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arc.haserodt\PythonRepo\"/>
    </mc:Choice>
  </mc:AlternateContent>
  <bookViews>
    <workbookView xWindow="0" yWindow="0" windowWidth="20490" windowHeight="7620"/>
  </bookViews>
  <sheets>
    <sheet name="January Captured" sheetId="4" r:id="rId1"/>
    <sheet name="January Sales" sheetId="5" r:id="rId2"/>
    <sheet name="January Returns" sheetId="6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3" i="6" l="1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2" i="6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2" i="5"/>
</calcChain>
</file>

<file path=xl/sharedStrings.xml><?xml version="1.0" encoding="utf-8"?>
<sst xmlns="http://schemas.openxmlformats.org/spreadsheetml/2006/main" count="16" uniqueCount="7">
  <si>
    <t>Date</t>
  </si>
  <si>
    <t>Refunded Amount</t>
  </si>
  <si>
    <t>Amount</t>
  </si>
  <si>
    <t>Sales Amount</t>
  </si>
  <si>
    <t>Captured Amount</t>
  </si>
  <si>
    <t>RefNumber</t>
  </si>
  <si>
    <t>Fee @ 2.0%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</si>
</sst>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6">
    <xf numFmtId="0" fontId="0" fillId="0" borderId="0" xfId="0"/>
    <xf numFmtId="14" fontId="0" fillId="0" borderId="0" xfId="0" applyNumberFormat="1"/>
    <xf numFmtId="44" fontId="0" fillId="0" borderId="0" xfId="1" applyFont="1"/>
    <xf numFmtId="1" fontId="0" fillId="0" borderId="0" xfId="0" applyNumberFormat="1"/>
    <xf numFmtId="164" fontId="0" fillId="0" borderId="0" xfId="0" applyNumberFormat="1"/>
    <xf numFmtId="164" fontId="0" fillId="0" borderId="0" xfId="1" applyNumberFormat="1" applyFont="1"/>
  </cellXfs>
  <cellStyles count="2">
    <cellStyle name="Currency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87"/>
  <sheetViews>
    <sheetView tabSelected="1" workbookViewId="0"/>
  </sheetViews>
  <sheetFormatPr defaultColWidth="9.5703125" defaultRowHeight="15" x14ac:dyDescent="0.25"/>
  <cols>
    <col min="1" max="1" width="9.7109375" style="1" bestFit="1" customWidth="1"/>
    <col min="2" max="2" width="11.28515625" style="3" bestFit="1" customWidth="1"/>
    <col min="3" max="3" width="8.140625" style="5" bestFit="1" customWidth="1"/>
    <col min="6" max="6" width="9.7109375" style="1" bestFit="1" customWidth="1"/>
    <col min="7" max="7" width="16.85546875" style="5" bestFit="1" customWidth="1"/>
    <col min="8" max="8" width="11.140625" style="5" bestFit="1" customWidth="1"/>
  </cols>
  <sheetData>
    <row r="1" spans="1:8" x14ac:dyDescent="0.25">
      <c r="A1" s="1" t="s">
        <v>0</v>
      </c>
      <c r="B1" s="3" t="s">
        <v>5</v>
      </c>
      <c r="C1" s="5" t="s">
        <v>2</v>
      </c>
      <c r="F1" s="1" t="s">
        <v>0</v>
      </c>
      <c r="G1" s="5" t="s">
        <v>4</v>
      </c>
      <c r="H1" s="5" t="s">
        <v>6</v>
      </c>
    </row>
    <row r="2" spans="1:8" x14ac:dyDescent="0.25">
      <c r="A2" s="1">
        <v>42736</v>
      </c>
      <c r="B2" s="3">
        <v>1635.1386721862159</v>
      </c>
      <c r="C2" s="5">
        <v>16.118146970411594</v>
      </c>
      <c r="F2" s="1">
        <v>42736</v>
      </c>
      <c r="G2" s="5">
        <v>290.14571781445864</v>
      </c>
      <c r="H2" s="5">
        <v>5.8029143562891727</v>
      </c>
    </row>
    <row r="3" spans="1:8" x14ac:dyDescent="0.25">
      <c r="A3" s="1">
        <v>42736</v>
      </c>
      <c r="B3" s="3">
        <v>221.02432932726069</v>
      </c>
      <c r="C3" s="5">
        <v>65.367323106787282</v>
      </c>
      <c r="F3" s="1">
        <v>42737</v>
      </c>
      <c r="G3" s="5">
        <v>185.43263302951192</v>
      </c>
      <c r="H3" s="5">
        <v>3.7086526605902383</v>
      </c>
    </row>
    <row r="4" spans="1:8" x14ac:dyDescent="0.25">
      <c r="A4" s="1">
        <v>42736</v>
      </c>
      <c r="B4" s="3">
        <v>2698.3327680116599</v>
      </c>
      <c r="C4" s="5">
        <v>46.530630235839169</v>
      </c>
      <c r="F4" s="1">
        <v>42738</v>
      </c>
      <c r="G4" s="5">
        <v>334.73279162638261</v>
      </c>
      <c r="H4" s="5">
        <v>6.6946558325276522</v>
      </c>
    </row>
    <row r="5" spans="1:8" x14ac:dyDescent="0.25">
      <c r="A5" s="1">
        <v>42736</v>
      </c>
      <c r="B5" s="3">
        <v>1787.1912531772216</v>
      </c>
      <c r="C5" s="5">
        <v>78.609439340584927</v>
      </c>
      <c r="F5" s="1">
        <v>42739</v>
      </c>
      <c r="G5" s="5">
        <v>298.94086097507909</v>
      </c>
      <c r="H5" s="5">
        <v>5.9788172195015816</v>
      </c>
    </row>
    <row r="6" spans="1:8" x14ac:dyDescent="0.25">
      <c r="A6" s="1">
        <v>42736</v>
      </c>
      <c r="B6" s="3">
        <v>4242.6532038609794</v>
      </c>
      <c r="C6" s="5">
        <v>13.838494195152329</v>
      </c>
      <c r="F6" s="1">
        <v>42740</v>
      </c>
      <c r="G6" s="5">
        <v>286.67245282874279</v>
      </c>
      <c r="H6" s="5">
        <v>5.7334490565748562</v>
      </c>
    </row>
    <row r="7" spans="1:8" x14ac:dyDescent="0.25">
      <c r="A7" s="1">
        <v>42736</v>
      </c>
      <c r="B7" s="3">
        <v>534.04550049753914</v>
      </c>
      <c r="C7" s="5">
        <v>69.681683965683348</v>
      </c>
      <c r="F7" s="1">
        <v>42741</v>
      </c>
      <c r="G7" s="5">
        <v>449.72053296222566</v>
      </c>
      <c r="H7" s="5">
        <v>8.9944106592445134</v>
      </c>
    </row>
    <row r="8" spans="1:8" x14ac:dyDescent="0.25">
      <c r="A8" s="1">
        <v>42737</v>
      </c>
      <c r="B8" s="3">
        <v>2766.3778497945173</v>
      </c>
      <c r="C8" s="5">
        <v>28.151149638917005</v>
      </c>
      <c r="F8" s="1">
        <v>42742</v>
      </c>
      <c r="G8" s="5">
        <v>253.22693660949966</v>
      </c>
      <c r="H8" s="5">
        <v>5.0645387321899937</v>
      </c>
    </row>
    <row r="9" spans="1:8" x14ac:dyDescent="0.25">
      <c r="A9" s="1">
        <v>42737</v>
      </c>
      <c r="B9" s="3">
        <v>2081.7865238674594</v>
      </c>
      <c r="C9" s="5">
        <v>34.133438552291551</v>
      </c>
      <c r="F9" s="1">
        <v>42743</v>
      </c>
      <c r="G9" s="5">
        <v>289.28012593429088</v>
      </c>
      <c r="H9" s="5">
        <v>5.7856025186858178</v>
      </c>
    </row>
    <row r="10" spans="1:8" x14ac:dyDescent="0.25">
      <c r="A10" s="1">
        <v>42737</v>
      </c>
      <c r="B10" s="3">
        <v>779.98454167220848</v>
      </c>
      <c r="C10" s="5">
        <v>47.839209977157104</v>
      </c>
      <c r="F10" s="1">
        <v>42744</v>
      </c>
      <c r="G10" s="5">
        <v>275.22206535946162</v>
      </c>
      <c r="H10" s="5">
        <v>5.5044413071892322</v>
      </c>
    </row>
    <row r="11" spans="1:8" x14ac:dyDescent="0.25">
      <c r="A11" s="1">
        <v>42737</v>
      </c>
      <c r="B11" s="3">
        <v>2447.8000055701409</v>
      </c>
      <c r="C11" s="5">
        <v>31.496202125528171</v>
      </c>
      <c r="F11" s="1">
        <v>42745</v>
      </c>
      <c r="G11" s="5">
        <v>249.96134058176125</v>
      </c>
      <c r="H11" s="5">
        <v>4.999226811635225</v>
      </c>
    </row>
    <row r="12" spans="1:8" x14ac:dyDescent="0.25">
      <c r="A12" s="1">
        <v>42737</v>
      </c>
      <c r="B12" s="3">
        <v>4849.6714411220046</v>
      </c>
      <c r="C12" s="5">
        <v>20.11823479032866</v>
      </c>
      <c r="F12" s="1">
        <v>42746</v>
      </c>
      <c r="G12" s="5">
        <v>320.52057411659689</v>
      </c>
      <c r="H12" s="5">
        <v>6.4104114823319378</v>
      </c>
    </row>
    <row r="13" spans="1:8" x14ac:dyDescent="0.25">
      <c r="A13" s="1">
        <v>42737</v>
      </c>
      <c r="B13" s="3">
        <v>2737.5457467550168</v>
      </c>
      <c r="C13" s="5">
        <v>23.694397945289403</v>
      </c>
      <c r="F13" s="1">
        <v>42747</v>
      </c>
      <c r="G13" s="5">
        <v>262.5328500286484</v>
      </c>
      <c r="H13" s="5">
        <v>5.2506570005729678</v>
      </c>
    </row>
    <row r="14" spans="1:8" x14ac:dyDescent="0.25">
      <c r="A14" s="1">
        <v>42738</v>
      </c>
      <c r="B14" s="3">
        <v>4954.4034217891212</v>
      </c>
      <c r="C14" s="5">
        <v>58.564481353514118</v>
      </c>
      <c r="F14" s="1">
        <v>42748</v>
      </c>
      <c r="G14" s="5">
        <v>232.93207799167396</v>
      </c>
      <c r="H14" s="5">
        <v>4.6586415598334794</v>
      </c>
    </row>
    <row r="15" spans="1:8" x14ac:dyDescent="0.25">
      <c r="A15" s="1">
        <v>42738</v>
      </c>
      <c r="B15" s="3">
        <v>2289.886715169112</v>
      </c>
      <c r="C15" s="5">
        <v>5.2443697628173354</v>
      </c>
      <c r="F15" s="1">
        <v>42749</v>
      </c>
      <c r="G15" s="5">
        <v>223.64606101366925</v>
      </c>
      <c r="H15" s="5">
        <v>4.4729212202733848</v>
      </c>
    </row>
    <row r="16" spans="1:8" x14ac:dyDescent="0.25">
      <c r="A16" s="1">
        <v>42738</v>
      </c>
      <c r="B16" s="3">
        <v>2255.0835689424021</v>
      </c>
      <c r="C16" s="5">
        <v>68.628503033177878</v>
      </c>
      <c r="F16" s="1">
        <v>42750</v>
      </c>
      <c r="G16" s="5">
        <v>405.55239249245102</v>
      </c>
      <c r="H16" s="5">
        <v>8.1110478498490206</v>
      </c>
    </row>
    <row r="17" spans="1:8" x14ac:dyDescent="0.25">
      <c r="A17" s="1">
        <v>42738</v>
      </c>
      <c r="B17" s="3">
        <v>1784.0649877027897</v>
      </c>
      <c r="C17" s="5">
        <v>35.19631182547338</v>
      </c>
      <c r="F17" s="1">
        <v>42751</v>
      </c>
      <c r="G17" s="5">
        <v>321.58813189866663</v>
      </c>
      <c r="H17" s="5">
        <v>6.4317626379733328</v>
      </c>
    </row>
    <row r="18" spans="1:8" x14ac:dyDescent="0.25">
      <c r="A18" s="1">
        <v>42738</v>
      </c>
      <c r="B18" s="3">
        <v>4236.3232987204447</v>
      </c>
      <c r="C18" s="5">
        <v>95.622988987017294</v>
      </c>
      <c r="F18" s="1">
        <v>42752</v>
      </c>
      <c r="G18" s="5">
        <v>272.74805805945476</v>
      </c>
      <c r="H18" s="5">
        <v>5.4549611611890958</v>
      </c>
    </row>
    <row r="19" spans="1:8" x14ac:dyDescent="0.25">
      <c r="A19" s="1">
        <v>42738</v>
      </c>
      <c r="B19" s="3">
        <v>1409.1186139170209</v>
      </c>
      <c r="C19" s="5">
        <v>71.476136664382651</v>
      </c>
      <c r="F19" s="1">
        <v>42753</v>
      </c>
      <c r="G19" s="5">
        <v>349.08703567968053</v>
      </c>
      <c r="H19" s="5">
        <v>6.9817407135936103</v>
      </c>
    </row>
    <row r="20" spans="1:8" x14ac:dyDescent="0.25">
      <c r="A20" s="1">
        <v>42739</v>
      </c>
      <c r="B20" s="3">
        <v>1200.3981173489003</v>
      </c>
      <c r="C20" s="5">
        <v>98.045910175144712</v>
      </c>
      <c r="F20" s="1">
        <v>42754</v>
      </c>
      <c r="G20" s="5">
        <v>330.89889884821247</v>
      </c>
      <c r="H20" s="5">
        <v>6.6179779769642497</v>
      </c>
    </row>
    <row r="21" spans="1:8" x14ac:dyDescent="0.25">
      <c r="A21" s="1">
        <v>42739</v>
      </c>
      <c r="B21" s="3">
        <v>4701.2798845060097</v>
      </c>
      <c r="C21" s="5">
        <v>37.920252300352139</v>
      </c>
      <c r="F21" s="1">
        <v>42755</v>
      </c>
      <c r="G21" s="5">
        <v>289.87587724276511</v>
      </c>
      <c r="H21" s="5">
        <v>5.7975175448553022</v>
      </c>
    </row>
    <row r="22" spans="1:8" x14ac:dyDescent="0.25">
      <c r="A22" s="1">
        <v>42739</v>
      </c>
      <c r="B22" s="3">
        <v>202.67411892200272</v>
      </c>
      <c r="C22" s="5">
        <v>96.190363893241596</v>
      </c>
      <c r="F22" s="1">
        <v>42756</v>
      </c>
      <c r="G22" s="5">
        <v>383.17352489436826</v>
      </c>
      <c r="H22" s="5">
        <v>7.6634704978873653</v>
      </c>
    </row>
    <row r="23" spans="1:8" x14ac:dyDescent="0.25">
      <c r="A23" s="1">
        <v>42739</v>
      </c>
      <c r="B23" s="3">
        <v>3727.9817942505206</v>
      </c>
      <c r="C23" s="5">
        <v>2.3980372839524811</v>
      </c>
      <c r="F23" s="1">
        <v>42757</v>
      </c>
      <c r="G23" s="5">
        <v>222.63784597612766</v>
      </c>
      <c r="H23" s="5">
        <v>4.4527569195225531</v>
      </c>
    </row>
    <row r="24" spans="1:8" x14ac:dyDescent="0.25">
      <c r="A24" s="1">
        <v>42739</v>
      </c>
      <c r="B24" s="3">
        <v>1942.3056479942447</v>
      </c>
      <c r="C24" s="5">
        <v>15.839417138210688</v>
      </c>
      <c r="F24" s="1">
        <v>42758</v>
      </c>
      <c r="G24" s="5">
        <v>265.16336390989295</v>
      </c>
      <c r="H24" s="5">
        <v>5.3032672781978594</v>
      </c>
    </row>
    <row r="25" spans="1:8" x14ac:dyDescent="0.25">
      <c r="A25" s="1">
        <v>42739</v>
      </c>
      <c r="B25" s="3">
        <v>2293.2034189847523</v>
      </c>
      <c r="C25" s="5">
        <v>48.546880184177525</v>
      </c>
      <c r="F25" s="1">
        <v>42759</v>
      </c>
      <c r="G25" s="5">
        <v>136.11744878053719</v>
      </c>
      <c r="H25" s="5">
        <v>2.722348975610744</v>
      </c>
    </row>
    <row r="26" spans="1:8" x14ac:dyDescent="0.25">
      <c r="A26" s="1">
        <v>42740</v>
      </c>
      <c r="B26" s="3">
        <v>3466.3228849842526</v>
      </c>
      <c r="C26" s="5">
        <v>27.206986021614632</v>
      </c>
      <c r="F26" s="1">
        <v>42760</v>
      </c>
      <c r="G26" s="5">
        <v>320.92153454766014</v>
      </c>
      <c r="H26" s="5">
        <v>6.418430690953203</v>
      </c>
    </row>
    <row r="27" spans="1:8" x14ac:dyDescent="0.25">
      <c r="A27" s="1">
        <v>42740</v>
      </c>
      <c r="B27" s="3">
        <v>3028.3731459335872</v>
      </c>
      <c r="C27" s="5">
        <v>21.347560749437122</v>
      </c>
      <c r="F27" s="1">
        <v>42761</v>
      </c>
      <c r="G27" s="5">
        <v>226.50720322259855</v>
      </c>
      <c r="H27" s="5">
        <v>4.5301440644519708</v>
      </c>
    </row>
    <row r="28" spans="1:8" x14ac:dyDescent="0.25">
      <c r="A28" s="1">
        <v>42740</v>
      </c>
      <c r="B28" s="3">
        <v>2658.3265509102575</v>
      </c>
      <c r="C28" s="5">
        <v>89.688450734120792</v>
      </c>
      <c r="F28" s="1">
        <v>42762</v>
      </c>
      <c r="G28" s="5">
        <v>341.76258010184029</v>
      </c>
      <c r="H28" s="5">
        <v>6.8352516020368057</v>
      </c>
    </row>
    <row r="29" spans="1:8" x14ac:dyDescent="0.25">
      <c r="A29" s="1">
        <v>42740</v>
      </c>
      <c r="B29" s="3">
        <v>3423.877473137647</v>
      </c>
      <c r="C29" s="5">
        <v>28.064365679755511</v>
      </c>
      <c r="F29" s="1">
        <v>42763</v>
      </c>
      <c r="G29" s="5">
        <v>374.79610908723754</v>
      </c>
      <c r="H29" s="5">
        <v>7.495922181744751</v>
      </c>
    </row>
    <row r="30" spans="1:8" x14ac:dyDescent="0.25">
      <c r="A30" s="1">
        <v>42740</v>
      </c>
      <c r="B30" s="3">
        <v>12.496124401799037</v>
      </c>
      <c r="C30" s="5">
        <v>70.040006629398917</v>
      </c>
      <c r="F30" s="1">
        <v>42764</v>
      </c>
      <c r="G30" s="5">
        <v>336.24800120530517</v>
      </c>
      <c r="H30" s="5">
        <v>6.7249600241061032</v>
      </c>
    </row>
    <row r="31" spans="1:8" x14ac:dyDescent="0.25">
      <c r="A31" s="1">
        <v>42740</v>
      </c>
      <c r="B31" s="3">
        <v>2250.3268602162352</v>
      </c>
      <c r="C31" s="5">
        <v>50.325083014415796</v>
      </c>
      <c r="F31" s="1">
        <v>42765</v>
      </c>
      <c r="G31" s="5">
        <v>248.21430448387503</v>
      </c>
      <c r="H31" s="5">
        <v>4.9642860896775005</v>
      </c>
    </row>
    <row r="32" spans="1:8" x14ac:dyDescent="0.25">
      <c r="A32" s="1">
        <v>42741</v>
      </c>
      <c r="B32" s="3">
        <v>3399.9867884601231</v>
      </c>
      <c r="C32" s="5">
        <v>99.019537839170084</v>
      </c>
      <c r="F32" s="1">
        <v>42766</v>
      </c>
      <c r="G32" s="5">
        <v>307.74433283006374</v>
      </c>
      <c r="H32" s="5">
        <v>6.154886656601275</v>
      </c>
    </row>
    <row r="33" spans="1:3" x14ac:dyDescent="0.25">
      <c r="A33" s="1">
        <v>42741</v>
      </c>
      <c r="B33" s="3">
        <v>2810.513716533655</v>
      </c>
      <c r="C33" s="5">
        <v>78.499018655924942</v>
      </c>
    </row>
    <row r="34" spans="1:3" x14ac:dyDescent="0.25">
      <c r="A34" s="1">
        <v>42741</v>
      </c>
      <c r="B34" s="3">
        <v>4746.7448674082761</v>
      </c>
      <c r="C34" s="5">
        <v>91.183088400885339</v>
      </c>
    </row>
    <row r="35" spans="1:3" x14ac:dyDescent="0.25">
      <c r="A35" s="1">
        <v>42741</v>
      </c>
      <c r="B35" s="3">
        <v>166.24352481474648</v>
      </c>
      <c r="C35" s="5">
        <v>11.013623366598257</v>
      </c>
    </row>
    <row r="36" spans="1:3" x14ac:dyDescent="0.25">
      <c r="A36" s="1">
        <v>42741</v>
      </c>
      <c r="B36" s="3">
        <v>2802.7453332320597</v>
      </c>
      <c r="C36" s="5">
        <v>84.890122547529188</v>
      </c>
    </row>
    <row r="37" spans="1:3" x14ac:dyDescent="0.25">
      <c r="A37" s="1">
        <v>42741</v>
      </c>
      <c r="B37" s="3">
        <v>530.22413226393337</v>
      </c>
      <c r="C37" s="5">
        <v>85.115142152117841</v>
      </c>
    </row>
    <row r="38" spans="1:3" x14ac:dyDescent="0.25">
      <c r="A38" s="1">
        <v>42742</v>
      </c>
      <c r="B38" s="3">
        <v>2378.8252107385138</v>
      </c>
      <c r="C38" s="5">
        <v>37.355451188141117</v>
      </c>
    </row>
    <row r="39" spans="1:3" x14ac:dyDescent="0.25">
      <c r="A39" s="1">
        <v>42742</v>
      </c>
      <c r="B39" s="3">
        <v>4395.4817286935895</v>
      </c>
      <c r="C39" s="5">
        <v>23.578381780952363</v>
      </c>
    </row>
    <row r="40" spans="1:3" x14ac:dyDescent="0.25">
      <c r="A40" s="1">
        <v>42742</v>
      </c>
      <c r="B40" s="3">
        <v>1598.2643306153443</v>
      </c>
      <c r="C40" s="5">
        <v>89.329472739996717</v>
      </c>
    </row>
    <row r="41" spans="1:3" x14ac:dyDescent="0.25">
      <c r="A41" s="1">
        <v>42742</v>
      </c>
      <c r="B41" s="3">
        <v>4804.1574480392155</v>
      </c>
      <c r="C41" s="5">
        <v>16.423573733844744</v>
      </c>
    </row>
    <row r="42" spans="1:3" x14ac:dyDescent="0.25">
      <c r="A42" s="1">
        <v>42742</v>
      </c>
      <c r="B42" s="3">
        <v>3844.5847775028997</v>
      </c>
      <c r="C42" s="5">
        <v>13.301746808561166</v>
      </c>
    </row>
    <row r="43" spans="1:3" x14ac:dyDescent="0.25">
      <c r="A43" s="1">
        <v>42742</v>
      </c>
      <c r="B43" s="3">
        <v>4851.9432009912662</v>
      </c>
      <c r="C43" s="5">
        <v>73.238310358003559</v>
      </c>
    </row>
    <row r="44" spans="1:3" x14ac:dyDescent="0.25">
      <c r="A44" s="1">
        <v>42743</v>
      </c>
      <c r="B44" s="3">
        <v>3263.3508596424144</v>
      </c>
      <c r="C44" s="5">
        <v>50.726090676063571</v>
      </c>
    </row>
    <row r="45" spans="1:3" x14ac:dyDescent="0.25">
      <c r="A45" s="1">
        <v>42743</v>
      </c>
      <c r="B45" s="3">
        <v>39.097075293612058</v>
      </c>
      <c r="C45" s="5">
        <v>56.672653311354658</v>
      </c>
    </row>
    <row r="46" spans="1:3" x14ac:dyDescent="0.25">
      <c r="A46" s="1">
        <v>42743</v>
      </c>
      <c r="B46" s="3">
        <v>1388.8690752512389</v>
      </c>
      <c r="C46" s="5">
        <v>68.711895960700119</v>
      </c>
    </row>
    <row r="47" spans="1:3" x14ac:dyDescent="0.25">
      <c r="A47" s="1">
        <v>42743</v>
      </c>
      <c r="B47" s="3">
        <v>2928.9949905219355</v>
      </c>
      <c r="C47" s="5">
        <v>6.5117908612400965</v>
      </c>
    </row>
    <row r="48" spans="1:3" x14ac:dyDescent="0.25">
      <c r="A48" s="1">
        <v>42743</v>
      </c>
      <c r="B48" s="3">
        <v>2274.0790061576354</v>
      </c>
      <c r="C48" s="5">
        <v>38.919688447777709</v>
      </c>
    </row>
    <row r="49" spans="1:3" x14ac:dyDescent="0.25">
      <c r="A49" s="1">
        <v>42743</v>
      </c>
      <c r="B49" s="3">
        <v>4001.9769029199169</v>
      </c>
      <c r="C49" s="5">
        <v>67.738006677154758</v>
      </c>
    </row>
    <row r="50" spans="1:3" x14ac:dyDescent="0.25">
      <c r="A50" s="1">
        <v>42744</v>
      </c>
      <c r="B50" s="3">
        <v>4841.2135516148128</v>
      </c>
      <c r="C50" s="5">
        <v>39.539982281295153</v>
      </c>
    </row>
    <row r="51" spans="1:3" x14ac:dyDescent="0.25">
      <c r="A51" s="1">
        <v>42744</v>
      </c>
      <c r="B51" s="3">
        <v>4655.9654347781925</v>
      </c>
      <c r="C51" s="5">
        <v>0.8603044637749635</v>
      </c>
    </row>
    <row r="52" spans="1:3" x14ac:dyDescent="0.25">
      <c r="A52" s="1">
        <v>42744</v>
      </c>
      <c r="B52" s="3">
        <v>96.798629556895662</v>
      </c>
      <c r="C52" s="5">
        <v>86.103131613852113</v>
      </c>
    </row>
    <row r="53" spans="1:3" x14ac:dyDescent="0.25">
      <c r="A53" s="1">
        <v>42744</v>
      </c>
      <c r="B53" s="3">
        <v>708.69600247906453</v>
      </c>
      <c r="C53" s="5">
        <v>39.137231180223395</v>
      </c>
    </row>
    <row r="54" spans="1:3" x14ac:dyDescent="0.25">
      <c r="A54" s="1">
        <v>42744</v>
      </c>
      <c r="B54" s="3">
        <v>3447.0450508867452</v>
      </c>
      <c r="C54" s="5">
        <v>89.464644300033854</v>
      </c>
    </row>
    <row r="55" spans="1:3" x14ac:dyDescent="0.25">
      <c r="A55" s="1">
        <v>42744</v>
      </c>
      <c r="B55" s="3">
        <v>4635.2505719907213</v>
      </c>
      <c r="C55" s="5">
        <v>20.11677152028215</v>
      </c>
    </row>
    <row r="56" spans="1:3" x14ac:dyDescent="0.25">
      <c r="A56" s="1">
        <v>42745</v>
      </c>
      <c r="B56" s="3">
        <v>3496.3736735064003</v>
      </c>
      <c r="C56" s="5">
        <v>45.41255752795761</v>
      </c>
    </row>
    <row r="57" spans="1:3" x14ac:dyDescent="0.25">
      <c r="A57" s="1">
        <v>42745</v>
      </c>
      <c r="B57" s="3">
        <v>195.77934073673197</v>
      </c>
      <c r="C57" s="5">
        <v>65.599685673254015</v>
      </c>
    </row>
    <row r="58" spans="1:3" x14ac:dyDescent="0.25">
      <c r="A58" s="1">
        <v>42745</v>
      </c>
      <c r="B58" s="3">
        <v>2717.2805732797378</v>
      </c>
      <c r="C58" s="5">
        <v>34.651135500437356</v>
      </c>
    </row>
    <row r="59" spans="1:3" x14ac:dyDescent="0.25">
      <c r="A59" s="1">
        <v>42745</v>
      </c>
      <c r="B59" s="3">
        <v>1573.0952121797425</v>
      </c>
      <c r="C59" s="5">
        <v>53.043565149159555</v>
      </c>
    </row>
    <row r="60" spans="1:3" x14ac:dyDescent="0.25">
      <c r="A60" s="1">
        <v>42745</v>
      </c>
      <c r="B60" s="3">
        <v>3431.445805757407</v>
      </c>
      <c r="C60" s="5">
        <v>45.535987643509948</v>
      </c>
    </row>
    <row r="61" spans="1:3" x14ac:dyDescent="0.25">
      <c r="A61" s="1">
        <v>42745</v>
      </c>
      <c r="B61" s="3">
        <v>2470.3583869259332</v>
      </c>
      <c r="C61" s="5">
        <v>5.7184090874427884</v>
      </c>
    </row>
    <row r="62" spans="1:3" x14ac:dyDescent="0.25">
      <c r="A62" s="1">
        <v>42746</v>
      </c>
      <c r="B62" s="3">
        <v>3465.6218059648595</v>
      </c>
      <c r="C62" s="5">
        <v>67.464110718091391</v>
      </c>
    </row>
    <row r="63" spans="1:3" x14ac:dyDescent="0.25">
      <c r="A63" s="1">
        <v>42746</v>
      </c>
      <c r="B63" s="3">
        <v>3025.4578577545426</v>
      </c>
      <c r="C63" s="5">
        <v>38.127195809720064</v>
      </c>
    </row>
    <row r="64" spans="1:3" x14ac:dyDescent="0.25">
      <c r="A64" s="1">
        <v>42746</v>
      </c>
      <c r="B64" s="3">
        <v>2753.8636152171098</v>
      </c>
      <c r="C64" s="5">
        <v>75.879081256363435</v>
      </c>
    </row>
    <row r="65" spans="1:3" x14ac:dyDescent="0.25">
      <c r="A65" s="1">
        <v>42746</v>
      </c>
      <c r="B65" s="3">
        <v>165.77180730292463</v>
      </c>
      <c r="C65" s="5">
        <v>15.365382186519227</v>
      </c>
    </row>
    <row r="66" spans="1:3" x14ac:dyDescent="0.25">
      <c r="A66" s="1">
        <v>42746</v>
      </c>
      <c r="B66" s="3">
        <v>2440.9115279319653</v>
      </c>
      <c r="C66" s="5">
        <v>41.770008395567771</v>
      </c>
    </row>
    <row r="67" spans="1:3" x14ac:dyDescent="0.25">
      <c r="A67" s="1">
        <v>42746</v>
      </c>
      <c r="B67" s="3">
        <v>3349.4615259576672</v>
      </c>
      <c r="C67" s="5">
        <v>81.914795750335017</v>
      </c>
    </row>
    <row r="68" spans="1:3" x14ac:dyDescent="0.25">
      <c r="A68" s="1">
        <v>42747</v>
      </c>
      <c r="B68" s="3">
        <v>3165.8742372326506</v>
      </c>
      <c r="C68" s="5">
        <v>27.443873685773077</v>
      </c>
    </row>
    <row r="69" spans="1:3" x14ac:dyDescent="0.25">
      <c r="A69" s="1">
        <v>42747</v>
      </c>
      <c r="B69" s="3">
        <v>905.61511801952656</v>
      </c>
      <c r="C69" s="5">
        <v>18.791552945114589</v>
      </c>
    </row>
    <row r="70" spans="1:3" x14ac:dyDescent="0.25">
      <c r="A70" s="1">
        <v>42747</v>
      </c>
      <c r="B70" s="3">
        <v>596.95849920243347</v>
      </c>
      <c r="C70" s="5">
        <v>89.224051881533299</v>
      </c>
    </row>
    <row r="71" spans="1:3" x14ac:dyDescent="0.25">
      <c r="A71" s="1">
        <v>42747</v>
      </c>
      <c r="B71" s="3">
        <v>2343.142828459861</v>
      </c>
      <c r="C71" s="5">
        <v>20.981548604436504</v>
      </c>
    </row>
    <row r="72" spans="1:3" x14ac:dyDescent="0.25">
      <c r="A72" s="1">
        <v>42747</v>
      </c>
      <c r="B72" s="3">
        <v>2014.6987996705907</v>
      </c>
      <c r="C72" s="5">
        <v>84.638118833530427</v>
      </c>
    </row>
    <row r="73" spans="1:3" x14ac:dyDescent="0.25">
      <c r="A73" s="1">
        <v>42747</v>
      </c>
      <c r="B73" s="3">
        <v>1850.9464388866409</v>
      </c>
      <c r="C73" s="5">
        <v>21.453704078260515</v>
      </c>
    </row>
    <row r="74" spans="1:3" x14ac:dyDescent="0.25">
      <c r="A74" s="1">
        <v>42748</v>
      </c>
      <c r="B74" s="3">
        <v>1316.6051908280201</v>
      </c>
      <c r="C74" s="5">
        <v>34.042727489736379</v>
      </c>
    </row>
    <row r="75" spans="1:3" x14ac:dyDescent="0.25">
      <c r="A75" s="1">
        <v>42748</v>
      </c>
      <c r="B75" s="3">
        <v>2779.3895342654114</v>
      </c>
      <c r="C75" s="5">
        <v>32.72144168309439</v>
      </c>
    </row>
    <row r="76" spans="1:3" x14ac:dyDescent="0.25">
      <c r="A76" s="1">
        <v>42748</v>
      </c>
      <c r="B76" s="3">
        <v>1568.4157911370255</v>
      </c>
      <c r="C76" s="5">
        <v>27.838877345482118</v>
      </c>
    </row>
    <row r="77" spans="1:3" x14ac:dyDescent="0.25">
      <c r="A77" s="1">
        <v>42748</v>
      </c>
      <c r="B77" s="3">
        <v>1634.3186217063583</v>
      </c>
      <c r="C77" s="5">
        <v>69.389162879939221</v>
      </c>
    </row>
    <row r="78" spans="1:3" x14ac:dyDescent="0.25">
      <c r="A78" s="1">
        <v>42748</v>
      </c>
      <c r="B78" s="3">
        <v>4347.6390947080281</v>
      </c>
      <c r="C78" s="5">
        <v>37.781137210850538</v>
      </c>
    </row>
    <row r="79" spans="1:3" x14ac:dyDescent="0.25">
      <c r="A79" s="1">
        <v>42748</v>
      </c>
      <c r="B79" s="3">
        <v>3768.3558003325452</v>
      </c>
      <c r="C79" s="5">
        <v>31.158731382571325</v>
      </c>
    </row>
    <row r="80" spans="1:3" x14ac:dyDescent="0.25">
      <c r="A80" s="1">
        <v>42749</v>
      </c>
      <c r="B80" s="3">
        <v>4625.8335370873037</v>
      </c>
      <c r="C80" s="5">
        <v>29.670278608099242</v>
      </c>
    </row>
    <row r="81" spans="1:3" x14ac:dyDescent="0.25">
      <c r="A81" s="1">
        <v>42749</v>
      </c>
      <c r="B81" s="3">
        <v>975.18496919561551</v>
      </c>
      <c r="C81" s="5">
        <v>20.039299832451618</v>
      </c>
    </row>
    <row r="82" spans="1:3" x14ac:dyDescent="0.25">
      <c r="A82" s="1">
        <v>42749</v>
      </c>
      <c r="B82" s="3">
        <v>1764.0120801534727</v>
      </c>
      <c r="C82" s="5">
        <v>21.627414829561488</v>
      </c>
    </row>
    <row r="83" spans="1:3" x14ac:dyDescent="0.25">
      <c r="A83" s="1">
        <v>42749</v>
      </c>
      <c r="B83" s="3">
        <v>2913.4856234385315</v>
      </c>
      <c r="C83" s="5">
        <v>33.682670638631485</v>
      </c>
    </row>
    <row r="84" spans="1:3" x14ac:dyDescent="0.25">
      <c r="A84" s="1">
        <v>42749</v>
      </c>
      <c r="B84" s="3">
        <v>3672.1963117420391</v>
      </c>
      <c r="C84" s="5">
        <v>49.605967758774568</v>
      </c>
    </row>
    <row r="85" spans="1:3" x14ac:dyDescent="0.25">
      <c r="A85" s="1">
        <v>42749</v>
      </c>
      <c r="B85" s="3">
        <v>3755.1203155739545</v>
      </c>
      <c r="C85" s="5">
        <v>69.020429346150848</v>
      </c>
    </row>
    <row r="86" spans="1:3" x14ac:dyDescent="0.25">
      <c r="A86" s="1">
        <v>42750</v>
      </c>
      <c r="B86" s="3">
        <v>232.28866827117389</v>
      </c>
      <c r="C86" s="5">
        <v>91.851376343005001</v>
      </c>
    </row>
    <row r="87" spans="1:3" x14ac:dyDescent="0.25">
      <c r="A87" s="1">
        <v>42750</v>
      </c>
      <c r="B87" s="3">
        <v>1785.4832862932001</v>
      </c>
      <c r="C87" s="5">
        <v>76.26559774852592</v>
      </c>
    </row>
    <row r="88" spans="1:3" x14ac:dyDescent="0.25">
      <c r="A88" s="1">
        <v>42750</v>
      </c>
      <c r="B88" s="3">
        <v>4480.669696613747</v>
      </c>
      <c r="C88" s="5">
        <v>62.488795204329669</v>
      </c>
    </row>
    <row r="89" spans="1:3" x14ac:dyDescent="0.25">
      <c r="A89" s="1">
        <v>42750</v>
      </c>
      <c r="B89" s="3">
        <v>3461.6233939504482</v>
      </c>
      <c r="C89" s="5">
        <v>66.366618937686255</v>
      </c>
    </row>
    <row r="90" spans="1:3" x14ac:dyDescent="0.25">
      <c r="A90" s="1">
        <v>42750</v>
      </c>
      <c r="B90" s="3">
        <v>3739.9316069809802</v>
      </c>
      <c r="C90" s="5">
        <v>65.693549774999809</v>
      </c>
    </row>
    <row r="91" spans="1:3" x14ac:dyDescent="0.25">
      <c r="A91" s="1">
        <v>42750</v>
      </c>
      <c r="B91" s="3">
        <v>70.636785635407875</v>
      </c>
      <c r="C91" s="5">
        <v>42.886454483904416</v>
      </c>
    </row>
    <row r="92" spans="1:3" x14ac:dyDescent="0.25">
      <c r="A92" s="1">
        <v>42751</v>
      </c>
      <c r="B92" s="3">
        <v>4918.213272465965</v>
      </c>
      <c r="C92" s="5">
        <v>45.440680043800356</v>
      </c>
    </row>
    <row r="93" spans="1:3" x14ac:dyDescent="0.25">
      <c r="A93" s="1">
        <v>42751</v>
      </c>
      <c r="B93" s="3">
        <v>454.70507553320328</v>
      </c>
      <c r="C93" s="5">
        <v>45.013204234891433</v>
      </c>
    </row>
    <row r="94" spans="1:3" x14ac:dyDescent="0.25">
      <c r="A94" s="1">
        <v>42751</v>
      </c>
      <c r="B94" s="3">
        <v>2871.3624107878068</v>
      </c>
      <c r="C94" s="5">
        <v>96.83318645248545</v>
      </c>
    </row>
    <row r="95" spans="1:3" x14ac:dyDescent="0.25">
      <c r="A95" s="1">
        <v>42751</v>
      </c>
      <c r="B95" s="3">
        <v>2921.0770838009144</v>
      </c>
      <c r="C95" s="5">
        <v>43.762357795070606</v>
      </c>
    </row>
    <row r="96" spans="1:3" x14ac:dyDescent="0.25">
      <c r="A96" s="1">
        <v>42751</v>
      </c>
      <c r="B96" s="3">
        <v>1942.9152617805873</v>
      </c>
      <c r="C96" s="5">
        <v>61.045720460222732</v>
      </c>
    </row>
    <row r="97" spans="1:3" x14ac:dyDescent="0.25">
      <c r="A97" s="1">
        <v>42751</v>
      </c>
      <c r="B97" s="3">
        <v>4905.0823957328239</v>
      </c>
      <c r="C97" s="5">
        <v>29.49298291219603</v>
      </c>
    </row>
    <row r="98" spans="1:3" x14ac:dyDescent="0.25">
      <c r="A98" s="1">
        <v>42752</v>
      </c>
      <c r="B98" s="3">
        <v>3950.5721606929797</v>
      </c>
      <c r="C98" s="5">
        <v>33.75347345411874</v>
      </c>
    </row>
    <row r="99" spans="1:3" x14ac:dyDescent="0.25">
      <c r="A99" s="1">
        <v>42752</v>
      </c>
      <c r="B99" s="3">
        <v>4321.7834888560019</v>
      </c>
      <c r="C99" s="5">
        <v>20.915430154863003</v>
      </c>
    </row>
    <row r="100" spans="1:3" x14ac:dyDescent="0.25">
      <c r="A100" s="1">
        <v>42752</v>
      </c>
      <c r="B100" s="3">
        <v>632.15101098961895</v>
      </c>
      <c r="C100" s="5">
        <v>41.016030939451412</v>
      </c>
    </row>
    <row r="101" spans="1:3" x14ac:dyDescent="0.25">
      <c r="A101" s="1">
        <v>42752</v>
      </c>
      <c r="B101" s="3">
        <v>3205.107380413212</v>
      </c>
      <c r="C101" s="5">
        <v>87.225032469844095</v>
      </c>
    </row>
    <row r="102" spans="1:3" x14ac:dyDescent="0.25">
      <c r="A102" s="1">
        <v>42752</v>
      </c>
      <c r="B102" s="3">
        <v>2778.6093988693024</v>
      </c>
      <c r="C102" s="5">
        <v>33.225537805157046</v>
      </c>
    </row>
    <row r="103" spans="1:3" x14ac:dyDescent="0.25">
      <c r="A103" s="1">
        <v>42752</v>
      </c>
      <c r="B103" s="3">
        <v>2585.4639340003423</v>
      </c>
      <c r="C103" s="5">
        <v>56.612553236020467</v>
      </c>
    </row>
    <row r="104" spans="1:3" x14ac:dyDescent="0.25">
      <c r="A104" s="1">
        <v>42753</v>
      </c>
      <c r="B104" s="3">
        <v>890.66443129762922</v>
      </c>
      <c r="C104" s="5">
        <v>8.464264015661394</v>
      </c>
    </row>
    <row r="105" spans="1:3" x14ac:dyDescent="0.25">
      <c r="A105" s="1">
        <v>42753</v>
      </c>
      <c r="B105" s="3">
        <v>3888.5006204499559</v>
      </c>
      <c r="C105" s="5">
        <v>72.926550655214911</v>
      </c>
    </row>
    <row r="106" spans="1:3" x14ac:dyDescent="0.25">
      <c r="A106" s="1">
        <v>42753</v>
      </c>
      <c r="B106" s="3">
        <v>4414.3052114950906</v>
      </c>
      <c r="C106" s="5">
        <v>85.153889753563277</v>
      </c>
    </row>
    <row r="107" spans="1:3" x14ac:dyDescent="0.25">
      <c r="A107" s="1">
        <v>42753</v>
      </c>
      <c r="B107" s="3">
        <v>1699.9832180633373</v>
      </c>
      <c r="C107" s="5">
        <v>84.349676621303971</v>
      </c>
    </row>
    <row r="108" spans="1:3" x14ac:dyDescent="0.25">
      <c r="A108" s="1">
        <v>42753</v>
      </c>
      <c r="B108" s="3">
        <v>3812.7106100873866</v>
      </c>
      <c r="C108" s="5">
        <v>47.690692171558226</v>
      </c>
    </row>
    <row r="109" spans="1:3" x14ac:dyDescent="0.25">
      <c r="A109" s="1">
        <v>42753</v>
      </c>
      <c r="B109" s="3">
        <v>2806.2571633645216</v>
      </c>
      <c r="C109" s="5">
        <v>50.501962462378728</v>
      </c>
    </row>
    <row r="110" spans="1:3" x14ac:dyDescent="0.25">
      <c r="A110" s="1">
        <v>42754</v>
      </c>
      <c r="B110" s="3">
        <v>1759.8589968620076</v>
      </c>
      <c r="C110" s="5">
        <v>82.036338001242854</v>
      </c>
    </row>
    <row r="111" spans="1:3" x14ac:dyDescent="0.25">
      <c r="A111" s="1">
        <v>42754</v>
      </c>
      <c r="B111" s="3">
        <v>2229.7547025384429</v>
      </c>
      <c r="C111" s="5">
        <v>59.22268962468403</v>
      </c>
    </row>
    <row r="112" spans="1:3" x14ac:dyDescent="0.25">
      <c r="A112" s="1">
        <v>42754</v>
      </c>
      <c r="B112" s="3">
        <v>3244.7319169477651</v>
      </c>
      <c r="C112" s="5">
        <v>37.569813218370008</v>
      </c>
    </row>
    <row r="113" spans="1:3" x14ac:dyDescent="0.25">
      <c r="A113" s="1">
        <v>42754</v>
      </c>
      <c r="B113" s="3">
        <v>3369.7563418419759</v>
      </c>
      <c r="C113" s="5">
        <v>39.578171583728526</v>
      </c>
    </row>
    <row r="114" spans="1:3" x14ac:dyDescent="0.25">
      <c r="A114" s="1">
        <v>42754</v>
      </c>
      <c r="B114" s="3">
        <v>1512.8627495552787</v>
      </c>
      <c r="C114" s="5">
        <v>95.725653821108693</v>
      </c>
    </row>
    <row r="115" spans="1:3" x14ac:dyDescent="0.25">
      <c r="A115" s="1">
        <v>42754</v>
      </c>
      <c r="B115" s="3">
        <v>912.09217358989463</v>
      </c>
      <c r="C115" s="5">
        <v>16.766232599078368</v>
      </c>
    </row>
    <row r="116" spans="1:3" x14ac:dyDescent="0.25">
      <c r="A116" s="1">
        <v>42755</v>
      </c>
      <c r="B116" s="3">
        <v>1651.16178339151</v>
      </c>
      <c r="C116" s="5">
        <v>27.335090824132603</v>
      </c>
    </row>
    <row r="117" spans="1:3" x14ac:dyDescent="0.25">
      <c r="A117" s="1">
        <v>42755</v>
      </c>
      <c r="B117" s="3">
        <v>3699.5398294392435</v>
      </c>
      <c r="C117" s="5">
        <v>42.331617378212663</v>
      </c>
    </row>
    <row r="118" spans="1:3" x14ac:dyDescent="0.25">
      <c r="A118" s="1">
        <v>42755</v>
      </c>
      <c r="B118" s="3">
        <v>2946.1982337515428</v>
      </c>
      <c r="C118" s="5">
        <v>29.159476428457932</v>
      </c>
    </row>
    <row r="119" spans="1:3" x14ac:dyDescent="0.25">
      <c r="A119" s="1">
        <v>42755</v>
      </c>
      <c r="B119" s="3">
        <v>222.71108463141121</v>
      </c>
      <c r="C119" s="5">
        <v>29.764457375768806</v>
      </c>
    </row>
    <row r="120" spans="1:3" x14ac:dyDescent="0.25">
      <c r="A120" s="1">
        <v>42755</v>
      </c>
      <c r="B120" s="3">
        <v>1163.3381742676518</v>
      </c>
      <c r="C120" s="5">
        <v>76.200010822582541</v>
      </c>
    </row>
    <row r="121" spans="1:3" x14ac:dyDescent="0.25">
      <c r="A121" s="1">
        <v>42755</v>
      </c>
      <c r="B121" s="3">
        <v>4987.1213661110687</v>
      </c>
      <c r="C121" s="5">
        <v>85.085224413610575</v>
      </c>
    </row>
    <row r="122" spans="1:3" x14ac:dyDescent="0.25">
      <c r="A122" s="1">
        <v>42756</v>
      </c>
      <c r="B122" s="3">
        <v>4275.9556758982208</v>
      </c>
      <c r="C122" s="5">
        <v>72.343005427486844</v>
      </c>
    </row>
    <row r="123" spans="1:3" x14ac:dyDescent="0.25">
      <c r="A123" s="1">
        <v>42756</v>
      </c>
      <c r="B123" s="3">
        <v>3263.9572093875036</v>
      </c>
      <c r="C123" s="5">
        <v>58.433510927165585</v>
      </c>
    </row>
    <row r="124" spans="1:3" x14ac:dyDescent="0.25">
      <c r="A124" s="1">
        <v>42756</v>
      </c>
      <c r="B124" s="3">
        <v>4093.6855042949428</v>
      </c>
      <c r="C124" s="5">
        <v>21.545352474822689</v>
      </c>
    </row>
    <row r="125" spans="1:3" x14ac:dyDescent="0.25">
      <c r="A125" s="1">
        <v>42756</v>
      </c>
      <c r="B125" s="3">
        <v>1850.3029262501436</v>
      </c>
      <c r="C125" s="5">
        <v>53.223813968826747</v>
      </c>
    </row>
    <row r="126" spans="1:3" x14ac:dyDescent="0.25">
      <c r="A126" s="1">
        <v>42756</v>
      </c>
      <c r="B126" s="3">
        <v>4547.0291920871396</v>
      </c>
      <c r="C126" s="5">
        <v>98.709236916494476</v>
      </c>
    </row>
    <row r="127" spans="1:3" x14ac:dyDescent="0.25">
      <c r="A127" s="1">
        <v>42756</v>
      </c>
      <c r="B127" s="3">
        <v>2142.8398726211349</v>
      </c>
      <c r="C127" s="5">
        <v>78.918605179571927</v>
      </c>
    </row>
    <row r="128" spans="1:3" x14ac:dyDescent="0.25">
      <c r="A128" s="1">
        <v>42757</v>
      </c>
      <c r="B128" s="3">
        <v>4179.2983957167035</v>
      </c>
      <c r="C128" s="5">
        <v>17.760121368584425</v>
      </c>
    </row>
    <row r="129" spans="1:3" x14ac:dyDescent="0.25">
      <c r="A129" s="1">
        <v>42757</v>
      </c>
      <c r="B129" s="3">
        <v>387.99234947521688</v>
      </c>
      <c r="C129" s="5">
        <v>6.3307713457268928</v>
      </c>
    </row>
    <row r="130" spans="1:3" x14ac:dyDescent="0.25">
      <c r="A130" s="1">
        <v>42757</v>
      </c>
      <c r="B130" s="3">
        <v>4210.3651541057288</v>
      </c>
      <c r="C130" s="5">
        <v>91.063830178232479</v>
      </c>
    </row>
    <row r="131" spans="1:3" x14ac:dyDescent="0.25">
      <c r="A131" s="1">
        <v>42757</v>
      </c>
      <c r="B131" s="3">
        <v>312.01329793534626</v>
      </c>
      <c r="C131" s="5">
        <v>29.898970768403434</v>
      </c>
    </row>
    <row r="132" spans="1:3" x14ac:dyDescent="0.25">
      <c r="A132" s="1">
        <v>42757</v>
      </c>
      <c r="B132" s="3">
        <v>4142.3627038695759</v>
      </c>
      <c r="C132" s="5">
        <v>17.071326966527479</v>
      </c>
    </row>
    <row r="133" spans="1:3" x14ac:dyDescent="0.25">
      <c r="A133" s="1">
        <v>42757</v>
      </c>
      <c r="B133" s="3">
        <v>1015.1270843863169</v>
      </c>
      <c r="C133" s="5">
        <v>60.512825348652946</v>
      </c>
    </row>
    <row r="134" spans="1:3" x14ac:dyDescent="0.25">
      <c r="A134" s="1">
        <v>42758</v>
      </c>
      <c r="B134" s="3">
        <v>1204.9831211483574</v>
      </c>
      <c r="C134" s="5">
        <v>12.772953679913179</v>
      </c>
    </row>
    <row r="135" spans="1:3" x14ac:dyDescent="0.25">
      <c r="A135" s="1">
        <v>42758</v>
      </c>
      <c r="B135" s="3">
        <v>4919.3503013290901</v>
      </c>
      <c r="C135" s="5">
        <v>89.99949172546269</v>
      </c>
    </row>
    <row r="136" spans="1:3" x14ac:dyDescent="0.25">
      <c r="A136" s="1">
        <v>42758</v>
      </c>
      <c r="B136" s="3">
        <v>2582.5648269785197</v>
      </c>
      <c r="C136" s="5">
        <v>30.096822428391079</v>
      </c>
    </row>
    <row r="137" spans="1:3" x14ac:dyDescent="0.25">
      <c r="A137" s="1">
        <v>42758</v>
      </c>
      <c r="B137" s="3">
        <v>1682.8892312940918</v>
      </c>
      <c r="C137" s="5">
        <v>68.437994960939847</v>
      </c>
    </row>
    <row r="138" spans="1:3" x14ac:dyDescent="0.25">
      <c r="A138" s="1">
        <v>42758</v>
      </c>
      <c r="B138" s="3">
        <v>1632.0423165250374</v>
      </c>
      <c r="C138" s="5">
        <v>18.604307152249934</v>
      </c>
    </row>
    <row r="139" spans="1:3" x14ac:dyDescent="0.25">
      <c r="A139" s="1">
        <v>42758</v>
      </c>
      <c r="B139" s="3">
        <v>4960.2084845283616</v>
      </c>
      <c r="C139" s="5">
        <v>45.251793962936247</v>
      </c>
    </row>
    <row r="140" spans="1:3" x14ac:dyDescent="0.25">
      <c r="A140" s="1">
        <v>42759</v>
      </c>
      <c r="B140" s="3">
        <v>2003.0781301788481</v>
      </c>
      <c r="C140" s="5">
        <v>30.223598530718565</v>
      </c>
    </row>
    <row r="141" spans="1:3" x14ac:dyDescent="0.25">
      <c r="A141" s="1">
        <v>42759</v>
      </c>
      <c r="B141" s="3">
        <v>1662.4535353471547</v>
      </c>
      <c r="C141" s="5">
        <v>5.2635352545970289</v>
      </c>
    </row>
    <row r="142" spans="1:3" x14ac:dyDescent="0.25">
      <c r="A142" s="1">
        <v>42759</v>
      </c>
      <c r="B142" s="3">
        <v>4107.9056620758502</v>
      </c>
      <c r="C142" s="5">
        <v>70.669308086016684</v>
      </c>
    </row>
    <row r="143" spans="1:3" x14ac:dyDescent="0.25">
      <c r="A143" s="1">
        <v>42759</v>
      </c>
      <c r="B143" s="3">
        <v>3853.3658661907716</v>
      </c>
      <c r="C143" s="5">
        <v>6.7578085676905042</v>
      </c>
    </row>
    <row r="144" spans="1:3" x14ac:dyDescent="0.25">
      <c r="A144" s="1">
        <v>42759</v>
      </c>
      <c r="B144" s="3">
        <v>2032.4445263799757</v>
      </c>
      <c r="C144" s="5">
        <v>12.937869291692062</v>
      </c>
    </row>
    <row r="145" spans="1:3" x14ac:dyDescent="0.25">
      <c r="A145" s="1">
        <v>42759</v>
      </c>
      <c r="B145" s="3">
        <v>1152.9008200147666</v>
      </c>
      <c r="C145" s="5">
        <v>10.265329049822347</v>
      </c>
    </row>
    <row r="146" spans="1:3" x14ac:dyDescent="0.25">
      <c r="A146" s="1">
        <v>42760</v>
      </c>
      <c r="B146" s="3">
        <v>4195.2487929774443</v>
      </c>
      <c r="C146" s="5">
        <v>15.77344705167868</v>
      </c>
    </row>
    <row r="147" spans="1:3" x14ac:dyDescent="0.25">
      <c r="A147" s="1">
        <v>42760</v>
      </c>
      <c r="B147" s="3">
        <v>2676.5576002559137</v>
      </c>
      <c r="C147" s="5">
        <v>85.974069591076727</v>
      </c>
    </row>
    <row r="148" spans="1:3" x14ac:dyDescent="0.25">
      <c r="A148" s="1">
        <v>42760</v>
      </c>
      <c r="B148" s="3">
        <v>1411.821611839194</v>
      </c>
      <c r="C148" s="5">
        <v>47.49909180145827</v>
      </c>
    </row>
    <row r="149" spans="1:3" x14ac:dyDescent="0.25">
      <c r="A149" s="1">
        <v>42760</v>
      </c>
      <c r="B149" s="3">
        <v>2387.7045524398409</v>
      </c>
      <c r="C149" s="5">
        <v>69.722091151353069</v>
      </c>
    </row>
    <row r="150" spans="1:3" x14ac:dyDescent="0.25">
      <c r="A150" s="1">
        <v>42760</v>
      </c>
      <c r="B150" s="3">
        <v>3809.2422868444951</v>
      </c>
      <c r="C150" s="5">
        <v>81.182239858621273</v>
      </c>
    </row>
    <row r="151" spans="1:3" x14ac:dyDescent="0.25">
      <c r="A151" s="1">
        <v>42760</v>
      </c>
      <c r="B151" s="3">
        <v>4258.2471942450366</v>
      </c>
      <c r="C151" s="5">
        <v>20.770595093472146</v>
      </c>
    </row>
    <row r="152" spans="1:3" x14ac:dyDescent="0.25">
      <c r="A152" s="1">
        <v>42761</v>
      </c>
      <c r="B152" s="3">
        <v>3830.89098612118</v>
      </c>
      <c r="C152" s="5">
        <v>12.684275044179982</v>
      </c>
    </row>
    <row r="153" spans="1:3" x14ac:dyDescent="0.25">
      <c r="A153" s="1">
        <v>42761</v>
      </c>
      <c r="B153" s="3">
        <v>4641.7807288377426</v>
      </c>
      <c r="C153" s="5">
        <v>36.221642933381169</v>
      </c>
    </row>
    <row r="154" spans="1:3" x14ac:dyDescent="0.25">
      <c r="A154" s="1">
        <v>42761</v>
      </c>
      <c r="B154" s="3">
        <v>4367.639606774741</v>
      </c>
      <c r="C154" s="5">
        <v>74.349274099418082</v>
      </c>
    </row>
    <row r="155" spans="1:3" x14ac:dyDescent="0.25">
      <c r="A155" s="1">
        <v>42761</v>
      </c>
      <c r="B155" s="3">
        <v>882.66105466491445</v>
      </c>
      <c r="C155" s="5">
        <v>14.560368781169132</v>
      </c>
    </row>
    <row r="156" spans="1:3" x14ac:dyDescent="0.25">
      <c r="A156" s="1">
        <v>42761</v>
      </c>
      <c r="B156" s="3">
        <v>545.47637915238363</v>
      </c>
      <c r="C156" s="5">
        <v>53.837173701462028</v>
      </c>
    </row>
    <row r="157" spans="1:3" x14ac:dyDescent="0.25">
      <c r="A157" s="1">
        <v>42761</v>
      </c>
      <c r="B157" s="3">
        <v>1915.6602274907436</v>
      </c>
      <c r="C157" s="5">
        <v>34.854468662988147</v>
      </c>
    </row>
    <row r="158" spans="1:3" x14ac:dyDescent="0.25">
      <c r="A158" s="1">
        <v>42762</v>
      </c>
      <c r="B158" s="3">
        <v>2905.0437609941728</v>
      </c>
      <c r="C158" s="5">
        <v>4.4608877971105905</v>
      </c>
    </row>
    <row r="159" spans="1:3" x14ac:dyDescent="0.25">
      <c r="A159" s="1">
        <v>42762</v>
      </c>
      <c r="B159" s="3">
        <v>4813.3706763055907</v>
      </c>
      <c r="C159" s="5">
        <v>53.976703493428055</v>
      </c>
    </row>
    <row r="160" spans="1:3" x14ac:dyDescent="0.25">
      <c r="A160" s="1">
        <v>42762</v>
      </c>
      <c r="B160" s="3">
        <v>1832.4080963083156</v>
      </c>
      <c r="C160" s="5">
        <v>79.398138914668479</v>
      </c>
    </row>
    <row r="161" spans="1:3" x14ac:dyDescent="0.25">
      <c r="A161" s="1">
        <v>42762</v>
      </c>
      <c r="B161" s="3">
        <v>4354.4489962379375</v>
      </c>
      <c r="C161" s="5">
        <v>91.437163199980148</v>
      </c>
    </row>
    <row r="162" spans="1:3" x14ac:dyDescent="0.25">
      <c r="A162" s="1">
        <v>42762</v>
      </c>
      <c r="B162" s="3">
        <v>2368.2963678783358</v>
      </c>
      <c r="C162" s="5">
        <v>20.056825438478921</v>
      </c>
    </row>
    <row r="163" spans="1:3" x14ac:dyDescent="0.25">
      <c r="A163" s="1">
        <v>42762</v>
      </c>
      <c r="B163" s="3">
        <v>4997.5498394214655</v>
      </c>
      <c r="C163" s="5">
        <v>92.432861258174071</v>
      </c>
    </row>
    <row r="164" spans="1:3" x14ac:dyDescent="0.25">
      <c r="A164" s="1">
        <v>42763</v>
      </c>
      <c r="B164" s="3">
        <v>1172.3308277341205</v>
      </c>
      <c r="C164" s="5">
        <v>3.6849204426736115</v>
      </c>
    </row>
    <row r="165" spans="1:3" x14ac:dyDescent="0.25">
      <c r="A165" s="1">
        <v>42763</v>
      </c>
      <c r="B165" s="3">
        <v>3305.1513116379278</v>
      </c>
      <c r="C165" s="5">
        <v>70.068690782208662</v>
      </c>
    </row>
    <row r="166" spans="1:3" x14ac:dyDescent="0.25">
      <c r="A166" s="1">
        <v>42763</v>
      </c>
      <c r="B166" s="3">
        <v>3456.2690084198007</v>
      </c>
      <c r="C166" s="5">
        <v>85.953251428768823</v>
      </c>
    </row>
    <row r="167" spans="1:3" x14ac:dyDescent="0.25">
      <c r="A167" s="1">
        <v>42763</v>
      </c>
      <c r="B167" s="3">
        <v>509.9417274824325</v>
      </c>
      <c r="C167" s="5">
        <v>80.151982214377654</v>
      </c>
    </row>
    <row r="168" spans="1:3" x14ac:dyDescent="0.25">
      <c r="A168" s="1">
        <v>42763</v>
      </c>
      <c r="B168" s="3">
        <v>3449.776712121904</v>
      </c>
      <c r="C168" s="5">
        <v>91.813551493105365</v>
      </c>
    </row>
    <row r="169" spans="1:3" x14ac:dyDescent="0.25">
      <c r="A169" s="1">
        <v>42763</v>
      </c>
      <c r="B169" s="3">
        <v>2778.3702776475907</v>
      </c>
      <c r="C169" s="5">
        <v>43.123712726103427</v>
      </c>
    </row>
    <row r="170" spans="1:3" x14ac:dyDescent="0.25">
      <c r="A170" s="1">
        <v>42764</v>
      </c>
      <c r="B170" s="3">
        <v>1988.7878628189703</v>
      </c>
      <c r="C170" s="5">
        <v>59.880841772601926</v>
      </c>
    </row>
    <row r="171" spans="1:3" x14ac:dyDescent="0.25">
      <c r="A171" s="1">
        <v>42764</v>
      </c>
      <c r="B171" s="3">
        <v>2443.1215203575753</v>
      </c>
      <c r="C171" s="5">
        <v>21.712166318121852</v>
      </c>
    </row>
    <row r="172" spans="1:3" x14ac:dyDescent="0.25">
      <c r="A172" s="1">
        <v>42764</v>
      </c>
      <c r="B172" s="3">
        <v>740.2000615548327</v>
      </c>
      <c r="C172" s="5">
        <v>97.53026862994858</v>
      </c>
    </row>
    <row r="173" spans="1:3" x14ac:dyDescent="0.25">
      <c r="A173" s="1">
        <v>42764</v>
      </c>
      <c r="B173" s="3">
        <v>3.2373205553776208</v>
      </c>
      <c r="C173" s="5">
        <v>25.874135714959433</v>
      </c>
    </row>
    <row r="174" spans="1:3" x14ac:dyDescent="0.25">
      <c r="A174" s="1">
        <v>42764</v>
      </c>
      <c r="B174" s="3">
        <v>811.4511075379155</v>
      </c>
      <c r="C174" s="5">
        <v>87.26005549285442</v>
      </c>
    </row>
    <row r="175" spans="1:3" x14ac:dyDescent="0.25">
      <c r="A175" s="1">
        <v>42764</v>
      </c>
      <c r="B175" s="3">
        <v>2619.3420950207528</v>
      </c>
      <c r="C175" s="5">
        <v>43.990533276818944</v>
      </c>
    </row>
    <row r="176" spans="1:3" x14ac:dyDescent="0.25">
      <c r="A176" s="1">
        <v>42765</v>
      </c>
      <c r="B176" s="3">
        <v>226.85324772460046</v>
      </c>
      <c r="C176" s="5">
        <v>88.58203214093912</v>
      </c>
    </row>
    <row r="177" spans="1:3" x14ac:dyDescent="0.25">
      <c r="A177" s="1">
        <v>42765</v>
      </c>
      <c r="B177" s="3">
        <v>3996.4820556528111</v>
      </c>
      <c r="C177" s="5">
        <v>61.343964977748165</v>
      </c>
    </row>
    <row r="178" spans="1:3" x14ac:dyDescent="0.25">
      <c r="A178" s="1">
        <v>42765</v>
      </c>
      <c r="B178" s="3">
        <v>1308.1903220348145</v>
      </c>
      <c r="C178" s="5">
        <v>34.305241756714246</v>
      </c>
    </row>
    <row r="179" spans="1:3" x14ac:dyDescent="0.25">
      <c r="A179" s="1">
        <v>42765</v>
      </c>
      <c r="B179" s="3">
        <v>2702.5675817365113</v>
      </c>
      <c r="C179" s="5">
        <v>6.147395580865278</v>
      </c>
    </row>
    <row r="180" spans="1:3" x14ac:dyDescent="0.25">
      <c r="A180" s="1">
        <v>42765</v>
      </c>
      <c r="B180" s="3">
        <v>2896.0952188095234</v>
      </c>
      <c r="C180" s="5">
        <v>29.224385519103425</v>
      </c>
    </row>
    <row r="181" spans="1:3" x14ac:dyDescent="0.25">
      <c r="A181" s="1">
        <v>42765</v>
      </c>
      <c r="B181" s="3">
        <v>1192.2992895915929</v>
      </c>
      <c r="C181" s="5">
        <v>28.611284508504788</v>
      </c>
    </row>
    <row r="182" spans="1:3" x14ac:dyDescent="0.25">
      <c r="A182" s="1">
        <v>42766</v>
      </c>
      <c r="B182" s="3">
        <v>2787.4913115420431</v>
      </c>
      <c r="C182" s="5">
        <v>32.266723634307773</v>
      </c>
    </row>
    <row r="183" spans="1:3" x14ac:dyDescent="0.25">
      <c r="A183" s="1">
        <v>42766</v>
      </c>
      <c r="B183" s="3">
        <v>2718.553826915936</v>
      </c>
      <c r="C183" s="5">
        <v>20.632870236765434</v>
      </c>
    </row>
    <row r="184" spans="1:3" x14ac:dyDescent="0.25">
      <c r="A184" s="1">
        <v>42766</v>
      </c>
      <c r="B184" s="3">
        <v>3479.6713640745766</v>
      </c>
      <c r="C184" s="5">
        <v>46.805396674708675</v>
      </c>
    </row>
    <row r="185" spans="1:3" x14ac:dyDescent="0.25">
      <c r="A185" s="1">
        <v>42766</v>
      </c>
      <c r="B185" s="3">
        <v>2718.7351784332268</v>
      </c>
      <c r="C185" s="5">
        <v>58.213958296765689</v>
      </c>
    </row>
    <row r="186" spans="1:3" x14ac:dyDescent="0.25">
      <c r="A186" s="1">
        <v>42766</v>
      </c>
      <c r="B186" s="3">
        <v>384.85272352732193</v>
      </c>
      <c r="C186" s="5">
        <v>93.953605349988734</v>
      </c>
    </row>
    <row r="187" spans="1:3" x14ac:dyDescent="0.25">
      <c r="A187" s="1">
        <v>42766</v>
      </c>
      <c r="B187" s="3">
        <v>425.07771902093816</v>
      </c>
      <c r="C187" s="5">
        <v>55.871778637527413</v>
      </c>
    </row>
  </sheetData>
  <sortState ref="A2:C187">
    <sortCondition ref="A2:A187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5820"/>
  <sheetViews>
    <sheetView workbookViewId="0">
      <selection sqref="A1:XFD1048576"/>
    </sheetView>
  </sheetViews>
  <sheetFormatPr defaultRowHeight="15" x14ac:dyDescent="0.25"/>
  <cols>
    <col min="1" max="1" width="9.7109375" style="1" bestFit="1" customWidth="1"/>
    <col min="2" max="2" width="11.28515625" style="3" bestFit="1" customWidth="1"/>
    <col min="3" max="3" width="8.140625" style="5" bestFit="1" customWidth="1"/>
    <col min="6" max="6" width="9.7109375" style="1" bestFit="1" customWidth="1"/>
    <col min="7" max="7" width="13.28515625" style="5" bestFit="1" customWidth="1"/>
  </cols>
  <sheetData>
    <row r="1" spans="1:7" x14ac:dyDescent="0.25">
      <c r="A1" s="1" t="s">
        <v>0</v>
      </c>
      <c r="B1" s="3" t="s">
        <v>5</v>
      </c>
      <c r="C1" s="5" t="s">
        <v>2</v>
      </c>
      <c r="F1" s="1" t="s">
        <v>0</v>
      </c>
      <c r="G1" s="5" t="s">
        <v>3</v>
      </c>
    </row>
    <row r="2" spans="1:7" x14ac:dyDescent="0.25">
      <c r="A2" s="1">
        <v>42736</v>
      </c>
      <c r="B2" s="3">
        <v>1584.3429339182592</v>
      </c>
      <c r="C2" s="5">
        <v>12.010968803669297</v>
      </c>
      <c r="F2" s="1">
        <v>42736</v>
      </c>
      <c r="G2" s="5">
        <f t="shared" ref="G2:G32" si="0">SUMIF(A:A, F:F, C:C)</f>
        <v>262.28705277120918</v>
      </c>
    </row>
    <row r="3" spans="1:7" x14ac:dyDescent="0.25">
      <c r="A3" s="1">
        <v>42736</v>
      </c>
      <c r="B3" s="3">
        <v>2615.5357111717781</v>
      </c>
      <c r="C3" s="5">
        <v>91.762853547678773</v>
      </c>
      <c r="F3" s="1">
        <v>42737</v>
      </c>
      <c r="G3" s="5">
        <f t="shared" si="0"/>
        <v>326.96000863478645</v>
      </c>
    </row>
    <row r="4" spans="1:7" x14ac:dyDescent="0.25">
      <c r="A4" s="1">
        <v>42736</v>
      </c>
      <c r="B4" s="3">
        <v>1914.4739948716294</v>
      </c>
      <c r="C4" s="5">
        <v>35.839142646751654</v>
      </c>
      <c r="F4" s="1">
        <v>42738</v>
      </c>
      <c r="G4" s="5">
        <f t="shared" si="0"/>
        <v>357.44972723582453</v>
      </c>
    </row>
    <row r="5" spans="1:7" x14ac:dyDescent="0.25">
      <c r="A5" s="1">
        <v>42736</v>
      </c>
      <c r="B5" s="3">
        <v>3538.8234898141473</v>
      </c>
      <c r="C5" s="5">
        <v>55.723572089005692</v>
      </c>
      <c r="F5" s="1">
        <v>42739</v>
      </c>
      <c r="G5" s="5">
        <f t="shared" si="0"/>
        <v>336.50736032312136</v>
      </c>
    </row>
    <row r="6" spans="1:7" x14ac:dyDescent="0.25">
      <c r="A6" s="1">
        <v>42736</v>
      </c>
      <c r="B6" s="3">
        <v>1785.743984455796</v>
      </c>
      <c r="C6" s="5">
        <v>47.004924799229542</v>
      </c>
      <c r="F6" s="1">
        <v>42740</v>
      </c>
      <c r="G6" s="5">
        <f t="shared" si="0"/>
        <v>283.27211095170617</v>
      </c>
    </row>
    <row r="7" spans="1:7" x14ac:dyDescent="0.25">
      <c r="A7" s="1">
        <v>42736</v>
      </c>
      <c r="B7" s="3">
        <v>1736.5757443288421</v>
      </c>
      <c r="C7" s="5">
        <v>19.945590884874186</v>
      </c>
      <c r="F7" s="1">
        <v>42741</v>
      </c>
      <c r="G7" s="5">
        <f t="shared" si="0"/>
        <v>277.70019925582488</v>
      </c>
    </row>
    <row r="8" spans="1:7" x14ac:dyDescent="0.25">
      <c r="A8" s="1">
        <v>42737</v>
      </c>
      <c r="B8" s="3">
        <v>4849.0750115349438</v>
      </c>
      <c r="C8" s="5">
        <v>60.387953526761976</v>
      </c>
      <c r="F8" s="1">
        <v>42742</v>
      </c>
      <c r="G8" s="5">
        <f t="shared" si="0"/>
        <v>344.48122514638055</v>
      </c>
    </row>
    <row r="9" spans="1:7" x14ac:dyDescent="0.25">
      <c r="A9" s="1">
        <v>42737</v>
      </c>
      <c r="B9" s="3">
        <v>2671.7131557458906</v>
      </c>
      <c r="C9" s="5">
        <v>24.636993171675392</v>
      </c>
      <c r="F9" s="1">
        <v>42743</v>
      </c>
      <c r="G9" s="5">
        <f t="shared" si="0"/>
        <v>332.77056555755598</v>
      </c>
    </row>
    <row r="10" spans="1:7" x14ac:dyDescent="0.25">
      <c r="A10" s="1">
        <v>42737</v>
      </c>
      <c r="B10" s="3">
        <v>529.16999696414223</v>
      </c>
      <c r="C10" s="5">
        <v>88.070586453582735</v>
      </c>
      <c r="F10" s="1">
        <v>42744</v>
      </c>
      <c r="G10" s="5">
        <f t="shared" si="0"/>
        <v>235.18223971800188</v>
      </c>
    </row>
    <row r="11" spans="1:7" x14ac:dyDescent="0.25">
      <c r="A11" s="1">
        <v>42737</v>
      </c>
      <c r="B11" s="3">
        <v>1207.5574051322112</v>
      </c>
      <c r="C11" s="5">
        <v>48.546698222027793</v>
      </c>
      <c r="F11" s="1">
        <v>42745</v>
      </c>
      <c r="G11" s="5">
        <f t="shared" si="0"/>
        <v>365.59220198233311</v>
      </c>
    </row>
    <row r="12" spans="1:7" x14ac:dyDescent="0.25">
      <c r="A12" s="1">
        <v>42737</v>
      </c>
      <c r="B12" s="3">
        <v>3417.0579005983404</v>
      </c>
      <c r="C12" s="5">
        <v>87.730300028039125</v>
      </c>
      <c r="F12" s="1">
        <v>42746</v>
      </c>
      <c r="G12" s="5">
        <f t="shared" si="0"/>
        <v>260.18196938510283</v>
      </c>
    </row>
    <row r="13" spans="1:7" x14ac:dyDescent="0.25">
      <c r="A13" s="1">
        <v>42737</v>
      </c>
      <c r="B13" s="3">
        <v>3332.0732905937043</v>
      </c>
      <c r="C13" s="5">
        <v>17.587477232699445</v>
      </c>
      <c r="F13" s="1">
        <v>42747</v>
      </c>
      <c r="G13" s="5">
        <f t="shared" si="0"/>
        <v>274.59221193583693</v>
      </c>
    </row>
    <row r="14" spans="1:7" x14ac:dyDescent="0.25">
      <c r="A14" s="1">
        <v>42738</v>
      </c>
      <c r="B14" s="3">
        <v>4145.9872534372207</v>
      </c>
      <c r="C14" s="5">
        <v>63.133179339461329</v>
      </c>
      <c r="F14" s="1">
        <v>42748</v>
      </c>
      <c r="G14" s="5">
        <f t="shared" si="0"/>
        <v>361.56654553721381</v>
      </c>
    </row>
    <row r="15" spans="1:7" x14ac:dyDescent="0.25">
      <c r="A15" s="1">
        <v>42738</v>
      </c>
      <c r="B15" s="3">
        <v>1172.2548941972382</v>
      </c>
      <c r="C15" s="5">
        <v>34.714739558546235</v>
      </c>
      <c r="F15" s="1">
        <v>42749</v>
      </c>
      <c r="G15" s="5">
        <f t="shared" si="0"/>
        <v>366.22657896031438</v>
      </c>
    </row>
    <row r="16" spans="1:7" x14ac:dyDescent="0.25">
      <c r="A16" s="1">
        <v>42738</v>
      </c>
      <c r="B16" s="3">
        <v>4461.7046737454311</v>
      </c>
      <c r="C16" s="5">
        <v>82.461111808893023</v>
      </c>
      <c r="F16" s="1">
        <v>42750</v>
      </c>
      <c r="G16" s="5">
        <f t="shared" si="0"/>
        <v>343.21860073655944</v>
      </c>
    </row>
    <row r="17" spans="1:7" x14ac:dyDescent="0.25">
      <c r="A17" s="1">
        <v>42738</v>
      </c>
      <c r="B17" s="3">
        <v>3338.006165091474</v>
      </c>
      <c r="C17" s="5">
        <v>55.119889541734537</v>
      </c>
      <c r="F17" s="1">
        <v>42751</v>
      </c>
      <c r="G17" s="5">
        <f t="shared" si="0"/>
        <v>362.96830368022285</v>
      </c>
    </row>
    <row r="18" spans="1:7" x14ac:dyDescent="0.25">
      <c r="A18" s="1">
        <v>42738</v>
      </c>
      <c r="B18" s="3">
        <v>2812.5059109937943</v>
      </c>
      <c r="C18" s="5">
        <v>37.449945693555584</v>
      </c>
      <c r="F18" s="1">
        <v>42752</v>
      </c>
      <c r="G18" s="5">
        <f t="shared" si="0"/>
        <v>346.83235912530733</v>
      </c>
    </row>
    <row r="19" spans="1:7" x14ac:dyDescent="0.25">
      <c r="A19" s="1">
        <v>42738</v>
      </c>
      <c r="B19" s="3">
        <v>677.1363346179121</v>
      </c>
      <c r="C19" s="5">
        <v>84.570861293633783</v>
      </c>
      <c r="F19" s="1">
        <v>42753</v>
      </c>
      <c r="G19" s="5">
        <f t="shared" si="0"/>
        <v>257.68820735861107</v>
      </c>
    </row>
    <row r="20" spans="1:7" x14ac:dyDescent="0.25">
      <c r="A20" s="1">
        <v>42739</v>
      </c>
      <c r="B20" s="3">
        <v>472.33748199801693</v>
      </c>
      <c r="C20" s="5">
        <v>73.298167532274519</v>
      </c>
      <c r="F20" s="1">
        <v>42754</v>
      </c>
      <c r="G20" s="5">
        <f t="shared" si="0"/>
        <v>293.56292081565834</v>
      </c>
    </row>
    <row r="21" spans="1:7" x14ac:dyDescent="0.25">
      <c r="A21" s="1">
        <v>42739</v>
      </c>
      <c r="B21" s="3">
        <v>372.21155862223412</v>
      </c>
      <c r="C21" s="5">
        <v>83.930972566561181</v>
      </c>
      <c r="F21" s="1">
        <v>42755</v>
      </c>
      <c r="G21" s="5">
        <f t="shared" si="0"/>
        <v>261.55200074098752</v>
      </c>
    </row>
    <row r="22" spans="1:7" x14ac:dyDescent="0.25">
      <c r="A22" s="1">
        <v>42739</v>
      </c>
      <c r="B22" s="3">
        <v>1817.9256379171354</v>
      </c>
      <c r="C22" s="5">
        <v>91.107951760035675</v>
      </c>
      <c r="F22" s="1">
        <v>42756</v>
      </c>
      <c r="G22" s="5">
        <f t="shared" si="0"/>
        <v>210.29828067918132</v>
      </c>
    </row>
    <row r="23" spans="1:7" x14ac:dyDescent="0.25">
      <c r="A23" s="1">
        <v>42739</v>
      </c>
      <c r="B23" s="3">
        <v>1916.5416694357878</v>
      </c>
      <c r="C23" s="5">
        <v>30.329809517568297</v>
      </c>
      <c r="F23" s="1">
        <v>42757</v>
      </c>
      <c r="G23" s="5">
        <f t="shared" si="0"/>
        <v>374.79341366735298</v>
      </c>
    </row>
    <row r="24" spans="1:7" x14ac:dyDescent="0.25">
      <c r="A24" s="1">
        <v>42739</v>
      </c>
      <c r="B24" s="3">
        <v>522.19338539023443</v>
      </c>
      <c r="C24" s="5">
        <v>13.938890687488858</v>
      </c>
      <c r="F24" s="1">
        <v>42758</v>
      </c>
      <c r="G24" s="5">
        <f t="shared" si="0"/>
        <v>323.94715614446363</v>
      </c>
    </row>
    <row r="25" spans="1:7" x14ac:dyDescent="0.25">
      <c r="A25" s="1">
        <v>42739</v>
      </c>
      <c r="B25" s="3">
        <v>3304.5175242611163</v>
      </c>
      <c r="C25" s="5">
        <v>43.901568259192778</v>
      </c>
      <c r="F25" s="1">
        <v>42759</v>
      </c>
      <c r="G25" s="5">
        <f t="shared" si="0"/>
        <v>396.48118151067024</v>
      </c>
    </row>
    <row r="26" spans="1:7" x14ac:dyDescent="0.25">
      <c r="A26" s="1">
        <v>42740</v>
      </c>
      <c r="B26" s="3">
        <v>4346.8137721204412</v>
      </c>
      <c r="C26" s="5">
        <v>39.369719120048643</v>
      </c>
      <c r="F26" s="1">
        <v>42760</v>
      </c>
      <c r="G26" s="5">
        <f t="shared" si="0"/>
        <v>284.57039495771033</v>
      </c>
    </row>
    <row r="27" spans="1:7" x14ac:dyDescent="0.25">
      <c r="A27" s="1">
        <v>42740</v>
      </c>
      <c r="B27" s="3">
        <v>4025.842662340383</v>
      </c>
      <c r="C27" s="5">
        <v>78.336777953171705</v>
      </c>
      <c r="F27" s="1">
        <v>42761</v>
      </c>
      <c r="G27" s="5">
        <f t="shared" si="0"/>
        <v>397.28107384064668</v>
      </c>
    </row>
    <row r="28" spans="1:7" x14ac:dyDescent="0.25">
      <c r="A28" s="1">
        <v>42740</v>
      </c>
      <c r="B28" s="3">
        <v>1292.67295578329</v>
      </c>
      <c r="C28" s="5">
        <v>9.2061262237607799</v>
      </c>
      <c r="F28" s="1">
        <v>42762</v>
      </c>
      <c r="G28" s="5">
        <f t="shared" si="0"/>
        <v>228.09171459495479</v>
      </c>
    </row>
    <row r="29" spans="1:7" x14ac:dyDescent="0.25">
      <c r="A29" s="1">
        <v>42740</v>
      </c>
      <c r="B29" s="3">
        <v>1060.5097766212773</v>
      </c>
      <c r="C29" s="5">
        <v>54.702972504054181</v>
      </c>
      <c r="F29" s="1">
        <v>42763</v>
      </c>
      <c r="G29" s="5">
        <f t="shared" si="0"/>
        <v>275.45640915754302</v>
      </c>
    </row>
    <row r="30" spans="1:7" x14ac:dyDescent="0.25">
      <c r="A30" s="1">
        <v>42740</v>
      </c>
      <c r="B30" s="3">
        <v>1173.7653055956903</v>
      </c>
      <c r="C30" s="5">
        <v>58.168634153827981</v>
      </c>
      <c r="F30" s="1">
        <v>42764</v>
      </c>
      <c r="G30" s="5">
        <f t="shared" si="0"/>
        <v>369.78424970295964</v>
      </c>
    </row>
    <row r="31" spans="1:7" x14ac:dyDescent="0.25">
      <c r="A31" s="1">
        <v>42740</v>
      </c>
      <c r="B31" s="3">
        <v>4963.4956310820335</v>
      </c>
      <c r="C31" s="5">
        <v>43.487880996842854</v>
      </c>
      <c r="F31" s="1">
        <v>42765</v>
      </c>
      <c r="G31" s="5">
        <f t="shared" si="0"/>
        <v>258.23958732852702</v>
      </c>
    </row>
    <row r="32" spans="1:7" x14ac:dyDescent="0.25">
      <c r="A32" s="1">
        <v>42741</v>
      </c>
      <c r="B32" s="3">
        <v>200.07984955858817</v>
      </c>
      <c r="C32" s="5">
        <v>14.11452889716427</v>
      </c>
      <c r="F32" s="1">
        <v>42766</v>
      </c>
      <c r="G32" s="5">
        <f t="shared" si="0"/>
        <v>203.47729104649915</v>
      </c>
    </row>
    <row r="33" spans="1:3" x14ac:dyDescent="0.25">
      <c r="A33" s="1">
        <v>42741</v>
      </c>
      <c r="B33" s="3">
        <v>4860.5400219978192</v>
      </c>
      <c r="C33" s="5">
        <v>33.801844907315683</v>
      </c>
    </row>
    <row r="34" spans="1:3" x14ac:dyDescent="0.25">
      <c r="A34" s="1">
        <v>42741</v>
      </c>
      <c r="B34" s="3">
        <v>1108.1178006791315</v>
      </c>
      <c r="C34" s="5">
        <v>76.66504553510903</v>
      </c>
    </row>
    <row r="35" spans="1:3" x14ac:dyDescent="0.25">
      <c r="A35" s="1">
        <v>42741</v>
      </c>
      <c r="B35" s="3">
        <v>4866.2006810449211</v>
      </c>
      <c r="C35" s="5">
        <v>60.651273612173839</v>
      </c>
    </row>
    <row r="36" spans="1:3" x14ac:dyDescent="0.25">
      <c r="A36" s="1">
        <v>42741</v>
      </c>
      <c r="B36" s="3">
        <v>3871.6651723997093</v>
      </c>
      <c r="C36" s="5">
        <v>75.901026218531413</v>
      </c>
    </row>
    <row r="37" spans="1:3" x14ac:dyDescent="0.25">
      <c r="A37" s="1">
        <v>42741</v>
      </c>
      <c r="B37" s="3">
        <v>2940.5274213468806</v>
      </c>
      <c r="C37" s="5">
        <v>16.566480085530642</v>
      </c>
    </row>
    <row r="38" spans="1:3" x14ac:dyDescent="0.25">
      <c r="A38" s="1">
        <v>42742</v>
      </c>
      <c r="B38" s="3">
        <v>1425.894709587513</v>
      </c>
      <c r="C38" s="5">
        <v>35.474417288640311</v>
      </c>
    </row>
    <row r="39" spans="1:3" x14ac:dyDescent="0.25">
      <c r="A39" s="1">
        <v>42742</v>
      </c>
      <c r="B39" s="3">
        <v>429.48690422776934</v>
      </c>
      <c r="C39" s="5">
        <v>80.82248607604312</v>
      </c>
    </row>
    <row r="40" spans="1:3" x14ac:dyDescent="0.25">
      <c r="A40" s="1">
        <v>42742</v>
      </c>
      <c r="B40" s="3">
        <v>3643.7036646980464</v>
      </c>
      <c r="C40" s="5">
        <v>9.4955968220905902</v>
      </c>
    </row>
    <row r="41" spans="1:3" x14ac:dyDescent="0.25">
      <c r="A41" s="1">
        <v>42742</v>
      </c>
      <c r="B41" s="3">
        <v>4301.3371682043553</v>
      </c>
      <c r="C41" s="5">
        <v>39.719161963259587</v>
      </c>
    </row>
    <row r="42" spans="1:3" x14ac:dyDescent="0.25">
      <c r="A42" s="1">
        <v>42742</v>
      </c>
      <c r="B42" s="3">
        <v>907.00230933403122</v>
      </c>
      <c r="C42" s="5">
        <v>82.344524041255568</v>
      </c>
    </row>
    <row r="43" spans="1:3" x14ac:dyDescent="0.25">
      <c r="A43" s="1">
        <v>42742</v>
      </c>
      <c r="B43" s="3">
        <v>695.39165340882278</v>
      </c>
      <c r="C43" s="5">
        <v>96.625038955091398</v>
      </c>
    </row>
    <row r="44" spans="1:3" x14ac:dyDescent="0.25">
      <c r="A44" s="1">
        <v>42743</v>
      </c>
      <c r="B44" s="3">
        <v>1572.6271264496916</v>
      </c>
      <c r="C44" s="5">
        <v>89.100190013328827</v>
      </c>
    </row>
    <row r="45" spans="1:3" x14ac:dyDescent="0.25">
      <c r="A45" s="1">
        <v>42743</v>
      </c>
      <c r="B45" s="3">
        <v>485.68757522842509</v>
      </c>
      <c r="C45" s="5">
        <v>46.867089317062124</v>
      </c>
    </row>
    <row r="46" spans="1:3" x14ac:dyDescent="0.25">
      <c r="A46" s="1">
        <v>42743</v>
      </c>
      <c r="B46" s="3">
        <v>4365.1159521009204</v>
      </c>
      <c r="C46" s="5">
        <v>41.563251735174042</v>
      </c>
    </row>
    <row r="47" spans="1:3" x14ac:dyDescent="0.25">
      <c r="A47" s="1">
        <v>42743</v>
      </c>
      <c r="B47" s="3">
        <v>2387.7863229633276</v>
      </c>
      <c r="C47" s="5">
        <v>15.821402478437141</v>
      </c>
    </row>
    <row r="48" spans="1:3" x14ac:dyDescent="0.25">
      <c r="A48" s="1">
        <v>42743</v>
      </c>
      <c r="B48" s="3">
        <v>1503.8175796005332</v>
      </c>
      <c r="C48" s="5">
        <v>80.103361511539433</v>
      </c>
    </row>
    <row r="49" spans="1:3" x14ac:dyDescent="0.25">
      <c r="A49" s="1">
        <v>42743</v>
      </c>
      <c r="B49" s="3">
        <v>1743.9727790053682</v>
      </c>
      <c r="C49" s="5">
        <v>59.315270502014393</v>
      </c>
    </row>
    <row r="50" spans="1:3" x14ac:dyDescent="0.25">
      <c r="A50" s="1">
        <v>42744</v>
      </c>
      <c r="B50" s="3">
        <v>3603.2289342057002</v>
      </c>
      <c r="C50" s="5">
        <v>54.542156072819822</v>
      </c>
    </row>
    <row r="51" spans="1:3" x14ac:dyDescent="0.25">
      <c r="A51" s="1">
        <v>42744</v>
      </c>
      <c r="B51" s="3">
        <v>1684.5892469890723</v>
      </c>
      <c r="C51" s="5">
        <v>37.4785163977743</v>
      </c>
    </row>
    <row r="52" spans="1:3" x14ac:dyDescent="0.25">
      <c r="A52" s="1">
        <v>42744</v>
      </c>
      <c r="B52" s="3">
        <v>2268.3331304313801</v>
      </c>
      <c r="C52" s="5">
        <v>24.240131835799861</v>
      </c>
    </row>
    <row r="53" spans="1:3" x14ac:dyDescent="0.25">
      <c r="A53" s="1">
        <v>42744</v>
      </c>
      <c r="B53" s="3">
        <v>3325.1379074446386</v>
      </c>
      <c r="C53" s="5">
        <v>7.0449646017438745</v>
      </c>
    </row>
    <row r="54" spans="1:3" x14ac:dyDescent="0.25">
      <c r="A54" s="1">
        <v>42744</v>
      </c>
      <c r="B54" s="3">
        <v>2725.3889462906736</v>
      </c>
      <c r="C54" s="5">
        <v>92.282785901111382</v>
      </c>
    </row>
    <row r="55" spans="1:3" x14ac:dyDescent="0.25">
      <c r="A55" s="1">
        <v>42744</v>
      </c>
      <c r="B55" s="3">
        <v>2118.9508011896392</v>
      </c>
      <c r="C55" s="5">
        <v>19.593684908752675</v>
      </c>
    </row>
    <row r="56" spans="1:3" x14ac:dyDescent="0.25">
      <c r="A56" s="1">
        <v>42745</v>
      </c>
      <c r="B56" s="3">
        <v>1851.2477198750605</v>
      </c>
      <c r="C56" s="5">
        <v>79.400784798447006</v>
      </c>
    </row>
    <row r="57" spans="1:3" x14ac:dyDescent="0.25">
      <c r="A57" s="1">
        <v>42745</v>
      </c>
      <c r="B57" s="3">
        <v>3287.169165299973</v>
      </c>
      <c r="C57" s="5">
        <v>20.622175196909996</v>
      </c>
    </row>
    <row r="58" spans="1:3" x14ac:dyDescent="0.25">
      <c r="A58" s="1">
        <v>42745</v>
      </c>
      <c r="B58" s="3">
        <v>3392.6458650534187</v>
      </c>
      <c r="C58" s="5">
        <v>33.131732547253421</v>
      </c>
    </row>
    <row r="59" spans="1:3" x14ac:dyDescent="0.25">
      <c r="A59" s="1">
        <v>42745</v>
      </c>
      <c r="B59" s="3">
        <v>4842.6904003363798</v>
      </c>
      <c r="C59" s="5">
        <v>88.630514959724408</v>
      </c>
    </row>
    <row r="60" spans="1:3" x14ac:dyDescent="0.25">
      <c r="A60" s="1">
        <v>42745</v>
      </c>
      <c r="B60" s="3">
        <v>2218.4223750033539</v>
      </c>
      <c r="C60" s="5">
        <v>60.029546617624298</v>
      </c>
    </row>
    <row r="61" spans="1:3" x14ac:dyDescent="0.25">
      <c r="A61" s="1">
        <v>42745</v>
      </c>
      <c r="B61" s="3">
        <v>4622.325011934322</v>
      </c>
      <c r="C61" s="5">
        <v>83.777447862374032</v>
      </c>
    </row>
    <row r="62" spans="1:3" x14ac:dyDescent="0.25">
      <c r="A62" s="1">
        <v>42746</v>
      </c>
      <c r="B62" s="3">
        <v>1183.0628971397443</v>
      </c>
      <c r="C62" s="5">
        <v>41.415873772319358</v>
      </c>
    </row>
    <row r="63" spans="1:3" x14ac:dyDescent="0.25">
      <c r="A63" s="1">
        <v>42746</v>
      </c>
      <c r="B63" s="3">
        <v>886.79911055185414</v>
      </c>
      <c r="C63" s="5">
        <v>66.787176877960775</v>
      </c>
    </row>
    <row r="64" spans="1:3" x14ac:dyDescent="0.25">
      <c r="A64" s="1">
        <v>42746</v>
      </c>
      <c r="B64" s="3">
        <v>2878.8218945524372</v>
      </c>
      <c r="C64" s="5">
        <v>18.916885330500655</v>
      </c>
    </row>
    <row r="65" spans="1:3" x14ac:dyDescent="0.25">
      <c r="A65" s="1">
        <v>42746</v>
      </c>
      <c r="B65" s="3">
        <v>3186.9837612460005</v>
      </c>
      <c r="C65" s="5">
        <v>52.55194089261056</v>
      </c>
    </row>
    <row r="66" spans="1:3" x14ac:dyDescent="0.25">
      <c r="A66" s="1">
        <v>42746</v>
      </c>
      <c r="B66" s="3">
        <v>4561.2529827213439</v>
      </c>
      <c r="C66" s="5">
        <v>79.627113268193497</v>
      </c>
    </row>
    <row r="67" spans="1:3" x14ac:dyDescent="0.25">
      <c r="A67" s="1">
        <v>42746</v>
      </c>
      <c r="B67" s="3">
        <v>1131.0840894775465</v>
      </c>
      <c r="C67" s="5">
        <v>0.8829792435179562</v>
      </c>
    </row>
    <row r="68" spans="1:3" x14ac:dyDescent="0.25">
      <c r="A68" s="1">
        <v>42747</v>
      </c>
      <c r="B68" s="3">
        <v>2496.3905643342955</v>
      </c>
      <c r="C68" s="5">
        <v>35.104149250953739</v>
      </c>
    </row>
    <row r="69" spans="1:3" x14ac:dyDescent="0.25">
      <c r="A69" s="1">
        <v>42747</v>
      </c>
      <c r="B69" s="3">
        <v>535.0359059805038</v>
      </c>
      <c r="C69" s="5">
        <v>64.76233905956785</v>
      </c>
    </row>
    <row r="70" spans="1:3" x14ac:dyDescent="0.25">
      <c r="A70" s="1">
        <v>42747</v>
      </c>
      <c r="B70" s="3">
        <v>4604.4792815128139</v>
      </c>
      <c r="C70" s="5">
        <v>31.366128572729814</v>
      </c>
    </row>
    <row r="71" spans="1:3" x14ac:dyDescent="0.25">
      <c r="A71" s="1">
        <v>42747</v>
      </c>
      <c r="B71" s="3">
        <v>4421.7999552139645</v>
      </c>
      <c r="C71" s="5">
        <v>96.870572325169235</v>
      </c>
    </row>
    <row r="72" spans="1:3" x14ac:dyDescent="0.25">
      <c r="A72" s="1">
        <v>42747</v>
      </c>
      <c r="B72" s="3">
        <v>2148.0896063549221</v>
      </c>
      <c r="C72" s="5">
        <v>12.379907087838715</v>
      </c>
    </row>
    <row r="73" spans="1:3" x14ac:dyDescent="0.25">
      <c r="A73" s="1">
        <v>42747</v>
      </c>
      <c r="B73" s="3">
        <v>1964.9432792500727</v>
      </c>
      <c r="C73" s="5">
        <v>34.109115639577567</v>
      </c>
    </row>
    <row r="74" spans="1:3" x14ac:dyDescent="0.25">
      <c r="A74" s="1">
        <v>42748</v>
      </c>
      <c r="B74" s="3">
        <v>1641.7359089853435</v>
      </c>
      <c r="C74" s="5">
        <v>82.833711940486026</v>
      </c>
    </row>
    <row r="75" spans="1:3" x14ac:dyDescent="0.25">
      <c r="A75" s="1">
        <v>42748</v>
      </c>
      <c r="B75" s="3">
        <v>440.49793994236421</v>
      </c>
      <c r="C75" s="5">
        <v>52.029068158095995</v>
      </c>
    </row>
    <row r="76" spans="1:3" x14ac:dyDescent="0.25">
      <c r="A76" s="1">
        <v>42748</v>
      </c>
      <c r="B76" s="3">
        <v>3676.2116952846523</v>
      </c>
      <c r="C76" s="5">
        <v>70.85602332319182</v>
      </c>
    </row>
    <row r="77" spans="1:3" x14ac:dyDescent="0.25">
      <c r="A77" s="1">
        <v>42748</v>
      </c>
      <c r="B77" s="3">
        <v>1923.7803519473246</v>
      </c>
      <c r="C77" s="5">
        <v>42.915968885636701</v>
      </c>
    </row>
    <row r="78" spans="1:3" x14ac:dyDescent="0.25">
      <c r="A78" s="1">
        <v>42748</v>
      </c>
      <c r="B78" s="3">
        <v>2803.414398736551</v>
      </c>
      <c r="C78" s="5">
        <v>44.784494392379671</v>
      </c>
    </row>
    <row r="79" spans="1:3" x14ac:dyDescent="0.25">
      <c r="A79" s="1">
        <v>42748</v>
      </c>
      <c r="B79" s="3">
        <v>326.25050661876429</v>
      </c>
      <c r="C79" s="5">
        <v>68.147278837423627</v>
      </c>
    </row>
    <row r="80" spans="1:3" x14ac:dyDescent="0.25">
      <c r="A80" s="1">
        <v>42749</v>
      </c>
      <c r="B80" s="3">
        <v>4655.8439734155481</v>
      </c>
      <c r="C80" s="5">
        <v>42.850584016591654</v>
      </c>
    </row>
    <row r="81" spans="1:3" x14ac:dyDescent="0.25">
      <c r="A81" s="1">
        <v>42749</v>
      </c>
      <c r="B81" s="3">
        <v>2577.5347760974878</v>
      </c>
      <c r="C81" s="5">
        <v>94.003585891538719</v>
      </c>
    </row>
    <row r="82" spans="1:3" x14ac:dyDescent="0.25">
      <c r="A82" s="1">
        <v>42749</v>
      </c>
      <c r="B82" s="3">
        <v>261.29920055115218</v>
      </c>
      <c r="C82" s="5">
        <v>75.289717148010595</v>
      </c>
    </row>
    <row r="83" spans="1:3" x14ac:dyDescent="0.25">
      <c r="A83" s="1">
        <v>42749</v>
      </c>
      <c r="B83" s="3">
        <v>619.36212189403261</v>
      </c>
      <c r="C83" s="5">
        <v>66.505369503333185</v>
      </c>
    </row>
    <row r="84" spans="1:3" x14ac:dyDescent="0.25">
      <c r="A84" s="1">
        <v>42749</v>
      </c>
      <c r="B84" s="3">
        <v>187.1901892727995</v>
      </c>
      <c r="C84" s="5">
        <v>49.03132432050554</v>
      </c>
    </row>
    <row r="85" spans="1:3" x14ac:dyDescent="0.25">
      <c r="A85" s="1">
        <v>42749</v>
      </c>
      <c r="B85" s="3">
        <v>3363.4595818630664</v>
      </c>
      <c r="C85" s="5">
        <v>38.545998080334755</v>
      </c>
    </row>
    <row r="86" spans="1:3" x14ac:dyDescent="0.25">
      <c r="A86" s="1">
        <v>42750</v>
      </c>
      <c r="B86" s="3">
        <v>3165.8732054181542</v>
      </c>
      <c r="C86" s="5">
        <v>17.199210338032046</v>
      </c>
    </row>
    <row r="87" spans="1:3" x14ac:dyDescent="0.25">
      <c r="A87" s="1">
        <v>42750</v>
      </c>
      <c r="B87" s="3">
        <v>1871.0906473283806</v>
      </c>
      <c r="C87" s="5">
        <v>42.861215703742559</v>
      </c>
    </row>
    <row r="88" spans="1:3" x14ac:dyDescent="0.25">
      <c r="A88" s="1">
        <v>42750</v>
      </c>
      <c r="B88" s="3">
        <v>1209.1238551837068</v>
      </c>
      <c r="C88" s="5">
        <v>21.193262259163561</v>
      </c>
    </row>
    <row r="89" spans="1:3" x14ac:dyDescent="0.25">
      <c r="A89" s="1">
        <v>42750</v>
      </c>
      <c r="B89" s="3">
        <v>774.82343106448968</v>
      </c>
      <c r="C89" s="5">
        <v>85.765106198365643</v>
      </c>
    </row>
    <row r="90" spans="1:3" x14ac:dyDescent="0.25">
      <c r="A90" s="1">
        <v>42750</v>
      </c>
      <c r="B90" s="3">
        <v>174.71348802552856</v>
      </c>
      <c r="C90" s="5">
        <v>78.78588426905479</v>
      </c>
    </row>
    <row r="91" spans="1:3" x14ac:dyDescent="0.25">
      <c r="A91" s="1">
        <v>42750</v>
      </c>
      <c r="B91" s="3">
        <v>1834.9841553501278</v>
      </c>
      <c r="C91" s="5">
        <v>97.41392196820081</v>
      </c>
    </row>
    <row r="92" spans="1:3" x14ac:dyDescent="0.25">
      <c r="A92" s="1">
        <v>42751</v>
      </c>
      <c r="B92" s="3">
        <v>1465.2325255456876</v>
      </c>
      <c r="C92" s="5">
        <v>89.439330016945263</v>
      </c>
    </row>
    <row r="93" spans="1:3" x14ac:dyDescent="0.25">
      <c r="A93" s="1">
        <v>42751</v>
      </c>
      <c r="B93" s="3">
        <v>2928.4751587615378</v>
      </c>
      <c r="C93" s="5">
        <v>50.248864317546889</v>
      </c>
    </row>
    <row r="94" spans="1:3" x14ac:dyDescent="0.25">
      <c r="A94" s="1">
        <v>42751</v>
      </c>
      <c r="B94" s="3">
        <v>1732.628130532622</v>
      </c>
      <c r="C94" s="5">
        <v>61.084524526036411</v>
      </c>
    </row>
    <row r="95" spans="1:3" x14ac:dyDescent="0.25">
      <c r="A95" s="1">
        <v>42751</v>
      </c>
      <c r="B95" s="3">
        <v>688.13436751977486</v>
      </c>
      <c r="C95" s="5">
        <v>27.628225033383526</v>
      </c>
    </row>
    <row r="96" spans="1:3" x14ac:dyDescent="0.25">
      <c r="A96" s="1">
        <v>42751</v>
      </c>
      <c r="B96" s="3">
        <v>3378.0649067780228</v>
      </c>
      <c r="C96" s="5">
        <v>71.820359299840575</v>
      </c>
    </row>
    <row r="97" spans="1:3" x14ac:dyDescent="0.25">
      <c r="A97" s="1">
        <v>42751</v>
      </c>
      <c r="B97" s="3">
        <v>2762.4945361455311</v>
      </c>
      <c r="C97" s="5">
        <v>62.747000486470192</v>
      </c>
    </row>
    <row r="98" spans="1:3" x14ac:dyDescent="0.25">
      <c r="A98" s="1">
        <v>42752</v>
      </c>
      <c r="B98" s="3">
        <v>2641.0937842147819</v>
      </c>
      <c r="C98" s="5">
        <v>29.021737851068952</v>
      </c>
    </row>
    <row r="99" spans="1:3" x14ac:dyDescent="0.25">
      <c r="A99" s="1">
        <v>42752</v>
      </c>
      <c r="B99" s="3">
        <v>4615.3578217686081</v>
      </c>
      <c r="C99" s="5">
        <v>10.39420258397088</v>
      </c>
    </row>
    <row r="100" spans="1:3" x14ac:dyDescent="0.25">
      <c r="A100" s="1">
        <v>42752</v>
      </c>
      <c r="B100" s="3">
        <v>4743.7669699742009</v>
      </c>
      <c r="C100" s="5">
        <v>65.674118575111834</v>
      </c>
    </row>
    <row r="101" spans="1:3" x14ac:dyDescent="0.25">
      <c r="A101" s="1">
        <v>42752</v>
      </c>
      <c r="B101" s="3">
        <v>3106.5634908265451</v>
      </c>
      <c r="C101" s="5">
        <v>81.752319974711511</v>
      </c>
    </row>
    <row r="102" spans="1:3" x14ac:dyDescent="0.25">
      <c r="A102" s="1">
        <v>42752</v>
      </c>
      <c r="B102" s="3">
        <v>1167.6163470421818</v>
      </c>
      <c r="C102" s="5">
        <v>64.347799647415812</v>
      </c>
    </row>
    <row r="103" spans="1:3" x14ac:dyDescent="0.25">
      <c r="A103" s="1">
        <v>42752</v>
      </c>
      <c r="B103" s="3">
        <v>1112.435876890765</v>
      </c>
      <c r="C103" s="5">
        <v>95.642180493028363</v>
      </c>
    </row>
    <row r="104" spans="1:3" x14ac:dyDescent="0.25">
      <c r="A104" s="1">
        <v>42753</v>
      </c>
      <c r="B104" s="3">
        <v>793.97696413264771</v>
      </c>
      <c r="C104" s="5">
        <v>59.104349463958691</v>
      </c>
    </row>
    <row r="105" spans="1:3" x14ac:dyDescent="0.25">
      <c r="A105" s="1">
        <v>42753</v>
      </c>
      <c r="B105" s="3">
        <v>1995.8148057258895</v>
      </c>
      <c r="C105" s="5">
        <v>5.9692677284818423</v>
      </c>
    </row>
    <row r="106" spans="1:3" x14ac:dyDescent="0.25">
      <c r="A106" s="1">
        <v>42753</v>
      </c>
      <c r="B106" s="3">
        <v>575.70231441628368</v>
      </c>
      <c r="C106" s="5">
        <v>7.9218219572567801</v>
      </c>
    </row>
    <row r="107" spans="1:3" x14ac:dyDescent="0.25">
      <c r="A107" s="1">
        <v>42753</v>
      </c>
      <c r="B107" s="3">
        <v>4790.9215920011202</v>
      </c>
      <c r="C107" s="5">
        <v>73.952870999811495</v>
      </c>
    </row>
    <row r="108" spans="1:3" x14ac:dyDescent="0.25">
      <c r="A108" s="1">
        <v>42753</v>
      </c>
      <c r="B108" s="3">
        <v>811.00016761389452</v>
      </c>
      <c r="C108" s="5">
        <v>72.337436440287121</v>
      </c>
    </row>
    <row r="109" spans="1:3" x14ac:dyDescent="0.25">
      <c r="A109" s="1">
        <v>42753</v>
      </c>
      <c r="B109" s="3">
        <v>1134.3793119147726</v>
      </c>
      <c r="C109" s="5">
        <v>38.402460768815146</v>
      </c>
    </row>
    <row r="110" spans="1:3" x14ac:dyDescent="0.25">
      <c r="A110" s="1">
        <v>42754</v>
      </c>
      <c r="B110" s="3">
        <v>4432.6561329536999</v>
      </c>
      <c r="C110" s="5">
        <v>93.137119904912424</v>
      </c>
    </row>
    <row r="111" spans="1:3" x14ac:dyDescent="0.25">
      <c r="A111" s="1">
        <v>42754</v>
      </c>
      <c r="B111" s="3">
        <v>1393.318454791847</v>
      </c>
      <c r="C111" s="5">
        <v>32.56572314287839</v>
      </c>
    </row>
    <row r="112" spans="1:3" x14ac:dyDescent="0.25">
      <c r="A112" s="1">
        <v>42754</v>
      </c>
      <c r="B112" s="3">
        <v>1982.849868350502</v>
      </c>
      <c r="C112" s="5">
        <v>37.493767820334789</v>
      </c>
    </row>
    <row r="113" spans="1:3" x14ac:dyDescent="0.25">
      <c r="A113" s="1">
        <v>42754</v>
      </c>
      <c r="B113" s="3">
        <v>336.44350315261141</v>
      </c>
      <c r="C113" s="5">
        <v>63.797161413014337</v>
      </c>
    </row>
    <row r="114" spans="1:3" x14ac:dyDescent="0.25">
      <c r="A114" s="1">
        <v>42754</v>
      </c>
      <c r="B114" s="3">
        <v>127.55874666380174</v>
      </c>
      <c r="C114" s="5">
        <v>56.300842763002294</v>
      </c>
    </row>
    <row r="115" spans="1:3" x14ac:dyDescent="0.25">
      <c r="A115" s="1">
        <v>42754</v>
      </c>
      <c r="B115" s="3">
        <v>3115.0356605673906</v>
      </c>
      <c r="C115" s="5">
        <v>10.268305771516118</v>
      </c>
    </row>
    <row r="116" spans="1:3" x14ac:dyDescent="0.25">
      <c r="A116" s="1">
        <v>42755</v>
      </c>
      <c r="B116" s="3">
        <v>41.035345071147589</v>
      </c>
      <c r="C116" s="5">
        <v>61.862656293956697</v>
      </c>
    </row>
    <row r="117" spans="1:3" x14ac:dyDescent="0.25">
      <c r="A117" s="1">
        <v>42755</v>
      </c>
      <c r="B117" s="3">
        <v>4445.5328282320079</v>
      </c>
      <c r="C117" s="5">
        <v>55.336726544403284</v>
      </c>
    </row>
    <row r="118" spans="1:3" x14ac:dyDescent="0.25">
      <c r="A118" s="1">
        <v>42755</v>
      </c>
      <c r="B118" s="3">
        <v>2871.1461883540433</v>
      </c>
      <c r="C118" s="5">
        <v>35.224688170509481</v>
      </c>
    </row>
    <row r="119" spans="1:3" x14ac:dyDescent="0.25">
      <c r="A119" s="1">
        <v>42755</v>
      </c>
      <c r="B119" s="3">
        <v>2713.562027701033</v>
      </c>
      <c r="C119" s="5">
        <v>41.899920926842817</v>
      </c>
    </row>
    <row r="120" spans="1:3" x14ac:dyDescent="0.25">
      <c r="A120" s="1">
        <v>42755</v>
      </c>
      <c r="B120" s="3">
        <v>590.09868326313779</v>
      </c>
      <c r="C120" s="5">
        <v>52.520558894785893</v>
      </c>
    </row>
    <row r="121" spans="1:3" x14ac:dyDescent="0.25">
      <c r="A121" s="1">
        <v>42755</v>
      </c>
      <c r="B121" s="3">
        <v>4319.6942938543516</v>
      </c>
      <c r="C121" s="5">
        <v>14.707449910489334</v>
      </c>
    </row>
    <row r="122" spans="1:3" x14ac:dyDescent="0.25">
      <c r="A122" s="1">
        <v>42756</v>
      </c>
      <c r="B122" s="3">
        <v>452.77998909477645</v>
      </c>
      <c r="C122" s="5">
        <v>58.022824272387005</v>
      </c>
    </row>
    <row r="123" spans="1:3" x14ac:dyDescent="0.25">
      <c r="A123" s="1">
        <v>42756</v>
      </c>
      <c r="B123" s="3">
        <v>1660.6815087477828</v>
      </c>
      <c r="C123" s="5">
        <v>29.724186445763678</v>
      </c>
    </row>
    <row r="124" spans="1:3" x14ac:dyDescent="0.25">
      <c r="A124" s="1">
        <v>42756</v>
      </c>
      <c r="B124" s="3">
        <v>3655.6335346186393</v>
      </c>
      <c r="C124" s="5">
        <v>9.9895779747430922</v>
      </c>
    </row>
    <row r="125" spans="1:3" x14ac:dyDescent="0.25">
      <c r="A125" s="1">
        <v>42756</v>
      </c>
      <c r="B125" s="3">
        <v>2395.9828967894514</v>
      </c>
      <c r="C125" s="5">
        <v>46.531228740700769</v>
      </c>
    </row>
    <row r="126" spans="1:3" x14ac:dyDescent="0.25">
      <c r="A126" s="1">
        <v>42756</v>
      </c>
      <c r="B126" s="3">
        <v>4956.8336328634105</v>
      </c>
      <c r="C126" s="5">
        <v>58.633957685773332</v>
      </c>
    </row>
    <row r="127" spans="1:3" x14ac:dyDescent="0.25">
      <c r="A127" s="1">
        <v>42756</v>
      </c>
      <c r="B127" s="3">
        <v>2828.3084449645389</v>
      </c>
      <c r="C127" s="5">
        <v>7.3965055598134377</v>
      </c>
    </row>
    <row r="128" spans="1:3" x14ac:dyDescent="0.25">
      <c r="A128" s="1">
        <v>42757</v>
      </c>
      <c r="B128" s="3">
        <v>2337.8691834357146</v>
      </c>
      <c r="C128" s="5">
        <v>75.047399719731956</v>
      </c>
    </row>
    <row r="129" spans="1:3" x14ac:dyDescent="0.25">
      <c r="A129" s="1">
        <v>42757</v>
      </c>
      <c r="B129" s="3">
        <v>1349.1705076726096</v>
      </c>
      <c r="C129" s="5">
        <v>5.882609133038974</v>
      </c>
    </row>
    <row r="130" spans="1:3" x14ac:dyDescent="0.25">
      <c r="A130" s="1">
        <v>42757</v>
      </c>
      <c r="B130" s="3">
        <v>3193.1089482388365</v>
      </c>
      <c r="C130" s="5">
        <v>39.256606099957104</v>
      </c>
    </row>
    <row r="131" spans="1:3" x14ac:dyDescent="0.25">
      <c r="A131" s="1">
        <v>42757</v>
      </c>
      <c r="B131" s="3">
        <v>305.867789032232</v>
      </c>
      <c r="C131" s="5">
        <v>86.990457603353263</v>
      </c>
    </row>
    <row r="132" spans="1:3" x14ac:dyDescent="0.25">
      <c r="A132" s="1">
        <v>42757</v>
      </c>
      <c r="B132" s="3">
        <v>4370.8432344438661</v>
      </c>
      <c r="C132" s="5">
        <v>84.470180111637134</v>
      </c>
    </row>
    <row r="133" spans="1:3" x14ac:dyDescent="0.25">
      <c r="A133" s="1">
        <v>42757</v>
      </c>
      <c r="B133" s="3">
        <v>3005.4534790677294</v>
      </c>
      <c r="C133" s="5">
        <v>83.14616099963456</v>
      </c>
    </row>
    <row r="134" spans="1:3" x14ac:dyDescent="0.25">
      <c r="A134" s="1">
        <v>42758</v>
      </c>
      <c r="B134" s="3">
        <v>2419.9222500474975</v>
      </c>
      <c r="C134" s="5">
        <v>79.407504443831428</v>
      </c>
    </row>
    <row r="135" spans="1:3" x14ac:dyDescent="0.25">
      <c r="A135" s="1">
        <v>42758</v>
      </c>
      <c r="B135" s="3">
        <v>1595.5098818852452</v>
      </c>
      <c r="C135" s="5">
        <v>58.691785644920756</v>
      </c>
    </row>
    <row r="136" spans="1:3" x14ac:dyDescent="0.25">
      <c r="A136" s="1">
        <v>42758</v>
      </c>
      <c r="B136" s="3">
        <v>1415.5221399010304</v>
      </c>
      <c r="C136" s="5">
        <v>3.40614689240063</v>
      </c>
    </row>
    <row r="137" spans="1:3" x14ac:dyDescent="0.25">
      <c r="A137" s="1">
        <v>42758</v>
      </c>
      <c r="B137" s="3">
        <v>4566.408563168462</v>
      </c>
      <c r="C137" s="5">
        <v>17.852161372106913</v>
      </c>
    </row>
    <row r="138" spans="1:3" x14ac:dyDescent="0.25">
      <c r="A138" s="1">
        <v>42758</v>
      </c>
      <c r="B138" s="3">
        <v>4112.1200510291346</v>
      </c>
      <c r="C138" s="5">
        <v>90.258355412774847</v>
      </c>
    </row>
    <row r="139" spans="1:3" x14ac:dyDescent="0.25">
      <c r="A139" s="1">
        <v>42758</v>
      </c>
      <c r="B139" s="3">
        <v>1792.8516505439629</v>
      </c>
      <c r="C139" s="5">
        <v>74.331202378429069</v>
      </c>
    </row>
    <row r="140" spans="1:3" x14ac:dyDescent="0.25">
      <c r="A140" s="1">
        <v>42759</v>
      </c>
      <c r="B140" s="3">
        <v>2768.9091297225423</v>
      </c>
      <c r="C140" s="5">
        <v>98.24579258595594</v>
      </c>
    </row>
    <row r="141" spans="1:3" x14ac:dyDescent="0.25">
      <c r="A141" s="1">
        <v>42759</v>
      </c>
      <c r="B141" s="3">
        <v>1023.3701400386735</v>
      </c>
      <c r="C141" s="5">
        <v>77.969815131436221</v>
      </c>
    </row>
    <row r="142" spans="1:3" x14ac:dyDescent="0.25">
      <c r="A142" s="1">
        <v>42759</v>
      </c>
      <c r="B142" s="3">
        <v>2935.6573126543935</v>
      </c>
      <c r="C142" s="5">
        <v>59.923009940286867</v>
      </c>
    </row>
    <row r="143" spans="1:3" x14ac:dyDescent="0.25">
      <c r="A143" s="1">
        <v>42759</v>
      </c>
      <c r="B143" s="3">
        <v>3480.4371273618458</v>
      </c>
      <c r="C143" s="5">
        <v>0.25154460800741463</v>
      </c>
    </row>
    <row r="144" spans="1:3" x14ac:dyDescent="0.25">
      <c r="A144" s="1">
        <v>42759</v>
      </c>
      <c r="B144" s="3">
        <v>4595.7854118702617</v>
      </c>
      <c r="C144" s="5">
        <v>66.35827450263271</v>
      </c>
    </row>
    <row r="145" spans="1:3" x14ac:dyDescent="0.25">
      <c r="A145" s="1">
        <v>42759</v>
      </c>
      <c r="B145" s="3">
        <v>2010.8589494724376</v>
      </c>
      <c r="C145" s="5">
        <v>93.732744742351059</v>
      </c>
    </row>
    <row r="146" spans="1:3" x14ac:dyDescent="0.25">
      <c r="A146" s="1">
        <v>42760</v>
      </c>
      <c r="B146" s="3">
        <v>1951.529181567329</v>
      </c>
      <c r="C146" s="5">
        <v>89.652665095912724</v>
      </c>
    </row>
    <row r="147" spans="1:3" x14ac:dyDescent="0.25">
      <c r="A147" s="1">
        <v>42760</v>
      </c>
      <c r="B147" s="3">
        <v>4504.1949889064745</v>
      </c>
      <c r="C147" s="5">
        <v>21.538336371622325</v>
      </c>
    </row>
    <row r="148" spans="1:3" x14ac:dyDescent="0.25">
      <c r="A148" s="1">
        <v>42760</v>
      </c>
      <c r="B148" s="3">
        <v>3306.3530595782108</v>
      </c>
      <c r="C148" s="5">
        <v>57.653019761414903</v>
      </c>
    </row>
    <row r="149" spans="1:3" x14ac:dyDescent="0.25">
      <c r="A149" s="1">
        <v>42760</v>
      </c>
      <c r="B149" s="3">
        <v>2502.6560576458405</v>
      </c>
      <c r="C149" s="5">
        <v>4.8117002596060114</v>
      </c>
    </row>
    <row r="150" spans="1:3" x14ac:dyDescent="0.25">
      <c r="A150" s="1">
        <v>42760</v>
      </c>
      <c r="B150" s="3">
        <v>3695.7336976482129</v>
      </c>
      <c r="C150" s="5">
        <v>37.840859069601777</v>
      </c>
    </row>
    <row r="151" spans="1:3" x14ac:dyDescent="0.25">
      <c r="A151" s="1">
        <v>42760</v>
      </c>
      <c r="B151" s="3">
        <v>3877.8828380217228</v>
      </c>
      <c r="C151" s="5">
        <v>73.073814399552603</v>
      </c>
    </row>
    <row r="152" spans="1:3" x14ac:dyDescent="0.25">
      <c r="A152" s="1">
        <v>42761</v>
      </c>
      <c r="B152" s="3">
        <v>3467.4565349262562</v>
      </c>
      <c r="C152" s="5">
        <v>96.500839510124777</v>
      </c>
    </row>
    <row r="153" spans="1:3" x14ac:dyDescent="0.25">
      <c r="A153" s="1">
        <v>42761</v>
      </c>
      <c r="B153" s="3">
        <v>4521.5191630573036</v>
      </c>
      <c r="C153" s="5">
        <v>52.919078740185746</v>
      </c>
    </row>
    <row r="154" spans="1:3" x14ac:dyDescent="0.25">
      <c r="A154" s="1">
        <v>42761</v>
      </c>
      <c r="B154" s="3">
        <v>1119.9730588593666</v>
      </c>
      <c r="C154" s="5">
        <v>23.762554427072079</v>
      </c>
    </row>
    <row r="155" spans="1:3" x14ac:dyDescent="0.25">
      <c r="A155" s="1">
        <v>42761</v>
      </c>
      <c r="B155" s="3">
        <v>1257.3885535984298</v>
      </c>
      <c r="C155" s="5">
        <v>98.845897298312948</v>
      </c>
    </row>
    <row r="156" spans="1:3" x14ac:dyDescent="0.25">
      <c r="A156" s="1">
        <v>42761</v>
      </c>
      <c r="B156" s="3">
        <v>182.14253790742984</v>
      </c>
      <c r="C156" s="5">
        <v>95.653738489493321</v>
      </c>
    </row>
    <row r="157" spans="1:3" x14ac:dyDescent="0.25">
      <c r="A157" s="1">
        <v>42761</v>
      </c>
      <c r="B157" s="3">
        <v>2834.910311687313</v>
      </c>
      <c r="C157" s="5">
        <v>29.598965375457819</v>
      </c>
    </row>
    <row r="158" spans="1:3" x14ac:dyDescent="0.25">
      <c r="A158" s="1">
        <v>42762</v>
      </c>
      <c r="B158" s="3">
        <v>2930.8334627543509</v>
      </c>
      <c r="C158" s="5">
        <v>18.344708482581893</v>
      </c>
    </row>
    <row r="159" spans="1:3" x14ac:dyDescent="0.25">
      <c r="A159" s="1">
        <v>42762</v>
      </c>
      <c r="B159" s="3">
        <v>524.06053748878412</v>
      </c>
      <c r="C159" s="5">
        <v>87.239754664633722</v>
      </c>
    </row>
    <row r="160" spans="1:3" x14ac:dyDescent="0.25">
      <c r="A160" s="1">
        <v>42762</v>
      </c>
      <c r="B160" s="3">
        <v>2047.6370478253659</v>
      </c>
      <c r="C160" s="5">
        <v>11.903002259318407</v>
      </c>
    </row>
    <row r="161" spans="1:3" x14ac:dyDescent="0.25">
      <c r="A161" s="1">
        <v>42762</v>
      </c>
      <c r="B161" s="3">
        <v>3324.3930936540864</v>
      </c>
      <c r="C161" s="5">
        <v>57.97132788103788</v>
      </c>
    </row>
    <row r="162" spans="1:3" x14ac:dyDescent="0.25">
      <c r="A162" s="1">
        <v>42762</v>
      </c>
      <c r="B162" s="3">
        <v>4852.9220929193943</v>
      </c>
      <c r="C162" s="5">
        <v>28.626233372463151</v>
      </c>
    </row>
    <row r="163" spans="1:3" x14ac:dyDescent="0.25">
      <c r="A163" s="1">
        <v>42762</v>
      </c>
      <c r="B163" s="3">
        <v>2628.3162018937519</v>
      </c>
      <c r="C163" s="5">
        <v>24.006687934919725</v>
      </c>
    </row>
    <row r="164" spans="1:3" x14ac:dyDescent="0.25">
      <c r="A164" s="1">
        <v>42763</v>
      </c>
      <c r="B164" s="3">
        <v>1880.9179645282431</v>
      </c>
      <c r="C164" s="5">
        <v>93.18766494645952</v>
      </c>
    </row>
    <row r="165" spans="1:3" x14ac:dyDescent="0.25">
      <c r="A165" s="1">
        <v>42763</v>
      </c>
      <c r="B165" s="3">
        <v>3147.4079918531852</v>
      </c>
      <c r="C165" s="5">
        <v>13.693487794686376</v>
      </c>
    </row>
    <row r="166" spans="1:3" x14ac:dyDescent="0.25">
      <c r="A166" s="1">
        <v>42763</v>
      </c>
      <c r="B166" s="3">
        <v>2785.6938847359734</v>
      </c>
      <c r="C166" s="5">
        <v>40.597624801815883</v>
      </c>
    </row>
    <row r="167" spans="1:3" x14ac:dyDescent="0.25">
      <c r="A167" s="1">
        <v>42763</v>
      </c>
      <c r="B167" s="3">
        <v>878.34565189843784</v>
      </c>
      <c r="C167" s="5">
        <v>68.382344190684819</v>
      </c>
    </row>
    <row r="168" spans="1:3" x14ac:dyDescent="0.25">
      <c r="A168" s="1">
        <v>42763</v>
      </c>
      <c r="B168" s="3">
        <v>2823.8097909133949</v>
      </c>
      <c r="C168" s="5">
        <v>25.105340026362899</v>
      </c>
    </row>
    <row r="169" spans="1:3" x14ac:dyDescent="0.25">
      <c r="A169" s="1">
        <v>42763</v>
      </c>
      <c r="B169" s="3">
        <v>2523.5734642926045</v>
      </c>
      <c r="C169" s="5">
        <v>34.489947397533506</v>
      </c>
    </row>
    <row r="170" spans="1:3" x14ac:dyDescent="0.25">
      <c r="A170" s="1">
        <v>42764</v>
      </c>
      <c r="B170" s="3">
        <v>3812.1355165306354</v>
      </c>
      <c r="C170" s="5">
        <v>30.317315643524445</v>
      </c>
    </row>
    <row r="171" spans="1:3" x14ac:dyDescent="0.25">
      <c r="A171" s="1">
        <v>42764</v>
      </c>
      <c r="B171" s="3">
        <v>4059.1741225008172</v>
      </c>
      <c r="C171" s="5">
        <v>94.255978464473074</v>
      </c>
    </row>
    <row r="172" spans="1:3" x14ac:dyDescent="0.25">
      <c r="A172" s="1">
        <v>42764</v>
      </c>
      <c r="B172" s="3">
        <v>1209.5254559389207</v>
      </c>
      <c r="C172" s="5">
        <v>56.287796512281332</v>
      </c>
    </row>
    <row r="173" spans="1:3" x14ac:dyDescent="0.25">
      <c r="A173" s="1">
        <v>42764</v>
      </c>
      <c r="B173" s="3">
        <v>1148.2983128068779</v>
      </c>
      <c r="C173" s="5">
        <v>81.155182492805551</v>
      </c>
    </row>
    <row r="174" spans="1:3" x14ac:dyDescent="0.25">
      <c r="A174" s="1">
        <v>42764</v>
      </c>
      <c r="B174" s="3">
        <v>2568.3247821689388</v>
      </c>
      <c r="C174" s="5">
        <v>38.675380393099786</v>
      </c>
    </row>
    <row r="175" spans="1:3" x14ac:dyDescent="0.25">
      <c r="A175" s="1">
        <v>42764</v>
      </c>
      <c r="B175" s="3">
        <v>2444.0228678246108</v>
      </c>
      <c r="C175" s="5">
        <v>69.092596196775474</v>
      </c>
    </row>
    <row r="176" spans="1:3" x14ac:dyDescent="0.25">
      <c r="A176" s="1">
        <v>42765</v>
      </c>
      <c r="B176" s="3">
        <v>1801.0050403921314</v>
      </c>
      <c r="C176" s="5">
        <v>48.423489005053156</v>
      </c>
    </row>
    <row r="177" spans="1:7" x14ac:dyDescent="0.25">
      <c r="A177" s="1">
        <v>42765</v>
      </c>
      <c r="B177" s="3">
        <v>692.42215098956945</v>
      </c>
      <c r="C177" s="5">
        <v>60.070972252139441</v>
      </c>
    </row>
    <row r="178" spans="1:7" x14ac:dyDescent="0.25">
      <c r="A178" s="1">
        <v>42765</v>
      </c>
      <c r="B178" s="3">
        <v>3566.5059869894676</v>
      </c>
      <c r="C178" s="5">
        <v>7.2266684879435772</v>
      </c>
    </row>
    <row r="179" spans="1:7" x14ac:dyDescent="0.25">
      <c r="A179" s="1">
        <v>42765</v>
      </c>
      <c r="B179" s="3">
        <v>819.60539653847309</v>
      </c>
      <c r="C179" s="5">
        <v>45.580074988364515</v>
      </c>
    </row>
    <row r="180" spans="1:7" x14ac:dyDescent="0.25">
      <c r="A180" s="1">
        <v>42765</v>
      </c>
      <c r="B180" s="3">
        <v>3134.0616403060335</v>
      </c>
      <c r="C180" s="5">
        <v>63.889924698973935</v>
      </c>
    </row>
    <row r="181" spans="1:7" x14ac:dyDescent="0.25">
      <c r="A181" s="1">
        <v>42765</v>
      </c>
      <c r="B181" s="3">
        <v>4824.4994562287366</v>
      </c>
      <c r="C181" s="5">
        <v>33.048457896052355</v>
      </c>
    </row>
    <row r="182" spans="1:7" x14ac:dyDescent="0.25">
      <c r="A182" s="1">
        <v>42766</v>
      </c>
      <c r="B182" s="3">
        <v>756.82355166062587</v>
      </c>
      <c r="C182" s="5">
        <v>55.064378428493775</v>
      </c>
    </row>
    <row r="183" spans="1:7" x14ac:dyDescent="0.25">
      <c r="A183" s="1">
        <v>42766</v>
      </c>
      <c r="B183" s="3">
        <v>1929.3244500658864</v>
      </c>
      <c r="C183" s="5">
        <v>50.775109755856349</v>
      </c>
    </row>
    <row r="184" spans="1:7" x14ac:dyDescent="0.25">
      <c r="A184" s="1">
        <v>42766</v>
      </c>
      <c r="B184" s="3">
        <v>2516.3121971377623</v>
      </c>
      <c r="C184" s="5">
        <v>52.939723066486998</v>
      </c>
    </row>
    <row r="185" spans="1:7" x14ac:dyDescent="0.25">
      <c r="A185" s="1">
        <v>42766</v>
      </c>
      <c r="B185" s="3">
        <v>938.66245171988442</v>
      </c>
      <c r="C185" s="5">
        <v>14.951558510082252</v>
      </c>
    </row>
    <row r="186" spans="1:7" x14ac:dyDescent="0.25">
      <c r="A186" s="1">
        <v>42766</v>
      </c>
      <c r="B186" s="3">
        <v>3096.3911373268143</v>
      </c>
      <c r="C186" s="5">
        <v>21.561994107477766</v>
      </c>
    </row>
    <row r="187" spans="1:7" x14ac:dyDescent="0.25">
      <c r="A187" s="1">
        <v>42766</v>
      </c>
      <c r="B187" s="3">
        <v>2048.779424495729</v>
      </c>
      <c r="C187" s="5">
        <v>8.1845271781019626</v>
      </c>
    </row>
    <row r="188" spans="1:7" x14ac:dyDescent="0.25">
      <c r="A188"/>
      <c r="B188"/>
      <c r="C188" s="4"/>
      <c r="D188" s="2"/>
      <c r="F188"/>
      <c r="G188" s="4"/>
    </row>
    <row r="189" spans="1:7" x14ac:dyDescent="0.25">
      <c r="A189"/>
      <c r="B189"/>
      <c r="C189" s="4"/>
      <c r="D189" s="2"/>
      <c r="F189"/>
      <c r="G189" s="4"/>
    </row>
    <row r="190" spans="1:7" x14ac:dyDescent="0.25">
      <c r="A190"/>
      <c r="B190"/>
      <c r="C190" s="4"/>
      <c r="D190" s="2"/>
      <c r="F190"/>
      <c r="G190" s="4"/>
    </row>
    <row r="191" spans="1:7" x14ac:dyDescent="0.25">
      <c r="A191"/>
      <c r="B191"/>
      <c r="C191" s="4"/>
      <c r="D191" s="2"/>
      <c r="F191"/>
      <c r="G191" s="4"/>
    </row>
    <row r="192" spans="1:7" x14ac:dyDescent="0.25">
      <c r="A192"/>
      <c r="B192"/>
      <c r="C192" s="4"/>
      <c r="D192" s="2"/>
      <c r="F192"/>
      <c r="G192" s="4"/>
    </row>
    <row r="193" spans="1:7" x14ac:dyDescent="0.25">
      <c r="A193"/>
      <c r="B193"/>
      <c r="C193" s="4"/>
      <c r="D193" s="2"/>
      <c r="F193"/>
      <c r="G193" s="4"/>
    </row>
    <row r="194" spans="1:7" x14ac:dyDescent="0.25">
      <c r="A194"/>
      <c r="B194"/>
      <c r="C194" s="4"/>
      <c r="D194" s="2"/>
      <c r="F194"/>
      <c r="G194" s="4"/>
    </row>
    <row r="195" spans="1:7" x14ac:dyDescent="0.25">
      <c r="A195"/>
      <c r="B195"/>
      <c r="C195" s="4"/>
      <c r="D195" s="2"/>
      <c r="F195"/>
      <c r="G195" s="4"/>
    </row>
    <row r="196" spans="1:7" x14ac:dyDescent="0.25">
      <c r="A196"/>
      <c r="B196"/>
      <c r="C196" s="4"/>
      <c r="D196" s="2"/>
      <c r="F196"/>
      <c r="G196" s="4"/>
    </row>
    <row r="197" spans="1:7" x14ac:dyDescent="0.25">
      <c r="A197"/>
      <c r="B197"/>
      <c r="C197" s="4"/>
      <c r="D197" s="2"/>
      <c r="F197"/>
      <c r="G197" s="4"/>
    </row>
    <row r="198" spans="1:7" x14ac:dyDescent="0.25">
      <c r="A198"/>
      <c r="B198"/>
      <c r="C198" s="4"/>
      <c r="D198" s="2"/>
      <c r="F198"/>
      <c r="G198" s="4"/>
    </row>
    <row r="199" spans="1:7" x14ac:dyDescent="0.25">
      <c r="A199"/>
      <c r="B199"/>
      <c r="C199" s="4"/>
      <c r="D199" s="2"/>
      <c r="F199"/>
      <c r="G199" s="4"/>
    </row>
    <row r="200" spans="1:7" x14ac:dyDescent="0.25">
      <c r="A200"/>
      <c r="B200"/>
      <c r="C200" s="4"/>
      <c r="D200" s="2"/>
      <c r="F200"/>
      <c r="G200" s="4"/>
    </row>
    <row r="201" spans="1:7" x14ac:dyDescent="0.25">
      <c r="A201"/>
      <c r="B201"/>
      <c r="C201" s="4"/>
      <c r="D201" s="2"/>
      <c r="F201"/>
      <c r="G201" s="4"/>
    </row>
    <row r="202" spans="1:7" x14ac:dyDescent="0.25">
      <c r="A202"/>
      <c r="B202"/>
      <c r="C202" s="4"/>
      <c r="D202" s="2"/>
      <c r="F202"/>
      <c r="G202" s="4"/>
    </row>
    <row r="203" spans="1:7" x14ac:dyDescent="0.25">
      <c r="A203"/>
      <c r="B203"/>
      <c r="C203" s="4"/>
      <c r="D203" s="2"/>
      <c r="F203"/>
      <c r="G203" s="4"/>
    </row>
    <row r="204" spans="1:7" x14ac:dyDescent="0.25">
      <c r="A204"/>
      <c r="B204"/>
      <c r="C204" s="4"/>
      <c r="D204" s="2"/>
      <c r="F204"/>
      <c r="G204" s="4"/>
    </row>
    <row r="205" spans="1:7" x14ac:dyDescent="0.25">
      <c r="A205"/>
      <c r="B205"/>
      <c r="C205" s="4"/>
      <c r="D205" s="2"/>
      <c r="F205"/>
      <c r="G205" s="4"/>
    </row>
    <row r="206" spans="1:7" x14ac:dyDescent="0.25">
      <c r="A206"/>
      <c r="B206"/>
      <c r="C206" s="4"/>
      <c r="D206" s="2"/>
      <c r="F206"/>
      <c r="G206" s="4"/>
    </row>
    <row r="207" spans="1:7" x14ac:dyDescent="0.25">
      <c r="A207"/>
      <c r="B207"/>
      <c r="C207" s="4"/>
      <c r="D207" s="2"/>
      <c r="F207"/>
      <c r="G207" s="4"/>
    </row>
    <row r="208" spans="1:7" x14ac:dyDescent="0.25">
      <c r="A208"/>
      <c r="B208"/>
      <c r="C208" s="4"/>
      <c r="D208" s="2"/>
      <c r="F208"/>
      <c r="G208" s="4"/>
    </row>
    <row r="209" spans="1:7" x14ac:dyDescent="0.25">
      <c r="A209"/>
      <c r="B209"/>
      <c r="C209" s="4"/>
      <c r="D209" s="2"/>
      <c r="F209"/>
      <c r="G209" s="4"/>
    </row>
    <row r="210" spans="1:7" x14ac:dyDescent="0.25">
      <c r="A210"/>
      <c r="B210"/>
      <c r="C210" s="4"/>
      <c r="D210" s="2"/>
      <c r="F210"/>
      <c r="G210" s="4"/>
    </row>
    <row r="211" spans="1:7" x14ac:dyDescent="0.25">
      <c r="A211"/>
      <c r="B211"/>
      <c r="C211" s="4"/>
      <c r="D211" s="2"/>
      <c r="F211"/>
      <c r="G211" s="4"/>
    </row>
    <row r="212" spans="1:7" x14ac:dyDescent="0.25">
      <c r="A212"/>
      <c r="B212"/>
      <c r="C212" s="4"/>
      <c r="D212" s="2"/>
      <c r="F212"/>
      <c r="G212" s="4"/>
    </row>
    <row r="213" spans="1:7" x14ac:dyDescent="0.25">
      <c r="A213"/>
      <c r="B213"/>
      <c r="C213" s="4"/>
      <c r="D213" s="2"/>
      <c r="F213"/>
      <c r="G213" s="4"/>
    </row>
    <row r="214" spans="1:7" x14ac:dyDescent="0.25">
      <c r="A214"/>
      <c r="B214"/>
      <c r="C214" s="4"/>
      <c r="D214" s="2"/>
      <c r="F214"/>
      <c r="G214" s="4"/>
    </row>
    <row r="215" spans="1:7" x14ac:dyDescent="0.25">
      <c r="A215"/>
      <c r="B215"/>
      <c r="C215" s="4"/>
      <c r="D215" s="2"/>
      <c r="F215"/>
      <c r="G215" s="4"/>
    </row>
    <row r="216" spans="1:7" x14ac:dyDescent="0.25">
      <c r="A216"/>
      <c r="B216"/>
      <c r="C216" s="4"/>
      <c r="D216" s="2"/>
      <c r="F216"/>
      <c r="G216" s="4"/>
    </row>
    <row r="217" spans="1:7" x14ac:dyDescent="0.25">
      <c r="A217"/>
      <c r="B217"/>
      <c r="C217" s="4"/>
      <c r="D217" s="2"/>
      <c r="F217"/>
      <c r="G217" s="4"/>
    </row>
    <row r="218" spans="1:7" x14ac:dyDescent="0.25">
      <c r="A218"/>
      <c r="B218"/>
      <c r="C218" s="4"/>
      <c r="D218" s="2"/>
      <c r="F218"/>
      <c r="G218" s="4"/>
    </row>
    <row r="219" spans="1:7" x14ac:dyDescent="0.25">
      <c r="A219"/>
      <c r="B219"/>
      <c r="C219" s="4"/>
      <c r="D219" s="2"/>
      <c r="F219"/>
      <c r="G219" s="4"/>
    </row>
    <row r="220" spans="1:7" x14ac:dyDescent="0.25">
      <c r="A220"/>
      <c r="B220"/>
      <c r="C220" s="4"/>
      <c r="D220" s="2"/>
      <c r="F220"/>
      <c r="G220" s="4"/>
    </row>
    <row r="221" spans="1:7" x14ac:dyDescent="0.25">
      <c r="A221"/>
      <c r="B221"/>
      <c r="C221" s="4"/>
      <c r="D221" s="2"/>
      <c r="F221"/>
      <c r="G221" s="4"/>
    </row>
    <row r="222" spans="1:7" x14ac:dyDescent="0.25">
      <c r="A222"/>
      <c r="B222"/>
      <c r="C222" s="4"/>
      <c r="D222" s="2"/>
      <c r="F222"/>
      <c r="G222" s="4"/>
    </row>
    <row r="223" spans="1:7" x14ac:dyDescent="0.25">
      <c r="A223"/>
      <c r="B223"/>
      <c r="C223" s="4"/>
      <c r="D223" s="2"/>
      <c r="F223"/>
      <c r="G223" s="4"/>
    </row>
    <row r="224" spans="1:7" x14ac:dyDescent="0.25">
      <c r="A224"/>
      <c r="B224"/>
      <c r="C224" s="4"/>
      <c r="D224" s="2"/>
      <c r="F224"/>
      <c r="G224" s="4"/>
    </row>
    <row r="225" spans="1:7" x14ac:dyDescent="0.25">
      <c r="A225"/>
      <c r="B225"/>
      <c r="C225" s="4"/>
      <c r="D225" s="2"/>
      <c r="F225"/>
      <c r="G225" s="4"/>
    </row>
    <row r="226" spans="1:7" x14ac:dyDescent="0.25">
      <c r="A226"/>
      <c r="B226"/>
      <c r="C226" s="4"/>
      <c r="D226" s="2"/>
      <c r="F226"/>
      <c r="G226" s="4"/>
    </row>
    <row r="227" spans="1:7" x14ac:dyDescent="0.25">
      <c r="A227"/>
      <c r="B227"/>
      <c r="C227" s="4"/>
      <c r="D227" s="2"/>
      <c r="F227"/>
      <c r="G227" s="4"/>
    </row>
    <row r="228" spans="1:7" x14ac:dyDescent="0.25">
      <c r="A228"/>
      <c r="B228"/>
      <c r="C228" s="4"/>
      <c r="D228" s="2"/>
      <c r="F228"/>
      <c r="G228" s="4"/>
    </row>
    <row r="229" spans="1:7" x14ac:dyDescent="0.25">
      <c r="A229"/>
      <c r="B229"/>
      <c r="C229" s="4"/>
      <c r="D229" s="2"/>
      <c r="F229"/>
      <c r="G229" s="4"/>
    </row>
    <row r="230" spans="1:7" x14ac:dyDescent="0.25">
      <c r="A230"/>
      <c r="B230"/>
      <c r="C230" s="4"/>
      <c r="D230" s="2"/>
      <c r="F230"/>
      <c r="G230" s="4"/>
    </row>
    <row r="231" spans="1:7" x14ac:dyDescent="0.25">
      <c r="A231"/>
      <c r="B231"/>
      <c r="C231" s="4"/>
      <c r="D231" s="2"/>
      <c r="F231"/>
      <c r="G231" s="4"/>
    </row>
    <row r="232" spans="1:7" x14ac:dyDescent="0.25">
      <c r="A232"/>
      <c r="B232"/>
      <c r="C232" s="4"/>
      <c r="D232" s="2"/>
      <c r="F232"/>
      <c r="G232" s="4"/>
    </row>
    <row r="233" spans="1:7" x14ac:dyDescent="0.25">
      <c r="A233"/>
      <c r="B233"/>
      <c r="C233" s="4"/>
      <c r="D233" s="2"/>
      <c r="F233"/>
      <c r="G233" s="4"/>
    </row>
    <row r="234" spans="1:7" x14ac:dyDescent="0.25">
      <c r="A234"/>
      <c r="B234"/>
      <c r="C234" s="4"/>
      <c r="D234" s="2"/>
      <c r="F234"/>
      <c r="G234" s="4"/>
    </row>
    <row r="235" spans="1:7" x14ac:dyDescent="0.25">
      <c r="A235"/>
      <c r="B235"/>
      <c r="C235" s="4"/>
      <c r="D235" s="2"/>
      <c r="F235"/>
      <c r="G235" s="4"/>
    </row>
    <row r="236" spans="1:7" x14ac:dyDescent="0.25">
      <c r="A236"/>
      <c r="B236"/>
      <c r="C236" s="4"/>
      <c r="D236" s="2"/>
      <c r="F236"/>
      <c r="G236" s="4"/>
    </row>
    <row r="237" spans="1:7" x14ac:dyDescent="0.25">
      <c r="A237"/>
      <c r="B237"/>
      <c r="C237" s="4"/>
      <c r="D237" s="2"/>
      <c r="F237"/>
      <c r="G237" s="4"/>
    </row>
    <row r="238" spans="1:7" x14ac:dyDescent="0.25">
      <c r="A238"/>
      <c r="B238"/>
      <c r="C238" s="4"/>
      <c r="D238" s="2"/>
      <c r="F238"/>
      <c r="G238" s="4"/>
    </row>
    <row r="239" spans="1:7" x14ac:dyDescent="0.25">
      <c r="A239"/>
      <c r="B239"/>
      <c r="C239" s="4"/>
      <c r="D239" s="2"/>
      <c r="F239"/>
      <c r="G239" s="4"/>
    </row>
    <row r="240" spans="1:7" x14ac:dyDescent="0.25">
      <c r="A240"/>
      <c r="B240"/>
      <c r="C240" s="4"/>
      <c r="D240" s="2"/>
      <c r="F240"/>
      <c r="G240" s="4"/>
    </row>
    <row r="241" spans="1:7" x14ac:dyDescent="0.25">
      <c r="A241"/>
      <c r="B241"/>
      <c r="C241" s="4"/>
      <c r="D241" s="2"/>
      <c r="F241"/>
      <c r="G241" s="4"/>
    </row>
    <row r="242" spans="1:7" x14ac:dyDescent="0.25">
      <c r="A242"/>
      <c r="B242"/>
      <c r="C242" s="4"/>
      <c r="D242" s="2"/>
      <c r="F242"/>
      <c r="G242" s="4"/>
    </row>
    <row r="243" spans="1:7" x14ac:dyDescent="0.25">
      <c r="A243"/>
      <c r="B243"/>
      <c r="C243" s="4"/>
      <c r="D243" s="2"/>
      <c r="F243"/>
      <c r="G243" s="4"/>
    </row>
    <row r="244" spans="1:7" x14ac:dyDescent="0.25">
      <c r="A244"/>
      <c r="B244"/>
      <c r="C244" s="4"/>
      <c r="D244" s="2"/>
      <c r="F244"/>
      <c r="G244" s="4"/>
    </row>
    <row r="245" spans="1:7" x14ac:dyDescent="0.25">
      <c r="A245"/>
      <c r="B245"/>
      <c r="C245" s="4"/>
      <c r="D245" s="2"/>
      <c r="F245"/>
      <c r="G245" s="4"/>
    </row>
    <row r="246" spans="1:7" x14ac:dyDescent="0.25">
      <c r="A246"/>
      <c r="B246"/>
      <c r="C246" s="4"/>
      <c r="D246" s="2"/>
      <c r="F246"/>
      <c r="G246" s="4"/>
    </row>
    <row r="247" spans="1:7" x14ac:dyDescent="0.25">
      <c r="A247"/>
      <c r="B247"/>
      <c r="C247" s="4"/>
      <c r="D247" s="2"/>
      <c r="F247"/>
      <c r="G247" s="4"/>
    </row>
    <row r="248" spans="1:7" x14ac:dyDescent="0.25">
      <c r="A248"/>
      <c r="B248"/>
      <c r="C248" s="4"/>
      <c r="D248" s="2"/>
      <c r="F248"/>
      <c r="G248" s="4"/>
    </row>
    <row r="249" spans="1:7" x14ac:dyDescent="0.25">
      <c r="A249"/>
      <c r="B249"/>
      <c r="C249" s="4"/>
      <c r="D249" s="2"/>
      <c r="F249"/>
      <c r="G249" s="4"/>
    </row>
    <row r="250" spans="1:7" x14ac:dyDescent="0.25">
      <c r="A250"/>
      <c r="B250"/>
      <c r="C250" s="4"/>
      <c r="D250" s="2"/>
      <c r="F250"/>
      <c r="G250" s="4"/>
    </row>
    <row r="251" spans="1:7" x14ac:dyDescent="0.25">
      <c r="A251"/>
      <c r="B251"/>
      <c r="C251" s="4"/>
      <c r="D251" s="2"/>
      <c r="F251"/>
      <c r="G251" s="4"/>
    </row>
    <row r="252" spans="1:7" x14ac:dyDescent="0.25">
      <c r="A252"/>
      <c r="B252"/>
      <c r="C252" s="4"/>
      <c r="D252" s="2"/>
      <c r="F252"/>
      <c r="G252" s="4"/>
    </row>
    <row r="253" spans="1:7" x14ac:dyDescent="0.25">
      <c r="A253"/>
      <c r="B253"/>
      <c r="C253" s="4"/>
      <c r="D253" s="2"/>
      <c r="F253"/>
      <c r="G253" s="4"/>
    </row>
    <row r="254" spans="1:7" x14ac:dyDescent="0.25">
      <c r="A254"/>
      <c r="B254"/>
      <c r="C254" s="4"/>
      <c r="D254" s="2"/>
      <c r="F254"/>
      <c r="G254" s="4"/>
    </row>
    <row r="255" spans="1:7" x14ac:dyDescent="0.25">
      <c r="A255"/>
      <c r="B255"/>
      <c r="C255" s="4"/>
      <c r="D255" s="2"/>
      <c r="F255"/>
      <c r="G255" s="4"/>
    </row>
    <row r="256" spans="1:7" x14ac:dyDescent="0.25">
      <c r="A256"/>
      <c r="B256"/>
      <c r="C256" s="4"/>
      <c r="D256" s="2"/>
      <c r="F256"/>
      <c r="G256" s="4"/>
    </row>
    <row r="257" spans="1:7" x14ac:dyDescent="0.25">
      <c r="A257"/>
      <c r="B257"/>
      <c r="C257" s="4"/>
      <c r="D257" s="2"/>
      <c r="F257"/>
      <c r="G257" s="4"/>
    </row>
    <row r="258" spans="1:7" x14ac:dyDescent="0.25">
      <c r="A258"/>
      <c r="B258"/>
      <c r="C258" s="4"/>
      <c r="D258" s="2"/>
      <c r="F258"/>
      <c r="G258" s="4"/>
    </row>
    <row r="259" spans="1:7" x14ac:dyDescent="0.25">
      <c r="A259"/>
      <c r="B259"/>
      <c r="C259" s="4"/>
      <c r="D259" s="2"/>
      <c r="F259"/>
      <c r="G259" s="4"/>
    </row>
    <row r="260" spans="1:7" x14ac:dyDescent="0.25">
      <c r="A260"/>
      <c r="B260"/>
      <c r="C260" s="4"/>
      <c r="D260" s="2"/>
      <c r="F260"/>
      <c r="G260" s="4"/>
    </row>
    <row r="261" spans="1:7" x14ac:dyDescent="0.25">
      <c r="A261"/>
      <c r="B261"/>
      <c r="C261" s="4"/>
      <c r="D261" s="2"/>
      <c r="F261"/>
      <c r="G261" s="4"/>
    </row>
    <row r="262" spans="1:7" x14ac:dyDescent="0.25">
      <c r="A262"/>
      <c r="B262"/>
      <c r="C262" s="4"/>
      <c r="D262" s="2"/>
      <c r="F262"/>
      <c r="G262" s="4"/>
    </row>
    <row r="263" spans="1:7" x14ac:dyDescent="0.25">
      <c r="A263"/>
      <c r="B263"/>
      <c r="C263" s="4"/>
      <c r="D263" s="2"/>
      <c r="F263"/>
      <c r="G263" s="4"/>
    </row>
    <row r="264" spans="1:7" x14ac:dyDescent="0.25">
      <c r="A264"/>
      <c r="B264"/>
      <c r="C264" s="4"/>
      <c r="D264" s="2"/>
      <c r="F264"/>
      <c r="G264" s="4"/>
    </row>
    <row r="265" spans="1:7" x14ac:dyDescent="0.25">
      <c r="A265"/>
      <c r="B265"/>
      <c r="C265" s="4"/>
      <c r="D265" s="2"/>
      <c r="F265"/>
      <c r="G265" s="4"/>
    </row>
    <row r="266" spans="1:7" x14ac:dyDescent="0.25">
      <c r="A266"/>
      <c r="B266"/>
      <c r="C266" s="4"/>
      <c r="D266" s="2"/>
      <c r="F266"/>
      <c r="G266" s="4"/>
    </row>
    <row r="267" spans="1:7" x14ac:dyDescent="0.25">
      <c r="A267"/>
      <c r="B267"/>
      <c r="C267" s="4"/>
      <c r="D267" s="2"/>
      <c r="F267"/>
      <c r="G267" s="4"/>
    </row>
    <row r="268" spans="1:7" x14ac:dyDescent="0.25">
      <c r="A268"/>
      <c r="B268"/>
      <c r="C268" s="4"/>
      <c r="D268" s="2"/>
      <c r="F268"/>
      <c r="G268" s="4"/>
    </row>
    <row r="269" spans="1:7" x14ac:dyDescent="0.25">
      <c r="A269"/>
      <c r="B269"/>
      <c r="C269" s="4"/>
      <c r="D269" s="2"/>
      <c r="F269"/>
      <c r="G269" s="4"/>
    </row>
    <row r="270" spans="1:7" x14ac:dyDescent="0.25">
      <c r="A270"/>
      <c r="B270"/>
      <c r="C270" s="4"/>
      <c r="D270" s="2"/>
      <c r="F270"/>
      <c r="G270" s="4"/>
    </row>
    <row r="271" spans="1:7" x14ac:dyDescent="0.25">
      <c r="A271"/>
      <c r="B271"/>
      <c r="C271" s="4"/>
      <c r="D271" s="2"/>
      <c r="F271"/>
      <c r="G271" s="4"/>
    </row>
    <row r="272" spans="1:7" x14ac:dyDescent="0.25">
      <c r="A272"/>
      <c r="B272"/>
      <c r="C272" s="4"/>
      <c r="D272" s="2"/>
      <c r="F272"/>
      <c r="G272" s="4"/>
    </row>
    <row r="273" spans="1:7" x14ac:dyDescent="0.25">
      <c r="A273"/>
      <c r="B273"/>
      <c r="C273" s="4"/>
      <c r="D273" s="2"/>
      <c r="F273"/>
      <c r="G273" s="4"/>
    </row>
    <row r="274" spans="1:7" x14ac:dyDescent="0.25">
      <c r="A274"/>
      <c r="B274"/>
      <c r="C274" s="4"/>
      <c r="D274" s="2"/>
      <c r="F274"/>
      <c r="G274" s="4"/>
    </row>
    <row r="275" spans="1:7" x14ac:dyDescent="0.25">
      <c r="A275"/>
      <c r="B275"/>
      <c r="C275" s="4"/>
      <c r="D275" s="2"/>
      <c r="F275"/>
      <c r="G275" s="4"/>
    </row>
    <row r="276" spans="1:7" x14ac:dyDescent="0.25">
      <c r="A276"/>
      <c r="B276"/>
      <c r="C276" s="4"/>
      <c r="D276" s="2"/>
      <c r="F276"/>
      <c r="G276" s="4"/>
    </row>
    <row r="277" spans="1:7" x14ac:dyDescent="0.25">
      <c r="A277"/>
      <c r="B277"/>
      <c r="C277" s="4"/>
      <c r="D277" s="2"/>
      <c r="F277"/>
      <c r="G277" s="4"/>
    </row>
    <row r="278" spans="1:7" x14ac:dyDescent="0.25">
      <c r="A278"/>
      <c r="B278"/>
      <c r="C278" s="4"/>
      <c r="D278" s="2"/>
      <c r="F278"/>
      <c r="G278" s="4"/>
    </row>
    <row r="279" spans="1:7" x14ac:dyDescent="0.25">
      <c r="A279"/>
      <c r="B279"/>
      <c r="C279" s="4"/>
      <c r="D279" s="2"/>
      <c r="F279"/>
      <c r="G279" s="4"/>
    </row>
    <row r="280" spans="1:7" x14ac:dyDescent="0.25">
      <c r="A280"/>
      <c r="B280"/>
      <c r="C280" s="4"/>
      <c r="D280" s="2"/>
      <c r="F280"/>
      <c r="G280" s="4"/>
    </row>
    <row r="281" spans="1:7" x14ac:dyDescent="0.25">
      <c r="A281"/>
      <c r="B281"/>
      <c r="C281" s="4"/>
      <c r="D281" s="2"/>
      <c r="F281"/>
      <c r="G281" s="4"/>
    </row>
    <row r="282" spans="1:7" x14ac:dyDescent="0.25">
      <c r="A282"/>
      <c r="B282"/>
      <c r="C282" s="4"/>
      <c r="D282" s="2"/>
      <c r="F282"/>
      <c r="G282" s="4"/>
    </row>
    <row r="283" spans="1:7" x14ac:dyDescent="0.25">
      <c r="A283"/>
      <c r="B283"/>
      <c r="C283" s="4"/>
      <c r="D283" s="2"/>
      <c r="F283"/>
      <c r="G283" s="4"/>
    </row>
    <row r="284" spans="1:7" x14ac:dyDescent="0.25">
      <c r="A284"/>
      <c r="B284"/>
      <c r="C284" s="4"/>
      <c r="D284" s="2"/>
      <c r="F284"/>
      <c r="G284" s="4"/>
    </row>
    <row r="285" spans="1:7" x14ac:dyDescent="0.25">
      <c r="A285"/>
      <c r="B285"/>
      <c r="C285" s="4"/>
      <c r="D285" s="2"/>
      <c r="F285"/>
      <c r="G285" s="4"/>
    </row>
    <row r="286" spans="1:7" x14ac:dyDescent="0.25">
      <c r="A286"/>
      <c r="B286"/>
      <c r="C286" s="4"/>
      <c r="D286" s="2"/>
      <c r="F286"/>
      <c r="G286" s="4"/>
    </row>
    <row r="287" spans="1:7" x14ac:dyDescent="0.25">
      <c r="A287"/>
      <c r="B287"/>
      <c r="C287" s="4"/>
      <c r="D287" s="2"/>
      <c r="F287"/>
      <c r="G287" s="4"/>
    </row>
    <row r="288" spans="1:7" x14ac:dyDescent="0.25">
      <c r="A288"/>
      <c r="B288"/>
      <c r="C288" s="4"/>
      <c r="D288" s="2"/>
      <c r="F288"/>
      <c r="G288" s="4"/>
    </row>
    <row r="289" spans="1:7" x14ac:dyDescent="0.25">
      <c r="A289"/>
      <c r="B289"/>
      <c r="C289" s="4"/>
      <c r="D289" s="2"/>
      <c r="F289"/>
      <c r="G289" s="4"/>
    </row>
    <row r="290" spans="1:7" x14ac:dyDescent="0.25">
      <c r="A290"/>
      <c r="B290"/>
      <c r="C290" s="4"/>
      <c r="D290" s="2"/>
      <c r="F290"/>
      <c r="G290" s="4"/>
    </row>
    <row r="291" spans="1:7" x14ac:dyDescent="0.25">
      <c r="A291"/>
      <c r="B291"/>
      <c r="C291" s="4"/>
      <c r="D291" s="2"/>
      <c r="F291"/>
      <c r="G291" s="4"/>
    </row>
    <row r="292" spans="1:7" x14ac:dyDescent="0.25">
      <c r="A292"/>
      <c r="B292"/>
      <c r="C292" s="4"/>
      <c r="D292" s="2"/>
      <c r="F292"/>
      <c r="G292" s="4"/>
    </row>
    <row r="293" spans="1:7" x14ac:dyDescent="0.25">
      <c r="A293"/>
      <c r="B293"/>
      <c r="C293" s="4"/>
      <c r="D293" s="2"/>
      <c r="F293"/>
      <c r="G293" s="4"/>
    </row>
    <row r="294" spans="1:7" x14ac:dyDescent="0.25">
      <c r="A294"/>
      <c r="B294"/>
      <c r="C294" s="4"/>
      <c r="D294" s="2"/>
      <c r="F294"/>
      <c r="G294" s="4"/>
    </row>
    <row r="295" spans="1:7" x14ac:dyDescent="0.25">
      <c r="A295"/>
      <c r="B295"/>
      <c r="C295" s="4"/>
      <c r="D295" s="2"/>
      <c r="F295"/>
      <c r="G295" s="4"/>
    </row>
    <row r="296" spans="1:7" x14ac:dyDescent="0.25">
      <c r="A296"/>
      <c r="B296"/>
      <c r="C296" s="4"/>
      <c r="D296" s="2"/>
      <c r="F296"/>
      <c r="G296" s="4"/>
    </row>
    <row r="297" spans="1:7" x14ac:dyDescent="0.25">
      <c r="A297"/>
      <c r="B297"/>
      <c r="C297" s="4"/>
      <c r="D297" s="2"/>
      <c r="F297"/>
      <c r="G297" s="4"/>
    </row>
    <row r="298" spans="1:7" x14ac:dyDescent="0.25">
      <c r="A298"/>
      <c r="B298"/>
      <c r="C298" s="4"/>
      <c r="D298" s="2"/>
      <c r="F298"/>
      <c r="G298" s="4"/>
    </row>
    <row r="299" spans="1:7" x14ac:dyDescent="0.25">
      <c r="A299"/>
      <c r="B299"/>
      <c r="C299" s="4"/>
      <c r="D299" s="2"/>
      <c r="F299"/>
      <c r="G299" s="4"/>
    </row>
    <row r="300" spans="1:7" x14ac:dyDescent="0.25">
      <c r="A300"/>
      <c r="B300"/>
      <c r="C300" s="4"/>
      <c r="D300" s="2"/>
      <c r="F300"/>
      <c r="G300" s="4"/>
    </row>
    <row r="301" spans="1:7" x14ac:dyDescent="0.25">
      <c r="A301"/>
      <c r="B301"/>
      <c r="C301" s="4"/>
      <c r="D301" s="2"/>
      <c r="F301"/>
      <c r="G301" s="4"/>
    </row>
    <row r="302" spans="1:7" x14ac:dyDescent="0.25">
      <c r="A302"/>
      <c r="B302"/>
      <c r="C302" s="4"/>
      <c r="D302" s="2"/>
      <c r="F302"/>
      <c r="G302" s="4"/>
    </row>
    <row r="303" spans="1:7" x14ac:dyDescent="0.25">
      <c r="A303"/>
      <c r="B303"/>
      <c r="C303" s="4"/>
      <c r="D303" s="2"/>
      <c r="F303"/>
      <c r="G303" s="4"/>
    </row>
    <row r="304" spans="1:7" x14ac:dyDescent="0.25">
      <c r="A304"/>
      <c r="B304"/>
      <c r="C304" s="4"/>
      <c r="D304" s="2"/>
      <c r="F304"/>
      <c r="G304" s="4"/>
    </row>
    <row r="305" spans="1:7" x14ac:dyDescent="0.25">
      <c r="A305"/>
      <c r="B305"/>
      <c r="C305" s="4"/>
      <c r="D305" s="2"/>
      <c r="F305"/>
      <c r="G305" s="4"/>
    </row>
    <row r="306" spans="1:7" x14ac:dyDescent="0.25">
      <c r="A306"/>
      <c r="B306"/>
      <c r="C306" s="4"/>
      <c r="D306" s="2"/>
      <c r="F306"/>
      <c r="G306" s="4"/>
    </row>
    <row r="307" spans="1:7" x14ac:dyDescent="0.25">
      <c r="A307"/>
      <c r="B307"/>
      <c r="C307" s="4"/>
      <c r="D307" s="2"/>
      <c r="F307"/>
      <c r="G307" s="4"/>
    </row>
    <row r="308" spans="1:7" x14ac:dyDescent="0.25">
      <c r="A308"/>
      <c r="B308"/>
      <c r="C308" s="4"/>
      <c r="D308" s="2"/>
      <c r="F308"/>
      <c r="G308" s="4"/>
    </row>
    <row r="309" spans="1:7" x14ac:dyDescent="0.25">
      <c r="A309"/>
      <c r="B309"/>
      <c r="C309" s="4"/>
      <c r="D309" s="2"/>
      <c r="F309"/>
      <c r="G309" s="4"/>
    </row>
    <row r="310" spans="1:7" x14ac:dyDescent="0.25">
      <c r="A310"/>
      <c r="B310"/>
      <c r="C310" s="4"/>
      <c r="D310" s="2"/>
      <c r="F310"/>
      <c r="G310" s="4"/>
    </row>
    <row r="311" spans="1:7" x14ac:dyDescent="0.25">
      <c r="A311"/>
      <c r="B311"/>
      <c r="C311" s="4"/>
      <c r="D311" s="2"/>
      <c r="F311"/>
      <c r="G311" s="4"/>
    </row>
    <row r="312" spans="1:7" x14ac:dyDescent="0.25">
      <c r="A312"/>
      <c r="B312"/>
      <c r="C312" s="4"/>
      <c r="D312" s="2"/>
      <c r="F312"/>
      <c r="G312" s="4"/>
    </row>
    <row r="313" spans="1:7" x14ac:dyDescent="0.25">
      <c r="A313"/>
      <c r="B313"/>
      <c r="C313" s="4"/>
      <c r="D313" s="2"/>
      <c r="F313"/>
      <c r="G313" s="4"/>
    </row>
    <row r="314" spans="1:7" x14ac:dyDescent="0.25">
      <c r="A314"/>
      <c r="B314"/>
      <c r="C314" s="4"/>
      <c r="D314" s="2"/>
      <c r="F314"/>
      <c r="G314" s="4"/>
    </row>
    <row r="315" spans="1:7" x14ac:dyDescent="0.25">
      <c r="A315"/>
      <c r="B315"/>
      <c r="C315" s="4"/>
      <c r="D315" s="2"/>
      <c r="F315"/>
      <c r="G315" s="4"/>
    </row>
    <row r="316" spans="1:7" x14ac:dyDescent="0.25">
      <c r="A316"/>
      <c r="B316"/>
      <c r="C316" s="4"/>
      <c r="D316" s="2"/>
      <c r="F316"/>
      <c r="G316" s="4"/>
    </row>
    <row r="317" spans="1:7" x14ac:dyDescent="0.25">
      <c r="A317"/>
      <c r="B317"/>
      <c r="C317" s="4"/>
      <c r="D317" s="2"/>
      <c r="F317"/>
      <c r="G317" s="4"/>
    </row>
    <row r="318" spans="1:7" x14ac:dyDescent="0.25">
      <c r="A318"/>
      <c r="B318"/>
      <c r="C318" s="4"/>
      <c r="D318" s="2"/>
      <c r="F318"/>
      <c r="G318" s="4"/>
    </row>
    <row r="319" spans="1:7" x14ac:dyDescent="0.25">
      <c r="A319"/>
      <c r="B319"/>
      <c r="C319" s="4"/>
      <c r="D319" s="2"/>
      <c r="F319"/>
      <c r="G319" s="4"/>
    </row>
    <row r="320" spans="1:7" x14ac:dyDescent="0.25">
      <c r="A320"/>
      <c r="B320"/>
      <c r="C320" s="4"/>
      <c r="D320" s="2"/>
      <c r="F320"/>
      <c r="G320" s="4"/>
    </row>
    <row r="321" spans="1:7" x14ac:dyDescent="0.25">
      <c r="A321"/>
      <c r="B321"/>
      <c r="C321" s="4"/>
      <c r="D321" s="2"/>
      <c r="F321"/>
      <c r="G321" s="4"/>
    </row>
    <row r="322" spans="1:7" x14ac:dyDescent="0.25">
      <c r="A322"/>
      <c r="B322"/>
      <c r="C322" s="4"/>
      <c r="D322" s="2"/>
      <c r="F322"/>
      <c r="G322" s="4"/>
    </row>
    <row r="323" spans="1:7" x14ac:dyDescent="0.25">
      <c r="A323"/>
      <c r="B323"/>
      <c r="C323" s="4"/>
      <c r="D323" s="2"/>
      <c r="F323"/>
      <c r="G323" s="4"/>
    </row>
    <row r="324" spans="1:7" x14ac:dyDescent="0.25">
      <c r="A324"/>
      <c r="B324"/>
      <c r="C324" s="4"/>
      <c r="D324" s="2"/>
      <c r="F324"/>
      <c r="G324" s="4"/>
    </row>
    <row r="325" spans="1:7" x14ac:dyDescent="0.25">
      <c r="A325"/>
      <c r="B325"/>
      <c r="C325" s="4"/>
      <c r="D325" s="2"/>
      <c r="F325"/>
      <c r="G325" s="4"/>
    </row>
    <row r="326" spans="1:7" x14ac:dyDescent="0.25">
      <c r="A326"/>
      <c r="B326"/>
      <c r="C326" s="4"/>
      <c r="D326" s="2"/>
      <c r="F326"/>
      <c r="G326" s="4"/>
    </row>
    <row r="327" spans="1:7" x14ac:dyDescent="0.25">
      <c r="A327"/>
      <c r="B327"/>
      <c r="C327" s="4"/>
      <c r="D327" s="2"/>
      <c r="F327"/>
      <c r="G327" s="4"/>
    </row>
    <row r="328" spans="1:7" x14ac:dyDescent="0.25">
      <c r="A328"/>
      <c r="B328"/>
      <c r="C328" s="4"/>
      <c r="D328" s="2"/>
      <c r="F328"/>
      <c r="G328" s="4"/>
    </row>
    <row r="329" spans="1:7" x14ac:dyDescent="0.25">
      <c r="A329"/>
      <c r="B329"/>
      <c r="C329" s="4"/>
      <c r="D329" s="2"/>
      <c r="F329"/>
      <c r="G329" s="4"/>
    </row>
    <row r="330" spans="1:7" x14ac:dyDescent="0.25">
      <c r="A330"/>
      <c r="B330"/>
      <c r="C330" s="4"/>
      <c r="D330" s="2"/>
      <c r="F330"/>
      <c r="G330" s="4"/>
    </row>
    <row r="331" spans="1:7" x14ac:dyDescent="0.25">
      <c r="A331"/>
      <c r="B331"/>
      <c r="C331" s="4"/>
      <c r="D331" s="2"/>
      <c r="F331"/>
      <c r="G331" s="4"/>
    </row>
    <row r="332" spans="1:7" x14ac:dyDescent="0.25">
      <c r="A332"/>
      <c r="B332"/>
      <c r="C332" s="4"/>
      <c r="D332" s="2"/>
      <c r="F332"/>
      <c r="G332" s="4"/>
    </row>
    <row r="333" spans="1:7" x14ac:dyDescent="0.25">
      <c r="A333"/>
      <c r="B333"/>
      <c r="C333" s="4"/>
      <c r="D333" s="2"/>
      <c r="F333"/>
      <c r="G333" s="4"/>
    </row>
    <row r="334" spans="1:7" x14ac:dyDescent="0.25">
      <c r="A334"/>
      <c r="B334"/>
      <c r="C334" s="4"/>
      <c r="D334" s="2"/>
      <c r="F334"/>
      <c r="G334" s="4"/>
    </row>
    <row r="335" spans="1:7" x14ac:dyDescent="0.25">
      <c r="A335"/>
      <c r="B335"/>
      <c r="C335" s="4"/>
      <c r="D335" s="2"/>
      <c r="F335"/>
      <c r="G335" s="4"/>
    </row>
    <row r="336" spans="1:7" x14ac:dyDescent="0.25">
      <c r="A336"/>
      <c r="B336"/>
      <c r="C336" s="4"/>
      <c r="D336" s="2"/>
      <c r="F336"/>
      <c r="G336" s="4"/>
    </row>
    <row r="337" spans="1:7" x14ac:dyDescent="0.25">
      <c r="A337"/>
      <c r="B337"/>
      <c r="C337" s="4"/>
      <c r="D337" s="2"/>
      <c r="F337"/>
      <c r="G337" s="4"/>
    </row>
    <row r="338" spans="1:7" x14ac:dyDescent="0.25">
      <c r="A338"/>
      <c r="B338"/>
      <c r="C338" s="4"/>
      <c r="D338" s="2"/>
      <c r="F338"/>
      <c r="G338" s="4"/>
    </row>
    <row r="339" spans="1:7" x14ac:dyDescent="0.25">
      <c r="A339"/>
      <c r="B339"/>
      <c r="C339" s="4"/>
      <c r="D339" s="2"/>
      <c r="F339"/>
      <c r="G339" s="4"/>
    </row>
    <row r="340" spans="1:7" x14ac:dyDescent="0.25">
      <c r="A340"/>
      <c r="B340"/>
      <c r="C340" s="4"/>
      <c r="D340" s="2"/>
      <c r="F340"/>
      <c r="G340" s="4"/>
    </row>
    <row r="341" spans="1:7" x14ac:dyDescent="0.25">
      <c r="A341"/>
      <c r="B341"/>
      <c r="C341" s="4"/>
      <c r="D341" s="2"/>
      <c r="F341"/>
      <c r="G341" s="4"/>
    </row>
    <row r="342" spans="1:7" x14ac:dyDescent="0.25">
      <c r="A342"/>
      <c r="B342"/>
      <c r="C342" s="4"/>
      <c r="D342" s="2"/>
      <c r="F342"/>
      <c r="G342" s="4"/>
    </row>
    <row r="343" spans="1:7" x14ac:dyDescent="0.25">
      <c r="A343"/>
      <c r="B343"/>
      <c r="C343" s="4"/>
      <c r="D343" s="2"/>
      <c r="F343"/>
      <c r="G343" s="4"/>
    </row>
    <row r="344" spans="1:7" x14ac:dyDescent="0.25">
      <c r="A344"/>
      <c r="B344"/>
      <c r="C344" s="4"/>
      <c r="D344" s="2"/>
      <c r="F344"/>
      <c r="G344" s="4"/>
    </row>
    <row r="345" spans="1:7" x14ac:dyDescent="0.25">
      <c r="A345"/>
      <c r="B345"/>
      <c r="C345" s="4"/>
      <c r="D345" s="2"/>
      <c r="F345"/>
      <c r="G345" s="4"/>
    </row>
    <row r="346" spans="1:7" x14ac:dyDescent="0.25">
      <c r="A346"/>
      <c r="B346"/>
      <c r="C346" s="4"/>
      <c r="D346" s="2"/>
      <c r="F346"/>
      <c r="G346" s="4"/>
    </row>
    <row r="347" spans="1:7" x14ac:dyDescent="0.25">
      <c r="A347"/>
      <c r="B347"/>
      <c r="C347" s="4"/>
      <c r="D347" s="2"/>
      <c r="F347"/>
      <c r="G347" s="4"/>
    </row>
    <row r="348" spans="1:7" x14ac:dyDescent="0.25">
      <c r="A348"/>
      <c r="B348"/>
      <c r="C348" s="4"/>
      <c r="D348" s="2"/>
      <c r="F348"/>
      <c r="G348" s="4"/>
    </row>
    <row r="349" spans="1:7" x14ac:dyDescent="0.25">
      <c r="A349"/>
      <c r="B349"/>
      <c r="C349" s="4"/>
      <c r="D349" s="2"/>
      <c r="F349"/>
      <c r="G349" s="4"/>
    </row>
    <row r="350" spans="1:7" x14ac:dyDescent="0.25">
      <c r="A350"/>
      <c r="B350"/>
      <c r="C350" s="4"/>
      <c r="D350" s="2"/>
      <c r="F350"/>
      <c r="G350" s="4"/>
    </row>
    <row r="351" spans="1:7" x14ac:dyDescent="0.25">
      <c r="A351"/>
      <c r="B351"/>
      <c r="C351" s="4"/>
      <c r="D351" s="2"/>
      <c r="F351"/>
      <c r="G351" s="4"/>
    </row>
    <row r="352" spans="1:7" x14ac:dyDescent="0.25">
      <c r="A352"/>
      <c r="B352"/>
      <c r="C352" s="4"/>
      <c r="D352" s="2"/>
      <c r="F352"/>
      <c r="G352" s="4"/>
    </row>
    <row r="353" spans="1:7" x14ac:dyDescent="0.25">
      <c r="A353"/>
      <c r="B353"/>
      <c r="C353" s="4"/>
      <c r="D353" s="2"/>
      <c r="F353"/>
      <c r="G353" s="4"/>
    </row>
    <row r="354" spans="1:7" x14ac:dyDescent="0.25">
      <c r="A354"/>
      <c r="B354"/>
      <c r="C354" s="4"/>
      <c r="D354" s="2"/>
      <c r="F354"/>
      <c r="G354" s="4"/>
    </row>
    <row r="355" spans="1:7" x14ac:dyDescent="0.25">
      <c r="A355"/>
      <c r="B355"/>
      <c r="C355" s="4"/>
      <c r="D355" s="2"/>
      <c r="F355"/>
      <c r="G355" s="4"/>
    </row>
    <row r="356" spans="1:7" x14ac:dyDescent="0.25">
      <c r="A356"/>
      <c r="B356"/>
      <c r="C356" s="4"/>
      <c r="D356" s="2"/>
      <c r="F356"/>
      <c r="G356" s="4"/>
    </row>
    <row r="357" spans="1:7" x14ac:dyDescent="0.25">
      <c r="A357"/>
      <c r="B357"/>
      <c r="C357" s="4"/>
      <c r="D357" s="2"/>
      <c r="F357"/>
      <c r="G357" s="4"/>
    </row>
    <row r="358" spans="1:7" x14ac:dyDescent="0.25">
      <c r="A358"/>
      <c r="B358"/>
      <c r="C358" s="4"/>
      <c r="D358" s="2"/>
      <c r="F358"/>
      <c r="G358" s="4"/>
    </row>
    <row r="359" spans="1:7" x14ac:dyDescent="0.25">
      <c r="A359"/>
      <c r="B359"/>
      <c r="C359" s="4"/>
      <c r="D359" s="2"/>
      <c r="F359"/>
      <c r="G359" s="4"/>
    </row>
    <row r="360" spans="1:7" x14ac:dyDescent="0.25">
      <c r="A360"/>
      <c r="B360"/>
      <c r="C360" s="4"/>
      <c r="D360" s="2"/>
      <c r="F360"/>
      <c r="G360" s="4"/>
    </row>
    <row r="361" spans="1:7" x14ac:dyDescent="0.25">
      <c r="A361"/>
      <c r="B361"/>
      <c r="C361" s="4"/>
      <c r="D361" s="2"/>
      <c r="F361"/>
      <c r="G361" s="4"/>
    </row>
    <row r="362" spans="1:7" x14ac:dyDescent="0.25">
      <c r="A362"/>
      <c r="B362"/>
      <c r="C362" s="4"/>
      <c r="D362" s="2"/>
      <c r="F362"/>
      <c r="G362" s="4"/>
    </row>
    <row r="363" spans="1:7" x14ac:dyDescent="0.25">
      <c r="A363"/>
      <c r="B363"/>
      <c r="C363" s="4"/>
      <c r="D363" s="2"/>
      <c r="F363"/>
      <c r="G363" s="4"/>
    </row>
    <row r="364" spans="1:7" x14ac:dyDescent="0.25">
      <c r="A364"/>
      <c r="B364"/>
      <c r="C364" s="4"/>
      <c r="D364" s="2"/>
      <c r="F364"/>
      <c r="G364" s="4"/>
    </row>
    <row r="365" spans="1:7" x14ac:dyDescent="0.25">
      <c r="A365"/>
      <c r="B365"/>
      <c r="C365" s="4"/>
      <c r="D365" s="2"/>
      <c r="F365"/>
      <c r="G365" s="4"/>
    </row>
    <row r="366" spans="1:7" x14ac:dyDescent="0.25">
      <c r="A366"/>
      <c r="B366"/>
      <c r="C366" s="4"/>
      <c r="D366" s="2"/>
      <c r="F366"/>
      <c r="G366" s="4"/>
    </row>
    <row r="367" spans="1:7" x14ac:dyDescent="0.25">
      <c r="A367"/>
      <c r="B367"/>
      <c r="C367" s="4"/>
      <c r="D367" s="2"/>
      <c r="F367"/>
      <c r="G367" s="4"/>
    </row>
    <row r="368" spans="1:7" x14ac:dyDescent="0.25">
      <c r="A368"/>
      <c r="B368"/>
      <c r="C368" s="4"/>
      <c r="D368" s="2"/>
      <c r="F368"/>
      <c r="G368" s="4"/>
    </row>
    <row r="369" spans="1:7" x14ac:dyDescent="0.25">
      <c r="A369"/>
      <c r="B369"/>
      <c r="C369" s="4"/>
      <c r="D369" s="2"/>
      <c r="F369"/>
      <c r="G369" s="4"/>
    </row>
    <row r="370" spans="1:7" x14ac:dyDescent="0.25">
      <c r="A370"/>
      <c r="B370"/>
      <c r="C370" s="4"/>
      <c r="D370" s="2"/>
      <c r="F370"/>
      <c r="G370" s="4"/>
    </row>
    <row r="371" spans="1:7" x14ac:dyDescent="0.25">
      <c r="A371"/>
      <c r="B371"/>
      <c r="C371" s="4"/>
      <c r="D371" s="2"/>
      <c r="F371"/>
      <c r="G371" s="4"/>
    </row>
    <row r="372" spans="1:7" x14ac:dyDescent="0.25">
      <c r="A372"/>
      <c r="B372"/>
      <c r="C372" s="4"/>
      <c r="D372" s="2"/>
      <c r="F372"/>
      <c r="G372" s="4"/>
    </row>
    <row r="373" spans="1:7" x14ac:dyDescent="0.25">
      <c r="A373"/>
      <c r="B373"/>
      <c r="C373" s="4"/>
      <c r="D373" s="2"/>
      <c r="F373"/>
      <c r="G373" s="4"/>
    </row>
    <row r="374" spans="1:7" x14ac:dyDescent="0.25">
      <c r="A374"/>
      <c r="B374"/>
      <c r="C374" s="4"/>
      <c r="D374" s="2"/>
      <c r="F374"/>
      <c r="G374" s="4"/>
    </row>
    <row r="375" spans="1:7" x14ac:dyDescent="0.25">
      <c r="A375"/>
      <c r="B375"/>
      <c r="C375" s="4"/>
      <c r="D375" s="2"/>
      <c r="F375"/>
      <c r="G375" s="4"/>
    </row>
    <row r="376" spans="1:7" x14ac:dyDescent="0.25">
      <c r="A376"/>
      <c r="B376"/>
      <c r="C376" s="4"/>
      <c r="D376" s="2"/>
      <c r="F376"/>
      <c r="G376" s="4"/>
    </row>
    <row r="377" spans="1:7" x14ac:dyDescent="0.25">
      <c r="A377"/>
      <c r="B377"/>
      <c r="C377" s="4"/>
      <c r="D377" s="2"/>
      <c r="F377"/>
      <c r="G377" s="4"/>
    </row>
    <row r="378" spans="1:7" x14ac:dyDescent="0.25">
      <c r="A378"/>
      <c r="B378"/>
      <c r="C378" s="4"/>
      <c r="D378" s="2"/>
      <c r="F378"/>
      <c r="G378" s="4"/>
    </row>
    <row r="379" spans="1:7" x14ac:dyDescent="0.25">
      <c r="A379"/>
      <c r="B379"/>
      <c r="C379" s="4"/>
      <c r="D379" s="2"/>
      <c r="F379"/>
      <c r="G379" s="4"/>
    </row>
    <row r="380" spans="1:7" x14ac:dyDescent="0.25">
      <c r="A380"/>
      <c r="B380"/>
      <c r="C380" s="4"/>
      <c r="D380" s="2"/>
      <c r="F380"/>
      <c r="G380" s="4"/>
    </row>
    <row r="381" spans="1:7" x14ac:dyDescent="0.25">
      <c r="A381"/>
      <c r="B381"/>
      <c r="C381" s="4"/>
      <c r="D381" s="2"/>
      <c r="F381"/>
      <c r="G381" s="4"/>
    </row>
    <row r="382" spans="1:7" x14ac:dyDescent="0.25">
      <c r="A382"/>
      <c r="B382"/>
      <c r="C382" s="4"/>
      <c r="D382" s="2"/>
      <c r="F382"/>
      <c r="G382" s="4"/>
    </row>
    <row r="383" spans="1:7" x14ac:dyDescent="0.25">
      <c r="A383"/>
      <c r="B383"/>
      <c r="C383" s="4"/>
      <c r="D383" s="2"/>
      <c r="F383"/>
      <c r="G383" s="4"/>
    </row>
    <row r="384" spans="1:7" x14ac:dyDescent="0.25">
      <c r="A384"/>
      <c r="B384"/>
      <c r="C384" s="4"/>
      <c r="D384" s="2"/>
      <c r="F384"/>
      <c r="G384" s="4"/>
    </row>
    <row r="385" spans="1:7" x14ac:dyDescent="0.25">
      <c r="A385"/>
      <c r="B385"/>
      <c r="C385" s="4"/>
      <c r="D385" s="2"/>
      <c r="F385"/>
      <c r="G385" s="4"/>
    </row>
    <row r="386" spans="1:7" x14ac:dyDescent="0.25">
      <c r="A386"/>
      <c r="B386"/>
      <c r="C386" s="4"/>
      <c r="D386" s="2"/>
      <c r="F386"/>
      <c r="G386" s="4"/>
    </row>
    <row r="387" spans="1:7" x14ac:dyDescent="0.25">
      <c r="A387"/>
      <c r="B387"/>
      <c r="C387" s="4"/>
      <c r="D387" s="2"/>
      <c r="F387"/>
      <c r="G387" s="4"/>
    </row>
    <row r="388" spans="1:7" x14ac:dyDescent="0.25">
      <c r="A388"/>
      <c r="B388"/>
      <c r="C388" s="4"/>
      <c r="D388" s="2"/>
      <c r="F388"/>
      <c r="G388" s="4"/>
    </row>
    <row r="389" spans="1:7" x14ac:dyDescent="0.25">
      <c r="A389"/>
      <c r="B389"/>
      <c r="C389" s="4"/>
      <c r="D389" s="2"/>
      <c r="F389"/>
      <c r="G389" s="4"/>
    </row>
    <row r="390" spans="1:7" x14ac:dyDescent="0.25">
      <c r="A390"/>
      <c r="B390"/>
      <c r="C390" s="4"/>
      <c r="D390" s="2"/>
      <c r="F390"/>
      <c r="G390" s="4"/>
    </row>
    <row r="391" spans="1:7" x14ac:dyDescent="0.25">
      <c r="A391"/>
      <c r="B391"/>
      <c r="C391" s="4"/>
      <c r="D391" s="2"/>
      <c r="F391"/>
      <c r="G391" s="4"/>
    </row>
    <row r="392" spans="1:7" x14ac:dyDescent="0.25">
      <c r="A392"/>
      <c r="B392"/>
      <c r="C392" s="4"/>
      <c r="D392" s="2"/>
      <c r="F392"/>
      <c r="G392" s="4"/>
    </row>
    <row r="393" spans="1:7" x14ac:dyDescent="0.25">
      <c r="A393"/>
      <c r="B393"/>
      <c r="C393" s="4"/>
      <c r="D393" s="2"/>
      <c r="F393"/>
      <c r="G393" s="4"/>
    </row>
    <row r="394" spans="1:7" x14ac:dyDescent="0.25">
      <c r="A394"/>
      <c r="B394"/>
      <c r="C394" s="4"/>
      <c r="D394" s="2"/>
      <c r="F394"/>
      <c r="G394" s="4"/>
    </row>
    <row r="395" spans="1:7" x14ac:dyDescent="0.25">
      <c r="A395"/>
      <c r="B395"/>
      <c r="C395" s="4"/>
      <c r="D395" s="2"/>
      <c r="F395"/>
      <c r="G395" s="4"/>
    </row>
    <row r="396" spans="1:7" x14ac:dyDescent="0.25">
      <c r="A396"/>
      <c r="B396"/>
      <c r="C396" s="4"/>
      <c r="D396" s="2"/>
      <c r="F396"/>
      <c r="G396" s="4"/>
    </row>
    <row r="397" spans="1:7" x14ac:dyDescent="0.25">
      <c r="A397"/>
      <c r="B397"/>
      <c r="C397" s="4"/>
      <c r="D397" s="2"/>
      <c r="F397"/>
      <c r="G397" s="4"/>
    </row>
    <row r="398" spans="1:7" x14ac:dyDescent="0.25">
      <c r="A398"/>
      <c r="B398"/>
      <c r="C398" s="4"/>
      <c r="D398" s="2"/>
      <c r="F398"/>
      <c r="G398" s="4"/>
    </row>
    <row r="399" spans="1:7" x14ac:dyDescent="0.25">
      <c r="A399"/>
      <c r="B399"/>
      <c r="C399" s="4"/>
      <c r="D399" s="2"/>
      <c r="F399"/>
      <c r="G399" s="4"/>
    </row>
    <row r="400" spans="1:7" x14ac:dyDescent="0.25">
      <c r="A400"/>
      <c r="B400"/>
      <c r="C400" s="4"/>
      <c r="D400" s="2"/>
      <c r="F400"/>
      <c r="G400" s="4"/>
    </row>
    <row r="401" spans="1:7" x14ac:dyDescent="0.25">
      <c r="A401"/>
      <c r="B401"/>
      <c r="C401" s="4"/>
      <c r="D401" s="2"/>
      <c r="F401"/>
      <c r="G401" s="4"/>
    </row>
    <row r="402" spans="1:7" x14ac:dyDescent="0.25">
      <c r="A402"/>
      <c r="B402"/>
      <c r="C402" s="4"/>
      <c r="D402" s="2"/>
      <c r="F402"/>
      <c r="G402" s="4"/>
    </row>
    <row r="403" spans="1:7" x14ac:dyDescent="0.25">
      <c r="A403"/>
      <c r="B403"/>
      <c r="C403" s="4"/>
      <c r="D403" s="2"/>
      <c r="F403"/>
      <c r="G403" s="4"/>
    </row>
    <row r="404" spans="1:7" x14ac:dyDescent="0.25">
      <c r="A404"/>
      <c r="B404"/>
      <c r="C404" s="4"/>
      <c r="D404" s="2"/>
      <c r="F404"/>
      <c r="G404" s="4"/>
    </row>
    <row r="405" spans="1:7" x14ac:dyDescent="0.25">
      <c r="A405"/>
      <c r="B405"/>
      <c r="C405" s="4"/>
      <c r="D405" s="2"/>
      <c r="F405"/>
      <c r="G405" s="4"/>
    </row>
    <row r="406" spans="1:7" x14ac:dyDescent="0.25">
      <c r="A406"/>
      <c r="B406"/>
      <c r="C406" s="4"/>
      <c r="D406" s="2"/>
      <c r="F406"/>
      <c r="G406" s="4"/>
    </row>
    <row r="407" spans="1:7" x14ac:dyDescent="0.25">
      <c r="A407"/>
      <c r="B407"/>
      <c r="C407" s="4"/>
      <c r="D407" s="2"/>
      <c r="F407"/>
      <c r="G407" s="4"/>
    </row>
    <row r="408" spans="1:7" x14ac:dyDescent="0.25">
      <c r="A408"/>
      <c r="B408"/>
      <c r="C408" s="4"/>
      <c r="D408" s="2"/>
      <c r="F408"/>
      <c r="G408" s="4"/>
    </row>
    <row r="409" spans="1:7" x14ac:dyDescent="0.25">
      <c r="A409"/>
      <c r="B409"/>
      <c r="C409" s="4"/>
      <c r="D409" s="2"/>
      <c r="F409"/>
      <c r="G409" s="4"/>
    </row>
    <row r="410" spans="1:7" x14ac:dyDescent="0.25">
      <c r="A410"/>
      <c r="B410"/>
      <c r="C410" s="4"/>
      <c r="D410" s="2"/>
      <c r="F410"/>
      <c r="G410" s="4"/>
    </row>
    <row r="411" spans="1:7" x14ac:dyDescent="0.25">
      <c r="A411"/>
      <c r="B411"/>
      <c r="C411" s="4"/>
      <c r="D411" s="2"/>
      <c r="F411"/>
      <c r="G411" s="4"/>
    </row>
    <row r="412" spans="1:7" x14ac:dyDescent="0.25">
      <c r="A412"/>
      <c r="B412"/>
      <c r="C412" s="4"/>
      <c r="D412" s="2"/>
      <c r="F412"/>
      <c r="G412" s="4"/>
    </row>
    <row r="413" spans="1:7" x14ac:dyDescent="0.25">
      <c r="A413"/>
      <c r="B413"/>
      <c r="C413" s="4"/>
      <c r="D413" s="2"/>
      <c r="F413"/>
      <c r="G413" s="4"/>
    </row>
    <row r="414" spans="1:7" x14ac:dyDescent="0.25">
      <c r="A414"/>
      <c r="B414"/>
      <c r="C414" s="4"/>
      <c r="D414" s="2"/>
      <c r="F414"/>
      <c r="G414" s="4"/>
    </row>
    <row r="415" spans="1:7" x14ac:dyDescent="0.25">
      <c r="A415"/>
      <c r="B415"/>
      <c r="C415" s="4"/>
      <c r="D415" s="2"/>
      <c r="F415"/>
      <c r="G415" s="4"/>
    </row>
    <row r="416" spans="1:7" x14ac:dyDescent="0.25">
      <c r="A416"/>
      <c r="B416"/>
      <c r="C416" s="4"/>
      <c r="D416" s="2"/>
      <c r="F416"/>
      <c r="G416" s="4"/>
    </row>
    <row r="417" spans="1:7" x14ac:dyDescent="0.25">
      <c r="A417"/>
      <c r="B417"/>
      <c r="C417" s="4"/>
      <c r="D417" s="2"/>
      <c r="F417"/>
      <c r="G417" s="4"/>
    </row>
    <row r="418" spans="1:7" x14ac:dyDescent="0.25">
      <c r="A418"/>
      <c r="B418"/>
      <c r="C418" s="4"/>
      <c r="D418" s="2"/>
      <c r="F418"/>
      <c r="G418" s="4"/>
    </row>
    <row r="419" spans="1:7" x14ac:dyDescent="0.25">
      <c r="A419"/>
      <c r="B419"/>
      <c r="C419" s="4"/>
      <c r="D419" s="2"/>
      <c r="F419"/>
      <c r="G419" s="4"/>
    </row>
    <row r="420" spans="1:7" x14ac:dyDescent="0.25">
      <c r="A420"/>
      <c r="B420"/>
      <c r="C420" s="4"/>
      <c r="D420" s="2"/>
      <c r="F420"/>
      <c r="G420" s="4"/>
    </row>
    <row r="421" spans="1:7" x14ac:dyDescent="0.25">
      <c r="A421"/>
      <c r="B421"/>
      <c r="C421" s="4"/>
      <c r="D421" s="2"/>
      <c r="F421"/>
      <c r="G421" s="4"/>
    </row>
    <row r="422" spans="1:7" x14ac:dyDescent="0.25">
      <c r="A422"/>
      <c r="B422"/>
      <c r="C422" s="4"/>
      <c r="D422" s="2"/>
      <c r="F422"/>
      <c r="G422" s="4"/>
    </row>
    <row r="423" spans="1:7" x14ac:dyDescent="0.25">
      <c r="A423"/>
      <c r="B423"/>
      <c r="C423" s="4"/>
      <c r="D423" s="2"/>
      <c r="F423"/>
      <c r="G423" s="4"/>
    </row>
    <row r="424" spans="1:7" x14ac:dyDescent="0.25">
      <c r="A424"/>
      <c r="B424"/>
      <c r="C424" s="4"/>
      <c r="D424" s="2"/>
      <c r="F424"/>
      <c r="G424" s="4"/>
    </row>
    <row r="425" spans="1:7" x14ac:dyDescent="0.25">
      <c r="A425"/>
      <c r="B425"/>
      <c r="C425" s="4"/>
      <c r="D425" s="2"/>
      <c r="F425"/>
      <c r="G425" s="4"/>
    </row>
    <row r="426" spans="1:7" x14ac:dyDescent="0.25">
      <c r="A426"/>
      <c r="B426"/>
      <c r="C426" s="4"/>
      <c r="D426" s="2"/>
      <c r="F426"/>
      <c r="G426" s="4"/>
    </row>
    <row r="427" spans="1:7" x14ac:dyDescent="0.25">
      <c r="A427"/>
      <c r="B427"/>
      <c r="C427" s="4"/>
      <c r="D427" s="2"/>
      <c r="F427"/>
      <c r="G427" s="4"/>
    </row>
    <row r="428" spans="1:7" x14ac:dyDescent="0.25">
      <c r="A428"/>
      <c r="B428"/>
      <c r="C428" s="4"/>
      <c r="D428" s="2"/>
      <c r="F428"/>
      <c r="G428" s="4"/>
    </row>
    <row r="429" spans="1:7" x14ac:dyDescent="0.25">
      <c r="A429"/>
      <c r="B429"/>
      <c r="C429" s="4"/>
      <c r="D429" s="2"/>
      <c r="F429"/>
      <c r="G429" s="4"/>
    </row>
    <row r="430" spans="1:7" x14ac:dyDescent="0.25">
      <c r="A430"/>
      <c r="B430"/>
      <c r="C430" s="4"/>
      <c r="D430" s="2"/>
      <c r="F430"/>
      <c r="G430" s="4"/>
    </row>
    <row r="431" spans="1:7" x14ac:dyDescent="0.25">
      <c r="A431"/>
      <c r="B431"/>
      <c r="C431" s="4"/>
      <c r="D431" s="2"/>
      <c r="F431"/>
      <c r="G431" s="4"/>
    </row>
    <row r="432" spans="1:7" x14ac:dyDescent="0.25">
      <c r="A432"/>
      <c r="B432"/>
      <c r="C432" s="4"/>
      <c r="D432" s="2"/>
      <c r="F432"/>
      <c r="G432" s="4"/>
    </row>
    <row r="433" spans="1:7" x14ac:dyDescent="0.25">
      <c r="A433"/>
      <c r="B433"/>
      <c r="C433" s="4"/>
      <c r="D433" s="2"/>
      <c r="F433"/>
      <c r="G433" s="4"/>
    </row>
    <row r="434" spans="1:7" x14ac:dyDescent="0.25">
      <c r="A434"/>
      <c r="B434"/>
      <c r="C434" s="4"/>
      <c r="D434" s="2"/>
      <c r="F434"/>
      <c r="G434" s="4"/>
    </row>
    <row r="435" spans="1:7" x14ac:dyDescent="0.25">
      <c r="A435"/>
      <c r="B435"/>
      <c r="C435" s="4"/>
      <c r="D435" s="2"/>
      <c r="F435"/>
      <c r="G435" s="4"/>
    </row>
    <row r="436" spans="1:7" x14ac:dyDescent="0.25">
      <c r="A436"/>
      <c r="B436"/>
      <c r="C436" s="4"/>
      <c r="D436" s="2"/>
      <c r="F436"/>
      <c r="G436" s="4"/>
    </row>
    <row r="437" spans="1:7" x14ac:dyDescent="0.25">
      <c r="A437"/>
      <c r="B437"/>
      <c r="C437" s="4"/>
      <c r="D437" s="2"/>
      <c r="F437"/>
      <c r="G437" s="4"/>
    </row>
    <row r="438" spans="1:7" x14ac:dyDescent="0.25">
      <c r="A438"/>
      <c r="B438"/>
      <c r="C438" s="4"/>
      <c r="D438" s="2"/>
      <c r="F438"/>
      <c r="G438" s="4"/>
    </row>
    <row r="439" spans="1:7" x14ac:dyDescent="0.25">
      <c r="A439"/>
      <c r="B439"/>
      <c r="C439" s="4"/>
      <c r="D439" s="2"/>
      <c r="F439"/>
      <c r="G439" s="4"/>
    </row>
    <row r="440" spans="1:7" x14ac:dyDescent="0.25">
      <c r="A440"/>
      <c r="B440"/>
      <c r="C440" s="4"/>
      <c r="D440" s="2"/>
      <c r="F440"/>
      <c r="G440" s="4"/>
    </row>
    <row r="441" spans="1:7" x14ac:dyDescent="0.25">
      <c r="A441"/>
      <c r="B441"/>
      <c r="C441" s="4"/>
      <c r="D441" s="2"/>
      <c r="F441"/>
      <c r="G441" s="4"/>
    </row>
    <row r="442" spans="1:7" x14ac:dyDescent="0.25">
      <c r="A442"/>
      <c r="B442"/>
      <c r="C442" s="4"/>
      <c r="D442" s="2"/>
      <c r="F442"/>
      <c r="G442" s="4"/>
    </row>
    <row r="443" spans="1:7" x14ac:dyDescent="0.25">
      <c r="A443"/>
      <c r="B443"/>
      <c r="C443" s="4"/>
      <c r="D443" s="2"/>
      <c r="F443"/>
      <c r="G443" s="4"/>
    </row>
    <row r="444" spans="1:7" x14ac:dyDescent="0.25">
      <c r="A444"/>
      <c r="B444"/>
      <c r="C444" s="4"/>
      <c r="D444" s="2"/>
      <c r="F444"/>
      <c r="G444" s="4"/>
    </row>
    <row r="445" spans="1:7" x14ac:dyDescent="0.25">
      <c r="A445"/>
      <c r="B445"/>
      <c r="C445" s="4"/>
      <c r="D445" s="2"/>
      <c r="F445"/>
      <c r="G445" s="4"/>
    </row>
    <row r="446" spans="1:7" x14ac:dyDescent="0.25">
      <c r="A446"/>
      <c r="B446"/>
      <c r="C446" s="4"/>
      <c r="D446" s="2"/>
      <c r="F446"/>
      <c r="G446" s="4"/>
    </row>
    <row r="447" spans="1:7" x14ac:dyDescent="0.25">
      <c r="A447"/>
      <c r="B447"/>
      <c r="C447" s="4"/>
      <c r="D447" s="2"/>
      <c r="F447"/>
      <c r="G447" s="4"/>
    </row>
    <row r="448" spans="1:7" x14ac:dyDescent="0.25">
      <c r="A448"/>
      <c r="B448"/>
      <c r="C448" s="4"/>
      <c r="D448" s="2"/>
      <c r="F448"/>
      <c r="G448" s="4"/>
    </row>
    <row r="449" spans="1:7" x14ac:dyDescent="0.25">
      <c r="A449"/>
      <c r="B449"/>
      <c r="C449" s="4"/>
      <c r="D449" s="2"/>
      <c r="F449"/>
      <c r="G449" s="4"/>
    </row>
    <row r="450" spans="1:7" x14ac:dyDescent="0.25">
      <c r="A450"/>
      <c r="B450"/>
      <c r="C450" s="4"/>
      <c r="D450" s="2"/>
      <c r="F450"/>
      <c r="G450" s="4"/>
    </row>
    <row r="451" spans="1:7" x14ac:dyDescent="0.25">
      <c r="A451"/>
      <c r="B451"/>
      <c r="C451" s="4"/>
      <c r="D451" s="2"/>
      <c r="F451"/>
      <c r="G451" s="4"/>
    </row>
    <row r="452" spans="1:7" x14ac:dyDescent="0.25">
      <c r="A452"/>
      <c r="B452"/>
      <c r="C452" s="4"/>
      <c r="D452" s="2"/>
      <c r="F452"/>
      <c r="G452" s="4"/>
    </row>
    <row r="453" spans="1:7" x14ac:dyDescent="0.25">
      <c r="A453"/>
      <c r="B453"/>
      <c r="C453" s="4"/>
      <c r="D453" s="2"/>
      <c r="F453"/>
      <c r="G453" s="4"/>
    </row>
    <row r="454" spans="1:7" x14ac:dyDescent="0.25">
      <c r="A454"/>
      <c r="B454"/>
      <c r="C454" s="4"/>
      <c r="D454" s="2"/>
      <c r="F454"/>
      <c r="G454" s="4"/>
    </row>
    <row r="455" spans="1:7" x14ac:dyDescent="0.25">
      <c r="A455"/>
      <c r="B455"/>
      <c r="C455" s="4"/>
      <c r="D455" s="2"/>
      <c r="F455"/>
      <c r="G455" s="4"/>
    </row>
    <row r="456" spans="1:7" x14ac:dyDescent="0.25">
      <c r="A456"/>
      <c r="B456"/>
      <c r="C456" s="4"/>
      <c r="D456" s="2"/>
      <c r="F456"/>
      <c r="G456" s="4"/>
    </row>
    <row r="457" spans="1:7" x14ac:dyDescent="0.25">
      <c r="A457"/>
      <c r="B457"/>
      <c r="C457" s="4"/>
      <c r="D457" s="2"/>
      <c r="F457"/>
      <c r="G457" s="4"/>
    </row>
    <row r="458" spans="1:7" x14ac:dyDescent="0.25">
      <c r="A458"/>
      <c r="B458"/>
      <c r="C458" s="4"/>
      <c r="D458" s="2"/>
      <c r="F458"/>
      <c r="G458" s="4"/>
    </row>
    <row r="459" spans="1:7" x14ac:dyDescent="0.25">
      <c r="A459"/>
      <c r="B459"/>
      <c r="C459" s="4"/>
      <c r="D459" s="2"/>
      <c r="F459"/>
      <c r="G459" s="4"/>
    </row>
    <row r="460" spans="1:7" x14ac:dyDescent="0.25">
      <c r="A460"/>
      <c r="B460"/>
      <c r="C460" s="4"/>
      <c r="D460" s="2"/>
      <c r="F460"/>
      <c r="G460" s="4"/>
    </row>
    <row r="461" spans="1:7" x14ac:dyDescent="0.25">
      <c r="A461"/>
      <c r="B461"/>
      <c r="C461" s="4"/>
      <c r="D461" s="2"/>
      <c r="F461"/>
      <c r="G461" s="4"/>
    </row>
    <row r="462" spans="1:7" x14ac:dyDescent="0.25">
      <c r="A462"/>
      <c r="B462"/>
      <c r="C462" s="4"/>
      <c r="D462" s="2"/>
      <c r="F462"/>
      <c r="G462" s="4"/>
    </row>
    <row r="463" spans="1:7" x14ac:dyDescent="0.25">
      <c r="A463"/>
      <c r="B463"/>
      <c r="C463" s="4"/>
      <c r="D463" s="2"/>
      <c r="F463"/>
      <c r="G463" s="4"/>
    </row>
    <row r="464" spans="1:7" x14ac:dyDescent="0.25">
      <c r="A464"/>
      <c r="B464"/>
      <c r="C464" s="4"/>
      <c r="D464" s="2"/>
      <c r="F464"/>
      <c r="G464" s="4"/>
    </row>
    <row r="465" spans="1:7" x14ac:dyDescent="0.25">
      <c r="A465"/>
      <c r="B465"/>
      <c r="C465" s="4"/>
      <c r="D465" s="2"/>
      <c r="F465"/>
      <c r="G465" s="4"/>
    </row>
    <row r="466" spans="1:7" x14ac:dyDescent="0.25">
      <c r="A466"/>
      <c r="B466"/>
      <c r="C466" s="4"/>
      <c r="D466" s="2"/>
      <c r="F466"/>
      <c r="G466" s="4"/>
    </row>
    <row r="467" spans="1:7" x14ac:dyDescent="0.25">
      <c r="A467"/>
      <c r="B467"/>
      <c r="C467" s="4"/>
      <c r="D467" s="2"/>
      <c r="F467"/>
      <c r="G467" s="4"/>
    </row>
    <row r="468" spans="1:7" x14ac:dyDescent="0.25">
      <c r="A468"/>
      <c r="B468"/>
      <c r="C468" s="4"/>
      <c r="D468" s="2"/>
      <c r="F468"/>
      <c r="G468" s="4"/>
    </row>
    <row r="469" spans="1:7" x14ac:dyDescent="0.25">
      <c r="A469"/>
      <c r="B469"/>
      <c r="C469" s="4"/>
      <c r="D469" s="2"/>
      <c r="F469"/>
      <c r="G469" s="4"/>
    </row>
    <row r="470" spans="1:7" x14ac:dyDescent="0.25">
      <c r="A470"/>
      <c r="B470"/>
      <c r="C470" s="4"/>
      <c r="D470" s="2"/>
      <c r="F470"/>
      <c r="G470" s="4"/>
    </row>
    <row r="471" spans="1:7" x14ac:dyDescent="0.25">
      <c r="A471"/>
      <c r="B471"/>
      <c r="C471" s="4"/>
      <c r="D471" s="2"/>
      <c r="F471"/>
      <c r="G471" s="4"/>
    </row>
    <row r="472" spans="1:7" x14ac:dyDescent="0.25">
      <c r="A472"/>
      <c r="B472"/>
      <c r="C472" s="4"/>
      <c r="D472" s="2"/>
      <c r="F472"/>
      <c r="G472" s="4"/>
    </row>
    <row r="473" spans="1:7" x14ac:dyDescent="0.25">
      <c r="A473"/>
      <c r="B473"/>
      <c r="C473" s="4"/>
      <c r="D473" s="2"/>
      <c r="F473"/>
      <c r="G473" s="4"/>
    </row>
    <row r="474" spans="1:7" x14ac:dyDescent="0.25">
      <c r="A474"/>
      <c r="B474"/>
      <c r="C474" s="4"/>
      <c r="D474" s="2"/>
      <c r="F474"/>
      <c r="G474" s="4"/>
    </row>
    <row r="475" spans="1:7" x14ac:dyDescent="0.25">
      <c r="A475"/>
      <c r="B475"/>
      <c r="C475" s="4"/>
      <c r="D475" s="2"/>
      <c r="F475"/>
      <c r="G475" s="4"/>
    </row>
    <row r="476" spans="1:7" x14ac:dyDescent="0.25">
      <c r="A476"/>
      <c r="B476"/>
      <c r="C476" s="4"/>
      <c r="D476" s="2"/>
      <c r="F476"/>
      <c r="G476" s="4"/>
    </row>
    <row r="477" spans="1:7" x14ac:dyDescent="0.25">
      <c r="A477"/>
      <c r="B477"/>
      <c r="C477" s="4"/>
      <c r="D477" s="2"/>
      <c r="F477"/>
      <c r="G477" s="4"/>
    </row>
    <row r="478" spans="1:7" x14ac:dyDescent="0.25">
      <c r="A478"/>
      <c r="B478"/>
      <c r="C478" s="4"/>
      <c r="D478" s="2"/>
      <c r="F478"/>
      <c r="G478" s="4"/>
    </row>
    <row r="479" spans="1:7" x14ac:dyDescent="0.25">
      <c r="A479"/>
      <c r="B479"/>
      <c r="C479" s="4"/>
      <c r="D479" s="2"/>
      <c r="F479"/>
      <c r="G479" s="4"/>
    </row>
    <row r="480" spans="1:7" x14ac:dyDescent="0.25">
      <c r="A480"/>
      <c r="B480"/>
      <c r="C480" s="4"/>
      <c r="D480" s="2"/>
      <c r="F480"/>
      <c r="G480" s="4"/>
    </row>
    <row r="481" spans="1:7" x14ac:dyDescent="0.25">
      <c r="A481"/>
      <c r="B481"/>
      <c r="C481" s="4"/>
      <c r="D481" s="2"/>
      <c r="F481"/>
      <c r="G481" s="4"/>
    </row>
    <row r="482" spans="1:7" x14ac:dyDescent="0.25">
      <c r="A482"/>
      <c r="B482"/>
      <c r="C482" s="4"/>
      <c r="D482" s="2"/>
      <c r="F482"/>
      <c r="G482" s="4"/>
    </row>
    <row r="483" spans="1:7" x14ac:dyDescent="0.25">
      <c r="A483"/>
      <c r="B483"/>
      <c r="C483" s="4"/>
      <c r="D483" s="2"/>
      <c r="F483"/>
      <c r="G483" s="4"/>
    </row>
    <row r="484" spans="1:7" x14ac:dyDescent="0.25">
      <c r="A484"/>
      <c r="B484"/>
      <c r="C484" s="4"/>
      <c r="D484" s="2"/>
      <c r="F484"/>
      <c r="G484" s="4"/>
    </row>
    <row r="485" spans="1:7" x14ac:dyDescent="0.25">
      <c r="A485"/>
      <c r="B485"/>
      <c r="C485" s="4"/>
      <c r="D485" s="2"/>
      <c r="F485"/>
      <c r="G485" s="4"/>
    </row>
    <row r="486" spans="1:7" x14ac:dyDescent="0.25">
      <c r="A486"/>
      <c r="B486"/>
      <c r="C486" s="4"/>
      <c r="D486" s="2"/>
      <c r="F486"/>
      <c r="G486" s="4"/>
    </row>
    <row r="487" spans="1:7" x14ac:dyDescent="0.25">
      <c r="A487"/>
      <c r="B487"/>
      <c r="C487" s="4"/>
      <c r="D487" s="2"/>
      <c r="F487"/>
      <c r="G487" s="4"/>
    </row>
    <row r="488" spans="1:7" x14ac:dyDescent="0.25">
      <c r="A488"/>
      <c r="B488"/>
      <c r="C488" s="4"/>
      <c r="D488" s="2"/>
      <c r="F488"/>
      <c r="G488" s="4"/>
    </row>
    <row r="489" spans="1:7" x14ac:dyDescent="0.25">
      <c r="A489"/>
      <c r="B489"/>
      <c r="C489" s="4"/>
      <c r="D489" s="2"/>
      <c r="F489"/>
      <c r="G489" s="4"/>
    </row>
    <row r="490" spans="1:7" x14ac:dyDescent="0.25">
      <c r="A490"/>
      <c r="B490"/>
      <c r="C490" s="4"/>
      <c r="D490" s="2"/>
      <c r="F490"/>
      <c r="G490" s="4"/>
    </row>
    <row r="491" spans="1:7" x14ac:dyDescent="0.25">
      <c r="A491"/>
      <c r="B491"/>
      <c r="C491" s="4"/>
      <c r="D491" s="2"/>
      <c r="F491"/>
      <c r="G491" s="4"/>
    </row>
    <row r="492" spans="1:7" x14ac:dyDescent="0.25">
      <c r="A492"/>
      <c r="B492"/>
      <c r="C492" s="4"/>
      <c r="D492" s="2"/>
      <c r="F492"/>
      <c r="G492" s="4"/>
    </row>
    <row r="493" spans="1:7" x14ac:dyDescent="0.25">
      <c r="A493"/>
      <c r="B493"/>
      <c r="C493" s="4"/>
      <c r="D493" s="2"/>
      <c r="F493"/>
      <c r="G493" s="4"/>
    </row>
    <row r="494" spans="1:7" x14ac:dyDescent="0.25">
      <c r="A494"/>
      <c r="B494"/>
      <c r="C494" s="4"/>
      <c r="D494" s="2"/>
      <c r="F494"/>
      <c r="G494" s="4"/>
    </row>
    <row r="495" spans="1:7" x14ac:dyDescent="0.25">
      <c r="A495"/>
      <c r="B495"/>
      <c r="C495" s="4"/>
      <c r="D495" s="2"/>
      <c r="F495"/>
      <c r="G495" s="4"/>
    </row>
    <row r="496" spans="1:7" x14ac:dyDescent="0.25">
      <c r="A496"/>
      <c r="B496"/>
      <c r="C496" s="4"/>
      <c r="D496" s="2"/>
      <c r="F496"/>
      <c r="G496" s="4"/>
    </row>
    <row r="497" spans="1:7" x14ac:dyDescent="0.25">
      <c r="A497"/>
      <c r="B497"/>
      <c r="C497" s="4"/>
      <c r="D497" s="2"/>
      <c r="F497"/>
      <c r="G497" s="4"/>
    </row>
    <row r="498" spans="1:7" x14ac:dyDescent="0.25">
      <c r="A498"/>
      <c r="B498"/>
      <c r="C498" s="4"/>
      <c r="D498" s="2"/>
      <c r="F498"/>
      <c r="G498" s="4"/>
    </row>
    <row r="499" spans="1:7" x14ac:dyDescent="0.25">
      <c r="A499"/>
      <c r="B499"/>
      <c r="C499" s="4"/>
      <c r="D499" s="2"/>
      <c r="F499"/>
      <c r="G499" s="4"/>
    </row>
    <row r="500" spans="1:7" x14ac:dyDescent="0.25">
      <c r="A500"/>
      <c r="B500"/>
      <c r="C500" s="4"/>
      <c r="D500" s="2"/>
      <c r="F500"/>
      <c r="G500" s="4"/>
    </row>
    <row r="501" spans="1:7" x14ac:dyDescent="0.25">
      <c r="A501"/>
      <c r="B501"/>
      <c r="C501" s="4"/>
      <c r="D501" s="2"/>
      <c r="F501"/>
      <c r="G501" s="4"/>
    </row>
    <row r="502" spans="1:7" x14ac:dyDescent="0.25">
      <c r="A502"/>
      <c r="B502"/>
      <c r="C502" s="4"/>
      <c r="D502" s="2"/>
      <c r="F502"/>
      <c r="G502" s="4"/>
    </row>
    <row r="503" spans="1:7" x14ac:dyDescent="0.25">
      <c r="A503"/>
      <c r="B503"/>
      <c r="C503" s="4"/>
      <c r="D503" s="2"/>
      <c r="F503"/>
      <c r="G503" s="4"/>
    </row>
    <row r="504" spans="1:7" x14ac:dyDescent="0.25">
      <c r="A504"/>
      <c r="B504"/>
      <c r="C504" s="4"/>
      <c r="D504" s="2"/>
      <c r="F504"/>
      <c r="G504" s="4"/>
    </row>
    <row r="505" spans="1:7" x14ac:dyDescent="0.25">
      <c r="A505"/>
      <c r="B505"/>
      <c r="C505" s="4"/>
      <c r="D505" s="2"/>
      <c r="F505"/>
      <c r="G505" s="4"/>
    </row>
    <row r="506" spans="1:7" x14ac:dyDescent="0.25">
      <c r="A506"/>
      <c r="B506"/>
      <c r="C506" s="4"/>
      <c r="D506" s="2"/>
      <c r="F506"/>
      <c r="G506" s="4"/>
    </row>
    <row r="507" spans="1:7" x14ac:dyDescent="0.25">
      <c r="A507"/>
      <c r="B507"/>
      <c r="C507" s="4"/>
      <c r="D507" s="2"/>
      <c r="F507"/>
      <c r="G507" s="4"/>
    </row>
    <row r="508" spans="1:7" x14ac:dyDescent="0.25">
      <c r="A508"/>
      <c r="B508"/>
      <c r="C508" s="4"/>
      <c r="D508" s="2"/>
      <c r="F508"/>
      <c r="G508" s="4"/>
    </row>
    <row r="509" spans="1:7" x14ac:dyDescent="0.25">
      <c r="A509"/>
      <c r="B509"/>
      <c r="C509" s="4"/>
      <c r="D509" s="2"/>
      <c r="F509"/>
      <c r="G509" s="4"/>
    </row>
    <row r="510" spans="1:7" x14ac:dyDescent="0.25">
      <c r="A510"/>
      <c r="B510"/>
      <c r="C510" s="4"/>
      <c r="D510" s="2"/>
      <c r="F510"/>
      <c r="G510" s="4"/>
    </row>
    <row r="511" spans="1:7" x14ac:dyDescent="0.25">
      <c r="A511"/>
      <c r="B511"/>
      <c r="C511" s="4"/>
      <c r="D511" s="2"/>
      <c r="F511"/>
      <c r="G511" s="4"/>
    </row>
    <row r="512" spans="1:7" x14ac:dyDescent="0.25">
      <c r="A512"/>
      <c r="B512"/>
      <c r="C512" s="4"/>
      <c r="D512" s="2"/>
      <c r="F512"/>
      <c r="G512" s="4"/>
    </row>
    <row r="513" spans="1:7" x14ac:dyDescent="0.25">
      <c r="A513"/>
      <c r="B513"/>
      <c r="C513" s="4"/>
      <c r="D513" s="2"/>
      <c r="F513"/>
      <c r="G513" s="4"/>
    </row>
    <row r="514" spans="1:7" x14ac:dyDescent="0.25">
      <c r="A514"/>
      <c r="B514"/>
      <c r="C514" s="4"/>
      <c r="D514" s="2"/>
      <c r="F514"/>
      <c r="G514" s="4"/>
    </row>
    <row r="515" spans="1:7" x14ac:dyDescent="0.25">
      <c r="A515"/>
      <c r="B515"/>
      <c r="C515" s="4"/>
      <c r="D515" s="2"/>
      <c r="F515"/>
      <c r="G515" s="4"/>
    </row>
    <row r="516" spans="1:7" x14ac:dyDescent="0.25">
      <c r="A516"/>
      <c r="B516"/>
      <c r="C516" s="4"/>
      <c r="D516" s="2"/>
      <c r="F516"/>
      <c r="G516" s="4"/>
    </row>
    <row r="517" spans="1:7" x14ac:dyDescent="0.25">
      <c r="A517"/>
      <c r="B517"/>
      <c r="C517" s="4"/>
      <c r="D517" s="2"/>
      <c r="F517"/>
      <c r="G517" s="4"/>
    </row>
    <row r="518" spans="1:7" x14ac:dyDescent="0.25">
      <c r="A518"/>
      <c r="B518"/>
      <c r="C518" s="4"/>
      <c r="D518" s="2"/>
      <c r="F518"/>
      <c r="G518" s="4"/>
    </row>
    <row r="519" spans="1:7" x14ac:dyDescent="0.25">
      <c r="A519"/>
      <c r="B519"/>
      <c r="C519" s="4"/>
      <c r="D519" s="2"/>
      <c r="F519"/>
      <c r="G519" s="4"/>
    </row>
    <row r="520" spans="1:7" x14ac:dyDescent="0.25">
      <c r="A520"/>
      <c r="B520"/>
      <c r="C520" s="4"/>
      <c r="D520" s="2"/>
      <c r="F520"/>
      <c r="G520" s="4"/>
    </row>
    <row r="521" spans="1:7" x14ac:dyDescent="0.25">
      <c r="A521"/>
      <c r="B521"/>
      <c r="C521" s="4"/>
      <c r="D521" s="2"/>
      <c r="F521"/>
      <c r="G521" s="4"/>
    </row>
    <row r="522" spans="1:7" x14ac:dyDescent="0.25">
      <c r="A522"/>
      <c r="B522"/>
      <c r="C522" s="4"/>
      <c r="D522" s="2"/>
      <c r="F522"/>
      <c r="G522" s="4"/>
    </row>
    <row r="523" spans="1:7" x14ac:dyDescent="0.25">
      <c r="A523"/>
      <c r="B523"/>
      <c r="C523" s="4"/>
      <c r="D523" s="2"/>
      <c r="F523"/>
      <c r="G523" s="4"/>
    </row>
    <row r="524" spans="1:7" x14ac:dyDescent="0.25">
      <c r="A524"/>
      <c r="B524"/>
      <c r="C524" s="4"/>
      <c r="D524" s="2"/>
      <c r="F524"/>
      <c r="G524" s="4"/>
    </row>
    <row r="525" spans="1:7" x14ac:dyDescent="0.25">
      <c r="A525"/>
      <c r="B525"/>
      <c r="C525" s="4"/>
      <c r="D525" s="2"/>
      <c r="F525"/>
      <c r="G525" s="4"/>
    </row>
    <row r="526" spans="1:7" x14ac:dyDescent="0.25">
      <c r="A526"/>
      <c r="B526"/>
      <c r="C526" s="4"/>
      <c r="D526" s="2"/>
      <c r="F526"/>
      <c r="G526" s="4"/>
    </row>
    <row r="527" spans="1:7" x14ac:dyDescent="0.25">
      <c r="A527"/>
      <c r="B527"/>
      <c r="C527" s="4"/>
      <c r="D527" s="2"/>
      <c r="F527"/>
      <c r="G527" s="4"/>
    </row>
    <row r="528" spans="1:7" x14ac:dyDescent="0.25">
      <c r="A528"/>
      <c r="B528"/>
      <c r="C528" s="4"/>
      <c r="D528" s="2"/>
      <c r="F528"/>
      <c r="G528" s="4"/>
    </row>
    <row r="529" spans="1:7" x14ac:dyDescent="0.25">
      <c r="A529"/>
      <c r="B529"/>
      <c r="C529" s="4"/>
      <c r="D529" s="2"/>
      <c r="F529"/>
      <c r="G529" s="4"/>
    </row>
    <row r="530" spans="1:7" x14ac:dyDescent="0.25">
      <c r="A530"/>
      <c r="B530"/>
      <c r="C530" s="4"/>
      <c r="D530" s="2"/>
      <c r="F530"/>
      <c r="G530" s="4"/>
    </row>
    <row r="531" spans="1:7" x14ac:dyDescent="0.25">
      <c r="A531"/>
      <c r="B531"/>
      <c r="C531" s="4"/>
      <c r="D531" s="2"/>
      <c r="F531"/>
      <c r="G531" s="4"/>
    </row>
    <row r="532" spans="1:7" x14ac:dyDescent="0.25">
      <c r="A532"/>
      <c r="B532"/>
      <c r="C532" s="4"/>
      <c r="D532" s="2"/>
      <c r="F532"/>
      <c r="G532" s="4"/>
    </row>
    <row r="533" spans="1:7" x14ac:dyDescent="0.25">
      <c r="A533"/>
      <c r="B533"/>
      <c r="C533" s="4"/>
      <c r="D533" s="2"/>
      <c r="F533"/>
      <c r="G533" s="4"/>
    </row>
    <row r="534" spans="1:7" x14ac:dyDescent="0.25">
      <c r="A534"/>
      <c r="B534"/>
      <c r="C534" s="4"/>
      <c r="D534" s="2"/>
      <c r="F534"/>
      <c r="G534" s="4"/>
    </row>
    <row r="535" spans="1:7" x14ac:dyDescent="0.25">
      <c r="A535"/>
      <c r="B535"/>
      <c r="C535" s="4"/>
      <c r="D535" s="2"/>
      <c r="F535"/>
      <c r="G535" s="4"/>
    </row>
    <row r="536" spans="1:7" x14ac:dyDescent="0.25">
      <c r="A536"/>
      <c r="B536"/>
      <c r="C536" s="4"/>
      <c r="D536" s="2"/>
      <c r="F536"/>
      <c r="G536" s="4"/>
    </row>
    <row r="537" spans="1:7" x14ac:dyDescent="0.25">
      <c r="A537"/>
      <c r="B537"/>
      <c r="C537" s="4"/>
      <c r="D537" s="2"/>
      <c r="F537"/>
      <c r="G537" s="4"/>
    </row>
    <row r="538" spans="1:7" x14ac:dyDescent="0.25">
      <c r="A538"/>
      <c r="B538"/>
      <c r="C538" s="4"/>
      <c r="D538" s="2"/>
      <c r="F538"/>
      <c r="G538" s="4"/>
    </row>
    <row r="539" spans="1:7" x14ac:dyDescent="0.25">
      <c r="A539"/>
      <c r="B539"/>
      <c r="C539" s="4"/>
      <c r="D539" s="2"/>
      <c r="F539"/>
      <c r="G539" s="4"/>
    </row>
    <row r="540" spans="1:7" x14ac:dyDescent="0.25">
      <c r="A540"/>
      <c r="B540"/>
      <c r="C540" s="4"/>
      <c r="D540" s="2"/>
      <c r="F540"/>
      <c r="G540" s="4"/>
    </row>
    <row r="541" spans="1:7" x14ac:dyDescent="0.25">
      <c r="A541"/>
      <c r="B541"/>
      <c r="C541" s="4"/>
      <c r="D541" s="2"/>
      <c r="F541"/>
      <c r="G541" s="4"/>
    </row>
    <row r="542" spans="1:7" x14ac:dyDescent="0.25">
      <c r="A542"/>
      <c r="B542"/>
      <c r="C542" s="4"/>
      <c r="D542" s="2"/>
      <c r="F542"/>
      <c r="G542" s="4"/>
    </row>
    <row r="543" spans="1:7" x14ac:dyDescent="0.25">
      <c r="A543"/>
      <c r="B543"/>
      <c r="C543" s="4"/>
      <c r="D543" s="2"/>
      <c r="F543"/>
      <c r="G543" s="4"/>
    </row>
    <row r="544" spans="1:7" x14ac:dyDescent="0.25">
      <c r="A544"/>
      <c r="B544"/>
      <c r="C544" s="4"/>
      <c r="D544" s="2"/>
      <c r="F544"/>
      <c r="G544" s="4"/>
    </row>
    <row r="545" spans="1:7" x14ac:dyDescent="0.25">
      <c r="A545"/>
      <c r="B545"/>
      <c r="C545" s="4"/>
      <c r="D545" s="2"/>
      <c r="F545"/>
      <c r="G545" s="4"/>
    </row>
    <row r="546" spans="1:7" x14ac:dyDescent="0.25">
      <c r="A546"/>
      <c r="B546"/>
      <c r="C546" s="4"/>
      <c r="D546" s="2"/>
      <c r="F546"/>
      <c r="G546" s="4"/>
    </row>
    <row r="547" spans="1:7" x14ac:dyDescent="0.25">
      <c r="A547"/>
      <c r="B547"/>
      <c r="C547" s="4"/>
      <c r="D547" s="2"/>
      <c r="F547"/>
      <c r="G547" s="4"/>
    </row>
    <row r="548" spans="1:7" x14ac:dyDescent="0.25">
      <c r="A548"/>
      <c r="B548"/>
      <c r="C548" s="4"/>
      <c r="D548" s="2"/>
      <c r="F548"/>
      <c r="G548" s="4"/>
    </row>
    <row r="549" spans="1:7" x14ac:dyDescent="0.25">
      <c r="A549"/>
      <c r="B549"/>
      <c r="C549" s="4"/>
      <c r="D549" s="2"/>
      <c r="F549"/>
      <c r="G549" s="4"/>
    </row>
    <row r="550" spans="1:7" x14ac:dyDescent="0.25">
      <c r="A550"/>
      <c r="B550"/>
      <c r="C550" s="4"/>
      <c r="D550" s="2"/>
      <c r="F550"/>
      <c r="G550" s="4"/>
    </row>
    <row r="551" spans="1:7" x14ac:dyDescent="0.25">
      <c r="A551"/>
      <c r="B551"/>
      <c r="C551" s="4"/>
      <c r="D551" s="2"/>
      <c r="F551"/>
      <c r="G551" s="4"/>
    </row>
    <row r="552" spans="1:7" x14ac:dyDescent="0.25">
      <c r="A552"/>
      <c r="B552"/>
      <c r="C552" s="4"/>
      <c r="D552" s="2"/>
      <c r="F552"/>
      <c r="G552" s="4"/>
    </row>
    <row r="553" spans="1:7" x14ac:dyDescent="0.25">
      <c r="A553"/>
      <c r="B553"/>
      <c r="C553" s="4"/>
      <c r="D553" s="2"/>
      <c r="F553"/>
      <c r="G553" s="4"/>
    </row>
    <row r="554" spans="1:7" x14ac:dyDescent="0.25">
      <c r="A554"/>
      <c r="B554"/>
      <c r="C554" s="4"/>
      <c r="D554" s="2"/>
      <c r="F554"/>
      <c r="G554" s="4"/>
    </row>
    <row r="555" spans="1:7" x14ac:dyDescent="0.25">
      <c r="A555"/>
      <c r="B555"/>
      <c r="C555" s="4"/>
      <c r="D555" s="2"/>
      <c r="F555"/>
      <c r="G555" s="4"/>
    </row>
    <row r="556" spans="1:7" x14ac:dyDescent="0.25">
      <c r="A556"/>
      <c r="B556"/>
      <c r="C556" s="4"/>
      <c r="D556" s="2"/>
      <c r="F556"/>
      <c r="G556" s="4"/>
    </row>
    <row r="557" spans="1:7" x14ac:dyDescent="0.25">
      <c r="A557"/>
      <c r="B557"/>
      <c r="C557" s="4"/>
      <c r="D557" s="2"/>
      <c r="F557"/>
      <c r="G557" s="4"/>
    </row>
    <row r="558" spans="1:7" x14ac:dyDescent="0.25">
      <c r="A558"/>
      <c r="B558"/>
      <c r="C558" s="4"/>
      <c r="D558" s="2"/>
      <c r="F558"/>
      <c r="G558" s="4"/>
    </row>
    <row r="559" spans="1:7" x14ac:dyDescent="0.25">
      <c r="A559"/>
      <c r="B559"/>
      <c r="C559" s="4"/>
      <c r="D559" s="2"/>
      <c r="F559"/>
      <c r="G559" s="4"/>
    </row>
    <row r="560" spans="1:7" x14ac:dyDescent="0.25">
      <c r="A560"/>
      <c r="B560"/>
      <c r="C560" s="4"/>
      <c r="D560" s="2"/>
      <c r="F560"/>
      <c r="G560" s="4"/>
    </row>
    <row r="561" spans="1:7" x14ac:dyDescent="0.25">
      <c r="A561"/>
      <c r="B561"/>
      <c r="C561" s="4"/>
      <c r="D561" s="2"/>
      <c r="F561"/>
      <c r="G561" s="4"/>
    </row>
    <row r="562" spans="1:7" x14ac:dyDescent="0.25">
      <c r="A562"/>
      <c r="B562"/>
      <c r="C562" s="4"/>
      <c r="D562" s="2"/>
      <c r="F562"/>
      <c r="G562" s="4"/>
    </row>
    <row r="563" spans="1:7" x14ac:dyDescent="0.25">
      <c r="A563"/>
      <c r="B563"/>
      <c r="C563" s="4"/>
      <c r="D563" s="2"/>
      <c r="F563"/>
      <c r="G563" s="4"/>
    </row>
    <row r="564" spans="1:7" x14ac:dyDescent="0.25">
      <c r="A564"/>
      <c r="B564"/>
      <c r="C564" s="4"/>
      <c r="D564" s="2"/>
      <c r="F564"/>
      <c r="G564" s="4"/>
    </row>
    <row r="565" spans="1:7" x14ac:dyDescent="0.25">
      <c r="A565"/>
      <c r="B565"/>
      <c r="C565" s="4"/>
      <c r="D565" s="2"/>
      <c r="F565"/>
      <c r="G565" s="4"/>
    </row>
    <row r="566" spans="1:7" x14ac:dyDescent="0.25">
      <c r="A566"/>
      <c r="B566"/>
      <c r="C566" s="4"/>
      <c r="D566" s="2"/>
      <c r="F566"/>
      <c r="G566" s="4"/>
    </row>
    <row r="567" spans="1:7" x14ac:dyDescent="0.25">
      <c r="A567"/>
      <c r="B567"/>
      <c r="C567" s="4"/>
      <c r="D567" s="2"/>
      <c r="F567"/>
      <c r="G567" s="4"/>
    </row>
    <row r="568" spans="1:7" x14ac:dyDescent="0.25">
      <c r="A568"/>
      <c r="B568"/>
      <c r="C568" s="4"/>
      <c r="D568" s="2"/>
      <c r="F568"/>
      <c r="G568" s="4"/>
    </row>
    <row r="569" spans="1:7" x14ac:dyDescent="0.25">
      <c r="A569"/>
      <c r="B569"/>
      <c r="C569" s="4"/>
      <c r="D569" s="2"/>
      <c r="F569"/>
      <c r="G569" s="4"/>
    </row>
    <row r="570" spans="1:7" x14ac:dyDescent="0.25">
      <c r="A570"/>
      <c r="B570"/>
      <c r="C570" s="4"/>
      <c r="D570" s="2"/>
      <c r="F570"/>
      <c r="G570" s="4"/>
    </row>
    <row r="571" spans="1:7" x14ac:dyDescent="0.25">
      <c r="A571"/>
      <c r="B571"/>
      <c r="C571" s="4"/>
      <c r="D571" s="2"/>
      <c r="F571"/>
      <c r="G571" s="4"/>
    </row>
    <row r="572" spans="1:7" x14ac:dyDescent="0.25">
      <c r="A572"/>
      <c r="B572"/>
      <c r="C572" s="4"/>
      <c r="D572" s="2"/>
      <c r="F572"/>
      <c r="G572" s="4"/>
    </row>
    <row r="573" spans="1:7" x14ac:dyDescent="0.25">
      <c r="A573"/>
      <c r="B573"/>
      <c r="C573" s="4"/>
      <c r="D573" s="2"/>
      <c r="F573"/>
      <c r="G573" s="4"/>
    </row>
    <row r="574" spans="1:7" x14ac:dyDescent="0.25">
      <c r="A574"/>
      <c r="B574"/>
      <c r="C574" s="4"/>
      <c r="D574" s="2"/>
      <c r="F574"/>
      <c r="G574" s="4"/>
    </row>
    <row r="575" spans="1:7" x14ac:dyDescent="0.25">
      <c r="A575"/>
      <c r="B575"/>
      <c r="C575" s="4"/>
      <c r="D575" s="2"/>
      <c r="F575"/>
      <c r="G575" s="4"/>
    </row>
    <row r="576" spans="1:7" x14ac:dyDescent="0.25">
      <c r="A576"/>
      <c r="B576"/>
      <c r="C576" s="4"/>
      <c r="D576" s="2"/>
      <c r="F576"/>
      <c r="G576" s="4"/>
    </row>
    <row r="577" spans="1:7" x14ac:dyDescent="0.25">
      <c r="A577"/>
      <c r="B577"/>
      <c r="C577" s="4"/>
      <c r="D577" s="2"/>
      <c r="F577"/>
      <c r="G577" s="4"/>
    </row>
    <row r="578" spans="1:7" x14ac:dyDescent="0.25">
      <c r="A578"/>
      <c r="B578"/>
      <c r="C578" s="4"/>
      <c r="D578" s="2"/>
      <c r="F578"/>
      <c r="G578" s="4"/>
    </row>
    <row r="579" spans="1:7" x14ac:dyDescent="0.25">
      <c r="A579"/>
      <c r="B579"/>
      <c r="C579" s="4"/>
      <c r="D579" s="2"/>
      <c r="F579"/>
      <c r="G579" s="4"/>
    </row>
    <row r="580" spans="1:7" x14ac:dyDescent="0.25">
      <c r="A580"/>
      <c r="B580"/>
      <c r="C580" s="4"/>
      <c r="D580" s="2"/>
      <c r="F580"/>
      <c r="G580" s="4"/>
    </row>
    <row r="581" spans="1:7" x14ac:dyDescent="0.25">
      <c r="A581"/>
      <c r="B581"/>
      <c r="C581" s="4"/>
      <c r="D581" s="2"/>
      <c r="F581"/>
      <c r="G581" s="4"/>
    </row>
    <row r="582" spans="1:7" x14ac:dyDescent="0.25">
      <c r="A582"/>
      <c r="B582"/>
      <c r="C582" s="4"/>
      <c r="D582" s="2"/>
      <c r="F582"/>
      <c r="G582" s="4"/>
    </row>
    <row r="583" spans="1:7" x14ac:dyDescent="0.25">
      <c r="A583"/>
      <c r="B583"/>
      <c r="C583" s="4"/>
      <c r="D583" s="2"/>
      <c r="F583"/>
      <c r="G583" s="4"/>
    </row>
    <row r="584" spans="1:7" x14ac:dyDescent="0.25">
      <c r="A584"/>
      <c r="B584"/>
      <c r="C584" s="4"/>
      <c r="D584" s="2"/>
      <c r="F584"/>
      <c r="G584" s="4"/>
    </row>
    <row r="585" spans="1:7" x14ac:dyDescent="0.25">
      <c r="A585"/>
      <c r="B585"/>
      <c r="C585" s="4"/>
      <c r="D585" s="2"/>
      <c r="F585"/>
      <c r="G585" s="4"/>
    </row>
    <row r="586" spans="1:7" x14ac:dyDescent="0.25">
      <c r="A586"/>
      <c r="B586"/>
      <c r="C586" s="4"/>
      <c r="D586" s="2"/>
      <c r="F586"/>
      <c r="G586" s="4"/>
    </row>
    <row r="587" spans="1:7" x14ac:dyDescent="0.25">
      <c r="A587"/>
      <c r="B587"/>
      <c r="C587" s="4"/>
      <c r="D587" s="2"/>
      <c r="F587"/>
      <c r="G587" s="4"/>
    </row>
    <row r="588" spans="1:7" x14ac:dyDescent="0.25">
      <c r="A588"/>
      <c r="B588"/>
      <c r="C588" s="4"/>
      <c r="D588" s="2"/>
      <c r="F588"/>
      <c r="G588" s="4"/>
    </row>
    <row r="589" spans="1:7" x14ac:dyDescent="0.25">
      <c r="A589"/>
      <c r="B589"/>
      <c r="C589" s="4"/>
      <c r="D589" s="2"/>
      <c r="F589"/>
      <c r="G589" s="4"/>
    </row>
    <row r="590" spans="1:7" x14ac:dyDescent="0.25">
      <c r="A590"/>
      <c r="B590"/>
      <c r="C590" s="4"/>
      <c r="D590" s="2"/>
      <c r="F590"/>
      <c r="G590" s="4"/>
    </row>
    <row r="591" spans="1:7" x14ac:dyDescent="0.25">
      <c r="A591"/>
      <c r="B591"/>
      <c r="C591" s="4"/>
      <c r="D591" s="2"/>
      <c r="F591"/>
      <c r="G591" s="4"/>
    </row>
    <row r="592" spans="1:7" x14ac:dyDescent="0.25">
      <c r="A592"/>
      <c r="B592"/>
      <c r="C592" s="4"/>
      <c r="D592" s="2"/>
      <c r="F592"/>
      <c r="G592" s="4"/>
    </row>
    <row r="593" spans="1:7" x14ac:dyDescent="0.25">
      <c r="A593"/>
      <c r="B593"/>
      <c r="C593" s="4"/>
      <c r="D593" s="2"/>
      <c r="F593"/>
      <c r="G593" s="4"/>
    </row>
    <row r="594" spans="1:7" x14ac:dyDescent="0.25">
      <c r="A594"/>
      <c r="B594"/>
      <c r="C594" s="4"/>
      <c r="D594" s="2"/>
      <c r="F594"/>
      <c r="G594" s="4"/>
    </row>
    <row r="595" spans="1:7" x14ac:dyDescent="0.25">
      <c r="A595"/>
      <c r="B595"/>
      <c r="C595" s="4"/>
      <c r="D595" s="2"/>
      <c r="F595"/>
      <c r="G595" s="4"/>
    </row>
    <row r="596" spans="1:7" x14ac:dyDescent="0.25">
      <c r="A596"/>
      <c r="B596"/>
      <c r="C596" s="4"/>
      <c r="D596" s="2"/>
      <c r="F596"/>
      <c r="G596" s="4"/>
    </row>
    <row r="597" spans="1:7" x14ac:dyDescent="0.25">
      <c r="A597"/>
      <c r="B597"/>
      <c r="C597" s="4"/>
      <c r="D597" s="2"/>
      <c r="F597"/>
      <c r="G597" s="4"/>
    </row>
    <row r="598" spans="1:7" x14ac:dyDescent="0.25">
      <c r="A598"/>
      <c r="B598"/>
      <c r="C598" s="4"/>
      <c r="D598" s="2"/>
      <c r="F598"/>
      <c r="G598" s="4"/>
    </row>
    <row r="599" spans="1:7" x14ac:dyDescent="0.25">
      <c r="A599"/>
      <c r="B599"/>
      <c r="C599" s="4"/>
      <c r="D599" s="2"/>
      <c r="F599"/>
      <c r="G599" s="4"/>
    </row>
    <row r="600" spans="1:7" x14ac:dyDescent="0.25">
      <c r="A600"/>
      <c r="B600"/>
      <c r="C600" s="4"/>
      <c r="D600" s="2"/>
      <c r="F600"/>
      <c r="G600" s="4"/>
    </row>
    <row r="601" spans="1:7" x14ac:dyDescent="0.25">
      <c r="A601"/>
      <c r="B601"/>
      <c r="C601" s="4"/>
      <c r="D601" s="2"/>
      <c r="F601"/>
      <c r="G601" s="4"/>
    </row>
    <row r="602" spans="1:7" x14ac:dyDescent="0.25">
      <c r="A602"/>
      <c r="B602"/>
      <c r="C602" s="4"/>
      <c r="D602" s="2"/>
      <c r="F602"/>
      <c r="G602" s="4"/>
    </row>
    <row r="603" spans="1:7" x14ac:dyDescent="0.25">
      <c r="A603"/>
      <c r="B603"/>
      <c r="C603" s="4"/>
      <c r="D603" s="2"/>
      <c r="F603"/>
      <c r="G603" s="4"/>
    </row>
    <row r="604" spans="1:7" x14ac:dyDescent="0.25">
      <c r="A604"/>
      <c r="B604"/>
      <c r="C604" s="4"/>
      <c r="D604" s="2"/>
      <c r="F604"/>
      <c r="G604" s="4"/>
    </row>
    <row r="605" spans="1:7" x14ac:dyDescent="0.25">
      <c r="A605"/>
      <c r="B605"/>
      <c r="C605" s="4"/>
      <c r="D605" s="2"/>
      <c r="F605"/>
      <c r="G605" s="4"/>
    </row>
    <row r="606" spans="1:7" x14ac:dyDescent="0.25">
      <c r="A606"/>
      <c r="B606"/>
      <c r="C606" s="4"/>
      <c r="D606" s="2"/>
      <c r="F606"/>
      <c r="G606" s="4"/>
    </row>
    <row r="607" spans="1:7" x14ac:dyDescent="0.25">
      <c r="A607"/>
      <c r="B607"/>
      <c r="C607" s="4"/>
      <c r="D607" s="2"/>
      <c r="F607"/>
      <c r="G607" s="4"/>
    </row>
    <row r="608" spans="1:7" x14ac:dyDescent="0.25">
      <c r="A608"/>
      <c r="B608"/>
      <c r="C608" s="4"/>
      <c r="D608" s="2"/>
      <c r="F608"/>
      <c r="G608" s="4"/>
    </row>
    <row r="609" spans="1:7" x14ac:dyDescent="0.25">
      <c r="A609"/>
      <c r="B609"/>
      <c r="C609" s="4"/>
      <c r="D609" s="2"/>
      <c r="F609"/>
      <c r="G609" s="4"/>
    </row>
    <row r="610" spans="1:7" x14ac:dyDescent="0.25">
      <c r="A610"/>
      <c r="B610"/>
      <c r="C610" s="4"/>
      <c r="D610" s="2"/>
      <c r="F610"/>
      <c r="G610" s="4"/>
    </row>
    <row r="611" spans="1:7" x14ac:dyDescent="0.25">
      <c r="A611"/>
      <c r="B611"/>
      <c r="C611" s="4"/>
      <c r="D611" s="2"/>
      <c r="F611"/>
      <c r="G611" s="4"/>
    </row>
    <row r="612" spans="1:7" x14ac:dyDescent="0.25">
      <c r="A612"/>
      <c r="B612"/>
      <c r="C612" s="4"/>
      <c r="D612" s="2"/>
      <c r="F612"/>
      <c r="G612" s="4"/>
    </row>
    <row r="613" spans="1:7" x14ac:dyDescent="0.25">
      <c r="A613"/>
      <c r="B613"/>
      <c r="C613" s="4"/>
      <c r="D613" s="2"/>
      <c r="F613"/>
      <c r="G613" s="4"/>
    </row>
    <row r="614" spans="1:7" x14ac:dyDescent="0.25">
      <c r="A614"/>
      <c r="B614"/>
      <c r="C614" s="4"/>
      <c r="D614" s="2"/>
      <c r="F614"/>
      <c r="G614" s="4"/>
    </row>
    <row r="615" spans="1:7" x14ac:dyDescent="0.25">
      <c r="A615"/>
      <c r="B615"/>
      <c r="C615" s="4"/>
      <c r="D615" s="2"/>
      <c r="F615"/>
      <c r="G615" s="4"/>
    </row>
    <row r="616" spans="1:7" x14ac:dyDescent="0.25">
      <c r="A616"/>
      <c r="B616"/>
      <c r="C616" s="4"/>
      <c r="D616" s="2"/>
      <c r="F616"/>
      <c r="G616" s="4"/>
    </row>
    <row r="617" spans="1:7" x14ac:dyDescent="0.25">
      <c r="A617"/>
      <c r="B617"/>
      <c r="C617" s="4"/>
      <c r="D617" s="2"/>
      <c r="F617"/>
      <c r="G617" s="4"/>
    </row>
    <row r="618" spans="1:7" x14ac:dyDescent="0.25">
      <c r="A618"/>
      <c r="B618"/>
      <c r="C618" s="4"/>
      <c r="D618" s="2"/>
      <c r="F618"/>
      <c r="G618" s="4"/>
    </row>
    <row r="619" spans="1:7" x14ac:dyDescent="0.25">
      <c r="A619"/>
      <c r="B619"/>
      <c r="C619" s="4"/>
      <c r="D619" s="2"/>
      <c r="F619"/>
      <c r="G619" s="4"/>
    </row>
    <row r="620" spans="1:7" x14ac:dyDescent="0.25">
      <c r="A620"/>
      <c r="B620"/>
      <c r="C620" s="4"/>
      <c r="D620" s="2"/>
      <c r="F620"/>
      <c r="G620" s="4"/>
    </row>
    <row r="621" spans="1:7" x14ac:dyDescent="0.25">
      <c r="A621"/>
      <c r="B621"/>
      <c r="C621" s="4"/>
      <c r="D621" s="2"/>
      <c r="F621"/>
      <c r="G621" s="4"/>
    </row>
    <row r="622" spans="1:7" x14ac:dyDescent="0.25">
      <c r="A622"/>
      <c r="B622"/>
      <c r="C622" s="4"/>
      <c r="D622" s="2"/>
      <c r="F622"/>
      <c r="G622" s="4"/>
    </row>
    <row r="623" spans="1:7" x14ac:dyDescent="0.25">
      <c r="A623"/>
      <c r="B623"/>
      <c r="C623" s="4"/>
      <c r="D623" s="2"/>
      <c r="F623"/>
      <c r="G623" s="4"/>
    </row>
    <row r="624" spans="1:7" x14ac:dyDescent="0.25">
      <c r="A624"/>
      <c r="B624"/>
      <c r="C624" s="4"/>
      <c r="D624" s="2"/>
      <c r="F624"/>
      <c r="G624" s="4"/>
    </row>
    <row r="625" spans="1:7" x14ac:dyDescent="0.25">
      <c r="A625"/>
      <c r="B625"/>
      <c r="C625" s="4"/>
      <c r="D625" s="2"/>
      <c r="F625"/>
      <c r="G625" s="4"/>
    </row>
    <row r="626" spans="1:7" x14ac:dyDescent="0.25">
      <c r="A626"/>
      <c r="B626"/>
      <c r="C626" s="4"/>
      <c r="D626" s="2"/>
      <c r="F626"/>
      <c r="G626" s="4"/>
    </row>
    <row r="627" spans="1:7" x14ac:dyDescent="0.25">
      <c r="A627"/>
      <c r="B627"/>
      <c r="C627" s="4"/>
      <c r="D627" s="2"/>
      <c r="F627"/>
      <c r="G627" s="4"/>
    </row>
    <row r="628" spans="1:7" x14ac:dyDescent="0.25">
      <c r="A628"/>
      <c r="B628"/>
      <c r="C628" s="4"/>
      <c r="D628" s="2"/>
      <c r="F628"/>
      <c r="G628" s="4"/>
    </row>
    <row r="629" spans="1:7" x14ac:dyDescent="0.25">
      <c r="A629"/>
      <c r="B629"/>
      <c r="C629" s="4"/>
      <c r="D629" s="2"/>
      <c r="F629"/>
      <c r="G629" s="4"/>
    </row>
    <row r="630" spans="1:7" x14ac:dyDescent="0.25">
      <c r="A630"/>
      <c r="B630"/>
      <c r="C630" s="4"/>
      <c r="D630" s="2"/>
      <c r="F630"/>
      <c r="G630" s="4"/>
    </row>
    <row r="631" spans="1:7" x14ac:dyDescent="0.25">
      <c r="A631"/>
      <c r="B631"/>
      <c r="C631" s="4"/>
      <c r="D631" s="2"/>
      <c r="F631"/>
      <c r="G631" s="4"/>
    </row>
    <row r="632" spans="1:7" x14ac:dyDescent="0.25">
      <c r="A632"/>
      <c r="B632"/>
      <c r="C632" s="4"/>
      <c r="D632" s="2"/>
      <c r="F632"/>
      <c r="G632" s="4"/>
    </row>
    <row r="633" spans="1:7" x14ac:dyDescent="0.25">
      <c r="A633"/>
      <c r="B633"/>
      <c r="C633" s="4"/>
      <c r="D633" s="2"/>
      <c r="F633"/>
      <c r="G633" s="4"/>
    </row>
    <row r="634" spans="1:7" x14ac:dyDescent="0.25">
      <c r="A634"/>
      <c r="B634"/>
      <c r="C634" s="4"/>
      <c r="D634" s="2"/>
      <c r="F634"/>
      <c r="G634" s="4"/>
    </row>
    <row r="635" spans="1:7" x14ac:dyDescent="0.25">
      <c r="A635"/>
      <c r="B635"/>
      <c r="C635" s="4"/>
      <c r="D635" s="2"/>
      <c r="F635"/>
      <c r="G635" s="4"/>
    </row>
    <row r="636" spans="1:7" x14ac:dyDescent="0.25">
      <c r="A636"/>
      <c r="B636"/>
      <c r="C636" s="4"/>
      <c r="D636" s="2"/>
      <c r="F636"/>
      <c r="G636" s="4"/>
    </row>
    <row r="637" spans="1:7" x14ac:dyDescent="0.25">
      <c r="A637"/>
      <c r="B637"/>
      <c r="C637" s="4"/>
      <c r="D637" s="2"/>
      <c r="F637"/>
      <c r="G637" s="4"/>
    </row>
    <row r="638" spans="1:7" x14ac:dyDescent="0.25">
      <c r="A638"/>
      <c r="B638"/>
      <c r="C638" s="4"/>
      <c r="D638" s="2"/>
      <c r="F638"/>
      <c r="G638" s="4"/>
    </row>
    <row r="639" spans="1:7" x14ac:dyDescent="0.25">
      <c r="A639"/>
      <c r="B639"/>
      <c r="C639" s="4"/>
      <c r="D639" s="2"/>
      <c r="F639"/>
      <c r="G639" s="4"/>
    </row>
    <row r="640" spans="1:7" x14ac:dyDescent="0.25">
      <c r="A640"/>
      <c r="B640"/>
      <c r="C640" s="4"/>
      <c r="D640" s="2"/>
      <c r="F640"/>
      <c r="G640" s="4"/>
    </row>
    <row r="641" spans="1:7" x14ac:dyDescent="0.25">
      <c r="A641"/>
      <c r="B641"/>
      <c r="C641" s="4"/>
      <c r="D641" s="2"/>
      <c r="F641"/>
      <c r="G641" s="4"/>
    </row>
    <row r="642" spans="1:7" x14ac:dyDescent="0.25">
      <c r="A642"/>
      <c r="B642"/>
      <c r="C642" s="4"/>
      <c r="D642" s="2"/>
      <c r="F642"/>
      <c r="G642" s="4"/>
    </row>
    <row r="643" spans="1:7" x14ac:dyDescent="0.25">
      <c r="A643"/>
      <c r="B643"/>
      <c r="C643" s="4"/>
      <c r="D643" s="2"/>
      <c r="F643"/>
      <c r="G643" s="4"/>
    </row>
    <row r="644" spans="1:7" x14ac:dyDescent="0.25">
      <c r="A644"/>
      <c r="B644"/>
      <c r="C644" s="4"/>
      <c r="D644" s="2"/>
      <c r="F644"/>
      <c r="G644" s="4"/>
    </row>
    <row r="645" spans="1:7" x14ac:dyDescent="0.25">
      <c r="A645"/>
      <c r="B645"/>
      <c r="C645" s="4"/>
      <c r="D645" s="2"/>
      <c r="F645"/>
      <c r="G645" s="4"/>
    </row>
    <row r="646" spans="1:7" x14ac:dyDescent="0.25">
      <c r="A646"/>
      <c r="B646"/>
      <c r="C646" s="4"/>
      <c r="D646" s="2"/>
      <c r="F646"/>
      <c r="G646" s="4"/>
    </row>
    <row r="647" spans="1:7" x14ac:dyDescent="0.25">
      <c r="A647"/>
      <c r="B647"/>
      <c r="C647" s="4"/>
      <c r="D647" s="2"/>
      <c r="F647"/>
      <c r="G647" s="4"/>
    </row>
    <row r="648" spans="1:7" x14ac:dyDescent="0.25">
      <c r="A648"/>
      <c r="B648"/>
      <c r="C648" s="4"/>
      <c r="D648" s="2"/>
      <c r="F648"/>
      <c r="G648" s="4"/>
    </row>
    <row r="649" spans="1:7" x14ac:dyDescent="0.25">
      <c r="A649"/>
      <c r="B649"/>
      <c r="C649" s="4"/>
      <c r="D649" s="2"/>
      <c r="F649"/>
      <c r="G649" s="4"/>
    </row>
    <row r="650" spans="1:7" x14ac:dyDescent="0.25">
      <c r="A650"/>
      <c r="B650"/>
      <c r="C650" s="4"/>
      <c r="D650" s="2"/>
      <c r="F650"/>
      <c r="G650" s="4"/>
    </row>
    <row r="651" spans="1:7" x14ac:dyDescent="0.25">
      <c r="A651"/>
      <c r="B651"/>
      <c r="C651" s="4"/>
      <c r="D651" s="2"/>
      <c r="F651"/>
      <c r="G651" s="4"/>
    </row>
    <row r="652" spans="1:7" x14ac:dyDescent="0.25">
      <c r="A652"/>
      <c r="B652"/>
      <c r="C652" s="4"/>
      <c r="D652" s="2"/>
      <c r="F652"/>
      <c r="G652" s="4"/>
    </row>
    <row r="653" spans="1:7" x14ac:dyDescent="0.25">
      <c r="A653"/>
      <c r="B653"/>
      <c r="C653" s="4"/>
      <c r="D653" s="2"/>
      <c r="F653"/>
      <c r="G653" s="4"/>
    </row>
    <row r="654" spans="1:7" x14ac:dyDescent="0.25">
      <c r="A654"/>
      <c r="B654"/>
      <c r="C654" s="4"/>
      <c r="D654" s="2"/>
      <c r="F654"/>
      <c r="G654" s="4"/>
    </row>
    <row r="655" spans="1:7" x14ac:dyDescent="0.25">
      <c r="A655"/>
      <c r="B655"/>
      <c r="C655" s="4"/>
      <c r="D655" s="2"/>
      <c r="F655"/>
      <c r="G655" s="4"/>
    </row>
    <row r="656" spans="1:7" x14ac:dyDescent="0.25">
      <c r="A656"/>
      <c r="B656"/>
      <c r="C656" s="4"/>
      <c r="D656" s="2"/>
      <c r="F656"/>
      <c r="G656" s="4"/>
    </row>
    <row r="657" spans="1:7" x14ac:dyDescent="0.25">
      <c r="A657"/>
      <c r="B657"/>
      <c r="C657" s="4"/>
      <c r="D657" s="2"/>
      <c r="F657"/>
      <c r="G657" s="4"/>
    </row>
    <row r="658" spans="1:7" x14ac:dyDescent="0.25">
      <c r="A658"/>
      <c r="B658"/>
      <c r="C658" s="4"/>
      <c r="D658" s="2"/>
      <c r="F658"/>
      <c r="G658" s="4"/>
    </row>
    <row r="659" spans="1:7" x14ac:dyDescent="0.25">
      <c r="A659"/>
      <c r="B659"/>
      <c r="C659" s="4"/>
      <c r="D659" s="2"/>
      <c r="F659"/>
      <c r="G659" s="4"/>
    </row>
    <row r="660" spans="1:7" x14ac:dyDescent="0.25">
      <c r="A660"/>
      <c r="B660"/>
      <c r="C660" s="4"/>
      <c r="D660" s="2"/>
      <c r="F660"/>
      <c r="G660" s="4"/>
    </row>
    <row r="661" spans="1:7" x14ac:dyDescent="0.25">
      <c r="A661"/>
      <c r="B661"/>
      <c r="C661" s="4"/>
      <c r="D661" s="2"/>
      <c r="F661"/>
      <c r="G661" s="4"/>
    </row>
    <row r="662" spans="1:7" x14ac:dyDescent="0.25">
      <c r="A662"/>
      <c r="B662"/>
      <c r="C662" s="4"/>
      <c r="D662" s="2"/>
      <c r="F662"/>
      <c r="G662" s="4"/>
    </row>
    <row r="663" spans="1:7" x14ac:dyDescent="0.25">
      <c r="A663"/>
      <c r="B663"/>
      <c r="C663" s="4"/>
      <c r="D663" s="2"/>
      <c r="F663"/>
      <c r="G663" s="4"/>
    </row>
    <row r="664" spans="1:7" x14ac:dyDescent="0.25">
      <c r="A664"/>
      <c r="B664"/>
      <c r="C664" s="4"/>
      <c r="D664" s="2"/>
      <c r="F664"/>
      <c r="G664" s="4"/>
    </row>
    <row r="665" spans="1:7" x14ac:dyDescent="0.25">
      <c r="A665"/>
      <c r="B665"/>
      <c r="C665" s="4"/>
      <c r="D665" s="2"/>
      <c r="F665"/>
      <c r="G665" s="4"/>
    </row>
    <row r="666" spans="1:7" x14ac:dyDescent="0.25">
      <c r="A666"/>
      <c r="B666"/>
      <c r="C666" s="4"/>
      <c r="D666" s="2"/>
      <c r="F666"/>
      <c r="G666" s="4"/>
    </row>
    <row r="667" spans="1:7" x14ac:dyDescent="0.25">
      <c r="A667"/>
      <c r="B667"/>
      <c r="C667" s="4"/>
      <c r="D667" s="2"/>
      <c r="F667"/>
      <c r="G667" s="4"/>
    </row>
    <row r="668" spans="1:7" x14ac:dyDescent="0.25">
      <c r="A668"/>
      <c r="B668"/>
      <c r="C668" s="4"/>
      <c r="D668" s="2"/>
      <c r="F668"/>
      <c r="G668" s="4"/>
    </row>
    <row r="669" spans="1:7" x14ac:dyDescent="0.25">
      <c r="A669"/>
      <c r="B669"/>
      <c r="C669" s="4"/>
      <c r="D669" s="2"/>
      <c r="F669"/>
      <c r="G669" s="4"/>
    </row>
    <row r="670" spans="1:7" x14ac:dyDescent="0.25">
      <c r="A670"/>
      <c r="B670"/>
      <c r="C670" s="4"/>
      <c r="D670" s="2"/>
      <c r="F670"/>
      <c r="G670" s="4"/>
    </row>
    <row r="671" spans="1:7" x14ac:dyDescent="0.25">
      <c r="A671"/>
      <c r="B671"/>
      <c r="C671" s="4"/>
      <c r="D671" s="2"/>
      <c r="F671"/>
      <c r="G671" s="4"/>
    </row>
    <row r="672" spans="1:7" x14ac:dyDescent="0.25">
      <c r="A672"/>
      <c r="B672"/>
      <c r="C672" s="4"/>
      <c r="D672" s="2"/>
      <c r="F672"/>
      <c r="G672" s="4"/>
    </row>
    <row r="673" spans="1:7" x14ac:dyDescent="0.25">
      <c r="A673"/>
      <c r="B673"/>
      <c r="C673" s="4"/>
      <c r="D673" s="2"/>
      <c r="F673"/>
      <c r="G673" s="4"/>
    </row>
    <row r="674" spans="1:7" x14ac:dyDescent="0.25">
      <c r="A674"/>
      <c r="B674"/>
      <c r="C674" s="4"/>
      <c r="D674" s="2"/>
      <c r="F674"/>
      <c r="G674" s="4"/>
    </row>
    <row r="675" spans="1:7" x14ac:dyDescent="0.25">
      <c r="A675"/>
      <c r="B675"/>
      <c r="C675" s="4"/>
      <c r="D675" s="2"/>
      <c r="F675"/>
      <c r="G675" s="4"/>
    </row>
    <row r="676" spans="1:7" x14ac:dyDescent="0.25">
      <c r="A676"/>
      <c r="B676"/>
      <c r="C676" s="4"/>
      <c r="D676" s="2"/>
      <c r="F676"/>
      <c r="G676" s="4"/>
    </row>
    <row r="677" spans="1:7" x14ac:dyDescent="0.25">
      <c r="A677"/>
      <c r="B677"/>
      <c r="C677" s="4"/>
      <c r="D677" s="2"/>
      <c r="F677"/>
      <c r="G677" s="4"/>
    </row>
    <row r="678" spans="1:7" x14ac:dyDescent="0.25">
      <c r="A678"/>
      <c r="B678"/>
      <c r="C678" s="4"/>
      <c r="D678" s="2"/>
      <c r="F678"/>
      <c r="G678" s="4"/>
    </row>
    <row r="679" spans="1:7" x14ac:dyDescent="0.25">
      <c r="A679"/>
      <c r="B679"/>
      <c r="C679" s="4"/>
      <c r="D679" s="2"/>
      <c r="F679"/>
      <c r="G679" s="4"/>
    </row>
    <row r="680" spans="1:7" x14ac:dyDescent="0.25">
      <c r="A680"/>
      <c r="B680"/>
      <c r="C680" s="4"/>
      <c r="D680" s="2"/>
      <c r="F680"/>
      <c r="G680" s="4"/>
    </row>
    <row r="681" spans="1:7" x14ac:dyDescent="0.25">
      <c r="A681"/>
      <c r="B681"/>
      <c r="C681" s="4"/>
      <c r="D681" s="2"/>
      <c r="F681"/>
      <c r="G681" s="4"/>
    </row>
    <row r="682" spans="1:7" x14ac:dyDescent="0.25">
      <c r="A682"/>
      <c r="B682"/>
      <c r="C682" s="4"/>
      <c r="D682" s="2"/>
      <c r="F682"/>
      <c r="G682" s="4"/>
    </row>
    <row r="683" spans="1:7" x14ac:dyDescent="0.25">
      <c r="A683"/>
      <c r="B683"/>
      <c r="C683" s="4"/>
      <c r="D683" s="2"/>
      <c r="F683"/>
      <c r="G683" s="4"/>
    </row>
    <row r="684" spans="1:7" x14ac:dyDescent="0.25">
      <c r="A684"/>
      <c r="B684"/>
      <c r="C684" s="4"/>
      <c r="D684" s="2"/>
      <c r="F684"/>
      <c r="G684" s="4"/>
    </row>
    <row r="685" spans="1:7" x14ac:dyDescent="0.25">
      <c r="A685"/>
      <c r="B685"/>
      <c r="C685" s="4"/>
      <c r="D685" s="2"/>
      <c r="F685"/>
      <c r="G685" s="4"/>
    </row>
    <row r="686" spans="1:7" x14ac:dyDescent="0.25">
      <c r="A686"/>
      <c r="B686"/>
      <c r="C686" s="4"/>
      <c r="D686" s="2"/>
      <c r="F686"/>
      <c r="G686" s="4"/>
    </row>
    <row r="687" spans="1:7" x14ac:dyDescent="0.25">
      <c r="A687"/>
      <c r="B687"/>
      <c r="C687" s="4"/>
      <c r="D687" s="2"/>
      <c r="F687"/>
      <c r="G687" s="4"/>
    </row>
    <row r="688" spans="1:7" x14ac:dyDescent="0.25">
      <c r="A688"/>
      <c r="B688"/>
      <c r="C688" s="4"/>
      <c r="D688" s="2"/>
      <c r="F688"/>
      <c r="G688" s="4"/>
    </row>
    <row r="689" spans="1:7" x14ac:dyDescent="0.25">
      <c r="A689"/>
      <c r="B689"/>
      <c r="C689" s="4"/>
      <c r="D689" s="2"/>
      <c r="F689"/>
      <c r="G689" s="4"/>
    </row>
    <row r="690" spans="1:7" x14ac:dyDescent="0.25">
      <c r="A690"/>
      <c r="B690"/>
      <c r="C690" s="4"/>
      <c r="D690" s="2"/>
      <c r="F690"/>
      <c r="G690" s="4"/>
    </row>
    <row r="691" spans="1:7" x14ac:dyDescent="0.25">
      <c r="A691"/>
      <c r="B691"/>
      <c r="C691" s="4"/>
      <c r="D691" s="2"/>
      <c r="F691"/>
      <c r="G691" s="4"/>
    </row>
    <row r="692" spans="1:7" x14ac:dyDescent="0.25">
      <c r="A692"/>
      <c r="B692"/>
      <c r="C692" s="4"/>
      <c r="D692" s="2"/>
      <c r="F692"/>
      <c r="G692" s="4"/>
    </row>
    <row r="693" spans="1:7" x14ac:dyDescent="0.25">
      <c r="A693"/>
      <c r="B693"/>
      <c r="C693" s="4"/>
      <c r="D693" s="2"/>
      <c r="F693"/>
      <c r="G693" s="4"/>
    </row>
    <row r="694" spans="1:7" x14ac:dyDescent="0.25">
      <c r="A694"/>
      <c r="B694"/>
      <c r="C694" s="4"/>
      <c r="D694" s="2"/>
      <c r="F694"/>
      <c r="G694" s="4"/>
    </row>
    <row r="695" spans="1:7" x14ac:dyDescent="0.25">
      <c r="A695"/>
      <c r="B695"/>
      <c r="C695" s="4"/>
      <c r="D695" s="2"/>
      <c r="F695"/>
      <c r="G695" s="4"/>
    </row>
    <row r="696" spans="1:7" x14ac:dyDescent="0.25">
      <c r="A696"/>
      <c r="B696"/>
      <c r="C696" s="4"/>
      <c r="D696" s="2"/>
      <c r="F696"/>
      <c r="G696" s="4"/>
    </row>
    <row r="697" spans="1:7" x14ac:dyDescent="0.25">
      <c r="A697"/>
      <c r="B697"/>
      <c r="C697" s="4"/>
      <c r="D697" s="2"/>
      <c r="F697"/>
      <c r="G697" s="4"/>
    </row>
    <row r="698" spans="1:7" x14ac:dyDescent="0.25">
      <c r="A698"/>
      <c r="B698"/>
      <c r="C698" s="4"/>
      <c r="D698" s="2"/>
      <c r="F698"/>
      <c r="G698" s="4"/>
    </row>
    <row r="699" spans="1:7" x14ac:dyDescent="0.25">
      <c r="A699"/>
      <c r="B699"/>
      <c r="C699" s="4"/>
      <c r="D699" s="2"/>
      <c r="F699"/>
      <c r="G699" s="4"/>
    </row>
    <row r="700" spans="1:7" x14ac:dyDescent="0.25">
      <c r="A700"/>
      <c r="B700"/>
      <c r="C700" s="4"/>
      <c r="D700" s="2"/>
      <c r="F700"/>
      <c r="G700" s="4"/>
    </row>
    <row r="701" spans="1:7" x14ac:dyDescent="0.25">
      <c r="A701"/>
      <c r="B701"/>
      <c r="C701" s="4"/>
      <c r="D701" s="2"/>
      <c r="F701"/>
      <c r="G701" s="4"/>
    </row>
    <row r="702" spans="1:7" x14ac:dyDescent="0.25">
      <c r="A702"/>
      <c r="B702"/>
      <c r="C702" s="4"/>
      <c r="D702" s="2"/>
      <c r="F702"/>
      <c r="G702" s="4"/>
    </row>
    <row r="703" spans="1:7" x14ac:dyDescent="0.25">
      <c r="A703"/>
      <c r="B703"/>
      <c r="C703" s="4"/>
      <c r="D703" s="2"/>
      <c r="F703"/>
      <c r="G703" s="4"/>
    </row>
    <row r="704" spans="1:7" x14ac:dyDescent="0.25">
      <c r="A704"/>
      <c r="B704"/>
      <c r="C704" s="4"/>
      <c r="D704" s="2"/>
      <c r="F704"/>
      <c r="G704" s="4"/>
    </row>
    <row r="705" spans="1:7" x14ac:dyDescent="0.25">
      <c r="A705"/>
      <c r="B705"/>
      <c r="C705" s="4"/>
      <c r="D705" s="2"/>
      <c r="F705"/>
      <c r="G705" s="4"/>
    </row>
    <row r="706" spans="1:7" x14ac:dyDescent="0.25">
      <c r="A706"/>
      <c r="B706"/>
      <c r="C706" s="4"/>
      <c r="D706" s="2"/>
      <c r="F706"/>
      <c r="G706" s="4"/>
    </row>
    <row r="707" spans="1:7" x14ac:dyDescent="0.25">
      <c r="A707"/>
      <c r="B707"/>
      <c r="C707" s="4"/>
      <c r="D707" s="2"/>
      <c r="F707"/>
      <c r="G707" s="4"/>
    </row>
    <row r="708" spans="1:7" x14ac:dyDescent="0.25">
      <c r="A708"/>
      <c r="B708"/>
      <c r="C708" s="4"/>
      <c r="D708" s="2"/>
      <c r="F708"/>
      <c r="G708" s="4"/>
    </row>
    <row r="709" spans="1:7" x14ac:dyDescent="0.25">
      <c r="A709"/>
      <c r="B709"/>
      <c r="C709" s="4"/>
      <c r="D709" s="2"/>
      <c r="F709"/>
      <c r="G709" s="4"/>
    </row>
    <row r="710" spans="1:7" x14ac:dyDescent="0.25">
      <c r="A710"/>
      <c r="B710"/>
      <c r="C710" s="4"/>
      <c r="D710" s="2"/>
      <c r="F710"/>
      <c r="G710" s="4"/>
    </row>
    <row r="711" spans="1:7" x14ac:dyDescent="0.25">
      <c r="A711"/>
      <c r="B711"/>
      <c r="C711" s="4"/>
      <c r="D711" s="2"/>
      <c r="F711"/>
      <c r="G711" s="4"/>
    </row>
    <row r="712" spans="1:7" x14ac:dyDescent="0.25">
      <c r="A712"/>
      <c r="B712"/>
      <c r="C712" s="4"/>
      <c r="D712" s="2"/>
      <c r="F712"/>
      <c r="G712" s="4"/>
    </row>
    <row r="713" spans="1:7" x14ac:dyDescent="0.25">
      <c r="A713"/>
      <c r="B713"/>
      <c r="C713" s="4"/>
      <c r="D713" s="2"/>
      <c r="F713"/>
      <c r="G713" s="4"/>
    </row>
    <row r="714" spans="1:7" x14ac:dyDescent="0.25">
      <c r="A714"/>
      <c r="B714"/>
      <c r="C714" s="4"/>
      <c r="D714" s="2"/>
      <c r="F714"/>
      <c r="G714" s="4"/>
    </row>
    <row r="715" spans="1:7" x14ac:dyDescent="0.25">
      <c r="A715"/>
      <c r="B715"/>
      <c r="C715" s="4"/>
      <c r="D715" s="2"/>
      <c r="F715"/>
      <c r="G715" s="4"/>
    </row>
    <row r="716" spans="1:7" x14ac:dyDescent="0.25">
      <c r="A716"/>
      <c r="B716"/>
      <c r="C716" s="4"/>
      <c r="D716" s="2"/>
      <c r="F716"/>
      <c r="G716" s="4"/>
    </row>
    <row r="717" spans="1:7" x14ac:dyDescent="0.25">
      <c r="A717"/>
      <c r="B717"/>
      <c r="C717" s="4"/>
      <c r="D717" s="2"/>
      <c r="F717"/>
      <c r="G717" s="4"/>
    </row>
    <row r="718" spans="1:7" x14ac:dyDescent="0.25">
      <c r="A718"/>
      <c r="B718"/>
      <c r="C718" s="4"/>
      <c r="D718" s="2"/>
      <c r="F718"/>
      <c r="G718" s="4"/>
    </row>
    <row r="719" spans="1:7" x14ac:dyDescent="0.25">
      <c r="A719"/>
      <c r="B719"/>
      <c r="C719" s="4"/>
      <c r="D719" s="2"/>
      <c r="F719"/>
      <c r="G719" s="4"/>
    </row>
    <row r="720" spans="1:7" x14ac:dyDescent="0.25">
      <c r="A720"/>
      <c r="B720"/>
      <c r="C720" s="4"/>
      <c r="D720" s="2"/>
      <c r="F720"/>
      <c r="G720" s="4"/>
    </row>
    <row r="721" spans="1:7" x14ac:dyDescent="0.25">
      <c r="A721"/>
      <c r="B721"/>
      <c r="C721" s="4"/>
      <c r="D721" s="2"/>
      <c r="F721"/>
      <c r="G721" s="4"/>
    </row>
    <row r="722" spans="1:7" x14ac:dyDescent="0.25">
      <c r="A722"/>
      <c r="B722"/>
      <c r="C722" s="4"/>
      <c r="D722" s="2"/>
      <c r="F722"/>
      <c r="G722" s="4"/>
    </row>
    <row r="723" spans="1:7" x14ac:dyDescent="0.25">
      <c r="A723"/>
      <c r="B723"/>
      <c r="C723" s="4"/>
      <c r="D723" s="2"/>
      <c r="F723"/>
      <c r="G723" s="4"/>
    </row>
    <row r="724" spans="1:7" x14ac:dyDescent="0.25">
      <c r="A724"/>
      <c r="B724"/>
      <c r="C724" s="4"/>
      <c r="D724" s="2"/>
      <c r="F724"/>
      <c r="G724" s="4"/>
    </row>
    <row r="725" spans="1:7" x14ac:dyDescent="0.25">
      <c r="A725"/>
      <c r="B725"/>
      <c r="C725" s="4"/>
      <c r="D725" s="2"/>
      <c r="F725"/>
      <c r="G725" s="4"/>
    </row>
    <row r="726" spans="1:7" x14ac:dyDescent="0.25">
      <c r="A726"/>
      <c r="B726"/>
      <c r="C726" s="4"/>
      <c r="D726" s="2"/>
      <c r="F726"/>
      <c r="G726" s="4"/>
    </row>
    <row r="727" spans="1:7" x14ac:dyDescent="0.25">
      <c r="A727"/>
      <c r="B727"/>
      <c r="C727" s="4"/>
      <c r="D727" s="2"/>
      <c r="F727"/>
      <c r="G727" s="4"/>
    </row>
    <row r="728" spans="1:7" x14ac:dyDescent="0.25">
      <c r="A728"/>
      <c r="B728"/>
      <c r="C728" s="4"/>
      <c r="D728" s="2"/>
      <c r="F728"/>
      <c r="G728" s="4"/>
    </row>
    <row r="729" spans="1:7" x14ac:dyDescent="0.25">
      <c r="A729"/>
      <c r="B729"/>
      <c r="C729" s="4"/>
      <c r="D729" s="2"/>
      <c r="F729"/>
      <c r="G729" s="4"/>
    </row>
    <row r="730" spans="1:7" x14ac:dyDescent="0.25">
      <c r="A730"/>
      <c r="B730"/>
      <c r="C730" s="4"/>
      <c r="D730" s="2"/>
      <c r="F730"/>
      <c r="G730" s="4"/>
    </row>
    <row r="731" spans="1:7" x14ac:dyDescent="0.25">
      <c r="A731"/>
      <c r="B731"/>
      <c r="C731" s="4"/>
      <c r="D731" s="2"/>
      <c r="F731"/>
      <c r="G731" s="4"/>
    </row>
    <row r="732" spans="1:7" x14ac:dyDescent="0.25">
      <c r="A732"/>
      <c r="B732"/>
      <c r="C732" s="4"/>
      <c r="D732" s="2"/>
      <c r="F732"/>
      <c r="G732" s="4"/>
    </row>
    <row r="733" spans="1:7" x14ac:dyDescent="0.25">
      <c r="A733"/>
      <c r="B733"/>
      <c r="C733" s="4"/>
      <c r="D733" s="2"/>
      <c r="F733"/>
      <c r="G733" s="4"/>
    </row>
    <row r="734" spans="1:7" x14ac:dyDescent="0.25">
      <c r="A734"/>
      <c r="B734"/>
      <c r="C734" s="4"/>
      <c r="D734" s="2"/>
      <c r="F734"/>
      <c r="G734" s="4"/>
    </row>
    <row r="735" spans="1:7" x14ac:dyDescent="0.25">
      <c r="A735"/>
      <c r="B735"/>
      <c r="C735" s="4"/>
      <c r="D735" s="2"/>
      <c r="F735"/>
      <c r="G735" s="4"/>
    </row>
    <row r="736" spans="1:7" x14ac:dyDescent="0.25">
      <c r="A736"/>
      <c r="B736"/>
      <c r="C736" s="4"/>
      <c r="D736" s="2"/>
      <c r="F736"/>
      <c r="G736" s="4"/>
    </row>
    <row r="737" spans="1:7" x14ac:dyDescent="0.25">
      <c r="A737"/>
      <c r="B737"/>
      <c r="C737" s="4"/>
      <c r="D737" s="2"/>
      <c r="F737"/>
      <c r="G737" s="4"/>
    </row>
    <row r="738" spans="1:7" x14ac:dyDescent="0.25">
      <c r="A738"/>
      <c r="B738"/>
      <c r="C738" s="4"/>
      <c r="D738" s="2"/>
      <c r="F738"/>
      <c r="G738" s="4"/>
    </row>
    <row r="739" spans="1:7" x14ac:dyDescent="0.25">
      <c r="A739"/>
      <c r="B739"/>
      <c r="C739" s="4"/>
      <c r="D739" s="2"/>
      <c r="F739"/>
      <c r="G739" s="4"/>
    </row>
    <row r="740" spans="1:7" x14ac:dyDescent="0.25">
      <c r="A740"/>
      <c r="B740"/>
      <c r="C740" s="4"/>
      <c r="D740" s="2"/>
      <c r="F740"/>
      <c r="G740" s="4"/>
    </row>
    <row r="741" spans="1:7" x14ac:dyDescent="0.25">
      <c r="A741"/>
      <c r="B741"/>
      <c r="C741" s="4"/>
      <c r="D741" s="2"/>
      <c r="F741"/>
      <c r="G741" s="4"/>
    </row>
    <row r="742" spans="1:7" x14ac:dyDescent="0.25">
      <c r="A742"/>
      <c r="B742"/>
      <c r="C742" s="4"/>
      <c r="D742" s="2"/>
      <c r="F742"/>
      <c r="G742" s="4"/>
    </row>
    <row r="743" spans="1:7" x14ac:dyDescent="0.25">
      <c r="A743"/>
      <c r="B743"/>
      <c r="C743" s="4"/>
      <c r="D743" s="2"/>
      <c r="F743"/>
      <c r="G743" s="4"/>
    </row>
    <row r="744" spans="1:7" x14ac:dyDescent="0.25">
      <c r="A744"/>
      <c r="B744"/>
      <c r="C744" s="4"/>
      <c r="D744" s="2"/>
      <c r="F744"/>
      <c r="G744" s="4"/>
    </row>
    <row r="745" spans="1:7" x14ac:dyDescent="0.25">
      <c r="A745"/>
      <c r="B745"/>
      <c r="C745" s="4"/>
      <c r="D745" s="2"/>
      <c r="F745"/>
      <c r="G745" s="4"/>
    </row>
    <row r="746" spans="1:7" x14ac:dyDescent="0.25">
      <c r="A746"/>
      <c r="B746"/>
      <c r="C746" s="4"/>
      <c r="D746" s="2"/>
      <c r="F746"/>
      <c r="G746" s="4"/>
    </row>
    <row r="747" spans="1:7" x14ac:dyDescent="0.25">
      <c r="A747"/>
      <c r="B747"/>
      <c r="C747" s="4"/>
      <c r="D747" s="2"/>
      <c r="F747"/>
      <c r="G747" s="4"/>
    </row>
    <row r="748" spans="1:7" x14ac:dyDescent="0.25">
      <c r="A748"/>
      <c r="B748"/>
      <c r="C748" s="4"/>
      <c r="D748" s="2"/>
      <c r="F748"/>
      <c r="G748" s="4"/>
    </row>
    <row r="749" spans="1:7" x14ac:dyDescent="0.25">
      <c r="A749"/>
      <c r="B749"/>
      <c r="C749" s="4"/>
      <c r="D749" s="2"/>
      <c r="F749"/>
      <c r="G749" s="4"/>
    </row>
    <row r="750" spans="1:7" x14ac:dyDescent="0.25">
      <c r="A750"/>
      <c r="B750"/>
      <c r="C750" s="4"/>
      <c r="D750" s="2"/>
      <c r="F750"/>
      <c r="G750" s="4"/>
    </row>
    <row r="751" spans="1:7" x14ac:dyDescent="0.25">
      <c r="A751"/>
      <c r="B751"/>
      <c r="C751" s="4"/>
      <c r="D751" s="2"/>
      <c r="F751"/>
      <c r="G751" s="4"/>
    </row>
    <row r="752" spans="1:7" x14ac:dyDescent="0.25">
      <c r="A752"/>
      <c r="B752"/>
      <c r="C752" s="4"/>
      <c r="D752" s="2"/>
      <c r="F752"/>
      <c r="G752" s="4"/>
    </row>
    <row r="753" spans="1:7" x14ac:dyDescent="0.25">
      <c r="A753"/>
      <c r="B753"/>
      <c r="C753" s="4"/>
      <c r="D753" s="2"/>
      <c r="F753"/>
      <c r="G753" s="4"/>
    </row>
    <row r="754" spans="1:7" x14ac:dyDescent="0.25">
      <c r="A754"/>
      <c r="B754"/>
      <c r="C754" s="4"/>
      <c r="D754" s="2"/>
      <c r="F754"/>
      <c r="G754" s="4"/>
    </row>
    <row r="755" spans="1:7" x14ac:dyDescent="0.25">
      <c r="A755"/>
      <c r="B755"/>
      <c r="C755" s="4"/>
      <c r="D755" s="2"/>
      <c r="F755"/>
      <c r="G755" s="4"/>
    </row>
    <row r="756" spans="1:7" x14ac:dyDescent="0.25">
      <c r="A756"/>
      <c r="B756"/>
      <c r="C756" s="4"/>
      <c r="D756" s="2"/>
      <c r="F756"/>
      <c r="G756" s="4"/>
    </row>
    <row r="757" spans="1:7" x14ac:dyDescent="0.25">
      <c r="A757"/>
      <c r="B757"/>
      <c r="C757" s="4"/>
      <c r="D757" s="2"/>
      <c r="F757"/>
      <c r="G757" s="4"/>
    </row>
    <row r="758" spans="1:7" x14ac:dyDescent="0.25">
      <c r="A758"/>
      <c r="B758"/>
      <c r="C758" s="4"/>
      <c r="D758" s="2"/>
      <c r="F758"/>
      <c r="G758" s="4"/>
    </row>
    <row r="759" spans="1:7" x14ac:dyDescent="0.25">
      <c r="A759"/>
      <c r="B759"/>
      <c r="C759" s="4"/>
      <c r="D759" s="2"/>
      <c r="F759"/>
      <c r="G759" s="4"/>
    </row>
    <row r="760" spans="1:7" x14ac:dyDescent="0.25">
      <c r="A760"/>
      <c r="B760"/>
      <c r="C760" s="4"/>
      <c r="D760" s="2"/>
      <c r="F760"/>
      <c r="G760" s="4"/>
    </row>
    <row r="761" spans="1:7" x14ac:dyDescent="0.25">
      <c r="A761"/>
      <c r="B761"/>
      <c r="C761" s="4"/>
      <c r="D761" s="2"/>
      <c r="F761"/>
      <c r="G761" s="4"/>
    </row>
    <row r="762" spans="1:7" x14ac:dyDescent="0.25">
      <c r="A762"/>
      <c r="B762"/>
      <c r="C762" s="4"/>
      <c r="D762" s="2"/>
      <c r="F762"/>
      <c r="G762" s="4"/>
    </row>
    <row r="763" spans="1:7" x14ac:dyDescent="0.25">
      <c r="A763"/>
      <c r="B763"/>
      <c r="C763" s="4"/>
      <c r="D763" s="2"/>
      <c r="F763"/>
      <c r="G763" s="4"/>
    </row>
    <row r="764" spans="1:7" x14ac:dyDescent="0.25">
      <c r="A764"/>
      <c r="B764"/>
      <c r="C764" s="4"/>
      <c r="D764" s="2"/>
      <c r="F764"/>
      <c r="G764" s="4"/>
    </row>
    <row r="765" spans="1:7" x14ac:dyDescent="0.25">
      <c r="A765"/>
      <c r="B765"/>
      <c r="C765" s="4"/>
      <c r="D765" s="2"/>
      <c r="F765"/>
      <c r="G765" s="4"/>
    </row>
    <row r="766" spans="1:7" x14ac:dyDescent="0.25">
      <c r="A766"/>
      <c r="B766"/>
      <c r="C766" s="4"/>
      <c r="D766" s="2"/>
      <c r="F766"/>
      <c r="G766" s="4"/>
    </row>
    <row r="767" spans="1:7" x14ac:dyDescent="0.25">
      <c r="A767"/>
      <c r="B767"/>
      <c r="C767" s="4"/>
      <c r="D767" s="2"/>
      <c r="F767"/>
      <c r="G767" s="4"/>
    </row>
    <row r="768" spans="1:7" x14ac:dyDescent="0.25">
      <c r="A768"/>
      <c r="B768"/>
      <c r="C768" s="4"/>
      <c r="D768" s="2"/>
      <c r="F768"/>
      <c r="G768" s="4"/>
    </row>
    <row r="769" spans="1:7" x14ac:dyDescent="0.25">
      <c r="A769"/>
      <c r="B769"/>
      <c r="C769" s="4"/>
      <c r="D769" s="2"/>
      <c r="F769"/>
      <c r="G769" s="4"/>
    </row>
    <row r="770" spans="1:7" x14ac:dyDescent="0.25">
      <c r="A770"/>
      <c r="B770"/>
      <c r="C770" s="4"/>
      <c r="D770" s="2"/>
      <c r="F770"/>
      <c r="G770" s="4"/>
    </row>
    <row r="771" spans="1:7" x14ac:dyDescent="0.25">
      <c r="A771"/>
      <c r="B771"/>
      <c r="C771" s="4"/>
      <c r="D771" s="2"/>
      <c r="F771"/>
      <c r="G771" s="4"/>
    </row>
    <row r="772" spans="1:7" x14ac:dyDescent="0.25">
      <c r="A772"/>
      <c r="B772"/>
      <c r="C772" s="4"/>
      <c r="D772" s="2"/>
      <c r="F772"/>
      <c r="G772" s="4"/>
    </row>
    <row r="773" spans="1:7" x14ac:dyDescent="0.25">
      <c r="A773"/>
      <c r="B773"/>
      <c r="C773" s="4"/>
      <c r="D773" s="2"/>
      <c r="F773"/>
      <c r="G773" s="4"/>
    </row>
    <row r="774" spans="1:7" x14ac:dyDescent="0.25">
      <c r="A774"/>
      <c r="B774"/>
      <c r="C774" s="4"/>
      <c r="D774" s="2"/>
      <c r="F774"/>
      <c r="G774" s="4"/>
    </row>
    <row r="775" spans="1:7" x14ac:dyDescent="0.25">
      <c r="A775"/>
      <c r="B775"/>
      <c r="C775" s="4"/>
      <c r="D775" s="2"/>
      <c r="F775"/>
      <c r="G775" s="4"/>
    </row>
    <row r="776" spans="1:7" x14ac:dyDescent="0.25">
      <c r="A776"/>
      <c r="B776"/>
      <c r="C776" s="4"/>
      <c r="D776" s="2"/>
      <c r="F776"/>
      <c r="G776" s="4"/>
    </row>
    <row r="777" spans="1:7" x14ac:dyDescent="0.25">
      <c r="A777"/>
      <c r="B777"/>
      <c r="C777" s="4"/>
      <c r="D777" s="2"/>
      <c r="F777"/>
      <c r="G777" s="4"/>
    </row>
    <row r="778" spans="1:7" x14ac:dyDescent="0.25">
      <c r="A778"/>
      <c r="B778"/>
      <c r="C778" s="4"/>
      <c r="D778" s="2"/>
      <c r="F778"/>
      <c r="G778" s="4"/>
    </row>
    <row r="779" spans="1:7" x14ac:dyDescent="0.25">
      <c r="A779"/>
      <c r="B779"/>
      <c r="C779" s="4"/>
      <c r="D779" s="2"/>
      <c r="F779"/>
      <c r="G779" s="4"/>
    </row>
    <row r="780" spans="1:7" x14ac:dyDescent="0.25">
      <c r="A780"/>
      <c r="B780"/>
      <c r="C780" s="4"/>
      <c r="D780" s="2"/>
      <c r="F780"/>
      <c r="G780" s="4"/>
    </row>
    <row r="781" spans="1:7" x14ac:dyDescent="0.25">
      <c r="A781"/>
      <c r="B781"/>
      <c r="C781" s="4"/>
      <c r="D781" s="2"/>
      <c r="F781"/>
      <c r="G781" s="4"/>
    </row>
    <row r="782" spans="1:7" x14ac:dyDescent="0.25">
      <c r="A782"/>
      <c r="B782"/>
      <c r="C782" s="4"/>
      <c r="D782" s="2"/>
      <c r="F782"/>
      <c r="G782" s="4"/>
    </row>
    <row r="783" spans="1:7" x14ac:dyDescent="0.25">
      <c r="A783"/>
      <c r="B783"/>
      <c r="C783" s="4"/>
      <c r="D783" s="2"/>
      <c r="F783"/>
      <c r="G783" s="4"/>
    </row>
    <row r="784" spans="1:7" x14ac:dyDescent="0.25">
      <c r="A784"/>
      <c r="B784"/>
      <c r="C784" s="4"/>
      <c r="D784" s="2"/>
      <c r="F784"/>
      <c r="G784" s="4"/>
    </row>
    <row r="785" spans="1:7" x14ac:dyDescent="0.25">
      <c r="A785"/>
      <c r="B785"/>
      <c r="C785" s="4"/>
      <c r="D785" s="2"/>
      <c r="F785"/>
      <c r="G785" s="4"/>
    </row>
    <row r="786" spans="1:7" x14ac:dyDescent="0.25">
      <c r="A786"/>
      <c r="B786"/>
      <c r="C786" s="4"/>
      <c r="D786" s="2"/>
      <c r="F786"/>
      <c r="G786" s="4"/>
    </row>
    <row r="787" spans="1:7" x14ac:dyDescent="0.25">
      <c r="A787"/>
      <c r="B787"/>
      <c r="C787" s="4"/>
      <c r="D787" s="2"/>
      <c r="F787"/>
      <c r="G787" s="4"/>
    </row>
    <row r="788" spans="1:7" x14ac:dyDescent="0.25">
      <c r="A788"/>
      <c r="B788"/>
      <c r="C788" s="4"/>
      <c r="D788" s="2"/>
      <c r="F788"/>
      <c r="G788" s="4"/>
    </row>
    <row r="789" spans="1:7" x14ac:dyDescent="0.25">
      <c r="A789"/>
      <c r="B789"/>
      <c r="C789" s="4"/>
      <c r="D789" s="2"/>
      <c r="F789"/>
      <c r="G789" s="4"/>
    </row>
    <row r="790" spans="1:7" x14ac:dyDescent="0.25">
      <c r="A790"/>
      <c r="B790"/>
      <c r="C790" s="4"/>
      <c r="D790" s="2"/>
      <c r="F790"/>
      <c r="G790" s="4"/>
    </row>
    <row r="791" spans="1:7" x14ac:dyDescent="0.25">
      <c r="A791"/>
      <c r="B791"/>
      <c r="C791" s="4"/>
      <c r="D791" s="2"/>
      <c r="F791"/>
      <c r="G791" s="4"/>
    </row>
    <row r="792" spans="1:7" x14ac:dyDescent="0.25">
      <c r="A792"/>
      <c r="B792"/>
      <c r="C792" s="4"/>
      <c r="D792" s="2"/>
      <c r="F792"/>
      <c r="G792" s="4"/>
    </row>
    <row r="793" spans="1:7" x14ac:dyDescent="0.25">
      <c r="A793"/>
      <c r="B793"/>
      <c r="C793" s="4"/>
      <c r="D793" s="2"/>
      <c r="F793"/>
      <c r="G793" s="4"/>
    </row>
    <row r="794" spans="1:7" x14ac:dyDescent="0.25">
      <c r="A794"/>
      <c r="B794"/>
      <c r="C794" s="4"/>
      <c r="D794" s="2"/>
      <c r="F794"/>
      <c r="G794" s="4"/>
    </row>
    <row r="795" spans="1:7" x14ac:dyDescent="0.25">
      <c r="A795"/>
      <c r="B795"/>
      <c r="C795" s="4"/>
      <c r="D795" s="2"/>
      <c r="F795"/>
      <c r="G795" s="4"/>
    </row>
    <row r="796" spans="1:7" x14ac:dyDescent="0.25">
      <c r="A796"/>
      <c r="B796"/>
      <c r="C796" s="4"/>
      <c r="D796" s="2"/>
      <c r="F796"/>
      <c r="G796" s="4"/>
    </row>
    <row r="797" spans="1:7" x14ac:dyDescent="0.25">
      <c r="A797"/>
      <c r="B797"/>
      <c r="C797" s="4"/>
      <c r="D797" s="2"/>
      <c r="F797"/>
      <c r="G797" s="4"/>
    </row>
    <row r="798" spans="1:7" x14ac:dyDescent="0.25">
      <c r="A798"/>
      <c r="B798"/>
      <c r="C798" s="4"/>
      <c r="D798" s="2"/>
      <c r="F798"/>
      <c r="G798" s="4"/>
    </row>
    <row r="799" spans="1:7" x14ac:dyDescent="0.25">
      <c r="A799"/>
      <c r="B799"/>
      <c r="C799" s="4"/>
      <c r="D799" s="2"/>
      <c r="F799"/>
      <c r="G799" s="4"/>
    </row>
    <row r="800" spans="1:7" x14ac:dyDescent="0.25">
      <c r="A800"/>
      <c r="B800"/>
      <c r="C800" s="4"/>
      <c r="D800" s="2"/>
      <c r="F800"/>
      <c r="G800" s="4"/>
    </row>
    <row r="801" spans="1:7" x14ac:dyDescent="0.25">
      <c r="A801"/>
      <c r="B801"/>
      <c r="C801" s="4"/>
      <c r="D801" s="2"/>
      <c r="F801"/>
      <c r="G801" s="4"/>
    </row>
    <row r="802" spans="1:7" x14ac:dyDescent="0.25">
      <c r="A802"/>
      <c r="B802"/>
      <c r="C802" s="4"/>
      <c r="D802" s="2"/>
      <c r="F802"/>
      <c r="G802" s="4"/>
    </row>
    <row r="803" spans="1:7" x14ac:dyDescent="0.25">
      <c r="A803"/>
      <c r="B803"/>
      <c r="C803" s="4"/>
      <c r="D803" s="2"/>
      <c r="F803"/>
      <c r="G803" s="4"/>
    </row>
    <row r="804" spans="1:7" x14ac:dyDescent="0.25">
      <c r="A804"/>
      <c r="B804"/>
      <c r="C804" s="4"/>
      <c r="D804" s="2"/>
      <c r="F804"/>
      <c r="G804" s="4"/>
    </row>
    <row r="805" spans="1:7" x14ac:dyDescent="0.25">
      <c r="A805"/>
      <c r="B805"/>
      <c r="C805" s="4"/>
      <c r="D805" s="2"/>
      <c r="F805"/>
      <c r="G805" s="4"/>
    </row>
    <row r="806" spans="1:7" x14ac:dyDescent="0.25">
      <c r="A806"/>
      <c r="B806"/>
      <c r="C806" s="4"/>
      <c r="D806" s="2"/>
      <c r="F806"/>
      <c r="G806" s="4"/>
    </row>
    <row r="807" spans="1:7" x14ac:dyDescent="0.25">
      <c r="A807"/>
      <c r="B807"/>
      <c r="C807" s="4"/>
      <c r="D807" s="2"/>
      <c r="F807"/>
      <c r="G807" s="4"/>
    </row>
    <row r="808" spans="1:7" x14ac:dyDescent="0.25">
      <c r="A808"/>
      <c r="B808"/>
      <c r="C808" s="4"/>
      <c r="D808" s="2"/>
      <c r="F808"/>
      <c r="G808" s="4"/>
    </row>
    <row r="809" spans="1:7" x14ac:dyDescent="0.25">
      <c r="A809"/>
      <c r="B809"/>
      <c r="C809" s="4"/>
      <c r="D809" s="2"/>
      <c r="F809"/>
      <c r="G809" s="4"/>
    </row>
    <row r="810" spans="1:7" x14ac:dyDescent="0.25">
      <c r="A810"/>
      <c r="B810"/>
      <c r="C810" s="4"/>
      <c r="D810" s="2"/>
      <c r="F810"/>
      <c r="G810" s="4"/>
    </row>
    <row r="811" spans="1:7" x14ac:dyDescent="0.25">
      <c r="A811"/>
      <c r="B811"/>
      <c r="C811" s="4"/>
      <c r="D811" s="2"/>
      <c r="F811"/>
      <c r="G811" s="4"/>
    </row>
    <row r="812" spans="1:7" x14ac:dyDescent="0.25">
      <c r="A812"/>
      <c r="B812"/>
      <c r="C812" s="4"/>
      <c r="D812" s="2"/>
      <c r="F812"/>
      <c r="G812" s="4"/>
    </row>
    <row r="813" spans="1:7" x14ac:dyDescent="0.25">
      <c r="A813"/>
      <c r="B813"/>
      <c r="C813" s="4"/>
      <c r="D813" s="2"/>
      <c r="F813"/>
      <c r="G813" s="4"/>
    </row>
    <row r="814" spans="1:7" x14ac:dyDescent="0.25">
      <c r="A814"/>
      <c r="B814"/>
      <c r="C814" s="4"/>
      <c r="D814" s="2"/>
      <c r="F814"/>
      <c r="G814" s="4"/>
    </row>
    <row r="815" spans="1:7" x14ac:dyDescent="0.25">
      <c r="A815"/>
      <c r="B815"/>
      <c r="C815" s="4"/>
      <c r="D815" s="2"/>
      <c r="F815"/>
      <c r="G815" s="4"/>
    </row>
    <row r="816" spans="1:7" x14ac:dyDescent="0.25">
      <c r="A816"/>
      <c r="B816"/>
      <c r="C816" s="4"/>
      <c r="D816" s="2"/>
      <c r="F816"/>
      <c r="G816" s="4"/>
    </row>
    <row r="817" spans="1:7" x14ac:dyDescent="0.25">
      <c r="A817"/>
      <c r="B817"/>
      <c r="C817" s="4"/>
      <c r="D817" s="2"/>
      <c r="F817"/>
      <c r="G817" s="4"/>
    </row>
    <row r="818" spans="1:7" x14ac:dyDescent="0.25">
      <c r="A818"/>
      <c r="B818"/>
      <c r="C818" s="4"/>
      <c r="D818" s="2"/>
      <c r="F818"/>
      <c r="G818" s="4"/>
    </row>
    <row r="819" spans="1:7" x14ac:dyDescent="0.25">
      <c r="A819"/>
      <c r="B819"/>
      <c r="C819" s="4"/>
      <c r="D819" s="2"/>
      <c r="F819"/>
      <c r="G819" s="4"/>
    </row>
    <row r="820" spans="1:7" x14ac:dyDescent="0.25">
      <c r="A820"/>
      <c r="B820"/>
      <c r="C820" s="4"/>
      <c r="D820" s="2"/>
      <c r="F820"/>
      <c r="G820" s="4"/>
    </row>
    <row r="821" spans="1:7" x14ac:dyDescent="0.25">
      <c r="A821"/>
      <c r="B821"/>
      <c r="C821" s="4"/>
      <c r="D821" s="2"/>
      <c r="F821"/>
      <c r="G821" s="4"/>
    </row>
    <row r="822" spans="1:7" x14ac:dyDescent="0.25">
      <c r="A822"/>
      <c r="B822"/>
      <c r="C822" s="4"/>
      <c r="D822" s="2"/>
      <c r="F822"/>
      <c r="G822" s="4"/>
    </row>
    <row r="823" spans="1:7" x14ac:dyDescent="0.25">
      <c r="A823"/>
      <c r="B823"/>
      <c r="C823" s="4"/>
      <c r="D823" s="2"/>
      <c r="F823"/>
      <c r="G823" s="4"/>
    </row>
    <row r="824" spans="1:7" x14ac:dyDescent="0.25">
      <c r="A824"/>
      <c r="B824"/>
      <c r="C824" s="4"/>
      <c r="D824" s="2"/>
      <c r="F824"/>
      <c r="G824" s="4"/>
    </row>
    <row r="825" spans="1:7" x14ac:dyDescent="0.25">
      <c r="A825"/>
      <c r="B825"/>
      <c r="C825" s="4"/>
      <c r="D825" s="2"/>
      <c r="F825"/>
      <c r="G825" s="4"/>
    </row>
    <row r="826" spans="1:7" x14ac:dyDescent="0.25">
      <c r="A826"/>
      <c r="B826"/>
      <c r="C826" s="4"/>
      <c r="D826" s="2"/>
      <c r="F826"/>
      <c r="G826" s="4"/>
    </row>
    <row r="827" spans="1:7" x14ac:dyDescent="0.25">
      <c r="A827"/>
      <c r="B827"/>
      <c r="C827" s="4"/>
      <c r="D827" s="2"/>
      <c r="F827"/>
      <c r="G827" s="4"/>
    </row>
    <row r="828" spans="1:7" x14ac:dyDescent="0.25">
      <c r="A828"/>
      <c r="B828"/>
      <c r="C828" s="4"/>
      <c r="D828" s="2"/>
      <c r="F828"/>
      <c r="G828" s="4"/>
    </row>
    <row r="829" spans="1:7" x14ac:dyDescent="0.25">
      <c r="A829"/>
      <c r="B829"/>
      <c r="C829" s="4"/>
      <c r="D829" s="2"/>
      <c r="F829"/>
      <c r="G829" s="4"/>
    </row>
    <row r="830" spans="1:7" x14ac:dyDescent="0.25">
      <c r="A830"/>
      <c r="B830"/>
      <c r="C830" s="4"/>
      <c r="D830" s="2"/>
      <c r="F830"/>
      <c r="G830" s="4"/>
    </row>
    <row r="831" spans="1:7" x14ac:dyDescent="0.25">
      <c r="A831"/>
      <c r="B831"/>
      <c r="C831" s="4"/>
      <c r="D831" s="2"/>
      <c r="F831"/>
      <c r="G831" s="4"/>
    </row>
    <row r="832" spans="1:7" x14ac:dyDescent="0.25">
      <c r="A832"/>
      <c r="B832"/>
      <c r="C832" s="4"/>
      <c r="D832" s="2"/>
      <c r="F832"/>
      <c r="G832" s="4"/>
    </row>
    <row r="833" spans="1:7" x14ac:dyDescent="0.25">
      <c r="A833"/>
      <c r="B833"/>
      <c r="C833" s="4"/>
      <c r="D833" s="2"/>
      <c r="F833"/>
      <c r="G833" s="4"/>
    </row>
    <row r="834" spans="1:7" x14ac:dyDescent="0.25">
      <c r="A834"/>
      <c r="B834"/>
      <c r="C834" s="4"/>
      <c r="D834" s="2"/>
      <c r="F834"/>
      <c r="G834" s="4"/>
    </row>
    <row r="835" spans="1:7" x14ac:dyDescent="0.25">
      <c r="A835"/>
      <c r="B835"/>
      <c r="C835" s="4"/>
      <c r="D835" s="2"/>
      <c r="F835"/>
      <c r="G835" s="4"/>
    </row>
    <row r="836" spans="1:7" x14ac:dyDescent="0.25">
      <c r="A836"/>
      <c r="B836"/>
      <c r="C836" s="4"/>
      <c r="D836" s="2"/>
      <c r="F836"/>
      <c r="G836" s="4"/>
    </row>
    <row r="837" spans="1:7" x14ac:dyDescent="0.25">
      <c r="A837"/>
      <c r="B837"/>
      <c r="C837" s="4"/>
      <c r="D837" s="2"/>
      <c r="F837"/>
      <c r="G837" s="4"/>
    </row>
    <row r="838" spans="1:7" x14ac:dyDescent="0.25">
      <c r="A838"/>
      <c r="B838"/>
      <c r="C838" s="4"/>
      <c r="D838" s="2"/>
      <c r="F838"/>
      <c r="G838" s="4"/>
    </row>
    <row r="839" spans="1:7" x14ac:dyDescent="0.25">
      <c r="A839"/>
      <c r="B839"/>
      <c r="C839" s="4"/>
      <c r="D839" s="2"/>
      <c r="F839"/>
      <c r="G839" s="4"/>
    </row>
    <row r="840" spans="1:7" x14ac:dyDescent="0.25">
      <c r="A840"/>
      <c r="B840"/>
      <c r="C840" s="4"/>
      <c r="D840" s="2"/>
      <c r="F840"/>
      <c r="G840" s="4"/>
    </row>
    <row r="841" spans="1:7" x14ac:dyDescent="0.25">
      <c r="A841"/>
      <c r="B841"/>
      <c r="C841" s="4"/>
      <c r="D841" s="2"/>
      <c r="F841"/>
      <c r="G841" s="4"/>
    </row>
    <row r="842" spans="1:7" x14ac:dyDescent="0.25">
      <c r="A842"/>
      <c r="B842"/>
      <c r="C842" s="4"/>
      <c r="D842" s="2"/>
      <c r="F842"/>
      <c r="G842" s="4"/>
    </row>
    <row r="843" spans="1:7" x14ac:dyDescent="0.25">
      <c r="A843"/>
      <c r="B843"/>
      <c r="C843" s="4"/>
      <c r="D843" s="2"/>
      <c r="F843"/>
      <c r="G843" s="4"/>
    </row>
    <row r="844" spans="1:7" x14ac:dyDescent="0.25">
      <c r="A844"/>
      <c r="B844"/>
      <c r="C844" s="4"/>
      <c r="D844" s="2"/>
      <c r="F844"/>
      <c r="G844" s="4"/>
    </row>
    <row r="845" spans="1:7" x14ac:dyDescent="0.25">
      <c r="A845"/>
      <c r="B845"/>
      <c r="C845" s="4"/>
      <c r="D845" s="2"/>
      <c r="F845"/>
      <c r="G845" s="4"/>
    </row>
    <row r="846" spans="1:7" x14ac:dyDescent="0.25">
      <c r="A846"/>
      <c r="B846"/>
      <c r="C846" s="4"/>
      <c r="D846" s="2"/>
      <c r="F846"/>
      <c r="G846" s="4"/>
    </row>
    <row r="847" spans="1:7" x14ac:dyDescent="0.25">
      <c r="A847"/>
      <c r="B847"/>
      <c r="C847" s="4"/>
      <c r="D847" s="2"/>
      <c r="F847"/>
      <c r="G847" s="4"/>
    </row>
    <row r="848" spans="1:7" x14ac:dyDescent="0.25">
      <c r="A848"/>
      <c r="B848"/>
      <c r="C848" s="4"/>
      <c r="D848" s="2"/>
      <c r="F848"/>
      <c r="G848" s="4"/>
    </row>
    <row r="849" spans="1:7" x14ac:dyDescent="0.25">
      <c r="A849"/>
      <c r="B849"/>
      <c r="C849" s="4"/>
      <c r="D849" s="2"/>
      <c r="F849"/>
      <c r="G849" s="4"/>
    </row>
    <row r="850" spans="1:7" x14ac:dyDescent="0.25">
      <c r="A850"/>
      <c r="B850"/>
      <c r="C850" s="4"/>
      <c r="D850" s="2"/>
      <c r="F850"/>
      <c r="G850" s="4"/>
    </row>
    <row r="851" spans="1:7" x14ac:dyDescent="0.25">
      <c r="A851"/>
      <c r="B851"/>
      <c r="C851" s="4"/>
      <c r="D851" s="2"/>
      <c r="F851"/>
      <c r="G851" s="4"/>
    </row>
    <row r="852" spans="1:7" x14ac:dyDescent="0.25">
      <c r="A852"/>
      <c r="B852"/>
      <c r="C852" s="4"/>
      <c r="D852" s="2"/>
      <c r="F852"/>
      <c r="G852" s="4"/>
    </row>
    <row r="853" spans="1:7" x14ac:dyDescent="0.25">
      <c r="A853"/>
      <c r="B853"/>
      <c r="C853" s="4"/>
      <c r="D853" s="2"/>
      <c r="F853"/>
      <c r="G853" s="4"/>
    </row>
    <row r="854" spans="1:7" x14ac:dyDescent="0.25">
      <c r="A854"/>
      <c r="B854"/>
      <c r="C854" s="4"/>
      <c r="D854" s="2"/>
      <c r="F854"/>
      <c r="G854" s="4"/>
    </row>
    <row r="855" spans="1:7" x14ac:dyDescent="0.25">
      <c r="A855"/>
      <c r="B855"/>
      <c r="C855" s="4"/>
      <c r="D855" s="2"/>
      <c r="F855"/>
      <c r="G855" s="4"/>
    </row>
    <row r="856" spans="1:7" x14ac:dyDescent="0.25">
      <c r="A856"/>
      <c r="B856"/>
      <c r="C856" s="4"/>
      <c r="D856" s="2"/>
      <c r="F856"/>
      <c r="G856" s="4"/>
    </row>
    <row r="857" spans="1:7" x14ac:dyDescent="0.25">
      <c r="A857"/>
      <c r="B857"/>
      <c r="C857" s="4"/>
      <c r="D857" s="2"/>
      <c r="F857"/>
      <c r="G857" s="4"/>
    </row>
    <row r="858" spans="1:7" x14ac:dyDescent="0.25">
      <c r="A858"/>
      <c r="B858"/>
      <c r="C858" s="4"/>
      <c r="D858" s="2"/>
      <c r="F858"/>
      <c r="G858" s="4"/>
    </row>
    <row r="859" spans="1:7" x14ac:dyDescent="0.25">
      <c r="A859"/>
      <c r="B859"/>
      <c r="C859" s="4"/>
      <c r="D859" s="2"/>
      <c r="F859"/>
      <c r="G859" s="4"/>
    </row>
    <row r="860" spans="1:7" x14ac:dyDescent="0.25">
      <c r="A860"/>
      <c r="B860"/>
      <c r="C860" s="4"/>
      <c r="D860" s="2"/>
      <c r="F860"/>
      <c r="G860" s="4"/>
    </row>
    <row r="861" spans="1:7" x14ac:dyDescent="0.25">
      <c r="A861"/>
      <c r="B861"/>
      <c r="C861" s="4"/>
      <c r="D861" s="2"/>
      <c r="F861"/>
      <c r="G861" s="4"/>
    </row>
    <row r="862" spans="1:7" x14ac:dyDescent="0.25">
      <c r="A862"/>
      <c r="B862"/>
      <c r="C862" s="4"/>
      <c r="D862" s="2"/>
      <c r="F862"/>
      <c r="G862" s="4"/>
    </row>
    <row r="863" spans="1:7" x14ac:dyDescent="0.25">
      <c r="A863"/>
      <c r="B863"/>
      <c r="C863" s="4"/>
      <c r="D863" s="2"/>
      <c r="F863"/>
      <c r="G863" s="4"/>
    </row>
    <row r="864" spans="1:7" x14ac:dyDescent="0.25">
      <c r="A864"/>
      <c r="B864"/>
      <c r="C864" s="4"/>
      <c r="D864" s="2"/>
      <c r="F864"/>
      <c r="G864" s="4"/>
    </row>
    <row r="865" spans="1:7" x14ac:dyDescent="0.25">
      <c r="A865"/>
      <c r="B865"/>
      <c r="C865" s="4"/>
      <c r="D865" s="2"/>
      <c r="F865"/>
      <c r="G865" s="4"/>
    </row>
    <row r="866" spans="1:7" x14ac:dyDescent="0.25">
      <c r="A866"/>
      <c r="B866"/>
      <c r="C866" s="4"/>
      <c r="D866" s="2"/>
      <c r="F866"/>
      <c r="G866" s="4"/>
    </row>
    <row r="867" spans="1:7" x14ac:dyDescent="0.25">
      <c r="A867"/>
      <c r="B867"/>
      <c r="C867" s="4"/>
      <c r="D867" s="2"/>
      <c r="F867"/>
      <c r="G867" s="4"/>
    </row>
    <row r="868" spans="1:7" x14ac:dyDescent="0.25">
      <c r="A868"/>
      <c r="B868"/>
      <c r="C868" s="4"/>
      <c r="D868" s="2"/>
      <c r="F868"/>
      <c r="G868" s="4"/>
    </row>
    <row r="869" spans="1:7" x14ac:dyDescent="0.25">
      <c r="A869"/>
      <c r="B869"/>
      <c r="C869" s="4"/>
      <c r="D869" s="2"/>
      <c r="F869"/>
      <c r="G869" s="4"/>
    </row>
    <row r="870" spans="1:7" x14ac:dyDescent="0.25">
      <c r="A870"/>
      <c r="B870"/>
      <c r="C870" s="4"/>
      <c r="D870" s="2"/>
      <c r="F870"/>
      <c r="G870" s="4"/>
    </row>
    <row r="871" spans="1:7" x14ac:dyDescent="0.25">
      <c r="A871"/>
      <c r="B871"/>
      <c r="C871" s="4"/>
      <c r="D871" s="2"/>
      <c r="F871"/>
      <c r="G871" s="4"/>
    </row>
    <row r="872" spans="1:7" x14ac:dyDescent="0.25">
      <c r="A872"/>
      <c r="B872"/>
      <c r="C872" s="4"/>
      <c r="D872" s="2"/>
      <c r="F872"/>
      <c r="G872" s="4"/>
    </row>
    <row r="873" spans="1:7" x14ac:dyDescent="0.25">
      <c r="A873"/>
      <c r="B873"/>
      <c r="C873" s="4"/>
      <c r="D873" s="2"/>
      <c r="F873"/>
      <c r="G873" s="4"/>
    </row>
    <row r="874" spans="1:7" x14ac:dyDescent="0.25">
      <c r="A874"/>
      <c r="B874"/>
      <c r="C874" s="4"/>
      <c r="D874" s="2"/>
      <c r="F874"/>
      <c r="G874" s="4"/>
    </row>
    <row r="875" spans="1:7" x14ac:dyDescent="0.25">
      <c r="A875"/>
      <c r="B875"/>
      <c r="C875" s="4"/>
      <c r="D875" s="2"/>
      <c r="F875"/>
      <c r="G875" s="4"/>
    </row>
    <row r="876" spans="1:7" x14ac:dyDescent="0.25">
      <c r="A876"/>
      <c r="B876"/>
      <c r="C876" s="4"/>
      <c r="D876" s="2"/>
      <c r="F876"/>
      <c r="G876" s="4"/>
    </row>
    <row r="877" spans="1:7" x14ac:dyDescent="0.25">
      <c r="A877"/>
      <c r="B877"/>
      <c r="C877" s="4"/>
      <c r="D877" s="2"/>
      <c r="F877"/>
      <c r="G877" s="4"/>
    </row>
    <row r="878" spans="1:7" x14ac:dyDescent="0.25">
      <c r="A878"/>
      <c r="B878"/>
      <c r="C878" s="4"/>
      <c r="D878" s="2"/>
      <c r="F878"/>
      <c r="G878" s="4"/>
    </row>
    <row r="879" spans="1:7" x14ac:dyDescent="0.25">
      <c r="A879"/>
      <c r="B879"/>
      <c r="C879" s="4"/>
      <c r="D879" s="2"/>
      <c r="F879"/>
      <c r="G879" s="4"/>
    </row>
    <row r="880" spans="1:7" x14ac:dyDescent="0.25">
      <c r="A880"/>
      <c r="B880"/>
      <c r="C880" s="4"/>
      <c r="D880" s="2"/>
      <c r="F880"/>
      <c r="G880" s="4"/>
    </row>
    <row r="881" spans="1:7" x14ac:dyDescent="0.25">
      <c r="A881"/>
      <c r="B881"/>
      <c r="C881" s="4"/>
      <c r="D881" s="2"/>
      <c r="F881"/>
      <c r="G881" s="4"/>
    </row>
    <row r="882" spans="1:7" x14ac:dyDescent="0.25">
      <c r="A882"/>
      <c r="B882"/>
      <c r="C882" s="4"/>
      <c r="D882" s="2"/>
      <c r="F882"/>
      <c r="G882" s="4"/>
    </row>
    <row r="883" spans="1:7" x14ac:dyDescent="0.25">
      <c r="A883"/>
      <c r="B883"/>
      <c r="C883" s="4"/>
      <c r="D883" s="2"/>
      <c r="F883"/>
      <c r="G883" s="4"/>
    </row>
    <row r="884" spans="1:7" x14ac:dyDescent="0.25">
      <c r="A884"/>
      <c r="B884"/>
      <c r="C884" s="4"/>
      <c r="D884" s="2"/>
      <c r="F884"/>
      <c r="G884" s="4"/>
    </row>
    <row r="885" spans="1:7" x14ac:dyDescent="0.25">
      <c r="A885"/>
      <c r="B885"/>
      <c r="C885" s="4"/>
      <c r="D885" s="2"/>
      <c r="F885"/>
      <c r="G885" s="4"/>
    </row>
    <row r="886" spans="1:7" x14ac:dyDescent="0.25">
      <c r="A886"/>
      <c r="B886"/>
      <c r="C886" s="4"/>
      <c r="D886" s="2"/>
      <c r="F886"/>
      <c r="G886" s="4"/>
    </row>
    <row r="887" spans="1:7" x14ac:dyDescent="0.25">
      <c r="A887"/>
      <c r="B887"/>
      <c r="C887" s="4"/>
      <c r="D887" s="2"/>
      <c r="F887"/>
      <c r="G887" s="4"/>
    </row>
    <row r="888" spans="1:7" x14ac:dyDescent="0.25">
      <c r="A888"/>
      <c r="B888"/>
      <c r="C888" s="4"/>
      <c r="D888" s="2"/>
      <c r="F888"/>
      <c r="G888" s="4"/>
    </row>
    <row r="889" spans="1:7" x14ac:dyDescent="0.25">
      <c r="A889"/>
      <c r="B889"/>
      <c r="C889" s="4"/>
      <c r="D889" s="2"/>
      <c r="F889"/>
      <c r="G889" s="4"/>
    </row>
    <row r="890" spans="1:7" x14ac:dyDescent="0.25">
      <c r="A890"/>
      <c r="B890"/>
      <c r="C890" s="4"/>
      <c r="D890" s="2"/>
      <c r="F890"/>
      <c r="G890" s="4"/>
    </row>
    <row r="891" spans="1:7" x14ac:dyDescent="0.25">
      <c r="A891"/>
      <c r="B891"/>
      <c r="C891" s="4"/>
      <c r="D891" s="2"/>
      <c r="F891"/>
      <c r="G891" s="4"/>
    </row>
    <row r="892" spans="1:7" x14ac:dyDescent="0.25">
      <c r="A892"/>
      <c r="B892"/>
      <c r="C892" s="4"/>
      <c r="D892" s="2"/>
      <c r="F892"/>
      <c r="G892" s="4"/>
    </row>
    <row r="893" spans="1:7" x14ac:dyDescent="0.25">
      <c r="A893"/>
      <c r="B893"/>
      <c r="C893" s="4"/>
      <c r="D893" s="2"/>
      <c r="F893"/>
      <c r="G893" s="4"/>
    </row>
    <row r="894" spans="1:7" x14ac:dyDescent="0.25">
      <c r="A894"/>
      <c r="B894"/>
      <c r="C894" s="4"/>
      <c r="D894" s="2"/>
      <c r="F894"/>
      <c r="G894" s="4"/>
    </row>
    <row r="895" spans="1:7" x14ac:dyDescent="0.25">
      <c r="A895"/>
      <c r="B895"/>
      <c r="C895" s="4"/>
      <c r="D895" s="2"/>
      <c r="F895"/>
      <c r="G895" s="4"/>
    </row>
    <row r="896" spans="1:7" x14ac:dyDescent="0.25">
      <c r="A896"/>
      <c r="B896"/>
      <c r="C896" s="4"/>
      <c r="D896" s="2"/>
      <c r="F896"/>
      <c r="G896" s="4"/>
    </row>
    <row r="897" spans="1:7" x14ac:dyDescent="0.25">
      <c r="A897"/>
      <c r="B897"/>
      <c r="C897" s="4"/>
      <c r="D897" s="2"/>
      <c r="F897"/>
      <c r="G897" s="4"/>
    </row>
    <row r="898" spans="1:7" x14ac:dyDescent="0.25">
      <c r="A898"/>
      <c r="B898"/>
      <c r="C898" s="4"/>
      <c r="D898" s="2"/>
      <c r="F898"/>
      <c r="G898" s="4"/>
    </row>
    <row r="899" spans="1:7" x14ac:dyDescent="0.25">
      <c r="A899"/>
      <c r="B899"/>
      <c r="C899" s="4"/>
      <c r="D899" s="2"/>
      <c r="F899"/>
      <c r="G899" s="4"/>
    </row>
    <row r="900" spans="1:7" x14ac:dyDescent="0.25">
      <c r="A900"/>
      <c r="B900"/>
      <c r="C900" s="4"/>
      <c r="D900" s="2"/>
      <c r="F900"/>
      <c r="G900" s="4"/>
    </row>
    <row r="901" spans="1:7" x14ac:dyDescent="0.25">
      <c r="A901"/>
      <c r="B901"/>
      <c r="C901" s="4"/>
      <c r="D901" s="2"/>
      <c r="F901"/>
      <c r="G901" s="4"/>
    </row>
    <row r="902" spans="1:7" x14ac:dyDescent="0.25">
      <c r="A902"/>
      <c r="B902"/>
      <c r="C902" s="4"/>
      <c r="D902" s="2"/>
      <c r="F902"/>
      <c r="G902" s="4"/>
    </row>
    <row r="903" spans="1:7" x14ac:dyDescent="0.25">
      <c r="A903"/>
      <c r="B903"/>
      <c r="C903" s="4"/>
      <c r="D903" s="2"/>
      <c r="F903"/>
      <c r="G903" s="4"/>
    </row>
    <row r="904" spans="1:7" x14ac:dyDescent="0.25">
      <c r="A904"/>
      <c r="B904"/>
      <c r="C904" s="4"/>
      <c r="D904" s="2"/>
      <c r="F904"/>
      <c r="G904" s="4"/>
    </row>
    <row r="905" spans="1:7" x14ac:dyDescent="0.25">
      <c r="A905"/>
      <c r="B905"/>
      <c r="C905" s="4"/>
      <c r="D905" s="2"/>
      <c r="F905"/>
      <c r="G905" s="4"/>
    </row>
    <row r="906" spans="1:7" x14ac:dyDescent="0.25">
      <c r="A906"/>
      <c r="B906"/>
      <c r="C906" s="4"/>
      <c r="D906" s="2"/>
      <c r="F906"/>
      <c r="G906" s="4"/>
    </row>
    <row r="907" spans="1:7" x14ac:dyDescent="0.25">
      <c r="A907"/>
      <c r="B907"/>
      <c r="C907" s="4"/>
      <c r="D907" s="2"/>
      <c r="F907"/>
      <c r="G907" s="4"/>
    </row>
    <row r="908" spans="1:7" x14ac:dyDescent="0.25">
      <c r="A908"/>
      <c r="B908"/>
      <c r="C908" s="4"/>
      <c r="D908" s="2"/>
      <c r="F908"/>
      <c r="G908" s="4"/>
    </row>
    <row r="909" spans="1:7" x14ac:dyDescent="0.25">
      <c r="A909"/>
      <c r="B909"/>
      <c r="C909" s="4"/>
      <c r="D909" s="2"/>
      <c r="F909"/>
      <c r="G909" s="4"/>
    </row>
    <row r="910" spans="1:7" x14ac:dyDescent="0.25">
      <c r="A910"/>
      <c r="B910"/>
      <c r="C910" s="4"/>
      <c r="D910" s="2"/>
      <c r="F910"/>
      <c r="G910" s="4"/>
    </row>
    <row r="911" spans="1:7" x14ac:dyDescent="0.25">
      <c r="A911"/>
      <c r="B911"/>
      <c r="C911" s="4"/>
      <c r="D911" s="2"/>
      <c r="F911"/>
      <c r="G911" s="4"/>
    </row>
    <row r="912" spans="1:7" x14ac:dyDescent="0.25">
      <c r="A912"/>
      <c r="B912"/>
      <c r="C912" s="4"/>
      <c r="D912" s="2"/>
      <c r="F912"/>
      <c r="G912" s="4"/>
    </row>
    <row r="913" spans="1:7" x14ac:dyDescent="0.25">
      <c r="A913"/>
      <c r="B913"/>
      <c r="C913" s="4"/>
      <c r="D913" s="2"/>
      <c r="F913"/>
      <c r="G913" s="4"/>
    </row>
    <row r="914" spans="1:7" x14ac:dyDescent="0.25">
      <c r="A914"/>
      <c r="B914"/>
      <c r="C914" s="4"/>
      <c r="D914" s="2"/>
      <c r="F914"/>
      <c r="G914" s="4"/>
    </row>
    <row r="915" spans="1:7" x14ac:dyDescent="0.25">
      <c r="A915"/>
      <c r="B915"/>
      <c r="C915" s="4"/>
      <c r="D915" s="2"/>
      <c r="F915"/>
      <c r="G915" s="4"/>
    </row>
    <row r="916" spans="1:7" x14ac:dyDescent="0.25">
      <c r="A916"/>
      <c r="B916"/>
      <c r="C916" s="4"/>
      <c r="D916" s="2"/>
      <c r="F916"/>
      <c r="G916" s="4"/>
    </row>
    <row r="917" spans="1:7" x14ac:dyDescent="0.25">
      <c r="A917"/>
      <c r="B917"/>
      <c r="C917" s="4"/>
      <c r="D917" s="2"/>
      <c r="F917"/>
      <c r="G917" s="4"/>
    </row>
    <row r="918" spans="1:7" x14ac:dyDescent="0.25">
      <c r="A918"/>
      <c r="B918"/>
      <c r="C918" s="4"/>
      <c r="D918" s="2"/>
      <c r="F918"/>
      <c r="G918" s="4"/>
    </row>
    <row r="919" spans="1:7" x14ac:dyDescent="0.25">
      <c r="A919"/>
      <c r="B919"/>
      <c r="C919" s="4"/>
      <c r="D919" s="2"/>
      <c r="F919"/>
      <c r="G919" s="4"/>
    </row>
    <row r="920" spans="1:7" x14ac:dyDescent="0.25">
      <c r="A920"/>
      <c r="B920"/>
      <c r="C920" s="4"/>
      <c r="D920" s="2"/>
      <c r="F920"/>
      <c r="G920" s="4"/>
    </row>
    <row r="921" spans="1:7" x14ac:dyDescent="0.25">
      <c r="A921"/>
      <c r="B921"/>
      <c r="C921" s="4"/>
      <c r="D921" s="2"/>
      <c r="F921"/>
      <c r="G921" s="4"/>
    </row>
    <row r="922" spans="1:7" x14ac:dyDescent="0.25">
      <c r="A922"/>
      <c r="B922"/>
      <c r="C922" s="4"/>
      <c r="D922" s="2"/>
      <c r="F922"/>
      <c r="G922" s="4"/>
    </row>
    <row r="923" spans="1:7" x14ac:dyDescent="0.25">
      <c r="A923"/>
      <c r="B923"/>
      <c r="C923" s="4"/>
      <c r="D923" s="2"/>
      <c r="F923"/>
      <c r="G923" s="4"/>
    </row>
    <row r="924" spans="1:7" x14ac:dyDescent="0.25">
      <c r="A924"/>
      <c r="B924"/>
      <c r="C924" s="4"/>
      <c r="D924" s="2"/>
      <c r="F924"/>
      <c r="G924" s="4"/>
    </row>
    <row r="925" spans="1:7" x14ac:dyDescent="0.25">
      <c r="A925"/>
      <c r="B925"/>
      <c r="C925" s="4"/>
      <c r="D925" s="2"/>
      <c r="F925"/>
      <c r="G925" s="4"/>
    </row>
    <row r="926" spans="1:7" x14ac:dyDescent="0.25">
      <c r="A926"/>
      <c r="B926"/>
      <c r="C926" s="4"/>
      <c r="D926" s="2"/>
      <c r="F926"/>
      <c r="G926" s="4"/>
    </row>
    <row r="927" spans="1:7" x14ac:dyDescent="0.25">
      <c r="A927"/>
      <c r="B927"/>
      <c r="C927" s="4"/>
      <c r="D927" s="2"/>
      <c r="F927"/>
      <c r="G927" s="4"/>
    </row>
    <row r="928" spans="1:7" x14ac:dyDescent="0.25">
      <c r="A928"/>
      <c r="B928"/>
      <c r="C928" s="4"/>
      <c r="D928" s="2"/>
      <c r="F928"/>
      <c r="G928" s="4"/>
    </row>
    <row r="929" spans="1:7" x14ac:dyDescent="0.25">
      <c r="A929"/>
      <c r="B929"/>
      <c r="C929" s="4"/>
      <c r="D929" s="2"/>
      <c r="F929"/>
      <c r="G929" s="4"/>
    </row>
    <row r="930" spans="1:7" x14ac:dyDescent="0.25">
      <c r="A930"/>
      <c r="B930"/>
      <c r="C930" s="4"/>
      <c r="D930" s="2"/>
      <c r="F930"/>
      <c r="G930" s="4"/>
    </row>
    <row r="931" spans="1:7" x14ac:dyDescent="0.25">
      <c r="A931"/>
      <c r="B931"/>
      <c r="C931" s="4"/>
      <c r="D931" s="2"/>
      <c r="F931"/>
      <c r="G931" s="4"/>
    </row>
    <row r="932" spans="1:7" x14ac:dyDescent="0.25">
      <c r="A932"/>
      <c r="B932"/>
      <c r="C932" s="4"/>
      <c r="D932" s="2"/>
      <c r="F932"/>
      <c r="G932" s="4"/>
    </row>
    <row r="933" spans="1:7" x14ac:dyDescent="0.25">
      <c r="A933"/>
      <c r="B933"/>
      <c r="C933" s="4"/>
      <c r="D933" s="2"/>
      <c r="F933"/>
      <c r="G933" s="4"/>
    </row>
    <row r="934" spans="1:7" x14ac:dyDescent="0.25">
      <c r="A934"/>
      <c r="B934"/>
      <c r="C934" s="4"/>
      <c r="D934" s="2"/>
      <c r="F934"/>
      <c r="G934" s="4"/>
    </row>
    <row r="935" spans="1:7" x14ac:dyDescent="0.25">
      <c r="A935"/>
      <c r="B935"/>
      <c r="C935" s="4"/>
      <c r="D935" s="2"/>
      <c r="F935"/>
      <c r="G935" s="4"/>
    </row>
    <row r="936" spans="1:7" x14ac:dyDescent="0.25">
      <c r="A936"/>
      <c r="B936"/>
      <c r="C936" s="4"/>
      <c r="D936" s="2"/>
      <c r="F936"/>
      <c r="G936" s="4"/>
    </row>
    <row r="937" spans="1:7" x14ac:dyDescent="0.25">
      <c r="A937"/>
      <c r="B937"/>
      <c r="C937" s="4"/>
      <c r="D937" s="2"/>
      <c r="F937"/>
      <c r="G937" s="4"/>
    </row>
    <row r="938" spans="1:7" x14ac:dyDescent="0.25">
      <c r="A938"/>
      <c r="B938"/>
      <c r="C938" s="4"/>
      <c r="D938" s="2"/>
      <c r="F938"/>
      <c r="G938" s="4"/>
    </row>
    <row r="939" spans="1:7" x14ac:dyDescent="0.25">
      <c r="A939"/>
      <c r="B939"/>
      <c r="C939" s="4"/>
      <c r="D939" s="2"/>
      <c r="F939"/>
      <c r="G939" s="4"/>
    </row>
    <row r="940" spans="1:7" x14ac:dyDescent="0.25">
      <c r="A940"/>
      <c r="B940"/>
      <c r="C940" s="4"/>
      <c r="D940" s="2"/>
      <c r="F940"/>
      <c r="G940" s="4"/>
    </row>
    <row r="941" spans="1:7" x14ac:dyDescent="0.25">
      <c r="A941"/>
      <c r="B941"/>
      <c r="C941" s="4"/>
      <c r="D941" s="2"/>
      <c r="F941"/>
      <c r="G941" s="4"/>
    </row>
    <row r="942" spans="1:7" x14ac:dyDescent="0.25">
      <c r="A942"/>
      <c r="B942"/>
      <c r="C942" s="4"/>
      <c r="D942" s="2"/>
      <c r="F942"/>
      <c r="G942" s="4"/>
    </row>
    <row r="943" spans="1:7" x14ac:dyDescent="0.25">
      <c r="A943"/>
      <c r="B943"/>
      <c r="C943" s="4"/>
      <c r="D943" s="2"/>
      <c r="F943"/>
      <c r="G943" s="4"/>
    </row>
    <row r="944" spans="1:7" x14ac:dyDescent="0.25">
      <c r="A944"/>
      <c r="B944"/>
      <c r="C944" s="4"/>
      <c r="D944" s="2"/>
      <c r="F944"/>
      <c r="G944" s="4"/>
    </row>
    <row r="945" spans="1:7" x14ac:dyDescent="0.25">
      <c r="A945"/>
      <c r="B945"/>
      <c r="C945" s="4"/>
      <c r="D945" s="2"/>
      <c r="F945"/>
      <c r="G945" s="4"/>
    </row>
    <row r="946" spans="1:7" x14ac:dyDescent="0.25">
      <c r="A946"/>
      <c r="B946"/>
      <c r="C946" s="4"/>
      <c r="D946" s="2"/>
      <c r="F946"/>
      <c r="G946" s="4"/>
    </row>
    <row r="947" spans="1:7" x14ac:dyDescent="0.25">
      <c r="A947"/>
      <c r="B947"/>
      <c r="C947" s="4"/>
      <c r="D947" s="2"/>
      <c r="F947"/>
      <c r="G947" s="4"/>
    </row>
    <row r="948" spans="1:7" x14ac:dyDescent="0.25">
      <c r="A948"/>
      <c r="B948"/>
      <c r="C948" s="4"/>
      <c r="D948" s="2"/>
      <c r="F948"/>
      <c r="G948" s="4"/>
    </row>
    <row r="949" spans="1:7" x14ac:dyDescent="0.25">
      <c r="A949"/>
      <c r="B949"/>
      <c r="C949" s="4"/>
      <c r="D949" s="2"/>
      <c r="F949"/>
      <c r="G949" s="4"/>
    </row>
    <row r="950" spans="1:7" x14ac:dyDescent="0.25">
      <c r="A950"/>
      <c r="B950"/>
      <c r="C950" s="4"/>
      <c r="D950" s="2"/>
      <c r="F950"/>
      <c r="G950" s="4"/>
    </row>
    <row r="951" spans="1:7" x14ac:dyDescent="0.25">
      <c r="A951"/>
      <c r="B951"/>
      <c r="C951" s="4"/>
      <c r="D951" s="2"/>
      <c r="F951"/>
      <c r="G951" s="4"/>
    </row>
    <row r="952" spans="1:7" x14ac:dyDescent="0.25">
      <c r="A952"/>
      <c r="B952"/>
      <c r="C952" s="4"/>
      <c r="D952" s="2"/>
      <c r="F952"/>
      <c r="G952" s="4"/>
    </row>
    <row r="953" spans="1:7" x14ac:dyDescent="0.25">
      <c r="A953"/>
      <c r="B953"/>
      <c r="C953" s="4"/>
      <c r="D953" s="2"/>
      <c r="F953"/>
      <c r="G953" s="4"/>
    </row>
    <row r="954" spans="1:7" x14ac:dyDescent="0.25">
      <c r="A954"/>
      <c r="B954"/>
      <c r="C954" s="4"/>
      <c r="D954" s="2"/>
      <c r="F954"/>
      <c r="G954" s="4"/>
    </row>
    <row r="955" spans="1:7" x14ac:dyDescent="0.25">
      <c r="A955"/>
      <c r="B955"/>
      <c r="C955" s="4"/>
      <c r="D955" s="2"/>
      <c r="F955"/>
      <c r="G955" s="4"/>
    </row>
    <row r="956" spans="1:7" x14ac:dyDescent="0.25">
      <c r="A956"/>
      <c r="B956"/>
      <c r="C956" s="4"/>
      <c r="D956" s="2"/>
      <c r="F956"/>
      <c r="G956" s="4"/>
    </row>
    <row r="957" spans="1:7" x14ac:dyDescent="0.25">
      <c r="A957"/>
      <c r="B957"/>
      <c r="C957" s="4"/>
      <c r="D957" s="2"/>
      <c r="F957"/>
      <c r="G957" s="4"/>
    </row>
    <row r="958" spans="1:7" x14ac:dyDescent="0.25">
      <c r="A958"/>
      <c r="B958"/>
      <c r="C958" s="4"/>
      <c r="D958" s="2"/>
      <c r="F958"/>
      <c r="G958" s="4"/>
    </row>
    <row r="959" spans="1:7" x14ac:dyDescent="0.25">
      <c r="A959"/>
      <c r="B959"/>
      <c r="C959" s="4"/>
      <c r="D959" s="2"/>
      <c r="F959"/>
      <c r="G959" s="4"/>
    </row>
    <row r="960" spans="1:7" x14ac:dyDescent="0.25">
      <c r="A960"/>
      <c r="B960"/>
      <c r="C960" s="4"/>
      <c r="D960" s="2"/>
      <c r="F960"/>
      <c r="G960" s="4"/>
    </row>
    <row r="961" spans="1:7" x14ac:dyDescent="0.25">
      <c r="A961"/>
      <c r="B961"/>
      <c r="C961" s="4"/>
      <c r="D961" s="2"/>
      <c r="F961"/>
      <c r="G961" s="4"/>
    </row>
    <row r="962" spans="1:7" x14ac:dyDescent="0.25">
      <c r="A962"/>
      <c r="B962"/>
      <c r="C962" s="4"/>
      <c r="D962" s="2"/>
      <c r="F962"/>
      <c r="G962" s="4"/>
    </row>
    <row r="963" spans="1:7" x14ac:dyDescent="0.25">
      <c r="A963"/>
      <c r="B963"/>
      <c r="C963" s="4"/>
      <c r="D963" s="2"/>
      <c r="F963"/>
      <c r="G963" s="4"/>
    </row>
    <row r="964" spans="1:7" x14ac:dyDescent="0.25">
      <c r="A964"/>
      <c r="B964"/>
      <c r="C964" s="4"/>
      <c r="D964" s="2"/>
      <c r="F964"/>
      <c r="G964" s="4"/>
    </row>
    <row r="965" spans="1:7" x14ac:dyDescent="0.25">
      <c r="A965"/>
      <c r="B965"/>
      <c r="C965" s="4"/>
      <c r="D965" s="2"/>
      <c r="F965"/>
      <c r="G965" s="4"/>
    </row>
    <row r="966" spans="1:7" x14ac:dyDescent="0.25">
      <c r="A966"/>
      <c r="B966"/>
      <c r="C966" s="4"/>
      <c r="D966" s="2"/>
      <c r="F966"/>
      <c r="G966" s="4"/>
    </row>
    <row r="967" spans="1:7" x14ac:dyDescent="0.25">
      <c r="A967"/>
      <c r="B967"/>
      <c r="C967" s="4"/>
      <c r="D967" s="2"/>
      <c r="F967"/>
      <c r="G967" s="4"/>
    </row>
    <row r="968" spans="1:7" x14ac:dyDescent="0.25">
      <c r="A968"/>
      <c r="B968"/>
      <c r="C968" s="4"/>
      <c r="D968" s="2"/>
      <c r="F968"/>
      <c r="G968" s="4"/>
    </row>
    <row r="969" spans="1:7" x14ac:dyDescent="0.25">
      <c r="A969"/>
      <c r="B969"/>
      <c r="C969" s="4"/>
      <c r="D969" s="2"/>
      <c r="F969"/>
      <c r="G969" s="4"/>
    </row>
    <row r="970" spans="1:7" x14ac:dyDescent="0.25">
      <c r="A970"/>
      <c r="B970"/>
      <c r="C970" s="4"/>
      <c r="D970" s="2"/>
      <c r="F970"/>
      <c r="G970" s="4"/>
    </row>
    <row r="971" spans="1:7" x14ac:dyDescent="0.25">
      <c r="A971"/>
      <c r="B971"/>
      <c r="C971" s="4"/>
      <c r="D971" s="2"/>
      <c r="F971"/>
      <c r="G971" s="4"/>
    </row>
    <row r="972" spans="1:7" x14ac:dyDescent="0.25">
      <c r="A972"/>
      <c r="B972"/>
      <c r="C972" s="4"/>
      <c r="D972" s="2"/>
      <c r="F972"/>
      <c r="G972" s="4"/>
    </row>
    <row r="973" spans="1:7" x14ac:dyDescent="0.25">
      <c r="A973"/>
      <c r="B973"/>
      <c r="C973" s="4"/>
      <c r="D973" s="2"/>
      <c r="F973"/>
      <c r="G973" s="4"/>
    </row>
    <row r="974" spans="1:7" x14ac:dyDescent="0.25">
      <c r="A974"/>
      <c r="B974"/>
      <c r="C974" s="4"/>
      <c r="D974" s="2"/>
      <c r="F974"/>
      <c r="G974" s="4"/>
    </row>
    <row r="975" spans="1:7" x14ac:dyDescent="0.25">
      <c r="A975"/>
      <c r="B975"/>
      <c r="C975" s="4"/>
      <c r="D975" s="2"/>
      <c r="F975"/>
      <c r="G975" s="4"/>
    </row>
    <row r="976" spans="1:7" x14ac:dyDescent="0.25">
      <c r="A976"/>
      <c r="B976"/>
      <c r="C976" s="4"/>
      <c r="D976" s="2"/>
      <c r="F976"/>
      <c r="G976" s="4"/>
    </row>
    <row r="977" spans="1:7" x14ac:dyDescent="0.25">
      <c r="A977"/>
      <c r="B977"/>
      <c r="C977" s="4"/>
      <c r="D977" s="2"/>
      <c r="F977"/>
      <c r="G977" s="4"/>
    </row>
    <row r="978" spans="1:7" x14ac:dyDescent="0.25">
      <c r="A978"/>
      <c r="B978"/>
      <c r="C978" s="4"/>
      <c r="D978" s="2"/>
      <c r="F978"/>
      <c r="G978" s="4"/>
    </row>
    <row r="979" spans="1:7" x14ac:dyDescent="0.25">
      <c r="A979"/>
      <c r="B979"/>
      <c r="C979" s="4"/>
      <c r="D979" s="2"/>
      <c r="F979"/>
      <c r="G979" s="4"/>
    </row>
    <row r="980" spans="1:7" x14ac:dyDescent="0.25">
      <c r="A980"/>
      <c r="B980"/>
      <c r="C980" s="4"/>
      <c r="D980" s="2"/>
      <c r="F980"/>
      <c r="G980" s="4"/>
    </row>
    <row r="981" spans="1:7" x14ac:dyDescent="0.25">
      <c r="A981"/>
      <c r="B981"/>
      <c r="C981" s="4"/>
      <c r="D981" s="2"/>
      <c r="F981"/>
      <c r="G981" s="4"/>
    </row>
    <row r="982" spans="1:7" x14ac:dyDescent="0.25">
      <c r="A982"/>
      <c r="B982"/>
      <c r="C982" s="4"/>
      <c r="D982" s="2"/>
      <c r="F982"/>
      <c r="G982" s="4"/>
    </row>
    <row r="983" spans="1:7" x14ac:dyDescent="0.25">
      <c r="A983"/>
      <c r="B983"/>
      <c r="C983" s="4"/>
      <c r="D983" s="2"/>
      <c r="F983"/>
      <c r="G983" s="4"/>
    </row>
    <row r="984" spans="1:7" x14ac:dyDescent="0.25">
      <c r="A984"/>
      <c r="B984"/>
      <c r="C984" s="4"/>
      <c r="D984" s="2"/>
      <c r="F984"/>
      <c r="G984" s="4"/>
    </row>
    <row r="985" spans="1:7" x14ac:dyDescent="0.25">
      <c r="A985"/>
      <c r="B985"/>
      <c r="C985" s="4"/>
      <c r="D985" s="2"/>
      <c r="F985"/>
      <c r="G985" s="4"/>
    </row>
    <row r="986" spans="1:7" x14ac:dyDescent="0.25">
      <c r="A986"/>
      <c r="B986"/>
      <c r="C986" s="4"/>
      <c r="D986" s="2"/>
      <c r="F986"/>
      <c r="G986" s="4"/>
    </row>
    <row r="987" spans="1:7" x14ac:dyDescent="0.25">
      <c r="A987"/>
      <c r="B987"/>
      <c r="C987" s="4"/>
      <c r="D987" s="2"/>
      <c r="F987"/>
      <c r="G987" s="4"/>
    </row>
    <row r="988" spans="1:7" x14ac:dyDescent="0.25">
      <c r="A988"/>
      <c r="B988"/>
      <c r="C988" s="4"/>
      <c r="D988" s="2"/>
      <c r="F988"/>
      <c r="G988" s="4"/>
    </row>
    <row r="989" spans="1:7" x14ac:dyDescent="0.25">
      <c r="A989"/>
      <c r="B989"/>
      <c r="C989" s="4"/>
      <c r="D989" s="2"/>
      <c r="F989"/>
      <c r="G989" s="4"/>
    </row>
    <row r="990" spans="1:7" x14ac:dyDescent="0.25">
      <c r="A990"/>
      <c r="B990"/>
      <c r="C990" s="4"/>
      <c r="D990" s="2"/>
      <c r="F990"/>
      <c r="G990" s="4"/>
    </row>
    <row r="991" spans="1:7" x14ac:dyDescent="0.25">
      <c r="A991"/>
      <c r="B991"/>
      <c r="C991" s="4"/>
      <c r="D991" s="2"/>
      <c r="F991"/>
      <c r="G991" s="4"/>
    </row>
    <row r="992" spans="1:7" x14ac:dyDescent="0.25">
      <c r="A992"/>
      <c r="B992"/>
      <c r="C992" s="4"/>
      <c r="D992" s="2"/>
      <c r="F992"/>
      <c r="G992" s="4"/>
    </row>
    <row r="993" spans="1:7" x14ac:dyDescent="0.25">
      <c r="A993"/>
      <c r="B993"/>
      <c r="C993" s="4"/>
      <c r="D993" s="2"/>
      <c r="F993"/>
      <c r="G993" s="4"/>
    </row>
    <row r="994" spans="1:7" x14ac:dyDescent="0.25">
      <c r="A994"/>
      <c r="B994"/>
      <c r="C994" s="4"/>
      <c r="D994" s="2"/>
      <c r="F994"/>
      <c r="G994" s="4"/>
    </row>
    <row r="995" spans="1:7" x14ac:dyDescent="0.25">
      <c r="A995"/>
      <c r="B995"/>
      <c r="C995" s="4"/>
      <c r="D995" s="2"/>
      <c r="F995"/>
      <c r="G995" s="4"/>
    </row>
    <row r="996" spans="1:7" x14ac:dyDescent="0.25">
      <c r="A996"/>
      <c r="B996"/>
      <c r="C996" s="4"/>
      <c r="D996" s="2"/>
      <c r="F996"/>
      <c r="G996" s="4"/>
    </row>
    <row r="997" spans="1:7" x14ac:dyDescent="0.25">
      <c r="A997"/>
      <c r="B997"/>
      <c r="C997" s="4"/>
      <c r="D997" s="2"/>
      <c r="F997"/>
      <c r="G997" s="4"/>
    </row>
    <row r="998" spans="1:7" x14ac:dyDescent="0.25">
      <c r="A998"/>
      <c r="B998"/>
      <c r="C998" s="4"/>
      <c r="D998" s="2"/>
      <c r="F998"/>
      <c r="G998" s="4"/>
    </row>
    <row r="999" spans="1:7" x14ac:dyDescent="0.25">
      <c r="A999"/>
      <c r="B999"/>
      <c r="C999" s="4"/>
      <c r="D999" s="2"/>
      <c r="F999"/>
      <c r="G999" s="4"/>
    </row>
    <row r="1000" spans="1:7" x14ac:dyDescent="0.25">
      <c r="A1000"/>
      <c r="B1000"/>
      <c r="C1000" s="4"/>
      <c r="D1000" s="2"/>
      <c r="F1000"/>
      <c r="G1000" s="4"/>
    </row>
    <row r="1001" spans="1:7" x14ac:dyDescent="0.25">
      <c r="A1001"/>
      <c r="B1001"/>
      <c r="C1001" s="4"/>
      <c r="D1001" s="2"/>
      <c r="F1001"/>
      <c r="G1001" s="4"/>
    </row>
    <row r="1002" spans="1:7" x14ac:dyDescent="0.25">
      <c r="A1002"/>
      <c r="B1002"/>
      <c r="C1002" s="4"/>
      <c r="D1002" s="2"/>
      <c r="F1002"/>
      <c r="G1002" s="4"/>
    </row>
    <row r="1003" spans="1:7" x14ac:dyDescent="0.25">
      <c r="A1003"/>
      <c r="B1003"/>
      <c r="C1003" s="4"/>
      <c r="D1003" s="2"/>
      <c r="F1003"/>
      <c r="G1003" s="4"/>
    </row>
    <row r="1004" spans="1:7" x14ac:dyDescent="0.25">
      <c r="A1004"/>
      <c r="B1004"/>
      <c r="C1004" s="4"/>
      <c r="D1004" s="2"/>
      <c r="F1004"/>
      <c r="G1004" s="4"/>
    </row>
    <row r="1005" spans="1:7" x14ac:dyDescent="0.25">
      <c r="A1005"/>
      <c r="B1005"/>
      <c r="C1005" s="4"/>
      <c r="D1005" s="2"/>
      <c r="F1005"/>
      <c r="G1005" s="4"/>
    </row>
    <row r="1006" spans="1:7" x14ac:dyDescent="0.25">
      <c r="A1006"/>
      <c r="B1006"/>
      <c r="C1006" s="4"/>
      <c r="D1006" s="2"/>
      <c r="F1006"/>
      <c r="G1006" s="4"/>
    </row>
    <row r="1007" spans="1:7" x14ac:dyDescent="0.25">
      <c r="A1007"/>
      <c r="B1007"/>
      <c r="C1007" s="4"/>
      <c r="D1007" s="2"/>
      <c r="F1007"/>
      <c r="G1007" s="4"/>
    </row>
    <row r="1008" spans="1:7" x14ac:dyDescent="0.25">
      <c r="A1008"/>
      <c r="B1008"/>
      <c r="C1008" s="4"/>
      <c r="D1008" s="2"/>
      <c r="F1008"/>
      <c r="G1008" s="4"/>
    </row>
    <row r="1009" spans="1:7" x14ac:dyDescent="0.25">
      <c r="A1009"/>
      <c r="B1009"/>
      <c r="C1009" s="4"/>
      <c r="D1009" s="2"/>
      <c r="F1009"/>
      <c r="G1009" s="4"/>
    </row>
    <row r="1010" spans="1:7" x14ac:dyDescent="0.25">
      <c r="A1010"/>
      <c r="B1010"/>
      <c r="C1010" s="4"/>
      <c r="D1010" s="2"/>
      <c r="F1010"/>
      <c r="G1010" s="4"/>
    </row>
    <row r="1011" spans="1:7" x14ac:dyDescent="0.25">
      <c r="A1011"/>
      <c r="B1011"/>
      <c r="C1011" s="4"/>
      <c r="D1011" s="2"/>
      <c r="F1011"/>
      <c r="G1011" s="4"/>
    </row>
    <row r="1012" spans="1:7" x14ac:dyDescent="0.25">
      <c r="A1012"/>
      <c r="B1012"/>
      <c r="C1012" s="4"/>
      <c r="D1012" s="2"/>
      <c r="F1012"/>
      <c r="G1012" s="4"/>
    </row>
    <row r="1013" spans="1:7" x14ac:dyDescent="0.25">
      <c r="A1013"/>
      <c r="B1013"/>
      <c r="C1013" s="4"/>
      <c r="D1013" s="2"/>
      <c r="F1013"/>
      <c r="G1013" s="4"/>
    </row>
    <row r="1014" spans="1:7" x14ac:dyDescent="0.25">
      <c r="A1014"/>
      <c r="B1014"/>
      <c r="C1014" s="4"/>
      <c r="D1014" s="2"/>
      <c r="F1014"/>
      <c r="G1014" s="4"/>
    </row>
    <row r="1015" spans="1:7" x14ac:dyDescent="0.25">
      <c r="A1015"/>
      <c r="B1015"/>
      <c r="C1015" s="4"/>
      <c r="D1015" s="2"/>
      <c r="F1015"/>
      <c r="G1015" s="4"/>
    </row>
    <row r="1016" spans="1:7" x14ac:dyDescent="0.25">
      <c r="A1016"/>
      <c r="B1016"/>
      <c r="C1016" s="4"/>
      <c r="D1016" s="2"/>
      <c r="F1016"/>
      <c r="G1016" s="4"/>
    </row>
    <row r="1017" spans="1:7" x14ac:dyDescent="0.25">
      <c r="A1017"/>
      <c r="B1017"/>
      <c r="C1017" s="4"/>
      <c r="D1017" s="2"/>
      <c r="F1017"/>
      <c r="G1017" s="4"/>
    </row>
    <row r="1018" spans="1:7" x14ac:dyDescent="0.25">
      <c r="A1018"/>
      <c r="B1018"/>
      <c r="C1018" s="4"/>
      <c r="D1018" s="2"/>
      <c r="F1018"/>
      <c r="G1018" s="4"/>
    </row>
    <row r="1019" spans="1:7" x14ac:dyDescent="0.25">
      <c r="A1019"/>
      <c r="B1019"/>
      <c r="C1019" s="4"/>
      <c r="D1019" s="2"/>
      <c r="F1019"/>
      <c r="G1019" s="4"/>
    </row>
    <row r="1020" spans="1:7" x14ac:dyDescent="0.25">
      <c r="A1020"/>
      <c r="B1020"/>
      <c r="C1020" s="4"/>
      <c r="D1020" s="2"/>
      <c r="F1020"/>
      <c r="G1020" s="4"/>
    </row>
    <row r="1021" spans="1:7" x14ac:dyDescent="0.25">
      <c r="A1021"/>
      <c r="B1021"/>
      <c r="C1021" s="4"/>
      <c r="D1021" s="2"/>
      <c r="F1021"/>
      <c r="G1021" s="4"/>
    </row>
    <row r="1022" spans="1:7" x14ac:dyDescent="0.25">
      <c r="A1022"/>
      <c r="B1022"/>
      <c r="C1022" s="4"/>
      <c r="D1022" s="2"/>
      <c r="F1022"/>
      <c r="G1022" s="4"/>
    </row>
    <row r="1023" spans="1:7" x14ac:dyDescent="0.25">
      <c r="A1023"/>
      <c r="B1023"/>
      <c r="C1023" s="4"/>
      <c r="D1023" s="2"/>
      <c r="F1023"/>
      <c r="G1023" s="4"/>
    </row>
    <row r="1024" spans="1:7" x14ac:dyDescent="0.25">
      <c r="A1024"/>
      <c r="B1024"/>
      <c r="C1024" s="4"/>
      <c r="D1024" s="2"/>
      <c r="F1024"/>
      <c r="G1024" s="4"/>
    </row>
    <row r="1025" spans="1:7" x14ac:dyDescent="0.25">
      <c r="A1025"/>
      <c r="B1025"/>
      <c r="C1025" s="4"/>
      <c r="D1025" s="2"/>
      <c r="F1025"/>
      <c r="G1025" s="4"/>
    </row>
    <row r="1026" spans="1:7" x14ac:dyDescent="0.25">
      <c r="A1026"/>
      <c r="B1026"/>
      <c r="C1026" s="4"/>
      <c r="D1026" s="2"/>
      <c r="F1026"/>
      <c r="G1026" s="4"/>
    </row>
    <row r="1027" spans="1:7" x14ac:dyDescent="0.25">
      <c r="A1027"/>
      <c r="B1027"/>
      <c r="C1027" s="4"/>
      <c r="D1027" s="2"/>
      <c r="F1027"/>
      <c r="G1027" s="4"/>
    </row>
    <row r="1028" spans="1:7" x14ac:dyDescent="0.25">
      <c r="A1028"/>
      <c r="B1028"/>
      <c r="C1028" s="4"/>
      <c r="D1028" s="2"/>
      <c r="F1028"/>
      <c r="G1028" s="4"/>
    </row>
    <row r="1029" spans="1:7" x14ac:dyDescent="0.25">
      <c r="A1029"/>
      <c r="B1029"/>
      <c r="C1029" s="4"/>
      <c r="D1029" s="2"/>
      <c r="F1029"/>
      <c r="G1029" s="4"/>
    </row>
    <row r="1030" spans="1:7" x14ac:dyDescent="0.25">
      <c r="A1030"/>
      <c r="B1030"/>
      <c r="C1030" s="4"/>
      <c r="D1030" s="2"/>
      <c r="F1030"/>
      <c r="G1030" s="4"/>
    </row>
    <row r="1031" spans="1:7" x14ac:dyDescent="0.25">
      <c r="A1031"/>
      <c r="B1031"/>
      <c r="C1031" s="4"/>
      <c r="D1031" s="2"/>
      <c r="F1031"/>
      <c r="G1031" s="4"/>
    </row>
    <row r="1032" spans="1:7" x14ac:dyDescent="0.25">
      <c r="A1032"/>
      <c r="B1032"/>
      <c r="C1032" s="4"/>
      <c r="D1032" s="2"/>
      <c r="F1032"/>
      <c r="G1032" s="4"/>
    </row>
    <row r="1033" spans="1:7" x14ac:dyDescent="0.25">
      <c r="A1033"/>
      <c r="B1033"/>
      <c r="C1033" s="4"/>
      <c r="D1033" s="2"/>
      <c r="F1033"/>
      <c r="G1033" s="4"/>
    </row>
    <row r="1034" spans="1:7" x14ac:dyDescent="0.25">
      <c r="A1034"/>
      <c r="B1034"/>
      <c r="C1034" s="4"/>
      <c r="D1034" s="2"/>
      <c r="F1034"/>
      <c r="G1034" s="4"/>
    </row>
    <row r="1035" spans="1:7" x14ac:dyDescent="0.25">
      <c r="A1035"/>
      <c r="B1035"/>
      <c r="C1035" s="4"/>
      <c r="D1035" s="2"/>
      <c r="F1035"/>
      <c r="G1035" s="4"/>
    </row>
    <row r="1036" spans="1:7" x14ac:dyDescent="0.25">
      <c r="A1036"/>
      <c r="B1036"/>
      <c r="C1036" s="4"/>
      <c r="D1036" s="2"/>
      <c r="F1036"/>
      <c r="G1036" s="4"/>
    </row>
    <row r="1037" spans="1:7" x14ac:dyDescent="0.25">
      <c r="A1037"/>
      <c r="B1037"/>
      <c r="C1037" s="4"/>
      <c r="D1037" s="2"/>
      <c r="F1037"/>
      <c r="G1037" s="4"/>
    </row>
    <row r="1038" spans="1:7" x14ac:dyDescent="0.25">
      <c r="A1038"/>
      <c r="B1038"/>
      <c r="C1038" s="4"/>
      <c r="D1038" s="2"/>
      <c r="F1038"/>
      <c r="G1038" s="4"/>
    </row>
    <row r="1039" spans="1:7" x14ac:dyDescent="0.25">
      <c r="A1039"/>
      <c r="B1039"/>
      <c r="C1039" s="4"/>
      <c r="D1039" s="2"/>
      <c r="F1039"/>
      <c r="G1039" s="4"/>
    </row>
    <row r="1040" spans="1:7" x14ac:dyDescent="0.25">
      <c r="A1040"/>
      <c r="B1040"/>
      <c r="C1040" s="4"/>
      <c r="D1040" s="2"/>
      <c r="F1040"/>
      <c r="G1040" s="4"/>
    </row>
    <row r="1041" spans="1:7" x14ac:dyDescent="0.25">
      <c r="A1041"/>
      <c r="B1041"/>
      <c r="C1041" s="4"/>
      <c r="D1041" s="2"/>
      <c r="F1041"/>
      <c r="G1041" s="4"/>
    </row>
    <row r="1042" spans="1:7" x14ac:dyDescent="0.25">
      <c r="A1042"/>
      <c r="B1042"/>
      <c r="C1042" s="4"/>
      <c r="D1042" s="2"/>
      <c r="F1042"/>
      <c r="G1042" s="4"/>
    </row>
    <row r="1043" spans="1:7" x14ac:dyDescent="0.25">
      <c r="A1043"/>
      <c r="B1043"/>
      <c r="C1043" s="4"/>
      <c r="D1043" s="2"/>
      <c r="F1043"/>
      <c r="G1043" s="4"/>
    </row>
    <row r="1044" spans="1:7" x14ac:dyDescent="0.25">
      <c r="A1044"/>
      <c r="B1044"/>
      <c r="C1044" s="4"/>
      <c r="D1044" s="2"/>
      <c r="F1044"/>
      <c r="G1044" s="4"/>
    </row>
    <row r="1045" spans="1:7" x14ac:dyDescent="0.25">
      <c r="A1045"/>
      <c r="B1045"/>
      <c r="C1045" s="4"/>
      <c r="D1045" s="2"/>
      <c r="F1045"/>
      <c r="G1045" s="4"/>
    </row>
    <row r="1046" spans="1:7" x14ac:dyDescent="0.25">
      <c r="A1046"/>
      <c r="B1046"/>
      <c r="C1046" s="4"/>
      <c r="D1046" s="2"/>
      <c r="F1046"/>
      <c r="G1046" s="4"/>
    </row>
    <row r="1047" spans="1:7" x14ac:dyDescent="0.25">
      <c r="A1047"/>
      <c r="B1047"/>
      <c r="C1047" s="4"/>
      <c r="D1047" s="2"/>
      <c r="F1047"/>
      <c r="G1047" s="4"/>
    </row>
    <row r="1048" spans="1:7" x14ac:dyDescent="0.25">
      <c r="A1048"/>
      <c r="B1048"/>
      <c r="C1048" s="4"/>
      <c r="D1048" s="2"/>
      <c r="F1048"/>
      <c r="G1048" s="4"/>
    </row>
    <row r="1049" spans="1:7" x14ac:dyDescent="0.25">
      <c r="A1049"/>
      <c r="B1049"/>
      <c r="C1049" s="4"/>
      <c r="D1049" s="2"/>
      <c r="F1049"/>
      <c r="G1049" s="4"/>
    </row>
    <row r="1050" spans="1:7" x14ac:dyDescent="0.25">
      <c r="A1050"/>
      <c r="B1050"/>
      <c r="C1050" s="4"/>
      <c r="D1050" s="2"/>
      <c r="F1050"/>
      <c r="G1050" s="4"/>
    </row>
    <row r="1051" spans="1:7" x14ac:dyDescent="0.25">
      <c r="A1051"/>
      <c r="B1051"/>
      <c r="C1051" s="4"/>
      <c r="D1051" s="2"/>
      <c r="F1051"/>
      <c r="G1051" s="4"/>
    </row>
    <row r="1052" spans="1:7" x14ac:dyDescent="0.25">
      <c r="A1052"/>
      <c r="B1052"/>
      <c r="C1052" s="4"/>
      <c r="D1052" s="2"/>
      <c r="F1052"/>
      <c r="G1052" s="4"/>
    </row>
    <row r="1053" spans="1:7" x14ac:dyDescent="0.25">
      <c r="A1053"/>
      <c r="B1053"/>
      <c r="C1053" s="4"/>
      <c r="D1053" s="2"/>
      <c r="F1053"/>
      <c r="G1053" s="4"/>
    </row>
    <row r="1054" spans="1:7" x14ac:dyDescent="0.25">
      <c r="A1054"/>
      <c r="B1054"/>
      <c r="C1054" s="4"/>
      <c r="D1054" s="2"/>
      <c r="F1054"/>
      <c r="G1054" s="4"/>
    </row>
    <row r="1055" spans="1:7" x14ac:dyDescent="0.25">
      <c r="A1055"/>
      <c r="B1055"/>
      <c r="C1055" s="4"/>
      <c r="D1055" s="2"/>
      <c r="F1055"/>
      <c r="G1055" s="4"/>
    </row>
    <row r="1056" spans="1:7" x14ac:dyDescent="0.25">
      <c r="A1056"/>
      <c r="B1056"/>
      <c r="C1056" s="4"/>
      <c r="D1056" s="2"/>
      <c r="F1056"/>
      <c r="G1056" s="4"/>
    </row>
    <row r="1057" spans="1:7" x14ac:dyDescent="0.25">
      <c r="A1057"/>
      <c r="B1057"/>
      <c r="C1057" s="4"/>
      <c r="D1057" s="2"/>
      <c r="F1057"/>
      <c r="G1057" s="4"/>
    </row>
    <row r="1058" spans="1:7" x14ac:dyDescent="0.25">
      <c r="A1058"/>
      <c r="B1058"/>
      <c r="C1058" s="4"/>
      <c r="D1058" s="2"/>
      <c r="F1058"/>
      <c r="G1058" s="4"/>
    </row>
    <row r="1059" spans="1:7" x14ac:dyDescent="0.25">
      <c r="A1059"/>
      <c r="B1059"/>
      <c r="C1059" s="4"/>
      <c r="D1059" s="2"/>
      <c r="F1059"/>
      <c r="G1059" s="4"/>
    </row>
    <row r="1060" spans="1:7" x14ac:dyDescent="0.25">
      <c r="A1060"/>
      <c r="B1060"/>
      <c r="C1060" s="4"/>
      <c r="D1060" s="2"/>
      <c r="F1060"/>
      <c r="G1060" s="4"/>
    </row>
    <row r="1061" spans="1:7" x14ac:dyDescent="0.25">
      <c r="A1061"/>
      <c r="B1061"/>
      <c r="C1061" s="4"/>
      <c r="D1061" s="2"/>
      <c r="F1061"/>
      <c r="G1061" s="4"/>
    </row>
    <row r="1062" spans="1:7" x14ac:dyDescent="0.25">
      <c r="A1062"/>
      <c r="B1062"/>
      <c r="C1062" s="4"/>
      <c r="D1062" s="2"/>
      <c r="F1062"/>
      <c r="G1062" s="4"/>
    </row>
    <row r="1063" spans="1:7" x14ac:dyDescent="0.25">
      <c r="A1063"/>
      <c r="B1063"/>
      <c r="C1063" s="4"/>
      <c r="D1063" s="2"/>
      <c r="F1063"/>
      <c r="G1063" s="4"/>
    </row>
    <row r="1064" spans="1:7" x14ac:dyDescent="0.25">
      <c r="A1064"/>
      <c r="B1064"/>
      <c r="C1064" s="4"/>
      <c r="D1064" s="2"/>
      <c r="F1064"/>
      <c r="G1064" s="4"/>
    </row>
    <row r="1065" spans="1:7" x14ac:dyDescent="0.25">
      <c r="A1065"/>
      <c r="B1065"/>
      <c r="C1065" s="4"/>
      <c r="D1065" s="2"/>
      <c r="F1065"/>
      <c r="G1065" s="4"/>
    </row>
    <row r="1066" spans="1:7" x14ac:dyDescent="0.25">
      <c r="A1066"/>
      <c r="B1066"/>
      <c r="C1066" s="4"/>
      <c r="D1066" s="2"/>
      <c r="F1066"/>
      <c r="G1066" s="4"/>
    </row>
    <row r="1067" spans="1:7" x14ac:dyDescent="0.25">
      <c r="A1067"/>
      <c r="B1067"/>
      <c r="C1067" s="4"/>
      <c r="D1067" s="2"/>
      <c r="F1067"/>
      <c r="G1067" s="4"/>
    </row>
    <row r="1068" spans="1:7" x14ac:dyDescent="0.25">
      <c r="A1068"/>
      <c r="B1068"/>
      <c r="C1068" s="4"/>
      <c r="D1068" s="2"/>
      <c r="F1068"/>
      <c r="G1068" s="4"/>
    </row>
    <row r="1069" spans="1:7" x14ac:dyDescent="0.25">
      <c r="A1069"/>
      <c r="B1069"/>
      <c r="C1069" s="4"/>
      <c r="D1069" s="2"/>
      <c r="F1069"/>
      <c r="G1069" s="4"/>
    </row>
    <row r="1070" spans="1:7" x14ac:dyDescent="0.25">
      <c r="A1070"/>
      <c r="B1070"/>
      <c r="C1070" s="4"/>
      <c r="D1070" s="2"/>
      <c r="F1070"/>
      <c r="G1070" s="4"/>
    </row>
    <row r="1071" spans="1:7" x14ac:dyDescent="0.25">
      <c r="A1071"/>
      <c r="B1071"/>
      <c r="C1071" s="4"/>
      <c r="D1071" s="2"/>
      <c r="F1071"/>
      <c r="G1071" s="4"/>
    </row>
    <row r="1072" spans="1:7" x14ac:dyDescent="0.25">
      <c r="A1072"/>
      <c r="B1072"/>
      <c r="C1072" s="4"/>
      <c r="D1072" s="2"/>
      <c r="F1072"/>
      <c r="G1072" s="4"/>
    </row>
    <row r="1073" spans="1:7" x14ac:dyDescent="0.25">
      <c r="A1073"/>
      <c r="B1073"/>
      <c r="C1073" s="4"/>
      <c r="D1073" s="2"/>
      <c r="F1073"/>
      <c r="G1073" s="4"/>
    </row>
    <row r="1074" spans="1:7" x14ac:dyDescent="0.25">
      <c r="A1074"/>
      <c r="B1074"/>
      <c r="C1074" s="4"/>
      <c r="D1074" s="2"/>
      <c r="F1074"/>
      <c r="G1074" s="4"/>
    </row>
    <row r="1075" spans="1:7" x14ac:dyDescent="0.25">
      <c r="A1075"/>
      <c r="B1075"/>
      <c r="C1075" s="4"/>
      <c r="D1075" s="2"/>
      <c r="F1075"/>
      <c r="G1075" s="4"/>
    </row>
    <row r="1076" spans="1:7" x14ac:dyDescent="0.25">
      <c r="A1076"/>
      <c r="B1076"/>
      <c r="C1076" s="4"/>
      <c r="D1076" s="2"/>
      <c r="F1076"/>
      <c r="G1076" s="4"/>
    </row>
    <row r="1077" spans="1:7" x14ac:dyDescent="0.25">
      <c r="A1077"/>
      <c r="B1077"/>
      <c r="C1077" s="4"/>
      <c r="D1077" s="2"/>
      <c r="F1077"/>
      <c r="G1077" s="4"/>
    </row>
    <row r="1078" spans="1:7" x14ac:dyDescent="0.25">
      <c r="A1078"/>
      <c r="B1078"/>
      <c r="C1078" s="4"/>
      <c r="D1078" s="2"/>
      <c r="F1078"/>
      <c r="G1078" s="4"/>
    </row>
    <row r="1079" spans="1:7" x14ac:dyDescent="0.25">
      <c r="A1079"/>
      <c r="B1079"/>
      <c r="C1079" s="4"/>
      <c r="D1079" s="2"/>
      <c r="F1079"/>
      <c r="G1079" s="4"/>
    </row>
    <row r="1080" spans="1:7" x14ac:dyDescent="0.25">
      <c r="A1080"/>
      <c r="B1080"/>
      <c r="C1080" s="4"/>
      <c r="D1080" s="2"/>
      <c r="F1080"/>
      <c r="G1080" s="4"/>
    </row>
    <row r="1081" spans="1:7" x14ac:dyDescent="0.25">
      <c r="A1081"/>
      <c r="B1081"/>
      <c r="C1081" s="4"/>
      <c r="D1081" s="2"/>
      <c r="F1081"/>
      <c r="G1081" s="4"/>
    </row>
    <row r="1082" spans="1:7" x14ac:dyDescent="0.25">
      <c r="A1082"/>
      <c r="B1082"/>
      <c r="C1082" s="4"/>
      <c r="D1082" s="2"/>
      <c r="F1082"/>
      <c r="G1082" s="4"/>
    </row>
    <row r="1083" spans="1:7" x14ac:dyDescent="0.25">
      <c r="A1083"/>
      <c r="B1083"/>
      <c r="C1083" s="4"/>
      <c r="D1083" s="2"/>
      <c r="F1083"/>
      <c r="G1083" s="4"/>
    </row>
    <row r="1084" spans="1:7" x14ac:dyDescent="0.25">
      <c r="A1084"/>
      <c r="B1084"/>
      <c r="C1084" s="4"/>
      <c r="D1084" s="2"/>
      <c r="F1084"/>
      <c r="G1084" s="4"/>
    </row>
    <row r="1085" spans="1:7" x14ac:dyDescent="0.25">
      <c r="A1085"/>
      <c r="B1085"/>
      <c r="C1085" s="4"/>
      <c r="D1085" s="2"/>
      <c r="F1085"/>
      <c r="G1085" s="4"/>
    </row>
    <row r="1086" spans="1:7" x14ac:dyDescent="0.25">
      <c r="A1086"/>
      <c r="B1086"/>
      <c r="C1086" s="4"/>
      <c r="D1086" s="2"/>
      <c r="F1086"/>
      <c r="G1086" s="4"/>
    </row>
    <row r="1087" spans="1:7" x14ac:dyDescent="0.25">
      <c r="A1087"/>
      <c r="B1087"/>
      <c r="C1087" s="4"/>
      <c r="D1087" s="2"/>
      <c r="F1087"/>
      <c r="G1087" s="4"/>
    </row>
    <row r="1088" spans="1:7" x14ac:dyDescent="0.25">
      <c r="A1088"/>
      <c r="B1088"/>
      <c r="C1088" s="4"/>
      <c r="D1088" s="2"/>
      <c r="F1088"/>
      <c r="G1088" s="4"/>
    </row>
    <row r="1089" spans="1:7" x14ac:dyDescent="0.25">
      <c r="A1089"/>
      <c r="B1089"/>
      <c r="C1089" s="4"/>
      <c r="D1089" s="2"/>
      <c r="F1089"/>
      <c r="G1089" s="4"/>
    </row>
    <row r="1090" spans="1:7" x14ac:dyDescent="0.25">
      <c r="A1090"/>
      <c r="B1090"/>
      <c r="C1090" s="4"/>
      <c r="D1090" s="2"/>
      <c r="F1090"/>
      <c r="G1090" s="4"/>
    </row>
    <row r="1091" spans="1:7" x14ac:dyDescent="0.25">
      <c r="A1091"/>
      <c r="B1091"/>
      <c r="C1091" s="4"/>
      <c r="D1091" s="2"/>
      <c r="F1091"/>
      <c r="G1091" s="4"/>
    </row>
    <row r="1092" spans="1:7" x14ac:dyDescent="0.25">
      <c r="A1092"/>
      <c r="B1092"/>
      <c r="C1092" s="4"/>
      <c r="D1092" s="2"/>
      <c r="F1092"/>
      <c r="G1092" s="4"/>
    </row>
    <row r="1093" spans="1:7" x14ac:dyDescent="0.25">
      <c r="A1093"/>
      <c r="B1093"/>
      <c r="C1093" s="4"/>
      <c r="D1093" s="2"/>
      <c r="F1093"/>
      <c r="G1093" s="4"/>
    </row>
    <row r="1094" spans="1:7" x14ac:dyDescent="0.25">
      <c r="A1094"/>
      <c r="B1094"/>
      <c r="C1094" s="4"/>
      <c r="D1094" s="2"/>
      <c r="F1094"/>
      <c r="G1094" s="4"/>
    </row>
    <row r="1095" spans="1:7" x14ac:dyDescent="0.25">
      <c r="A1095"/>
      <c r="B1095"/>
      <c r="C1095" s="4"/>
      <c r="D1095" s="2"/>
      <c r="F1095"/>
      <c r="G1095" s="4"/>
    </row>
    <row r="1096" spans="1:7" x14ac:dyDescent="0.25">
      <c r="A1096"/>
      <c r="B1096"/>
      <c r="C1096" s="4"/>
      <c r="D1096" s="2"/>
      <c r="F1096"/>
      <c r="G1096" s="4"/>
    </row>
    <row r="1097" spans="1:7" x14ac:dyDescent="0.25">
      <c r="A1097"/>
      <c r="B1097"/>
      <c r="C1097" s="4"/>
      <c r="D1097" s="2"/>
      <c r="F1097"/>
      <c r="G1097" s="4"/>
    </row>
    <row r="1098" spans="1:7" x14ac:dyDescent="0.25">
      <c r="A1098"/>
      <c r="B1098"/>
      <c r="C1098" s="4"/>
      <c r="D1098" s="2"/>
      <c r="F1098"/>
      <c r="G1098" s="4"/>
    </row>
    <row r="1099" spans="1:7" x14ac:dyDescent="0.25">
      <c r="A1099"/>
      <c r="B1099"/>
      <c r="C1099" s="4"/>
      <c r="D1099" s="2"/>
      <c r="F1099"/>
      <c r="G1099" s="4"/>
    </row>
    <row r="1100" spans="1:7" x14ac:dyDescent="0.25">
      <c r="A1100"/>
      <c r="B1100"/>
      <c r="C1100" s="4"/>
      <c r="D1100" s="2"/>
      <c r="F1100"/>
      <c r="G1100" s="4"/>
    </row>
    <row r="1101" spans="1:7" x14ac:dyDescent="0.25">
      <c r="A1101"/>
      <c r="B1101"/>
      <c r="C1101" s="4"/>
      <c r="D1101" s="2"/>
      <c r="F1101"/>
      <c r="G1101" s="4"/>
    </row>
    <row r="1102" spans="1:7" x14ac:dyDescent="0.25">
      <c r="A1102"/>
      <c r="B1102"/>
      <c r="C1102" s="4"/>
      <c r="D1102" s="2"/>
      <c r="F1102"/>
      <c r="G1102" s="4"/>
    </row>
    <row r="1103" spans="1:7" x14ac:dyDescent="0.25">
      <c r="A1103"/>
      <c r="B1103"/>
      <c r="C1103" s="4"/>
      <c r="D1103" s="2"/>
      <c r="F1103"/>
      <c r="G1103" s="4"/>
    </row>
    <row r="1104" spans="1:7" x14ac:dyDescent="0.25">
      <c r="A1104"/>
      <c r="B1104"/>
      <c r="C1104" s="4"/>
      <c r="D1104" s="2"/>
      <c r="F1104"/>
      <c r="G1104" s="4"/>
    </row>
    <row r="1105" spans="1:7" x14ac:dyDescent="0.25">
      <c r="A1105"/>
      <c r="B1105"/>
      <c r="C1105" s="4"/>
      <c r="D1105" s="2"/>
      <c r="F1105"/>
      <c r="G1105" s="4"/>
    </row>
    <row r="1106" spans="1:7" x14ac:dyDescent="0.25">
      <c r="A1106"/>
      <c r="B1106"/>
      <c r="C1106" s="4"/>
      <c r="D1106" s="2"/>
      <c r="F1106"/>
      <c r="G1106" s="4"/>
    </row>
    <row r="1107" spans="1:7" x14ac:dyDescent="0.25">
      <c r="A1107"/>
      <c r="B1107"/>
      <c r="C1107" s="4"/>
      <c r="D1107" s="2"/>
      <c r="F1107"/>
      <c r="G1107" s="4"/>
    </row>
    <row r="1108" spans="1:7" x14ac:dyDescent="0.25">
      <c r="A1108"/>
      <c r="B1108"/>
      <c r="C1108" s="4"/>
      <c r="D1108" s="2"/>
      <c r="F1108"/>
      <c r="G1108" s="4"/>
    </row>
    <row r="1109" spans="1:7" x14ac:dyDescent="0.25">
      <c r="A1109"/>
      <c r="B1109"/>
      <c r="C1109" s="4"/>
      <c r="D1109" s="2"/>
      <c r="F1109"/>
      <c r="G1109" s="4"/>
    </row>
    <row r="1110" spans="1:7" x14ac:dyDescent="0.25">
      <c r="A1110"/>
      <c r="B1110"/>
      <c r="C1110" s="4"/>
      <c r="D1110" s="2"/>
      <c r="F1110"/>
      <c r="G1110" s="4"/>
    </row>
    <row r="1111" spans="1:7" x14ac:dyDescent="0.25">
      <c r="A1111"/>
      <c r="B1111"/>
      <c r="C1111" s="4"/>
      <c r="D1111" s="2"/>
      <c r="F1111"/>
      <c r="G1111" s="4"/>
    </row>
    <row r="1112" spans="1:7" x14ac:dyDescent="0.25">
      <c r="A1112"/>
      <c r="B1112"/>
      <c r="C1112" s="4"/>
      <c r="D1112" s="2"/>
      <c r="F1112"/>
      <c r="G1112" s="4"/>
    </row>
    <row r="1113" spans="1:7" x14ac:dyDescent="0.25">
      <c r="A1113"/>
      <c r="B1113"/>
      <c r="C1113" s="4"/>
      <c r="D1113" s="2"/>
      <c r="F1113"/>
      <c r="G1113" s="4"/>
    </row>
    <row r="1114" spans="1:7" x14ac:dyDescent="0.25">
      <c r="A1114"/>
      <c r="B1114"/>
      <c r="C1114" s="4"/>
      <c r="D1114" s="2"/>
      <c r="F1114"/>
      <c r="G1114" s="4"/>
    </row>
    <row r="1115" spans="1:7" x14ac:dyDescent="0.25">
      <c r="A1115"/>
      <c r="B1115"/>
      <c r="C1115" s="4"/>
      <c r="D1115" s="2"/>
      <c r="F1115"/>
      <c r="G1115" s="4"/>
    </row>
    <row r="1116" spans="1:7" x14ac:dyDescent="0.25">
      <c r="A1116"/>
      <c r="B1116"/>
      <c r="C1116" s="4"/>
      <c r="D1116" s="2"/>
      <c r="F1116"/>
      <c r="G1116" s="4"/>
    </row>
    <row r="1117" spans="1:7" x14ac:dyDescent="0.25">
      <c r="A1117"/>
      <c r="B1117"/>
      <c r="C1117" s="4"/>
      <c r="D1117" s="2"/>
      <c r="F1117"/>
      <c r="G1117" s="4"/>
    </row>
    <row r="1118" spans="1:7" x14ac:dyDescent="0.25">
      <c r="A1118"/>
      <c r="B1118"/>
      <c r="C1118" s="4"/>
      <c r="D1118" s="2"/>
      <c r="F1118"/>
      <c r="G1118" s="4"/>
    </row>
    <row r="1119" spans="1:7" x14ac:dyDescent="0.25">
      <c r="A1119"/>
      <c r="B1119"/>
      <c r="C1119" s="4"/>
      <c r="D1119" s="2"/>
      <c r="F1119"/>
      <c r="G1119" s="4"/>
    </row>
    <row r="1120" spans="1:7" x14ac:dyDescent="0.25">
      <c r="A1120"/>
      <c r="B1120"/>
      <c r="C1120" s="4"/>
      <c r="D1120" s="2"/>
      <c r="F1120"/>
      <c r="G1120" s="4"/>
    </row>
    <row r="1121" spans="1:7" x14ac:dyDescent="0.25">
      <c r="A1121"/>
      <c r="B1121"/>
      <c r="C1121" s="4"/>
      <c r="D1121" s="2"/>
      <c r="F1121"/>
      <c r="G1121" s="4"/>
    </row>
    <row r="1122" spans="1:7" x14ac:dyDescent="0.25">
      <c r="A1122"/>
      <c r="B1122"/>
      <c r="C1122" s="4"/>
      <c r="D1122" s="2"/>
      <c r="F1122"/>
      <c r="G1122" s="4"/>
    </row>
    <row r="1123" spans="1:7" x14ac:dyDescent="0.25">
      <c r="A1123"/>
      <c r="B1123"/>
      <c r="C1123" s="4"/>
      <c r="D1123" s="2"/>
      <c r="F1123"/>
      <c r="G1123" s="4"/>
    </row>
    <row r="1124" spans="1:7" x14ac:dyDescent="0.25">
      <c r="A1124"/>
      <c r="B1124"/>
      <c r="C1124" s="4"/>
      <c r="D1124" s="2"/>
      <c r="F1124"/>
      <c r="G1124" s="4"/>
    </row>
    <row r="1125" spans="1:7" x14ac:dyDescent="0.25">
      <c r="A1125"/>
      <c r="B1125"/>
      <c r="C1125" s="4"/>
      <c r="D1125" s="2"/>
      <c r="F1125"/>
      <c r="G1125" s="4"/>
    </row>
    <row r="1126" spans="1:7" x14ac:dyDescent="0.25">
      <c r="A1126"/>
      <c r="B1126"/>
      <c r="C1126" s="4"/>
      <c r="D1126" s="2"/>
      <c r="F1126"/>
      <c r="G1126" s="4"/>
    </row>
    <row r="1127" spans="1:7" x14ac:dyDescent="0.25">
      <c r="A1127"/>
      <c r="B1127"/>
      <c r="C1127" s="4"/>
      <c r="D1127" s="2"/>
      <c r="F1127"/>
      <c r="G1127" s="4"/>
    </row>
    <row r="1128" spans="1:7" x14ac:dyDescent="0.25">
      <c r="A1128"/>
      <c r="B1128"/>
      <c r="C1128" s="4"/>
      <c r="D1128" s="2"/>
      <c r="F1128"/>
      <c r="G1128" s="4"/>
    </row>
    <row r="1129" spans="1:7" x14ac:dyDescent="0.25">
      <c r="A1129"/>
      <c r="B1129"/>
      <c r="C1129" s="4"/>
      <c r="D1129" s="2"/>
      <c r="F1129"/>
      <c r="G1129" s="4"/>
    </row>
    <row r="1130" spans="1:7" x14ac:dyDescent="0.25">
      <c r="A1130"/>
      <c r="B1130"/>
      <c r="C1130" s="4"/>
      <c r="D1130" s="2"/>
      <c r="F1130"/>
      <c r="G1130" s="4"/>
    </row>
    <row r="1131" spans="1:7" x14ac:dyDescent="0.25">
      <c r="A1131"/>
      <c r="B1131"/>
      <c r="C1131" s="4"/>
      <c r="D1131" s="2"/>
      <c r="F1131"/>
      <c r="G1131" s="4"/>
    </row>
    <row r="1132" spans="1:7" x14ac:dyDescent="0.25">
      <c r="A1132"/>
      <c r="B1132"/>
      <c r="C1132" s="4"/>
      <c r="D1132" s="2"/>
      <c r="F1132"/>
      <c r="G1132" s="4"/>
    </row>
    <row r="1133" spans="1:7" x14ac:dyDescent="0.25">
      <c r="A1133"/>
      <c r="B1133"/>
      <c r="C1133" s="4"/>
      <c r="D1133" s="2"/>
      <c r="F1133"/>
      <c r="G1133" s="4"/>
    </row>
    <row r="1134" spans="1:7" x14ac:dyDescent="0.25">
      <c r="A1134"/>
      <c r="B1134"/>
      <c r="C1134" s="4"/>
      <c r="D1134" s="2"/>
      <c r="F1134"/>
      <c r="G1134" s="4"/>
    </row>
    <row r="1135" spans="1:7" x14ac:dyDescent="0.25">
      <c r="A1135"/>
      <c r="B1135"/>
      <c r="C1135" s="4"/>
      <c r="D1135" s="2"/>
      <c r="F1135"/>
      <c r="G1135" s="4"/>
    </row>
    <row r="1136" spans="1:7" x14ac:dyDescent="0.25">
      <c r="A1136"/>
      <c r="B1136"/>
      <c r="C1136" s="4"/>
      <c r="D1136" s="2"/>
      <c r="F1136"/>
      <c r="G1136" s="4"/>
    </row>
    <row r="1137" spans="1:7" x14ac:dyDescent="0.25">
      <c r="A1137"/>
      <c r="B1137"/>
      <c r="C1137" s="4"/>
      <c r="D1137" s="2"/>
      <c r="F1137"/>
      <c r="G1137" s="4"/>
    </row>
    <row r="1138" spans="1:7" x14ac:dyDescent="0.25">
      <c r="A1138"/>
      <c r="B1138"/>
      <c r="C1138" s="4"/>
      <c r="D1138" s="2"/>
      <c r="F1138"/>
      <c r="G1138" s="4"/>
    </row>
    <row r="1139" spans="1:7" x14ac:dyDescent="0.25">
      <c r="A1139"/>
      <c r="B1139"/>
      <c r="C1139" s="4"/>
      <c r="D1139" s="2"/>
      <c r="F1139"/>
      <c r="G1139" s="4"/>
    </row>
    <row r="1140" spans="1:7" x14ac:dyDescent="0.25">
      <c r="A1140"/>
      <c r="B1140"/>
      <c r="C1140" s="4"/>
      <c r="D1140" s="2"/>
      <c r="F1140"/>
      <c r="G1140" s="4"/>
    </row>
    <row r="1141" spans="1:7" x14ac:dyDescent="0.25">
      <c r="A1141"/>
      <c r="B1141"/>
      <c r="C1141" s="4"/>
      <c r="D1141" s="2"/>
      <c r="F1141"/>
      <c r="G1141" s="4"/>
    </row>
    <row r="1142" spans="1:7" x14ac:dyDescent="0.25">
      <c r="A1142"/>
      <c r="B1142"/>
      <c r="C1142" s="4"/>
      <c r="D1142" s="2"/>
      <c r="F1142"/>
      <c r="G1142" s="4"/>
    </row>
    <row r="1143" spans="1:7" x14ac:dyDescent="0.25">
      <c r="A1143"/>
      <c r="B1143"/>
      <c r="C1143" s="4"/>
      <c r="D1143" s="2"/>
      <c r="F1143"/>
      <c r="G1143" s="4"/>
    </row>
    <row r="1144" spans="1:7" x14ac:dyDescent="0.25">
      <c r="A1144"/>
      <c r="B1144"/>
      <c r="C1144" s="4"/>
      <c r="D1144" s="2"/>
      <c r="F1144"/>
      <c r="G1144" s="4"/>
    </row>
    <row r="1145" spans="1:7" x14ac:dyDescent="0.25">
      <c r="A1145"/>
      <c r="B1145"/>
      <c r="C1145" s="4"/>
      <c r="D1145" s="2"/>
      <c r="F1145"/>
      <c r="G1145" s="4"/>
    </row>
    <row r="1146" spans="1:7" x14ac:dyDescent="0.25">
      <c r="A1146"/>
      <c r="B1146"/>
      <c r="C1146" s="4"/>
      <c r="D1146" s="2"/>
      <c r="F1146"/>
      <c r="G1146" s="4"/>
    </row>
    <row r="1147" spans="1:7" x14ac:dyDescent="0.25">
      <c r="A1147"/>
      <c r="B1147"/>
      <c r="C1147" s="4"/>
      <c r="D1147" s="2"/>
      <c r="F1147"/>
      <c r="G1147" s="4"/>
    </row>
    <row r="1148" spans="1:7" x14ac:dyDescent="0.25">
      <c r="A1148"/>
      <c r="B1148"/>
      <c r="C1148" s="4"/>
      <c r="D1148" s="2"/>
      <c r="F1148"/>
      <c r="G1148" s="4"/>
    </row>
    <row r="1149" spans="1:7" x14ac:dyDescent="0.25">
      <c r="A1149"/>
      <c r="B1149"/>
      <c r="C1149" s="4"/>
      <c r="D1149" s="2"/>
      <c r="F1149"/>
      <c r="G1149" s="4"/>
    </row>
    <row r="1150" spans="1:7" x14ac:dyDescent="0.25">
      <c r="A1150"/>
      <c r="B1150"/>
      <c r="C1150" s="4"/>
      <c r="D1150" s="2"/>
      <c r="F1150"/>
      <c r="G1150" s="4"/>
    </row>
    <row r="1151" spans="1:7" x14ac:dyDescent="0.25">
      <c r="A1151"/>
      <c r="B1151"/>
      <c r="C1151" s="4"/>
      <c r="D1151" s="2"/>
      <c r="F1151"/>
      <c r="G1151" s="4"/>
    </row>
    <row r="1152" spans="1:7" x14ac:dyDescent="0.25">
      <c r="A1152"/>
      <c r="B1152"/>
      <c r="C1152" s="4"/>
      <c r="D1152" s="2"/>
      <c r="F1152"/>
      <c r="G1152" s="4"/>
    </row>
    <row r="1153" spans="1:7" x14ac:dyDescent="0.25">
      <c r="A1153"/>
      <c r="B1153"/>
      <c r="C1153" s="4"/>
      <c r="D1153" s="2"/>
      <c r="F1153"/>
      <c r="G1153" s="4"/>
    </row>
    <row r="1154" spans="1:7" x14ac:dyDescent="0.25">
      <c r="A1154"/>
      <c r="B1154"/>
      <c r="C1154" s="4"/>
      <c r="D1154" s="2"/>
      <c r="F1154"/>
      <c r="G1154" s="4"/>
    </row>
    <row r="1155" spans="1:7" x14ac:dyDescent="0.25">
      <c r="A1155"/>
      <c r="B1155"/>
      <c r="C1155" s="4"/>
      <c r="D1155" s="2"/>
      <c r="F1155"/>
      <c r="G1155" s="4"/>
    </row>
    <row r="1156" spans="1:7" x14ac:dyDescent="0.25">
      <c r="A1156"/>
      <c r="B1156"/>
      <c r="C1156" s="4"/>
      <c r="D1156" s="2"/>
      <c r="F1156"/>
      <c r="G1156" s="4"/>
    </row>
    <row r="1157" spans="1:7" x14ac:dyDescent="0.25">
      <c r="A1157"/>
      <c r="B1157"/>
      <c r="C1157" s="4"/>
      <c r="D1157" s="2"/>
      <c r="F1157"/>
      <c r="G1157" s="4"/>
    </row>
    <row r="1158" spans="1:7" x14ac:dyDescent="0.25">
      <c r="A1158"/>
      <c r="B1158"/>
      <c r="C1158" s="4"/>
      <c r="D1158" s="2"/>
      <c r="F1158"/>
      <c r="G1158" s="4"/>
    </row>
    <row r="1159" spans="1:7" x14ac:dyDescent="0.25">
      <c r="A1159"/>
      <c r="B1159"/>
      <c r="C1159" s="4"/>
      <c r="D1159" s="2"/>
      <c r="F1159"/>
      <c r="G1159" s="4"/>
    </row>
    <row r="1160" spans="1:7" x14ac:dyDescent="0.25">
      <c r="A1160"/>
      <c r="B1160"/>
      <c r="C1160" s="4"/>
      <c r="D1160" s="2"/>
      <c r="F1160"/>
      <c r="G1160" s="4"/>
    </row>
    <row r="1161" spans="1:7" x14ac:dyDescent="0.25">
      <c r="A1161"/>
      <c r="B1161"/>
      <c r="C1161" s="4"/>
      <c r="D1161" s="2"/>
      <c r="F1161"/>
      <c r="G1161" s="4"/>
    </row>
    <row r="1162" spans="1:7" x14ac:dyDescent="0.25">
      <c r="A1162"/>
      <c r="B1162"/>
      <c r="C1162" s="4"/>
      <c r="D1162" s="2"/>
      <c r="F1162"/>
      <c r="G1162" s="4"/>
    </row>
    <row r="1163" spans="1:7" x14ac:dyDescent="0.25">
      <c r="A1163"/>
      <c r="B1163"/>
      <c r="C1163" s="4"/>
      <c r="D1163" s="2"/>
      <c r="F1163"/>
      <c r="G1163" s="4"/>
    </row>
    <row r="1164" spans="1:7" x14ac:dyDescent="0.25">
      <c r="A1164"/>
      <c r="B1164"/>
      <c r="C1164" s="4"/>
      <c r="D1164" s="2"/>
      <c r="F1164"/>
      <c r="G1164" s="4"/>
    </row>
    <row r="1165" spans="1:7" x14ac:dyDescent="0.25">
      <c r="A1165"/>
      <c r="B1165"/>
      <c r="C1165" s="4"/>
      <c r="D1165" s="2"/>
      <c r="F1165"/>
      <c r="G1165" s="4"/>
    </row>
    <row r="1166" spans="1:7" x14ac:dyDescent="0.25">
      <c r="A1166"/>
      <c r="B1166"/>
      <c r="C1166" s="4"/>
      <c r="D1166" s="2"/>
      <c r="F1166"/>
      <c r="G1166" s="4"/>
    </row>
    <row r="1167" spans="1:7" x14ac:dyDescent="0.25">
      <c r="A1167"/>
      <c r="B1167"/>
      <c r="C1167" s="4"/>
      <c r="D1167" s="2"/>
      <c r="F1167"/>
      <c r="G1167" s="4"/>
    </row>
    <row r="1168" spans="1:7" x14ac:dyDescent="0.25">
      <c r="A1168"/>
      <c r="B1168"/>
      <c r="C1168" s="4"/>
      <c r="D1168" s="2"/>
      <c r="F1168"/>
      <c r="G1168" s="4"/>
    </row>
    <row r="1169" spans="1:7" x14ac:dyDescent="0.25">
      <c r="A1169"/>
      <c r="B1169"/>
      <c r="C1169" s="4"/>
      <c r="D1169" s="2"/>
      <c r="F1169"/>
      <c r="G1169" s="4"/>
    </row>
    <row r="1170" spans="1:7" x14ac:dyDescent="0.25">
      <c r="A1170"/>
      <c r="B1170"/>
      <c r="C1170" s="4"/>
      <c r="D1170" s="2"/>
      <c r="F1170"/>
      <c r="G1170" s="4"/>
    </row>
    <row r="1171" spans="1:7" x14ac:dyDescent="0.25">
      <c r="A1171"/>
      <c r="B1171"/>
      <c r="C1171" s="4"/>
      <c r="D1171" s="2"/>
      <c r="F1171"/>
      <c r="G1171" s="4"/>
    </row>
    <row r="1172" spans="1:7" x14ac:dyDescent="0.25">
      <c r="A1172"/>
      <c r="B1172"/>
      <c r="C1172" s="4"/>
      <c r="D1172" s="2"/>
      <c r="F1172"/>
      <c r="G1172" s="4"/>
    </row>
    <row r="1173" spans="1:7" x14ac:dyDescent="0.25">
      <c r="A1173"/>
      <c r="B1173"/>
      <c r="C1173" s="4"/>
      <c r="D1173" s="2"/>
      <c r="F1173"/>
      <c r="G1173" s="4"/>
    </row>
    <row r="1174" spans="1:7" x14ac:dyDescent="0.25">
      <c r="A1174"/>
      <c r="B1174"/>
      <c r="C1174" s="4"/>
      <c r="D1174" s="2"/>
      <c r="F1174"/>
      <c r="G1174" s="4"/>
    </row>
    <row r="1175" spans="1:7" x14ac:dyDescent="0.25">
      <c r="A1175"/>
      <c r="B1175"/>
      <c r="C1175" s="4"/>
      <c r="D1175" s="2"/>
      <c r="F1175"/>
      <c r="G1175" s="4"/>
    </row>
    <row r="1176" spans="1:7" x14ac:dyDescent="0.25">
      <c r="A1176"/>
      <c r="B1176"/>
      <c r="C1176" s="4"/>
      <c r="D1176" s="2"/>
      <c r="F1176"/>
      <c r="G1176" s="4"/>
    </row>
    <row r="1177" spans="1:7" x14ac:dyDescent="0.25">
      <c r="A1177"/>
      <c r="B1177"/>
      <c r="C1177" s="4"/>
      <c r="D1177" s="2"/>
      <c r="F1177"/>
      <c r="G1177" s="4"/>
    </row>
    <row r="1178" spans="1:7" x14ac:dyDescent="0.25">
      <c r="A1178"/>
      <c r="B1178"/>
      <c r="C1178" s="4"/>
      <c r="D1178" s="2"/>
      <c r="F1178"/>
      <c r="G1178" s="4"/>
    </row>
    <row r="1179" spans="1:7" x14ac:dyDescent="0.25">
      <c r="A1179"/>
      <c r="B1179"/>
      <c r="C1179" s="4"/>
      <c r="D1179" s="2"/>
      <c r="F1179"/>
      <c r="G1179" s="4"/>
    </row>
    <row r="1180" spans="1:7" x14ac:dyDescent="0.25">
      <c r="A1180"/>
      <c r="B1180"/>
      <c r="C1180" s="4"/>
      <c r="D1180" s="2"/>
      <c r="F1180"/>
      <c r="G1180" s="4"/>
    </row>
    <row r="1181" spans="1:7" x14ac:dyDescent="0.25">
      <c r="A1181"/>
      <c r="B1181"/>
      <c r="C1181" s="4"/>
      <c r="D1181" s="2"/>
      <c r="F1181"/>
      <c r="G1181" s="4"/>
    </row>
    <row r="1182" spans="1:7" x14ac:dyDescent="0.25">
      <c r="A1182"/>
      <c r="B1182"/>
      <c r="C1182" s="4"/>
      <c r="D1182" s="2"/>
      <c r="F1182"/>
      <c r="G1182" s="4"/>
    </row>
    <row r="1183" spans="1:7" x14ac:dyDescent="0.25">
      <c r="A1183"/>
      <c r="B1183"/>
      <c r="C1183" s="4"/>
      <c r="D1183" s="2"/>
      <c r="F1183"/>
      <c r="G1183" s="4"/>
    </row>
    <row r="1184" spans="1:7" x14ac:dyDescent="0.25">
      <c r="A1184"/>
      <c r="B1184"/>
      <c r="C1184" s="4"/>
      <c r="D1184" s="2"/>
      <c r="F1184"/>
      <c r="G1184" s="4"/>
    </row>
    <row r="1185" spans="1:7" x14ac:dyDescent="0.25">
      <c r="A1185"/>
      <c r="B1185"/>
      <c r="C1185" s="4"/>
      <c r="D1185" s="2"/>
      <c r="F1185"/>
      <c r="G1185" s="4"/>
    </row>
    <row r="1186" spans="1:7" x14ac:dyDescent="0.25">
      <c r="A1186"/>
      <c r="B1186"/>
      <c r="C1186" s="4"/>
      <c r="D1186" s="2"/>
      <c r="F1186"/>
      <c r="G1186" s="4"/>
    </row>
    <row r="1187" spans="1:7" x14ac:dyDescent="0.25">
      <c r="A1187"/>
      <c r="B1187"/>
      <c r="C1187" s="4"/>
      <c r="D1187" s="2"/>
      <c r="F1187"/>
      <c r="G1187" s="4"/>
    </row>
    <row r="1188" spans="1:7" x14ac:dyDescent="0.25">
      <c r="A1188"/>
      <c r="B1188"/>
      <c r="C1188" s="4"/>
      <c r="D1188" s="2"/>
      <c r="F1188"/>
      <c r="G1188" s="4"/>
    </row>
    <row r="1189" spans="1:7" x14ac:dyDescent="0.25">
      <c r="A1189"/>
      <c r="B1189"/>
      <c r="C1189" s="4"/>
      <c r="D1189" s="2"/>
      <c r="F1189"/>
      <c r="G1189" s="4"/>
    </row>
    <row r="1190" spans="1:7" x14ac:dyDescent="0.25">
      <c r="A1190"/>
      <c r="B1190"/>
      <c r="C1190" s="4"/>
      <c r="D1190" s="2"/>
      <c r="F1190"/>
      <c r="G1190" s="4"/>
    </row>
    <row r="1191" spans="1:7" x14ac:dyDescent="0.25">
      <c r="A1191"/>
      <c r="B1191"/>
      <c r="C1191" s="4"/>
      <c r="D1191" s="2"/>
      <c r="F1191"/>
      <c r="G1191" s="4"/>
    </row>
    <row r="1192" spans="1:7" x14ac:dyDescent="0.25">
      <c r="A1192"/>
      <c r="B1192"/>
      <c r="C1192" s="4"/>
      <c r="D1192" s="2"/>
      <c r="F1192"/>
      <c r="G1192" s="4"/>
    </row>
    <row r="1193" spans="1:7" x14ac:dyDescent="0.25">
      <c r="A1193"/>
      <c r="B1193"/>
      <c r="C1193" s="4"/>
      <c r="D1193" s="2"/>
      <c r="F1193"/>
      <c r="G1193" s="4"/>
    </row>
    <row r="1194" spans="1:7" x14ac:dyDescent="0.25">
      <c r="A1194"/>
      <c r="B1194"/>
      <c r="C1194" s="4"/>
      <c r="D1194" s="2"/>
      <c r="F1194"/>
      <c r="G1194" s="4"/>
    </row>
    <row r="1195" spans="1:7" x14ac:dyDescent="0.25">
      <c r="A1195"/>
      <c r="B1195"/>
      <c r="C1195" s="4"/>
      <c r="D1195" s="2"/>
      <c r="F1195"/>
      <c r="G1195" s="4"/>
    </row>
    <row r="1196" spans="1:7" x14ac:dyDescent="0.25">
      <c r="A1196"/>
      <c r="B1196"/>
      <c r="C1196" s="4"/>
      <c r="D1196" s="2"/>
      <c r="F1196"/>
      <c r="G1196" s="4"/>
    </row>
    <row r="1197" spans="1:7" x14ac:dyDescent="0.25">
      <c r="A1197"/>
      <c r="B1197"/>
      <c r="C1197" s="4"/>
      <c r="D1197" s="2"/>
      <c r="F1197"/>
      <c r="G1197" s="4"/>
    </row>
    <row r="1198" spans="1:7" x14ac:dyDescent="0.25">
      <c r="A1198"/>
      <c r="B1198"/>
      <c r="C1198" s="4"/>
      <c r="D1198" s="2"/>
      <c r="F1198"/>
      <c r="G1198" s="4"/>
    </row>
    <row r="1199" spans="1:7" x14ac:dyDescent="0.25">
      <c r="A1199"/>
      <c r="B1199"/>
      <c r="C1199" s="4"/>
      <c r="D1199" s="2"/>
      <c r="F1199"/>
      <c r="G1199" s="4"/>
    </row>
    <row r="1200" spans="1:7" x14ac:dyDescent="0.25">
      <c r="A1200"/>
      <c r="B1200"/>
      <c r="C1200" s="4"/>
      <c r="D1200" s="2"/>
      <c r="F1200"/>
      <c r="G1200" s="4"/>
    </row>
    <row r="1201" spans="1:7" x14ac:dyDescent="0.25">
      <c r="A1201"/>
      <c r="B1201"/>
      <c r="C1201" s="4"/>
      <c r="D1201" s="2"/>
      <c r="F1201"/>
      <c r="G1201" s="4"/>
    </row>
    <row r="1202" spans="1:7" x14ac:dyDescent="0.25">
      <c r="A1202"/>
      <c r="B1202"/>
      <c r="C1202" s="4"/>
      <c r="D1202" s="2"/>
      <c r="F1202"/>
      <c r="G1202" s="4"/>
    </row>
    <row r="1203" spans="1:7" x14ac:dyDescent="0.25">
      <c r="A1203"/>
      <c r="B1203"/>
      <c r="C1203" s="4"/>
      <c r="D1203" s="2"/>
      <c r="F1203"/>
      <c r="G1203" s="4"/>
    </row>
    <row r="1204" spans="1:7" x14ac:dyDescent="0.25">
      <c r="A1204"/>
      <c r="B1204"/>
      <c r="C1204" s="4"/>
      <c r="D1204" s="2"/>
      <c r="F1204"/>
      <c r="G1204" s="4"/>
    </row>
    <row r="1205" spans="1:7" x14ac:dyDescent="0.25">
      <c r="A1205"/>
      <c r="B1205"/>
      <c r="C1205" s="4"/>
      <c r="D1205" s="2"/>
      <c r="F1205"/>
      <c r="G1205" s="4"/>
    </row>
    <row r="1206" spans="1:7" x14ac:dyDescent="0.25">
      <c r="A1206"/>
      <c r="B1206"/>
      <c r="C1206" s="4"/>
      <c r="D1206" s="2"/>
      <c r="F1206"/>
      <c r="G1206" s="4"/>
    </row>
    <row r="1207" spans="1:7" x14ac:dyDescent="0.25">
      <c r="A1207"/>
      <c r="B1207"/>
      <c r="C1207" s="4"/>
      <c r="D1207" s="2"/>
      <c r="F1207"/>
      <c r="G1207" s="4"/>
    </row>
    <row r="1208" spans="1:7" x14ac:dyDescent="0.25">
      <c r="A1208"/>
      <c r="B1208"/>
      <c r="C1208" s="4"/>
      <c r="D1208" s="2"/>
      <c r="F1208"/>
      <c r="G1208" s="4"/>
    </row>
    <row r="1209" spans="1:7" x14ac:dyDescent="0.25">
      <c r="A1209"/>
      <c r="B1209"/>
      <c r="C1209" s="4"/>
      <c r="D1209" s="2"/>
      <c r="F1209"/>
      <c r="G1209" s="4"/>
    </row>
    <row r="1210" spans="1:7" x14ac:dyDescent="0.25">
      <c r="A1210"/>
      <c r="B1210"/>
      <c r="C1210" s="4"/>
      <c r="D1210" s="2"/>
      <c r="F1210"/>
      <c r="G1210" s="4"/>
    </row>
    <row r="1211" spans="1:7" x14ac:dyDescent="0.25">
      <c r="A1211"/>
      <c r="B1211"/>
      <c r="C1211" s="4"/>
      <c r="D1211" s="2"/>
      <c r="F1211"/>
      <c r="G1211" s="4"/>
    </row>
    <row r="1212" spans="1:7" x14ac:dyDescent="0.25">
      <c r="A1212"/>
      <c r="B1212"/>
      <c r="C1212" s="4"/>
      <c r="D1212" s="2"/>
      <c r="F1212"/>
      <c r="G1212" s="4"/>
    </row>
    <row r="1213" spans="1:7" x14ac:dyDescent="0.25">
      <c r="A1213"/>
      <c r="B1213"/>
      <c r="C1213" s="4"/>
      <c r="D1213" s="2"/>
      <c r="F1213"/>
      <c r="G1213" s="4"/>
    </row>
    <row r="1214" spans="1:7" x14ac:dyDescent="0.25">
      <c r="A1214"/>
      <c r="B1214"/>
      <c r="C1214" s="4"/>
      <c r="D1214" s="2"/>
      <c r="F1214"/>
      <c r="G1214" s="4"/>
    </row>
    <row r="1215" spans="1:7" x14ac:dyDescent="0.25">
      <c r="A1215"/>
      <c r="B1215"/>
      <c r="C1215" s="4"/>
      <c r="D1215" s="2"/>
      <c r="F1215"/>
      <c r="G1215" s="4"/>
    </row>
    <row r="1216" spans="1:7" x14ac:dyDescent="0.25">
      <c r="A1216"/>
      <c r="B1216"/>
      <c r="C1216" s="4"/>
      <c r="D1216" s="2"/>
      <c r="F1216"/>
      <c r="G1216" s="4"/>
    </row>
    <row r="1217" spans="1:7" x14ac:dyDescent="0.25">
      <c r="A1217"/>
      <c r="B1217"/>
      <c r="C1217" s="4"/>
      <c r="D1217" s="2"/>
      <c r="F1217"/>
      <c r="G1217" s="4"/>
    </row>
    <row r="1218" spans="1:7" x14ac:dyDescent="0.25">
      <c r="A1218"/>
      <c r="B1218"/>
      <c r="C1218" s="4"/>
      <c r="D1218" s="2"/>
      <c r="F1218"/>
      <c r="G1218" s="4"/>
    </row>
    <row r="1219" spans="1:7" x14ac:dyDescent="0.25">
      <c r="A1219"/>
      <c r="B1219"/>
      <c r="C1219" s="4"/>
      <c r="D1219" s="2"/>
      <c r="F1219"/>
      <c r="G1219" s="4"/>
    </row>
    <row r="1220" spans="1:7" x14ac:dyDescent="0.25">
      <c r="A1220"/>
      <c r="B1220"/>
      <c r="C1220" s="4"/>
      <c r="D1220" s="2"/>
      <c r="F1220"/>
      <c r="G1220" s="4"/>
    </row>
    <row r="1221" spans="1:7" x14ac:dyDescent="0.25">
      <c r="A1221"/>
      <c r="B1221"/>
      <c r="C1221" s="4"/>
      <c r="D1221" s="2"/>
      <c r="F1221"/>
      <c r="G1221" s="4"/>
    </row>
    <row r="1222" spans="1:7" x14ac:dyDescent="0.25">
      <c r="A1222"/>
      <c r="B1222"/>
      <c r="C1222" s="4"/>
      <c r="D1222" s="2"/>
      <c r="F1222"/>
      <c r="G1222" s="4"/>
    </row>
    <row r="1223" spans="1:7" x14ac:dyDescent="0.25">
      <c r="A1223"/>
      <c r="B1223"/>
      <c r="C1223" s="4"/>
      <c r="D1223" s="2"/>
      <c r="F1223"/>
      <c r="G1223" s="4"/>
    </row>
    <row r="1224" spans="1:7" x14ac:dyDescent="0.25">
      <c r="A1224"/>
      <c r="B1224"/>
      <c r="C1224" s="4"/>
      <c r="D1224" s="2"/>
      <c r="F1224"/>
      <c r="G1224" s="4"/>
    </row>
    <row r="1225" spans="1:7" x14ac:dyDescent="0.25">
      <c r="A1225"/>
      <c r="B1225"/>
      <c r="C1225" s="4"/>
      <c r="D1225" s="2"/>
      <c r="F1225"/>
      <c r="G1225" s="4"/>
    </row>
    <row r="1226" spans="1:7" x14ac:dyDescent="0.25">
      <c r="A1226"/>
      <c r="B1226"/>
      <c r="C1226" s="4"/>
      <c r="D1226" s="2"/>
      <c r="F1226"/>
      <c r="G1226" s="4"/>
    </row>
    <row r="1227" spans="1:7" x14ac:dyDescent="0.25">
      <c r="A1227"/>
      <c r="B1227"/>
      <c r="C1227" s="4"/>
      <c r="D1227" s="2"/>
      <c r="F1227"/>
      <c r="G1227" s="4"/>
    </row>
    <row r="1228" spans="1:7" x14ac:dyDescent="0.25">
      <c r="A1228"/>
      <c r="B1228"/>
      <c r="C1228" s="4"/>
      <c r="D1228" s="2"/>
      <c r="F1228"/>
      <c r="G1228" s="4"/>
    </row>
    <row r="1229" spans="1:7" x14ac:dyDescent="0.25">
      <c r="A1229"/>
      <c r="B1229"/>
      <c r="C1229" s="4"/>
      <c r="D1229" s="2"/>
      <c r="F1229"/>
      <c r="G1229" s="4"/>
    </row>
    <row r="1230" spans="1:7" x14ac:dyDescent="0.25">
      <c r="A1230"/>
      <c r="B1230"/>
      <c r="C1230" s="4"/>
      <c r="D1230" s="2"/>
      <c r="F1230"/>
      <c r="G1230" s="4"/>
    </row>
    <row r="1231" spans="1:7" x14ac:dyDescent="0.25">
      <c r="A1231"/>
      <c r="B1231"/>
      <c r="C1231" s="4"/>
      <c r="D1231" s="2"/>
      <c r="F1231"/>
      <c r="G1231" s="4"/>
    </row>
    <row r="1232" spans="1:7" x14ac:dyDescent="0.25">
      <c r="A1232"/>
      <c r="B1232"/>
      <c r="C1232" s="4"/>
      <c r="D1232" s="2"/>
      <c r="F1232"/>
      <c r="G1232" s="4"/>
    </row>
    <row r="1233" spans="1:7" x14ac:dyDescent="0.25">
      <c r="A1233"/>
      <c r="B1233"/>
      <c r="C1233" s="4"/>
      <c r="D1233" s="2"/>
      <c r="F1233"/>
      <c r="G1233" s="4"/>
    </row>
    <row r="1234" spans="1:7" x14ac:dyDescent="0.25">
      <c r="A1234"/>
      <c r="B1234"/>
      <c r="C1234" s="4"/>
      <c r="D1234" s="2"/>
      <c r="F1234"/>
      <c r="G1234" s="4"/>
    </row>
    <row r="1235" spans="1:7" x14ac:dyDescent="0.25">
      <c r="A1235"/>
      <c r="B1235"/>
      <c r="C1235" s="4"/>
      <c r="D1235" s="2"/>
      <c r="F1235"/>
      <c r="G1235" s="4"/>
    </row>
    <row r="1236" spans="1:7" x14ac:dyDescent="0.25">
      <c r="A1236"/>
      <c r="B1236"/>
      <c r="C1236" s="4"/>
      <c r="D1236" s="2"/>
      <c r="F1236"/>
      <c r="G1236" s="4"/>
    </row>
    <row r="1237" spans="1:7" x14ac:dyDescent="0.25">
      <c r="A1237"/>
      <c r="B1237"/>
      <c r="C1237" s="4"/>
      <c r="D1237" s="2"/>
      <c r="F1237"/>
      <c r="G1237" s="4"/>
    </row>
    <row r="1238" spans="1:7" x14ac:dyDescent="0.25">
      <c r="A1238"/>
      <c r="B1238"/>
      <c r="C1238" s="4"/>
      <c r="D1238" s="2"/>
      <c r="F1238"/>
      <c r="G1238" s="4"/>
    </row>
    <row r="1239" spans="1:7" x14ac:dyDescent="0.25">
      <c r="A1239"/>
      <c r="B1239"/>
      <c r="C1239" s="4"/>
      <c r="D1239" s="2"/>
      <c r="F1239"/>
      <c r="G1239" s="4"/>
    </row>
    <row r="1240" spans="1:7" x14ac:dyDescent="0.25">
      <c r="A1240"/>
      <c r="B1240"/>
      <c r="C1240" s="4"/>
      <c r="D1240" s="2"/>
      <c r="F1240"/>
      <c r="G1240" s="4"/>
    </row>
    <row r="1241" spans="1:7" x14ac:dyDescent="0.25">
      <c r="A1241"/>
      <c r="B1241"/>
      <c r="C1241" s="4"/>
      <c r="D1241" s="2"/>
      <c r="F1241"/>
      <c r="G1241" s="4"/>
    </row>
    <row r="1242" spans="1:7" x14ac:dyDescent="0.25">
      <c r="A1242"/>
      <c r="B1242"/>
      <c r="C1242" s="4"/>
      <c r="D1242" s="2"/>
      <c r="F1242"/>
      <c r="G1242" s="4"/>
    </row>
    <row r="1243" spans="1:7" x14ac:dyDescent="0.25">
      <c r="A1243"/>
      <c r="B1243"/>
      <c r="C1243" s="4"/>
      <c r="D1243" s="2"/>
      <c r="F1243"/>
      <c r="G1243" s="4"/>
    </row>
    <row r="1244" spans="1:7" x14ac:dyDescent="0.25">
      <c r="A1244"/>
      <c r="B1244"/>
      <c r="C1244" s="4"/>
      <c r="D1244" s="2"/>
      <c r="F1244"/>
      <c r="G1244" s="4"/>
    </row>
    <row r="1245" spans="1:7" x14ac:dyDescent="0.25">
      <c r="A1245"/>
      <c r="B1245"/>
      <c r="C1245" s="4"/>
      <c r="D1245" s="2"/>
      <c r="F1245"/>
      <c r="G1245" s="4"/>
    </row>
    <row r="1246" spans="1:7" x14ac:dyDescent="0.25">
      <c r="A1246"/>
      <c r="B1246"/>
      <c r="C1246" s="4"/>
      <c r="D1246" s="2"/>
      <c r="F1246"/>
      <c r="G1246" s="4"/>
    </row>
    <row r="1247" spans="1:7" x14ac:dyDescent="0.25">
      <c r="A1247"/>
      <c r="B1247"/>
      <c r="C1247" s="4"/>
      <c r="D1247" s="2"/>
      <c r="F1247"/>
      <c r="G1247" s="4"/>
    </row>
    <row r="1248" spans="1:7" x14ac:dyDescent="0.25">
      <c r="A1248"/>
      <c r="B1248"/>
      <c r="C1248" s="4"/>
      <c r="D1248" s="2"/>
      <c r="F1248"/>
      <c r="G1248" s="4"/>
    </row>
    <row r="1249" spans="1:7" x14ac:dyDescent="0.25">
      <c r="A1249"/>
      <c r="B1249"/>
      <c r="C1249" s="4"/>
      <c r="D1249" s="2"/>
      <c r="F1249"/>
      <c r="G1249" s="4"/>
    </row>
    <row r="1250" spans="1:7" x14ac:dyDescent="0.25">
      <c r="A1250"/>
      <c r="B1250"/>
      <c r="C1250" s="4"/>
      <c r="D1250" s="2"/>
      <c r="F1250"/>
      <c r="G1250" s="4"/>
    </row>
    <row r="1251" spans="1:7" x14ac:dyDescent="0.25">
      <c r="A1251"/>
      <c r="B1251"/>
      <c r="C1251" s="4"/>
      <c r="D1251" s="2"/>
      <c r="F1251"/>
      <c r="G1251" s="4"/>
    </row>
    <row r="1252" spans="1:7" x14ac:dyDescent="0.25">
      <c r="A1252"/>
      <c r="B1252"/>
      <c r="C1252" s="4"/>
      <c r="D1252" s="2"/>
      <c r="F1252"/>
      <c r="G1252" s="4"/>
    </row>
    <row r="1253" spans="1:7" x14ac:dyDescent="0.25">
      <c r="A1253"/>
      <c r="B1253"/>
      <c r="C1253" s="4"/>
      <c r="D1253" s="2"/>
      <c r="F1253"/>
      <c r="G1253" s="4"/>
    </row>
    <row r="1254" spans="1:7" x14ac:dyDescent="0.25">
      <c r="A1254"/>
      <c r="B1254"/>
      <c r="C1254" s="4"/>
      <c r="D1254" s="2"/>
      <c r="F1254"/>
      <c r="G1254" s="4"/>
    </row>
    <row r="1255" spans="1:7" x14ac:dyDescent="0.25">
      <c r="A1255"/>
      <c r="B1255"/>
      <c r="C1255" s="4"/>
      <c r="D1255" s="2"/>
      <c r="F1255"/>
      <c r="G1255" s="4"/>
    </row>
    <row r="1256" spans="1:7" x14ac:dyDescent="0.25">
      <c r="A1256"/>
      <c r="B1256"/>
      <c r="C1256" s="4"/>
      <c r="D1256" s="2"/>
      <c r="F1256"/>
      <c r="G1256" s="4"/>
    </row>
    <row r="1257" spans="1:7" x14ac:dyDescent="0.25">
      <c r="A1257"/>
      <c r="B1257"/>
      <c r="C1257" s="4"/>
      <c r="D1257" s="2"/>
      <c r="F1257"/>
      <c r="G1257" s="4"/>
    </row>
    <row r="1258" spans="1:7" x14ac:dyDescent="0.25">
      <c r="A1258"/>
      <c r="B1258"/>
      <c r="C1258" s="4"/>
      <c r="D1258" s="2"/>
      <c r="F1258"/>
      <c r="G1258" s="4"/>
    </row>
    <row r="1259" spans="1:7" x14ac:dyDescent="0.25">
      <c r="A1259"/>
      <c r="B1259"/>
      <c r="C1259" s="4"/>
      <c r="D1259" s="2"/>
      <c r="F1259"/>
      <c r="G1259" s="4"/>
    </row>
    <row r="1260" spans="1:7" x14ac:dyDescent="0.25">
      <c r="A1260"/>
      <c r="B1260"/>
      <c r="C1260" s="4"/>
      <c r="D1260" s="2"/>
      <c r="F1260"/>
      <c r="G1260" s="4"/>
    </row>
    <row r="1261" spans="1:7" x14ac:dyDescent="0.25">
      <c r="A1261"/>
      <c r="B1261"/>
      <c r="C1261" s="4"/>
      <c r="D1261" s="2"/>
      <c r="F1261"/>
      <c r="G1261" s="4"/>
    </row>
    <row r="1262" spans="1:7" x14ac:dyDescent="0.25">
      <c r="A1262"/>
      <c r="B1262"/>
      <c r="C1262" s="4"/>
      <c r="D1262" s="2"/>
      <c r="F1262"/>
      <c r="G1262" s="4"/>
    </row>
    <row r="1263" spans="1:7" x14ac:dyDescent="0.25">
      <c r="A1263"/>
      <c r="B1263"/>
      <c r="C1263" s="4"/>
      <c r="D1263" s="2"/>
      <c r="F1263"/>
      <c r="G1263" s="4"/>
    </row>
    <row r="1264" spans="1:7" x14ac:dyDescent="0.25">
      <c r="A1264"/>
      <c r="B1264"/>
      <c r="C1264" s="4"/>
      <c r="D1264" s="2"/>
      <c r="F1264"/>
      <c r="G1264" s="4"/>
    </row>
    <row r="1265" spans="1:7" x14ac:dyDescent="0.25">
      <c r="A1265"/>
      <c r="B1265"/>
      <c r="C1265" s="4"/>
      <c r="D1265" s="2"/>
      <c r="F1265"/>
      <c r="G1265" s="4"/>
    </row>
    <row r="1266" spans="1:7" x14ac:dyDescent="0.25">
      <c r="A1266"/>
      <c r="B1266"/>
      <c r="C1266" s="4"/>
      <c r="D1266" s="2"/>
      <c r="F1266"/>
      <c r="G1266" s="4"/>
    </row>
    <row r="1267" spans="1:7" x14ac:dyDescent="0.25">
      <c r="A1267"/>
      <c r="B1267"/>
      <c r="C1267" s="4"/>
      <c r="D1267" s="2"/>
      <c r="F1267"/>
      <c r="G1267" s="4"/>
    </row>
    <row r="1268" spans="1:7" x14ac:dyDescent="0.25">
      <c r="A1268"/>
      <c r="B1268"/>
      <c r="C1268" s="4"/>
      <c r="D1268" s="2"/>
      <c r="F1268"/>
      <c r="G1268" s="4"/>
    </row>
    <row r="1269" spans="1:7" x14ac:dyDescent="0.25">
      <c r="A1269"/>
      <c r="B1269"/>
      <c r="C1269" s="4"/>
      <c r="D1269" s="2"/>
      <c r="F1269"/>
      <c r="G1269" s="4"/>
    </row>
    <row r="1270" spans="1:7" x14ac:dyDescent="0.25">
      <c r="A1270"/>
      <c r="B1270"/>
      <c r="C1270" s="4"/>
      <c r="D1270" s="2"/>
      <c r="F1270"/>
      <c r="G1270" s="4"/>
    </row>
    <row r="1271" spans="1:7" x14ac:dyDescent="0.25">
      <c r="A1271"/>
      <c r="B1271"/>
      <c r="C1271" s="4"/>
      <c r="D1271" s="2"/>
      <c r="F1271"/>
      <c r="G1271" s="4"/>
    </row>
    <row r="1272" spans="1:7" x14ac:dyDescent="0.25">
      <c r="A1272"/>
      <c r="B1272"/>
      <c r="C1272" s="4"/>
      <c r="D1272" s="2"/>
      <c r="F1272"/>
      <c r="G1272" s="4"/>
    </row>
    <row r="1273" spans="1:7" x14ac:dyDescent="0.25">
      <c r="A1273"/>
      <c r="B1273"/>
      <c r="C1273" s="4"/>
      <c r="D1273" s="2"/>
      <c r="F1273"/>
      <c r="G1273" s="4"/>
    </row>
    <row r="1274" spans="1:7" x14ac:dyDescent="0.25">
      <c r="A1274"/>
      <c r="B1274"/>
      <c r="C1274" s="4"/>
      <c r="D1274" s="2"/>
      <c r="F1274"/>
      <c r="G1274" s="4"/>
    </row>
    <row r="1275" spans="1:7" x14ac:dyDescent="0.25">
      <c r="A1275"/>
      <c r="B1275"/>
      <c r="C1275" s="4"/>
      <c r="D1275" s="2"/>
      <c r="F1275"/>
      <c r="G1275" s="4"/>
    </row>
    <row r="1276" spans="1:7" x14ac:dyDescent="0.25">
      <c r="A1276"/>
      <c r="B1276"/>
      <c r="C1276" s="4"/>
      <c r="D1276" s="2"/>
      <c r="F1276"/>
      <c r="G1276" s="4"/>
    </row>
    <row r="1277" spans="1:7" x14ac:dyDescent="0.25">
      <c r="A1277"/>
      <c r="B1277"/>
      <c r="C1277" s="4"/>
      <c r="D1277" s="2"/>
      <c r="F1277"/>
      <c r="G1277" s="4"/>
    </row>
    <row r="1278" spans="1:7" x14ac:dyDescent="0.25">
      <c r="A1278"/>
      <c r="B1278"/>
      <c r="C1278" s="4"/>
      <c r="D1278" s="2"/>
      <c r="F1278"/>
      <c r="G1278" s="4"/>
    </row>
    <row r="1279" spans="1:7" x14ac:dyDescent="0.25">
      <c r="A1279"/>
      <c r="B1279"/>
      <c r="C1279" s="4"/>
      <c r="D1279" s="2"/>
      <c r="F1279"/>
      <c r="G1279" s="4"/>
    </row>
    <row r="1280" spans="1:7" x14ac:dyDescent="0.25">
      <c r="A1280"/>
      <c r="B1280"/>
      <c r="C1280" s="4"/>
      <c r="D1280" s="2"/>
      <c r="F1280"/>
      <c r="G1280" s="4"/>
    </row>
    <row r="1281" spans="1:7" x14ac:dyDescent="0.25">
      <c r="A1281"/>
      <c r="B1281"/>
      <c r="C1281" s="4"/>
      <c r="D1281" s="2"/>
      <c r="F1281"/>
      <c r="G1281" s="4"/>
    </row>
    <row r="1282" spans="1:7" x14ac:dyDescent="0.25">
      <c r="A1282"/>
      <c r="B1282"/>
      <c r="C1282" s="4"/>
      <c r="D1282" s="2"/>
      <c r="F1282"/>
      <c r="G1282" s="4"/>
    </row>
    <row r="1283" spans="1:7" x14ac:dyDescent="0.25">
      <c r="A1283"/>
      <c r="B1283"/>
      <c r="C1283" s="4"/>
      <c r="D1283" s="2"/>
      <c r="F1283"/>
      <c r="G1283" s="4"/>
    </row>
    <row r="1284" spans="1:7" x14ac:dyDescent="0.25">
      <c r="A1284"/>
      <c r="B1284"/>
      <c r="C1284" s="4"/>
      <c r="D1284" s="2"/>
      <c r="F1284"/>
      <c r="G1284" s="4"/>
    </row>
    <row r="1285" spans="1:7" x14ac:dyDescent="0.25">
      <c r="A1285"/>
      <c r="B1285"/>
      <c r="C1285" s="4"/>
      <c r="D1285" s="2"/>
      <c r="F1285"/>
      <c r="G1285" s="4"/>
    </row>
    <row r="1286" spans="1:7" x14ac:dyDescent="0.25">
      <c r="A1286"/>
      <c r="B1286"/>
      <c r="C1286" s="4"/>
      <c r="D1286" s="2"/>
      <c r="F1286"/>
      <c r="G1286" s="4"/>
    </row>
    <row r="1287" spans="1:7" x14ac:dyDescent="0.25">
      <c r="A1287"/>
      <c r="B1287"/>
      <c r="C1287" s="4"/>
      <c r="D1287" s="2"/>
      <c r="F1287"/>
      <c r="G1287" s="4"/>
    </row>
    <row r="1288" spans="1:7" x14ac:dyDescent="0.25">
      <c r="A1288"/>
      <c r="B1288"/>
      <c r="C1288" s="4"/>
      <c r="D1288" s="2"/>
      <c r="F1288"/>
      <c r="G1288" s="4"/>
    </row>
    <row r="1289" spans="1:7" x14ac:dyDescent="0.25">
      <c r="A1289"/>
      <c r="B1289"/>
      <c r="C1289" s="4"/>
      <c r="D1289" s="2"/>
      <c r="F1289"/>
      <c r="G1289" s="4"/>
    </row>
    <row r="1290" spans="1:7" x14ac:dyDescent="0.25">
      <c r="A1290"/>
      <c r="B1290"/>
      <c r="C1290" s="4"/>
      <c r="D1290" s="2"/>
      <c r="F1290"/>
      <c r="G1290" s="4"/>
    </row>
    <row r="1291" spans="1:7" x14ac:dyDescent="0.25">
      <c r="A1291"/>
      <c r="B1291"/>
      <c r="C1291" s="4"/>
      <c r="D1291" s="2"/>
      <c r="F1291"/>
      <c r="G1291" s="4"/>
    </row>
    <row r="1292" spans="1:7" x14ac:dyDescent="0.25">
      <c r="A1292"/>
      <c r="B1292"/>
      <c r="C1292" s="4"/>
      <c r="D1292" s="2"/>
      <c r="F1292"/>
      <c r="G1292" s="4"/>
    </row>
    <row r="1293" spans="1:7" x14ac:dyDescent="0.25">
      <c r="A1293"/>
      <c r="B1293"/>
      <c r="C1293" s="4"/>
      <c r="D1293" s="2"/>
      <c r="F1293"/>
      <c r="G1293" s="4"/>
    </row>
    <row r="1294" spans="1:7" x14ac:dyDescent="0.25">
      <c r="A1294"/>
      <c r="B1294"/>
      <c r="C1294" s="4"/>
      <c r="D1294" s="2"/>
      <c r="F1294"/>
      <c r="G1294" s="4"/>
    </row>
    <row r="1295" spans="1:7" x14ac:dyDescent="0.25">
      <c r="A1295"/>
      <c r="B1295"/>
      <c r="C1295" s="4"/>
      <c r="D1295" s="2"/>
      <c r="F1295"/>
      <c r="G1295" s="4"/>
    </row>
    <row r="1296" spans="1:7" x14ac:dyDescent="0.25">
      <c r="A1296"/>
      <c r="B1296"/>
      <c r="C1296" s="4"/>
      <c r="D1296" s="2"/>
      <c r="F1296"/>
      <c r="G1296" s="4"/>
    </row>
    <row r="1297" spans="1:7" x14ac:dyDescent="0.25">
      <c r="A1297"/>
      <c r="B1297"/>
      <c r="C1297" s="4"/>
      <c r="D1297" s="2"/>
      <c r="F1297"/>
      <c r="G1297" s="4"/>
    </row>
    <row r="1298" spans="1:7" x14ac:dyDescent="0.25">
      <c r="A1298"/>
      <c r="B1298"/>
      <c r="C1298" s="4"/>
      <c r="D1298" s="2"/>
      <c r="F1298"/>
      <c r="G1298" s="4"/>
    </row>
    <row r="1299" spans="1:7" x14ac:dyDescent="0.25">
      <c r="A1299"/>
      <c r="B1299"/>
      <c r="C1299" s="4"/>
      <c r="D1299" s="2"/>
      <c r="F1299"/>
      <c r="G1299" s="4"/>
    </row>
    <row r="1300" spans="1:7" x14ac:dyDescent="0.25">
      <c r="A1300"/>
      <c r="B1300"/>
      <c r="C1300" s="4"/>
      <c r="D1300" s="2"/>
      <c r="F1300"/>
      <c r="G1300" s="4"/>
    </row>
    <row r="1301" spans="1:7" x14ac:dyDescent="0.25">
      <c r="A1301"/>
      <c r="B1301"/>
      <c r="C1301" s="4"/>
      <c r="D1301" s="2"/>
      <c r="F1301"/>
      <c r="G1301" s="4"/>
    </row>
    <row r="1302" spans="1:7" x14ac:dyDescent="0.25">
      <c r="A1302"/>
      <c r="B1302"/>
      <c r="C1302" s="4"/>
      <c r="D1302" s="2"/>
      <c r="F1302"/>
      <c r="G1302" s="4"/>
    </row>
    <row r="1303" spans="1:7" x14ac:dyDescent="0.25">
      <c r="A1303"/>
      <c r="B1303"/>
      <c r="C1303" s="4"/>
      <c r="D1303" s="2"/>
      <c r="F1303"/>
      <c r="G1303" s="4"/>
    </row>
    <row r="1304" spans="1:7" x14ac:dyDescent="0.25">
      <c r="A1304"/>
      <c r="B1304"/>
      <c r="C1304" s="4"/>
      <c r="D1304" s="2"/>
      <c r="F1304"/>
      <c r="G1304" s="4"/>
    </row>
    <row r="1305" spans="1:7" x14ac:dyDescent="0.25">
      <c r="A1305"/>
      <c r="B1305"/>
      <c r="C1305" s="4"/>
      <c r="D1305" s="2"/>
      <c r="F1305"/>
      <c r="G1305" s="4"/>
    </row>
    <row r="1306" spans="1:7" x14ac:dyDescent="0.25">
      <c r="A1306"/>
      <c r="B1306"/>
      <c r="C1306" s="4"/>
      <c r="D1306" s="2"/>
      <c r="F1306"/>
      <c r="G1306" s="4"/>
    </row>
    <row r="1307" spans="1:7" x14ac:dyDescent="0.25">
      <c r="A1307"/>
      <c r="B1307"/>
      <c r="C1307" s="4"/>
      <c r="D1307" s="2"/>
      <c r="F1307"/>
      <c r="G1307" s="4"/>
    </row>
    <row r="1308" spans="1:7" x14ac:dyDescent="0.25">
      <c r="A1308"/>
      <c r="B1308"/>
      <c r="C1308" s="4"/>
      <c r="D1308" s="2"/>
      <c r="F1308"/>
      <c r="G1308" s="4"/>
    </row>
    <row r="1309" spans="1:7" x14ac:dyDescent="0.25">
      <c r="A1309"/>
      <c r="B1309"/>
      <c r="C1309" s="4"/>
      <c r="D1309" s="2"/>
      <c r="F1309"/>
      <c r="G1309" s="4"/>
    </row>
    <row r="1310" spans="1:7" x14ac:dyDescent="0.25">
      <c r="A1310"/>
      <c r="B1310"/>
      <c r="C1310" s="4"/>
      <c r="D1310" s="2"/>
      <c r="F1310"/>
      <c r="G1310" s="4"/>
    </row>
    <row r="1311" spans="1:7" x14ac:dyDescent="0.25">
      <c r="A1311"/>
      <c r="B1311"/>
      <c r="C1311" s="4"/>
      <c r="D1311" s="2"/>
      <c r="F1311"/>
      <c r="G1311" s="4"/>
    </row>
    <row r="1312" spans="1:7" x14ac:dyDescent="0.25">
      <c r="A1312"/>
      <c r="B1312"/>
      <c r="C1312" s="4"/>
      <c r="D1312" s="2"/>
      <c r="F1312"/>
      <c r="G1312" s="4"/>
    </row>
    <row r="1313" spans="1:7" x14ac:dyDescent="0.25">
      <c r="A1313"/>
      <c r="B1313"/>
      <c r="C1313" s="4"/>
      <c r="D1313" s="2"/>
      <c r="F1313"/>
      <c r="G1313" s="4"/>
    </row>
    <row r="1314" spans="1:7" x14ac:dyDescent="0.25">
      <c r="A1314"/>
      <c r="B1314"/>
      <c r="C1314" s="4"/>
      <c r="D1314" s="2"/>
      <c r="F1314"/>
      <c r="G1314" s="4"/>
    </row>
    <row r="1315" spans="1:7" x14ac:dyDescent="0.25">
      <c r="A1315"/>
      <c r="B1315"/>
      <c r="C1315" s="4"/>
      <c r="D1315" s="2"/>
      <c r="F1315"/>
      <c r="G1315" s="4"/>
    </row>
    <row r="1316" spans="1:7" x14ac:dyDescent="0.25">
      <c r="A1316"/>
      <c r="B1316"/>
      <c r="C1316" s="4"/>
      <c r="D1316" s="2"/>
      <c r="F1316"/>
      <c r="G1316" s="4"/>
    </row>
    <row r="1317" spans="1:7" x14ac:dyDescent="0.25">
      <c r="A1317"/>
      <c r="B1317"/>
      <c r="C1317" s="4"/>
      <c r="D1317" s="2"/>
      <c r="F1317"/>
      <c r="G1317" s="4"/>
    </row>
    <row r="1318" spans="1:7" x14ac:dyDescent="0.25">
      <c r="A1318"/>
      <c r="B1318"/>
      <c r="C1318" s="4"/>
      <c r="D1318" s="2"/>
      <c r="F1318"/>
      <c r="G1318" s="4"/>
    </row>
    <row r="1319" spans="1:7" x14ac:dyDescent="0.25">
      <c r="A1319"/>
      <c r="B1319"/>
      <c r="C1319" s="4"/>
      <c r="D1319" s="2"/>
      <c r="F1319"/>
      <c r="G1319" s="4"/>
    </row>
    <row r="1320" spans="1:7" x14ac:dyDescent="0.25">
      <c r="A1320"/>
      <c r="B1320"/>
      <c r="C1320" s="4"/>
      <c r="D1320" s="2"/>
      <c r="F1320"/>
      <c r="G1320" s="4"/>
    </row>
    <row r="1321" spans="1:7" x14ac:dyDescent="0.25">
      <c r="A1321"/>
      <c r="B1321"/>
      <c r="C1321" s="4"/>
      <c r="D1321" s="2"/>
      <c r="F1321"/>
      <c r="G1321" s="4"/>
    </row>
    <row r="1322" spans="1:7" x14ac:dyDescent="0.25">
      <c r="A1322"/>
      <c r="B1322"/>
      <c r="C1322" s="4"/>
      <c r="D1322" s="2"/>
      <c r="F1322"/>
      <c r="G1322" s="4"/>
    </row>
    <row r="1323" spans="1:7" x14ac:dyDescent="0.25">
      <c r="A1323"/>
      <c r="B1323"/>
      <c r="C1323" s="4"/>
      <c r="D1323" s="2"/>
      <c r="F1323"/>
      <c r="G1323" s="4"/>
    </row>
    <row r="1324" spans="1:7" x14ac:dyDescent="0.25">
      <c r="A1324"/>
      <c r="B1324"/>
      <c r="C1324" s="4"/>
      <c r="D1324" s="2"/>
      <c r="F1324"/>
      <c r="G1324" s="4"/>
    </row>
    <row r="1325" spans="1:7" x14ac:dyDescent="0.25">
      <c r="A1325"/>
      <c r="B1325"/>
      <c r="C1325" s="4"/>
      <c r="D1325" s="2"/>
      <c r="F1325"/>
      <c r="G1325" s="4"/>
    </row>
    <row r="1326" spans="1:7" x14ac:dyDescent="0.25">
      <c r="A1326"/>
      <c r="B1326"/>
      <c r="C1326" s="4"/>
      <c r="D1326" s="2"/>
      <c r="F1326"/>
      <c r="G1326" s="4"/>
    </row>
    <row r="1327" spans="1:7" x14ac:dyDescent="0.25">
      <c r="A1327"/>
      <c r="B1327"/>
      <c r="C1327" s="4"/>
      <c r="D1327" s="2"/>
      <c r="F1327"/>
      <c r="G1327" s="4"/>
    </row>
    <row r="1328" spans="1:7" x14ac:dyDescent="0.25">
      <c r="A1328"/>
      <c r="B1328"/>
      <c r="C1328" s="4"/>
      <c r="D1328" s="2"/>
      <c r="F1328"/>
      <c r="G1328" s="4"/>
    </row>
    <row r="1329" spans="1:7" x14ac:dyDescent="0.25">
      <c r="A1329"/>
      <c r="B1329"/>
      <c r="C1329" s="4"/>
      <c r="D1329" s="2"/>
      <c r="F1329"/>
      <c r="G1329" s="4"/>
    </row>
    <row r="1330" spans="1:7" x14ac:dyDescent="0.25">
      <c r="A1330"/>
      <c r="B1330"/>
      <c r="C1330" s="4"/>
      <c r="D1330" s="2"/>
      <c r="F1330"/>
      <c r="G1330" s="4"/>
    </row>
    <row r="1331" spans="1:7" x14ac:dyDescent="0.25">
      <c r="A1331"/>
      <c r="B1331"/>
      <c r="C1331" s="4"/>
      <c r="D1331" s="2"/>
      <c r="F1331"/>
      <c r="G1331" s="4"/>
    </row>
    <row r="1332" spans="1:7" x14ac:dyDescent="0.25">
      <c r="A1332"/>
      <c r="B1332"/>
      <c r="C1332" s="4"/>
      <c r="D1332" s="2"/>
      <c r="F1332"/>
      <c r="G1332" s="4"/>
    </row>
    <row r="1333" spans="1:7" x14ac:dyDescent="0.25">
      <c r="A1333"/>
      <c r="B1333"/>
      <c r="C1333" s="4"/>
      <c r="D1333" s="2"/>
      <c r="F1333"/>
      <c r="G1333" s="4"/>
    </row>
    <row r="1334" spans="1:7" x14ac:dyDescent="0.25">
      <c r="A1334"/>
      <c r="B1334"/>
      <c r="C1334" s="4"/>
      <c r="D1334" s="2"/>
      <c r="F1334"/>
      <c r="G1334" s="4"/>
    </row>
    <row r="1335" spans="1:7" x14ac:dyDescent="0.25">
      <c r="A1335"/>
      <c r="B1335"/>
      <c r="C1335" s="4"/>
      <c r="D1335" s="2"/>
      <c r="F1335"/>
      <c r="G1335" s="4"/>
    </row>
    <row r="1336" spans="1:7" x14ac:dyDescent="0.25">
      <c r="A1336"/>
      <c r="B1336"/>
      <c r="C1336" s="4"/>
      <c r="D1336" s="2"/>
      <c r="F1336"/>
      <c r="G1336" s="4"/>
    </row>
    <row r="1337" spans="1:7" x14ac:dyDescent="0.25">
      <c r="A1337"/>
      <c r="B1337"/>
      <c r="C1337" s="4"/>
      <c r="D1337" s="2"/>
      <c r="F1337"/>
      <c r="G1337" s="4"/>
    </row>
    <row r="1338" spans="1:7" x14ac:dyDescent="0.25">
      <c r="A1338"/>
      <c r="B1338"/>
      <c r="C1338" s="4"/>
      <c r="D1338" s="2"/>
      <c r="F1338"/>
      <c r="G1338" s="4"/>
    </row>
    <row r="1339" spans="1:7" x14ac:dyDescent="0.25">
      <c r="A1339"/>
      <c r="B1339"/>
      <c r="C1339" s="4"/>
      <c r="D1339" s="2"/>
      <c r="F1339"/>
      <c r="G1339" s="4"/>
    </row>
    <row r="1340" spans="1:7" x14ac:dyDescent="0.25">
      <c r="A1340"/>
      <c r="B1340"/>
      <c r="C1340" s="4"/>
      <c r="D1340" s="2"/>
      <c r="F1340"/>
      <c r="G1340" s="4"/>
    </row>
    <row r="1341" spans="1:7" x14ac:dyDescent="0.25">
      <c r="A1341"/>
      <c r="B1341"/>
      <c r="C1341" s="4"/>
      <c r="D1341" s="2"/>
      <c r="F1341"/>
      <c r="G1341" s="4"/>
    </row>
    <row r="1342" spans="1:7" x14ac:dyDescent="0.25">
      <c r="A1342"/>
      <c r="B1342"/>
      <c r="C1342" s="4"/>
      <c r="D1342" s="2"/>
      <c r="F1342"/>
      <c r="G1342" s="4"/>
    </row>
    <row r="1343" spans="1:7" x14ac:dyDescent="0.25">
      <c r="A1343"/>
      <c r="B1343"/>
      <c r="C1343" s="4"/>
      <c r="D1343" s="2"/>
      <c r="F1343"/>
      <c r="G1343" s="4"/>
    </row>
    <row r="1344" spans="1:7" x14ac:dyDescent="0.25">
      <c r="A1344"/>
      <c r="B1344"/>
      <c r="C1344" s="4"/>
      <c r="D1344" s="2"/>
      <c r="F1344"/>
      <c r="G1344" s="4"/>
    </row>
    <row r="1345" spans="1:7" x14ac:dyDescent="0.25">
      <c r="A1345"/>
      <c r="B1345"/>
      <c r="C1345" s="4"/>
      <c r="D1345" s="2"/>
      <c r="F1345"/>
      <c r="G1345" s="4"/>
    </row>
    <row r="1346" spans="1:7" x14ac:dyDescent="0.25">
      <c r="A1346"/>
      <c r="B1346"/>
      <c r="C1346" s="4"/>
      <c r="D1346" s="2"/>
      <c r="F1346"/>
      <c r="G1346" s="4"/>
    </row>
    <row r="1347" spans="1:7" x14ac:dyDescent="0.25">
      <c r="A1347"/>
      <c r="B1347"/>
      <c r="C1347" s="4"/>
      <c r="D1347" s="2"/>
      <c r="F1347"/>
      <c r="G1347" s="4"/>
    </row>
    <row r="1348" spans="1:7" x14ac:dyDescent="0.25">
      <c r="A1348"/>
      <c r="B1348"/>
      <c r="C1348" s="4"/>
      <c r="D1348" s="2"/>
      <c r="F1348"/>
      <c r="G1348" s="4"/>
    </row>
    <row r="1349" spans="1:7" x14ac:dyDescent="0.25">
      <c r="A1349"/>
      <c r="B1349"/>
      <c r="C1349" s="4"/>
      <c r="D1349" s="2"/>
      <c r="F1349"/>
      <c r="G1349" s="4"/>
    </row>
    <row r="1350" spans="1:7" x14ac:dyDescent="0.25">
      <c r="A1350"/>
      <c r="B1350"/>
      <c r="C1350" s="4"/>
      <c r="D1350" s="2"/>
      <c r="F1350"/>
      <c r="G1350" s="4"/>
    </row>
    <row r="1351" spans="1:7" x14ac:dyDescent="0.25">
      <c r="A1351"/>
      <c r="B1351"/>
      <c r="C1351" s="4"/>
      <c r="D1351" s="2"/>
      <c r="F1351"/>
      <c r="G1351" s="4"/>
    </row>
    <row r="1352" spans="1:7" x14ac:dyDescent="0.25">
      <c r="A1352"/>
      <c r="B1352"/>
      <c r="C1352" s="4"/>
      <c r="D1352" s="2"/>
      <c r="F1352"/>
      <c r="G1352" s="4"/>
    </row>
    <row r="1353" spans="1:7" x14ac:dyDescent="0.25">
      <c r="A1353"/>
      <c r="B1353"/>
      <c r="C1353" s="4"/>
      <c r="D1353" s="2"/>
      <c r="F1353"/>
      <c r="G1353" s="4"/>
    </row>
    <row r="1354" spans="1:7" x14ac:dyDescent="0.25">
      <c r="A1354"/>
      <c r="B1354"/>
      <c r="C1354" s="4"/>
      <c r="D1354" s="2"/>
      <c r="F1354"/>
      <c r="G1354" s="4"/>
    </row>
    <row r="1355" spans="1:7" x14ac:dyDescent="0.25">
      <c r="A1355"/>
      <c r="B1355"/>
      <c r="C1355" s="4"/>
      <c r="D1355" s="2"/>
      <c r="F1355"/>
      <c r="G1355" s="4"/>
    </row>
    <row r="1356" spans="1:7" x14ac:dyDescent="0.25">
      <c r="A1356"/>
      <c r="B1356"/>
      <c r="C1356" s="4"/>
      <c r="D1356" s="2"/>
      <c r="F1356"/>
      <c r="G1356" s="4"/>
    </row>
    <row r="1357" spans="1:7" x14ac:dyDescent="0.25">
      <c r="A1357"/>
      <c r="B1357"/>
      <c r="C1357" s="4"/>
      <c r="D1357" s="2"/>
      <c r="F1357"/>
      <c r="G1357" s="4"/>
    </row>
    <row r="1358" spans="1:7" x14ac:dyDescent="0.25">
      <c r="A1358"/>
      <c r="B1358"/>
      <c r="C1358" s="4"/>
      <c r="D1358" s="2"/>
      <c r="F1358"/>
      <c r="G1358" s="4"/>
    </row>
    <row r="1359" spans="1:7" x14ac:dyDescent="0.25">
      <c r="A1359"/>
      <c r="B1359"/>
      <c r="C1359" s="4"/>
      <c r="D1359" s="2"/>
      <c r="F1359"/>
      <c r="G1359" s="4"/>
    </row>
    <row r="1360" spans="1:7" x14ac:dyDescent="0.25">
      <c r="A1360"/>
      <c r="B1360"/>
      <c r="C1360" s="4"/>
      <c r="D1360" s="2"/>
      <c r="F1360"/>
      <c r="G1360" s="4"/>
    </row>
    <row r="1361" spans="1:7" x14ac:dyDescent="0.25">
      <c r="A1361"/>
      <c r="B1361"/>
      <c r="C1361" s="4"/>
      <c r="D1361" s="2"/>
      <c r="F1361"/>
      <c r="G1361" s="4"/>
    </row>
    <row r="1362" spans="1:7" x14ac:dyDescent="0.25">
      <c r="A1362"/>
      <c r="B1362"/>
      <c r="C1362" s="4"/>
      <c r="D1362" s="2"/>
      <c r="F1362"/>
      <c r="G1362" s="4"/>
    </row>
    <row r="1363" spans="1:7" x14ac:dyDescent="0.25">
      <c r="A1363"/>
      <c r="B1363"/>
      <c r="C1363" s="4"/>
      <c r="D1363" s="2"/>
      <c r="F1363"/>
      <c r="G1363" s="4"/>
    </row>
    <row r="1364" spans="1:7" x14ac:dyDescent="0.25">
      <c r="A1364"/>
      <c r="B1364"/>
      <c r="C1364" s="4"/>
      <c r="D1364" s="2"/>
      <c r="F1364"/>
      <c r="G1364" s="4"/>
    </row>
    <row r="1365" spans="1:7" x14ac:dyDescent="0.25">
      <c r="A1365"/>
      <c r="B1365"/>
      <c r="C1365" s="4"/>
      <c r="D1365" s="2"/>
      <c r="F1365"/>
      <c r="G1365" s="4"/>
    </row>
    <row r="1366" spans="1:7" x14ac:dyDescent="0.25">
      <c r="A1366"/>
      <c r="B1366"/>
      <c r="C1366" s="4"/>
      <c r="D1366" s="2"/>
      <c r="F1366"/>
      <c r="G1366" s="4"/>
    </row>
    <row r="1367" spans="1:7" x14ac:dyDescent="0.25">
      <c r="A1367"/>
      <c r="B1367"/>
      <c r="C1367" s="4"/>
      <c r="D1367" s="2"/>
      <c r="F1367"/>
      <c r="G1367" s="4"/>
    </row>
    <row r="1368" spans="1:7" x14ac:dyDescent="0.25">
      <c r="A1368"/>
      <c r="B1368"/>
      <c r="C1368" s="4"/>
      <c r="D1368" s="2"/>
      <c r="F1368"/>
      <c r="G1368" s="4"/>
    </row>
    <row r="1369" spans="1:7" x14ac:dyDescent="0.25">
      <c r="A1369"/>
      <c r="B1369"/>
      <c r="C1369" s="4"/>
      <c r="D1369" s="2"/>
      <c r="F1369"/>
      <c r="G1369" s="4"/>
    </row>
    <row r="1370" spans="1:7" x14ac:dyDescent="0.25">
      <c r="A1370"/>
      <c r="B1370"/>
      <c r="C1370" s="4"/>
      <c r="D1370" s="2"/>
      <c r="F1370"/>
      <c r="G1370" s="4"/>
    </row>
    <row r="1371" spans="1:7" x14ac:dyDescent="0.25">
      <c r="A1371"/>
      <c r="B1371"/>
      <c r="C1371" s="4"/>
      <c r="D1371" s="2"/>
      <c r="F1371"/>
      <c r="G1371" s="4"/>
    </row>
    <row r="1372" spans="1:7" x14ac:dyDescent="0.25">
      <c r="A1372"/>
      <c r="B1372"/>
      <c r="C1372" s="4"/>
      <c r="D1372" s="2"/>
      <c r="F1372"/>
      <c r="G1372" s="4"/>
    </row>
    <row r="1373" spans="1:7" x14ac:dyDescent="0.25">
      <c r="A1373"/>
      <c r="B1373"/>
      <c r="C1373" s="4"/>
      <c r="D1373" s="2"/>
      <c r="F1373"/>
      <c r="G1373" s="4"/>
    </row>
    <row r="1374" spans="1:7" x14ac:dyDescent="0.25">
      <c r="A1374"/>
      <c r="B1374"/>
      <c r="C1374" s="4"/>
      <c r="D1374" s="2"/>
      <c r="F1374"/>
      <c r="G1374" s="4"/>
    </row>
    <row r="1375" spans="1:7" x14ac:dyDescent="0.25">
      <c r="A1375"/>
      <c r="B1375"/>
      <c r="C1375" s="4"/>
      <c r="D1375" s="2"/>
      <c r="F1375"/>
      <c r="G1375" s="4"/>
    </row>
    <row r="1376" spans="1:7" x14ac:dyDescent="0.25">
      <c r="A1376"/>
      <c r="B1376"/>
      <c r="C1376" s="4"/>
      <c r="D1376" s="2"/>
      <c r="F1376"/>
      <c r="G1376" s="4"/>
    </row>
    <row r="1377" spans="1:7" x14ac:dyDescent="0.25">
      <c r="A1377"/>
      <c r="B1377"/>
      <c r="C1377" s="4"/>
      <c r="D1377" s="2"/>
      <c r="F1377"/>
      <c r="G1377" s="4"/>
    </row>
    <row r="1378" spans="1:7" x14ac:dyDescent="0.25">
      <c r="A1378"/>
      <c r="B1378"/>
      <c r="C1378" s="4"/>
      <c r="D1378" s="2"/>
      <c r="F1378"/>
      <c r="G1378" s="4"/>
    </row>
    <row r="1379" spans="1:7" x14ac:dyDescent="0.25">
      <c r="A1379"/>
      <c r="B1379"/>
      <c r="C1379" s="4"/>
      <c r="D1379" s="2"/>
      <c r="F1379"/>
      <c r="G1379" s="4"/>
    </row>
    <row r="1380" spans="1:7" x14ac:dyDescent="0.25">
      <c r="A1380"/>
      <c r="B1380"/>
      <c r="C1380" s="4"/>
      <c r="D1380" s="2"/>
      <c r="F1380"/>
      <c r="G1380" s="4"/>
    </row>
    <row r="1381" spans="1:7" x14ac:dyDescent="0.25">
      <c r="A1381"/>
      <c r="B1381"/>
      <c r="C1381" s="4"/>
      <c r="D1381" s="2"/>
      <c r="F1381"/>
      <c r="G1381" s="4"/>
    </row>
    <row r="1382" spans="1:7" x14ac:dyDescent="0.25">
      <c r="A1382"/>
      <c r="B1382"/>
      <c r="C1382" s="4"/>
      <c r="D1382" s="2"/>
      <c r="F1382"/>
      <c r="G1382" s="4"/>
    </row>
    <row r="1383" spans="1:7" x14ac:dyDescent="0.25">
      <c r="A1383"/>
      <c r="B1383"/>
      <c r="C1383" s="4"/>
      <c r="D1383" s="2"/>
      <c r="F1383"/>
      <c r="G1383" s="4"/>
    </row>
    <row r="1384" spans="1:7" x14ac:dyDescent="0.25">
      <c r="A1384"/>
      <c r="B1384"/>
      <c r="C1384" s="4"/>
      <c r="D1384" s="2"/>
      <c r="F1384"/>
      <c r="G1384" s="4"/>
    </row>
    <row r="1385" spans="1:7" x14ac:dyDescent="0.25">
      <c r="A1385"/>
      <c r="B1385"/>
      <c r="C1385" s="4"/>
      <c r="D1385" s="2"/>
      <c r="F1385"/>
      <c r="G1385" s="4"/>
    </row>
    <row r="1386" spans="1:7" x14ac:dyDescent="0.25">
      <c r="A1386"/>
      <c r="B1386"/>
      <c r="C1386" s="4"/>
      <c r="D1386" s="2"/>
      <c r="F1386"/>
      <c r="G1386" s="4"/>
    </row>
    <row r="1387" spans="1:7" x14ac:dyDescent="0.25">
      <c r="A1387"/>
      <c r="B1387"/>
      <c r="C1387" s="4"/>
      <c r="D1387" s="2"/>
      <c r="F1387"/>
      <c r="G1387" s="4"/>
    </row>
    <row r="1388" spans="1:7" x14ac:dyDescent="0.25">
      <c r="A1388"/>
      <c r="B1388"/>
      <c r="C1388" s="4"/>
      <c r="D1388" s="2"/>
      <c r="F1388"/>
      <c r="G1388" s="4"/>
    </row>
    <row r="1389" spans="1:7" x14ac:dyDescent="0.25">
      <c r="A1389"/>
      <c r="B1389"/>
      <c r="C1389" s="4"/>
      <c r="D1389" s="2"/>
      <c r="F1389"/>
      <c r="G1389" s="4"/>
    </row>
    <row r="1390" spans="1:7" x14ac:dyDescent="0.25">
      <c r="A1390"/>
      <c r="B1390"/>
      <c r="C1390" s="4"/>
      <c r="D1390" s="2"/>
      <c r="F1390"/>
      <c r="G1390" s="4"/>
    </row>
    <row r="1391" spans="1:7" x14ac:dyDescent="0.25">
      <c r="A1391"/>
      <c r="B1391"/>
      <c r="C1391" s="4"/>
      <c r="D1391" s="2"/>
      <c r="F1391"/>
      <c r="G1391" s="4"/>
    </row>
    <row r="1392" spans="1:7" x14ac:dyDescent="0.25">
      <c r="A1392"/>
      <c r="B1392"/>
      <c r="C1392" s="4"/>
      <c r="D1392" s="2"/>
      <c r="F1392"/>
      <c r="G1392" s="4"/>
    </row>
    <row r="1393" spans="1:7" x14ac:dyDescent="0.25">
      <c r="A1393"/>
      <c r="B1393"/>
      <c r="C1393" s="4"/>
      <c r="D1393" s="2"/>
      <c r="F1393"/>
      <c r="G1393" s="4"/>
    </row>
    <row r="1394" spans="1:7" x14ac:dyDescent="0.25">
      <c r="A1394"/>
      <c r="B1394"/>
      <c r="C1394" s="4"/>
      <c r="D1394" s="2"/>
      <c r="F1394"/>
      <c r="G1394" s="4"/>
    </row>
    <row r="1395" spans="1:7" x14ac:dyDescent="0.25">
      <c r="A1395"/>
      <c r="B1395"/>
      <c r="C1395" s="4"/>
      <c r="D1395" s="2"/>
      <c r="F1395"/>
      <c r="G1395" s="4"/>
    </row>
    <row r="1396" spans="1:7" x14ac:dyDescent="0.25">
      <c r="A1396"/>
      <c r="B1396"/>
      <c r="C1396" s="4"/>
      <c r="D1396" s="2"/>
      <c r="F1396"/>
      <c r="G1396" s="4"/>
    </row>
    <row r="1397" spans="1:7" x14ac:dyDescent="0.25">
      <c r="A1397"/>
      <c r="B1397"/>
      <c r="C1397" s="4"/>
      <c r="D1397" s="2"/>
      <c r="F1397"/>
      <c r="G1397" s="4"/>
    </row>
    <row r="1398" spans="1:7" x14ac:dyDescent="0.25">
      <c r="A1398"/>
      <c r="B1398"/>
      <c r="C1398" s="4"/>
      <c r="D1398" s="2"/>
      <c r="F1398"/>
      <c r="G1398" s="4"/>
    </row>
    <row r="1399" spans="1:7" x14ac:dyDescent="0.25">
      <c r="A1399"/>
      <c r="B1399"/>
      <c r="C1399" s="4"/>
      <c r="D1399" s="2"/>
      <c r="F1399"/>
      <c r="G1399" s="4"/>
    </row>
    <row r="1400" spans="1:7" x14ac:dyDescent="0.25">
      <c r="A1400"/>
      <c r="B1400"/>
      <c r="C1400" s="4"/>
      <c r="D1400" s="2"/>
      <c r="F1400"/>
      <c r="G1400" s="4"/>
    </row>
    <row r="1401" spans="1:7" x14ac:dyDescent="0.25">
      <c r="A1401"/>
      <c r="B1401"/>
      <c r="C1401" s="4"/>
      <c r="D1401" s="2"/>
      <c r="F1401"/>
      <c r="G1401" s="4"/>
    </row>
    <row r="1402" spans="1:7" x14ac:dyDescent="0.25">
      <c r="A1402"/>
      <c r="B1402"/>
      <c r="C1402" s="4"/>
      <c r="D1402" s="2"/>
      <c r="F1402"/>
      <c r="G1402" s="4"/>
    </row>
    <row r="1403" spans="1:7" x14ac:dyDescent="0.25">
      <c r="A1403"/>
      <c r="B1403"/>
      <c r="C1403" s="4"/>
      <c r="D1403" s="2"/>
      <c r="F1403"/>
      <c r="G1403" s="4"/>
    </row>
    <row r="1404" spans="1:7" x14ac:dyDescent="0.25">
      <c r="A1404"/>
      <c r="B1404"/>
      <c r="C1404" s="4"/>
      <c r="D1404" s="2"/>
      <c r="F1404"/>
      <c r="G1404" s="4"/>
    </row>
    <row r="1405" spans="1:7" x14ac:dyDescent="0.25">
      <c r="A1405"/>
      <c r="B1405"/>
      <c r="C1405" s="4"/>
      <c r="D1405" s="2"/>
      <c r="F1405"/>
      <c r="G1405" s="4"/>
    </row>
    <row r="1406" spans="1:7" x14ac:dyDescent="0.25">
      <c r="A1406"/>
      <c r="B1406"/>
      <c r="C1406" s="4"/>
      <c r="D1406" s="2"/>
      <c r="F1406"/>
      <c r="G1406" s="4"/>
    </row>
    <row r="1407" spans="1:7" x14ac:dyDescent="0.25">
      <c r="A1407"/>
      <c r="B1407"/>
      <c r="C1407" s="4"/>
      <c r="D1407" s="2"/>
      <c r="F1407"/>
      <c r="G1407" s="4"/>
    </row>
    <row r="1408" spans="1:7" x14ac:dyDescent="0.25">
      <c r="A1408"/>
      <c r="B1408"/>
      <c r="C1408" s="4"/>
      <c r="D1408" s="2"/>
      <c r="F1408"/>
      <c r="G1408" s="4"/>
    </row>
    <row r="1409" spans="1:7" x14ac:dyDescent="0.25">
      <c r="A1409"/>
      <c r="B1409"/>
      <c r="C1409" s="4"/>
      <c r="D1409" s="2"/>
      <c r="F1409"/>
      <c r="G1409" s="4"/>
    </row>
    <row r="1410" spans="1:7" x14ac:dyDescent="0.25">
      <c r="A1410"/>
      <c r="B1410"/>
      <c r="C1410" s="4"/>
      <c r="D1410" s="2"/>
      <c r="F1410"/>
      <c r="G1410" s="4"/>
    </row>
    <row r="1411" spans="1:7" x14ac:dyDescent="0.25">
      <c r="A1411"/>
      <c r="B1411"/>
      <c r="C1411" s="4"/>
      <c r="D1411" s="2"/>
      <c r="F1411"/>
      <c r="G1411" s="4"/>
    </row>
    <row r="1412" spans="1:7" x14ac:dyDescent="0.25">
      <c r="A1412"/>
      <c r="B1412"/>
      <c r="C1412" s="4"/>
      <c r="D1412" s="2"/>
      <c r="F1412"/>
      <c r="G1412" s="4"/>
    </row>
    <row r="1413" spans="1:7" x14ac:dyDescent="0.25">
      <c r="A1413"/>
      <c r="B1413"/>
      <c r="C1413" s="4"/>
      <c r="D1413" s="2"/>
      <c r="F1413"/>
      <c r="G1413" s="4"/>
    </row>
    <row r="1414" spans="1:7" x14ac:dyDescent="0.25">
      <c r="A1414"/>
      <c r="B1414"/>
      <c r="C1414" s="4"/>
      <c r="D1414" s="2"/>
      <c r="F1414"/>
      <c r="G1414" s="4"/>
    </row>
    <row r="1415" spans="1:7" x14ac:dyDescent="0.25">
      <c r="A1415"/>
      <c r="B1415"/>
      <c r="C1415" s="4"/>
      <c r="D1415" s="2"/>
      <c r="F1415"/>
      <c r="G1415" s="4"/>
    </row>
    <row r="1416" spans="1:7" x14ac:dyDescent="0.25">
      <c r="A1416"/>
      <c r="B1416"/>
      <c r="C1416" s="4"/>
      <c r="D1416" s="2"/>
      <c r="F1416"/>
      <c r="G1416" s="4"/>
    </row>
    <row r="1417" spans="1:7" x14ac:dyDescent="0.25">
      <c r="A1417"/>
      <c r="B1417"/>
      <c r="C1417" s="4"/>
      <c r="D1417" s="2"/>
      <c r="F1417"/>
      <c r="G1417" s="4"/>
    </row>
    <row r="1418" spans="1:7" x14ac:dyDescent="0.25">
      <c r="A1418"/>
      <c r="B1418"/>
      <c r="C1418" s="4"/>
      <c r="D1418" s="2"/>
      <c r="F1418"/>
      <c r="G1418" s="4"/>
    </row>
    <row r="1419" spans="1:7" x14ac:dyDescent="0.25">
      <c r="A1419"/>
      <c r="B1419"/>
      <c r="C1419" s="4"/>
      <c r="D1419" s="2"/>
      <c r="F1419"/>
      <c r="G1419" s="4"/>
    </row>
    <row r="1420" spans="1:7" x14ac:dyDescent="0.25">
      <c r="A1420"/>
      <c r="B1420"/>
      <c r="C1420" s="4"/>
      <c r="D1420" s="2"/>
      <c r="F1420"/>
      <c r="G1420" s="4"/>
    </row>
    <row r="1421" spans="1:7" x14ac:dyDescent="0.25">
      <c r="A1421"/>
      <c r="B1421"/>
      <c r="C1421" s="4"/>
      <c r="D1421" s="2"/>
      <c r="F1421"/>
      <c r="G1421" s="4"/>
    </row>
    <row r="1422" spans="1:7" x14ac:dyDescent="0.25">
      <c r="A1422"/>
      <c r="B1422"/>
      <c r="C1422" s="4"/>
      <c r="D1422" s="2"/>
      <c r="F1422"/>
      <c r="G1422" s="4"/>
    </row>
    <row r="1423" spans="1:7" x14ac:dyDescent="0.25">
      <c r="A1423"/>
      <c r="B1423"/>
      <c r="C1423" s="4"/>
      <c r="D1423" s="2"/>
      <c r="F1423"/>
      <c r="G1423" s="4"/>
    </row>
    <row r="1424" spans="1:7" x14ac:dyDescent="0.25">
      <c r="A1424"/>
      <c r="B1424"/>
      <c r="C1424" s="4"/>
      <c r="D1424" s="2"/>
      <c r="F1424"/>
      <c r="G1424" s="4"/>
    </row>
    <row r="1425" spans="1:7" x14ac:dyDescent="0.25">
      <c r="A1425"/>
      <c r="B1425"/>
      <c r="C1425" s="4"/>
      <c r="D1425" s="2"/>
      <c r="F1425"/>
      <c r="G1425" s="4"/>
    </row>
    <row r="1426" spans="1:7" x14ac:dyDescent="0.25">
      <c r="A1426"/>
      <c r="B1426"/>
      <c r="C1426" s="4"/>
      <c r="D1426" s="2"/>
      <c r="F1426"/>
      <c r="G1426" s="4"/>
    </row>
    <row r="1427" spans="1:7" x14ac:dyDescent="0.25">
      <c r="A1427"/>
      <c r="B1427"/>
      <c r="C1427" s="4"/>
      <c r="D1427" s="2"/>
      <c r="F1427"/>
      <c r="G1427" s="4"/>
    </row>
    <row r="1428" spans="1:7" x14ac:dyDescent="0.25">
      <c r="A1428"/>
      <c r="B1428"/>
      <c r="C1428" s="4"/>
      <c r="D1428" s="2"/>
      <c r="F1428"/>
      <c r="G1428" s="4"/>
    </row>
    <row r="1429" spans="1:7" x14ac:dyDescent="0.25">
      <c r="A1429"/>
      <c r="B1429"/>
      <c r="C1429" s="4"/>
      <c r="D1429" s="2"/>
      <c r="F1429"/>
      <c r="G1429" s="4"/>
    </row>
    <row r="1430" spans="1:7" x14ac:dyDescent="0.25">
      <c r="A1430"/>
      <c r="B1430"/>
      <c r="C1430" s="4"/>
      <c r="D1430" s="2"/>
      <c r="F1430"/>
      <c r="G1430" s="4"/>
    </row>
    <row r="1431" spans="1:7" x14ac:dyDescent="0.25">
      <c r="A1431"/>
      <c r="B1431"/>
      <c r="C1431" s="4"/>
      <c r="D1431" s="2"/>
      <c r="F1431"/>
      <c r="G1431" s="4"/>
    </row>
    <row r="1432" spans="1:7" x14ac:dyDescent="0.25">
      <c r="A1432"/>
      <c r="B1432"/>
      <c r="C1432" s="4"/>
      <c r="D1432" s="2"/>
      <c r="F1432"/>
      <c r="G1432" s="4"/>
    </row>
    <row r="1433" spans="1:7" x14ac:dyDescent="0.25">
      <c r="A1433"/>
      <c r="B1433"/>
      <c r="C1433" s="4"/>
      <c r="D1433" s="2"/>
      <c r="F1433"/>
      <c r="G1433" s="4"/>
    </row>
    <row r="1434" spans="1:7" x14ac:dyDescent="0.25">
      <c r="A1434"/>
      <c r="B1434"/>
      <c r="C1434" s="4"/>
      <c r="D1434" s="2"/>
      <c r="F1434"/>
      <c r="G1434" s="4"/>
    </row>
    <row r="1435" spans="1:7" x14ac:dyDescent="0.25">
      <c r="A1435"/>
      <c r="B1435"/>
      <c r="C1435" s="4"/>
      <c r="D1435" s="2"/>
      <c r="F1435"/>
      <c r="G1435" s="4"/>
    </row>
    <row r="1436" spans="1:7" x14ac:dyDescent="0.25">
      <c r="A1436"/>
      <c r="B1436"/>
      <c r="C1436" s="4"/>
      <c r="D1436" s="2"/>
      <c r="F1436"/>
      <c r="G1436" s="4"/>
    </row>
    <row r="1437" spans="1:7" x14ac:dyDescent="0.25">
      <c r="A1437"/>
      <c r="B1437"/>
      <c r="C1437" s="4"/>
      <c r="D1437" s="2"/>
      <c r="F1437"/>
      <c r="G1437" s="4"/>
    </row>
    <row r="1438" spans="1:7" x14ac:dyDescent="0.25">
      <c r="A1438"/>
      <c r="B1438"/>
      <c r="C1438" s="4"/>
      <c r="D1438" s="2"/>
      <c r="F1438"/>
      <c r="G1438" s="4"/>
    </row>
    <row r="1439" spans="1:7" x14ac:dyDescent="0.25">
      <c r="A1439"/>
      <c r="B1439"/>
      <c r="C1439" s="4"/>
      <c r="D1439" s="2"/>
      <c r="F1439"/>
      <c r="G1439" s="4"/>
    </row>
    <row r="1440" spans="1:7" x14ac:dyDescent="0.25">
      <c r="A1440"/>
      <c r="B1440"/>
      <c r="C1440" s="4"/>
      <c r="D1440" s="2"/>
      <c r="F1440"/>
      <c r="G1440" s="4"/>
    </row>
    <row r="1441" spans="1:7" x14ac:dyDescent="0.25">
      <c r="A1441"/>
      <c r="B1441"/>
      <c r="C1441" s="4"/>
      <c r="D1441" s="2"/>
      <c r="F1441"/>
      <c r="G1441" s="4"/>
    </row>
    <row r="1442" spans="1:7" x14ac:dyDescent="0.25">
      <c r="A1442"/>
      <c r="B1442"/>
      <c r="C1442" s="4"/>
      <c r="D1442" s="2"/>
      <c r="F1442"/>
      <c r="G1442" s="4"/>
    </row>
    <row r="1443" spans="1:7" x14ac:dyDescent="0.25">
      <c r="A1443"/>
      <c r="B1443"/>
      <c r="C1443" s="4"/>
      <c r="D1443" s="2"/>
      <c r="F1443"/>
      <c r="G1443" s="4"/>
    </row>
    <row r="1444" spans="1:7" x14ac:dyDescent="0.25">
      <c r="A1444"/>
      <c r="B1444"/>
      <c r="C1444" s="4"/>
      <c r="D1444" s="2"/>
      <c r="F1444"/>
      <c r="G1444" s="4"/>
    </row>
    <row r="1445" spans="1:7" x14ac:dyDescent="0.25">
      <c r="A1445"/>
      <c r="B1445"/>
      <c r="C1445" s="4"/>
      <c r="D1445" s="2"/>
      <c r="F1445"/>
      <c r="G1445" s="4"/>
    </row>
    <row r="1446" spans="1:7" x14ac:dyDescent="0.25">
      <c r="A1446"/>
      <c r="B1446"/>
      <c r="C1446" s="4"/>
      <c r="D1446" s="2"/>
      <c r="F1446"/>
      <c r="G1446" s="4"/>
    </row>
    <row r="1447" spans="1:7" x14ac:dyDescent="0.25">
      <c r="A1447"/>
      <c r="B1447"/>
      <c r="C1447" s="4"/>
      <c r="D1447" s="2"/>
      <c r="F1447"/>
      <c r="G1447" s="4"/>
    </row>
    <row r="1448" spans="1:7" x14ac:dyDescent="0.25">
      <c r="A1448"/>
      <c r="B1448"/>
      <c r="C1448" s="4"/>
      <c r="D1448" s="2"/>
      <c r="F1448"/>
      <c r="G1448" s="4"/>
    </row>
    <row r="1449" spans="1:7" x14ac:dyDescent="0.25">
      <c r="A1449"/>
      <c r="B1449"/>
      <c r="C1449" s="4"/>
      <c r="D1449" s="2"/>
      <c r="F1449"/>
      <c r="G1449" s="4"/>
    </row>
    <row r="1450" spans="1:7" x14ac:dyDescent="0.25">
      <c r="A1450"/>
      <c r="B1450"/>
      <c r="C1450" s="4"/>
      <c r="D1450" s="2"/>
      <c r="F1450"/>
      <c r="G1450" s="4"/>
    </row>
    <row r="1451" spans="1:7" x14ac:dyDescent="0.25">
      <c r="A1451"/>
      <c r="B1451"/>
      <c r="C1451" s="4"/>
      <c r="D1451" s="2"/>
      <c r="F1451"/>
      <c r="G1451" s="4"/>
    </row>
    <row r="1452" spans="1:7" x14ac:dyDescent="0.25">
      <c r="A1452"/>
      <c r="B1452"/>
      <c r="C1452" s="4"/>
      <c r="D1452" s="2"/>
      <c r="F1452"/>
      <c r="G1452" s="4"/>
    </row>
    <row r="1453" spans="1:7" x14ac:dyDescent="0.25">
      <c r="A1453"/>
      <c r="B1453"/>
      <c r="C1453" s="4"/>
      <c r="D1453" s="2"/>
      <c r="F1453"/>
      <c r="G1453" s="4"/>
    </row>
    <row r="1454" spans="1:7" x14ac:dyDescent="0.25">
      <c r="A1454"/>
      <c r="B1454"/>
      <c r="C1454" s="4"/>
      <c r="D1454" s="2"/>
      <c r="F1454"/>
      <c r="G1454" s="4"/>
    </row>
    <row r="1455" spans="1:7" x14ac:dyDescent="0.25">
      <c r="A1455"/>
      <c r="B1455"/>
      <c r="C1455" s="4"/>
      <c r="D1455" s="2"/>
      <c r="F1455"/>
      <c r="G1455" s="4"/>
    </row>
    <row r="1456" spans="1:7" x14ac:dyDescent="0.25">
      <c r="A1456"/>
      <c r="B1456"/>
      <c r="C1456" s="4"/>
      <c r="D1456" s="2"/>
      <c r="F1456"/>
      <c r="G1456" s="4"/>
    </row>
    <row r="1457" spans="1:7" x14ac:dyDescent="0.25">
      <c r="A1457"/>
      <c r="B1457"/>
      <c r="C1457" s="4"/>
      <c r="D1457" s="2"/>
      <c r="F1457"/>
      <c r="G1457" s="4"/>
    </row>
    <row r="1458" spans="1:7" x14ac:dyDescent="0.25">
      <c r="A1458"/>
      <c r="B1458"/>
      <c r="C1458" s="4"/>
      <c r="D1458" s="2"/>
      <c r="F1458"/>
      <c r="G1458" s="4"/>
    </row>
    <row r="1459" spans="1:7" x14ac:dyDescent="0.25">
      <c r="A1459"/>
      <c r="B1459"/>
      <c r="C1459" s="4"/>
      <c r="D1459" s="2"/>
      <c r="F1459"/>
      <c r="G1459" s="4"/>
    </row>
    <row r="1460" spans="1:7" x14ac:dyDescent="0.25">
      <c r="A1460"/>
      <c r="B1460"/>
      <c r="C1460" s="4"/>
      <c r="D1460" s="2"/>
      <c r="F1460"/>
      <c r="G1460" s="4"/>
    </row>
    <row r="1461" spans="1:7" x14ac:dyDescent="0.25">
      <c r="A1461"/>
      <c r="B1461"/>
      <c r="C1461" s="4"/>
      <c r="D1461" s="2"/>
      <c r="F1461"/>
      <c r="G1461" s="4"/>
    </row>
    <row r="1462" spans="1:7" x14ac:dyDescent="0.25">
      <c r="A1462"/>
      <c r="B1462"/>
      <c r="C1462" s="4"/>
      <c r="D1462" s="2"/>
      <c r="F1462"/>
      <c r="G1462" s="4"/>
    </row>
    <row r="1463" spans="1:7" x14ac:dyDescent="0.25">
      <c r="A1463"/>
      <c r="B1463"/>
      <c r="C1463" s="4"/>
      <c r="D1463" s="2"/>
      <c r="F1463"/>
      <c r="G1463" s="4"/>
    </row>
    <row r="1464" spans="1:7" x14ac:dyDescent="0.25">
      <c r="A1464"/>
      <c r="B1464"/>
      <c r="C1464" s="4"/>
      <c r="D1464" s="2"/>
      <c r="F1464"/>
      <c r="G1464" s="4"/>
    </row>
    <row r="1465" spans="1:7" x14ac:dyDescent="0.25">
      <c r="A1465"/>
      <c r="B1465"/>
      <c r="C1465" s="4"/>
      <c r="D1465" s="2"/>
      <c r="F1465"/>
      <c r="G1465" s="4"/>
    </row>
    <row r="1466" spans="1:7" x14ac:dyDescent="0.25">
      <c r="A1466"/>
      <c r="B1466"/>
      <c r="C1466" s="4"/>
      <c r="D1466" s="2"/>
      <c r="F1466"/>
      <c r="G1466" s="4"/>
    </row>
    <row r="1467" spans="1:7" x14ac:dyDescent="0.25">
      <c r="A1467"/>
      <c r="B1467"/>
      <c r="C1467" s="4"/>
      <c r="D1467" s="2"/>
      <c r="F1467"/>
      <c r="G1467" s="4"/>
    </row>
    <row r="1468" spans="1:7" x14ac:dyDescent="0.25">
      <c r="A1468"/>
      <c r="B1468"/>
      <c r="C1468" s="4"/>
      <c r="D1468" s="2"/>
      <c r="F1468"/>
      <c r="G1468" s="4"/>
    </row>
    <row r="1469" spans="1:7" x14ac:dyDescent="0.25">
      <c r="A1469"/>
      <c r="B1469"/>
      <c r="C1469" s="4"/>
      <c r="D1469" s="2"/>
      <c r="F1469"/>
      <c r="G1469" s="4"/>
    </row>
    <row r="1470" spans="1:7" x14ac:dyDescent="0.25">
      <c r="A1470"/>
      <c r="B1470"/>
      <c r="C1470" s="4"/>
      <c r="D1470" s="2"/>
      <c r="F1470"/>
      <c r="G1470" s="4"/>
    </row>
    <row r="1471" spans="1:7" x14ac:dyDescent="0.25">
      <c r="A1471"/>
      <c r="B1471"/>
      <c r="C1471" s="4"/>
      <c r="D1471" s="2"/>
      <c r="F1471"/>
      <c r="G1471" s="4"/>
    </row>
    <row r="1472" spans="1:7" x14ac:dyDescent="0.25">
      <c r="A1472"/>
      <c r="B1472"/>
      <c r="C1472" s="4"/>
      <c r="D1472" s="2"/>
      <c r="F1472"/>
      <c r="G1472" s="4"/>
    </row>
    <row r="1473" spans="1:7" x14ac:dyDescent="0.25">
      <c r="A1473"/>
      <c r="B1473"/>
      <c r="C1473" s="4"/>
      <c r="D1473" s="2"/>
      <c r="F1473"/>
      <c r="G1473" s="4"/>
    </row>
    <row r="1474" spans="1:7" x14ac:dyDescent="0.25">
      <c r="A1474"/>
      <c r="B1474"/>
      <c r="C1474" s="4"/>
      <c r="D1474" s="2"/>
      <c r="F1474"/>
      <c r="G1474" s="4"/>
    </row>
    <row r="1475" spans="1:7" x14ac:dyDescent="0.25">
      <c r="A1475"/>
      <c r="B1475"/>
      <c r="C1475" s="4"/>
      <c r="D1475" s="2"/>
      <c r="F1475"/>
      <c r="G1475" s="4"/>
    </row>
    <row r="1476" spans="1:7" x14ac:dyDescent="0.25">
      <c r="A1476"/>
      <c r="B1476"/>
      <c r="C1476" s="4"/>
      <c r="D1476" s="2"/>
      <c r="F1476"/>
      <c r="G1476" s="4"/>
    </row>
    <row r="1477" spans="1:7" x14ac:dyDescent="0.25">
      <c r="A1477"/>
      <c r="B1477"/>
      <c r="C1477" s="4"/>
      <c r="D1477" s="2"/>
      <c r="F1477"/>
      <c r="G1477" s="4"/>
    </row>
    <row r="1478" spans="1:7" x14ac:dyDescent="0.25">
      <c r="A1478"/>
      <c r="B1478"/>
      <c r="C1478" s="4"/>
      <c r="D1478" s="2"/>
      <c r="F1478"/>
      <c r="G1478" s="4"/>
    </row>
    <row r="1479" spans="1:7" x14ac:dyDescent="0.25">
      <c r="A1479"/>
      <c r="B1479"/>
      <c r="C1479" s="4"/>
      <c r="D1479" s="2"/>
      <c r="F1479"/>
      <c r="G1479" s="4"/>
    </row>
    <row r="1480" spans="1:7" x14ac:dyDescent="0.25">
      <c r="A1480"/>
      <c r="B1480"/>
      <c r="C1480" s="4"/>
      <c r="D1480" s="2"/>
      <c r="F1480"/>
      <c r="G1480" s="4"/>
    </row>
    <row r="1481" spans="1:7" x14ac:dyDescent="0.25">
      <c r="A1481"/>
      <c r="B1481"/>
      <c r="C1481" s="4"/>
      <c r="D1481" s="2"/>
      <c r="F1481"/>
      <c r="G1481" s="4"/>
    </row>
    <row r="1482" spans="1:7" x14ac:dyDescent="0.25">
      <c r="A1482"/>
      <c r="B1482"/>
      <c r="C1482" s="4"/>
      <c r="D1482" s="2"/>
      <c r="F1482"/>
      <c r="G1482" s="4"/>
    </row>
    <row r="1483" spans="1:7" x14ac:dyDescent="0.25">
      <c r="A1483"/>
      <c r="B1483"/>
      <c r="C1483" s="4"/>
      <c r="D1483" s="2"/>
      <c r="F1483"/>
      <c r="G1483" s="4"/>
    </row>
    <row r="1484" spans="1:7" x14ac:dyDescent="0.25">
      <c r="A1484"/>
      <c r="B1484"/>
      <c r="C1484" s="4"/>
      <c r="D1484" s="2"/>
      <c r="F1484"/>
      <c r="G1484" s="4"/>
    </row>
    <row r="1485" spans="1:7" x14ac:dyDescent="0.25">
      <c r="A1485"/>
      <c r="B1485"/>
      <c r="C1485" s="4"/>
      <c r="D1485" s="2"/>
      <c r="F1485"/>
      <c r="G1485" s="4"/>
    </row>
    <row r="1486" spans="1:7" x14ac:dyDescent="0.25">
      <c r="A1486"/>
      <c r="B1486"/>
      <c r="C1486" s="4"/>
      <c r="D1486" s="2"/>
      <c r="F1486"/>
      <c r="G1486" s="4"/>
    </row>
    <row r="1487" spans="1:7" x14ac:dyDescent="0.25">
      <c r="A1487"/>
      <c r="B1487"/>
      <c r="C1487" s="4"/>
      <c r="D1487" s="2"/>
      <c r="F1487"/>
      <c r="G1487" s="4"/>
    </row>
    <row r="1488" spans="1:7" x14ac:dyDescent="0.25">
      <c r="A1488"/>
      <c r="B1488"/>
      <c r="C1488" s="4"/>
      <c r="D1488" s="2"/>
      <c r="F1488"/>
      <c r="G1488" s="4"/>
    </row>
    <row r="1489" spans="1:7" x14ac:dyDescent="0.25">
      <c r="A1489"/>
      <c r="B1489"/>
      <c r="C1489" s="4"/>
      <c r="D1489" s="2"/>
      <c r="F1489"/>
      <c r="G1489" s="4"/>
    </row>
    <row r="1490" spans="1:7" x14ac:dyDescent="0.25">
      <c r="A1490"/>
      <c r="B1490"/>
      <c r="C1490" s="4"/>
      <c r="D1490" s="2"/>
      <c r="F1490"/>
      <c r="G1490" s="4"/>
    </row>
    <row r="1491" spans="1:7" x14ac:dyDescent="0.25">
      <c r="A1491"/>
      <c r="B1491"/>
      <c r="C1491" s="4"/>
      <c r="D1491" s="2"/>
      <c r="F1491"/>
      <c r="G1491" s="4"/>
    </row>
    <row r="1492" spans="1:7" x14ac:dyDescent="0.25">
      <c r="A1492"/>
      <c r="B1492"/>
      <c r="C1492" s="4"/>
      <c r="D1492" s="2"/>
      <c r="F1492"/>
      <c r="G1492" s="4"/>
    </row>
    <row r="1493" spans="1:7" x14ac:dyDescent="0.25">
      <c r="A1493"/>
      <c r="B1493"/>
      <c r="C1493" s="4"/>
      <c r="D1493" s="2"/>
      <c r="F1493"/>
      <c r="G1493" s="4"/>
    </row>
    <row r="1494" spans="1:7" x14ac:dyDescent="0.25">
      <c r="A1494"/>
      <c r="B1494"/>
      <c r="C1494" s="4"/>
      <c r="D1494" s="2"/>
      <c r="F1494"/>
      <c r="G1494" s="4"/>
    </row>
    <row r="1495" spans="1:7" x14ac:dyDescent="0.25">
      <c r="A1495"/>
      <c r="B1495"/>
      <c r="C1495" s="4"/>
      <c r="D1495" s="2"/>
      <c r="F1495"/>
      <c r="G1495" s="4"/>
    </row>
    <row r="1496" spans="1:7" x14ac:dyDescent="0.25">
      <c r="A1496"/>
      <c r="B1496"/>
      <c r="C1496" s="4"/>
      <c r="D1496" s="2"/>
      <c r="F1496"/>
      <c r="G1496" s="4"/>
    </row>
    <row r="1497" spans="1:7" x14ac:dyDescent="0.25">
      <c r="A1497"/>
      <c r="B1497"/>
      <c r="C1497" s="4"/>
      <c r="D1497" s="2"/>
      <c r="F1497"/>
      <c r="G1497" s="4"/>
    </row>
    <row r="1498" spans="1:7" x14ac:dyDescent="0.25">
      <c r="A1498"/>
      <c r="B1498"/>
      <c r="C1498" s="4"/>
      <c r="D1498" s="2"/>
      <c r="F1498"/>
      <c r="G1498" s="4"/>
    </row>
    <row r="1499" spans="1:7" x14ac:dyDescent="0.25">
      <c r="A1499"/>
      <c r="B1499"/>
      <c r="C1499" s="4"/>
      <c r="D1499" s="2"/>
      <c r="F1499"/>
      <c r="G1499" s="4"/>
    </row>
    <row r="1500" spans="1:7" x14ac:dyDescent="0.25">
      <c r="A1500"/>
      <c r="B1500"/>
      <c r="C1500" s="4"/>
      <c r="D1500" s="2"/>
      <c r="F1500"/>
      <c r="G1500" s="4"/>
    </row>
    <row r="1501" spans="1:7" x14ac:dyDescent="0.25">
      <c r="A1501"/>
      <c r="B1501"/>
      <c r="C1501" s="4"/>
      <c r="D1501" s="2"/>
      <c r="F1501"/>
      <c r="G1501" s="4"/>
    </row>
    <row r="1502" spans="1:7" x14ac:dyDescent="0.25">
      <c r="A1502"/>
      <c r="B1502"/>
      <c r="C1502" s="4"/>
      <c r="D1502" s="2"/>
      <c r="F1502"/>
      <c r="G1502" s="4"/>
    </row>
    <row r="1503" spans="1:7" x14ac:dyDescent="0.25">
      <c r="A1503"/>
      <c r="B1503"/>
      <c r="C1503" s="4"/>
      <c r="D1503" s="2"/>
      <c r="F1503"/>
      <c r="G1503" s="4"/>
    </row>
    <row r="1504" spans="1:7" x14ac:dyDescent="0.25">
      <c r="A1504"/>
      <c r="B1504"/>
      <c r="C1504" s="4"/>
      <c r="D1504" s="2"/>
      <c r="F1504"/>
      <c r="G1504" s="4"/>
    </row>
    <row r="1505" spans="1:7" x14ac:dyDescent="0.25">
      <c r="A1505"/>
      <c r="B1505"/>
      <c r="C1505" s="4"/>
      <c r="D1505" s="2"/>
      <c r="F1505"/>
      <c r="G1505" s="4"/>
    </row>
    <row r="1506" spans="1:7" x14ac:dyDescent="0.25">
      <c r="A1506"/>
      <c r="B1506"/>
      <c r="C1506" s="4"/>
      <c r="D1506" s="2"/>
      <c r="F1506"/>
      <c r="G1506" s="4"/>
    </row>
    <row r="1507" spans="1:7" x14ac:dyDescent="0.25">
      <c r="A1507"/>
      <c r="B1507"/>
      <c r="C1507" s="4"/>
      <c r="D1507" s="2"/>
      <c r="F1507"/>
      <c r="G1507" s="4"/>
    </row>
    <row r="1508" spans="1:7" x14ac:dyDescent="0.25">
      <c r="A1508"/>
      <c r="B1508"/>
      <c r="C1508" s="4"/>
      <c r="D1508" s="2"/>
      <c r="F1508"/>
      <c r="G1508" s="4"/>
    </row>
    <row r="1509" spans="1:7" x14ac:dyDescent="0.25">
      <c r="A1509"/>
      <c r="B1509"/>
      <c r="C1509" s="4"/>
      <c r="D1509" s="2"/>
      <c r="F1509"/>
      <c r="G1509" s="4"/>
    </row>
    <row r="1510" spans="1:7" x14ac:dyDescent="0.25">
      <c r="A1510"/>
      <c r="B1510"/>
      <c r="C1510" s="4"/>
      <c r="D1510" s="2"/>
      <c r="F1510"/>
      <c r="G1510" s="4"/>
    </row>
    <row r="1511" spans="1:7" x14ac:dyDescent="0.25">
      <c r="A1511"/>
      <c r="B1511"/>
      <c r="C1511" s="4"/>
      <c r="D1511" s="2"/>
      <c r="F1511"/>
      <c r="G1511" s="4"/>
    </row>
    <row r="1512" spans="1:7" x14ac:dyDescent="0.25">
      <c r="A1512"/>
      <c r="B1512"/>
      <c r="C1512" s="4"/>
      <c r="D1512" s="2"/>
      <c r="F1512"/>
      <c r="G1512" s="4"/>
    </row>
    <row r="1513" spans="1:7" x14ac:dyDescent="0.25">
      <c r="A1513"/>
      <c r="B1513"/>
      <c r="C1513" s="4"/>
      <c r="D1513" s="2"/>
      <c r="F1513"/>
      <c r="G1513" s="4"/>
    </row>
    <row r="1514" spans="1:7" x14ac:dyDescent="0.25">
      <c r="A1514"/>
      <c r="B1514"/>
      <c r="C1514" s="4"/>
      <c r="D1514" s="2"/>
      <c r="F1514"/>
      <c r="G1514" s="4"/>
    </row>
    <row r="1515" spans="1:7" x14ac:dyDescent="0.25">
      <c r="A1515"/>
      <c r="B1515"/>
      <c r="C1515" s="4"/>
      <c r="D1515" s="2"/>
      <c r="F1515"/>
      <c r="G1515" s="4"/>
    </row>
    <row r="1516" spans="1:7" x14ac:dyDescent="0.25">
      <c r="A1516"/>
      <c r="B1516"/>
      <c r="C1516" s="4"/>
      <c r="D1516" s="2"/>
      <c r="F1516"/>
      <c r="G1516" s="4"/>
    </row>
    <row r="1517" spans="1:7" x14ac:dyDescent="0.25">
      <c r="A1517"/>
      <c r="B1517"/>
      <c r="C1517" s="4"/>
      <c r="D1517" s="2"/>
      <c r="F1517"/>
      <c r="G1517" s="4"/>
    </row>
    <row r="1518" spans="1:7" x14ac:dyDescent="0.25">
      <c r="A1518"/>
      <c r="B1518"/>
      <c r="C1518" s="4"/>
      <c r="D1518" s="2"/>
      <c r="F1518"/>
      <c r="G1518" s="4"/>
    </row>
    <row r="1519" spans="1:7" x14ac:dyDescent="0.25">
      <c r="A1519"/>
      <c r="B1519"/>
      <c r="C1519" s="4"/>
      <c r="D1519" s="2"/>
      <c r="F1519"/>
      <c r="G1519" s="4"/>
    </row>
    <row r="1520" spans="1:7" x14ac:dyDescent="0.25">
      <c r="A1520"/>
      <c r="B1520"/>
      <c r="C1520" s="4"/>
      <c r="D1520" s="2"/>
      <c r="F1520"/>
      <c r="G1520" s="4"/>
    </row>
    <row r="1521" spans="1:7" x14ac:dyDescent="0.25">
      <c r="A1521"/>
      <c r="B1521"/>
      <c r="C1521" s="4"/>
      <c r="D1521" s="2"/>
      <c r="F1521"/>
      <c r="G1521" s="4"/>
    </row>
    <row r="1522" spans="1:7" x14ac:dyDescent="0.25">
      <c r="A1522"/>
      <c r="B1522"/>
      <c r="C1522" s="4"/>
      <c r="D1522" s="2"/>
      <c r="F1522"/>
      <c r="G1522" s="4"/>
    </row>
    <row r="1523" spans="1:7" x14ac:dyDescent="0.25">
      <c r="A1523"/>
      <c r="B1523"/>
      <c r="C1523" s="4"/>
      <c r="D1523" s="2"/>
      <c r="F1523"/>
      <c r="G1523" s="4"/>
    </row>
    <row r="1524" spans="1:7" x14ac:dyDescent="0.25">
      <c r="A1524"/>
      <c r="B1524"/>
      <c r="C1524" s="4"/>
      <c r="D1524" s="2"/>
      <c r="F1524"/>
      <c r="G1524" s="4"/>
    </row>
    <row r="1525" spans="1:7" x14ac:dyDescent="0.25">
      <c r="A1525"/>
      <c r="B1525"/>
      <c r="C1525" s="4"/>
      <c r="D1525" s="2"/>
      <c r="F1525"/>
      <c r="G1525" s="4"/>
    </row>
    <row r="1526" spans="1:7" x14ac:dyDescent="0.25">
      <c r="A1526"/>
      <c r="B1526"/>
      <c r="C1526" s="4"/>
      <c r="D1526" s="2"/>
      <c r="F1526"/>
      <c r="G1526" s="4"/>
    </row>
    <row r="1527" spans="1:7" x14ac:dyDescent="0.25">
      <c r="A1527"/>
      <c r="B1527"/>
      <c r="C1527" s="4"/>
      <c r="D1527" s="2"/>
      <c r="F1527"/>
      <c r="G1527" s="4"/>
    </row>
    <row r="1528" spans="1:7" x14ac:dyDescent="0.25">
      <c r="A1528"/>
      <c r="B1528"/>
      <c r="C1528" s="4"/>
      <c r="D1528" s="2"/>
      <c r="F1528"/>
      <c r="G1528" s="4"/>
    </row>
    <row r="1529" spans="1:7" x14ac:dyDescent="0.25">
      <c r="A1529"/>
      <c r="B1529"/>
      <c r="C1529" s="4"/>
      <c r="D1529" s="2"/>
      <c r="F1529"/>
      <c r="G1529" s="4"/>
    </row>
    <row r="1530" spans="1:7" x14ac:dyDescent="0.25">
      <c r="A1530"/>
      <c r="B1530"/>
      <c r="C1530" s="4"/>
      <c r="D1530" s="2"/>
      <c r="F1530"/>
      <c r="G1530" s="4"/>
    </row>
    <row r="1531" spans="1:7" x14ac:dyDescent="0.25">
      <c r="A1531"/>
      <c r="B1531"/>
      <c r="C1531" s="4"/>
      <c r="D1531" s="2"/>
      <c r="F1531"/>
      <c r="G1531" s="4"/>
    </row>
    <row r="1532" spans="1:7" x14ac:dyDescent="0.25">
      <c r="A1532"/>
      <c r="B1532"/>
      <c r="C1532" s="4"/>
      <c r="D1532" s="2"/>
      <c r="F1532"/>
      <c r="G1532" s="4"/>
    </row>
    <row r="1533" spans="1:7" x14ac:dyDescent="0.25">
      <c r="A1533"/>
      <c r="B1533"/>
      <c r="C1533" s="4"/>
      <c r="D1533" s="2"/>
      <c r="F1533"/>
      <c r="G1533" s="4"/>
    </row>
    <row r="1534" spans="1:7" x14ac:dyDescent="0.25">
      <c r="A1534"/>
      <c r="B1534"/>
      <c r="C1534" s="4"/>
      <c r="D1534" s="2"/>
      <c r="F1534"/>
      <c r="G1534" s="4"/>
    </row>
    <row r="1535" spans="1:7" x14ac:dyDescent="0.25">
      <c r="A1535"/>
      <c r="B1535"/>
      <c r="C1535" s="4"/>
      <c r="D1535" s="2"/>
      <c r="F1535"/>
      <c r="G1535" s="4"/>
    </row>
    <row r="1536" spans="1:7" x14ac:dyDescent="0.25">
      <c r="A1536"/>
      <c r="B1536"/>
      <c r="C1536" s="4"/>
      <c r="D1536" s="2"/>
      <c r="F1536"/>
      <c r="G1536" s="4"/>
    </row>
    <row r="1537" spans="1:7" x14ac:dyDescent="0.25">
      <c r="A1537"/>
      <c r="B1537"/>
      <c r="C1537" s="4"/>
      <c r="D1537" s="2"/>
      <c r="F1537"/>
      <c r="G1537" s="4"/>
    </row>
    <row r="1538" spans="1:7" x14ac:dyDescent="0.25">
      <c r="A1538"/>
      <c r="B1538"/>
      <c r="C1538" s="4"/>
      <c r="D1538" s="2"/>
      <c r="F1538"/>
      <c r="G1538" s="4"/>
    </row>
    <row r="1539" spans="1:7" x14ac:dyDescent="0.25">
      <c r="A1539"/>
      <c r="B1539"/>
      <c r="C1539" s="4"/>
      <c r="D1539" s="2"/>
      <c r="F1539"/>
      <c r="G1539" s="4"/>
    </row>
    <row r="1540" spans="1:7" x14ac:dyDescent="0.25">
      <c r="A1540"/>
      <c r="B1540"/>
      <c r="C1540" s="4"/>
      <c r="D1540" s="2"/>
      <c r="F1540"/>
      <c r="G1540" s="4"/>
    </row>
    <row r="1541" spans="1:7" x14ac:dyDescent="0.25">
      <c r="A1541"/>
      <c r="B1541"/>
      <c r="C1541" s="4"/>
      <c r="D1541" s="2"/>
      <c r="F1541"/>
      <c r="G1541" s="4"/>
    </row>
    <row r="1542" spans="1:7" x14ac:dyDescent="0.25">
      <c r="A1542"/>
      <c r="B1542"/>
      <c r="C1542" s="4"/>
      <c r="D1542" s="2"/>
      <c r="F1542"/>
      <c r="G1542" s="4"/>
    </row>
    <row r="1543" spans="1:7" x14ac:dyDescent="0.25">
      <c r="A1543"/>
      <c r="B1543"/>
      <c r="C1543" s="4"/>
      <c r="D1543" s="2"/>
      <c r="F1543"/>
      <c r="G1543" s="4"/>
    </row>
    <row r="1544" spans="1:7" x14ac:dyDescent="0.25">
      <c r="A1544"/>
      <c r="B1544"/>
      <c r="C1544" s="4"/>
      <c r="D1544" s="2"/>
      <c r="F1544"/>
      <c r="G1544" s="4"/>
    </row>
    <row r="1545" spans="1:7" x14ac:dyDescent="0.25">
      <c r="A1545"/>
      <c r="B1545"/>
      <c r="C1545" s="4"/>
      <c r="D1545" s="2"/>
      <c r="F1545"/>
      <c r="G1545" s="4"/>
    </row>
    <row r="1546" spans="1:7" x14ac:dyDescent="0.25">
      <c r="A1546"/>
      <c r="B1546"/>
      <c r="C1546" s="4"/>
      <c r="D1546" s="2"/>
      <c r="F1546"/>
      <c r="G1546" s="4"/>
    </row>
    <row r="1547" spans="1:7" x14ac:dyDescent="0.25">
      <c r="A1547"/>
      <c r="B1547"/>
      <c r="C1547" s="4"/>
      <c r="D1547" s="2"/>
      <c r="F1547"/>
      <c r="G1547" s="4"/>
    </row>
    <row r="1548" spans="1:7" x14ac:dyDescent="0.25">
      <c r="A1548"/>
      <c r="B1548"/>
      <c r="C1548" s="4"/>
      <c r="D1548" s="2"/>
      <c r="F1548"/>
      <c r="G1548" s="4"/>
    </row>
    <row r="1549" spans="1:7" x14ac:dyDescent="0.25">
      <c r="A1549"/>
      <c r="B1549"/>
      <c r="C1549" s="4"/>
      <c r="D1549" s="2"/>
      <c r="F1549"/>
      <c r="G1549" s="4"/>
    </row>
    <row r="1550" spans="1:7" x14ac:dyDescent="0.25">
      <c r="A1550"/>
      <c r="B1550"/>
      <c r="C1550" s="4"/>
      <c r="D1550" s="2"/>
      <c r="F1550"/>
      <c r="G1550" s="4"/>
    </row>
    <row r="1551" spans="1:7" x14ac:dyDescent="0.25">
      <c r="A1551"/>
      <c r="B1551"/>
      <c r="C1551" s="4"/>
      <c r="D1551" s="2"/>
      <c r="F1551"/>
      <c r="G1551" s="4"/>
    </row>
    <row r="1552" spans="1:7" x14ac:dyDescent="0.25">
      <c r="A1552"/>
      <c r="B1552"/>
      <c r="C1552" s="4"/>
      <c r="D1552" s="2"/>
      <c r="F1552"/>
      <c r="G1552" s="4"/>
    </row>
    <row r="1553" spans="1:7" x14ac:dyDescent="0.25">
      <c r="A1553"/>
      <c r="B1553"/>
      <c r="C1553" s="4"/>
      <c r="D1553" s="2"/>
      <c r="F1553"/>
      <c r="G1553" s="4"/>
    </row>
    <row r="1554" spans="1:7" x14ac:dyDescent="0.25">
      <c r="A1554"/>
      <c r="B1554"/>
      <c r="C1554" s="4"/>
      <c r="D1554" s="2"/>
      <c r="F1554"/>
      <c r="G1554" s="4"/>
    </row>
    <row r="1555" spans="1:7" x14ac:dyDescent="0.25">
      <c r="A1555"/>
      <c r="B1555"/>
      <c r="C1555" s="4"/>
      <c r="D1555" s="2"/>
      <c r="F1555"/>
      <c r="G1555" s="4"/>
    </row>
    <row r="1556" spans="1:7" x14ac:dyDescent="0.25">
      <c r="A1556"/>
      <c r="B1556"/>
      <c r="C1556" s="4"/>
      <c r="D1556" s="2"/>
      <c r="F1556"/>
      <c r="G1556" s="4"/>
    </row>
    <row r="1557" spans="1:7" x14ac:dyDescent="0.25">
      <c r="A1557"/>
      <c r="B1557"/>
      <c r="C1557" s="4"/>
      <c r="D1557" s="2"/>
      <c r="F1557"/>
      <c r="G1557" s="4"/>
    </row>
    <row r="1558" spans="1:7" x14ac:dyDescent="0.25">
      <c r="A1558"/>
      <c r="B1558"/>
      <c r="C1558" s="4"/>
      <c r="D1558" s="2"/>
      <c r="F1558"/>
      <c r="G1558" s="4"/>
    </row>
    <row r="1559" spans="1:7" x14ac:dyDescent="0.25">
      <c r="A1559"/>
      <c r="B1559"/>
      <c r="C1559" s="4"/>
      <c r="D1559" s="2"/>
      <c r="F1559"/>
      <c r="G1559" s="4"/>
    </row>
    <row r="1560" spans="1:7" x14ac:dyDescent="0.25">
      <c r="A1560"/>
      <c r="B1560"/>
      <c r="C1560" s="4"/>
      <c r="D1560" s="2"/>
      <c r="F1560"/>
      <c r="G1560" s="4"/>
    </row>
    <row r="1561" spans="1:7" x14ac:dyDescent="0.25">
      <c r="A1561"/>
      <c r="B1561"/>
      <c r="C1561" s="4"/>
      <c r="D1561" s="2"/>
      <c r="F1561"/>
      <c r="G1561" s="4"/>
    </row>
    <row r="1562" spans="1:7" x14ac:dyDescent="0.25">
      <c r="A1562"/>
      <c r="B1562"/>
      <c r="C1562" s="4"/>
      <c r="D1562" s="2"/>
      <c r="F1562"/>
      <c r="G1562" s="4"/>
    </row>
    <row r="1563" spans="1:7" x14ac:dyDescent="0.25">
      <c r="A1563"/>
      <c r="B1563"/>
      <c r="C1563" s="4"/>
      <c r="D1563" s="2"/>
      <c r="F1563"/>
      <c r="G1563" s="4"/>
    </row>
    <row r="1564" spans="1:7" x14ac:dyDescent="0.25">
      <c r="A1564"/>
      <c r="B1564"/>
      <c r="C1564" s="4"/>
      <c r="D1564" s="2"/>
      <c r="F1564"/>
      <c r="G1564" s="4"/>
    </row>
    <row r="1565" spans="1:7" x14ac:dyDescent="0.25">
      <c r="A1565"/>
      <c r="B1565"/>
      <c r="C1565" s="4"/>
      <c r="D1565" s="2"/>
      <c r="F1565"/>
      <c r="G1565" s="4"/>
    </row>
    <row r="1566" spans="1:7" x14ac:dyDescent="0.25">
      <c r="A1566"/>
      <c r="B1566"/>
      <c r="C1566" s="4"/>
      <c r="D1566" s="2"/>
      <c r="F1566"/>
      <c r="G1566" s="4"/>
    </row>
    <row r="1567" spans="1:7" x14ac:dyDescent="0.25">
      <c r="A1567"/>
      <c r="B1567"/>
      <c r="C1567" s="4"/>
      <c r="D1567" s="2"/>
      <c r="F1567"/>
      <c r="G1567" s="4"/>
    </row>
    <row r="1568" spans="1:7" x14ac:dyDescent="0.25">
      <c r="A1568"/>
      <c r="B1568"/>
      <c r="C1568" s="4"/>
      <c r="D1568" s="2"/>
      <c r="F1568"/>
      <c r="G1568" s="4"/>
    </row>
    <row r="1569" spans="1:7" x14ac:dyDescent="0.25">
      <c r="A1569"/>
      <c r="B1569"/>
      <c r="C1569" s="4"/>
      <c r="D1569" s="2"/>
      <c r="F1569"/>
      <c r="G1569" s="4"/>
    </row>
    <row r="1570" spans="1:7" x14ac:dyDescent="0.25">
      <c r="A1570"/>
      <c r="B1570"/>
      <c r="C1570" s="4"/>
      <c r="D1570" s="2"/>
      <c r="F1570"/>
      <c r="G1570" s="4"/>
    </row>
    <row r="1571" spans="1:7" x14ac:dyDescent="0.25">
      <c r="A1571"/>
      <c r="B1571"/>
      <c r="C1571" s="4"/>
      <c r="D1571" s="2"/>
      <c r="F1571"/>
      <c r="G1571" s="4"/>
    </row>
    <row r="1572" spans="1:7" x14ac:dyDescent="0.25">
      <c r="A1572"/>
      <c r="B1572"/>
      <c r="C1572" s="4"/>
      <c r="D1572" s="2"/>
      <c r="F1572"/>
      <c r="G1572" s="4"/>
    </row>
    <row r="1573" spans="1:7" x14ac:dyDescent="0.25">
      <c r="A1573"/>
      <c r="B1573"/>
      <c r="C1573" s="4"/>
      <c r="D1573" s="2"/>
      <c r="F1573"/>
      <c r="G1573" s="4"/>
    </row>
    <row r="1574" spans="1:7" x14ac:dyDescent="0.25">
      <c r="A1574"/>
      <c r="B1574"/>
      <c r="C1574" s="4"/>
      <c r="D1574" s="2"/>
      <c r="F1574"/>
      <c r="G1574" s="4"/>
    </row>
    <row r="1575" spans="1:7" x14ac:dyDescent="0.25">
      <c r="A1575"/>
      <c r="B1575"/>
      <c r="C1575" s="4"/>
      <c r="D1575" s="2"/>
      <c r="F1575"/>
      <c r="G1575" s="4"/>
    </row>
    <row r="1576" spans="1:7" x14ac:dyDescent="0.25">
      <c r="A1576"/>
      <c r="B1576"/>
      <c r="C1576" s="4"/>
      <c r="D1576" s="2"/>
      <c r="F1576"/>
      <c r="G1576" s="4"/>
    </row>
    <row r="1577" spans="1:7" x14ac:dyDescent="0.25">
      <c r="A1577"/>
      <c r="B1577"/>
      <c r="C1577" s="4"/>
      <c r="D1577" s="2"/>
      <c r="F1577"/>
      <c r="G1577" s="4"/>
    </row>
    <row r="1578" spans="1:7" x14ac:dyDescent="0.25">
      <c r="A1578"/>
      <c r="B1578"/>
      <c r="C1578" s="4"/>
      <c r="D1578" s="2"/>
      <c r="F1578"/>
      <c r="G1578" s="4"/>
    </row>
    <row r="1579" spans="1:7" x14ac:dyDescent="0.25">
      <c r="A1579"/>
      <c r="B1579"/>
      <c r="C1579" s="4"/>
      <c r="D1579" s="2"/>
      <c r="F1579"/>
      <c r="G1579" s="4"/>
    </row>
    <row r="1580" spans="1:7" x14ac:dyDescent="0.25">
      <c r="A1580"/>
      <c r="B1580"/>
      <c r="C1580" s="4"/>
      <c r="D1580" s="2"/>
      <c r="F1580"/>
      <c r="G1580" s="4"/>
    </row>
    <row r="1581" spans="1:7" x14ac:dyDescent="0.25">
      <c r="A1581"/>
      <c r="B1581"/>
      <c r="C1581" s="4"/>
      <c r="D1581" s="2"/>
      <c r="F1581"/>
      <c r="G1581" s="4"/>
    </row>
    <row r="1582" spans="1:7" x14ac:dyDescent="0.25">
      <c r="A1582"/>
      <c r="B1582"/>
      <c r="C1582" s="4"/>
      <c r="D1582" s="2"/>
      <c r="F1582"/>
      <c r="G1582" s="4"/>
    </row>
    <row r="1583" spans="1:7" x14ac:dyDescent="0.25">
      <c r="A1583"/>
      <c r="B1583"/>
      <c r="C1583" s="4"/>
      <c r="D1583" s="2"/>
      <c r="F1583"/>
      <c r="G1583" s="4"/>
    </row>
    <row r="1584" spans="1:7" x14ac:dyDescent="0.25">
      <c r="A1584"/>
      <c r="B1584"/>
      <c r="C1584" s="4"/>
      <c r="D1584" s="2"/>
      <c r="F1584"/>
      <c r="G1584" s="4"/>
    </row>
    <row r="1585" spans="1:7" x14ac:dyDescent="0.25">
      <c r="A1585"/>
      <c r="B1585"/>
      <c r="C1585" s="4"/>
      <c r="D1585" s="2"/>
      <c r="F1585"/>
      <c r="G1585" s="4"/>
    </row>
    <row r="1586" spans="1:7" x14ac:dyDescent="0.25">
      <c r="A1586"/>
      <c r="B1586"/>
      <c r="C1586" s="4"/>
      <c r="D1586" s="2"/>
      <c r="F1586"/>
      <c r="G1586" s="4"/>
    </row>
    <row r="1587" spans="1:7" x14ac:dyDescent="0.25">
      <c r="A1587"/>
      <c r="B1587"/>
      <c r="C1587" s="4"/>
      <c r="D1587" s="2"/>
      <c r="F1587"/>
      <c r="G1587" s="4"/>
    </row>
    <row r="1588" spans="1:7" x14ac:dyDescent="0.25">
      <c r="A1588"/>
      <c r="B1588"/>
      <c r="C1588" s="4"/>
      <c r="D1588" s="2"/>
      <c r="F1588"/>
      <c r="G1588" s="4"/>
    </row>
    <row r="1589" spans="1:7" x14ac:dyDescent="0.25">
      <c r="A1589"/>
      <c r="B1589"/>
      <c r="C1589" s="4"/>
      <c r="D1589" s="2"/>
      <c r="F1589"/>
      <c r="G1589" s="4"/>
    </row>
    <row r="1590" spans="1:7" x14ac:dyDescent="0.25">
      <c r="A1590"/>
      <c r="B1590"/>
      <c r="C1590" s="4"/>
      <c r="D1590" s="2"/>
      <c r="F1590"/>
      <c r="G1590" s="4"/>
    </row>
    <row r="1591" spans="1:7" x14ac:dyDescent="0.25">
      <c r="A1591"/>
      <c r="B1591"/>
      <c r="C1591" s="4"/>
      <c r="D1591" s="2"/>
      <c r="F1591"/>
      <c r="G1591" s="4"/>
    </row>
    <row r="1592" spans="1:7" x14ac:dyDescent="0.25">
      <c r="A1592"/>
      <c r="B1592"/>
      <c r="C1592" s="4"/>
      <c r="D1592" s="2"/>
      <c r="F1592"/>
      <c r="G1592" s="4"/>
    </row>
    <row r="1593" spans="1:7" x14ac:dyDescent="0.25">
      <c r="A1593"/>
      <c r="B1593"/>
      <c r="C1593" s="4"/>
      <c r="D1593" s="2"/>
      <c r="F1593"/>
      <c r="G1593" s="4"/>
    </row>
    <row r="1594" spans="1:7" x14ac:dyDescent="0.25">
      <c r="A1594"/>
      <c r="B1594"/>
      <c r="C1594" s="4"/>
      <c r="D1594" s="2"/>
      <c r="F1594"/>
      <c r="G1594" s="4"/>
    </row>
    <row r="1595" spans="1:7" x14ac:dyDescent="0.25">
      <c r="A1595"/>
      <c r="B1595"/>
      <c r="C1595" s="4"/>
      <c r="D1595" s="2"/>
      <c r="F1595"/>
      <c r="G1595" s="4"/>
    </row>
    <row r="1596" spans="1:7" x14ac:dyDescent="0.25">
      <c r="A1596"/>
      <c r="B1596"/>
      <c r="C1596" s="4"/>
      <c r="D1596" s="2"/>
      <c r="F1596"/>
      <c r="G1596" s="4"/>
    </row>
    <row r="1597" spans="1:7" x14ac:dyDescent="0.25">
      <c r="A1597"/>
      <c r="B1597"/>
      <c r="C1597" s="4"/>
      <c r="D1597" s="2"/>
      <c r="F1597"/>
      <c r="G1597" s="4"/>
    </row>
    <row r="1598" spans="1:7" x14ac:dyDescent="0.25">
      <c r="A1598"/>
      <c r="B1598"/>
      <c r="C1598" s="4"/>
      <c r="D1598" s="2"/>
      <c r="F1598"/>
      <c r="G1598" s="4"/>
    </row>
    <row r="1599" spans="1:7" x14ac:dyDescent="0.25">
      <c r="A1599"/>
      <c r="B1599"/>
      <c r="C1599" s="4"/>
      <c r="D1599" s="2"/>
      <c r="F1599"/>
      <c r="G1599" s="4"/>
    </row>
    <row r="1600" spans="1:7" x14ac:dyDescent="0.25">
      <c r="A1600"/>
      <c r="B1600"/>
      <c r="C1600" s="4"/>
      <c r="D1600" s="2"/>
      <c r="F1600"/>
      <c r="G1600" s="4"/>
    </row>
    <row r="1601" spans="1:7" x14ac:dyDescent="0.25">
      <c r="A1601"/>
      <c r="B1601"/>
      <c r="C1601" s="4"/>
      <c r="D1601" s="2"/>
      <c r="F1601"/>
      <c r="G1601" s="4"/>
    </row>
    <row r="1602" spans="1:7" x14ac:dyDescent="0.25">
      <c r="A1602"/>
      <c r="B1602"/>
      <c r="C1602" s="4"/>
      <c r="D1602" s="2"/>
      <c r="F1602"/>
      <c r="G1602" s="4"/>
    </row>
    <row r="1603" spans="1:7" x14ac:dyDescent="0.25">
      <c r="A1603"/>
      <c r="B1603"/>
      <c r="C1603" s="4"/>
      <c r="D1603" s="2"/>
      <c r="F1603"/>
      <c r="G1603" s="4"/>
    </row>
    <row r="1604" spans="1:7" x14ac:dyDescent="0.25">
      <c r="A1604"/>
      <c r="B1604"/>
      <c r="C1604" s="4"/>
      <c r="D1604" s="2"/>
      <c r="F1604"/>
      <c r="G1604" s="4"/>
    </row>
    <row r="1605" spans="1:7" x14ac:dyDescent="0.25">
      <c r="A1605"/>
      <c r="B1605"/>
      <c r="C1605" s="4"/>
      <c r="D1605" s="2"/>
      <c r="F1605"/>
      <c r="G1605" s="4"/>
    </row>
    <row r="1606" spans="1:7" x14ac:dyDescent="0.25">
      <c r="A1606"/>
      <c r="B1606"/>
      <c r="C1606" s="4"/>
      <c r="D1606" s="2"/>
      <c r="F1606"/>
      <c r="G1606" s="4"/>
    </row>
    <row r="1607" spans="1:7" x14ac:dyDescent="0.25">
      <c r="A1607"/>
      <c r="B1607"/>
      <c r="C1607" s="4"/>
      <c r="D1607" s="2"/>
      <c r="F1607"/>
      <c r="G1607" s="4"/>
    </row>
    <row r="1608" spans="1:7" x14ac:dyDescent="0.25">
      <c r="A1608"/>
      <c r="B1608"/>
      <c r="C1608" s="4"/>
      <c r="D1608" s="2"/>
      <c r="F1608"/>
      <c r="G1608" s="4"/>
    </row>
    <row r="1609" spans="1:7" x14ac:dyDescent="0.25">
      <c r="A1609"/>
      <c r="B1609"/>
      <c r="C1609" s="4"/>
      <c r="D1609" s="2"/>
      <c r="F1609"/>
      <c r="G1609" s="4"/>
    </row>
    <row r="1610" spans="1:7" x14ac:dyDescent="0.25">
      <c r="A1610"/>
      <c r="B1610"/>
      <c r="C1610" s="4"/>
      <c r="D1610" s="2"/>
      <c r="F1610"/>
      <c r="G1610" s="4"/>
    </row>
    <row r="1611" spans="1:7" x14ac:dyDescent="0.25">
      <c r="A1611"/>
      <c r="B1611"/>
      <c r="C1611" s="4"/>
      <c r="D1611" s="2"/>
      <c r="F1611"/>
      <c r="G1611" s="4"/>
    </row>
    <row r="1612" spans="1:7" x14ac:dyDescent="0.25">
      <c r="A1612"/>
      <c r="B1612"/>
      <c r="C1612" s="4"/>
      <c r="D1612" s="2"/>
      <c r="F1612"/>
      <c r="G1612" s="4"/>
    </row>
    <row r="1613" spans="1:7" x14ac:dyDescent="0.25">
      <c r="A1613"/>
      <c r="B1613"/>
      <c r="C1613" s="4"/>
      <c r="D1613" s="2"/>
      <c r="F1613"/>
      <c r="G1613" s="4"/>
    </row>
    <row r="1614" spans="1:7" x14ac:dyDescent="0.25">
      <c r="A1614"/>
      <c r="B1614"/>
      <c r="C1614" s="4"/>
      <c r="D1614" s="2"/>
      <c r="F1614"/>
      <c r="G1614" s="4"/>
    </row>
    <row r="1615" spans="1:7" x14ac:dyDescent="0.25">
      <c r="A1615"/>
      <c r="B1615"/>
      <c r="C1615" s="4"/>
      <c r="D1615" s="2"/>
      <c r="F1615"/>
      <c r="G1615" s="4"/>
    </row>
    <row r="1616" spans="1:7" x14ac:dyDescent="0.25">
      <c r="A1616"/>
      <c r="B1616"/>
      <c r="C1616" s="4"/>
      <c r="D1616" s="2"/>
      <c r="F1616"/>
      <c r="G1616" s="4"/>
    </row>
    <row r="1617" spans="1:7" x14ac:dyDescent="0.25">
      <c r="A1617"/>
      <c r="B1617"/>
      <c r="C1617" s="4"/>
      <c r="D1617" s="2"/>
      <c r="F1617"/>
      <c r="G1617" s="4"/>
    </row>
    <row r="1618" spans="1:7" x14ac:dyDescent="0.25">
      <c r="A1618"/>
      <c r="B1618"/>
      <c r="C1618" s="4"/>
      <c r="D1618" s="2"/>
      <c r="F1618"/>
      <c r="G1618" s="4"/>
    </row>
    <row r="1619" spans="1:7" x14ac:dyDescent="0.25">
      <c r="A1619"/>
      <c r="B1619"/>
      <c r="C1619" s="4"/>
      <c r="D1619" s="2"/>
      <c r="F1619"/>
      <c r="G1619" s="4"/>
    </row>
    <row r="1620" spans="1:7" x14ac:dyDescent="0.25">
      <c r="A1620"/>
      <c r="B1620"/>
      <c r="C1620" s="4"/>
      <c r="D1620" s="2"/>
      <c r="F1620"/>
      <c r="G1620" s="4"/>
    </row>
    <row r="1621" spans="1:7" x14ac:dyDescent="0.25">
      <c r="A1621"/>
      <c r="B1621"/>
      <c r="C1621" s="4"/>
      <c r="D1621" s="2"/>
      <c r="F1621"/>
      <c r="G1621" s="4"/>
    </row>
    <row r="1622" spans="1:7" x14ac:dyDescent="0.25">
      <c r="A1622"/>
      <c r="B1622"/>
      <c r="C1622" s="4"/>
      <c r="D1622" s="2"/>
      <c r="F1622"/>
      <c r="G1622" s="4"/>
    </row>
    <row r="1623" spans="1:7" x14ac:dyDescent="0.25">
      <c r="A1623"/>
      <c r="B1623"/>
      <c r="C1623" s="4"/>
      <c r="D1623" s="2"/>
      <c r="F1623"/>
      <c r="G1623" s="4"/>
    </row>
    <row r="1624" spans="1:7" x14ac:dyDescent="0.25">
      <c r="A1624"/>
      <c r="B1624"/>
      <c r="C1624" s="4"/>
      <c r="D1624" s="2"/>
      <c r="F1624"/>
      <c r="G1624" s="4"/>
    </row>
    <row r="1625" spans="1:7" x14ac:dyDescent="0.25">
      <c r="A1625"/>
      <c r="B1625"/>
      <c r="C1625" s="4"/>
      <c r="D1625" s="2"/>
      <c r="F1625"/>
      <c r="G1625" s="4"/>
    </row>
    <row r="1626" spans="1:7" x14ac:dyDescent="0.25">
      <c r="A1626"/>
      <c r="B1626"/>
      <c r="C1626" s="4"/>
      <c r="D1626" s="2"/>
      <c r="F1626"/>
      <c r="G1626" s="4"/>
    </row>
    <row r="1627" spans="1:7" x14ac:dyDescent="0.25">
      <c r="A1627"/>
      <c r="B1627"/>
      <c r="C1627" s="4"/>
      <c r="D1627" s="2"/>
      <c r="F1627"/>
      <c r="G1627" s="4"/>
    </row>
    <row r="1628" spans="1:7" x14ac:dyDescent="0.25">
      <c r="A1628"/>
      <c r="B1628"/>
      <c r="C1628" s="4"/>
      <c r="D1628" s="2"/>
      <c r="F1628"/>
      <c r="G1628" s="4"/>
    </row>
    <row r="1629" spans="1:7" x14ac:dyDescent="0.25">
      <c r="A1629"/>
      <c r="B1629"/>
      <c r="C1629" s="4"/>
      <c r="D1629" s="2"/>
      <c r="F1629"/>
      <c r="G1629" s="4"/>
    </row>
    <row r="1630" spans="1:7" x14ac:dyDescent="0.25">
      <c r="A1630"/>
      <c r="B1630"/>
      <c r="C1630" s="4"/>
      <c r="D1630" s="2"/>
      <c r="F1630"/>
      <c r="G1630" s="4"/>
    </row>
    <row r="1631" spans="1:7" x14ac:dyDescent="0.25">
      <c r="A1631"/>
      <c r="B1631"/>
      <c r="C1631" s="4"/>
      <c r="D1631" s="2"/>
      <c r="F1631"/>
      <c r="G1631" s="4"/>
    </row>
    <row r="1632" spans="1:7" x14ac:dyDescent="0.25">
      <c r="A1632"/>
      <c r="B1632"/>
      <c r="C1632" s="4"/>
      <c r="D1632" s="2"/>
      <c r="F1632"/>
      <c r="G1632" s="4"/>
    </row>
    <row r="1633" spans="1:7" x14ac:dyDescent="0.25">
      <c r="A1633"/>
      <c r="B1633"/>
      <c r="C1633" s="4"/>
      <c r="D1633" s="2"/>
      <c r="F1633"/>
      <c r="G1633" s="4"/>
    </row>
    <row r="1634" spans="1:7" x14ac:dyDescent="0.25">
      <c r="A1634"/>
      <c r="B1634"/>
      <c r="C1634" s="4"/>
      <c r="D1634" s="2"/>
      <c r="F1634"/>
      <c r="G1634" s="4"/>
    </row>
    <row r="1635" spans="1:7" x14ac:dyDescent="0.25">
      <c r="A1635"/>
      <c r="B1635"/>
      <c r="C1635" s="4"/>
      <c r="D1635" s="2"/>
      <c r="F1635"/>
      <c r="G1635" s="4"/>
    </row>
    <row r="1636" spans="1:7" x14ac:dyDescent="0.25">
      <c r="A1636"/>
      <c r="B1636"/>
      <c r="C1636" s="4"/>
      <c r="D1636" s="2"/>
      <c r="F1636"/>
      <c r="G1636" s="4"/>
    </row>
    <row r="1637" spans="1:7" x14ac:dyDescent="0.25">
      <c r="A1637"/>
      <c r="B1637"/>
      <c r="C1637" s="4"/>
      <c r="D1637" s="2"/>
      <c r="F1637"/>
      <c r="G1637" s="4"/>
    </row>
    <row r="1638" spans="1:7" x14ac:dyDescent="0.25">
      <c r="A1638"/>
      <c r="B1638"/>
      <c r="C1638" s="4"/>
      <c r="D1638" s="2"/>
      <c r="F1638"/>
      <c r="G1638" s="4"/>
    </row>
    <row r="1639" spans="1:7" x14ac:dyDescent="0.25">
      <c r="A1639"/>
      <c r="B1639"/>
      <c r="C1639" s="4"/>
      <c r="D1639" s="2"/>
      <c r="F1639"/>
      <c r="G1639" s="4"/>
    </row>
    <row r="1640" spans="1:7" x14ac:dyDescent="0.25">
      <c r="A1640"/>
      <c r="B1640"/>
      <c r="C1640" s="4"/>
      <c r="D1640" s="2"/>
      <c r="F1640"/>
      <c r="G1640" s="4"/>
    </row>
    <row r="1641" spans="1:7" x14ac:dyDescent="0.25">
      <c r="A1641"/>
      <c r="B1641"/>
      <c r="C1641" s="4"/>
      <c r="D1641" s="2"/>
      <c r="F1641"/>
      <c r="G1641" s="4"/>
    </row>
    <row r="1642" spans="1:7" x14ac:dyDescent="0.25">
      <c r="A1642"/>
      <c r="B1642"/>
      <c r="C1642" s="4"/>
      <c r="D1642" s="2"/>
      <c r="F1642"/>
      <c r="G1642" s="4"/>
    </row>
    <row r="1643" spans="1:7" x14ac:dyDescent="0.25">
      <c r="A1643"/>
      <c r="B1643"/>
      <c r="C1643" s="4"/>
      <c r="D1643" s="2"/>
      <c r="F1643"/>
      <c r="G1643" s="4"/>
    </row>
    <row r="1644" spans="1:7" x14ac:dyDescent="0.25">
      <c r="A1644"/>
      <c r="B1644"/>
      <c r="C1644" s="4"/>
      <c r="D1644" s="2"/>
      <c r="F1644"/>
      <c r="G1644" s="4"/>
    </row>
    <row r="1645" spans="1:7" x14ac:dyDescent="0.25">
      <c r="A1645"/>
      <c r="B1645"/>
      <c r="C1645" s="4"/>
      <c r="D1645" s="2"/>
      <c r="F1645"/>
      <c r="G1645" s="4"/>
    </row>
    <row r="1646" spans="1:7" x14ac:dyDescent="0.25">
      <c r="A1646"/>
      <c r="B1646"/>
      <c r="C1646" s="4"/>
      <c r="D1646" s="2"/>
      <c r="F1646"/>
      <c r="G1646" s="4"/>
    </row>
    <row r="1647" spans="1:7" x14ac:dyDescent="0.25">
      <c r="A1647"/>
      <c r="B1647"/>
      <c r="C1647" s="4"/>
      <c r="D1647" s="2"/>
      <c r="F1647"/>
      <c r="G1647" s="4"/>
    </row>
    <row r="1648" spans="1:7" x14ac:dyDescent="0.25">
      <c r="A1648"/>
      <c r="B1648"/>
      <c r="C1648" s="4"/>
      <c r="D1648" s="2"/>
      <c r="F1648"/>
      <c r="G1648" s="4"/>
    </row>
    <row r="1649" spans="1:7" x14ac:dyDescent="0.25">
      <c r="A1649"/>
      <c r="B1649"/>
      <c r="C1649" s="4"/>
      <c r="D1649" s="2"/>
      <c r="F1649"/>
      <c r="G1649" s="4"/>
    </row>
    <row r="1650" spans="1:7" x14ac:dyDescent="0.25">
      <c r="A1650"/>
      <c r="B1650"/>
      <c r="C1650" s="4"/>
      <c r="D1650" s="2"/>
      <c r="F1650"/>
      <c r="G1650" s="4"/>
    </row>
    <row r="1651" spans="1:7" x14ac:dyDescent="0.25">
      <c r="A1651"/>
      <c r="B1651"/>
      <c r="C1651" s="4"/>
      <c r="D1651" s="2"/>
      <c r="F1651"/>
      <c r="G1651" s="4"/>
    </row>
    <row r="1652" spans="1:7" x14ac:dyDescent="0.25">
      <c r="A1652"/>
      <c r="B1652"/>
      <c r="C1652" s="4"/>
      <c r="D1652" s="2"/>
      <c r="F1652"/>
      <c r="G1652" s="4"/>
    </row>
    <row r="1653" spans="1:7" x14ac:dyDescent="0.25">
      <c r="A1653"/>
      <c r="B1653"/>
      <c r="C1653" s="4"/>
      <c r="D1653" s="2"/>
      <c r="F1653"/>
      <c r="G1653" s="4"/>
    </row>
    <row r="1654" spans="1:7" x14ac:dyDescent="0.25">
      <c r="A1654"/>
      <c r="B1654"/>
      <c r="C1654" s="4"/>
      <c r="D1654" s="2"/>
      <c r="F1654"/>
      <c r="G1654" s="4"/>
    </row>
    <row r="1655" spans="1:7" x14ac:dyDescent="0.25">
      <c r="A1655"/>
      <c r="B1655"/>
      <c r="C1655" s="4"/>
      <c r="D1655" s="2"/>
      <c r="F1655"/>
      <c r="G1655" s="4"/>
    </row>
    <row r="1656" spans="1:7" x14ac:dyDescent="0.25">
      <c r="A1656"/>
      <c r="B1656"/>
      <c r="C1656" s="4"/>
      <c r="D1656" s="2"/>
      <c r="F1656"/>
      <c r="G1656" s="4"/>
    </row>
    <row r="1657" spans="1:7" x14ac:dyDescent="0.25">
      <c r="A1657"/>
      <c r="B1657"/>
      <c r="C1657" s="4"/>
      <c r="D1657" s="2"/>
      <c r="F1657"/>
      <c r="G1657" s="4"/>
    </row>
    <row r="1658" spans="1:7" x14ac:dyDescent="0.25">
      <c r="A1658"/>
      <c r="B1658"/>
      <c r="C1658" s="4"/>
      <c r="D1658" s="2"/>
      <c r="F1658"/>
      <c r="G1658" s="4"/>
    </row>
    <row r="1659" spans="1:7" x14ac:dyDescent="0.25">
      <c r="A1659"/>
      <c r="B1659"/>
      <c r="C1659" s="4"/>
      <c r="D1659" s="2"/>
      <c r="F1659"/>
      <c r="G1659" s="4"/>
    </row>
    <row r="1660" spans="1:7" x14ac:dyDescent="0.25">
      <c r="A1660"/>
      <c r="B1660"/>
      <c r="C1660" s="4"/>
      <c r="D1660" s="2"/>
      <c r="F1660"/>
      <c r="G1660" s="4"/>
    </row>
    <row r="1661" spans="1:7" x14ac:dyDescent="0.25">
      <c r="A1661"/>
      <c r="B1661"/>
      <c r="C1661" s="4"/>
      <c r="D1661" s="2"/>
      <c r="F1661"/>
      <c r="G1661" s="4"/>
    </row>
    <row r="1662" spans="1:7" x14ac:dyDescent="0.25">
      <c r="A1662"/>
      <c r="B1662"/>
      <c r="C1662" s="4"/>
      <c r="D1662" s="2"/>
      <c r="F1662"/>
      <c r="G1662" s="4"/>
    </row>
    <row r="1663" spans="1:7" x14ac:dyDescent="0.25">
      <c r="A1663"/>
      <c r="B1663"/>
      <c r="C1663" s="4"/>
      <c r="D1663" s="2"/>
      <c r="F1663"/>
      <c r="G1663" s="4"/>
    </row>
    <row r="1664" spans="1:7" x14ac:dyDescent="0.25">
      <c r="A1664"/>
      <c r="B1664"/>
      <c r="C1664" s="4"/>
      <c r="D1664" s="2"/>
      <c r="F1664"/>
      <c r="G1664" s="4"/>
    </row>
    <row r="1665" spans="1:7" x14ac:dyDescent="0.25">
      <c r="A1665"/>
      <c r="B1665"/>
      <c r="C1665" s="4"/>
      <c r="D1665" s="2"/>
      <c r="F1665"/>
      <c r="G1665" s="4"/>
    </row>
    <row r="1666" spans="1:7" x14ac:dyDescent="0.25">
      <c r="A1666"/>
      <c r="B1666"/>
      <c r="C1666" s="4"/>
      <c r="D1666" s="2"/>
      <c r="F1666"/>
      <c r="G1666" s="4"/>
    </row>
    <row r="1667" spans="1:7" x14ac:dyDescent="0.25">
      <c r="A1667"/>
      <c r="B1667"/>
      <c r="C1667" s="4"/>
      <c r="D1667" s="2"/>
      <c r="F1667"/>
      <c r="G1667" s="4"/>
    </row>
    <row r="1668" spans="1:7" x14ac:dyDescent="0.25">
      <c r="A1668"/>
      <c r="B1668"/>
      <c r="C1668" s="4"/>
      <c r="D1668" s="2"/>
      <c r="F1668"/>
      <c r="G1668" s="4"/>
    </row>
    <row r="1669" spans="1:7" x14ac:dyDescent="0.25">
      <c r="A1669"/>
      <c r="B1669"/>
      <c r="C1669" s="4"/>
      <c r="D1669" s="2"/>
      <c r="F1669"/>
      <c r="G1669" s="4"/>
    </row>
    <row r="1670" spans="1:7" x14ac:dyDescent="0.25">
      <c r="A1670"/>
      <c r="B1670"/>
      <c r="C1670" s="4"/>
      <c r="D1670" s="2"/>
      <c r="F1670"/>
      <c r="G1670" s="4"/>
    </row>
    <row r="1671" spans="1:7" x14ac:dyDescent="0.25">
      <c r="A1671"/>
      <c r="B1671"/>
      <c r="C1671" s="4"/>
      <c r="D1671" s="2"/>
      <c r="F1671"/>
      <c r="G1671" s="4"/>
    </row>
    <row r="1672" spans="1:7" x14ac:dyDescent="0.25">
      <c r="A1672"/>
      <c r="B1672"/>
      <c r="C1672" s="4"/>
      <c r="D1672" s="2"/>
      <c r="F1672"/>
      <c r="G1672" s="4"/>
    </row>
    <row r="1673" spans="1:7" x14ac:dyDescent="0.25">
      <c r="A1673"/>
      <c r="B1673"/>
      <c r="C1673" s="4"/>
      <c r="D1673" s="2"/>
      <c r="F1673"/>
      <c r="G1673" s="4"/>
    </row>
    <row r="1674" spans="1:7" x14ac:dyDescent="0.25">
      <c r="A1674"/>
      <c r="B1674"/>
      <c r="C1674" s="4"/>
      <c r="D1674" s="2"/>
      <c r="F1674"/>
      <c r="G1674" s="4"/>
    </row>
    <row r="1675" spans="1:7" x14ac:dyDescent="0.25">
      <c r="A1675"/>
      <c r="B1675"/>
      <c r="C1675" s="4"/>
      <c r="D1675" s="2"/>
      <c r="F1675"/>
      <c r="G1675" s="4"/>
    </row>
    <row r="1676" spans="1:7" x14ac:dyDescent="0.25">
      <c r="A1676"/>
      <c r="B1676"/>
      <c r="C1676" s="4"/>
      <c r="D1676" s="2"/>
      <c r="F1676"/>
      <c r="G1676" s="4"/>
    </row>
    <row r="1677" spans="1:7" x14ac:dyDescent="0.25">
      <c r="A1677"/>
      <c r="B1677"/>
      <c r="C1677" s="4"/>
      <c r="D1677" s="2"/>
      <c r="F1677"/>
      <c r="G1677" s="4"/>
    </row>
    <row r="1678" spans="1:7" x14ac:dyDescent="0.25">
      <c r="A1678"/>
      <c r="B1678"/>
      <c r="C1678" s="4"/>
      <c r="D1678" s="2"/>
      <c r="F1678"/>
      <c r="G1678" s="4"/>
    </row>
    <row r="1679" spans="1:7" x14ac:dyDescent="0.25">
      <c r="A1679"/>
      <c r="B1679"/>
      <c r="C1679" s="4"/>
      <c r="D1679" s="2"/>
      <c r="F1679"/>
      <c r="G1679" s="4"/>
    </row>
    <row r="1680" spans="1:7" x14ac:dyDescent="0.25">
      <c r="A1680"/>
      <c r="B1680"/>
      <c r="C1680" s="4"/>
      <c r="D1680" s="2"/>
      <c r="F1680"/>
      <c r="G1680" s="4"/>
    </row>
    <row r="1681" spans="1:7" x14ac:dyDescent="0.25">
      <c r="A1681"/>
      <c r="B1681"/>
      <c r="C1681" s="4"/>
      <c r="D1681" s="2"/>
      <c r="F1681"/>
      <c r="G1681" s="4"/>
    </row>
    <row r="1682" spans="1:7" x14ac:dyDescent="0.25">
      <c r="A1682"/>
      <c r="B1682"/>
      <c r="C1682" s="4"/>
      <c r="D1682" s="2"/>
      <c r="F1682"/>
      <c r="G1682" s="4"/>
    </row>
    <row r="1683" spans="1:7" x14ac:dyDescent="0.25">
      <c r="A1683"/>
      <c r="B1683"/>
      <c r="C1683" s="4"/>
      <c r="D1683" s="2"/>
      <c r="F1683"/>
      <c r="G1683" s="4"/>
    </row>
    <row r="1684" spans="1:7" x14ac:dyDescent="0.25">
      <c r="A1684"/>
      <c r="B1684"/>
      <c r="C1684" s="4"/>
      <c r="D1684" s="2"/>
      <c r="F1684"/>
      <c r="G1684" s="4"/>
    </row>
    <row r="1685" spans="1:7" x14ac:dyDescent="0.25">
      <c r="A1685"/>
      <c r="B1685"/>
      <c r="C1685" s="4"/>
      <c r="D1685" s="2"/>
      <c r="F1685"/>
      <c r="G1685" s="4"/>
    </row>
    <row r="1686" spans="1:7" x14ac:dyDescent="0.25">
      <c r="A1686"/>
      <c r="B1686"/>
      <c r="C1686" s="4"/>
      <c r="D1686" s="2"/>
      <c r="F1686"/>
      <c r="G1686" s="4"/>
    </row>
    <row r="1687" spans="1:7" x14ac:dyDescent="0.25">
      <c r="A1687"/>
      <c r="B1687"/>
      <c r="C1687" s="4"/>
      <c r="D1687" s="2"/>
      <c r="F1687"/>
      <c r="G1687" s="4"/>
    </row>
    <row r="1688" spans="1:7" x14ac:dyDescent="0.25">
      <c r="A1688"/>
      <c r="B1688"/>
      <c r="C1688" s="4"/>
      <c r="D1688" s="2"/>
      <c r="F1688"/>
      <c r="G1688" s="4"/>
    </row>
    <row r="1689" spans="1:7" x14ac:dyDescent="0.25">
      <c r="A1689"/>
      <c r="B1689"/>
      <c r="C1689" s="4"/>
      <c r="D1689" s="2"/>
      <c r="F1689"/>
      <c r="G1689" s="4"/>
    </row>
    <row r="1690" spans="1:7" x14ac:dyDescent="0.25">
      <c r="A1690"/>
      <c r="B1690"/>
      <c r="C1690" s="4"/>
      <c r="D1690" s="2"/>
      <c r="F1690"/>
      <c r="G1690" s="4"/>
    </row>
    <row r="1691" spans="1:7" x14ac:dyDescent="0.25">
      <c r="A1691"/>
      <c r="B1691"/>
      <c r="C1691" s="4"/>
      <c r="D1691" s="2"/>
      <c r="F1691"/>
      <c r="G1691" s="4"/>
    </row>
    <row r="1692" spans="1:7" x14ac:dyDescent="0.25">
      <c r="A1692"/>
      <c r="B1692"/>
      <c r="C1692" s="4"/>
      <c r="D1692" s="2"/>
      <c r="F1692"/>
      <c r="G1692" s="4"/>
    </row>
    <row r="1693" spans="1:7" x14ac:dyDescent="0.25">
      <c r="A1693"/>
      <c r="B1693"/>
      <c r="C1693" s="4"/>
      <c r="D1693" s="2"/>
      <c r="F1693"/>
      <c r="G1693" s="4"/>
    </row>
    <row r="1694" spans="1:7" x14ac:dyDescent="0.25">
      <c r="A1694"/>
      <c r="B1694"/>
      <c r="C1694" s="4"/>
      <c r="D1694" s="2"/>
      <c r="F1694"/>
      <c r="G1694" s="4"/>
    </row>
    <row r="1695" spans="1:7" x14ac:dyDescent="0.25">
      <c r="A1695"/>
      <c r="B1695"/>
      <c r="C1695" s="4"/>
      <c r="D1695" s="2"/>
      <c r="F1695"/>
      <c r="G1695" s="4"/>
    </row>
    <row r="1696" spans="1:7" x14ac:dyDescent="0.25">
      <c r="A1696"/>
      <c r="B1696"/>
      <c r="C1696" s="4"/>
      <c r="D1696" s="2"/>
      <c r="F1696"/>
      <c r="G1696" s="4"/>
    </row>
    <row r="1697" spans="1:7" x14ac:dyDescent="0.25">
      <c r="A1697"/>
      <c r="B1697"/>
      <c r="C1697" s="4"/>
      <c r="D1697" s="2"/>
      <c r="F1697"/>
      <c r="G1697" s="4"/>
    </row>
    <row r="1698" spans="1:7" x14ac:dyDescent="0.25">
      <c r="A1698"/>
      <c r="B1698"/>
      <c r="C1698" s="4"/>
      <c r="D1698" s="2"/>
      <c r="F1698"/>
      <c r="G1698" s="4"/>
    </row>
    <row r="1699" spans="1:7" x14ac:dyDescent="0.25">
      <c r="A1699"/>
      <c r="B1699"/>
      <c r="C1699" s="4"/>
      <c r="D1699" s="2"/>
      <c r="F1699"/>
      <c r="G1699" s="4"/>
    </row>
    <row r="1700" spans="1:7" x14ac:dyDescent="0.25">
      <c r="A1700"/>
      <c r="B1700"/>
      <c r="C1700" s="4"/>
      <c r="D1700" s="2"/>
      <c r="F1700"/>
      <c r="G1700" s="4"/>
    </row>
    <row r="1701" spans="1:7" x14ac:dyDescent="0.25">
      <c r="A1701"/>
      <c r="B1701"/>
      <c r="C1701" s="4"/>
      <c r="D1701" s="2"/>
      <c r="F1701"/>
      <c r="G1701" s="4"/>
    </row>
    <row r="1702" spans="1:7" x14ac:dyDescent="0.25">
      <c r="A1702"/>
      <c r="B1702"/>
      <c r="C1702" s="4"/>
      <c r="D1702" s="2"/>
      <c r="F1702"/>
      <c r="G1702" s="4"/>
    </row>
    <row r="1703" spans="1:7" x14ac:dyDescent="0.25">
      <c r="A1703"/>
      <c r="B1703"/>
      <c r="C1703" s="4"/>
      <c r="D1703" s="2"/>
      <c r="F1703"/>
      <c r="G1703" s="4"/>
    </row>
    <row r="1704" spans="1:7" x14ac:dyDescent="0.25">
      <c r="A1704"/>
      <c r="B1704"/>
      <c r="C1704" s="4"/>
      <c r="D1704" s="2"/>
      <c r="F1704"/>
      <c r="G1704" s="4"/>
    </row>
    <row r="1705" spans="1:7" x14ac:dyDescent="0.25">
      <c r="A1705"/>
      <c r="B1705"/>
      <c r="C1705" s="4"/>
      <c r="D1705" s="2"/>
      <c r="F1705"/>
      <c r="G1705" s="4"/>
    </row>
    <row r="1706" spans="1:7" x14ac:dyDescent="0.25">
      <c r="A1706"/>
      <c r="B1706"/>
      <c r="C1706" s="4"/>
      <c r="D1706" s="2"/>
      <c r="F1706"/>
      <c r="G1706" s="4"/>
    </row>
    <row r="1707" spans="1:7" x14ac:dyDescent="0.25">
      <c r="A1707"/>
      <c r="B1707"/>
      <c r="C1707" s="4"/>
      <c r="D1707" s="2"/>
      <c r="F1707"/>
      <c r="G1707" s="4"/>
    </row>
    <row r="1708" spans="1:7" x14ac:dyDescent="0.25">
      <c r="A1708"/>
      <c r="B1708"/>
      <c r="C1708" s="4"/>
      <c r="D1708" s="2"/>
      <c r="F1708"/>
      <c r="G1708" s="4"/>
    </row>
    <row r="1709" spans="1:7" x14ac:dyDescent="0.25">
      <c r="A1709"/>
      <c r="B1709"/>
      <c r="C1709" s="4"/>
      <c r="D1709" s="2"/>
      <c r="F1709"/>
      <c r="G1709" s="4"/>
    </row>
    <row r="1710" spans="1:7" x14ac:dyDescent="0.25">
      <c r="A1710"/>
      <c r="B1710"/>
      <c r="C1710" s="4"/>
      <c r="D1710" s="2"/>
      <c r="F1710"/>
      <c r="G1710" s="4"/>
    </row>
    <row r="1711" spans="1:7" x14ac:dyDescent="0.25">
      <c r="A1711"/>
      <c r="B1711"/>
      <c r="C1711" s="4"/>
      <c r="D1711" s="2"/>
      <c r="F1711"/>
      <c r="G1711" s="4"/>
    </row>
    <row r="1712" spans="1:7" x14ac:dyDescent="0.25">
      <c r="A1712"/>
      <c r="B1712"/>
      <c r="C1712" s="4"/>
      <c r="D1712" s="2"/>
      <c r="F1712"/>
      <c r="G1712" s="4"/>
    </row>
    <row r="1713" spans="1:7" x14ac:dyDescent="0.25">
      <c r="A1713"/>
      <c r="B1713"/>
      <c r="C1713" s="4"/>
      <c r="D1713" s="2"/>
      <c r="F1713"/>
      <c r="G1713" s="4"/>
    </row>
    <row r="1714" spans="1:7" x14ac:dyDescent="0.25">
      <c r="A1714"/>
      <c r="B1714"/>
      <c r="C1714" s="4"/>
      <c r="D1714" s="2"/>
      <c r="F1714"/>
      <c r="G1714" s="4"/>
    </row>
    <row r="1715" spans="1:7" x14ac:dyDescent="0.25">
      <c r="A1715"/>
      <c r="B1715"/>
      <c r="C1715" s="4"/>
      <c r="D1715" s="2"/>
      <c r="F1715"/>
      <c r="G1715" s="4"/>
    </row>
    <row r="1716" spans="1:7" x14ac:dyDescent="0.25">
      <c r="A1716"/>
      <c r="B1716"/>
      <c r="C1716" s="4"/>
      <c r="D1716" s="2"/>
      <c r="F1716"/>
      <c r="G1716" s="4"/>
    </row>
    <row r="1717" spans="1:7" x14ac:dyDescent="0.25">
      <c r="A1717"/>
      <c r="B1717"/>
      <c r="C1717" s="4"/>
      <c r="D1717" s="2"/>
      <c r="F1717"/>
      <c r="G1717" s="4"/>
    </row>
    <row r="1718" spans="1:7" x14ac:dyDescent="0.25">
      <c r="A1718"/>
      <c r="B1718"/>
      <c r="C1718" s="4"/>
      <c r="D1718" s="2"/>
      <c r="F1718"/>
      <c r="G1718" s="4"/>
    </row>
    <row r="1719" spans="1:7" x14ac:dyDescent="0.25">
      <c r="A1719"/>
      <c r="B1719"/>
      <c r="C1719" s="4"/>
      <c r="D1719" s="2"/>
      <c r="F1719"/>
      <c r="G1719" s="4"/>
    </row>
    <row r="1720" spans="1:7" x14ac:dyDescent="0.25">
      <c r="A1720"/>
      <c r="B1720"/>
      <c r="C1720" s="4"/>
      <c r="D1720" s="2"/>
      <c r="F1720"/>
      <c r="G1720" s="4"/>
    </row>
    <row r="1721" spans="1:7" x14ac:dyDescent="0.25">
      <c r="A1721"/>
      <c r="B1721"/>
      <c r="C1721" s="4"/>
      <c r="D1721" s="2"/>
      <c r="F1721"/>
      <c r="G1721" s="4"/>
    </row>
    <row r="1722" spans="1:7" x14ac:dyDescent="0.25">
      <c r="A1722"/>
      <c r="B1722"/>
      <c r="C1722" s="4"/>
      <c r="D1722" s="2"/>
      <c r="F1722"/>
      <c r="G1722" s="4"/>
    </row>
    <row r="1723" spans="1:7" x14ac:dyDescent="0.25">
      <c r="A1723"/>
      <c r="B1723"/>
      <c r="C1723" s="4"/>
      <c r="D1723" s="2"/>
      <c r="F1723"/>
      <c r="G1723" s="4"/>
    </row>
    <row r="1724" spans="1:7" x14ac:dyDescent="0.25">
      <c r="A1724"/>
      <c r="B1724"/>
      <c r="C1724" s="4"/>
      <c r="D1724" s="2"/>
      <c r="F1724"/>
      <c r="G1724" s="4"/>
    </row>
    <row r="1725" spans="1:7" x14ac:dyDescent="0.25">
      <c r="A1725"/>
      <c r="B1725"/>
      <c r="C1725" s="4"/>
      <c r="D1725" s="2"/>
      <c r="F1725"/>
      <c r="G1725" s="4"/>
    </row>
    <row r="1726" spans="1:7" x14ac:dyDescent="0.25">
      <c r="A1726"/>
      <c r="B1726"/>
      <c r="C1726" s="4"/>
      <c r="D1726" s="2"/>
      <c r="F1726"/>
      <c r="G1726" s="4"/>
    </row>
    <row r="1727" spans="1:7" x14ac:dyDescent="0.25">
      <c r="A1727"/>
      <c r="B1727"/>
      <c r="C1727" s="4"/>
      <c r="D1727" s="2"/>
      <c r="F1727"/>
      <c r="G1727" s="4"/>
    </row>
    <row r="1728" spans="1:7" x14ac:dyDescent="0.25">
      <c r="A1728"/>
      <c r="B1728"/>
      <c r="C1728" s="4"/>
      <c r="D1728" s="2"/>
      <c r="F1728"/>
      <c r="G1728" s="4"/>
    </row>
    <row r="1729" spans="1:7" x14ac:dyDescent="0.25">
      <c r="A1729"/>
      <c r="B1729"/>
      <c r="C1729" s="4"/>
      <c r="D1729" s="2"/>
      <c r="F1729"/>
      <c r="G1729" s="4"/>
    </row>
    <row r="1730" spans="1:7" x14ac:dyDescent="0.25">
      <c r="A1730"/>
      <c r="B1730"/>
      <c r="C1730" s="4"/>
      <c r="D1730" s="2"/>
      <c r="F1730"/>
      <c r="G1730" s="4"/>
    </row>
    <row r="1731" spans="1:7" x14ac:dyDescent="0.25">
      <c r="A1731"/>
      <c r="B1731"/>
      <c r="C1731" s="4"/>
      <c r="D1731" s="2"/>
      <c r="F1731"/>
      <c r="G1731" s="4"/>
    </row>
    <row r="1732" spans="1:7" x14ac:dyDescent="0.25">
      <c r="A1732"/>
      <c r="B1732"/>
      <c r="C1732" s="4"/>
      <c r="D1732" s="2"/>
      <c r="F1732"/>
      <c r="G1732" s="4"/>
    </row>
    <row r="1733" spans="1:7" x14ac:dyDescent="0.25">
      <c r="A1733"/>
      <c r="B1733"/>
      <c r="C1733" s="4"/>
      <c r="D1733" s="2"/>
      <c r="F1733"/>
      <c r="G1733" s="4"/>
    </row>
    <row r="1734" spans="1:7" x14ac:dyDescent="0.25">
      <c r="A1734"/>
      <c r="B1734"/>
      <c r="C1734" s="4"/>
      <c r="D1734" s="2"/>
      <c r="F1734"/>
      <c r="G1734" s="4"/>
    </row>
    <row r="1735" spans="1:7" x14ac:dyDescent="0.25">
      <c r="A1735"/>
      <c r="B1735"/>
      <c r="C1735" s="4"/>
      <c r="D1735" s="2"/>
      <c r="F1735"/>
      <c r="G1735" s="4"/>
    </row>
    <row r="1736" spans="1:7" x14ac:dyDescent="0.25">
      <c r="A1736"/>
      <c r="B1736"/>
      <c r="C1736" s="4"/>
      <c r="D1736" s="2"/>
      <c r="F1736"/>
      <c r="G1736" s="4"/>
    </row>
    <row r="1737" spans="1:7" x14ac:dyDescent="0.25">
      <c r="A1737"/>
      <c r="B1737"/>
      <c r="C1737" s="4"/>
      <c r="D1737" s="2"/>
      <c r="F1737"/>
      <c r="G1737" s="4"/>
    </row>
    <row r="1738" spans="1:7" x14ac:dyDescent="0.25">
      <c r="A1738"/>
      <c r="B1738"/>
      <c r="C1738" s="4"/>
      <c r="D1738" s="2"/>
      <c r="F1738"/>
      <c r="G1738" s="4"/>
    </row>
    <row r="1739" spans="1:7" x14ac:dyDescent="0.25">
      <c r="A1739"/>
      <c r="B1739"/>
      <c r="C1739" s="4"/>
      <c r="D1739" s="2"/>
      <c r="F1739"/>
      <c r="G1739" s="4"/>
    </row>
    <row r="1740" spans="1:7" x14ac:dyDescent="0.25">
      <c r="A1740"/>
      <c r="B1740"/>
      <c r="C1740" s="4"/>
      <c r="D1740" s="2"/>
      <c r="F1740"/>
      <c r="G1740" s="4"/>
    </row>
    <row r="1741" spans="1:7" x14ac:dyDescent="0.25">
      <c r="A1741"/>
      <c r="B1741"/>
      <c r="C1741" s="4"/>
      <c r="D1741" s="2"/>
      <c r="F1741"/>
      <c r="G1741" s="4"/>
    </row>
    <row r="1742" spans="1:7" x14ac:dyDescent="0.25">
      <c r="A1742"/>
      <c r="B1742"/>
      <c r="C1742" s="4"/>
      <c r="D1742" s="2"/>
      <c r="F1742"/>
      <c r="G1742" s="4"/>
    </row>
    <row r="1743" spans="1:7" x14ac:dyDescent="0.25">
      <c r="A1743"/>
      <c r="B1743"/>
      <c r="C1743" s="4"/>
      <c r="D1743" s="2"/>
      <c r="F1743"/>
      <c r="G1743" s="4"/>
    </row>
    <row r="1744" spans="1:7" x14ac:dyDescent="0.25">
      <c r="A1744"/>
      <c r="B1744"/>
      <c r="C1744" s="4"/>
      <c r="D1744" s="2"/>
      <c r="F1744"/>
      <c r="G1744" s="4"/>
    </row>
    <row r="1745" spans="1:7" x14ac:dyDescent="0.25">
      <c r="A1745"/>
      <c r="B1745"/>
      <c r="C1745" s="4"/>
      <c r="D1745" s="2"/>
      <c r="F1745"/>
      <c r="G1745" s="4"/>
    </row>
    <row r="1746" spans="1:7" x14ac:dyDescent="0.25">
      <c r="A1746"/>
      <c r="B1746"/>
      <c r="C1746" s="4"/>
      <c r="D1746" s="2"/>
      <c r="F1746"/>
      <c r="G1746" s="4"/>
    </row>
    <row r="1747" spans="1:7" x14ac:dyDescent="0.25">
      <c r="A1747"/>
      <c r="B1747"/>
      <c r="C1747" s="4"/>
      <c r="D1747" s="2"/>
      <c r="F1747"/>
      <c r="G1747" s="4"/>
    </row>
    <row r="1748" spans="1:7" x14ac:dyDescent="0.25">
      <c r="A1748"/>
      <c r="B1748"/>
      <c r="C1748" s="4"/>
      <c r="D1748" s="2"/>
      <c r="F1748"/>
      <c r="G1748" s="4"/>
    </row>
    <row r="1749" spans="1:7" x14ac:dyDescent="0.25">
      <c r="A1749"/>
      <c r="B1749"/>
      <c r="C1749" s="4"/>
      <c r="D1749" s="2"/>
      <c r="F1749"/>
      <c r="G1749" s="4"/>
    </row>
    <row r="1750" spans="1:7" x14ac:dyDescent="0.25">
      <c r="A1750"/>
      <c r="B1750"/>
      <c r="C1750" s="4"/>
      <c r="D1750" s="2"/>
      <c r="F1750"/>
      <c r="G1750" s="4"/>
    </row>
    <row r="1751" spans="1:7" x14ac:dyDescent="0.25">
      <c r="A1751"/>
      <c r="B1751"/>
      <c r="C1751" s="4"/>
      <c r="D1751" s="2"/>
      <c r="F1751"/>
      <c r="G1751" s="4"/>
    </row>
    <row r="1752" spans="1:7" x14ac:dyDescent="0.25">
      <c r="A1752"/>
      <c r="B1752"/>
      <c r="C1752" s="4"/>
      <c r="D1752" s="2"/>
      <c r="F1752"/>
      <c r="G1752" s="4"/>
    </row>
    <row r="1753" spans="1:7" x14ac:dyDescent="0.25">
      <c r="A1753"/>
      <c r="B1753"/>
      <c r="C1753" s="4"/>
      <c r="D1753" s="2"/>
      <c r="F1753"/>
      <c r="G1753" s="4"/>
    </row>
    <row r="1754" spans="1:7" x14ac:dyDescent="0.25">
      <c r="A1754"/>
      <c r="B1754"/>
      <c r="C1754" s="4"/>
      <c r="D1754" s="2"/>
      <c r="F1754"/>
      <c r="G1754" s="4"/>
    </row>
    <row r="1755" spans="1:7" x14ac:dyDescent="0.25">
      <c r="A1755"/>
      <c r="B1755"/>
      <c r="C1755" s="4"/>
      <c r="D1755" s="2"/>
      <c r="F1755"/>
      <c r="G1755" s="4"/>
    </row>
    <row r="1756" spans="1:7" x14ac:dyDescent="0.25">
      <c r="A1756"/>
      <c r="B1756"/>
      <c r="C1756" s="4"/>
      <c r="D1756" s="2"/>
      <c r="F1756"/>
      <c r="G1756" s="4"/>
    </row>
    <row r="1757" spans="1:7" x14ac:dyDescent="0.25">
      <c r="A1757"/>
      <c r="B1757"/>
      <c r="C1757" s="4"/>
      <c r="D1757" s="2"/>
      <c r="F1757"/>
      <c r="G1757" s="4"/>
    </row>
    <row r="1758" spans="1:7" x14ac:dyDescent="0.25">
      <c r="A1758"/>
      <c r="B1758"/>
      <c r="C1758" s="4"/>
      <c r="D1758" s="2"/>
      <c r="F1758"/>
      <c r="G1758" s="4"/>
    </row>
    <row r="1759" spans="1:7" x14ac:dyDescent="0.25">
      <c r="A1759"/>
      <c r="B1759"/>
      <c r="C1759" s="4"/>
      <c r="D1759" s="2"/>
      <c r="F1759"/>
      <c r="G1759" s="4"/>
    </row>
    <row r="1760" spans="1:7" x14ac:dyDescent="0.25">
      <c r="A1760"/>
      <c r="B1760"/>
      <c r="C1760" s="4"/>
      <c r="D1760" s="2"/>
      <c r="F1760"/>
      <c r="G1760" s="4"/>
    </row>
    <row r="1761" spans="1:7" x14ac:dyDescent="0.25">
      <c r="A1761"/>
      <c r="B1761"/>
      <c r="C1761" s="4"/>
      <c r="D1761" s="2"/>
      <c r="F1761"/>
      <c r="G1761" s="4"/>
    </row>
    <row r="1762" spans="1:7" x14ac:dyDescent="0.25">
      <c r="A1762"/>
      <c r="B1762"/>
      <c r="C1762" s="4"/>
      <c r="D1762" s="2"/>
      <c r="F1762"/>
      <c r="G1762" s="4"/>
    </row>
    <row r="1763" spans="1:7" x14ac:dyDescent="0.25">
      <c r="A1763"/>
      <c r="B1763"/>
      <c r="C1763" s="4"/>
      <c r="D1763" s="2"/>
      <c r="F1763"/>
      <c r="G1763" s="4"/>
    </row>
    <row r="1764" spans="1:7" x14ac:dyDescent="0.25">
      <c r="A1764"/>
      <c r="B1764"/>
      <c r="C1764" s="4"/>
      <c r="D1764" s="2"/>
      <c r="F1764"/>
      <c r="G1764" s="4"/>
    </row>
    <row r="1765" spans="1:7" x14ac:dyDescent="0.25">
      <c r="A1765"/>
      <c r="B1765"/>
      <c r="C1765" s="4"/>
      <c r="D1765" s="2"/>
      <c r="F1765"/>
      <c r="G1765" s="4"/>
    </row>
    <row r="1766" spans="1:7" x14ac:dyDescent="0.25">
      <c r="A1766"/>
      <c r="B1766"/>
      <c r="C1766" s="4"/>
      <c r="D1766" s="2"/>
      <c r="F1766"/>
      <c r="G1766" s="4"/>
    </row>
    <row r="1767" spans="1:7" x14ac:dyDescent="0.25">
      <c r="A1767"/>
      <c r="B1767"/>
      <c r="C1767" s="4"/>
      <c r="D1767" s="2"/>
      <c r="F1767"/>
      <c r="G1767" s="4"/>
    </row>
    <row r="1768" spans="1:7" x14ac:dyDescent="0.25">
      <c r="A1768"/>
      <c r="B1768"/>
      <c r="C1768" s="4"/>
      <c r="D1768" s="2"/>
      <c r="F1768"/>
      <c r="G1768" s="4"/>
    </row>
    <row r="1769" spans="1:7" x14ac:dyDescent="0.25">
      <c r="A1769"/>
      <c r="B1769"/>
      <c r="C1769" s="4"/>
      <c r="D1769" s="2"/>
      <c r="F1769"/>
      <c r="G1769" s="4"/>
    </row>
    <row r="1770" spans="1:7" x14ac:dyDescent="0.25">
      <c r="A1770"/>
      <c r="B1770"/>
      <c r="C1770" s="4"/>
      <c r="D1770" s="2"/>
      <c r="F1770"/>
      <c r="G1770" s="4"/>
    </row>
    <row r="1771" spans="1:7" x14ac:dyDescent="0.25">
      <c r="A1771"/>
      <c r="B1771"/>
      <c r="C1771" s="4"/>
      <c r="D1771" s="2"/>
      <c r="F1771"/>
      <c r="G1771" s="4"/>
    </row>
    <row r="1772" spans="1:7" x14ac:dyDescent="0.25">
      <c r="A1772"/>
      <c r="B1772"/>
      <c r="C1772" s="4"/>
      <c r="D1772" s="2"/>
      <c r="F1772"/>
      <c r="G1772" s="4"/>
    </row>
    <row r="1773" spans="1:7" x14ac:dyDescent="0.25">
      <c r="A1773"/>
      <c r="B1773"/>
      <c r="C1773" s="4"/>
      <c r="D1773" s="2"/>
      <c r="F1773"/>
      <c r="G1773" s="4"/>
    </row>
    <row r="1774" spans="1:7" x14ac:dyDescent="0.25">
      <c r="A1774"/>
      <c r="B1774"/>
      <c r="C1774" s="4"/>
      <c r="D1774" s="2"/>
      <c r="F1774"/>
      <c r="G1774" s="4"/>
    </row>
    <row r="1775" spans="1:7" x14ac:dyDescent="0.25">
      <c r="A1775"/>
      <c r="B1775"/>
      <c r="C1775" s="4"/>
      <c r="D1775" s="2"/>
      <c r="F1775"/>
      <c r="G1775" s="4"/>
    </row>
    <row r="1776" spans="1:7" x14ac:dyDescent="0.25">
      <c r="A1776"/>
      <c r="B1776"/>
      <c r="C1776" s="4"/>
      <c r="D1776" s="2"/>
      <c r="F1776"/>
      <c r="G1776" s="4"/>
    </row>
    <row r="1777" spans="1:7" x14ac:dyDescent="0.25">
      <c r="A1777"/>
      <c r="B1777"/>
      <c r="C1777" s="4"/>
      <c r="D1777" s="2"/>
      <c r="F1777"/>
      <c r="G1777" s="4"/>
    </row>
    <row r="1778" spans="1:7" x14ac:dyDescent="0.25">
      <c r="A1778"/>
      <c r="B1778"/>
      <c r="C1778" s="4"/>
      <c r="D1778" s="2"/>
      <c r="F1778"/>
      <c r="G1778" s="4"/>
    </row>
    <row r="1779" spans="1:7" x14ac:dyDescent="0.25">
      <c r="A1779"/>
      <c r="B1779"/>
      <c r="C1779" s="4"/>
      <c r="D1779" s="2"/>
      <c r="F1779"/>
      <c r="G1779" s="4"/>
    </row>
    <row r="1780" spans="1:7" x14ac:dyDescent="0.25">
      <c r="A1780"/>
      <c r="B1780"/>
      <c r="C1780" s="4"/>
      <c r="D1780" s="2"/>
      <c r="F1780"/>
      <c r="G1780" s="4"/>
    </row>
    <row r="1781" spans="1:7" x14ac:dyDescent="0.25">
      <c r="A1781"/>
      <c r="B1781"/>
      <c r="C1781" s="4"/>
      <c r="D1781" s="2"/>
      <c r="F1781"/>
      <c r="G1781" s="4"/>
    </row>
    <row r="1782" spans="1:7" x14ac:dyDescent="0.25">
      <c r="A1782"/>
      <c r="B1782"/>
      <c r="C1782" s="4"/>
      <c r="D1782" s="2"/>
      <c r="F1782"/>
      <c r="G1782" s="4"/>
    </row>
    <row r="1783" spans="1:7" x14ac:dyDescent="0.25">
      <c r="A1783"/>
      <c r="B1783"/>
      <c r="C1783" s="4"/>
      <c r="D1783" s="2"/>
      <c r="F1783"/>
      <c r="G1783" s="4"/>
    </row>
    <row r="1784" spans="1:7" x14ac:dyDescent="0.25">
      <c r="A1784"/>
      <c r="B1784"/>
      <c r="C1784" s="4"/>
      <c r="D1784" s="2"/>
      <c r="F1784"/>
      <c r="G1784" s="4"/>
    </row>
    <row r="1785" spans="1:7" x14ac:dyDescent="0.25">
      <c r="A1785"/>
      <c r="B1785"/>
      <c r="C1785" s="4"/>
      <c r="D1785" s="2"/>
      <c r="F1785"/>
      <c r="G1785" s="4"/>
    </row>
    <row r="1786" spans="1:7" x14ac:dyDescent="0.25">
      <c r="A1786"/>
      <c r="B1786"/>
      <c r="C1786" s="4"/>
      <c r="D1786" s="2"/>
      <c r="F1786"/>
      <c r="G1786" s="4"/>
    </row>
    <row r="1787" spans="1:7" x14ac:dyDescent="0.25">
      <c r="A1787"/>
      <c r="B1787"/>
      <c r="C1787" s="4"/>
      <c r="D1787" s="2"/>
      <c r="F1787"/>
      <c r="G1787" s="4"/>
    </row>
    <row r="1788" spans="1:7" x14ac:dyDescent="0.25">
      <c r="A1788"/>
      <c r="B1788"/>
      <c r="C1788" s="4"/>
      <c r="D1788" s="2"/>
      <c r="F1788"/>
      <c r="G1788" s="4"/>
    </row>
    <row r="1789" spans="1:7" x14ac:dyDescent="0.25">
      <c r="A1789"/>
      <c r="B1789"/>
      <c r="C1789" s="4"/>
      <c r="D1789" s="2"/>
      <c r="F1789"/>
      <c r="G1789" s="4"/>
    </row>
    <row r="1790" spans="1:7" x14ac:dyDescent="0.25">
      <c r="A1790"/>
      <c r="B1790"/>
      <c r="C1790" s="4"/>
      <c r="D1790" s="2"/>
      <c r="F1790"/>
      <c r="G1790" s="4"/>
    </row>
    <row r="1791" spans="1:7" x14ac:dyDescent="0.25">
      <c r="A1791"/>
      <c r="B1791"/>
      <c r="C1791" s="4"/>
      <c r="D1791" s="2"/>
      <c r="F1791"/>
      <c r="G1791" s="4"/>
    </row>
    <row r="1792" spans="1:7" x14ac:dyDescent="0.25">
      <c r="A1792"/>
      <c r="B1792"/>
      <c r="C1792" s="4"/>
      <c r="D1792" s="2"/>
      <c r="F1792"/>
      <c r="G1792" s="4"/>
    </row>
    <row r="1793" spans="1:7" x14ac:dyDescent="0.25">
      <c r="A1793"/>
      <c r="B1793"/>
      <c r="C1793" s="4"/>
      <c r="D1793" s="2"/>
      <c r="F1793"/>
      <c r="G1793" s="4"/>
    </row>
    <row r="1794" spans="1:7" x14ac:dyDescent="0.25">
      <c r="A1794"/>
      <c r="B1794"/>
      <c r="C1794" s="4"/>
      <c r="D1794" s="2"/>
      <c r="F1794"/>
      <c r="G1794" s="4"/>
    </row>
    <row r="1795" spans="1:7" x14ac:dyDescent="0.25">
      <c r="A1795"/>
      <c r="B1795"/>
      <c r="C1795" s="4"/>
      <c r="D1795" s="2"/>
      <c r="F1795"/>
      <c r="G1795" s="4"/>
    </row>
    <row r="1796" spans="1:7" x14ac:dyDescent="0.25">
      <c r="A1796"/>
      <c r="B1796"/>
      <c r="C1796" s="4"/>
      <c r="D1796" s="2"/>
      <c r="F1796"/>
      <c r="G1796" s="4"/>
    </row>
    <row r="1797" spans="1:7" x14ac:dyDescent="0.25">
      <c r="A1797"/>
      <c r="B1797"/>
      <c r="C1797" s="4"/>
      <c r="D1797" s="2"/>
      <c r="F1797"/>
      <c r="G1797" s="4"/>
    </row>
    <row r="1798" spans="1:7" x14ac:dyDescent="0.25">
      <c r="A1798"/>
      <c r="B1798"/>
      <c r="C1798" s="4"/>
      <c r="D1798" s="2"/>
      <c r="F1798"/>
      <c r="G1798" s="4"/>
    </row>
    <row r="1799" spans="1:7" x14ac:dyDescent="0.25">
      <c r="A1799"/>
      <c r="B1799"/>
      <c r="C1799" s="4"/>
      <c r="D1799" s="2"/>
      <c r="F1799"/>
      <c r="G1799" s="4"/>
    </row>
    <row r="1800" spans="1:7" x14ac:dyDescent="0.25">
      <c r="A1800"/>
      <c r="B1800"/>
      <c r="C1800" s="4"/>
      <c r="D1800" s="2"/>
      <c r="F1800"/>
      <c r="G1800" s="4"/>
    </row>
    <row r="1801" spans="1:7" x14ac:dyDescent="0.25">
      <c r="A1801"/>
      <c r="B1801"/>
      <c r="C1801" s="4"/>
      <c r="D1801" s="2"/>
      <c r="F1801"/>
      <c r="G1801" s="4"/>
    </row>
    <row r="1802" spans="1:7" x14ac:dyDescent="0.25">
      <c r="A1802"/>
      <c r="B1802"/>
      <c r="C1802" s="4"/>
      <c r="D1802" s="2"/>
      <c r="F1802"/>
      <c r="G1802" s="4"/>
    </row>
    <row r="1803" spans="1:7" x14ac:dyDescent="0.25">
      <c r="A1803"/>
      <c r="B1803"/>
      <c r="C1803" s="4"/>
      <c r="D1803" s="2"/>
      <c r="F1803"/>
      <c r="G1803" s="4"/>
    </row>
    <row r="1804" spans="1:7" x14ac:dyDescent="0.25">
      <c r="A1804"/>
      <c r="B1804"/>
      <c r="C1804" s="4"/>
      <c r="D1804" s="2"/>
      <c r="F1804"/>
      <c r="G1804" s="4"/>
    </row>
    <row r="1805" spans="1:7" x14ac:dyDescent="0.25">
      <c r="A1805"/>
      <c r="B1805"/>
      <c r="C1805" s="4"/>
      <c r="D1805" s="2"/>
      <c r="F1805"/>
      <c r="G1805" s="4"/>
    </row>
    <row r="1806" spans="1:7" x14ac:dyDescent="0.25">
      <c r="A1806"/>
      <c r="B1806"/>
      <c r="C1806" s="4"/>
      <c r="D1806" s="2"/>
      <c r="F1806"/>
      <c r="G1806" s="4"/>
    </row>
    <row r="1807" spans="1:7" x14ac:dyDescent="0.25">
      <c r="A1807"/>
      <c r="B1807"/>
      <c r="C1807" s="4"/>
      <c r="D1807" s="2"/>
      <c r="F1807"/>
      <c r="G1807" s="4"/>
    </row>
    <row r="1808" spans="1:7" x14ac:dyDescent="0.25">
      <c r="A1808"/>
      <c r="B1808"/>
      <c r="C1808" s="4"/>
      <c r="D1808" s="2"/>
      <c r="F1808"/>
      <c r="G1808" s="4"/>
    </row>
    <row r="1809" spans="1:7" x14ac:dyDescent="0.25">
      <c r="A1809"/>
      <c r="B1809"/>
      <c r="C1809" s="4"/>
      <c r="D1809" s="2"/>
      <c r="F1809"/>
      <c r="G1809" s="4"/>
    </row>
    <row r="1810" spans="1:7" x14ac:dyDescent="0.25">
      <c r="A1810"/>
      <c r="B1810"/>
      <c r="C1810" s="4"/>
      <c r="D1810" s="2"/>
      <c r="F1810"/>
      <c r="G1810" s="4"/>
    </row>
    <row r="1811" spans="1:7" x14ac:dyDescent="0.25">
      <c r="A1811"/>
      <c r="B1811"/>
      <c r="C1811" s="4"/>
      <c r="D1811" s="2"/>
      <c r="F1811"/>
      <c r="G1811" s="4"/>
    </row>
    <row r="1812" spans="1:7" x14ac:dyDescent="0.25">
      <c r="A1812"/>
      <c r="B1812"/>
      <c r="C1812" s="4"/>
      <c r="D1812" s="2"/>
      <c r="F1812"/>
      <c r="G1812" s="4"/>
    </row>
    <row r="1813" spans="1:7" x14ac:dyDescent="0.25">
      <c r="A1813"/>
      <c r="B1813"/>
      <c r="C1813" s="4"/>
      <c r="D1813" s="2"/>
      <c r="F1813"/>
      <c r="G1813" s="4"/>
    </row>
    <row r="1814" spans="1:7" x14ac:dyDescent="0.25">
      <c r="A1814"/>
      <c r="B1814"/>
      <c r="C1814" s="4"/>
      <c r="D1814" s="2"/>
      <c r="F1814"/>
      <c r="G1814" s="4"/>
    </row>
    <row r="1815" spans="1:7" x14ac:dyDescent="0.25">
      <c r="A1815"/>
      <c r="B1815"/>
      <c r="C1815" s="4"/>
      <c r="D1815" s="2"/>
      <c r="F1815"/>
      <c r="G1815" s="4"/>
    </row>
    <row r="1816" spans="1:7" x14ac:dyDescent="0.25">
      <c r="A1816"/>
      <c r="B1816"/>
      <c r="C1816" s="4"/>
      <c r="D1816" s="2"/>
      <c r="F1816"/>
      <c r="G1816" s="4"/>
    </row>
    <row r="1817" spans="1:7" x14ac:dyDescent="0.25">
      <c r="A1817"/>
      <c r="B1817"/>
      <c r="C1817" s="4"/>
      <c r="D1817" s="2"/>
      <c r="F1817"/>
      <c r="G1817" s="4"/>
    </row>
    <row r="1818" spans="1:7" x14ac:dyDescent="0.25">
      <c r="A1818"/>
      <c r="B1818"/>
      <c r="C1818" s="4"/>
      <c r="D1818" s="2"/>
      <c r="F1818"/>
      <c r="G1818" s="4"/>
    </row>
    <row r="1819" spans="1:7" x14ac:dyDescent="0.25">
      <c r="A1819"/>
      <c r="B1819"/>
      <c r="C1819" s="4"/>
      <c r="D1819" s="2"/>
      <c r="F1819"/>
      <c r="G1819" s="4"/>
    </row>
    <row r="1820" spans="1:7" x14ac:dyDescent="0.25">
      <c r="A1820"/>
      <c r="B1820"/>
      <c r="C1820" s="4"/>
      <c r="D1820" s="2"/>
      <c r="F1820"/>
      <c r="G1820" s="4"/>
    </row>
    <row r="1821" spans="1:7" x14ac:dyDescent="0.25">
      <c r="A1821"/>
      <c r="B1821"/>
      <c r="C1821" s="4"/>
      <c r="D1821" s="2"/>
      <c r="F1821"/>
      <c r="G1821" s="4"/>
    </row>
    <row r="1822" spans="1:7" x14ac:dyDescent="0.25">
      <c r="A1822"/>
      <c r="B1822"/>
      <c r="C1822" s="4"/>
      <c r="D1822" s="2"/>
      <c r="F1822"/>
      <c r="G1822" s="4"/>
    </row>
    <row r="1823" spans="1:7" x14ac:dyDescent="0.25">
      <c r="A1823"/>
      <c r="B1823"/>
      <c r="C1823" s="4"/>
      <c r="D1823" s="2"/>
      <c r="F1823"/>
      <c r="G1823" s="4"/>
    </row>
    <row r="1824" spans="1:7" x14ac:dyDescent="0.25">
      <c r="A1824"/>
      <c r="B1824"/>
      <c r="C1824" s="4"/>
      <c r="D1824" s="2"/>
      <c r="F1824"/>
      <c r="G1824" s="4"/>
    </row>
    <row r="1825" spans="1:7" x14ac:dyDescent="0.25">
      <c r="A1825"/>
      <c r="B1825"/>
      <c r="C1825" s="4"/>
      <c r="D1825" s="2"/>
      <c r="F1825"/>
      <c r="G1825" s="4"/>
    </row>
    <row r="1826" spans="1:7" x14ac:dyDescent="0.25">
      <c r="A1826"/>
      <c r="B1826"/>
      <c r="C1826" s="4"/>
      <c r="D1826" s="2"/>
      <c r="F1826"/>
      <c r="G1826" s="4"/>
    </row>
    <row r="1827" spans="1:7" x14ac:dyDescent="0.25">
      <c r="A1827"/>
      <c r="B1827"/>
      <c r="C1827" s="4"/>
      <c r="D1827" s="2"/>
      <c r="F1827"/>
      <c r="G1827" s="4"/>
    </row>
    <row r="1828" spans="1:7" x14ac:dyDescent="0.25">
      <c r="A1828"/>
      <c r="B1828"/>
      <c r="C1828" s="4"/>
      <c r="D1828" s="2"/>
      <c r="F1828"/>
      <c r="G1828" s="4"/>
    </row>
    <row r="1829" spans="1:7" x14ac:dyDescent="0.25">
      <c r="A1829"/>
      <c r="B1829"/>
      <c r="C1829" s="4"/>
      <c r="D1829" s="2"/>
      <c r="F1829"/>
      <c r="G1829" s="4"/>
    </row>
    <row r="1830" spans="1:7" x14ac:dyDescent="0.25">
      <c r="A1830"/>
      <c r="B1830"/>
      <c r="C1830" s="4"/>
      <c r="D1830" s="2"/>
      <c r="F1830"/>
      <c r="G1830" s="4"/>
    </row>
    <row r="1831" spans="1:7" x14ac:dyDescent="0.25">
      <c r="A1831"/>
      <c r="B1831"/>
      <c r="C1831" s="4"/>
      <c r="D1831" s="2"/>
      <c r="F1831"/>
      <c r="G1831" s="4"/>
    </row>
    <row r="1832" spans="1:7" x14ac:dyDescent="0.25">
      <c r="A1832"/>
      <c r="B1832"/>
      <c r="C1832" s="4"/>
      <c r="D1832" s="2"/>
      <c r="F1832"/>
      <c r="G1832" s="4"/>
    </row>
    <row r="1833" spans="1:7" x14ac:dyDescent="0.25">
      <c r="A1833"/>
      <c r="B1833"/>
      <c r="C1833" s="4"/>
      <c r="D1833" s="2"/>
      <c r="F1833"/>
      <c r="G1833" s="4"/>
    </row>
    <row r="1834" spans="1:7" x14ac:dyDescent="0.25">
      <c r="A1834"/>
      <c r="B1834"/>
      <c r="C1834" s="4"/>
      <c r="D1834" s="2"/>
      <c r="F1834"/>
      <c r="G1834" s="4"/>
    </row>
    <row r="1835" spans="1:7" x14ac:dyDescent="0.25">
      <c r="A1835"/>
      <c r="B1835"/>
      <c r="C1835" s="4"/>
      <c r="D1835" s="2"/>
      <c r="F1835"/>
      <c r="G1835" s="4"/>
    </row>
    <row r="1836" spans="1:7" x14ac:dyDescent="0.25">
      <c r="A1836"/>
      <c r="B1836"/>
      <c r="C1836" s="4"/>
      <c r="D1836" s="2"/>
      <c r="F1836"/>
      <c r="G1836" s="4"/>
    </row>
    <row r="1837" spans="1:7" x14ac:dyDescent="0.25">
      <c r="A1837"/>
      <c r="B1837"/>
      <c r="C1837" s="4"/>
      <c r="D1837" s="2"/>
      <c r="F1837"/>
      <c r="G1837" s="4"/>
    </row>
    <row r="1838" spans="1:7" x14ac:dyDescent="0.25">
      <c r="A1838"/>
      <c r="B1838"/>
      <c r="C1838" s="4"/>
      <c r="D1838" s="2"/>
      <c r="F1838"/>
      <c r="G1838" s="4"/>
    </row>
    <row r="1839" spans="1:7" x14ac:dyDescent="0.25">
      <c r="A1839"/>
      <c r="B1839"/>
      <c r="C1839" s="4"/>
      <c r="D1839" s="2"/>
      <c r="F1839"/>
      <c r="G1839" s="4"/>
    </row>
    <row r="1840" spans="1:7" x14ac:dyDescent="0.25">
      <c r="A1840"/>
      <c r="B1840"/>
      <c r="C1840" s="4"/>
      <c r="D1840" s="2"/>
      <c r="F1840"/>
      <c r="G1840" s="4"/>
    </row>
    <row r="1841" spans="1:7" x14ac:dyDescent="0.25">
      <c r="A1841"/>
      <c r="B1841"/>
      <c r="C1841" s="4"/>
      <c r="D1841" s="2"/>
      <c r="F1841"/>
      <c r="G1841" s="4"/>
    </row>
    <row r="1842" spans="1:7" x14ac:dyDescent="0.25">
      <c r="A1842"/>
      <c r="B1842"/>
      <c r="C1842" s="4"/>
      <c r="D1842" s="2"/>
      <c r="F1842"/>
      <c r="G1842" s="4"/>
    </row>
    <row r="1843" spans="1:7" x14ac:dyDescent="0.25">
      <c r="A1843"/>
      <c r="B1843"/>
      <c r="C1843" s="4"/>
      <c r="D1843" s="2"/>
      <c r="F1843"/>
      <c r="G1843" s="4"/>
    </row>
    <row r="1844" spans="1:7" x14ac:dyDescent="0.25">
      <c r="A1844"/>
      <c r="B1844"/>
      <c r="C1844" s="4"/>
      <c r="D1844" s="2"/>
      <c r="F1844"/>
      <c r="G1844" s="4"/>
    </row>
    <row r="1845" spans="1:7" x14ac:dyDescent="0.25">
      <c r="A1845"/>
      <c r="B1845"/>
      <c r="C1845" s="4"/>
      <c r="D1845" s="2"/>
      <c r="F1845"/>
      <c r="G1845" s="4"/>
    </row>
    <row r="1846" spans="1:7" x14ac:dyDescent="0.25">
      <c r="A1846"/>
      <c r="B1846"/>
      <c r="C1846" s="4"/>
      <c r="D1846" s="2"/>
      <c r="F1846"/>
      <c r="G1846" s="4"/>
    </row>
    <row r="1847" spans="1:7" x14ac:dyDescent="0.25">
      <c r="A1847"/>
      <c r="B1847"/>
      <c r="C1847" s="4"/>
      <c r="D1847" s="2"/>
      <c r="F1847"/>
      <c r="G1847" s="4"/>
    </row>
    <row r="1848" spans="1:7" x14ac:dyDescent="0.25">
      <c r="A1848"/>
      <c r="B1848"/>
      <c r="C1848" s="4"/>
      <c r="D1848" s="2"/>
      <c r="F1848"/>
      <c r="G1848" s="4"/>
    </row>
    <row r="1849" spans="1:7" x14ac:dyDescent="0.25">
      <c r="A1849"/>
      <c r="B1849"/>
      <c r="C1849" s="4"/>
      <c r="D1849" s="2"/>
      <c r="F1849"/>
      <c r="G1849" s="4"/>
    </row>
    <row r="1850" spans="1:7" x14ac:dyDescent="0.25">
      <c r="A1850"/>
      <c r="B1850"/>
      <c r="C1850" s="4"/>
      <c r="D1850" s="2"/>
      <c r="F1850"/>
      <c r="G1850" s="4"/>
    </row>
    <row r="1851" spans="1:7" x14ac:dyDescent="0.25">
      <c r="A1851"/>
      <c r="B1851"/>
      <c r="C1851" s="4"/>
      <c r="D1851" s="2"/>
      <c r="F1851"/>
      <c r="G1851" s="4"/>
    </row>
    <row r="1852" spans="1:7" x14ac:dyDescent="0.25">
      <c r="A1852"/>
      <c r="B1852"/>
      <c r="C1852" s="4"/>
      <c r="D1852" s="2"/>
      <c r="F1852"/>
      <c r="G1852" s="4"/>
    </row>
    <row r="1853" spans="1:7" x14ac:dyDescent="0.25">
      <c r="A1853"/>
      <c r="B1853"/>
      <c r="C1853" s="4"/>
      <c r="D1853" s="2"/>
      <c r="F1853"/>
      <c r="G1853" s="4"/>
    </row>
    <row r="1854" spans="1:7" x14ac:dyDescent="0.25">
      <c r="A1854"/>
      <c r="B1854"/>
      <c r="C1854" s="4"/>
      <c r="D1854" s="2"/>
      <c r="F1854"/>
      <c r="G1854" s="4"/>
    </row>
    <row r="1855" spans="1:7" x14ac:dyDescent="0.25">
      <c r="A1855"/>
      <c r="B1855"/>
      <c r="C1855" s="4"/>
      <c r="D1855" s="2"/>
      <c r="F1855"/>
      <c r="G1855" s="4"/>
    </row>
    <row r="1856" spans="1:7" x14ac:dyDescent="0.25">
      <c r="A1856"/>
      <c r="B1856"/>
      <c r="C1856" s="4"/>
      <c r="D1856" s="2"/>
      <c r="F1856"/>
      <c r="G1856" s="4"/>
    </row>
    <row r="1857" spans="1:7" x14ac:dyDescent="0.25">
      <c r="A1857"/>
      <c r="B1857"/>
      <c r="C1857" s="4"/>
      <c r="D1857" s="2"/>
      <c r="F1857"/>
      <c r="G1857" s="4"/>
    </row>
    <row r="1858" spans="1:7" x14ac:dyDescent="0.25">
      <c r="A1858"/>
      <c r="B1858"/>
      <c r="C1858" s="4"/>
      <c r="D1858" s="2"/>
      <c r="F1858"/>
      <c r="G1858" s="4"/>
    </row>
    <row r="1859" spans="1:7" x14ac:dyDescent="0.25">
      <c r="A1859"/>
      <c r="B1859"/>
      <c r="C1859" s="4"/>
      <c r="D1859" s="2"/>
      <c r="F1859"/>
      <c r="G1859" s="4"/>
    </row>
    <row r="1860" spans="1:7" x14ac:dyDescent="0.25">
      <c r="A1860"/>
      <c r="B1860"/>
      <c r="C1860" s="4"/>
      <c r="D1860" s="2"/>
      <c r="F1860"/>
      <c r="G1860" s="4"/>
    </row>
    <row r="1861" spans="1:7" x14ac:dyDescent="0.25">
      <c r="A1861"/>
      <c r="B1861"/>
      <c r="C1861" s="4"/>
      <c r="D1861" s="2"/>
      <c r="F1861"/>
      <c r="G1861" s="4"/>
    </row>
    <row r="1862" spans="1:7" x14ac:dyDescent="0.25">
      <c r="A1862"/>
      <c r="B1862"/>
      <c r="C1862" s="4"/>
      <c r="D1862" s="2"/>
      <c r="F1862"/>
      <c r="G1862" s="4"/>
    </row>
    <row r="1863" spans="1:7" x14ac:dyDescent="0.25">
      <c r="A1863"/>
      <c r="B1863"/>
      <c r="C1863" s="4"/>
      <c r="D1863" s="2"/>
      <c r="F1863"/>
      <c r="G1863" s="4"/>
    </row>
    <row r="1864" spans="1:7" x14ac:dyDescent="0.25">
      <c r="A1864"/>
      <c r="B1864"/>
      <c r="C1864" s="4"/>
      <c r="D1864" s="2"/>
      <c r="F1864"/>
      <c r="G1864" s="4"/>
    </row>
    <row r="1865" spans="1:7" x14ac:dyDescent="0.25">
      <c r="A1865"/>
      <c r="B1865"/>
      <c r="C1865" s="4"/>
      <c r="D1865" s="2"/>
      <c r="F1865"/>
      <c r="G1865" s="4"/>
    </row>
    <row r="1866" spans="1:7" x14ac:dyDescent="0.25">
      <c r="A1866"/>
      <c r="B1866"/>
      <c r="C1866" s="4"/>
      <c r="D1866" s="2"/>
      <c r="F1866"/>
      <c r="G1866" s="4"/>
    </row>
    <row r="1867" spans="1:7" x14ac:dyDescent="0.25">
      <c r="A1867"/>
      <c r="B1867"/>
      <c r="C1867" s="4"/>
      <c r="D1867" s="2"/>
      <c r="F1867"/>
      <c r="G1867" s="4"/>
    </row>
    <row r="1868" spans="1:7" x14ac:dyDescent="0.25">
      <c r="A1868"/>
      <c r="B1868"/>
      <c r="C1868" s="4"/>
      <c r="D1868" s="2"/>
      <c r="F1868"/>
      <c r="G1868" s="4"/>
    </row>
    <row r="1869" spans="1:7" x14ac:dyDescent="0.25">
      <c r="A1869"/>
      <c r="B1869"/>
      <c r="C1869" s="4"/>
      <c r="D1869" s="2"/>
      <c r="F1869"/>
      <c r="G1869" s="4"/>
    </row>
    <row r="1870" spans="1:7" x14ac:dyDescent="0.25">
      <c r="A1870"/>
      <c r="B1870"/>
      <c r="C1870" s="4"/>
      <c r="D1870" s="2"/>
      <c r="F1870"/>
      <c r="G1870" s="4"/>
    </row>
    <row r="1871" spans="1:7" x14ac:dyDescent="0.25">
      <c r="A1871"/>
      <c r="B1871"/>
      <c r="C1871" s="4"/>
      <c r="D1871" s="2"/>
      <c r="F1871"/>
      <c r="G1871" s="4"/>
    </row>
    <row r="1872" spans="1:7" x14ac:dyDescent="0.25">
      <c r="A1872"/>
      <c r="B1872"/>
      <c r="C1872" s="4"/>
      <c r="D1872" s="2"/>
      <c r="F1872"/>
      <c r="G1872" s="4"/>
    </row>
    <row r="1873" spans="1:7" x14ac:dyDescent="0.25">
      <c r="A1873"/>
      <c r="B1873"/>
      <c r="C1873" s="4"/>
      <c r="D1873" s="2"/>
      <c r="F1873"/>
      <c r="G1873" s="4"/>
    </row>
    <row r="1874" spans="1:7" x14ac:dyDescent="0.25">
      <c r="A1874"/>
      <c r="B1874"/>
      <c r="C1874" s="4"/>
      <c r="D1874" s="2"/>
      <c r="F1874"/>
      <c r="G1874" s="4"/>
    </row>
    <row r="1875" spans="1:7" x14ac:dyDescent="0.25">
      <c r="A1875"/>
      <c r="B1875"/>
      <c r="C1875" s="4"/>
      <c r="D1875" s="2"/>
      <c r="F1875"/>
      <c r="G1875" s="4"/>
    </row>
    <row r="1876" spans="1:7" x14ac:dyDescent="0.25">
      <c r="A1876"/>
      <c r="B1876"/>
      <c r="C1876" s="4"/>
      <c r="D1876" s="2"/>
      <c r="F1876"/>
      <c r="G1876" s="4"/>
    </row>
    <row r="1877" spans="1:7" x14ac:dyDescent="0.25">
      <c r="A1877"/>
      <c r="B1877"/>
      <c r="C1877" s="4"/>
      <c r="D1877" s="2"/>
      <c r="F1877"/>
      <c r="G1877" s="4"/>
    </row>
    <row r="1878" spans="1:7" x14ac:dyDescent="0.25">
      <c r="A1878"/>
      <c r="B1878"/>
      <c r="C1878" s="4"/>
      <c r="D1878" s="2"/>
      <c r="F1878"/>
      <c r="G1878" s="4"/>
    </row>
    <row r="1879" spans="1:7" x14ac:dyDescent="0.25">
      <c r="A1879"/>
      <c r="B1879"/>
      <c r="C1879" s="4"/>
      <c r="D1879" s="2"/>
      <c r="F1879"/>
      <c r="G1879" s="4"/>
    </row>
    <row r="1880" spans="1:7" x14ac:dyDescent="0.25">
      <c r="A1880"/>
      <c r="B1880"/>
      <c r="C1880" s="4"/>
      <c r="D1880" s="2"/>
      <c r="F1880"/>
      <c r="G1880" s="4"/>
    </row>
    <row r="1881" spans="1:7" x14ac:dyDescent="0.25">
      <c r="A1881"/>
      <c r="B1881"/>
      <c r="C1881" s="4"/>
      <c r="D1881" s="2"/>
      <c r="F1881"/>
      <c r="G1881" s="4"/>
    </row>
    <row r="1882" spans="1:7" x14ac:dyDescent="0.25">
      <c r="A1882"/>
      <c r="B1882"/>
      <c r="C1882" s="4"/>
      <c r="D1882" s="2"/>
      <c r="F1882"/>
      <c r="G1882" s="4"/>
    </row>
    <row r="1883" spans="1:7" x14ac:dyDescent="0.25">
      <c r="A1883"/>
      <c r="B1883"/>
      <c r="C1883" s="4"/>
      <c r="D1883" s="2"/>
      <c r="F1883"/>
      <c r="G1883" s="4"/>
    </row>
    <row r="1884" spans="1:7" x14ac:dyDescent="0.25">
      <c r="A1884"/>
      <c r="B1884"/>
      <c r="C1884" s="4"/>
      <c r="D1884" s="2"/>
      <c r="F1884"/>
      <c r="G1884" s="4"/>
    </row>
    <row r="1885" spans="1:7" x14ac:dyDescent="0.25">
      <c r="A1885"/>
      <c r="B1885"/>
      <c r="C1885" s="4"/>
      <c r="D1885" s="2"/>
      <c r="F1885"/>
      <c r="G1885" s="4"/>
    </row>
    <row r="1886" spans="1:7" x14ac:dyDescent="0.25">
      <c r="A1886"/>
      <c r="B1886"/>
      <c r="C1886" s="4"/>
      <c r="D1886" s="2"/>
      <c r="F1886"/>
      <c r="G1886" s="4"/>
    </row>
    <row r="1887" spans="1:7" x14ac:dyDescent="0.25">
      <c r="A1887"/>
      <c r="B1887"/>
      <c r="C1887" s="4"/>
      <c r="D1887" s="2"/>
      <c r="F1887"/>
      <c r="G1887" s="4"/>
    </row>
    <row r="1888" spans="1:7" x14ac:dyDescent="0.25">
      <c r="A1888"/>
      <c r="B1888"/>
      <c r="C1888" s="4"/>
      <c r="D1888" s="2"/>
      <c r="F1888"/>
      <c r="G1888" s="4"/>
    </row>
    <row r="1889" spans="1:7" x14ac:dyDescent="0.25">
      <c r="A1889"/>
      <c r="B1889"/>
      <c r="C1889" s="4"/>
      <c r="D1889" s="2"/>
      <c r="F1889"/>
      <c r="G1889" s="4"/>
    </row>
    <row r="1890" spans="1:7" x14ac:dyDescent="0.25">
      <c r="A1890"/>
      <c r="B1890"/>
      <c r="C1890" s="4"/>
      <c r="D1890" s="2"/>
      <c r="F1890"/>
      <c r="G1890" s="4"/>
    </row>
    <row r="1891" spans="1:7" x14ac:dyDescent="0.25">
      <c r="A1891"/>
      <c r="B1891"/>
      <c r="C1891" s="4"/>
      <c r="D1891" s="2"/>
      <c r="F1891"/>
      <c r="G1891" s="4"/>
    </row>
    <row r="1892" spans="1:7" x14ac:dyDescent="0.25">
      <c r="A1892"/>
      <c r="B1892"/>
      <c r="C1892" s="4"/>
      <c r="D1892" s="2"/>
      <c r="F1892"/>
      <c r="G1892" s="4"/>
    </row>
    <row r="1893" spans="1:7" x14ac:dyDescent="0.25">
      <c r="A1893"/>
      <c r="B1893"/>
      <c r="C1893" s="4"/>
      <c r="D1893" s="2"/>
      <c r="F1893"/>
      <c r="G1893" s="4"/>
    </row>
    <row r="1894" spans="1:7" x14ac:dyDescent="0.25">
      <c r="A1894"/>
      <c r="B1894"/>
      <c r="C1894" s="4"/>
      <c r="D1894" s="2"/>
      <c r="F1894"/>
      <c r="G1894" s="4"/>
    </row>
    <row r="1895" spans="1:7" x14ac:dyDescent="0.25">
      <c r="A1895"/>
      <c r="B1895"/>
      <c r="C1895" s="4"/>
      <c r="D1895" s="2"/>
      <c r="F1895"/>
      <c r="G1895" s="4"/>
    </row>
    <row r="1896" spans="1:7" x14ac:dyDescent="0.25">
      <c r="A1896"/>
      <c r="B1896"/>
      <c r="C1896" s="4"/>
      <c r="D1896" s="2"/>
      <c r="F1896"/>
      <c r="G1896" s="4"/>
    </row>
    <row r="1897" spans="1:7" x14ac:dyDescent="0.25">
      <c r="A1897"/>
      <c r="B1897"/>
      <c r="C1897" s="4"/>
      <c r="D1897" s="2"/>
      <c r="F1897"/>
      <c r="G1897" s="4"/>
    </row>
    <row r="1898" spans="1:7" x14ac:dyDescent="0.25">
      <c r="A1898"/>
      <c r="B1898"/>
      <c r="C1898" s="4"/>
      <c r="D1898" s="2"/>
      <c r="F1898"/>
      <c r="G1898" s="4"/>
    </row>
    <row r="1899" spans="1:7" x14ac:dyDescent="0.25">
      <c r="A1899"/>
      <c r="B1899"/>
      <c r="C1899" s="4"/>
      <c r="D1899" s="2"/>
      <c r="F1899"/>
      <c r="G1899" s="4"/>
    </row>
    <row r="1900" spans="1:7" x14ac:dyDescent="0.25">
      <c r="A1900"/>
      <c r="B1900"/>
      <c r="C1900" s="4"/>
      <c r="D1900" s="2"/>
      <c r="F1900"/>
      <c r="G1900" s="4"/>
    </row>
    <row r="1901" spans="1:7" x14ac:dyDescent="0.25">
      <c r="A1901"/>
      <c r="B1901"/>
      <c r="C1901" s="4"/>
      <c r="D1901" s="2"/>
      <c r="F1901"/>
      <c r="G1901" s="4"/>
    </row>
    <row r="1902" spans="1:7" x14ac:dyDescent="0.25">
      <c r="A1902"/>
      <c r="B1902"/>
      <c r="C1902" s="4"/>
      <c r="D1902" s="2"/>
      <c r="F1902"/>
      <c r="G1902" s="4"/>
    </row>
    <row r="1903" spans="1:7" x14ac:dyDescent="0.25">
      <c r="A1903"/>
      <c r="B1903"/>
      <c r="C1903" s="4"/>
      <c r="D1903" s="2"/>
      <c r="F1903"/>
      <c r="G1903" s="4"/>
    </row>
    <row r="1904" spans="1:7" x14ac:dyDescent="0.25">
      <c r="A1904"/>
      <c r="B1904"/>
      <c r="C1904" s="4"/>
      <c r="D1904" s="2"/>
      <c r="F1904"/>
      <c r="G1904" s="4"/>
    </row>
    <row r="1905" spans="1:7" x14ac:dyDescent="0.25">
      <c r="A1905"/>
      <c r="B1905"/>
      <c r="C1905" s="4"/>
      <c r="D1905" s="2"/>
      <c r="F1905"/>
      <c r="G1905" s="4"/>
    </row>
    <row r="1906" spans="1:7" x14ac:dyDescent="0.25">
      <c r="A1906"/>
      <c r="B1906"/>
      <c r="C1906" s="4"/>
      <c r="D1906" s="2"/>
      <c r="F1906"/>
      <c r="G1906" s="4"/>
    </row>
    <row r="1907" spans="1:7" x14ac:dyDescent="0.25">
      <c r="A1907"/>
      <c r="B1907"/>
      <c r="C1907" s="4"/>
      <c r="D1907" s="2"/>
      <c r="F1907"/>
      <c r="G1907" s="4"/>
    </row>
    <row r="1908" spans="1:7" x14ac:dyDescent="0.25">
      <c r="A1908"/>
      <c r="B1908"/>
      <c r="C1908" s="4"/>
      <c r="D1908" s="2"/>
      <c r="F1908"/>
      <c r="G1908" s="4"/>
    </row>
    <row r="1909" spans="1:7" x14ac:dyDescent="0.25">
      <c r="A1909"/>
      <c r="B1909"/>
      <c r="C1909" s="4"/>
      <c r="D1909" s="2"/>
      <c r="F1909"/>
      <c r="G1909" s="4"/>
    </row>
    <row r="1910" spans="1:7" x14ac:dyDescent="0.25">
      <c r="A1910"/>
      <c r="B1910"/>
      <c r="C1910" s="4"/>
      <c r="D1910" s="2"/>
      <c r="F1910"/>
      <c r="G1910" s="4"/>
    </row>
    <row r="1911" spans="1:7" x14ac:dyDescent="0.25">
      <c r="A1911"/>
      <c r="B1911"/>
      <c r="C1911" s="4"/>
      <c r="D1911" s="2"/>
      <c r="F1911"/>
      <c r="G1911" s="4"/>
    </row>
    <row r="1912" spans="1:7" x14ac:dyDescent="0.25">
      <c r="A1912"/>
      <c r="B1912"/>
      <c r="C1912" s="4"/>
      <c r="D1912" s="2"/>
      <c r="F1912"/>
      <c r="G1912" s="4"/>
    </row>
    <row r="1913" spans="1:7" x14ac:dyDescent="0.25">
      <c r="A1913"/>
      <c r="B1913"/>
      <c r="C1913" s="4"/>
      <c r="D1913" s="2"/>
      <c r="F1913"/>
      <c r="G1913" s="4"/>
    </row>
    <row r="1914" spans="1:7" x14ac:dyDescent="0.25">
      <c r="A1914"/>
      <c r="B1914"/>
      <c r="C1914" s="4"/>
      <c r="D1914" s="2"/>
      <c r="F1914"/>
      <c r="G1914" s="4"/>
    </row>
    <row r="1915" spans="1:7" x14ac:dyDescent="0.25">
      <c r="A1915"/>
      <c r="B1915"/>
      <c r="C1915" s="4"/>
      <c r="D1915" s="2"/>
      <c r="F1915"/>
      <c r="G1915" s="4"/>
    </row>
    <row r="1916" spans="1:7" x14ac:dyDescent="0.25">
      <c r="A1916"/>
      <c r="B1916"/>
      <c r="C1916" s="4"/>
      <c r="D1916" s="2"/>
      <c r="F1916"/>
      <c r="G1916" s="4"/>
    </row>
    <row r="1917" spans="1:7" x14ac:dyDescent="0.25">
      <c r="A1917"/>
      <c r="B1917"/>
      <c r="C1917" s="4"/>
      <c r="D1917" s="2"/>
      <c r="F1917"/>
      <c r="G1917" s="4"/>
    </row>
    <row r="1918" spans="1:7" x14ac:dyDescent="0.25">
      <c r="A1918"/>
      <c r="B1918"/>
      <c r="C1918" s="4"/>
      <c r="D1918" s="2"/>
      <c r="F1918"/>
      <c r="G1918" s="4"/>
    </row>
    <row r="1919" spans="1:7" x14ac:dyDescent="0.25">
      <c r="A1919"/>
      <c r="B1919"/>
      <c r="C1919" s="4"/>
      <c r="D1919" s="2"/>
      <c r="F1919"/>
      <c r="G1919" s="4"/>
    </row>
    <row r="1920" spans="1:7" x14ac:dyDescent="0.25">
      <c r="A1920"/>
      <c r="B1920"/>
      <c r="C1920" s="4"/>
      <c r="D1920" s="2"/>
      <c r="F1920"/>
      <c r="G1920" s="4"/>
    </row>
    <row r="1921" spans="1:7" x14ac:dyDescent="0.25">
      <c r="A1921"/>
      <c r="B1921"/>
      <c r="C1921" s="4"/>
      <c r="D1921" s="2"/>
      <c r="F1921"/>
      <c r="G1921" s="4"/>
    </row>
    <row r="1922" spans="1:7" x14ac:dyDescent="0.25">
      <c r="A1922"/>
      <c r="B1922"/>
      <c r="C1922" s="4"/>
      <c r="D1922" s="2"/>
      <c r="F1922"/>
      <c r="G1922" s="4"/>
    </row>
    <row r="1923" spans="1:7" x14ac:dyDescent="0.25">
      <c r="A1923"/>
      <c r="B1923"/>
      <c r="C1923" s="4"/>
      <c r="D1923" s="2"/>
      <c r="F1923"/>
      <c r="G1923" s="4"/>
    </row>
    <row r="1924" spans="1:7" x14ac:dyDescent="0.25">
      <c r="A1924"/>
      <c r="B1924"/>
      <c r="C1924" s="4"/>
      <c r="D1924" s="2"/>
      <c r="F1924"/>
      <c r="G1924" s="4"/>
    </row>
    <row r="1925" spans="1:7" x14ac:dyDescent="0.25">
      <c r="A1925"/>
      <c r="B1925"/>
      <c r="C1925" s="4"/>
      <c r="D1925" s="2"/>
      <c r="F1925"/>
      <c r="G1925" s="4"/>
    </row>
    <row r="1926" spans="1:7" x14ac:dyDescent="0.25">
      <c r="A1926"/>
      <c r="B1926"/>
      <c r="C1926" s="4"/>
      <c r="D1926" s="2"/>
      <c r="F1926"/>
      <c r="G1926" s="4"/>
    </row>
    <row r="1927" spans="1:7" x14ac:dyDescent="0.25">
      <c r="A1927"/>
      <c r="B1927"/>
      <c r="C1927" s="4"/>
      <c r="D1927" s="2"/>
      <c r="F1927"/>
      <c r="G1927" s="4"/>
    </row>
    <row r="1928" spans="1:7" x14ac:dyDescent="0.25">
      <c r="A1928"/>
      <c r="B1928"/>
      <c r="C1928" s="4"/>
      <c r="D1928" s="2"/>
      <c r="F1928"/>
      <c r="G1928" s="4"/>
    </row>
    <row r="1929" spans="1:7" x14ac:dyDescent="0.25">
      <c r="A1929"/>
      <c r="B1929"/>
      <c r="C1929" s="4"/>
      <c r="D1929" s="2"/>
      <c r="F1929"/>
      <c r="G1929" s="4"/>
    </row>
    <row r="1930" spans="1:7" x14ac:dyDescent="0.25">
      <c r="A1930"/>
      <c r="B1930"/>
      <c r="C1930" s="4"/>
      <c r="D1930" s="2"/>
      <c r="F1930"/>
      <c r="G1930" s="4"/>
    </row>
    <row r="1931" spans="1:7" x14ac:dyDescent="0.25">
      <c r="A1931"/>
      <c r="B1931"/>
      <c r="C1931" s="4"/>
      <c r="D1931" s="2"/>
      <c r="F1931"/>
      <c r="G1931" s="4"/>
    </row>
    <row r="1932" spans="1:7" x14ac:dyDescent="0.25">
      <c r="A1932"/>
      <c r="B1932"/>
      <c r="C1932" s="4"/>
      <c r="D1932" s="2"/>
      <c r="F1932"/>
      <c r="G1932" s="4"/>
    </row>
    <row r="1933" spans="1:7" x14ac:dyDescent="0.25">
      <c r="A1933"/>
      <c r="B1933"/>
      <c r="C1933" s="4"/>
      <c r="D1933" s="2"/>
      <c r="F1933"/>
      <c r="G1933" s="4"/>
    </row>
    <row r="1934" spans="1:7" x14ac:dyDescent="0.25">
      <c r="A1934"/>
      <c r="B1934"/>
      <c r="C1934" s="4"/>
      <c r="D1934" s="2"/>
      <c r="F1934"/>
      <c r="G1934" s="4"/>
    </row>
    <row r="1935" spans="1:7" x14ac:dyDescent="0.25">
      <c r="A1935"/>
      <c r="B1935"/>
      <c r="C1935" s="4"/>
      <c r="D1935" s="2"/>
      <c r="F1935"/>
      <c r="G1935" s="4"/>
    </row>
    <row r="1936" spans="1:7" x14ac:dyDescent="0.25">
      <c r="A1936"/>
      <c r="B1936"/>
      <c r="C1936" s="4"/>
      <c r="D1936" s="2"/>
      <c r="F1936"/>
      <c r="G1936" s="4"/>
    </row>
    <row r="1937" spans="1:7" x14ac:dyDescent="0.25">
      <c r="A1937"/>
      <c r="B1937"/>
      <c r="C1937" s="4"/>
      <c r="D1937" s="2"/>
      <c r="F1937"/>
      <c r="G1937" s="4"/>
    </row>
    <row r="1938" spans="1:7" x14ac:dyDescent="0.25">
      <c r="A1938"/>
      <c r="B1938"/>
      <c r="C1938" s="4"/>
      <c r="D1938" s="2"/>
      <c r="F1938"/>
      <c r="G1938" s="4"/>
    </row>
    <row r="1939" spans="1:7" x14ac:dyDescent="0.25">
      <c r="A1939"/>
      <c r="B1939"/>
      <c r="C1939" s="4"/>
      <c r="D1939" s="2"/>
      <c r="F1939"/>
      <c r="G1939" s="4"/>
    </row>
    <row r="1940" spans="1:7" x14ac:dyDescent="0.25">
      <c r="A1940"/>
      <c r="B1940"/>
      <c r="C1940" s="4"/>
      <c r="D1940" s="2"/>
      <c r="F1940"/>
      <c r="G1940" s="4"/>
    </row>
    <row r="1941" spans="1:7" x14ac:dyDescent="0.25">
      <c r="A1941"/>
      <c r="B1941"/>
      <c r="C1941" s="4"/>
      <c r="D1941" s="2"/>
      <c r="F1941"/>
      <c r="G1941" s="4"/>
    </row>
    <row r="1942" spans="1:7" x14ac:dyDescent="0.25">
      <c r="A1942"/>
      <c r="B1942"/>
      <c r="C1942" s="4"/>
      <c r="D1942" s="2"/>
      <c r="F1942"/>
      <c r="G1942" s="4"/>
    </row>
    <row r="1943" spans="1:7" x14ac:dyDescent="0.25">
      <c r="A1943"/>
      <c r="B1943"/>
      <c r="C1943" s="4"/>
      <c r="D1943" s="2"/>
      <c r="F1943"/>
      <c r="G1943" s="4"/>
    </row>
    <row r="1944" spans="1:7" x14ac:dyDescent="0.25">
      <c r="A1944"/>
      <c r="B1944"/>
      <c r="C1944" s="4"/>
      <c r="D1944" s="2"/>
      <c r="F1944"/>
      <c r="G1944" s="4"/>
    </row>
    <row r="1945" spans="1:7" x14ac:dyDescent="0.25">
      <c r="A1945"/>
      <c r="B1945"/>
      <c r="C1945" s="4"/>
      <c r="D1945" s="2"/>
      <c r="F1945"/>
      <c r="G1945" s="4"/>
    </row>
    <row r="1946" spans="1:7" x14ac:dyDescent="0.25">
      <c r="A1946"/>
      <c r="B1946"/>
      <c r="C1946" s="4"/>
      <c r="D1946" s="2"/>
      <c r="F1946"/>
      <c r="G1946" s="4"/>
    </row>
    <row r="1947" spans="1:7" x14ac:dyDescent="0.25">
      <c r="A1947"/>
      <c r="B1947"/>
      <c r="C1947" s="4"/>
      <c r="D1947" s="2"/>
      <c r="F1947"/>
      <c r="G1947" s="4"/>
    </row>
    <row r="1948" spans="1:7" x14ac:dyDescent="0.25">
      <c r="A1948"/>
      <c r="B1948"/>
      <c r="C1948" s="4"/>
      <c r="D1948" s="2"/>
      <c r="F1948"/>
      <c r="G1948" s="4"/>
    </row>
    <row r="1949" spans="1:7" x14ac:dyDescent="0.25">
      <c r="A1949"/>
      <c r="B1949"/>
      <c r="C1949" s="4"/>
      <c r="D1949" s="2"/>
      <c r="F1949"/>
      <c r="G1949" s="4"/>
    </row>
    <row r="1950" spans="1:7" x14ac:dyDescent="0.25">
      <c r="A1950"/>
      <c r="B1950"/>
      <c r="C1950" s="4"/>
      <c r="D1950" s="2"/>
      <c r="F1950"/>
      <c r="G1950" s="4"/>
    </row>
    <row r="1951" spans="1:7" x14ac:dyDescent="0.25">
      <c r="A1951"/>
      <c r="B1951"/>
      <c r="C1951" s="4"/>
      <c r="D1951" s="2"/>
      <c r="F1951"/>
      <c r="G1951" s="4"/>
    </row>
    <row r="1952" spans="1:7" x14ac:dyDescent="0.25">
      <c r="A1952"/>
      <c r="B1952"/>
      <c r="C1952" s="4"/>
      <c r="D1952" s="2"/>
      <c r="F1952"/>
      <c r="G1952" s="4"/>
    </row>
    <row r="1953" spans="1:7" x14ac:dyDescent="0.25">
      <c r="A1953"/>
      <c r="B1953"/>
      <c r="C1953" s="4"/>
      <c r="D1953" s="2"/>
      <c r="F1953"/>
      <c r="G1953" s="4"/>
    </row>
    <row r="1954" spans="1:7" x14ac:dyDescent="0.25">
      <c r="A1954"/>
      <c r="B1954"/>
      <c r="C1954" s="4"/>
      <c r="D1954" s="2"/>
      <c r="F1954"/>
      <c r="G1954" s="4"/>
    </row>
    <row r="1955" spans="1:7" x14ac:dyDescent="0.25">
      <c r="A1955"/>
      <c r="B1955"/>
      <c r="C1955" s="4"/>
      <c r="D1955" s="2"/>
      <c r="F1955"/>
      <c r="G1955" s="4"/>
    </row>
    <row r="1956" spans="1:7" x14ac:dyDescent="0.25">
      <c r="A1956"/>
      <c r="B1956"/>
      <c r="C1956" s="4"/>
      <c r="D1956" s="2"/>
      <c r="F1956"/>
      <c r="G1956" s="4"/>
    </row>
    <row r="1957" spans="1:7" x14ac:dyDescent="0.25">
      <c r="A1957"/>
      <c r="B1957"/>
      <c r="C1957" s="4"/>
      <c r="D1957" s="2"/>
      <c r="F1957"/>
      <c r="G1957" s="4"/>
    </row>
    <row r="1958" spans="1:7" x14ac:dyDescent="0.25">
      <c r="A1958"/>
      <c r="B1958"/>
      <c r="C1958" s="4"/>
      <c r="D1958" s="2"/>
      <c r="F1958"/>
      <c r="G1958" s="4"/>
    </row>
    <row r="1959" spans="1:7" x14ac:dyDescent="0.25">
      <c r="A1959"/>
      <c r="B1959"/>
      <c r="C1959" s="4"/>
      <c r="D1959" s="2"/>
      <c r="F1959"/>
      <c r="G1959" s="4"/>
    </row>
    <row r="1960" spans="1:7" x14ac:dyDescent="0.25">
      <c r="A1960"/>
      <c r="B1960"/>
      <c r="C1960" s="4"/>
      <c r="D1960" s="2"/>
      <c r="F1960"/>
      <c r="G1960" s="4"/>
    </row>
    <row r="1961" spans="1:7" x14ac:dyDescent="0.25">
      <c r="A1961"/>
      <c r="B1961"/>
      <c r="C1961" s="4"/>
      <c r="D1961" s="2"/>
      <c r="F1961"/>
      <c r="G1961" s="4"/>
    </row>
    <row r="1962" spans="1:7" x14ac:dyDescent="0.25">
      <c r="A1962"/>
      <c r="B1962"/>
      <c r="C1962" s="4"/>
      <c r="D1962" s="2"/>
      <c r="F1962"/>
      <c r="G1962" s="4"/>
    </row>
    <row r="1963" spans="1:7" x14ac:dyDescent="0.25">
      <c r="A1963"/>
      <c r="B1963"/>
      <c r="C1963" s="4"/>
      <c r="D1963" s="2"/>
      <c r="F1963"/>
      <c r="G1963" s="4"/>
    </row>
    <row r="1964" spans="1:7" x14ac:dyDescent="0.25">
      <c r="A1964"/>
      <c r="B1964"/>
      <c r="C1964" s="4"/>
      <c r="D1964" s="2"/>
      <c r="F1964"/>
      <c r="G1964" s="4"/>
    </row>
    <row r="1965" spans="1:7" x14ac:dyDescent="0.25">
      <c r="A1965"/>
      <c r="B1965"/>
      <c r="C1965" s="4"/>
      <c r="D1965" s="2"/>
      <c r="F1965"/>
      <c r="G1965" s="4"/>
    </row>
    <row r="1966" spans="1:7" x14ac:dyDescent="0.25">
      <c r="A1966"/>
      <c r="B1966"/>
      <c r="C1966" s="4"/>
      <c r="D1966" s="2"/>
      <c r="F1966"/>
      <c r="G1966" s="4"/>
    </row>
    <row r="1967" spans="1:7" x14ac:dyDescent="0.25">
      <c r="A1967"/>
      <c r="B1967"/>
      <c r="C1967" s="4"/>
      <c r="D1967" s="2"/>
      <c r="F1967"/>
      <c r="G1967" s="4"/>
    </row>
    <row r="1968" spans="1:7" x14ac:dyDescent="0.25">
      <c r="A1968"/>
      <c r="B1968"/>
      <c r="C1968" s="4"/>
      <c r="D1968" s="2"/>
      <c r="F1968"/>
      <c r="G1968" s="4"/>
    </row>
    <row r="1969" spans="1:7" x14ac:dyDescent="0.25">
      <c r="A1969"/>
      <c r="B1969"/>
      <c r="C1969" s="4"/>
      <c r="D1969" s="2"/>
      <c r="F1969"/>
      <c r="G1969" s="4"/>
    </row>
    <row r="1970" spans="1:7" x14ac:dyDescent="0.25">
      <c r="A1970"/>
      <c r="B1970"/>
      <c r="C1970" s="4"/>
      <c r="D1970" s="2"/>
      <c r="F1970"/>
      <c r="G1970" s="4"/>
    </row>
    <row r="1971" spans="1:7" x14ac:dyDescent="0.25">
      <c r="A1971"/>
      <c r="B1971"/>
      <c r="C1971" s="4"/>
      <c r="D1971" s="2"/>
      <c r="F1971"/>
      <c r="G1971" s="4"/>
    </row>
    <row r="1972" spans="1:7" x14ac:dyDescent="0.25">
      <c r="A1972"/>
      <c r="B1972"/>
      <c r="C1972" s="4"/>
      <c r="D1972" s="2"/>
      <c r="F1972"/>
      <c r="G1972" s="4"/>
    </row>
    <row r="1973" spans="1:7" x14ac:dyDescent="0.25">
      <c r="A1973"/>
      <c r="B1973"/>
      <c r="C1973" s="4"/>
      <c r="D1973" s="2"/>
      <c r="F1973"/>
      <c r="G1973" s="4"/>
    </row>
    <row r="1974" spans="1:7" x14ac:dyDescent="0.25">
      <c r="A1974"/>
      <c r="B1974"/>
      <c r="C1974" s="4"/>
      <c r="D1974" s="2"/>
      <c r="F1974"/>
      <c r="G1974" s="4"/>
    </row>
    <row r="1975" spans="1:7" x14ac:dyDescent="0.25">
      <c r="A1975"/>
      <c r="B1975"/>
      <c r="C1975" s="4"/>
      <c r="D1975" s="2"/>
      <c r="F1975"/>
      <c r="G1975" s="4"/>
    </row>
    <row r="1976" spans="1:7" x14ac:dyDescent="0.25">
      <c r="A1976"/>
      <c r="B1976"/>
      <c r="C1976" s="4"/>
      <c r="D1976" s="2"/>
      <c r="F1976"/>
      <c r="G1976" s="4"/>
    </row>
    <row r="1977" spans="1:7" x14ac:dyDescent="0.25">
      <c r="A1977"/>
      <c r="B1977"/>
      <c r="C1977" s="4"/>
      <c r="D1977" s="2"/>
      <c r="F1977"/>
      <c r="G1977" s="4"/>
    </row>
    <row r="1978" spans="1:7" x14ac:dyDescent="0.25">
      <c r="A1978"/>
      <c r="B1978"/>
      <c r="C1978" s="4"/>
      <c r="D1978" s="2"/>
      <c r="F1978"/>
      <c r="G1978" s="4"/>
    </row>
    <row r="1979" spans="1:7" x14ac:dyDescent="0.25">
      <c r="A1979"/>
      <c r="B1979"/>
      <c r="C1979" s="4"/>
      <c r="D1979" s="2"/>
      <c r="F1979"/>
      <c r="G1979" s="4"/>
    </row>
    <row r="1980" spans="1:7" x14ac:dyDescent="0.25">
      <c r="A1980"/>
      <c r="B1980"/>
      <c r="C1980" s="4"/>
      <c r="D1980" s="2"/>
      <c r="F1980"/>
      <c r="G1980" s="4"/>
    </row>
    <row r="1981" spans="1:7" x14ac:dyDescent="0.25">
      <c r="A1981"/>
      <c r="B1981"/>
      <c r="C1981" s="4"/>
      <c r="D1981" s="2"/>
      <c r="F1981"/>
      <c r="G1981" s="4"/>
    </row>
    <row r="1982" spans="1:7" x14ac:dyDescent="0.25">
      <c r="A1982"/>
      <c r="B1982"/>
      <c r="C1982" s="4"/>
      <c r="D1982" s="2"/>
      <c r="F1982"/>
      <c r="G1982" s="4"/>
    </row>
    <row r="1983" spans="1:7" x14ac:dyDescent="0.25">
      <c r="A1983"/>
      <c r="B1983"/>
      <c r="C1983" s="4"/>
      <c r="D1983" s="2"/>
      <c r="F1983"/>
      <c r="G1983" s="4"/>
    </row>
    <row r="1984" spans="1:7" x14ac:dyDescent="0.25">
      <c r="A1984"/>
      <c r="B1984"/>
      <c r="C1984" s="4"/>
      <c r="D1984" s="2"/>
      <c r="F1984"/>
      <c r="G1984" s="4"/>
    </row>
    <row r="1985" spans="1:7" x14ac:dyDescent="0.25">
      <c r="A1985"/>
      <c r="B1985"/>
      <c r="C1985" s="4"/>
      <c r="D1985" s="2"/>
      <c r="F1985"/>
      <c r="G1985" s="4"/>
    </row>
    <row r="1986" spans="1:7" x14ac:dyDescent="0.25">
      <c r="A1986"/>
      <c r="B1986"/>
      <c r="C1986" s="4"/>
      <c r="D1986" s="2"/>
      <c r="F1986"/>
      <c r="G1986" s="4"/>
    </row>
    <row r="1987" spans="1:7" x14ac:dyDescent="0.25">
      <c r="A1987"/>
      <c r="B1987"/>
      <c r="C1987" s="4"/>
      <c r="D1987" s="2"/>
      <c r="F1987"/>
      <c r="G1987" s="4"/>
    </row>
    <row r="1988" spans="1:7" x14ac:dyDescent="0.25">
      <c r="A1988"/>
      <c r="B1988"/>
      <c r="C1988" s="4"/>
      <c r="D1988" s="2"/>
      <c r="F1988"/>
      <c r="G1988" s="4"/>
    </row>
    <row r="1989" spans="1:7" x14ac:dyDescent="0.25">
      <c r="A1989"/>
      <c r="B1989"/>
      <c r="C1989" s="4"/>
      <c r="D1989" s="2"/>
      <c r="F1989"/>
      <c r="G1989" s="4"/>
    </row>
    <row r="1990" spans="1:7" x14ac:dyDescent="0.25">
      <c r="A1990"/>
      <c r="B1990"/>
      <c r="C1990" s="4"/>
      <c r="D1990" s="2"/>
      <c r="F1990"/>
      <c r="G1990" s="4"/>
    </row>
    <row r="1991" spans="1:7" x14ac:dyDescent="0.25">
      <c r="A1991"/>
      <c r="B1991"/>
      <c r="C1991" s="4"/>
      <c r="D1991" s="2"/>
      <c r="F1991"/>
      <c r="G1991" s="4"/>
    </row>
    <row r="1992" spans="1:7" x14ac:dyDescent="0.25">
      <c r="A1992"/>
      <c r="B1992"/>
      <c r="C1992" s="4"/>
      <c r="D1992" s="2"/>
      <c r="F1992"/>
      <c r="G1992" s="4"/>
    </row>
    <row r="1993" spans="1:7" x14ac:dyDescent="0.25">
      <c r="A1993"/>
      <c r="B1993"/>
      <c r="C1993" s="4"/>
      <c r="D1993" s="2"/>
      <c r="F1993"/>
      <c r="G1993" s="4"/>
    </row>
    <row r="1994" spans="1:7" x14ac:dyDescent="0.25">
      <c r="A1994"/>
      <c r="B1994"/>
      <c r="C1994" s="4"/>
      <c r="D1994" s="2"/>
      <c r="F1994"/>
      <c r="G1994" s="4"/>
    </row>
    <row r="1995" spans="1:7" x14ac:dyDescent="0.25">
      <c r="A1995"/>
      <c r="B1995"/>
      <c r="C1995" s="4"/>
      <c r="D1995" s="2"/>
      <c r="F1995"/>
      <c r="G1995" s="4"/>
    </row>
    <row r="1996" spans="1:7" x14ac:dyDescent="0.25">
      <c r="A1996"/>
      <c r="B1996"/>
      <c r="C1996" s="4"/>
      <c r="D1996" s="2"/>
      <c r="F1996"/>
      <c r="G1996" s="4"/>
    </row>
    <row r="1997" spans="1:7" x14ac:dyDescent="0.25">
      <c r="A1997"/>
      <c r="B1997"/>
      <c r="C1997" s="4"/>
      <c r="D1997" s="2"/>
      <c r="F1997"/>
      <c r="G1997" s="4"/>
    </row>
    <row r="1998" spans="1:7" x14ac:dyDescent="0.25">
      <c r="A1998"/>
      <c r="B1998"/>
      <c r="C1998" s="4"/>
      <c r="D1998" s="2"/>
      <c r="F1998"/>
      <c r="G1998" s="4"/>
    </row>
    <row r="1999" spans="1:7" x14ac:dyDescent="0.25">
      <c r="A1999"/>
      <c r="B1999"/>
      <c r="C1999" s="4"/>
      <c r="D1999" s="2"/>
      <c r="F1999"/>
      <c r="G1999" s="4"/>
    </row>
    <row r="2000" spans="1:7" x14ac:dyDescent="0.25">
      <c r="A2000"/>
      <c r="B2000"/>
      <c r="C2000" s="4"/>
      <c r="D2000" s="2"/>
      <c r="F2000"/>
      <c r="G2000" s="4"/>
    </row>
    <row r="2001" spans="1:7" x14ac:dyDescent="0.25">
      <c r="A2001"/>
      <c r="B2001"/>
      <c r="C2001" s="4"/>
      <c r="D2001" s="2"/>
      <c r="F2001"/>
      <c r="G2001" s="4"/>
    </row>
    <row r="2002" spans="1:7" x14ac:dyDescent="0.25">
      <c r="A2002"/>
      <c r="B2002"/>
      <c r="C2002" s="4"/>
      <c r="D2002" s="2"/>
      <c r="F2002"/>
      <c r="G2002" s="4"/>
    </row>
    <row r="2003" spans="1:7" x14ac:dyDescent="0.25">
      <c r="A2003"/>
      <c r="B2003"/>
      <c r="C2003" s="4"/>
      <c r="D2003" s="2"/>
      <c r="F2003"/>
      <c r="G2003" s="4"/>
    </row>
    <row r="2004" spans="1:7" x14ac:dyDescent="0.25">
      <c r="A2004"/>
      <c r="B2004"/>
      <c r="C2004" s="4"/>
      <c r="D2004" s="2"/>
      <c r="F2004"/>
      <c r="G2004" s="4"/>
    </row>
    <row r="2005" spans="1:7" x14ac:dyDescent="0.25">
      <c r="A2005"/>
      <c r="B2005"/>
      <c r="C2005" s="4"/>
      <c r="D2005" s="2"/>
      <c r="F2005"/>
      <c r="G2005" s="4"/>
    </row>
    <row r="2006" spans="1:7" x14ac:dyDescent="0.25">
      <c r="A2006"/>
      <c r="B2006"/>
      <c r="C2006" s="4"/>
      <c r="D2006" s="2"/>
      <c r="F2006"/>
      <c r="G2006" s="4"/>
    </row>
    <row r="2007" spans="1:7" x14ac:dyDescent="0.25">
      <c r="A2007"/>
      <c r="B2007"/>
      <c r="C2007" s="4"/>
      <c r="D2007" s="2"/>
      <c r="F2007"/>
      <c r="G2007" s="4"/>
    </row>
    <row r="2008" spans="1:7" x14ac:dyDescent="0.25">
      <c r="A2008"/>
      <c r="B2008"/>
      <c r="C2008" s="4"/>
      <c r="D2008" s="2"/>
      <c r="F2008"/>
      <c r="G2008" s="4"/>
    </row>
    <row r="2009" spans="1:7" x14ac:dyDescent="0.25">
      <c r="A2009"/>
      <c r="B2009"/>
      <c r="C2009" s="4"/>
      <c r="D2009" s="2"/>
      <c r="F2009"/>
      <c r="G2009" s="4"/>
    </row>
    <row r="2010" spans="1:7" x14ac:dyDescent="0.25">
      <c r="A2010"/>
      <c r="B2010"/>
      <c r="C2010" s="4"/>
      <c r="D2010" s="2"/>
      <c r="F2010"/>
      <c r="G2010" s="4"/>
    </row>
    <row r="2011" spans="1:7" x14ac:dyDescent="0.25">
      <c r="A2011"/>
      <c r="B2011"/>
      <c r="C2011" s="4"/>
      <c r="D2011" s="2"/>
      <c r="F2011"/>
      <c r="G2011" s="4"/>
    </row>
    <row r="2012" spans="1:7" x14ac:dyDescent="0.25">
      <c r="A2012"/>
      <c r="B2012"/>
      <c r="C2012" s="4"/>
      <c r="D2012" s="2"/>
      <c r="F2012"/>
      <c r="G2012" s="4"/>
    </row>
    <row r="2013" spans="1:7" x14ac:dyDescent="0.25">
      <c r="A2013"/>
      <c r="B2013"/>
      <c r="C2013" s="4"/>
      <c r="D2013" s="2"/>
      <c r="F2013"/>
      <c r="G2013" s="4"/>
    </row>
    <row r="2014" spans="1:7" x14ac:dyDescent="0.25">
      <c r="A2014"/>
      <c r="B2014"/>
      <c r="C2014" s="4"/>
      <c r="D2014" s="2"/>
      <c r="F2014"/>
      <c r="G2014" s="4"/>
    </row>
    <row r="2015" spans="1:7" x14ac:dyDescent="0.25">
      <c r="A2015"/>
      <c r="B2015"/>
      <c r="C2015" s="4"/>
      <c r="D2015" s="2"/>
      <c r="F2015"/>
      <c r="G2015" s="4"/>
    </row>
    <row r="2016" spans="1:7" x14ac:dyDescent="0.25">
      <c r="A2016"/>
      <c r="B2016"/>
      <c r="C2016" s="4"/>
      <c r="D2016" s="2"/>
      <c r="F2016"/>
      <c r="G2016" s="4"/>
    </row>
    <row r="2017" spans="1:7" x14ac:dyDescent="0.25">
      <c r="A2017"/>
      <c r="B2017"/>
      <c r="C2017" s="4"/>
      <c r="D2017" s="2"/>
      <c r="F2017"/>
      <c r="G2017" s="4"/>
    </row>
    <row r="2018" spans="1:7" x14ac:dyDescent="0.25">
      <c r="A2018"/>
      <c r="B2018"/>
      <c r="C2018" s="4"/>
      <c r="D2018" s="2"/>
      <c r="F2018"/>
      <c r="G2018" s="4"/>
    </row>
    <row r="2019" spans="1:7" x14ac:dyDescent="0.25">
      <c r="A2019"/>
      <c r="B2019"/>
      <c r="C2019" s="4"/>
      <c r="D2019" s="2"/>
      <c r="F2019"/>
      <c r="G2019" s="4"/>
    </row>
    <row r="2020" spans="1:7" x14ac:dyDescent="0.25">
      <c r="A2020"/>
      <c r="B2020"/>
      <c r="C2020" s="4"/>
      <c r="D2020" s="2"/>
      <c r="F2020"/>
      <c r="G2020" s="4"/>
    </row>
    <row r="2021" spans="1:7" x14ac:dyDescent="0.25">
      <c r="A2021"/>
      <c r="B2021"/>
      <c r="C2021" s="4"/>
      <c r="D2021" s="2"/>
      <c r="F2021"/>
      <c r="G2021" s="4"/>
    </row>
    <row r="2022" spans="1:7" x14ac:dyDescent="0.25">
      <c r="A2022"/>
      <c r="B2022"/>
      <c r="C2022" s="4"/>
      <c r="D2022" s="2"/>
      <c r="F2022"/>
      <c r="G2022" s="4"/>
    </row>
    <row r="2023" spans="1:7" x14ac:dyDescent="0.25">
      <c r="A2023"/>
      <c r="B2023"/>
      <c r="C2023" s="4"/>
      <c r="D2023" s="2"/>
      <c r="F2023"/>
      <c r="G2023" s="4"/>
    </row>
    <row r="2024" spans="1:7" x14ac:dyDescent="0.25">
      <c r="A2024"/>
      <c r="B2024"/>
      <c r="C2024" s="4"/>
      <c r="D2024" s="2"/>
      <c r="F2024"/>
      <c r="G2024" s="4"/>
    </row>
    <row r="2025" spans="1:7" x14ac:dyDescent="0.25">
      <c r="A2025"/>
      <c r="B2025"/>
      <c r="C2025" s="4"/>
      <c r="D2025" s="2"/>
      <c r="F2025"/>
      <c r="G2025" s="4"/>
    </row>
    <row r="2026" spans="1:7" x14ac:dyDescent="0.25">
      <c r="A2026"/>
      <c r="B2026"/>
      <c r="C2026" s="4"/>
      <c r="D2026" s="2"/>
      <c r="F2026"/>
      <c r="G2026" s="4"/>
    </row>
    <row r="2027" spans="1:7" x14ac:dyDescent="0.25">
      <c r="A2027"/>
      <c r="B2027"/>
      <c r="C2027" s="4"/>
      <c r="D2027" s="2"/>
      <c r="F2027"/>
      <c r="G2027" s="4"/>
    </row>
    <row r="2028" spans="1:7" x14ac:dyDescent="0.25">
      <c r="A2028"/>
      <c r="B2028"/>
      <c r="C2028" s="4"/>
      <c r="D2028" s="2"/>
      <c r="F2028"/>
      <c r="G2028" s="4"/>
    </row>
    <row r="2029" spans="1:7" x14ac:dyDescent="0.25">
      <c r="A2029"/>
      <c r="B2029"/>
      <c r="C2029" s="4"/>
      <c r="D2029" s="2"/>
      <c r="F2029"/>
      <c r="G2029" s="4"/>
    </row>
    <row r="2030" spans="1:7" x14ac:dyDescent="0.25">
      <c r="A2030"/>
      <c r="B2030"/>
      <c r="C2030" s="4"/>
      <c r="D2030" s="2"/>
      <c r="F2030"/>
      <c r="G2030" s="4"/>
    </row>
    <row r="2031" spans="1:7" x14ac:dyDescent="0.25">
      <c r="A2031"/>
      <c r="B2031"/>
      <c r="C2031" s="4"/>
      <c r="D2031" s="2"/>
      <c r="F2031"/>
      <c r="G2031" s="4"/>
    </row>
    <row r="2032" spans="1:7" x14ac:dyDescent="0.25">
      <c r="A2032"/>
      <c r="B2032"/>
      <c r="C2032" s="4"/>
      <c r="D2032" s="2"/>
      <c r="F2032"/>
      <c r="G2032" s="4"/>
    </row>
    <row r="2033" spans="1:7" x14ac:dyDescent="0.25">
      <c r="A2033"/>
      <c r="B2033"/>
      <c r="C2033" s="4"/>
      <c r="D2033" s="2"/>
      <c r="F2033"/>
      <c r="G2033" s="4"/>
    </row>
    <row r="2034" spans="1:7" x14ac:dyDescent="0.25">
      <c r="A2034"/>
      <c r="B2034"/>
      <c r="C2034" s="4"/>
      <c r="D2034" s="2"/>
      <c r="F2034"/>
      <c r="G2034" s="4"/>
    </row>
    <row r="2035" spans="1:7" x14ac:dyDescent="0.25">
      <c r="A2035"/>
      <c r="B2035"/>
      <c r="C2035" s="4"/>
      <c r="D2035" s="2"/>
      <c r="F2035"/>
      <c r="G2035" s="4"/>
    </row>
    <row r="2036" spans="1:7" x14ac:dyDescent="0.25">
      <c r="A2036"/>
      <c r="B2036"/>
      <c r="C2036" s="4"/>
      <c r="D2036" s="2"/>
      <c r="F2036"/>
      <c r="G2036" s="4"/>
    </row>
    <row r="2037" spans="1:7" x14ac:dyDescent="0.25">
      <c r="A2037"/>
      <c r="B2037"/>
      <c r="C2037" s="4"/>
      <c r="D2037" s="2"/>
      <c r="F2037"/>
      <c r="G2037" s="4"/>
    </row>
    <row r="2038" spans="1:7" x14ac:dyDescent="0.25">
      <c r="A2038"/>
      <c r="B2038"/>
      <c r="C2038" s="4"/>
      <c r="D2038" s="2"/>
      <c r="F2038"/>
      <c r="G2038" s="4"/>
    </row>
    <row r="2039" spans="1:7" x14ac:dyDescent="0.25">
      <c r="A2039"/>
      <c r="B2039"/>
      <c r="C2039" s="4"/>
      <c r="D2039" s="2"/>
      <c r="F2039"/>
      <c r="G2039" s="4"/>
    </row>
    <row r="2040" spans="1:7" x14ac:dyDescent="0.25">
      <c r="A2040"/>
      <c r="B2040"/>
      <c r="C2040" s="4"/>
      <c r="D2040" s="2"/>
      <c r="F2040"/>
      <c r="G2040" s="4"/>
    </row>
    <row r="2041" spans="1:7" x14ac:dyDescent="0.25">
      <c r="A2041"/>
      <c r="B2041"/>
      <c r="C2041" s="4"/>
      <c r="D2041" s="2"/>
      <c r="F2041"/>
      <c r="G2041" s="4"/>
    </row>
    <row r="2042" spans="1:7" x14ac:dyDescent="0.25">
      <c r="A2042"/>
      <c r="B2042"/>
      <c r="C2042" s="4"/>
      <c r="D2042" s="2"/>
      <c r="F2042"/>
      <c r="G2042" s="4"/>
    </row>
    <row r="2043" spans="1:7" x14ac:dyDescent="0.25">
      <c r="A2043"/>
      <c r="B2043"/>
      <c r="C2043" s="4"/>
      <c r="D2043" s="2"/>
      <c r="F2043"/>
      <c r="G2043" s="4"/>
    </row>
    <row r="2044" spans="1:7" x14ac:dyDescent="0.25">
      <c r="A2044"/>
      <c r="B2044"/>
      <c r="C2044" s="4"/>
      <c r="D2044" s="2"/>
      <c r="F2044"/>
      <c r="G2044" s="4"/>
    </row>
    <row r="2045" spans="1:7" x14ac:dyDescent="0.25">
      <c r="A2045"/>
      <c r="B2045"/>
      <c r="C2045" s="4"/>
      <c r="D2045" s="2"/>
      <c r="F2045"/>
      <c r="G2045" s="4"/>
    </row>
    <row r="2046" spans="1:7" x14ac:dyDescent="0.25">
      <c r="A2046"/>
      <c r="B2046"/>
      <c r="C2046" s="4"/>
      <c r="D2046" s="2"/>
      <c r="F2046"/>
      <c r="G2046" s="4"/>
    </row>
    <row r="2047" spans="1:7" x14ac:dyDescent="0.25">
      <c r="A2047"/>
      <c r="B2047"/>
      <c r="C2047" s="4"/>
      <c r="D2047" s="2"/>
      <c r="F2047"/>
      <c r="G2047" s="4"/>
    </row>
    <row r="2048" spans="1:7" x14ac:dyDescent="0.25">
      <c r="A2048"/>
      <c r="B2048"/>
      <c r="C2048" s="4"/>
      <c r="D2048" s="2"/>
      <c r="F2048"/>
      <c r="G2048" s="4"/>
    </row>
    <row r="2049" spans="1:7" x14ac:dyDescent="0.25">
      <c r="A2049"/>
      <c r="B2049"/>
      <c r="C2049" s="4"/>
      <c r="D2049" s="2"/>
      <c r="F2049"/>
      <c r="G2049" s="4"/>
    </row>
    <row r="2050" spans="1:7" x14ac:dyDescent="0.25">
      <c r="A2050"/>
      <c r="B2050"/>
      <c r="C2050" s="4"/>
      <c r="D2050" s="2"/>
      <c r="F2050"/>
      <c r="G2050" s="4"/>
    </row>
    <row r="2051" spans="1:7" x14ac:dyDescent="0.25">
      <c r="A2051"/>
      <c r="B2051"/>
      <c r="C2051" s="4"/>
      <c r="D2051" s="2"/>
      <c r="F2051"/>
      <c r="G2051" s="4"/>
    </row>
    <row r="2052" spans="1:7" x14ac:dyDescent="0.25">
      <c r="A2052"/>
      <c r="B2052"/>
      <c r="C2052" s="4"/>
      <c r="D2052" s="2"/>
      <c r="F2052"/>
      <c r="G2052" s="4"/>
    </row>
    <row r="2053" spans="1:7" x14ac:dyDescent="0.25">
      <c r="A2053"/>
      <c r="B2053"/>
      <c r="C2053" s="4"/>
      <c r="D2053" s="2"/>
      <c r="F2053"/>
      <c r="G2053" s="4"/>
    </row>
    <row r="2054" spans="1:7" x14ac:dyDescent="0.25">
      <c r="A2054"/>
      <c r="B2054"/>
      <c r="C2054" s="4"/>
      <c r="D2054" s="2"/>
      <c r="F2054"/>
      <c r="G2054" s="4"/>
    </row>
    <row r="2055" spans="1:7" x14ac:dyDescent="0.25">
      <c r="A2055"/>
      <c r="B2055"/>
      <c r="C2055" s="4"/>
      <c r="D2055" s="2"/>
      <c r="F2055"/>
      <c r="G2055" s="4"/>
    </row>
    <row r="2056" spans="1:7" x14ac:dyDescent="0.25">
      <c r="A2056"/>
      <c r="B2056"/>
      <c r="C2056" s="4"/>
      <c r="D2056" s="2"/>
      <c r="F2056"/>
      <c r="G2056" s="4"/>
    </row>
    <row r="2057" spans="1:7" x14ac:dyDescent="0.25">
      <c r="A2057"/>
      <c r="B2057"/>
      <c r="C2057" s="4"/>
      <c r="D2057" s="2"/>
      <c r="F2057"/>
      <c r="G2057" s="4"/>
    </row>
    <row r="2058" spans="1:7" x14ac:dyDescent="0.25">
      <c r="A2058"/>
      <c r="B2058"/>
      <c r="C2058" s="4"/>
      <c r="D2058" s="2"/>
      <c r="F2058"/>
      <c r="G2058" s="4"/>
    </row>
    <row r="2059" spans="1:7" x14ac:dyDescent="0.25">
      <c r="A2059"/>
      <c r="B2059"/>
      <c r="C2059" s="4"/>
      <c r="D2059" s="2"/>
      <c r="F2059"/>
      <c r="G2059" s="4"/>
    </row>
    <row r="2060" spans="1:7" x14ac:dyDescent="0.25">
      <c r="A2060"/>
      <c r="B2060"/>
      <c r="C2060" s="4"/>
      <c r="D2060" s="2"/>
      <c r="F2060"/>
      <c r="G2060" s="4"/>
    </row>
    <row r="2061" spans="1:7" x14ac:dyDescent="0.25">
      <c r="A2061"/>
      <c r="B2061"/>
      <c r="C2061" s="4"/>
      <c r="D2061" s="2"/>
      <c r="F2061"/>
      <c r="G2061" s="4"/>
    </row>
    <row r="2062" spans="1:7" x14ac:dyDescent="0.25">
      <c r="A2062"/>
      <c r="B2062"/>
      <c r="C2062" s="4"/>
      <c r="D2062" s="2"/>
      <c r="F2062"/>
      <c r="G2062" s="4"/>
    </row>
    <row r="2063" spans="1:7" x14ac:dyDescent="0.25">
      <c r="A2063"/>
      <c r="B2063"/>
      <c r="C2063" s="4"/>
      <c r="D2063" s="2"/>
      <c r="F2063"/>
      <c r="G2063" s="4"/>
    </row>
    <row r="2064" spans="1:7" x14ac:dyDescent="0.25">
      <c r="A2064"/>
      <c r="B2064"/>
      <c r="C2064" s="4"/>
      <c r="D2064" s="2"/>
      <c r="F2064"/>
      <c r="G2064" s="4"/>
    </row>
    <row r="2065" spans="1:7" x14ac:dyDescent="0.25">
      <c r="A2065"/>
      <c r="B2065"/>
      <c r="C2065" s="4"/>
      <c r="D2065" s="2"/>
      <c r="F2065"/>
      <c r="G2065" s="4"/>
    </row>
    <row r="2066" spans="1:7" x14ac:dyDescent="0.25">
      <c r="A2066"/>
      <c r="B2066"/>
      <c r="C2066" s="4"/>
      <c r="D2066" s="2"/>
      <c r="F2066"/>
      <c r="G2066" s="4"/>
    </row>
    <row r="2067" spans="1:7" x14ac:dyDescent="0.25">
      <c r="A2067"/>
      <c r="B2067"/>
      <c r="C2067" s="4"/>
      <c r="D2067" s="2"/>
      <c r="F2067"/>
      <c r="G2067" s="4"/>
    </row>
    <row r="2068" spans="1:7" x14ac:dyDescent="0.25">
      <c r="A2068"/>
      <c r="B2068"/>
      <c r="C2068" s="4"/>
      <c r="D2068" s="2"/>
      <c r="F2068"/>
      <c r="G2068" s="4"/>
    </row>
    <row r="2069" spans="1:7" x14ac:dyDescent="0.25">
      <c r="A2069"/>
      <c r="B2069"/>
      <c r="C2069" s="4"/>
      <c r="D2069" s="2"/>
      <c r="F2069"/>
      <c r="G2069" s="4"/>
    </row>
    <row r="2070" spans="1:7" x14ac:dyDescent="0.25">
      <c r="A2070"/>
      <c r="B2070"/>
      <c r="C2070" s="4"/>
      <c r="D2070" s="2"/>
      <c r="F2070"/>
      <c r="G2070" s="4"/>
    </row>
    <row r="2071" spans="1:7" x14ac:dyDescent="0.25">
      <c r="A2071"/>
      <c r="B2071"/>
      <c r="C2071" s="4"/>
      <c r="D2071" s="2"/>
      <c r="F2071"/>
      <c r="G2071" s="4"/>
    </row>
    <row r="2072" spans="1:7" x14ac:dyDescent="0.25">
      <c r="A2072"/>
      <c r="B2072"/>
      <c r="C2072" s="4"/>
      <c r="D2072" s="2"/>
      <c r="F2072"/>
      <c r="G2072" s="4"/>
    </row>
    <row r="2073" spans="1:7" x14ac:dyDescent="0.25">
      <c r="A2073"/>
      <c r="B2073"/>
      <c r="C2073" s="4"/>
      <c r="D2073" s="2"/>
      <c r="F2073"/>
      <c r="G2073" s="4"/>
    </row>
    <row r="2074" spans="1:7" x14ac:dyDescent="0.25">
      <c r="A2074"/>
      <c r="B2074"/>
      <c r="C2074" s="4"/>
      <c r="D2074" s="2"/>
      <c r="F2074"/>
      <c r="G2074" s="4"/>
    </row>
    <row r="2075" spans="1:7" x14ac:dyDescent="0.25">
      <c r="A2075"/>
      <c r="B2075"/>
      <c r="C2075" s="4"/>
      <c r="D2075" s="2"/>
      <c r="F2075"/>
      <c r="G2075" s="4"/>
    </row>
    <row r="2076" spans="1:7" x14ac:dyDescent="0.25">
      <c r="A2076"/>
      <c r="B2076"/>
      <c r="C2076" s="4"/>
      <c r="D2076" s="2"/>
      <c r="F2076"/>
      <c r="G2076" s="4"/>
    </row>
    <row r="2077" spans="1:7" x14ac:dyDescent="0.25">
      <c r="A2077"/>
      <c r="B2077"/>
      <c r="C2077" s="4"/>
      <c r="D2077" s="2"/>
      <c r="F2077"/>
      <c r="G2077" s="4"/>
    </row>
    <row r="2078" spans="1:7" x14ac:dyDescent="0.25">
      <c r="A2078"/>
      <c r="B2078"/>
      <c r="C2078" s="4"/>
      <c r="D2078" s="2"/>
      <c r="F2078"/>
      <c r="G2078" s="4"/>
    </row>
    <row r="2079" spans="1:7" x14ac:dyDescent="0.25">
      <c r="A2079"/>
      <c r="B2079"/>
      <c r="C2079" s="4"/>
      <c r="D2079" s="2"/>
      <c r="F2079"/>
      <c r="G2079" s="4"/>
    </row>
    <row r="2080" spans="1:7" x14ac:dyDescent="0.25">
      <c r="A2080"/>
      <c r="B2080"/>
      <c r="C2080" s="4"/>
      <c r="D2080" s="2"/>
      <c r="F2080"/>
      <c r="G2080" s="4"/>
    </row>
    <row r="2081" spans="1:7" x14ac:dyDescent="0.25">
      <c r="A2081"/>
      <c r="B2081"/>
      <c r="C2081" s="4"/>
      <c r="D2081" s="2"/>
      <c r="F2081"/>
      <c r="G2081" s="4"/>
    </row>
    <row r="2082" spans="1:7" x14ac:dyDescent="0.25">
      <c r="A2082"/>
      <c r="B2082"/>
      <c r="C2082" s="4"/>
      <c r="D2082" s="2"/>
      <c r="F2082"/>
      <c r="G2082" s="4"/>
    </row>
    <row r="2083" spans="1:7" x14ac:dyDescent="0.25">
      <c r="A2083"/>
      <c r="B2083"/>
      <c r="C2083" s="4"/>
      <c r="D2083" s="2"/>
      <c r="F2083"/>
      <c r="G2083" s="4"/>
    </row>
    <row r="2084" spans="1:7" x14ac:dyDescent="0.25">
      <c r="A2084"/>
      <c r="B2084"/>
      <c r="C2084" s="4"/>
      <c r="D2084" s="2"/>
      <c r="F2084"/>
      <c r="G2084" s="4"/>
    </row>
    <row r="2085" spans="1:7" x14ac:dyDescent="0.25">
      <c r="A2085"/>
      <c r="B2085"/>
      <c r="C2085" s="4"/>
      <c r="D2085" s="2"/>
      <c r="F2085"/>
      <c r="G2085" s="4"/>
    </row>
    <row r="2086" spans="1:7" x14ac:dyDescent="0.25">
      <c r="A2086"/>
      <c r="B2086"/>
      <c r="C2086" s="4"/>
      <c r="D2086" s="2"/>
      <c r="F2086"/>
      <c r="G2086" s="4"/>
    </row>
    <row r="2087" spans="1:7" x14ac:dyDescent="0.25">
      <c r="A2087"/>
      <c r="B2087"/>
      <c r="C2087" s="4"/>
      <c r="D2087" s="2"/>
      <c r="F2087"/>
      <c r="G2087" s="4"/>
    </row>
    <row r="2088" spans="1:7" x14ac:dyDescent="0.25">
      <c r="A2088"/>
      <c r="B2088"/>
      <c r="C2088" s="4"/>
      <c r="D2088" s="2"/>
      <c r="F2088"/>
      <c r="G2088" s="4"/>
    </row>
    <row r="2089" spans="1:7" x14ac:dyDescent="0.25">
      <c r="A2089"/>
      <c r="B2089"/>
      <c r="C2089" s="4"/>
      <c r="D2089" s="2"/>
      <c r="F2089"/>
      <c r="G2089" s="4"/>
    </row>
    <row r="2090" spans="1:7" x14ac:dyDescent="0.25">
      <c r="A2090"/>
      <c r="B2090"/>
      <c r="C2090" s="4"/>
      <c r="D2090" s="2"/>
      <c r="F2090"/>
      <c r="G2090" s="4"/>
    </row>
    <row r="2091" spans="1:7" x14ac:dyDescent="0.25">
      <c r="A2091"/>
      <c r="B2091"/>
      <c r="C2091" s="4"/>
      <c r="D2091" s="2"/>
      <c r="F2091"/>
      <c r="G2091" s="4"/>
    </row>
    <row r="2092" spans="1:7" x14ac:dyDescent="0.25">
      <c r="A2092"/>
      <c r="B2092"/>
      <c r="C2092" s="4"/>
      <c r="D2092" s="2"/>
      <c r="F2092"/>
      <c r="G2092" s="4"/>
    </row>
    <row r="2093" spans="1:7" x14ac:dyDescent="0.25">
      <c r="A2093"/>
      <c r="B2093"/>
      <c r="C2093" s="4"/>
      <c r="D2093" s="2"/>
      <c r="F2093"/>
      <c r="G2093" s="4"/>
    </row>
    <row r="2094" spans="1:7" x14ac:dyDescent="0.25">
      <c r="A2094"/>
      <c r="B2094"/>
      <c r="C2094" s="4"/>
      <c r="D2094" s="2"/>
      <c r="F2094"/>
      <c r="G2094" s="4"/>
    </row>
    <row r="2095" spans="1:7" x14ac:dyDescent="0.25">
      <c r="A2095"/>
      <c r="B2095"/>
      <c r="C2095" s="4"/>
      <c r="D2095" s="2"/>
      <c r="F2095"/>
      <c r="G2095" s="4"/>
    </row>
    <row r="2096" spans="1:7" x14ac:dyDescent="0.25">
      <c r="A2096"/>
      <c r="B2096"/>
      <c r="C2096" s="4"/>
      <c r="D2096" s="2"/>
      <c r="F2096"/>
      <c r="G2096" s="4"/>
    </row>
    <row r="2097" spans="1:7" x14ac:dyDescent="0.25">
      <c r="A2097"/>
      <c r="B2097"/>
      <c r="C2097" s="4"/>
      <c r="D2097" s="2"/>
      <c r="F2097"/>
      <c r="G2097" s="4"/>
    </row>
    <row r="2098" spans="1:7" x14ac:dyDescent="0.25">
      <c r="A2098"/>
      <c r="B2098"/>
      <c r="C2098" s="4"/>
      <c r="D2098" s="2"/>
      <c r="F2098"/>
      <c r="G2098" s="4"/>
    </row>
    <row r="2099" spans="1:7" x14ac:dyDescent="0.25">
      <c r="A2099"/>
      <c r="B2099"/>
      <c r="C2099" s="4"/>
      <c r="D2099" s="2"/>
      <c r="F2099"/>
      <c r="G2099" s="4"/>
    </row>
    <row r="2100" spans="1:7" x14ac:dyDescent="0.25">
      <c r="A2100"/>
      <c r="B2100"/>
      <c r="C2100" s="4"/>
      <c r="D2100" s="2"/>
      <c r="F2100"/>
      <c r="G2100" s="4"/>
    </row>
    <row r="2101" spans="1:7" x14ac:dyDescent="0.25">
      <c r="A2101"/>
      <c r="B2101"/>
      <c r="C2101" s="4"/>
      <c r="D2101" s="2"/>
      <c r="F2101"/>
      <c r="G2101" s="4"/>
    </row>
    <row r="2102" spans="1:7" x14ac:dyDescent="0.25">
      <c r="A2102"/>
      <c r="B2102"/>
      <c r="C2102" s="4"/>
      <c r="D2102" s="2"/>
      <c r="F2102"/>
      <c r="G2102" s="4"/>
    </row>
    <row r="2103" spans="1:7" x14ac:dyDescent="0.25">
      <c r="A2103"/>
      <c r="B2103"/>
      <c r="C2103" s="4"/>
      <c r="D2103" s="2"/>
      <c r="F2103"/>
      <c r="G2103" s="4"/>
    </row>
    <row r="2104" spans="1:7" x14ac:dyDescent="0.25">
      <c r="A2104"/>
      <c r="B2104"/>
      <c r="C2104" s="4"/>
      <c r="D2104" s="2"/>
      <c r="F2104"/>
      <c r="G2104" s="4"/>
    </row>
    <row r="2105" spans="1:7" x14ac:dyDescent="0.25">
      <c r="A2105"/>
      <c r="B2105"/>
      <c r="C2105" s="4"/>
      <c r="D2105" s="2"/>
      <c r="F2105"/>
      <c r="G2105" s="4"/>
    </row>
    <row r="2106" spans="1:7" x14ac:dyDescent="0.25">
      <c r="A2106"/>
      <c r="B2106"/>
      <c r="C2106" s="4"/>
      <c r="D2106" s="2"/>
      <c r="F2106"/>
      <c r="G2106" s="4"/>
    </row>
    <row r="2107" spans="1:7" x14ac:dyDescent="0.25">
      <c r="A2107"/>
      <c r="B2107"/>
      <c r="C2107" s="4"/>
      <c r="D2107" s="2"/>
      <c r="F2107"/>
      <c r="G2107" s="4"/>
    </row>
    <row r="2108" spans="1:7" x14ac:dyDescent="0.25">
      <c r="A2108"/>
      <c r="B2108"/>
      <c r="C2108" s="4"/>
      <c r="D2108" s="2"/>
      <c r="F2108"/>
      <c r="G2108" s="4"/>
    </row>
    <row r="2109" spans="1:7" x14ac:dyDescent="0.25">
      <c r="A2109"/>
      <c r="B2109"/>
      <c r="C2109" s="4"/>
      <c r="D2109" s="2"/>
      <c r="F2109"/>
      <c r="G2109" s="4"/>
    </row>
    <row r="2110" spans="1:7" x14ac:dyDescent="0.25">
      <c r="A2110"/>
      <c r="B2110"/>
      <c r="C2110" s="4"/>
      <c r="D2110" s="2"/>
      <c r="F2110"/>
      <c r="G2110" s="4"/>
    </row>
    <row r="2111" spans="1:7" x14ac:dyDescent="0.25">
      <c r="A2111"/>
      <c r="B2111"/>
      <c r="C2111" s="4"/>
      <c r="D2111" s="2"/>
      <c r="F2111"/>
      <c r="G2111" s="4"/>
    </row>
    <row r="2112" spans="1:7" x14ac:dyDescent="0.25">
      <c r="A2112"/>
      <c r="B2112"/>
      <c r="C2112" s="4"/>
      <c r="D2112" s="2"/>
      <c r="F2112"/>
      <c r="G2112" s="4"/>
    </row>
    <row r="2113" spans="1:7" x14ac:dyDescent="0.25">
      <c r="A2113"/>
      <c r="B2113"/>
      <c r="C2113" s="4"/>
      <c r="D2113" s="2"/>
      <c r="F2113"/>
      <c r="G2113" s="4"/>
    </row>
    <row r="2114" spans="1:7" x14ac:dyDescent="0.25">
      <c r="A2114"/>
      <c r="B2114"/>
      <c r="C2114" s="4"/>
      <c r="D2114" s="2"/>
      <c r="F2114"/>
      <c r="G2114" s="4"/>
    </row>
    <row r="2115" spans="1:7" x14ac:dyDescent="0.25">
      <c r="A2115"/>
      <c r="B2115"/>
      <c r="C2115" s="4"/>
      <c r="D2115" s="2"/>
      <c r="F2115"/>
      <c r="G2115" s="4"/>
    </row>
    <row r="2116" spans="1:7" x14ac:dyDescent="0.25">
      <c r="A2116"/>
      <c r="B2116"/>
      <c r="C2116" s="4"/>
      <c r="D2116" s="2"/>
      <c r="F2116"/>
      <c r="G2116" s="4"/>
    </row>
    <row r="2117" spans="1:7" x14ac:dyDescent="0.25">
      <c r="A2117"/>
      <c r="B2117"/>
      <c r="C2117" s="4"/>
      <c r="D2117" s="2"/>
      <c r="F2117"/>
      <c r="G2117" s="4"/>
    </row>
    <row r="2118" spans="1:7" x14ac:dyDescent="0.25">
      <c r="A2118"/>
      <c r="B2118"/>
      <c r="C2118" s="4"/>
      <c r="D2118" s="2"/>
      <c r="F2118"/>
      <c r="G2118" s="4"/>
    </row>
    <row r="2119" spans="1:7" x14ac:dyDescent="0.25">
      <c r="A2119"/>
      <c r="B2119"/>
      <c r="C2119" s="4"/>
      <c r="D2119" s="2"/>
      <c r="F2119"/>
      <c r="G2119" s="4"/>
    </row>
    <row r="2120" spans="1:7" x14ac:dyDescent="0.25">
      <c r="A2120"/>
      <c r="B2120"/>
      <c r="C2120" s="4"/>
      <c r="D2120" s="2"/>
      <c r="F2120"/>
      <c r="G2120" s="4"/>
    </row>
    <row r="2121" spans="1:7" x14ac:dyDescent="0.25">
      <c r="A2121"/>
      <c r="B2121"/>
      <c r="C2121" s="4"/>
      <c r="D2121" s="2"/>
      <c r="F2121"/>
      <c r="G2121" s="4"/>
    </row>
    <row r="2122" spans="1:7" x14ac:dyDescent="0.25">
      <c r="A2122"/>
      <c r="B2122"/>
      <c r="C2122" s="4"/>
      <c r="D2122" s="2"/>
      <c r="F2122"/>
      <c r="G2122" s="4"/>
    </row>
    <row r="2123" spans="1:7" x14ac:dyDescent="0.25">
      <c r="A2123"/>
      <c r="B2123"/>
      <c r="C2123" s="4"/>
      <c r="D2123" s="2"/>
      <c r="F2123"/>
      <c r="G2123" s="4"/>
    </row>
    <row r="2124" spans="1:7" x14ac:dyDescent="0.25">
      <c r="A2124"/>
      <c r="B2124"/>
      <c r="C2124" s="4"/>
      <c r="D2124" s="2"/>
      <c r="F2124"/>
      <c r="G2124" s="4"/>
    </row>
    <row r="2125" spans="1:7" x14ac:dyDescent="0.25">
      <c r="A2125"/>
      <c r="B2125"/>
      <c r="C2125" s="4"/>
      <c r="D2125" s="2"/>
      <c r="F2125"/>
      <c r="G2125" s="4"/>
    </row>
    <row r="2126" spans="1:7" x14ac:dyDescent="0.25">
      <c r="A2126"/>
      <c r="B2126"/>
      <c r="C2126" s="4"/>
      <c r="D2126" s="2"/>
      <c r="F2126"/>
      <c r="G2126" s="4"/>
    </row>
    <row r="2127" spans="1:7" x14ac:dyDescent="0.25">
      <c r="A2127"/>
      <c r="B2127"/>
      <c r="C2127" s="4"/>
      <c r="D2127" s="2"/>
      <c r="F2127"/>
      <c r="G2127" s="4"/>
    </row>
    <row r="2128" spans="1:7" x14ac:dyDescent="0.25">
      <c r="A2128"/>
      <c r="B2128"/>
      <c r="C2128" s="4"/>
      <c r="D2128" s="2"/>
      <c r="F2128"/>
      <c r="G2128" s="4"/>
    </row>
    <row r="2129" spans="1:7" x14ac:dyDescent="0.25">
      <c r="A2129"/>
      <c r="B2129"/>
      <c r="C2129" s="4"/>
      <c r="D2129" s="2"/>
      <c r="F2129"/>
      <c r="G2129" s="4"/>
    </row>
    <row r="2130" spans="1:7" x14ac:dyDescent="0.25">
      <c r="A2130"/>
      <c r="B2130"/>
      <c r="C2130" s="4"/>
      <c r="D2130" s="2"/>
      <c r="F2130"/>
      <c r="G2130" s="4"/>
    </row>
    <row r="2131" spans="1:7" x14ac:dyDescent="0.25">
      <c r="A2131"/>
      <c r="B2131"/>
      <c r="C2131" s="4"/>
      <c r="D2131" s="2"/>
      <c r="F2131"/>
      <c r="G2131" s="4"/>
    </row>
    <row r="2132" spans="1:7" x14ac:dyDescent="0.25">
      <c r="A2132"/>
      <c r="B2132"/>
      <c r="C2132" s="4"/>
      <c r="D2132" s="2"/>
      <c r="F2132"/>
      <c r="G2132" s="4"/>
    </row>
    <row r="2133" spans="1:7" x14ac:dyDescent="0.25">
      <c r="A2133"/>
      <c r="B2133"/>
      <c r="C2133" s="4"/>
      <c r="D2133" s="2"/>
      <c r="F2133"/>
      <c r="G2133" s="4"/>
    </row>
    <row r="2134" spans="1:7" x14ac:dyDescent="0.25">
      <c r="A2134"/>
      <c r="B2134"/>
      <c r="C2134" s="4"/>
      <c r="D2134" s="2"/>
      <c r="F2134"/>
      <c r="G2134" s="4"/>
    </row>
    <row r="2135" spans="1:7" x14ac:dyDescent="0.25">
      <c r="A2135"/>
      <c r="B2135"/>
      <c r="C2135" s="4"/>
      <c r="D2135" s="2"/>
      <c r="F2135"/>
      <c r="G2135" s="4"/>
    </row>
    <row r="2136" spans="1:7" x14ac:dyDescent="0.25">
      <c r="A2136"/>
      <c r="B2136"/>
      <c r="C2136" s="4"/>
      <c r="D2136" s="2"/>
      <c r="F2136"/>
      <c r="G2136" s="4"/>
    </row>
    <row r="2137" spans="1:7" x14ac:dyDescent="0.25">
      <c r="A2137"/>
      <c r="B2137"/>
      <c r="C2137" s="4"/>
      <c r="D2137" s="2"/>
      <c r="F2137"/>
      <c r="G2137" s="4"/>
    </row>
    <row r="2138" spans="1:7" x14ac:dyDescent="0.25">
      <c r="A2138"/>
      <c r="B2138"/>
      <c r="C2138" s="4"/>
      <c r="D2138" s="2"/>
      <c r="F2138"/>
      <c r="G2138" s="4"/>
    </row>
    <row r="2139" spans="1:7" x14ac:dyDescent="0.25">
      <c r="A2139"/>
      <c r="B2139"/>
      <c r="C2139" s="4"/>
      <c r="D2139" s="2"/>
      <c r="F2139"/>
      <c r="G2139" s="4"/>
    </row>
    <row r="2140" spans="1:7" x14ac:dyDescent="0.25">
      <c r="A2140"/>
      <c r="B2140"/>
      <c r="C2140" s="4"/>
      <c r="D2140" s="2"/>
      <c r="F2140"/>
      <c r="G2140" s="4"/>
    </row>
    <row r="2141" spans="1:7" x14ac:dyDescent="0.25">
      <c r="A2141"/>
      <c r="B2141"/>
      <c r="C2141" s="4"/>
      <c r="D2141" s="2"/>
      <c r="F2141"/>
      <c r="G2141" s="4"/>
    </row>
    <row r="2142" spans="1:7" x14ac:dyDescent="0.25">
      <c r="A2142"/>
      <c r="B2142"/>
      <c r="C2142" s="4"/>
      <c r="D2142" s="2"/>
      <c r="F2142"/>
      <c r="G2142" s="4"/>
    </row>
    <row r="2143" spans="1:7" x14ac:dyDescent="0.25">
      <c r="A2143"/>
      <c r="B2143"/>
      <c r="C2143" s="4"/>
      <c r="D2143" s="2"/>
      <c r="F2143"/>
      <c r="G2143" s="4"/>
    </row>
    <row r="2144" spans="1:7" x14ac:dyDescent="0.25">
      <c r="A2144"/>
      <c r="B2144"/>
      <c r="C2144" s="4"/>
      <c r="D2144" s="2"/>
      <c r="F2144"/>
      <c r="G2144" s="4"/>
    </row>
    <row r="2145" spans="1:7" x14ac:dyDescent="0.25">
      <c r="A2145"/>
      <c r="B2145"/>
      <c r="C2145" s="4"/>
      <c r="D2145" s="2"/>
      <c r="F2145"/>
      <c r="G2145" s="4"/>
    </row>
    <row r="2146" spans="1:7" x14ac:dyDescent="0.25">
      <c r="A2146"/>
      <c r="B2146"/>
      <c r="C2146" s="4"/>
      <c r="D2146" s="2"/>
      <c r="F2146"/>
      <c r="G2146" s="4"/>
    </row>
    <row r="2147" spans="1:7" x14ac:dyDescent="0.25">
      <c r="A2147"/>
      <c r="B2147"/>
      <c r="C2147" s="4"/>
      <c r="D2147" s="2"/>
      <c r="F2147"/>
      <c r="G2147" s="4"/>
    </row>
    <row r="2148" spans="1:7" x14ac:dyDescent="0.25">
      <c r="A2148"/>
      <c r="B2148"/>
      <c r="C2148" s="4"/>
      <c r="D2148" s="2"/>
      <c r="F2148"/>
      <c r="G2148" s="4"/>
    </row>
    <row r="2149" spans="1:7" x14ac:dyDescent="0.25">
      <c r="A2149"/>
      <c r="B2149"/>
      <c r="C2149" s="4"/>
      <c r="D2149" s="2"/>
      <c r="F2149"/>
      <c r="G2149" s="4"/>
    </row>
    <row r="2150" spans="1:7" x14ac:dyDescent="0.25">
      <c r="A2150"/>
      <c r="B2150"/>
      <c r="C2150" s="4"/>
      <c r="D2150" s="2"/>
      <c r="F2150"/>
      <c r="G2150" s="4"/>
    </row>
    <row r="2151" spans="1:7" x14ac:dyDescent="0.25">
      <c r="A2151"/>
      <c r="B2151"/>
      <c r="C2151" s="4"/>
      <c r="D2151" s="2"/>
      <c r="F2151"/>
      <c r="G2151" s="4"/>
    </row>
    <row r="2152" spans="1:7" x14ac:dyDescent="0.25">
      <c r="A2152"/>
      <c r="B2152"/>
      <c r="C2152" s="4"/>
      <c r="D2152" s="2"/>
      <c r="F2152"/>
      <c r="G2152" s="4"/>
    </row>
    <row r="2153" spans="1:7" x14ac:dyDescent="0.25">
      <c r="A2153"/>
      <c r="B2153"/>
      <c r="C2153" s="4"/>
      <c r="D2153" s="2"/>
      <c r="F2153"/>
      <c r="G2153" s="4"/>
    </row>
    <row r="2154" spans="1:7" x14ac:dyDescent="0.25">
      <c r="A2154"/>
      <c r="B2154"/>
      <c r="C2154" s="4"/>
      <c r="D2154" s="2"/>
      <c r="F2154"/>
      <c r="G2154" s="4"/>
    </row>
    <row r="2155" spans="1:7" x14ac:dyDescent="0.25">
      <c r="A2155"/>
      <c r="B2155"/>
      <c r="C2155" s="4"/>
      <c r="D2155" s="2"/>
      <c r="F2155"/>
      <c r="G2155" s="4"/>
    </row>
    <row r="2156" spans="1:7" x14ac:dyDescent="0.25">
      <c r="A2156"/>
      <c r="B2156"/>
      <c r="C2156" s="4"/>
      <c r="D2156" s="2"/>
      <c r="F2156"/>
      <c r="G2156" s="4"/>
    </row>
    <row r="2157" spans="1:7" x14ac:dyDescent="0.25">
      <c r="A2157"/>
      <c r="B2157"/>
      <c r="C2157" s="4"/>
      <c r="D2157" s="2"/>
      <c r="F2157"/>
      <c r="G2157" s="4"/>
    </row>
    <row r="2158" spans="1:7" x14ac:dyDescent="0.25">
      <c r="A2158"/>
      <c r="B2158"/>
      <c r="C2158" s="4"/>
      <c r="D2158" s="2"/>
      <c r="F2158"/>
      <c r="G2158" s="4"/>
    </row>
    <row r="2159" spans="1:7" x14ac:dyDescent="0.25">
      <c r="A2159"/>
      <c r="B2159"/>
      <c r="C2159" s="4"/>
      <c r="D2159" s="2"/>
      <c r="F2159"/>
      <c r="G2159" s="4"/>
    </row>
    <row r="2160" spans="1:7" x14ac:dyDescent="0.25">
      <c r="A2160"/>
      <c r="B2160"/>
      <c r="C2160" s="4"/>
      <c r="D2160" s="2"/>
      <c r="F2160"/>
      <c r="G2160" s="4"/>
    </row>
    <row r="2161" spans="1:7" x14ac:dyDescent="0.25">
      <c r="A2161"/>
      <c r="B2161"/>
      <c r="C2161" s="4"/>
      <c r="D2161" s="2"/>
      <c r="F2161"/>
      <c r="G2161" s="4"/>
    </row>
    <row r="2162" spans="1:7" x14ac:dyDescent="0.25">
      <c r="A2162"/>
      <c r="B2162"/>
      <c r="C2162" s="4"/>
      <c r="D2162" s="2"/>
      <c r="F2162"/>
      <c r="G2162" s="4"/>
    </row>
    <row r="2163" spans="1:7" x14ac:dyDescent="0.25">
      <c r="A2163"/>
      <c r="B2163"/>
      <c r="C2163" s="4"/>
      <c r="D2163" s="2"/>
      <c r="F2163"/>
      <c r="G2163" s="4"/>
    </row>
    <row r="2164" spans="1:7" x14ac:dyDescent="0.25">
      <c r="A2164"/>
      <c r="B2164"/>
      <c r="C2164" s="4"/>
      <c r="D2164" s="2"/>
      <c r="F2164"/>
      <c r="G2164" s="4"/>
    </row>
    <row r="2165" spans="1:7" x14ac:dyDescent="0.25">
      <c r="A2165"/>
      <c r="B2165"/>
      <c r="C2165" s="4"/>
      <c r="D2165" s="2"/>
      <c r="F2165"/>
      <c r="G2165" s="4"/>
    </row>
    <row r="2166" spans="1:7" x14ac:dyDescent="0.25">
      <c r="A2166"/>
      <c r="B2166"/>
      <c r="C2166" s="4"/>
      <c r="D2166" s="2"/>
      <c r="F2166"/>
      <c r="G2166" s="4"/>
    </row>
    <row r="2167" spans="1:7" x14ac:dyDescent="0.25">
      <c r="A2167"/>
      <c r="B2167"/>
      <c r="C2167" s="4"/>
      <c r="D2167" s="2"/>
      <c r="F2167"/>
      <c r="G2167" s="4"/>
    </row>
    <row r="2168" spans="1:7" x14ac:dyDescent="0.25">
      <c r="A2168"/>
      <c r="B2168"/>
      <c r="C2168" s="4"/>
      <c r="D2168" s="2"/>
      <c r="F2168"/>
      <c r="G2168" s="4"/>
    </row>
    <row r="2169" spans="1:7" x14ac:dyDescent="0.25">
      <c r="A2169"/>
      <c r="B2169"/>
      <c r="C2169" s="4"/>
      <c r="D2169" s="2"/>
      <c r="F2169"/>
      <c r="G2169" s="4"/>
    </row>
    <row r="2170" spans="1:7" x14ac:dyDescent="0.25">
      <c r="A2170"/>
      <c r="B2170"/>
      <c r="C2170" s="4"/>
      <c r="D2170" s="2"/>
      <c r="F2170"/>
      <c r="G2170" s="4"/>
    </row>
    <row r="2171" spans="1:7" x14ac:dyDescent="0.25">
      <c r="A2171"/>
      <c r="B2171"/>
      <c r="C2171" s="4"/>
      <c r="D2171" s="2"/>
      <c r="F2171"/>
      <c r="G2171" s="4"/>
    </row>
    <row r="2172" spans="1:7" x14ac:dyDescent="0.25">
      <c r="A2172"/>
      <c r="B2172"/>
      <c r="C2172" s="4"/>
      <c r="D2172" s="2"/>
      <c r="F2172"/>
      <c r="G2172" s="4"/>
    </row>
    <row r="2173" spans="1:7" x14ac:dyDescent="0.25">
      <c r="A2173"/>
      <c r="B2173"/>
      <c r="C2173" s="4"/>
      <c r="D2173" s="2"/>
      <c r="F2173"/>
      <c r="G2173" s="4"/>
    </row>
    <row r="2174" spans="1:7" x14ac:dyDescent="0.25">
      <c r="A2174"/>
      <c r="B2174"/>
      <c r="C2174" s="4"/>
      <c r="D2174" s="2"/>
      <c r="F2174"/>
      <c r="G2174" s="4"/>
    </row>
    <row r="2175" spans="1:7" x14ac:dyDescent="0.25">
      <c r="A2175"/>
      <c r="B2175"/>
      <c r="C2175" s="4"/>
      <c r="D2175" s="2"/>
      <c r="F2175"/>
      <c r="G2175" s="4"/>
    </row>
    <row r="2176" spans="1:7" x14ac:dyDescent="0.25">
      <c r="A2176"/>
      <c r="B2176"/>
      <c r="C2176" s="4"/>
      <c r="D2176" s="2"/>
      <c r="F2176"/>
      <c r="G2176" s="4"/>
    </row>
    <row r="2177" spans="1:7" x14ac:dyDescent="0.25">
      <c r="A2177"/>
      <c r="B2177"/>
      <c r="C2177" s="4"/>
      <c r="D2177" s="2"/>
      <c r="F2177"/>
      <c r="G2177" s="4"/>
    </row>
    <row r="2178" spans="1:7" x14ac:dyDescent="0.25">
      <c r="A2178"/>
      <c r="B2178"/>
      <c r="C2178" s="4"/>
      <c r="D2178" s="2"/>
      <c r="F2178"/>
      <c r="G2178" s="4"/>
    </row>
    <row r="2179" spans="1:7" x14ac:dyDescent="0.25">
      <c r="A2179"/>
      <c r="B2179"/>
      <c r="C2179" s="4"/>
      <c r="D2179" s="2"/>
      <c r="F2179"/>
      <c r="G2179" s="4"/>
    </row>
    <row r="2180" spans="1:7" x14ac:dyDescent="0.25">
      <c r="A2180"/>
      <c r="B2180"/>
      <c r="C2180" s="4"/>
      <c r="D2180" s="2"/>
      <c r="F2180"/>
      <c r="G2180" s="4"/>
    </row>
    <row r="2181" spans="1:7" x14ac:dyDescent="0.25">
      <c r="A2181"/>
      <c r="B2181"/>
      <c r="C2181" s="4"/>
      <c r="D2181" s="2"/>
      <c r="F2181"/>
      <c r="G2181" s="4"/>
    </row>
    <row r="2182" spans="1:7" x14ac:dyDescent="0.25">
      <c r="A2182"/>
      <c r="B2182"/>
      <c r="C2182" s="4"/>
      <c r="D2182" s="2"/>
      <c r="F2182"/>
      <c r="G2182" s="4"/>
    </row>
    <row r="2183" spans="1:7" x14ac:dyDescent="0.25">
      <c r="A2183"/>
      <c r="B2183"/>
      <c r="C2183" s="4"/>
      <c r="D2183" s="2"/>
      <c r="F2183"/>
      <c r="G2183" s="4"/>
    </row>
    <row r="2184" spans="1:7" x14ac:dyDescent="0.25">
      <c r="A2184"/>
      <c r="B2184"/>
      <c r="C2184" s="4"/>
      <c r="D2184" s="2"/>
      <c r="F2184"/>
      <c r="G2184" s="4"/>
    </row>
    <row r="2185" spans="1:7" x14ac:dyDescent="0.25">
      <c r="A2185"/>
      <c r="B2185"/>
      <c r="C2185" s="4"/>
      <c r="D2185" s="2"/>
      <c r="F2185"/>
      <c r="G2185" s="4"/>
    </row>
    <row r="2186" spans="1:7" x14ac:dyDescent="0.25">
      <c r="A2186"/>
      <c r="B2186"/>
      <c r="C2186" s="4"/>
      <c r="D2186" s="2"/>
      <c r="F2186"/>
      <c r="G2186" s="4"/>
    </row>
    <row r="2187" spans="1:7" x14ac:dyDescent="0.25">
      <c r="A2187"/>
      <c r="B2187"/>
      <c r="C2187" s="4"/>
      <c r="D2187" s="2"/>
      <c r="F2187"/>
      <c r="G2187" s="4"/>
    </row>
    <row r="2188" spans="1:7" x14ac:dyDescent="0.25">
      <c r="A2188"/>
      <c r="B2188"/>
      <c r="C2188" s="4"/>
      <c r="D2188" s="2"/>
      <c r="F2188"/>
      <c r="G2188" s="4"/>
    </row>
    <row r="2189" spans="1:7" x14ac:dyDescent="0.25">
      <c r="A2189"/>
      <c r="B2189"/>
      <c r="C2189" s="4"/>
      <c r="D2189" s="2"/>
      <c r="F2189"/>
      <c r="G2189" s="4"/>
    </row>
    <row r="2190" spans="1:7" x14ac:dyDescent="0.25">
      <c r="A2190"/>
      <c r="B2190"/>
      <c r="C2190" s="4"/>
      <c r="D2190" s="2"/>
      <c r="F2190"/>
      <c r="G2190" s="4"/>
    </row>
    <row r="2191" spans="1:7" x14ac:dyDescent="0.25">
      <c r="A2191"/>
      <c r="B2191"/>
      <c r="C2191" s="4"/>
      <c r="D2191" s="2"/>
      <c r="F2191"/>
      <c r="G2191" s="4"/>
    </row>
    <row r="2192" spans="1:7" x14ac:dyDescent="0.25">
      <c r="A2192"/>
      <c r="B2192"/>
      <c r="C2192" s="4"/>
      <c r="D2192" s="2"/>
      <c r="F2192"/>
      <c r="G2192" s="4"/>
    </row>
    <row r="2193" spans="1:7" x14ac:dyDescent="0.25">
      <c r="A2193"/>
      <c r="B2193"/>
      <c r="C2193" s="4"/>
      <c r="D2193" s="2"/>
      <c r="F2193"/>
      <c r="G2193" s="4"/>
    </row>
    <row r="2194" spans="1:7" x14ac:dyDescent="0.25">
      <c r="A2194"/>
      <c r="B2194"/>
      <c r="C2194" s="4"/>
      <c r="D2194" s="2"/>
      <c r="F2194"/>
      <c r="G2194" s="4"/>
    </row>
    <row r="2195" spans="1:7" x14ac:dyDescent="0.25">
      <c r="A2195"/>
      <c r="B2195"/>
      <c r="C2195" s="4"/>
      <c r="D2195" s="2"/>
      <c r="F2195"/>
      <c r="G2195" s="4"/>
    </row>
    <row r="2196" spans="1:7" x14ac:dyDescent="0.25">
      <c r="A2196"/>
      <c r="B2196"/>
      <c r="C2196" s="4"/>
      <c r="D2196" s="2"/>
      <c r="F2196"/>
      <c r="G2196" s="4"/>
    </row>
    <row r="2197" spans="1:7" x14ac:dyDescent="0.25">
      <c r="A2197"/>
      <c r="B2197"/>
      <c r="C2197" s="4"/>
      <c r="D2197" s="2"/>
      <c r="F2197"/>
      <c r="G2197" s="4"/>
    </row>
    <row r="2198" spans="1:7" x14ac:dyDescent="0.25">
      <c r="A2198"/>
      <c r="B2198"/>
      <c r="C2198" s="4"/>
      <c r="D2198" s="2"/>
      <c r="F2198"/>
      <c r="G2198" s="4"/>
    </row>
    <row r="2199" spans="1:7" x14ac:dyDescent="0.25">
      <c r="A2199"/>
      <c r="B2199"/>
      <c r="C2199" s="4"/>
      <c r="D2199" s="2"/>
      <c r="F2199"/>
      <c r="G2199" s="4"/>
    </row>
    <row r="2200" spans="1:7" x14ac:dyDescent="0.25">
      <c r="A2200"/>
      <c r="B2200"/>
      <c r="C2200" s="4"/>
      <c r="D2200" s="2"/>
      <c r="F2200"/>
      <c r="G2200" s="4"/>
    </row>
    <row r="2201" spans="1:7" x14ac:dyDescent="0.25">
      <c r="A2201"/>
      <c r="B2201"/>
      <c r="C2201" s="4"/>
      <c r="D2201" s="2"/>
      <c r="F2201"/>
      <c r="G2201" s="4"/>
    </row>
    <row r="2202" spans="1:7" x14ac:dyDescent="0.25">
      <c r="A2202"/>
      <c r="B2202"/>
      <c r="C2202" s="4"/>
      <c r="D2202" s="2"/>
      <c r="F2202"/>
      <c r="G2202" s="4"/>
    </row>
    <row r="2203" spans="1:7" x14ac:dyDescent="0.25">
      <c r="A2203"/>
      <c r="B2203"/>
      <c r="C2203" s="4"/>
      <c r="D2203" s="2"/>
      <c r="F2203"/>
      <c r="G2203" s="4"/>
    </row>
    <row r="2204" spans="1:7" x14ac:dyDescent="0.25">
      <c r="A2204"/>
      <c r="B2204"/>
      <c r="C2204" s="4"/>
      <c r="D2204" s="2"/>
      <c r="F2204"/>
      <c r="G2204" s="4"/>
    </row>
    <row r="2205" spans="1:7" x14ac:dyDescent="0.25">
      <c r="A2205"/>
      <c r="B2205"/>
      <c r="C2205" s="4"/>
      <c r="D2205" s="2"/>
      <c r="F2205"/>
      <c r="G2205" s="4"/>
    </row>
    <row r="2206" spans="1:7" x14ac:dyDescent="0.25">
      <c r="A2206"/>
      <c r="B2206"/>
      <c r="C2206" s="4"/>
      <c r="D2206" s="2"/>
      <c r="F2206"/>
      <c r="G2206" s="4"/>
    </row>
    <row r="2207" spans="1:7" x14ac:dyDescent="0.25">
      <c r="A2207"/>
      <c r="B2207"/>
      <c r="C2207" s="4"/>
      <c r="D2207" s="2"/>
      <c r="F2207"/>
      <c r="G2207" s="4"/>
    </row>
    <row r="2208" spans="1:7" x14ac:dyDescent="0.25">
      <c r="A2208"/>
      <c r="B2208"/>
      <c r="C2208" s="4"/>
      <c r="D2208" s="2"/>
      <c r="F2208"/>
      <c r="G2208" s="4"/>
    </row>
    <row r="2209" spans="1:7" x14ac:dyDescent="0.25">
      <c r="A2209"/>
      <c r="B2209"/>
      <c r="C2209" s="4"/>
      <c r="D2209" s="2"/>
      <c r="F2209"/>
      <c r="G2209" s="4"/>
    </row>
    <row r="2210" spans="1:7" x14ac:dyDescent="0.25">
      <c r="A2210"/>
      <c r="B2210"/>
      <c r="C2210" s="4"/>
      <c r="D2210" s="2"/>
      <c r="F2210"/>
      <c r="G2210" s="4"/>
    </row>
    <row r="2211" spans="1:7" x14ac:dyDescent="0.25">
      <c r="A2211"/>
      <c r="B2211"/>
      <c r="C2211" s="4"/>
      <c r="D2211" s="2"/>
      <c r="F2211"/>
      <c r="G2211" s="4"/>
    </row>
    <row r="2212" spans="1:7" x14ac:dyDescent="0.25">
      <c r="A2212"/>
      <c r="B2212"/>
      <c r="C2212" s="4"/>
      <c r="D2212" s="2"/>
      <c r="F2212"/>
      <c r="G2212" s="4"/>
    </row>
    <row r="2213" spans="1:7" x14ac:dyDescent="0.25">
      <c r="A2213"/>
      <c r="B2213"/>
      <c r="C2213" s="4"/>
      <c r="D2213" s="2"/>
      <c r="F2213"/>
      <c r="G2213" s="4"/>
    </row>
    <row r="2214" spans="1:7" x14ac:dyDescent="0.25">
      <c r="A2214"/>
      <c r="B2214"/>
      <c r="C2214" s="4"/>
      <c r="D2214" s="2"/>
      <c r="F2214"/>
      <c r="G2214" s="4"/>
    </row>
    <row r="2215" spans="1:7" x14ac:dyDescent="0.25">
      <c r="A2215"/>
      <c r="B2215"/>
      <c r="C2215" s="4"/>
      <c r="D2215" s="2"/>
      <c r="F2215"/>
      <c r="G2215" s="4"/>
    </row>
    <row r="2216" spans="1:7" x14ac:dyDescent="0.25">
      <c r="A2216"/>
      <c r="B2216"/>
      <c r="C2216" s="4"/>
      <c r="D2216" s="2"/>
      <c r="F2216"/>
      <c r="G2216" s="4"/>
    </row>
    <row r="2217" spans="1:7" x14ac:dyDescent="0.25">
      <c r="A2217"/>
      <c r="B2217"/>
      <c r="C2217" s="4"/>
      <c r="D2217" s="2"/>
      <c r="F2217"/>
      <c r="G2217" s="4"/>
    </row>
    <row r="2218" spans="1:7" x14ac:dyDescent="0.25">
      <c r="A2218"/>
      <c r="B2218"/>
      <c r="C2218" s="4"/>
      <c r="D2218" s="2"/>
      <c r="F2218"/>
      <c r="G2218" s="4"/>
    </row>
    <row r="2219" spans="1:7" x14ac:dyDescent="0.25">
      <c r="A2219"/>
      <c r="B2219"/>
      <c r="C2219" s="4"/>
      <c r="D2219" s="2"/>
      <c r="F2219"/>
      <c r="G2219" s="4"/>
    </row>
    <row r="2220" spans="1:7" x14ac:dyDescent="0.25">
      <c r="A2220"/>
      <c r="B2220"/>
      <c r="C2220" s="4"/>
      <c r="D2220" s="2"/>
      <c r="F2220"/>
      <c r="G2220" s="4"/>
    </row>
    <row r="2221" spans="1:7" x14ac:dyDescent="0.25">
      <c r="A2221"/>
      <c r="B2221"/>
      <c r="C2221" s="4"/>
      <c r="D2221" s="2"/>
      <c r="F2221"/>
      <c r="G2221" s="4"/>
    </row>
    <row r="2222" spans="1:7" x14ac:dyDescent="0.25">
      <c r="A2222"/>
      <c r="B2222"/>
      <c r="C2222" s="4"/>
      <c r="D2222" s="2"/>
      <c r="F2222"/>
      <c r="G2222" s="4"/>
    </row>
    <row r="2223" spans="1:7" x14ac:dyDescent="0.25">
      <c r="A2223"/>
      <c r="B2223"/>
      <c r="C2223" s="4"/>
      <c r="D2223" s="2"/>
      <c r="F2223"/>
      <c r="G2223" s="4"/>
    </row>
    <row r="2224" spans="1:7" x14ac:dyDescent="0.25">
      <c r="A2224"/>
      <c r="B2224"/>
      <c r="C2224" s="4"/>
      <c r="D2224" s="2"/>
      <c r="F2224"/>
      <c r="G2224" s="4"/>
    </row>
    <row r="2225" spans="1:7" x14ac:dyDescent="0.25">
      <c r="A2225"/>
      <c r="B2225"/>
      <c r="C2225" s="4"/>
      <c r="D2225" s="2"/>
      <c r="F2225"/>
      <c r="G2225" s="4"/>
    </row>
    <row r="2226" spans="1:7" x14ac:dyDescent="0.25">
      <c r="A2226"/>
      <c r="B2226"/>
      <c r="C2226" s="4"/>
      <c r="D2226" s="2"/>
      <c r="F2226"/>
      <c r="G2226" s="4"/>
    </row>
    <row r="2227" spans="1:7" x14ac:dyDescent="0.25">
      <c r="A2227"/>
      <c r="B2227"/>
      <c r="C2227" s="4"/>
      <c r="D2227" s="2"/>
      <c r="F2227"/>
      <c r="G2227" s="4"/>
    </row>
    <row r="2228" spans="1:7" x14ac:dyDescent="0.25">
      <c r="A2228"/>
      <c r="B2228"/>
      <c r="C2228" s="4"/>
      <c r="D2228" s="2"/>
      <c r="F2228"/>
      <c r="G2228" s="4"/>
    </row>
    <row r="2229" spans="1:7" x14ac:dyDescent="0.25">
      <c r="A2229"/>
      <c r="B2229"/>
      <c r="C2229" s="4"/>
      <c r="D2229" s="2"/>
      <c r="F2229"/>
      <c r="G2229" s="4"/>
    </row>
    <row r="2230" spans="1:7" x14ac:dyDescent="0.25">
      <c r="A2230"/>
      <c r="B2230"/>
      <c r="C2230" s="4"/>
      <c r="D2230" s="2"/>
      <c r="F2230"/>
      <c r="G2230" s="4"/>
    </row>
    <row r="2231" spans="1:7" x14ac:dyDescent="0.25">
      <c r="A2231"/>
      <c r="B2231"/>
      <c r="C2231" s="4"/>
      <c r="D2231" s="2"/>
      <c r="F2231"/>
      <c r="G2231" s="4"/>
    </row>
    <row r="2232" spans="1:7" x14ac:dyDescent="0.25">
      <c r="A2232"/>
      <c r="B2232"/>
      <c r="C2232" s="4"/>
      <c r="D2232" s="2"/>
      <c r="F2232"/>
      <c r="G2232" s="4"/>
    </row>
    <row r="2233" spans="1:7" x14ac:dyDescent="0.25">
      <c r="A2233"/>
      <c r="B2233"/>
      <c r="C2233" s="4"/>
      <c r="D2233" s="2"/>
      <c r="F2233"/>
      <c r="G2233" s="4"/>
    </row>
    <row r="2234" spans="1:7" x14ac:dyDescent="0.25">
      <c r="A2234"/>
      <c r="B2234"/>
      <c r="C2234" s="4"/>
      <c r="D2234" s="2"/>
      <c r="F2234"/>
      <c r="G2234" s="4"/>
    </row>
    <row r="2235" spans="1:7" x14ac:dyDescent="0.25">
      <c r="A2235"/>
      <c r="B2235"/>
      <c r="C2235" s="4"/>
      <c r="D2235" s="2"/>
      <c r="F2235"/>
      <c r="G2235" s="4"/>
    </row>
    <row r="2236" spans="1:7" x14ac:dyDescent="0.25">
      <c r="A2236"/>
      <c r="B2236"/>
      <c r="C2236" s="4"/>
      <c r="D2236" s="2"/>
      <c r="F2236"/>
      <c r="G2236" s="4"/>
    </row>
    <row r="2237" spans="1:7" x14ac:dyDescent="0.25">
      <c r="A2237"/>
      <c r="B2237"/>
      <c r="C2237" s="4"/>
      <c r="D2237" s="2"/>
      <c r="F2237"/>
      <c r="G2237" s="4"/>
    </row>
    <row r="2238" spans="1:7" x14ac:dyDescent="0.25">
      <c r="A2238"/>
      <c r="B2238"/>
      <c r="C2238" s="4"/>
      <c r="D2238" s="2"/>
      <c r="F2238"/>
      <c r="G2238" s="4"/>
    </row>
    <row r="2239" spans="1:7" x14ac:dyDescent="0.25">
      <c r="A2239"/>
      <c r="B2239"/>
      <c r="C2239" s="4"/>
      <c r="D2239" s="2"/>
      <c r="F2239"/>
      <c r="G2239" s="4"/>
    </row>
    <row r="2240" spans="1:7" x14ac:dyDescent="0.25">
      <c r="A2240"/>
      <c r="B2240"/>
      <c r="C2240" s="4"/>
      <c r="D2240" s="2"/>
      <c r="F2240"/>
      <c r="G2240" s="4"/>
    </row>
    <row r="2241" spans="1:7" x14ac:dyDescent="0.25">
      <c r="A2241"/>
      <c r="B2241"/>
      <c r="C2241" s="4"/>
      <c r="D2241" s="2"/>
      <c r="F2241"/>
      <c r="G2241" s="4"/>
    </row>
    <row r="2242" spans="1:7" x14ac:dyDescent="0.25">
      <c r="A2242"/>
      <c r="B2242"/>
      <c r="C2242" s="4"/>
      <c r="D2242" s="2"/>
      <c r="F2242"/>
      <c r="G2242" s="4"/>
    </row>
    <row r="2243" spans="1:7" x14ac:dyDescent="0.25">
      <c r="A2243"/>
      <c r="B2243"/>
      <c r="C2243" s="4"/>
      <c r="D2243" s="2"/>
      <c r="F2243"/>
      <c r="G2243" s="4"/>
    </row>
    <row r="2244" spans="1:7" x14ac:dyDescent="0.25">
      <c r="A2244"/>
      <c r="B2244"/>
      <c r="C2244" s="4"/>
      <c r="D2244" s="2"/>
      <c r="F2244"/>
      <c r="G2244" s="4"/>
    </row>
    <row r="2245" spans="1:7" x14ac:dyDescent="0.25">
      <c r="A2245"/>
      <c r="B2245"/>
      <c r="C2245" s="4"/>
      <c r="D2245" s="2"/>
      <c r="F2245"/>
      <c r="G2245" s="4"/>
    </row>
    <row r="2246" spans="1:7" x14ac:dyDescent="0.25">
      <c r="A2246"/>
      <c r="B2246"/>
      <c r="C2246" s="4"/>
      <c r="D2246" s="2"/>
      <c r="F2246"/>
      <c r="G2246" s="4"/>
    </row>
    <row r="2247" spans="1:7" x14ac:dyDescent="0.25">
      <c r="A2247"/>
      <c r="B2247"/>
      <c r="C2247" s="4"/>
      <c r="D2247" s="2"/>
      <c r="F2247"/>
      <c r="G2247" s="4"/>
    </row>
    <row r="2248" spans="1:7" x14ac:dyDescent="0.25">
      <c r="A2248"/>
      <c r="B2248"/>
      <c r="C2248" s="4"/>
      <c r="D2248" s="2"/>
      <c r="F2248"/>
      <c r="G2248" s="4"/>
    </row>
    <row r="2249" spans="1:7" x14ac:dyDescent="0.25">
      <c r="A2249"/>
      <c r="B2249"/>
      <c r="C2249" s="4"/>
      <c r="D2249" s="2"/>
      <c r="F2249"/>
      <c r="G2249" s="4"/>
    </row>
    <row r="2250" spans="1:7" x14ac:dyDescent="0.25">
      <c r="A2250"/>
      <c r="B2250"/>
      <c r="C2250" s="4"/>
      <c r="D2250" s="2"/>
      <c r="F2250"/>
      <c r="G2250" s="4"/>
    </row>
    <row r="2251" spans="1:7" x14ac:dyDescent="0.25">
      <c r="A2251"/>
      <c r="B2251"/>
      <c r="C2251" s="4"/>
      <c r="D2251" s="2"/>
      <c r="F2251"/>
      <c r="G2251" s="4"/>
    </row>
    <row r="2252" spans="1:7" x14ac:dyDescent="0.25">
      <c r="A2252"/>
      <c r="B2252"/>
      <c r="C2252" s="4"/>
      <c r="D2252" s="2"/>
      <c r="F2252"/>
      <c r="G2252" s="4"/>
    </row>
    <row r="2253" spans="1:7" x14ac:dyDescent="0.25">
      <c r="A2253"/>
      <c r="B2253"/>
      <c r="C2253" s="4"/>
      <c r="D2253" s="2"/>
      <c r="F2253"/>
      <c r="G2253" s="4"/>
    </row>
    <row r="2254" spans="1:7" x14ac:dyDescent="0.25">
      <c r="A2254"/>
      <c r="B2254"/>
      <c r="C2254" s="4"/>
      <c r="D2254" s="2"/>
      <c r="F2254"/>
      <c r="G2254" s="4"/>
    </row>
    <row r="2255" spans="1:7" x14ac:dyDescent="0.25">
      <c r="A2255"/>
      <c r="B2255"/>
      <c r="C2255" s="4"/>
      <c r="D2255" s="2"/>
      <c r="F2255"/>
      <c r="G2255" s="4"/>
    </row>
    <row r="2256" spans="1:7" x14ac:dyDescent="0.25">
      <c r="A2256"/>
      <c r="B2256"/>
      <c r="C2256" s="4"/>
      <c r="D2256" s="2"/>
      <c r="F2256"/>
      <c r="G2256" s="4"/>
    </row>
    <row r="2257" spans="1:7" x14ac:dyDescent="0.25">
      <c r="A2257"/>
      <c r="B2257"/>
      <c r="C2257" s="4"/>
      <c r="D2257" s="2"/>
      <c r="F2257"/>
      <c r="G2257" s="4"/>
    </row>
    <row r="2258" spans="1:7" x14ac:dyDescent="0.25">
      <c r="A2258"/>
      <c r="B2258"/>
      <c r="C2258" s="4"/>
      <c r="D2258" s="2"/>
      <c r="F2258"/>
      <c r="G2258" s="4"/>
    </row>
    <row r="2259" spans="1:7" x14ac:dyDescent="0.25">
      <c r="A2259"/>
      <c r="B2259"/>
      <c r="C2259" s="4"/>
      <c r="D2259" s="2"/>
      <c r="F2259"/>
      <c r="G2259" s="4"/>
    </row>
    <row r="2260" spans="1:7" x14ac:dyDescent="0.25">
      <c r="A2260"/>
      <c r="B2260"/>
      <c r="C2260" s="4"/>
      <c r="D2260" s="2"/>
      <c r="F2260"/>
      <c r="G2260" s="4"/>
    </row>
    <row r="2261" spans="1:7" x14ac:dyDescent="0.25">
      <c r="A2261"/>
      <c r="B2261"/>
      <c r="C2261" s="4"/>
      <c r="D2261" s="2"/>
      <c r="F2261"/>
      <c r="G2261" s="4"/>
    </row>
    <row r="2262" spans="1:7" x14ac:dyDescent="0.25">
      <c r="A2262"/>
      <c r="B2262"/>
      <c r="C2262" s="4"/>
      <c r="D2262" s="2"/>
      <c r="F2262"/>
      <c r="G2262" s="4"/>
    </row>
    <row r="2263" spans="1:7" x14ac:dyDescent="0.25">
      <c r="A2263"/>
      <c r="B2263"/>
      <c r="C2263" s="4"/>
      <c r="D2263" s="2"/>
      <c r="F2263"/>
      <c r="G2263" s="4"/>
    </row>
    <row r="2264" spans="1:7" x14ac:dyDescent="0.25">
      <c r="A2264"/>
      <c r="B2264"/>
      <c r="C2264" s="4"/>
      <c r="D2264" s="2"/>
      <c r="F2264"/>
      <c r="G2264" s="4"/>
    </row>
    <row r="2265" spans="1:7" x14ac:dyDescent="0.25">
      <c r="A2265"/>
      <c r="B2265"/>
      <c r="C2265" s="4"/>
      <c r="D2265" s="2"/>
      <c r="F2265"/>
      <c r="G2265" s="4"/>
    </row>
    <row r="2266" spans="1:7" x14ac:dyDescent="0.25">
      <c r="A2266"/>
      <c r="B2266"/>
      <c r="C2266" s="4"/>
      <c r="D2266" s="2"/>
      <c r="F2266"/>
      <c r="G2266" s="4"/>
    </row>
    <row r="2267" spans="1:7" x14ac:dyDescent="0.25">
      <c r="A2267"/>
      <c r="B2267"/>
      <c r="C2267" s="4"/>
      <c r="D2267" s="2"/>
      <c r="F2267"/>
      <c r="G2267" s="4"/>
    </row>
    <row r="2268" spans="1:7" x14ac:dyDescent="0.25">
      <c r="A2268"/>
      <c r="B2268"/>
      <c r="C2268" s="4"/>
      <c r="D2268" s="2"/>
      <c r="F2268"/>
      <c r="G2268" s="4"/>
    </row>
    <row r="2269" spans="1:7" x14ac:dyDescent="0.25">
      <c r="A2269"/>
      <c r="B2269"/>
      <c r="C2269" s="4"/>
      <c r="D2269" s="2"/>
      <c r="F2269"/>
      <c r="G2269" s="4"/>
    </row>
    <row r="2270" spans="1:7" x14ac:dyDescent="0.25">
      <c r="A2270"/>
      <c r="B2270"/>
      <c r="C2270" s="4"/>
      <c r="D2270" s="2"/>
      <c r="F2270"/>
      <c r="G2270" s="4"/>
    </row>
    <row r="2271" spans="1:7" x14ac:dyDescent="0.25">
      <c r="A2271"/>
      <c r="B2271"/>
      <c r="C2271" s="4"/>
      <c r="D2271" s="2"/>
      <c r="F2271"/>
      <c r="G2271" s="4"/>
    </row>
    <row r="2272" spans="1:7" x14ac:dyDescent="0.25">
      <c r="A2272"/>
      <c r="B2272"/>
      <c r="C2272" s="4"/>
      <c r="D2272" s="2"/>
      <c r="F2272"/>
      <c r="G2272" s="4"/>
    </row>
    <row r="2273" spans="1:7" x14ac:dyDescent="0.25">
      <c r="A2273"/>
      <c r="B2273"/>
      <c r="C2273" s="4"/>
      <c r="D2273" s="2"/>
      <c r="F2273"/>
      <c r="G2273" s="4"/>
    </row>
    <row r="2274" spans="1:7" x14ac:dyDescent="0.25">
      <c r="A2274"/>
      <c r="B2274"/>
      <c r="C2274" s="4"/>
      <c r="D2274" s="2"/>
      <c r="F2274"/>
      <c r="G2274" s="4"/>
    </row>
    <row r="2275" spans="1:7" x14ac:dyDescent="0.25">
      <c r="A2275"/>
      <c r="B2275"/>
      <c r="C2275" s="4"/>
      <c r="D2275" s="2"/>
      <c r="F2275"/>
      <c r="G2275" s="4"/>
    </row>
    <row r="2276" spans="1:7" x14ac:dyDescent="0.25">
      <c r="A2276"/>
      <c r="B2276"/>
      <c r="C2276" s="4"/>
      <c r="D2276" s="2"/>
      <c r="F2276"/>
      <c r="G2276" s="4"/>
    </row>
    <row r="2277" spans="1:7" x14ac:dyDescent="0.25">
      <c r="A2277"/>
      <c r="B2277"/>
      <c r="C2277" s="4"/>
      <c r="D2277" s="2"/>
      <c r="F2277"/>
      <c r="G2277" s="4"/>
    </row>
    <row r="2278" spans="1:7" x14ac:dyDescent="0.25">
      <c r="A2278"/>
      <c r="B2278"/>
      <c r="C2278" s="4"/>
      <c r="D2278" s="2"/>
      <c r="F2278"/>
      <c r="G2278" s="4"/>
    </row>
    <row r="2279" spans="1:7" x14ac:dyDescent="0.25">
      <c r="A2279"/>
      <c r="B2279"/>
      <c r="C2279" s="4"/>
      <c r="D2279" s="2"/>
      <c r="F2279"/>
      <c r="G2279" s="4"/>
    </row>
    <row r="2280" spans="1:7" x14ac:dyDescent="0.25">
      <c r="A2280"/>
      <c r="B2280"/>
      <c r="C2280" s="4"/>
      <c r="D2280" s="2"/>
      <c r="F2280"/>
      <c r="G2280" s="4"/>
    </row>
    <row r="2281" spans="1:7" x14ac:dyDescent="0.25">
      <c r="A2281"/>
      <c r="B2281"/>
      <c r="C2281" s="4"/>
      <c r="D2281" s="2"/>
      <c r="F2281"/>
      <c r="G2281" s="4"/>
    </row>
    <row r="2282" spans="1:7" x14ac:dyDescent="0.25">
      <c r="A2282"/>
      <c r="B2282"/>
      <c r="C2282" s="4"/>
      <c r="D2282" s="2"/>
      <c r="F2282"/>
      <c r="G2282" s="4"/>
    </row>
    <row r="2283" spans="1:7" x14ac:dyDescent="0.25">
      <c r="A2283"/>
      <c r="B2283"/>
      <c r="C2283" s="4"/>
      <c r="D2283" s="2"/>
      <c r="F2283"/>
      <c r="G2283" s="4"/>
    </row>
    <row r="2284" spans="1:7" x14ac:dyDescent="0.25">
      <c r="A2284"/>
      <c r="B2284"/>
      <c r="C2284" s="4"/>
      <c r="D2284" s="2"/>
      <c r="F2284"/>
      <c r="G2284" s="4"/>
    </row>
    <row r="2285" spans="1:7" x14ac:dyDescent="0.25">
      <c r="A2285"/>
      <c r="B2285"/>
      <c r="C2285" s="4"/>
      <c r="D2285" s="2"/>
      <c r="F2285"/>
      <c r="G2285" s="4"/>
    </row>
    <row r="2286" spans="1:7" x14ac:dyDescent="0.25">
      <c r="A2286"/>
      <c r="B2286"/>
      <c r="C2286" s="4"/>
      <c r="D2286" s="2"/>
      <c r="F2286"/>
      <c r="G2286" s="4"/>
    </row>
    <row r="2287" spans="1:7" x14ac:dyDescent="0.25">
      <c r="A2287"/>
      <c r="B2287"/>
      <c r="C2287" s="4"/>
      <c r="D2287" s="2"/>
      <c r="F2287"/>
      <c r="G2287" s="4"/>
    </row>
    <row r="2288" spans="1:7" x14ac:dyDescent="0.25">
      <c r="A2288"/>
      <c r="B2288"/>
      <c r="C2288" s="4"/>
      <c r="D2288" s="2"/>
      <c r="F2288"/>
      <c r="G2288" s="4"/>
    </row>
    <row r="2289" spans="1:7" x14ac:dyDescent="0.25">
      <c r="A2289"/>
      <c r="B2289"/>
      <c r="C2289" s="4"/>
      <c r="D2289" s="2"/>
      <c r="F2289"/>
      <c r="G2289" s="4"/>
    </row>
    <row r="2290" spans="1:7" x14ac:dyDescent="0.25">
      <c r="A2290"/>
      <c r="B2290"/>
      <c r="C2290" s="4"/>
      <c r="D2290" s="2"/>
      <c r="F2290"/>
      <c r="G2290" s="4"/>
    </row>
    <row r="2291" spans="1:7" x14ac:dyDescent="0.25">
      <c r="A2291"/>
      <c r="B2291"/>
      <c r="C2291" s="4"/>
      <c r="D2291" s="2"/>
      <c r="F2291"/>
      <c r="G2291" s="4"/>
    </row>
    <row r="2292" spans="1:7" x14ac:dyDescent="0.25">
      <c r="A2292"/>
      <c r="B2292"/>
      <c r="C2292" s="4"/>
      <c r="D2292" s="2"/>
      <c r="F2292"/>
      <c r="G2292" s="4"/>
    </row>
    <row r="2293" spans="1:7" x14ac:dyDescent="0.25">
      <c r="A2293"/>
      <c r="B2293"/>
      <c r="C2293" s="4"/>
      <c r="D2293" s="2"/>
      <c r="F2293"/>
      <c r="G2293" s="4"/>
    </row>
    <row r="2294" spans="1:7" x14ac:dyDescent="0.25">
      <c r="A2294"/>
      <c r="B2294"/>
      <c r="C2294" s="4"/>
      <c r="D2294" s="2"/>
      <c r="F2294"/>
      <c r="G2294" s="4"/>
    </row>
    <row r="2295" spans="1:7" x14ac:dyDescent="0.25">
      <c r="A2295"/>
      <c r="B2295"/>
      <c r="C2295" s="4"/>
      <c r="D2295" s="2"/>
      <c r="F2295"/>
      <c r="G2295" s="4"/>
    </row>
    <row r="2296" spans="1:7" x14ac:dyDescent="0.25">
      <c r="A2296"/>
      <c r="B2296"/>
      <c r="C2296" s="4"/>
      <c r="D2296" s="2"/>
      <c r="F2296"/>
      <c r="G2296" s="4"/>
    </row>
    <row r="2297" spans="1:7" x14ac:dyDescent="0.25">
      <c r="A2297"/>
      <c r="B2297"/>
      <c r="C2297" s="4"/>
      <c r="D2297" s="2"/>
      <c r="F2297"/>
      <c r="G2297" s="4"/>
    </row>
    <row r="2298" spans="1:7" x14ac:dyDescent="0.25">
      <c r="A2298"/>
      <c r="B2298"/>
      <c r="C2298" s="4"/>
      <c r="D2298" s="2"/>
      <c r="F2298"/>
      <c r="G2298" s="4"/>
    </row>
    <row r="2299" spans="1:7" x14ac:dyDescent="0.25">
      <c r="A2299"/>
      <c r="B2299"/>
      <c r="C2299" s="4"/>
      <c r="D2299" s="2"/>
      <c r="F2299"/>
      <c r="G2299" s="4"/>
    </row>
    <row r="2300" spans="1:7" x14ac:dyDescent="0.25">
      <c r="A2300"/>
      <c r="B2300"/>
      <c r="C2300" s="4"/>
      <c r="D2300" s="2"/>
      <c r="F2300"/>
      <c r="G2300" s="4"/>
    </row>
    <row r="2301" spans="1:7" x14ac:dyDescent="0.25">
      <c r="A2301"/>
      <c r="B2301"/>
      <c r="C2301" s="4"/>
      <c r="D2301" s="2"/>
      <c r="F2301"/>
      <c r="G2301" s="4"/>
    </row>
    <row r="2302" spans="1:7" x14ac:dyDescent="0.25">
      <c r="A2302"/>
      <c r="B2302"/>
      <c r="C2302" s="4"/>
      <c r="D2302" s="2"/>
      <c r="F2302"/>
      <c r="G2302" s="4"/>
    </row>
    <row r="2303" spans="1:7" x14ac:dyDescent="0.25">
      <c r="A2303"/>
      <c r="B2303"/>
      <c r="C2303" s="4"/>
      <c r="D2303" s="2"/>
      <c r="F2303"/>
      <c r="G2303" s="4"/>
    </row>
    <row r="2304" spans="1:7" x14ac:dyDescent="0.25">
      <c r="A2304"/>
      <c r="B2304"/>
      <c r="C2304" s="4"/>
      <c r="D2304" s="2"/>
      <c r="F2304"/>
      <c r="G2304" s="4"/>
    </row>
    <row r="2305" spans="1:7" x14ac:dyDescent="0.25">
      <c r="A2305"/>
      <c r="B2305"/>
      <c r="C2305" s="4"/>
      <c r="D2305" s="2"/>
      <c r="F2305"/>
      <c r="G2305" s="4"/>
    </row>
    <row r="2306" spans="1:7" x14ac:dyDescent="0.25">
      <c r="A2306"/>
      <c r="B2306"/>
      <c r="C2306" s="4"/>
      <c r="D2306" s="2"/>
      <c r="F2306"/>
      <c r="G2306" s="4"/>
    </row>
    <row r="2307" spans="1:7" x14ac:dyDescent="0.25">
      <c r="A2307"/>
      <c r="B2307"/>
      <c r="C2307" s="4"/>
      <c r="D2307" s="2"/>
      <c r="F2307"/>
      <c r="G2307" s="4"/>
    </row>
    <row r="2308" spans="1:7" x14ac:dyDescent="0.25">
      <c r="A2308"/>
      <c r="B2308"/>
      <c r="C2308" s="4"/>
      <c r="D2308" s="2"/>
      <c r="F2308"/>
      <c r="G2308" s="4"/>
    </row>
    <row r="2309" spans="1:7" x14ac:dyDescent="0.25">
      <c r="A2309"/>
      <c r="B2309"/>
      <c r="C2309" s="4"/>
      <c r="D2309" s="2"/>
      <c r="F2309"/>
      <c r="G2309" s="4"/>
    </row>
    <row r="2310" spans="1:7" x14ac:dyDescent="0.25">
      <c r="A2310"/>
      <c r="B2310"/>
      <c r="C2310" s="4"/>
      <c r="D2310" s="2"/>
      <c r="F2310"/>
      <c r="G2310" s="4"/>
    </row>
    <row r="2311" spans="1:7" x14ac:dyDescent="0.25">
      <c r="A2311"/>
      <c r="B2311"/>
      <c r="C2311" s="4"/>
      <c r="D2311" s="2"/>
      <c r="F2311"/>
      <c r="G2311" s="4"/>
    </row>
    <row r="2312" spans="1:7" x14ac:dyDescent="0.25">
      <c r="A2312"/>
      <c r="B2312"/>
      <c r="C2312" s="4"/>
      <c r="D2312" s="2"/>
      <c r="F2312"/>
      <c r="G2312" s="4"/>
    </row>
    <row r="2313" spans="1:7" x14ac:dyDescent="0.25">
      <c r="A2313"/>
      <c r="B2313"/>
      <c r="C2313" s="4"/>
      <c r="D2313" s="2"/>
      <c r="F2313"/>
      <c r="G2313" s="4"/>
    </row>
    <row r="2314" spans="1:7" x14ac:dyDescent="0.25">
      <c r="A2314"/>
      <c r="B2314"/>
      <c r="C2314" s="4"/>
      <c r="D2314" s="2"/>
      <c r="F2314"/>
      <c r="G2314" s="4"/>
    </row>
    <row r="2315" spans="1:7" x14ac:dyDescent="0.25">
      <c r="A2315"/>
      <c r="B2315"/>
      <c r="C2315" s="4"/>
      <c r="D2315" s="2"/>
      <c r="F2315"/>
      <c r="G2315" s="4"/>
    </row>
    <row r="2316" spans="1:7" x14ac:dyDescent="0.25">
      <c r="A2316"/>
      <c r="B2316"/>
      <c r="C2316" s="4"/>
      <c r="D2316" s="2"/>
      <c r="F2316"/>
      <c r="G2316" s="4"/>
    </row>
    <row r="2317" spans="1:7" x14ac:dyDescent="0.25">
      <c r="A2317"/>
      <c r="B2317"/>
      <c r="C2317" s="4"/>
      <c r="D2317" s="2"/>
      <c r="F2317"/>
      <c r="G2317" s="4"/>
    </row>
    <row r="2318" spans="1:7" x14ac:dyDescent="0.25">
      <c r="A2318"/>
      <c r="B2318"/>
      <c r="C2318" s="4"/>
      <c r="D2318" s="2"/>
      <c r="F2318"/>
      <c r="G2318" s="4"/>
    </row>
    <row r="2319" spans="1:7" x14ac:dyDescent="0.25">
      <c r="A2319"/>
      <c r="B2319"/>
      <c r="C2319" s="4"/>
      <c r="D2319" s="2"/>
      <c r="F2319"/>
      <c r="G2319" s="4"/>
    </row>
    <row r="2320" spans="1:7" x14ac:dyDescent="0.25">
      <c r="A2320"/>
      <c r="B2320"/>
      <c r="C2320" s="4"/>
      <c r="D2320" s="2"/>
      <c r="F2320"/>
      <c r="G2320" s="4"/>
    </row>
    <row r="2321" spans="1:7" x14ac:dyDescent="0.25">
      <c r="A2321"/>
      <c r="B2321"/>
      <c r="C2321" s="4"/>
      <c r="D2321" s="2"/>
      <c r="F2321"/>
      <c r="G2321" s="4"/>
    </row>
    <row r="2322" spans="1:7" x14ac:dyDescent="0.25">
      <c r="A2322"/>
      <c r="B2322"/>
      <c r="C2322" s="4"/>
      <c r="D2322" s="2"/>
      <c r="F2322"/>
      <c r="G2322" s="4"/>
    </row>
    <row r="2323" spans="1:7" x14ac:dyDescent="0.25">
      <c r="A2323"/>
      <c r="B2323"/>
      <c r="C2323" s="4"/>
      <c r="D2323" s="2"/>
      <c r="F2323"/>
      <c r="G2323" s="4"/>
    </row>
    <row r="2324" spans="1:7" x14ac:dyDescent="0.25">
      <c r="A2324"/>
      <c r="B2324"/>
      <c r="C2324" s="4"/>
      <c r="D2324" s="2"/>
      <c r="F2324"/>
      <c r="G2324" s="4"/>
    </row>
    <row r="2325" spans="1:7" x14ac:dyDescent="0.25">
      <c r="A2325"/>
      <c r="B2325"/>
      <c r="C2325" s="4"/>
      <c r="D2325" s="2"/>
      <c r="F2325"/>
      <c r="G2325" s="4"/>
    </row>
    <row r="2326" spans="1:7" x14ac:dyDescent="0.25">
      <c r="A2326"/>
      <c r="B2326"/>
      <c r="C2326" s="4"/>
      <c r="D2326" s="2"/>
      <c r="F2326"/>
      <c r="G2326" s="4"/>
    </row>
    <row r="2327" spans="1:7" x14ac:dyDescent="0.25">
      <c r="A2327"/>
      <c r="B2327"/>
      <c r="C2327" s="4"/>
      <c r="D2327" s="2"/>
      <c r="F2327"/>
      <c r="G2327" s="4"/>
    </row>
    <row r="2328" spans="1:7" x14ac:dyDescent="0.25">
      <c r="A2328"/>
      <c r="B2328"/>
      <c r="C2328" s="4"/>
      <c r="D2328" s="2"/>
      <c r="F2328"/>
      <c r="G2328" s="4"/>
    </row>
    <row r="2329" spans="1:7" x14ac:dyDescent="0.25">
      <c r="A2329"/>
      <c r="B2329"/>
      <c r="C2329" s="4"/>
      <c r="D2329" s="2"/>
      <c r="F2329"/>
      <c r="G2329" s="4"/>
    </row>
    <row r="2330" spans="1:7" x14ac:dyDescent="0.25">
      <c r="A2330"/>
      <c r="B2330"/>
      <c r="C2330" s="4"/>
      <c r="D2330" s="2"/>
      <c r="F2330"/>
      <c r="G2330" s="4"/>
    </row>
    <row r="2331" spans="1:7" x14ac:dyDescent="0.25">
      <c r="A2331"/>
      <c r="B2331"/>
      <c r="C2331" s="4"/>
      <c r="D2331" s="2"/>
      <c r="F2331"/>
      <c r="G2331" s="4"/>
    </row>
    <row r="2332" spans="1:7" x14ac:dyDescent="0.25">
      <c r="A2332"/>
      <c r="B2332"/>
      <c r="C2332" s="4"/>
      <c r="D2332" s="2"/>
      <c r="F2332"/>
      <c r="G2332" s="4"/>
    </row>
    <row r="2333" spans="1:7" x14ac:dyDescent="0.25">
      <c r="A2333"/>
      <c r="B2333"/>
      <c r="C2333" s="4"/>
      <c r="D2333" s="2"/>
      <c r="F2333"/>
      <c r="G2333" s="4"/>
    </row>
    <row r="2334" spans="1:7" x14ac:dyDescent="0.25">
      <c r="A2334"/>
      <c r="B2334"/>
      <c r="C2334" s="4"/>
      <c r="D2334" s="2"/>
      <c r="F2334"/>
      <c r="G2334" s="4"/>
    </row>
    <row r="2335" spans="1:7" x14ac:dyDescent="0.25">
      <c r="A2335"/>
      <c r="B2335"/>
      <c r="C2335" s="4"/>
      <c r="D2335" s="2"/>
      <c r="F2335"/>
      <c r="G2335" s="4"/>
    </row>
    <row r="2336" spans="1:7" x14ac:dyDescent="0.25">
      <c r="A2336"/>
      <c r="B2336"/>
      <c r="C2336" s="4"/>
      <c r="D2336" s="2"/>
      <c r="F2336"/>
      <c r="G2336" s="4"/>
    </row>
    <row r="2337" spans="1:7" x14ac:dyDescent="0.25">
      <c r="A2337"/>
      <c r="B2337"/>
      <c r="C2337" s="4"/>
      <c r="D2337" s="2"/>
      <c r="F2337"/>
      <c r="G2337" s="4"/>
    </row>
    <row r="2338" spans="1:7" x14ac:dyDescent="0.25">
      <c r="A2338"/>
      <c r="B2338"/>
      <c r="C2338" s="4"/>
      <c r="D2338" s="2"/>
      <c r="F2338"/>
      <c r="G2338" s="4"/>
    </row>
    <row r="2339" spans="1:7" x14ac:dyDescent="0.25">
      <c r="A2339"/>
      <c r="B2339"/>
      <c r="C2339" s="4"/>
      <c r="D2339" s="2"/>
      <c r="F2339"/>
      <c r="G2339" s="4"/>
    </row>
    <row r="2340" spans="1:7" x14ac:dyDescent="0.25">
      <c r="A2340"/>
      <c r="B2340"/>
      <c r="C2340" s="4"/>
      <c r="D2340" s="2"/>
      <c r="F2340"/>
      <c r="G2340" s="4"/>
    </row>
    <row r="2341" spans="1:7" x14ac:dyDescent="0.25">
      <c r="A2341"/>
      <c r="B2341"/>
      <c r="C2341" s="4"/>
      <c r="D2341" s="2"/>
      <c r="F2341"/>
      <c r="G2341" s="4"/>
    </row>
    <row r="2342" spans="1:7" x14ac:dyDescent="0.25">
      <c r="A2342"/>
      <c r="B2342"/>
      <c r="C2342" s="4"/>
      <c r="D2342" s="2"/>
      <c r="F2342"/>
      <c r="G2342" s="4"/>
    </row>
    <row r="2343" spans="1:7" x14ac:dyDescent="0.25">
      <c r="A2343"/>
      <c r="B2343"/>
      <c r="C2343" s="4"/>
      <c r="D2343" s="2"/>
      <c r="F2343"/>
      <c r="G2343" s="4"/>
    </row>
    <row r="2344" spans="1:7" x14ac:dyDescent="0.25">
      <c r="A2344"/>
      <c r="B2344"/>
      <c r="C2344" s="4"/>
      <c r="D2344" s="2"/>
      <c r="F2344"/>
      <c r="G2344" s="4"/>
    </row>
    <row r="2345" spans="1:7" x14ac:dyDescent="0.25">
      <c r="A2345"/>
      <c r="B2345"/>
      <c r="C2345" s="4"/>
      <c r="D2345" s="2"/>
      <c r="F2345"/>
      <c r="G2345" s="4"/>
    </row>
    <row r="2346" spans="1:7" x14ac:dyDescent="0.25">
      <c r="A2346"/>
      <c r="B2346"/>
      <c r="C2346" s="4"/>
      <c r="D2346" s="2"/>
      <c r="F2346"/>
      <c r="G2346" s="4"/>
    </row>
    <row r="2347" spans="1:7" x14ac:dyDescent="0.25">
      <c r="A2347"/>
      <c r="B2347"/>
      <c r="C2347" s="4"/>
      <c r="D2347" s="2"/>
      <c r="F2347"/>
      <c r="G2347" s="4"/>
    </row>
    <row r="2348" spans="1:7" x14ac:dyDescent="0.25">
      <c r="A2348"/>
      <c r="B2348"/>
      <c r="C2348" s="4"/>
      <c r="D2348" s="2"/>
      <c r="F2348"/>
      <c r="G2348" s="4"/>
    </row>
    <row r="2349" spans="1:7" x14ac:dyDescent="0.25">
      <c r="A2349"/>
      <c r="B2349"/>
      <c r="C2349" s="4"/>
      <c r="D2349" s="2"/>
      <c r="F2349"/>
      <c r="G2349" s="4"/>
    </row>
    <row r="2350" spans="1:7" x14ac:dyDescent="0.25">
      <c r="A2350"/>
      <c r="B2350"/>
      <c r="C2350" s="4"/>
      <c r="D2350" s="2"/>
      <c r="F2350"/>
      <c r="G2350" s="4"/>
    </row>
    <row r="2351" spans="1:7" x14ac:dyDescent="0.25">
      <c r="A2351"/>
      <c r="B2351"/>
      <c r="C2351" s="4"/>
      <c r="D2351" s="2"/>
      <c r="F2351"/>
      <c r="G2351" s="4"/>
    </row>
    <row r="2352" spans="1:7" x14ac:dyDescent="0.25">
      <c r="A2352"/>
      <c r="B2352"/>
      <c r="C2352" s="4"/>
      <c r="D2352" s="2"/>
      <c r="F2352"/>
      <c r="G2352" s="4"/>
    </row>
    <row r="2353" spans="1:7" x14ac:dyDescent="0.25">
      <c r="A2353"/>
      <c r="B2353"/>
      <c r="C2353" s="4"/>
      <c r="D2353" s="2"/>
      <c r="F2353"/>
      <c r="G2353" s="4"/>
    </row>
    <row r="2354" spans="1:7" x14ac:dyDescent="0.25">
      <c r="A2354"/>
      <c r="B2354"/>
      <c r="C2354" s="4"/>
      <c r="D2354" s="2"/>
      <c r="F2354"/>
      <c r="G2354" s="4"/>
    </row>
    <row r="2355" spans="1:7" x14ac:dyDescent="0.25">
      <c r="A2355"/>
      <c r="B2355"/>
      <c r="C2355" s="4"/>
      <c r="D2355" s="2"/>
      <c r="F2355"/>
      <c r="G2355" s="4"/>
    </row>
    <row r="2356" spans="1:7" x14ac:dyDescent="0.25">
      <c r="A2356"/>
      <c r="B2356"/>
      <c r="C2356" s="4"/>
      <c r="D2356" s="2"/>
      <c r="F2356"/>
      <c r="G2356" s="4"/>
    </row>
    <row r="2357" spans="1:7" x14ac:dyDescent="0.25">
      <c r="A2357"/>
      <c r="B2357"/>
      <c r="C2357" s="4"/>
      <c r="D2357" s="2"/>
      <c r="F2357"/>
      <c r="G2357" s="4"/>
    </row>
    <row r="2358" spans="1:7" x14ac:dyDescent="0.25">
      <c r="A2358"/>
      <c r="B2358"/>
      <c r="C2358" s="4"/>
      <c r="D2358" s="2"/>
      <c r="F2358"/>
      <c r="G2358" s="4"/>
    </row>
    <row r="2359" spans="1:7" x14ac:dyDescent="0.25">
      <c r="A2359"/>
      <c r="B2359"/>
      <c r="C2359" s="4"/>
      <c r="D2359" s="2"/>
      <c r="F2359"/>
      <c r="G2359" s="4"/>
    </row>
    <row r="2360" spans="1:7" x14ac:dyDescent="0.25">
      <c r="A2360"/>
      <c r="B2360"/>
      <c r="C2360" s="4"/>
      <c r="D2360" s="2"/>
      <c r="F2360"/>
      <c r="G2360" s="4"/>
    </row>
    <row r="2361" spans="1:7" x14ac:dyDescent="0.25">
      <c r="A2361"/>
      <c r="B2361"/>
      <c r="C2361" s="4"/>
      <c r="D2361" s="2"/>
      <c r="F2361"/>
      <c r="G2361" s="4"/>
    </row>
    <row r="2362" spans="1:7" x14ac:dyDescent="0.25">
      <c r="A2362"/>
      <c r="B2362"/>
      <c r="C2362" s="4"/>
      <c r="D2362" s="2"/>
      <c r="F2362"/>
      <c r="G2362" s="4"/>
    </row>
    <row r="2363" spans="1:7" x14ac:dyDescent="0.25">
      <c r="A2363"/>
      <c r="B2363"/>
      <c r="C2363" s="4"/>
      <c r="D2363" s="2"/>
      <c r="F2363"/>
      <c r="G2363" s="4"/>
    </row>
    <row r="2364" spans="1:7" x14ac:dyDescent="0.25">
      <c r="A2364"/>
      <c r="B2364"/>
      <c r="C2364" s="4"/>
      <c r="D2364" s="2"/>
      <c r="F2364"/>
      <c r="G2364" s="4"/>
    </row>
    <row r="2365" spans="1:7" x14ac:dyDescent="0.25">
      <c r="A2365"/>
      <c r="B2365"/>
      <c r="C2365" s="4"/>
      <c r="D2365" s="2"/>
      <c r="F2365"/>
      <c r="G2365" s="4"/>
    </row>
    <row r="2366" spans="1:7" x14ac:dyDescent="0.25">
      <c r="A2366"/>
      <c r="B2366"/>
      <c r="C2366" s="4"/>
      <c r="D2366" s="2"/>
      <c r="F2366"/>
      <c r="G2366" s="4"/>
    </row>
    <row r="2367" spans="1:7" x14ac:dyDescent="0.25">
      <c r="A2367"/>
      <c r="B2367"/>
      <c r="C2367" s="4"/>
      <c r="D2367" s="2"/>
      <c r="F2367"/>
      <c r="G2367" s="4"/>
    </row>
    <row r="2368" spans="1:7" x14ac:dyDescent="0.25">
      <c r="A2368"/>
      <c r="B2368"/>
      <c r="C2368" s="4"/>
      <c r="D2368" s="2"/>
      <c r="F2368"/>
      <c r="G2368" s="4"/>
    </row>
    <row r="2369" spans="1:7" x14ac:dyDescent="0.25">
      <c r="A2369"/>
      <c r="B2369"/>
      <c r="C2369" s="4"/>
      <c r="D2369" s="2"/>
      <c r="F2369"/>
      <c r="G2369" s="4"/>
    </row>
    <row r="2370" spans="1:7" x14ac:dyDescent="0.25">
      <c r="A2370"/>
      <c r="B2370"/>
      <c r="C2370" s="4"/>
      <c r="D2370" s="2"/>
      <c r="F2370"/>
      <c r="G2370" s="4"/>
    </row>
    <row r="2371" spans="1:7" x14ac:dyDescent="0.25">
      <c r="A2371"/>
      <c r="B2371"/>
      <c r="C2371" s="4"/>
      <c r="D2371" s="2"/>
      <c r="F2371"/>
      <c r="G2371" s="4"/>
    </row>
    <row r="2372" spans="1:7" x14ac:dyDescent="0.25">
      <c r="A2372"/>
      <c r="B2372"/>
      <c r="C2372" s="4"/>
      <c r="D2372" s="2"/>
      <c r="F2372"/>
      <c r="G2372" s="4"/>
    </row>
    <row r="2373" spans="1:7" x14ac:dyDescent="0.25">
      <c r="A2373"/>
      <c r="B2373"/>
      <c r="C2373" s="4"/>
      <c r="D2373" s="2"/>
      <c r="F2373"/>
      <c r="G2373" s="4"/>
    </row>
    <row r="2374" spans="1:7" x14ac:dyDescent="0.25">
      <c r="A2374"/>
      <c r="B2374"/>
      <c r="C2374" s="4"/>
      <c r="D2374" s="2"/>
      <c r="F2374"/>
      <c r="G2374" s="4"/>
    </row>
    <row r="2375" spans="1:7" x14ac:dyDescent="0.25">
      <c r="A2375"/>
      <c r="B2375"/>
      <c r="C2375" s="4"/>
      <c r="D2375" s="2"/>
      <c r="F2375"/>
      <c r="G2375" s="4"/>
    </row>
    <row r="2376" spans="1:7" x14ac:dyDescent="0.25">
      <c r="A2376"/>
      <c r="B2376"/>
      <c r="C2376" s="4"/>
      <c r="D2376" s="2"/>
      <c r="F2376"/>
      <c r="G2376" s="4"/>
    </row>
    <row r="2377" spans="1:7" x14ac:dyDescent="0.25">
      <c r="A2377"/>
      <c r="B2377"/>
      <c r="C2377" s="4"/>
      <c r="D2377" s="2"/>
      <c r="F2377"/>
      <c r="G2377" s="4"/>
    </row>
    <row r="2378" spans="1:7" x14ac:dyDescent="0.25">
      <c r="A2378"/>
      <c r="B2378"/>
      <c r="C2378" s="4"/>
      <c r="D2378" s="2"/>
      <c r="F2378"/>
      <c r="G2378" s="4"/>
    </row>
    <row r="2379" spans="1:7" x14ac:dyDescent="0.25">
      <c r="A2379"/>
      <c r="B2379"/>
      <c r="C2379" s="4"/>
      <c r="D2379" s="2"/>
      <c r="F2379"/>
      <c r="G2379" s="4"/>
    </row>
    <row r="2380" spans="1:7" x14ac:dyDescent="0.25">
      <c r="A2380"/>
      <c r="B2380"/>
      <c r="C2380" s="4"/>
      <c r="D2380" s="2"/>
      <c r="F2380"/>
      <c r="G2380" s="4"/>
    </row>
    <row r="2381" spans="1:7" x14ac:dyDescent="0.25">
      <c r="A2381"/>
      <c r="B2381"/>
      <c r="C2381" s="4"/>
      <c r="D2381" s="2"/>
      <c r="F2381"/>
      <c r="G2381" s="4"/>
    </row>
    <row r="2382" spans="1:7" x14ac:dyDescent="0.25">
      <c r="A2382"/>
      <c r="B2382"/>
      <c r="C2382" s="4"/>
      <c r="D2382" s="2"/>
      <c r="F2382"/>
      <c r="G2382" s="4"/>
    </row>
    <row r="2383" spans="1:7" x14ac:dyDescent="0.25">
      <c r="A2383"/>
      <c r="B2383"/>
      <c r="C2383" s="4"/>
      <c r="D2383" s="2"/>
      <c r="F2383"/>
      <c r="G2383" s="4"/>
    </row>
    <row r="2384" spans="1:7" x14ac:dyDescent="0.25">
      <c r="A2384"/>
      <c r="B2384"/>
      <c r="C2384" s="4"/>
      <c r="D2384" s="2"/>
      <c r="F2384"/>
      <c r="G2384" s="4"/>
    </row>
    <row r="2385" spans="1:7" x14ac:dyDescent="0.25">
      <c r="A2385"/>
      <c r="B2385"/>
      <c r="C2385" s="4"/>
      <c r="D2385" s="2"/>
      <c r="F2385"/>
      <c r="G2385" s="4"/>
    </row>
    <row r="2386" spans="1:7" x14ac:dyDescent="0.25">
      <c r="A2386"/>
      <c r="B2386"/>
      <c r="C2386" s="4"/>
      <c r="D2386" s="2"/>
      <c r="F2386"/>
      <c r="G2386" s="4"/>
    </row>
    <row r="2387" spans="1:7" x14ac:dyDescent="0.25">
      <c r="A2387"/>
      <c r="B2387"/>
      <c r="C2387" s="4"/>
      <c r="D2387" s="2"/>
      <c r="F2387"/>
      <c r="G2387" s="4"/>
    </row>
    <row r="2388" spans="1:7" x14ac:dyDescent="0.25">
      <c r="A2388"/>
      <c r="B2388"/>
      <c r="C2388" s="4"/>
      <c r="D2388" s="2"/>
      <c r="F2388"/>
      <c r="G2388" s="4"/>
    </row>
    <row r="2389" spans="1:7" x14ac:dyDescent="0.25">
      <c r="A2389"/>
      <c r="B2389"/>
      <c r="C2389" s="4"/>
      <c r="D2389" s="2"/>
      <c r="F2389"/>
      <c r="G2389" s="4"/>
    </row>
    <row r="2390" spans="1:7" x14ac:dyDescent="0.25">
      <c r="A2390"/>
      <c r="B2390"/>
      <c r="C2390" s="4"/>
      <c r="D2390" s="2"/>
      <c r="F2390"/>
      <c r="G2390" s="4"/>
    </row>
    <row r="2391" spans="1:7" x14ac:dyDescent="0.25">
      <c r="A2391"/>
      <c r="B2391"/>
      <c r="C2391" s="4"/>
      <c r="D2391" s="2"/>
      <c r="F2391"/>
      <c r="G2391" s="4"/>
    </row>
    <row r="2392" spans="1:7" x14ac:dyDescent="0.25">
      <c r="A2392"/>
      <c r="B2392"/>
      <c r="C2392" s="4"/>
      <c r="D2392" s="2"/>
      <c r="F2392"/>
      <c r="G2392" s="4"/>
    </row>
    <row r="2393" spans="1:7" x14ac:dyDescent="0.25">
      <c r="A2393"/>
      <c r="B2393"/>
      <c r="C2393" s="4"/>
      <c r="D2393" s="2"/>
      <c r="F2393"/>
      <c r="G2393" s="4"/>
    </row>
    <row r="2394" spans="1:7" x14ac:dyDescent="0.25">
      <c r="A2394"/>
      <c r="B2394"/>
      <c r="C2394" s="4"/>
      <c r="D2394" s="2"/>
      <c r="F2394"/>
      <c r="G2394" s="4"/>
    </row>
    <row r="2395" spans="1:7" x14ac:dyDescent="0.25">
      <c r="A2395"/>
      <c r="B2395"/>
      <c r="C2395" s="4"/>
      <c r="D2395" s="2"/>
      <c r="F2395"/>
      <c r="G2395" s="4"/>
    </row>
    <row r="2396" spans="1:7" x14ac:dyDescent="0.25">
      <c r="A2396"/>
      <c r="B2396"/>
      <c r="C2396" s="4"/>
      <c r="D2396" s="2"/>
      <c r="F2396"/>
      <c r="G2396" s="4"/>
    </row>
    <row r="2397" spans="1:7" x14ac:dyDescent="0.25">
      <c r="A2397"/>
      <c r="B2397"/>
      <c r="C2397" s="4"/>
      <c r="D2397" s="2"/>
      <c r="F2397"/>
      <c r="G2397" s="4"/>
    </row>
    <row r="2398" spans="1:7" x14ac:dyDescent="0.25">
      <c r="A2398"/>
      <c r="B2398"/>
      <c r="C2398" s="4"/>
      <c r="D2398" s="2"/>
      <c r="F2398"/>
      <c r="G2398" s="4"/>
    </row>
    <row r="2399" spans="1:7" x14ac:dyDescent="0.25">
      <c r="A2399"/>
      <c r="B2399"/>
      <c r="C2399" s="4"/>
      <c r="D2399" s="2"/>
      <c r="F2399"/>
      <c r="G2399" s="4"/>
    </row>
    <row r="2400" spans="1:7" x14ac:dyDescent="0.25">
      <c r="A2400"/>
      <c r="B2400"/>
      <c r="C2400" s="4"/>
      <c r="D2400" s="2"/>
      <c r="F2400"/>
      <c r="G2400" s="4"/>
    </row>
    <row r="2401" spans="1:7" x14ac:dyDescent="0.25">
      <c r="A2401"/>
      <c r="B2401"/>
      <c r="C2401" s="4"/>
      <c r="D2401" s="2"/>
      <c r="F2401"/>
      <c r="G2401" s="4"/>
    </row>
    <row r="2402" spans="1:7" x14ac:dyDescent="0.25">
      <c r="A2402"/>
      <c r="B2402"/>
      <c r="C2402" s="4"/>
      <c r="D2402" s="2"/>
      <c r="F2402"/>
      <c r="G2402" s="4"/>
    </row>
    <row r="2403" spans="1:7" x14ac:dyDescent="0.25">
      <c r="A2403"/>
      <c r="B2403"/>
      <c r="C2403" s="4"/>
      <c r="D2403" s="2"/>
      <c r="F2403"/>
      <c r="G2403" s="4"/>
    </row>
    <row r="2404" spans="1:7" x14ac:dyDescent="0.25">
      <c r="A2404"/>
      <c r="B2404"/>
      <c r="C2404" s="4"/>
      <c r="D2404" s="2"/>
      <c r="F2404"/>
      <c r="G2404" s="4"/>
    </row>
    <row r="2405" spans="1:7" x14ac:dyDescent="0.25">
      <c r="A2405"/>
      <c r="B2405"/>
      <c r="C2405" s="4"/>
      <c r="D2405" s="2"/>
      <c r="F2405"/>
      <c r="G2405" s="4"/>
    </row>
    <row r="2406" spans="1:7" x14ac:dyDescent="0.25">
      <c r="A2406"/>
      <c r="B2406"/>
      <c r="C2406" s="4"/>
      <c r="D2406" s="2"/>
      <c r="F2406"/>
      <c r="G2406" s="4"/>
    </row>
    <row r="2407" spans="1:7" x14ac:dyDescent="0.25">
      <c r="A2407"/>
      <c r="B2407"/>
      <c r="C2407" s="4"/>
      <c r="D2407" s="2"/>
      <c r="F2407"/>
      <c r="G2407" s="4"/>
    </row>
    <row r="2408" spans="1:7" x14ac:dyDescent="0.25">
      <c r="A2408"/>
      <c r="B2408"/>
      <c r="C2408" s="4"/>
      <c r="D2408" s="2"/>
      <c r="F2408"/>
      <c r="G2408" s="4"/>
    </row>
    <row r="2409" spans="1:7" x14ac:dyDescent="0.25">
      <c r="A2409"/>
      <c r="B2409"/>
      <c r="C2409" s="4"/>
      <c r="D2409" s="2"/>
      <c r="F2409"/>
      <c r="G2409" s="4"/>
    </row>
    <row r="2410" spans="1:7" x14ac:dyDescent="0.25">
      <c r="A2410"/>
      <c r="B2410"/>
      <c r="C2410" s="4"/>
      <c r="D2410" s="2"/>
      <c r="F2410"/>
      <c r="G2410" s="4"/>
    </row>
    <row r="2411" spans="1:7" x14ac:dyDescent="0.25">
      <c r="A2411"/>
      <c r="B2411"/>
      <c r="C2411" s="4"/>
      <c r="D2411" s="2"/>
      <c r="F2411"/>
      <c r="G2411" s="4"/>
    </row>
    <row r="2412" spans="1:7" x14ac:dyDescent="0.25">
      <c r="A2412"/>
      <c r="B2412"/>
      <c r="C2412" s="4"/>
      <c r="D2412" s="2"/>
      <c r="F2412"/>
      <c r="G2412" s="4"/>
    </row>
    <row r="2413" spans="1:7" x14ac:dyDescent="0.25">
      <c r="A2413"/>
      <c r="B2413"/>
      <c r="C2413" s="4"/>
      <c r="D2413" s="2"/>
      <c r="F2413"/>
      <c r="G2413" s="4"/>
    </row>
    <row r="2414" spans="1:7" x14ac:dyDescent="0.25">
      <c r="A2414"/>
      <c r="B2414"/>
      <c r="C2414" s="4"/>
      <c r="D2414" s="2"/>
      <c r="F2414"/>
      <c r="G2414" s="4"/>
    </row>
    <row r="2415" spans="1:7" x14ac:dyDescent="0.25">
      <c r="A2415"/>
      <c r="B2415"/>
      <c r="C2415" s="4"/>
      <c r="D2415" s="2"/>
      <c r="F2415"/>
      <c r="G2415" s="4"/>
    </row>
    <row r="2416" spans="1:7" x14ac:dyDescent="0.25">
      <c r="A2416"/>
      <c r="B2416"/>
      <c r="C2416" s="4"/>
      <c r="D2416" s="2"/>
      <c r="F2416"/>
      <c r="G2416" s="4"/>
    </row>
    <row r="2417" spans="1:7" x14ac:dyDescent="0.25">
      <c r="A2417"/>
      <c r="B2417"/>
      <c r="C2417" s="4"/>
      <c r="D2417" s="2"/>
      <c r="F2417"/>
      <c r="G2417" s="4"/>
    </row>
    <row r="2418" spans="1:7" x14ac:dyDescent="0.25">
      <c r="A2418"/>
      <c r="B2418"/>
      <c r="C2418" s="4"/>
      <c r="D2418" s="2"/>
      <c r="F2418"/>
      <c r="G2418" s="4"/>
    </row>
    <row r="2419" spans="1:7" x14ac:dyDescent="0.25">
      <c r="A2419"/>
      <c r="B2419"/>
      <c r="C2419" s="4"/>
      <c r="D2419" s="2"/>
      <c r="F2419"/>
      <c r="G2419" s="4"/>
    </row>
    <row r="2420" spans="1:7" x14ac:dyDescent="0.25">
      <c r="A2420"/>
      <c r="B2420"/>
      <c r="C2420" s="4"/>
      <c r="D2420" s="2"/>
      <c r="F2420"/>
      <c r="G2420" s="4"/>
    </row>
    <row r="2421" spans="1:7" x14ac:dyDescent="0.25">
      <c r="A2421"/>
      <c r="B2421"/>
      <c r="C2421" s="4"/>
      <c r="D2421" s="2"/>
      <c r="F2421"/>
      <c r="G2421" s="4"/>
    </row>
    <row r="2422" spans="1:7" x14ac:dyDescent="0.25">
      <c r="A2422"/>
      <c r="B2422"/>
      <c r="C2422" s="4"/>
      <c r="D2422" s="2"/>
      <c r="F2422"/>
      <c r="G2422" s="4"/>
    </row>
    <row r="2423" spans="1:7" x14ac:dyDescent="0.25">
      <c r="A2423"/>
      <c r="B2423"/>
      <c r="C2423" s="4"/>
      <c r="D2423" s="2"/>
      <c r="F2423"/>
      <c r="G2423" s="4"/>
    </row>
    <row r="2424" spans="1:7" x14ac:dyDescent="0.25">
      <c r="A2424"/>
      <c r="B2424"/>
      <c r="C2424" s="4"/>
      <c r="D2424" s="2"/>
      <c r="F2424"/>
      <c r="G2424" s="4"/>
    </row>
    <row r="2425" spans="1:7" x14ac:dyDescent="0.25">
      <c r="A2425"/>
      <c r="B2425"/>
      <c r="C2425" s="4"/>
      <c r="D2425" s="2"/>
      <c r="F2425"/>
      <c r="G2425" s="4"/>
    </row>
    <row r="2426" spans="1:7" x14ac:dyDescent="0.25">
      <c r="A2426"/>
      <c r="B2426"/>
      <c r="C2426" s="4"/>
      <c r="D2426" s="2"/>
      <c r="F2426"/>
      <c r="G2426" s="4"/>
    </row>
    <row r="2427" spans="1:7" x14ac:dyDescent="0.25">
      <c r="A2427"/>
      <c r="B2427"/>
      <c r="C2427" s="4"/>
      <c r="D2427" s="2"/>
      <c r="F2427"/>
      <c r="G2427" s="4"/>
    </row>
    <row r="2428" spans="1:7" x14ac:dyDescent="0.25">
      <c r="A2428"/>
      <c r="B2428"/>
      <c r="C2428" s="4"/>
      <c r="D2428" s="2"/>
      <c r="F2428"/>
      <c r="G2428" s="4"/>
    </row>
    <row r="2429" spans="1:7" x14ac:dyDescent="0.25">
      <c r="A2429"/>
      <c r="B2429"/>
      <c r="C2429" s="4"/>
      <c r="D2429" s="2"/>
      <c r="F2429"/>
      <c r="G2429" s="4"/>
    </row>
    <row r="2430" spans="1:7" x14ac:dyDescent="0.25">
      <c r="A2430"/>
      <c r="B2430"/>
      <c r="C2430" s="4"/>
      <c r="D2430" s="2"/>
      <c r="F2430"/>
      <c r="G2430" s="4"/>
    </row>
    <row r="2431" spans="1:7" x14ac:dyDescent="0.25">
      <c r="A2431"/>
      <c r="B2431"/>
      <c r="C2431" s="4"/>
      <c r="D2431" s="2"/>
      <c r="F2431"/>
      <c r="G2431" s="4"/>
    </row>
    <row r="2432" spans="1:7" x14ac:dyDescent="0.25">
      <c r="A2432"/>
      <c r="B2432"/>
      <c r="C2432" s="4"/>
      <c r="D2432" s="2"/>
      <c r="F2432"/>
      <c r="G2432" s="4"/>
    </row>
    <row r="2433" spans="1:7" x14ac:dyDescent="0.25">
      <c r="A2433"/>
      <c r="B2433"/>
      <c r="C2433" s="4"/>
      <c r="D2433" s="2"/>
      <c r="F2433"/>
      <c r="G2433" s="4"/>
    </row>
    <row r="2434" spans="1:7" x14ac:dyDescent="0.25">
      <c r="A2434"/>
      <c r="B2434"/>
      <c r="C2434" s="4"/>
      <c r="D2434" s="2"/>
      <c r="F2434"/>
      <c r="G2434" s="4"/>
    </row>
    <row r="2435" spans="1:7" x14ac:dyDescent="0.25">
      <c r="A2435"/>
      <c r="B2435"/>
      <c r="C2435" s="4"/>
      <c r="D2435" s="2"/>
      <c r="F2435"/>
      <c r="G2435" s="4"/>
    </row>
    <row r="2436" spans="1:7" x14ac:dyDescent="0.25">
      <c r="A2436"/>
      <c r="B2436"/>
      <c r="C2436" s="4"/>
      <c r="D2436" s="2"/>
      <c r="F2436"/>
      <c r="G2436" s="4"/>
    </row>
    <row r="2437" spans="1:7" x14ac:dyDescent="0.25">
      <c r="A2437"/>
      <c r="B2437"/>
      <c r="C2437" s="4"/>
      <c r="D2437" s="2"/>
      <c r="F2437"/>
      <c r="G2437" s="4"/>
    </row>
    <row r="2438" spans="1:7" x14ac:dyDescent="0.25">
      <c r="A2438"/>
      <c r="B2438"/>
      <c r="C2438" s="4"/>
      <c r="D2438" s="2"/>
      <c r="F2438"/>
      <c r="G2438" s="4"/>
    </row>
    <row r="2439" spans="1:7" x14ac:dyDescent="0.25">
      <c r="A2439"/>
      <c r="B2439"/>
      <c r="C2439" s="4"/>
      <c r="D2439" s="2"/>
      <c r="F2439"/>
      <c r="G2439" s="4"/>
    </row>
    <row r="2440" spans="1:7" x14ac:dyDescent="0.25">
      <c r="A2440"/>
      <c r="B2440"/>
      <c r="C2440" s="4"/>
      <c r="D2440" s="2"/>
      <c r="F2440"/>
      <c r="G2440" s="4"/>
    </row>
    <row r="2441" spans="1:7" x14ac:dyDescent="0.25">
      <c r="A2441"/>
      <c r="B2441"/>
      <c r="C2441" s="4"/>
      <c r="D2441" s="2"/>
      <c r="F2441"/>
      <c r="G2441" s="4"/>
    </row>
    <row r="2442" spans="1:7" x14ac:dyDescent="0.25">
      <c r="A2442"/>
      <c r="B2442"/>
      <c r="C2442" s="4"/>
      <c r="D2442" s="2"/>
      <c r="F2442"/>
      <c r="G2442" s="4"/>
    </row>
    <row r="2443" spans="1:7" x14ac:dyDescent="0.25">
      <c r="A2443"/>
      <c r="B2443"/>
      <c r="C2443" s="4"/>
      <c r="D2443" s="2"/>
      <c r="F2443"/>
      <c r="G2443" s="4"/>
    </row>
    <row r="2444" spans="1:7" x14ac:dyDescent="0.25">
      <c r="A2444"/>
      <c r="B2444"/>
      <c r="C2444" s="4"/>
      <c r="D2444" s="2"/>
      <c r="F2444"/>
      <c r="G2444" s="4"/>
    </row>
    <row r="2445" spans="1:7" x14ac:dyDescent="0.25">
      <c r="A2445"/>
      <c r="B2445"/>
      <c r="C2445" s="4"/>
      <c r="D2445" s="2"/>
      <c r="F2445"/>
      <c r="G2445" s="4"/>
    </row>
    <row r="2446" spans="1:7" x14ac:dyDescent="0.25">
      <c r="A2446"/>
      <c r="B2446"/>
      <c r="C2446" s="4"/>
      <c r="D2446" s="2"/>
      <c r="F2446"/>
      <c r="G2446" s="4"/>
    </row>
    <row r="2447" spans="1:7" x14ac:dyDescent="0.25">
      <c r="A2447"/>
      <c r="B2447"/>
      <c r="C2447" s="4"/>
      <c r="D2447" s="2"/>
      <c r="F2447"/>
      <c r="G2447" s="4"/>
    </row>
    <row r="2448" spans="1:7" x14ac:dyDescent="0.25">
      <c r="A2448"/>
      <c r="B2448"/>
      <c r="C2448" s="4"/>
      <c r="D2448" s="2"/>
      <c r="F2448"/>
      <c r="G2448" s="4"/>
    </row>
    <row r="2449" spans="1:7" x14ac:dyDescent="0.25">
      <c r="A2449"/>
      <c r="B2449"/>
      <c r="C2449" s="4"/>
      <c r="D2449" s="2"/>
      <c r="F2449"/>
      <c r="G2449" s="4"/>
    </row>
    <row r="2450" spans="1:7" x14ac:dyDescent="0.25">
      <c r="A2450"/>
      <c r="B2450"/>
      <c r="C2450" s="4"/>
      <c r="D2450" s="2"/>
      <c r="F2450"/>
      <c r="G2450" s="4"/>
    </row>
    <row r="2451" spans="1:7" x14ac:dyDescent="0.25">
      <c r="A2451"/>
      <c r="B2451"/>
      <c r="C2451" s="4"/>
      <c r="D2451" s="2"/>
      <c r="F2451"/>
      <c r="G2451" s="4"/>
    </row>
    <row r="2452" spans="1:7" x14ac:dyDescent="0.25">
      <c r="A2452"/>
      <c r="B2452"/>
      <c r="C2452" s="4"/>
      <c r="D2452" s="2"/>
      <c r="F2452"/>
      <c r="G2452" s="4"/>
    </row>
    <row r="2453" spans="1:7" x14ac:dyDescent="0.25">
      <c r="A2453"/>
      <c r="B2453"/>
      <c r="C2453" s="4"/>
      <c r="D2453" s="2"/>
      <c r="F2453"/>
      <c r="G2453" s="4"/>
    </row>
    <row r="2454" spans="1:7" x14ac:dyDescent="0.25">
      <c r="A2454"/>
      <c r="B2454"/>
      <c r="C2454" s="4"/>
      <c r="D2454" s="2"/>
      <c r="F2454"/>
      <c r="G2454" s="4"/>
    </row>
    <row r="2455" spans="1:7" x14ac:dyDescent="0.25">
      <c r="A2455"/>
      <c r="B2455"/>
      <c r="C2455" s="4"/>
      <c r="D2455" s="2"/>
      <c r="F2455"/>
      <c r="G2455" s="4"/>
    </row>
    <row r="2456" spans="1:7" x14ac:dyDescent="0.25">
      <c r="A2456"/>
      <c r="B2456"/>
      <c r="C2456" s="4"/>
      <c r="D2456" s="2"/>
      <c r="F2456"/>
      <c r="G2456" s="4"/>
    </row>
    <row r="2457" spans="1:7" x14ac:dyDescent="0.25">
      <c r="A2457"/>
      <c r="B2457"/>
      <c r="C2457" s="4"/>
      <c r="D2457" s="2"/>
      <c r="F2457"/>
      <c r="G2457" s="4"/>
    </row>
    <row r="2458" spans="1:7" x14ac:dyDescent="0.25">
      <c r="A2458"/>
      <c r="B2458"/>
      <c r="C2458" s="4"/>
      <c r="D2458" s="2"/>
      <c r="F2458"/>
      <c r="G2458" s="4"/>
    </row>
    <row r="2459" spans="1:7" x14ac:dyDescent="0.25">
      <c r="A2459"/>
      <c r="B2459"/>
      <c r="C2459" s="4"/>
      <c r="D2459" s="2"/>
      <c r="F2459"/>
      <c r="G2459" s="4"/>
    </row>
    <row r="2460" spans="1:7" x14ac:dyDescent="0.25">
      <c r="A2460"/>
      <c r="B2460"/>
      <c r="C2460" s="4"/>
      <c r="D2460" s="2"/>
      <c r="F2460"/>
      <c r="G2460" s="4"/>
    </row>
    <row r="2461" spans="1:7" x14ac:dyDescent="0.25">
      <c r="A2461"/>
      <c r="B2461"/>
      <c r="C2461" s="4"/>
      <c r="D2461" s="2"/>
      <c r="F2461"/>
      <c r="G2461" s="4"/>
    </row>
    <row r="2462" spans="1:7" x14ac:dyDescent="0.25">
      <c r="A2462"/>
      <c r="B2462"/>
      <c r="C2462" s="4"/>
      <c r="D2462" s="2"/>
      <c r="F2462"/>
      <c r="G2462" s="4"/>
    </row>
    <row r="2463" spans="1:7" x14ac:dyDescent="0.25">
      <c r="A2463"/>
      <c r="B2463"/>
      <c r="C2463" s="4"/>
      <c r="D2463" s="2"/>
      <c r="F2463"/>
      <c r="G2463" s="4"/>
    </row>
    <row r="2464" spans="1:7" x14ac:dyDescent="0.25">
      <c r="A2464"/>
      <c r="B2464"/>
      <c r="C2464" s="4"/>
      <c r="D2464" s="2"/>
      <c r="F2464"/>
      <c r="G2464" s="4"/>
    </row>
    <row r="2465" spans="1:7" x14ac:dyDescent="0.25">
      <c r="A2465"/>
      <c r="B2465"/>
      <c r="C2465" s="4"/>
      <c r="D2465" s="2"/>
      <c r="F2465"/>
      <c r="G2465" s="4"/>
    </row>
    <row r="2466" spans="1:7" x14ac:dyDescent="0.25">
      <c r="A2466"/>
      <c r="B2466"/>
      <c r="C2466" s="4"/>
      <c r="D2466" s="2"/>
      <c r="F2466"/>
      <c r="G2466" s="4"/>
    </row>
    <row r="2467" spans="1:7" x14ac:dyDescent="0.25">
      <c r="A2467"/>
      <c r="B2467"/>
      <c r="C2467" s="4"/>
      <c r="D2467" s="2"/>
      <c r="F2467"/>
      <c r="G2467" s="4"/>
    </row>
    <row r="2468" spans="1:7" x14ac:dyDescent="0.25">
      <c r="A2468"/>
      <c r="B2468"/>
      <c r="C2468" s="4"/>
      <c r="D2468" s="2"/>
      <c r="F2468"/>
      <c r="G2468" s="4"/>
    </row>
    <row r="2469" spans="1:7" x14ac:dyDescent="0.25">
      <c r="A2469"/>
      <c r="B2469"/>
      <c r="C2469" s="4"/>
      <c r="D2469" s="2"/>
      <c r="F2469"/>
      <c r="G2469" s="4"/>
    </row>
    <row r="2470" spans="1:7" x14ac:dyDescent="0.25">
      <c r="A2470"/>
      <c r="B2470"/>
      <c r="C2470" s="4"/>
      <c r="D2470" s="2"/>
      <c r="F2470"/>
      <c r="G2470" s="4"/>
    </row>
    <row r="2471" spans="1:7" x14ac:dyDescent="0.25">
      <c r="A2471"/>
      <c r="B2471"/>
      <c r="C2471" s="4"/>
      <c r="D2471" s="2"/>
      <c r="F2471"/>
      <c r="G2471" s="4"/>
    </row>
    <row r="2472" spans="1:7" x14ac:dyDescent="0.25">
      <c r="A2472"/>
      <c r="B2472"/>
      <c r="C2472" s="4"/>
      <c r="D2472" s="2"/>
      <c r="F2472"/>
      <c r="G2472" s="4"/>
    </row>
    <row r="2473" spans="1:7" x14ac:dyDescent="0.25">
      <c r="A2473"/>
      <c r="B2473"/>
      <c r="C2473" s="4"/>
      <c r="D2473" s="2"/>
      <c r="F2473"/>
      <c r="G2473" s="4"/>
    </row>
    <row r="2474" spans="1:7" x14ac:dyDescent="0.25">
      <c r="A2474"/>
      <c r="B2474"/>
      <c r="C2474" s="4"/>
      <c r="D2474" s="2"/>
      <c r="F2474"/>
      <c r="G2474" s="4"/>
    </row>
    <row r="2475" spans="1:7" x14ac:dyDescent="0.25">
      <c r="A2475"/>
      <c r="B2475"/>
      <c r="C2475" s="4"/>
      <c r="D2475" s="2"/>
      <c r="F2475"/>
      <c r="G2475" s="4"/>
    </row>
    <row r="2476" spans="1:7" x14ac:dyDescent="0.25">
      <c r="A2476"/>
      <c r="B2476"/>
      <c r="C2476" s="4"/>
      <c r="D2476" s="2"/>
      <c r="F2476"/>
      <c r="G2476" s="4"/>
    </row>
    <row r="2477" spans="1:7" x14ac:dyDescent="0.25">
      <c r="A2477"/>
      <c r="B2477"/>
      <c r="C2477" s="4"/>
      <c r="D2477" s="2"/>
      <c r="F2477"/>
      <c r="G2477" s="4"/>
    </row>
    <row r="2478" spans="1:7" x14ac:dyDescent="0.25">
      <c r="A2478"/>
      <c r="B2478"/>
      <c r="C2478" s="4"/>
      <c r="D2478" s="2"/>
      <c r="F2478"/>
      <c r="G2478" s="4"/>
    </row>
    <row r="2479" spans="1:7" x14ac:dyDescent="0.25">
      <c r="A2479"/>
      <c r="B2479"/>
      <c r="C2479" s="4"/>
      <c r="D2479" s="2"/>
      <c r="F2479"/>
      <c r="G2479" s="4"/>
    </row>
    <row r="2480" spans="1:7" x14ac:dyDescent="0.25">
      <c r="A2480"/>
      <c r="B2480"/>
      <c r="C2480" s="4"/>
      <c r="D2480" s="2"/>
      <c r="F2480"/>
      <c r="G2480" s="4"/>
    </row>
    <row r="2481" spans="1:7" x14ac:dyDescent="0.25">
      <c r="A2481"/>
      <c r="B2481"/>
      <c r="C2481" s="4"/>
      <c r="D2481" s="2"/>
      <c r="F2481"/>
      <c r="G2481" s="4"/>
    </row>
    <row r="2482" spans="1:7" x14ac:dyDescent="0.25">
      <c r="A2482"/>
      <c r="B2482"/>
      <c r="C2482" s="4"/>
      <c r="D2482" s="2"/>
      <c r="F2482"/>
      <c r="G2482" s="4"/>
    </row>
    <row r="2483" spans="1:7" x14ac:dyDescent="0.25">
      <c r="A2483"/>
      <c r="B2483"/>
      <c r="C2483" s="4"/>
      <c r="D2483" s="2"/>
      <c r="F2483"/>
      <c r="G2483" s="4"/>
    </row>
    <row r="2484" spans="1:7" x14ac:dyDescent="0.25">
      <c r="A2484"/>
      <c r="B2484"/>
      <c r="C2484" s="4"/>
      <c r="D2484" s="2"/>
      <c r="F2484"/>
      <c r="G2484" s="4"/>
    </row>
    <row r="2485" spans="1:7" x14ac:dyDescent="0.25">
      <c r="A2485"/>
      <c r="B2485"/>
      <c r="C2485" s="4"/>
      <c r="D2485" s="2"/>
      <c r="F2485"/>
      <c r="G2485" s="4"/>
    </row>
    <row r="2486" spans="1:7" x14ac:dyDescent="0.25">
      <c r="A2486"/>
      <c r="B2486"/>
      <c r="C2486" s="4"/>
      <c r="D2486" s="2"/>
      <c r="F2486"/>
      <c r="G2486" s="4"/>
    </row>
    <row r="2487" spans="1:7" x14ac:dyDescent="0.25">
      <c r="A2487"/>
      <c r="B2487"/>
      <c r="C2487" s="4"/>
      <c r="D2487" s="2"/>
      <c r="F2487"/>
      <c r="G2487" s="4"/>
    </row>
    <row r="2488" spans="1:7" x14ac:dyDescent="0.25">
      <c r="A2488"/>
      <c r="B2488"/>
      <c r="C2488" s="4"/>
      <c r="D2488" s="2"/>
      <c r="F2488"/>
      <c r="G2488" s="4"/>
    </row>
    <row r="2489" spans="1:7" x14ac:dyDescent="0.25">
      <c r="A2489"/>
      <c r="B2489"/>
      <c r="C2489" s="4"/>
      <c r="D2489" s="2"/>
      <c r="F2489"/>
      <c r="G2489" s="4"/>
    </row>
    <row r="2490" spans="1:7" x14ac:dyDescent="0.25">
      <c r="A2490"/>
      <c r="B2490"/>
      <c r="C2490" s="4"/>
      <c r="D2490" s="2"/>
      <c r="F2490"/>
      <c r="G2490" s="4"/>
    </row>
    <row r="2491" spans="1:7" x14ac:dyDescent="0.25">
      <c r="A2491"/>
      <c r="B2491"/>
      <c r="C2491" s="4"/>
      <c r="D2491" s="2"/>
      <c r="F2491"/>
      <c r="G2491" s="4"/>
    </row>
    <row r="2492" spans="1:7" x14ac:dyDescent="0.25">
      <c r="A2492"/>
      <c r="B2492"/>
      <c r="C2492" s="4"/>
      <c r="D2492" s="2"/>
      <c r="F2492"/>
      <c r="G2492" s="4"/>
    </row>
    <row r="2493" spans="1:7" x14ac:dyDescent="0.25">
      <c r="A2493"/>
      <c r="B2493"/>
      <c r="C2493" s="4"/>
      <c r="D2493" s="2"/>
      <c r="F2493"/>
      <c r="G2493" s="4"/>
    </row>
    <row r="2494" spans="1:7" x14ac:dyDescent="0.25">
      <c r="A2494"/>
      <c r="B2494"/>
      <c r="C2494" s="4"/>
      <c r="D2494" s="2"/>
      <c r="F2494"/>
      <c r="G2494" s="4"/>
    </row>
    <row r="2495" spans="1:7" x14ac:dyDescent="0.25">
      <c r="A2495"/>
      <c r="B2495"/>
      <c r="C2495" s="4"/>
      <c r="D2495" s="2"/>
      <c r="F2495"/>
      <c r="G2495" s="4"/>
    </row>
    <row r="2496" spans="1:7" x14ac:dyDescent="0.25">
      <c r="A2496"/>
      <c r="B2496"/>
      <c r="C2496" s="4"/>
      <c r="D2496" s="2"/>
      <c r="F2496"/>
      <c r="G2496" s="4"/>
    </row>
    <row r="2497" spans="1:7" x14ac:dyDescent="0.25">
      <c r="A2497"/>
      <c r="B2497"/>
      <c r="C2497" s="4"/>
      <c r="D2497" s="2"/>
      <c r="F2497"/>
      <c r="G2497" s="4"/>
    </row>
    <row r="2498" spans="1:7" x14ac:dyDescent="0.25">
      <c r="A2498"/>
      <c r="B2498"/>
      <c r="C2498" s="4"/>
      <c r="D2498" s="2"/>
      <c r="F2498"/>
      <c r="G2498" s="4"/>
    </row>
    <row r="2499" spans="1:7" x14ac:dyDescent="0.25">
      <c r="A2499"/>
      <c r="B2499"/>
      <c r="C2499" s="4"/>
      <c r="D2499" s="2"/>
      <c r="F2499"/>
      <c r="G2499" s="4"/>
    </row>
    <row r="2500" spans="1:7" x14ac:dyDescent="0.25">
      <c r="A2500"/>
      <c r="B2500"/>
      <c r="C2500" s="4"/>
      <c r="D2500" s="2"/>
      <c r="F2500"/>
      <c r="G2500" s="4"/>
    </row>
    <row r="2501" spans="1:7" x14ac:dyDescent="0.25">
      <c r="A2501"/>
      <c r="B2501"/>
      <c r="C2501" s="4"/>
      <c r="D2501" s="2"/>
      <c r="F2501"/>
      <c r="G2501" s="4"/>
    </row>
    <row r="2502" spans="1:7" x14ac:dyDescent="0.25">
      <c r="A2502"/>
      <c r="B2502"/>
      <c r="C2502" s="4"/>
      <c r="D2502" s="2"/>
      <c r="F2502"/>
      <c r="G2502" s="4"/>
    </row>
    <row r="2503" spans="1:7" x14ac:dyDescent="0.25">
      <c r="A2503"/>
      <c r="B2503"/>
      <c r="C2503" s="4"/>
      <c r="D2503" s="2"/>
      <c r="F2503"/>
      <c r="G2503" s="4"/>
    </row>
    <row r="2504" spans="1:7" x14ac:dyDescent="0.25">
      <c r="A2504"/>
      <c r="B2504"/>
      <c r="C2504" s="4"/>
      <c r="D2504" s="2"/>
      <c r="F2504"/>
      <c r="G2504" s="4"/>
    </row>
    <row r="2505" spans="1:7" x14ac:dyDescent="0.25">
      <c r="A2505"/>
      <c r="B2505"/>
      <c r="C2505" s="4"/>
      <c r="D2505" s="2"/>
      <c r="F2505"/>
      <c r="G2505" s="4"/>
    </row>
    <row r="2506" spans="1:7" x14ac:dyDescent="0.25">
      <c r="A2506"/>
      <c r="B2506"/>
      <c r="C2506" s="4"/>
      <c r="D2506" s="2"/>
      <c r="F2506"/>
      <c r="G2506" s="4"/>
    </row>
    <row r="2507" spans="1:7" x14ac:dyDescent="0.25">
      <c r="A2507"/>
      <c r="B2507"/>
      <c r="C2507" s="4"/>
      <c r="D2507" s="2"/>
      <c r="F2507"/>
      <c r="G2507" s="4"/>
    </row>
    <row r="2508" spans="1:7" x14ac:dyDescent="0.25">
      <c r="A2508"/>
      <c r="B2508"/>
      <c r="C2508" s="4"/>
      <c r="D2508" s="2"/>
      <c r="F2508"/>
      <c r="G2508" s="4"/>
    </row>
    <row r="2509" spans="1:7" x14ac:dyDescent="0.25">
      <c r="A2509"/>
      <c r="B2509"/>
      <c r="C2509" s="4"/>
      <c r="D2509" s="2"/>
      <c r="F2509"/>
      <c r="G2509" s="4"/>
    </row>
    <row r="2510" spans="1:7" x14ac:dyDescent="0.25">
      <c r="A2510"/>
      <c r="B2510"/>
      <c r="C2510" s="4"/>
      <c r="D2510" s="2"/>
      <c r="F2510"/>
      <c r="G2510" s="4"/>
    </row>
    <row r="2511" spans="1:7" x14ac:dyDescent="0.25">
      <c r="A2511"/>
      <c r="B2511"/>
      <c r="C2511" s="4"/>
      <c r="D2511" s="2"/>
      <c r="F2511"/>
      <c r="G2511" s="4"/>
    </row>
    <row r="2512" spans="1:7" x14ac:dyDescent="0.25">
      <c r="A2512"/>
      <c r="B2512"/>
      <c r="C2512" s="4"/>
      <c r="D2512" s="2"/>
      <c r="F2512"/>
      <c r="G2512" s="4"/>
    </row>
    <row r="2513" spans="1:7" x14ac:dyDescent="0.25">
      <c r="A2513"/>
      <c r="B2513"/>
      <c r="C2513" s="4"/>
      <c r="D2513" s="2"/>
      <c r="F2513"/>
      <c r="G2513" s="4"/>
    </row>
    <row r="2514" spans="1:7" x14ac:dyDescent="0.25">
      <c r="A2514"/>
      <c r="B2514"/>
      <c r="C2514" s="4"/>
      <c r="D2514" s="2"/>
      <c r="F2514"/>
      <c r="G2514" s="4"/>
    </row>
    <row r="2515" spans="1:7" x14ac:dyDescent="0.25">
      <c r="A2515"/>
      <c r="B2515"/>
      <c r="C2515" s="4"/>
      <c r="D2515" s="2"/>
      <c r="F2515"/>
      <c r="G2515" s="4"/>
    </row>
    <row r="2516" spans="1:7" x14ac:dyDescent="0.25">
      <c r="A2516"/>
      <c r="B2516"/>
      <c r="C2516" s="4"/>
      <c r="D2516" s="2"/>
      <c r="F2516"/>
      <c r="G2516" s="4"/>
    </row>
    <row r="2517" spans="1:7" x14ac:dyDescent="0.25">
      <c r="A2517"/>
      <c r="B2517"/>
      <c r="C2517" s="4"/>
      <c r="D2517" s="2"/>
      <c r="F2517"/>
      <c r="G2517" s="4"/>
    </row>
    <row r="2518" spans="1:7" x14ac:dyDescent="0.25">
      <c r="A2518"/>
      <c r="B2518"/>
      <c r="C2518" s="4"/>
      <c r="D2518" s="2"/>
      <c r="F2518"/>
      <c r="G2518" s="4"/>
    </row>
    <row r="2519" spans="1:7" x14ac:dyDescent="0.25">
      <c r="A2519"/>
      <c r="B2519"/>
      <c r="C2519" s="4"/>
      <c r="D2519" s="2"/>
      <c r="F2519"/>
      <c r="G2519" s="4"/>
    </row>
    <row r="2520" spans="1:7" x14ac:dyDescent="0.25">
      <c r="A2520"/>
      <c r="B2520"/>
      <c r="C2520" s="4"/>
      <c r="D2520" s="2"/>
      <c r="F2520"/>
      <c r="G2520" s="4"/>
    </row>
    <row r="2521" spans="1:7" x14ac:dyDescent="0.25">
      <c r="A2521"/>
      <c r="B2521"/>
      <c r="C2521" s="4"/>
      <c r="D2521" s="2"/>
      <c r="F2521"/>
      <c r="G2521" s="4"/>
    </row>
    <row r="2522" spans="1:7" x14ac:dyDescent="0.25">
      <c r="A2522"/>
      <c r="B2522"/>
      <c r="C2522" s="4"/>
      <c r="D2522" s="2"/>
      <c r="F2522"/>
      <c r="G2522" s="4"/>
    </row>
    <row r="2523" spans="1:7" x14ac:dyDescent="0.25">
      <c r="A2523"/>
      <c r="B2523"/>
      <c r="C2523" s="4"/>
      <c r="D2523" s="2"/>
      <c r="F2523"/>
      <c r="G2523" s="4"/>
    </row>
    <row r="2524" spans="1:7" x14ac:dyDescent="0.25">
      <c r="A2524"/>
      <c r="B2524"/>
      <c r="C2524" s="4"/>
      <c r="D2524" s="2"/>
      <c r="F2524"/>
      <c r="G2524" s="4"/>
    </row>
    <row r="2525" spans="1:7" x14ac:dyDescent="0.25">
      <c r="A2525"/>
      <c r="B2525"/>
      <c r="C2525" s="4"/>
      <c r="D2525" s="2"/>
      <c r="F2525"/>
      <c r="G2525" s="4"/>
    </row>
    <row r="2526" spans="1:7" x14ac:dyDescent="0.25">
      <c r="A2526"/>
      <c r="B2526"/>
      <c r="C2526" s="4"/>
      <c r="D2526" s="2"/>
      <c r="F2526"/>
      <c r="G2526" s="4"/>
    </row>
    <row r="2527" spans="1:7" x14ac:dyDescent="0.25">
      <c r="A2527"/>
      <c r="B2527"/>
      <c r="C2527" s="4"/>
      <c r="D2527" s="2"/>
      <c r="F2527"/>
      <c r="G2527" s="4"/>
    </row>
    <row r="2528" spans="1:7" x14ac:dyDescent="0.25">
      <c r="A2528"/>
      <c r="B2528"/>
      <c r="C2528" s="4"/>
      <c r="D2528" s="2"/>
      <c r="F2528"/>
      <c r="G2528" s="4"/>
    </row>
    <row r="2529" spans="1:7" x14ac:dyDescent="0.25">
      <c r="A2529"/>
      <c r="B2529"/>
      <c r="C2529" s="4"/>
      <c r="D2529" s="2"/>
      <c r="F2529"/>
      <c r="G2529" s="4"/>
    </row>
    <row r="2530" spans="1:7" x14ac:dyDescent="0.25">
      <c r="A2530"/>
      <c r="B2530"/>
      <c r="C2530" s="4"/>
      <c r="D2530" s="2"/>
      <c r="F2530"/>
      <c r="G2530" s="4"/>
    </row>
    <row r="2531" spans="1:7" x14ac:dyDescent="0.25">
      <c r="A2531"/>
      <c r="B2531"/>
      <c r="C2531" s="4"/>
      <c r="D2531" s="2"/>
      <c r="F2531"/>
      <c r="G2531" s="4"/>
    </row>
    <row r="2532" spans="1:7" x14ac:dyDescent="0.25">
      <c r="A2532"/>
      <c r="B2532"/>
      <c r="C2532" s="4"/>
      <c r="D2532" s="2"/>
      <c r="F2532"/>
      <c r="G2532" s="4"/>
    </row>
    <row r="2533" spans="1:7" x14ac:dyDescent="0.25">
      <c r="A2533"/>
      <c r="B2533"/>
      <c r="C2533" s="4"/>
      <c r="D2533" s="2"/>
      <c r="F2533"/>
      <c r="G2533" s="4"/>
    </row>
    <row r="2534" spans="1:7" x14ac:dyDescent="0.25">
      <c r="A2534"/>
      <c r="B2534"/>
      <c r="C2534" s="4"/>
      <c r="D2534" s="2"/>
      <c r="F2534"/>
      <c r="G2534" s="4"/>
    </row>
    <row r="2535" spans="1:7" x14ac:dyDescent="0.25">
      <c r="A2535"/>
      <c r="B2535"/>
      <c r="C2535" s="4"/>
      <c r="D2535" s="2"/>
      <c r="F2535"/>
      <c r="G2535" s="4"/>
    </row>
    <row r="2536" spans="1:7" x14ac:dyDescent="0.25">
      <c r="A2536"/>
      <c r="B2536"/>
      <c r="C2536" s="4"/>
      <c r="D2536" s="2"/>
      <c r="F2536"/>
      <c r="G2536" s="4"/>
    </row>
    <row r="2537" spans="1:7" x14ac:dyDescent="0.25">
      <c r="A2537"/>
      <c r="B2537"/>
      <c r="C2537" s="4"/>
      <c r="D2537" s="2"/>
      <c r="F2537"/>
      <c r="G2537" s="4"/>
    </row>
    <row r="2538" spans="1:7" x14ac:dyDescent="0.25">
      <c r="A2538"/>
      <c r="B2538"/>
      <c r="C2538" s="4"/>
      <c r="D2538" s="2"/>
      <c r="F2538"/>
      <c r="G2538" s="4"/>
    </row>
    <row r="2539" spans="1:7" x14ac:dyDescent="0.25">
      <c r="A2539"/>
      <c r="B2539"/>
      <c r="C2539" s="4"/>
      <c r="D2539" s="2"/>
      <c r="F2539"/>
      <c r="G2539" s="4"/>
    </row>
    <row r="2540" spans="1:7" x14ac:dyDescent="0.25">
      <c r="A2540"/>
      <c r="B2540"/>
      <c r="C2540" s="4"/>
      <c r="D2540" s="2"/>
      <c r="F2540"/>
      <c r="G2540" s="4"/>
    </row>
    <row r="2541" spans="1:7" x14ac:dyDescent="0.25">
      <c r="A2541"/>
      <c r="B2541"/>
      <c r="C2541" s="4"/>
      <c r="D2541" s="2"/>
      <c r="F2541"/>
      <c r="G2541" s="4"/>
    </row>
    <row r="2542" spans="1:7" x14ac:dyDescent="0.25">
      <c r="A2542"/>
      <c r="B2542"/>
      <c r="C2542" s="4"/>
      <c r="D2542" s="2"/>
      <c r="F2542"/>
      <c r="G2542" s="4"/>
    </row>
    <row r="2543" spans="1:7" x14ac:dyDescent="0.25">
      <c r="A2543"/>
      <c r="B2543"/>
      <c r="C2543" s="4"/>
      <c r="D2543" s="2"/>
      <c r="F2543"/>
      <c r="G2543" s="4"/>
    </row>
    <row r="2544" spans="1:7" x14ac:dyDescent="0.25">
      <c r="A2544"/>
      <c r="B2544"/>
      <c r="C2544" s="4"/>
      <c r="D2544" s="2"/>
      <c r="F2544"/>
      <c r="G2544" s="4"/>
    </row>
    <row r="2545" spans="1:7" x14ac:dyDescent="0.25">
      <c r="A2545"/>
      <c r="B2545"/>
      <c r="C2545" s="4"/>
      <c r="D2545" s="2"/>
      <c r="F2545"/>
      <c r="G2545" s="4"/>
    </row>
    <row r="2546" spans="1:7" x14ac:dyDescent="0.25">
      <c r="A2546"/>
      <c r="B2546"/>
      <c r="C2546" s="4"/>
      <c r="D2546" s="2"/>
      <c r="F2546"/>
      <c r="G2546" s="4"/>
    </row>
    <row r="2547" spans="1:7" x14ac:dyDescent="0.25">
      <c r="A2547"/>
      <c r="B2547"/>
      <c r="C2547" s="4"/>
      <c r="D2547" s="2"/>
      <c r="F2547"/>
      <c r="G2547" s="4"/>
    </row>
    <row r="2548" spans="1:7" x14ac:dyDescent="0.25">
      <c r="A2548"/>
      <c r="B2548"/>
      <c r="C2548" s="4"/>
      <c r="D2548" s="2"/>
      <c r="F2548"/>
      <c r="G2548" s="4"/>
    </row>
    <row r="2549" spans="1:7" x14ac:dyDescent="0.25">
      <c r="A2549"/>
      <c r="B2549"/>
      <c r="C2549" s="4"/>
      <c r="D2549" s="2"/>
      <c r="F2549"/>
      <c r="G2549" s="4"/>
    </row>
    <row r="2550" spans="1:7" x14ac:dyDescent="0.25">
      <c r="A2550"/>
      <c r="B2550"/>
      <c r="C2550" s="4"/>
      <c r="D2550" s="2"/>
      <c r="F2550"/>
      <c r="G2550" s="4"/>
    </row>
    <row r="2551" spans="1:7" x14ac:dyDescent="0.25">
      <c r="A2551"/>
      <c r="B2551"/>
      <c r="C2551" s="4"/>
      <c r="D2551" s="2"/>
      <c r="F2551"/>
      <c r="G2551" s="4"/>
    </row>
    <row r="2552" spans="1:7" x14ac:dyDescent="0.25">
      <c r="A2552"/>
      <c r="B2552"/>
      <c r="C2552" s="4"/>
      <c r="D2552" s="2"/>
      <c r="F2552"/>
      <c r="G2552" s="4"/>
    </row>
    <row r="2553" spans="1:7" x14ac:dyDescent="0.25">
      <c r="A2553"/>
      <c r="B2553"/>
      <c r="C2553" s="4"/>
      <c r="D2553" s="2"/>
      <c r="F2553"/>
      <c r="G2553" s="4"/>
    </row>
    <row r="2554" spans="1:7" x14ac:dyDescent="0.25">
      <c r="A2554"/>
      <c r="B2554"/>
      <c r="C2554" s="4"/>
      <c r="D2554" s="2"/>
      <c r="F2554"/>
      <c r="G2554" s="4"/>
    </row>
    <row r="2555" spans="1:7" x14ac:dyDescent="0.25">
      <c r="A2555"/>
      <c r="B2555"/>
      <c r="C2555" s="4"/>
      <c r="D2555" s="2"/>
      <c r="F2555"/>
      <c r="G2555" s="4"/>
    </row>
    <row r="2556" spans="1:7" x14ac:dyDescent="0.25">
      <c r="A2556"/>
      <c r="B2556"/>
      <c r="C2556" s="4"/>
      <c r="D2556" s="2"/>
      <c r="F2556"/>
      <c r="G2556" s="4"/>
    </row>
    <row r="2557" spans="1:7" x14ac:dyDescent="0.25">
      <c r="A2557"/>
      <c r="B2557"/>
      <c r="C2557" s="4"/>
      <c r="D2557" s="2"/>
      <c r="F2557"/>
      <c r="G2557" s="4"/>
    </row>
    <row r="2558" spans="1:7" x14ac:dyDescent="0.25">
      <c r="A2558"/>
      <c r="B2558"/>
      <c r="C2558" s="4"/>
      <c r="D2558" s="2"/>
      <c r="F2558"/>
      <c r="G2558" s="4"/>
    </row>
    <row r="2559" spans="1:7" x14ac:dyDescent="0.25">
      <c r="A2559"/>
      <c r="B2559"/>
      <c r="C2559" s="4"/>
      <c r="D2559" s="2"/>
      <c r="F2559"/>
      <c r="G2559" s="4"/>
    </row>
    <row r="2560" spans="1:7" x14ac:dyDescent="0.25">
      <c r="A2560"/>
      <c r="B2560"/>
      <c r="C2560" s="4"/>
      <c r="D2560" s="2"/>
      <c r="F2560"/>
      <c r="G2560" s="4"/>
    </row>
    <row r="2561" spans="1:7" x14ac:dyDescent="0.25">
      <c r="A2561"/>
      <c r="B2561"/>
      <c r="C2561" s="4"/>
      <c r="D2561" s="2"/>
      <c r="F2561"/>
      <c r="G2561" s="4"/>
    </row>
    <row r="2562" spans="1:7" x14ac:dyDescent="0.25">
      <c r="A2562"/>
      <c r="B2562"/>
      <c r="C2562" s="4"/>
      <c r="D2562" s="2"/>
      <c r="F2562"/>
      <c r="G2562" s="4"/>
    </row>
    <row r="2563" spans="1:7" x14ac:dyDescent="0.25">
      <c r="A2563"/>
      <c r="B2563"/>
      <c r="C2563" s="4"/>
      <c r="D2563" s="2"/>
      <c r="F2563"/>
      <c r="G2563" s="4"/>
    </row>
    <row r="2564" spans="1:7" x14ac:dyDescent="0.25">
      <c r="A2564"/>
      <c r="B2564"/>
      <c r="C2564" s="4"/>
      <c r="D2564" s="2"/>
      <c r="F2564"/>
      <c r="G2564" s="4"/>
    </row>
    <row r="2565" spans="1:7" x14ac:dyDescent="0.25">
      <c r="A2565"/>
      <c r="B2565"/>
      <c r="C2565" s="4"/>
      <c r="D2565" s="2"/>
      <c r="F2565"/>
      <c r="G2565" s="4"/>
    </row>
    <row r="2566" spans="1:7" x14ac:dyDescent="0.25">
      <c r="A2566"/>
      <c r="B2566"/>
      <c r="C2566" s="4"/>
      <c r="D2566" s="2"/>
      <c r="F2566"/>
      <c r="G2566" s="4"/>
    </row>
    <row r="2567" spans="1:7" x14ac:dyDescent="0.25">
      <c r="A2567"/>
      <c r="B2567"/>
      <c r="C2567" s="4"/>
      <c r="D2567" s="2"/>
      <c r="F2567"/>
      <c r="G2567" s="4"/>
    </row>
    <row r="2568" spans="1:7" x14ac:dyDescent="0.25">
      <c r="A2568"/>
      <c r="B2568"/>
      <c r="C2568" s="4"/>
      <c r="D2568" s="2"/>
      <c r="F2568"/>
      <c r="G2568" s="4"/>
    </row>
    <row r="2569" spans="1:7" x14ac:dyDescent="0.25">
      <c r="A2569"/>
      <c r="B2569"/>
      <c r="C2569" s="4"/>
      <c r="D2569" s="2"/>
      <c r="F2569"/>
      <c r="G2569" s="4"/>
    </row>
    <row r="2570" spans="1:7" x14ac:dyDescent="0.25">
      <c r="A2570"/>
      <c r="B2570"/>
      <c r="C2570" s="4"/>
      <c r="D2570" s="2"/>
      <c r="F2570"/>
      <c r="G2570" s="4"/>
    </row>
    <row r="2571" spans="1:7" x14ac:dyDescent="0.25">
      <c r="A2571"/>
      <c r="B2571"/>
      <c r="C2571" s="4"/>
      <c r="D2571" s="2"/>
      <c r="F2571"/>
      <c r="G2571" s="4"/>
    </row>
    <row r="2572" spans="1:7" x14ac:dyDescent="0.25">
      <c r="A2572"/>
      <c r="B2572"/>
      <c r="C2572" s="4"/>
      <c r="D2572" s="2"/>
      <c r="F2572"/>
      <c r="G2572" s="4"/>
    </row>
    <row r="2573" spans="1:7" x14ac:dyDescent="0.25">
      <c r="A2573"/>
      <c r="B2573"/>
      <c r="C2573" s="4"/>
      <c r="D2573" s="2"/>
      <c r="F2573"/>
      <c r="G2573" s="4"/>
    </row>
    <row r="2574" spans="1:7" x14ac:dyDescent="0.25">
      <c r="A2574"/>
      <c r="B2574"/>
      <c r="C2574" s="4"/>
      <c r="D2574" s="2"/>
      <c r="F2574"/>
      <c r="G2574" s="4"/>
    </row>
    <row r="2575" spans="1:7" x14ac:dyDescent="0.25">
      <c r="A2575"/>
      <c r="B2575"/>
      <c r="C2575" s="4"/>
      <c r="D2575" s="2"/>
      <c r="F2575"/>
      <c r="G2575" s="4"/>
    </row>
    <row r="2576" spans="1:7" x14ac:dyDescent="0.25">
      <c r="A2576"/>
      <c r="B2576"/>
      <c r="C2576" s="4"/>
      <c r="D2576" s="2"/>
      <c r="F2576"/>
      <c r="G2576" s="4"/>
    </row>
    <row r="2577" spans="1:7" x14ac:dyDescent="0.25">
      <c r="A2577"/>
      <c r="B2577"/>
      <c r="C2577" s="4"/>
      <c r="D2577" s="2"/>
      <c r="F2577"/>
      <c r="G2577" s="4"/>
    </row>
    <row r="2578" spans="1:7" x14ac:dyDescent="0.25">
      <c r="A2578"/>
      <c r="B2578"/>
      <c r="C2578" s="4"/>
      <c r="D2578" s="2"/>
      <c r="F2578"/>
      <c r="G2578" s="4"/>
    </row>
    <row r="2579" spans="1:7" x14ac:dyDescent="0.25">
      <c r="A2579"/>
      <c r="B2579"/>
      <c r="C2579" s="4"/>
      <c r="D2579" s="2"/>
      <c r="F2579"/>
      <c r="G2579" s="4"/>
    </row>
    <row r="2580" spans="1:7" x14ac:dyDescent="0.25">
      <c r="A2580"/>
      <c r="B2580"/>
      <c r="C2580" s="4"/>
      <c r="D2580" s="2"/>
      <c r="F2580"/>
      <c r="G2580" s="4"/>
    </row>
    <row r="2581" spans="1:7" x14ac:dyDescent="0.25">
      <c r="A2581"/>
      <c r="B2581"/>
      <c r="C2581" s="4"/>
      <c r="D2581" s="2"/>
      <c r="F2581"/>
      <c r="G2581" s="4"/>
    </row>
    <row r="2582" spans="1:7" x14ac:dyDescent="0.25">
      <c r="A2582"/>
      <c r="B2582"/>
      <c r="C2582" s="4"/>
      <c r="D2582" s="2"/>
      <c r="F2582"/>
      <c r="G2582" s="4"/>
    </row>
    <row r="2583" spans="1:7" x14ac:dyDescent="0.25">
      <c r="A2583"/>
      <c r="B2583"/>
      <c r="C2583" s="4"/>
      <c r="D2583" s="2"/>
      <c r="F2583"/>
      <c r="G2583" s="4"/>
    </row>
    <row r="2584" spans="1:7" x14ac:dyDescent="0.25">
      <c r="A2584"/>
      <c r="B2584"/>
      <c r="C2584" s="4"/>
      <c r="D2584" s="2"/>
      <c r="F2584"/>
      <c r="G2584" s="4"/>
    </row>
    <row r="2585" spans="1:7" x14ac:dyDescent="0.25">
      <c r="A2585"/>
      <c r="B2585"/>
      <c r="C2585" s="4"/>
      <c r="D2585" s="2"/>
      <c r="F2585"/>
      <c r="G2585" s="4"/>
    </row>
    <row r="2586" spans="1:7" x14ac:dyDescent="0.25">
      <c r="A2586"/>
      <c r="B2586"/>
      <c r="C2586" s="4"/>
      <c r="D2586" s="2"/>
      <c r="F2586"/>
      <c r="G2586" s="4"/>
    </row>
    <row r="2587" spans="1:7" x14ac:dyDescent="0.25">
      <c r="A2587"/>
      <c r="B2587"/>
      <c r="C2587" s="4"/>
      <c r="D2587" s="2"/>
      <c r="F2587"/>
      <c r="G2587" s="4"/>
    </row>
    <row r="2588" spans="1:7" x14ac:dyDescent="0.25">
      <c r="A2588"/>
      <c r="B2588"/>
      <c r="C2588" s="4"/>
      <c r="D2588" s="2"/>
      <c r="F2588"/>
      <c r="G2588" s="4"/>
    </row>
    <row r="2589" spans="1:7" x14ac:dyDescent="0.25">
      <c r="A2589"/>
      <c r="B2589"/>
      <c r="C2589" s="4"/>
      <c r="D2589" s="2"/>
      <c r="F2589"/>
      <c r="G2589" s="4"/>
    </row>
    <row r="2590" spans="1:7" x14ac:dyDescent="0.25">
      <c r="A2590"/>
      <c r="B2590"/>
      <c r="C2590" s="4"/>
      <c r="D2590" s="2"/>
      <c r="F2590"/>
      <c r="G2590" s="4"/>
    </row>
    <row r="2591" spans="1:7" x14ac:dyDescent="0.25">
      <c r="A2591"/>
      <c r="B2591"/>
      <c r="C2591" s="4"/>
      <c r="D2591" s="2"/>
      <c r="F2591"/>
      <c r="G2591" s="4"/>
    </row>
    <row r="2592" spans="1:7" x14ac:dyDescent="0.25">
      <c r="A2592"/>
      <c r="B2592"/>
      <c r="C2592" s="4"/>
      <c r="D2592" s="2"/>
      <c r="F2592"/>
      <c r="G2592" s="4"/>
    </row>
    <row r="2593" spans="1:7" x14ac:dyDescent="0.25">
      <c r="A2593"/>
      <c r="B2593"/>
      <c r="C2593" s="4"/>
      <c r="D2593" s="2"/>
      <c r="F2593"/>
      <c r="G2593" s="4"/>
    </row>
    <row r="2594" spans="1:7" x14ac:dyDescent="0.25">
      <c r="A2594"/>
      <c r="B2594"/>
      <c r="C2594" s="4"/>
      <c r="D2594" s="2"/>
      <c r="F2594"/>
      <c r="G2594" s="4"/>
    </row>
    <row r="2595" spans="1:7" x14ac:dyDescent="0.25">
      <c r="A2595"/>
      <c r="B2595"/>
      <c r="C2595" s="4"/>
      <c r="D2595" s="2"/>
      <c r="F2595"/>
      <c r="G2595" s="4"/>
    </row>
    <row r="2596" spans="1:7" x14ac:dyDescent="0.25">
      <c r="A2596"/>
      <c r="B2596"/>
      <c r="C2596" s="4"/>
      <c r="D2596" s="2"/>
      <c r="F2596"/>
      <c r="G2596" s="4"/>
    </row>
    <row r="2597" spans="1:7" x14ac:dyDescent="0.25">
      <c r="A2597"/>
      <c r="B2597"/>
      <c r="C2597" s="4"/>
      <c r="D2597" s="2"/>
      <c r="F2597"/>
      <c r="G2597" s="4"/>
    </row>
    <row r="2598" spans="1:7" x14ac:dyDescent="0.25">
      <c r="A2598"/>
      <c r="B2598"/>
      <c r="C2598" s="4"/>
      <c r="D2598" s="2"/>
      <c r="F2598"/>
      <c r="G2598" s="4"/>
    </row>
    <row r="2599" spans="1:7" x14ac:dyDescent="0.25">
      <c r="A2599"/>
      <c r="B2599"/>
      <c r="C2599" s="4"/>
      <c r="D2599" s="2"/>
      <c r="F2599"/>
      <c r="G2599" s="4"/>
    </row>
    <row r="2600" spans="1:7" x14ac:dyDescent="0.25">
      <c r="A2600"/>
      <c r="B2600"/>
      <c r="C2600" s="4"/>
      <c r="D2600" s="2"/>
      <c r="F2600"/>
      <c r="G2600" s="4"/>
    </row>
    <row r="2601" spans="1:7" x14ac:dyDescent="0.25">
      <c r="A2601"/>
      <c r="B2601"/>
      <c r="C2601" s="4"/>
      <c r="D2601" s="2"/>
      <c r="F2601"/>
      <c r="G2601" s="4"/>
    </row>
    <row r="2602" spans="1:7" x14ac:dyDescent="0.25">
      <c r="A2602"/>
      <c r="B2602"/>
      <c r="C2602" s="4"/>
      <c r="D2602" s="2"/>
      <c r="F2602"/>
      <c r="G2602" s="4"/>
    </row>
    <row r="2603" spans="1:7" x14ac:dyDescent="0.25">
      <c r="A2603"/>
      <c r="B2603"/>
      <c r="C2603" s="4"/>
      <c r="D2603" s="2"/>
      <c r="F2603"/>
      <c r="G2603" s="4"/>
    </row>
    <row r="2604" spans="1:7" x14ac:dyDescent="0.25">
      <c r="A2604"/>
      <c r="B2604"/>
      <c r="C2604" s="4"/>
      <c r="D2604" s="2"/>
      <c r="F2604"/>
      <c r="G2604" s="4"/>
    </row>
    <row r="2605" spans="1:7" x14ac:dyDescent="0.25">
      <c r="A2605"/>
      <c r="B2605"/>
      <c r="C2605" s="4"/>
      <c r="D2605" s="2"/>
      <c r="F2605"/>
      <c r="G2605" s="4"/>
    </row>
    <row r="2606" spans="1:7" x14ac:dyDescent="0.25">
      <c r="A2606"/>
      <c r="B2606"/>
      <c r="C2606" s="4"/>
      <c r="D2606" s="2"/>
      <c r="F2606"/>
      <c r="G2606" s="4"/>
    </row>
    <row r="2607" spans="1:7" x14ac:dyDescent="0.25">
      <c r="A2607"/>
      <c r="B2607"/>
      <c r="C2607" s="4"/>
      <c r="D2607" s="2"/>
      <c r="F2607"/>
      <c r="G2607" s="4"/>
    </row>
    <row r="2608" spans="1:7" x14ac:dyDescent="0.25">
      <c r="A2608"/>
      <c r="B2608"/>
      <c r="C2608" s="4"/>
      <c r="D2608" s="2"/>
      <c r="F2608"/>
      <c r="G2608" s="4"/>
    </row>
    <row r="2609" spans="1:7" x14ac:dyDescent="0.25">
      <c r="A2609"/>
      <c r="B2609"/>
      <c r="C2609" s="4"/>
      <c r="D2609" s="2"/>
      <c r="F2609"/>
      <c r="G2609" s="4"/>
    </row>
    <row r="2610" spans="1:7" x14ac:dyDescent="0.25">
      <c r="A2610"/>
      <c r="B2610"/>
      <c r="C2610" s="4"/>
      <c r="D2610" s="2"/>
      <c r="F2610"/>
      <c r="G2610" s="4"/>
    </row>
    <row r="2611" spans="1:7" x14ac:dyDescent="0.25">
      <c r="A2611"/>
      <c r="B2611"/>
      <c r="C2611" s="4"/>
      <c r="D2611" s="2"/>
      <c r="F2611"/>
      <c r="G2611" s="4"/>
    </row>
    <row r="2612" spans="1:7" x14ac:dyDescent="0.25">
      <c r="A2612"/>
      <c r="B2612"/>
      <c r="C2612" s="4"/>
      <c r="D2612" s="2"/>
      <c r="F2612"/>
      <c r="G2612" s="4"/>
    </row>
    <row r="2613" spans="1:7" x14ac:dyDescent="0.25">
      <c r="A2613"/>
      <c r="B2613"/>
      <c r="C2613" s="4"/>
      <c r="D2613" s="2"/>
      <c r="F2613"/>
      <c r="G2613" s="4"/>
    </row>
    <row r="2614" spans="1:7" x14ac:dyDescent="0.25">
      <c r="A2614"/>
      <c r="B2614"/>
      <c r="C2614" s="4"/>
      <c r="D2614" s="2"/>
      <c r="F2614"/>
      <c r="G2614" s="4"/>
    </row>
    <row r="2615" spans="1:7" x14ac:dyDescent="0.25">
      <c r="A2615"/>
      <c r="B2615"/>
      <c r="C2615" s="4"/>
      <c r="D2615" s="2"/>
      <c r="F2615"/>
      <c r="G2615" s="4"/>
    </row>
    <row r="2616" spans="1:7" x14ac:dyDescent="0.25">
      <c r="A2616"/>
      <c r="B2616"/>
      <c r="C2616" s="4"/>
      <c r="D2616" s="2"/>
      <c r="F2616"/>
      <c r="G2616" s="4"/>
    </row>
    <row r="2617" spans="1:7" x14ac:dyDescent="0.25">
      <c r="A2617"/>
      <c r="B2617"/>
      <c r="C2617" s="4"/>
      <c r="D2617" s="2"/>
      <c r="F2617"/>
      <c r="G2617" s="4"/>
    </row>
    <row r="2618" spans="1:7" x14ac:dyDescent="0.25">
      <c r="A2618"/>
      <c r="B2618"/>
      <c r="C2618" s="4"/>
      <c r="D2618" s="2"/>
      <c r="F2618"/>
      <c r="G2618" s="4"/>
    </row>
    <row r="2619" spans="1:7" x14ac:dyDescent="0.25">
      <c r="A2619"/>
      <c r="B2619"/>
      <c r="C2619" s="4"/>
      <c r="D2619" s="2"/>
      <c r="F2619"/>
      <c r="G2619" s="4"/>
    </row>
    <row r="2620" spans="1:7" x14ac:dyDescent="0.25">
      <c r="A2620"/>
      <c r="B2620"/>
      <c r="C2620" s="4"/>
      <c r="D2620" s="2"/>
      <c r="F2620"/>
      <c r="G2620" s="4"/>
    </row>
    <row r="2621" spans="1:7" x14ac:dyDescent="0.25">
      <c r="A2621"/>
      <c r="B2621"/>
      <c r="C2621" s="4"/>
      <c r="D2621" s="2"/>
      <c r="F2621"/>
      <c r="G2621" s="4"/>
    </row>
    <row r="2622" spans="1:7" x14ac:dyDescent="0.25">
      <c r="A2622"/>
      <c r="B2622"/>
      <c r="C2622" s="4"/>
      <c r="D2622" s="2"/>
      <c r="F2622"/>
      <c r="G2622" s="4"/>
    </row>
    <row r="2623" spans="1:7" x14ac:dyDescent="0.25">
      <c r="A2623"/>
      <c r="B2623"/>
      <c r="C2623" s="4"/>
      <c r="D2623" s="2"/>
      <c r="F2623"/>
      <c r="G2623" s="4"/>
    </row>
    <row r="2624" spans="1:7" x14ac:dyDescent="0.25">
      <c r="A2624"/>
      <c r="B2624"/>
      <c r="C2624" s="4"/>
      <c r="D2624" s="2"/>
      <c r="F2624"/>
      <c r="G2624" s="4"/>
    </row>
    <row r="2625" spans="1:7" x14ac:dyDescent="0.25">
      <c r="A2625"/>
      <c r="B2625"/>
      <c r="C2625" s="4"/>
      <c r="D2625" s="2"/>
      <c r="F2625"/>
      <c r="G2625" s="4"/>
    </row>
    <row r="2626" spans="1:7" x14ac:dyDescent="0.25">
      <c r="A2626"/>
      <c r="B2626"/>
      <c r="C2626" s="4"/>
      <c r="D2626" s="2"/>
      <c r="F2626"/>
      <c r="G2626" s="4"/>
    </row>
    <row r="2627" spans="1:7" x14ac:dyDescent="0.25">
      <c r="A2627"/>
      <c r="B2627"/>
      <c r="C2627" s="4"/>
      <c r="D2627" s="2"/>
      <c r="F2627"/>
      <c r="G2627" s="4"/>
    </row>
    <row r="2628" spans="1:7" x14ac:dyDescent="0.25">
      <c r="A2628"/>
      <c r="B2628"/>
      <c r="C2628" s="4"/>
      <c r="D2628" s="2"/>
      <c r="F2628"/>
      <c r="G2628" s="4"/>
    </row>
    <row r="2629" spans="1:7" x14ac:dyDescent="0.25">
      <c r="A2629"/>
      <c r="B2629"/>
      <c r="C2629" s="4"/>
      <c r="D2629" s="2"/>
      <c r="F2629"/>
      <c r="G2629" s="4"/>
    </row>
    <row r="2630" spans="1:7" x14ac:dyDescent="0.25">
      <c r="A2630"/>
      <c r="B2630"/>
      <c r="C2630" s="4"/>
      <c r="D2630" s="2"/>
      <c r="F2630"/>
      <c r="G2630" s="4"/>
    </row>
    <row r="2631" spans="1:7" x14ac:dyDescent="0.25">
      <c r="A2631"/>
      <c r="B2631"/>
      <c r="C2631" s="4"/>
      <c r="D2631" s="2"/>
      <c r="F2631"/>
      <c r="G2631" s="4"/>
    </row>
    <row r="2632" spans="1:7" x14ac:dyDescent="0.25">
      <c r="A2632"/>
      <c r="B2632"/>
      <c r="C2632" s="4"/>
      <c r="D2632" s="2"/>
      <c r="F2632"/>
      <c r="G2632" s="4"/>
    </row>
    <row r="2633" spans="1:7" x14ac:dyDescent="0.25">
      <c r="A2633"/>
      <c r="B2633"/>
      <c r="C2633" s="4"/>
      <c r="D2633" s="2"/>
      <c r="F2633"/>
      <c r="G2633" s="4"/>
    </row>
    <row r="2634" spans="1:7" x14ac:dyDescent="0.25">
      <c r="A2634"/>
      <c r="B2634"/>
      <c r="C2634" s="4"/>
      <c r="D2634" s="2"/>
      <c r="F2634"/>
      <c r="G2634" s="4"/>
    </row>
    <row r="2635" spans="1:7" x14ac:dyDescent="0.25">
      <c r="A2635"/>
      <c r="B2635"/>
      <c r="C2635" s="4"/>
      <c r="D2635" s="2"/>
      <c r="F2635"/>
      <c r="G2635" s="4"/>
    </row>
    <row r="2636" spans="1:7" x14ac:dyDescent="0.25">
      <c r="A2636"/>
      <c r="B2636"/>
      <c r="C2636" s="4"/>
      <c r="D2636" s="2"/>
      <c r="F2636"/>
      <c r="G2636" s="4"/>
    </row>
    <row r="2637" spans="1:7" x14ac:dyDescent="0.25">
      <c r="A2637"/>
      <c r="B2637"/>
      <c r="C2637" s="4"/>
      <c r="D2637" s="2"/>
      <c r="F2637"/>
      <c r="G2637" s="4"/>
    </row>
    <row r="2638" spans="1:7" x14ac:dyDescent="0.25">
      <c r="A2638"/>
      <c r="B2638"/>
      <c r="C2638" s="4"/>
      <c r="D2638" s="2"/>
      <c r="F2638"/>
      <c r="G2638" s="4"/>
    </row>
    <row r="2639" spans="1:7" x14ac:dyDescent="0.25">
      <c r="A2639"/>
      <c r="B2639"/>
      <c r="C2639" s="4"/>
      <c r="D2639" s="2"/>
      <c r="F2639"/>
      <c r="G2639" s="4"/>
    </row>
    <row r="2640" spans="1:7" x14ac:dyDescent="0.25">
      <c r="A2640"/>
      <c r="B2640"/>
      <c r="C2640" s="4"/>
      <c r="D2640" s="2"/>
      <c r="F2640"/>
      <c r="G2640" s="4"/>
    </row>
    <row r="2641" spans="1:7" x14ac:dyDescent="0.25">
      <c r="A2641"/>
      <c r="B2641"/>
      <c r="C2641" s="4"/>
      <c r="D2641" s="2"/>
      <c r="F2641"/>
      <c r="G2641" s="4"/>
    </row>
    <row r="2642" spans="1:7" x14ac:dyDescent="0.25">
      <c r="A2642"/>
      <c r="B2642"/>
      <c r="C2642" s="4"/>
      <c r="D2642" s="2"/>
      <c r="F2642"/>
      <c r="G2642" s="4"/>
    </row>
    <row r="2643" spans="1:7" x14ac:dyDescent="0.25">
      <c r="A2643"/>
      <c r="B2643"/>
      <c r="C2643" s="4"/>
      <c r="D2643" s="2"/>
      <c r="F2643"/>
      <c r="G2643" s="4"/>
    </row>
    <row r="2644" spans="1:7" x14ac:dyDescent="0.25">
      <c r="A2644"/>
      <c r="B2644"/>
      <c r="C2644" s="4"/>
      <c r="D2644" s="2"/>
      <c r="F2644"/>
      <c r="G2644" s="4"/>
    </row>
    <row r="2645" spans="1:7" x14ac:dyDescent="0.25">
      <c r="A2645"/>
      <c r="B2645"/>
      <c r="C2645" s="4"/>
      <c r="D2645" s="2"/>
      <c r="F2645"/>
      <c r="G2645" s="4"/>
    </row>
    <row r="2646" spans="1:7" x14ac:dyDescent="0.25">
      <c r="A2646"/>
      <c r="B2646"/>
      <c r="C2646" s="4"/>
      <c r="D2646" s="2"/>
      <c r="F2646"/>
      <c r="G2646" s="4"/>
    </row>
    <row r="2647" spans="1:7" x14ac:dyDescent="0.25">
      <c r="A2647"/>
      <c r="B2647"/>
      <c r="C2647" s="4"/>
      <c r="D2647" s="2"/>
      <c r="F2647"/>
      <c r="G2647" s="4"/>
    </row>
    <row r="2648" spans="1:7" x14ac:dyDescent="0.25">
      <c r="A2648"/>
      <c r="B2648"/>
      <c r="C2648" s="4"/>
      <c r="D2648" s="2"/>
      <c r="F2648"/>
      <c r="G2648" s="4"/>
    </row>
    <row r="2649" spans="1:7" x14ac:dyDescent="0.25">
      <c r="A2649"/>
      <c r="B2649"/>
      <c r="C2649" s="4"/>
      <c r="D2649" s="2"/>
      <c r="F2649"/>
      <c r="G2649" s="4"/>
    </row>
    <row r="2650" spans="1:7" x14ac:dyDescent="0.25">
      <c r="A2650"/>
      <c r="B2650"/>
      <c r="C2650" s="4"/>
      <c r="D2650" s="2"/>
      <c r="F2650"/>
      <c r="G2650" s="4"/>
    </row>
    <row r="2651" spans="1:7" x14ac:dyDescent="0.25">
      <c r="A2651"/>
      <c r="B2651"/>
      <c r="C2651" s="4"/>
      <c r="D2651" s="2"/>
      <c r="F2651"/>
      <c r="G2651" s="4"/>
    </row>
    <row r="2652" spans="1:7" x14ac:dyDescent="0.25">
      <c r="A2652"/>
      <c r="B2652"/>
      <c r="C2652" s="4"/>
      <c r="D2652" s="2"/>
      <c r="F2652"/>
      <c r="G2652" s="4"/>
    </row>
    <row r="2653" spans="1:7" x14ac:dyDescent="0.25">
      <c r="A2653"/>
      <c r="B2653"/>
      <c r="C2653" s="4"/>
      <c r="D2653" s="2"/>
      <c r="F2653"/>
      <c r="G2653" s="4"/>
    </row>
    <row r="2654" spans="1:7" x14ac:dyDescent="0.25">
      <c r="A2654"/>
      <c r="B2654"/>
      <c r="C2654" s="4"/>
      <c r="D2654" s="2"/>
      <c r="F2654"/>
      <c r="G2654" s="4"/>
    </row>
    <row r="2655" spans="1:7" x14ac:dyDescent="0.25">
      <c r="A2655"/>
      <c r="B2655"/>
      <c r="C2655" s="4"/>
      <c r="D2655" s="2"/>
      <c r="F2655"/>
      <c r="G2655" s="4"/>
    </row>
    <row r="2656" spans="1:7" x14ac:dyDescent="0.25">
      <c r="A2656"/>
      <c r="B2656"/>
      <c r="C2656" s="4"/>
      <c r="D2656" s="2"/>
      <c r="F2656"/>
      <c r="G2656" s="4"/>
    </row>
    <row r="2657" spans="1:7" x14ac:dyDescent="0.25">
      <c r="A2657"/>
      <c r="B2657"/>
      <c r="C2657" s="4"/>
      <c r="D2657" s="2"/>
      <c r="F2657"/>
      <c r="G2657" s="4"/>
    </row>
    <row r="2658" spans="1:7" x14ac:dyDescent="0.25">
      <c r="A2658"/>
      <c r="B2658"/>
      <c r="C2658" s="4"/>
      <c r="D2658" s="2"/>
      <c r="F2658"/>
      <c r="G2658" s="4"/>
    </row>
    <row r="2659" spans="1:7" x14ac:dyDescent="0.25">
      <c r="A2659"/>
      <c r="B2659"/>
      <c r="C2659" s="4"/>
      <c r="D2659" s="2"/>
      <c r="F2659"/>
      <c r="G2659" s="4"/>
    </row>
    <row r="2660" spans="1:7" x14ac:dyDescent="0.25">
      <c r="A2660"/>
      <c r="B2660"/>
      <c r="C2660" s="4"/>
      <c r="D2660" s="2"/>
      <c r="F2660"/>
      <c r="G2660" s="4"/>
    </row>
    <row r="2661" spans="1:7" x14ac:dyDescent="0.25">
      <c r="A2661"/>
      <c r="B2661"/>
      <c r="C2661" s="4"/>
      <c r="D2661" s="2"/>
      <c r="F2661"/>
      <c r="G2661" s="4"/>
    </row>
    <row r="2662" spans="1:7" x14ac:dyDescent="0.25">
      <c r="A2662"/>
      <c r="B2662"/>
      <c r="C2662" s="4"/>
      <c r="D2662" s="2"/>
      <c r="F2662"/>
      <c r="G2662" s="4"/>
    </row>
    <row r="2663" spans="1:7" x14ac:dyDescent="0.25">
      <c r="A2663"/>
      <c r="B2663"/>
      <c r="C2663" s="4"/>
      <c r="D2663" s="2"/>
      <c r="F2663"/>
      <c r="G2663" s="4"/>
    </row>
    <row r="2664" spans="1:7" x14ac:dyDescent="0.25">
      <c r="A2664"/>
      <c r="B2664"/>
      <c r="C2664" s="4"/>
      <c r="D2664" s="2"/>
      <c r="F2664"/>
      <c r="G2664" s="4"/>
    </row>
    <row r="2665" spans="1:7" x14ac:dyDescent="0.25">
      <c r="A2665"/>
      <c r="B2665"/>
      <c r="C2665" s="4"/>
      <c r="D2665" s="2"/>
      <c r="F2665"/>
      <c r="G2665" s="4"/>
    </row>
    <row r="2666" spans="1:7" x14ac:dyDescent="0.25">
      <c r="A2666"/>
      <c r="B2666"/>
      <c r="C2666" s="4"/>
      <c r="D2666" s="2"/>
      <c r="F2666"/>
      <c r="G2666" s="4"/>
    </row>
    <row r="2667" spans="1:7" x14ac:dyDescent="0.25">
      <c r="A2667"/>
      <c r="B2667"/>
      <c r="C2667" s="4"/>
      <c r="D2667" s="2"/>
      <c r="F2667"/>
      <c r="G2667" s="4"/>
    </row>
    <row r="2668" spans="1:7" x14ac:dyDescent="0.25">
      <c r="A2668"/>
      <c r="B2668"/>
      <c r="C2668" s="4"/>
      <c r="D2668" s="2"/>
      <c r="F2668"/>
      <c r="G2668" s="4"/>
    </row>
    <row r="2669" spans="1:7" x14ac:dyDescent="0.25">
      <c r="A2669"/>
      <c r="B2669"/>
      <c r="C2669" s="4"/>
      <c r="D2669" s="2"/>
      <c r="F2669"/>
      <c r="G2669" s="4"/>
    </row>
    <row r="2670" spans="1:7" x14ac:dyDescent="0.25">
      <c r="A2670"/>
      <c r="B2670"/>
      <c r="C2670" s="4"/>
      <c r="D2670" s="2"/>
      <c r="F2670"/>
      <c r="G2670" s="4"/>
    </row>
    <row r="2671" spans="1:7" x14ac:dyDescent="0.25">
      <c r="A2671"/>
      <c r="B2671"/>
      <c r="C2671" s="4"/>
      <c r="D2671" s="2"/>
      <c r="F2671"/>
      <c r="G2671" s="4"/>
    </row>
    <row r="2672" spans="1:7" x14ac:dyDescent="0.25">
      <c r="A2672"/>
      <c r="B2672"/>
      <c r="C2672" s="4"/>
      <c r="D2672" s="2"/>
      <c r="F2672"/>
      <c r="G2672" s="4"/>
    </row>
    <row r="2673" spans="1:7" x14ac:dyDescent="0.25">
      <c r="A2673"/>
      <c r="B2673"/>
      <c r="C2673" s="4"/>
      <c r="D2673" s="2"/>
      <c r="F2673"/>
      <c r="G2673" s="4"/>
    </row>
    <row r="2674" spans="1:7" x14ac:dyDescent="0.25">
      <c r="A2674"/>
      <c r="B2674"/>
      <c r="C2674" s="4"/>
      <c r="D2674" s="2"/>
      <c r="F2674"/>
      <c r="G2674" s="4"/>
    </row>
    <row r="2675" spans="1:7" x14ac:dyDescent="0.25">
      <c r="A2675"/>
      <c r="B2675"/>
      <c r="C2675" s="4"/>
      <c r="D2675" s="2"/>
      <c r="F2675"/>
      <c r="G2675" s="4"/>
    </row>
    <row r="2676" spans="1:7" x14ac:dyDescent="0.25">
      <c r="A2676"/>
      <c r="B2676"/>
      <c r="C2676" s="4"/>
      <c r="D2676" s="2"/>
      <c r="F2676"/>
      <c r="G2676" s="4"/>
    </row>
    <row r="2677" spans="1:7" x14ac:dyDescent="0.25">
      <c r="A2677"/>
      <c r="B2677"/>
      <c r="C2677" s="4"/>
      <c r="D2677" s="2"/>
      <c r="F2677"/>
      <c r="G2677" s="4"/>
    </row>
    <row r="2678" spans="1:7" x14ac:dyDescent="0.25">
      <c r="A2678"/>
      <c r="B2678"/>
      <c r="C2678" s="4"/>
      <c r="D2678" s="2"/>
      <c r="F2678"/>
      <c r="G2678" s="4"/>
    </row>
    <row r="2679" spans="1:7" x14ac:dyDescent="0.25">
      <c r="A2679"/>
      <c r="B2679"/>
      <c r="C2679" s="4"/>
      <c r="D2679" s="2"/>
      <c r="F2679"/>
      <c r="G2679" s="4"/>
    </row>
    <row r="2680" spans="1:7" x14ac:dyDescent="0.25">
      <c r="A2680"/>
      <c r="B2680"/>
      <c r="C2680" s="4"/>
      <c r="D2680" s="2"/>
      <c r="F2680"/>
      <c r="G2680" s="4"/>
    </row>
    <row r="2681" spans="1:7" x14ac:dyDescent="0.25">
      <c r="A2681"/>
      <c r="B2681"/>
      <c r="C2681" s="4"/>
      <c r="D2681" s="2"/>
      <c r="F2681"/>
      <c r="G2681" s="4"/>
    </row>
    <row r="2682" spans="1:7" x14ac:dyDescent="0.25">
      <c r="A2682"/>
      <c r="B2682"/>
      <c r="C2682" s="4"/>
      <c r="D2682" s="2"/>
      <c r="F2682"/>
      <c r="G2682" s="4"/>
    </row>
    <row r="2683" spans="1:7" x14ac:dyDescent="0.25">
      <c r="A2683"/>
      <c r="B2683"/>
      <c r="C2683" s="4"/>
      <c r="D2683" s="2"/>
      <c r="F2683"/>
      <c r="G2683" s="4"/>
    </row>
    <row r="2684" spans="1:7" x14ac:dyDescent="0.25">
      <c r="A2684"/>
      <c r="B2684"/>
      <c r="C2684" s="4"/>
      <c r="D2684" s="2"/>
      <c r="F2684"/>
      <c r="G2684" s="4"/>
    </row>
    <row r="2685" spans="1:7" x14ac:dyDescent="0.25">
      <c r="A2685"/>
      <c r="B2685"/>
      <c r="C2685" s="4"/>
      <c r="D2685" s="2"/>
      <c r="F2685"/>
      <c r="G2685" s="4"/>
    </row>
    <row r="2686" spans="1:7" x14ac:dyDescent="0.25">
      <c r="A2686"/>
      <c r="B2686"/>
      <c r="C2686" s="4"/>
      <c r="D2686" s="2"/>
      <c r="F2686"/>
      <c r="G2686" s="4"/>
    </row>
    <row r="2687" spans="1:7" x14ac:dyDescent="0.25">
      <c r="A2687"/>
      <c r="B2687"/>
      <c r="C2687" s="4"/>
      <c r="D2687" s="2"/>
      <c r="F2687"/>
      <c r="G2687" s="4"/>
    </row>
    <row r="2688" spans="1:7" x14ac:dyDescent="0.25">
      <c r="A2688"/>
      <c r="B2688"/>
      <c r="C2688" s="4"/>
      <c r="D2688" s="2"/>
      <c r="F2688"/>
      <c r="G2688" s="4"/>
    </row>
    <row r="2689" spans="1:7" x14ac:dyDescent="0.25">
      <c r="A2689"/>
      <c r="B2689"/>
      <c r="C2689" s="4"/>
      <c r="D2689" s="2"/>
      <c r="F2689"/>
      <c r="G2689" s="4"/>
    </row>
    <row r="2690" spans="1:7" x14ac:dyDescent="0.25">
      <c r="A2690"/>
      <c r="B2690"/>
      <c r="C2690" s="4"/>
      <c r="D2690" s="2"/>
      <c r="F2690"/>
      <c r="G2690" s="4"/>
    </row>
    <row r="2691" spans="1:7" x14ac:dyDescent="0.25">
      <c r="A2691"/>
      <c r="B2691"/>
      <c r="C2691" s="4"/>
      <c r="D2691" s="2"/>
      <c r="F2691"/>
      <c r="G2691" s="4"/>
    </row>
    <row r="2692" spans="1:7" x14ac:dyDescent="0.25">
      <c r="A2692"/>
      <c r="B2692"/>
      <c r="C2692" s="4"/>
      <c r="D2692" s="2"/>
      <c r="F2692"/>
      <c r="G2692" s="4"/>
    </row>
    <row r="2693" spans="1:7" x14ac:dyDescent="0.25">
      <c r="A2693"/>
      <c r="B2693"/>
      <c r="C2693" s="4"/>
      <c r="D2693" s="2"/>
      <c r="F2693"/>
      <c r="G2693" s="4"/>
    </row>
    <row r="2694" spans="1:7" x14ac:dyDescent="0.25">
      <c r="A2694"/>
      <c r="B2694"/>
      <c r="C2694" s="4"/>
      <c r="D2694" s="2"/>
      <c r="F2694"/>
      <c r="G2694" s="4"/>
    </row>
    <row r="2695" spans="1:7" x14ac:dyDescent="0.25">
      <c r="A2695"/>
      <c r="B2695"/>
      <c r="C2695" s="4"/>
      <c r="D2695" s="2"/>
      <c r="F2695"/>
      <c r="G2695" s="4"/>
    </row>
    <row r="2696" spans="1:7" x14ac:dyDescent="0.25">
      <c r="A2696"/>
      <c r="B2696"/>
      <c r="C2696" s="4"/>
      <c r="D2696" s="2"/>
      <c r="F2696"/>
      <c r="G2696" s="4"/>
    </row>
    <row r="2697" spans="1:7" x14ac:dyDescent="0.25">
      <c r="A2697"/>
      <c r="B2697"/>
      <c r="C2697" s="4"/>
      <c r="D2697" s="2"/>
      <c r="F2697"/>
      <c r="G2697" s="4"/>
    </row>
    <row r="2698" spans="1:7" x14ac:dyDescent="0.25">
      <c r="A2698"/>
      <c r="B2698"/>
      <c r="C2698" s="4"/>
      <c r="D2698" s="2"/>
      <c r="F2698"/>
      <c r="G2698" s="4"/>
    </row>
    <row r="2699" spans="1:7" x14ac:dyDescent="0.25">
      <c r="A2699"/>
      <c r="B2699"/>
      <c r="C2699" s="4"/>
      <c r="D2699" s="2"/>
      <c r="F2699"/>
      <c r="G2699" s="4"/>
    </row>
    <row r="2700" spans="1:7" x14ac:dyDescent="0.25">
      <c r="A2700"/>
      <c r="B2700"/>
      <c r="C2700" s="4"/>
      <c r="D2700" s="2"/>
      <c r="F2700"/>
      <c r="G2700" s="4"/>
    </row>
    <row r="2701" spans="1:7" x14ac:dyDescent="0.25">
      <c r="A2701"/>
      <c r="B2701"/>
      <c r="C2701" s="4"/>
      <c r="D2701" s="2"/>
      <c r="F2701"/>
      <c r="G2701" s="4"/>
    </row>
    <row r="2702" spans="1:7" x14ac:dyDescent="0.25">
      <c r="A2702"/>
      <c r="B2702"/>
      <c r="C2702" s="4"/>
      <c r="D2702" s="2"/>
      <c r="F2702"/>
      <c r="G2702" s="4"/>
    </row>
    <row r="2703" spans="1:7" x14ac:dyDescent="0.25">
      <c r="A2703"/>
      <c r="B2703"/>
      <c r="C2703" s="4"/>
      <c r="D2703" s="2"/>
      <c r="F2703"/>
      <c r="G2703" s="4"/>
    </row>
    <row r="2704" spans="1:7" x14ac:dyDescent="0.25">
      <c r="A2704"/>
      <c r="B2704"/>
      <c r="C2704" s="4"/>
      <c r="D2704" s="2"/>
      <c r="F2704"/>
      <c r="G2704" s="4"/>
    </row>
    <row r="2705" spans="1:7" x14ac:dyDescent="0.25">
      <c r="A2705"/>
      <c r="B2705"/>
      <c r="C2705" s="4"/>
      <c r="D2705" s="2"/>
      <c r="F2705"/>
      <c r="G2705" s="4"/>
    </row>
    <row r="2706" spans="1:7" x14ac:dyDescent="0.25">
      <c r="A2706"/>
      <c r="B2706"/>
      <c r="C2706" s="4"/>
      <c r="D2706" s="2"/>
      <c r="F2706"/>
      <c r="G2706" s="4"/>
    </row>
    <row r="2707" spans="1:7" x14ac:dyDescent="0.25">
      <c r="A2707"/>
      <c r="B2707"/>
      <c r="C2707" s="4"/>
      <c r="D2707" s="2"/>
      <c r="F2707"/>
      <c r="G2707" s="4"/>
    </row>
    <row r="2708" spans="1:7" x14ac:dyDescent="0.25">
      <c r="A2708"/>
      <c r="B2708"/>
      <c r="C2708" s="4"/>
      <c r="D2708" s="2"/>
      <c r="F2708"/>
      <c r="G2708" s="4"/>
    </row>
    <row r="2709" spans="1:7" x14ac:dyDescent="0.25">
      <c r="A2709"/>
      <c r="B2709"/>
      <c r="C2709" s="4"/>
      <c r="D2709" s="2"/>
      <c r="F2709"/>
      <c r="G2709" s="4"/>
    </row>
    <row r="2710" spans="1:7" x14ac:dyDescent="0.25">
      <c r="A2710"/>
      <c r="B2710"/>
      <c r="C2710" s="4"/>
      <c r="D2710" s="2"/>
      <c r="F2710"/>
      <c r="G2710" s="4"/>
    </row>
    <row r="2711" spans="1:7" x14ac:dyDescent="0.25">
      <c r="A2711"/>
      <c r="B2711"/>
      <c r="C2711" s="4"/>
      <c r="D2711" s="2"/>
      <c r="F2711"/>
      <c r="G2711" s="4"/>
    </row>
    <row r="2712" spans="1:7" x14ac:dyDescent="0.25">
      <c r="A2712"/>
      <c r="B2712"/>
      <c r="C2712" s="4"/>
      <c r="D2712" s="2"/>
      <c r="F2712"/>
      <c r="G2712" s="4"/>
    </row>
    <row r="2713" spans="1:7" x14ac:dyDescent="0.25">
      <c r="A2713"/>
      <c r="B2713"/>
      <c r="C2713" s="4"/>
      <c r="D2713" s="2"/>
      <c r="F2713"/>
      <c r="G2713" s="4"/>
    </row>
    <row r="2714" spans="1:7" x14ac:dyDescent="0.25">
      <c r="A2714"/>
      <c r="B2714"/>
      <c r="C2714" s="4"/>
      <c r="D2714" s="2"/>
      <c r="F2714"/>
      <c r="G2714" s="4"/>
    </row>
    <row r="2715" spans="1:7" x14ac:dyDescent="0.25">
      <c r="A2715"/>
      <c r="B2715"/>
      <c r="C2715" s="4"/>
      <c r="D2715" s="2"/>
      <c r="F2715"/>
      <c r="G2715" s="4"/>
    </row>
    <row r="2716" spans="1:7" x14ac:dyDescent="0.25">
      <c r="A2716"/>
      <c r="B2716"/>
      <c r="C2716" s="4"/>
      <c r="D2716" s="2"/>
      <c r="F2716"/>
      <c r="G2716" s="4"/>
    </row>
    <row r="2717" spans="1:7" x14ac:dyDescent="0.25">
      <c r="A2717"/>
      <c r="B2717"/>
      <c r="C2717" s="4"/>
      <c r="D2717" s="2"/>
      <c r="F2717"/>
      <c r="G2717" s="4"/>
    </row>
    <row r="2718" spans="1:7" x14ac:dyDescent="0.25">
      <c r="A2718"/>
      <c r="B2718"/>
      <c r="C2718" s="4"/>
      <c r="D2718" s="2"/>
      <c r="F2718"/>
      <c r="G2718" s="4"/>
    </row>
    <row r="2719" spans="1:7" x14ac:dyDescent="0.25">
      <c r="A2719"/>
      <c r="B2719"/>
      <c r="C2719" s="4"/>
      <c r="D2719" s="2"/>
      <c r="F2719"/>
      <c r="G2719" s="4"/>
    </row>
    <row r="2720" spans="1:7" x14ac:dyDescent="0.25">
      <c r="A2720"/>
      <c r="B2720"/>
      <c r="C2720" s="4"/>
      <c r="D2720" s="2"/>
      <c r="F2720"/>
      <c r="G2720" s="4"/>
    </row>
    <row r="2721" spans="1:7" x14ac:dyDescent="0.25">
      <c r="A2721"/>
      <c r="B2721"/>
      <c r="C2721" s="4"/>
      <c r="D2721" s="2"/>
      <c r="F2721"/>
      <c r="G2721" s="4"/>
    </row>
    <row r="2722" spans="1:7" x14ac:dyDescent="0.25">
      <c r="A2722"/>
      <c r="B2722"/>
      <c r="C2722" s="4"/>
      <c r="D2722" s="2"/>
      <c r="F2722"/>
      <c r="G2722" s="4"/>
    </row>
    <row r="2723" spans="1:7" x14ac:dyDescent="0.25">
      <c r="A2723"/>
      <c r="B2723"/>
      <c r="C2723" s="4"/>
      <c r="D2723" s="2"/>
      <c r="F2723"/>
      <c r="G2723" s="4"/>
    </row>
    <row r="2724" spans="1:7" x14ac:dyDescent="0.25">
      <c r="A2724"/>
      <c r="B2724"/>
      <c r="C2724" s="4"/>
      <c r="D2724" s="2"/>
      <c r="F2724"/>
      <c r="G2724" s="4"/>
    </row>
    <row r="2725" spans="1:7" x14ac:dyDescent="0.25">
      <c r="A2725"/>
      <c r="B2725"/>
      <c r="C2725" s="4"/>
      <c r="D2725" s="2"/>
      <c r="F2725"/>
      <c r="G2725" s="4"/>
    </row>
    <row r="2726" spans="1:7" x14ac:dyDescent="0.25">
      <c r="A2726"/>
      <c r="B2726"/>
      <c r="C2726" s="4"/>
      <c r="D2726" s="2"/>
      <c r="F2726"/>
      <c r="G2726" s="4"/>
    </row>
    <row r="2727" spans="1:7" x14ac:dyDescent="0.25">
      <c r="A2727"/>
      <c r="B2727"/>
      <c r="C2727" s="4"/>
      <c r="D2727" s="2"/>
      <c r="F2727"/>
      <c r="G2727" s="4"/>
    </row>
    <row r="2728" spans="1:7" x14ac:dyDescent="0.25">
      <c r="A2728"/>
      <c r="B2728"/>
      <c r="C2728" s="4"/>
      <c r="D2728" s="2"/>
      <c r="F2728"/>
      <c r="G2728" s="4"/>
    </row>
    <row r="2729" spans="1:7" x14ac:dyDescent="0.25">
      <c r="A2729"/>
      <c r="B2729"/>
      <c r="C2729" s="4"/>
      <c r="D2729" s="2"/>
      <c r="F2729"/>
      <c r="G2729" s="4"/>
    </row>
    <row r="2730" spans="1:7" x14ac:dyDescent="0.25">
      <c r="A2730"/>
      <c r="B2730"/>
      <c r="C2730" s="4"/>
      <c r="D2730" s="2"/>
      <c r="F2730"/>
      <c r="G2730" s="4"/>
    </row>
    <row r="2731" spans="1:7" x14ac:dyDescent="0.25">
      <c r="A2731"/>
      <c r="B2731"/>
      <c r="C2731" s="4"/>
      <c r="D2731" s="2"/>
      <c r="F2731"/>
      <c r="G2731" s="4"/>
    </row>
    <row r="2732" spans="1:7" x14ac:dyDescent="0.25">
      <c r="A2732"/>
      <c r="B2732"/>
      <c r="C2732" s="4"/>
      <c r="D2732" s="2"/>
      <c r="F2732"/>
      <c r="G2732" s="4"/>
    </row>
    <row r="2733" spans="1:7" x14ac:dyDescent="0.25">
      <c r="A2733"/>
      <c r="B2733"/>
      <c r="C2733" s="4"/>
      <c r="D2733" s="2"/>
      <c r="F2733"/>
      <c r="G2733" s="4"/>
    </row>
    <row r="2734" spans="1:7" x14ac:dyDescent="0.25">
      <c r="A2734"/>
      <c r="B2734"/>
      <c r="C2734" s="4"/>
      <c r="D2734" s="2"/>
      <c r="F2734"/>
      <c r="G2734" s="4"/>
    </row>
    <row r="2735" spans="1:7" x14ac:dyDescent="0.25">
      <c r="A2735"/>
      <c r="B2735"/>
      <c r="C2735" s="4"/>
      <c r="D2735" s="2"/>
      <c r="F2735"/>
      <c r="G2735" s="4"/>
    </row>
    <row r="2736" spans="1:7" x14ac:dyDescent="0.25">
      <c r="A2736"/>
      <c r="B2736"/>
      <c r="C2736" s="4"/>
      <c r="D2736" s="2"/>
      <c r="F2736"/>
      <c r="G2736" s="4"/>
    </row>
    <row r="2737" spans="1:7" x14ac:dyDescent="0.25">
      <c r="A2737"/>
      <c r="B2737"/>
      <c r="C2737" s="4"/>
      <c r="D2737" s="2"/>
      <c r="F2737"/>
      <c r="G2737" s="4"/>
    </row>
    <row r="2738" spans="1:7" x14ac:dyDescent="0.25">
      <c r="A2738"/>
      <c r="B2738"/>
      <c r="C2738" s="4"/>
      <c r="D2738" s="2"/>
      <c r="F2738"/>
      <c r="G2738" s="4"/>
    </row>
    <row r="2739" spans="1:7" x14ac:dyDescent="0.25">
      <c r="A2739"/>
      <c r="B2739"/>
      <c r="C2739" s="4"/>
      <c r="D2739" s="2"/>
      <c r="F2739"/>
      <c r="G2739" s="4"/>
    </row>
    <row r="2740" spans="1:7" x14ac:dyDescent="0.25">
      <c r="A2740"/>
      <c r="B2740"/>
      <c r="C2740" s="4"/>
      <c r="D2740" s="2"/>
      <c r="F2740"/>
      <c r="G2740" s="4"/>
    </row>
    <row r="2741" spans="1:7" x14ac:dyDescent="0.25">
      <c r="A2741"/>
      <c r="B2741"/>
      <c r="C2741" s="4"/>
      <c r="D2741" s="2"/>
      <c r="F2741"/>
      <c r="G2741" s="4"/>
    </row>
    <row r="2742" spans="1:7" x14ac:dyDescent="0.25">
      <c r="A2742"/>
      <c r="B2742"/>
      <c r="C2742" s="4"/>
      <c r="D2742" s="2"/>
      <c r="F2742"/>
      <c r="G2742" s="4"/>
    </row>
    <row r="2743" spans="1:7" x14ac:dyDescent="0.25">
      <c r="A2743"/>
      <c r="B2743"/>
      <c r="C2743" s="4"/>
      <c r="D2743" s="2"/>
      <c r="F2743"/>
      <c r="G2743" s="4"/>
    </row>
    <row r="2744" spans="1:7" x14ac:dyDescent="0.25">
      <c r="A2744"/>
      <c r="B2744"/>
      <c r="C2744" s="4"/>
      <c r="D2744" s="2"/>
      <c r="F2744"/>
      <c r="G2744" s="4"/>
    </row>
    <row r="2745" spans="1:7" x14ac:dyDescent="0.25">
      <c r="A2745"/>
      <c r="B2745"/>
      <c r="C2745" s="4"/>
      <c r="D2745" s="2"/>
      <c r="F2745"/>
      <c r="G2745" s="4"/>
    </row>
    <row r="2746" spans="1:7" x14ac:dyDescent="0.25">
      <c r="A2746"/>
      <c r="B2746"/>
      <c r="C2746" s="4"/>
      <c r="D2746" s="2"/>
      <c r="F2746"/>
      <c r="G2746" s="4"/>
    </row>
    <row r="2747" spans="1:7" x14ac:dyDescent="0.25">
      <c r="A2747"/>
      <c r="B2747"/>
      <c r="C2747" s="4"/>
      <c r="D2747" s="2"/>
      <c r="F2747"/>
      <c r="G2747" s="4"/>
    </row>
    <row r="2748" spans="1:7" x14ac:dyDescent="0.25">
      <c r="A2748"/>
      <c r="B2748"/>
      <c r="C2748" s="4"/>
      <c r="D2748" s="2"/>
      <c r="F2748"/>
      <c r="G2748" s="4"/>
    </row>
    <row r="2749" spans="1:7" x14ac:dyDescent="0.25">
      <c r="A2749"/>
      <c r="B2749"/>
      <c r="C2749" s="4"/>
      <c r="D2749" s="2"/>
      <c r="F2749"/>
      <c r="G2749" s="4"/>
    </row>
    <row r="2750" spans="1:7" x14ac:dyDescent="0.25">
      <c r="A2750"/>
      <c r="B2750"/>
      <c r="C2750" s="4"/>
      <c r="D2750" s="2"/>
      <c r="F2750"/>
      <c r="G2750" s="4"/>
    </row>
    <row r="2751" spans="1:7" x14ac:dyDescent="0.25">
      <c r="A2751"/>
      <c r="B2751"/>
      <c r="C2751" s="4"/>
      <c r="D2751" s="2"/>
      <c r="F2751"/>
      <c r="G2751" s="4"/>
    </row>
    <row r="2752" spans="1:7" x14ac:dyDescent="0.25">
      <c r="A2752"/>
      <c r="B2752"/>
      <c r="C2752" s="4"/>
      <c r="D2752" s="2"/>
      <c r="F2752"/>
      <c r="G2752" s="4"/>
    </row>
    <row r="2753" spans="1:7" x14ac:dyDescent="0.25">
      <c r="A2753"/>
      <c r="B2753"/>
      <c r="C2753" s="4"/>
      <c r="D2753" s="2"/>
      <c r="F2753"/>
      <c r="G2753" s="4"/>
    </row>
    <row r="2754" spans="1:7" x14ac:dyDescent="0.25">
      <c r="A2754"/>
      <c r="B2754"/>
      <c r="C2754" s="4"/>
      <c r="D2754" s="2"/>
      <c r="F2754"/>
      <c r="G2754" s="4"/>
    </row>
    <row r="2755" spans="1:7" x14ac:dyDescent="0.25">
      <c r="A2755"/>
      <c r="B2755"/>
      <c r="C2755" s="4"/>
      <c r="D2755" s="2"/>
      <c r="F2755"/>
      <c r="G2755" s="4"/>
    </row>
    <row r="2756" spans="1:7" x14ac:dyDescent="0.25">
      <c r="A2756"/>
      <c r="B2756"/>
      <c r="C2756" s="4"/>
      <c r="D2756" s="2"/>
      <c r="F2756"/>
      <c r="G2756" s="4"/>
    </row>
    <row r="2757" spans="1:7" x14ac:dyDescent="0.25">
      <c r="A2757"/>
      <c r="B2757"/>
      <c r="C2757" s="4"/>
      <c r="D2757" s="2"/>
      <c r="F2757"/>
      <c r="G2757" s="4"/>
    </row>
    <row r="2758" spans="1:7" x14ac:dyDescent="0.25">
      <c r="A2758"/>
      <c r="B2758"/>
      <c r="C2758" s="4"/>
      <c r="D2758" s="2"/>
      <c r="F2758"/>
      <c r="G2758" s="4"/>
    </row>
    <row r="2759" spans="1:7" x14ac:dyDescent="0.25">
      <c r="A2759"/>
      <c r="B2759"/>
      <c r="C2759" s="4"/>
      <c r="D2759" s="2"/>
      <c r="F2759"/>
      <c r="G2759" s="4"/>
    </row>
    <row r="2760" spans="1:7" x14ac:dyDescent="0.25">
      <c r="A2760"/>
      <c r="B2760"/>
      <c r="C2760" s="4"/>
      <c r="D2760" s="2"/>
      <c r="F2760"/>
      <c r="G2760" s="4"/>
    </row>
    <row r="2761" spans="1:7" x14ac:dyDescent="0.25">
      <c r="A2761"/>
      <c r="B2761"/>
      <c r="C2761" s="4"/>
      <c r="D2761" s="2"/>
      <c r="F2761"/>
      <c r="G2761" s="4"/>
    </row>
    <row r="2762" spans="1:7" x14ac:dyDescent="0.25">
      <c r="A2762"/>
      <c r="B2762"/>
      <c r="C2762" s="4"/>
      <c r="D2762" s="2"/>
      <c r="F2762"/>
      <c r="G2762" s="4"/>
    </row>
    <row r="2763" spans="1:7" x14ac:dyDescent="0.25">
      <c r="A2763"/>
      <c r="B2763"/>
      <c r="C2763" s="4"/>
      <c r="D2763" s="2"/>
      <c r="F2763"/>
      <c r="G2763" s="4"/>
    </row>
    <row r="2764" spans="1:7" x14ac:dyDescent="0.25">
      <c r="A2764"/>
      <c r="B2764"/>
      <c r="C2764" s="4"/>
      <c r="D2764" s="2"/>
      <c r="F2764"/>
      <c r="G2764" s="4"/>
    </row>
    <row r="2765" spans="1:7" x14ac:dyDescent="0.25">
      <c r="A2765"/>
      <c r="B2765"/>
      <c r="C2765" s="4"/>
      <c r="D2765" s="2"/>
      <c r="F2765"/>
      <c r="G2765" s="4"/>
    </row>
    <row r="2766" spans="1:7" x14ac:dyDescent="0.25">
      <c r="A2766"/>
      <c r="B2766"/>
      <c r="C2766" s="4"/>
      <c r="D2766" s="2"/>
      <c r="F2766"/>
      <c r="G2766" s="4"/>
    </row>
    <row r="2767" spans="1:7" x14ac:dyDescent="0.25">
      <c r="A2767"/>
      <c r="B2767"/>
      <c r="C2767" s="4"/>
      <c r="D2767" s="2"/>
      <c r="F2767"/>
      <c r="G2767" s="4"/>
    </row>
    <row r="2768" spans="1:7" x14ac:dyDescent="0.25">
      <c r="A2768"/>
      <c r="B2768"/>
      <c r="C2768" s="4"/>
      <c r="D2768" s="2"/>
      <c r="F2768"/>
      <c r="G2768" s="4"/>
    </row>
    <row r="2769" spans="1:7" x14ac:dyDescent="0.25">
      <c r="A2769"/>
      <c r="B2769"/>
      <c r="C2769" s="4"/>
      <c r="D2769" s="2"/>
      <c r="F2769"/>
      <c r="G2769" s="4"/>
    </row>
    <row r="2770" spans="1:7" x14ac:dyDescent="0.25">
      <c r="A2770"/>
      <c r="B2770"/>
      <c r="C2770" s="4"/>
      <c r="D2770" s="2"/>
      <c r="F2770"/>
      <c r="G2770" s="4"/>
    </row>
    <row r="2771" spans="1:7" x14ac:dyDescent="0.25">
      <c r="A2771"/>
      <c r="B2771"/>
      <c r="C2771" s="4"/>
      <c r="D2771" s="2"/>
      <c r="F2771"/>
      <c r="G2771" s="4"/>
    </row>
    <row r="2772" spans="1:7" x14ac:dyDescent="0.25">
      <c r="A2772"/>
      <c r="B2772"/>
      <c r="C2772" s="4"/>
      <c r="D2772" s="2"/>
      <c r="F2772"/>
      <c r="G2772" s="4"/>
    </row>
    <row r="2773" spans="1:7" x14ac:dyDescent="0.25">
      <c r="A2773"/>
      <c r="B2773"/>
      <c r="C2773" s="4"/>
      <c r="D2773" s="2"/>
      <c r="F2773"/>
      <c r="G2773" s="4"/>
    </row>
    <row r="2774" spans="1:7" x14ac:dyDescent="0.25">
      <c r="A2774"/>
      <c r="B2774"/>
      <c r="C2774" s="4"/>
      <c r="D2774" s="2"/>
      <c r="F2774"/>
      <c r="G2774" s="4"/>
    </row>
    <row r="2775" spans="1:7" x14ac:dyDescent="0.25">
      <c r="A2775"/>
      <c r="B2775"/>
      <c r="C2775" s="4"/>
      <c r="D2775" s="2"/>
      <c r="F2775"/>
      <c r="G2775" s="4"/>
    </row>
    <row r="2776" spans="1:7" x14ac:dyDescent="0.25">
      <c r="A2776"/>
      <c r="B2776"/>
      <c r="C2776" s="4"/>
      <c r="D2776" s="2"/>
      <c r="F2776"/>
      <c r="G2776" s="4"/>
    </row>
    <row r="2777" spans="1:7" x14ac:dyDescent="0.25">
      <c r="A2777"/>
      <c r="B2777"/>
      <c r="C2777" s="4"/>
      <c r="D2777" s="2"/>
      <c r="F2777"/>
      <c r="G2777" s="4"/>
    </row>
    <row r="2778" spans="1:7" x14ac:dyDescent="0.25">
      <c r="A2778"/>
      <c r="B2778"/>
      <c r="C2778" s="4"/>
      <c r="D2778" s="2"/>
      <c r="F2778"/>
      <c r="G2778" s="4"/>
    </row>
    <row r="2779" spans="1:7" x14ac:dyDescent="0.25">
      <c r="A2779"/>
      <c r="B2779"/>
      <c r="C2779" s="4"/>
      <c r="D2779" s="2"/>
      <c r="F2779"/>
      <c r="G2779" s="4"/>
    </row>
    <row r="2780" spans="1:7" x14ac:dyDescent="0.25">
      <c r="A2780"/>
      <c r="B2780"/>
      <c r="C2780" s="4"/>
      <c r="D2780" s="2"/>
      <c r="F2780"/>
      <c r="G2780" s="4"/>
    </row>
    <row r="2781" spans="1:7" x14ac:dyDescent="0.25">
      <c r="A2781"/>
      <c r="B2781"/>
      <c r="C2781" s="4"/>
      <c r="D2781" s="2"/>
      <c r="F2781"/>
      <c r="G2781" s="4"/>
    </row>
    <row r="2782" spans="1:7" x14ac:dyDescent="0.25">
      <c r="A2782"/>
      <c r="B2782"/>
      <c r="C2782" s="4"/>
      <c r="D2782" s="2"/>
      <c r="F2782"/>
      <c r="G2782" s="4"/>
    </row>
    <row r="2783" spans="1:7" x14ac:dyDescent="0.25">
      <c r="A2783"/>
      <c r="B2783"/>
      <c r="C2783" s="4"/>
      <c r="D2783" s="2"/>
      <c r="F2783"/>
      <c r="G2783" s="4"/>
    </row>
    <row r="2784" spans="1:7" x14ac:dyDescent="0.25">
      <c r="A2784"/>
      <c r="B2784"/>
      <c r="C2784" s="4"/>
      <c r="D2784" s="2"/>
      <c r="F2784"/>
      <c r="G2784" s="4"/>
    </row>
    <row r="2785" spans="1:7" x14ac:dyDescent="0.25">
      <c r="A2785"/>
      <c r="B2785"/>
      <c r="C2785" s="4"/>
      <c r="D2785" s="2"/>
      <c r="F2785"/>
      <c r="G2785" s="4"/>
    </row>
    <row r="2786" spans="1:7" x14ac:dyDescent="0.25">
      <c r="A2786"/>
      <c r="B2786"/>
      <c r="C2786" s="4"/>
      <c r="D2786" s="2"/>
      <c r="F2786"/>
      <c r="G2786" s="4"/>
    </row>
    <row r="2787" spans="1:7" x14ac:dyDescent="0.25">
      <c r="A2787"/>
      <c r="B2787"/>
      <c r="C2787" s="4"/>
      <c r="D2787" s="2"/>
      <c r="F2787"/>
      <c r="G2787" s="4"/>
    </row>
    <row r="2788" spans="1:7" x14ac:dyDescent="0.25">
      <c r="A2788"/>
      <c r="B2788"/>
      <c r="C2788" s="4"/>
      <c r="D2788" s="2"/>
      <c r="F2788"/>
      <c r="G2788" s="4"/>
    </row>
    <row r="2789" spans="1:7" x14ac:dyDescent="0.25">
      <c r="A2789"/>
      <c r="B2789"/>
      <c r="C2789" s="4"/>
      <c r="D2789" s="2"/>
      <c r="F2789"/>
      <c r="G2789" s="4"/>
    </row>
    <row r="2790" spans="1:7" x14ac:dyDescent="0.25">
      <c r="A2790"/>
      <c r="B2790"/>
      <c r="C2790" s="4"/>
      <c r="D2790" s="2"/>
      <c r="F2790"/>
      <c r="G2790" s="4"/>
    </row>
    <row r="2791" spans="1:7" x14ac:dyDescent="0.25">
      <c r="A2791"/>
      <c r="B2791"/>
      <c r="C2791" s="4"/>
      <c r="D2791" s="2"/>
      <c r="F2791"/>
      <c r="G2791" s="4"/>
    </row>
    <row r="2792" spans="1:7" x14ac:dyDescent="0.25">
      <c r="A2792"/>
      <c r="B2792"/>
      <c r="C2792" s="4"/>
      <c r="D2792" s="2"/>
      <c r="F2792"/>
      <c r="G2792" s="4"/>
    </row>
    <row r="2793" spans="1:7" x14ac:dyDescent="0.25">
      <c r="A2793"/>
      <c r="B2793"/>
      <c r="C2793" s="4"/>
      <c r="D2793" s="2"/>
      <c r="F2793"/>
      <c r="G2793" s="4"/>
    </row>
    <row r="2794" spans="1:7" x14ac:dyDescent="0.25">
      <c r="A2794"/>
      <c r="B2794"/>
      <c r="C2794" s="4"/>
      <c r="D2794" s="2"/>
      <c r="F2794"/>
      <c r="G2794" s="4"/>
    </row>
    <row r="2795" spans="1:7" x14ac:dyDescent="0.25">
      <c r="A2795"/>
      <c r="B2795"/>
      <c r="C2795" s="4"/>
      <c r="D2795" s="2"/>
      <c r="F2795"/>
      <c r="G2795" s="4"/>
    </row>
    <row r="2796" spans="1:7" x14ac:dyDescent="0.25">
      <c r="A2796"/>
      <c r="B2796"/>
      <c r="C2796" s="4"/>
      <c r="D2796" s="2"/>
      <c r="F2796"/>
      <c r="G2796" s="4"/>
    </row>
    <row r="2797" spans="1:7" x14ac:dyDescent="0.25">
      <c r="A2797"/>
      <c r="B2797"/>
      <c r="C2797" s="4"/>
      <c r="D2797" s="2"/>
      <c r="F2797"/>
      <c r="G2797" s="4"/>
    </row>
    <row r="2798" spans="1:7" x14ac:dyDescent="0.25">
      <c r="A2798"/>
      <c r="B2798"/>
      <c r="C2798" s="4"/>
      <c r="D2798" s="2"/>
      <c r="F2798"/>
      <c r="G2798" s="4"/>
    </row>
    <row r="2799" spans="1:7" x14ac:dyDescent="0.25">
      <c r="A2799"/>
      <c r="B2799"/>
      <c r="C2799" s="4"/>
      <c r="D2799" s="2"/>
      <c r="F2799"/>
      <c r="G2799" s="4"/>
    </row>
    <row r="2800" spans="1:7" x14ac:dyDescent="0.25">
      <c r="A2800"/>
      <c r="B2800"/>
      <c r="C2800" s="4"/>
      <c r="D2800" s="2"/>
      <c r="F2800"/>
      <c r="G2800" s="4"/>
    </row>
    <row r="2801" spans="1:7" x14ac:dyDescent="0.25">
      <c r="A2801"/>
      <c r="B2801"/>
      <c r="C2801" s="4"/>
      <c r="D2801" s="2"/>
      <c r="F2801"/>
      <c r="G2801" s="4"/>
    </row>
    <row r="2802" spans="1:7" x14ac:dyDescent="0.25">
      <c r="A2802"/>
      <c r="B2802"/>
      <c r="C2802" s="4"/>
      <c r="D2802" s="2"/>
      <c r="F2802"/>
      <c r="G2802" s="4"/>
    </row>
    <row r="2803" spans="1:7" x14ac:dyDescent="0.25">
      <c r="A2803"/>
      <c r="B2803"/>
      <c r="C2803" s="4"/>
      <c r="D2803" s="2"/>
      <c r="F2803"/>
      <c r="G2803" s="4"/>
    </row>
    <row r="2804" spans="1:7" x14ac:dyDescent="0.25">
      <c r="A2804"/>
      <c r="B2804"/>
      <c r="C2804" s="4"/>
      <c r="D2804" s="2"/>
      <c r="F2804"/>
      <c r="G2804" s="4"/>
    </row>
    <row r="2805" spans="1:7" x14ac:dyDescent="0.25">
      <c r="A2805"/>
      <c r="B2805"/>
      <c r="C2805" s="4"/>
      <c r="D2805" s="2"/>
      <c r="F2805"/>
      <c r="G2805" s="4"/>
    </row>
    <row r="2806" spans="1:7" x14ac:dyDescent="0.25">
      <c r="A2806"/>
      <c r="B2806"/>
      <c r="C2806" s="4"/>
      <c r="D2806" s="2"/>
      <c r="F2806"/>
      <c r="G2806" s="4"/>
    </row>
    <row r="2807" spans="1:7" x14ac:dyDescent="0.25">
      <c r="A2807"/>
      <c r="B2807"/>
      <c r="C2807" s="4"/>
      <c r="D2807" s="2"/>
      <c r="F2807"/>
      <c r="G2807" s="4"/>
    </row>
    <row r="2808" spans="1:7" x14ac:dyDescent="0.25">
      <c r="A2808"/>
      <c r="B2808"/>
      <c r="C2808" s="4"/>
      <c r="D2808" s="2"/>
      <c r="F2808"/>
      <c r="G2808" s="4"/>
    </row>
    <row r="2809" spans="1:7" x14ac:dyDescent="0.25">
      <c r="A2809"/>
      <c r="B2809"/>
      <c r="C2809" s="4"/>
      <c r="D2809" s="2"/>
      <c r="F2809"/>
      <c r="G2809" s="4"/>
    </row>
    <row r="2810" spans="1:7" x14ac:dyDescent="0.25">
      <c r="A2810"/>
      <c r="B2810"/>
      <c r="C2810" s="4"/>
      <c r="D2810" s="2"/>
      <c r="F2810"/>
      <c r="G2810" s="4"/>
    </row>
    <row r="2811" spans="1:7" x14ac:dyDescent="0.25">
      <c r="A2811"/>
      <c r="B2811"/>
      <c r="C2811" s="4"/>
      <c r="D2811" s="2"/>
      <c r="F2811"/>
      <c r="G2811" s="4"/>
    </row>
    <row r="2812" spans="1:7" x14ac:dyDescent="0.25">
      <c r="A2812"/>
      <c r="B2812"/>
      <c r="C2812" s="4"/>
      <c r="D2812" s="2"/>
      <c r="F2812"/>
      <c r="G2812" s="4"/>
    </row>
    <row r="2813" spans="1:7" x14ac:dyDescent="0.25">
      <c r="A2813"/>
      <c r="B2813"/>
      <c r="C2813" s="4"/>
      <c r="D2813" s="2"/>
      <c r="F2813"/>
      <c r="G2813" s="4"/>
    </row>
    <row r="2814" spans="1:7" x14ac:dyDescent="0.25">
      <c r="A2814"/>
      <c r="B2814"/>
      <c r="C2814" s="4"/>
      <c r="D2814" s="2"/>
      <c r="F2814"/>
      <c r="G2814" s="4"/>
    </row>
    <row r="2815" spans="1:7" x14ac:dyDescent="0.25">
      <c r="A2815"/>
      <c r="B2815"/>
      <c r="C2815" s="4"/>
      <c r="D2815" s="2"/>
      <c r="F2815"/>
      <c r="G2815" s="4"/>
    </row>
    <row r="2816" spans="1:7" x14ac:dyDescent="0.25">
      <c r="A2816"/>
      <c r="B2816"/>
      <c r="C2816" s="4"/>
      <c r="D2816" s="2"/>
      <c r="F2816"/>
      <c r="G2816" s="4"/>
    </row>
    <row r="2817" spans="1:7" x14ac:dyDescent="0.25">
      <c r="A2817"/>
      <c r="B2817"/>
      <c r="C2817" s="4"/>
      <c r="D2817" s="2"/>
      <c r="F2817"/>
      <c r="G2817" s="4"/>
    </row>
    <row r="2818" spans="1:7" x14ac:dyDescent="0.25">
      <c r="A2818"/>
      <c r="B2818"/>
      <c r="C2818" s="4"/>
      <c r="D2818" s="2"/>
      <c r="F2818"/>
      <c r="G2818" s="4"/>
    </row>
    <row r="2819" spans="1:7" x14ac:dyDescent="0.25">
      <c r="A2819"/>
      <c r="B2819"/>
      <c r="C2819" s="4"/>
      <c r="D2819" s="2"/>
      <c r="F2819"/>
      <c r="G2819" s="4"/>
    </row>
    <row r="2820" spans="1:7" x14ac:dyDescent="0.25">
      <c r="A2820"/>
      <c r="B2820"/>
      <c r="C2820" s="4"/>
      <c r="D2820" s="2"/>
      <c r="F2820"/>
      <c r="G2820" s="4"/>
    </row>
    <row r="2821" spans="1:7" x14ac:dyDescent="0.25">
      <c r="A2821"/>
      <c r="B2821"/>
      <c r="C2821" s="4"/>
      <c r="D2821" s="2"/>
      <c r="F2821"/>
      <c r="G2821" s="4"/>
    </row>
    <row r="2822" spans="1:7" x14ac:dyDescent="0.25">
      <c r="A2822"/>
      <c r="B2822"/>
      <c r="C2822" s="4"/>
      <c r="D2822" s="2"/>
      <c r="F2822"/>
      <c r="G2822" s="4"/>
    </row>
    <row r="2823" spans="1:7" x14ac:dyDescent="0.25">
      <c r="A2823"/>
      <c r="B2823"/>
      <c r="C2823" s="4"/>
      <c r="D2823" s="2"/>
      <c r="F2823"/>
      <c r="G2823" s="4"/>
    </row>
    <row r="2824" spans="1:7" x14ac:dyDescent="0.25">
      <c r="A2824"/>
      <c r="B2824"/>
      <c r="C2824" s="4"/>
      <c r="D2824" s="2"/>
      <c r="F2824"/>
      <c r="G2824" s="4"/>
    </row>
    <row r="2825" spans="1:7" x14ac:dyDescent="0.25">
      <c r="A2825"/>
      <c r="B2825"/>
      <c r="C2825" s="4"/>
      <c r="D2825" s="2"/>
      <c r="F2825"/>
      <c r="G2825" s="4"/>
    </row>
    <row r="2826" spans="1:7" x14ac:dyDescent="0.25">
      <c r="A2826"/>
      <c r="B2826"/>
      <c r="C2826" s="4"/>
      <c r="D2826" s="2"/>
      <c r="F2826"/>
      <c r="G2826" s="4"/>
    </row>
    <row r="2827" spans="1:7" x14ac:dyDescent="0.25">
      <c r="A2827"/>
      <c r="B2827"/>
      <c r="C2827" s="4"/>
      <c r="D2827" s="2"/>
      <c r="F2827"/>
      <c r="G2827" s="4"/>
    </row>
    <row r="2828" spans="1:7" x14ac:dyDescent="0.25">
      <c r="A2828"/>
      <c r="B2828"/>
      <c r="C2828" s="4"/>
      <c r="D2828" s="2"/>
      <c r="F2828"/>
      <c r="G2828" s="4"/>
    </row>
    <row r="2829" spans="1:7" x14ac:dyDescent="0.25">
      <c r="A2829"/>
      <c r="B2829"/>
      <c r="C2829" s="4"/>
      <c r="D2829" s="2"/>
      <c r="F2829"/>
      <c r="G2829" s="4"/>
    </row>
    <row r="2830" spans="1:7" x14ac:dyDescent="0.25">
      <c r="A2830"/>
      <c r="B2830"/>
      <c r="C2830" s="4"/>
      <c r="D2830" s="2"/>
      <c r="F2830"/>
      <c r="G2830" s="4"/>
    </row>
    <row r="2831" spans="1:7" x14ac:dyDescent="0.25">
      <c r="A2831"/>
      <c r="B2831"/>
      <c r="C2831" s="4"/>
      <c r="D2831" s="2"/>
      <c r="F2831"/>
      <c r="G2831" s="4"/>
    </row>
    <row r="2832" spans="1:7" x14ac:dyDescent="0.25">
      <c r="A2832"/>
      <c r="B2832"/>
      <c r="C2832" s="4"/>
      <c r="D2832" s="2"/>
      <c r="F2832"/>
      <c r="G2832" s="4"/>
    </row>
    <row r="2833" spans="1:7" x14ac:dyDescent="0.25">
      <c r="A2833"/>
      <c r="B2833"/>
      <c r="C2833" s="4"/>
      <c r="D2833" s="2"/>
      <c r="F2833"/>
      <c r="G2833" s="4"/>
    </row>
    <row r="2834" spans="1:7" x14ac:dyDescent="0.25">
      <c r="A2834"/>
      <c r="B2834"/>
      <c r="C2834" s="4"/>
      <c r="D2834" s="2"/>
      <c r="F2834"/>
      <c r="G2834" s="4"/>
    </row>
    <row r="2835" spans="1:7" x14ac:dyDescent="0.25">
      <c r="A2835"/>
      <c r="B2835"/>
      <c r="C2835" s="4"/>
      <c r="D2835" s="2"/>
      <c r="F2835"/>
      <c r="G2835" s="4"/>
    </row>
    <row r="2836" spans="1:7" x14ac:dyDescent="0.25">
      <c r="A2836"/>
      <c r="B2836"/>
      <c r="C2836" s="4"/>
      <c r="D2836" s="2"/>
      <c r="F2836"/>
      <c r="G2836" s="4"/>
    </row>
    <row r="2837" spans="1:7" x14ac:dyDescent="0.25">
      <c r="A2837"/>
      <c r="B2837"/>
      <c r="C2837" s="4"/>
      <c r="D2837" s="2"/>
      <c r="F2837"/>
      <c r="G2837" s="4"/>
    </row>
    <row r="2838" spans="1:7" x14ac:dyDescent="0.25">
      <c r="A2838"/>
      <c r="B2838"/>
      <c r="C2838" s="4"/>
      <c r="D2838" s="2"/>
      <c r="F2838"/>
      <c r="G2838" s="4"/>
    </row>
    <row r="2839" spans="1:7" x14ac:dyDescent="0.25">
      <c r="A2839"/>
      <c r="B2839"/>
      <c r="C2839" s="4"/>
      <c r="D2839" s="2"/>
      <c r="F2839"/>
      <c r="G2839" s="4"/>
    </row>
    <row r="2840" spans="1:7" x14ac:dyDescent="0.25">
      <c r="A2840"/>
      <c r="B2840"/>
      <c r="C2840" s="4"/>
      <c r="D2840" s="2"/>
      <c r="F2840"/>
      <c r="G2840" s="4"/>
    </row>
    <row r="2841" spans="1:7" x14ac:dyDescent="0.25">
      <c r="A2841"/>
      <c r="B2841"/>
      <c r="C2841" s="4"/>
      <c r="D2841" s="2"/>
      <c r="F2841"/>
      <c r="G2841" s="4"/>
    </row>
    <row r="2842" spans="1:7" x14ac:dyDescent="0.25">
      <c r="A2842"/>
      <c r="B2842"/>
      <c r="C2842" s="4"/>
      <c r="D2842" s="2"/>
      <c r="F2842"/>
      <c r="G2842" s="4"/>
    </row>
    <row r="2843" spans="1:7" x14ac:dyDescent="0.25">
      <c r="A2843"/>
      <c r="B2843"/>
      <c r="C2843" s="4"/>
      <c r="D2843" s="2"/>
      <c r="F2843"/>
      <c r="G2843" s="4"/>
    </row>
    <row r="2844" spans="1:7" x14ac:dyDescent="0.25">
      <c r="A2844"/>
      <c r="B2844"/>
      <c r="C2844" s="4"/>
      <c r="D2844" s="2"/>
      <c r="F2844"/>
      <c r="G2844" s="4"/>
    </row>
    <row r="2845" spans="1:7" x14ac:dyDescent="0.25">
      <c r="A2845"/>
      <c r="B2845"/>
      <c r="C2845" s="4"/>
      <c r="D2845" s="2"/>
      <c r="F2845"/>
      <c r="G2845" s="4"/>
    </row>
    <row r="2846" spans="1:7" x14ac:dyDescent="0.25">
      <c r="A2846"/>
      <c r="B2846"/>
      <c r="C2846" s="4"/>
      <c r="D2846" s="2"/>
      <c r="F2846"/>
      <c r="G2846" s="4"/>
    </row>
    <row r="2847" spans="1:7" x14ac:dyDescent="0.25">
      <c r="A2847"/>
      <c r="B2847"/>
      <c r="C2847" s="4"/>
      <c r="D2847" s="2"/>
      <c r="F2847"/>
      <c r="G2847" s="4"/>
    </row>
    <row r="2848" spans="1:7" x14ac:dyDescent="0.25">
      <c r="A2848"/>
      <c r="B2848"/>
      <c r="C2848" s="4"/>
      <c r="D2848" s="2"/>
      <c r="F2848"/>
      <c r="G2848" s="4"/>
    </row>
    <row r="2849" spans="1:7" x14ac:dyDescent="0.25">
      <c r="A2849"/>
      <c r="B2849"/>
      <c r="C2849" s="4"/>
      <c r="D2849" s="2"/>
      <c r="F2849"/>
      <c r="G2849" s="4"/>
    </row>
    <row r="2850" spans="1:7" x14ac:dyDescent="0.25">
      <c r="A2850"/>
      <c r="B2850"/>
      <c r="C2850" s="4"/>
      <c r="D2850" s="2"/>
      <c r="F2850"/>
      <c r="G2850" s="4"/>
    </row>
    <row r="2851" spans="1:7" x14ac:dyDescent="0.25">
      <c r="A2851"/>
      <c r="B2851"/>
      <c r="C2851" s="4"/>
      <c r="D2851" s="2"/>
      <c r="F2851"/>
      <c r="G2851" s="4"/>
    </row>
    <row r="2852" spans="1:7" x14ac:dyDescent="0.25">
      <c r="A2852"/>
      <c r="B2852"/>
      <c r="C2852" s="4"/>
      <c r="D2852" s="2"/>
      <c r="F2852"/>
      <c r="G2852" s="4"/>
    </row>
    <row r="2853" spans="1:7" x14ac:dyDescent="0.25">
      <c r="A2853"/>
      <c r="B2853"/>
      <c r="C2853" s="4"/>
      <c r="D2853" s="2"/>
      <c r="F2853"/>
      <c r="G2853" s="4"/>
    </row>
    <row r="2854" spans="1:7" x14ac:dyDescent="0.25">
      <c r="A2854"/>
      <c r="B2854"/>
      <c r="C2854" s="4"/>
      <c r="D2854" s="2"/>
      <c r="F2854"/>
      <c r="G2854" s="4"/>
    </row>
    <row r="2855" spans="1:7" x14ac:dyDescent="0.25">
      <c r="A2855"/>
      <c r="B2855"/>
      <c r="C2855" s="4"/>
      <c r="D2855" s="2"/>
      <c r="F2855"/>
      <c r="G2855" s="4"/>
    </row>
    <row r="2856" spans="1:7" x14ac:dyDescent="0.25">
      <c r="A2856"/>
      <c r="B2856"/>
      <c r="C2856" s="4"/>
      <c r="D2856" s="2"/>
      <c r="F2856"/>
      <c r="G2856" s="4"/>
    </row>
    <row r="2857" spans="1:7" x14ac:dyDescent="0.25">
      <c r="A2857"/>
      <c r="B2857"/>
      <c r="C2857" s="4"/>
      <c r="D2857" s="2"/>
      <c r="F2857"/>
      <c r="G2857" s="4"/>
    </row>
    <row r="2858" spans="1:7" x14ac:dyDescent="0.25">
      <c r="A2858"/>
      <c r="B2858"/>
      <c r="C2858" s="4"/>
      <c r="D2858" s="2"/>
      <c r="F2858"/>
      <c r="G2858" s="4"/>
    </row>
    <row r="2859" spans="1:7" x14ac:dyDescent="0.25">
      <c r="A2859"/>
      <c r="B2859"/>
      <c r="C2859" s="4"/>
      <c r="D2859" s="2"/>
      <c r="F2859"/>
      <c r="G2859" s="4"/>
    </row>
    <row r="2860" spans="1:7" x14ac:dyDescent="0.25">
      <c r="A2860"/>
      <c r="B2860"/>
      <c r="C2860" s="4"/>
      <c r="D2860" s="2"/>
      <c r="F2860"/>
      <c r="G2860" s="4"/>
    </row>
    <row r="2861" spans="1:7" x14ac:dyDescent="0.25">
      <c r="A2861"/>
      <c r="B2861"/>
      <c r="C2861" s="4"/>
      <c r="D2861" s="2"/>
      <c r="F2861"/>
      <c r="G2861" s="4"/>
    </row>
    <row r="2862" spans="1:7" x14ac:dyDescent="0.25">
      <c r="A2862"/>
      <c r="B2862"/>
      <c r="C2862" s="4"/>
      <c r="D2862" s="2"/>
      <c r="F2862"/>
      <c r="G2862" s="4"/>
    </row>
    <row r="2863" spans="1:7" x14ac:dyDescent="0.25">
      <c r="A2863"/>
      <c r="B2863"/>
      <c r="C2863" s="4"/>
      <c r="D2863" s="2"/>
      <c r="F2863"/>
      <c r="G2863" s="4"/>
    </row>
    <row r="2864" spans="1:7" x14ac:dyDescent="0.25">
      <c r="A2864"/>
      <c r="B2864"/>
      <c r="C2864" s="4"/>
      <c r="D2864" s="2"/>
      <c r="F2864"/>
      <c r="G2864" s="4"/>
    </row>
    <row r="2865" spans="1:7" x14ac:dyDescent="0.25">
      <c r="A2865"/>
      <c r="B2865"/>
      <c r="C2865" s="4"/>
      <c r="D2865" s="2"/>
      <c r="F2865"/>
      <c r="G2865" s="4"/>
    </row>
    <row r="2866" spans="1:7" x14ac:dyDescent="0.25">
      <c r="A2866"/>
      <c r="B2866"/>
      <c r="C2866" s="4"/>
      <c r="D2866" s="2"/>
      <c r="F2866"/>
      <c r="G2866" s="4"/>
    </row>
    <row r="2867" spans="1:7" x14ac:dyDescent="0.25">
      <c r="A2867"/>
      <c r="B2867"/>
      <c r="C2867" s="4"/>
      <c r="D2867" s="2"/>
      <c r="F2867"/>
      <c r="G2867" s="4"/>
    </row>
    <row r="2868" spans="1:7" x14ac:dyDescent="0.25">
      <c r="A2868"/>
      <c r="B2868"/>
      <c r="C2868" s="4"/>
      <c r="D2868" s="2"/>
      <c r="F2868"/>
      <c r="G2868" s="4"/>
    </row>
    <row r="2869" spans="1:7" x14ac:dyDescent="0.25">
      <c r="A2869"/>
      <c r="B2869"/>
      <c r="C2869" s="4"/>
      <c r="D2869" s="2"/>
      <c r="F2869"/>
      <c r="G2869" s="4"/>
    </row>
    <row r="2870" spans="1:7" x14ac:dyDescent="0.25">
      <c r="A2870"/>
      <c r="B2870"/>
      <c r="C2870" s="4"/>
      <c r="D2870" s="2"/>
      <c r="F2870"/>
      <c r="G2870" s="4"/>
    </row>
    <row r="2871" spans="1:7" x14ac:dyDescent="0.25">
      <c r="A2871"/>
      <c r="B2871"/>
      <c r="C2871" s="4"/>
      <c r="D2871" s="2"/>
      <c r="F2871"/>
      <c r="G2871" s="4"/>
    </row>
    <row r="2872" spans="1:7" x14ac:dyDescent="0.25">
      <c r="A2872"/>
      <c r="B2872"/>
      <c r="C2872" s="4"/>
      <c r="D2872" s="2"/>
      <c r="F2872"/>
      <c r="G2872" s="4"/>
    </row>
    <row r="2873" spans="1:7" x14ac:dyDescent="0.25">
      <c r="A2873"/>
      <c r="B2873"/>
      <c r="C2873" s="4"/>
      <c r="D2873" s="2"/>
      <c r="F2873"/>
      <c r="G2873" s="4"/>
    </row>
    <row r="2874" spans="1:7" x14ac:dyDescent="0.25">
      <c r="A2874"/>
      <c r="B2874"/>
      <c r="C2874" s="4"/>
      <c r="D2874" s="2"/>
      <c r="F2874"/>
      <c r="G2874" s="4"/>
    </row>
    <row r="2875" spans="1:7" x14ac:dyDescent="0.25">
      <c r="A2875"/>
      <c r="B2875"/>
      <c r="C2875" s="4"/>
      <c r="D2875" s="2"/>
      <c r="F2875"/>
      <c r="G2875" s="4"/>
    </row>
    <row r="2876" spans="1:7" x14ac:dyDescent="0.25">
      <c r="A2876"/>
      <c r="B2876"/>
      <c r="C2876" s="4"/>
      <c r="D2876" s="2"/>
      <c r="F2876"/>
      <c r="G2876" s="4"/>
    </row>
    <row r="2877" spans="1:7" x14ac:dyDescent="0.25">
      <c r="A2877"/>
      <c r="B2877"/>
      <c r="C2877" s="4"/>
      <c r="D2877" s="2"/>
      <c r="F2877"/>
      <c r="G2877" s="4"/>
    </row>
    <row r="2878" spans="1:7" x14ac:dyDescent="0.25">
      <c r="A2878"/>
      <c r="B2878"/>
      <c r="C2878" s="4"/>
      <c r="D2878" s="2"/>
      <c r="F2878"/>
      <c r="G2878" s="4"/>
    </row>
    <row r="2879" spans="1:7" x14ac:dyDescent="0.25">
      <c r="A2879"/>
      <c r="B2879"/>
      <c r="C2879" s="4"/>
      <c r="D2879" s="2"/>
      <c r="F2879"/>
      <c r="G2879" s="4"/>
    </row>
    <row r="2880" spans="1:7" x14ac:dyDescent="0.25">
      <c r="A2880"/>
      <c r="B2880"/>
      <c r="C2880" s="4"/>
      <c r="D2880" s="2"/>
      <c r="F2880"/>
      <c r="G2880" s="4"/>
    </row>
    <row r="2881" spans="1:7" x14ac:dyDescent="0.25">
      <c r="A2881"/>
      <c r="B2881"/>
      <c r="C2881" s="4"/>
      <c r="D2881" s="2"/>
      <c r="F2881"/>
      <c r="G2881" s="4"/>
    </row>
    <row r="2882" spans="1:7" x14ac:dyDescent="0.25">
      <c r="A2882"/>
      <c r="B2882"/>
      <c r="C2882" s="4"/>
      <c r="D2882" s="2"/>
      <c r="F2882"/>
      <c r="G2882" s="4"/>
    </row>
    <row r="2883" spans="1:7" x14ac:dyDescent="0.25">
      <c r="A2883"/>
      <c r="B2883"/>
      <c r="C2883" s="4"/>
      <c r="D2883" s="2"/>
      <c r="F2883"/>
      <c r="G2883" s="4"/>
    </row>
    <row r="2884" spans="1:7" x14ac:dyDescent="0.25">
      <c r="A2884"/>
      <c r="B2884"/>
      <c r="C2884" s="4"/>
      <c r="D2884" s="2"/>
      <c r="F2884"/>
      <c r="G2884" s="4"/>
    </row>
    <row r="2885" spans="1:7" x14ac:dyDescent="0.25">
      <c r="A2885"/>
      <c r="B2885"/>
      <c r="C2885" s="4"/>
      <c r="D2885" s="2"/>
      <c r="F2885"/>
      <c r="G2885" s="4"/>
    </row>
    <row r="2886" spans="1:7" x14ac:dyDescent="0.25">
      <c r="A2886"/>
      <c r="B2886"/>
      <c r="C2886" s="4"/>
      <c r="D2886" s="2"/>
      <c r="F2886"/>
      <c r="G2886" s="4"/>
    </row>
    <row r="2887" spans="1:7" x14ac:dyDescent="0.25">
      <c r="A2887"/>
      <c r="B2887"/>
      <c r="C2887" s="4"/>
      <c r="D2887" s="2"/>
      <c r="F2887"/>
      <c r="G2887" s="4"/>
    </row>
    <row r="2888" spans="1:7" x14ac:dyDescent="0.25">
      <c r="A2888"/>
      <c r="B2888"/>
      <c r="C2888" s="4"/>
      <c r="D2888" s="2"/>
      <c r="F2888"/>
      <c r="G2888" s="4"/>
    </row>
    <row r="2889" spans="1:7" x14ac:dyDescent="0.25">
      <c r="A2889"/>
      <c r="B2889"/>
      <c r="C2889" s="4"/>
      <c r="D2889" s="2"/>
      <c r="F2889"/>
      <c r="G2889" s="4"/>
    </row>
    <row r="2890" spans="1:7" x14ac:dyDescent="0.25">
      <c r="A2890"/>
      <c r="B2890"/>
      <c r="C2890" s="4"/>
      <c r="D2890" s="2"/>
      <c r="F2890"/>
      <c r="G2890" s="4"/>
    </row>
    <row r="2891" spans="1:7" x14ac:dyDescent="0.25">
      <c r="A2891"/>
      <c r="B2891"/>
      <c r="C2891" s="4"/>
      <c r="D2891" s="2"/>
      <c r="F2891"/>
      <c r="G2891" s="4"/>
    </row>
    <row r="2892" spans="1:7" x14ac:dyDescent="0.25">
      <c r="A2892"/>
      <c r="B2892"/>
      <c r="C2892" s="4"/>
      <c r="D2892" s="2"/>
      <c r="F2892"/>
      <c r="G2892" s="4"/>
    </row>
    <row r="2893" spans="1:7" x14ac:dyDescent="0.25">
      <c r="A2893"/>
      <c r="B2893"/>
      <c r="C2893" s="4"/>
      <c r="D2893" s="2"/>
      <c r="F2893"/>
      <c r="G2893" s="4"/>
    </row>
    <row r="2894" spans="1:7" x14ac:dyDescent="0.25">
      <c r="A2894"/>
      <c r="B2894"/>
      <c r="C2894" s="4"/>
      <c r="D2894" s="2"/>
      <c r="F2894"/>
      <c r="G2894" s="4"/>
    </row>
    <row r="2895" spans="1:7" x14ac:dyDescent="0.25">
      <c r="A2895"/>
      <c r="B2895"/>
      <c r="C2895" s="4"/>
      <c r="D2895" s="2"/>
      <c r="F2895"/>
      <c r="G2895" s="4"/>
    </row>
    <row r="2896" spans="1:7" x14ac:dyDescent="0.25">
      <c r="A2896"/>
      <c r="B2896"/>
      <c r="C2896" s="4"/>
      <c r="D2896" s="2"/>
      <c r="F2896"/>
      <c r="G2896" s="4"/>
    </row>
    <row r="2897" spans="1:7" x14ac:dyDescent="0.25">
      <c r="A2897"/>
      <c r="B2897"/>
      <c r="C2897" s="4"/>
      <c r="D2897" s="2"/>
      <c r="F2897"/>
      <c r="G2897" s="4"/>
    </row>
    <row r="2898" spans="1:7" x14ac:dyDescent="0.25">
      <c r="A2898"/>
      <c r="B2898"/>
      <c r="C2898" s="4"/>
      <c r="D2898" s="2"/>
      <c r="F2898"/>
      <c r="G2898" s="4"/>
    </row>
    <row r="2899" spans="1:7" x14ac:dyDescent="0.25">
      <c r="A2899"/>
      <c r="B2899"/>
      <c r="C2899" s="4"/>
      <c r="D2899" s="2"/>
      <c r="F2899"/>
      <c r="G2899" s="4"/>
    </row>
    <row r="2900" spans="1:7" x14ac:dyDescent="0.25">
      <c r="A2900"/>
      <c r="B2900"/>
      <c r="C2900" s="4"/>
      <c r="D2900" s="2"/>
      <c r="F2900"/>
      <c r="G2900" s="4"/>
    </row>
    <row r="2901" spans="1:7" x14ac:dyDescent="0.25">
      <c r="A2901"/>
      <c r="B2901"/>
      <c r="C2901" s="4"/>
      <c r="D2901" s="2"/>
      <c r="F2901"/>
      <c r="G2901" s="4"/>
    </row>
    <row r="2902" spans="1:7" x14ac:dyDescent="0.25">
      <c r="A2902"/>
      <c r="B2902"/>
      <c r="C2902" s="4"/>
      <c r="D2902" s="2"/>
      <c r="F2902"/>
      <c r="G2902" s="4"/>
    </row>
    <row r="2903" spans="1:7" x14ac:dyDescent="0.25">
      <c r="A2903"/>
      <c r="B2903"/>
      <c r="C2903" s="4"/>
      <c r="D2903" s="2"/>
      <c r="F2903"/>
      <c r="G2903" s="4"/>
    </row>
    <row r="2904" spans="1:7" x14ac:dyDescent="0.25">
      <c r="A2904"/>
      <c r="B2904"/>
      <c r="C2904" s="4"/>
      <c r="D2904" s="2"/>
      <c r="F2904"/>
      <c r="G2904" s="4"/>
    </row>
    <row r="2905" spans="1:7" x14ac:dyDescent="0.25">
      <c r="A2905"/>
      <c r="B2905"/>
      <c r="C2905" s="4"/>
      <c r="D2905" s="2"/>
      <c r="F2905"/>
      <c r="G2905" s="4"/>
    </row>
    <row r="2906" spans="1:7" x14ac:dyDescent="0.25">
      <c r="A2906"/>
      <c r="B2906"/>
      <c r="C2906" s="4"/>
      <c r="D2906" s="2"/>
      <c r="F2906"/>
      <c r="G2906" s="4"/>
    </row>
    <row r="2907" spans="1:7" x14ac:dyDescent="0.25">
      <c r="A2907"/>
      <c r="B2907"/>
      <c r="C2907" s="4"/>
      <c r="D2907" s="2"/>
      <c r="F2907"/>
      <c r="G2907" s="4"/>
    </row>
    <row r="2908" spans="1:7" x14ac:dyDescent="0.25">
      <c r="A2908"/>
      <c r="B2908"/>
      <c r="C2908" s="4"/>
      <c r="D2908" s="2"/>
      <c r="F2908"/>
      <c r="G2908" s="4"/>
    </row>
    <row r="2909" spans="1:7" x14ac:dyDescent="0.25">
      <c r="A2909"/>
      <c r="B2909"/>
      <c r="C2909" s="4"/>
      <c r="D2909" s="2"/>
      <c r="F2909"/>
      <c r="G2909" s="4"/>
    </row>
    <row r="2910" spans="1:7" x14ac:dyDescent="0.25">
      <c r="A2910"/>
      <c r="B2910"/>
      <c r="C2910" s="4"/>
      <c r="D2910" s="2"/>
      <c r="F2910"/>
      <c r="G2910" s="4"/>
    </row>
    <row r="2911" spans="1:7" x14ac:dyDescent="0.25">
      <c r="A2911"/>
      <c r="B2911"/>
      <c r="C2911" s="4"/>
      <c r="D2911" s="2"/>
      <c r="F2911"/>
      <c r="G2911" s="4"/>
    </row>
    <row r="2912" spans="1:7" x14ac:dyDescent="0.25">
      <c r="A2912"/>
      <c r="B2912"/>
      <c r="C2912" s="4"/>
      <c r="D2912" s="2"/>
      <c r="F2912"/>
      <c r="G2912" s="4"/>
    </row>
    <row r="2913" spans="1:7" x14ac:dyDescent="0.25">
      <c r="A2913"/>
      <c r="B2913"/>
      <c r="C2913" s="4"/>
      <c r="D2913" s="2"/>
      <c r="F2913"/>
      <c r="G2913" s="4"/>
    </row>
    <row r="2914" spans="1:7" x14ac:dyDescent="0.25">
      <c r="A2914"/>
      <c r="B2914"/>
      <c r="C2914" s="4"/>
      <c r="D2914" s="2"/>
      <c r="F2914"/>
      <c r="G2914" s="4"/>
    </row>
    <row r="2915" spans="1:7" x14ac:dyDescent="0.25">
      <c r="A2915"/>
      <c r="B2915"/>
      <c r="C2915" s="4"/>
      <c r="D2915" s="2"/>
      <c r="F2915"/>
      <c r="G2915" s="4"/>
    </row>
    <row r="2916" spans="1:7" x14ac:dyDescent="0.25">
      <c r="A2916"/>
      <c r="B2916"/>
      <c r="C2916" s="4"/>
      <c r="D2916" s="2"/>
      <c r="F2916"/>
      <c r="G2916" s="4"/>
    </row>
    <row r="2917" spans="1:7" x14ac:dyDescent="0.25">
      <c r="A2917"/>
      <c r="B2917"/>
      <c r="C2917" s="4"/>
      <c r="D2917" s="2"/>
      <c r="F2917"/>
      <c r="G2917" s="4"/>
    </row>
    <row r="2918" spans="1:7" x14ac:dyDescent="0.25">
      <c r="A2918"/>
      <c r="B2918"/>
      <c r="C2918" s="4"/>
      <c r="D2918" s="2"/>
      <c r="F2918"/>
      <c r="G2918" s="4"/>
    </row>
    <row r="2919" spans="1:7" x14ac:dyDescent="0.25">
      <c r="A2919"/>
      <c r="B2919"/>
      <c r="C2919" s="4"/>
      <c r="D2919" s="2"/>
      <c r="F2919"/>
      <c r="G2919" s="4"/>
    </row>
    <row r="2920" spans="1:7" x14ac:dyDescent="0.25">
      <c r="A2920"/>
      <c r="B2920"/>
      <c r="C2920" s="4"/>
      <c r="D2920" s="2"/>
      <c r="F2920"/>
      <c r="G2920" s="4"/>
    </row>
    <row r="2921" spans="1:7" x14ac:dyDescent="0.25">
      <c r="A2921"/>
      <c r="B2921"/>
      <c r="C2921" s="4"/>
      <c r="D2921" s="2"/>
      <c r="F2921"/>
      <c r="G2921" s="4"/>
    </row>
    <row r="2922" spans="1:7" x14ac:dyDescent="0.25">
      <c r="A2922"/>
      <c r="B2922"/>
      <c r="C2922" s="4"/>
      <c r="D2922" s="2"/>
      <c r="F2922"/>
      <c r="G2922" s="4"/>
    </row>
    <row r="2923" spans="1:7" x14ac:dyDescent="0.25">
      <c r="A2923"/>
      <c r="B2923"/>
      <c r="C2923" s="4"/>
      <c r="D2923" s="2"/>
      <c r="F2923"/>
      <c r="G2923" s="4"/>
    </row>
    <row r="2924" spans="1:7" x14ac:dyDescent="0.25">
      <c r="A2924"/>
      <c r="B2924"/>
      <c r="C2924" s="4"/>
      <c r="D2924" s="2"/>
      <c r="F2924"/>
      <c r="G2924" s="4"/>
    </row>
    <row r="2925" spans="1:7" x14ac:dyDescent="0.25">
      <c r="A2925"/>
      <c r="B2925"/>
      <c r="C2925" s="4"/>
      <c r="D2925" s="2"/>
      <c r="F2925"/>
      <c r="G2925" s="4"/>
    </row>
    <row r="2926" spans="1:7" x14ac:dyDescent="0.25">
      <c r="A2926"/>
      <c r="B2926"/>
      <c r="C2926" s="4"/>
      <c r="D2926" s="2"/>
      <c r="F2926"/>
      <c r="G2926" s="4"/>
    </row>
    <row r="2927" spans="1:7" x14ac:dyDescent="0.25">
      <c r="A2927"/>
      <c r="B2927"/>
      <c r="C2927" s="4"/>
      <c r="D2927" s="2"/>
      <c r="F2927"/>
      <c r="G2927" s="4"/>
    </row>
    <row r="2928" spans="1:7" x14ac:dyDescent="0.25">
      <c r="A2928"/>
      <c r="B2928"/>
      <c r="C2928" s="4"/>
      <c r="D2928" s="2"/>
      <c r="F2928"/>
      <c r="G2928" s="4"/>
    </row>
    <row r="2929" spans="1:7" x14ac:dyDescent="0.25">
      <c r="A2929"/>
      <c r="B2929"/>
      <c r="C2929" s="4"/>
      <c r="D2929" s="2"/>
      <c r="F2929"/>
      <c r="G2929" s="4"/>
    </row>
    <row r="2930" spans="1:7" x14ac:dyDescent="0.25">
      <c r="A2930"/>
      <c r="B2930"/>
      <c r="C2930" s="4"/>
      <c r="D2930" s="2"/>
      <c r="F2930"/>
      <c r="G2930" s="4"/>
    </row>
    <row r="2931" spans="1:7" x14ac:dyDescent="0.25">
      <c r="A2931"/>
      <c r="B2931"/>
      <c r="C2931" s="4"/>
      <c r="D2931" s="2"/>
      <c r="F2931"/>
      <c r="G2931" s="4"/>
    </row>
    <row r="2932" spans="1:7" x14ac:dyDescent="0.25">
      <c r="A2932"/>
      <c r="B2932"/>
      <c r="C2932" s="4"/>
      <c r="D2932" s="2"/>
      <c r="F2932"/>
      <c r="G2932" s="4"/>
    </row>
    <row r="2933" spans="1:7" x14ac:dyDescent="0.25">
      <c r="A2933"/>
      <c r="B2933"/>
      <c r="C2933" s="4"/>
      <c r="D2933" s="2"/>
      <c r="F2933"/>
      <c r="G2933" s="4"/>
    </row>
    <row r="2934" spans="1:7" x14ac:dyDescent="0.25">
      <c r="A2934"/>
      <c r="B2934"/>
      <c r="C2934" s="4"/>
      <c r="D2934" s="2"/>
      <c r="F2934"/>
      <c r="G2934" s="4"/>
    </row>
    <row r="2935" spans="1:7" x14ac:dyDescent="0.25">
      <c r="A2935"/>
      <c r="B2935"/>
      <c r="C2935" s="4"/>
      <c r="D2935" s="2"/>
      <c r="F2935"/>
      <c r="G2935" s="4"/>
    </row>
    <row r="2936" spans="1:7" x14ac:dyDescent="0.25">
      <c r="A2936"/>
      <c r="B2936"/>
      <c r="C2936" s="4"/>
      <c r="D2936" s="2"/>
      <c r="F2936"/>
      <c r="G2936" s="4"/>
    </row>
    <row r="2937" spans="1:7" x14ac:dyDescent="0.25">
      <c r="A2937"/>
      <c r="B2937"/>
      <c r="C2937" s="4"/>
      <c r="D2937" s="2"/>
      <c r="F2937"/>
      <c r="G2937" s="4"/>
    </row>
    <row r="2938" spans="1:7" x14ac:dyDescent="0.25">
      <c r="A2938"/>
      <c r="B2938"/>
      <c r="C2938" s="4"/>
      <c r="D2938" s="2"/>
      <c r="F2938"/>
      <c r="G2938" s="4"/>
    </row>
    <row r="2939" spans="1:7" x14ac:dyDescent="0.25">
      <c r="A2939"/>
      <c r="B2939"/>
      <c r="C2939" s="4"/>
      <c r="D2939" s="2"/>
      <c r="F2939"/>
      <c r="G2939" s="4"/>
    </row>
    <row r="2940" spans="1:7" x14ac:dyDescent="0.25">
      <c r="A2940"/>
      <c r="B2940"/>
      <c r="C2940" s="4"/>
      <c r="D2940" s="2"/>
      <c r="F2940"/>
      <c r="G2940" s="4"/>
    </row>
    <row r="2941" spans="1:7" x14ac:dyDescent="0.25">
      <c r="A2941"/>
      <c r="B2941"/>
      <c r="C2941" s="4"/>
      <c r="D2941" s="2"/>
      <c r="F2941"/>
      <c r="G2941" s="4"/>
    </row>
    <row r="2942" spans="1:7" x14ac:dyDescent="0.25">
      <c r="A2942"/>
      <c r="B2942"/>
      <c r="C2942" s="4"/>
      <c r="D2942" s="2"/>
      <c r="F2942"/>
      <c r="G2942" s="4"/>
    </row>
    <row r="2943" spans="1:7" x14ac:dyDescent="0.25">
      <c r="A2943"/>
      <c r="B2943"/>
      <c r="C2943" s="4"/>
      <c r="D2943" s="2"/>
      <c r="F2943"/>
      <c r="G2943" s="4"/>
    </row>
    <row r="2944" spans="1:7" x14ac:dyDescent="0.25">
      <c r="A2944"/>
      <c r="B2944"/>
      <c r="C2944" s="4"/>
      <c r="D2944" s="2"/>
      <c r="F2944"/>
      <c r="G2944" s="4"/>
    </row>
    <row r="2945" spans="1:7" x14ac:dyDescent="0.25">
      <c r="A2945"/>
      <c r="B2945"/>
      <c r="C2945" s="4"/>
      <c r="D2945" s="2"/>
      <c r="F2945"/>
      <c r="G2945" s="4"/>
    </row>
    <row r="2946" spans="1:7" x14ac:dyDescent="0.25">
      <c r="A2946"/>
      <c r="B2946"/>
      <c r="C2946" s="4"/>
      <c r="D2946" s="2"/>
      <c r="F2946"/>
      <c r="G2946" s="4"/>
    </row>
    <row r="2947" spans="1:7" x14ac:dyDescent="0.25">
      <c r="A2947"/>
      <c r="B2947"/>
      <c r="C2947" s="4"/>
      <c r="D2947" s="2"/>
      <c r="F2947"/>
      <c r="G2947" s="4"/>
    </row>
    <row r="2948" spans="1:7" x14ac:dyDescent="0.25">
      <c r="A2948"/>
      <c r="B2948"/>
      <c r="C2948" s="4"/>
      <c r="D2948" s="2"/>
      <c r="F2948"/>
      <c r="G2948" s="4"/>
    </row>
    <row r="2949" spans="1:7" x14ac:dyDescent="0.25">
      <c r="A2949"/>
      <c r="B2949"/>
      <c r="C2949" s="4"/>
      <c r="D2949" s="2"/>
      <c r="F2949"/>
      <c r="G2949" s="4"/>
    </row>
    <row r="2950" spans="1:7" x14ac:dyDescent="0.25">
      <c r="A2950"/>
      <c r="B2950"/>
      <c r="C2950" s="4"/>
      <c r="D2950" s="2"/>
      <c r="F2950"/>
      <c r="G2950" s="4"/>
    </row>
    <row r="2951" spans="1:7" x14ac:dyDescent="0.25">
      <c r="A2951"/>
      <c r="B2951"/>
      <c r="C2951" s="4"/>
      <c r="D2951" s="2"/>
      <c r="F2951"/>
      <c r="G2951" s="4"/>
    </row>
    <row r="2952" spans="1:7" x14ac:dyDescent="0.25">
      <c r="A2952"/>
      <c r="B2952"/>
      <c r="C2952" s="4"/>
      <c r="D2952" s="2"/>
      <c r="F2952"/>
      <c r="G2952" s="4"/>
    </row>
    <row r="2953" spans="1:7" x14ac:dyDescent="0.25">
      <c r="A2953"/>
      <c r="B2953"/>
      <c r="C2953" s="4"/>
      <c r="D2953" s="2"/>
      <c r="F2953"/>
      <c r="G2953" s="4"/>
    </row>
    <row r="2954" spans="1:7" x14ac:dyDescent="0.25">
      <c r="A2954"/>
      <c r="B2954"/>
      <c r="C2954" s="4"/>
      <c r="D2954" s="2"/>
      <c r="F2954"/>
      <c r="G2954" s="4"/>
    </row>
    <row r="2955" spans="1:7" x14ac:dyDescent="0.25">
      <c r="A2955"/>
      <c r="B2955"/>
      <c r="C2955" s="4"/>
      <c r="D2955" s="2"/>
      <c r="F2955"/>
      <c r="G2955" s="4"/>
    </row>
    <row r="2956" spans="1:7" x14ac:dyDescent="0.25">
      <c r="A2956"/>
      <c r="B2956"/>
      <c r="C2956" s="4"/>
      <c r="D2956" s="2"/>
      <c r="F2956"/>
      <c r="G2956" s="4"/>
    </row>
    <row r="2957" spans="1:7" x14ac:dyDescent="0.25">
      <c r="A2957"/>
      <c r="B2957"/>
      <c r="C2957" s="4"/>
      <c r="D2957" s="2"/>
      <c r="F2957"/>
      <c r="G2957" s="4"/>
    </row>
    <row r="2958" spans="1:7" x14ac:dyDescent="0.25">
      <c r="A2958"/>
      <c r="B2958"/>
      <c r="C2958" s="4"/>
      <c r="D2958" s="2"/>
      <c r="F2958"/>
      <c r="G2958" s="4"/>
    </row>
    <row r="2959" spans="1:7" x14ac:dyDescent="0.25">
      <c r="A2959"/>
      <c r="B2959"/>
      <c r="C2959" s="4"/>
      <c r="D2959" s="2"/>
      <c r="F2959"/>
      <c r="G2959" s="4"/>
    </row>
    <row r="2960" spans="1:7" x14ac:dyDescent="0.25">
      <c r="A2960"/>
      <c r="B2960"/>
      <c r="C2960" s="4"/>
      <c r="D2960" s="2"/>
      <c r="F2960"/>
      <c r="G2960" s="4"/>
    </row>
    <row r="2961" spans="1:7" x14ac:dyDescent="0.25">
      <c r="A2961"/>
      <c r="B2961"/>
      <c r="C2961" s="4"/>
      <c r="D2961" s="2"/>
      <c r="F2961"/>
      <c r="G2961" s="4"/>
    </row>
    <row r="2962" spans="1:7" x14ac:dyDescent="0.25">
      <c r="A2962"/>
      <c r="B2962"/>
      <c r="C2962" s="4"/>
      <c r="D2962" s="2"/>
      <c r="F2962"/>
      <c r="G2962" s="4"/>
    </row>
    <row r="2963" spans="1:7" x14ac:dyDescent="0.25">
      <c r="A2963"/>
      <c r="B2963"/>
      <c r="C2963" s="4"/>
      <c r="D2963" s="2"/>
      <c r="F2963"/>
      <c r="G2963" s="4"/>
    </row>
    <row r="2964" spans="1:7" x14ac:dyDescent="0.25">
      <c r="A2964"/>
      <c r="B2964"/>
      <c r="C2964" s="4"/>
      <c r="D2964" s="2"/>
      <c r="F2964"/>
      <c r="G2964" s="4"/>
    </row>
    <row r="2965" spans="1:7" x14ac:dyDescent="0.25">
      <c r="A2965"/>
      <c r="B2965"/>
      <c r="C2965" s="4"/>
      <c r="D2965" s="2"/>
      <c r="F2965"/>
      <c r="G2965" s="4"/>
    </row>
    <row r="2966" spans="1:7" x14ac:dyDescent="0.25">
      <c r="A2966"/>
      <c r="B2966"/>
      <c r="C2966" s="4"/>
      <c r="D2966" s="2"/>
      <c r="F2966"/>
      <c r="G2966" s="4"/>
    </row>
    <row r="2967" spans="1:7" x14ac:dyDescent="0.25">
      <c r="A2967"/>
      <c r="B2967"/>
      <c r="C2967" s="4"/>
      <c r="D2967" s="2"/>
      <c r="F2967"/>
      <c r="G2967" s="4"/>
    </row>
    <row r="2968" spans="1:7" x14ac:dyDescent="0.25">
      <c r="A2968"/>
      <c r="B2968"/>
      <c r="C2968" s="4"/>
      <c r="D2968" s="2"/>
      <c r="F2968"/>
      <c r="G2968" s="4"/>
    </row>
    <row r="2969" spans="1:7" x14ac:dyDescent="0.25">
      <c r="A2969"/>
      <c r="B2969"/>
      <c r="C2969" s="4"/>
      <c r="D2969" s="2"/>
      <c r="F2969"/>
      <c r="G2969" s="4"/>
    </row>
    <row r="2970" spans="1:7" x14ac:dyDescent="0.25">
      <c r="A2970"/>
      <c r="B2970"/>
      <c r="C2970" s="4"/>
      <c r="D2970" s="2"/>
      <c r="F2970"/>
      <c r="G2970" s="4"/>
    </row>
    <row r="2971" spans="1:7" x14ac:dyDescent="0.25">
      <c r="A2971"/>
      <c r="B2971"/>
      <c r="C2971" s="4"/>
      <c r="D2971" s="2"/>
      <c r="F2971"/>
      <c r="G2971" s="4"/>
    </row>
    <row r="2972" spans="1:7" x14ac:dyDescent="0.25">
      <c r="A2972"/>
      <c r="B2972"/>
      <c r="C2972" s="4"/>
      <c r="D2972" s="2"/>
      <c r="F2972"/>
      <c r="G2972" s="4"/>
    </row>
    <row r="2973" spans="1:7" x14ac:dyDescent="0.25">
      <c r="A2973"/>
      <c r="B2973"/>
      <c r="C2973" s="4"/>
      <c r="D2973" s="2"/>
      <c r="F2973"/>
      <c r="G2973" s="4"/>
    </row>
    <row r="2974" spans="1:7" x14ac:dyDescent="0.25">
      <c r="A2974"/>
      <c r="B2974"/>
      <c r="C2974" s="4"/>
      <c r="D2974" s="2"/>
      <c r="F2974"/>
      <c r="G2974" s="4"/>
    </row>
    <row r="2975" spans="1:7" x14ac:dyDescent="0.25">
      <c r="A2975"/>
      <c r="B2975"/>
      <c r="C2975" s="4"/>
      <c r="D2975" s="2"/>
      <c r="F2975"/>
      <c r="G2975" s="4"/>
    </row>
    <row r="2976" spans="1:7" x14ac:dyDescent="0.25">
      <c r="A2976"/>
      <c r="B2976"/>
      <c r="C2976" s="4"/>
      <c r="D2976" s="2"/>
      <c r="F2976"/>
      <c r="G2976" s="4"/>
    </row>
    <row r="2977" spans="1:7" x14ac:dyDescent="0.25">
      <c r="A2977"/>
      <c r="B2977"/>
      <c r="C2977" s="4"/>
      <c r="D2977" s="2"/>
      <c r="F2977"/>
      <c r="G2977" s="4"/>
    </row>
    <row r="2978" spans="1:7" x14ac:dyDescent="0.25">
      <c r="A2978"/>
      <c r="B2978"/>
      <c r="C2978" s="4"/>
      <c r="D2978" s="2"/>
      <c r="F2978"/>
      <c r="G2978" s="4"/>
    </row>
    <row r="2979" spans="1:7" x14ac:dyDescent="0.25">
      <c r="A2979"/>
      <c r="B2979"/>
      <c r="C2979" s="4"/>
      <c r="D2979" s="2"/>
      <c r="F2979"/>
      <c r="G2979" s="4"/>
    </row>
    <row r="2980" spans="1:7" x14ac:dyDescent="0.25">
      <c r="A2980"/>
      <c r="B2980"/>
      <c r="C2980" s="4"/>
      <c r="D2980" s="2"/>
      <c r="F2980"/>
      <c r="G2980" s="4"/>
    </row>
    <row r="2981" spans="1:7" x14ac:dyDescent="0.25">
      <c r="A2981"/>
      <c r="B2981"/>
      <c r="C2981" s="4"/>
      <c r="D2981" s="2"/>
      <c r="F2981"/>
      <c r="G2981" s="4"/>
    </row>
    <row r="2982" spans="1:7" x14ac:dyDescent="0.25">
      <c r="A2982"/>
      <c r="B2982"/>
      <c r="C2982" s="4"/>
      <c r="D2982" s="2"/>
      <c r="F2982"/>
      <c r="G2982" s="4"/>
    </row>
    <row r="2983" spans="1:7" x14ac:dyDescent="0.25">
      <c r="A2983"/>
      <c r="B2983"/>
      <c r="C2983" s="4"/>
      <c r="D2983" s="2"/>
      <c r="F2983"/>
      <c r="G2983" s="4"/>
    </row>
    <row r="2984" spans="1:7" x14ac:dyDescent="0.25">
      <c r="A2984"/>
      <c r="B2984"/>
      <c r="C2984" s="4"/>
      <c r="D2984" s="2"/>
      <c r="F2984"/>
      <c r="G2984" s="4"/>
    </row>
    <row r="2985" spans="1:7" x14ac:dyDescent="0.25">
      <c r="A2985"/>
      <c r="B2985"/>
      <c r="C2985" s="4"/>
      <c r="D2985" s="2"/>
      <c r="F2985"/>
      <c r="G2985" s="4"/>
    </row>
    <row r="2986" spans="1:7" x14ac:dyDescent="0.25">
      <c r="A2986"/>
      <c r="B2986"/>
      <c r="C2986" s="4"/>
      <c r="D2986" s="2"/>
      <c r="F2986"/>
      <c r="G2986" s="4"/>
    </row>
    <row r="2987" spans="1:7" x14ac:dyDescent="0.25">
      <c r="A2987"/>
      <c r="B2987"/>
      <c r="C2987" s="4"/>
      <c r="D2987" s="2"/>
      <c r="F2987"/>
      <c r="G2987" s="4"/>
    </row>
    <row r="2988" spans="1:7" x14ac:dyDescent="0.25">
      <c r="A2988"/>
      <c r="B2988"/>
      <c r="C2988" s="4"/>
      <c r="D2988" s="2"/>
      <c r="F2988"/>
      <c r="G2988" s="4"/>
    </row>
    <row r="2989" spans="1:7" x14ac:dyDescent="0.25">
      <c r="A2989"/>
      <c r="B2989"/>
      <c r="C2989" s="4"/>
      <c r="D2989" s="2"/>
      <c r="F2989"/>
      <c r="G2989" s="4"/>
    </row>
    <row r="2990" spans="1:7" x14ac:dyDescent="0.25">
      <c r="A2990"/>
      <c r="B2990"/>
      <c r="C2990" s="4"/>
      <c r="D2990" s="2"/>
      <c r="F2990"/>
      <c r="G2990" s="4"/>
    </row>
    <row r="2991" spans="1:7" x14ac:dyDescent="0.25">
      <c r="A2991"/>
      <c r="B2991"/>
      <c r="C2991" s="4"/>
      <c r="D2991" s="2"/>
      <c r="F2991"/>
      <c r="G2991" s="4"/>
    </row>
    <row r="2992" spans="1:7" x14ac:dyDescent="0.25">
      <c r="A2992"/>
      <c r="B2992"/>
      <c r="C2992" s="4"/>
      <c r="D2992" s="2"/>
      <c r="F2992"/>
      <c r="G2992" s="4"/>
    </row>
    <row r="2993" spans="1:7" x14ac:dyDescent="0.25">
      <c r="A2993"/>
      <c r="B2993"/>
      <c r="C2993" s="4"/>
      <c r="D2993" s="2"/>
      <c r="F2993"/>
      <c r="G2993" s="4"/>
    </row>
    <row r="2994" spans="1:7" x14ac:dyDescent="0.25">
      <c r="A2994"/>
      <c r="B2994"/>
      <c r="C2994" s="4"/>
      <c r="D2994" s="2"/>
      <c r="F2994"/>
      <c r="G2994" s="4"/>
    </row>
    <row r="2995" spans="1:7" x14ac:dyDescent="0.25">
      <c r="A2995"/>
      <c r="B2995"/>
      <c r="C2995" s="4"/>
      <c r="D2995" s="2"/>
      <c r="F2995"/>
      <c r="G2995" s="4"/>
    </row>
    <row r="2996" spans="1:7" x14ac:dyDescent="0.25">
      <c r="A2996"/>
      <c r="B2996"/>
      <c r="C2996" s="4"/>
      <c r="D2996" s="2"/>
      <c r="F2996"/>
      <c r="G2996" s="4"/>
    </row>
    <row r="2997" spans="1:7" x14ac:dyDescent="0.25">
      <c r="A2997"/>
      <c r="B2997"/>
      <c r="C2997" s="4"/>
      <c r="D2997" s="2"/>
      <c r="F2997"/>
      <c r="G2997" s="4"/>
    </row>
    <row r="2998" spans="1:7" x14ac:dyDescent="0.25">
      <c r="A2998"/>
      <c r="B2998"/>
      <c r="C2998" s="4"/>
      <c r="D2998" s="2"/>
      <c r="F2998"/>
      <c r="G2998" s="4"/>
    </row>
    <row r="2999" spans="1:7" x14ac:dyDescent="0.25">
      <c r="A2999"/>
      <c r="B2999"/>
      <c r="C2999" s="4"/>
      <c r="D2999" s="2"/>
      <c r="F2999"/>
      <c r="G2999" s="4"/>
    </row>
    <row r="3000" spans="1:7" x14ac:dyDescent="0.25">
      <c r="A3000"/>
      <c r="B3000"/>
      <c r="C3000" s="4"/>
      <c r="D3000" s="2"/>
      <c r="F3000"/>
      <c r="G3000" s="4"/>
    </row>
    <row r="3001" spans="1:7" x14ac:dyDescent="0.25">
      <c r="A3001"/>
      <c r="B3001"/>
      <c r="C3001" s="4"/>
      <c r="D3001" s="2"/>
      <c r="F3001"/>
      <c r="G3001" s="4"/>
    </row>
    <row r="3002" spans="1:7" x14ac:dyDescent="0.25">
      <c r="A3002"/>
      <c r="B3002"/>
      <c r="C3002" s="4"/>
      <c r="D3002" s="2"/>
      <c r="F3002"/>
      <c r="G3002" s="4"/>
    </row>
    <row r="3003" spans="1:7" x14ac:dyDescent="0.25">
      <c r="A3003"/>
      <c r="B3003"/>
      <c r="C3003" s="4"/>
      <c r="D3003" s="2"/>
      <c r="F3003"/>
      <c r="G3003" s="4"/>
    </row>
    <row r="3004" spans="1:7" x14ac:dyDescent="0.25">
      <c r="A3004"/>
      <c r="B3004"/>
      <c r="C3004" s="4"/>
      <c r="D3004" s="2"/>
      <c r="F3004"/>
      <c r="G3004" s="4"/>
    </row>
    <row r="3005" spans="1:7" x14ac:dyDescent="0.25">
      <c r="A3005"/>
      <c r="B3005"/>
      <c r="C3005" s="4"/>
      <c r="D3005" s="2"/>
      <c r="F3005"/>
      <c r="G3005" s="4"/>
    </row>
    <row r="3006" spans="1:7" x14ac:dyDescent="0.25">
      <c r="A3006"/>
      <c r="B3006"/>
      <c r="C3006" s="4"/>
      <c r="D3006" s="2"/>
      <c r="F3006"/>
      <c r="G3006" s="4"/>
    </row>
    <row r="3007" spans="1:7" x14ac:dyDescent="0.25">
      <c r="A3007"/>
      <c r="B3007"/>
      <c r="C3007" s="4"/>
      <c r="D3007" s="2"/>
      <c r="F3007"/>
      <c r="G3007" s="4"/>
    </row>
    <row r="3008" spans="1:7" x14ac:dyDescent="0.25">
      <c r="A3008"/>
      <c r="B3008"/>
      <c r="C3008" s="4"/>
      <c r="D3008" s="2"/>
      <c r="F3008"/>
      <c r="G3008" s="4"/>
    </row>
    <row r="3009" spans="1:7" x14ac:dyDescent="0.25">
      <c r="A3009"/>
      <c r="B3009"/>
      <c r="C3009" s="4"/>
      <c r="D3009" s="2"/>
      <c r="F3009"/>
      <c r="G3009" s="4"/>
    </row>
    <row r="3010" spans="1:7" x14ac:dyDescent="0.25">
      <c r="A3010"/>
      <c r="B3010"/>
      <c r="C3010" s="4"/>
      <c r="D3010" s="2"/>
      <c r="F3010"/>
      <c r="G3010" s="4"/>
    </row>
    <row r="3011" spans="1:7" x14ac:dyDescent="0.25">
      <c r="A3011"/>
      <c r="B3011"/>
      <c r="C3011" s="4"/>
      <c r="D3011" s="2"/>
      <c r="F3011"/>
      <c r="G3011" s="4"/>
    </row>
    <row r="3012" spans="1:7" x14ac:dyDescent="0.25">
      <c r="A3012"/>
      <c r="B3012"/>
      <c r="C3012" s="4"/>
      <c r="D3012" s="2"/>
      <c r="F3012"/>
      <c r="G3012" s="4"/>
    </row>
    <row r="3013" spans="1:7" x14ac:dyDescent="0.25">
      <c r="A3013"/>
      <c r="B3013"/>
      <c r="C3013" s="4"/>
      <c r="D3013" s="2"/>
      <c r="F3013"/>
      <c r="G3013" s="4"/>
    </row>
    <row r="3014" spans="1:7" x14ac:dyDescent="0.25">
      <c r="A3014"/>
      <c r="B3014"/>
      <c r="C3014" s="4"/>
      <c r="D3014" s="2"/>
      <c r="F3014"/>
      <c r="G3014" s="4"/>
    </row>
    <row r="3015" spans="1:7" x14ac:dyDescent="0.25">
      <c r="A3015"/>
      <c r="B3015"/>
      <c r="C3015" s="4"/>
      <c r="D3015" s="2"/>
      <c r="F3015"/>
      <c r="G3015" s="4"/>
    </row>
    <row r="3016" spans="1:7" x14ac:dyDescent="0.25">
      <c r="A3016"/>
      <c r="B3016"/>
      <c r="C3016" s="4"/>
      <c r="D3016" s="2"/>
      <c r="F3016"/>
      <c r="G3016" s="4"/>
    </row>
    <row r="3017" spans="1:7" x14ac:dyDescent="0.25">
      <c r="A3017"/>
      <c r="B3017"/>
      <c r="C3017" s="4"/>
      <c r="D3017" s="2"/>
      <c r="F3017"/>
      <c r="G3017" s="4"/>
    </row>
    <row r="3018" spans="1:7" x14ac:dyDescent="0.25">
      <c r="A3018"/>
      <c r="B3018"/>
      <c r="C3018" s="4"/>
      <c r="D3018" s="2"/>
      <c r="F3018"/>
      <c r="G3018" s="4"/>
    </row>
    <row r="3019" spans="1:7" x14ac:dyDescent="0.25">
      <c r="A3019"/>
      <c r="B3019"/>
      <c r="C3019" s="4"/>
      <c r="D3019" s="2"/>
      <c r="F3019"/>
      <c r="G3019" s="4"/>
    </row>
    <row r="3020" spans="1:7" x14ac:dyDescent="0.25">
      <c r="A3020"/>
      <c r="B3020"/>
      <c r="C3020" s="4"/>
      <c r="D3020" s="2"/>
      <c r="F3020"/>
      <c r="G3020" s="4"/>
    </row>
    <row r="3021" spans="1:7" x14ac:dyDescent="0.25">
      <c r="A3021"/>
      <c r="B3021"/>
      <c r="C3021" s="4"/>
      <c r="D3021" s="2"/>
      <c r="F3021"/>
      <c r="G3021" s="4"/>
    </row>
    <row r="3022" spans="1:7" x14ac:dyDescent="0.25">
      <c r="A3022"/>
      <c r="B3022"/>
      <c r="C3022" s="4"/>
      <c r="D3022" s="2"/>
      <c r="F3022"/>
      <c r="G3022" s="4"/>
    </row>
    <row r="3023" spans="1:7" x14ac:dyDescent="0.25">
      <c r="A3023"/>
      <c r="B3023"/>
      <c r="C3023" s="4"/>
      <c r="D3023" s="2"/>
      <c r="F3023"/>
      <c r="G3023" s="4"/>
    </row>
    <row r="3024" spans="1:7" x14ac:dyDescent="0.25">
      <c r="A3024"/>
      <c r="B3024"/>
      <c r="C3024" s="4"/>
      <c r="D3024" s="2"/>
      <c r="F3024"/>
      <c r="G3024" s="4"/>
    </row>
    <row r="3025" spans="1:7" x14ac:dyDescent="0.25">
      <c r="A3025"/>
      <c r="B3025"/>
      <c r="C3025" s="4"/>
      <c r="D3025" s="2"/>
      <c r="F3025"/>
      <c r="G3025" s="4"/>
    </row>
    <row r="3026" spans="1:7" x14ac:dyDescent="0.25">
      <c r="A3026"/>
      <c r="B3026"/>
      <c r="C3026" s="4"/>
      <c r="D3026" s="2"/>
      <c r="F3026"/>
      <c r="G3026" s="4"/>
    </row>
    <row r="3027" spans="1:7" x14ac:dyDescent="0.25">
      <c r="A3027"/>
      <c r="B3027"/>
      <c r="C3027" s="4"/>
      <c r="D3027" s="2"/>
      <c r="F3027"/>
      <c r="G3027" s="4"/>
    </row>
    <row r="3028" spans="1:7" x14ac:dyDescent="0.25">
      <c r="A3028"/>
      <c r="B3028"/>
      <c r="C3028" s="4"/>
      <c r="D3028" s="2"/>
      <c r="F3028"/>
      <c r="G3028" s="4"/>
    </row>
    <row r="3029" spans="1:7" x14ac:dyDescent="0.25">
      <c r="A3029"/>
      <c r="B3029"/>
      <c r="C3029" s="4"/>
      <c r="D3029" s="2"/>
      <c r="F3029"/>
      <c r="G3029" s="4"/>
    </row>
    <row r="3030" spans="1:7" x14ac:dyDescent="0.25">
      <c r="A3030"/>
      <c r="B3030"/>
      <c r="C3030" s="4"/>
      <c r="D3030" s="2"/>
      <c r="F3030"/>
      <c r="G3030" s="4"/>
    </row>
    <row r="3031" spans="1:7" x14ac:dyDescent="0.25">
      <c r="A3031"/>
      <c r="B3031"/>
      <c r="C3031" s="4"/>
      <c r="D3031" s="2"/>
      <c r="F3031"/>
      <c r="G3031" s="4"/>
    </row>
    <row r="3032" spans="1:7" x14ac:dyDescent="0.25">
      <c r="A3032"/>
      <c r="B3032"/>
      <c r="C3032" s="4"/>
      <c r="D3032" s="2"/>
      <c r="F3032"/>
      <c r="G3032" s="4"/>
    </row>
    <row r="3033" spans="1:7" x14ac:dyDescent="0.25">
      <c r="A3033"/>
      <c r="B3033"/>
      <c r="C3033" s="4"/>
      <c r="D3033" s="2"/>
      <c r="F3033"/>
      <c r="G3033" s="4"/>
    </row>
    <row r="3034" spans="1:7" x14ac:dyDescent="0.25">
      <c r="A3034"/>
      <c r="B3034"/>
      <c r="C3034" s="4"/>
      <c r="D3034" s="2"/>
      <c r="F3034"/>
      <c r="G3034" s="4"/>
    </row>
    <row r="3035" spans="1:7" x14ac:dyDescent="0.25">
      <c r="A3035"/>
      <c r="B3035"/>
      <c r="C3035" s="4"/>
      <c r="D3035" s="2"/>
      <c r="F3035"/>
      <c r="G3035" s="4"/>
    </row>
    <row r="3036" spans="1:7" x14ac:dyDescent="0.25">
      <c r="A3036"/>
      <c r="B3036"/>
      <c r="C3036" s="4"/>
      <c r="D3036" s="2"/>
      <c r="F3036"/>
      <c r="G3036" s="4"/>
    </row>
    <row r="3037" spans="1:7" x14ac:dyDescent="0.25">
      <c r="A3037"/>
      <c r="B3037"/>
      <c r="C3037" s="4"/>
      <c r="D3037" s="2"/>
      <c r="F3037"/>
      <c r="G3037" s="4"/>
    </row>
    <row r="3038" spans="1:7" x14ac:dyDescent="0.25">
      <c r="A3038"/>
      <c r="B3038"/>
      <c r="C3038" s="4"/>
      <c r="D3038" s="2"/>
      <c r="F3038"/>
      <c r="G3038" s="4"/>
    </row>
    <row r="3039" spans="1:7" x14ac:dyDescent="0.25">
      <c r="A3039"/>
      <c r="B3039"/>
      <c r="C3039" s="4"/>
      <c r="D3039" s="2"/>
      <c r="F3039"/>
      <c r="G3039" s="4"/>
    </row>
    <row r="3040" spans="1:7" x14ac:dyDescent="0.25">
      <c r="A3040"/>
      <c r="B3040"/>
      <c r="C3040" s="4"/>
      <c r="D3040" s="2"/>
      <c r="F3040"/>
      <c r="G3040" s="4"/>
    </row>
    <row r="3041" spans="1:7" x14ac:dyDescent="0.25">
      <c r="A3041"/>
      <c r="B3041"/>
      <c r="C3041" s="4"/>
      <c r="D3041" s="2"/>
      <c r="F3041"/>
      <c r="G3041" s="4"/>
    </row>
    <row r="3042" spans="1:7" x14ac:dyDescent="0.25">
      <c r="A3042"/>
      <c r="B3042"/>
      <c r="C3042" s="4"/>
      <c r="D3042" s="2"/>
      <c r="F3042"/>
      <c r="G3042" s="4"/>
    </row>
    <row r="3043" spans="1:7" x14ac:dyDescent="0.25">
      <c r="A3043"/>
      <c r="B3043"/>
      <c r="C3043" s="4"/>
      <c r="D3043" s="2"/>
      <c r="F3043"/>
      <c r="G3043" s="4"/>
    </row>
    <row r="3044" spans="1:7" x14ac:dyDescent="0.25">
      <c r="A3044"/>
      <c r="B3044"/>
      <c r="C3044" s="4"/>
      <c r="D3044" s="2"/>
      <c r="F3044"/>
      <c r="G3044" s="4"/>
    </row>
    <row r="3045" spans="1:7" x14ac:dyDescent="0.25">
      <c r="A3045"/>
      <c r="B3045"/>
      <c r="C3045" s="4"/>
      <c r="D3045" s="2"/>
      <c r="F3045"/>
      <c r="G3045" s="4"/>
    </row>
    <row r="3046" spans="1:7" x14ac:dyDescent="0.25">
      <c r="A3046"/>
      <c r="B3046"/>
      <c r="C3046" s="4"/>
      <c r="D3046" s="2"/>
      <c r="F3046"/>
      <c r="G3046" s="4"/>
    </row>
    <row r="3047" spans="1:7" x14ac:dyDescent="0.25">
      <c r="A3047"/>
      <c r="B3047"/>
      <c r="C3047" s="4"/>
      <c r="D3047" s="2"/>
      <c r="F3047"/>
      <c r="G3047" s="4"/>
    </row>
    <row r="3048" spans="1:7" x14ac:dyDescent="0.25">
      <c r="A3048"/>
      <c r="B3048"/>
      <c r="C3048" s="4"/>
      <c r="D3048" s="2"/>
      <c r="F3048"/>
      <c r="G3048" s="4"/>
    </row>
    <row r="3049" spans="1:7" x14ac:dyDescent="0.25">
      <c r="A3049"/>
      <c r="B3049"/>
      <c r="C3049" s="4"/>
      <c r="D3049" s="2"/>
      <c r="F3049"/>
      <c r="G3049" s="4"/>
    </row>
    <row r="3050" spans="1:7" x14ac:dyDescent="0.25">
      <c r="A3050"/>
      <c r="B3050"/>
      <c r="C3050" s="4"/>
      <c r="D3050" s="2"/>
      <c r="F3050"/>
      <c r="G3050" s="4"/>
    </row>
    <row r="3051" spans="1:7" x14ac:dyDescent="0.25">
      <c r="A3051"/>
      <c r="B3051"/>
      <c r="C3051" s="4"/>
      <c r="D3051" s="2"/>
      <c r="F3051"/>
      <c r="G3051" s="4"/>
    </row>
    <row r="3052" spans="1:7" x14ac:dyDescent="0.25">
      <c r="A3052"/>
      <c r="B3052"/>
      <c r="C3052" s="4"/>
      <c r="D3052" s="2"/>
      <c r="F3052"/>
      <c r="G3052" s="4"/>
    </row>
    <row r="3053" spans="1:7" x14ac:dyDescent="0.25">
      <c r="A3053"/>
      <c r="B3053"/>
      <c r="C3053" s="4"/>
      <c r="D3053" s="2"/>
      <c r="F3053"/>
      <c r="G3053" s="4"/>
    </row>
    <row r="3054" spans="1:7" x14ac:dyDescent="0.25">
      <c r="A3054"/>
      <c r="B3054"/>
      <c r="C3054" s="4"/>
      <c r="D3054" s="2"/>
      <c r="F3054"/>
      <c r="G3054" s="4"/>
    </row>
    <row r="3055" spans="1:7" x14ac:dyDescent="0.25">
      <c r="A3055"/>
      <c r="B3055"/>
      <c r="C3055" s="4"/>
      <c r="D3055" s="2"/>
      <c r="F3055"/>
      <c r="G3055" s="4"/>
    </row>
    <row r="3056" spans="1:7" x14ac:dyDescent="0.25">
      <c r="A3056"/>
      <c r="B3056"/>
      <c r="C3056" s="4"/>
      <c r="D3056" s="2"/>
      <c r="F3056"/>
      <c r="G3056" s="4"/>
    </row>
    <row r="3057" spans="1:7" x14ac:dyDescent="0.25">
      <c r="A3057"/>
      <c r="B3057"/>
      <c r="C3057" s="4"/>
      <c r="D3057" s="2"/>
      <c r="F3057"/>
      <c r="G3057" s="4"/>
    </row>
    <row r="3058" spans="1:7" x14ac:dyDescent="0.25">
      <c r="A3058"/>
      <c r="B3058"/>
      <c r="C3058" s="4"/>
      <c r="D3058" s="2"/>
      <c r="F3058"/>
      <c r="G3058" s="4"/>
    </row>
    <row r="3059" spans="1:7" x14ac:dyDescent="0.25">
      <c r="A3059"/>
      <c r="B3059"/>
      <c r="C3059" s="4"/>
      <c r="D3059" s="2"/>
      <c r="F3059"/>
      <c r="G3059" s="4"/>
    </row>
    <row r="3060" spans="1:7" x14ac:dyDescent="0.25">
      <c r="A3060"/>
      <c r="B3060"/>
      <c r="C3060" s="4"/>
      <c r="D3060" s="2"/>
      <c r="F3060"/>
      <c r="G3060" s="4"/>
    </row>
    <row r="3061" spans="1:7" x14ac:dyDescent="0.25">
      <c r="A3061"/>
      <c r="B3061"/>
      <c r="C3061" s="4"/>
      <c r="D3061" s="2"/>
      <c r="F3061"/>
      <c r="G3061" s="4"/>
    </row>
    <row r="3062" spans="1:7" x14ac:dyDescent="0.25">
      <c r="A3062"/>
      <c r="B3062"/>
      <c r="C3062" s="4"/>
      <c r="D3062" s="2"/>
      <c r="F3062"/>
      <c r="G3062" s="4"/>
    </row>
    <row r="3063" spans="1:7" x14ac:dyDescent="0.25">
      <c r="A3063"/>
      <c r="B3063"/>
      <c r="C3063" s="4"/>
      <c r="D3063" s="2"/>
      <c r="F3063"/>
      <c r="G3063" s="4"/>
    </row>
    <row r="3064" spans="1:7" x14ac:dyDescent="0.25">
      <c r="A3064"/>
      <c r="B3064"/>
      <c r="C3064" s="4"/>
      <c r="D3064" s="2"/>
      <c r="F3064"/>
      <c r="G3064" s="4"/>
    </row>
    <row r="3065" spans="1:7" x14ac:dyDescent="0.25">
      <c r="A3065"/>
      <c r="B3065"/>
      <c r="C3065" s="4"/>
      <c r="D3065" s="2"/>
      <c r="F3065"/>
      <c r="G3065" s="4"/>
    </row>
    <row r="3066" spans="1:7" x14ac:dyDescent="0.25">
      <c r="A3066"/>
      <c r="B3066"/>
      <c r="C3066" s="4"/>
      <c r="D3066" s="2"/>
      <c r="F3066"/>
      <c r="G3066" s="4"/>
    </row>
    <row r="3067" spans="1:7" x14ac:dyDescent="0.25">
      <c r="A3067"/>
      <c r="B3067"/>
      <c r="C3067" s="4"/>
      <c r="D3067" s="2"/>
      <c r="F3067"/>
      <c r="G3067" s="4"/>
    </row>
    <row r="3068" spans="1:7" x14ac:dyDescent="0.25">
      <c r="A3068"/>
      <c r="B3068"/>
      <c r="C3068" s="4"/>
      <c r="D3068" s="2"/>
      <c r="F3068"/>
      <c r="G3068" s="4"/>
    </row>
    <row r="3069" spans="1:7" x14ac:dyDescent="0.25">
      <c r="A3069"/>
      <c r="B3069"/>
      <c r="C3069" s="4"/>
      <c r="D3069" s="2"/>
      <c r="F3069"/>
      <c r="G3069" s="4"/>
    </row>
    <row r="3070" spans="1:7" x14ac:dyDescent="0.25">
      <c r="A3070"/>
      <c r="B3070"/>
      <c r="C3070" s="4"/>
      <c r="D3070" s="2"/>
      <c r="F3070"/>
      <c r="G3070" s="4"/>
    </row>
    <row r="3071" spans="1:7" x14ac:dyDescent="0.25">
      <c r="A3071"/>
      <c r="B3071"/>
      <c r="C3071" s="4"/>
      <c r="D3071" s="2"/>
      <c r="F3071"/>
      <c r="G3071" s="4"/>
    </row>
    <row r="3072" spans="1:7" x14ac:dyDescent="0.25">
      <c r="A3072"/>
      <c r="B3072"/>
      <c r="C3072" s="4"/>
      <c r="D3072" s="2"/>
      <c r="F3072"/>
      <c r="G3072" s="4"/>
    </row>
    <row r="3073" spans="1:7" x14ac:dyDescent="0.25">
      <c r="A3073"/>
      <c r="B3073"/>
      <c r="C3073" s="4"/>
      <c r="D3073" s="2"/>
      <c r="F3073"/>
      <c r="G3073" s="4"/>
    </row>
    <row r="3074" spans="1:7" x14ac:dyDescent="0.25">
      <c r="A3074"/>
      <c r="B3074"/>
      <c r="C3074" s="4"/>
      <c r="D3074" s="2"/>
      <c r="F3074"/>
      <c r="G3074" s="4"/>
    </row>
    <row r="3075" spans="1:7" x14ac:dyDescent="0.25">
      <c r="A3075"/>
      <c r="B3075"/>
      <c r="C3075" s="4"/>
      <c r="D3075" s="2"/>
      <c r="F3075"/>
      <c r="G3075" s="4"/>
    </row>
    <row r="3076" spans="1:7" x14ac:dyDescent="0.25">
      <c r="A3076"/>
      <c r="B3076"/>
      <c r="C3076" s="4"/>
      <c r="D3076" s="2"/>
      <c r="F3076"/>
      <c r="G3076" s="4"/>
    </row>
    <row r="3077" spans="1:7" x14ac:dyDescent="0.25">
      <c r="A3077"/>
      <c r="B3077"/>
      <c r="C3077" s="4"/>
      <c r="D3077" s="2"/>
      <c r="F3077"/>
      <c r="G3077" s="4"/>
    </row>
    <row r="3078" spans="1:7" x14ac:dyDescent="0.25">
      <c r="A3078"/>
      <c r="B3078"/>
      <c r="C3078" s="4"/>
      <c r="D3078" s="2"/>
      <c r="F3078"/>
      <c r="G3078" s="4"/>
    </row>
    <row r="3079" spans="1:7" x14ac:dyDescent="0.25">
      <c r="A3079"/>
      <c r="B3079"/>
      <c r="C3079" s="4"/>
      <c r="D3079" s="2"/>
      <c r="F3079"/>
      <c r="G3079" s="4"/>
    </row>
    <row r="3080" spans="1:7" x14ac:dyDescent="0.25">
      <c r="A3080"/>
      <c r="B3080"/>
      <c r="C3080" s="4"/>
      <c r="D3080" s="2"/>
      <c r="F3080"/>
      <c r="G3080" s="4"/>
    </row>
    <row r="3081" spans="1:7" x14ac:dyDescent="0.25">
      <c r="A3081"/>
      <c r="B3081"/>
      <c r="C3081" s="4"/>
      <c r="D3081" s="2"/>
      <c r="F3081"/>
      <c r="G3081" s="4"/>
    </row>
    <row r="3082" spans="1:7" x14ac:dyDescent="0.25">
      <c r="A3082"/>
      <c r="B3082"/>
      <c r="C3082" s="4"/>
      <c r="D3082" s="2"/>
      <c r="F3082"/>
      <c r="G3082" s="4"/>
    </row>
    <row r="3083" spans="1:7" x14ac:dyDescent="0.25">
      <c r="A3083"/>
      <c r="B3083"/>
      <c r="C3083" s="4"/>
      <c r="D3083" s="2"/>
      <c r="F3083"/>
      <c r="G3083" s="4"/>
    </row>
    <row r="3084" spans="1:7" x14ac:dyDescent="0.25">
      <c r="A3084"/>
      <c r="B3084"/>
      <c r="C3084" s="4"/>
      <c r="D3084" s="2"/>
      <c r="F3084"/>
      <c r="G3084" s="4"/>
    </row>
    <row r="3085" spans="1:7" x14ac:dyDescent="0.25">
      <c r="A3085"/>
      <c r="B3085"/>
      <c r="C3085" s="4"/>
      <c r="D3085" s="2"/>
      <c r="F3085"/>
      <c r="G3085" s="4"/>
    </row>
    <row r="3086" spans="1:7" x14ac:dyDescent="0.25">
      <c r="A3086"/>
      <c r="B3086"/>
      <c r="C3086" s="4"/>
      <c r="D3086" s="2"/>
      <c r="F3086"/>
      <c r="G3086" s="4"/>
    </row>
    <row r="3087" spans="1:7" x14ac:dyDescent="0.25">
      <c r="A3087"/>
      <c r="B3087"/>
      <c r="C3087" s="4"/>
      <c r="D3087" s="2"/>
      <c r="F3087"/>
      <c r="G3087" s="4"/>
    </row>
    <row r="3088" spans="1:7" x14ac:dyDescent="0.25">
      <c r="A3088"/>
      <c r="B3088"/>
      <c r="C3088" s="4"/>
      <c r="D3088" s="2"/>
      <c r="F3088"/>
      <c r="G3088" s="4"/>
    </row>
    <row r="3089" spans="1:7" x14ac:dyDescent="0.25">
      <c r="A3089"/>
      <c r="B3089"/>
      <c r="C3089" s="4"/>
      <c r="D3089" s="2"/>
      <c r="F3089"/>
      <c r="G3089" s="4"/>
    </row>
    <row r="3090" spans="1:7" x14ac:dyDescent="0.25">
      <c r="A3090"/>
      <c r="B3090"/>
      <c r="C3090" s="4"/>
      <c r="D3090" s="2"/>
      <c r="F3090"/>
      <c r="G3090" s="4"/>
    </row>
    <row r="3091" spans="1:7" x14ac:dyDescent="0.25">
      <c r="A3091"/>
      <c r="B3091"/>
      <c r="C3091" s="4"/>
      <c r="D3091" s="2"/>
      <c r="F3091"/>
      <c r="G3091" s="4"/>
    </row>
    <row r="3092" spans="1:7" x14ac:dyDescent="0.25">
      <c r="A3092"/>
      <c r="B3092"/>
      <c r="C3092" s="4"/>
      <c r="D3092" s="2"/>
      <c r="F3092"/>
      <c r="G3092" s="4"/>
    </row>
    <row r="3093" spans="1:7" x14ac:dyDescent="0.25">
      <c r="A3093"/>
      <c r="B3093"/>
      <c r="C3093" s="4"/>
      <c r="D3093" s="2"/>
      <c r="F3093"/>
      <c r="G3093" s="4"/>
    </row>
    <row r="3094" spans="1:7" x14ac:dyDescent="0.25">
      <c r="A3094"/>
      <c r="B3094"/>
      <c r="C3094" s="4"/>
      <c r="D3094" s="2"/>
      <c r="F3094"/>
      <c r="G3094" s="4"/>
    </row>
    <row r="3095" spans="1:7" x14ac:dyDescent="0.25">
      <c r="A3095"/>
      <c r="B3095"/>
      <c r="C3095" s="4"/>
      <c r="D3095" s="2"/>
      <c r="F3095"/>
      <c r="G3095" s="4"/>
    </row>
    <row r="3096" spans="1:7" x14ac:dyDescent="0.25">
      <c r="A3096"/>
      <c r="B3096"/>
      <c r="C3096" s="4"/>
      <c r="D3096" s="2"/>
      <c r="F3096"/>
      <c r="G3096" s="4"/>
    </row>
    <row r="3097" spans="1:7" x14ac:dyDescent="0.25">
      <c r="A3097"/>
      <c r="B3097"/>
      <c r="C3097" s="4"/>
      <c r="D3097" s="2"/>
      <c r="F3097"/>
      <c r="G3097" s="4"/>
    </row>
    <row r="3098" spans="1:7" x14ac:dyDescent="0.25">
      <c r="A3098"/>
      <c r="B3098"/>
      <c r="C3098" s="4"/>
      <c r="D3098" s="2"/>
      <c r="F3098"/>
      <c r="G3098" s="4"/>
    </row>
    <row r="3099" spans="1:7" x14ac:dyDescent="0.25">
      <c r="A3099"/>
      <c r="B3099"/>
      <c r="C3099" s="4"/>
      <c r="D3099" s="2"/>
      <c r="F3099"/>
      <c r="G3099" s="4"/>
    </row>
    <row r="3100" spans="1:7" x14ac:dyDescent="0.25">
      <c r="A3100"/>
      <c r="B3100"/>
      <c r="C3100" s="4"/>
      <c r="D3100" s="2"/>
      <c r="F3100"/>
      <c r="G3100" s="4"/>
    </row>
    <row r="3101" spans="1:7" x14ac:dyDescent="0.25">
      <c r="A3101"/>
      <c r="B3101"/>
      <c r="C3101" s="4"/>
      <c r="D3101" s="2"/>
      <c r="F3101"/>
      <c r="G3101" s="4"/>
    </row>
    <row r="3102" spans="1:7" x14ac:dyDescent="0.25">
      <c r="A3102"/>
      <c r="B3102"/>
      <c r="C3102" s="4"/>
      <c r="D3102" s="2"/>
      <c r="F3102"/>
      <c r="G3102" s="4"/>
    </row>
    <row r="3103" spans="1:7" x14ac:dyDescent="0.25">
      <c r="A3103"/>
      <c r="B3103"/>
      <c r="C3103" s="4"/>
      <c r="D3103" s="2"/>
      <c r="F3103"/>
      <c r="G3103" s="4"/>
    </row>
    <row r="3104" spans="1:7" x14ac:dyDescent="0.25">
      <c r="A3104"/>
      <c r="B3104"/>
      <c r="C3104" s="4"/>
      <c r="D3104" s="2"/>
      <c r="F3104"/>
      <c r="G3104" s="4"/>
    </row>
    <row r="3105" spans="1:7" x14ac:dyDescent="0.25">
      <c r="A3105"/>
      <c r="B3105"/>
      <c r="C3105" s="4"/>
      <c r="D3105" s="2"/>
      <c r="F3105"/>
      <c r="G3105" s="4"/>
    </row>
    <row r="3106" spans="1:7" x14ac:dyDescent="0.25">
      <c r="A3106"/>
      <c r="B3106"/>
      <c r="C3106" s="4"/>
      <c r="D3106" s="2"/>
      <c r="F3106"/>
      <c r="G3106" s="4"/>
    </row>
    <row r="3107" spans="1:7" x14ac:dyDescent="0.25">
      <c r="A3107"/>
      <c r="B3107"/>
      <c r="C3107" s="4"/>
      <c r="D3107" s="2"/>
      <c r="F3107"/>
      <c r="G3107" s="4"/>
    </row>
    <row r="3108" spans="1:7" x14ac:dyDescent="0.25">
      <c r="A3108"/>
      <c r="B3108"/>
      <c r="C3108" s="4"/>
      <c r="D3108" s="2"/>
      <c r="F3108"/>
      <c r="G3108" s="4"/>
    </row>
    <row r="3109" spans="1:7" x14ac:dyDescent="0.25">
      <c r="A3109"/>
      <c r="B3109"/>
      <c r="C3109" s="4"/>
      <c r="D3109" s="2"/>
      <c r="F3109"/>
      <c r="G3109" s="4"/>
    </row>
    <row r="3110" spans="1:7" x14ac:dyDescent="0.25">
      <c r="A3110"/>
      <c r="B3110"/>
      <c r="C3110" s="4"/>
      <c r="D3110" s="2"/>
      <c r="F3110"/>
      <c r="G3110" s="4"/>
    </row>
    <row r="3111" spans="1:7" x14ac:dyDescent="0.25">
      <c r="A3111"/>
      <c r="B3111"/>
      <c r="C3111" s="4"/>
      <c r="D3111" s="2"/>
      <c r="F3111"/>
      <c r="G3111" s="4"/>
    </row>
    <row r="3112" spans="1:7" x14ac:dyDescent="0.25">
      <c r="A3112"/>
      <c r="B3112"/>
      <c r="C3112" s="4"/>
      <c r="D3112" s="2"/>
      <c r="F3112"/>
      <c r="G3112" s="4"/>
    </row>
    <row r="3113" spans="1:7" x14ac:dyDescent="0.25">
      <c r="A3113"/>
      <c r="B3113"/>
      <c r="C3113" s="4"/>
      <c r="D3113" s="2"/>
      <c r="F3113"/>
      <c r="G3113" s="4"/>
    </row>
    <row r="3114" spans="1:7" x14ac:dyDescent="0.25">
      <c r="A3114"/>
      <c r="B3114"/>
      <c r="C3114" s="4"/>
      <c r="D3114" s="2"/>
      <c r="F3114"/>
      <c r="G3114" s="4"/>
    </row>
    <row r="3115" spans="1:7" x14ac:dyDescent="0.25">
      <c r="A3115"/>
      <c r="B3115"/>
      <c r="C3115" s="4"/>
      <c r="D3115" s="2"/>
      <c r="F3115"/>
      <c r="G3115" s="4"/>
    </row>
    <row r="3116" spans="1:7" x14ac:dyDescent="0.25">
      <c r="A3116"/>
      <c r="B3116"/>
      <c r="C3116" s="4"/>
      <c r="D3116" s="2"/>
      <c r="F3116"/>
      <c r="G3116" s="4"/>
    </row>
    <row r="3117" spans="1:7" x14ac:dyDescent="0.25">
      <c r="A3117"/>
      <c r="B3117"/>
      <c r="C3117" s="4"/>
      <c r="D3117" s="2"/>
      <c r="F3117"/>
      <c r="G3117" s="4"/>
    </row>
    <row r="3118" spans="1:7" x14ac:dyDescent="0.25">
      <c r="A3118"/>
      <c r="B3118"/>
      <c r="C3118" s="4"/>
      <c r="D3118" s="2"/>
      <c r="F3118"/>
      <c r="G3118" s="4"/>
    </row>
    <row r="3119" spans="1:7" x14ac:dyDescent="0.25">
      <c r="A3119"/>
      <c r="B3119"/>
      <c r="C3119" s="4"/>
      <c r="D3119" s="2"/>
      <c r="F3119"/>
      <c r="G3119" s="4"/>
    </row>
    <row r="3120" spans="1:7" x14ac:dyDescent="0.25">
      <c r="A3120"/>
      <c r="B3120"/>
      <c r="C3120" s="4"/>
      <c r="D3120" s="2"/>
      <c r="F3120"/>
      <c r="G3120" s="4"/>
    </row>
    <row r="3121" spans="1:7" x14ac:dyDescent="0.25">
      <c r="A3121"/>
      <c r="B3121"/>
      <c r="C3121" s="4"/>
      <c r="D3121" s="2"/>
      <c r="F3121"/>
      <c r="G3121" s="4"/>
    </row>
    <row r="3122" spans="1:7" x14ac:dyDescent="0.25">
      <c r="A3122"/>
      <c r="B3122"/>
      <c r="C3122" s="4"/>
      <c r="D3122" s="2"/>
      <c r="F3122"/>
      <c r="G3122" s="4"/>
    </row>
    <row r="3123" spans="1:7" x14ac:dyDescent="0.25">
      <c r="A3123"/>
      <c r="B3123"/>
      <c r="C3123" s="4"/>
      <c r="D3123" s="2"/>
      <c r="F3123"/>
      <c r="G3123" s="4"/>
    </row>
    <row r="3124" spans="1:7" x14ac:dyDescent="0.25">
      <c r="A3124"/>
      <c r="B3124"/>
      <c r="C3124" s="4"/>
      <c r="D3124" s="2"/>
      <c r="F3124"/>
      <c r="G3124" s="4"/>
    </row>
    <row r="3125" spans="1:7" x14ac:dyDescent="0.25">
      <c r="A3125"/>
      <c r="B3125"/>
      <c r="C3125" s="4"/>
      <c r="D3125" s="2"/>
      <c r="F3125"/>
      <c r="G3125" s="4"/>
    </row>
    <row r="3126" spans="1:7" x14ac:dyDescent="0.25">
      <c r="A3126"/>
      <c r="B3126"/>
      <c r="C3126" s="4"/>
      <c r="D3126" s="2"/>
      <c r="F3126"/>
      <c r="G3126" s="4"/>
    </row>
    <row r="3127" spans="1:7" x14ac:dyDescent="0.25">
      <c r="A3127"/>
      <c r="B3127"/>
      <c r="C3127" s="4"/>
      <c r="D3127" s="2"/>
      <c r="F3127"/>
      <c r="G3127" s="4"/>
    </row>
    <row r="3128" spans="1:7" x14ac:dyDescent="0.25">
      <c r="A3128"/>
      <c r="B3128"/>
      <c r="C3128" s="4"/>
      <c r="D3128" s="2"/>
      <c r="F3128"/>
      <c r="G3128" s="4"/>
    </row>
    <row r="3129" spans="1:7" x14ac:dyDescent="0.25">
      <c r="A3129"/>
      <c r="B3129"/>
      <c r="C3129" s="4"/>
      <c r="D3129" s="2"/>
      <c r="F3129"/>
      <c r="G3129" s="4"/>
    </row>
    <row r="3130" spans="1:7" x14ac:dyDescent="0.25">
      <c r="A3130"/>
      <c r="B3130"/>
      <c r="C3130" s="4"/>
      <c r="D3130" s="2"/>
      <c r="F3130"/>
      <c r="G3130" s="4"/>
    </row>
    <row r="3131" spans="1:7" x14ac:dyDescent="0.25">
      <c r="A3131"/>
      <c r="B3131"/>
      <c r="C3131" s="4"/>
      <c r="D3131" s="2"/>
      <c r="F3131"/>
      <c r="G3131" s="4"/>
    </row>
    <row r="3132" spans="1:7" x14ac:dyDescent="0.25">
      <c r="A3132"/>
      <c r="B3132"/>
      <c r="C3132" s="4"/>
      <c r="D3132" s="2"/>
      <c r="F3132"/>
      <c r="G3132" s="4"/>
    </row>
    <row r="3133" spans="1:7" x14ac:dyDescent="0.25">
      <c r="A3133"/>
      <c r="B3133"/>
      <c r="C3133" s="4"/>
      <c r="D3133" s="2"/>
      <c r="F3133"/>
      <c r="G3133" s="4"/>
    </row>
    <row r="3134" spans="1:7" x14ac:dyDescent="0.25">
      <c r="A3134"/>
      <c r="B3134"/>
      <c r="C3134" s="4"/>
      <c r="D3134" s="2"/>
      <c r="F3134"/>
      <c r="G3134" s="4"/>
    </row>
    <row r="3135" spans="1:7" x14ac:dyDescent="0.25">
      <c r="A3135"/>
      <c r="B3135"/>
      <c r="C3135" s="4"/>
      <c r="D3135" s="2"/>
      <c r="F3135"/>
      <c r="G3135" s="4"/>
    </row>
    <row r="3136" spans="1:7" x14ac:dyDescent="0.25">
      <c r="A3136"/>
      <c r="B3136"/>
      <c r="C3136" s="4"/>
      <c r="D3136" s="2"/>
      <c r="F3136"/>
      <c r="G3136" s="4"/>
    </row>
    <row r="3137" spans="1:7" x14ac:dyDescent="0.25">
      <c r="A3137"/>
      <c r="B3137"/>
      <c r="C3137" s="4"/>
      <c r="D3137" s="2"/>
      <c r="F3137"/>
      <c r="G3137" s="4"/>
    </row>
    <row r="3138" spans="1:7" x14ac:dyDescent="0.25">
      <c r="A3138"/>
      <c r="B3138"/>
      <c r="C3138" s="4"/>
      <c r="D3138" s="2"/>
      <c r="F3138"/>
      <c r="G3138" s="4"/>
    </row>
    <row r="3139" spans="1:7" x14ac:dyDescent="0.25">
      <c r="A3139"/>
      <c r="B3139"/>
      <c r="C3139" s="4"/>
      <c r="D3139" s="2"/>
      <c r="F3139"/>
      <c r="G3139" s="4"/>
    </row>
    <row r="3140" spans="1:7" x14ac:dyDescent="0.25">
      <c r="A3140"/>
      <c r="B3140"/>
      <c r="C3140" s="4"/>
      <c r="D3140" s="2"/>
      <c r="F3140"/>
      <c r="G3140" s="4"/>
    </row>
    <row r="3141" spans="1:7" x14ac:dyDescent="0.25">
      <c r="A3141"/>
      <c r="B3141"/>
      <c r="C3141" s="4"/>
      <c r="D3141" s="2"/>
      <c r="F3141"/>
      <c r="G3141" s="4"/>
    </row>
    <row r="3142" spans="1:7" x14ac:dyDescent="0.25">
      <c r="A3142"/>
      <c r="B3142"/>
      <c r="C3142" s="4"/>
      <c r="D3142" s="2"/>
      <c r="F3142"/>
      <c r="G3142" s="4"/>
    </row>
    <row r="3143" spans="1:7" x14ac:dyDescent="0.25">
      <c r="A3143"/>
      <c r="B3143"/>
      <c r="C3143" s="4"/>
      <c r="D3143" s="2"/>
      <c r="F3143"/>
      <c r="G3143" s="4"/>
    </row>
    <row r="3144" spans="1:7" x14ac:dyDescent="0.25">
      <c r="A3144"/>
      <c r="B3144"/>
      <c r="C3144" s="4"/>
      <c r="D3144" s="2"/>
      <c r="F3144"/>
      <c r="G3144" s="4"/>
    </row>
    <row r="3145" spans="1:7" x14ac:dyDescent="0.25">
      <c r="A3145"/>
      <c r="B3145"/>
      <c r="C3145" s="4"/>
      <c r="D3145" s="2"/>
      <c r="F3145"/>
      <c r="G3145" s="4"/>
    </row>
    <row r="3146" spans="1:7" x14ac:dyDescent="0.25">
      <c r="A3146"/>
      <c r="B3146"/>
      <c r="C3146" s="4"/>
      <c r="D3146" s="2"/>
      <c r="F3146"/>
      <c r="G3146" s="4"/>
    </row>
    <row r="3147" spans="1:7" x14ac:dyDescent="0.25">
      <c r="A3147"/>
      <c r="B3147"/>
      <c r="C3147" s="4"/>
      <c r="D3147" s="2"/>
      <c r="F3147"/>
      <c r="G3147" s="4"/>
    </row>
    <row r="3148" spans="1:7" x14ac:dyDescent="0.25">
      <c r="A3148"/>
      <c r="B3148"/>
      <c r="C3148" s="4"/>
      <c r="D3148" s="2"/>
      <c r="F3148"/>
      <c r="G3148" s="4"/>
    </row>
    <row r="3149" spans="1:7" x14ac:dyDescent="0.25">
      <c r="A3149"/>
      <c r="B3149"/>
      <c r="C3149" s="4"/>
      <c r="D3149" s="2"/>
      <c r="F3149"/>
      <c r="G3149" s="4"/>
    </row>
    <row r="3150" spans="1:7" x14ac:dyDescent="0.25">
      <c r="A3150"/>
      <c r="B3150"/>
      <c r="C3150" s="4"/>
      <c r="D3150" s="2"/>
      <c r="F3150"/>
      <c r="G3150" s="4"/>
    </row>
    <row r="3151" spans="1:7" x14ac:dyDescent="0.25">
      <c r="A3151"/>
      <c r="B3151"/>
      <c r="C3151" s="4"/>
      <c r="D3151" s="2"/>
      <c r="F3151"/>
      <c r="G3151" s="4"/>
    </row>
    <row r="3152" spans="1:7" x14ac:dyDescent="0.25">
      <c r="A3152"/>
      <c r="B3152"/>
      <c r="C3152" s="4"/>
      <c r="D3152" s="2"/>
      <c r="F3152"/>
      <c r="G3152" s="4"/>
    </row>
    <row r="3153" spans="1:7" x14ac:dyDescent="0.25">
      <c r="A3153"/>
      <c r="B3153"/>
      <c r="C3153" s="4"/>
      <c r="D3153" s="2"/>
      <c r="F3153"/>
      <c r="G3153" s="4"/>
    </row>
    <row r="3154" spans="1:7" x14ac:dyDescent="0.25">
      <c r="A3154"/>
      <c r="B3154"/>
      <c r="C3154" s="4"/>
      <c r="D3154" s="2"/>
      <c r="F3154"/>
      <c r="G3154" s="4"/>
    </row>
    <row r="3155" spans="1:7" x14ac:dyDescent="0.25">
      <c r="A3155"/>
      <c r="B3155"/>
      <c r="C3155" s="4"/>
      <c r="D3155" s="2"/>
      <c r="F3155"/>
      <c r="G3155" s="4"/>
    </row>
    <row r="3156" spans="1:7" x14ac:dyDescent="0.25">
      <c r="A3156"/>
      <c r="B3156"/>
      <c r="C3156" s="4"/>
      <c r="D3156" s="2"/>
      <c r="F3156"/>
      <c r="G3156" s="4"/>
    </row>
    <row r="3157" spans="1:7" x14ac:dyDescent="0.25">
      <c r="A3157"/>
      <c r="B3157"/>
      <c r="C3157" s="4"/>
      <c r="D3157" s="2"/>
      <c r="F3157"/>
      <c r="G3157" s="4"/>
    </row>
    <row r="3158" spans="1:7" x14ac:dyDescent="0.25">
      <c r="A3158"/>
      <c r="B3158"/>
      <c r="C3158" s="4"/>
      <c r="D3158" s="2"/>
      <c r="F3158"/>
      <c r="G3158" s="4"/>
    </row>
    <row r="3159" spans="1:7" x14ac:dyDescent="0.25">
      <c r="A3159"/>
      <c r="B3159"/>
      <c r="C3159" s="4"/>
      <c r="D3159" s="2"/>
      <c r="F3159"/>
      <c r="G3159" s="4"/>
    </row>
    <row r="3160" spans="1:7" x14ac:dyDescent="0.25">
      <c r="A3160"/>
      <c r="B3160"/>
      <c r="C3160" s="4"/>
      <c r="D3160" s="2"/>
      <c r="F3160"/>
      <c r="G3160" s="4"/>
    </row>
    <row r="3161" spans="1:7" x14ac:dyDescent="0.25">
      <c r="A3161"/>
      <c r="B3161"/>
      <c r="C3161" s="4"/>
      <c r="D3161" s="2"/>
      <c r="F3161"/>
      <c r="G3161" s="4"/>
    </row>
    <row r="3162" spans="1:7" x14ac:dyDescent="0.25">
      <c r="A3162"/>
      <c r="B3162"/>
      <c r="C3162" s="4"/>
      <c r="D3162" s="2"/>
      <c r="F3162"/>
      <c r="G3162" s="4"/>
    </row>
    <row r="3163" spans="1:7" x14ac:dyDescent="0.25">
      <c r="A3163"/>
      <c r="B3163"/>
      <c r="C3163" s="4"/>
      <c r="D3163" s="2"/>
      <c r="F3163"/>
      <c r="G3163" s="4"/>
    </row>
    <row r="3164" spans="1:7" x14ac:dyDescent="0.25">
      <c r="A3164"/>
      <c r="B3164"/>
      <c r="C3164" s="4"/>
      <c r="D3164" s="2"/>
      <c r="F3164"/>
      <c r="G3164" s="4"/>
    </row>
    <row r="3165" spans="1:7" x14ac:dyDescent="0.25">
      <c r="A3165"/>
      <c r="B3165"/>
      <c r="C3165" s="4"/>
      <c r="D3165" s="2"/>
      <c r="F3165"/>
      <c r="G3165" s="4"/>
    </row>
    <row r="3166" spans="1:7" x14ac:dyDescent="0.25">
      <c r="A3166"/>
      <c r="B3166"/>
      <c r="C3166" s="4"/>
      <c r="D3166" s="2"/>
      <c r="F3166"/>
      <c r="G3166" s="4"/>
    </row>
    <row r="3167" spans="1:7" x14ac:dyDescent="0.25">
      <c r="A3167"/>
      <c r="B3167"/>
      <c r="C3167" s="4"/>
      <c r="D3167" s="2"/>
      <c r="F3167"/>
      <c r="G3167" s="4"/>
    </row>
    <row r="3168" spans="1:7" x14ac:dyDescent="0.25">
      <c r="A3168"/>
      <c r="B3168"/>
      <c r="C3168" s="4"/>
      <c r="D3168" s="2"/>
      <c r="F3168"/>
      <c r="G3168" s="4"/>
    </row>
    <row r="3169" spans="1:7" x14ac:dyDescent="0.25">
      <c r="A3169"/>
      <c r="B3169"/>
      <c r="C3169" s="4"/>
      <c r="D3169" s="2"/>
      <c r="F3169"/>
      <c r="G3169" s="4"/>
    </row>
    <row r="3170" spans="1:7" x14ac:dyDescent="0.25">
      <c r="A3170"/>
      <c r="B3170"/>
      <c r="C3170" s="4"/>
      <c r="D3170" s="2"/>
      <c r="F3170"/>
      <c r="G3170" s="4"/>
    </row>
    <row r="3171" spans="1:7" x14ac:dyDescent="0.25">
      <c r="A3171"/>
      <c r="B3171"/>
      <c r="C3171" s="4"/>
      <c r="D3171" s="2"/>
      <c r="F3171"/>
      <c r="G3171" s="4"/>
    </row>
    <row r="3172" spans="1:7" x14ac:dyDescent="0.25">
      <c r="A3172"/>
      <c r="B3172"/>
      <c r="C3172" s="4"/>
      <c r="D3172" s="2"/>
      <c r="F3172"/>
      <c r="G3172" s="4"/>
    </row>
    <row r="3173" spans="1:7" x14ac:dyDescent="0.25">
      <c r="A3173"/>
      <c r="B3173"/>
      <c r="C3173" s="4"/>
      <c r="D3173" s="2"/>
      <c r="F3173"/>
      <c r="G3173" s="4"/>
    </row>
    <row r="3174" spans="1:7" x14ac:dyDescent="0.25">
      <c r="A3174"/>
      <c r="B3174"/>
      <c r="C3174" s="4"/>
      <c r="D3174" s="2"/>
      <c r="F3174"/>
      <c r="G3174" s="4"/>
    </row>
    <row r="3175" spans="1:7" x14ac:dyDescent="0.25">
      <c r="A3175"/>
      <c r="B3175"/>
      <c r="C3175" s="4"/>
      <c r="D3175" s="2"/>
      <c r="F3175"/>
      <c r="G3175" s="4"/>
    </row>
    <row r="3176" spans="1:7" x14ac:dyDescent="0.25">
      <c r="A3176"/>
      <c r="B3176"/>
      <c r="C3176" s="4"/>
      <c r="D3176" s="2"/>
      <c r="F3176"/>
      <c r="G3176" s="4"/>
    </row>
    <row r="3177" spans="1:7" x14ac:dyDescent="0.25">
      <c r="A3177"/>
      <c r="B3177"/>
      <c r="C3177" s="4"/>
      <c r="D3177" s="2"/>
      <c r="F3177"/>
      <c r="G3177" s="4"/>
    </row>
    <row r="3178" spans="1:7" x14ac:dyDescent="0.25">
      <c r="A3178"/>
      <c r="B3178"/>
      <c r="C3178" s="4"/>
      <c r="D3178" s="2"/>
      <c r="F3178"/>
      <c r="G3178" s="4"/>
    </row>
    <row r="3179" spans="1:7" x14ac:dyDescent="0.25">
      <c r="A3179"/>
      <c r="B3179"/>
      <c r="C3179" s="4"/>
      <c r="D3179" s="2"/>
      <c r="F3179"/>
      <c r="G3179" s="4"/>
    </row>
    <row r="3180" spans="1:7" x14ac:dyDescent="0.25">
      <c r="A3180"/>
      <c r="B3180"/>
      <c r="C3180" s="4"/>
      <c r="D3180" s="2"/>
      <c r="F3180"/>
      <c r="G3180" s="4"/>
    </row>
    <row r="3181" spans="1:7" x14ac:dyDescent="0.25">
      <c r="A3181"/>
      <c r="B3181"/>
      <c r="C3181" s="4"/>
      <c r="D3181" s="2"/>
      <c r="F3181"/>
      <c r="G3181" s="4"/>
    </row>
    <row r="3182" spans="1:7" x14ac:dyDescent="0.25">
      <c r="A3182"/>
      <c r="B3182"/>
      <c r="C3182" s="4"/>
      <c r="D3182" s="2"/>
      <c r="F3182"/>
      <c r="G3182" s="4"/>
    </row>
    <row r="3183" spans="1:7" x14ac:dyDescent="0.25">
      <c r="A3183"/>
      <c r="B3183"/>
      <c r="C3183" s="4"/>
      <c r="D3183" s="2"/>
      <c r="F3183"/>
      <c r="G3183" s="4"/>
    </row>
    <row r="3184" spans="1:7" x14ac:dyDescent="0.25">
      <c r="A3184"/>
      <c r="B3184"/>
      <c r="C3184" s="4"/>
      <c r="D3184" s="2"/>
      <c r="F3184"/>
      <c r="G3184" s="4"/>
    </row>
    <row r="3185" spans="1:7" x14ac:dyDescent="0.25">
      <c r="A3185"/>
      <c r="B3185"/>
      <c r="C3185" s="4"/>
      <c r="D3185" s="2"/>
      <c r="F3185"/>
      <c r="G3185" s="4"/>
    </row>
    <row r="3186" spans="1:7" x14ac:dyDescent="0.25">
      <c r="A3186"/>
      <c r="B3186"/>
      <c r="C3186" s="4"/>
      <c r="D3186" s="2"/>
      <c r="F3186"/>
      <c r="G3186" s="4"/>
    </row>
    <row r="3187" spans="1:7" x14ac:dyDescent="0.25">
      <c r="A3187"/>
      <c r="B3187"/>
      <c r="C3187" s="4"/>
      <c r="D3187" s="2"/>
      <c r="F3187"/>
      <c r="G3187" s="4"/>
    </row>
    <row r="3188" spans="1:7" x14ac:dyDescent="0.25">
      <c r="A3188"/>
      <c r="B3188"/>
      <c r="C3188" s="4"/>
      <c r="D3188" s="2"/>
      <c r="F3188"/>
      <c r="G3188" s="4"/>
    </row>
    <row r="3189" spans="1:7" x14ac:dyDescent="0.25">
      <c r="A3189"/>
      <c r="B3189"/>
      <c r="C3189" s="4"/>
      <c r="D3189" s="2"/>
      <c r="F3189"/>
      <c r="G3189" s="4"/>
    </row>
    <row r="3190" spans="1:7" x14ac:dyDescent="0.25">
      <c r="A3190"/>
      <c r="B3190"/>
      <c r="C3190" s="4"/>
      <c r="D3190" s="2"/>
      <c r="F3190"/>
      <c r="G3190" s="4"/>
    </row>
    <row r="3191" spans="1:7" x14ac:dyDescent="0.25">
      <c r="A3191"/>
      <c r="B3191"/>
      <c r="C3191" s="4"/>
      <c r="D3191" s="2"/>
      <c r="F3191"/>
      <c r="G3191" s="4"/>
    </row>
    <row r="3192" spans="1:7" x14ac:dyDescent="0.25">
      <c r="A3192"/>
      <c r="B3192"/>
      <c r="C3192" s="4"/>
      <c r="D3192" s="2"/>
      <c r="F3192"/>
      <c r="G3192" s="4"/>
    </row>
    <row r="3193" spans="1:7" x14ac:dyDescent="0.25">
      <c r="A3193"/>
      <c r="B3193"/>
      <c r="C3193" s="4"/>
      <c r="D3193" s="2"/>
      <c r="F3193"/>
      <c r="G3193" s="4"/>
    </row>
    <row r="3194" spans="1:7" x14ac:dyDescent="0.25">
      <c r="A3194"/>
      <c r="B3194"/>
      <c r="C3194" s="4"/>
      <c r="D3194" s="2"/>
      <c r="F3194"/>
      <c r="G3194" s="4"/>
    </row>
    <row r="3195" spans="1:7" x14ac:dyDescent="0.25">
      <c r="A3195"/>
      <c r="B3195"/>
      <c r="C3195" s="4"/>
      <c r="D3195" s="2"/>
      <c r="F3195"/>
      <c r="G3195" s="4"/>
    </row>
    <row r="3196" spans="1:7" x14ac:dyDescent="0.25">
      <c r="A3196"/>
      <c r="B3196"/>
      <c r="C3196" s="4"/>
      <c r="D3196" s="2"/>
      <c r="F3196"/>
      <c r="G3196" s="4"/>
    </row>
    <row r="3197" spans="1:7" x14ac:dyDescent="0.25">
      <c r="A3197"/>
      <c r="B3197"/>
      <c r="C3197" s="4"/>
      <c r="D3197" s="2"/>
      <c r="F3197"/>
      <c r="G3197" s="4"/>
    </row>
    <row r="3198" spans="1:7" x14ac:dyDescent="0.25">
      <c r="A3198"/>
      <c r="B3198"/>
      <c r="C3198" s="4"/>
      <c r="D3198" s="2"/>
      <c r="F3198"/>
      <c r="G3198" s="4"/>
    </row>
    <row r="3199" spans="1:7" x14ac:dyDescent="0.25">
      <c r="A3199"/>
      <c r="B3199"/>
      <c r="C3199" s="4"/>
      <c r="D3199" s="2"/>
      <c r="F3199"/>
      <c r="G3199" s="4"/>
    </row>
    <row r="3200" spans="1:7" x14ac:dyDescent="0.25">
      <c r="A3200"/>
      <c r="B3200"/>
      <c r="C3200" s="4"/>
      <c r="D3200" s="2"/>
      <c r="F3200"/>
      <c r="G3200" s="4"/>
    </row>
    <row r="3201" spans="1:7" x14ac:dyDescent="0.25">
      <c r="A3201"/>
      <c r="B3201"/>
      <c r="C3201" s="4"/>
      <c r="D3201" s="2"/>
      <c r="F3201"/>
      <c r="G3201" s="4"/>
    </row>
    <row r="3202" spans="1:7" x14ac:dyDescent="0.25">
      <c r="A3202"/>
      <c r="B3202"/>
      <c r="C3202" s="4"/>
      <c r="D3202" s="2"/>
      <c r="F3202"/>
      <c r="G3202" s="4"/>
    </row>
    <row r="3203" spans="1:7" x14ac:dyDescent="0.25">
      <c r="A3203"/>
      <c r="B3203"/>
      <c r="C3203" s="4"/>
      <c r="D3203" s="2"/>
      <c r="F3203"/>
      <c r="G3203" s="4"/>
    </row>
    <row r="3204" spans="1:7" x14ac:dyDescent="0.25">
      <c r="A3204"/>
      <c r="B3204"/>
      <c r="C3204" s="4"/>
      <c r="D3204" s="2"/>
      <c r="F3204"/>
      <c r="G3204" s="4"/>
    </row>
    <row r="3205" spans="1:7" x14ac:dyDescent="0.25">
      <c r="A3205"/>
      <c r="B3205"/>
      <c r="C3205" s="4"/>
      <c r="D3205" s="2"/>
      <c r="F3205"/>
      <c r="G3205" s="4"/>
    </row>
    <row r="3206" spans="1:7" x14ac:dyDescent="0.25">
      <c r="A3206"/>
      <c r="B3206"/>
      <c r="C3206" s="4"/>
      <c r="D3206" s="2"/>
      <c r="F3206"/>
      <c r="G3206" s="4"/>
    </row>
    <row r="3207" spans="1:7" x14ac:dyDescent="0.25">
      <c r="A3207"/>
      <c r="B3207"/>
      <c r="C3207" s="4"/>
      <c r="D3207" s="2"/>
      <c r="F3207"/>
      <c r="G3207" s="4"/>
    </row>
    <row r="3208" spans="1:7" x14ac:dyDescent="0.25">
      <c r="A3208"/>
      <c r="B3208"/>
      <c r="C3208" s="4"/>
      <c r="D3208" s="2"/>
      <c r="F3208"/>
      <c r="G3208" s="4"/>
    </row>
    <row r="3209" spans="1:7" x14ac:dyDescent="0.25">
      <c r="A3209"/>
      <c r="B3209"/>
      <c r="C3209" s="4"/>
      <c r="D3209" s="2"/>
      <c r="F3209"/>
      <c r="G3209" s="4"/>
    </row>
    <row r="3210" spans="1:7" x14ac:dyDescent="0.25">
      <c r="A3210"/>
      <c r="B3210"/>
      <c r="C3210" s="4"/>
      <c r="D3210" s="2"/>
      <c r="F3210"/>
      <c r="G3210" s="4"/>
    </row>
    <row r="3211" spans="1:7" x14ac:dyDescent="0.25">
      <c r="A3211"/>
      <c r="B3211"/>
      <c r="C3211" s="4"/>
      <c r="D3211" s="2"/>
      <c r="F3211"/>
      <c r="G3211" s="4"/>
    </row>
    <row r="3212" spans="1:7" x14ac:dyDescent="0.25">
      <c r="A3212"/>
      <c r="B3212"/>
      <c r="C3212" s="4"/>
      <c r="D3212" s="2"/>
      <c r="F3212"/>
      <c r="G3212" s="4"/>
    </row>
    <row r="3213" spans="1:7" x14ac:dyDescent="0.25">
      <c r="A3213"/>
      <c r="B3213"/>
      <c r="C3213" s="4"/>
      <c r="D3213" s="2"/>
      <c r="F3213"/>
      <c r="G3213" s="4"/>
    </row>
    <row r="3214" spans="1:7" x14ac:dyDescent="0.25">
      <c r="A3214"/>
      <c r="B3214"/>
      <c r="C3214" s="4"/>
      <c r="D3214" s="2"/>
      <c r="F3214"/>
      <c r="G3214" s="4"/>
    </row>
    <row r="3215" spans="1:7" x14ac:dyDescent="0.25">
      <c r="A3215"/>
      <c r="B3215"/>
      <c r="C3215" s="4"/>
      <c r="D3215" s="2"/>
      <c r="F3215"/>
      <c r="G3215" s="4"/>
    </row>
    <row r="3216" spans="1:7" x14ac:dyDescent="0.25">
      <c r="A3216"/>
      <c r="B3216"/>
      <c r="C3216" s="4"/>
      <c r="D3216" s="2"/>
      <c r="F3216"/>
      <c r="G3216" s="4"/>
    </row>
    <row r="3217" spans="1:7" x14ac:dyDescent="0.25">
      <c r="A3217"/>
      <c r="B3217"/>
      <c r="C3217" s="4"/>
      <c r="D3217" s="2"/>
      <c r="F3217"/>
      <c r="G3217" s="4"/>
    </row>
    <row r="3218" spans="1:7" x14ac:dyDescent="0.25">
      <c r="A3218"/>
      <c r="B3218"/>
      <c r="C3218" s="4"/>
      <c r="D3218" s="2"/>
      <c r="F3218"/>
      <c r="G3218" s="4"/>
    </row>
    <row r="3219" spans="1:7" x14ac:dyDescent="0.25">
      <c r="A3219"/>
      <c r="B3219"/>
      <c r="C3219" s="4"/>
      <c r="D3219" s="2"/>
      <c r="F3219"/>
      <c r="G3219" s="4"/>
    </row>
    <row r="3220" spans="1:7" x14ac:dyDescent="0.25">
      <c r="A3220"/>
      <c r="B3220"/>
      <c r="C3220" s="4"/>
      <c r="D3220" s="2"/>
      <c r="F3220"/>
      <c r="G3220" s="4"/>
    </row>
    <row r="3221" spans="1:7" x14ac:dyDescent="0.25">
      <c r="A3221"/>
      <c r="B3221"/>
      <c r="C3221" s="4"/>
      <c r="D3221" s="2"/>
      <c r="F3221"/>
      <c r="G3221" s="4"/>
    </row>
    <row r="3222" spans="1:7" x14ac:dyDescent="0.25">
      <c r="A3222"/>
      <c r="B3222"/>
      <c r="C3222" s="4"/>
      <c r="D3222" s="2"/>
      <c r="F3222"/>
      <c r="G3222" s="4"/>
    </row>
    <row r="3223" spans="1:7" x14ac:dyDescent="0.25">
      <c r="A3223"/>
      <c r="B3223"/>
      <c r="C3223" s="4"/>
      <c r="D3223" s="2"/>
      <c r="F3223"/>
      <c r="G3223" s="4"/>
    </row>
    <row r="3224" spans="1:7" x14ac:dyDescent="0.25">
      <c r="A3224"/>
      <c r="B3224"/>
      <c r="C3224" s="4"/>
      <c r="D3224" s="2"/>
      <c r="F3224"/>
      <c r="G3224" s="4"/>
    </row>
    <row r="3225" spans="1:7" x14ac:dyDescent="0.25">
      <c r="A3225"/>
      <c r="B3225"/>
      <c r="C3225" s="4"/>
      <c r="D3225" s="2"/>
      <c r="F3225"/>
      <c r="G3225" s="4"/>
    </row>
    <row r="3226" spans="1:7" x14ac:dyDescent="0.25">
      <c r="A3226"/>
      <c r="B3226"/>
      <c r="C3226" s="4"/>
      <c r="D3226" s="2"/>
      <c r="F3226"/>
      <c r="G3226" s="4"/>
    </row>
    <row r="3227" spans="1:7" x14ac:dyDescent="0.25">
      <c r="A3227"/>
      <c r="B3227"/>
      <c r="C3227" s="4"/>
      <c r="D3227" s="2"/>
      <c r="F3227"/>
      <c r="G3227" s="4"/>
    </row>
    <row r="3228" spans="1:7" x14ac:dyDescent="0.25">
      <c r="A3228"/>
      <c r="B3228"/>
      <c r="C3228" s="4"/>
      <c r="D3228" s="2"/>
      <c r="F3228"/>
      <c r="G3228" s="4"/>
    </row>
    <row r="3229" spans="1:7" x14ac:dyDescent="0.25">
      <c r="A3229"/>
      <c r="B3229"/>
      <c r="C3229" s="4"/>
      <c r="D3229" s="2"/>
      <c r="F3229"/>
      <c r="G3229" s="4"/>
    </row>
    <row r="3230" spans="1:7" x14ac:dyDescent="0.25">
      <c r="A3230"/>
      <c r="B3230"/>
      <c r="C3230" s="4"/>
      <c r="D3230" s="2"/>
      <c r="F3230"/>
      <c r="G3230" s="4"/>
    </row>
    <row r="3231" spans="1:7" x14ac:dyDescent="0.25">
      <c r="A3231"/>
      <c r="B3231"/>
      <c r="C3231" s="4"/>
      <c r="D3231" s="2"/>
      <c r="F3231"/>
      <c r="G3231" s="4"/>
    </row>
    <row r="3232" spans="1:7" x14ac:dyDescent="0.25">
      <c r="A3232"/>
      <c r="B3232"/>
      <c r="C3232" s="4"/>
      <c r="D3232" s="2"/>
      <c r="F3232"/>
      <c r="G3232" s="4"/>
    </row>
    <row r="3233" spans="1:7" x14ac:dyDescent="0.25">
      <c r="A3233"/>
      <c r="B3233"/>
      <c r="C3233" s="4"/>
      <c r="D3233" s="2"/>
      <c r="F3233"/>
      <c r="G3233" s="4"/>
    </row>
    <row r="3234" spans="1:7" x14ac:dyDescent="0.25">
      <c r="A3234"/>
      <c r="B3234"/>
      <c r="C3234" s="4"/>
      <c r="D3234" s="2"/>
      <c r="F3234"/>
      <c r="G3234" s="4"/>
    </row>
    <row r="3235" spans="1:7" x14ac:dyDescent="0.25">
      <c r="A3235"/>
      <c r="B3235"/>
      <c r="C3235" s="4"/>
      <c r="D3235" s="2"/>
      <c r="F3235"/>
      <c r="G3235" s="4"/>
    </row>
    <row r="3236" spans="1:7" x14ac:dyDescent="0.25">
      <c r="A3236"/>
      <c r="B3236"/>
      <c r="C3236" s="4"/>
      <c r="D3236" s="2"/>
      <c r="F3236"/>
      <c r="G3236" s="4"/>
    </row>
    <row r="3237" spans="1:7" x14ac:dyDescent="0.25">
      <c r="A3237"/>
      <c r="B3237"/>
      <c r="C3237" s="4"/>
      <c r="D3237" s="2"/>
      <c r="F3237"/>
      <c r="G3237" s="4"/>
    </row>
    <row r="3238" spans="1:7" x14ac:dyDescent="0.25">
      <c r="A3238"/>
      <c r="B3238"/>
      <c r="C3238" s="4"/>
      <c r="D3238" s="2"/>
      <c r="F3238"/>
      <c r="G3238" s="4"/>
    </row>
    <row r="3239" spans="1:7" x14ac:dyDescent="0.25">
      <c r="A3239"/>
      <c r="B3239"/>
      <c r="C3239" s="4"/>
      <c r="D3239" s="2"/>
      <c r="F3239"/>
      <c r="G3239" s="4"/>
    </row>
    <row r="3240" spans="1:7" x14ac:dyDescent="0.25">
      <c r="A3240"/>
      <c r="B3240"/>
      <c r="C3240" s="4"/>
      <c r="D3240" s="2"/>
      <c r="F3240"/>
      <c r="G3240" s="4"/>
    </row>
    <row r="3241" spans="1:7" x14ac:dyDescent="0.25">
      <c r="A3241"/>
      <c r="B3241"/>
      <c r="C3241" s="4"/>
      <c r="D3241" s="2"/>
      <c r="F3241"/>
      <c r="G3241" s="4"/>
    </row>
    <row r="3242" spans="1:7" x14ac:dyDescent="0.25">
      <c r="A3242"/>
      <c r="B3242"/>
      <c r="C3242" s="4"/>
      <c r="D3242" s="2"/>
      <c r="F3242"/>
      <c r="G3242" s="4"/>
    </row>
    <row r="3243" spans="1:7" x14ac:dyDescent="0.25">
      <c r="A3243"/>
      <c r="B3243"/>
      <c r="C3243" s="4"/>
      <c r="D3243" s="2"/>
      <c r="F3243"/>
      <c r="G3243" s="4"/>
    </row>
    <row r="3244" spans="1:7" x14ac:dyDescent="0.25">
      <c r="A3244"/>
      <c r="B3244"/>
      <c r="C3244" s="4"/>
      <c r="D3244" s="2"/>
      <c r="F3244"/>
      <c r="G3244" s="4"/>
    </row>
    <row r="3245" spans="1:7" x14ac:dyDescent="0.25">
      <c r="A3245"/>
      <c r="B3245"/>
      <c r="C3245" s="4"/>
      <c r="D3245" s="2"/>
      <c r="F3245"/>
      <c r="G3245" s="4"/>
    </row>
    <row r="3246" spans="1:7" x14ac:dyDescent="0.25">
      <c r="A3246"/>
      <c r="B3246"/>
      <c r="C3246" s="4"/>
      <c r="D3246" s="2"/>
      <c r="F3246"/>
      <c r="G3246" s="4"/>
    </row>
    <row r="3247" spans="1:7" x14ac:dyDescent="0.25">
      <c r="A3247"/>
      <c r="B3247"/>
      <c r="C3247" s="4"/>
      <c r="D3247" s="2"/>
      <c r="F3247"/>
      <c r="G3247" s="4"/>
    </row>
    <row r="3248" spans="1:7" x14ac:dyDescent="0.25">
      <c r="A3248"/>
      <c r="B3248"/>
      <c r="C3248" s="4"/>
      <c r="D3248" s="2"/>
      <c r="F3248"/>
      <c r="G3248" s="4"/>
    </row>
    <row r="3249" spans="1:7" x14ac:dyDescent="0.25">
      <c r="A3249"/>
      <c r="B3249"/>
      <c r="C3249" s="4"/>
      <c r="D3249" s="2"/>
      <c r="F3249"/>
      <c r="G3249" s="4"/>
    </row>
    <row r="3250" spans="1:7" x14ac:dyDescent="0.25">
      <c r="A3250"/>
      <c r="B3250"/>
      <c r="C3250" s="4"/>
      <c r="D3250" s="2"/>
      <c r="F3250"/>
      <c r="G3250" s="4"/>
    </row>
    <row r="3251" spans="1:7" x14ac:dyDescent="0.25">
      <c r="A3251"/>
      <c r="B3251"/>
      <c r="C3251" s="4"/>
      <c r="D3251" s="2"/>
      <c r="F3251"/>
      <c r="G3251" s="4"/>
    </row>
    <row r="3252" spans="1:7" x14ac:dyDescent="0.25">
      <c r="A3252"/>
      <c r="B3252"/>
      <c r="C3252" s="4"/>
      <c r="D3252" s="2"/>
      <c r="F3252"/>
      <c r="G3252" s="4"/>
    </row>
    <row r="3253" spans="1:7" x14ac:dyDescent="0.25">
      <c r="A3253"/>
      <c r="B3253"/>
      <c r="C3253" s="4"/>
      <c r="D3253" s="2"/>
      <c r="F3253"/>
      <c r="G3253" s="4"/>
    </row>
    <row r="3254" spans="1:7" x14ac:dyDescent="0.25">
      <c r="A3254"/>
      <c r="B3254"/>
      <c r="C3254" s="4"/>
      <c r="D3254" s="2"/>
      <c r="F3254"/>
      <c r="G3254" s="4"/>
    </row>
    <row r="3255" spans="1:7" x14ac:dyDescent="0.25">
      <c r="A3255"/>
      <c r="B3255"/>
      <c r="C3255" s="4"/>
      <c r="D3255" s="2"/>
      <c r="F3255"/>
      <c r="G3255" s="4"/>
    </row>
    <row r="3256" spans="1:7" x14ac:dyDescent="0.25">
      <c r="A3256"/>
      <c r="B3256"/>
      <c r="C3256" s="4"/>
      <c r="D3256" s="2"/>
      <c r="F3256"/>
      <c r="G3256" s="4"/>
    </row>
    <row r="3257" spans="1:7" x14ac:dyDescent="0.25">
      <c r="A3257"/>
      <c r="B3257"/>
      <c r="C3257" s="4"/>
      <c r="D3257" s="2"/>
      <c r="F3257"/>
      <c r="G3257" s="4"/>
    </row>
    <row r="3258" spans="1:7" x14ac:dyDescent="0.25">
      <c r="A3258"/>
      <c r="B3258"/>
      <c r="C3258" s="4"/>
      <c r="D3258" s="2"/>
      <c r="F3258"/>
      <c r="G3258" s="4"/>
    </row>
    <row r="3259" spans="1:7" x14ac:dyDescent="0.25">
      <c r="A3259"/>
      <c r="B3259"/>
      <c r="C3259" s="4"/>
      <c r="D3259" s="2"/>
      <c r="F3259"/>
      <c r="G3259" s="4"/>
    </row>
    <row r="3260" spans="1:7" x14ac:dyDescent="0.25">
      <c r="A3260"/>
      <c r="B3260"/>
      <c r="C3260" s="4"/>
      <c r="D3260" s="2"/>
      <c r="F3260"/>
      <c r="G3260" s="4"/>
    </row>
    <row r="3261" spans="1:7" x14ac:dyDescent="0.25">
      <c r="A3261"/>
      <c r="B3261"/>
      <c r="C3261" s="4"/>
      <c r="D3261" s="2"/>
      <c r="F3261"/>
      <c r="G3261" s="4"/>
    </row>
    <row r="3262" spans="1:7" x14ac:dyDescent="0.25">
      <c r="A3262"/>
      <c r="B3262"/>
      <c r="C3262" s="4"/>
      <c r="D3262" s="2"/>
      <c r="F3262"/>
      <c r="G3262" s="4"/>
    </row>
    <row r="3263" spans="1:7" x14ac:dyDescent="0.25">
      <c r="A3263"/>
      <c r="B3263"/>
      <c r="C3263" s="4"/>
      <c r="D3263" s="2"/>
      <c r="F3263"/>
      <c r="G3263" s="4"/>
    </row>
    <row r="3264" spans="1:7" x14ac:dyDescent="0.25">
      <c r="A3264"/>
      <c r="B3264"/>
      <c r="C3264" s="4"/>
      <c r="D3264" s="2"/>
      <c r="F3264"/>
      <c r="G3264" s="4"/>
    </row>
    <row r="3265" spans="1:7" x14ac:dyDescent="0.25">
      <c r="A3265"/>
      <c r="B3265"/>
      <c r="C3265" s="4"/>
      <c r="D3265" s="2"/>
      <c r="F3265"/>
      <c r="G3265" s="4"/>
    </row>
    <row r="3266" spans="1:7" x14ac:dyDescent="0.25">
      <c r="A3266"/>
      <c r="B3266"/>
      <c r="C3266" s="4"/>
      <c r="D3266" s="2"/>
      <c r="F3266"/>
      <c r="G3266" s="4"/>
    </row>
    <row r="3267" spans="1:7" x14ac:dyDescent="0.25">
      <c r="A3267"/>
      <c r="B3267"/>
      <c r="C3267" s="4"/>
      <c r="D3267" s="2"/>
      <c r="F3267"/>
      <c r="G3267" s="4"/>
    </row>
    <row r="3268" spans="1:7" x14ac:dyDescent="0.25">
      <c r="A3268"/>
      <c r="B3268"/>
      <c r="C3268" s="4"/>
      <c r="D3268" s="2"/>
      <c r="F3268"/>
      <c r="G3268" s="4"/>
    </row>
    <row r="3269" spans="1:7" x14ac:dyDescent="0.25">
      <c r="A3269"/>
      <c r="B3269"/>
      <c r="C3269" s="4"/>
      <c r="D3269" s="2"/>
      <c r="F3269"/>
      <c r="G3269" s="4"/>
    </row>
    <row r="3270" spans="1:7" x14ac:dyDescent="0.25">
      <c r="A3270"/>
      <c r="B3270"/>
      <c r="C3270" s="4"/>
      <c r="D3270" s="2"/>
      <c r="F3270"/>
      <c r="G3270" s="4"/>
    </row>
    <row r="3271" spans="1:7" x14ac:dyDescent="0.25">
      <c r="A3271"/>
      <c r="B3271"/>
      <c r="C3271" s="4"/>
      <c r="D3271" s="2"/>
      <c r="F3271"/>
      <c r="G3271" s="4"/>
    </row>
    <row r="3272" spans="1:7" x14ac:dyDescent="0.25">
      <c r="A3272"/>
      <c r="B3272"/>
      <c r="C3272" s="4"/>
      <c r="D3272" s="2"/>
      <c r="F3272"/>
      <c r="G3272" s="4"/>
    </row>
    <row r="3273" spans="1:7" x14ac:dyDescent="0.25">
      <c r="A3273"/>
      <c r="B3273"/>
      <c r="C3273" s="4"/>
      <c r="D3273" s="2"/>
      <c r="F3273"/>
      <c r="G3273" s="4"/>
    </row>
    <row r="3274" spans="1:7" x14ac:dyDescent="0.25">
      <c r="A3274"/>
      <c r="B3274"/>
      <c r="C3274" s="4"/>
      <c r="D3274" s="2"/>
      <c r="F3274"/>
      <c r="G3274" s="4"/>
    </row>
    <row r="3275" spans="1:7" x14ac:dyDescent="0.25">
      <c r="A3275"/>
      <c r="B3275"/>
      <c r="C3275" s="4"/>
      <c r="D3275" s="2"/>
      <c r="F3275"/>
      <c r="G3275" s="4"/>
    </row>
    <row r="3276" spans="1:7" x14ac:dyDescent="0.25">
      <c r="A3276"/>
      <c r="B3276"/>
      <c r="C3276" s="4"/>
      <c r="D3276" s="2"/>
      <c r="F3276"/>
      <c r="G3276" s="4"/>
    </row>
    <row r="3277" spans="1:7" x14ac:dyDescent="0.25">
      <c r="A3277"/>
      <c r="B3277"/>
      <c r="C3277" s="4"/>
      <c r="D3277" s="2"/>
      <c r="F3277"/>
      <c r="G3277" s="4"/>
    </row>
    <row r="3278" spans="1:7" x14ac:dyDescent="0.25">
      <c r="A3278"/>
      <c r="B3278"/>
      <c r="C3278" s="4"/>
      <c r="D3278" s="2"/>
      <c r="F3278"/>
      <c r="G3278" s="4"/>
    </row>
    <row r="3279" spans="1:7" x14ac:dyDescent="0.25">
      <c r="A3279"/>
      <c r="B3279"/>
      <c r="C3279" s="4"/>
      <c r="D3279" s="2"/>
      <c r="F3279"/>
      <c r="G3279" s="4"/>
    </row>
    <row r="3280" spans="1:7" x14ac:dyDescent="0.25">
      <c r="A3280"/>
      <c r="B3280"/>
      <c r="C3280" s="4"/>
      <c r="D3280" s="2"/>
      <c r="F3280"/>
      <c r="G3280" s="4"/>
    </row>
    <row r="3281" spans="1:7" x14ac:dyDescent="0.25">
      <c r="A3281"/>
      <c r="B3281"/>
      <c r="C3281" s="4"/>
      <c r="D3281" s="2"/>
      <c r="F3281"/>
      <c r="G3281" s="4"/>
    </row>
    <row r="3282" spans="1:7" x14ac:dyDescent="0.25">
      <c r="A3282"/>
      <c r="B3282"/>
      <c r="C3282" s="4"/>
      <c r="D3282" s="2"/>
      <c r="F3282"/>
      <c r="G3282" s="4"/>
    </row>
    <row r="3283" spans="1:7" x14ac:dyDescent="0.25">
      <c r="A3283"/>
      <c r="B3283"/>
      <c r="C3283" s="4"/>
      <c r="D3283" s="2"/>
      <c r="F3283"/>
      <c r="G3283" s="4"/>
    </row>
    <row r="3284" spans="1:7" x14ac:dyDescent="0.25">
      <c r="A3284"/>
      <c r="B3284"/>
      <c r="C3284" s="4"/>
      <c r="D3284" s="2"/>
      <c r="F3284"/>
      <c r="G3284" s="4"/>
    </row>
    <row r="3285" spans="1:7" x14ac:dyDescent="0.25">
      <c r="A3285"/>
      <c r="B3285"/>
      <c r="C3285" s="4"/>
      <c r="D3285" s="2"/>
      <c r="F3285"/>
      <c r="G3285" s="4"/>
    </row>
    <row r="3286" spans="1:7" x14ac:dyDescent="0.25">
      <c r="A3286"/>
      <c r="B3286"/>
      <c r="C3286" s="4"/>
      <c r="D3286" s="2"/>
      <c r="F3286"/>
      <c r="G3286" s="4"/>
    </row>
    <row r="3287" spans="1:7" x14ac:dyDescent="0.25">
      <c r="A3287"/>
      <c r="B3287"/>
      <c r="C3287" s="4"/>
      <c r="D3287" s="2"/>
      <c r="F3287"/>
      <c r="G3287" s="4"/>
    </row>
    <row r="3288" spans="1:7" x14ac:dyDescent="0.25">
      <c r="A3288"/>
      <c r="B3288"/>
      <c r="C3288" s="4"/>
      <c r="D3288" s="2"/>
      <c r="F3288"/>
      <c r="G3288" s="4"/>
    </row>
    <row r="3289" spans="1:7" x14ac:dyDescent="0.25">
      <c r="A3289"/>
      <c r="B3289"/>
      <c r="C3289" s="4"/>
      <c r="D3289" s="2"/>
      <c r="F3289"/>
      <c r="G3289" s="4"/>
    </row>
    <row r="3290" spans="1:7" x14ac:dyDescent="0.25">
      <c r="A3290"/>
      <c r="B3290"/>
      <c r="C3290" s="4"/>
      <c r="D3290" s="2"/>
      <c r="F3290"/>
      <c r="G3290" s="4"/>
    </row>
    <row r="3291" spans="1:7" x14ac:dyDescent="0.25">
      <c r="A3291"/>
      <c r="B3291"/>
      <c r="C3291" s="4"/>
      <c r="D3291" s="2"/>
      <c r="F3291"/>
      <c r="G3291" s="4"/>
    </row>
    <row r="3292" spans="1:7" x14ac:dyDescent="0.25">
      <c r="A3292"/>
      <c r="B3292"/>
      <c r="C3292" s="4"/>
      <c r="D3292" s="2"/>
      <c r="F3292"/>
      <c r="G3292" s="4"/>
    </row>
    <row r="3293" spans="1:7" x14ac:dyDescent="0.25">
      <c r="A3293"/>
      <c r="B3293"/>
      <c r="C3293" s="4"/>
      <c r="D3293" s="2"/>
      <c r="F3293"/>
      <c r="G3293" s="4"/>
    </row>
    <row r="3294" spans="1:7" x14ac:dyDescent="0.25">
      <c r="A3294"/>
      <c r="B3294"/>
      <c r="C3294" s="4"/>
      <c r="D3294" s="2"/>
      <c r="F3294"/>
      <c r="G3294" s="4"/>
    </row>
    <row r="3295" spans="1:7" x14ac:dyDescent="0.25">
      <c r="A3295"/>
      <c r="B3295"/>
      <c r="C3295" s="4"/>
      <c r="D3295" s="2"/>
      <c r="F3295"/>
      <c r="G3295" s="4"/>
    </row>
    <row r="3296" spans="1:7" x14ac:dyDescent="0.25">
      <c r="A3296"/>
      <c r="B3296"/>
      <c r="C3296" s="4"/>
      <c r="D3296" s="2"/>
      <c r="F3296"/>
      <c r="G3296" s="4"/>
    </row>
    <row r="3297" spans="1:7" x14ac:dyDescent="0.25">
      <c r="A3297"/>
      <c r="B3297"/>
      <c r="C3297" s="4"/>
      <c r="D3297" s="2"/>
      <c r="F3297"/>
      <c r="G3297" s="4"/>
    </row>
    <row r="3298" spans="1:7" x14ac:dyDescent="0.25">
      <c r="A3298"/>
      <c r="B3298"/>
      <c r="C3298" s="4"/>
      <c r="D3298" s="2"/>
      <c r="F3298"/>
      <c r="G3298" s="4"/>
    </row>
    <row r="3299" spans="1:7" x14ac:dyDescent="0.25">
      <c r="A3299"/>
      <c r="B3299"/>
      <c r="C3299" s="4"/>
      <c r="D3299" s="2"/>
      <c r="F3299"/>
      <c r="G3299" s="4"/>
    </row>
    <row r="3300" spans="1:7" x14ac:dyDescent="0.25">
      <c r="A3300"/>
      <c r="B3300"/>
      <c r="C3300" s="4"/>
      <c r="D3300" s="2"/>
      <c r="F3300"/>
      <c r="G3300" s="4"/>
    </row>
    <row r="3301" spans="1:7" x14ac:dyDescent="0.25">
      <c r="A3301"/>
      <c r="B3301"/>
      <c r="C3301" s="4"/>
      <c r="D3301" s="2"/>
      <c r="F3301"/>
      <c r="G3301" s="4"/>
    </row>
    <row r="3302" spans="1:7" x14ac:dyDescent="0.25">
      <c r="A3302"/>
      <c r="B3302"/>
      <c r="C3302" s="4"/>
      <c r="D3302" s="2"/>
      <c r="F3302"/>
      <c r="G3302" s="4"/>
    </row>
    <row r="3303" spans="1:7" x14ac:dyDescent="0.25">
      <c r="A3303"/>
      <c r="B3303"/>
      <c r="C3303" s="4"/>
      <c r="D3303" s="2"/>
      <c r="F3303"/>
      <c r="G3303" s="4"/>
    </row>
    <row r="3304" spans="1:7" x14ac:dyDescent="0.25">
      <c r="A3304"/>
      <c r="B3304"/>
      <c r="C3304" s="4"/>
      <c r="D3304" s="2"/>
      <c r="F3304"/>
      <c r="G3304" s="4"/>
    </row>
    <row r="3305" spans="1:7" x14ac:dyDescent="0.25">
      <c r="A3305"/>
      <c r="B3305"/>
      <c r="C3305" s="4"/>
      <c r="D3305" s="2"/>
      <c r="F3305"/>
      <c r="G3305" s="4"/>
    </row>
    <row r="3306" spans="1:7" x14ac:dyDescent="0.25">
      <c r="A3306"/>
      <c r="B3306"/>
      <c r="C3306" s="4"/>
      <c r="D3306" s="2"/>
      <c r="F3306"/>
      <c r="G3306" s="4"/>
    </row>
    <row r="3307" spans="1:7" x14ac:dyDescent="0.25">
      <c r="A3307"/>
      <c r="B3307"/>
      <c r="C3307" s="4"/>
      <c r="D3307" s="2"/>
      <c r="F3307"/>
      <c r="G3307" s="4"/>
    </row>
    <row r="3308" spans="1:7" x14ac:dyDescent="0.25">
      <c r="A3308"/>
      <c r="B3308"/>
      <c r="C3308" s="4"/>
      <c r="D3308" s="2"/>
      <c r="F3308"/>
      <c r="G3308" s="4"/>
    </row>
    <row r="3309" spans="1:7" x14ac:dyDescent="0.25">
      <c r="A3309"/>
      <c r="B3309"/>
      <c r="C3309" s="4"/>
      <c r="D3309" s="2"/>
      <c r="F3309"/>
      <c r="G3309" s="4"/>
    </row>
    <row r="3310" spans="1:7" x14ac:dyDescent="0.25">
      <c r="A3310"/>
      <c r="B3310"/>
      <c r="C3310" s="4"/>
      <c r="D3310" s="2"/>
      <c r="F3310"/>
      <c r="G3310" s="4"/>
    </row>
    <row r="3311" spans="1:7" x14ac:dyDescent="0.25">
      <c r="A3311"/>
      <c r="B3311"/>
      <c r="C3311" s="4"/>
      <c r="D3311" s="2"/>
      <c r="F3311"/>
      <c r="G3311" s="4"/>
    </row>
    <row r="3312" spans="1:7" x14ac:dyDescent="0.25">
      <c r="A3312"/>
      <c r="B3312"/>
      <c r="C3312" s="4"/>
      <c r="D3312" s="2"/>
      <c r="F3312"/>
      <c r="G3312" s="4"/>
    </row>
    <row r="3313" spans="1:7" x14ac:dyDescent="0.25">
      <c r="A3313"/>
      <c r="B3313"/>
      <c r="C3313" s="4"/>
      <c r="D3313" s="2"/>
      <c r="F3313"/>
      <c r="G3313" s="4"/>
    </row>
    <row r="3314" spans="1:7" x14ac:dyDescent="0.25">
      <c r="A3314"/>
      <c r="B3314"/>
      <c r="C3314" s="4"/>
      <c r="D3314" s="2"/>
      <c r="F3314"/>
      <c r="G3314" s="4"/>
    </row>
    <row r="3315" spans="1:7" x14ac:dyDescent="0.25">
      <c r="A3315"/>
      <c r="B3315"/>
      <c r="C3315" s="4"/>
      <c r="D3315" s="2"/>
      <c r="F3315"/>
      <c r="G3315" s="4"/>
    </row>
    <row r="3316" spans="1:7" x14ac:dyDescent="0.25">
      <c r="A3316"/>
      <c r="B3316"/>
      <c r="C3316" s="4"/>
      <c r="D3316" s="2"/>
      <c r="F3316"/>
      <c r="G3316" s="4"/>
    </row>
    <row r="3317" spans="1:7" x14ac:dyDescent="0.25">
      <c r="A3317"/>
      <c r="B3317"/>
      <c r="C3317" s="4"/>
      <c r="D3317" s="2"/>
      <c r="F3317"/>
      <c r="G3317" s="4"/>
    </row>
    <row r="3318" spans="1:7" x14ac:dyDescent="0.25">
      <c r="A3318"/>
      <c r="B3318"/>
      <c r="C3318" s="4"/>
      <c r="D3318" s="2"/>
      <c r="F3318"/>
      <c r="G3318" s="4"/>
    </row>
    <row r="3319" spans="1:7" x14ac:dyDescent="0.25">
      <c r="A3319"/>
      <c r="B3319"/>
      <c r="C3319" s="4"/>
      <c r="D3319" s="2"/>
      <c r="F3319"/>
      <c r="G3319" s="4"/>
    </row>
    <row r="3320" spans="1:7" x14ac:dyDescent="0.25">
      <c r="A3320"/>
      <c r="B3320"/>
      <c r="C3320" s="4"/>
      <c r="D3320" s="2"/>
      <c r="F3320"/>
      <c r="G3320" s="4"/>
    </row>
    <row r="3321" spans="1:7" x14ac:dyDescent="0.25">
      <c r="A3321"/>
      <c r="B3321"/>
      <c r="C3321" s="4"/>
      <c r="D3321" s="2"/>
      <c r="F3321"/>
      <c r="G3321" s="4"/>
    </row>
    <row r="3322" spans="1:7" x14ac:dyDescent="0.25">
      <c r="A3322"/>
      <c r="B3322"/>
      <c r="C3322" s="4"/>
      <c r="D3322" s="2"/>
      <c r="F3322"/>
      <c r="G3322" s="4"/>
    </row>
    <row r="3323" spans="1:7" x14ac:dyDescent="0.25">
      <c r="A3323"/>
      <c r="B3323"/>
      <c r="C3323" s="4"/>
      <c r="D3323" s="2"/>
      <c r="F3323"/>
      <c r="G3323" s="4"/>
    </row>
    <row r="3324" spans="1:7" x14ac:dyDescent="0.25">
      <c r="A3324"/>
      <c r="B3324"/>
      <c r="C3324" s="4"/>
      <c r="D3324" s="2"/>
      <c r="F3324"/>
      <c r="G3324" s="4"/>
    </row>
    <row r="3325" spans="1:7" x14ac:dyDescent="0.25">
      <c r="A3325"/>
      <c r="B3325"/>
      <c r="C3325" s="4"/>
      <c r="D3325" s="2"/>
      <c r="F3325"/>
      <c r="G3325" s="4"/>
    </row>
    <row r="3326" spans="1:7" x14ac:dyDescent="0.25">
      <c r="A3326"/>
      <c r="B3326"/>
      <c r="C3326" s="4"/>
      <c r="D3326" s="2"/>
      <c r="F3326"/>
      <c r="G3326" s="4"/>
    </row>
    <row r="3327" spans="1:7" x14ac:dyDescent="0.25">
      <c r="A3327"/>
      <c r="B3327"/>
      <c r="C3327" s="4"/>
      <c r="D3327" s="2"/>
      <c r="F3327"/>
      <c r="G3327" s="4"/>
    </row>
    <row r="3328" spans="1:7" x14ac:dyDescent="0.25">
      <c r="A3328"/>
      <c r="B3328"/>
      <c r="C3328" s="4"/>
      <c r="D3328" s="2"/>
      <c r="F3328"/>
      <c r="G3328" s="4"/>
    </row>
    <row r="3329" spans="1:7" x14ac:dyDescent="0.25">
      <c r="A3329"/>
      <c r="B3329"/>
      <c r="C3329" s="4"/>
      <c r="D3329" s="2"/>
      <c r="F3329"/>
      <c r="G3329" s="4"/>
    </row>
    <row r="3330" spans="1:7" x14ac:dyDescent="0.25">
      <c r="A3330"/>
      <c r="B3330"/>
      <c r="C3330" s="4"/>
      <c r="D3330" s="2"/>
      <c r="F3330"/>
      <c r="G3330" s="4"/>
    </row>
    <row r="3331" spans="1:7" x14ac:dyDescent="0.25">
      <c r="A3331"/>
      <c r="B3331"/>
      <c r="C3331" s="4"/>
      <c r="D3331" s="2"/>
      <c r="F3331"/>
      <c r="G3331" s="4"/>
    </row>
    <row r="3332" spans="1:7" x14ac:dyDescent="0.25">
      <c r="A3332"/>
      <c r="B3332"/>
      <c r="C3332" s="4"/>
      <c r="D3332" s="2"/>
      <c r="F3332"/>
      <c r="G3332" s="4"/>
    </row>
    <row r="3333" spans="1:7" x14ac:dyDescent="0.25">
      <c r="A3333"/>
      <c r="B3333"/>
      <c r="C3333" s="4"/>
      <c r="D3333" s="2"/>
      <c r="F3333"/>
      <c r="G3333" s="4"/>
    </row>
    <row r="3334" spans="1:7" x14ac:dyDescent="0.25">
      <c r="A3334"/>
      <c r="B3334"/>
      <c r="C3334" s="4"/>
      <c r="D3334" s="2"/>
      <c r="F3334"/>
      <c r="G3334" s="4"/>
    </row>
    <row r="3335" spans="1:7" x14ac:dyDescent="0.25">
      <c r="A3335"/>
      <c r="B3335"/>
      <c r="C3335" s="4"/>
      <c r="D3335" s="2"/>
      <c r="F3335"/>
      <c r="G3335" s="4"/>
    </row>
    <row r="3336" spans="1:7" x14ac:dyDescent="0.25">
      <c r="A3336"/>
      <c r="B3336"/>
      <c r="C3336" s="4"/>
      <c r="D3336" s="2"/>
      <c r="F3336"/>
      <c r="G3336" s="4"/>
    </row>
    <row r="3337" spans="1:7" x14ac:dyDescent="0.25">
      <c r="A3337"/>
      <c r="B3337"/>
      <c r="C3337" s="4"/>
      <c r="D3337" s="2"/>
      <c r="F3337"/>
      <c r="G3337" s="4"/>
    </row>
    <row r="3338" spans="1:7" x14ac:dyDescent="0.25">
      <c r="A3338"/>
      <c r="B3338"/>
      <c r="C3338" s="4"/>
      <c r="D3338" s="2"/>
      <c r="F3338"/>
      <c r="G3338" s="4"/>
    </row>
    <row r="3339" spans="1:7" x14ac:dyDescent="0.25">
      <c r="A3339"/>
      <c r="B3339"/>
      <c r="C3339" s="4"/>
      <c r="D3339" s="2"/>
      <c r="F3339"/>
      <c r="G3339" s="4"/>
    </row>
    <row r="3340" spans="1:7" x14ac:dyDescent="0.25">
      <c r="A3340"/>
      <c r="B3340"/>
      <c r="C3340" s="4"/>
      <c r="D3340" s="2"/>
      <c r="F3340"/>
      <c r="G3340" s="4"/>
    </row>
    <row r="3341" spans="1:7" x14ac:dyDescent="0.25">
      <c r="A3341"/>
      <c r="B3341"/>
      <c r="C3341" s="4"/>
      <c r="D3341" s="2"/>
      <c r="F3341"/>
      <c r="G3341" s="4"/>
    </row>
    <row r="3342" spans="1:7" x14ac:dyDescent="0.25">
      <c r="A3342"/>
      <c r="B3342"/>
      <c r="C3342" s="4"/>
      <c r="D3342" s="2"/>
      <c r="F3342"/>
      <c r="G3342" s="4"/>
    </row>
    <row r="3343" spans="1:7" x14ac:dyDescent="0.25">
      <c r="A3343"/>
      <c r="B3343"/>
      <c r="C3343" s="4"/>
      <c r="D3343" s="2"/>
      <c r="F3343"/>
      <c r="G3343" s="4"/>
    </row>
    <row r="3344" spans="1:7" x14ac:dyDescent="0.25">
      <c r="A3344"/>
      <c r="B3344"/>
      <c r="C3344" s="4"/>
      <c r="D3344" s="2"/>
      <c r="F3344"/>
      <c r="G3344" s="4"/>
    </row>
    <row r="3345" spans="1:7" x14ac:dyDescent="0.25">
      <c r="A3345"/>
      <c r="B3345"/>
      <c r="C3345" s="4"/>
      <c r="D3345" s="2"/>
      <c r="F3345"/>
      <c r="G3345" s="4"/>
    </row>
    <row r="3346" spans="1:7" x14ac:dyDescent="0.25">
      <c r="A3346"/>
      <c r="B3346"/>
      <c r="C3346" s="4"/>
      <c r="D3346" s="2"/>
      <c r="F3346"/>
      <c r="G3346" s="4"/>
    </row>
    <row r="3347" spans="1:7" x14ac:dyDescent="0.25">
      <c r="A3347"/>
      <c r="B3347"/>
      <c r="C3347" s="4"/>
      <c r="D3347" s="2"/>
      <c r="F3347"/>
      <c r="G3347" s="4"/>
    </row>
    <row r="3348" spans="1:7" x14ac:dyDescent="0.25">
      <c r="A3348"/>
      <c r="B3348"/>
      <c r="C3348" s="4"/>
      <c r="D3348" s="2"/>
      <c r="F3348"/>
      <c r="G3348" s="4"/>
    </row>
    <row r="3349" spans="1:7" x14ac:dyDescent="0.25">
      <c r="A3349"/>
      <c r="B3349"/>
      <c r="C3349" s="4"/>
      <c r="D3349" s="2"/>
      <c r="F3349"/>
      <c r="G3349" s="4"/>
    </row>
    <row r="3350" spans="1:7" x14ac:dyDescent="0.25">
      <c r="A3350"/>
      <c r="B3350"/>
      <c r="C3350" s="4"/>
      <c r="D3350" s="2"/>
      <c r="F3350"/>
      <c r="G3350" s="4"/>
    </row>
    <row r="3351" spans="1:7" x14ac:dyDescent="0.25">
      <c r="A3351"/>
      <c r="B3351"/>
      <c r="C3351" s="4"/>
      <c r="D3351" s="2"/>
      <c r="F3351"/>
      <c r="G3351" s="4"/>
    </row>
    <row r="3352" spans="1:7" x14ac:dyDescent="0.25">
      <c r="A3352"/>
      <c r="B3352"/>
      <c r="C3352" s="4"/>
      <c r="D3352" s="2"/>
      <c r="F3352"/>
      <c r="G3352" s="4"/>
    </row>
    <row r="3353" spans="1:7" x14ac:dyDescent="0.25">
      <c r="A3353"/>
      <c r="B3353"/>
      <c r="C3353" s="4"/>
      <c r="D3353" s="2"/>
      <c r="F3353"/>
      <c r="G3353" s="4"/>
    </row>
    <row r="3354" spans="1:7" x14ac:dyDescent="0.25">
      <c r="A3354"/>
      <c r="B3354"/>
      <c r="C3354" s="4"/>
      <c r="D3354" s="2"/>
      <c r="F3354"/>
      <c r="G3354" s="4"/>
    </row>
    <row r="3355" spans="1:7" x14ac:dyDescent="0.25">
      <c r="A3355"/>
      <c r="B3355"/>
      <c r="C3355" s="4"/>
      <c r="D3355" s="2"/>
      <c r="F3355"/>
      <c r="G3355" s="4"/>
    </row>
    <row r="3356" spans="1:7" x14ac:dyDescent="0.25">
      <c r="A3356"/>
      <c r="B3356"/>
      <c r="C3356" s="4"/>
      <c r="D3356" s="2"/>
      <c r="F3356"/>
      <c r="G3356" s="4"/>
    </row>
    <row r="3357" spans="1:7" x14ac:dyDescent="0.25">
      <c r="A3357"/>
      <c r="B3357"/>
      <c r="C3357" s="4"/>
      <c r="D3357" s="2"/>
      <c r="F3357"/>
      <c r="G3357" s="4"/>
    </row>
    <row r="3358" spans="1:7" x14ac:dyDescent="0.25">
      <c r="A3358"/>
      <c r="B3358"/>
      <c r="C3358" s="4"/>
      <c r="D3358" s="2"/>
      <c r="F3358"/>
      <c r="G3358" s="4"/>
    </row>
    <row r="3359" spans="1:7" x14ac:dyDescent="0.25">
      <c r="A3359"/>
      <c r="B3359"/>
      <c r="C3359" s="4"/>
      <c r="D3359" s="2"/>
      <c r="F3359"/>
      <c r="G3359" s="4"/>
    </row>
    <row r="3360" spans="1:7" x14ac:dyDescent="0.25">
      <c r="A3360"/>
      <c r="B3360"/>
      <c r="C3360" s="4"/>
      <c r="D3360" s="2"/>
      <c r="F3360"/>
      <c r="G3360" s="4"/>
    </row>
    <row r="3361" spans="1:7" x14ac:dyDescent="0.25">
      <c r="A3361"/>
      <c r="B3361"/>
      <c r="C3361" s="4"/>
      <c r="D3361" s="2"/>
      <c r="F3361"/>
      <c r="G3361" s="4"/>
    </row>
    <row r="3362" spans="1:7" x14ac:dyDescent="0.25">
      <c r="A3362"/>
      <c r="B3362"/>
      <c r="C3362" s="4"/>
      <c r="D3362" s="2"/>
      <c r="F3362"/>
      <c r="G3362" s="4"/>
    </row>
    <row r="3363" spans="1:7" x14ac:dyDescent="0.25">
      <c r="A3363"/>
      <c r="B3363"/>
      <c r="C3363" s="4"/>
      <c r="D3363" s="2"/>
      <c r="F3363"/>
      <c r="G3363" s="4"/>
    </row>
    <row r="3364" spans="1:7" x14ac:dyDescent="0.25">
      <c r="A3364"/>
      <c r="B3364"/>
      <c r="C3364" s="4"/>
      <c r="D3364" s="2"/>
      <c r="F3364"/>
      <c r="G3364" s="4"/>
    </row>
    <row r="3365" spans="1:7" x14ac:dyDescent="0.25">
      <c r="A3365"/>
      <c r="B3365"/>
      <c r="C3365" s="4"/>
      <c r="D3365" s="2"/>
      <c r="F3365"/>
      <c r="G3365" s="4"/>
    </row>
    <row r="3366" spans="1:7" x14ac:dyDescent="0.25">
      <c r="A3366"/>
      <c r="B3366"/>
      <c r="C3366" s="4"/>
      <c r="D3366" s="2"/>
      <c r="F3366"/>
      <c r="G3366" s="4"/>
    </row>
    <row r="3367" spans="1:7" x14ac:dyDescent="0.25">
      <c r="A3367"/>
      <c r="B3367"/>
      <c r="C3367" s="4"/>
      <c r="D3367" s="2"/>
      <c r="F3367"/>
      <c r="G3367" s="4"/>
    </row>
    <row r="3368" spans="1:7" x14ac:dyDescent="0.25">
      <c r="A3368"/>
      <c r="B3368"/>
      <c r="C3368" s="4"/>
      <c r="D3368" s="2"/>
      <c r="F3368"/>
      <c r="G3368" s="4"/>
    </row>
    <row r="3369" spans="1:7" x14ac:dyDescent="0.25">
      <c r="A3369"/>
      <c r="B3369"/>
      <c r="C3369" s="4"/>
      <c r="D3369" s="2"/>
      <c r="F3369"/>
      <c r="G3369" s="4"/>
    </row>
    <row r="3370" spans="1:7" x14ac:dyDescent="0.25">
      <c r="A3370"/>
      <c r="B3370"/>
      <c r="C3370" s="4"/>
      <c r="D3370" s="2"/>
      <c r="F3370"/>
      <c r="G3370" s="4"/>
    </row>
    <row r="3371" spans="1:7" x14ac:dyDescent="0.25">
      <c r="A3371"/>
      <c r="B3371"/>
      <c r="C3371" s="4"/>
      <c r="D3371" s="2"/>
      <c r="F3371"/>
      <c r="G3371" s="4"/>
    </row>
    <row r="3372" spans="1:7" x14ac:dyDescent="0.25">
      <c r="A3372"/>
      <c r="B3372"/>
      <c r="C3372" s="4"/>
      <c r="D3372" s="2"/>
      <c r="F3372"/>
      <c r="G3372" s="4"/>
    </row>
    <row r="3373" spans="1:7" x14ac:dyDescent="0.25">
      <c r="A3373"/>
      <c r="B3373"/>
      <c r="C3373" s="4"/>
      <c r="D3373" s="2"/>
      <c r="F3373"/>
      <c r="G3373" s="4"/>
    </row>
    <row r="3374" spans="1:7" x14ac:dyDescent="0.25">
      <c r="A3374"/>
      <c r="B3374"/>
      <c r="C3374" s="4"/>
      <c r="D3374" s="2"/>
      <c r="F3374"/>
      <c r="G3374" s="4"/>
    </row>
    <row r="3375" spans="1:7" x14ac:dyDescent="0.25">
      <c r="A3375"/>
      <c r="B3375"/>
      <c r="C3375" s="4"/>
      <c r="D3375" s="2"/>
      <c r="F3375"/>
      <c r="G3375" s="4"/>
    </row>
    <row r="3376" spans="1:7" x14ac:dyDescent="0.25">
      <c r="A3376"/>
      <c r="B3376"/>
      <c r="C3376" s="4"/>
      <c r="D3376" s="2"/>
      <c r="F3376"/>
      <c r="G3376" s="4"/>
    </row>
    <row r="3377" spans="1:7" x14ac:dyDescent="0.25">
      <c r="A3377"/>
      <c r="B3377"/>
      <c r="C3377" s="4"/>
      <c r="D3377" s="2"/>
      <c r="F3377"/>
      <c r="G3377" s="4"/>
    </row>
    <row r="3378" spans="1:7" x14ac:dyDescent="0.25">
      <c r="A3378"/>
      <c r="B3378"/>
      <c r="C3378" s="4"/>
      <c r="D3378" s="2"/>
      <c r="F3378"/>
      <c r="G3378" s="4"/>
    </row>
    <row r="3379" spans="1:7" x14ac:dyDescent="0.25">
      <c r="A3379"/>
      <c r="B3379"/>
      <c r="C3379" s="4"/>
      <c r="D3379" s="2"/>
      <c r="F3379"/>
      <c r="G3379" s="4"/>
    </row>
    <row r="3380" spans="1:7" x14ac:dyDescent="0.25">
      <c r="A3380"/>
      <c r="B3380"/>
      <c r="C3380" s="4"/>
      <c r="D3380" s="2"/>
      <c r="F3380"/>
      <c r="G3380" s="4"/>
    </row>
    <row r="3381" spans="1:7" x14ac:dyDescent="0.25">
      <c r="A3381"/>
      <c r="B3381"/>
      <c r="C3381" s="4"/>
      <c r="D3381" s="2"/>
      <c r="F3381"/>
      <c r="G3381" s="4"/>
    </row>
    <row r="3382" spans="1:7" x14ac:dyDescent="0.25">
      <c r="A3382"/>
      <c r="B3382"/>
      <c r="C3382" s="4"/>
      <c r="D3382" s="2"/>
      <c r="F3382"/>
      <c r="G3382" s="4"/>
    </row>
    <row r="3383" spans="1:7" x14ac:dyDescent="0.25">
      <c r="A3383"/>
      <c r="B3383"/>
      <c r="C3383" s="4"/>
      <c r="D3383" s="2"/>
      <c r="F3383"/>
      <c r="G3383" s="4"/>
    </row>
    <row r="3384" spans="1:7" x14ac:dyDescent="0.25">
      <c r="A3384"/>
      <c r="B3384"/>
      <c r="C3384" s="4"/>
      <c r="D3384" s="2"/>
      <c r="F3384"/>
      <c r="G3384" s="4"/>
    </row>
    <row r="3385" spans="1:7" x14ac:dyDescent="0.25">
      <c r="A3385"/>
      <c r="B3385"/>
      <c r="C3385" s="4"/>
      <c r="D3385" s="2"/>
      <c r="F3385"/>
      <c r="G3385" s="4"/>
    </row>
    <row r="3386" spans="1:7" x14ac:dyDescent="0.25">
      <c r="A3386"/>
      <c r="B3386"/>
      <c r="C3386" s="4"/>
      <c r="D3386" s="2"/>
      <c r="F3386"/>
      <c r="G3386" s="4"/>
    </row>
    <row r="3387" spans="1:7" x14ac:dyDescent="0.25">
      <c r="A3387"/>
      <c r="B3387"/>
      <c r="C3387" s="4"/>
      <c r="D3387" s="2"/>
      <c r="F3387"/>
      <c r="G3387" s="4"/>
    </row>
    <row r="3388" spans="1:7" x14ac:dyDescent="0.25">
      <c r="A3388"/>
      <c r="B3388"/>
      <c r="C3388" s="4"/>
      <c r="D3388" s="2"/>
      <c r="F3388"/>
      <c r="G3388" s="4"/>
    </row>
    <row r="3389" spans="1:7" x14ac:dyDescent="0.25">
      <c r="A3389"/>
      <c r="B3389"/>
      <c r="C3389" s="4"/>
      <c r="D3389" s="2"/>
      <c r="F3389"/>
      <c r="G3389" s="4"/>
    </row>
    <row r="3390" spans="1:7" x14ac:dyDescent="0.25">
      <c r="A3390"/>
      <c r="B3390"/>
      <c r="C3390" s="4"/>
      <c r="D3390" s="2"/>
      <c r="F3390"/>
      <c r="G3390" s="4"/>
    </row>
    <row r="3391" spans="1:7" x14ac:dyDescent="0.25">
      <c r="A3391"/>
      <c r="B3391"/>
      <c r="C3391" s="4"/>
      <c r="D3391" s="2"/>
      <c r="F3391"/>
      <c r="G3391" s="4"/>
    </row>
    <row r="3392" spans="1:7" x14ac:dyDescent="0.25">
      <c r="A3392"/>
      <c r="B3392"/>
      <c r="C3392" s="4"/>
      <c r="D3392" s="2"/>
      <c r="F3392"/>
      <c r="G3392" s="4"/>
    </row>
    <row r="3393" spans="1:7" x14ac:dyDescent="0.25">
      <c r="A3393"/>
      <c r="B3393"/>
      <c r="C3393" s="4"/>
      <c r="D3393" s="2"/>
      <c r="F3393"/>
      <c r="G3393" s="4"/>
    </row>
    <row r="3394" spans="1:7" x14ac:dyDescent="0.25">
      <c r="A3394"/>
      <c r="B3394"/>
      <c r="C3394" s="4"/>
      <c r="D3394" s="2"/>
      <c r="F3394"/>
      <c r="G3394" s="4"/>
    </row>
    <row r="3395" spans="1:7" x14ac:dyDescent="0.25">
      <c r="A3395"/>
      <c r="B3395"/>
      <c r="C3395" s="4"/>
      <c r="D3395" s="2"/>
      <c r="F3395"/>
      <c r="G3395" s="4"/>
    </row>
    <row r="3396" spans="1:7" x14ac:dyDescent="0.25">
      <c r="A3396"/>
      <c r="B3396"/>
      <c r="C3396" s="4"/>
      <c r="D3396" s="2"/>
      <c r="F3396"/>
      <c r="G3396" s="4"/>
    </row>
    <row r="3397" spans="1:7" x14ac:dyDescent="0.25">
      <c r="A3397"/>
      <c r="B3397"/>
      <c r="C3397" s="4"/>
      <c r="D3397" s="2"/>
      <c r="F3397"/>
      <c r="G3397" s="4"/>
    </row>
    <row r="3398" spans="1:7" x14ac:dyDescent="0.25">
      <c r="A3398"/>
      <c r="B3398"/>
      <c r="C3398" s="4"/>
      <c r="D3398" s="2"/>
      <c r="F3398"/>
      <c r="G3398" s="4"/>
    </row>
    <row r="3399" spans="1:7" x14ac:dyDescent="0.25">
      <c r="A3399"/>
      <c r="B3399"/>
      <c r="C3399" s="4"/>
      <c r="D3399" s="2"/>
      <c r="F3399"/>
      <c r="G3399" s="4"/>
    </row>
    <row r="3400" spans="1:7" x14ac:dyDescent="0.25">
      <c r="A3400"/>
      <c r="B3400"/>
      <c r="C3400" s="4"/>
      <c r="D3400" s="2"/>
      <c r="F3400"/>
      <c r="G3400" s="4"/>
    </row>
    <row r="3401" spans="1:7" x14ac:dyDescent="0.25">
      <c r="A3401"/>
      <c r="B3401"/>
      <c r="C3401" s="4"/>
      <c r="D3401" s="2"/>
      <c r="F3401"/>
      <c r="G3401" s="4"/>
    </row>
    <row r="3402" spans="1:7" x14ac:dyDescent="0.25">
      <c r="A3402"/>
      <c r="B3402"/>
      <c r="C3402" s="4"/>
      <c r="D3402" s="2"/>
      <c r="F3402"/>
      <c r="G3402" s="4"/>
    </row>
    <row r="3403" spans="1:7" x14ac:dyDescent="0.25">
      <c r="A3403"/>
      <c r="B3403"/>
      <c r="C3403" s="4"/>
      <c r="D3403" s="2"/>
      <c r="F3403"/>
      <c r="G3403" s="4"/>
    </row>
    <row r="3404" spans="1:7" x14ac:dyDescent="0.25">
      <c r="A3404"/>
      <c r="B3404"/>
      <c r="C3404" s="4"/>
      <c r="D3404" s="2"/>
      <c r="F3404"/>
      <c r="G3404" s="4"/>
    </row>
    <row r="3405" spans="1:7" x14ac:dyDescent="0.25">
      <c r="A3405"/>
      <c r="B3405"/>
      <c r="C3405" s="4"/>
      <c r="D3405" s="2"/>
      <c r="F3405"/>
      <c r="G3405" s="4"/>
    </row>
    <row r="3406" spans="1:7" x14ac:dyDescent="0.25">
      <c r="A3406"/>
      <c r="B3406"/>
      <c r="C3406" s="4"/>
      <c r="D3406" s="2"/>
      <c r="F3406"/>
      <c r="G3406" s="4"/>
    </row>
    <row r="3407" spans="1:7" x14ac:dyDescent="0.25">
      <c r="A3407"/>
      <c r="B3407"/>
      <c r="C3407" s="4"/>
      <c r="D3407" s="2"/>
      <c r="F3407"/>
      <c r="G3407" s="4"/>
    </row>
    <row r="3408" spans="1:7" x14ac:dyDescent="0.25">
      <c r="A3408"/>
      <c r="B3408"/>
      <c r="C3408" s="4"/>
      <c r="D3408" s="2"/>
      <c r="F3408"/>
      <c r="G3408" s="4"/>
    </row>
    <row r="3409" spans="1:7" x14ac:dyDescent="0.25">
      <c r="A3409"/>
      <c r="B3409"/>
      <c r="C3409" s="4"/>
      <c r="D3409" s="2"/>
      <c r="F3409"/>
      <c r="G3409" s="4"/>
    </row>
    <row r="3410" spans="1:7" x14ac:dyDescent="0.25">
      <c r="A3410"/>
      <c r="B3410"/>
      <c r="C3410" s="4"/>
      <c r="D3410" s="2"/>
      <c r="F3410"/>
      <c r="G3410" s="4"/>
    </row>
    <row r="3411" spans="1:7" x14ac:dyDescent="0.25">
      <c r="A3411"/>
      <c r="B3411"/>
      <c r="C3411" s="4"/>
      <c r="D3411" s="2"/>
      <c r="F3411"/>
      <c r="G3411" s="4"/>
    </row>
    <row r="3412" spans="1:7" x14ac:dyDescent="0.25">
      <c r="A3412"/>
      <c r="B3412"/>
      <c r="C3412" s="4"/>
      <c r="D3412" s="2"/>
      <c r="F3412"/>
      <c r="G3412" s="4"/>
    </row>
    <row r="3413" spans="1:7" x14ac:dyDescent="0.25">
      <c r="A3413"/>
      <c r="B3413"/>
      <c r="C3413" s="4"/>
      <c r="D3413" s="2"/>
      <c r="F3413"/>
      <c r="G3413" s="4"/>
    </row>
    <row r="3414" spans="1:7" x14ac:dyDescent="0.25">
      <c r="A3414"/>
      <c r="B3414"/>
      <c r="C3414" s="4"/>
      <c r="D3414" s="2"/>
      <c r="F3414"/>
      <c r="G3414" s="4"/>
    </row>
    <row r="3415" spans="1:7" x14ac:dyDescent="0.25">
      <c r="A3415"/>
      <c r="B3415"/>
      <c r="C3415" s="4"/>
      <c r="D3415" s="2"/>
      <c r="F3415"/>
      <c r="G3415" s="4"/>
    </row>
    <row r="3416" spans="1:7" x14ac:dyDescent="0.25">
      <c r="A3416"/>
      <c r="B3416"/>
      <c r="C3416" s="4"/>
      <c r="D3416" s="2"/>
      <c r="F3416"/>
      <c r="G3416" s="4"/>
    </row>
    <row r="3417" spans="1:7" x14ac:dyDescent="0.25">
      <c r="A3417"/>
      <c r="B3417"/>
      <c r="C3417" s="4"/>
      <c r="D3417" s="2"/>
      <c r="F3417"/>
      <c r="G3417" s="4"/>
    </row>
    <row r="3418" spans="1:7" x14ac:dyDescent="0.25">
      <c r="A3418"/>
      <c r="B3418"/>
      <c r="C3418" s="4"/>
      <c r="D3418" s="2"/>
      <c r="F3418"/>
      <c r="G3418" s="4"/>
    </row>
    <row r="3419" spans="1:7" x14ac:dyDescent="0.25">
      <c r="A3419"/>
      <c r="B3419"/>
      <c r="C3419" s="4"/>
      <c r="D3419" s="2"/>
      <c r="F3419"/>
      <c r="G3419" s="4"/>
    </row>
    <row r="3420" spans="1:7" x14ac:dyDescent="0.25">
      <c r="A3420"/>
      <c r="B3420"/>
      <c r="C3420" s="4"/>
      <c r="D3420" s="2"/>
      <c r="F3420"/>
      <c r="G3420" s="4"/>
    </row>
    <row r="3421" spans="1:7" x14ac:dyDescent="0.25">
      <c r="A3421"/>
      <c r="B3421"/>
      <c r="C3421" s="4"/>
      <c r="D3421" s="2"/>
      <c r="F3421"/>
      <c r="G3421" s="4"/>
    </row>
    <row r="3422" spans="1:7" x14ac:dyDescent="0.25">
      <c r="A3422"/>
      <c r="B3422"/>
      <c r="C3422" s="4"/>
      <c r="D3422" s="2"/>
      <c r="F3422"/>
      <c r="G3422" s="4"/>
    </row>
    <row r="3423" spans="1:7" x14ac:dyDescent="0.25">
      <c r="A3423"/>
      <c r="B3423"/>
      <c r="C3423" s="4"/>
      <c r="D3423" s="2"/>
      <c r="F3423"/>
      <c r="G3423" s="4"/>
    </row>
    <row r="3424" spans="1:7" x14ac:dyDescent="0.25">
      <c r="A3424"/>
      <c r="B3424"/>
      <c r="C3424" s="4"/>
      <c r="D3424" s="2"/>
      <c r="F3424"/>
      <c r="G3424" s="4"/>
    </row>
    <row r="3425" spans="1:7" x14ac:dyDescent="0.25">
      <c r="A3425"/>
      <c r="B3425"/>
      <c r="C3425" s="4"/>
      <c r="D3425" s="2"/>
      <c r="F3425"/>
      <c r="G3425" s="4"/>
    </row>
    <row r="3426" spans="1:7" x14ac:dyDescent="0.25">
      <c r="A3426"/>
      <c r="B3426"/>
      <c r="C3426" s="4"/>
      <c r="D3426" s="2"/>
      <c r="F3426"/>
      <c r="G3426" s="4"/>
    </row>
    <row r="3427" spans="1:7" x14ac:dyDescent="0.25">
      <c r="A3427"/>
      <c r="B3427"/>
      <c r="C3427" s="4"/>
      <c r="D3427" s="2"/>
      <c r="F3427"/>
      <c r="G3427" s="4"/>
    </row>
    <row r="3428" spans="1:7" x14ac:dyDescent="0.25">
      <c r="A3428"/>
      <c r="B3428"/>
      <c r="C3428" s="4"/>
      <c r="D3428" s="2"/>
      <c r="F3428"/>
      <c r="G3428" s="4"/>
    </row>
    <row r="3429" spans="1:7" x14ac:dyDescent="0.25">
      <c r="A3429"/>
      <c r="B3429"/>
      <c r="C3429" s="4"/>
      <c r="D3429" s="2"/>
      <c r="F3429"/>
      <c r="G3429" s="4"/>
    </row>
    <row r="3430" spans="1:7" x14ac:dyDescent="0.25">
      <c r="A3430"/>
      <c r="B3430"/>
      <c r="C3430" s="4"/>
      <c r="D3430" s="2"/>
      <c r="F3430"/>
      <c r="G3430" s="4"/>
    </row>
    <row r="3431" spans="1:7" x14ac:dyDescent="0.25">
      <c r="A3431"/>
      <c r="B3431"/>
      <c r="C3431" s="4"/>
      <c r="D3431" s="2"/>
      <c r="F3431"/>
      <c r="G3431" s="4"/>
    </row>
    <row r="3432" spans="1:7" x14ac:dyDescent="0.25">
      <c r="A3432"/>
      <c r="B3432"/>
      <c r="C3432" s="4"/>
      <c r="D3432" s="2"/>
      <c r="F3432"/>
      <c r="G3432" s="4"/>
    </row>
    <row r="3433" spans="1:7" x14ac:dyDescent="0.25">
      <c r="A3433"/>
      <c r="B3433"/>
      <c r="C3433" s="4"/>
      <c r="D3433" s="2"/>
      <c r="F3433"/>
      <c r="G3433" s="4"/>
    </row>
    <row r="3434" spans="1:7" x14ac:dyDescent="0.25">
      <c r="A3434"/>
      <c r="B3434"/>
      <c r="C3434" s="4"/>
      <c r="D3434" s="2"/>
      <c r="F3434"/>
      <c r="G3434" s="4"/>
    </row>
    <row r="3435" spans="1:7" x14ac:dyDescent="0.25">
      <c r="A3435"/>
      <c r="B3435"/>
      <c r="C3435" s="4"/>
      <c r="D3435" s="2"/>
      <c r="F3435"/>
      <c r="G3435" s="4"/>
    </row>
    <row r="3436" spans="1:7" x14ac:dyDescent="0.25">
      <c r="A3436"/>
      <c r="B3436"/>
      <c r="C3436" s="4"/>
      <c r="D3436" s="2"/>
      <c r="F3436"/>
      <c r="G3436" s="4"/>
    </row>
    <row r="3437" spans="1:7" x14ac:dyDescent="0.25">
      <c r="A3437"/>
      <c r="B3437"/>
      <c r="C3437" s="4"/>
      <c r="D3437" s="2"/>
      <c r="F3437"/>
      <c r="G3437" s="4"/>
    </row>
    <row r="3438" spans="1:7" x14ac:dyDescent="0.25">
      <c r="A3438"/>
      <c r="B3438"/>
      <c r="C3438" s="4"/>
      <c r="D3438" s="2"/>
      <c r="F3438"/>
      <c r="G3438" s="4"/>
    </row>
    <row r="3439" spans="1:7" x14ac:dyDescent="0.25">
      <c r="A3439"/>
      <c r="B3439"/>
      <c r="C3439" s="4"/>
      <c r="D3439" s="2"/>
      <c r="F3439"/>
      <c r="G3439" s="4"/>
    </row>
    <row r="3440" spans="1:7" x14ac:dyDescent="0.25">
      <c r="A3440"/>
      <c r="B3440"/>
      <c r="C3440" s="4"/>
      <c r="D3440" s="2"/>
      <c r="F3440"/>
      <c r="G3440" s="4"/>
    </row>
    <row r="3441" spans="1:7" x14ac:dyDescent="0.25">
      <c r="A3441"/>
      <c r="B3441"/>
      <c r="C3441" s="4"/>
      <c r="D3441" s="2"/>
      <c r="F3441"/>
      <c r="G3441" s="4"/>
    </row>
    <row r="3442" spans="1:7" x14ac:dyDescent="0.25">
      <c r="A3442"/>
      <c r="B3442"/>
      <c r="C3442" s="4"/>
      <c r="D3442" s="2"/>
      <c r="F3442"/>
      <c r="G3442" s="4"/>
    </row>
    <row r="3443" spans="1:7" x14ac:dyDescent="0.25">
      <c r="A3443"/>
      <c r="B3443"/>
      <c r="C3443" s="4"/>
      <c r="D3443" s="2"/>
      <c r="F3443"/>
      <c r="G3443" s="4"/>
    </row>
    <row r="3444" spans="1:7" x14ac:dyDescent="0.25">
      <c r="A3444"/>
      <c r="B3444"/>
      <c r="C3444" s="4"/>
      <c r="D3444" s="2"/>
      <c r="F3444"/>
      <c r="G3444" s="4"/>
    </row>
    <row r="3445" spans="1:7" x14ac:dyDescent="0.25">
      <c r="A3445"/>
      <c r="B3445"/>
      <c r="C3445" s="4"/>
      <c r="D3445" s="2"/>
      <c r="F3445"/>
      <c r="G3445" s="4"/>
    </row>
    <row r="3446" spans="1:7" x14ac:dyDescent="0.25">
      <c r="A3446"/>
      <c r="B3446"/>
      <c r="C3446" s="4"/>
      <c r="D3446" s="2"/>
      <c r="F3446"/>
      <c r="G3446" s="4"/>
    </row>
    <row r="3447" spans="1:7" x14ac:dyDescent="0.25">
      <c r="A3447"/>
      <c r="B3447"/>
      <c r="C3447" s="4"/>
      <c r="D3447" s="2"/>
      <c r="F3447"/>
      <c r="G3447" s="4"/>
    </row>
    <row r="3448" spans="1:7" x14ac:dyDescent="0.25">
      <c r="A3448"/>
      <c r="B3448"/>
      <c r="C3448" s="4"/>
      <c r="D3448" s="2"/>
      <c r="F3448"/>
      <c r="G3448" s="4"/>
    </row>
    <row r="3449" spans="1:7" x14ac:dyDescent="0.25">
      <c r="A3449"/>
      <c r="B3449"/>
      <c r="C3449" s="4"/>
      <c r="D3449" s="2"/>
      <c r="F3449"/>
      <c r="G3449" s="4"/>
    </row>
    <row r="3450" spans="1:7" x14ac:dyDescent="0.25">
      <c r="A3450"/>
      <c r="B3450"/>
      <c r="C3450" s="4"/>
      <c r="D3450" s="2"/>
      <c r="F3450"/>
      <c r="G3450" s="4"/>
    </row>
    <row r="3451" spans="1:7" x14ac:dyDescent="0.25">
      <c r="A3451"/>
      <c r="B3451"/>
      <c r="C3451" s="4"/>
      <c r="D3451" s="2"/>
      <c r="F3451"/>
      <c r="G3451" s="4"/>
    </row>
    <row r="3452" spans="1:7" x14ac:dyDescent="0.25">
      <c r="A3452"/>
      <c r="B3452"/>
      <c r="C3452" s="4"/>
      <c r="D3452" s="2"/>
      <c r="F3452"/>
      <c r="G3452" s="4"/>
    </row>
    <row r="3453" spans="1:7" x14ac:dyDescent="0.25">
      <c r="A3453"/>
      <c r="B3453"/>
      <c r="C3453" s="4"/>
      <c r="D3453" s="2"/>
      <c r="F3453"/>
      <c r="G3453" s="4"/>
    </row>
    <row r="3454" spans="1:7" x14ac:dyDescent="0.25">
      <c r="A3454"/>
      <c r="B3454"/>
      <c r="C3454" s="4"/>
      <c r="D3454" s="2"/>
      <c r="F3454"/>
      <c r="G3454" s="4"/>
    </row>
    <row r="3455" spans="1:7" x14ac:dyDescent="0.25">
      <c r="A3455"/>
      <c r="B3455"/>
      <c r="C3455" s="4"/>
      <c r="D3455" s="2"/>
      <c r="F3455"/>
      <c r="G3455" s="4"/>
    </row>
    <row r="3456" spans="1:7" x14ac:dyDescent="0.25">
      <c r="A3456"/>
      <c r="B3456"/>
      <c r="C3456" s="4"/>
      <c r="D3456" s="2"/>
      <c r="F3456"/>
      <c r="G3456" s="4"/>
    </row>
    <row r="3457" spans="1:7" x14ac:dyDescent="0.25">
      <c r="A3457"/>
      <c r="B3457"/>
      <c r="C3457" s="4"/>
      <c r="D3457" s="2"/>
      <c r="F3457"/>
      <c r="G3457" s="4"/>
    </row>
    <row r="3458" spans="1:7" x14ac:dyDescent="0.25">
      <c r="A3458"/>
      <c r="B3458"/>
      <c r="C3458" s="4"/>
      <c r="D3458" s="2"/>
      <c r="F3458"/>
      <c r="G3458" s="4"/>
    </row>
    <row r="3459" spans="1:7" x14ac:dyDescent="0.25">
      <c r="A3459"/>
      <c r="B3459"/>
      <c r="C3459" s="4"/>
      <c r="D3459" s="2"/>
      <c r="F3459"/>
      <c r="G3459" s="4"/>
    </row>
    <row r="3460" spans="1:7" x14ac:dyDescent="0.25">
      <c r="A3460"/>
      <c r="B3460"/>
      <c r="C3460" s="4"/>
      <c r="D3460" s="2"/>
      <c r="F3460"/>
      <c r="G3460" s="4"/>
    </row>
    <row r="3461" spans="1:7" x14ac:dyDescent="0.25">
      <c r="A3461"/>
      <c r="B3461"/>
      <c r="C3461" s="4"/>
      <c r="D3461" s="2"/>
      <c r="F3461"/>
      <c r="G3461" s="4"/>
    </row>
    <row r="3462" spans="1:7" x14ac:dyDescent="0.25">
      <c r="A3462"/>
      <c r="B3462"/>
      <c r="C3462" s="4"/>
      <c r="D3462" s="2"/>
      <c r="F3462"/>
      <c r="G3462" s="4"/>
    </row>
    <row r="3463" spans="1:7" x14ac:dyDescent="0.25">
      <c r="A3463"/>
      <c r="B3463"/>
      <c r="C3463" s="4"/>
      <c r="D3463" s="2"/>
      <c r="F3463"/>
      <c r="G3463" s="4"/>
    </row>
    <row r="3464" spans="1:7" x14ac:dyDescent="0.25">
      <c r="A3464"/>
      <c r="B3464"/>
      <c r="C3464" s="4"/>
      <c r="D3464" s="2"/>
      <c r="F3464"/>
      <c r="G3464" s="4"/>
    </row>
    <row r="3465" spans="1:7" x14ac:dyDescent="0.25">
      <c r="A3465"/>
      <c r="B3465"/>
      <c r="C3465" s="4"/>
      <c r="D3465" s="2"/>
      <c r="F3465"/>
      <c r="G3465" s="4"/>
    </row>
    <row r="3466" spans="1:7" x14ac:dyDescent="0.25">
      <c r="A3466"/>
      <c r="B3466"/>
      <c r="C3466" s="4"/>
      <c r="D3466" s="2"/>
      <c r="F3466"/>
      <c r="G3466" s="4"/>
    </row>
    <row r="3467" spans="1:7" x14ac:dyDescent="0.25">
      <c r="A3467"/>
      <c r="B3467"/>
      <c r="C3467" s="4"/>
      <c r="D3467" s="2"/>
      <c r="F3467"/>
      <c r="G3467" s="4"/>
    </row>
    <row r="3468" spans="1:7" x14ac:dyDescent="0.25">
      <c r="A3468"/>
      <c r="B3468"/>
      <c r="C3468" s="4"/>
      <c r="D3468" s="2"/>
      <c r="F3468"/>
      <c r="G3468" s="4"/>
    </row>
    <row r="3469" spans="1:7" x14ac:dyDescent="0.25">
      <c r="A3469"/>
      <c r="B3469"/>
      <c r="C3469" s="4"/>
      <c r="D3469" s="2"/>
      <c r="F3469"/>
      <c r="G3469" s="4"/>
    </row>
    <row r="3470" spans="1:7" x14ac:dyDescent="0.25">
      <c r="A3470"/>
      <c r="B3470"/>
      <c r="C3470" s="4"/>
      <c r="D3470" s="2"/>
      <c r="F3470"/>
      <c r="G3470" s="4"/>
    </row>
    <row r="3471" spans="1:7" x14ac:dyDescent="0.25">
      <c r="A3471"/>
      <c r="B3471"/>
      <c r="C3471" s="4"/>
      <c r="D3471" s="2"/>
      <c r="F3471"/>
      <c r="G3471" s="4"/>
    </row>
    <row r="3472" spans="1:7" x14ac:dyDescent="0.25">
      <c r="A3472"/>
      <c r="B3472"/>
      <c r="C3472" s="4"/>
      <c r="D3472" s="2"/>
      <c r="F3472"/>
      <c r="G3472" s="4"/>
    </row>
    <row r="3473" spans="1:7" x14ac:dyDescent="0.25">
      <c r="A3473"/>
      <c r="B3473"/>
      <c r="C3473" s="4"/>
      <c r="D3473" s="2"/>
      <c r="F3473"/>
      <c r="G3473" s="4"/>
    </row>
    <row r="3474" spans="1:7" x14ac:dyDescent="0.25">
      <c r="A3474"/>
      <c r="B3474"/>
      <c r="C3474" s="4"/>
      <c r="D3474" s="2"/>
      <c r="F3474"/>
      <c r="G3474" s="4"/>
    </row>
    <row r="3475" spans="1:7" x14ac:dyDescent="0.25">
      <c r="A3475"/>
      <c r="B3475"/>
      <c r="C3475" s="4"/>
      <c r="D3475" s="2"/>
      <c r="F3475"/>
      <c r="G3475" s="4"/>
    </row>
    <row r="3476" spans="1:7" x14ac:dyDescent="0.25">
      <c r="A3476"/>
      <c r="B3476"/>
      <c r="C3476" s="4"/>
      <c r="D3476" s="2"/>
      <c r="F3476"/>
      <c r="G3476" s="4"/>
    </row>
    <row r="3477" spans="1:7" x14ac:dyDescent="0.25">
      <c r="A3477"/>
      <c r="B3477"/>
      <c r="C3477" s="4"/>
      <c r="D3477" s="2"/>
      <c r="F3477"/>
      <c r="G3477" s="4"/>
    </row>
    <row r="3478" spans="1:7" x14ac:dyDescent="0.25">
      <c r="A3478"/>
      <c r="B3478"/>
      <c r="C3478" s="4"/>
      <c r="D3478" s="2"/>
      <c r="F3478"/>
      <c r="G3478" s="4"/>
    </row>
    <row r="3479" spans="1:7" x14ac:dyDescent="0.25">
      <c r="A3479"/>
      <c r="B3479"/>
      <c r="C3479" s="4"/>
      <c r="D3479" s="2"/>
      <c r="F3479"/>
      <c r="G3479" s="4"/>
    </row>
    <row r="3480" spans="1:7" x14ac:dyDescent="0.25">
      <c r="A3480"/>
      <c r="B3480"/>
      <c r="C3480" s="4"/>
      <c r="D3480" s="2"/>
      <c r="F3480"/>
      <c r="G3480" s="4"/>
    </row>
    <row r="3481" spans="1:7" x14ac:dyDescent="0.25">
      <c r="A3481"/>
      <c r="B3481"/>
      <c r="C3481" s="4"/>
      <c r="D3481" s="2"/>
      <c r="F3481"/>
      <c r="G3481" s="4"/>
    </row>
    <row r="3482" spans="1:7" x14ac:dyDescent="0.25">
      <c r="A3482"/>
      <c r="B3482"/>
      <c r="C3482" s="4"/>
      <c r="D3482" s="2"/>
      <c r="F3482"/>
      <c r="G3482" s="4"/>
    </row>
    <row r="3483" spans="1:7" x14ac:dyDescent="0.25">
      <c r="A3483"/>
      <c r="B3483"/>
      <c r="C3483" s="4"/>
      <c r="D3483" s="2"/>
      <c r="F3483"/>
      <c r="G3483" s="4"/>
    </row>
    <row r="3484" spans="1:7" x14ac:dyDescent="0.25">
      <c r="A3484"/>
      <c r="B3484"/>
      <c r="C3484" s="4"/>
      <c r="D3484" s="2"/>
      <c r="F3484"/>
      <c r="G3484" s="4"/>
    </row>
    <row r="3485" spans="1:7" x14ac:dyDescent="0.25">
      <c r="A3485"/>
      <c r="B3485"/>
      <c r="C3485" s="4"/>
      <c r="D3485" s="2"/>
      <c r="F3485"/>
      <c r="G3485" s="4"/>
    </row>
    <row r="3486" spans="1:7" x14ac:dyDescent="0.25">
      <c r="A3486"/>
      <c r="B3486"/>
      <c r="C3486" s="4"/>
      <c r="D3486" s="2"/>
      <c r="F3486"/>
      <c r="G3486" s="4"/>
    </row>
    <row r="3487" spans="1:7" x14ac:dyDescent="0.25">
      <c r="A3487"/>
      <c r="B3487"/>
      <c r="C3487" s="4"/>
      <c r="D3487" s="2"/>
      <c r="F3487"/>
      <c r="G3487" s="4"/>
    </row>
    <row r="3488" spans="1:7" x14ac:dyDescent="0.25">
      <c r="A3488"/>
      <c r="B3488"/>
      <c r="C3488" s="4"/>
      <c r="D3488" s="2"/>
      <c r="F3488"/>
      <c r="G3488" s="4"/>
    </row>
    <row r="3489" spans="1:7" x14ac:dyDescent="0.25">
      <c r="A3489"/>
      <c r="B3489"/>
      <c r="C3489" s="4"/>
      <c r="D3489" s="2"/>
      <c r="F3489"/>
      <c r="G3489" s="4"/>
    </row>
    <row r="3490" spans="1:7" x14ac:dyDescent="0.25">
      <c r="A3490"/>
      <c r="B3490"/>
      <c r="C3490" s="4"/>
      <c r="D3490" s="2"/>
      <c r="F3490"/>
      <c r="G3490" s="4"/>
    </row>
    <row r="3491" spans="1:7" x14ac:dyDescent="0.25">
      <c r="A3491"/>
      <c r="B3491"/>
      <c r="C3491" s="4"/>
      <c r="D3491" s="2"/>
      <c r="F3491"/>
      <c r="G3491" s="4"/>
    </row>
    <row r="3492" spans="1:7" x14ac:dyDescent="0.25">
      <c r="A3492"/>
      <c r="B3492"/>
      <c r="C3492" s="4"/>
      <c r="D3492" s="2"/>
      <c r="F3492"/>
      <c r="G3492" s="4"/>
    </row>
    <row r="3493" spans="1:7" x14ac:dyDescent="0.25">
      <c r="A3493"/>
      <c r="B3493"/>
      <c r="C3493" s="4"/>
      <c r="D3493" s="2"/>
      <c r="F3493"/>
      <c r="G3493" s="4"/>
    </row>
    <row r="3494" spans="1:7" x14ac:dyDescent="0.25">
      <c r="A3494"/>
      <c r="B3494"/>
      <c r="C3494" s="4"/>
      <c r="D3494" s="2"/>
      <c r="F3494"/>
      <c r="G3494" s="4"/>
    </row>
    <row r="3495" spans="1:7" x14ac:dyDescent="0.25">
      <c r="A3495"/>
      <c r="B3495"/>
      <c r="C3495" s="4"/>
      <c r="D3495" s="2"/>
      <c r="F3495"/>
      <c r="G3495" s="4"/>
    </row>
    <row r="3496" spans="1:7" x14ac:dyDescent="0.25">
      <c r="A3496"/>
      <c r="B3496"/>
      <c r="C3496" s="4"/>
      <c r="D3496" s="2"/>
      <c r="F3496"/>
      <c r="G3496" s="4"/>
    </row>
    <row r="3497" spans="1:7" x14ac:dyDescent="0.25">
      <c r="A3497"/>
      <c r="B3497"/>
      <c r="C3497" s="4"/>
      <c r="D3497" s="2"/>
      <c r="F3497"/>
      <c r="G3497" s="4"/>
    </row>
    <row r="3498" spans="1:7" x14ac:dyDescent="0.25">
      <c r="A3498"/>
      <c r="B3498"/>
      <c r="C3498" s="4"/>
      <c r="D3498" s="2"/>
      <c r="F3498"/>
      <c r="G3498" s="4"/>
    </row>
    <row r="3499" spans="1:7" x14ac:dyDescent="0.25">
      <c r="A3499"/>
      <c r="B3499"/>
      <c r="C3499" s="4"/>
      <c r="D3499" s="2"/>
      <c r="F3499"/>
      <c r="G3499" s="4"/>
    </row>
    <row r="3500" spans="1:7" x14ac:dyDescent="0.25">
      <c r="A3500"/>
      <c r="B3500"/>
      <c r="C3500" s="4"/>
      <c r="D3500" s="2"/>
      <c r="F3500"/>
      <c r="G3500" s="4"/>
    </row>
    <row r="3501" spans="1:7" x14ac:dyDescent="0.25">
      <c r="A3501"/>
      <c r="B3501"/>
      <c r="C3501" s="4"/>
      <c r="D3501" s="2"/>
      <c r="F3501"/>
      <c r="G3501" s="4"/>
    </row>
    <row r="3502" spans="1:7" x14ac:dyDescent="0.25">
      <c r="A3502"/>
      <c r="B3502"/>
      <c r="C3502" s="4"/>
      <c r="D3502" s="2"/>
      <c r="F3502"/>
      <c r="G3502" s="4"/>
    </row>
    <row r="3503" spans="1:7" x14ac:dyDescent="0.25">
      <c r="A3503"/>
      <c r="B3503"/>
      <c r="C3503" s="4"/>
      <c r="D3503" s="2"/>
      <c r="F3503"/>
      <c r="G3503" s="4"/>
    </row>
    <row r="3504" spans="1:7" x14ac:dyDescent="0.25">
      <c r="A3504"/>
      <c r="B3504"/>
      <c r="C3504" s="4"/>
      <c r="D3504" s="2"/>
      <c r="F3504"/>
      <c r="G3504" s="4"/>
    </row>
    <row r="3505" spans="1:7" x14ac:dyDescent="0.25">
      <c r="A3505"/>
      <c r="B3505"/>
      <c r="C3505" s="4"/>
      <c r="D3505" s="2"/>
      <c r="F3505"/>
      <c r="G3505" s="4"/>
    </row>
    <row r="3506" spans="1:7" x14ac:dyDescent="0.25">
      <c r="A3506"/>
      <c r="B3506"/>
      <c r="C3506" s="4"/>
      <c r="D3506" s="2"/>
      <c r="F3506"/>
      <c r="G3506" s="4"/>
    </row>
    <row r="3507" spans="1:7" x14ac:dyDescent="0.25">
      <c r="A3507"/>
      <c r="B3507"/>
      <c r="C3507" s="4"/>
      <c r="D3507" s="2"/>
      <c r="F3507"/>
      <c r="G3507" s="4"/>
    </row>
    <row r="3508" spans="1:7" x14ac:dyDescent="0.25">
      <c r="A3508"/>
      <c r="B3508"/>
      <c r="C3508" s="4"/>
      <c r="D3508" s="2"/>
      <c r="F3508"/>
      <c r="G3508" s="4"/>
    </row>
    <row r="3509" spans="1:7" x14ac:dyDescent="0.25">
      <c r="A3509"/>
      <c r="B3509"/>
      <c r="C3509" s="4"/>
      <c r="D3509" s="2"/>
      <c r="F3509"/>
      <c r="G3509" s="4"/>
    </row>
    <row r="3510" spans="1:7" x14ac:dyDescent="0.25">
      <c r="A3510"/>
      <c r="B3510"/>
      <c r="C3510" s="4"/>
      <c r="D3510" s="2"/>
      <c r="F3510"/>
      <c r="G3510" s="4"/>
    </row>
    <row r="3511" spans="1:7" x14ac:dyDescent="0.25">
      <c r="A3511"/>
      <c r="B3511"/>
      <c r="C3511" s="4"/>
      <c r="D3511" s="2"/>
      <c r="F3511"/>
      <c r="G3511" s="4"/>
    </row>
    <row r="3512" spans="1:7" x14ac:dyDescent="0.25">
      <c r="A3512"/>
      <c r="B3512"/>
      <c r="C3512" s="4"/>
      <c r="D3512" s="2"/>
      <c r="F3512"/>
      <c r="G3512" s="4"/>
    </row>
    <row r="3513" spans="1:7" x14ac:dyDescent="0.25">
      <c r="A3513"/>
      <c r="B3513"/>
      <c r="C3513" s="4"/>
      <c r="D3513" s="2"/>
      <c r="F3513"/>
      <c r="G3513" s="4"/>
    </row>
    <row r="3514" spans="1:7" x14ac:dyDescent="0.25">
      <c r="A3514"/>
      <c r="B3514"/>
      <c r="C3514" s="4"/>
      <c r="D3514" s="2"/>
      <c r="F3514"/>
      <c r="G3514" s="4"/>
    </row>
    <row r="3515" spans="1:7" x14ac:dyDescent="0.25">
      <c r="A3515"/>
      <c r="B3515"/>
      <c r="C3515" s="4"/>
      <c r="D3515" s="2"/>
      <c r="F3515"/>
      <c r="G3515" s="4"/>
    </row>
    <row r="3516" spans="1:7" x14ac:dyDescent="0.25">
      <c r="A3516"/>
      <c r="B3516"/>
      <c r="C3516" s="4"/>
      <c r="D3516" s="2"/>
      <c r="F3516"/>
      <c r="G3516" s="4"/>
    </row>
    <row r="3517" spans="1:7" x14ac:dyDescent="0.25">
      <c r="A3517"/>
      <c r="B3517"/>
      <c r="C3517" s="4"/>
      <c r="D3517" s="2"/>
      <c r="F3517"/>
      <c r="G3517" s="4"/>
    </row>
    <row r="3518" spans="1:7" x14ac:dyDescent="0.25">
      <c r="A3518"/>
      <c r="B3518"/>
      <c r="C3518" s="4"/>
      <c r="D3518" s="2"/>
      <c r="F3518"/>
      <c r="G3518" s="4"/>
    </row>
    <row r="3519" spans="1:7" x14ac:dyDescent="0.25">
      <c r="A3519"/>
      <c r="B3519"/>
      <c r="C3519" s="4"/>
      <c r="D3519" s="2"/>
      <c r="F3519"/>
      <c r="G3519" s="4"/>
    </row>
    <row r="3520" spans="1:7" x14ac:dyDescent="0.25">
      <c r="A3520"/>
      <c r="B3520"/>
      <c r="C3520" s="4"/>
      <c r="D3520" s="2"/>
      <c r="F3520"/>
      <c r="G3520" s="4"/>
    </row>
    <row r="3521" spans="1:7" x14ac:dyDescent="0.25">
      <c r="A3521"/>
      <c r="B3521"/>
      <c r="C3521" s="4"/>
      <c r="D3521" s="2"/>
      <c r="F3521"/>
      <c r="G3521" s="4"/>
    </row>
    <row r="3522" spans="1:7" x14ac:dyDescent="0.25">
      <c r="A3522"/>
      <c r="B3522"/>
      <c r="C3522" s="4"/>
      <c r="D3522" s="2"/>
      <c r="F3522"/>
      <c r="G3522" s="4"/>
    </row>
    <row r="3523" spans="1:7" x14ac:dyDescent="0.25">
      <c r="A3523"/>
      <c r="B3523"/>
      <c r="C3523" s="4"/>
      <c r="D3523" s="2"/>
      <c r="F3523"/>
      <c r="G3523" s="4"/>
    </row>
    <row r="3524" spans="1:7" x14ac:dyDescent="0.25">
      <c r="A3524"/>
      <c r="B3524"/>
      <c r="C3524" s="4"/>
      <c r="D3524" s="2"/>
      <c r="F3524"/>
      <c r="G3524" s="4"/>
    </row>
    <row r="3525" spans="1:7" x14ac:dyDescent="0.25">
      <c r="A3525"/>
      <c r="B3525"/>
      <c r="C3525" s="4"/>
      <c r="D3525" s="2"/>
      <c r="F3525"/>
      <c r="G3525" s="4"/>
    </row>
    <row r="3526" spans="1:7" x14ac:dyDescent="0.25">
      <c r="A3526"/>
      <c r="B3526"/>
      <c r="C3526" s="4"/>
      <c r="D3526" s="2"/>
      <c r="F3526"/>
      <c r="G3526" s="4"/>
    </row>
    <row r="3527" spans="1:7" x14ac:dyDescent="0.25">
      <c r="A3527"/>
      <c r="B3527"/>
      <c r="C3527" s="4"/>
      <c r="D3527" s="2"/>
      <c r="F3527"/>
      <c r="G3527" s="4"/>
    </row>
    <row r="3528" spans="1:7" x14ac:dyDescent="0.25">
      <c r="A3528"/>
      <c r="B3528"/>
      <c r="C3528" s="4"/>
      <c r="D3528" s="2"/>
      <c r="F3528"/>
      <c r="G3528" s="4"/>
    </row>
    <row r="3529" spans="1:7" x14ac:dyDescent="0.25">
      <c r="A3529"/>
      <c r="B3529"/>
      <c r="C3529" s="4"/>
      <c r="D3529" s="2"/>
      <c r="F3529"/>
      <c r="G3529" s="4"/>
    </row>
    <row r="3530" spans="1:7" x14ac:dyDescent="0.25">
      <c r="A3530"/>
      <c r="B3530"/>
      <c r="C3530" s="4"/>
      <c r="D3530" s="2"/>
      <c r="F3530"/>
      <c r="G3530" s="4"/>
    </row>
    <row r="3531" spans="1:7" x14ac:dyDescent="0.25">
      <c r="A3531"/>
      <c r="B3531"/>
      <c r="C3531" s="4"/>
      <c r="D3531" s="2"/>
      <c r="F3531"/>
      <c r="G3531" s="4"/>
    </row>
    <row r="3532" spans="1:7" x14ac:dyDescent="0.25">
      <c r="A3532"/>
      <c r="B3532"/>
      <c r="C3532" s="4"/>
      <c r="D3532" s="2"/>
      <c r="F3532"/>
      <c r="G3532" s="4"/>
    </row>
    <row r="3533" spans="1:7" x14ac:dyDescent="0.25">
      <c r="A3533"/>
      <c r="B3533"/>
      <c r="C3533" s="4"/>
      <c r="D3533" s="2"/>
      <c r="F3533"/>
      <c r="G3533" s="4"/>
    </row>
    <row r="3534" spans="1:7" x14ac:dyDescent="0.25">
      <c r="A3534"/>
      <c r="B3534"/>
      <c r="C3534" s="4"/>
      <c r="D3534" s="2"/>
      <c r="F3534"/>
      <c r="G3534" s="4"/>
    </row>
    <row r="3535" spans="1:7" x14ac:dyDescent="0.25">
      <c r="A3535"/>
      <c r="B3535"/>
      <c r="C3535" s="4"/>
      <c r="D3535" s="2"/>
      <c r="F3535"/>
      <c r="G3535" s="4"/>
    </row>
    <row r="3536" spans="1:7" x14ac:dyDescent="0.25">
      <c r="A3536"/>
      <c r="B3536"/>
      <c r="C3536" s="4"/>
      <c r="D3536" s="2"/>
      <c r="F3536"/>
      <c r="G3536" s="4"/>
    </row>
    <row r="3537" spans="1:7" x14ac:dyDescent="0.25">
      <c r="A3537"/>
      <c r="B3537"/>
      <c r="C3537" s="4"/>
      <c r="D3537" s="2"/>
      <c r="F3537"/>
      <c r="G3537" s="4"/>
    </row>
    <row r="3538" spans="1:7" x14ac:dyDescent="0.25">
      <c r="A3538"/>
      <c r="B3538"/>
      <c r="C3538" s="4"/>
      <c r="D3538" s="2"/>
      <c r="F3538"/>
      <c r="G3538" s="4"/>
    </row>
    <row r="3539" spans="1:7" x14ac:dyDescent="0.25">
      <c r="A3539"/>
      <c r="B3539"/>
      <c r="C3539" s="4"/>
      <c r="D3539" s="2"/>
      <c r="F3539"/>
      <c r="G3539" s="4"/>
    </row>
    <row r="3540" spans="1:7" x14ac:dyDescent="0.25">
      <c r="A3540"/>
      <c r="B3540"/>
      <c r="C3540" s="4"/>
      <c r="D3540" s="2"/>
      <c r="F3540"/>
      <c r="G3540" s="4"/>
    </row>
    <row r="3541" spans="1:7" x14ac:dyDescent="0.25">
      <c r="A3541"/>
      <c r="B3541"/>
      <c r="C3541" s="4"/>
      <c r="D3541" s="2"/>
      <c r="F3541"/>
      <c r="G3541" s="4"/>
    </row>
    <row r="3542" spans="1:7" x14ac:dyDescent="0.25">
      <c r="A3542"/>
      <c r="B3542"/>
      <c r="C3542" s="4"/>
      <c r="D3542" s="2"/>
      <c r="F3542"/>
      <c r="G3542" s="4"/>
    </row>
    <row r="3543" spans="1:7" x14ac:dyDescent="0.25">
      <c r="A3543"/>
      <c r="B3543"/>
      <c r="C3543" s="4"/>
      <c r="D3543" s="2"/>
      <c r="F3543"/>
      <c r="G3543" s="4"/>
    </row>
    <row r="3544" spans="1:7" x14ac:dyDescent="0.25">
      <c r="A3544"/>
      <c r="B3544"/>
      <c r="C3544" s="4"/>
      <c r="D3544" s="2"/>
      <c r="F3544"/>
      <c r="G3544" s="4"/>
    </row>
    <row r="3545" spans="1:7" x14ac:dyDescent="0.25">
      <c r="A3545"/>
      <c r="B3545"/>
      <c r="C3545" s="4"/>
      <c r="D3545" s="2"/>
      <c r="F3545"/>
      <c r="G3545" s="4"/>
    </row>
    <row r="3546" spans="1:7" x14ac:dyDescent="0.25">
      <c r="A3546"/>
      <c r="B3546"/>
      <c r="C3546" s="4"/>
      <c r="D3546" s="2"/>
      <c r="F3546"/>
      <c r="G3546" s="4"/>
    </row>
    <row r="3547" spans="1:7" x14ac:dyDescent="0.25">
      <c r="A3547"/>
      <c r="B3547"/>
      <c r="C3547" s="4"/>
      <c r="D3547" s="2"/>
      <c r="F3547"/>
      <c r="G3547" s="4"/>
    </row>
    <row r="3548" spans="1:7" x14ac:dyDescent="0.25">
      <c r="A3548"/>
      <c r="B3548"/>
      <c r="C3548" s="4"/>
      <c r="D3548" s="2"/>
      <c r="F3548"/>
      <c r="G3548" s="4"/>
    </row>
    <row r="3549" spans="1:7" x14ac:dyDescent="0.25">
      <c r="A3549"/>
      <c r="B3549"/>
      <c r="C3549" s="4"/>
      <c r="D3549" s="2"/>
      <c r="F3549"/>
      <c r="G3549" s="4"/>
    </row>
    <row r="3550" spans="1:7" x14ac:dyDescent="0.25">
      <c r="A3550"/>
      <c r="B3550"/>
      <c r="C3550" s="4"/>
      <c r="D3550" s="2"/>
      <c r="F3550"/>
      <c r="G3550" s="4"/>
    </row>
    <row r="3551" spans="1:7" x14ac:dyDescent="0.25">
      <c r="A3551"/>
      <c r="B3551"/>
      <c r="C3551" s="4"/>
      <c r="D3551" s="2"/>
      <c r="F3551"/>
      <c r="G3551" s="4"/>
    </row>
    <row r="3552" spans="1:7" x14ac:dyDescent="0.25">
      <c r="A3552"/>
      <c r="B3552"/>
      <c r="C3552" s="4"/>
      <c r="D3552" s="2"/>
      <c r="F3552"/>
      <c r="G3552" s="4"/>
    </row>
    <row r="3553" spans="1:7" x14ac:dyDescent="0.25">
      <c r="A3553"/>
      <c r="B3553"/>
      <c r="C3553" s="4"/>
      <c r="D3553" s="2"/>
      <c r="F3553"/>
      <c r="G3553" s="4"/>
    </row>
    <row r="3554" spans="1:7" x14ac:dyDescent="0.25">
      <c r="A3554"/>
      <c r="B3554"/>
      <c r="C3554" s="4"/>
      <c r="D3554" s="2"/>
      <c r="F3554"/>
      <c r="G3554" s="4"/>
    </row>
    <row r="3555" spans="1:7" x14ac:dyDescent="0.25">
      <c r="A3555"/>
      <c r="B3555"/>
      <c r="C3555" s="4"/>
      <c r="D3555" s="2"/>
      <c r="F3555"/>
      <c r="G3555" s="4"/>
    </row>
    <row r="3556" spans="1:7" x14ac:dyDescent="0.25">
      <c r="A3556"/>
      <c r="B3556"/>
      <c r="C3556" s="4"/>
      <c r="D3556" s="2"/>
      <c r="F3556"/>
      <c r="G3556" s="4"/>
    </row>
    <row r="3557" spans="1:7" x14ac:dyDescent="0.25">
      <c r="A3557"/>
      <c r="B3557"/>
      <c r="C3557" s="4"/>
      <c r="D3557" s="2"/>
      <c r="F3557"/>
      <c r="G3557" s="4"/>
    </row>
    <row r="3558" spans="1:7" x14ac:dyDescent="0.25">
      <c r="A3558"/>
      <c r="B3558"/>
      <c r="C3558" s="4"/>
      <c r="D3558" s="2"/>
      <c r="F3558"/>
      <c r="G3558" s="4"/>
    </row>
    <row r="3559" spans="1:7" x14ac:dyDescent="0.25">
      <c r="A3559"/>
      <c r="B3559"/>
      <c r="C3559" s="4"/>
      <c r="D3559" s="2"/>
      <c r="F3559"/>
      <c r="G3559" s="4"/>
    </row>
    <row r="3560" spans="1:7" x14ac:dyDescent="0.25">
      <c r="A3560"/>
      <c r="B3560"/>
      <c r="C3560" s="4"/>
      <c r="D3560" s="2"/>
      <c r="F3560"/>
      <c r="G3560" s="4"/>
    </row>
    <row r="3561" spans="1:7" x14ac:dyDescent="0.25">
      <c r="A3561"/>
      <c r="B3561"/>
      <c r="C3561" s="4"/>
      <c r="D3561" s="2"/>
      <c r="F3561"/>
      <c r="G3561" s="4"/>
    </row>
    <row r="3562" spans="1:7" x14ac:dyDescent="0.25">
      <c r="A3562"/>
      <c r="B3562"/>
      <c r="C3562" s="4"/>
      <c r="D3562" s="2"/>
      <c r="F3562"/>
      <c r="G3562" s="4"/>
    </row>
    <row r="3563" spans="1:7" x14ac:dyDescent="0.25">
      <c r="A3563"/>
      <c r="B3563"/>
      <c r="C3563" s="4"/>
      <c r="D3563" s="2"/>
      <c r="F3563"/>
      <c r="G3563" s="4"/>
    </row>
    <row r="3564" spans="1:7" x14ac:dyDescent="0.25">
      <c r="A3564"/>
      <c r="B3564"/>
      <c r="C3564" s="4"/>
      <c r="D3564" s="2"/>
      <c r="F3564"/>
      <c r="G3564" s="4"/>
    </row>
    <row r="3565" spans="1:7" x14ac:dyDescent="0.25">
      <c r="A3565"/>
      <c r="B3565"/>
      <c r="C3565" s="4"/>
      <c r="D3565" s="2"/>
      <c r="F3565"/>
      <c r="G3565" s="4"/>
    </row>
    <row r="3566" spans="1:7" x14ac:dyDescent="0.25">
      <c r="A3566"/>
      <c r="B3566"/>
      <c r="C3566" s="4"/>
      <c r="D3566" s="2"/>
      <c r="F3566"/>
      <c r="G3566" s="4"/>
    </row>
    <row r="3567" spans="1:7" x14ac:dyDescent="0.25">
      <c r="A3567"/>
      <c r="B3567"/>
      <c r="C3567" s="4"/>
      <c r="D3567" s="2"/>
      <c r="F3567"/>
      <c r="G3567" s="4"/>
    </row>
    <row r="3568" spans="1:7" x14ac:dyDescent="0.25">
      <c r="A3568"/>
      <c r="B3568"/>
      <c r="C3568" s="4"/>
      <c r="D3568" s="2"/>
      <c r="F3568"/>
      <c r="G3568" s="4"/>
    </row>
    <row r="3569" spans="1:7" x14ac:dyDescent="0.25">
      <c r="A3569"/>
      <c r="B3569"/>
      <c r="C3569" s="4"/>
      <c r="D3569" s="2"/>
      <c r="F3569"/>
      <c r="G3569" s="4"/>
    </row>
    <row r="3570" spans="1:7" x14ac:dyDescent="0.25">
      <c r="A3570"/>
      <c r="B3570"/>
      <c r="C3570" s="4"/>
      <c r="D3570" s="2"/>
      <c r="F3570"/>
      <c r="G3570" s="4"/>
    </row>
    <row r="3571" spans="1:7" x14ac:dyDescent="0.25">
      <c r="A3571"/>
      <c r="B3571"/>
      <c r="C3571" s="4"/>
      <c r="D3571" s="2"/>
      <c r="F3571"/>
      <c r="G3571" s="4"/>
    </row>
    <row r="3572" spans="1:7" x14ac:dyDescent="0.25">
      <c r="A3572"/>
      <c r="B3572"/>
      <c r="C3572" s="4"/>
      <c r="D3572" s="2"/>
      <c r="F3572"/>
      <c r="G3572" s="4"/>
    </row>
    <row r="3573" spans="1:7" x14ac:dyDescent="0.25">
      <c r="A3573"/>
      <c r="B3573"/>
      <c r="C3573" s="4"/>
      <c r="D3573" s="2"/>
      <c r="F3573"/>
      <c r="G3573" s="4"/>
    </row>
    <row r="3574" spans="1:7" x14ac:dyDescent="0.25">
      <c r="A3574"/>
      <c r="B3574"/>
      <c r="C3574" s="4"/>
      <c r="D3574" s="2"/>
      <c r="F3574"/>
      <c r="G3574" s="4"/>
    </row>
    <row r="3575" spans="1:7" x14ac:dyDescent="0.25">
      <c r="A3575"/>
      <c r="B3575"/>
      <c r="C3575" s="4"/>
      <c r="D3575" s="2"/>
      <c r="F3575"/>
      <c r="G3575" s="4"/>
    </row>
    <row r="3576" spans="1:7" x14ac:dyDescent="0.25">
      <c r="A3576"/>
      <c r="B3576"/>
      <c r="C3576" s="4"/>
      <c r="D3576" s="2"/>
      <c r="F3576"/>
      <c r="G3576" s="4"/>
    </row>
    <row r="3577" spans="1:7" x14ac:dyDescent="0.25">
      <c r="A3577"/>
      <c r="B3577"/>
      <c r="C3577" s="4"/>
      <c r="D3577" s="2"/>
      <c r="F3577"/>
      <c r="G3577" s="4"/>
    </row>
    <row r="3578" spans="1:7" x14ac:dyDescent="0.25">
      <c r="A3578"/>
      <c r="B3578"/>
      <c r="C3578" s="4"/>
      <c r="D3578" s="2"/>
      <c r="F3578"/>
      <c r="G3578" s="4"/>
    </row>
    <row r="3579" spans="1:7" x14ac:dyDescent="0.25">
      <c r="A3579"/>
      <c r="B3579"/>
      <c r="C3579" s="4"/>
      <c r="D3579" s="2"/>
      <c r="F3579"/>
      <c r="G3579" s="4"/>
    </row>
    <row r="3580" spans="1:7" x14ac:dyDescent="0.25">
      <c r="A3580"/>
      <c r="B3580"/>
      <c r="C3580" s="4"/>
      <c r="D3580" s="2"/>
      <c r="F3580"/>
      <c r="G3580" s="4"/>
    </row>
    <row r="3581" spans="1:7" x14ac:dyDescent="0.25">
      <c r="A3581"/>
      <c r="B3581"/>
      <c r="C3581" s="4"/>
      <c r="D3581" s="2"/>
      <c r="F3581"/>
      <c r="G3581" s="4"/>
    </row>
    <row r="3582" spans="1:7" x14ac:dyDescent="0.25">
      <c r="A3582"/>
      <c r="B3582"/>
      <c r="C3582" s="4"/>
      <c r="D3582" s="2"/>
      <c r="F3582"/>
      <c r="G3582" s="4"/>
    </row>
    <row r="3583" spans="1:7" x14ac:dyDescent="0.25">
      <c r="A3583"/>
      <c r="B3583"/>
      <c r="C3583" s="4"/>
      <c r="D3583" s="2"/>
      <c r="F3583"/>
      <c r="G3583" s="4"/>
    </row>
    <row r="3584" spans="1:7" x14ac:dyDescent="0.25">
      <c r="A3584"/>
      <c r="B3584"/>
      <c r="C3584" s="4"/>
      <c r="D3584" s="2"/>
      <c r="F3584"/>
      <c r="G3584" s="4"/>
    </row>
    <row r="3585" spans="1:7" x14ac:dyDescent="0.25">
      <c r="A3585"/>
      <c r="B3585"/>
      <c r="C3585" s="4"/>
      <c r="D3585" s="2"/>
      <c r="F3585"/>
      <c r="G3585" s="4"/>
    </row>
    <row r="3586" spans="1:7" x14ac:dyDescent="0.25">
      <c r="A3586"/>
      <c r="B3586"/>
      <c r="C3586" s="4"/>
      <c r="D3586" s="2"/>
      <c r="F3586"/>
      <c r="G3586" s="4"/>
    </row>
    <row r="3587" spans="1:7" x14ac:dyDescent="0.25">
      <c r="A3587"/>
      <c r="B3587"/>
      <c r="C3587" s="4"/>
      <c r="D3587" s="2"/>
      <c r="F3587"/>
      <c r="G3587" s="4"/>
    </row>
    <row r="3588" spans="1:7" x14ac:dyDescent="0.25">
      <c r="A3588"/>
      <c r="B3588"/>
      <c r="C3588" s="4"/>
      <c r="D3588" s="2"/>
      <c r="F3588"/>
      <c r="G3588" s="4"/>
    </row>
    <row r="3589" spans="1:7" x14ac:dyDescent="0.25">
      <c r="A3589"/>
      <c r="B3589"/>
      <c r="C3589" s="4"/>
      <c r="D3589" s="2"/>
      <c r="F3589"/>
      <c r="G3589" s="4"/>
    </row>
    <row r="3590" spans="1:7" x14ac:dyDescent="0.25">
      <c r="A3590"/>
      <c r="B3590"/>
      <c r="C3590" s="4"/>
      <c r="D3590" s="2"/>
      <c r="F3590"/>
      <c r="G3590" s="4"/>
    </row>
    <row r="3591" spans="1:7" x14ac:dyDescent="0.25">
      <c r="A3591"/>
      <c r="B3591"/>
      <c r="C3591" s="4"/>
      <c r="D3591" s="2"/>
      <c r="F3591"/>
      <c r="G3591" s="4"/>
    </row>
    <row r="3592" spans="1:7" x14ac:dyDescent="0.25">
      <c r="A3592"/>
      <c r="B3592"/>
      <c r="C3592" s="4"/>
      <c r="D3592" s="2"/>
      <c r="F3592"/>
      <c r="G3592" s="4"/>
    </row>
    <row r="3593" spans="1:7" x14ac:dyDescent="0.25">
      <c r="A3593"/>
      <c r="B3593"/>
      <c r="C3593" s="4"/>
      <c r="D3593" s="2"/>
      <c r="F3593"/>
      <c r="G3593" s="4"/>
    </row>
    <row r="3594" spans="1:7" x14ac:dyDescent="0.25">
      <c r="A3594"/>
      <c r="B3594"/>
      <c r="C3594" s="4"/>
      <c r="D3594" s="2"/>
      <c r="F3594"/>
      <c r="G3594" s="4"/>
    </row>
    <row r="3595" spans="1:7" x14ac:dyDescent="0.25">
      <c r="A3595"/>
      <c r="B3595"/>
      <c r="C3595" s="4"/>
      <c r="D3595" s="2"/>
      <c r="F3595"/>
      <c r="G3595" s="4"/>
    </row>
    <row r="3596" spans="1:7" x14ac:dyDescent="0.25">
      <c r="A3596"/>
      <c r="B3596"/>
      <c r="C3596" s="4"/>
      <c r="D3596" s="2"/>
      <c r="F3596"/>
      <c r="G3596" s="4"/>
    </row>
    <row r="3597" spans="1:7" x14ac:dyDescent="0.25">
      <c r="A3597"/>
      <c r="B3597"/>
      <c r="C3597" s="4"/>
      <c r="D3597" s="2"/>
      <c r="F3597"/>
      <c r="G3597" s="4"/>
    </row>
    <row r="3598" spans="1:7" x14ac:dyDescent="0.25">
      <c r="A3598"/>
      <c r="B3598"/>
      <c r="C3598" s="4"/>
      <c r="D3598" s="2"/>
      <c r="F3598"/>
      <c r="G3598" s="4"/>
    </row>
    <row r="3599" spans="1:7" x14ac:dyDescent="0.25">
      <c r="A3599"/>
      <c r="B3599"/>
      <c r="C3599" s="4"/>
      <c r="D3599" s="2"/>
      <c r="F3599"/>
      <c r="G3599" s="4"/>
    </row>
    <row r="3600" spans="1:7" x14ac:dyDescent="0.25">
      <c r="A3600"/>
      <c r="B3600"/>
      <c r="C3600" s="4"/>
      <c r="D3600" s="2"/>
      <c r="F3600"/>
      <c r="G3600" s="4"/>
    </row>
    <row r="3601" spans="1:7" x14ac:dyDescent="0.25">
      <c r="A3601"/>
      <c r="B3601"/>
      <c r="C3601" s="4"/>
      <c r="D3601" s="2"/>
      <c r="F3601"/>
      <c r="G3601" s="4"/>
    </row>
    <row r="3602" spans="1:7" x14ac:dyDescent="0.25">
      <c r="A3602"/>
      <c r="B3602"/>
      <c r="C3602" s="4"/>
      <c r="D3602" s="2"/>
      <c r="F3602"/>
      <c r="G3602" s="4"/>
    </row>
    <row r="3603" spans="1:7" x14ac:dyDescent="0.25">
      <c r="A3603"/>
      <c r="B3603"/>
      <c r="C3603" s="4"/>
      <c r="D3603" s="2"/>
      <c r="F3603"/>
      <c r="G3603" s="4"/>
    </row>
    <row r="3604" spans="1:7" x14ac:dyDescent="0.25">
      <c r="A3604"/>
      <c r="B3604"/>
      <c r="C3604" s="4"/>
      <c r="D3604" s="2"/>
      <c r="F3604"/>
      <c r="G3604" s="4"/>
    </row>
    <row r="3605" spans="1:7" x14ac:dyDescent="0.25">
      <c r="A3605"/>
      <c r="B3605"/>
      <c r="C3605" s="4"/>
      <c r="D3605" s="2"/>
      <c r="F3605"/>
      <c r="G3605" s="4"/>
    </row>
    <row r="3606" spans="1:7" x14ac:dyDescent="0.25">
      <c r="A3606"/>
      <c r="B3606"/>
      <c r="C3606" s="4"/>
      <c r="D3606" s="2"/>
      <c r="F3606"/>
      <c r="G3606" s="4"/>
    </row>
    <row r="3607" spans="1:7" x14ac:dyDescent="0.25">
      <c r="A3607"/>
      <c r="B3607"/>
      <c r="C3607" s="4"/>
      <c r="D3607" s="2"/>
      <c r="F3607"/>
      <c r="G3607" s="4"/>
    </row>
    <row r="3608" spans="1:7" x14ac:dyDescent="0.25">
      <c r="A3608"/>
      <c r="B3608"/>
      <c r="C3608" s="4"/>
      <c r="D3608" s="2"/>
      <c r="F3608"/>
      <c r="G3608" s="4"/>
    </row>
    <row r="3609" spans="1:7" x14ac:dyDescent="0.25">
      <c r="A3609"/>
      <c r="B3609"/>
      <c r="C3609" s="4"/>
      <c r="D3609" s="2"/>
      <c r="F3609"/>
      <c r="G3609" s="4"/>
    </row>
    <row r="3610" spans="1:7" x14ac:dyDescent="0.25">
      <c r="A3610"/>
      <c r="B3610"/>
      <c r="C3610" s="4"/>
      <c r="D3610" s="2"/>
      <c r="F3610"/>
      <c r="G3610" s="4"/>
    </row>
    <row r="3611" spans="1:7" x14ac:dyDescent="0.25">
      <c r="A3611"/>
      <c r="B3611"/>
      <c r="C3611" s="4"/>
      <c r="D3611" s="2"/>
      <c r="F3611"/>
      <c r="G3611" s="4"/>
    </row>
    <row r="3612" spans="1:7" x14ac:dyDescent="0.25">
      <c r="A3612"/>
      <c r="B3612"/>
      <c r="C3612" s="4"/>
      <c r="D3612" s="2"/>
      <c r="F3612"/>
      <c r="G3612" s="4"/>
    </row>
    <row r="3613" spans="1:7" x14ac:dyDescent="0.25">
      <c r="A3613"/>
      <c r="B3613"/>
      <c r="C3613" s="4"/>
      <c r="D3613" s="2"/>
      <c r="F3613"/>
      <c r="G3613" s="4"/>
    </row>
    <row r="3614" spans="1:7" x14ac:dyDescent="0.25">
      <c r="A3614"/>
      <c r="B3614"/>
      <c r="C3614" s="4"/>
      <c r="D3614" s="2"/>
      <c r="F3614"/>
      <c r="G3614" s="4"/>
    </row>
    <row r="3615" spans="1:7" x14ac:dyDescent="0.25">
      <c r="A3615"/>
      <c r="B3615"/>
      <c r="C3615" s="4"/>
      <c r="D3615" s="2"/>
      <c r="F3615"/>
      <c r="G3615" s="4"/>
    </row>
    <row r="3616" spans="1:7" x14ac:dyDescent="0.25">
      <c r="A3616"/>
      <c r="B3616"/>
      <c r="C3616" s="4"/>
      <c r="D3616" s="2"/>
      <c r="F3616"/>
      <c r="G3616" s="4"/>
    </row>
    <row r="3617" spans="1:7" x14ac:dyDescent="0.25">
      <c r="A3617"/>
      <c r="B3617"/>
      <c r="C3617" s="4"/>
      <c r="D3617" s="2"/>
      <c r="F3617"/>
      <c r="G3617" s="4"/>
    </row>
    <row r="3618" spans="1:7" x14ac:dyDescent="0.25">
      <c r="A3618"/>
      <c r="B3618"/>
      <c r="C3618" s="4"/>
      <c r="D3618" s="2"/>
      <c r="F3618"/>
      <c r="G3618" s="4"/>
    </row>
    <row r="3619" spans="1:7" x14ac:dyDescent="0.25">
      <c r="A3619"/>
      <c r="B3619"/>
      <c r="C3619" s="4"/>
      <c r="D3619" s="2"/>
      <c r="F3619"/>
      <c r="G3619" s="4"/>
    </row>
    <row r="3620" spans="1:7" x14ac:dyDescent="0.25">
      <c r="A3620"/>
      <c r="B3620"/>
      <c r="C3620" s="4"/>
      <c r="D3620" s="2"/>
      <c r="F3620"/>
      <c r="G3620" s="4"/>
    </row>
    <row r="3621" spans="1:7" x14ac:dyDescent="0.25">
      <c r="A3621"/>
      <c r="B3621"/>
      <c r="C3621" s="4"/>
      <c r="D3621" s="2"/>
      <c r="F3621"/>
      <c r="G3621" s="4"/>
    </row>
    <row r="3622" spans="1:7" x14ac:dyDescent="0.25">
      <c r="A3622"/>
      <c r="B3622"/>
      <c r="C3622" s="4"/>
      <c r="D3622" s="2"/>
      <c r="F3622"/>
      <c r="G3622" s="4"/>
    </row>
    <row r="3623" spans="1:7" x14ac:dyDescent="0.25">
      <c r="A3623"/>
      <c r="B3623"/>
      <c r="C3623" s="4"/>
      <c r="D3623" s="2"/>
      <c r="F3623"/>
      <c r="G3623" s="4"/>
    </row>
    <row r="3624" spans="1:7" x14ac:dyDescent="0.25">
      <c r="A3624"/>
      <c r="B3624"/>
      <c r="C3624" s="4"/>
      <c r="D3624" s="2"/>
      <c r="F3624"/>
      <c r="G3624" s="4"/>
    </row>
    <row r="3625" spans="1:7" x14ac:dyDescent="0.25">
      <c r="A3625"/>
      <c r="B3625"/>
      <c r="C3625" s="4"/>
      <c r="D3625" s="2"/>
      <c r="F3625"/>
      <c r="G3625" s="4"/>
    </row>
    <row r="3626" spans="1:7" x14ac:dyDescent="0.25">
      <c r="A3626"/>
      <c r="B3626"/>
      <c r="C3626" s="4"/>
      <c r="D3626" s="2"/>
      <c r="F3626"/>
      <c r="G3626" s="4"/>
    </row>
    <row r="3627" spans="1:7" x14ac:dyDescent="0.25">
      <c r="A3627"/>
      <c r="B3627"/>
      <c r="C3627" s="4"/>
      <c r="D3627" s="2"/>
      <c r="F3627"/>
      <c r="G3627" s="4"/>
    </row>
    <row r="3628" spans="1:7" x14ac:dyDescent="0.25">
      <c r="A3628"/>
      <c r="B3628"/>
      <c r="C3628" s="4"/>
      <c r="D3628" s="2"/>
      <c r="F3628"/>
      <c r="G3628" s="4"/>
    </row>
    <row r="3629" spans="1:7" x14ac:dyDescent="0.25">
      <c r="A3629"/>
      <c r="B3629"/>
      <c r="C3629" s="4"/>
      <c r="D3629" s="2"/>
      <c r="F3629"/>
      <c r="G3629" s="4"/>
    </row>
    <row r="3630" spans="1:7" x14ac:dyDescent="0.25">
      <c r="A3630"/>
      <c r="B3630"/>
      <c r="C3630" s="4"/>
      <c r="D3630" s="2"/>
      <c r="F3630"/>
      <c r="G3630" s="4"/>
    </row>
    <row r="3631" spans="1:7" x14ac:dyDescent="0.25">
      <c r="A3631"/>
      <c r="B3631"/>
      <c r="C3631" s="4"/>
      <c r="D3631" s="2"/>
      <c r="F3631"/>
      <c r="G3631" s="4"/>
    </row>
    <row r="3632" spans="1:7" x14ac:dyDescent="0.25">
      <c r="A3632"/>
      <c r="B3632"/>
      <c r="C3632" s="4"/>
      <c r="D3632" s="2"/>
      <c r="F3632"/>
      <c r="G3632" s="4"/>
    </row>
    <row r="3633" spans="1:7" x14ac:dyDescent="0.25">
      <c r="A3633"/>
      <c r="B3633"/>
      <c r="C3633" s="4"/>
      <c r="D3633" s="2"/>
      <c r="F3633"/>
      <c r="G3633" s="4"/>
    </row>
    <row r="3634" spans="1:7" x14ac:dyDescent="0.25">
      <c r="A3634"/>
      <c r="B3634"/>
      <c r="C3634" s="4"/>
      <c r="D3634" s="2"/>
      <c r="F3634"/>
      <c r="G3634" s="4"/>
    </row>
    <row r="3635" spans="1:7" x14ac:dyDescent="0.25">
      <c r="A3635"/>
      <c r="B3635"/>
      <c r="C3635" s="4"/>
      <c r="D3635" s="2"/>
      <c r="F3635"/>
      <c r="G3635" s="4"/>
    </row>
    <row r="3636" spans="1:7" x14ac:dyDescent="0.25">
      <c r="A3636"/>
      <c r="B3636"/>
      <c r="C3636" s="4"/>
      <c r="D3636" s="2"/>
      <c r="F3636"/>
      <c r="G3636" s="4"/>
    </row>
    <row r="3637" spans="1:7" x14ac:dyDescent="0.25">
      <c r="A3637"/>
      <c r="B3637"/>
      <c r="C3637" s="4"/>
      <c r="D3637" s="2"/>
      <c r="F3637"/>
      <c r="G3637" s="4"/>
    </row>
    <row r="3638" spans="1:7" x14ac:dyDescent="0.25">
      <c r="A3638"/>
      <c r="B3638"/>
      <c r="C3638" s="4"/>
      <c r="D3638" s="2"/>
      <c r="F3638"/>
      <c r="G3638" s="4"/>
    </row>
    <row r="3639" spans="1:7" x14ac:dyDescent="0.25">
      <c r="A3639"/>
      <c r="B3639"/>
      <c r="C3639" s="4"/>
      <c r="D3639" s="2"/>
      <c r="F3639"/>
      <c r="G3639" s="4"/>
    </row>
    <row r="3640" spans="1:7" x14ac:dyDescent="0.25">
      <c r="A3640"/>
      <c r="B3640"/>
      <c r="C3640" s="4"/>
      <c r="D3640" s="2"/>
      <c r="F3640"/>
      <c r="G3640" s="4"/>
    </row>
    <row r="3641" spans="1:7" x14ac:dyDescent="0.25">
      <c r="A3641"/>
      <c r="B3641"/>
      <c r="C3641" s="4"/>
      <c r="D3641" s="2"/>
      <c r="F3641"/>
      <c r="G3641" s="4"/>
    </row>
    <row r="3642" spans="1:7" x14ac:dyDescent="0.25">
      <c r="A3642"/>
      <c r="B3642"/>
      <c r="C3642" s="4"/>
      <c r="D3642" s="2"/>
      <c r="F3642"/>
      <c r="G3642" s="4"/>
    </row>
    <row r="3643" spans="1:7" x14ac:dyDescent="0.25">
      <c r="A3643"/>
      <c r="B3643"/>
      <c r="C3643" s="4"/>
      <c r="D3643" s="2"/>
      <c r="F3643"/>
      <c r="G3643" s="4"/>
    </row>
    <row r="3644" spans="1:7" x14ac:dyDescent="0.25">
      <c r="A3644"/>
      <c r="B3644"/>
      <c r="C3644" s="4"/>
      <c r="D3644" s="2"/>
      <c r="F3644"/>
      <c r="G3644" s="4"/>
    </row>
    <row r="3645" spans="1:7" x14ac:dyDescent="0.25">
      <c r="A3645"/>
      <c r="B3645"/>
      <c r="C3645" s="4"/>
      <c r="D3645" s="2"/>
      <c r="F3645"/>
      <c r="G3645" s="4"/>
    </row>
    <row r="3646" spans="1:7" x14ac:dyDescent="0.25">
      <c r="A3646"/>
      <c r="B3646"/>
      <c r="C3646" s="4"/>
      <c r="D3646" s="2"/>
      <c r="F3646"/>
      <c r="G3646" s="4"/>
    </row>
    <row r="3647" spans="1:7" x14ac:dyDescent="0.25">
      <c r="A3647"/>
      <c r="B3647"/>
      <c r="C3647" s="4"/>
      <c r="D3647" s="2"/>
      <c r="F3647"/>
      <c r="G3647" s="4"/>
    </row>
    <row r="3648" spans="1:7" x14ac:dyDescent="0.25">
      <c r="A3648"/>
      <c r="B3648"/>
      <c r="C3648" s="4"/>
      <c r="D3648" s="2"/>
      <c r="F3648"/>
      <c r="G3648" s="4"/>
    </row>
    <row r="3649" spans="1:7" x14ac:dyDescent="0.25">
      <c r="A3649"/>
      <c r="B3649"/>
      <c r="C3649" s="4"/>
      <c r="D3649" s="2"/>
      <c r="F3649"/>
      <c r="G3649" s="4"/>
    </row>
    <row r="3650" spans="1:7" x14ac:dyDescent="0.25">
      <c r="A3650"/>
      <c r="B3650"/>
      <c r="C3650" s="4"/>
      <c r="D3650" s="2"/>
      <c r="F3650"/>
      <c r="G3650" s="4"/>
    </row>
    <row r="3651" spans="1:7" x14ac:dyDescent="0.25">
      <c r="A3651"/>
      <c r="B3651"/>
      <c r="C3651" s="4"/>
      <c r="D3651" s="2"/>
      <c r="F3651"/>
      <c r="G3651" s="4"/>
    </row>
    <row r="3652" spans="1:7" x14ac:dyDescent="0.25">
      <c r="A3652"/>
      <c r="B3652"/>
      <c r="C3652" s="4"/>
      <c r="D3652" s="2"/>
      <c r="F3652"/>
      <c r="G3652" s="4"/>
    </row>
    <row r="3653" spans="1:7" x14ac:dyDescent="0.25">
      <c r="A3653"/>
      <c r="B3653"/>
      <c r="C3653" s="4"/>
      <c r="D3653" s="2"/>
      <c r="F3653"/>
      <c r="G3653" s="4"/>
    </row>
    <row r="3654" spans="1:7" x14ac:dyDescent="0.25">
      <c r="A3654"/>
      <c r="B3654"/>
      <c r="C3654" s="4"/>
      <c r="D3654" s="2"/>
      <c r="F3654"/>
      <c r="G3654" s="4"/>
    </row>
    <row r="3655" spans="1:7" x14ac:dyDescent="0.25">
      <c r="A3655"/>
      <c r="B3655"/>
      <c r="C3655" s="4"/>
      <c r="D3655" s="2"/>
      <c r="F3655"/>
      <c r="G3655" s="4"/>
    </row>
    <row r="3656" spans="1:7" x14ac:dyDescent="0.25">
      <c r="A3656"/>
      <c r="B3656"/>
      <c r="C3656" s="4"/>
      <c r="D3656" s="2"/>
      <c r="F3656"/>
      <c r="G3656" s="4"/>
    </row>
    <row r="3657" spans="1:7" x14ac:dyDescent="0.25">
      <c r="A3657"/>
      <c r="B3657"/>
      <c r="C3657" s="4"/>
      <c r="D3657" s="2"/>
      <c r="F3657"/>
      <c r="G3657" s="4"/>
    </row>
    <row r="3658" spans="1:7" x14ac:dyDescent="0.25">
      <c r="A3658"/>
      <c r="B3658"/>
      <c r="C3658" s="4"/>
      <c r="D3658" s="2"/>
      <c r="F3658"/>
      <c r="G3658" s="4"/>
    </row>
    <row r="3659" spans="1:7" x14ac:dyDescent="0.25">
      <c r="A3659"/>
      <c r="B3659"/>
      <c r="C3659" s="4"/>
      <c r="D3659" s="2"/>
      <c r="F3659"/>
      <c r="G3659" s="4"/>
    </row>
    <row r="3660" spans="1:7" x14ac:dyDescent="0.25">
      <c r="A3660"/>
      <c r="B3660"/>
      <c r="C3660" s="4"/>
      <c r="D3660" s="2"/>
      <c r="F3660"/>
      <c r="G3660" s="4"/>
    </row>
    <row r="3661" spans="1:7" x14ac:dyDescent="0.25">
      <c r="A3661"/>
      <c r="B3661"/>
      <c r="C3661" s="4"/>
      <c r="D3661" s="2"/>
      <c r="F3661"/>
      <c r="G3661" s="4"/>
    </row>
    <row r="3662" spans="1:7" x14ac:dyDescent="0.25">
      <c r="A3662"/>
      <c r="B3662"/>
      <c r="C3662" s="4"/>
      <c r="D3662" s="2"/>
      <c r="F3662"/>
      <c r="G3662" s="4"/>
    </row>
    <row r="3663" spans="1:7" x14ac:dyDescent="0.25">
      <c r="A3663"/>
      <c r="B3663"/>
      <c r="C3663" s="4"/>
      <c r="D3663" s="2"/>
      <c r="F3663"/>
      <c r="G3663" s="4"/>
    </row>
    <row r="3664" spans="1:7" x14ac:dyDescent="0.25">
      <c r="A3664"/>
      <c r="B3664"/>
      <c r="C3664" s="4"/>
      <c r="D3664" s="2"/>
      <c r="F3664"/>
      <c r="G3664" s="4"/>
    </row>
    <row r="3665" spans="1:7" x14ac:dyDescent="0.25">
      <c r="A3665"/>
      <c r="B3665"/>
      <c r="C3665" s="4"/>
      <c r="D3665" s="2"/>
      <c r="F3665"/>
      <c r="G3665" s="4"/>
    </row>
    <row r="3666" spans="1:7" x14ac:dyDescent="0.25">
      <c r="A3666"/>
      <c r="B3666"/>
      <c r="C3666" s="4"/>
      <c r="D3666" s="2"/>
      <c r="F3666"/>
      <c r="G3666" s="4"/>
    </row>
    <row r="3667" spans="1:7" x14ac:dyDescent="0.25">
      <c r="A3667"/>
      <c r="B3667"/>
      <c r="C3667" s="4"/>
      <c r="D3667" s="2"/>
      <c r="F3667"/>
      <c r="G3667" s="4"/>
    </row>
    <row r="3668" spans="1:7" x14ac:dyDescent="0.25">
      <c r="A3668"/>
      <c r="B3668"/>
      <c r="C3668" s="4"/>
      <c r="D3668" s="2"/>
      <c r="F3668"/>
      <c r="G3668" s="4"/>
    </row>
    <row r="3669" spans="1:7" x14ac:dyDescent="0.25">
      <c r="A3669"/>
      <c r="B3669"/>
      <c r="C3669" s="4"/>
      <c r="D3669" s="2"/>
      <c r="F3669"/>
      <c r="G3669" s="4"/>
    </row>
    <row r="3670" spans="1:7" x14ac:dyDescent="0.25">
      <c r="A3670"/>
      <c r="B3670"/>
      <c r="C3670" s="4"/>
      <c r="D3670" s="2"/>
      <c r="F3670"/>
      <c r="G3670" s="4"/>
    </row>
    <row r="3671" spans="1:7" x14ac:dyDescent="0.25">
      <c r="A3671"/>
      <c r="B3671"/>
      <c r="C3671" s="4"/>
      <c r="D3671" s="2"/>
      <c r="F3671"/>
      <c r="G3671" s="4"/>
    </row>
    <row r="3672" spans="1:7" x14ac:dyDescent="0.25">
      <c r="A3672"/>
      <c r="B3672"/>
      <c r="C3672" s="4"/>
      <c r="D3672" s="2"/>
      <c r="F3672"/>
      <c r="G3672" s="4"/>
    </row>
    <row r="3673" spans="1:7" x14ac:dyDescent="0.25">
      <c r="A3673"/>
      <c r="B3673"/>
      <c r="C3673" s="4"/>
      <c r="D3673" s="2"/>
      <c r="F3673"/>
      <c r="G3673" s="4"/>
    </row>
    <row r="3674" spans="1:7" x14ac:dyDescent="0.25">
      <c r="A3674"/>
      <c r="B3674"/>
      <c r="C3674" s="4"/>
      <c r="D3674" s="2"/>
      <c r="F3674"/>
      <c r="G3674" s="4"/>
    </row>
    <row r="3675" spans="1:7" x14ac:dyDescent="0.25">
      <c r="A3675"/>
      <c r="B3675"/>
      <c r="C3675" s="4"/>
      <c r="D3675" s="2"/>
      <c r="F3675"/>
      <c r="G3675" s="4"/>
    </row>
    <row r="3676" spans="1:7" x14ac:dyDescent="0.25">
      <c r="A3676"/>
      <c r="B3676"/>
      <c r="C3676" s="4"/>
      <c r="D3676" s="2"/>
      <c r="F3676"/>
      <c r="G3676" s="4"/>
    </row>
    <row r="3677" spans="1:7" x14ac:dyDescent="0.25">
      <c r="A3677"/>
      <c r="B3677"/>
      <c r="C3677" s="4"/>
      <c r="D3677" s="2"/>
      <c r="F3677"/>
      <c r="G3677" s="4"/>
    </row>
    <row r="3678" spans="1:7" x14ac:dyDescent="0.25">
      <c r="A3678"/>
      <c r="B3678"/>
      <c r="C3678" s="4"/>
      <c r="D3678" s="2"/>
      <c r="F3678"/>
      <c r="G3678" s="4"/>
    </row>
    <row r="3679" spans="1:7" x14ac:dyDescent="0.25">
      <c r="A3679"/>
      <c r="B3679"/>
      <c r="C3679" s="4"/>
      <c r="D3679" s="2"/>
      <c r="F3679"/>
      <c r="G3679" s="4"/>
    </row>
    <row r="3680" spans="1:7" x14ac:dyDescent="0.25">
      <c r="A3680"/>
      <c r="B3680"/>
      <c r="C3680" s="4"/>
      <c r="D3680" s="2"/>
      <c r="F3680"/>
      <c r="G3680" s="4"/>
    </row>
    <row r="3681" spans="1:7" x14ac:dyDescent="0.25">
      <c r="A3681"/>
      <c r="B3681"/>
      <c r="C3681" s="4"/>
      <c r="D3681" s="2"/>
      <c r="F3681"/>
      <c r="G3681" s="4"/>
    </row>
    <row r="3682" spans="1:7" x14ac:dyDescent="0.25">
      <c r="A3682"/>
      <c r="B3682"/>
      <c r="C3682" s="4"/>
      <c r="D3682" s="2"/>
      <c r="F3682"/>
      <c r="G3682" s="4"/>
    </row>
    <row r="3683" spans="1:7" x14ac:dyDescent="0.25">
      <c r="A3683"/>
      <c r="B3683"/>
      <c r="C3683" s="4"/>
      <c r="D3683" s="2"/>
      <c r="F3683"/>
      <c r="G3683" s="4"/>
    </row>
    <row r="3684" spans="1:7" x14ac:dyDescent="0.25">
      <c r="A3684"/>
      <c r="B3684"/>
      <c r="C3684" s="4"/>
      <c r="D3684" s="2"/>
      <c r="F3684"/>
      <c r="G3684" s="4"/>
    </row>
    <row r="3685" spans="1:7" x14ac:dyDescent="0.25">
      <c r="A3685"/>
      <c r="B3685"/>
      <c r="C3685" s="4"/>
      <c r="D3685" s="2"/>
      <c r="F3685"/>
      <c r="G3685" s="4"/>
    </row>
    <row r="3686" spans="1:7" x14ac:dyDescent="0.25">
      <c r="A3686"/>
      <c r="B3686"/>
      <c r="C3686" s="4"/>
      <c r="D3686" s="2"/>
      <c r="F3686"/>
      <c r="G3686" s="4"/>
    </row>
    <row r="3687" spans="1:7" x14ac:dyDescent="0.25">
      <c r="A3687"/>
      <c r="B3687"/>
      <c r="C3687" s="4"/>
      <c r="D3687" s="2"/>
      <c r="F3687"/>
      <c r="G3687" s="4"/>
    </row>
    <row r="3688" spans="1:7" x14ac:dyDescent="0.25">
      <c r="A3688"/>
      <c r="B3688"/>
      <c r="C3688" s="4"/>
      <c r="D3688" s="2"/>
      <c r="F3688"/>
      <c r="G3688" s="4"/>
    </row>
    <row r="3689" spans="1:7" x14ac:dyDescent="0.25">
      <c r="A3689"/>
      <c r="B3689"/>
      <c r="C3689" s="4"/>
      <c r="D3689" s="2"/>
      <c r="F3689"/>
      <c r="G3689" s="4"/>
    </row>
    <row r="3690" spans="1:7" x14ac:dyDescent="0.25">
      <c r="A3690"/>
      <c r="B3690"/>
      <c r="C3690" s="4"/>
      <c r="D3690" s="2"/>
      <c r="F3690"/>
      <c r="G3690" s="4"/>
    </row>
    <row r="3691" spans="1:7" x14ac:dyDescent="0.25">
      <c r="A3691"/>
      <c r="B3691"/>
      <c r="C3691" s="4"/>
      <c r="D3691" s="2"/>
      <c r="F3691"/>
      <c r="G3691" s="4"/>
    </row>
    <row r="3692" spans="1:7" x14ac:dyDescent="0.25">
      <c r="A3692"/>
      <c r="B3692"/>
      <c r="C3692" s="4"/>
      <c r="D3692" s="2"/>
      <c r="F3692"/>
      <c r="G3692" s="4"/>
    </row>
    <row r="3693" spans="1:7" x14ac:dyDescent="0.25">
      <c r="A3693"/>
      <c r="B3693"/>
      <c r="C3693" s="4"/>
      <c r="D3693" s="2"/>
      <c r="F3693"/>
      <c r="G3693" s="4"/>
    </row>
    <row r="3694" spans="1:7" x14ac:dyDescent="0.25">
      <c r="A3694"/>
      <c r="B3694"/>
      <c r="C3694" s="4"/>
      <c r="D3694" s="2"/>
      <c r="F3694"/>
      <c r="G3694" s="4"/>
    </row>
    <row r="3695" spans="1:7" x14ac:dyDescent="0.25">
      <c r="A3695"/>
      <c r="B3695"/>
      <c r="C3695" s="4"/>
      <c r="D3695" s="2"/>
      <c r="F3695"/>
      <c r="G3695" s="4"/>
    </row>
    <row r="3696" spans="1:7" x14ac:dyDescent="0.25">
      <c r="A3696"/>
      <c r="B3696"/>
      <c r="C3696" s="4"/>
      <c r="D3696" s="2"/>
      <c r="F3696"/>
      <c r="G3696" s="4"/>
    </row>
    <row r="3697" spans="1:7" x14ac:dyDescent="0.25">
      <c r="A3697"/>
      <c r="B3697"/>
      <c r="C3697" s="4"/>
      <c r="D3697" s="2"/>
      <c r="F3697"/>
      <c r="G3697" s="4"/>
    </row>
    <row r="3698" spans="1:7" x14ac:dyDescent="0.25">
      <c r="A3698"/>
      <c r="B3698"/>
      <c r="C3698" s="4"/>
      <c r="D3698" s="2"/>
      <c r="F3698"/>
      <c r="G3698" s="4"/>
    </row>
    <row r="3699" spans="1:7" x14ac:dyDescent="0.25">
      <c r="A3699"/>
      <c r="B3699"/>
      <c r="C3699" s="4"/>
      <c r="D3699" s="2"/>
      <c r="F3699"/>
      <c r="G3699" s="4"/>
    </row>
    <row r="3700" spans="1:7" x14ac:dyDescent="0.25">
      <c r="A3700"/>
      <c r="B3700"/>
      <c r="C3700" s="4"/>
      <c r="D3700" s="2"/>
      <c r="F3700"/>
      <c r="G3700" s="4"/>
    </row>
    <row r="3701" spans="1:7" x14ac:dyDescent="0.25">
      <c r="A3701"/>
      <c r="B3701"/>
      <c r="C3701" s="4"/>
      <c r="D3701" s="2"/>
      <c r="F3701"/>
      <c r="G3701" s="4"/>
    </row>
    <row r="3702" spans="1:7" x14ac:dyDescent="0.25">
      <c r="A3702"/>
      <c r="B3702"/>
      <c r="C3702" s="4"/>
      <c r="D3702" s="2"/>
      <c r="F3702"/>
      <c r="G3702" s="4"/>
    </row>
    <row r="3703" spans="1:7" x14ac:dyDescent="0.25">
      <c r="A3703"/>
      <c r="B3703"/>
      <c r="C3703" s="4"/>
      <c r="D3703" s="2"/>
      <c r="F3703"/>
      <c r="G3703" s="4"/>
    </row>
    <row r="3704" spans="1:7" x14ac:dyDescent="0.25">
      <c r="A3704"/>
      <c r="B3704"/>
      <c r="C3704" s="4"/>
      <c r="D3704" s="2"/>
      <c r="F3704"/>
      <c r="G3704" s="4"/>
    </row>
    <row r="3705" spans="1:7" x14ac:dyDescent="0.25">
      <c r="A3705"/>
      <c r="B3705"/>
      <c r="C3705" s="4"/>
      <c r="D3705" s="2"/>
      <c r="F3705"/>
      <c r="G3705" s="4"/>
    </row>
    <row r="3706" spans="1:7" x14ac:dyDescent="0.25">
      <c r="A3706"/>
      <c r="B3706"/>
      <c r="C3706" s="4"/>
      <c r="D3706" s="2"/>
      <c r="F3706"/>
      <c r="G3706" s="4"/>
    </row>
    <row r="3707" spans="1:7" x14ac:dyDescent="0.25">
      <c r="A3707"/>
      <c r="B3707"/>
      <c r="C3707" s="4"/>
      <c r="D3707" s="2"/>
      <c r="F3707"/>
      <c r="G3707" s="4"/>
    </row>
    <row r="3708" spans="1:7" x14ac:dyDescent="0.25">
      <c r="A3708"/>
      <c r="B3708"/>
      <c r="C3708" s="4"/>
      <c r="D3708" s="2"/>
      <c r="F3708"/>
      <c r="G3708" s="4"/>
    </row>
    <row r="3709" spans="1:7" x14ac:dyDescent="0.25">
      <c r="A3709"/>
      <c r="B3709"/>
      <c r="C3709" s="4"/>
      <c r="D3709" s="2"/>
      <c r="F3709"/>
      <c r="G3709" s="4"/>
    </row>
    <row r="3710" spans="1:7" x14ac:dyDescent="0.25">
      <c r="A3710"/>
      <c r="B3710"/>
      <c r="C3710" s="4"/>
      <c r="D3710" s="2"/>
      <c r="F3710"/>
      <c r="G3710" s="4"/>
    </row>
    <row r="3711" spans="1:7" x14ac:dyDescent="0.25">
      <c r="A3711"/>
      <c r="B3711"/>
      <c r="C3711" s="4"/>
      <c r="D3711" s="2"/>
      <c r="F3711"/>
      <c r="G3711" s="4"/>
    </row>
    <row r="3712" spans="1:7" x14ac:dyDescent="0.25">
      <c r="A3712"/>
      <c r="B3712"/>
      <c r="C3712" s="4"/>
      <c r="D3712" s="2"/>
      <c r="F3712"/>
      <c r="G3712" s="4"/>
    </row>
    <row r="3713" spans="1:7" x14ac:dyDescent="0.25">
      <c r="A3713"/>
      <c r="B3713"/>
      <c r="C3713" s="4"/>
      <c r="D3713" s="2"/>
      <c r="F3713"/>
      <c r="G3713" s="4"/>
    </row>
    <row r="3714" spans="1:7" x14ac:dyDescent="0.25">
      <c r="A3714"/>
      <c r="B3714"/>
      <c r="C3714" s="4"/>
      <c r="D3714" s="2"/>
      <c r="F3714"/>
      <c r="G3714" s="4"/>
    </row>
    <row r="3715" spans="1:7" x14ac:dyDescent="0.25">
      <c r="A3715"/>
      <c r="B3715"/>
      <c r="C3715" s="4"/>
      <c r="D3715" s="2"/>
      <c r="F3715"/>
      <c r="G3715" s="4"/>
    </row>
    <row r="3716" spans="1:7" x14ac:dyDescent="0.25">
      <c r="A3716"/>
      <c r="B3716"/>
      <c r="C3716" s="4"/>
      <c r="D3716" s="2"/>
      <c r="F3716"/>
      <c r="G3716" s="4"/>
    </row>
    <row r="3717" spans="1:7" x14ac:dyDescent="0.25">
      <c r="A3717"/>
      <c r="B3717"/>
      <c r="C3717" s="4"/>
      <c r="D3717" s="2"/>
      <c r="F3717"/>
      <c r="G3717" s="4"/>
    </row>
    <row r="3718" spans="1:7" x14ac:dyDescent="0.25">
      <c r="A3718"/>
      <c r="B3718"/>
      <c r="C3718" s="4"/>
      <c r="D3718" s="2"/>
      <c r="F3718"/>
      <c r="G3718" s="4"/>
    </row>
    <row r="3719" spans="1:7" x14ac:dyDescent="0.25">
      <c r="A3719"/>
      <c r="B3719"/>
      <c r="C3719" s="4"/>
      <c r="D3719" s="2"/>
      <c r="F3719"/>
      <c r="G3719" s="4"/>
    </row>
    <row r="3720" spans="1:7" x14ac:dyDescent="0.25">
      <c r="A3720"/>
      <c r="B3720"/>
      <c r="C3720" s="4"/>
      <c r="D3720" s="2"/>
      <c r="F3720"/>
      <c r="G3720" s="4"/>
    </row>
    <row r="3721" spans="1:7" x14ac:dyDescent="0.25">
      <c r="A3721"/>
      <c r="B3721"/>
      <c r="C3721" s="4"/>
      <c r="D3721" s="2"/>
      <c r="F3721"/>
      <c r="G3721" s="4"/>
    </row>
    <row r="3722" spans="1:7" x14ac:dyDescent="0.25">
      <c r="A3722"/>
      <c r="B3722"/>
      <c r="C3722" s="4"/>
      <c r="D3722" s="2"/>
      <c r="F3722"/>
      <c r="G3722" s="4"/>
    </row>
    <row r="3723" spans="1:7" x14ac:dyDescent="0.25">
      <c r="A3723"/>
      <c r="B3723"/>
      <c r="C3723" s="4"/>
      <c r="D3723" s="2"/>
      <c r="F3723"/>
      <c r="G3723" s="4"/>
    </row>
    <row r="3724" spans="1:7" x14ac:dyDescent="0.25">
      <c r="A3724"/>
      <c r="B3724"/>
      <c r="C3724" s="4"/>
      <c r="D3724" s="2"/>
      <c r="F3724"/>
      <c r="G3724" s="4"/>
    </row>
    <row r="3725" spans="1:7" x14ac:dyDescent="0.25">
      <c r="A3725"/>
      <c r="B3725"/>
      <c r="C3725" s="4"/>
      <c r="D3725" s="2"/>
      <c r="F3725"/>
      <c r="G3725" s="4"/>
    </row>
    <row r="3726" spans="1:7" x14ac:dyDescent="0.25">
      <c r="A3726"/>
      <c r="B3726"/>
      <c r="C3726" s="4"/>
      <c r="D3726" s="2"/>
      <c r="F3726"/>
      <c r="G3726" s="4"/>
    </row>
    <row r="3727" spans="1:7" x14ac:dyDescent="0.25">
      <c r="A3727"/>
      <c r="B3727"/>
      <c r="C3727" s="4"/>
      <c r="D3727" s="2"/>
      <c r="F3727"/>
      <c r="G3727" s="4"/>
    </row>
    <row r="3728" spans="1:7" x14ac:dyDescent="0.25">
      <c r="A3728"/>
      <c r="B3728"/>
      <c r="C3728" s="4"/>
      <c r="D3728" s="2"/>
      <c r="F3728"/>
      <c r="G3728" s="4"/>
    </row>
    <row r="3729" spans="1:7" x14ac:dyDescent="0.25">
      <c r="A3729"/>
      <c r="B3729"/>
      <c r="C3729" s="4"/>
      <c r="D3729" s="2"/>
      <c r="F3729"/>
      <c r="G3729" s="4"/>
    </row>
    <row r="3730" spans="1:7" x14ac:dyDescent="0.25">
      <c r="A3730"/>
      <c r="B3730"/>
      <c r="C3730" s="4"/>
      <c r="D3730" s="2"/>
      <c r="F3730"/>
      <c r="G3730" s="4"/>
    </row>
    <row r="3731" spans="1:7" x14ac:dyDescent="0.25">
      <c r="A3731"/>
      <c r="B3731"/>
      <c r="C3731" s="4"/>
      <c r="D3731" s="2"/>
      <c r="F3731"/>
      <c r="G3731" s="4"/>
    </row>
    <row r="3732" spans="1:7" x14ac:dyDescent="0.25">
      <c r="A3732"/>
      <c r="B3732"/>
      <c r="C3732" s="4"/>
      <c r="D3732" s="2"/>
      <c r="F3732"/>
      <c r="G3732" s="4"/>
    </row>
    <row r="3733" spans="1:7" x14ac:dyDescent="0.25">
      <c r="A3733"/>
      <c r="B3733"/>
      <c r="C3733" s="4"/>
      <c r="D3733" s="2"/>
      <c r="F3733"/>
      <c r="G3733" s="4"/>
    </row>
    <row r="3734" spans="1:7" x14ac:dyDescent="0.25">
      <c r="A3734"/>
      <c r="B3734"/>
      <c r="C3734" s="4"/>
      <c r="D3734" s="2"/>
      <c r="F3734"/>
      <c r="G3734" s="4"/>
    </row>
    <row r="3735" spans="1:7" x14ac:dyDescent="0.25">
      <c r="A3735"/>
      <c r="B3735"/>
      <c r="C3735" s="4"/>
      <c r="D3735" s="2"/>
      <c r="F3735"/>
      <c r="G3735" s="4"/>
    </row>
    <row r="3736" spans="1:7" x14ac:dyDescent="0.25">
      <c r="A3736"/>
      <c r="B3736"/>
      <c r="C3736" s="4"/>
      <c r="D3736" s="2"/>
      <c r="F3736"/>
      <c r="G3736" s="4"/>
    </row>
    <row r="3737" spans="1:7" x14ac:dyDescent="0.25">
      <c r="A3737"/>
      <c r="B3737"/>
      <c r="C3737" s="4"/>
      <c r="D3737" s="2"/>
      <c r="F3737"/>
      <c r="G3737" s="4"/>
    </row>
    <row r="3738" spans="1:7" x14ac:dyDescent="0.25">
      <c r="A3738"/>
      <c r="B3738"/>
      <c r="C3738" s="4"/>
      <c r="D3738" s="2"/>
      <c r="F3738"/>
      <c r="G3738" s="4"/>
    </row>
    <row r="3739" spans="1:7" x14ac:dyDescent="0.25">
      <c r="A3739"/>
      <c r="B3739"/>
      <c r="C3739" s="4"/>
      <c r="D3739" s="2"/>
      <c r="F3739"/>
      <c r="G3739" s="4"/>
    </row>
    <row r="3740" spans="1:7" x14ac:dyDescent="0.25">
      <c r="A3740"/>
      <c r="B3740"/>
      <c r="C3740" s="4"/>
      <c r="D3740" s="2"/>
      <c r="F3740"/>
      <c r="G3740" s="4"/>
    </row>
    <row r="3741" spans="1:7" x14ac:dyDescent="0.25">
      <c r="A3741"/>
      <c r="B3741"/>
      <c r="C3741" s="4"/>
      <c r="D3741" s="2"/>
      <c r="F3741"/>
      <c r="G3741" s="4"/>
    </row>
    <row r="3742" spans="1:7" x14ac:dyDescent="0.25">
      <c r="A3742"/>
      <c r="B3742"/>
      <c r="C3742" s="4"/>
      <c r="D3742" s="2"/>
      <c r="F3742"/>
      <c r="G3742" s="4"/>
    </row>
    <row r="3743" spans="1:7" x14ac:dyDescent="0.25">
      <c r="A3743"/>
      <c r="B3743"/>
      <c r="C3743" s="4"/>
      <c r="D3743" s="2"/>
      <c r="F3743"/>
      <c r="G3743" s="4"/>
    </row>
    <row r="3744" spans="1:7" x14ac:dyDescent="0.25">
      <c r="A3744"/>
      <c r="B3744"/>
      <c r="C3744" s="4"/>
      <c r="D3744" s="2"/>
      <c r="F3744"/>
      <c r="G3744" s="4"/>
    </row>
    <row r="3745" spans="1:7" x14ac:dyDescent="0.25">
      <c r="A3745"/>
      <c r="B3745"/>
      <c r="C3745" s="4"/>
      <c r="D3745" s="2"/>
      <c r="F3745"/>
      <c r="G3745" s="4"/>
    </row>
    <row r="3746" spans="1:7" x14ac:dyDescent="0.25">
      <c r="A3746"/>
      <c r="B3746"/>
      <c r="C3746" s="4"/>
      <c r="D3746" s="2"/>
      <c r="F3746"/>
      <c r="G3746" s="4"/>
    </row>
    <row r="3747" spans="1:7" x14ac:dyDescent="0.25">
      <c r="A3747"/>
      <c r="B3747"/>
      <c r="C3747" s="4"/>
      <c r="D3747" s="2"/>
      <c r="F3747"/>
      <c r="G3747" s="4"/>
    </row>
    <row r="3748" spans="1:7" x14ac:dyDescent="0.25">
      <c r="A3748"/>
      <c r="B3748"/>
      <c r="C3748" s="4"/>
      <c r="D3748" s="2"/>
      <c r="F3748"/>
      <c r="G3748" s="4"/>
    </row>
    <row r="3749" spans="1:7" x14ac:dyDescent="0.25">
      <c r="A3749"/>
      <c r="B3749"/>
      <c r="C3749" s="4"/>
      <c r="D3749" s="2"/>
      <c r="F3749"/>
      <c r="G3749" s="4"/>
    </row>
    <row r="3750" spans="1:7" x14ac:dyDescent="0.25">
      <c r="A3750"/>
      <c r="B3750"/>
      <c r="C3750" s="4"/>
      <c r="D3750" s="2"/>
      <c r="F3750"/>
      <c r="G3750" s="4"/>
    </row>
    <row r="3751" spans="1:7" x14ac:dyDescent="0.25">
      <c r="A3751"/>
      <c r="B3751"/>
      <c r="C3751" s="4"/>
      <c r="D3751" s="2"/>
      <c r="F3751"/>
      <c r="G3751" s="4"/>
    </row>
    <row r="3752" spans="1:7" x14ac:dyDescent="0.25">
      <c r="A3752"/>
      <c r="B3752"/>
      <c r="C3752" s="4"/>
      <c r="D3752" s="2"/>
      <c r="F3752"/>
      <c r="G3752" s="4"/>
    </row>
    <row r="3753" spans="1:7" x14ac:dyDescent="0.25">
      <c r="A3753"/>
      <c r="B3753"/>
      <c r="C3753" s="4"/>
      <c r="D3753" s="2"/>
      <c r="F3753"/>
      <c r="G3753" s="4"/>
    </row>
    <row r="3754" spans="1:7" x14ac:dyDescent="0.25">
      <c r="A3754"/>
      <c r="B3754"/>
      <c r="C3754" s="4"/>
      <c r="D3754" s="2"/>
      <c r="F3754"/>
      <c r="G3754" s="4"/>
    </row>
    <row r="3755" spans="1:7" x14ac:dyDescent="0.25">
      <c r="A3755"/>
      <c r="B3755"/>
      <c r="C3755" s="4"/>
      <c r="D3755" s="2"/>
      <c r="F3755"/>
      <c r="G3755" s="4"/>
    </row>
    <row r="3756" spans="1:7" x14ac:dyDescent="0.25">
      <c r="A3756"/>
      <c r="B3756"/>
      <c r="C3756" s="4"/>
      <c r="D3756" s="2"/>
      <c r="F3756"/>
      <c r="G3756" s="4"/>
    </row>
    <row r="3757" spans="1:7" x14ac:dyDescent="0.25">
      <c r="A3757"/>
      <c r="B3757"/>
      <c r="C3757" s="4"/>
      <c r="D3757" s="2"/>
      <c r="F3757"/>
      <c r="G3757" s="4"/>
    </row>
    <row r="3758" spans="1:7" x14ac:dyDescent="0.25">
      <c r="A3758"/>
      <c r="B3758"/>
      <c r="C3758" s="4"/>
      <c r="D3758" s="2"/>
      <c r="F3758"/>
      <c r="G3758" s="4"/>
    </row>
    <row r="3759" spans="1:7" x14ac:dyDescent="0.25">
      <c r="A3759"/>
      <c r="B3759"/>
      <c r="C3759" s="4"/>
      <c r="D3759" s="2"/>
      <c r="F3759"/>
      <c r="G3759" s="4"/>
    </row>
    <row r="3760" spans="1:7" x14ac:dyDescent="0.25">
      <c r="A3760"/>
      <c r="B3760"/>
      <c r="C3760" s="4"/>
      <c r="D3760" s="2"/>
      <c r="F3760"/>
      <c r="G3760" s="4"/>
    </row>
    <row r="3761" spans="1:7" x14ac:dyDescent="0.25">
      <c r="A3761"/>
      <c r="B3761"/>
      <c r="C3761" s="4"/>
      <c r="D3761" s="2"/>
      <c r="F3761"/>
      <c r="G3761" s="4"/>
    </row>
    <row r="3762" spans="1:7" x14ac:dyDescent="0.25">
      <c r="A3762"/>
      <c r="B3762"/>
      <c r="C3762" s="4"/>
      <c r="D3762" s="2"/>
      <c r="F3762"/>
      <c r="G3762" s="4"/>
    </row>
    <row r="3763" spans="1:7" x14ac:dyDescent="0.25">
      <c r="A3763"/>
      <c r="B3763"/>
      <c r="C3763" s="4"/>
      <c r="D3763" s="2"/>
      <c r="F3763"/>
      <c r="G3763" s="4"/>
    </row>
    <row r="3764" spans="1:7" x14ac:dyDescent="0.25">
      <c r="A3764"/>
      <c r="B3764"/>
      <c r="C3764" s="4"/>
      <c r="D3764" s="2"/>
      <c r="F3764"/>
      <c r="G3764" s="4"/>
    </row>
    <row r="3765" spans="1:7" x14ac:dyDescent="0.25">
      <c r="A3765"/>
      <c r="B3765"/>
      <c r="C3765" s="4"/>
      <c r="D3765" s="2"/>
      <c r="F3765"/>
      <c r="G3765" s="4"/>
    </row>
    <row r="3766" spans="1:7" x14ac:dyDescent="0.25">
      <c r="A3766"/>
      <c r="B3766"/>
      <c r="C3766" s="4"/>
      <c r="D3766" s="2"/>
      <c r="F3766"/>
      <c r="G3766" s="4"/>
    </row>
    <row r="3767" spans="1:7" x14ac:dyDescent="0.25">
      <c r="A3767"/>
      <c r="B3767"/>
      <c r="C3767" s="4"/>
      <c r="D3767" s="2"/>
      <c r="F3767"/>
      <c r="G3767" s="4"/>
    </row>
    <row r="3768" spans="1:7" x14ac:dyDescent="0.25">
      <c r="A3768"/>
      <c r="B3768"/>
      <c r="C3768" s="4"/>
      <c r="D3768" s="2"/>
      <c r="F3768"/>
      <c r="G3768" s="4"/>
    </row>
    <row r="3769" spans="1:7" x14ac:dyDescent="0.25">
      <c r="A3769"/>
      <c r="B3769"/>
      <c r="C3769" s="4"/>
      <c r="D3769" s="2"/>
      <c r="F3769"/>
      <c r="G3769" s="4"/>
    </row>
    <row r="3770" spans="1:7" x14ac:dyDescent="0.25">
      <c r="A3770"/>
      <c r="B3770"/>
      <c r="C3770" s="4"/>
      <c r="D3770" s="2"/>
      <c r="F3770"/>
      <c r="G3770" s="4"/>
    </row>
    <row r="3771" spans="1:7" x14ac:dyDescent="0.25">
      <c r="A3771"/>
      <c r="B3771"/>
      <c r="C3771" s="4"/>
      <c r="D3771" s="2"/>
      <c r="F3771"/>
      <c r="G3771" s="4"/>
    </row>
    <row r="3772" spans="1:7" x14ac:dyDescent="0.25">
      <c r="A3772"/>
      <c r="B3772"/>
      <c r="C3772" s="4"/>
      <c r="D3772" s="2"/>
      <c r="F3772"/>
      <c r="G3772" s="4"/>
    </row>
    <row r="3773" spans="1:7" x14ac:dyDescent="0.25">
      <c r="A3773"/>
      <c r="B3773"/>
      <c r="C3773" s="4"/>
      <c r="D3773" s="2"/>
      <c r="F3773"/>
      <c r="G3773" s="4"/>
    </row>
    <row r="3774" spans="1:7" x14ac:dyDescent="0.25">
      <c r="A3774"/>
      <c r="B3774"/>
      <c r="C3774" s="4"/>
      <c r="D3774" s="2"/>
      <c r="F3774"/>
      <c r="G3774" s="4"/>
    </row>
    <row r="3775" spans="1:7" x14ac:dyDescent="0.25">
      <c r="A3775"/>
      <c r="B3775"/>
      <c r="C3775" s="4"/>
      <c r="D3775" s="2"/>
      <c r="F3775"/>
      <c r="G3775" s="4"/>
    </row>
    <row r="3776" spans="1:7" x14ac:dyDescent="0.25">
      <c r="A3776"/>
      <c r="B3776"/>
      <c r="C3776" s="4"/>
      <c r="D3776" s="2"/>
      <c r="F3776"/>
      <c r="G3776" s="4"/>
    </row>
    <row r="3777" spans="1:7" x14ac:dyDescent="0.25">
      <c r="A3777"/>
      <c r="B3777"/>
      <c r="C3777" s="4"/>
      <c r="D3777" s="2"/>
      <c r="F3777"/>
      <c r="G3777" s="4"/>
    </row>
    <row r="3778" spans="1:7" x14ac:dyDescent="0.25">
      <c r="A3778"/>
      <c r="B3778"/>
      <c r="C3778" s="4"/>
      <c r="D3778" s="2"/>
      <c r="F3778"/>
      <c r="G3778" s="4"/>
    </row>
    <row r="3779" spans="1:7" x14ac:dyDescent="0.25">
      <c r="A3779"/>
      <c r="B3779"/>
      <c r="C3779" s="4"/>
      <c r="D3779" s="2"/>
      <c r="F3779"/>
      <c r="G3779" s="4"/>
    </row>
    <row r="3780" spans="1:7" x14ac:dyDescent="0.25">
      <c r="A3780"/>
      <c r="B3780"/>
      <c r="C3780" s="4"/>
      <c r="D3780" s="2"/>
      <c r="F3780"/>
      <c r="G3780" s="4"/>
    </row>
    <row r="3781" spans="1:7" x14ac:dyDescent="0.25">
      <c r="A3781"/>
      <c r="B3781"/>
      <c r="C3781" s="4"/>
      <c r="D3781" s="2"/>
      <c r="F3781"/>
      <c r="G3781" s="4"/>
    </row>
    <row r="3782" spans="1:7" x14ac:dyDescent="0.25">
      <c r="A3782"/>
      <c r="B3782"/>
      <c r="C3782" s="4"/>
      <c r="D3782" s="2"/>
      <c r="F3782"/>
      <c r="G3782" s="4"/>
    </row>
    <row r="3783" spans="1:7" x14ac:dyDescent="0.25">
      <c r="A3783"/>
      <c r="B3783"/>
      <c r="C3783" s="4"/>
      <c r="D3783" s="2"/>
      <c r="F3783"/>
      <c r="G3783" s="4"/>
    </row>
    <row r="3784" spans="1:7" x14ac:dyDescent="0.25">
      <c r="A3784"/>
      <c r="B3784"/>
      <c r="C3784" s="4"/>
      <c r="D3784" s="2"/>
      <c r="F3784"/>
      <c r="G3784" s="4"/>
    </row>
    <row r="3785" spans="1:7" x14ac:dyDescent="0.25">
      <c r="A3785"/>
      <c r="B3785"/>
      <c r="C3785" s="4"/>
      <c r="D3785" s="2"/>
      <c r="F3785"/>
      <c r="G3785" s="4"/>
    </row>
    <row r="3786" spans="1:7" x14ac:dyDescent="0.25">
      <c r="A3786"/>
      <c r="B3786"/>
      <c r="C3786" s="4"/>
      <c r="D3786" s="2"/>
      <c r="F3786"/>
      <c r="G3786" s="4"/>
    </row>
    <row r="3787" spans="1:7" x14ac:dyDescent="0.25">
      <c r="A3787"/>
      <c r="B3787"/>
      <c r="C3787" s="4"/>
      <c r="D3787" s="2"/>
      <c r="F3787"/>
      <c r="G3787" s="4"/>
    </row>
    <row r="3788" spans="1:7" x14ac:dyDescent="0.25">
      <c r="A3788"/>
      <c r="B3788"/>
      <c r="C3788" s="4"/>
      <c r="D3788" s="2"/>
      <c r="F3788"/>
      <c r="G3788" s="4"/>
    </row>
    <row r="3789" spans="1:7" x14ac:dyDescent="0.25">
      <c r="A3789"/>
      <c r="B3789"/>
      <c r="C3789" s="4"/>
      <c r="D3789" s="2"/>
      <c r="F3789"/>
      <c r="G3789" s="4"/>
    </row>
    <row r="3790" spans="1:7" x14ac:dyDescent="0.25">
      <c r="A3790"/>
      <c r="B3790"/>
      <c r="C3790" s="4"/>
      <c r="D3790" s="2"/>
      <c r="F3790"/>
      <c r="G3790" s="4"/>
    </row>
    <row r="3791" spans="1:7" x14ac:dyDescent="0.25">
      <c r="A3791"/>
      <c r="B3791"/>
      <c r="C3791" s="4"/>
      <c r="D3791" s="2"/>
      <c r="F3791"/>
      <c r="G3791" s="4"/>
    </row>
    <row r="3792" spans="1:7" x14ac:dyDescent="0.25">
      <c r="A3792"/>
      <c r="B3792"/>
      <c r="C3792" s="4"/>
      <c r="D3792" s="2"/>
      <c r="F3792"/>
      <c r="G3792" s="4"/>
    </row>
    <row r="3793" spans="1:7" x14ac:dyDescent="0.25">
      <c r="A3793"/>
      <c r="B3793"/>
      <c r="C3793" s="4"/>
      <c r="D3793" s="2"/>
      <c r="F3793"/>
      <c r="G3793" s="4"/>
    </row>
    <row r="3794" spans="1:7" x14ac:dyDescent="0.25">
      <c r="A3794"/>
      <c r="B3794"/>
      <c r="C3794" s="4"/>
      <c r="D3794" s="2"/>
      <c r="F3794"/>
      <c r="G3794" s="4"/>
    </row>
    <row r="3795" spans="1:7" x14ac:dyDescent="0.25">
      <c r="A3795"/>
      <c r="B3795"/>
      <c r="C3795" s="4"/>
      <c r="D3795" s="2"/>
      <c r="F3795"/>
      <c r="G3795" s="4"/>
    </row>
    <row r="3796" spans="1:7" x14ac:dyDescent="0.25">
      <c r="A3796"/>
      <c r="B3796"/>
      <c r="C3796" s="4"/>
      <c r="D3796" s="2"/>
      <c r="F3796"/>
      <c r="G3796" s="4"/>
    </row>
    <row r="3797" spans="1:7" x14ac:dyDescent="0.25">
      <c r="A3797"/>
      <c r="B3797"/>
      <c r="C3797" s="4"/>
      <c r="D3797" s="2"/>
      <c r="F3797"/>
      <c r="G3797" s="4"/>
    </row>
    <row r="3798" spans="1:7" x14ac:dyDescent="0.25">
      <c r="A3798"/>
      <c r="B3798"/>
      <c r="C3798" s="4"/>
      <c r="D3798" s="2"/>
      <c r="F3798"/>
      <c r="G3798" s="4"/>
    </row>
    <row r="3799" spans="1:7" x14ac:dyDescent="0.25">
      <c r="A3799"/>
      <c r="B3799"/>
      <c r="C3799" s="4"/>
      <c r="D3799" s="2"/>
      <c r="F3799"/>
      <c r="G3799" s="4"/>
    </row>
    <row r="3800" spans="1:7" x14ac:dyDescent="0.25">
      <c r="A3800"/>
      <c r="B3800"/>
      <c r="C3800" s="4"/>
      <c r="D3800" s="2"/>
      <c r="F3800"/>
      <c r="G3800" s="4"/>
    </row>
    <row r="3801" spans="1:7" x14ac:dyDescent="0.25">
      <c r="A3801"/>
      <c r="B3801"/>
      <c r="C3801" s="4"/>
      <c r="D3801" s="2"/>
      <c r="F3801"/>
      <c r="G3801" s="4"/>
    </row>
    <row r="3802" spans="1:7" x14ac:dyDescent="0.25">
      <c r="A3802"/>
      <c r="B3802"/>
      <c r="C3802" s="4"/>
      <c r="D3802" s="2"/>
      <c r="F3802"/>
      <c r="G3802" s="4"/>
    </row>
    <row r="3803" spans="1:7" x14ac:dyDescent="0.25">
      <c r="A3803"/>
      <c r="B3803"/>
      <c r="C3803" s="4"/>
      <c r="D3803" s="2"/>
      <c r="F3803"/>
      <c r="G3803" s="4"/>
    </row>
    <row r="3804" spans="1:7" x14ac:dyDescent="0.25">
      <c r="A3804"/>
      <c r="B3804"/>
      <c r="C3804" s="4"/>
      <c r="D3804" s="2"/>
      <c r="F3804"/>
      <c r="G3804" s="4"/>
    </row>
    <row r="3805" spans="1:7" x14ac:dyDescent="0.25">
      <c r="A3805"/>
      <c r="B3805"/>
      <c r="C3805" s="4"/>
      <c r="D3805" s="2"/>
      <c r="F3805"/>
      <c r="G3805" s="4"/>
    </row>
    <row r="3806" spans="1:7" x14ac:dyDescent="0.25">
      <c r="A3806"/>
      <c r="B3806"/>
      <c r="C3806" s="4"/>
      <c r="D3806" s="2"/>
      <c r="F3806"/>
      <c r="G3806" s="4"/>
    </row>
    <row r="3807" spans="1:7" x14ac:dyDescent="0.25">
      <c r="A3807"/>
      <c r="B3807"/>
      <c r="C3807" s="4"/>
      <c r="D3807" s="2"/>
      <c r="F3807"/>
      <c r="G3807" s="4"/>
    </row>
    <row r="3808" spans="1:7" x14ac:dyDescent="0.25">
      <c r="A3808"/>
      <c r="B3808"/>
      <c r="C3808" s="4"/>
      <c r="D3808" s="2"/>
      <c r="F3808"/>
      <c r="G3808" s="4"/>
    </row>
    <row r="3809" spans="1:7" x14ac:dyDescent="0.25">
      <c r="A3809"/>
      <c r="B3809"/>
      <c r="C3809" s="4"/>
      <c r="D3809" s="2"/>
      <c r="F3809"/>
      <c r="G3809" s="4"/>
    </row>
    <row r="3810" spans="1:7" x14ac:dyDescent="0.25">
      <c r="A3810"/>
      <c r="B3810"/>
      <c r="C3810" s="4"/>
      <c r="D3810" s="2"/>
      <c r="F3810"/>
      <c r="G3810" s="4"/>
    </row>
    <row r="3811" spans="1:7" x14ac:dyDescent="0.25">
      <c r="A3811"/>
      <c r="B3811"/>
      <c r="C3811" s="4"/>
      <c r="D3811" s="2"/>
      <c r="F3811"/>
      <c r="G3811" s="4"/>
    </row>
    <row r="3812" spans="1:7" x14ac:dyDescent="0.25">
      <c r="A3812"/>
      <c r="B3812"/>
      <c r="C3812" s="4"/>
      <c r="D3812" s="2"/>
      <c r="F3812"/>
      <c r="G3812" s="4"/>
    </row>
    <row r="3813" spans="1:7" x14ac:dyDescent="0.25">
      <c r="A3813"/>
      <c r="B3813"/>
      <c r="C3813" s="4"/>
      <c r="D3813" s="2"/>
      <c r="F3813"/>
      <c r="G3813" s="4"/>
    </row>
    <row r="3814" spans="1:7" x14ac:dyDescent="0.25">
      <c r="A3814"/>
      <c r="B3814"/>
      <c r="C3814" s="4"/>
      <c r="D3814" s="2"/>
      <c r="F3814"/>
      <c r="G3814" s="4"/>
    </row>
    <row r="3815" spans="1:7" x14ac:dyDescent="0.25">
      <c r="A3815"/>
      <c r="B3815"/>
      <c r="C3815" s="4"/>
      <c r="D3815" s="2"/>
      <c r="F3815"/>
      <c r="G3815" s="4"/>
    </row>
    <row r="3816" spans="1:7" x14ac:dyDescent="0.25">
      <c r="A3816"/>
      <c r="B3816"/>
      <c r="C3816" s="4"/>
      <c r="D3816" s="2"/>
      <c r="F3816"/>
      <c r="G3816" s="4"/>
    </row>
    <row r="3817" spans="1:7" x14ac:dyDescent="0.25">
      <c r="A3817"/>
      <c r="B3817"/>
      <c r="C3817" s="4"/>
      <c r="D3817" s="2"/>
      <c r="F3817"/>
      <c r="G3817" s="4"/>
    </row>
    <row r="3818" spans="1:7" x14ac:dyDescent="0.25">
      <c r="A3818"/>
      <c r="B3818"/>
      <c r="C3818" s="4"/>
      <c r="D3818" s="2"/>
      <c r="F3818"/>
      <c r="G3818" s="4"/>
    </row>
    <row r="3819" spans="1:7" x14ac:dyDescent="0.25">
      <c r="A3819"/>
      <c r="B3819"/>
      <c r="C3819" s="4"/>
      <c r="D3819" s="2"/>
      <c r="F3819"/>
      <c r="G3819" s="4"/>
    </row>
    <row r="3820" spans="1:7" x14ac:dyDescent="0.25">
      <c r="A3820"/>
      <c r="B3820"/>
      <c r="C3820" s="4"/>
      <c r="D3820" s="2"/>
      <c r="F3820"/>
      <c r="G3820" s="4"/>
    </row>
    <row r="3821" spans="1:7" x14ac:dyDescent="0.25">
      <c r="A3821"/>
      <c r="B3821"/>
      <c r="C3821" s="4"/>
      <c r="D3821" s="2"/>
      <c r="F3821"/>
      <c r="G3821" s="4"/>
    </row>
    <row r="3822" spans="1:7" x14ac:dyDescent="0.25">
      <c r="A3822"/>
      <c r="B3822"/>
      <c r="C3822" s="4"/>
      <c r="D3822" s="2"/>
      <c r="F3822"/>
      <c r="G3822" s="4"/>
    </row>
    <row r="3823" spans="1:7" x14ac:dyDescent="0.25">
      <c r="A3823"/>
      <c r="B3823"/>
      <c r="C3823" s="4"/>
      <c r="D3823" s="2"/>
      <c r="F3823"/>
      <c r="G3823" s="4"/>
    </row>
    <row r="3824" spans="1:7" x14ac:dyDescent="0.25">
      <c r="A3824"/>
      <c r="B3824"/>
      <c r="C3824" s="4"/>
      <c r="D3824" s="2"/>
      <c r="F3824"/>
      <c r="G3824" s="4"/>
    </row>
    <row r="3825" spans="1:7" x14ac:dyDescent="0.25">
      <c r="A3825"/>
      <c r="B3825"/>
      <c r="C3825" s="4"/>
      <c r="D3825" s="2"/>
      <c r="F3825"/>
      <c r="G3825" s="4"/>
    </row>
    <row r="3826" spans="1:7" x14ac:dyDescent="0.25">
      <c r="A3826"/>
      <c r="B3826"/>
      <c r="C3826" s="4"/>
      <c r="D3826" s="2"/>
      <c r="F3826"/>
      <c r="G3826" s="4"/>
    </row>
    <row r="3827" spans="1:7" x14ac:dyDescent="0.25">
      <c r="A3827"/>
      <c r="B3827"/>
      <c r="C3827" s="4"/>
      <c r="D3827" s="2"/>
      <c r="F3827"/>
      <c r="G3827" s="4"/>
    </row>
    <row r="3828" spans="1:7" x14ac:dyDescent="0.25">
      <c r="A3828"/>
      <c r="B3828"/>
      <c r="C3828" s="4"/>
      <c r="D3828" s="2"/>
      <c r="F3828"/>
      <c r="G3828" s="4"/>
    </row>
    <row r="3829" spans="1:7" x14ac:dyDescent="0.25">
      <c r="A3829"/>
      <c r="B3829"/>
      <c r="C3829" s="4"/>
      <c r="D3829" s="2"/>
      <c r="F3829"/>
      <c r="G3829" s="4"/>
    </row>
    <row r="3830" spans="1:7" x14ac:dyDescent="0.25">
      <c r="A3830"/>
      <c r="B3830"/>
      <c r="C3830" s="4"/>
      <c r="D3830" s="2"/>
      <c r="F3830"/>
      <c r="G3830" s="4"/>
    </row>
    <row r="3831" spans="1:7" x14ac:dyDescent="0.25">
      <c r="A3831"/>
      <c r="B3831"/>
      <c r="C3831" s="4"/>
      <c r="D3831" s="2"/>
      <c r="F3831"/>
      <c r="G3831" s="4"/>
    </row>
    <row r="3832" spans="1:7" x14ac:dyDescent="0.25">
      <c r="A3832"/>
      <c r="B3832"/>
      <c r="C3832" s="4"/>
      <c r="D3832" s="2"/>
      <c r="F3832"/>
      <c r="G3832" s="4"/>
    </row>
    <row r="3833" spans="1:7" x14ac:dyDescent="0.25">
      <c r="A3833"/>
      <c r="B3833"/>
      <c r="C3833" s="4"/>
      <c r="D3833" s="2"/>
      <c r="F3833"/>
      <c r="G3833" s="4"/>
    </row>
    <row r="3834" spans="1:7" x14ac:dyDescent="0.25">
      <c r="A3834"/>
      <c r="B3834"/>
      <c r="C3834" s="4"/>
      <c r="D3834" s="2"/>
      <c r="F3834"/>
      <c r="G3834" s="4"/>
    </row>
    <row r="3835" spans="1:7" x14ac:dyDescent="0.25">
      <c r="A3835"/>
      <c r="B3835"/>
      <c r="C3835" s="4"/>
      <c r="D3835" s="2"/>
      <c r="F3835"/>
      <c r="G3835" s="4"/>
    </row>
    <row r="3836" spans="1:7" x14ac:dyDescent="0.25">
      <c r="A3836"/>
      <c r="B3836"/>
      <c r="C3836" s="4"/>
      <c r="D3836" s="2"/>
      <c r="F3836"/>
      <c r="G3836" s="4"/>
    </row>
    <row r="3837" spans="1:7" x14ac:dyDescent="0.25">
      <c r="A3837"/>
      <c r="B3837"/>
      <c r="C3837" s="4"/>
      <c r="D3837" s="2"/>
      <c r="F3837"/>
      <c r="G3837" s="4"/>
    </row>
    <row r="3838" spans="1:7" x14ac:dyDescent="0.25">
      <c r="A3838"/>
      <c r="B3838"/>
      <c r="C3838" s="4"/>
      <c r="D3838" s="2"/>
      <c r="F3838"/>
      <c r="G3838" s="4"/>
    </row>
    <row r="3839" spans="1:7" x14ac:dyDescent="0.25">
      <c r="A3839"/>
      <c r="B3839"/>
      <c r="C3839" s="4"/>
      <c r="D3839" s="2"/>
      <c r="F3839"/>
      <c r="G3839" s="4"/>
    </row>
    <row r="3840" spans="1:7" x14ac:dyDescent="0.25">
      <c r="A3840"/>
      <c r="B3840"/>
      <c r="C3840" s="4"/>
      <c r="D3840" s="2"/>
      <c r="F3840"/>
      <c r="G3840" s="4"/>
    </row>
    <row r="3841" spans="1:7" x14ac:dyDescent="0.25">
      <c r="A3841"/>
      <c r="B3841"/>
      <c r="C3841" s="4"/>
      <c r="D3841" s="2"/>
      <c r="F3841"/>
      <c r="G3841" s="4"/>
    </row>
    <row r="3842" spans="1:7" x14ac:dyDescent="0.25">
      <c r="A3842"/>
      <c r="B3842"/>
      <c r="C3842" s="4"/>
      <c r="D3842" s="2"/>
      <c r="F3842"/>
      <c r="G3842" s="4"/>
    </row>
    <row r="3843" spans="1:7" x14ac:dyDescent="0.25">
      <c r="A3843"/>
      <c r="B3843"/>
      <c r="C3843" s="4"/>
      <c r="D3843" s="2"/>
      <c r="F3843"/>
      <c r="G3843" s="4"/>
    </row>
    <row r="3844" spans="1:7" x14ac:dyDescent="0.25">
      <c r="A3844"/>
      <c r="B3844"/>
      <c r="C3844" s="4"/>
      <c r="D3844" s="2"/>
      <c r="F3844"/>
      <c r="G3844" s="4"/>
    </row>
    <row r="3845" spans="1:7" x14ac:dyDescent="0.25">
      <c r="A3845"/>
      <c r="B3845"/>
      <c r="C3845" s="4"/>
      <c r="D3845" s="2"/>
      <c r="F3845"/>
      <c r="G3845" s="4"/>
    </row>
    <row r="3846" spans="1:7" x14ac:dyDescent="0.25">
      <c r="A3846"/>
      <c r="B3846"/>
      <c r="C3846" s="4"/>
      <c r="D3846" s="2"/>
      <c r="F3846"/>
      <c r="G3846" s="4"/>
    </row>
    <row r="3847" spans="1:7" x14ac:dyDescent="0.25">
      <c r="A3847"/>
      <c r="B3847"/>
      <c r="C3847" s="4"/>
      <c r="D3847" s="2"/>
      <c r="F3847"/>
      <c r="G3847" s="4"/>
    </row>
    <row r="3848" spans="1:7" x14ac:dyDescent="0.25">
      <c r="A3848"/>
      <c r="B3848"/>
      <c r="C3848" s="4"/>
      <c r="D3848" s="2"/>
      <c r="F3848"/>
      <c r="G3848" s="4"/>
    </row>
    <row r="3849" spans="1:7" x14ac:dyDescent="0.25">
      <c r="A3849"/>
      <c r="B3849"/>
      <c r="C3849" s="4"/>
      <c r="D3849" s="2"/>
      <c r="F3849"/>
      <c r="G3849" s="4"/>
    </row>
    <row r="3850" spans="1:7" x14ac:dyDescent="0.25">
      <c r="A3850"/>
      <c r="B3850"/>
      <c r="C3850" s="4"/>
      <c r="D3850" s="2"/>
      <c r="F3850"/>
      <c r="G3850" s="4"/>
    </row>
    <row r="3851" spans="1:7" x14ac:dyDescent="0.25">
      <c r="A3851"/>
      <c r="B3851"/>
      <c r="C3851" s="4"/>
      <c r="D3851" s="2"/>
      <c r="F3851"/>
      <c r="G3851" s="4"/>
    </row>
    <row r="3852" spans="1:7" x14ac:dyDescent="0.25">
      <c r="A3852"/>
      <c r="B3852"/>
      <c r="C3852" s="4"/>
      <c r="D3852" s="2"/>
      <c r="F3852"/>
      <c r="G3852" s="4"/>
    </row>
    <row r="3853" spans="1:7" x14ac:dyDescent="0.25">
      <c r="A3853"/>
      <c r="B3853"/>
      <c r="C3853" s="4"/>
      <c r="D3853" s="2"/>
      <c r="F3853"/>
      <c r="G3853" s="4"/>
    </row>
    <row r="3854" spans="1:7" x14ac:dyDescent="0.25">
      <c r="A3854"/>
      <c r="B3854"/>
      <c r="C3854" s="4"/>
      <c r="D3854" s="2"/>
      <c r="F3854"/>
      <c r="G3854" s="4"/>
    </row>
    <row r="3855" spans="1:7" x14ac:dyDescent="0.25">
      <c r="A3855"/>
      <c r="B3855"/>
      <c r="C3855" s="4"/>
      <c r="D3855" s="2"/>
      <c r="F3855"/>
      <c r="G3855" s="4"/>
    </row>
    <row r="3856" spans="1:7" x14ac:dyDescent="0.25">
      <c r="A3856"/>
      <c r="B3856"/>
      <c r="C3856" s="4"/>
      <c r="D3856" s="2"/>
      <c r="F3856"/>
      <c r="G3856" s="4"/>
    </row>
    <row r="3857" spans="1:7" x14ac:dyDescent="0.25">
      <c r="A3857"/>
      <c r="B3857"/>
      <c r="C3857" s="4"/>
      <c r="D3857" s="2"/>
      <c r="F3857"/>
      <c r="G3857" s="4"/>
    </row>
    <row r="3858" spans="1:7" x14ac:dyDescent="0.25">
      <c r="A3858"/>
      <c r="B3858"/>
      <c r="C3858" s="4"/>
      <c r="D3858" s="2"/>
      <c r="F3858"/>
      <c r="G3858" s="4"/>
    </row>
    <row r="3859" spans="1:7" x14ac:dyDescent="0.25">
      <c r="A3859"/>
      <c r="B3859"/>
      <c r="C3859" s="4"/>
      <c r="D3859" s="2"/>
      <c r="F3859"/>
      <c r="G3859" s="4"/>
    </row>
    <row r="3860" spans="1:7" x14ac:dyDescent="0.25">
      <c r="A3860"/>
      <c r="B3860"/>
      <c r="C3860" s="4"/>
      <c r="D3860" s="2"/>
      <c r="F3860"/>
      <c r="G3860" s="4"/>
    </row>
    <row r="3861" spans="1:7" x14ac:dyDescent="0.25">
      <c r="A3861"/>
      <c r="B3861"/>
      <c r="C3861" s="4"/>
      <c r="D3861" s="2"/>
      <c r="F3861"/>
      <c r="G3861" s="4"/>
    </row>
    <row r="3862" spans="1:7" x14ac:dyDescent="0.25">
      <c r="A3862"/>
      <c r="B3862"/>
      <c r="C3862" s="4"/>
      <c r="D3862" s="2"/>
      <c r="F3862"/>
      <c r="G3862" s="4"/>
    </row>
    <row r="3863" spans="1:7" x14ac:dyDescent="0.25">
      <c r="A3863"/>
      <c r="B3863"/>
      <c r="C3863" s="4"/>
      <c r="D3863" s="2"/>
      <c r="F3863"/>
      <c r="G3863" s="4"/>
    </row>
    <row r="3864" spans="1:7" x14ac:dyDescent="0.25">
      <c r="A3864"/>
      <c r="B3864"/>
      <c r="C3864" s="4"/>
      <c r="D3864" s="2"/>
      <c r="F3864"/>
      <c r="G3864" s="4"/>
    </row>
    <row r="3865" spans="1:7" x14ac:dyDescent="0.25">
      <c r="A3865"/>
      <c r="B3865"/>
      <c r="C3865" s="4"/>
      <c r="D3865" s="2"/>
      <c r="F3865"/>
      <c r="G3865" s="4"/>
    </row>
    <row r="3866" spans="1:7" x14ac:dyDescent="0.25">
      <c r="A3866"/>
      <c r="B3866"/>
      <c r="C3866" s="4"/>
      <c r="D3866" s="2"/>
      <c r="F3866"/>
      <c r="G3866" s="4"/>
    </row>
    <row r="3867" spans="1:7" x14ac:dyDescent="0.25">
      <c r="A3867"/>
      <c r="B3867"/>
      <c r="C3867" s="4"/>
      <c r="D3867" s="2"/>
      <c r="F3867"/>
      <c r="G3867" s="4"/>
    </row>
    <row r="3868" spans="1:7" x14ac:dyDescent="0.25">
      <c r="A3868"/>
      <c r="B3868"/>
      <c r="C3868" s="4"/>
      <c r="D3868" s="2"/>
      <c r="F3868"/>
      <c r="G3868" s="4"/>
    </row>
    <row r="3869" spans="1:7" x14ac:dyDescent="0.25">
      <c r="A3869"/>
      <c r="B3869"/>
      <c r="C3869" s="4"/>
      <c r="D3869" s="2"/>
      <c r="F3869"/>
      <c r="G3869" s="4"/>
    </row>
    <row r="3870" spans="1:7" x14ac:dyDescent="0.25">
      <c r="A3870"/>
      <c r="B3870"/>
      <c r="C3870" s="4"/>
      <c r="D3870" s="2"/>
      <c r="F3870"/>
      <c r="G3870" s="4"/>
    </row>
    <row r="3871" spans="1:7" x14ac:dyDescent="0.25">
      <c r="A3871"/>
      <c r="B3871"/>
      <c r="C3871" s="4"/>
      <c r="D3871" s="2"/>
      <c r="F3871"/>
      <c r="G3871" s="4"/>
    </row>
    <row r="3872" spans="1:7" x14ac:dyDescent="0.25">
      <c r="A3872"/>
      <c r="B3872"/>
      <c r="C3872" s="4"/>
      <c r="D3872" s="2"/>
      <c r="F3872"/>
      <c r="G3872" s="4"/>
    </row>
    <row r="3873" spans="1:7" x14ac:dyDescent="0.25">
      <c r="A3873"/>
      <c r="B3873"/>
      <c r="C3873" s="4"/>
      <c r="D3873" s="2"/>
      <c r="F3873"/>
      <c r="G3873" s="4"/>
    </row>
    <row r="3874" spans="1:7" x14ac:dyDescent="0.25">
      <c r="A3874"/>
      <c r="B3874"/>
      <c r="C3874" s="4"/>
      <c r="D3874" s="2"/>
      <c r="F3874"/>
      <c r="G3874" s="4"/>
    </row>
    <row r="3875" spans="1:7" x14ac:dyDescent="0.25">
      <c r="A3875"/>
      <c r="B3875"/>
      <c r="C3875" s="4"/>
      <c r="D3875" s="2"/>
      <c r="F3875"/>
      <c r="G3875" s="4"/>
    </row>
    <row r="3876" spans="1:7" x14ac:dyDescent="0.25">
      <c r="A3876"/>
      <c r="B3876"/>
      <c r="C3876" s="4"/>
      <c r="D3876" s="2"/>
      <c r="F3876"/>
      <c r="G3876" s="4"/>
    </row>
    <row r="3877" spans="1:7" x14ac:dyDescent="0.25">
      <c r="A3877"/>
      <c r="B3877"/>
      <c r="C3877" s="4"/>
      <c r="D3877" s="2"/>
      <c r="F3877"/>
      <c r="G3877" s="4"/>
    </row>
    <row r="3878" spans="1:7" x14ac:dyDescent="0.25">
      <c r="A3878"/>
      <c r="B3878"/>
      <c r="C3878" s="4"/>
      <c r="D3878" s="2"/>
      <c r="F3878"/>
      <c r="G3878" s="4"/>
    </row>
    <row r="3879" spans="1:7" x14ac:dyDescent="0.25">
      <c r="A3879"/>
      <c r="B3879"/>
      <c r="C3879" s="4"/>
      <c r="D3879" s="2"/>
      <c r="F3879"/>
      <c r="G3879" s="4"/>
    </row>
    <row r="3880" spans="1:7" x14ac:dyDescent="0.25">
      <c r="A3880"/>
      <c r="B3880"/>
      <c r="C3880" s="4"/>
      <c r="D3880" s="2"/>
      <c r="F3880"/>
      <c r="G3880" s="4"/>
    </row>
    <row r="3881" spans="1:7" x14ac:dyDescent="0.25">
      <c r="A3881"/>
      <c r="B3881"/>
      <c r="C3881" s="4"/>
      <c r="D3881" s="2"/>
      <c r="F3881"/>
      <c r="G3881" s="4"/>
    </row>
    <row r="3882" spans="1:7" x14ac:dyDescent="0.25">
      <c r="A3882"/>
      <c r="B3882"/>
      <c r="C3882" s="4"/>
      <c r="D3882" s="2"/>
      <c r="F3882"/>
      <c r="G3882" s="4"/>
    </row>
    <row r="3883" spans="1:7" x14ac:dyDescent="0.25">
      <c r="A3883"/>
      <c r="B3883"/>
      <c r="C3883" s="4"/>
      <c r="D3883" s="2"/>
      <c r="F3883"/>
      <c r="G3883" s="4"/>
    </row>
    <row r="3884" spans="1:7" x14ac:dyDescent="0.25">
      <c r="A3884"/>
      <c r="B3884"/>
      <c r="C3884" s="4"/>
      <c r="D3884" s="2"/>
      <c r="F3884"/>
      <c r="G3884" s="4"/>
    </row>
    <row r="3885" spans="1:7" x14ac:dyDescent="0.25">
      <c r="A3885"/>
      <c r="B3885"/>
      <c r="C3885" s="4"/>
      <c r="D3885" s="2"/>
      <c r="F3885"/>
      <c r="G3885" s="4"/>
    </row>
    <row r="3886" spans="1:7" x14ac:dyDescent="0.25">
      <c r="A3886"/>
      <c r="B3886"/>
      <c r="C3886" s="4"/>
      <c r="D3886" s="2"/>
      <c r="F3886"/>
      <c r="G3886" s="4"/>
    </row>
    <row r="3887" spans="1:7" x14ac:dyDescent="0.25">
      <c r="A3887"/>
      <c r="B3887"/>
      <c r="C3887" s="4"/>
      <c r="D3887" s="2"/>
      <c r="F3887"/>
      <c r="G3887" s="4"/>
    </row>
    <row r="3888" spans="1:7" x14ac:dyDescent="0.25">
      <c r="A3888"/>
      <c r="B3888"/>
      <c r="C3888" s="4"/>
      <c r="D3888" s="2"/>
      <c r="F3888"/>
      <c r="G3888" s="4"/>
    </row>
    <row r="3889" spans="1:7" x14ac:dyDescent="0.25">
      <c r="A3889"/>
      <c r="B3889"/>
      <c r="C3889" s="4"/>
      <c r="D3889" s="2"/>
      <c r="F3889"/>
      <c r="G3889" s="4"/>
    </row>
    <row r="3890" spans="1:7" x14ac:dyDescent="0.25">
      <c r="A3890"/>
      <c r="B3890"/>
      <c r="C3890" s="4"/>
      <c r="D3890" s="2"/>
      <c r="F3890"/>
      <c r="G3890" s="4"/>
    </row>
    <row r="3891" spans="1:7" x14ac:dyDescent="0.25">
      <c r="A3891"/>
      <c r="B3891"/>
      <c r="C3891" s="4"/>
      <c r="D3891" s="2"/>
      <c r="F3891"/>
      <c r="G3891" s="4"/>
    </row>
    <row r="3892" spans="1:7" x14ac:dyDescent="0.25">
      <c r="A3892"/>
      <c r="B3892"/>
      <c r="C3892" s="4"/>
      <c r="D3892" s="2"/>
      <c r="F3892"/>
      <c r="G3892" s="4"/>
    </row>
    <row r="3893" spans="1:7" x14ac:dyDescent="0.25">
      <c r="A3893"/>
      <c r="B3893"/>
      <c r="C3893" s="4"/>
      <c r="D3893" s="2"/>
      <c r="F3893"/>
      <c r="G3893" s="4"/>
    </row>
    <row r="3894" spans="1:7" x14ac:dyDescent="0.25">
      <c r="A3894"/>
      <c r="B3894"/>
      <c r="C3894" s="4"/>
      <c r="D3894" s="2"/>
      <c r="F3894"/>
      <c r="G3894" s="4"/>
    </row>
    <row r="3895" spans="1:7" x14ac:dyDescent="0.25">
      <c r="A3895"/>
      <c r="B3895"/>
      <c r="C3895" s="4"/>
      <c r="D3895" s="2"/>
      <c r="F3895"/>
      <c r="G3895" s="4"/>
    </row>
    <row r="3896" spans="1:7" x14ac:dyDescent="0.25">
      <c r="A3896"/>
      <c r="B3896"/>
      <c r="C3896" s="4"/>
      <c r="D3896" s="2"/>
      <c r="F3896"/>
      <c r="G3896" s="4"/>
    </row>
    <row r="3897" spans="1:7" x14ac:dyDescent="0.25">
      <c r="A3897"/>
      <c r="B3897"/>
      <c r="C3897" s="4"/>
      <c r="D3897" s="2"/>
      <c r="F3897"/>
      <c r="G3897" s="4"/>
    </row>
    <row r="3898" spans="1:7" x14ac:dyDescent="0.25">
      <c r="A3898"/>
      <c r="B3898"/>
      <c r="C3898" s="4"/>
      <c r="D3898" s="2"/>
      <c r="F3898"/>
      <c r="G3898" s="4"/>
    </row>
    <row r="3899" spans="1:7" x14ac:dyDescent="0.25">
      <c r="A3899"/>
      <c r="B3899"/>
      <c r="C3899" s="4"/>
      <c r="D3899" s="2"/>
      <c r="F3899"/>
      <c r="G3899" s="4"/>
    </row>
    <row r="3900" spans="1:7" x14ac:dyDescent="0.25">
      <c r="A3900"/>
      <c r="B3900"/>
      <c r="C3900" s="4"/>
      <c r="D3900" s="2"/>
      <c r="F3900"/>
      <c r="G3900" s="4"/>
    </row>
    <row r="3901" spans="1:7" x14ac:dyDescent="0.25">
      <c r="A3901"/>
      <c r="B3901"/>
      <c r="C3901" s="4"/>
      <c r="D3901" s="2"/>
      <c r="F3901"/>
      <c r="G3901" s="4"/>
    </row>
    <row r="3902" spans="1:7" x14ac:dyDescent="0.25">
      <c r="A3902"/>
      <c r="B3902"/>
      <c r="C3902" s="4"/>
      <c r="D3902" s="2"/>
      <c r="F3902"/>
      <c r="G3902" s="4"/>
    </row>
    <row r="3903" spans="1:7" x14ac:dyDescent="0.25">
      <c r="A3903"/>
      <c r="B3903"/>
      <c r="C3903" s="4"/>
      <c r="D3903" s="2"/>
      <c r="F3903"/>
      <c r="G3903" s="4"/>
    </row>
    <row r="3904" spans="1:7" x14ac:dyDescent="0.25">
      <c r="A3904"/>
      <c r="B3904"/>
      <c r="C3904" s="4"/>
      <c r="D3904" s="2"/>
      <c r="F3904"/>
      <c r="G3904" s="4"/>
    </row>
    <row r="3905" spans="1:7" x14ac:dyDescent="0.25">
      <c r="A3905"/>
      <c r="B3905"/>
      <c r="C3905" s="4"/>
      <c r="D3905" s="2"/>
      <c r="F3905"/>
      <c r="G3905" s="4"/>
    </row>
    <row r="3906" spans="1:7" x14ac:dyDescent="0.25">
      <c r="A3906"/>
      <c r="B3906"/>
      <c r="C3906" s="4"/>
      <c r="D3906" s="2"/>
      <c r="F3906"/>
      <c r="G3906" s="4"/>
    </row>
    <row r="3907" spans="1:7" x14ac:dyDescent="0.25">
      <c r="A3907"/>
      <c r="B3907"/>
      <c r="C3907" s="4"/>
      <c r="D3907" s="2"/>
      <c r="F3907"/>
      <c r="G3907" s="4"/>
    </row>
    <row r="3908" spans="1:7" x14ac:dyDescent="0.25">
      <c r="A3908"/>
      <c r="B3908"/>
      <c r="C3908" s="4"/>
      <c r="D3908" s="2"/>
      <c r="F3908"/>
      <c r="G3908" s="4"/>
    </row>
    <row r="3909" spans="1:7" x14ac:dyDescent="0.25">
      <c r="A3909"/>
      <c r="B3909"/>
      <c r="C3909" s="4"/>
      <c r="D3909" s="2"/>
      <c r="F3909"/>
      <c r="G3909" s="4"/>
    </row>
    <row r="3910" spans="1:7" x14ac:dyDescent="0.25">
      <c r="A3910"/>
      <c r="B3910"/>
      <c r="C3910" s="4"/>
      <c r="D3910" s="2"/>
      <c r="F3910"/>
      <c r="G3910" s="4"/>
    </row>
    <row r="3911" spans="1:7" x14ac:dyDescent="0.25">
      <c r="A3911"/>
      <c r="B3911"/>
      <c r="C3911" s="4"/>
      <c r="D3911" s="2"/>
      <c r="F3911"/>
      <c r="G3911" s="4"/>
    </row>
    <row r="3912" spans="1:7" x14ac:dyDescent="0.25">
      <c r="A3912"/>
      <c r="B3912"/>
      <c r="C3912" s="4"/>
      <c r="D3912" s="2"/>
      <c r="F3912"/>
      <c r="G3912" s="4"/>
    </row>
    <row r="3913" spans="1:7" x14ac:dyDescent="0.25">
      <c r="A3913"/>
      <c r="B3913"/>
      <c r="C3913" s="4"/>
      <c r="D3913" s="2"/>
      <c r="F3913"/>
      <c r="G3913" s="4"/>
    </row>
    <row r="3914" spans="1:7" x14ac:dyDescent="0.25">
      <c r="A3914"/>
      <c r="B3914"/>
      <c r="C3914" s="4"/>
      <c r="D3914" s="2"/>
      <c r="F3914"/>
      <c r="G3914" s="4"/>
    </row>
    <row r="3915" spans="1:7" x14ac:dyDescent="0.25">
      <c r="A3915"/>
      <c r="B3915"/>
      <c r="C3915" s="4"/>
      <c r="D3915" s="2"/>
      <c r="F3915"/>
      <c r="G3915" s="4"/>
    </row>
    <row r="3916" spans="1:7" x14ac:dyDescent="0.25">
      <c r="A3916"/>
      <c r="B3916"/>
      <c r="C3916" s="4"/>
      <c r="D3916" s="2"/>
      <c r="F3916"/>
      <c r="G3916" s="4"/>
    </row>
    <row r="3917" spans="1:7" x14ac:dyDescent="0.25">
      <c r="A3917"/>
      <c r="B3917"/>
      <c r="C3917" s="4"/>
      <c r="D3917" s="2"/>
      <c r="F3917"/>
      <c r="G3917" s="4"/>
    </row>
    <row r="3918" spans="1:7" x14ac:dyDescent="0.25">
      <c r="A3918"/>
      <c r="B3918"/>
      <c r="C3918" s="4"/>
      <c r="D3918" s="2"/>
      <c r="F3918"/>
      <c r="G3918" s="4"/>
    </row>
    <row r="3919" spans="1:7" x14ac:dyDescent="0.25">
      <c r="A3919"/>
      <c r="B3919"/>
      <c r="C3919" s="4"/>
      <c r="D3919" s="2"/>
      <c r="F3919"/>
      <c r="G3919" s="4"/>
    </row>
    <row r="3920" spans="1:7" x14ac:dyDescent="0.25">
      <c r="A3920"/>
      <c r="B3920"/>
      <c r="C3920" s="4"/>
      <c r="D3920" s="2"/>
      <c r="F3920"/>
      <c r="G3920" s="4"/>
    </row>
    <row r="3921" spans="1:7" x14ac:dyDescent="0.25">
      <c r="A3921"/>
      <c r="B3921"/>
      <c r="C3921" s="4"/>
      <c r="D3921" s="2"/>
      <c r="F3921"/>
      <c r="G3921" s="4"/>
    </row>
    <row r="3922" spans="1:7" x14ac:dyDescent="0.25">
      <c r="A3922"/>
      <c r="B3922"/>
      <c r="C3922" s="4"/>
      <c r="D3922" s="2"/>
      <c r="F3922"/>
      <c r="G3922" s="4"/>
    </row>
    <row r="3923" spans="1:7" x14ac:dyDescent="0.25">
      <c r="A3923"/>
      <c r="B3923"/>
      <c r="C3923" s="4"/>
      <c r="D3923" s="2"/>
      <c r="F3923"/>
      <c r="G3923" s="4"/>
    </row>
    <row r="3924" spans="1:7" x14ac:dyDescent="0.25">
      <c r="A3924"/>
      <c r="B3924"/>
      <c r="C3924" s="4"/>
      <c r="D3924" s="2"/>
      <c r="F3924"/>
      <c r="G3924" s="4"/>
    </row>
    <row r="3925" spans="1:7" x14ac:dyDescent="0.25">
      <c r="A3925"/>
      <c r="B3925"/>
      <c r="C3925" s="4"/>
      <c r="D3925" s="2"/>
      <c r="F3925"/>
      <c r="G3925" s="4"/>
    </row>
    <row r="3926" spans="1:7" x14ac:dyDescent="0.25">
      <c r="A3926"/>
      <c r="B3926"/>
      <c r="C3926" s="4"/>
      <c r="D3926" s="2"/>
      <c r="F3926"/>
      <c r="G3926" s="4"/>
    </row>
    <row r="3927" spans="1:7" x14ac:dyDescent="0.25">
      <c r="A3927"/>
      <c r="B3927"/>
      <c r="C3927" s="4"/>
      <c r="D3927" s="2"/>
      <c r="F3927"/>
      <c r="G3927" s="4"/>
    </row>
    <row r="3928" spans="1:7" x14ac:dyDescent="0.25">
      <c r="A3928"/>
      <c r="B3928"/>
      <c r="C3928" s="4"/>
      <c r="D3928" s="2"/>
      <c r="F3928"/>
      <c r="G3928" s="4"/>
    </row>
    <row r="3929" spans="1:7" x14ac:dyDescent="0.25">
      <c r="A3929"/>
      <c r="B3929"/>
      <c r="C3929" s="4"/>
      <c r="D3929" s="2"/>
      <c r="F3929"/>
      <c r="G3929" s="4"/>
    </row>
    <row r="3930" spans="1:7" x14ac:dyDescent="0.25">
      <c r="A3930"/>
      <c r="B3930"/>
      <c r="C3930" s="4"/>
      <c r="D3930" s="2"/>
      <c r="F3930"/>
      <c r="G3930" s="4"/>
    </row>
    <row r="3931" spans="1:7" x14ac:dyDescent="0.25">
      <c r="A3931"/>
      <c r="B3931"/>
      <c r="C3931" s="4"/>
      <c r="D3931" s="2"/>
      <c r="F3931"/>
      <c r="G3931" s="4"/>
    </row>
    <row r="3932" spans="1:7" x14ac:dyDescent="0.25">
      <c r="A3932"/>
      <c r="B3932"/>
      <c r="C3932" s="4"/>
      <c r="D3932" s="2"/>
      <c r="F3932"/>
      <c r="G3932" s="4"/>
    </row>
    <row r="3933" spans="1:7" x14ac:dyDescent="0.25">
      <c r="A3933"/>
      <c r="B3933"/>
      <c r="C3933" s="4"/>
      <c r="D3933" s="2"/>
      <c r="F3933"/>
      <c r="G3933" s="4"/>
    </row>
    <row r="3934" spans="1:7" x14ac:dyDescent="0.25">
      <c r="A3934"/>
      <c r="B3934"/>
      <c r="C3934" s="4"/>
      <c r="D3934" s="2"/>
      <c r="F3934"/>
      <c r="G3934" s="4"/>
    </row>
    <row r="3935" spans="1:7" x14ac:dyDescent="0.25">
      <c r="A3935"/>
      <c r="B3935"/>
      <c r="C3935" s="4"/>
      <c r="D3935" s="2"/>
      <c r="F3935"/>
      <c r="G3935" s="4"/>
    </row>
    <row r="3936" spans="1:7" x14ac:dyDescent="0.25">
      <c r="A3936"/>
      <c r="B3936"/>
      <c r="C3936" s="4"/>
      <c r="D3936" s="2"/>
      <c r="F3936"/>
      <c r="G3936" s="4"/>
    </row>
    <row r="3937" spans="1:7" x14ac:dyDescent="0.25">
      <c r="A3937"/>
      <c r="B3937"/>
      <c r="C3937" s="4"/>
      <c r="D3937" s="2"/>
      <c r="F3937"/>
      <c r="G3937" s="4"/>
    </row>
    <row r="3938" spans="1:7" x14ac:dyDescent="0.25">
      <c r="A3938"/>
      <c r="B3938"/>
      <c r="C3938" s="4"/>
      <c r="D3938" s="2"/>
      <c r="F3938"/>
      <c r="G3938" s="4"/>
    </row>
    <row r="3939" spans="1:7" x14ac:dyDescent="0.25">
      <c r="A3939"/>
      <c r="B3939"/>
      <c r="C3939" s="4"/>
      <c r="D3939" s="2"/>
      <c r="F3939"/>
      <c r="G3939" s="4"/>
    </row>
    <row r="3940" spans="1:7" x14ac:dyDescent="0.25">
      <c r="A3940"/>
      <c r="B3940"/>
      <c r="C3940" s="4"/>
      <c r="D3940" s="2"/>
      <c r="F3940"/>
      <c r="G3940" s="4"/>
    </row>
    <row r="3941" spans="1:7" x14ac:dyDescent="0.25">
      <c r="A3941"/>
      <c r="B3941"/>
      <c r="C3941" s="4"/>
      <c r="D3941" s="2"/>
      <c r="F3941"/>
      <c r="G3941" s="4"/>
    </row>
    <row r="3942" spans="1:7" x14ac:dyDescent="0.25">
      <c r="A3942"/>
      <c r="B3942"/>
      <c r="C3942" s="4"/>
      <c r="D3942" s="2"/>
      <c r="F3942"/>
      <c r="G3942" s="4"/>
    </row>
    <row r="3943" spans="1:7" x14ac:dyDescent="0.25">
      <c r="A3943"/>
      <c r="B3943"/>
      <c r="C3943" s="4"/>
      <c r="D3943" s="2"/>
      <c r="F3943"/>
      <c r="G3943" s="4"/>
    </row>
    <row r="3944" spans="1:7" x14ac:dyDescent="0.25">
      <c r="A3944"/>
      <c r="B3944"/>
      <c r="C3944" s="4"/>
      <c r="D3944" s="2"/>
      <c r="F3944"/>
      <c r="G3944" s="4"/>
    </row>
    <row r="3945" spans="1:7" x14ac:dyDescent="0.25">
      <c r="A3945"/>
      <c r="B3945"/>
      <c r="C3945" s="4"/>
      <c r="D3945" s="2"/>
      <c r="F3945"/>
      <c r="G3945" s="4"/>
    </row>
    <row r="3946" spans="1:7" x14ac:dyDescent="0.25">
      <c r="A3946"/>
      <c r="B3946"/>
      <c r="C3946" s="4"/>
      <c r="D3946" s="2"/>
      <c r="F3946"/>
      <c r="G3946" s="4"/>
    </row>
    <row r="3947" spans="1:7" x14ac:dyDescent="0.25">
      <c r="A3947"/>
      <c r="B3947"/>
      <c r="C3947" s="4"/>
      <c r="D3947" s="2"/>
      <c r="F3947"/>
      <c r="G3947" s="4"/>
    </row>
    <row r="3948" spans="1:7" x14ac:dyDescent="0.25">
      <c r="A3948"/>
      <c r="B3948"/>
      <c r="C3948" s="4"/>
      <c r="D3948" s="2"/>
      <c r="F3948"/>
      <c r="G3948" s="4"/>
    </row>
    <row r="3949" spans="1:7" x14ac:dyDescent="0.25">
      <c r="A3949"/>
      <c r="B3949"/>
      <c r="C3949" s="4"/>
      <c r="D3949" s="2"/>
      <c r="F3949"/>
      <c r="G3949" s="4"/>
    </row>
    <row r="3950" spans="1:7" x14ac:dyDescent="0.25">
      <c r="A3950"/>
      <c r="B3950"/>
      <c r="C3950" s="4"/>
      <c r="D3950" s="2"/>
      <c r="F3950"/>
      <c r="G3950" s="4"/>
    </row>
    <row r="3951" spans="1:7" x14ac:dyDescent="0.25">
      <c r="A3951"/>
      <c r="B3951"/>
      <c r="C3951" s="4"/>
      <c r="D3951" s="2"/>
      <c r="F3951"/>
      <c r="G3951" s="4"/>
    </row>
    <row r="3952" spans="1:7" x14ac:dyDescent="0.25">
      <c r="A3952"/>
      <c r="B3952"/>
      <c r="C3952" s="4"/>
      <c r="D3952" s="2"/>
      <c r="F3952"/>
      <c r="G3952" s="4"/>
    </row>
    <row r="3953" spans="1:7" x14ac:dyDescent="0.25">
      <c r="A3953"/>
      <c r="B3953"/>
      <c r="C3953" s="4"/>
      <c r="D3953" s="2"/>
      <c r="F3953"/>
      <c r="G3953" s="4"/>
    </row>
    <row r="3954" spans="1:7" x14ac:dyDescent="0.25">
      <c r="A3954"/>
      <c r="B3954"/>
      <c r="C3954" s="4"/>
      <c r="D3954" s="2"/>
      <c r="F3954"/>
      <c r="G3954" s="4"/>
    </row>
    <row r="3955" spans="1:7" x14ac:dyDescent="0.25">
      <c r="A3955"/>
      <c r="B3955"/>
      <c r="C3955" s="4"/>
      <c r="D3955" s="2"/>
      <c r="F3955"/>
      <c r="G3955" s="4"/>
    </row>
    <row r="3956" spans="1:7" x14ac:dyDescent="0.25">
      <c r="A3956"/>
      <c r="B3956"/>
      <c r="C3956" s="4"/>
      <c r="D3956" s="2"/>
      <c r="F3956"/>
      <c r="G3956" s="4"/>
    </row>
    <row r="3957" spans="1:7" x14ac:dyDescent="0.25">
      <c r="A3957"/>
      <c r="B3957"/>
      <c r="C3957" s="4"/>
      <c r="D3957" s="2"/>
      <c r="F3957"/>
      <c r="G3957" s="4"/>
    </row>
    <row r="3958" spans="1:7" x14ac:dyDescent="0.25">
      <c r="A3958"/>
      <c r="B3958"/>
      <c r="C3958" s="4"/>
      <c r="D3958" s="2"/>
      <c r="F3958"/>
      <c r="G3958" s="4"/>
    </row>
    <row r="3959" spans="1:7" x14ac:dyDescent="0.25">
      <c r="A3959"/>
      <c r="B3959"/>
      <c r="C3959" s="4"/>
      <c r="D3959" s="2"/>
      <c r="F3959"/>
      <c r="G3959" s="4"/>
    </row>
    <row r="3960" spans="1:7" x14ac:dyDescent="0.25">
      <c r="A3960"/>
      <c r="B3960"/>
      <c r="C3960" s="4"/>
      <c r="D3960" s="2"/>
      <c r="F3960"/>
      <c r="G3960" s="4"/>
    </row>
    <row r="3961" spans="1:7" x14ac:dyDescent="0.25">
      <c r="A3961"/>
      <c r="B3961"/>
      <c r="C3961" s="4"/>
      <c r="D3961" s="2"/>
      <c r="F3961"/>
      <c r="G3961" s="4"/>
    </row>
    <row r="3962" spans="1:7" x14ac:dyDescent="0.25">
      <c r="A3962"/>
      <c r="B3962"/>
      <c r="C3962" s="4"/>
      <c r="D3962" s="2"/>
      <c r="F3962"/>
      <c r="G3962" s="4"/>
    </row>
    <row r="3963" spans="1:7" x14ac:dyDescent="0.25">
      <c r="A3963"/>
      <c r="B3963"/>
      <c r="C3963" s="4"/>
      <c r="D3963" s="2"/>
      <c r="F3963"/>
      <c r="G3963" s="4"/>
    </row>
    <row r="3964" spans="1:7" x14ac:dyDescent="0.25">
      <c r="A3964"/>
      <c r="B3964"/>
      <c r="C3964" s="4"/>
      <c r="D3964" s="2"/>
      <c r="F3964"/>
      <c r="G3964" s="4"/>
    </row>
    <row r="3965" spans="1:7" x14ac:dyDescent="0.25">
      <c r="A3965"/>
      <c r="B3965"/>
      <c r="C3965" s="4"/>
      <c r="D3965" s="2"/>
      <c r="F3965"/>
      <c r="G3965" s="4"/>
    </row>
    <row r="3966" spans="1:7" x14ac:dyDescent="0.25">
      <c r="A3966"/>
      <c r="B3966"/>
      <c r="C3966" s="4"/>
      <c r="D3966" s="2"/>
      <c r="F3966"/>
      <c r="G3966" s="4"/>
    </row>
    <row r="3967" spans="1:7" x14ac:dyDescent="0.25">
      <c r="A3967"/>
      <c r="B3967"/>
      <c r="C3967" s="4"/>
      <c r="D3967" s="2"/>
      <c r="F3967"/>
      <c r="G3967" s="4"/>
    </row>
    <row r="3968" spans="1:7" x14ac:dyDescent="0.25">
      <c r="A3968"/>
      <c r="B3968"/>
      <c r="C3968" s="4"/>
      <c r="D3968" s="2"/>
      <c r="F3968"/>
      <c r="G3968" s="4"/>
    </row>
    <row r="3969" spans="1:7" x14ac:dyDescent="0.25">
      <c r="A3969"/>
      <c r="B3969"/>
      <c r="C3969" s="4"/>
      <c r="D3969" s="2"/>
      <c r="F3969"/>
      <c r="G3969" s="4"/>
    </row>
    <row r="3970" spans="1:7" x14ac:dyDescent="0.25">
      <c r="A3970"/>
      <c r="B3970"/>
      <c r="C3970" s="4"/>
      <c r="D3970" s="2"/>
      <c r="F3970"/>
      <c r="G3970" s="4"/>
    </row>
    <row r="3971" spans="1:7" x14ac:dyDescent="0.25">
      <c r="A3971"/>
      <c r="B3971"/>
      <c r="C3971" s="4"/>
      <c r="D3971" s="2"/>
      <c r="F3971"/>
      <c r="G3971" s="4"/>
    </row>
    <row r="3972" spans="1:7" x14ac:dyDescent="0.25">
      <c r="A3972"/>
      <c r="B3972"/>
      <c r="C3972" s="4"/>
      <c r="D3972" s="2"/>
      <c r="F3972"/>
      <c r="G3972" s="4"/>
    </row>
    <row r="3973" spans="1:7" x14ac:dyDescent="0.25">
      <c r="A3973"/>
      <c r="B3973"/>
      <c r="C3973" s="4"/>
      <c r="D3973" s="2"/>
      <c r="F3973"/>
      <c r="G3973" s="4"/>
    </row>
    <row r="3974" spans="1:7" x14ac:dyDescent="0.25">
      <c r="A3974"/>
      <c r="B3974"/>
      <c r="C3974" s="4"/>
      <c r="D3974" s="2"/>
      <c r="F3974"/>
      <c r="G3974" s="4"/>
    </row>
    <row r="3975" spans="1:7" x14ac:dyDescent="0.25">
      <c r="A3975"/>
      <c r="B3975"/>
      <c r="C3975" s="4"/>
      <c r="D3975" s="2"/>
      <c r="F3975"/>
      <c r="G3975" s="4"/>
    </row>
    <row r="3976" spans="1:7" x14ac:dyDescent="0.25">
      <c r="A3976"/>
      <c r="B3976"/>
      <c r="C3976" s="4"/>
      <c r="D3976" s="2"/>
      <c r="F3976"/>
      <c r="G3976" s="4"/>
    </row>
    <row r="3977" spans="1:7" x14ac:dyDescent="0.25">
      <c r="A3977"/>
      <c r="B3977"/>
      <c r="C3977" s="4"/>
      <c r="D3977" s="2"/>
      <c r="F3977"/>
      <c r="G3977" s="4"/>
    </row>
    <row r="3978" spans="1:7" x14ac:dyDescent="0.25">
      <c r="A3978"/>
      <c r="B3978"/>
      <c r="C3978" s="4"/>
      <c r="D3978" s="2"/>
      <c r="F3978"/>
      <c r="G3978" s="4"/>
    </row>
    <row r="3979" spans="1:7" x14ac:dyDescent="0.25">
      <c r="A3979"/>
      <c r="B3979"/>
      <c r="C3979" s="4"/>
      <c r="D3979" s="2"/>
      <c r="F3979"/>
      <c r="G3979" s="4"/>
    </row>
    <row r="3980" spans="1:7" x14ac:dyDescent="0.25">
      <c r="A3980"/>
      <c r="B3980"/>
      <c r="C3980" s="4"/>
      <c r="D3980" s="2"/>
      <c r="F3980"/>
      <c r="G3980" s="4"/>
    </row>
    <row r="3981" spans="1:7" x14ac:dyDescent="0.25">
      <c r="A3981"/>
      <c r="B3981"/>
      <c r="C3981" s="4"/>
      <c r="D3981" s="2"/>
      <c r="F3981"/>
      <c r="G3981" s="4"/>
    </row>
    <row r="3982" spans="1:7" x14ac:dyDescent="0.25">
      <c r="A3982"/>
      <c r="B3982"/>
      <c r="C3982" s="4"/>
      <c r="D3982" s="2"/>
      <c r="F3982"/>
      <c r="G3982" s="4"/>
    </row>
    <row r="3983" spans="1:7" x14ac:dyDescent="0.25">
      <c r="A3983"/>
      <c r="B3983"/>
      <c r="C3983" s="4"/>
      <c r="D3983" s="2"/>
      <c r="F3983"/>
      <c r="G3983" s="4"/>
    </row>
    <row r="3984" spans="1:7" x14ac:dyDescent="0.25">
      <c r="A3984"/>
      <c r="B3984"/>
      <c r="C3984" s="4"/>
      <c r="D3984" s="2"/>
      <c r="F3984"/>
      <c r="G3984" s="4"/>
    </row>
    <row r="3985" spans="1:7" x14ac:dyDescent="0.25">
      <c r="A3985"/>
      <c r="B3985"/>
      <c r="C3985" s="4"/>
      <c r="D3985" s="2"/>
      <c r="F3985"/>
      <c r="G3985" s="4"/>
    </row>
    <row r="3986" spans="1:7" x14ac:dyDescent="0.25">
      <c r="A3986"/>
      <c r="B3986"/>
      <c r="C3986" s="4"/>
      <c r="D3986" s="2"/>
      <c r="F3986"/>
      <c r="G3986" s="4"/>
    </row>
    <row r="3987" spans="1:7" x14ac:dyDescent="0.25">
      <c r="A3987"/>
      <c r="B3987"/>
      <c r="C3987" s="4"/>
      <c r="D3987" s="2"/>
      <c r="F3987"/>
      <c r="G3987" s="4"/>
    </row>
    <row r="3988" spans="1:7" x14ac:dyDescent="0.25">
      <c r="A3988"/>
      <c r="B3988"/>
      <c r="C3988" s="4"/>
      <c r="D3988" s="2"/>
      <c r="F3988"/>
      <c r="G3988" s="4"/>
    </row>
    <row r="3989" spans="1:7" x14ac:dyDescent="0.25">
      <c r="A3989"/>
      <c r="B3989"/>
      <c r="C3989" s="4"/>
      <c r="D3989" s="2"/>
      <c r="F3989"/>
      <c r="G3989" s="4"/>
    </row>
    <row r="3990" spans="1:7" x14ac:dyDescent="0.25">
      <c r="A3990"/>
      <c r="B3990"/>
      <c r="C3990" s="4"/>
      <c r="D3990" s="2"/>
      <c r="F3990"/>
      <c r="G3990" s="4"/>
    </row>
    <row r="3991" spans="1:7" x14ac:dyDescent="0.25">
      <c r="A3991"/>
      <c r="B3991"/>
      <c r="C3991" s="4"/>
      <c r="D3991" s="2"/>
      <c r="F3991"/>
      <c r="G3991" s="4"/>
    </row>
    <row r="3992" spans="1:7" x14ac:dyDescent="0.25">
      <c r="A3992"/>
      <c r="B3992"/>
      <c r="C3992" s="4"/>
      <c r="D3992" s="2"/>
      <c r="F3992"/>
      <c r="G3992" s="4"/>
    </row>
    <row r="3993" spans="1:7" x14ac:dyDescent="0.25">
      <c r="A3993"/>
      <c r="B3993"/>
      <c r="C3993" s="4"/>
      <c r="D3993" s="2"/>
      <c r="F3993"/>
      <c r="G3993" s="4"/>
    </row>
    <row r="3994" spans="1:7" x14ac:dyDescent="0.25">
      <c r="A3994"/>
      <c r="B3994"/>
      <c r="C3994" s="4"/>
      <c r="D3994" s="2"/>
      <c r="F3994"/>
      <c r="G3994" s="4"/>
    </row>
    <row r="3995" spans="1:7" x14ac:dyDescent="0.25">
      <c r="A3995"/>
      <c r="B3995"/>
      <c r="C3995" s="4"/>
      <c r="D3995" s="2"/>
      <c r="F3995"/>
      <c r="G3995" s="4"/>
    </row>
    <row r="3996" spans="1:7" x14ac:dyDescent="0.25">
      <c r="A3996"/>
      <c r="B3996"/>
      <c r="C3996" s="4"/>
      <c r="D3996" s="2"/>
      <c r="F3996"/>
      <c r="G3996" s="4"/>
    </row>
    <row r="3997" spans="1:7" x14ac:dyDescent="0.25">
      <c r="A3997"/>
      <c r="B3997"/>
      <c r="C3997" s="4"/>
      <c r="D3997" s="2"/>
      <c r="F3997"/>
      <c r="G3997" s="4"/>
    </row>
    <row r="3998" spans="1:7" x14ac:dyDescent="0.25">
      <c r="A3998"/>
      <c r="B3998"/>
      <c r="C3998" s="4"/>
      <c r="D3998" s="2"/>
      <c r="F3998"/>
      <c r="G3998" s="4"/>
    </row>
    <row r="3999" spans="1:7" x14ac:dyDescent="0.25">
      <c r="A3999"/>
      <c r="B3999"/>
      <c r="C3999" s="4"/>
      <c r="D3999" s="2"/>
      <c r="F3999"/>
      <c r="G3999" s="4"/>
    </row>
    <row r="4000" spans="1:7" x14ac:dyDescent="0.25">
      <c r="A4000"/>
      <c r="B4000"/>
      <c r="C4000" s="4"/>
      <c r="D4000" s="2"/>
      <c r="F4000"/>
      <c r="G4000" s="4"/>
    </row>
    <row r="4001" spans="1:7" x14ac:dyDescent="0.25">
      <c r="A4001"/>
      <c r="B4001"/>
      <c r="C4001" s="4"/>
      <c r="D4001" s="2"/>
      <c r="F4001"/>
      <c r="G4001" s="4"/>
    </row>
    <row r="4002" spans="1:7" x14ac:dyDescent="0.25">
      <c r="A4002"/>
      <c r="B4002"/>
      <c r="C4002" s="4"/>
      <c r="D4002" s="2"/>
      <c r="F4002"/>
      <c r="G4002" s="4"/>
    </row>
    <row r="4003" spans="1:7" x14ac:dyDescent="0.25">
      <c r="A4003"/>
      <c r="B4003"/>
      <c r="C4003" s="4"/>
      <c r="D4003" s="2"/>
      <c r="F4003"/>
      <c r="G4003" s="4"/>
    </row>
    <row r="4004" spans="1:7" x14ac:dyDescent="0.25">
      <c r="A4004"/>
      <c r="B4004"/>
      <c r="C4004" s="4"/>
      <c r="D4004" s="2"/>
      <c r="F4004"/>
      <c r="G4004" s="4"/>
    </row>
    <row r="4005" spans="1:7" x14ac:dyDescent="0.25">
      <c r="A4005"/>
      <c r="B4005"/>
      <c r="C4005" s="4"/>
      <c r="D4005" s="2"/>
      <c r="F4005"/>
      <c r="G4005" s="4"/>
    </row>
    <row r="4006" spans="1:7" x14ac:dyDescent="0.25">
      <c r="A4006"/>
      <c r="B4006"/>
      <c r="C4006" s="4"/>
      <c r="D4006" s="2"/>
      <c r="F4006"/>
      <c r="G4006" s="4"/>
    </row>
    <row r="4007" spans="1:7" x14ac:dyDescent="0.25">
      <c r="A4007"/>
      <c r="B4007"/>
      <c r="C4007" s="4"/>
      <c r="D4007" s="2"/>
      <c r="F4007"/>
      <c r="G4007" s="4"/>
    </row>
    <row r="4008" spans="1:7" x14ac:dyDescent="0.25">
      <c r="A4008"/>
      <c r="B4008"/>
      <c r="C4008" s="4"/>
      <c r="D4008" s="2"/>
      <c r="F4008"/>
      <c r="G4008" s="4"/>
    </row>
    <row r="4009" spans="1:7" x14ac:dyDescent="0.25">
      <c r="A4009"/>
      <c r="B4009"/>
      <c r="C4009" s="4"/>
      <c r="D4009" s="2"/>
      <c r="F4009"/>
      <c r="G4009" s="4"/>
    </row>
    <row r="4010" spans="1:7" x14ac:dyDescent="0.25">
      <c r="A4010"/>
      <c r="B4010"/>
      <c r="C4010" s="4"/>
      <c r="D4010" s="2"/>
      <c r="F4010"/>
      <c r="G4010" s="4"/>
    </row>
    <row r="4011" spans="1:7" x14ac:dyDescent="0.25">
      <c r="A4011"/>
      <c r="B4011"/>
      <c r="C4011" s="4"/>
      <c r="D4011" s="2"/>
      <c r="F4011"/>
      <c r="G4011" s="4"/>
    </row>
    <row r="4012" spans="1:7" x14ac:dyDescent="0.25">
      <c r="A4012"/>
      <c r="B4012"/>
      <c r="C4012" s="4"/>
      <c r="D4012" s="2"/>
      <c r="F4012"/>
      <c r="G4012" s="4"/>
    </row>
    <row r="4013" spans="1:7" x14ac:dyDescent="0.25">
      <c r="A4013"/>
      <c r="B4013"/>
      <c r="C4013" s="4"/>
      <c r="D4013" s="2"/>
      <c r="F4013"/>
      <c r="G4013" s="4"/>
    </row>
    <row r="4014" spans="1:7" x14ac:dyDescent="0.25">
      <c r="A4014"/>
      <c r="B4014"/>
      <c r="C4014" s="4"/>
      <c r="D4014" s="2"/>
      <c r="F4014"/>
      <c r="G4014" s="4"/>
    </row>
    <row r="4015" spans="1:7" x14ac:dyDescent="0.25">
      <c r="A4015"/>
      <c r="B4015"/>
      <c r="C4015" s="4"/>
      <c r="D4015" s="2"/>
      <c r="F4015"/>
      <c r="G4015" s="4"/>
    </row>
    <row r="4016" spans="1:7" x14ac:dyDescent="0.25">
      <c r="A4016"/>
      <c r="B4016"/>
      <c r="C4016" s="4"/>
      <c r="D4016" s="2"/>
      <c r="F4016"/>
      <c r="G4016" s="4"/>
    </row>
    <row r="4017" spans="1:7" x14ac:dyDescent="0.25">
      <c r="A4017"/>
      <c r="B4017"/>
      <c r="C4017" s="4"/>
      <c r="D4017" s="2"/>
      <c r="F4017"/>
      <c r="G4017" s="4"/>
    </row>
    <row r="4018" spans="1:7" x14ac:dyDescent="0.25">
      <c r="A4018"/>
      <c r="B4018"/>
      <c r="C4018" s="4"/>
      <c r="D4018" s="2"/>
      <c r="F4018"/>
      <c r="G4018" s="4"/>
    </row>
    <row r="4019" spans="1:7" x14ac:dyDescent="0.25">
      <c r="A4019"/>
      <c r="B4019"/>
      <c r="C4019" s="4"/>
      <c r="D4019" s="2"/>
      <c r="F4019"/>
      <c r="G4019" s="4"/>
    </row>
    <row r="4020" spans="1:7" x14ac:dyDescent="0.25">
      <c r="A4020"/>
      <c r="B4020"/>
      <c r="C4020" s="4"/>
      <c r="D4020" s="2"/>
      <c r="F4020"/>
      <c r="G4020" s="4"/>
    </row>
    <row r="4021" spans="1:7" x14ac:dyDescent="0.25">
      <c r="A4021"/>
      <c r="B4021"/>
      <c r="C4021" s="4"/>
      <c r="D4021" s="2"/>
      <c r="F4021"/>
      <c r="G4021" s="4"/>
    </row>
    <row r="4022" spans="1:7" x14ac:dyDescent="0.25">
      <c r="A4022"/>
      <c r="B4022"/>
      <c r="C4022" s="4"/>
      <c r="D4022" s="2"/>
      <c r="F4022"/>
      <c r="G4022" s="4"/>
    </row>
    <row r="4023" spans="1:7" x14ac:dyDescent="0.25">
      <c r="A4023"/>
      <c r="B4023"/>
      <c r="C4023" s="4"/>
      <c r="D4023" s="2"/>
      <c r="F4023"/>
      <c r="G4023" s="4"/>
    </row>
    <row r="4024" spans="1:7" x14ac:dyDescent="0.25">
      <c r="A4024"/>
      <c r="B4024"/>
      <c r="C4024" s="4"/>
      <c r="D4024" s="2"/>
      <c r="F4024"/>
      <c r="G4024" s="4"/>
    </row>
    <row r="4025" spans="1:7" x14ac:dyDescent="0.25">
      <c r="A4025"/>
      <c r="B4025"/>
      <c r="C4025" s="4"/>
      <c r="D4025" s="2"/>
      <c r="F4025"/>
      <c r="G4025" s="4"/>
    </row>
    <row r="4026" spans="1:7" x14ac:dyDescent="0.25">
      <c r="A4026"/>
      <c r="B4026"/>
      <c r="C4026" s="4"/>
      <c r="D4026" s="2"/>
      <c r="F4026"/>
      <c r="G4026" s="4"/>
    </row>
    <row r="4027" spans="1:7" x14ac:dyDescent="0.25">
      <c r="A4027"/>
      <c r="B4027"/>
      <c r="C4027" s="4"/>
      <c r="D4027" s="2"/>
      <c r="F4027"/>
      <c r="G4027" s="4"/>
    </row>
    <row r="4028" spans="1:7" x14ac:dyDescent="0.25">
      <c r="A4028"/>
      <c r="B4028"/>
      <c r="C4028" s="4"/>
      <c r="D4028" s="2"/>
      <c r="F4028"/>
      <c r="G4028" s="4"/>
    </row>
    <row r="4029" spans="1:7" x14ac:dyDescent="0.25">
      <c r="A4029"/>
      <c r="B4029"/>
      <c r="C4029" s="4"/>
      <c r="D4029" s="2"/>
      <c r="F4029"/>
      <c r="G4029" s="4"/>
    </row>
    <row r="4030" spans="1:7" x14ac:dyDescent="0.25">
      <c r="A4030"/>
      <c r="B4030"/>
      <c r="C4030" s="4"/>
      <c r="D4030" s="2"/>
      <c r="F4030"/>
      <c r="G4030" s="4"/>
    </row>
    <row r="4031" spans="1:7" x14ac:dyDescent="0.25">
      <c r="A4031"/>
      <c r="B4031"/>
      <c r="C4031" s="4"/>
      <c r="D4031" s="2"/>
      <c r="F4031"/>
      <c r="G4031" s="4"/>
    </row>
    <row r="4032" spans="1:7" x14ac:dyDescent="0.25">
      <c r="A4032"/>
      <c r="B4032"/>
      <c r="C4032" s="4"/>
      <c r="D4032" s="2"/>
      <c r="F4032"/>
      <c r="G4032" s="4"/>
    </row>
    <row r="4033" spans="1:7" x14ac:dyDescent="0.25">
      <c r="A4033"/>
      <c r="B4033"/>
      <c r="C4033" s="4"/>
      <c r="D4033" s="2"/>
      <c r="F4033"/>
      <c r="G4033" s="4"/>
    </row>
    <row r="4034" spans="1:7" x14ac:dyDescent="0.25">
      <c r="A4034"/>
      <c r="B4034"/>
      <c r="C4034" s="4"/>
      <c r="D4034" s="2"/>
      <c r="F4034"/>
      <c r="G4034" s="4"/>
    </row>
    <row r="4035" spans="1:7" x14ac:dyDescent="0.25">
      <c r="A4035"/>
      <c r="B4035"/>
      <c r="C4035" s="4"/>
      <c r="D4035" s="2"/>
      <c r="F4035"/>
      <c r="G4035" s="4"/>
    </row>
    <row r="4036" spans="1:7" x14ac:dyDescent="0.25">
      <c r="A4036"/>
      <c r="B4036"/>
      <c r="C4036" s="4"/>
      <c r="D4036" s="2"/>
      <c r="F4036"/>
      <c r="G4036" s="4"/>
    </row>
    <row r="4037" spans="1:7" x14ac:dyDescent="0.25">
      <c r="A4037"/>
      <c r="B4037"/>
      <c r="C4037" s="4"/>
      <c r="D4037" s="2"/>
      <c r="F4037"/>
      <c r="G4037" s="4"/>
    </row>
    <row r="4038" spans="1:7" x14ac:dyDescent="0.25">
      <c r="A4038"/>
      <c r="B4038"/>
      <c r="C4038" s="4"/>
      <c r="D4038" s="2"/>
      <c r="F4038"/>
      <c r="G4038" s="4"/>
    </row>
    <row r="4039" spans="1:7" x14ac:dyDescent="0.25">
      <c r="A4039"/>
      <c r="B4039"/>
      <c r="C4039" s="4"/>
      <c r="D4039" s="2"/>
      <c r="F4039"/>
      <c r="G4039" s="4"/>
    </row>
    <row r="4040" spans="1:7" x14ac:dyDescent="0.25">
      <c r="A4040"/>
      <c r="B4040"/>
      <c r="C4040" s="4"/>
      <c r="D4040" s="2"/>
      <c r="F4040"/>
      <c r="G4040" s="4"/>
    </row>
    <row r="4041" spans="1:7" x14ac:dyDescent="0.25">
      <c r="A4041"/>
      <c r="B4041"/>
      <c r="C4041" s="4"/>
      <c r="D4041" s="2"/>
      <c r="F4041"/>
      <c r="G4041" s="4"/>
    </row>
    <row r="4042" spans="1:7" x14ac:dyDescent="0.25">
      <c r="A4042"/>
      <c r="B4042"/>
      <c r="C4042" s="4"/>
      <c r="D4042" s="2"/>
      <c r="F4042"/>
      <c r="G4042" s="4"/>
    </row>
    <row r="4043" spans="1:7" x14ac:dyDescent="0.25">
      <c r="A4043"/>
      <c r="B4043"/>
      <c r="C4043" s="4"/>
      <c r="D4043" s="2"/>
      <c r="F4043"/>
      <c r="G4043" s="4"/>
    </row>
    <row r="4044" spans="1:7" x14ac:dyDescent="0.25">
      <c r="A4044"/>
      <c r="B4044"/>
      <c r="C4044" s="4"/>
      <c r="D4044" s="2"/>
      <c r="F4044"/>
      <c r="G4044" s="4"/>
    </row>
    <row r="4045" spans="1:7" x14ac:dyDescent="0.25">
      <c r="A4045"/>
      <c r="B4045"/>
      <c r="C4045" s="4"/>
      <c r="D4045" s="2"/>
      <c r="F4045"/>
      <c r="G4045" s="4"/>
    </row>
    <row r="4046" spans="1:7" x14ac:dyDescent="0.25">
      <c r="A4046"/>
      <c r="B4046"/>
      <c r="C4046" s="4"/>
      <c r="D4046" s="2"/>
      <c r="F4046"/>
      <c r="G4046" s="4"/>
    </row>
    <row r="4047" spans="1:7" x14ac:dyDescent="0.25">
      <c r="A4047"/>
      <c r="B4047"/>
      <c r="C4047" s="4"/>
      <c r="D4047" s="2"/>
      <c r="F4047"/>
      <c r="G4047" s="4"/>
    </row>
    <row r="4048" spans="1:7" x14ac:dyDescent="0.25">
      <c r="A4048"/>
      <c r="B4048"/>
      <c r="C4048" s="4"/>
      <c r="D4048" s="2"/>
      <c r="F4048"/>
      <c r="G4048" s="4"/>
    </row>
    <row r="4049" spans="1:7" x14ac:dyDescent="0.25">
      <c r="A4049"/>
      <c r="B4049"/>
      <c r="C4049" s="4"/>
      <c r="D4049" s="2"/>
      <c r="F4049"/>
      <c r="G4049" s="4"/>
    </row>
    <row r="4050" spans="1:7" x14ac:dyDescent="0.25">
      <c r="A4050"/>
      <c r="B4050"/>
      <c r="C4050" s="4"/>
      <c r="D4050" s="2"/>
      <c r="F4050"/>
      <c r="G4050" s="4"/>
    </row>
    <row r="4051" spans="1:7" x14ac:dyDescent="0.25">
      <c r="A4051"/>
      <c r="B4051"/>
      <c r="C4051" s="4"/>
      <c r="D4051" s="2"/>
      <c r="F4051"/>
      <c r="G4051" s="4"/>
    </row>
    <row r="4052" spans="1:7" x14ac:dyDescent="0.25">
      <c r="A4052"/>
      <c r="B4052"/>
      <c r="C4052" s="4"/>
      <c r="D4052" s="2"/>
      <c r="F4052"/>
      <c r="G4052" s="4"/>
    </row>
    <row r="4053" spans="1:7" x14ac:dyDescent="0.25">
      <c r="A4053"/>
      <c r="B4053"/>
      <c r="C4053" s="4"/>
      <c r="D4053" s="2"/>
      <c r="F4053"/>
      <c r="G4053" s="4"/>
    </row>
    <row r="4054" spans="1:7" x14ac:dyDescent="0.25">
      <c r="A4054"/>
      <c r="B4054"/>
      <c r="C4054" s="4"/>
      <c r="D4054" s="2"/>
      <c r="F4054"/>
      <c r="G4054" s="4"/>
    </row>
    <row r="4055" spans="1:7" x14ac:dyDescent="0.25">
      <c r="A4055"/>
      <c r="B4055"/>
      <c r="C4055" s="4"/>
      <c r="D4055" s="2"/>
      <c r="F4055"/>
      <c r="G4055" s="4"/>
    </row>
    <row r="4056" spans="1:7" x14ac:dyDescent="0.25">
      <c r="A4056"/>
      <c r="B4056"/>
      <c r="C4056" s="4"/>
      <c r="D4056" s="2"/>
      <c r="F4056"/>
      <c r="G4056" s="4"/>
    </row>
    <row r="4057" spans="1:7" x14ac:dyDescent="0.25">
      <c r="A4057"/>
      <c r="B4057"/>
      <c r="C4057" s="4"/>
      <c r="D4057" s="2"/>
      <c r="F4057"/>
      <c r="G4057" s="4"/>
    </row>
    <row r="4058" spans="1:7" x14ac:dyDescent="0.25">
      <c r="A4058"/>
      <c r="B4058"/>
      <c r="C4058" s="4"/>
      <c r="D4058" s="2"/>
      <c r="F4058"/>
      <c r="G4058" s="4"/>
    </row>
    <row r="4059" spans="1:7" x14ac:dyDescent="0.25">
      <c r="A4059"/>
      <c r="B4059"/>
      <c r="C4059" s="4"/>
      <c r="D4059" s="2"/>
      <c r="F4059"/>
      <c r="G4059" s="4"/>
    </row>
    <row r="4060" spans="1:7" x14ac:dyDescent="0.25">
      <c r="A4060"/>
      <c r="B4060"/>
      <c r="C4060" s="4"/>
      <c r="D4060" s="2"/>
      <c r="F4060"/>
      <c r="G4060" s="4"/>
    </row>
    <row r="4061" spans="1:7" x14ac:dyDescent="0.25">
      <c r="A4061"/>
      <c r="B4061"/>
      <c r="C4061" s="4"/>
      <c r="D4061" s="2"/>
      <c r="F4061"/>
      <c r="G4061" s="4"/>
    </row>
    <row r="4062" spans="1:7" x14ac:dyDescent="0.25">
      <c r="A4062"/>
      <c r="B4062"/>
      <c r="C4062" s="4"/>
      <c r="D4062" s="2"/>
      <c r="F4062"/>
      <c r="G4062" s="4"/>
    </row>
    <row r="4063" spans="1:7" x14ac:dyDescent="0.25">
      <c r="A4063"/>
      <c r="B4063"/>
      <c r="C4063" s="4"/>
      <c r="D4063" s="2"/>
      <c r="F4063"/>
      <c r="G4063" s="4"/>
    </row>
    <row r="4064" spans="1:7" x14ac:dyDescent="0.25">
      <c r="A4064"/>
      <c r="B4064"/>
      <c r="C4064" s="4"/>
      <c r="D4064" s="2"/>
      <c r="F4064"/>
      <c r="G4064" s="4"/>
    </row>
    <row r="4065" spans="1:7" x14ac:dyDescent="0.25">
      <c r="A4065"/>
      <c r="B4065"/>
      <c r="C4065" s="4"/>
      <c r="D4065" s="2"/>
      <c r="F4065"/>
      <c r="G4065" s="4"/>
    </row>
    <row r="4066" spans="1:7" x14ac:dyDescent="0.25">
      <c r="A4066"/>
      <c r="B4066"/>
      <c r="C4066" s="4"/>
      <c r="D4066" s="2"/>
      <c r="F4066"/>
      <c r="G4066" s="4"/>
    </row>
    <row r="4067" spans="1:7" x14ac:dyDescent="0.25">
      <c r="A4067"/>
      <c r="B4067"/>
      <c r="C4067" s="4"/>
      <c r="D4067" s="2"/>
      <c r="F4067"/>
      <c r="G4067" s="4"/>
    </row>
    <row r="4068" spans="1:7" x14ac:dyDescent="0.25">
      <c r="A4068"/>
      <c r="B4068"/>
      <c r="C4068" s="4"/>
      <c r="D4068" s="2"/>
      <c r="F4068"/>
      <c r="G4068" s="4"/>
    </row>
    <row r="4069" spans="1:7" x14ac:dyDescent="0.25">
      <c r="A4069"/>
      <c r="B4069"/>
      <c r="C4069" s="4"/>
      <c r="D4069" s="2"/>
      <c r="F4069"/>
      <c r="G4069" s="4"/>
    </row>
    <row r="4070" spans="1:7" x14ac:dyDescent="0.25">
      <c r="A4070"/>
      <c r="B4070"/>
      <c r="C4070" s="4"/>
      <c r="D4070" s="2"/>
      <c r="F4070"/>
      <c r="G4070" s="4"/>
    </row>
    <row r="4071" spans="1:7" x14ac:dyDescent="0.25">
      <c r="A4071"/>
      <c r="B4071"/>
      <c r="C4071" s="4"/>
      <c r="D4071" s="2"/>
      <c r="F4071"/>
      <c r="G4071" s="4"/>
    </row>
    <row r="4072" spans="1:7" x14ac:dyDescent="0.25">
      <c r="A4072"/>
      <c r="B4072"/>
      <c r="C4072" s="4"/>
      <c r="D4072" s="2"/>
      <c r="F4072"/>
      <c r="G4072" s="4"/>
    </row>
    <row r="4073" spans="1:7" x14ac:dyDescent="0.25">
      <c r="A4073"/>
      <c r="B4073"/>
      <c r="C4073" s="4"/>
      <c r="D4073" s="2"/>
      <c r="F4073"/>
      <c r="G4073" s="4"/>
    </row>
    <row r="4074" spans="1:7" x14ac:dyDescent="0.25">
      <c r="A4074"/>
      <c r="B4074"/>
      <c r="C4074" s="4"/>
      <c r="D4074" s="2"/>
      <c r="F4074"/>
      <c r="G4074" s="4"/>
    </row>
    <row r="4075" spans="1:7" x14ac:dyDescent="0.25">
      <c r="A4075"/>
      <c r="B4075"/>
      <c r="C4075" s="4"/>
      <c r="D4075" s="2"/>
      <c r="F4075"/>
      <c r="G4075" s="4"/>
    </row>
    <row r="4076" spans="1:7" x14ac:dyDescent="0.25">
      <c r="A4076"/>
      <c r="B4076"/>
      <c r="C4076" s="4"/>
      <c r="D4076" s="2"/>
      <c r="F4076"/>
      <c r="G4076" s="4"/>
    </row>
    <row r="4077" spans="1:7" x14ac:dyDescent="0.25">
      <c r="A4077"/>
      <c r="B4077"/>
      <c r="C4077" s="4"/>
      <c r="D4077" s="2"/>
      <c r="F4077"/>
      <c r="G4077" s="4"/>
    </row>
    <row r="4078" spans="1:7" x14ac:dyDescent="0.25">
      <c r="A4078"/>
      <c r="B4078"/>
      <c r="C4078" s="4"/>
      <c r="D4078" s="2"/>
      <c r="F4078"/>
      <c r="G4078" s="4"/>
    </row>
    <row r="4079" spans="1:7" x14ac:dyDescent="0.25">
      <c r="A4079"/>
      <c r="B4079"/>
      <c r="C4079" s="4"/>
      <c r="D4079" s="2"/>
      <c r="F4079"/>
      <c r="G4079" s="4"/>
    </row>
    <row r="4080" spans="1:7" x14ac:dyDescent="0.25">
      <c r="A4080"/>
      <c r="B4080"/>
      <c r="C4080" s="4"/>
      <c r="D4080" s="2"/>
      <c r="F4080"/>
      <c r="G4080" s="4"/>
    </row>
    <row r="4081" spans="1:7" x14ac:dyDescent="0.25">
      <c r="A4081"/>
      <c r="B4081"/>
      <c r="C4081" s="4"/>
      <c r="D4081" s="2"/>
      <c r="F4081"/>
      <c r="G4081" s="4"/>
    </row>
    <row r="4082" spans="1:7" x14ac:dyDescent="0.25">
      <c r="A4082"/>
      <c r="B4082"/>
      <c r="C4082" s="4"/>
      <c r="D4082" s="2"/>
      <c r="F4082"/>
      <c r="G4082" s="4"/>
    </row>
    <row r="4083" spans="1:7" x14ac:dyDescent="0.25">
      <c r="A4083"/>
      <c r="B4083"/>
      <c r="C4083" s="4"/>
      <c r="D4083" s="2"/>
      <c r="F4083"/>
      <c r="G4083" s="4"/>
    </row>
    <row r="4084" spans="1:7" x14ac:dyDescent="0.25">
      <c r="A4084"/>
      <c r="B4084"/>
      <c r="C4084" s="4"/>
      <c r="D4084" s="2"/>
      <c r="F4084"/>
      <c r="G4084" s="4"/>
    </row>
    <row r="4085" spans="1:7" x14ac:dyDescent="0.25">
      <c r="A4085"/>
      <c r="B4085"/>
      <c r="C4085" s="4"/>
      <c r="D4085" s="2"/>
      <c r="F4085"/>
      <c r="G4085" s="4"/>
    </row>
    <row r="4086" spans="1:7" x14ac:dyDescent="0.25">
      <c r="A4086"/>
      <c r="B4086"/>
      <c r="C4086" s="4"/>
      <c r="D4086" s="2"/>
      <c r="F4086"/>
      <c r="G4086" s="4"/>
    </row>
    <row r="4087" spans="1:7" x14ac:dyDescent="0.25">
      <c r="A4087"/>
      <c r="B4087"/>
      <c r="C4087" s="4"/>
      <c r="D4087" s="2"/>
      <c r="F4087"/>
      <c r="G4087" s="4"/>
    </row>
    <row r="4088" spans="1:7" x14ac:dyDescent="0.25">
      <c r="A4088"/>
      <c r="B4088"/>
      <c r="C4088" s="4"/>
      <c r="D4088" s="2"/>
      <c r="F4088"/>
      <c r="G4088" s="4"/>
    </row>
    <row r="4089" spans="1:7" x14ac:dyDescent="0.25">
      <c r="A4089"/>
      <c r="B4089"/>
      <c r="C4089" s="4"/>
      <c r="D4089" s="2"/>
      <c r="F4089"/>
      <c r="G4089" s="4"/>
    </row>
    <row r="4090" spans="1:7" x14ac:dyDescent="0.25">
      <c r="A4090"/>
      <c r="B4090"/>
      <c r="C4090" s="4"/>
      <c r="D4090" s="2"/>
      <c r="F4090"/>
      <c r="G4090" s="4"/>
    </row>
    <row r="4091" spans="1:7" x14ac:dyDescent="0.25">
      <c r="A4091"/>
      <c r="B4091"/>
      <c r="C4091" s="4"/>
      <c r="D4091" s="2"/>
      <c r="F4091"/>
      <c r="G4091" s="4"/>
    </row>
    <row r="4092" spans="1:7" x14ac:dyDescent="0.25">
      <c r="A4092"/>
      <c r="B4092"/>
      <c r="C4092" s="4"/>
      <c r="D4092" s="2"/>
      <c r="F4092"/>
      <c r="G4092" s="4"/>
    </row>
    <row r="4093" spans="1:7" x14ac:dyDescent="0.25">
      <c r="A4093"/>
      <c r="B4093"/>
      <c r="C4093" s="4"/>
      <c r="D4093" s="2"/>
      <c r="F4093"/>
      <c r="G4093" s="4"/>
    </row>
    <row r="4094" spans="1:7" x14ac:dyDescent="0.25">
      <c r="A4094"/>
      <c r="B4094"/>
      <c r="C4094" s="4"/>
      <c r="D4094" s="2"/>
      <c r="F4094"/>
      <c r="G4094" s="4"/>
    </row>
    <row r="4095" spans="1:7" x14ac:dyDescent="0.25">
      <c r="A4095"/>
      <c r="B4095"/>
      <c r="C4095" s="4"/>
      <c r="D4095" s="2"/>
      <c r="F4095"/>
      <c r="G4095" s="4"/>
    </row>
    <row r="4096" spans="1:7" x14ac:dyDescent="0.25">
      <c r="A4096"/>
      <c r="B4096"/>
      <c r="C4096" s="4"/>
      <c r="D4096" s="2"/>
      <c r="F4096"/>
      <c r="G4096" s="4"/>
    </row>
    <row r="4097" spans="1:7" x14ac:dyDescent="0.25">
      <c r="A4097"/>
      <c r="B4097"/>
      <c r="C4097" s="4"/>
      <c r="D4097" s="2"/>
      <c r="F4097"/>
      <c r="G4097" s="4"/>
    </row>
    <row r="4098" spans="1:7" x14ac:dyDescent="0.25">
      <c r="A4098"/>
      <c r="B4098"/>
      <c r="C4098" s="4"/>
      <c r="D4098" s="2"/>
      <c r="F4098"/>
      <c r="G4098" s="4"/>
    </row>
    <row r="4099" spans="1:7" x14ac:dyDescent="0.25">
      <c r="A4099"/>
      <c r="B4099"/>
      <c r="C4099" s="4"/>
      <c r="D4099" s="2"/>
      <c r="F4099"/>
      <c r="G4099" s="4"/>
    </row>
    <row r="4100" spans="1:7" x14ac:dyDescent="0.25">
      <c r="A4100"/>
      <c r="B4100"/>
      <c r="C4100" s="4"/>
      <c r="D4100" s="2"/>
      <c r="F4100"/>
      <c r="G4100" s="4"/>
    </row>
    <row r="4101" spans="1:7" x14ac:dyDescent="0.25">
      <c r="A4101"/>
      <c r="B4101"/>
      <c r="C4101" s="4"/>
      <c r="D4101" s="2"/>
      <c r="F4101"/>
      <c r="G4101" s="4"/>
    </row>
    <row r="4102" spans="1:7" x14ac:dyDescent="0.25">
      <c r="A4102"/>
      <c r="B4102"/>
      <c r="C4102" s="4"/>
      <c r="D4102" s="2"/>
      <c r="F4102"/>
      <c r="G4102" s="4"/>
    </row>
    <row r="4103" spans="1:7" x14ac:dyDescent="0.25">
      <c r="A4103"/>
      <c r="B4103"/>
      <c r="C4103" s="4"/>
      <c r="D4103" s="2"/>
      <c r="F4103"/>
      <c r="G4103" s="4"/>
    </row>
    <row r="4104" spans="1:7" x14ac:dyDescent="0.25">
      <c r="A4104"/>
      <c r="B4104"/>
      <c r="C4104" s="4"/>
      <c r="D4104" s="2"/>
      <c r="F4104"/>
      <c r="G4104" s="4"/>
    </row>
    <row r="4105" spans="1:7" x14ac:dyDescent="0.25">
      <c r="A4105"/>
      <c r="B4105"/>
      <c r="C4105" s="4"/>
      <c r="D4105" s="2"/>
      <c r="F4105"/>
      <c r="G4105" s="4"/>
    </row>
    <row r="4106" spans="1:7" x14ac:dyDescent="0.25">
      <c r="A4106"/>
      <c r="B4106"/>
      <c r="C4106" s="4"/>
      <c r="D4106" s="2"/>
      <c r="F4106"/>
      <c r="G4106" s="4"/>
    </row>
    <row r="4107" spans="1:7" x14ac:dyDescent="0.25">
      <c r="A4107"/>
      <c r="B4107"/>
      <c r="C4107" s="4"/>
      <c r="D4107" s="2"/>
      <c r="F4107"/>
      <c r="G4107" s="4"/>
    </row>
    <row r="4108" spans="1:7" x14ac:dyDescent="0.25">
      <c r="A4108"/>
      <c r="B4108"/>
      <c r="C4108" s="4"/>
      <c r="D4108" s="2"/>
      <c r="F4108"/>
      <c r="G4108" s="4"/>
    </row>
    <row r="4109" spans="1:7" x14ac:dyDescent="0.25">
      <c r="A4109"/>
      <c r="B4109"/>
      <c r="C4109" s="4"/>
      <c r="D4109" s="2"/>
      <c r="F4109"/>
      <c r="G4109" s="4"/>
    </row>
    <row r="4110" spans="1:7" x14ac:dyDescent="0.25">
      <c r="A4110"/>
      <c r="B4110"/>
      <c r="C4110" s="4"/>
      <c r="D4110" s="2"/>
      <c r="F4110"/>
      <c r="G4110" s="4"/>
    </row>
    <row r="4111" spans="1:7" x14ac:dyDescent="0.25">
      <c r="A4111"/>
      <c r="B4111"/>
      <c r="C4111" s="4"/>
      <c r="D4111" s="2"/>
      <c r="F4111"/>
      <c r="G4111" s="4"/>
    </row>
    <row r="4112" spans="1:7" x14ac:dyDescent="0.25">
      <c r="A4112"/>
      <c r="B4112"/>
      <c r="C4112" s="4"/>
      <c r="D4112" s="2"/>
      <c r="F4112"/>
      <c r="G4112" s="4"/>
    </row>
    <row r="4113" spans="1:7" x14ac:dyDescent="0.25">
      <c r="A4113"/>
      <c r="B4113"/>
      <c r="C4113" s="4"/>
      <c r="D4113" s="2"/>
      <c r="F4113"/>
      <c r="G4113" s="4"/>
    </row>
    <row r="4114" spans="1:7" x14ac:dyDescent="0.25">
      <c r="A4114"/>
      <c r="B4114"/>
      <c r="C4114" s="4"/>
      <c r="D4114" s="2"/>
      <c r="F4114"/>
      <c r="G4114" s="4"/>
    </row>
    <row r="4115" spans="1:7" x14ac:dyDescent="0.25">
      <c r="A4115"/>
      <c r="B4115"/>
      <c r="C4115" s="4"/>
      <c r="D4115" s="2"/>
      <c r="F4115"/>
      <c r="G4115" s="4"/>
    </row>
    <row r="4116" spans="1:7" x14ac:dyDescent="0.25">
      <c r="A4116"/>
      <c r="B4116"/>
      <c r="C4116" s="4"/>
      <c r="D4116" s="2"/>
      <c r="F4116"/>
      <c r="G4116" s="4"/>
    </row>
    <row r="4117" spans="1:7" x14ac:dyDescent="0.25">
      <c r="A4117"/>
      <c r="B4117"/>
      <c r="C4117" s="4"/>
      <c r="D4117" s="2"/>
      <c r="F4117"/>
      <c r="G4117" s="4"/>
    </row>
    <row r="4118" spans="1:7" x14ac:dyDescent="0.25">
      <c r="A4118"/>
      <c r="B4118"/>
      <c r="C4118" s="4"/>
      <c r="D4118" s="2"/>
      <c r="F4118"/>
      <c r="G4118" s="4"/>
    </row>
    <row r="4119" spans="1:7" x14ac:dyDescent="0.25">
      <c r="A4119"/>
      <c r="B4119"/>
      <c r="C4119" s="4"/>
      <c r="D4119" s="2"/>
      <c r="F4119"/>
      <c r="G4119" s="4"/>
    </row>
    <row r="4120" spans="1:7" x14ac:dyDescent="0.25">
      <c r="A4120"/>
      <c r="B4120"/>
      <c r="C4120" s="4"/>
      <c r="D4120" s="2"/>
      <c r="F4120"/>
      <c r="G4120" s="4"/>
    </row>
    <row r="4121" spans="1:7" x14ac:dyDescent="0.25">
      <c r="A4121"/>
      <c r="B4121"/>
      <c r="C4121" s="4"/>
      <c r="D4121" s="2"/>
      <c r="F4121"/>
      <c r="G4121" s="4"/>
    </row>
    <row r="4122" spans="1:7" x14ac:dyDescent="0.25">
      <c r="A4122"/>
      <c r="B4122"/>
      <c r="C4122" s="4"/>
      <c r="D4122" s="2"/>
      <c r="F4122"/>
      <c r="G4122" s="4"/>
    </row>
    <row r="4123" spans="1:7" x14ac:dyDescent="0.25">
      <c r="A4123"/>
      <c r="B4123"/>
      <c r="C4123" s="4"/>
      <c r="D4123" s="2"/>
      <c r="F4123"/>
      <c r="G4123" s="4"/>
    </row>
    <row r="4124" spans="1:7" x14ac:dyDescent="0.25">
      <c r="A4124"/>
      <c r="B4124"/>
      <c r="C4124" s="4"/>
      <c r="D4124" s="2"/>
      <c r="F4124"/>
      <c r="G4124" s="4"/>
    </row>
    <row r="4125" spans="1:7" x14ac:dyDescent="0.25">
      <c r="A4125"/>
      <c r="B4125"/>
      <c r="C4125" s="4"/>
      <c r="D4125" s="2"/>
      <c r="F4125"/>
      <c r="G4125" s="4"/>
    </row>
    <row r="4126" spans="1:7" x14ac:dyDescent="0.25">
      <c r="A4126"/>
      <c r="B4126"/>
      <c r="C4126" s="4"/>
      <c r="D4126" s="2"/>
      <c r="F4126"/>
      <c r="G4126" s="4"/>
    </row>
    <row r="4127" spans="1:7" x14ac:dyDescent="0.25">
      <c r="A4127"/>
      <c r="B4127"/>
      <c r="C4127" s="4"/>
      <c r="D4127" s="2"/>
      <c r="F4127"/>
      <c r="G4127" s="4"/>
    </row>
    <row r="4128" spans="1:7" x14ac:dyDescent="0.25">
      <c r="A4128"/>
      <c r="B4128"/>
      <c r="C4128" s="4"/>
      <c r="D4128" s="2"/>
      <c r="F4128"/>
      <c r="G4128" s="4"/>
    </row>
    <row r="4129" spans="1:7" x14ac:dyDescent="0.25">
      <c r="A4129"/>
      <c r="B4129"/>
      <c r="C4129" s="4"/>
      <c r="D4129" s="2"/>
      <c r="F4129"/>
      <c r="G4129" s="4"/>
    </row>
    <row r="4130" spans="1:7" x14ac:dyDescent="0.25">
      <c r="A4130"/>
      <c r="B4130"/>
      <c r="C4130" s="4"/>
      <c r="D4130" s="2"/>
      <c r="F4130"/>
      <c r="G4130" s="4"/>
    </row>
    <row r="4131" spans="1:7" x14ac:dyDescent="0.25">
      <c r="A4131"/>
      <c r="B4131"/>
      <c r="C4131" s="4"/>
      <c r="D4131" s="2"/>
      <c r="F4131"/>
      <c r="G4131" s="4"/>
    </row>
    <row r="4132" spans="1:7" x14ac:dyDescent="0.25">
      <c r="A4132"/>
      <c r="B4132"/>
      <c r="C4132" s="4"/>
      <c r="D4132" s="2"/>
      <c r="F4132"/>
      <c r="G4132" s="4"/>
    </row>
    <row r="4133" spans="1:7" x14ac:dyDescent="0.25">
      <c r="A4133"/>
      <c r="B4133"/>
      <c r="C4133" s="4"/>
      <c r="D4133" s="2"/>
      <c r="F4133"/>
      <c r="G4133" s="4"/>
    </row>
    <row r="4134" spans="1:7" x14ac:dyDescent="0.25">
      <c r="A4134"/>
      <c r="B4134"/>
      <c r="C4134" s="4"/>
      <c r="D4134" s="2"/>
      <c r="F4134"/>
      <c r="G4134" s="4"/>
    </row>
    <row r="4135" spans="1:7" x14ac:dyDescent="0.25">
      <c r="A4135"/>
      <c r="B4135"/>
      <c r="C4135" s="4"/>
      <c r="D4135" s="2"/>
      <c r="F4135"/>
      <c r="G4135" s="4"/>
    </row>
    <row r="4136" spans="1:7" x14ac:dyDescent="0.25">
      <c r="A4136"/>
      <c r="B4136"/>
      <c r="C4136" s="4"/>
      <c r="D4136" s="2"/>
      <c r="F4136"/>
      <c r="G4136" s="4"/>
    </row>
    <row r="4137" spans="1:7" x14ac:dyDescent="0.25">
      <c r="A4137"/>
      <c r="B4137"/>
      <c r="C4137" s="4"/>
      <c r="D4137" s="2"/>
      <c r="F4137"/>
      <c r="G4137" s="4"/>
    </row>
    <row r="4138" spans="1:7" x14ac:dyDescent="0.25">
      <c r="A4138"/>
      <c r="B4138"/>
      <c r="C4138" s="4"/>
      <c r="D4138" s="2"/>
      <c r="F4138"/>
      <c r="G4138" s="4"/>
    </row>
    <row r="4139" spans="1:7" x14ac:dyDescent="0.25">
      <c r="A4139"/>
      <c r="B4139"/>
      <c r="C4139" s="4"/>
      <c r="D4139" s="2"/>
      <c r="F4139"/>
      <c r="G4139" s="4"/>
    </row>
    <row r="4140" spans="1:7" x14ac:dyDescent="0.25">
      <c r="A4140"/>
      <c r="B4140"/>
      <c r="C4140" s="4"/>
      <c r="D4140" s="2"/>
      <c r="F4140"/>
      <c r="G4140" s="4"/>
    </row>
    <row r="4141" spans="1:7" x14ac:dyDescent="0.25">
      <c r="A4141"/>
      <c r="B4141"/>
      <c r="C4141" s="4"/>
      <c r="D4141" s="2"/>
      <c r="F4141"/>
      <c r="G4141" s="4"/>
    </row>
    <row r="4142" spans="1:7" x14ac:dyDescent="0.25">
      <c r="A4142"/>
      <c r="B4142"/>
      <c r="C4142" s="4"/>
      <c r="D4142" s="2"/>
      <c r="F4142"/>
      <c r="G4142" s="4"/>
    </row>
    <row r="4143" spans="1:7" x14ac:dyDescent="0.25">
      <c r="A4143"/>
      <c r="B4143"/>
      <c r="C4143" s="4"/>
      <c r="D4143" s="2"/>
      <c r="F4143"/>
      <c r="G4143" s="4"/>
    </row>
    <row r="4144" spans="1:7" x14ac:dyDescent="0.25">
      <c r="A4144"/>
      <c r="B4144"/>
      <c r="C4144" s="4"/>
      <c r="D4144" s="2"/>
      <c r="F4144"/>
      <c r="G4144" s="4"/>
    </row>
    <row r="4145" spans="1:7" x14ac:dyDescent="0.25">
      <c r="A4145"/>
      <c r="B4145"/>
      <c r="C4145" s="4"/>
      <c r="D4145" s="2"/>
      <c r="F4145"/>
      <c r="G4145" s="4"/>
    </row>
    <row r="4146" spans="1:7" x14ac:dyDescent="0.25">
      <c r="A4146"/>
      <c r="B4146"/>
      <c r="C4146" s="4"/>
      <c r="D4146" s="2"/>
      <c r="F4146"/>
      <c r="G4146" s="4"/>
    </row>
    <row r="4147" spans="1:7" x14ac:dyDescent="0.25">
      <c r="A4147"/>
      <c r="B4147"/>
      <c r="C4147" s="4"/>
      <c r="D4147" s="2"/>
      <c r="F4147"/>
      <c r="G4147" s="4"/>
    </row>
    <row r="4148" spans="1:7" x14ac:dyDescent="0.25">
      <c r="A4148"/>
      <c r="B4148"/>
      <c r="C4148" s="4"/>
      <c r="D4148" s="2"/>
      <c r="F4148"/>
      <c r="G4148" s="4"/>
    </row>
    <row r="4149" spans="1:7" x14ac:dyDescent="0.25">
      <c r="A4149"/>
      <c r="B4149"/>
      <c r="C4149" s="4"/>
      <c r="D4149" s="2"/>
      <c r="F4149"/>
      <c r="G4149" s="4"/>
    </row>
    <row r="4150" spans="1:7" x14ac:dyDescent="0.25">
      <c r="A4150"/>
      <c r="B4150"/>
      <c r="C4150" s="4"/>
      <c r="D4150" s="2"/>
      <c r="F4150"/>
      <c r="G4150" s="4"/>
    </row>
    <row r="4151" spans="1:7" x14ac:dyDescent="0.25">
      <c r="A4151"/>
      <c r="B4151"/>
      <c r="C4151" s="4"/>
      <c r="D4151" s="2"/>
      <c r="F4151"/>
      <c r="G4151" s="4"/>
    </row>
    <row r="4152" spans="1:7" x14ac:dyDescent="0.25">
      <c r="A4152"/>
      <c r="B4152"/>
      <c r="C4152" s="4"/>
      <c r="D4152" s="2"/>
      <c r="F4152"/>
      <c r="G4152" s="4"/>
    </row>
    <row r="4153" spans="1:7" x14ac:dyDescent="0.25">
      <c r="A4153"/>
      <c r="B4153"/>
      <c r="C4153" s="4"/>
      <c r="D4153" s="2"/>
      <c r="F4153"/>
      <c r="G4153" s="4"/>
    </row>
    <row r="4154" spans="1:7" x14ac:dyDescent="0.25">
      <c r="A4154"/>
      <c r="B4154"/>
      <c r="C4154" s="4"/>
      <c r="D4154" s="2"/>
      <c r="F4154"/>
      <c r="G4154" s="4"/>
    </row>
    <row r="4155" spans="1:7" x14ac:dyDescent="0.25">
      <c r="A4155"/>
      <c r="B4155"/>
      <c r="C4155" s="4"/>
      <c r="D4155" s="2"/>
      <c r="F4155"/>
      <c r="G4155" s="4"/>
    </row>
    <row r="4156" spans="1:7" x14ac:dyDescent="0.25">
      <c r="A4156"/>
      <c r="B4156"/>
      <c r="C4156" s="4"/>
      <c r="D4156" s="2"/>
      <c r="F4156"/>
      <c r="G4156" s="4"/>
    </row>
    <row r="4157" spans="1:7" x14ac:dyDescent="0.25">
      <c r="A4157"/>
      <c r="B4157"/>
      <c r="C4157" s="4"/>
      <c r="D4157" s="2"/>
      <c r="F4157"/>
      <c r="G4157" s="4"/>
    </row>
    <row r="4158" spans="1:7" x14ac:dyDescent="0.25">
      <c r="A4158"/>
      <c r="B4158"/>
      <c r="C4158" s="4"/>
      <c r="D4158" s="2"/>
      <c r="F4158"/>
      <c r="G4158" s="4"/>
    </row>
    <row r="4159" spans="1:7" x14ac:dyDescent="0.25">
      <c r="A4159"/>
      <c r="B4159"/>
      <c r="C4159" s="4"/>
      <c r="D4159" s="2"/>
      <c r="F4159"/>
      <c r="G4159" s="4"/>
    </row>
    <row r="4160" spans="1:7" x14ac:dyDescent="0.25">
      <c r="A4160"/>
      <c r="B4160"/>
      <c r="C4160" s="4"/>
      <c r="D4160" s="2"/>
      <c r="F4160"/>
      <c r="G4160" s="4"/>
    </row>
    <row r="4161" spans="1:7" x14ac:dyDescent="0.25">
      <c r="A4161"/>
      <c r="B4161"/>
      <c r="C4161" s="4"/>
      <c r="D4161" s="2"/>
      <c r="F4161"/>
      <c r="G4161" s="4"/>
    </row>
    <row r="4162" spans="1:7" x14ac:dyDescent="0.25">
      <c r="A4162"/>
      <c r="B4162"/>
      <c r="C4162" s="4"/>
      <c r="D4162" s="2"/>
      <c r="F4162"/>
      <c r="G4162" s="4"/>
    </row>
    <row r="4163" spans="1:7" x14ac:dyDescent="0.25">
      <c r="A4163"/>
      <c r="B4163"/>
      <c r="C4163" s="4"/>
      <c r="D4163" s="2"/>
      <c r="F4163"/>
      <c r="G4163" s="4"/>
    </row>
    <row r="4164" spans="1:7" x14ac:dyDescent="0.25">
      <c r="A4164"/>
      <c r="B4164"/>
      <c r="C4164" s="4"/>
      <c r="D4164" s="2"/>
      <c r="F4164"/>
      <c r="G4164" s="4"/>
    </row>
    <row r="4165" spans="1:7" x14ac:dyDescent="0.25">
      <c r="A4165"/>
      <c r="B4165"/>
      <c r="C4165" s="4"/>
      <c r="D4165" s="2"/>
      <c r="F4165"/>
      <c r="G4165" s="4"/>
    </row>
    <row r="4166" spans="1:7" x14ac:dyDescent="0.25">
      <c r="A4166"/>
      <c r="B4166"/>
      <c r="C4166" s="4"/>
      <c r="D4166" s="2"/>
      <c r="F4166"/>
      <c r="G4166" s="4"/>
    </row>
    <row r="4167" spans="1:7" x14ac:dyDescent="0.25">
      <c r="A4167"/>
      <c r="B4167"/>
      <c r="C4167" s="4"/>
      <c r="D4167" s="2"/>
      <c r="F4167"/>
      <c r="G4167" s="4"/>
    </row>
    <row r="4168" spans="1:7" x14ac:dyDescent="0.25">
      <c r="A4168"/>
      <c r="B4168"/>
      <c r="C4168" s="4"/>
      <c r="D4168" s="2"/>
      <c r="F4168"/>
      <c r="G4168" s="4"/>
    </row>
    <row r="4169" spans="1:7" x14ac:dyDescent="0.25">
      <c r="A4169"/>
      <c r="B4169"/>
      <c r="C4169" s="4"/>
      <c r="D4169" s="2"/>
      <c r="F4169"/>
      <c r="G4169" s="4"/>
    </row>
    <row r="4170" spans="1:7" x14ac:dyDescent="0.25">
      <c r="A4170"/>
      <c r="B4170"/>
      <c r="C4170" s="4"/>
      <c r="D4170" s="2"/>
      <c r="F4170"/>
      <c r="G4170" s="4"/>
    </row>
    <row r="4171" spans="1:7" x14ac:dyDescent="0.25">
      <c r="A4171"/>
      <c r="B4171"/>
      <c r="C4171" s="4"/>
      <c r="D4171" s="2"/>
      <c r="F4171"/>
      <c r="G4171" s="4"/>
    </row>
    <row r="4172" spans="1:7" x14ac:dyDescent="0.25">
      <c r="A4172"/>
      <c r="B4172"/>
      <c r="C4172" s="4"/>
      <c r="D4172" s="2"/>
      <c r="F4172"/>
      <c r="G4172" s="4"/>
    </row>
    <row r="4173" spans="1:7" x14ac:dyDescent="0.25">
      <c r="A4173"/>
      <c r="B4173"/>
      <c r="C4173" s="4"/>
      <c r="D4173" s="2"/>
      <c r="F4173"/>
      <c r="G4173" s="4"/>
    </row>
    <row r="4174" spans="1:7" x14ac:dyDescent="0.25">
      <c r="A4174"/>
      <c r="B4174"/>
      <c r="C4174" s="4"/>
      <c r="D4174" s="2"/>
      <c r="F4174"/>
      <c r="G4174" s="4"/>
    </row>
    <row r="4175" spans="1:7" x14ac:dyDescent="0.25">
      <c r="A4175"/>
      <c r="B4175"/>
      <c r="C4175" s="4"/>
      <c r="D4175" s="2"/>
      <c r="F4175"/>
      <c r="G4175" s="4"/>
    </row>
    <row r="4176" spans="1:7" x14ac:dyDescent="0.25">
      <c r="A4176"/>
      <c r="B4176"/>
      <c r="C4176" s="4"/>
      <c r="D4176" s="2"/>
      <c r="F4176"/>
      <c r="G4176" s="4"/>
    </row>
    <row r="4177" spans="1:7" x14ac:dyDescent="0.25">
      <c r="A4177"/>
      <c r="B4177"/>
      <c r="C4177" s="4"/>
      <c r="D4177" s="2"/>
      <c r="F4177"/>
      <c r="G4177" s="4"/>
    </row>
    <row r="4178" spans="1:7" x14ac:dyDescent="0.25">
      <c r="A4178"/>
      <c r="B4178"/>
      <c r="C4178" s="4"/>
      <c r="D4178" s="2"/>
      <c r="F4178"/>
      <c r="G4178" s="4"/>
    </row>
    <row r="4179" spans="1:7" x14ac:dyDescent="0.25">
      <c r="A4179"/>
      <c r="B4179"/>
      <c r="C4179" s="4"/>
      <c r="D4179" s="2"/>
      <c r="F4179"/>
      <c r="G4179" s="4"/>
    </row>
    <row r="4180" spans="1:7" x14ac:dyDescent="0.25">
      <c r="A4180"/>
      <c r="B4180"/>
      <c r="C4180" s="4"/>
      <c r="D4180" s="2"/>
      <c r="F4180"/>
      <c r="G4180" s="4"/>
    </row>
    <row r="4181" spans="1:7" x14ac:dyDescent="0.25">
      <c r="A4181"/>
      <c r="B4181"/>
      <c r="C4181" s="4"/>
      <c r="D4181" s="2"/>
      <c r="F4181"/>
      <c r="G4181" s="4"/>
    </row>
    <row r="4182" spans="1:7" x14ac:dyDescent="0.25">
      <c r="A4182"/>
      <c r="B4182"/>
      <c r="C4182" s="4"/>
      <c r="D4182" s="2"/>
      <c r="F4182"/>
      <c r="G4182" s="4"/>
    </row>
    <row r="4183" spans="1:7" x14ac:dyDescent="0.25">
      <c r="A4183"/>
      <c r="B4183"/>
      <c r="C4183" s="4"/>
      <c r="D4183" s="2"/>
      <c r="F4183"/>
      <c r="G4183" s="4"/>
    </row>
    <row r="4184" spans="1:7" x14ac:dyDescent="0.25">
      <c r="A4184"/>
      <c r="B4184"/>
      <c r="C4184" s="4"/>
      <c r="D4184" s="2"/>
      <c r="F4184"/>
      <c r="G4184" s="4"/>
    </row>
    <row r="4185" spans="1:7" x14ac:dyDescent="0.25">
      <c r="A4185"/>
      <c r="B4185"/>
      <c r="C4185" s="4"/>
      <c r="D4185" s="2"/>
      <c r="F4185"/>
      <c r="G4185" s="4"/>
    </row>
    <row r="4186" spans="1:7" x14ac:dyDescent="0.25">
      <c r="A4186"/>
      <c r="B4186"/>
      <c r="C4186" s="4"/>
      <c r="D4186" s="2"/>
      <c r="F4186"/>
      <c r="G4186" s="4"/>
    </row>
    <row r="4187" spans="1:7" x14ac:dyDescent="0.25">
      <c r="A4187"/>
      <c r="B4187"/>
      <c r="C4187" s="4"/>
      <c r="D4187" s="2"/>
      <c r="F4187"/>
      <c r="G4187" s="4"/>
    </row>
    <row r="4188" spans="1:7" x14ac:dyDescent="0.25">
      <c r="A4188"/>
      <c r="B4188"/>
      <c r="C4188" s="4"/>
      <c r="D4188" s="2"/>
      <c r="F4188"/>
      <c r="G4188" s="4"/>
    </row>
    <row r="4189" spans="1:7" x14ac:dyDescent="0.25">
      <c r="A4189"/>
      <c r="B4189"/>
      <c r="C4189" s="4"/>
      <c r="D4189" s="2"/>
      <c r="F4189"/>
      <c r="G4189" s="4"/>
    </row>
    <row r="4190" spans="1:7" x14ac:dyDescent="0.25">
      <c r="A4190"/>
      <c r="B4190"/>
      <c r="C4190" s="4"/>
      <c r="D4190" s="2"/>
      <c r="F4190"/>
      <c r="G4190" s="4"/>
    </row>
    <row r="4191" spans="1:7" x14ac:dyDescent="0.25">
      <c r="A4191"/>
      <c r="B4191"/>
      <c r="C4191" s="4"/>
      <c r="D4191" s="2"/>
      <c r="F4191"/>
      <c r="G4191" s="4"/>
    </row>
    <row r="4192" spans="1:7" x14ac:dyDescent="0.25">
      <c r="A4192"/>
      <c r="B4192"/>
      <c r="C4192" s="4"/>
      <c r="D4192" s="2"/>
      <c r="F4192"/>
      <c r="G4192" s="4"/>
    </row>
    <row r="4193" spans="1:7" x14ac:dyDescent="0.25">
      <c r="A4193"/>
      <c r="B4193"/>
      <c r="C4193" s="4"/>
      <c r="D4193" s="2"/>
      <c r="F4193"/>
      <c r="G4193" s="4"/>
    </row>
    <row r="4194" spans="1:7" x14ac:dyDescent="0.25">
      <c r="A4194"/>
      <c r="B4194"/>
      <c r="C4194" s="4"/>
      <c r="D4194" s="2"/>
      <c r="F4194"/>
      <c r="G4194" s="4"/>
    </row>
    <row r="4195" spans="1:7" x14ac:dyDescent="0.25">
      <c r="A4195"/>
      <c r="B4195"/>
      <c r="C4195" s="4"/>
      <c r="D4195" s="2"/>
      <c r="F4195"/>
      <c r="G4195" s="4"/>
    </row>
    <row r="4196" spans="1:7" x14ac:dyDescent="0.25">
      <c r="A4196"/>
      <c r="B4196"/>
      <c r="C4196" s="4"/>
      <c r="D4196" s="2"/>
      <c r="F4196"/>
      <c r="G4196" s="4"/>
    </row>
    <row r="4197" spans="1:7" x14ac:dyDescent="0.25">
      <c r="A4197"/>
      <c r="B4197"/>
      <c r="C4197" s="4"/>
      <c r="D4197" s="2"/>
      <c r="F4197"/>
      <c r="G4197" s="4"/>
    </row>
    <row r="4198" spans="1:7" x14ac:dyDescent="0.25">
      <c r="A4198"/>
      <c r="B4198"/>
      <c r="C4198" s="4"/>
      <c r="D4198" s="2"/>
      <c r="F4198"/>
      <c r="G4198" s="4"/>
    </row>
    <row r="4199" spans="1:7" x14ac:dyDescent="0.25">
      <c r="A4199"/>
      <c r="B4199"/>
      <c r="C4199" s="4"/>
      <c r="D4199" s="2"/>
      <c r="F4199"/>
      <c r="G4199" s="4"/>
    </row>
    <row r="4200" spans="1:7" x14ac:dyDescent="0.25">
      <c r="A4200"/>
      <c r="B4200"/>
      <c r="C4200" s="4"/>
      <c r="D4200" s="2"/>
      <c r="F4200"/>
      <c r="G4200" s="4"/>
    </row>
    <row r="4201" spans="1:7" x14ac:dyDescent="0.25">
      <c r="A4201"/>
      <c r="B4201"/>
      <c r="C4201" s="4"/>
      <c r="D4201" s="2"/>
      <c r="F4201"/>
      <c r="G4201" s="4"/>
    </row>
    <row r="4202" spans="1:7" x14ac:dyDescent="0.25">
      <c r="A4202"/>
      <c r="B4202"/>
      <c r="C4202" s="4"/>
      <c r="D4202" s="2"/>
      <c r="F4202"/>
      <c r="G4202" s="4"/>
    </row>
    <row r="4203" spans="1:7" x14ac:dyDescent="0.25">
      <c r="A4203"/>
      <c r="B4203"/>
      <c r="C4203" s="4"/>
      <c r="D4203" s="2"/>
      <c r="F4203"/>
      <c r="G4203" s="4"/>
    </row>
    <row r="4204" spans="1:7" x14ac:dyDescent="0.25">
      <c r="A4204"/>
      <c r="B4204"/>
      <c r="C4204" s="4"/>
      <c r="D4204" s="2"/>
      <c r="F4204"/>
      <c r="G4204" s="4"/>
    </row>
    <row r="4205" spans="1:7" x14ac:dyDescent="0.25">
      <c r="A4205"/>
      <c r="B4205"/>
      <c r="C4205" s="4"/>
      <c r="D4205" s="2"/>
      <c r="F4205"/>
      <c r="G4205" s="4"/>
    </row>
    <row r="4206" spans="1:7" x14ac:dyDescent="0.25">
      <c r="A4206"/>
      <c r="B4206"/>
      <c r="C4206" s="4"/>
      <c r="D4206" s="2"/>
      <c r="F4206"/>
      <c r="G4206" s="4"/>
    </row>
    <row r="4207" spans="1:7" x14ac:dyDescent="0.25">
      <c r="A4207"/>
      <c r="B4207"/>
      <c r="C4207" s="4"/>
      <c r="D4207" s="2"/>
      <c r="F4207"/>
      <c r="G4207" s="4"/>
    </row>
    <row r="4208" spans="1:7" x14ac:dyDescent="0.25">
      <c r="A4208"/>
      <c r="B4208"/>
      <c r="C4208" s="4"/>
      <c r="D4208" s="2"/>
      <c r="F4208"/>
      <c r="G4208" s="4"/>
    </row>
    <row r="4209" spans="1:7" x14ac:dyDescent="0.25">
      <c r="A4209"/>
      <c r="B4209"/>
      <c r="C4209" s="4"/>
      <c r="D4209" s="2"/>
      <c r="F4209"/>
      <c r="G4209" s="4"/>
    </row>
    <row r="4210" spans="1:7" x14ac:dyDescent="0.25">
      <c r="A4210"/>
      <c r="B4210"/>
      <c r="C4210" s="4"/>
      <c r="D4210" s="2"/>
      <c r="F4210"/>
      <c r="G4210" s="4"/>
    </row>
    <row r="4211" spans="1:7" x14ac:dyDescent="0.25">
      <c r="A4211"/>
      <c r="B4211"/>
      <c r="C4211" s="4"/>
      <c r="D4211" s="2"/>
      <c r="F4211"/>
      <c r="G4211" s="4"/>
    </row>
    <row r="4212" spans="1:7" x14ac:dyDescent="0.25">
      <c r="A4212"/>
      <c r="B4212"/>
      <c r="C4212" s="4"/>
      <c r="D4212" s="2"/>
      <c r="F4212"/>
      <c r="G4212" s="4"/>
    </row>
    <row r="4213" spans="1:7" x14ac:dyDescent="0.25">
      <c r="A4213"/>
      <c r="B4213"/>
      <c r="C4213" s="4"/>
      <c r="D4213" s="2"/>
      <c r="F4213"/>
      <c r="G4213" s="4"/>
    </row>
    <row r="4214" spans="1:7" x14ac:dyDescent="0.25">
      <c r="A4214"/>
      <c r="B4214"/>
      <c r="C4214" s="4"/>
      <c r="D4214" s="2"/>
      <c r="F4214"/>
      <c r="G4214" s="4"/>
    </row>
    <row r="4215" spans="1:7" x14ac:dyDescent="0.25">
      <c r="A4215"/>
      <c r="B4215"/>
      <c r="C4215" s="4"/>
      <c r="D4215" s="2"/>
      <c r="F4215"/>
      <c r="G4215" s="4"/>
    </row>
    <row r="4216" spans="1:7" x14ac:dyDescent="0.25">
      <c r="A4216"/>
      <c r="B4216"/>
      <c r="C4216" s="4"/>
      <c r="D4216" s="2"/>
      <c r="F4216"/>
      <c r="G4216" s="4"/>
    </row>
    <row r="4217" spans="1:7" x14ac:dyDescent="0.25">
      <c r="A4217"/>
      <c r="B4217"/>
      <c r="C4217" s="4"/>
      <c r="D4217" s="2"/>
      <c r="F4217"/>
      <c r="G4217" s="4"/>
    </row>
    <row r="4218" spans="1:7" x14ac:dyDescent="0.25">
      <c r="A4218"/>
      <c r="B4218"/>
      <c r="C4218" s="4"/>
      <c r="D4218" s="2"/>
      <c r="F4218"/>
      <c r="G4218" s="4"/>
    </row>
    <row r="4219" spans="1:7" x14ac:dyDescent="0.25">
      <c r="A4219"/>
      <c r="B4219"/>
      <c r="C4219" s="4"/>
      <c r="D4219" s="2"/>
      <c r="F4219"/>
      <c r="G4219" s="4"/>
    </row>
    <row r="4220" spans="1:7" x14ac:dyDescent="0.25">
      <c r="A4220"/>
      <c r="B4220"/>
      <c r="C4220" s="4"/>
      <c r="D4220" s="2"/>
      <c r="F4220"/>
      <c r="G4220" s="4"/>
    </row>
    <row r="4221" spans="1:7" x14ac:dyDescent="0.25">
      <c r="A4221"/>
      <c r="B4221"/>
      <c r="C4221" s="4"/>
      <c r="D4221" s="2"/>
      <c r="F4221"/>
      <c r="G4221" s="4"/>
    </row>
    <row r="4222" spans="1:7" x14ac:dyDescent="0.25">
      <c r="A4222"/>
      <c r="B4222"/>
      <c r="C4222" s="4"/>
      <c r="D4222" s="2"/>
      <c r="F4222"/>
      <c r="G4222" s="4"/>
    </row>
    <row r="4223" spans="1:7" x14ac:dyDescent="0.25">
      <c r="A4223"/>
      <c r="B4223"/>
      <c r="C4223" s="4"/>
      <c r="D4223" s="2"/>
      <c r="F4223"/>
      <c r="G4223" s="4"/>
    </row>
    <row r="4224" spans="1:7" x14ac:dyDescent="0.25">
      <c r="A4224"/>
      <c r="B4224"/>
      <c r="C4224" s="4"/>
      <c r="D4224" s="2"/>
      <c r="F4224"/>
      <c r="G4224" s="4"/>
    </row>
    <row r="4225" spans="1:7" x14ac:dyDescent="0.25">
      <c r="A4225"/>
      <c r="B4225"/>
      <c r="C4225" s="4"/>
      <c r="D4225" s="2"/>
      <c r="F4225"/>
      <c r="G4225" s="4"/>
    </row>
    <row r="4226" spans="1:7" x14ac:dyDescent="0.25">
      <c r="A4226"/>
      <c r="B4226"/>
      <c r="C4226" s="4"/>
      <c r="D4226" s="2"/>
      <c r="F4226"/>
      <c r="G4226" s="4"/>
    </row>
    <row r="4227" spans="1:7" x14ac:dyDescent="0.25">
      <c r="A4227"/>
      <c r="B4227"/>
      <c r="C4227" s="4"/>
      <c r="D4227" s="2"/>
      <c r="F4227"/>
      <c r="G4227" s="4"/>
    </row>
    <row r="4228" spans="1:7" x14ac:dyDescent="0.25">
      <c r="A4228"/>
      <c r="B4228"/>
      <c r="C4228" s="4"/>
      <c r="D4228" s="2"/>
      <c r="F4228"/>
      <c r="G4228" s="4"/>
    </row>
    <row r="4229" spans="1:7" x14ac:dyDescent="0.25">
      <c r="A4229"/>
      <c r="B4229"/>
      <c r="C4229" s="4"/>
      <c r="D4229" s="2"/>
      <c r="F4229"/>
      <c r="G4229" s="4"/>
    </row>
    <row r="4230" spans="1:7" x14ac:dyDescent="0.25">
      <c r="A4230"/>
      <c r="B4230"/>
      <c r="C4230" s="4"/>
      <c r="D4230" s="2"/>
      <c r="F4230"/>
      <c r="G4230" s="4"/>
    </row>
    <row r="4231" spans="1:7" x14ac:dyDescent="0.25">
      <c r="A4231"/>
      <c r="B4231"/>
      <c r="C4231" s="4"/>
      <c r="D4231" s="2"/>
      <c r="F4231"/>
      <c r="G4231" s="4"/>
    </row>
    <row r="4232" spans="1:7" x14ac:dyDescent="0.25">
      <c r="A4232"/>
      <c r="B4232"/>
      <c r="C4232" s="4"/>
      <c r="D4232" s="2"/>
      <c r="F4232"/>
      <c r="G4232" s="4"/>
    </row>
    <row r="4233" spans="1:7" x14ac:dyDescent="0.25">
      <c r="A4233"/>
      <c r="B4233"/>
      <c r="C4233" s="4"/>
      <c r="D4233" s="2"/>
      <c r="F4233"/>
      <c r="G4233" s="4"/>
    </row>
    <row r="4234" spans="1:7" x14ac:dyDescent="0.25">
      <c r="A4234"/>
      <c r="B4234"/>
      <c r="C4234" s="4"/>
      <c r="D4234" s="2"/>
      <c r="F4234"/>
      <c r="G4234" s="4"/>
    </row>
    <row r="4235" spans="1:7" x14ac:dyDescent="0.25">
      <c r="A4235"/>
      <c r="B4235"/>
      <c r="C4235" s="4"/>
      <c r="D4235" s="2"/>
      <c r="F4235"/>
      <c r="G4235" s="4"/>
    </row>
    <row r="4236" spans="1:7" x14ac:dyDescent="0.25">
      <c r="A4236"/>
      <c r="B4236"/>
      <c r="C4236" s="4"/>
      <c r="D4236" s="2"/>
      <c r="F4236"/>
      <c r="G4236" s="4"/>
    </row>
    <row r="4237" spans="1:7" x14ac:dyDescent="0.25">
      <c r="A4237"/>
      <c r="B4237"/>
      <c r="C4237" s="4"/>
      <c r="D4237" s="2"/>
      <c r="F4237"/>
      <c r="G4237" s="4"/>
    </row>
    <row r="4238" spans="1:7" x14ac:dyDescent="0.25">
      <c r="A4238"/>
      <c r="B4238"/>
      <c r="C4238" s="4"/>
      <c r="D4238" s="2"/>
      <c r="F4238"/>
      <c r="G4238" s="4"/>
    </row>
    <row r="4239" spans="1:7" x14ac:dyDescent="0.25">
      <c r="A4239"/>
      <c r="B4239"/>
      <c r="C4239" s="4"/>
      <c r="D4239" s="2"/>
      <c r="F4239"/>
      <c r="G4239" s="4"/>
    </row>
    <row r="4240" spans="1:7" x14ac:dyDescent="0.25">
      <c r="A4240"/>
      <c r="B4240"/>
      <c r="C4240" s="4"/>
      <c r="D4240" s="2"/>
      <c r="F4240"/>
      <c r="G4240" s="4"/>
    </row>
    <row r="4241" spans="1:7" x14ac:dyDescent="0.25">
      <c r="A4241"/>
      <c r="B4241"/>
      <c r="C4241" s="4"/>
      <c r="D4241" s="2"/>
      <c r="F4241"/>
      <c r="G4241" s="4"/>
    </row>
    <row r="4242" spans="1:7" x14ac:dyDescent="0.25">
      <c r="A4242"/>
      <c r="B4242"/>
      <c r="C4242" s="4"/>
      <c r="D4242" s="2"/>
      <c r="F4242"/>
      <c r="G4242" s="4"/>
    </row>
    <row r="4243" spans="1:7" x14ac:dyDescent="0.25">
      <c r="A4243"/>
      <c r="B4243"/>
      <c r="C4243" s="4"/>
      <c r="D4243" s="2"/>
      <c r="F4243"/>
      <c r="G4243" s="4"/>
    </row>
    <row r="4244" spans="1:7" x14ac:dyDescent="0.25">
      <c r="A4244"/>
      <c r="B4244"/>
      <c r="C4244" s="4"/>
      <c r="D4244" s="2"/>
      <c r="F4244"/>
      <c r="G4244" s="4"/>
    </row>
    <row r="4245" spans="1:7" x14ac:dyDescent="0.25">
      <c r="A4245"/>
      <c r="B4245"/>
      <c r="C4245" s="4"/>
      <c r="D4245" s="2"/>
      <c r="F4245"/>
      <c r="G4245" s="4"/>
    </row>
    <row r="4246" spans="1:7" x14ac:dyDescent="0.25">
      <c r="A4246"/>
      <c r="B4246"/>
      <c r="C4246" s="4"/>
      <c r="D4246" s="2"/>
      <c r="F4246"/>
      <c r="G4246" s="4"/>
    </row>
    <row r="4247" spans="1:7" x14ac:dyDescent="0.25">
      <c r="A4247"/>
      <c r="B4247"/>
      <c r="C4247" s="4"/>
      <c r="D4247" s="2"/>
      <c r="F4247"/>
      <c r="G4247" s="4"/>
    </row>
    <row r="4248" spans="1:7" x14ac:dyDescent="0.25">
      <c r="A4248"/>
      <c r="B4248"/>
      <c r="C4248" s="4"/>
      <c r="D4248" s="2"/>
      <c r="F4248"/>
      <c r="G4248" s="4"/>
    </row>
    <row r="4249" spans="1:7" x14ac:dyDescent="0.25">
      <c r="A4249"/>
      <c r="B4249"/>
      <c r="C4249" s="4"/>
      <c r="D4249" s="2"/>
      <c r="F4249"/>
      <c r="G4249" s="4"/>
    </row>
    <row r="4250" spans="1:7" x14ac:dyDescent="0.25">
      <c r="A4250"/>
      <c r="B4250"/>
      <c r="C4250" s="4"/>
      <c r="D4250" s="2"/>
      <c r="F4250"/>
      <c r="G4250" s="4"/>
    </row>
    <row r="4251" spans="1:7" x14ac:dyDescent="0.25">
      <c r="A4251"/>
      <c r="B4251"/>
      <c r="C4251" s="4"/>
      <c r="D4251" s="2"/>
      <c r="F4251"/>
      <c r="G4251" s="4"/>
    </row>
    <row r="4252" spans="1:7" x14ac:dyDescent="0.25">
      <c r="A4252"/>
      <c r="B4252"/>
      <c r="C4252" s="4"/>
      <c r="D4252" s="2"/>
      <c r="F4252"/>
      <c r="G4252" s="4"/>
    </row>
    <row r="4253" spans="1:7" x14ac:dyDescent="0.25">
      <c r="A4253"/>
      <c r="B4253"/>
      <c r="C4253" s="4"/>
      <c r="D4253" s="2"/>
      <c r="F4253"/>
      <c r="G4253" s="4"/>
    </row>
    <row r="4254" spans="1:7" x14ac:dyDescent="0.25">
      <c r="A4254"/>
      <c r="B4254"/>
      <c r="C4254" s="4"/>
      <c r="D4254" s="2"/>
      <c r="F4254"/>
      <c r="G4254" s="4"/>
    </row>
    <row r="4255" spans="1:7" x14ac:dyDescent="0.25">
      <c r="A4255"/>
      <c r="B4255"/>
      <c r="C4255" s="4"/>
      <c r="D4255" s="2"/>
      <c r="F4255"/>
      <c r="G4255" s="4"/>
    </row>
    <row r="4256" spans="1:7" x14ac:dyDescent="0.25">
      <c r="A4256"/>
      <c r="B4256"/>
      <c r="C4256" s="4"/>
      <c r="D4256" s="2"/>
      <c r="F4256"/>
      <c r="G4256" s="4"/>
    </row>
    <row r="4257" spans="1:7" x14ac:dyDescent="0.25">
      <c r="A4257"/>
      <c r="B4257"/>
      <c r="C4257" s="4"/>
      <c r="D4257" s="2"/>
      <c r="F4257"/>
      <c r="G4257" s="4"/>
    </row>
    <row r="4258" spans="1:7" x14ac:dyDescent="0.25">
      <c r="A4258"/>
      <c r="B4258"/>
      <c r="C4258" s="4"/>
      <c r="D4258" s="2"/>
      <c r="F4258"/>
      <c r="G4258" s="4"/>
    </row>
    <row r="4259" spans="1:7" x14ac:dyDescent="0.25">
      <c r="A4259"/>
      <c r="B4259"/>
      <c r="C4259" s="4"/>
      <c r="D4259" s="2"/>
      <c r="F4259"/>
      <c r="G4259" s="4"/>
    </row>
    <row r="4260" spans="1:7" x14ac:dyDescent="0.25">
      <c r="A4260"/>
      <c r="B4260"/>
      <c r="C4260" s="4"/>
      <c r="D4260" s="2"/>
      <c r="F4260"/>
      <c r="G4260" s="4"/>
    </row>
    <row r="4261" spans="1:7" x14ac:dyDescent="0.25">
      <c r="A4261"/>
      <c r="B4261"/>
      <c r="C4261" s="4"/>
      <c r="D4261" s="2"/>
      <c r="F4261"/>
      <c r="G4261" s="4"/>
    </row>
    <row r="4262" spans="1:7" x14ac:dyDescent="0.25">
      <c r="A4262"/>
      <c r="B4262"/>
      <c r="C4262" s="4"/>
      <c r="D4262" s="2"/>
      <c r="F4262"/>
      <c r="G4262" s="4"/>
    </row>
    <row r="4263" spans="1:7" x14ac:dyDescent="0.25">
      <c r="A4263"/>
      <c r="B4263"/>
      <c r="C4263" s="4"/>
      <c r="D4263" s="2"/>
      <c r="F4263"/>
      <c r="G4263" s="4"/>
    </row>
    <row r="4264" spans="1:7" x14ac:dyDescent="0.25">
      <c r="A4264"/>
      <c r="B4264"/>
      <c r="C4264" s="4"/>
      <c r="D4264" s="2"/>
      <c r="F4264"/>
      <c r="G4264" s="4"/>
    </row>
    <row r="4265" spans="1:7" x14ac:dyDescent="0.25">
      <c r="A4265"/>
      <c r="B4265"/>
      <c r="C4265" s="4"/>
      <c r="D4265" s="2"/>
      <c r="F4265"/>
      <c r="G4265" s="4"/>
    </row>
    <row r="4266" spans="1:7" x14ac:dyDescent="0.25">
      <c r="A4266"/>
      <c r="B4266"/>
      <c r="C4266" s="4"/>
      <c r="D4266" s="2"/>
      <c r="F4266"/>
      <c r="G4266" s="4"/>
    </row>
    <row r="4267" spans="1:7" x14ac:dyDescent="0.25">
      <c r="A4267"/>
      <c r="B4267"/>
      <c r="C4267" s="4"/>
      <c r="D4267" s="2"/>
      <c r="F4267"/>
      <c r="G4267" s="4"/>
    </row>
    <row r="4268" spans="1:7" x14ac:dyDescent="0.25">
      <c r="A4268"/>
      <c r="B4268"/>
      <c r="C4268" s="4"/>
      <c r="D4268" s="2"/>
      <c r="F4268"/>
      <c r="G4268" s="4"/>
    </row>
    <row r="4269" spans="1:7" x14ac:dyDescent="0.25">
      <c r="A4269"/>
      <c r="B4269"/>
      <c r="C4269" s="4"/>
      <c r="D4269" s="2"/>
      <c r="F4269"/>
      <c r="G4269" s="4"/>
    </row>
    <row r="4270" spans="1:7" x14ac:dyDescent="0.25">
      <c r="A4270"/>
      <c r="B4270"/>
      <c r="C4270" s="4"/>
      <c r="D4270" s="2"/>
      <c r="F4270"/>
      <c r="G4270" s="4"/>
    </row>
    <row r="4271" spans="1:7" x14ac:dyDescent="0.25">
      <c r="A4271"/>
      <c r="B4271"/>
      <c r="C4271" s="4"/>
      <c r="D4271" s="2"/>
      <c r="F4271"/>
      <c r="G4271" s="4"/>
    </row>
    <row r="4272" spans="1:7" x14ac:dyDescent="0.25">
      <c r="A4272"/>
      <c r="B4272"/>
      <c r="C4272" s="4"/>
      <c r="D4272" s="2"/>
      <c r="F4272"/>
      <c r="G4272" s="4"/>
    </row>
    <row r="4273" spans="1:7" x14ac:dyDescent="0.25">
      <c r="A4273"/>
      <c r="B4273"/>
      <c r="C4273" s="4"/>
      <c r="D4273" s="2"/>
      <c r="F4273"/>
      <c r="G4273" s="4"/>
    </row>
    <row r="4274" spans="1:7" x14ac:dyDescent="0.25">
      <c r="A4274"/>
      <c r="B4274"/>
      <c r="C4274" s="4"/>
      <c r="D4274" s="2"/>
      <c r="F4274"/>
      <c r="G4274" s="4"/>
    </row>
    <row r="4275" spans="1:7" x14ac:dyDescent="0.25">
      <c r="A4275"/>
      <c r="B4275"/>
      <c r="C4275" s="4"/>
      <c r="D4275" s="2"/>
      <c r="F4275"/>
      <c r="G4275" s="4"/>
    </row>
    <row r="4276" spans="1:7" x14ac:dyDescent="0.25">
      <c r="A4276"/>
      <c r="B4276"/>
      <c r="C4276" s="4"/>
      <c r="D4276" s="2"/>
      <c r="F4276"/>
      <c r="G4276" s="4"/>
    </row>
    <row r="4277" spans="1:7" x14ac:dyDescent="0.25">
      <c r="A4277"/>
      <c r="B4277"/>
      <c r="C4277" s="4"/>
      <c r="D4277" s="2"/>
      <c r="F4277"/>
      <c r="G4277" s="4"/>
    </row>
    <row r="4278" spans="1:7" x14ac:dyDescent="0.25">
      <c r="A4278"/>
      <c r="B4278"/>
      <c r="C4278" s="4"/>
      <c r="D4278" s="2"/>
      <c r="F4278"/>
      <c r="G4278" s="4"/>
    </row>
    <row r="4279" spans="1:7" x14ac:dyDescent="0.25">
      <c r="A4279"/>
      <c r="B4279"/>
      <c r="C4279" s="4"/>
      <c r="D4279" s="2"/>
      <c r="F4279"/>
      <c r="G4279" s="4"/>
    </row>
    <row r="4280" spans="1:7" x14ac:dyDescent="0.25">
      <c r="A4280"/>
      <c r="B4280"/>
      <c r="C4280" s="4"/>
      <c r="D4280" s="2"/>
      <c r="F4280"/>
      <c r="G4280" s="4"/>
    </row>
    <row r="4281" spans="1:7" x14ac:dyDescent="0.25">
      <c r="A4281"/>
      <c r="B4281"/>
      <c r="C4281" s="4"/>
      <c r="D4281" s="2"/>
      <c r="F4281"/>
      <c r="G4281" s="4"/>
    </row>
    <row r="4282" spans="1:7" x14ac:dyDescent="0.25">
      <c r="A4282"/>
      <c r="B4282"/>
      <c r="C4282" s="4"/>
      <c r="D4282" s="2"/>
      <c r="F4282"/>
      <c r="G4282" s="4"/>
    </row>
    <row r="4283" spans="1:7" x14ac:dyDescent="0.25">
      <c r="A4283"/>
      <c r="B4283"/>
      <c r="C4283" s="4"/>
      <c r="D4283" s="2"/>
      <c r="F4283"/>
      <c r="G4283" s="4"/>
    </row>
    <row r="4284" spans="1:7" x14ac:dyDescent="0.25">
      <c r="A4284"/>
      <c r="B4284"/>
      <c r="C4284" s="4"/>
      <c r="D4284" s="2"/>
      <c r="F4284"/>
      <c r="G4284" s="4"/>
    </row>
    <row r="4285" spans="1:7" x14ac:dyDescent="0.25">
      <c r="A4285"/>
      <c r="B4285"/>
      <c r="C4285" s="4"/>
      <c r="D4285" s="2"/>
      <c r="F4285"/>
      <c r="G4285" s="4"/>
    </row>
    <row r="4286" spans="1:7" x14ac:dyDescent="0.25">
      <c r="A4286"/>
      <c r="B4286"/>
      <c r="C4286" s="4"/>
      <c r="D4286" s="2"/>
      <c r="F4286"/>
      <c r="G4286" s="4"/>
    </row>
    <row r="4287" spans="1:7" x14ac:dyDescent="0.25">
      <c r="A4287"/>
      <c r="B4287"/>
      <c r="C4287" s="4"/>
      <c r="D4287" s="2"/>
      <c r="F4287"/>
      <c r="G4287" s="4"/>
    </row>
    <row r="4288" spans="1:7" x14ac:dyDescent="0.25">
      <c r="A4288"/>
      <c r="B4288"/>
      <c r="C4288" s="4"/>
      <c r="D4288" s="2"/>
      <c r="F4288"/>
      <c r="G4288" s="4"/>
    </row>
    <row r="4289" spans="1:7" x14ac:dyDescent="0.25">
      <c r="A4289"/>
      <c r="B4289"/>
      <c r="C4289" s="4"/>
      <c r="D4289" s="2"/>
      <c r="F4289"/>
      <c r="G4289" s="4"/>
    </row>
    <row r="4290" spans="1:7" x14ac:dyDescent="0.25">
      <c r="A4290"/>
      <c r="B4290"/>
      <c r="C4290" s="4"/>
      <c r="D4290" s="2"/>
      <c r="F4290"/>
      <c r="G4290" s="4"/>
    </row>
    <row r="4291" spans="1:7" x14ac:dyDescent="0.25">
      <c r="A4291"/>
      <c r="B4291"/>
      <c r="C4291" s="4"/>
      <c r="D4291" s="2"/>
      <c r="F4291"/>
      <c r="G4291" s="4"/>
    </row>
    <row r="4292" spans="1:7" x14ac:dyDescent="0.25">
      <c r="A4292"/>
      <c r="B4292"/>
      <c r="C4292" s="4"/>
      <c r="D4292" s="2"/>
      <c r="F4292"/>
      <c r="G4292" s="4"/>
    </row>
    <row r="4293" spans="1:7" x14ac:dyDescent="0.25">
      <c r="A4293"/>
      <c r="B4293"/>
      <c r="C4293" s="4"/>
      <c r="D4293" s="2"/>
      <c r="F4293"/>
      <c r="G4293" s="4"/>
    </row>
    <row r="4294" spans="1:7" x14ac:dyDescent="0.25">
      <c r="A4294"/>
      <c r="B4294"/>
      <c r="C4294" s="4"/>
      <c r="D4294" s="2"/>
      <c r="F4294"/>
      <c r="G4294" s="4"/>
    </row>
    <row r="4295" spans="1:7" x14ac:dyDescent="0.25">
      <c r="A4295"/>
      <c r="B4295"/>
      <c r="C4295" s="4"/>
      <c r="D4295" s="2"/>
      <c r="F4295"/>
      <c r="G4295" s="4"/>
    </row>
    <row r="4296" spans="1:7" x14ac:dyDescent="0.25">
      <c r="A4296"/>
      <c r="B4296"/>
      <c r="C4296" s="4"/>
      <c r="D4296" s="2"/>
      <c r="F4296"/>
      <c r="G4296" s="4"/>
    </row>
    <row r="4297" spans="1:7" x14ac:dyDescent="0.25">
      <c r="A4297"/>
      <c r="B4297"/>
      <c r="C4297" s="4"/>
      <c r="D4297" s="2"/>
      <c r="F4297"/>
      <c r="G4297" s="4"/>
    </row>
    <row r="4298" spans="1:7" x14ac:dyDescent="0.25">
      <c r="A4298"/>
      <c r="B4298"/>
      <c r="C4298" s="4"/>
      <c r="D4298" s="2"/>
      <c r="F4298"/>
      <c r="G4298" s="4"/>
    </row>
    <row r="4299" spans="1:7" x14ac:dyDescent="0.25">
      <c r="A4299"/>
      <c r="B4299"/>
      <c r="C4299" s="4"/>
      <c r="D4299" s="2"/>
      <c r="F4299"/>
      <c r="G4299" s="4"/>
    </row>
    <row r="4300" spans="1:7" x14ac:dyDescent="0.25">
      <c r="A4300"/>
      <c r="B4300"/>
      <c r="C4300" s="4"/>
      <c r="D4300" s="2"/>
      <c r="F4300"/>
      <c r="G4300" s="4"/>
    </row>
    <row r="4301" spans="1:7" x14ac:dyDescent="0.25">
      <c r="A4301"/>
      <c r="B4301"/>
      <c r="C4301" s="4"/>
      <c r="D4301" s="2"/>
      <c r="F4301"/>
      <c r="G4301" s="4"/>
    </row>
    <row r="4302" spans="1:7" x14ac:dyDescent="0.25">
      <c r="A4302"/>
      <c r="B4302"/>
      <c r="C4302" s="4"/>
      <c r="D4302" s="2"/>
      <c r="F4302"/>
      <c r="G4302" s="4"/>
    </row>
    <row r="4303" spans="1:7" x14ac:dyDescent="0.25">
      <c r="A4303"/>
      <c r="B4303"/>
      <c r="C4303" s="4"/>
      <c r="D4303" s="2"/>
      <c r="F4303"/>
      <c r="G4303" s="4"/>
    </row>
    <row r="4304" spans="1:7" x14ac:dyDescent="0.25">
      <c r="A4304"/>
      <c r="B4304"/>
      <c r="C4304" s="4"/>
      <c r="D4304" s="2"/>
      <c r="F4304"/>
      <c r="G4304" s="4"/>
    </row>
    <row r="4305" spans="1:7" x14ac:dyDescent="0.25">
      <c r="A4305"/>
      <c r="B4305"/>
      <c r="C4305" s="4"/>
      <c r="D4305" s="2"/>
      <c r="F4305"/>
      <c r="G4305" s="4"/>
    </row>
    <row r="4306" spans="1:7" x14ac:dyDescent="0.25">
      <c r="A4306"/>
      <c r="B4306"/>
      <c r="C4306" s="4"/>
      <c r="D4306" s="2"/>
      <c r="F4306"/>
      <c r="G4306" s="4"/>
    </row>
    <row r="4307" spans="1:7" x14ac:dyDescent="0.25">
      <c r="A4307"/>
      <c r="B4307"/>
      <c r="C4307" s="4"/>
      <c r="D4307" s="2"/>
      <c r="F4307"/>
      <c r="G4307" s="4"/>
    </row>
    <row r="4308" spans="1:7" x14ac:dyDescent="0.25">
      <c r="A4308"/>
      <c r="B4308"/>
      <c r="C4308" s="4"/>
      <c r="D4308" s="2"/>
      <c r="F4308"/>
      <c r="G4308" s="4"/>
    </row>
    <row r="4309" spans="1:7" x14ac:dyDescent="0.25">
      <c r="A4309"/>
      <c r="B4309"/>
      <c r="C4309" s="4"/>
      <c r="D4309" s="2"/>
      <c r="F4309"/>
      <c r="G4309" s="4"/>
    </row>
    <row r="4310" spans="1:7" x14ac:dyDescent="0.25">
      <c r="A4310"/>
      <c r="B4310"/>
      <c r="C4310" s="4"/>
      <c r="D4310" s="2"/>
      <c r="F4310"/>
      <c r="G4310" s="4"/>
    </row>
    <row r="4311" spans="1:7" x14ac:dyDescent="0.25">
      <c r="A4311"/>
      <c r="B4311"/>
      <c r="C4311" s="4"/>
      <c r="D4311" s="2"/>
      <c r="F4311"/>
      <c r="G4311" s="4"/>
    </row>
    <row r="4312" spans="1:7" x14ac:dyDescent="0.25">
      <c r="A4312"/>
      <c r="B4312"/>
      <c r="C4312" s="4"/>
      <c r="D4312" s="2"/>
      <c r="F4312"/>
      <c r="G4312" s="4"/>
    </row>
    <row r="4313" spans="1:7" x14ac:dyDescent="0.25">
      <c r="A4313"/>
      <c r="B4313"/>
      <c r="C4313" s="4"/>
      <c r="D4313" s="2"/>
      <c r="F4313"/>
      <c r="G4313" s="4"/>
    </row>
    <row r="4314" spans="1:7" x14ac:dyDescent="0.25">
      <c r="A4314"/>
      <c r="B4314"/>
      <c r="C4314" s="4"/>
      <c r="D4314" s="2"/>
      <c r="F4314"/>
      <c r="G4314" s="4"/>
    </row>
    <row r="4315" spans="1:7" x14ac:dyDescent="0.25">
      <c r="A4315"/>
      <c r="B4315"/>
      <c r="C4315" s="4"/>
      <c r="D4315" s="2"/>
      <c r="F4315"/>
      <c r="G4315" s="4"/>
    </row>
    <row r="4316" spans="1:7" x14ac:dyDescent="0.25">
      <c r="A4316"/>
      <c r="B4316"/>
      <c r="C4316" s="4"/>
      <c r="D4316" s="2"/>
      <c r="F4316"/>
      <c r="G4316" s="4"/>
    </row>
    <row r="4317" spans="1:7" x14ac:dyDescent="0.25">
      <c r="A4317"/>
      <c r="B4317"/>
      <c r="C4317" s="4"/>
      <c r="D4317" s="2"/>
      <c r="F4317"/>
      <c r="G4317" s="4"/>
    </row>
    <row r="4318" spans="1:7" x14ac:dyDescent="0.25">
      <c r="A4318"/>
      <c r="B4318"/>
      <c r="C4318" s="4"/>
      <c r="D4318" s="2"/>
      <c r="F4318"/>
      <c r="G4318" s="4"/>
    </row>
    <row r="4319" spans="1:7" x14ac:dyDescent="0.25">
      <c r="A4319"/>
      <c r="B4319"/>
      <c r="C4319" s="4"/>
      <c r="D4319" s="2"/>
      <c r="F4319"/>
      <c r="G4319" s="4"/>
    </row>
    <row r="4320" spans="1:7" x14ac:dyDescent="0.25">
      <c r="A4320"/>
      <c r="B4320"/>
      <c r="C4320" s="4"/>
      <c r="D4320" s="2"/>
      <c r="F4320"/>
      <c r="G4320" s="4"/>
    </row>
    <row r="4321" spans="1:7" x14ac:dyDescent="0.25">
      <c r="A4321"/>
      <c r="B4321"/>
      <c r="C4321" s="4"/>
      <c r="D4321" s="2"/>
      <c r="F4321"/>
      <c r="G4321" s="4"/>
    </row>
    <row r="4322" spans="1:7" x14ac:dyDescent="0.25">
      <c r="A4322"/>
      <c r="B4322"/>
      <c r="C4322" s="4"/>
      <c r="D4322" s="2"/>
      <c r="F4322"/>
      <c r="G4322" s="4"/>
    </row>
    <row r="4323" spans="1:7" x14ac:dyDescent="0.25">
      <c r="A4323"/>
      <c r="B4323"/>
      <c r="C4323" s="4"/>
      <c r="D4323" s="2"/>
      <c r="F4323"/>
      <c r="G4323" s="4"/>
    </row>
    <row r="4324" spans="1:7" x14ac:dyDescent="0.25">
      <c r="A4324"/>
      <c r="B4324"/>
      <c r="C4324" s="4"/>
      <c r="D4324" s="2"/>
      <c r="F4324"/>
      <c r="G4324" s="4"/>
    </row>
    <row r="4325" spans="1:7" x14ac:dyDescent="0.25">
      <c r="A4325"/>
      <c r="B4325"/>
      <c r="C4325" s="4"/>
      <c r="D4325" s="2"/>
      <c r="F4325"/>
      <c r="G4325" s="4"/>
    </row>
    <row r="4326" spans="1:7" x14ac:dyDescent="0.25">
      <c r="A4326"/>
      <c r="B4326"/>
      <c r="C4326" s="4"/>
      <c r="D4326" s="2"/>
      <c r="F4326"/>
      <c r="G4326" s="4"/>
    </row>
    <row r="4327" spans="1:7" x14ac:dyDescent="0.25">
      <c r="A4327"/>
      <c r="B4327"/>
      <c r="C4327" s="4"/>
      <c r="D4327" s="2"/>
      <c r="F4327"/>
      <c r="G4327" s="4"/>
    </row>
    <row r="4328" spans="1:7" x14ac:dyDescent="0.25">
      <c r="A4328"/>
      <c r="B4328"/>
      <c r="C4328" s="4"/>
      <c r="D4328" s="2"/>
      <c r="F4328"/>
      <c r="G4328" s="4"/>
    </row>
    <row r="4329" spans="1:7" x14ac:dyDescent="0.25">
      <c r="A4329"/>
      <c r="B4329"/>
      <c r="C4329" s="4"/>
      <c r="D4329" s="2"/>
      <c r="F4329"/>
      <c r="G4329" s="4"/>
    </row>
    <row r="4330" spans="1:7" x14ac:dyDescent="0.25">
      <c r="A4330"/>
      <c r="B4330"/>
      <c r="C4330" s="4"/>
      <c r="D4330" s="2"/>
      <c r="F4330"/>
      <c r="G4330" s="4"/>
    </row>
    <row r="4331" spans="1:7" x14ac:dyDescent="0.25">
      <c r="A4331"/>
      <c r="B4331"/>
      <c r="C4331" s="4"/>
      <c r="D4331" s="2"/>
      <c r="F4331"/>
      <c r="G4331" s="4"/>
    </row>
    <row r="4332" spans="1:7" x14ac:dyDescent="0.25">
      <c r="A4332"/>
      <c r="B4332"/>
      <c r="C4332" s="4"/>
      <c r="D4332" s="2"/>
      <c r="F4332"/>
      <c r="G4332" s="4"/>
    </row>
    <row r="4333" spans="1:7" x14ac:dyDescent="0.25">
      <c r="A4333"/>
      <c r="B4333"/>
      <c r="C4333" s="4"/>
      <c r="D4333" s="2"/>
      <c r="F4333"/>
      <c r="G4333" s="4"/>
    </row>
    <row r="4334" spans="1:7" x14ac:dyDescent="0.25">
      <c r="A4334"/>
      <c r="B4334"/>
      <c r="C4334" s="4"/>
      <c r="D4334" s="2"/>
      <c r="F4334"/>
      <c r="G4334" s="4"/>
    </row>
    <row r="4335" spans="1:7" x14ac:dyDescent="0.25">
      <c r="A4335"/>
      <c r="B4335"/>
      <c r="C4335" s="4"/>
      <c r="D4335" s="2"/>
      <c r="F4335"/>
      <c r="G4335" s="4"/>
    </row>
    <row r="4336" spans="1:7" x14ac:dyDescent="0.25">
      <c r="A4336"/>
      <c r="B4336"/>
      <c r="C4336" s="4"/>
      <c r="D4336" s="2"/>
      <c r="F4336"/>
      <c r="G4336" s="4"/>
    </row>
    <row r="4337" spans="1:7" x14ac:dyDescent="0.25">
      <c r="A4337"/>
      <c r="B4337"/>
      <c r="C4337" s="4"/>
      <c r="D4337" s="2"/>
      <c r="F4337"/>
      <c r="G4337" s="4"/>
    </row>
    <row r="4338" spans="1:7" x14ac:dyDescent="0.25">
      <c r="A4338"/>
      <c r="B4338"/>
      <c r="C4338" s="4"/>
      <c r="D4338" s="2"/>
      <c r="F4338"/>
      <c r="G4338" s="4"/>
    </row>
    <row r="4339" spans="1:7" x14ac:dyDescent="0.25">
      <c r="A4339"/>
      <c r="B4339"/>
      <c r="C4339" s="4"/>
      <c r="D4339" s="2"/>
      <c r="F4339"/>
      <c r="G4339" s="4"/>
    </row>
    <row r="4340" spans="1:7" x14ac:dyDescent="0.25">
      <c r="A4340"/>
      <c r="B4340"/>
      <c r="C4340" s="4"/>
      <c r="D4340" s="2"/>
      <c r="F4340"/>
      <c r="G4340" s="4"/>
    </row>
    <row r="4341" spans="1:7" x14ac:dyDescent="0.25">
      <c r="A4341"/>
      <c r="B4341"/>
      <c r="C4341" s="4"/>
      <c r="D4341" s="2"/>
      <c r="F4341"/>
      <c r="G4341" s="4"/>
    </row>
    <row r="4342" spans="1:7" x14ac:dyDescent="0.25">
      <c r="A4342"/>
      <c r="B4342"/>
      <c r="C4342" s="4"/>
      <c r="D4342" s="2"/>
      <c r="F4342"/>
      <c r="G4342" s="4"/>
    </row>
    <row r="4343" spans="1:7" x14ac:dyDescent="0.25">
      <c r="A4343"/>
      <c r="B4343"/>
      <c r="C4343" s="4"/>
      <c r="D4343" s="2"/>
      <c r="F4343"/>
      <c r="G4343" s="4"/>
    </row>
    <row r="4344" spans="1:7" x14ac:dyDescent="0.25">
      <c r="A4344"/>
      <c r="B4344"/>
      <c r="C4344" s="4"/>
      <c r="D4344" s="2"/>
      <c r="F4344"/>
      <c r="G4344" s="4"/>
    </row>
    <row r="4345" spans="1:7" x14ac:dyDescent="0.25">
      <c r="A4345"/>
      <c r="B4345"/>
      <c r="C4345" s="4"/>
      <c r="D4345" s="2"/>
      <c r="F4345"/>
      <c r="G4345" s="4"/>
    </row>
    <row r="4346" spans="1:7" x14ac:dyDescent="0.25">
      <c r="A4346"/>
      <c r="B4346"/>
      <c r="C4346" s="4"/>
      <c r="D4346" s="2"/>
      <c r="F4346"/>
      <c r="G4346" s="4"/>
    </row>
    <row r="4347" spans="1:7" x14ac:dyDescent="0.25">
      <c r="A4347"/>
      <c r="B4347"/>
      <c r="C4347" s="4"/>
      <c r="D4347" s="2"/>
      <c r="F4347"/>
      <c r="G4347" s="4"/>
    </row>
    <row r="4348" spans="1:7" x14ac:dyDescent="0.25">
      <c r="A4348"/>
      <c r="B4348"/>
      <c r="C4348" s="4"/>
      <c r="D4348" s="2"/>
      <c r="F4348"/>
      <c r="G4348" s="4"/>
    </row>
    <row r="4349" spans="1:7" x14ac:dyDescent="0.25">
      <c r="A4349"/>
      <c r="B4349"/>
      <c r="C4349" s="4"/>
      <c r="D4349" s="2"/>
      <c r="F4349"/>
      <c r="G4349" s="4"/>
    </row>
    <row r="4350" spans="1:7" x14ac:dyDescent="0.25">
      <c r="A4350"/>
      <c r="B4350"/>
      <c r="C4350" s="4"/>
      <c r="D4350" s="2"/>
      <c r="F4350"/>
      <c r="G4350" s="4"/>
    </row>
    <row r="4351" spans="1:7" x14ac:dyDescent="0.25">
      <c r="A4351"/>
      <c r="B4351"/>
      <c r="C4351" s="4"/>
      <c r="D4351" s="2"/>
      <c r="F4351"/>
      <c r="G4351" s="4"/>
    </row>
    <row r="4352" spans="1:7" x14ac:dyDescent="0.25">
      <c r="A4352"/>
      <c r="B4352"/>
      <c r="C4352" s="4"/>
      <c r="D4352" s="2"/>
      <c r="F4352"/>
      <c r="G4352" s="4"/>
    </row>
    <row r="4353" spans="1:7" x14ac:dyDescent="0.25">
      <c r="A4353"/>
      <c r="B4353"/>
      <c r="C4353" s="4"/>
      <c r="D4353" s="2"/>
      <c r="F4353"/>
      <c r="G4353" s="4"/>
    </row>
    <row r="4354" spans="1:7" x14ac:dyDescent="0.25">
      <c r="A4354"/>
      <c r="B4354"/>
      <c r="C4354" s="4"/>
      <c r="D4354" s="2"/>
      <c r="F4354"/>
      <c r="G4354" s="4"/>
    </row>
    <row r="4355" spans="1:7" x14ac:dyDescent="0.25">
      <c r="A4355"/>
      <c r="B4355"/>
      <c r="C4355" s="4"/>
      <c r="D4355" s="2"/>
      <c r="F4355"/>
      <c r="G4355" s="4"/>
    </row>
    <row r="4356" spans="1:7" x14ac:dyDescent="0.25">
      <c r="A4356"/>
      <c r="B4356"/>
      <c r="C4356" s="4"/>
      <c r="D4356" s="2"/>
      <c r="F4356"/>
      <c r="G4356" s="4"/>
    </row>
    <row r="4357" spans="1:7" x14ac:dyDescent="0.25">
      <c r="A4357"/>
      <c r="B4357"/>
      <c r="C4357" s="4"/>
      <c r="D4357" s="2"/>
      <c r="F4357"/>
      <c r="G4357" s="4"/>
    </row>
    <row r="4358" spans="1:7" x14ac:dyDescent="0.25">
      <c r="A4358"/>
      <c r="B4358"/>
      <c r="C4358" s="4"/>
      <c r="D4358" s="2"/>
      <c r="F4358"/>
      <c r="G4358" s="4"/>
    </row>
    <row r="4359" spans="1:7" x14ac:dyDescent="0.25">
      <c r="A4359"/>
      <c r="B4359"/>
      <c r="C4359" s="4"/>
      <c r="D4359" s="2"/>
      <c r="F4359"/>
      <c r="G4359" s="4"/>
    </row>
    <row r="4360" spans="1:7" x14ac:dyDescent="0.25">
      <c r="A4360"/>
      <c r="B4360"/>
      <c r="C4360" s="4"/>
      <c r="D4360" s="2"/>
      <c r="F4360"/>
      <c r="G4360" s="4"/>
    </row>
    <row r="4361" spans="1:7" x14ac:dyDescent="0.25">
      <c r="A4361"/>
      <c r="B4361"/>
      <c r="C4361" s="4"/>
      <c r="D4361" s="2"/>
      <c r="F4361"/>
      <c r="G4361" s="4"/>
    </row>
    <row r="4362" spans="1:7" x14ac:dyDescent="0.25">
      <c r="A4362"/>
      <c r="B4362"/>
      <c r="C4362" s="4"/>
      <c r="D4362" s="2"/>
      <c r="F4362"/>
      <c r="G4362" s="4"/>
    </row>
    <row r="4363" spans="1:7" x14ac:dyDescent="0.25">
      <c r="A4363"/>
      <c r="B4363"/>
      <c r="C4363" s="4"/>
      <c r="D4363" s="2"/>
      <c r="F4363"/>
      <c r="G4363" s="4"/>
    </row>
    <row r="4364" spans="1:7" x14ac:dyDescent="0.25">
      <c r="A4364"/>
      <c r="B4364"/>
      <c r="C4364" s="4"/>
      <c r="D4364" s="2"/>
      <c r="F4364"/>
      <c r="G4364" s="4"/>
    </row>
    <row r="4365" spans="1:7" x14ac:dyDescent="0.25">
      <c r="A4365"/>
      <c r="B4365"/>
      <c r="C4365" s="4"/>
      <c r="D4365" s="2"/>
      <c r="F4365"/>
      <c r="G4365" s="4"/>
    </row>
    <row r="4366" spans="1:7" x14ac:dyDescent="0.25">
      <c r="A4366"/>
      <c r="B4366"/>
      <c r="C4366" s="4"/>
      <c r="D4366" s="2"/>
      <c r="F4366"/>
      <c r="G4366" s="4"/>
    </row>
    <row r="4367" spans="1:7" x14ac:dyDescent="0.25">
      <c r="A4367"/>
      <c r="B4367"/>
      <c r="C4367" s="4"/>
      <c r="D4367" s="2"/>
      <c r="F4367"/>
      <c r="G4367" s="4"/>
    </row>
    <row r="4368" spans="1:7" x14ac:dyDescent="0.25">
      <c r="A4368"/>
      <c r="B4368"/>
      <c r="C4368" s="4"/>
      <c r="D4368" s="2"/>
      <c r="F4368"/>
      <c r="G4368" s="4"/>
    </row>
    <row r="4369" spans="1:7" x14ac:dyDescent="0.25">
      <c r="A4369"/>
      <c r="B4369"/>
      <c r="C4369" s="4"/>
      <c r="D4369" s="2"/>
      <c r="F4369"/>
      <c r="G4369" s="4"/>
    </row>
    <row r="4370" spans="1:7" x14ac:dyDescent="0.25">
      <c r="A4370"/>
      <c r="B4370"/>
      <c r="C4370" s="4"/>
      <c r="D4370" s="2"/>
      <c r="F4370"/>
      <c r="G4370" s="4"/>
    </row>
    <row r="4371" spans="1:7" x14ac:dyDescent="0.25">
      <c r="A4371"/>
      <c r="B4371"/>
      <c r="C4371" s="4"/>
      <c r="D4371" s="2"/>
      <c r="F4371"/>
      <c r="G4371" s="4"/>
    </row>
    <row r="4372" spans="1:7" x14ac:dyDescent="0.25">
      <c r="A4372"/>
      <c r="B4372"/>
      <c r="C4372" s="4"/>
      <c r="D4372" s="2"/>
      <c r="F4372"/>
      <c r="G4372" s="4"/>
    </row>
    <row r="4373" spans="1:7" x14ac:dyDescent="0.25">
      <c r="A4373"/>
      <c r="B4373"/>
      <c r="C4373" s="4"/>
      <c r="D4373" s="2"/>
      <c r="F4373"/>
      <c r="G4373" s="4"/>
    </row>
    <row r="4374" spans="1:7" x14ac:dyDescent="0.25">
      <c r="A4374"/>
      <c r="B4374"/>
      <c r="C4374" s="4"/>
      <c r="D4374" s="2"/>
      <c r="F4374"/>
      <c r="G4374" s="4"/>
    </row>
    <row r="4375" spans="1:7" x14ac:dyDescent="0.25">
      <c r="A4375"/>
      <c r="B4375"/>
      <c r="C4375" s="4"/>
      <c r="D4375" s="2"/>
      <c r="F4375"/>
      <c r="G4375" s="4"/>
    </row>
    <row r="4376" spans="1:7" x14ac:dyDescent="0.25">
      <c r="A4376"/>
      <c r="B4376"/>
      <c r="C4376" s="4"/>
      <c r="D4376" s="2"/>
      <c r="F4376"/>
      <c r="G4376" s="4"/>
    </row>
    <row r="4377" spans="1:7" x14ac:dyDescent="0.25">
      <c r="A4377"/>
      <c r="B4377"/>
      <c r="C4377" s="4"/>
      <c r="D4377" s="2"/>
      <c r="F4377"/>
      <c r="G4377" s="4"/>
    </row>
    <row r="4378" spans="1:7" x14ac:dyDescent="0.25">
      <c r="A4378"/>
      <c r="B4378"/>
      <c r="C4378" s="4"/>
      <c r="D4378" s="2"/>
      <c r="F4378"/>
      <c r="G4378" s="4"/>
    </row>
    <row r="4379" spans="1:7" x14ac:dyDescent="0.25">
      <c r="A4379"/>
      <c r="B4379"/>
      <c r="C4379" s="4"/>
      <c r="D4379" s="2"/>
      <c r="F4379"/>
      <c r="G4379" s="4"/>
    </row>
    <row r="4380" spans="1:7" x14ac:dyDescent="0.25">
      <c r="A4380"/>
      <c r="B4380"/>
      <c r="C4380" s="4"/>
      <c r="D4380" s="2"/>
      <c r="F4380"/>
      <c r="G4380" s="4"/>
    </row>
    <row r="4381" spans="1:7" x14ac:dyDescent="0.25">
      <c r="A4381"/>
      <c r="B4381"/>
      <c r="C4381" s="4"/>
      <c r="D4381" s="2"/>
      <c r="F4381"/>
      <c r="G4381" s="4"/>
    </row>
    <row r="4382" spans="1:7" x14ac:dyDescent="0.25">
      <c r="A4382"/>
      <c r="B4382"/>
      <c r="C4382" s="4"/>
      <c r="D4382" s="2"/>
      <c r="F4382"/>
      <c r="G4382" s="4"/>
    </row>
    <row r="4383" spans="1:7" x14ac:dyDescent="0.25">
      <c r="A4383"/>
      <c r="B4383"/>
      <c r="C4383" s="4"/>
      <c r="D4383" s="2"/>
      <c r="F4383"/>
      <c r="G4383" s="4"/>
    </row>
    <row r="4384" spans="1:7" x14ac:dyDescent="0.25">
      <c r="A4384"/>
      <c r="B4384"/>
      <c r="C4384" s="4"/>
      <c r="D4384" s="2"/>
      <c r="F4384"/>
      <c r="G4384" s="4"/>
    </row>
    <row r="4385" spans="1:7" x14ac:dyDescent="0.25">
      <c r="A4385"/>
      <c r="B4385"/>
      <c r="C4385" s="4"/>
      <c r="D4385" s="2"/>
      <c r="F4385"/>
      <c r="G4385" s="4"/>
    </row>
    <row r="4386" spans="1:7" x14ac:dyDescent="0.25">
      <c r="A4386"/>
      <c r="B4386"/>
      <c r="C4386" s="4"/>
      <c r="D4386" s="2"/>
      <c r="F4386"/>
      <c r="G4386" s="4"/>
    </row>
    <row r="4387" spans="1:7" x14ac:dyDescent="0.25">
      <c r="A4387"/>
      <c r="B4387"/>
      <c r="C4387" s="4"/>
      <c r="D4387" s="2"/>
      <c r="F4387"/>
      <c r="G4387" s="4"/>
    </row>
    <row r="4388" spans="1:7" x14ac:dyDescent="0.25">
      <c r="A4388"/>
      <c r="B4388"/>
      <c r="C4388" s="4"/>
      <c r="D4388" s="2"/>
      <c r="F4388"/>
      <c r="G4388" s="4"/>
    </row>
    <row r="4389" spans="1:7" x14ac:dyDescent="0.25">
      <c r="A4389"/>
      <c r="B4389"/>
      <c r="C4389" s="4"/>
      <c r="D4389" s="2"/>
      <c r="F4389"/>
      <c r="G4389" s="4"/>
    </row>
    <row r="4390" spans="1:7" x14ac:dyDescent="0.25">
      <c r="A4390"/>
      <c r="B4390"/>
      <c r="C4390" s="4"/>
      <c r="D4390" s="2"/>
      <c r="F4390"/>
      <c r="G4390" s="4"/>
    </row>
    <row r="4391" spans="1:7" x14ac:dyDescent="0.25">
      <c r="A4391"/>
      <c r="B4391"/>
      <c r="C4391" s="4"/>
      <c r="D4391" s="2"/>
      <c r="F4391"/>
      <c r="G4391" s="4"/>
    </row>
    <row r="4392" spans="1:7" x14ac:dyDescent="0.25">
      <c r="A4392"/>
      <c r="B4392"/>
      <c r="C4392" s="4"/>
      <c r="D4392" s="2"/>
      <c r="F4392"/>
      <c r="G4392" s="4"/>
    </row>
    <row r="4393" spans="1:7" x14ac:dyDescent="0.25">
      <c r="A4393"/>
      <c r="B4393"/>
      <c r="C4393" s="4"/>
      <c r="D4393" s="2"/>
      <c r="F4393"/>
      <c r="G4393" s="4"/>
    </row>
    <row r="4394" spans="1:7" x14ac:dyDescent="0.25">
      <c r="A4394"/>
      <c r="B4394"/>
      <c r="C4394" s="4"/>
      <c r="D4394" s="2"/>
      <c r="F4394"/>
      <c r="G4394" s="4"/>
    </row>
    <row r="4395" spans="1:7" x14ac:dyDescent="0.25">
      <c r="A4395"/>
      <c r="B4395"/>
      <c r="C4395" s="4"/>
      <c r="D4395" s="2"/>
      <c r="F4395"/>
      <c r="G4395" s="4"/>
    </row>
    <row r="4396" spans="1:7" x14ac:dyDescent="0.25">
      <c r="A4396"/>
      <c r="B4396"/>
      <c r="C4396" s="4"/>
      <c r="D4396" s="2"/>
      <c r="F4396"/>
      <c r="G4396" s="4"/>
    </row>
    <row r="4397" spans="1:7" x14ac:dyDescent="0.25">
      <c r="A4397"/>
      <c r="B4397"/>
      <c r="C4397" s="4"/>
      <c r="D4397" s="2"/>
      <c r="F4397"/>
      <c r="G4397" s="4"/>
    </row>
    <row r="4398" spans="1:7" x14ac:dyDescent="0.25">
      <c r="A4398"/>
      <c r="B4398"/>
      <c r="C4398" s="4"/>
      <c r="D4398" s="2"/>
      <c r="F4398"/>
      <c r="G4398" s="4"/>
    </row>
    <row r="4399" spans="1:7" x14ac:dyDescent="0.25">
      <c r="A4399"/>
      <c r="B4399"/>
      <c r="C4399" s="4"/>
      <c r="D4399" s="2"/>
      <c r="F4399"/>
      <c r="G4399" s="4"/>
    </row>
    <row r="4400" spans="1:7" x14ac:dyDescent="0.25">
      <c r="A4400"/>
      <c r="B4400"/>
      <c r="C4400" s="4"/>
      <c r="D4400" s="2"/>
      <c r="F4400"/>
      <c r="G4400" s="4"/>
    </row>
    <row r="4401" spans="1:7" x14ac:dyDescent="0.25">
      <c r="A4401"/>
      <c r="B4401"/>
      <c r="C4401" s="4"/>
      <c r="D4401" s="2"/>
      <c r="F4401"/>
      <c r="G4401" s="4"/>
    </row>
    <row r="4402" spans="1:7" x14ac:dyDescent="0.25">
      <c r="A4402"/>
      <c r="B4402"/>
      <c r="C4402" s="4"/>
      <c r="D4402" s="2"/>
      <c r="F4402"/>
      <c r="G4402" s="4"/>
    </row>
    <row r="4403" spans="1:7" x14ac:dyDescent="0.25">
      <c r="A4403"/>
      <c r="B4403"/>
      <c r="C4403" s="4"/>
      <c r="D4403" s="2"/>
      <c r="F4403"/>
      <c r="G4403" s="4"/>
    </row>
    <row r="4404" spans="1:7" x14ac:dyDescent="0.25">
      <c r="A4404"/>
      <c r="B4404"/>
      <c r="C4404" s="4"/>
      <c r="D4404" s="2"/>
      <c r="F4404"/>
      <c r="G4404" s="4"/>
    </row>
    <row r="4405" spans="1:7" x14ac:dyDescent="0.25">
      <c r="A4405"/>
      <c r="B4405"/>
      <c r="C4405" s="4"/>
      <c r="D4405" s="2"/>
      <c r="F4405"/>
      <c r="G4405" s="4"/>
    </row>
    <row r="4406" spans="1:7" x14ac:dyDescent="0.25">
      <c r="A4406"/>
      <c r="B4406"/>
      <c r="C4406" s="4"/>
      <c r="D4406" s="2"/>
      <c r="F4406"/>
      <c r="G4406" s="4"/>
    </row>
    <row r="4407" spans="1:7" x14ac:dyDescent="0.25">
      <c r="A4407"/>
      <c r="B4407"/>
      <c r="C4407" s="4"/>
      <c r="D4407" s="2"/>
      <c r="F4407"/>
      <c r="G4407" s="4"/>
    </row>
    <row r="4408" spans="1:7" x14ac:dyDescent="0.25">
      <c r="A4408"/>
      <c r="B4408"/>
      <c r="C4408" s="4"/>
      <c r="D4408" s="2"/>
      <c r="F4408"/>
      <c r="G4408" s="4"/>
    </row>
    <row r="4409" spans="1:7" x14ac:dyDescent="0.25">
      <c r="A4409"/>
      <c r="B4409"/>
      <c r="C4409" s="4"/>
      <c r="D4409" s="2"/>
      <c r="F4409"/>
      <c r="G4409" s="4"/>
    </row>
    <row r="4410" spans="1:7" x14ac:dyDescent="0.25">
      <c r="A4410"/>
      <c r="B4410"/>
      <c r="C4410" s="4"/>
      <c r="D4410" s="2"/>
      <c r="F4410"/>
      <c r="G4410" s="4"/>
    </row>
    <row r="4411" spans="1:7" x14ac:dyDescent="0.25">
      <c r="A4411"/>
      <c r="B4411"/>
      <c r="C4411" s="4"/>
      <c r="D4411" s="2"/>
      <c r="F4411"/>
      <c r="G4411" s="4"/>
    </row>
    <row r="4412" spans="1:7" x14ac:dyDescent="0.25">
      <c r="A4412"/>
      <c r="B4412"/>
      <c r="C4412" s="4"/>
      <c r="D4412" s="2"/>
      <c r="F4412"/>
      <c r="G4412" s="4"/>
    </row>
    <row r="4413" spans="1:7" x14ac:dyDescent="0.25">
      <c r="A4413"/>
      <c r="B4413"/>
      <c r="C4413" s="4"/>
      <c r="D4413" s="2"/>
      <c r="F4413"/>
      <c r="G4413" s="4"/>
    </row>
    <row r="4414" spans="1:7" x14ac:dyDescent="0.25">
      <c r="A4414"/>
      <c r="B4414"/>
      <c r="C4414" s="4"/>
      <c r="D4414" s="2"/>
      <c r="F4414"/>
      <c r="G4414" s="4"/>
    </row>
    <row r="4415" spans="1:7" x14ac:dyDescent="0.25">
      <c r="A4415"/>
      <c r="B4415"/>
      <c r="C4415" s="4"/>
      <c r="D4415" s="2"/>
      <c r="F4415"/>
      <c r="G4415" s="4"/>
    </row>
    <row r="4416" spans="1:7" x14ac:dyDescent="0.25">
      <c r="A4416"/>
      <c r="B4416"/>
      <c r="C4416" s="4"/>
      <c r="D4416" s="2"/>
      <c r="F4416"/>
      <c r="G4416" s="4"/>
    </row>
    <row r="4417" spans="1:7" x14ac:dyDescent="0.25">
      <c r="A4417"/>
      <c r="B4417"/>
      <c r="C4417" s="4"/>
      <c r="D4417" s="2"/>
      <c r="F4417"/>
      <c r="G4417" s="4"/>
    </row>
    <row r="4418" spans="1:7" x14ac:dyDescent="0.25">
      <c r="A4418"/>
      <c r="B4418"/>
      <c r="C4418" s="4"/>
      <c r="D4418" s="2"/>
      <c r="F4418"/>
      <c r="G4418" s="4"/>
    </row>
    <row r="4419" spans="1:7" x14ac:dyDescent="0.25">
      <c r="A4419"/>
      <c r="B4419"/>
      <c r="C4419" s="4"/>
      <c r="D4419" s="2"/>
      <c r="F4419"/>
      <c r="G4419" s="4"/>
    </row>
    <row r="4420" spans="1:7" x14ac:dyDescent="0.25">
      <c r="A4420"/>
      <c r="B4420"/>
      <c r="C4420" s="4"/>
      <c r="D4420" s="2"/>
      <c r="F4420"/>
      <c r="G4420" s="4"/>
    </row>
    <row r="4421" spans="1:7" x14ac:dyDescent="0.25">
      <c r="A4421"/>
      <c r="B4421"/>
      <c r="C4421" s="4"/>
      <c r="D4421" s="2"/>
      <c r="F4421"/>
      <c r="G4421" s="4"/>
    </row>
    <row r="4422" spans="1:7" x14ac:dyDescent="0.25">
      <c r="A4422"/>
      <c r="B4422"/>
      <c r="C4422" s="4"/>
      <c r="D4422" s="2"/>
      <c r="F4422"/>
      <c r="G4422" s="4"/>
    </row>
    <row r="4423" spans="1:7" x14ac:dyDescent="0.25">
      <c r="A4423"/>
      <c r="B4423"/>
      <c r="C4423" s="4"/>
      <c r="D4423" s="2"/>
      <c r="F4423"/>
      <c r="G4423" s="4"/>
    </row>
    <row r="4424" spans="1:7" x14ac:dyDescent="0.25">
      <c r="A4424"/>
      <c r="B4424"/>
      <c r="C4424" s="4"/>
      <c r="D4424" s="2"/>
      <c r="F4424"/>
      <c r="G4424" s="4"/>
    </row>
    <row r="4425" spans="1:7" x14ac:dyDescent="0.25">
      <c r="A4425"/>
      <c r="B4425"/>
      <c r="C4425" s="4"/>
      <c r="D4425" s="2"/>
      <c r="F4425"/>
      <c r="G4425" s="4"/>
    </row>
    <row r="4426" spans="1:7" x14ac:dyDescent="0.25">
      <c r="A4426"/>
      <c r="B4426"/>
      <c r="C4426" s="4"/>
      <c r="D4426" s="2"/>
      <c r="F4426"/>
      <c r="G4426" s="4"/>
    </row>
    <row r="4427" spans="1:7" x14ac:dyDescent="0.25">
      <c r="A4427"/>
      <c r="B4427"/>
      <c r="C4427" s="4"/>
      <c r="D4427" s="2"/>
      <c r="F4427"/>
      <c r="G4427" s="4"/>
    </row>
    <row r="4428" spans="1:7" x14ac:dyDescent="0.25">
      <c r="A4428"/>
      <c r="B4428"/>
      <c r="C4428" s="4"/>
      <c r="D4428" s="2"/>
      <c r="F4428"/>
      <c r="G4428" s="4"/>
    </row>
    <row r="4429" spans="1:7" x14ac:dyDescent="0.25">
      <c r="A4429"/>
      <c r="B4429"/>
      <c r="C4429" s="4"/>
      <c r="D4429" s="2"/>
      <c r="F4429"/>
      <c r="G4429" s="4"/>
    </row>
    <row r="4430" spans="1:7" x14ac:dyDescent="0.25">
      <c r="A4430"/>
      <c r="B4430"/>
      <c r="C4430" s="4"/>
      <c r="D4430" s="2"/>
      <c r="F4430"/>
      <c r="G4430" s="4"/>
    </row>
    <row r="4431" spans="1:7" x14ac:dyDescent="0.25">
      <c r="A4431"/>
      <c r="B4431"/>
      <c r="C4431" s="4"/>
      <c r="D4431" s="2"/>
      <c r="F4431"/>
      <c r="G4431" s="4"/>
    </row>
    <row r="4432" spans="1:7" x14ac:dyDescent="0.25">
      <c r="A4432"/>
      <c r="B4432"/>
      <c r="C4432" s="4"/>
      <c r="D4432" s="2"/>
      <c r="F4432"/>
      <c r="G4432" s="4"/>
    </row>
    <row r="4433" spans="1:7" x14ac:dyDescent="0.25">
      <c r="A4433"/>
      <c r="B4433"/>
      <c r="C4433" s="4"/>
      <c r="D4433" s="2"/>
      <c r="F4433"/>
      <c r="G4433" s="4"/>
    </row>
    <row r="4434" spans="1:7" x14ac:dyDescent="0.25">
      <c r="A4434"/>
      <c r="B4434"/>
      <c r="C4434" s="4"/>
      <c r="D4434" s="2"/>
      <c r="F4434"/>
      <c r="G4434" s="4"/>
    </row>
    <row r="4435" spans="1:7" x14ac:dyDescent="0.25">
      <c r="A4435"/>
      <c r="B4435"/>
      <c r="C4435" s="4"/>
      <c r="D4435" s="2"/>
      <c r="F4435"/>
      <c r="G4435" s="4"/>
    </row>
    <row r="4436" spans="1:7" x14ac:dyDescent="0.25">
      <c r="A4436"/>
      <c r="B4436"/>
      <c r="C4436" s="4"/>
      <c r="D4436" s="2"/>
      <c r="F4436"/>
      <c r="G4436" s="4"/>
    </row>
    <row r="4437" spans="1:7" x14ac:dyDescent="0.25">
      <c r="A4437"/>
      <c r="B4437"/>
      <c r="C4437" s="4"/>
      <c r="D4437" s="2"/>
      <c r="F4437"/>
      <c r="G4437" s="4"/>
    </row>
    <row r="4438" spans="1:7" x14ac:dyDescent="0.25">
      <c r="A4438"/>
      <c r="B4438"/>
      <c r="C4438" s="4"/>
      <c r="D4438" s="2"/>
      <c r="F4438"/>
      <c r="G4438" s="4"/>
    </row>
    <row r="4439" spans="1:7" x14ac:dyDescent="0.25">
      <c r="A4439"/>
      <c r="B4439"/>
      <c r="C4439" s="4"/>
      <c r="D4439" s="2"/>
      <c r="F4439"/>
      <c r="G4439" s="4"/>
    </row>
    <row r="4440" spans="1:7" x14ac:dyDescent="0.25">
      <c r="A4440"/>
      <c r="B4440"/>
      <c r="C4440" s="4"/>
      <c r="D4440" s="2"/>
      <c r="F4440"/>
      <c r="G4440" s="4"/>
    </row>
    <row r="4441" spans="1:7" x14ac:dyDescent="0.25">
      <c r="A4441"/>
      <c r="B4441"/>
      <c r="C4441" s="4"/>
      <c r="D4441" s="2"/>
      <c r="F4441"/>
      <c r="G4441" s="4"/>
    </row>
    <row r="4442" spans="1:7" x14ac:dyDescent="0.25">
      <c r="A4442"/>
      <c r="B4442"/>
      <c r="C4442" s="4"/>
      <c r="D4442" s="2"/>
      <c r="F4442"/>
      <c r="G4442" s="4"/>
    </row>
    <row r="4443" spans="1:7" x14ac:dyDescent="0.25">
      <c r="A4443"/>
      <c r="B4443"/>
      <c r="C4443" s="4"/>
      <c r="D4443" s="2"/>
      <c r="F4443"/>
      <c r="G4443" s="4"/>
    </row>
    <row r="4444" spans="1:7" x14ac:dyDescent="0.25">
      <c r="A4444"/>
      <c r="B4444"/>
      <c r="C4444" s="4"/>
      <c r="D4444" s="2"/>
      <c r="F4444"/>
      <c r="G4444" s="4"/>
    </row>
    <row r="4445" spans="1:7" x14ac:dyDescent="0.25">
      <c r="A4445"/>
      <c r="B4445"/>
      <c r="C4445" s="4"/>
      <c r="D4445" s="2"/>
      <c r="F4445"/>
      <c r="G4445" s="4"/>
    </row>
    <row r="4446" spans="1:7" x14ac:dyDescent="0.25">
      <c r="A4446"/>
      <c r="B4446"/>
      <c r="C4446" s="4"/>
      <c r="D4446" s="2"/>
      <c r="F4446"/>
      <c r="G4446" s="4"/>
    </row>
    <row r="4447" spans="1:7" x14ac:dyDescent="0.25">
      <c r="A4447"/>
      <c r="B4447"/>
      <c r="C4447" s="4"/>
      <c r="D4447" s="2"/>
      <c r="F4447"/>
      <c r="G4447" s="4"/>
    </row>
    <row r="4448" spans="1:7" x14ac:dyDescent="0.25">
      <c r="A4448"/>
      <c r="B4448"/>
      <c r="C4448" s="4"/>
      <c r="D4448" s="2"/>
      <c r="F4448"/>
      <c r="G4448" s="4"/>
    </row>
    <row r="4449" spans="1:7" x14ac:dyDescent="0.25">
      <c r="A4449"/>
      <c r="B4449"/>
      <c r="C4449" s="4"/>
      <c r="D4449" s="2"/>
      <c r="F4449"/>
      <c r="G4449" s="4"/>
    </row>
    <row r="4450" spans="1:7" x14ac:dyDescent="0.25">
      <c r="A4450"/>
      <c r="B4450"/>
      <c r="C4450" s="4"/>
      <c r="D4450" s="2"/>
      <c r="F4450"/>
      <c r="G4450" s="4"/>
    </row>
    <row r="4451" spans="1:7" x14ac:dyDescent="0.25">
      <c r="A4451"/>
      <c r="B4451"/>
      <c r="C4451" s="4"/>
      <c r="D4451" s="2"/>
      <c r="F4451"/>
      <c r="G4451" s="4"/>
    </row>
    <row r="4452" spans="1:7" x14ac:dyDescent="0.25">
      <c r="A4452"/>
      <c r="B4452"/>
      <c r="C4452" s="4"/>
      <c r="D4452" s="2"/>
      <c r="F4452"/>
      <c r="G4452" s="4"/>
    </row>
    <row r="4453" spans="1:7" x14ac:dyDescent="0.25">
      <c r="A4453"/>
      <c r="B4453"/>
      <c r="C4453" s="4"/>
      <c r="D4453" s="2"/>
      <c r="F4453"/>
      <c r="G4453" s="4"/>
    </row>
    <row r="4454" spans="1:7" x14ac:dyDescent="0.25">
      <c r="A4454"/>
      <c r="B4454"/>
      <c r="C4454" s="4"/>
      <c r="D4454" s="2"/>
      <c r="F4454"/>
      <c r="G4454" s="4"/>
    </row>
    <row r="4455" spans="1:7" x14ac:dyDescent="0.25">
      <c r="A4455"/>
      <c r="B4455"/>
      <c r="C4455" s="4"/>
      <c r="D4455" s="2"/>
      <c r="F4455"/>
      <c r="G4455" s="4"/>
    </row>
    <row r="4456" spans="1:7" x14ac:dyDescent="0.25">
      <c r="A4456"/>
      <c r="B4456"/>
      <c r="C4456" s="4"/>
      <c r="D4456" s="2"/>
      <c r="F4456"/>
      <c r="G4456" s="4"/>
    </row>
    <row r="4457" spans="1:7" x14ac:dyDescent="0.25">
      <c r="A4457"/>
      <c r="B4457"/>
      <c r="C4457" s="4"/>
      <c r="D4457" s="2"/>
      <c r="F4457"/>
      <c r="G4457" s="4"/>
    </row>
    <row r="4458" spans="1:7" x14ac:dyDescent="0.25">
      <c r="A4458"/>
      <c r="B4458"/>
      <c r="C4458" s="4"/>
      <c r="D4458" s="2"/>
      <c r="F4458"/>
      <c r="G4458" s="4"/>
    </row>
    <row r="4459" spans="1:7" x14ac:dyDescent="0.25">
      <c r="A4459"/>
      <c r="B4459"/>
      <c r="C4459" s="4"/>
      <c r="D4459" s="2"/>
      <c r="F4459"/>
      <c r="G4459" s="4"/>
    </row>
    <row r="4460" spans="1:7" x14ac:dyDescent="0.25">
      <c r="A4460"/>
      <c r="B4460"/>
      <c r="C4460" s="4"/>
      <c r="D4460" s="2"/>
      <c r="F4460"/>
      <c r="G4460" s="4"/>
    </row>
    <row r="4461" spans="1:7" x14ac:dyDescent="0.25">
      <c r="A4461"/>
      <c r="B4461"/>
      <c r="C4461" s="4"/>
      <c r="D4461" s="2"/>
      <c r="F4461"/>
      <c r="G4461" s="4"/>
    </row>
    <row r="4462" spans="1:7" x14ac:dyDescent="0.25">
      <c r="A4462"/>
      <c r="B4462"/>
      <c r="C4462" s="4"/>
      <c r="D4462" s="2"/>
      <c r="F4462"/>
      <c r="G4462" s="4"/>
    </row>
    <row r="4463" spans="1:7" x14ac:dyDescent="0.25">
      <c r="A4463"/>
      <c r="B4463"/>
      <c r="C4463" s="4"/>
      <c r="D4463" s="2"/>
      <c r="F4463"/>
      <c r="G4463" s="4"/>
    </row>
    <row r="4464" spans="1:7" x14ac:dyDescent="0.25">
      <c r="A4464"/>
      <c r="B4464"/>
      <c r="C4464" s="4"/>
      <c r="D4464" s="2"/>
      <c r="F4464"/>
      <c r="G4464" s="4"/>
    </row>
    <row r="4465" spans="1:7" x14ac:dyDescent="0.25">
      <c r="A4465"/>
      <c r="B4465"/>
      <c r="C4465" s="4"/>
      <c r="D4465" s="2"/>
      <c r="F4465"/>
      <c r="G4465" s="4"/>
    </row>
    <row r="4466" spans="1:7" x14ac:dyDescent="0.25">
      <c r="A4466"/>
      <c r="B4466"/>
      <c r="C4466" s="4"/>
      <c r="D4466" s="2"/>
      <c r="F4466"/>
      <c r="G4466" s="4"/>
    </row>
    <row r="4467" spans="1:7" x14ac:dyDescent="0.25">
      <c r="A4467"/>
      <c r="B4467"/>
      <c r="C4467" s="4"/>
      <c r="D4467" s="2"/>
      <c r="F4467"/>
      <c r="G4467" s="4"/>
    </row>
    <row r="4468" spans="1:7" x14ac:dyDescent="0.25">
      <c r="A4468"/>
      <c r="B4468"/>
      <c r="C4468" s="4"/>
      <c r="D4468" s="2"/>
      <c r="F4468"/>
      <c r="G4468" s="4"/>
    </row>
    <row r="4469" spans="1:7" x14ac:dyDescent="0.25">
      <c r="A4469"/>
      <c r="B4469"/>
      <c r="C4469" s="4"/>
      <c r="D4469" s="2"/>
      <c r="F4469"/>
      <c r="G4469" s="4"/>
    </row>
    <row r="4470" spans="1:7" x14ac:dyDescent="0.25">
      <c r="A4470"/>
      <c r="B4470"/>
      <c r="C4470" s="4"/>
      <c r="D4470" s="2"/>
      <c r="F4470"/>
      <c r="G4470" s="4"/>
    </row>
    <row r="4471" spans="1:7" x14ac:dyDescent="0.25">
      <c r="A4471"/>
      <c r="B4471"/>
      <c r="C4471" s="4"/>
      <c r="D4471" s="2"/>
      <c r="F4471"/>
      <c r="G4471" s="4"/>
    </row>
    <row r="4472" spans="1:7" x14ac:dyDescent="0.25">
      <c r="A4472"/>
      <c r="B4472"/>
      <c r="C4472" s="4"/>
      <c r="D4472" s="2"/>
      <c r="F4472"/>
      <c r="G4472" s="4"/>
    </row>
    <row r="4473" spans="1:7" x14ac:dyDescent="0.25">
      <c r="A4473"/>
      <c r="B4473"/>
      <c r="C4473" s="4"/>
      <c r="D4473" s="2"/>
      <c r="F4473"/>
      <c r="G4473" s="4"/>
    </row>
    <row r="4474" spans="1:7" x14ac:dyDescent="0.25">
      <c r="A4474"/>
      <c r="B4474"/>
      <c r="C4474" s="4"/>
      <c r="D4474" s="2"/>
      <c r="F4474"/>
      <c r="G4474" s="4"/>
    </row>
    <row r="4475" spans="1:7" x14ac:dyDescent="0.25">
      <c r="A4475"/>
      <c r="B4475"/>
      <c r="C4475" s="4"/>
      <c r="D4475" s="2"/>
      <c r="F4475"/>
      <c r="G4475" s="4"/>
    </row>
    <row r="4476" spans="1:7" x14ac:dyDescent="0.25">
      <c r="A4476"/>
      <c r="B4476"/>
      <c r="C4476" s="4"/>
      <c r="D4476" s="2"/>
      <c r="F4476"/>
      <c r="G4476" s="4"/>
    </row>
    <row r="4477" spans="1:7" x14ac:dyDescent="0.25">
      <c r="A4477"/>
      <c r="B4477"/>
      <c r="C4477" s="4"/>
      <c r="D4477" s="2"/>
      <c r="F4477"/>
      <c r="G4477" s="4"/>
    </row>
    <row r="4478" spans="1:7" x14ac:dyDescent="0.25">
      <c r="A4478"/>
      <c r="B4478"/>
      <c r="C4478" s="4"/>
      <c r="D4478" s="2"/>
      <c r="F4478"/>
      <c r="G4478" s="4"/>
    </row>
    <row r="4479" spans="1:7" x14ac:dyDescent="0.25">
      <c r="A4479"/>
      <c r="B4479"/>
      <c r="C4479" s="4"/>
      <c r="D4479" s="2"/>
      <c r="F4479"/>
      <c r="G4479" s="4"/>
    </row>
    <row r="4480" spans="1:7" x14ac:dyDescent="0.25">
      <c r="A4480"/>
      <c r="B4480"/>
      <c r="C4480" s="4"/>
      <c r="D4480" s="2"/>
      <c r="F4480"/>
      <c r="G4480" s="4"/>
    </row>
    <row r="4481" spans="1:7" x14ac:dyDescent="0.25">
      <c r="A4481"/>
      <c r="B4481"/>
      <c r="C4481" s="4"/>
      <c r="D4481" s="2"/>
      <c r="F4481"/>
      <c r="G4481" s="4"/>
    </row>
    <row r="4482" spans="1:7" x14ac:dyDescent="0.25">
      <c r="A4482"/>
      <c r="B4482"/>
      <c r="C4482" s="4"/>
      <c r="D4482" s="2"/>
      <c r="F4482"/>
      <c r="G4482" s="4"/>
    </row>
    <row r="4483" spans="1:7" x14ac:dyDescent="0.25">
      <c r="A4483"/>
      <c r="B4483"/>
      <c r="C4483" s="4"/>
      <c r="D4483" s="2"/>
      <c r="F4483"/>
      <c r="G4483" s="4"/>
    </row>
    <row r="4484" spans="1:7" x14ac:dyDescent="0.25">
      <c r="A4484"/>
      <c r="B4484"/>
      <c r="C4484" s="4"/>
      <c r="D4484" s="2"/>
      <c r="F4484"/>
      <c r="G4484" s="4"/>
    </row>
    <row r="4485" spans="1:7" x14ac:dyDescent="0.25">
      <c r="A4485"/>
      <c r="B4485"/>
      <c r="C4485" s="4"/>
      <c r="D4485" s="2"/>
      <c r="F4485"/>
      <c r="G4485" s="4"/>
    </row>
    <row r="4486" spans="1:7" x14ac:dyDescent="0.25">
      <c r="A4486"/>
      <c r="B4486"/>
      <c r="C4486" s="4"/>
      <c r="D4486" s="2"/>
      <c r="F4486"/>
      <c r="G4486" s="4"/>
    </row>
    <row r="4487" spans="1:7" x14ac:dyDescent="0.25">
      <c r="A4487"/>
      <c r="B4487"/>
      <c r="C4487" s="4"/>
      <c r="D4487" s="2"/>
      <c r="F4487"/>
      <c r="G4487" s="4"/>
    </row>
    <row r="4488" spans="1:7" x14ac:dyDescent="0.25">
      <c r="A4488"/>
      <c r="B4488"/>
      <c r="C4488" s="4"/>
      <c r="D4488" s="2"/>
      <c r="F4488"/>
      <c r="G4488" s="4"/>
    </row>
    <row r="4489" spans="1:7" x14ac:dyDescent="0.25">
      <c r="A4489"/>
      <c r="B4489"/>
      <c r="C4489" s="4"/>
      <c r="D4489" s="2"/>
      <c r="F4489"/>
      <c r="G4489" s="4"/>
    </row>
    <row r="4490" spans="1:7" x14ac:dyDescent="0.25">
      <c r="A4490"/>
      <c r="B4490"/>
      <c r="C4490" s="4"/>
      <c r="D4490" s="2"/>
      <c r="F4490"/>
      <c r="G4490" s="4"/>
    </row>
    <row r="4491" spans="1:7" x14ac:dyDescent="0.25">
      <c r="A4491"/>
      <c r="B4491"/>
      <c r="C4491" s="4"/>
      <c r="D4491" s="2"/>
      <c r="F4491"/>
      <c r="G4491" s="4"/>
    </row>
    <row r="4492" spans="1:7" x14ac:dyDescent="0.25">
      <c r="A4492"/>
      <c r="B4492"/>
      <c r="C4492" s="4"/>
      <c r="D4492" s="2"/>
      <c r="F4492"/>
      <c r="G4492" s="4"/>
    </row>
    <row r="4493" spans="1:7" x14ac:dyDescent="0.25">
      <c r="A4493"/>
      <c r="B4493"/>
      <c r="C4493" s="4"/>
      <c r="D4493" s="2"/>
      <c r="F4493"/>
      <c r="G4493" s="4"/>
    </row>
    <row r="4494" spans="1:7" x14ac:dyDescent="0.25">
      <c r="A4494"/>
      <c r="B4494"/>
      <c r="C4494" s="4"/>
      <c r="D4494" s="2"/>
      <c r="F4494"/>
      <c r="G4494" s="4"/>
    </row>
    <row r="4495" spans="1:7" x14ac:dyDescent="0.25">
      <c r="A4495"/>
      <c r="B4495"/>
      <c r="C4495" s="4"/>
      <c r="D4495" s="2"/>
      <c r="F4495"/>
      <c r="G4495" s="4"/>
    </row>
    <row r="4496" spans="1:7" x14ac:dyDescent="0.25">
      <c r="A4496"/>
      <c r="B4496"/>
      <c r="C4496" s="4"/>
      <c r="D4496" s="2"/>
      <c r="F4496"/>
      <c r="G4496" s="4"/>
    </row>
    <row r="4497" spans="1:7" x14ac:dyDescent="0.25">
      <c r="A4497"/>
      <c r="B4497"/>
      <c r="C4497" s="4"/>
      <c r="D4497" s="2"/>
      <c r="F4497"/>
      <c r="G4497" s="4"/>
    </row>
    <row r="4498" spans="1:7" x14ac:dyDescent="0.25">
      <c r="A4498"/>
      <c r="B4498"/>
      <c r="C4498" s="4"/>
      <c r="D4498" s="2"/>
      <c r="F4498"/>
      <c r="G4498" s="4"/>
    </row>
    <row r="4499" spans="1:7" x14ac:dyDescent="0.25">
      <c r="A4499"/>
      <c r="B4499"/>
      <c r="C4499" s="4"/>
      <c r="D4499" s="2"/>
      <c r="F4499"/>
      <c r="G4499" s="4"/>
    </row>
    <row r="4500" spans="1:7" x14ac:dyDescent="0.25">
      <c r="A4500"/>
      <c r="B4500"/>
      <c r="C4500" s="4"/>
      <c r="D4500" s="2"/>
      <c r="F4500"/>
      <c r="G4500" s="4"/>
    </row>
    <row r="4501" spans="1:7" x14ac:dyDescent="0.25">
      <c r="A4501"/>
      <c r="B4501"/>
      <c r="C4501" s="4"/>
      <c r="D4501" s="2"/>
      <c r="F4501"/>
      <c r="G4501" s="4"/>
    </row>
    <row r="4502" spans="1:7" x14ac:dyDescent="0.25">
      <c r="A4502"/>
      <c r="B4502"/>
      <c r="C4502" s="4"/>
      <c r="D4502" s="2"/>
      <c r="F4502"/>
      <c r="G4502" s="4"/>
    </row>
    <row r="4503" spans="1:7" x14ac:dyDescent="0.25">
      <c r="A4503"/>
      <c r="B4503"/>
      <c r="C4503" s="4"/>
      <c r="D4503" s="2"/>
      <c r="F4503"/>
      <c r="G4503" s="4"/>
    </row>
    <row r="4504" spans="1:7" x14ac:dyDescent="0.25">
      <c r="A4504"/>
      <c r="B4504"/>
      <c r="C4504" s="4"/>
      <c r="D4504" s="2"/>
      <c r="F4504"/>
      <c r="G4504" s="4"/>
    </row>
    <row r="4505" spans="1:7" x14ac:dyDescent="0.25">
      <c r="A4505"/>
      <c r="B4505"/>
      <c r="C4505" s="4"/>
      <c r="D4505" s="2"/>
      <c r="F4505"/>
      <c r="G4505" s="4"/>
    </row>
    <row r="4506" spans="1:7" x14ac:dyDescent="0.25">
      <c r="A4506"/>
      <c r="B4506"/>
      <c r="C4506" s="4"/>
      <c r="D4506" s="2"/>
      <c r="F4506"/>
      <c r="G4506" s="4"/>
    </row>
    <row r="4507" spans="1:7" x14ac:dyDescent="0.25">
      <c r="A4507"/>
      <c r="B4507"/>
      <c r="C4507" s="4"/>
      <c r="D4507" s="2"/>
      <c r="F4507"/>
      <c r="G4507" s="4"/>
    </row>
    <row r="4508" spans="1:7" x14ac:dyDescent="0.25">
      <c r="A4508"/>
      <c r="B4508"/>
      <c r="C4508" s="4"/>
      <c r="D4508" s="2"/>
      <c r="F4508"/>
      <c r="G4508" s="4"/>
    </row>
    <row r="4509" spans="1:7" x14ac:dyDescent="0.25">
      <c r="A4509"/>
      <c r="B4509"/>
      <c r="C4509" s="4"/>
      <c r="D4509" s="2"/>
      <c r="F4509"/>
      <c r="G4509" s="4"/>
    </row>
    <row r="4510" spans="1:7" x14ac:dyDescent="0.25">
      <c r="A4510"/>
      <c r="B4510"/>
      <c r="C4510" s="4"/>
      <c r="D4510" s="2"/>
      <c r="F4510"/>
      <c r="G4510" s="4"/>
    </row>
    <row r="4511" spans="1:7" x14ac:dyDescent="0.25">
      <c r="A4511"/>
      <c r="B4511"/>
      <c r="C4511" s="4"/>
      <c r="D4511" s="2"/>
      <c r="F4511"/>
      <c r="G4511" s="4"/>
    </row>
    <row r="4512" spans="1:7" x14ac:dyDescent="0.25">
      <c r="A4512"/>
      <c r="B4512"/>
      <c r="C4512" s="4"/>
      <c r="D4512" s="2"/>
      <c r="F4512"/>
      <c r="G4512" s="4"/>
    </row>
    <row r="4513" spans="1:7" x14ac:dyDescent="0.25">
      <c r="A4513"/>
      <c r="B4513"/>
      <c r="C4513" s="4"/>
      <c r="D4513" s="2"/>
      <c r="F4513"/>
      <c r="G4513" s="4"/>
    </row>
    <row r="4514" spans="1:7" x14ac:dyDescent="0.25">
      <c r="A4514"/>
      <c r="B4514"/>
      <c r="C4514" s="4"/>
      <c r="D4514" s="2"/>
      <c r="F4514"/>
      <c r="G4514" s="4"/>
    </row>
    <row r="4515" spans="1:7" x14ac:dyDescent="0.25">
      <c r="A4515"/>
      <c r="B4515"/>
      <c r="C4515" s="4"/>
      <c r="D4515" s="2"/>
      <c r="F4515"/>
      <c r="G4515" s="4"/>
    </row>
    <row r="4516" spans="1:7" x14ac:dyDescent="0.25">
      <c r="A4516"/>
      <c r="B4516"/>
      <c r="C4516" s="4"/>
      <c r="D4516" s="2"/>
      <c r="F4516"/>
      <c r="G4516" s="4"/>
    </row>
    <row r="4517" spans="1:7" x14ac:dyDescent="0.25">
      <c r="A4517"/>
      <c r="B4517"/>
      <c r="C4517" s="4"/>
      <c r="D4517" s="2"/>
      <c r="F4517"/>
      <c r="G4517" s="4"/>
    </row>
    <row r="4518" spans="1:7" x14ac:dyDescent="0.25">
      <c r="A4518"/>
      <c r="B4518"/>
      <c r="C4518" s="4"/>
      <c r="D4518" s="2"/>
      <c r="F4518"/>
      <c r="G4518" s="4"/>
    </row>
    <row r="4519" spans="1:7" x14ac:dyDescent="0.25">
      <c r="A4519"/>
      <c r="B4519"/>
      <c r="C4519" s="4"/>
      <c r="D4519" s="2"/>
      <c r="F4519"/>
      <c r="G4519" s="4"/>
    </row>
    <row r="4520" spans="1:7" x14ac:dyDescent="0.25">
      <c r="A4520"/>
      <c r="B4520"/>
      <c r="C4520" s="4"/>
      <c r="D4520" s="2"/>
      <c r="F4520"/>
      <c r="G4520" s="4"/>
    </row>
    <row r="4521" spans="1:7" x14ac:dyDescent="0.25">
      <c r="A4521"/>
      <c r="B4521"/>
      <c r="C4521" s="4"/>
      <c r="D4521" s="2"/>
      <c r="F4521"/>
      <c r="G4521" s="4"/>
    </row>
    <row r="4522" spans="1:7" x14ac:dyDescent="0.25">
      <c r="A4522"/>
      <c r="B4522"/>
      <c r="C4522" s="4"/>
      <c r="D4522" s="2"/>
      <c r="F4522"/>
      <c r="G4522" s="4"/>
    </row>
    <row r="4523" spans="1:7" x14ac:dyDescent="0.25">
      <c r="A4523"/>
      <c r="B4523"/>
      <c r="C4523" s="4"/>
      <c r="D4523" s="2"/>
      <c r="F4523"/>
      <c r="G4523" s="4"/>
    </row>
    <row r="4524" spans="1:7" x14ac:dyDescent="0.25">
      <c r="A4524"/>
      <c r="B4524"/>
      <c r="C4524" s="4"/>
      <c r="D4524" s="2"/>
      <c r="F4524"/>
      <c r="G4524" s="4"/>
    </row>
    <row r="4525" spans="1:7" x14ac:dyDescent="0.25">
      <c r="A4525"/>
      <c r="B4525"/>
      <c r="C4525" s="4"/>
      <c r="D4525" s="2"/>
      <c r="F4525"/>
      <c r="G4525" s="4"/>
    </row>
    <row r="4526" spans="1:7" x14ac:dyDescent="0.25">
      <c r="A4526"/>
      <c r="B4526"/>
      <c r="C4526" s="4"/>
      <c r="D4526" s="2"/>
      <c r="F4526"/>
      <c r="G4526" s="4"/>
    </row>
    <row r="4527" spans="1:7" x14ac:dyDescent="0.25">
      <c r="A4527"/>
      <c r="B4527"/>
      <c r="C4527" s="4"/>
      <c r="D4527" s="2"/>
      <c r="F4527"/>
      <c r="G4527" s="4"/>
    </row>
    <row r="4528" spans="1:7" x14ac:dyDescent="0.25">
      <c r="A4528"/>
      <c r="B4528"/>
      <c r="C4528" s="4"/>
      <c r="D4528" s="2"/>
      <c r="F4528"/>
      <c r="G4528" s="4"/>
    </row>
    <row r="4529" spans="1:7" x14ac:dyDescent="0.25">
      <c r="A4529"/>
      <c r="B4529"/>
      <c r="C4529" s="4"/>
      <c r="D4529" s="2"/>
      <c r="F4529"/>
      <c r="G4529" s="4"/>
    </row>
    <row r="4530" spans="1:7" x14ac:dyDescent="0.25">
      <c r="A4530"/>
      <c r="B4530"/>
      <c r="C4530" s="4"/>
      <c r="D4530" s="2"/>
      <c r="F4530"/>
      <c r="G4530" s="4"/>
    </row>
    <row r="4531" spans="1:7" x14ac:dyDescent="0.25">
      <c r="A4531"/>
      <c r="B4531"/>
      <c r="C4531" s="4"/>
      <c r="D4531" s="2"/>
      <c r="F4531"/>
      <c r="G4531" s="4"/>
    </row>
    <row r="4532" spans="1:7" x14ac:dyDescent="0.25">
      <c r="A4532"/>
      <c r="B4532"/>
      <c r="C4532" s="4"/>
      <c r="D4532" s="2"/>
      <c r="F4532"/>
      <c r="G4532" s="4"/>
    </row>
    <row r="4533" spans="1:7" x14ac:dyDescent="0.25">
      <c r="A4533"/>
      <c r="B4533"/>
      <c r="C4533" s="4"/>
      <c r="D4533" s="2"/>
      <c r="F4533"/>
      <c r="G4533" s="4"/>
    </row>
    <row r="4534" spans="1:7" x14ac:dyDescent="0.25">
      <c r="A4534"/>
      <c r="B4534"/>
      <c r="C4534" s="4"/>
      <c r="D4534" s="2"/>
      <c r="F4534"/>
      <c r="G4534" s="4"/>
    </row>
    <row r="4535" spans="1:7" x14ac:dyDescent="0.25">
      <c r="A4535"/>
      <c r="B4535"/>
      <c r="C4535" s="4"/>
      <c r="D4535" s="2"/>
      <c r="F4535"/>
      <c r="G4535" s="4"/>
    </row>
    <row r="4536" spans="1:7" x14ac:dyDescent="0.25">
      <c r="A4536"/>
      <c r="B4536"/>
      <c r="C4536" s="4"/>
      <c r="D4536" s="2"/>
      <c r="F4536"/>
      <c r="G4536" s="4"/>
    </row>
    <row r="4537" spans="1:7" x14ac:dyDescent="0.25">
      <c r="A4537"/>
      <c r="B4537"/>
      <c r="C4537" s="4"/>
      <c r="D4537" s="2"/>
      <c r="F4537"/>
      <c r="G4537" s="4"/>
    </row>
    <row r="4538" spans="1:7" x14ac:dyDescent="0.25">
      <c r="A4538"/>
      <c r="B4538"/>
      <c r="C4538" s="4"/>
      <c r="D4538" s="2"/>
      <c r="F4538"/>
      <c r="G4538" s="4"/>
    </row>
    <row r="4539" spans="1:7" x14ac:dyDescent="0.25">
      <c r="A4539"/>
      <c r="B4539"/>
      <c r="C4539" s="4"/>
      <c r="D4539" s="2"/>
      <c r="F4539"/>
      <c r="G4539" s="4"/>
    </row>
    <row r="4540" spans="1:7" x14ac:dyDescent="0.25">
      <c r="A4540"/>
      <c r="B4540"/>
      <c r="C4540" s="4"/>
      <c r="D4540" s="2"/>
      <c r="F4540"/>
      <c r="G4540" s="4"/>
    </row>
    <row r="4541" spans="1:7" x14ac:dyDescent="0.25">
      <c r="A4541"/>
      <c r="B4541"/>
      <c r="C4541" s="4"/>
      <c r="D4541" s="2"/>
      <c r="F4541"/>
      <c r="G4541" s="4"/>
    </row>
    <row r="4542" spans="1:7" x14ac:dyDescent="0.25">
      <c r="A4542"/>
      <c r="B4542"/>
      <c r="C4542" s="4"/>
      <c r="D4542" s="2"/>
      <c r="F4542"/>
      <c r="G4542" s="4"/>
    </row>
    <row r="4543" spans="1:7" x14ac:dyDescent="0.25">
      <c r="A4543"/>
      <c r="B4543"/>
      <c r="C4543" s="4"/>
      <c r="D4543" s="2"/>
      <c r="F4543"/>
      <c r="G4543" s="4"/>
    </row>
    <row r="4544" spans="1:7" x14ac:dyDescent="0.25">
      <c r="A4544"/>
      <c r="B4544"/>
      <c r="C4544" s="4"/>
      <c r="D4544" s="2"/>
      <c r="F4544"/>
      <c r="G4544" s="4"/>
    </row>
    <row r="4545" spans="1:7" x14ac:dyDescent="0.25">
      <c r="A4545"/>
      <c r="B4545"/>
      <c r="C4545" s="4"/>
      <c r="D4545" s="2"/>
      <c r="F4545"/>
      <c r="G4545" s="4"/>
    </row>
    <row r="4546" spans="1:7" x14ac:dyDescent="0.25">
      <c r="A4546"/>
      <c r="B4546"/>
      <c r="C4546" s="4"/>
      <c r="D4546" s="2"/>
      <c r="F4546"/>
      <c r="G4546" s="4"/>
    </row>
    <row r="4547" spans="1:7" x14ac:dyDescent="0.25">
      <c r="A4547"/>
      <c r="B4547"/>
      <c r="C4547" s="4"/>
      <c r="D4547" s="2"/>
      <c r="F4547"/>
      <c r="G4547" s="4"/>
    </row>
    <row r="4548" spans="1:7" x14ac:dyDescent="0.25">
      <c r="A4548"/>
      <c r="B4548"/>
      <c r="C4548" s="4"/>
      <c r="D4548" s="2"/>
      <c r="F4548"/>
      <c r="G4548" s="4"/>
    </row>
    <row r="4549" spans="1:7" x14ac:dyDescent="0.25">
      <c r="A4549"/>
      <c r="B4549"/>
      <c r="C4549" s="4"/>
      <c r="D4549" s="2"/>
      <c r="F4549"/>
      <c r="G4549" s="4"/>
    </row>
    <row r="4550" spans="1:7" x14ac:dyDescent="0.25">
      <c r="A4550"/>
      <c r="B4550"/>
      <c r="C4550" s="4"/>
      <c r="D4550" s="2"/>
      <c r="F4550"/>
      <c r="G4550" s="4"/>
    </row>
    <row r="4551" spans="1:7" x14ac:dyDescent="0.25">
      <c r="A4551"/>
      <c r="B4551"/>
      <c r="C4551" s="4"/>
      <c r="D4551" s="2"/>
      <c r="F4551"/>
      <c r="G4551" s="4"/>
    </row>
    <row r="4552" spans="1:7" x14ac:dyDescent="0.25">
      <c r="A4552"/>
      <c r="B4552"/>
      <c r="C4552" s="4"/>
      <c r="D4552" s="2"/>
      <c r="F4552"/>
      <c r="G4552" s="4"/>
    </row>
    <row r="4553" spans="1:7" x14ac:dyDescent="0.25">
      <c r="A4553"/>
      <c r="B4553"/>
      <c r="C4553" s="4"/>
      <c r="D4553" s="2"/>
      <c r="F4553"/>
      <c r="G4553" s="4"/>
    </row>
    <row r="4554" spans="1:7" x14ac:dyDescent="0.25">
      <c r="A4554"/>
      <c r="B4554"/>
      <c r="C4554" s="4"/>
      <c r="D4554" s="2"/>
      <c r="F4554"/>
      <c r="G4554" s="4"/>
    </row>
    <row r="4555" spans="1:7" x14ac:dyDescent="0.25">
      <c r="A4555"/>
      <c r="B4555"/>
      <c r="C4555" s="4"/>
      <c r="D4555" s="2"/>
      <c r="F4555"/>
      <c r="G4555" s="4"/>
    </row>
    <row r="4556" spans="1:7" x14ac:dyDescent="0.25">
      <c r="A4556"/>
      <c r="B4556"/>
      <c r="C4556" s="4"/>
      <c r="D4556" s="2"/>
      <c r="F4556"/>
      <c r="G4556" s="4"/>
    </row>
    <row r="4557" spans="1:7" x14ac:dyDescent="0.25">
      <c r="A4557"/>
      <c r="B4557"/>
      <c r="C4557" s="4"/>
      <c r="D4557" s="2"/>
      <c r="F4557"/>
      <c r="G4557" s="4"/>
    </row>
    <row r="4558" spans="1:7" x14ac:dyDescent="0.25">
      <c r="A4558"/>
      <c r="B4558"/>
      <c r="C4558" s="4"/>
      <c r="D4558" s="2"/>
      <c r="F4558"/>
      <c r="G4558" s="4"/>
    </row>
    <row r="4559" spans="1:7" x14ac:dyDescent="0.25">
      <c r="A4559"/>
      <c r="B4559"/>
      <c r="C4559" s="4"/>
      <c r="D4559" s="2"/>
      <c r="F4559"/>
      <c r="G4559" s="4"/>
    </row>
    <row r="4560" spans="1:7" x14ac:dyDescent="0.25">
      <c r="A4560"/>
      <c r="B4560"/>
      <c r="C4560" s="4"/>
      <c r="D4560" s="2"/>
      <c r="F4560"/>
      <c r="G4560" s="4"/>
    </row>
    <row r="4561" spans="1:7" x14ac:dyDescent="0.25">
      <c r="A4561"/>
      <c r="B4561"/>
      <c r="C4561" s="4"/>
      <c r="D4561" s="2"/>
      <c r="F4561"/>
      <c r="G4561" s="4"/>
    </row>
    <row r="4562" spans="1:7" x14ac:dyDescent="0.25">
      <c r="A4562"/>
      <c r="B4562"/>
      <c r="C4562" s="4"/>
      <c r="D4562" s="2"/>
      <c r="F4562"/>
      <c r="G4562" s="4"/>
    </row>
    <row r="4563" spans="1:7" x14ac:dyDescent="0.25">
      <c r="A4563"/>
      <c r="B4563"/>
      <c r="C4563" s="4"/>
      <c r="D4563" s="2"/>
      <c r="F4563"/>
      <c r="G4563" s="4"/>
    </row>
    <row r="4564" spans="1:7" x14ac:dyDescent="0.25">
      <c r="A4564"/>
      <c r="B4564"/>
      <c r="C4564" s="4"/>
      <c r="D4564" s="2"/>
      <c r="F4564"/>
      <c r="G4564" s="4"/>
    </row>
    <row r="4565" spans="1:7" x14ac:dyDescent="0.25">
      <c r="A4565"/>
      <c r="B4565"/>
      <c r="C4565" s="4"/>
      <c r="D4565" s="2"/>
      <c r="F4565"/>
      <c r="G4565" s="4"/>
    </row>
    <row r="4566" spans="1:7" x14ac:dyDescent="0.25">
      <c r="A4566"/>
      <c r="B4566"/>
      <c r="C4566" s="4"/>
      <c r="D4566" s="2"/>
      <c r="F4566"/>
      <c r="G4566" s="4"/>
    </row>
    <row r="4567" spans="1:7" x14ac:dyDescent="0.25">
      <c r="A4567"/>
      <c r="B4567"/>
      <c r="C4567" s="4"/>
      <c r="D4567" s="2"/>
      <c r="F4567"/>
      <c r="G4567" s="4"/>
    </row>
    <row r="4568" spans="1:7" x14ac:dyDescent="0.25">
      <c r="A4568"/>
      <c r="B4568"/>
      <c r="C4568" s="4"/>
      <c r="D4568" s="2"/>
      <c r="F4568"/>
      <c r="G4568" s="4"/>
    </row>
    <row r="4569" spans="1:7" x14ac:dyDescent="0.25">
      <c r="A4569"/>
      <c r="B4569"/>
      <c r="C4569" s="4"/>
      <c r="D4569" s="2"/>
      <c r="F4569"/>
      <c r="G4569" s="4"/>
    </row>
    <row r="4570" spans="1:7" x14ac:dyDescent="0.25">
      <c r="A4570"/>
      <c r="B4570"/>
      <c r="C4570" s="4"/>
      <c r="D4570" s="2"/>
      <c r="F4570"/>
      <c r="G4570" s="4"/>
    </row>
    <row r="4571" spans="1:7" x14ac:dyDescent="0.25">
      <c r="A4571"/>
      <c r="B4571"/>
      <c r="C4571" s="4"/>
      <c r="D4571" s="2"/>
      <c r="F4571"/>
      <c r="G4571" s="4"/>
    </row>
    <row r="4572" spans="1:7" x14ac:dyDescent="0.25">
      <c r="A4572"/>
      <c r="B4572"/>
      <c r="C4572" s="4"/>
      <c r="D4572" s="2"/>
      <c r="F4572"/>
      <c r="G4572" s="4"/>
    </row>
    <row r="4573" spans="1:7" x14ac:dyDescent="0.25">
      <c r="A4573"/>
      <c r="B4573"/>
      <c r="C4573" s="4"/>
      <c r="D4573" s="2"/>
      <c r="F4573"/>
      <c r="G4573" s="4"/>
    </row>
    <row r="4574" spans="1:7" x14ac:dyDescent="0.25">
      <c r="A4574"/>
      <c r="B4574"/>
      <c r="C4574" s="4"/>
      <c r="D4574" s="2"/>
      <c r="F4574"/>
      <c r="G4574" s="4"/>
    </row>
    <row r="4575" spans="1:7" x14ac:dyDescent="0.25">
      <c r="A4575"/>
      <c r="B4575"/>
      <c r="C4575" s="4"/>
      <c r="D4575" s="2"/>
      <c r="F4575"/>
      <c r="G4575" s="4"/>
    </row>
    <row r="4576" spans="1:7" x14ac:dyDescent="0.25">
      <c r="A4576"/>
      <c r="B4576"/>
      <c r="C4576" s="4"/>
      <c r="D4576" s="2"/>
      <c r="F4576"/>
      <c r="G4576" s="4"/>
    </row>
    <row r="4577" spans="1:7" x14ac:dyDescent="0.25">
      <c r="A4577"/>
      <c r="B4577"/>
      <c r="C4577" s="4"/>
      <c r="D4577" s="2"/>
      <c r="F4577"/>
      <c r="G4577" s="4"/>
    </row>
    <row r="4578" spans="1:7" x14ac:dyDescent="0.25">
      <c r="A4578"/>
      <c r="B4578"/>
      <c r="C4578" s="4"/>
      <c r="D4578" s="2"/>
      <c r="F4578"/>
      <c r="G4578" s="4"/>
    </row>
    <row r="4579" spans="1:7" x14ac:dyDescent="0.25">
      <c r="A4579"/>
      <c r="B4579"/>
      <c r="C4579" s="4"/>
      <c r="D4579" s="2"/>
      <c r="F4579"/>
      <c r="G4579" s="4"/>
    </row>
    <row r="4580" spans="1:7" x14ac:dyDescent="0.25">
      <c r="A4580"/>
      <c r="B4580"/>
      <c r="C4580" s="4"/>
      <c r="D4580" s="2"/>
      <c r="F4580"/>
      <c r="G4580" s="4"/>
    </row>
    <row r="4581" spans="1:7" x14ac:dyDescent="0.25">
      <c r="A4581"/>
      <c r="B4581"/>
      <c r="C4581" s="4"/>
      <c r="D4581" s="2"/>
      <c r="F4581"/>
      <c r="G4581" s="4"/>
    </row>
    <row r="4582" spans="1:7" x14ac:dyDescent="0.25">
      <c r="A4582"/>
      <c r="B4582"/>
      <c r="C4582" s="4"/>
      <c r="D4582" s="2"/>
      <c r="F4582"/>
      <c r="G4582" s="4"/>
    </row>
    <row r="4583" spans="1:7" x14ac:dyDescent="0.25">
      <c r="A4583"/>
      <c r="B4583"/>
      <c r="C4583" s="4"/>
      <c r="D4583" s="2"/>
      <c r="F4583"/>
      <c r="G4583" s="4"/>
    </row>
    <row r="4584" spans="1:7" x14ac:dyDescent="0.25">
      <c r="A4584"/>
      <c r="B4584"/>
      <c r="C4584" s="4"/>
      <c r="D4584" s="2"/>
      <c r="F4584"/>
      <c r="G4584" s="4"/>
    </row>
    <row r="4585" spans="1:7" x14ac:dyDescent="0.25">
      <c r="A4585"/>
      <c r="B4585"/>
      <c r="C4585" s="4"/>
      <c r="D4585" s="2"/>
      <c r="F4585"/>
      <c r="G4585" s="4"/>
    </row>
    <row r="4586" spans="1:7" x14ac:dyDescent="0.25">
      <c r="A4586"/>
      <c r="B4586"/>
      <c r="C4586" s="4"/>
      <c r="D4586" s="2"/>
      <c r="F4586"/>
      <c r="G4586" s="4"/>
    </row>
    <row r="4587" spans="1:7" x14ac:dyDescent="0.25">
      <c r="A4587"/>
      <c r="B4587"/>
      <c r="C4587" s="4"/>
      <c r="D4587" s="2"/>
      <c r="F4587"/>
      <c r="G4587" s="4"/>
    </row>
    <row r="4588" spans="1:7" x14ac:dyDescent="0.25">
      <c r="A4588"/>
      <c r="B4588"/>
      <c r="C4588" s="4"/>
      <c r="D4588" s="2"/>
      <c r="F4588"/>
      <c r="G4588" s="4"/>
    </row>
    <row r="4589" spans="1:7" x14ac:dyDescent="0.25">
      <c r="A4589"/>
      <c r="B4589"/>
      <c r="C4589" s="4"/>
      <c r="D4589" s="2"/>
      <c r="F4589"/>
      <c r="G4589" s="4"/>
    </row>
    <row r="4590" spans="1:7" x14ac:dyDescent="0.25">
      <c r="A4590"/>
      <c r="B4590"/>
      <c r="C4590" s="4"/>
      <c r="D4590" s="2"/>
      <c r="F4590"/>
      <c r="G4590" s="4"/>
    </row>
    <row r="4591" spans="1:7" x14ac:dyDescent="0.25">
      <c r="A4591"/>
      <c r="B4591"/>
      <c r="C4591" s="4"/>
      <c r="D4591" s="2"/>
      <c r="F4591"/>
      <c r="G4591" s="4"/>
    </row>
    <row r="4592" spans="1:7" x14ac:dyDescent="0.25">
      <c r="A4592"/>
      <c r="B4592"/>
      <c r="C4592" s="4"/>
      <c r="D4592" s="2"/>
      <c r="F4592"/>
      <c r="G4592" s="4"/>
    </row>
    <row r="4593" spans="1:7" x14ac:dyDescent="0.25">
      <c r="A4593"/>
      <c r="B4593"/>
      <c r="C4593" s="4"/>
      <c r="D4593" s="2"/>
      <c r="F4593"/>
      <c r="G4593" s="4"/>
    </row>
    <row r="4594" spans="1:7" x14ac:dyDescent="0.25">
      <c r="A4594"/>
      <c r="B4594"/>
      <c r="C4594" s="4"/>
      <c r="D4594" s="2"/>
      <c r="F4594"/>
      <c r="G4594" s="4"/>
    </row>
    <row r="4595" spans="1:7" x14ac:dyDescent="0.25">
      <c r="A4595"/>
      <c r="B4595"/>
      <c r="C4595" s="4"/>
      <c r="D4595" s="2"/>
      <c r="F4595"/>
      <c r="G4595" s="4"/>
    </row>
    <row r="4596" spans="1:7" x14ac:dyDescent="0.25">
      <c r="A4596"/>
      <c r="B4596"/>
      <c r="C4596" s="4"/>
      <c r="D4596" s="2"/>
      <c r="F4596"/>
      <c r="G4596" s="4"/>
    </row>
    <row r="4597" spans="1:7" x14ac:dyDescent="0.25">
      <c r="A4597"/>
      <c r="B4597"/>
      <c r="C4597" s="4"/>
      <c r="D4597" s="2"/>
      <c r="F4597"/>
      <c r="G4597" s="4"/>
    </row>
    <row r="4598" spans="1:7" x14ac:dyDescent="0.25">
      <c r="A4598"/>
      <c r="B4598"/>
      <c r="C4598" s="4"/>
      <c r="D4598" s="2"/>
      <c r="F4598"/>
      <c r="G4598" s="4"/>
    </row>
    <row r="4599" spans="1:7" x14ac:dyDescent="0.25">
      <c r="A4599"/>
      <c r="B4599"/>
      <c r="C4599" s="4"/>
      <c r="D4599" s="2"/>
      <c r="F4599"/>
      <c r="G4599" s="4"/>
    </row>
    <row r="4600" spans="1:7" x14ac:dyDescent="0.25">
      <c r="A4600"/>
      <c r="B4600"/>
      <c r="C4600" s="4"/>
      <c r="D4600" s="2"/>
      <c r="F4600"/>
      <c r="G4600" s="4"/>
    </row>
    <row r="4601" spans="1:7" x14ac:dyDescent="0.25">
      <c r="A4601"/>
      <c r="B4601"/>
      <c r="C4601" s="4"/>
      <c r="D4601" s="2"/>
      <c r="F4601"/>
      <c r="G4601" s="4"/>
    </row>
    <row r="4602" spans="1:7" x14ac:dyDescent="0.25">
      <c r="A4602"/>
      <c r="B4602"/>
      <c r="C4602" s="4"/>
      <c r="D4602" s="2"/>
      <c r="F4602"/>
      <c r="G4602" s="4"/>
    </row>
    <row r="4603" spans="1:7" x14ac:dyDescent="0.25">
      <c r="A4603"/>
      <c r="B4603"/>
      <c r="C4603" s="4"/>
      <c r="D4603" s="2"/>
      <c r="F4603"/>
      <c r="G4603" s="4"/>
    </row>
    <row r="4604" spans="1:7" x14ac:dyDescent="0.25">
      <c r="A4604"/>
      <c r="B4604"/>
      <c r="C4604" s="4"/>
      <c r="D4604" s="2"/>
      <c r="F4604"/>
      <c r="G4604" s="4"/>
    </row>
    <row r="4605" spans="1:7" x14ac:dyDescent="0.25">
      <c r="A4605"/>
      <c r="B4605"/>
      <c r="C4605" s="4"/>
      <c r="D4605" s="2"/>
      <c r="F4605"/>
      <c r="G4605" s="4"/>
    </row>
    <row r="4606" spans="1:7" x14ac:dyDescent="0.25">
      <c r="A4606"/>
      <c r="B4606"/>
      <c r="C4606" s="4"/>
      <c r="D4606" s="2"/>
      <c r="F4606"/>
      <c r="G4606" s="4"/>
    </row>
    <row r="4607" spans="1:7" x14ac:dyDescent="0.25">
      <c r="A4607"/>
      <c r="B4607"/>
      <c r="C4607" s="4"/>
      <c r="D4607" s="2"/>
      <c r="F4607"/>
      <c r="G4607" s="4"/>
    </row>
    <row r="4608" spans="1:7" x14ac:dyDescent="0.25">
      <c r="A4608"/>
      <c r="B4608"/>
      <c r="C4608" s="4"/>
      <c r="D4608" s="2"/>
      <c r="F4608"/>
      <c r="G4608" s="4"/>
    </row>
    <row r="4609" spans="1:7" x14ac:dyDescent="0.25">
      <c r="A4609"/>
      <c r="B4609"/>
      <c r="C4609" s="4"/>
      <c r="D4609" s="2"/>
      <c r="F4609"/>
      <c r="G4609" s="4"/>
    </row>
    <row r="4610" spans="1:7" x14ac:dyDescent="0.25">
      <c r="A4610"/>
      <c r="B4610"/>
      <c r="C4610" s="4"/>
      <c r="D4610" s="2"/>
      <c r="F4610"/>
      <c r="G4610" s="4"/>
    </row>
    <row r="4611" spans="1:7" x14ac:dyDescent="0.25">
      <c r="A4611"/>
      <c r="B4611"/>
      <c r="C4611" s="4"/>
      <c r="D4611" s="2"/>
      <c r="F4611"/>
      <c r="G4611" s="4"/>
    </row>
    <row r="4612" spans="1:7" x14ac:dyDescent="0.25">
      <c r="A4612"/>
      <c r="B4612"/>
      <c r="C4612" s="4"/>
      <c r="D4612" s="2"/>
      <c r="F4612"/>
      <c r="G4612" s="4"/>
    </row>
    <row r="4613" spans="1:7" x14ac:dyDescent="0.25">
      <c r="A4613"/>
      <c r="B4613"/>
      <c r="C4613" s="4"/>
      <c r="D4613" s="2"/>
      <c r="F4613"/>
      <c r="G4613" s="4"/>
    </row>
    <row r="4614" spans="1:7" x14ac:dyDescent="0.25">
      <c r="A4614"/>
      <c r="B4614"/>
      <c r="C4614" s="4"/>
      <c r="D4614" s="2"/>
      <c r="F4614"/>
      <c r="G4614" s="4"/>
    </row>
    <row r="4615" spans="1:7" x14ac:dyDescent="0.25">
      <c r="A4615"/>
      <c r="B4615"/>
      <c r="C4615" s="4"/>
      <c r="D4615" s="2"/>
      <c r="F4615"/>
      <c r="G4615" s="4"/>
    </row>
    <row r="4616" spans="1:7" x14ac:dyDescent="0.25">
      <c r="A4616"/>
      <c r="B4616"/>
      <c r="C4616" s="4"/>
      <c r="D4616" s="2"/>
      <c r="F4616"/>
      <c r="G4616" s="4"/>
    </row>
    <row r="4617" spans="1:7" x14ac:dyDescent="0.25">
      <c r="A4617"/>
      <c r="B4617"/>
      <c r="C4617" s="4"/>
      <c r="D4617" s="2"/>
      <c r="F4617"/>
      <c r="G4617" s="4"/>
    </row>
    <row r="4618" spans="1:7" x14ac:dyDescent="0.25">
      <c r="A4618"/>
      <c r="B4618"/>
      <c r="C4618" s="4"/>
      <c r="D4618" s="2"/>
      <c r="F4618"/>
      <c r="G4618" s="4"/>
    </row>
    <row r="4619" spans="1:7" x14ac:dyDescent="0.25">
      <c r="A4619"/>
      <c r="B4619"/>
      <c r="C4619" s="4"/>
      <c r="D4619" s="2"/>
      <c r="F4619"/>
      <c r="G4619" s="4"/>
    </row>
    <row r="4620" spans="1:7" x14ac:dyDescent="0.25">
      <c r="A4620"/>
      <c r="B4620"/>
      <c r="C4620" s="4"/>
      <c r="D4620" s="2"/>
      <c r="F4620"/>
      <c r="G4620" s="4"/>
    </row>
    <row r="4621" spans="1:7" x14ac:dyDescent="0.25">
      <c r="A4621"/>
      <c r="B4621"/>
      <c r="C4621" s="4"/>
      <c r="D4621" s="2"/>
      <c r="F4621"/>
      <c r="G4621" s="4"/>
    </row>
    <row r="4622" spans="1:7" x14ac:dyDescent="0.25">
      <c r="A4622"/>
      <c r="B4622"/>
      <c r="C4622" s="4"/>
      <c r="D4622" s="2"/>
      <c r="F4622"/>
      <c r="G4622" s="4"/>
    </row>
    <row r="4623" spans="1:7" x14ac:dyDescent="0.25">
      <c r="A4623"/>
      <c r="B4623"/>
      <c r="C4623" s="4"/>
      <c r="D4623" s="2"/>
      <c r="F4623"/>
      <c r="G4623" s="4"/>
    </row>
    <row r="4624" spans="1:7" x14ac:dyDescent="0.25">
      <c r="A4624"/>
      <c r="B4624"/>
      <c r="C4624" s="4"/>
      <c r="D4624" s="2"/>
      <c r="F4624"/>
      <c r="G4624" s="4"/>
    </row>
    <row r="4625" spans="1:7" x14ac:dyDescent="0.25">
      <c r="A4625"/>
      <c r="B4625"/>
      <c r="C4625" s="4"/>
      <c r="D4625" s="2"/>
      <c r="F4625"/>
      <c r="G4625" s="4"/>
    </row>
    <row r="4626" spans="1:7" x14ac:dyDescent="0.25">
      <c r="A4626"/>
      <c r="B4626"/>
      <c r="C4626" s="4"/>
      <c r="D4626" s="2"/>
      <c r="F4626"/>
      <c r="G4626" s="4"/>
    </row>
    <row r="4627" spans="1:7" x14ac:dyDescent="0.25">
      <c r="A4627"/>
      <c r="B4627"/>
      <c r="C4627" s="4"/>
      <c r="D4627" s="2"/>
      <c r="F4627"/>
      <c r="G4627" s="4"/>
    </row>
    <row r="4628" spans="1:7" x14ac:dyDescent="0.25">
      <c r="A4628"/>
      <c r="B4628"/>
      <c r="C4628" s="4"/>
      <c r="D4628" s="2"/>
      <c r="F4628"/>
      <c r="G4628" s="4"/>
    </row>
    <row r="4629" spans="1:7" x14ac:dyDescent="0.25">
      <c r="A4629"/>
      <c r="B4629"/>
      <c r="C4629" s="4"/>
      <c r="D4629" s="2"/>
      <c r="F4629"/>
      <c r="G4629" s="4"/>
    </row>
    <row r="4630" spans="1:7" x14ac:dyDescent="0.25">
      <c r="A4630"/>
      <c r="B4630"/>
      <c r="C4630" s="4"/>
      <c r="D4630" s="2"/>
      <c r="F4630"/>
      <c r="G4630" s="4"/>
    </row>
    <row r="4631" spans="1:7" x14ac:dyDescent="0.25">
      <c r="A4631"/>
      <c r="B4631"/>
      <c r="C4631" s="4"/>
      <c r="D4631" s="2"/>
      <c r="F4631"/>
      <c r="G4631" s="4"/>
    </row>
    <row r="4632" spans="1:7" x14ac:dyDescent="0.25">
      <c r="A4632"/>
      <c r="B4632"/>
      <c r="C4632" s="4"/>
      <c r="D4632" s="2"/>
      <c r="F4632"/>
      <c r="G4632" s="4"/>
    </row>
    <row r="4633" spans="1:7" x14ac:dyDescent="0.25">
      <c r="A4633"/>
      <c r="B4633"/>
      <c r="C4633" s="4"/>
      <c r="D4633" s="2"/>
      <c r="F4633"/>
      <c r="G4633" s="4"/>
    </row>
    <row r="4634" spans="1:7" x14ac:dyDescent="0.25">
      <c r="A4634"/>
      <c r="B4634"/>
      <c r="C4634" s="4"/>
      <c r="D4634" s="2"/>
      <c r="F4634"/>
      <c r="G4634" s="4"/>
    </row>
    <row r="4635" spans="1:7" x14ac:dyDescent="0.25">
      <c r="A4635"/>
      <c r="B4635"/>
      <c r="C4635" s="4"/>
      <c r="D4635" s="2"/>
      <c r="F4635"/>
      <c r="G4635" s="4"/>
    </row>
    <row r="4636" spans="1:7" x14ac:dyDescent="0.25">
      <c r="A4636"/>
      <c r="B4636"/>
      <c r="C4636" s="4"/>
      <c r="D4636" s="2"/>
      <c r="F4636"/>
      <c r="G4636" s="4"/>
    </row>
    <row r="4637" spans="1:7" x14ac:dyDescent="0.25">
      <c r="A4637"/>
      <c r="B4637"/>
      <c r="C4637" s="4"/>
      <c r="D4637" s="2"/>
      <c r="F4637"/>
      <c r="G4637" s="4"/>
    </row>
    <row r="4638" spans="1:7" x14ac:dyDescent="0.25">
      <c r="A4638"/>
      <c r="B4638"/>
      <c r="C4638" s="4"/>
      <c r="D4638" s="2"/>
      <c r="F4638"/>
      <c r="G4638" s="4"/>
    </row>
    <row r="4639" spans="1:7" x14ac:dyDescent="0.25">
      <c r="A4639"/>
      <c r="B4639"/>
      <c r="C4639" s="4"/>
      <c r="D4639" s="2"/>
      <c r="F4639"/>
      <c r="G4639" s="4"/>
    </row>
    <row r="4640" spans="1:7" x14ac:dyDescent="0.25">
      <c r="A4640"/>
      <c r="B4640"/>
      <c r="C4640" s="4"/>
      <c r="D4640" s="2"/>
      <c r="F4640"/>
      <c r="G4640" s="4"/>
    </row>
    <row r="4641" spans="1:7" x14ac:dyDescent="0.25">
      <c r="A4641"/>
      <c r="B4641"/>
      <c r="C4641" s="4"/>
      <c r="D4641" s="2"/>
      <c r="F4641"/>
      <c r="G4641" s="4"/>
    </row>
    <row r="4642" spans="1:7" x14ac:dyDescent="0.25">
      <c r="A4642"/>
      <c r="B4642"/>
      <c r="C4642" s="4"/>
      <c r="D4642" s="2"/>
      <c r="F4642"/>
      <c r="G4642" s="4"/>
    </row>
    <row r="4643" spans="1:7" x14ac:dyDescent="0.25">
      <c r="A4643"/>
      <c r="B4643"/>
      <c r="C4643" s="4"/>
      <c r="D4643" s="2"/>
      <c r="F4643"/>
      <c r="G4643" s="4"/>
    </row>
    <row r="4644" spans="1:7" x14ac:dyDescent="0.25">
      <c r="A4644"/>
      <c r="B4644"/>
      <c r="C4644" s="4"/>
      <c r="D4644" s="2"/>
      <c r="F4644"/>
      <c r="G4644" s="4"/>
    </row>
    <row r="4645" spans="1:7" x14ac:dyDescent="0.25">
      <c r="A4645"/>
      <c r="B4645"/>
      <c r="C4645" s="4"/>
      <c r="D4645" s="2"/>
      <c r="F4645"/>
      <c r="G4645" s="4"/>
    </row>
    <row r="4646" spans="1:7" x14ac:dyDescent="0.25">
      <c r="A4646"/>
      <c r="B4646"/>
      <c r="C4646" s="4"/>
      <c r="D4646" s="2"/>
      <c r="F4646"/>
      <c r="G4646" s="4"/>
    </row>
    <row r="4647" spans="1:7" x14ac:dyDescent="0.25">
      <c r="A4647"/>
      <c r="B4647"/>
      <c r="C4647" s="4"/>
      <c r="D4647" s="2"/>
      <c r="F4647"/>
      <c r="G4647" s="4"/>
    </row>
    <row r="4648" spans="1:7" x14ac:dyDescent="0.25">
      <c r="A4648"/>
      <c r="B4648"/>
      <c r="C4648" s="4"/>
      <c r="D4648" s="2"/>
      <c r="F4648"/>
      <c r="G4648" s="4"/>
    </row>
    <row r="4649" spans="1:7" x14ac:dyDescent="0.25">
      <c r="A4649"/>
      <c r="B4649"/>
      <c r="C4649" s="4"/>
      <c r="D4649" s="2"/>
      <c r="F4649"/>
      <c r="G4649" s="4"/>
    </row>
    <row r="4650" spans="1:7" x14ac:dyDescent="0.25">
      <c r="A4650"/>
      <c r="B4650"/>
      <c r="C4650" s="4"/>
      <c r="D4650" s="2"/>
      <c r="F4650"/>
      <c r="G4650" s="4"/>
    </row>
    <row r="4651" spans="1:7" x14ac:dyDescent="0.25">
      <c r="A4651"/>
      <c r="B4651"/>
      <c r="C4651" s="4"/>
      <c r="D4651" s="2"/>
      <c r="F4651"/>
      <c r="G4651" s="4"/>
    </row>
    <row r="4652" spans="1:7" x14ac:dyDescent="0.25">
      <c r="A4652"/>
      <c r="B4652"/>
      <c r="C4652" s="4"/>
      <c r="D4652" s="2"/>
      <c r="F4652"/>
      <c r="G4652" s="4"/>
    </row>
    <row r="4653" spans="1:7" x14ac:dyDescent="0.25">
      <c r="A4653"/>
      <c r="B4653"/>
      <c r="C4653" s="4"/>
      <c r="D4653" s="2"/>
      <c r="F4653"/>
      <c r="G4653" s="4"/>
    </row>
    <row r="4654" spans="1:7" x14ac:dyDescent="0.25">
      <c r="A4654"/>
      <c r="B4654"/>
      <c r="C4654" s="4"/>
      <c r="D4654" s="2"/>
      <c r="F4654"/>
      <c r="G4654" s="4"/>
    </row>
    <row r="4655" spans="1:7" x14ac:dyDescent="0.25">
      <c r="A4655"/>
      <c r="B4655"/>
      <c r="C4655" s="4"/>
      <c r="D4655" s="2"/>
      <c r="F4655"/>
      <c r="G4655" s="4"/>
    </row>
    <row r="4656" spans="1:7" x14ac:dyDescent="0.25">
      <c r="A4656"/>
      <c r="B4656"/>
      <c r="C4656" s="4"/>
      <c r="D4656" s="2"/>
      <c r="F4656"/>
      <c r="G4656" s="4"/>
    </row>
    <row r="4657" spans="1:7" x14ac:dyDescent="0.25">
      <c r="A4657"/>
      <c r="B4657"/>
      <c r="C4657" s="4"/>
      <c r="D4657" s="2"/>
      <c r="F4657"/>
      <c r="G4657" s="4"/>
    </row>
    <row r="4658" spans="1:7" x14ac:dyDescent="0.25">
      <c r="A4658"/>
      <c r="B4658"/>
      <c r="C4658" s="4"/>
      <c r="D4658" s="2"/>
      <c r="F4658"/>
      <c r="G4658" s="4"/>
    </row>
    <row r="4659" spans="1:7" x14ac:dyDescent="0.25">
      <c r="A4659"/>
      <c r="B4659"/>
      <c r="C4659" s="4"/>
      <c r="D4659" s="2"/>
      <c r="F4659"/>
      <c r="G4659" s="4"/>
    </row>
    <row r="4660" spans="1:7" x14ac:dyDescent="0.25">
      <c r="A4660"/>
      <c r="B4660"/>
      <c r="C4660" s="4"/>
      <c r="D4660" s="2"/>
      <c r="F4660"/>
      <c r="G4660" s="4"/>
    </row>
    <row r="4661" spans="1:7" x14ac:dyDescent="0.25">
      <c r="A4661"/>
      <c r="B4661"/>
      <c r="C4661" s="4"/>
      <c r="D4661" s="2"/>
      <c r="F4661"/>
      <c r="G4661" s="4"/>
    </row>
    <row r="4662" spans="1:7" x14ac:dyDescent="0.25">
      <c r="A4662"/>
      <c r="B4662"/>
      <c r="C4662" s="4"/>
      <c r="D4662" s="2"/>
      <c r="F4662"/>
      <c r="G4662" s="4"/>
    </row>
    <row r="4663" spans="1:7" x14ac:dyDescent="0.25">
      <c r="A4663"/>
      <c r="B4663"/>
      <c r="C4663" s="4"/>
      <c r="D4663" s="2"/>
      <c r="F4663"/>
      <c r="G4663" s="4"/>
    </row>
    <row r="4664" spans="1:7" x14ac:dyDescent="0.25">
      <c r="A4664"/>
      <c r="B4664"/>
      <c r="C4664" s="4"/>
      <c r="D4664" s="2"/>
      <c r="F4664"/>
      <c r="G4664" s="4"/>
    </row>
    <row r="4665" spans="1:7" x14ac:dyDescent="0.25">
      <c r="A4665"/>
      <c r="B4665"/>
      <c r="C4665" s="4"/>
      <c r="D4665" s="2"/>
      <c r="F4665"/>
      <c r="G4665" s="4"/>
    </row>
    <row r="4666" spans="1:7" x14ac:dyDescent="0.25">
      <c r="A4666"/>
      <c r="B4666"/>
      <c r="C4666" s="4"/>
      <c r="D4666" s="2"/>
      <c r="F4666"/>
      <c r="G4666" s="4"/>
    </row>
    <row r="4667" spans="1:7" x14ac:dyDescent="0.25">
      <c r="A4667"/>
      <c r="B4667"/>
      <c r="C4667" s="4"/>
      <c r="D4667" s="2"/>
      <c r="F4667"/>
      <c r="G4667" s="4"/>
    </row>
    <row r="4668" spans="1:7" x14ac:dyDescent="0.25">
      <c r="A4668"/>
      <c r="B4668"/>
      <c r="C4668" s="4"/>
      <c r="D4668" s="2"/>
      <c r="F4668"/>
      <c r="G4668" s="4"/>
    </row>
    <row r="4669" spans="1:7" x14ac:dyDescent="0.25">
      <c r="A4669"/>
      <c r="B4669"/>
      <c r="C4669" s="4"/>
      <c r="D4669" s="2"/>
      <c r="F4669"/>
      <c r="G4669" s="4"/>
    </row>
    <row r="4670" spans="1:7" x14ac:dyDescent="0.25">
      <c r="A4670"/>
      <c r="B4670"/>
      <c r="C4670" s="4"/>
      <c r="D4670" s="2"/>
      <c r="F4670"/>
      <c r="G4670" s="4"/>
    </row>
    <row r="4671" spans="1:7" x14ac:dyDescent="0.25">
      <c r="A4671"/>
      <c r="B4671"/>
      <c r="C4671" s="4"/>
      <c r="D4671" s="2"/>
      <c r="F4671"/>
      <c r="G4671" s="4"/>
    </row>
    <row r="4672" spans="1:7" x14ac:dyDescent="0.25">
      <c r="A4672"/>
      <c r="B4672"/>
      <c r="C4672" s="4"/>
      <c r="D4672" s="2"/>
      <c r="F4672"/>
      <c r="G4672" s="4"/>
    </row>
    <row r="4673" spans="1:7" x14ac:dyDescent="0.25">
      <c r="A4673"/>
      <c r="B4673"/>
      <c r="C4673" s="4"/>
      <c r="D4673" s="2"/>
      <c r="F4673"/>
      <c r="G4673" s="4"/>
    </row>
    <row r="4674" spans="1:7" x14ac:dyDescent="0.25">
      <c r="A4674"/>
      <c r="B4674"/>
      <c r="C4674" s="4"/>
      <c r="D4674" s="2"/>
      <c r="F4674"/>
      <c r="G4674" s="4"/>
    </row>
    <row r="4675" spans="1:7" x14ac:dyDescent="0.25">
      <c r="A4675"/>
      <c r="B4675"/>
      <c r="C4675" s="4"/>
      <c r="D4675" s="2"/>
      <c r="F4675"/>
      <c r="G4675" s="4"/>
    </row>
    <row r="4676" spans="1:7" x14ac:dyDescent="0.25">
      <c r="A4676"/>
      <c r="B4676"/>
      <c r="C4676" s="4"/>
      <c r="D4676" s="2"/>
      <c r="F4676"/>
      <c r="G4676" s="4"/>
    </row>
    <row r="4677" spans="1:7" x14ac:dyDescent="0.25">
      <c r="A4677"/>
      <c r="B4677"/>
      <c r="C4677" s="4"/>
      <c r="D4677" s="2"/>
      <c r="F4677"/>
      <c r="G4677" s="4"/>
    </row>
    <row r="4678" spans="1:7" x14ac:dyDescent="0.25">
      <c r="A4678"/>
      <c r="B4678"/>
      <c r="C4678" s="4"/>
      <c r="D4678" s="2"/>
      <c r="F4678"/>
      <c r="G4678" s="4"/>
    </row>
    <row r="4679" spans="1:7" x14ac:dyDescent="0.25">
      <c r="A4679"/>
      <c r="B4679"/>
      <c r="C4679" s="4"/>
      <c r="D4679" s="2"/>
      <c r="F4679"/>
      <c r="G4679" s="4"/>
    </row>
    <row r="4680" spans="1:7" x14ac:dyDescent="0.25">
      <c r="A4680"/>
      <c r="B4680"/>
      <c r="C4680" s="4"/>
      <c r="D4680" s="2"/>
      <c r="F4680"/>
      <c r="G4680" s="4"/>
    </row>
    <row r="4681" spans="1:7" x14ac:dyDescent="0.25">
      <c r="A4681"/>
      <c r="B4681"/>
      <c r="C4681" s="4"/>
      <c r="D4681" s="2"/>
      <c r="F4681"/>
      <c r="G4681" s="4"/>
    </row>
    <row r="4682" spans="1:7" x14ac:dyDescent="0.25">
      <c r="A4682"/>
      <c r="B4682"/>
      <c r="C4682" s="4"/>
      <c r="D4682" s="2"/>
      <c r="F4682"/>
      <c r="G4682" s="4"/>
    </row>
    <row r="4683" spans="1:7" x14ac:dyDescent="0.25">
      <c r="A4683"/>
      <c r="B4683"/>
      <c r="C4683" s="4"/>
      <c r="D4683" s="2"/>
      <c r="F4683"/>
      <c r="G4683" s="4"/>
    </row>
    <row r="4684" spans="1:7" x14ac:dyDescent="0.25">
      <c r="A4684"/>
      <c r="B4684"/>
      <c r="C4684" s="4"/>
      <c r="D4684" s="2"/>
      <c r="F4684"/>
      <c r="G4684" s="4"/>
    </row>
    <row r="4685" spans="1:7" x14ac:dyDescent="0.25">
      <c r="A4685"/>
      <c r="B4685"/>
      <c r="C4685" s="4"/>
      <c r="D4685" s="2"/>
      <c r="F4685"/>
      <c r="G4685" s="4"/>
    </row>
    <row r="4686" spans="1:7" x14ac:dyDescent="0.25">
      <c r="A4686"/>
      <c r="B4686"/>
      <c r="C4686" s="4"/>
      <c r="D4686" s="2"/>
      <c r="F4686"/>
      <c r="G4686" s="4"/>
    </row>
    <row r="4687" spans="1:7" x14ac:dyDescent="0.25">
      <c r="A4687"/>
      <c r="B4687"/>
      <c r="C4687" s="4"/>
      <c r="D4687" s="2"/>
      <c r="F4687"/>
      <c r="G4687" s="4"/>
    </row>
    <row r="4688" spans="1:7" x14ac:dyDescent="0.25">
      <c r="A4688"/>
      <c r="B4688"/>
      <c r="C4688" s="4"/>
      <c r="D4688" s="2"/>
      <c r="F4688"/>
      <c r="G4688" s="4"/>
    </row>
    <row r="4689" spans="1:7" x14ac:dyDescent="0.25">
      <c r="A4689"/>
      <c r="B4689"/>
      <c r="C4689" s="4"/>
      <c r="D4689" s="2"/>
      <c r="F4689"/>
      <c r="G4689" s="4"/>
    </row>
    <row r="4690" spans="1:7" x14ac:dyDescent="0.25">
      <c r="A4690"/>
      <c r="B4690"/>
      <c r="C4690" s="4"/>
      <c r="D4690" s="2"/>
      <c r="F4690"/>
      <c r="G4690" s="4"/>
    </row>
    <row r="4691" spans="1:7" x14ac:dyDescent="0.25">
      <c r="A4691"/>
      <c r="B4691"/>
      <c r="C4691" s="4"/>
      <c r="D4691" s="2"/>
      <c r="F4691"/>
      <c r="G4691" s="4"/>
    </row>
    <row r="4692" spans="1:7" x14ac:dyDescent="0.25">
      <c r="A4692"/>
      <c r="B4692"/>
      <c r="C4692" s="4"/>
      <c r="D4692" s="2"/>
      <c r="F4692"/>
      <c r="G4692" s="4"/>
    </row>
    <row r="4693" spans="1:7" x14ac:dyDescent="0.25">
      <c r="A4693"/>
      <c r="B4693"/>
      <c r="C4693" s="4"/>
      <c r="D4693" s="2"/>
      <c r="F4693"/>
      <c r="G4693" s="4"/>
    </row>
    <row r="4694" spans="1:7" x14ac:dyDescent="0.25">
      <c r="A4694"/>
      <c r="B4694"/>
      <c r="C4694" s="4"/>
      <c r="D4694" s="2"/>
      <c r="F4694"/>
      <c r="G4694" s="4"/>
    </row>
    <row r="4695" spans="1:7" x14ac:dyDescent="0.25">
      <c r="A4695"/>
      <c r="B4695"/>
      <c r="C4695" s="4"/>
      <c r="D4695" s="2"/>
      <c r="F4695"/>
      <c r="G4695" s="4"/>
    </row>
    <row r="4696" spans="1:7" x14ac:dyDescent="0.25">
      <c r="A4696"/>
      <c r="B4696"/>
      <c r="C4696" s="4"/>
      <c r="D4696" s="2"/>
      <c r="F4696"/>
      <c r="G4696" s="4"/>
    </row>
    <row r="4697" spans="1:7" x14ac:dyDescent="0.25">
      <c r="A4697"/>
      <c r="B4697"/>
      <c r="C4697" s="4"/>
      <c r="D4697" s="2"/>
      <c r="F4697"/>
      <c r="G4697" s="4"/>
    </row>
    <row r="4698" spans="1:7" x14ac:dyDescent="0.25">
      <c r="A4698"/>
      <c r="B4698"/>
      <c r="C4698" s="4"/>
      <c r="D4698" s="2"/>
      <c r="F4698"/>
      <c r="G4698" s="4"/>
    </row>
    <row r="4699" spans="1:7" x14ac:dyDescent="0.25">
      <c r="A4699"/>
      <c r="B4699"/>
      <c r="C4699" s="4"/>
      <c r="D4699" s="2"/>
      <c r="F4699"/>
      <c r="G4699" s="4"/>
    </row>
    <row r="4700" spans="1:7" x14ac:dyDescent="0.25">
      <c r="A4700"/>
      <c r="B4700"/>
      <c r="C4700" s="4"/>
      <c r="D4700" s="2"/>
      <c r="F4700"/>
      <c r="G4700" s="4"/>
    </row>
    <row r="4701" spans="1:7" x14ac:dyDescent="0.25">
      <c r="A4701"/>
      <c r="B4701"/>
      <c r="C4701" s="4"/>
      <c r="D4701" s="2"/>
      <c r="F4701"/>
      <c r="G4701" s="4"/>
    </row>
    <row r="4702" spans="1:7" x14ac:dyDescent="0.25">
      <c r="A4702"/>
      <c r="B4702"/>
      <c r="C4702" s="4"/>
      <c r="D4702" s="2"/>
      <c r="F4702"/>
      <c r="G4702" s="4"/>
    </row>
    <row r="4703" spans="1:7" x14ac:dyDescent="0.25">
      <c r="A4703"/>
      <c r="B4703"/>
      <c r="C4703" s="4"/>
      <c r="D4703" s="2"/>
      <c r="F4703"/>
      <c r="G4703" s="4"/>
    </row>
    <row r="4704" spans="1:7" x14ac:dyDescent="0.25">
      <c r="A4704"/>
      <c r="B4704"/>
      <c r="C4704" s="4"/>
      <c r="D4704" s="2"/>
      <c r="F4704"/>
      <c r="G4704" s="4"/>
    </row>
    <row r="4705" spans="1:7" x14ac:dyDescent="0.25">
      <c r="A4705"/>
      <c r="B4705"/>
      <c r="C4705" s="4"/>
      <c r="D4705" s="2"/>
      <c r="F4705"/>
      <c r="G4705" s="4"/>
    </row>
    <row r="4706" spans="1:7" x14ac:dyDescent="0.25">
      <c r="A4706"/>
      <c r="B4706"/>
      <c r="C4706" s="4"/>
      <c r="D4706" s="2"/>
      <c r="F4706"/>
      <c r="G4706" s="4"/>
    </row>
    <row r="4707" spans="1:7" x14ac:dyDescent="0.25">
      <c r="A4707"/>
      <c r="B4707"/>
      <c r="C4707" s="4"/>
      <c r="D4707" s="2"/>
      <c r="F4707"/>
      <c r="G4707" s="4"/>
    </row>
    <row r="4708" spans="1:7" x14ac:dyDescent="0.25">
      <c r="A4708"/>
      <c r="B4708"/>
      <c r="C4708" s="4"/>
      <c r="D4708" s="2"/>
      <c r="F4708"/>
      <c r="G4708" s="4"/>
    </row>
    <row r="4709" spans="1:7" x14ac:dyDescent="0.25">
      <c r="A4709"/>
      <c r="B4709"/>
      <c r="C4709" s="4"/>
      <c r="D4709" s="2"/>
      <c r="F4709"/>
      <c r="G4709" s="4"/>
    </row>
    <row r="4710" spans="1:7" x14ac:dyDescent="0.25">
      <c r="A4710"/>
      <c r="B4710"/>
      <c r="C4710" s="4"/>
      <c r="D4710" s="2"/>
      <c r="F4710"/>
      <c r="G4710" s="4"/>
    </row>
    <row r="4711" spans="1:7" x14ac:dyDescent="0.25">
      <c r="A4711"/>
      <c r="B4711"/>
      <c r="C4711" s="4"/>
      <c r="D4711" s="2"/>
      <c r="F4711"/>
      <c r="G4711" s="4"/>
    </row>
    <row r="4712" spans="1:7" x14ac:dyDescent="0.25">
      <c r="A4712"/>
      <c r="B4712"/>
      <c r="C4712" s="4"/>
      <c r="D4712" s="2"/>
      <c r="F4712"/>
      <c r="G4712" s="4"/>
    </row>
    <row r="4713" spans="1:7" x14ac:dyDescent="0.25">
      <c r="A4713"/>
      <c r="B4713"/>
      <c r="C4713" s="4"/>
      <c r="D4713" s="2"/>
      <c r="F4713"/>
      <c r="G4713" s="4"/>
    </row>
    <row r="4714" spans="1:7" x14ac:dyDescent="0.25">
      <c r="A4714"/>
      <c r="B4714"/>
      <c r="C4714" s="4"/>
      <c r="D4714" s="2"/>
      <c r="F4714"/>
      <c r="G4714" s="4"/>
    </row>
    <row r="4715" spans="1:7" x14ac:dyDescent="0.25">
      <c r="A4715"/>
      <c r="B4715"/>
      <c r="C4715" s="4"/>
      <c r="D4715" s="2"/>
      <c r="F4715"/>
      <c r="G4715" s="4"/>
    </row>
    <row r="4716" spans="1:7" x14ac:dyDescent="0.25">
      <c r="A4716"/>
      <c r="B4716"/>
      <c r="C4716" s="4"/>
      <c r="D4716" s="2"/>
      <c r="F4716"/>
      <c r="G4716" s="4"/>
    </row>
    <row r="4717" spans="1:7" x14ac:dyDescent="0.25">
      <c r="A4717"/>
      <c r="B4717"/>
      <c r="C4717" s="4"/>
      <c r="D4717" s="2"/>
      <c r="F4717"/>
      <c r="G4717" s="4"/>
    </row>
    <row r="4718" spans="1:7" x14ac:dyDescent="0.25">
      <c r="A4718"/>
      <c r="B4718"/>
      <c r="C4718" s="4"/>
      <c r="D4718" s="2"/>
      <c r="F4718"/>
      <c r="G4718" s="4"/>
    </row>
    <row r="4719" spans="1:7" x14ac:dyDescent="0.25">
      <c r="A4719"/>
      <c r="B4719"/>
      <c r="C4719" s="4"/>
      <c r="D4719" s="2"/>
      <c r="F4719"/>
      <c r="G4719" s="4"/>
    </row>
    <row r="4720" spans="1:7" x14ac:dyDescent="0.25">
      <c r="A4720"/>
      <c r="B4720"/>
      <c r="C4720" s="4"/>
      <c r="D4720" s="2"/>
      <c r="F4720"/>
      <c r="G4720" s="4"/>
    </row>
    <row r="4721" spans="1:7" x14ac:dyDescent="0.25">
      <c r="A4721"/>
      <c r="B4721"/>
      <c r="C4721" s="4"/>
      <c r="D4721" s="2"/>
      <c r="F4721"/>
      <c r="G4721" s="4"/>
    </row>
    <row r="4722" spans="1:7" x14ac:dyDescent="0.25">
      <c r="A4722"/>
      <c r="B4722"/>
      <c r="C4722" s="4"/>
      <c r="D4722" s="2"/>
      <c r="F4722"/>
      <c r="G4722" s="4"/>
    </row>
    <row r="4723" spans="1:7" x14ac:dyDescent="0.25">
      <c r="A4723"/>
      <c r="B4723"/>
      <c r="C4723" s="4"/>
      <c r="D4723" s="2"/>
      <c r="F4723"/>
      <c r="G4723" s="4"/>
    </row>
    <row r="4724" spans="1:7" x14ac:dyDescent="0.25">
      <c r="A4724"/>
      <c r="B4724"/>
      <c r="C4724" s="4"/>
      <c r="D4724" s="2"/>
      <c r="F4724"/>
      <c r="G4724" s="4"/>
    </row>
    <row r="4725" spans="1:7" x14ac:dyDescent="0.25">
      <c r="A4725"/>
      <c r="B4725"/>
      <c r="C4725" s="4"/>
      <c r="D4725" s="2"/>
      <c r="F4725"/>
      <c r="G4725" s="4"/>
    </row>
    <row r="4726" spans="1:7" x14ac:dyDescent="0.25">
      <c r="A4726"/>
      <c r="B4726"/>
      <c r="C4726" s="4"/>
      <c r="D4726" s="2"/>
      <c r="F4726"/>
      <c r="G4726" s="4"/>
    </row>
    <row r="4727" spans="1:7" x14ac:dyDescent="0.25">
      <c r="A4727"/>
      <c r="B4727"/>
      <c r="C4727" s="4"/>
      <c r="D4727" s="2"/>
      <c r="F4727"/>
      <c r="G4727" s="4"/>
    </row>
    <row r="4728" spans="1:7" x14ac:dyDescent="0.25">
      <c r="A4728"/>
      <c r="B4728"/>
      <c r="C4728" s="4"/>
      <c r="D4728" s="2"/>
      <c r="F4728"/>
      <c r="G4728" s="4"/>
    </row>
    <row r="4729" spans="1:7" x14ac:dyDescent="0.25">
      <c r="A4729"/>
      <c r="B4729"/>
      <c r="C4729" s="4"/>
      <c r="D4729" s="2"/>
      <c r="F4729"/>
      <c r="G4729" s="4"/>
    </row>
    <row r="4730" spans="1:7" x14ac:dyDescent="0.25">
      <c r="A4730"/>
      <c r="B4730"/>
      <c r="C4730" s="4"/>
      <c r="D4730" s="2"/>
      <c r="F4730"/>
      <c r="G4730" s="4"/>
    </row>
    <row r="4731" spans="1:7" x14ac:dyDescent="0.25">
      <c r="A4731"/>
      <c r="B4731"/>
      <c r="C4731" s="4"/>
      <c r="D4731" s="2"/>
      <c r="F4731"/>
      <c r="G4731" s="4"/>
    </row>
    <row r="4732" spans="1:7" x14ac:dyDescent="0.25">
      <c r="A4732"/>
      <c r="B4732"/>
      <c r="C4732" s="4"/>
      <c r="D4732" s="2"/>
      <c r="F4732"/>
      <c r="G4732" s="4"/>
    </row>
    <row r="4733" spans="1:7" x14ac:dyDescent="0.25">
      <c r="A4733"/>
      <c r="B4733"/>
      <c r="C4733" s="4"/>
      <c r="D4733" s="2"/>
      <c r="F4733"/>
      <c r="G4733" s="4"/>
    </row>
    <row r="4734" spans="1:7" x14ac:dyDescent="0.25">
      <c r="A4734"/>
      <c r="B4734"/>
      <c r="C4734" s="4"/>
      <c r="D4734" s="2"/>
      <c r="F4734"/>
      <c r="G4734" s="4"/>
    </row>
    <row r="4735" spans="1:7" x14ac:dyDescent="0.25">
      <c r="A4735"/>
      <c r="B4735"/>
      <c r="C4735" s="4"/>
      <c r="D4735" s="2"/>
      <c r="F4735"/>
      <c r="G4735" s="4"/>
    </row>
    <row r="4736" spans="1:7" x14ac:dyDescent="0.25">
      <c r="A4736"/>
      <c r="B4736"/>
      <c r="C4736" s="4"/>
      <c r="D4736" s="2"/>
      <c r="F4736"/>
      <c r="G4736" s="4"/>
    </row>
    <row r="4737" spans="1:7" x14ac:dyDescent="0.25">
      <c r="A4737"/>
      <c r="B4737"/>
      <c r="C4737" s="4"/>
      <c r="D4737" s="2"/>
      <c r="F4737"/>
      <c r="G4737" s="4"/>
    </row>
    <row r="4738" spans="1:7" x14ac:dyDescent="0.25">
      <c r="A4738"/>
      <c r="B4738"/>
      <c r="C4738" s="4"/>
      <c r="D4738" s="2"/>
      <c r="F4738"/>
      <c r="G4738" s="4"/>
    </row>
    <row r="4739" spans="1:7" x14ac:dyDescent="0.25">
      <c r="A4739"/>
      <c r="B4739"/>
      <c r="C4739" s="4"/>
      <c r="D4739" s="2"/>
      <c r="F4739"/>
      <c r="G4739" s="4"/>
    </row>
    <row r="4740" spans="1:7" x14ac:dyDescent="0.25">
      <c r="A4740"/>
      <c r="B4740"/>
      <c r="C4740" s="4"/>
      <c r="D4740" s="2"/>
      <c r="F4740"/>
      <c r="G4740" s="4"/>
    </row>
    <row r="4741" spans="1:7" x14ac:dyDescent="0.25">
      <c r="A4741"/>
      <c r="B4741"/>
      <c r="C4741" s="4"/>
      <c r="D4741" s="2"/>
      <c r="F4741"/>
      <c r="G4741" s="4"/>
    </row>
    <row r="4742" spans="1:7" x14ac:dyDescent="0.25">
      <c r="A4742"/>
      <c r="B4742"/>
      <c r="C4742" s="4"/>
      <c r="D4742" s="2"/>
      <c r="F4742"/>
      <c r="G4742" s="4"/>
    </row>
    <row r="4743" spans="1:7" x14ac:dyDescent="0.25">
      <c r="A4743"/>
      <c r="B4743"/>
      <c r="C4743" s="4"/>
      <c r="D4743" s="2"/>
      <c r="F4743"/>
      <c r="G4743" s="4"/>
    </row>
    <row r="4744" spans="1:7" x14ac:dyDescent="0.25">
      <c r="A4744"/>
      <c r="B4744"/>
      <c r="C4744" s="4"/>
      <c r="D4744" s="2"/>
      <c r="F4744"/>
      <c r="G4744" s="4"/>
    </row>
    <row r="4745" spans="1:7" x14ac:dyDescent="0.25">
      <c r="A4745"/>
      <c r="B4745"/>
      <c r="C4745" s="4"/>
      <c r="D4745" s="2"/>
      <c r="F4745"/>
      <c r="G4745" s="4"/>
    </row>
    <row r="4746" spans="1:7" x14ac:dyDescent="0.25">
      <c r="A4746"/>
      <c r="B4746"/>
      <c r="C4746" s="4"/>
      <c r="D4746" s="2"/>
      <c r="F4746"/>
      <c r="G4746" s="4"/>
    </row>
    <row r="4747" spans="1:7" x14ac:dyDescent="0.25">
      <c r="A4747"/>
      <c r="B4747"/>
      <c r="C4747" s="4"/>
      <c r="D4747" s="2"/>
      <c r="F4747"/>
      <c r="G4747" s="4"/>
    </row>
    <row r="4748" spans="1:7" x14ac:dyDescent="0.25">
      <c r="A4748"/>
      <c r="B4748"/>
      <c r="C4748" s="4"/>
      <c r="D4748" s="2"/>
      <c r="F4748"/>
      <c r="G4748" s="4"/>
    </row>
    <row r="4749" spans="1:7" x14ac:dyDescent="0.25">
      <c r="A4749"/>
      <c r="B4749"/>
      <c r="C4749" s="4"/>
      <c r="D4749" s="2"/>
      <c r="F4749"/>
      <c r="G4749" s="4"/>
    </row>
    <row r="4750" spans="1:7" x14ac:dyDescent="0.25">
      <c r="A4750"/>
      <c r="B4750"/>
      <c r="C4750" s="4"/>
      <c r="D4750" s="2"/>
      <c r="F4750"/>
      <c r="G4750" s="4"/>
    </row>
    <row r="4751" spans="1:7" x14ac:dyDescent="0.25">
      <c r="A4751"/>
      <c r="B4751"/>
      <c r="C4751" s="4"/>
      <c r="D4751" s="2"/>
      <c r="F4751"/>
      <c r="G4751" s="4"/>
    </row>
    <row r="4752" spans="1:7" x14ac:dyDescent="0.25">
      <c r="A4752"/>
      <c r="B4752"/>
      <c r="C4752" s="4"/>
      <c r="D4752" s="2"/>
      <c r="F4752"/>
      <c r="G4752" s="4"/>
    </row>
    <row r="4753" spans="1:7" x14ac:dyDescent="0.25">
      <c r="A4753"/>
      <c r="B4753"/>
      <c r="C4753" s="4"/>
      <c r="D4753" s="2"/>
      <c r="F4753"/>
      <c r="G4753" s="4"/>
    </row>
    <row r="4754" spans="1:7" x14ac:dyDescent="0.25">
      <c r="A4754"/>
      <c r="B4754"/>
      <c r="C4754" s="4"/>
      <c r="D4754" s="2"/>
      <c r="F4754"/>
      <c r="G4754" s="4"/>
    </row>
    <row r="4755" spans="1:7" x14ac:dyDescent="0.25">
      <c r="A4755"/>
      <c r="B4755"/>
      <c r="C4755" s="4"/>
      <c r="D4755" s="2"/>
      <c r="F4755"/>
      <c r="G4755" s="4"/>
    </row>
    <row r="4756" spans="1:7" x14ac:dyDescent="0.25">
      <c r="A4756"/>
      <c r="B4756"/>
      <c r="C4756" s="4"/>
      <c r="D4756" s="2"/>
      <c r="F4756"/>
      <c r="G4756" s="4"/>
    </row>
    <row r="4757" spans="1:7" x14ac:dyDescent="0.25">
      <c r="A4757"/>
      <c r="B4757"/>
      <c r="C4757" s="4"/>
      <c r="D4757" s="2"/>
      <c r="F4757"/>
      <c r="G4757" s="4"/>
    </row>
    <row r="4758" spans="1:7" x14ac:dyDescent="0.25">
      <c r="A4758"/>
      <c r="B4758"/>
      <c r="C4758" s="4"/>
      <c r="D4758" s="2"/>
      <c r="F4758"/>
      <c r="G4758" s="4"/>
    </row>
    <row r="4759" spans="1:7" x14ac:dyDescent="0.25">
      <c r="A4759"/>
      <c r="B4759"/>
      <c r="C4759" s="4"/>
      <c r="D4759" s="2"/>
      <c r="F4759"/>
      <c r="G4759" s="4"/>
    </row>
    <row r="4760" spans="1:7" x14ac:dyDescent="0.25">
      <c r="A4760"/>
      <c r="B4760"/>
      <c r="C4760" s="4"/>
      <c r="D4760" s="2"/>
      <c r="F4760"/>
      <c r="G4760" s="4"/>
    </row>
    <row r="4761" spans="1:7" x14ac:dyDescent="0.25">
      <c r="A4761"/>
      <c r="B4761"/>
      <c r="C4761" s="4"/>
      <c r="D4761" s="2"/>
      <c r="F4761"/>
      <c r="G4761" s="4"/>
    </row>
    <row r="4762" spans="1:7" x14ac:dyDescent="0.25">
      <c r="A4762"/>
      <c r="B4762"/>
      <c r="C4762" s="4"/>
      <c r="D4762" s="2"/>
      <c r="F4762"/>
      <c r="G4762" s="4"/>
    </row>
    <row r="4763" spans="1:7" x14ac:dyDescent="0.25">
      <c r="A4763"/>
      <c r="B4763"/>
      <c r="C4763" s="4"/>
      <c r="D4763" s="2"/>
      <c r="F4763"/>
      <c r="G4763" s="4"/>
    </row>
    <row r="4764" spans="1:7" x14ac:dyDescent="0.25">
      <c r="A4764"/>
      <c r="B4764"/>
      <c r="C4764" s="4"/>
      <c r="D4764" s="2"/>
      <c r="F4764"/>
      <c r="G4764" s="4"/>
    </row>
    <row r="4765" spans="1:7" x14ac:dyDescent="0.25">
      <c r="A4765"/>
      <c r="B4765"/>
      <c r="C4765" s="4"/>
      <c r="D4765" s="2"/>
      <c r="F4765"/>
      <c r="G4765" s="4"/>
    </row>
    <row r="4766" spans="1:7" x14ac:dyDescent="0.25">
      <c r="A4766"/>
      <c r="B4766"/>
      <c r="C4766" s="4"/>
      <c r="D4766" s="2"/>
      <c r="F4766"/>
      <c r="G4766" s="4"/>
    </row>
    <row r="4767" spans="1:7" x14ac:dyDescent="0.25">
      <c r="A4767"/>
      <c r="B4767"/>
      <c r="C4767" s="4"/>
      <c r="D4767" s="2"/>
      <c r="F4767"/>
      <c r="G4767" s="4"/>
    </row>
    <row r="4768" spans="1:7" x14ac:dyDescent="0.25">
      <c r="A4768"/>
      <c r="B4768"/>
      <c r="C4768" s="4"/>
      <c r="D4768" s="2"/>
      <c r="F4768"/>
      <c r="G4768" s="4"/>
    </row>
    <row r="4769" spans="1:7" x14ac:dyDescent="0.25">
      <c r="A4769"/>
      <c r="B4769"/>
      <c r="C4769" s="4"/>
      <c r="D4769" s="2"/>
      <c r="F4769"/>
      <c r="G4769" s="4"/>
    </row>
    <row r="4770" spans="1:7" x14ac:dyDescent="0.25">
      <c r="A4770"/>
      <c r="B4770"/>
      <c r="C4770" s="4"/>
      <c r="D4770" s="2"/>
      <c r="F4770"/>
      <c r="G4770" s="4"/>
    </row>
    <row r="4771" spans="1:7" x14ac:dyDescent="0.25">
      <c r="A4771"/>
      <c r="B4771"/>
      <c r="C4771" s="4"/>
      <c r="D4771" s="2"/>
      <c r="F4771"/>
      <c r="G4771" s="4"/>
    </row>
    <row r="4772" spans="1:7" x14ac:dyDescent="0.25">
      <c r="A4772"/>
      <c r="B4772"/>
      <c r="C4772" s="4"/>
      <c r="D4772" s="2"/>
      <c r="F4772"/>
      <c r="G4772" s="4"/>
    </row>
    <row r="4773" spans="1:7" x14ac:dyDescent="0.25">
      <c r="A4773"/>
      <c r="B4773"/>
      <c r="C4773" s="4"/>
      <c r="D4773" s="2"/>
      <c r="F4773"/>
      <c r="G4773" s="4"/>
    </row>
    <row r="4774" spans="1:7" x14ac:dyDescent="0.25">
      <c r="A4774"/>
      <c r="B4774"/>
      <c r="C4774" s="4"/>
      <c r="D4774" s="2"/>
      <c r="F4774"/>
      <c r="G4774" s="4"/>
    </row>
    <row r="4775" spans="1:7" x14ac:dyDescent="0.25">
      <c r="A4775"/>
      <c r="B4775"/>
      <c r="C4775" s="4"/>
      <c r="D4775" s="2"/>
      <c r="F4775"/>
      <c r="G4775" s="4"/>
    </row>
    <row r="4776" spans="1:7" x14ac:dyDescent="0.25">
      <c r="A4776"/>
      <c r="B4776"/>
      <c r="C4776" s="4"/>
      <c r="D4776" s="2"/>
      <c r="F4776"/>
      <c r="G4776" s="4"/>
    </row>
    <row r="4777" spans="1:7" x14ac:dyDescent="0.25">
      <c r="A4777"/>
      <c r="B4777"/>
      <c r="C4777" s="4"/>
      <c r="D4777" s="2"/>
      <c r="F4777"/>
      <c r="G4777" s="4"/>
    </row>
    <row r="4778" spans="1:7" x14ac:dyDescent="0.25">
      <c r="A4778"/>
      <c r="B4778"/>
      <c r="C4778" s="4"/>
      <c r="D4778" s="2"/>
      <c r="F4778"/>
      <c r="G4778" s="4"/>
    </row>
    <row r="4779" spans="1:7" x14ac:dyDescent="0.25">
      <c r="A4779"/>
      <c r="B4779"/>
      <c r="C4779" s="4"/>
      <c r="D4779" s="2"/>
      <c r="F4779"/>
      <c r="G4779" s="4"/>
    </row>
    <row r="4780" spans="1:7" x14ac:dyDescent="0.25">
      <c r="A4780"/>
      <c r="B4780"/>
      <c r="C4780" s="4"/>
      <c r="D4780" s="2"/>
      <c r="F4780"/>
      <c r="G4780" s="4"/>
    </row>
    <row r="4781" spans="1:7" x14ac:dyDescent="0.25">
      <c r="A4781"/>
      <c r="B4781"/>
      <c r="C4781" s="4"/>
      <c r="D4781" s="2"/>
      <c r="F4781"/>
      <c r="G4781" s="4"/>
    </row>
    <row r="4782" spans="1:7" x14ac:dyDescent="0.25">
      <c r="A4782"/>
      <c r="B4782"/>
      <c r="C4782" s="4"/>
      <c r="D4782" s="2"/>
      <c r="F4782"/>
      <c r="G4782" s="4"/>
    </row>
    <row r="4783" spans="1:7" x14ac:dyDescent="0.25">
      <c r="A4783"/>
      <c r="B4783"/>
      <c r="C4783" s="4"/>
      <c r="D4783" s="2"/>
      <c r="F4783"/>
      <c r="G4783" s="4"/>
    </row>
    <row r="4784" spans="1:7" x14ac:dyDescent="0.25">
      <c r="A4784"/>
      <c r="B4784"/>
      <c r="C4784" s="4"/>
      <c r="D4784" s="2"/>
      <c r="F4784"/>
      <c r="G4784" s="4"/>
    </row>
    <row r="4785" spans="1:7" x14ac:dyDescent="0.25">
      <c r="A4785"/>
      <c r="B4785"/>
      <c r="C4785" s="4"/>
      <c r="D4785" s="2"/>
      <c r="F4785"/>
      <c r="G4785" s="4"/>
    </row>
    <row r="4786" spans="1:7" x14ac:dyDescent="0.25">
      <c r="A4786"/>
      <c r="B4786"/>
      <c r="C4786" s="4"/>
      <c r="D4786" s="2"/>
      <c r="F4786"/>
      <c r="G4786" s="4"/>
    </row>
    <row r="4787" spans="1:7" x14ac:dyDescent="0.25">
      <c r="A4787"/>
      <c r="B4787"/>
      <c r="C4787" s="4"/>
      <c r="D4787" s="2"/>
      <c r="F4787"/>
      <c r="G4787" s="4"/>
    </row>
    <row r="4788" spans="1:7" x14ac:dyDescent="0.25">
      <c r="A4788"/>
      <c r="B4788"/>
      <c r="C4788" s="4"/>
      <c r="D4788" s="2"/>
      <c r="F4788"/>
      <c r="G4788" s="4"/>
    </row>
    <row r="4789" spans="1:7" x14ac:dyDescent="0.25">
      <c r="A4789"/>
      <c r="B4789"/>
      <c r="C4789" s="4"/>
      <c r="D4789" s="2"/>
      <c r="F4789"/>
      <c r="G4789" s="4"/>
    </row>
    <row r="4790" spans="1:7" x14ac:dyDescent="0.25">
      <c r="A4790"/>
      <c r="B4790"/>
      <c r="C4790" s="4"/>
      <c r="D4790" s="2"/>
      <c r="F4790"/>
      <c r="G4790" s="4"/>
    </row>
    <row r="4791" spans="1:7" x14ac:dyDescent="0.25">
      <c r="A4791"/>
      <c r="B4791"/>
      <c r="C4791" s="4"/>
      <c r="D4791" s="2"/>
      <c r="F4791"/>
      <c r="G4791" s="4"/>
    </row>
    <row r="4792" spans="1:7" x14ac:dyDescent="0.25">
      <c r="A4792"/>
      <c r="B4792"/>
      <c r="C4792" s="4"/>
      <c r="D4792" s="2"/>
      <c r="F4792"/>
      <c r="G4792" s="4"/>
    </row>
    <row r="4793" spans="1:7" x14ac:dyDescent="0.25">
      <c r="A4793"/>
      <c r="B4793"/>
      <c r="C4793" s="4"/>
      <c r="D4793" s="2"/>
      <c r="F4793"/>
      <c r="G4793" s="4"/>
    </row>
    <row r="4794" spans="1:7" x14ac:dyDescent="0.25">
      <c r="A4794"/>
      <c r="B4794"/>
      <c r="C4794" s="4"/>
      <c r="D4794" s="2"/>
      <c r="F4794"/>
      <c r="G4794" s="4"/>
    </row>
    <row r="4795" spans="1:7" x14ac:dyDescent="0.25">
      <c r="A4795"/>
      <c r="B4795"/>
      <c r="C4795" s="4"/>
      <c r="D4795" s="2"/>
      <c r="F4795"/>
      <c r="G4795" s="4"/>
    </row>
    <row r="4796" spans="1:7" x14ac:dyDescent="0.25">
      <c r="A4796"/>
      <c r="B4796"/>
      <c r="C4796" s="4"/>
      <c r="D4796" s="2"/>
      <c r="F4796"/>
      <c r="G4796" s="4"/>
    </row>
    <row r="4797" spans="1:7" x14ac:dyDescent="0.25">
      <c r="A4797"/>
      <c r="B4797"/>
      <c r="C4797" s="4"/>
      <c r="D4797" s="2"/>
      <c r="F4797"/>
      <c r="G4797" s="4"/>
    </row>
    <row r="4798" spans="1:7" x14ac:dyDescent="0.25">
      <c r="A4798"/>
      <c r="B4798"/>
      <c r="C4798" s="4"/>
      <c r="D4798" s="2"/>
      <c r="F4798"/>
      <c r="G4798" s="4"/>
    </row>
    <row r="4799" spans="1:7" x14ac:dyDescent="0.25">
      <c r="A4799"/>
      <c r="B4799"/>
      <c r="C4799" s="4"/>
      <c r="D4799" s="2"/>
      <c r="F4799"/>
      <c r="G4799" s="4"/>
    </row>
    <row r="4800" spans="1:7" x14ac:dyDescent="0.25">
      <c r="A4800"/>
      <c r="B4800"/>
      <c r="C4800" s="4"/>
      <c r="D4800" s="2"/>
      <c r="F4800"/>
      <c r="G4800" s="4"/>
    </row>
    <row r="4801" spans="1:7" x14ac:dyDescent="0.25">
      <c r="A4801"/>
      <c r="B4801"/>
      <c r="C4801" s="4"/>
      <c r="D4801" s="2"/>
      <c r="F4801"/>
      <c r="G4801" s="4"/>
    </row>
    <row r="4802" spans="1:7" x14ac:dyDescent="0.25">
      <c r="A4802"/>
      <c r="B4802"/>
      <c r="C4802" s="4"/>
      <c r="D4802" s="2"/>
      <c r="F4802"/>
      <c r="G4802" s="4"/>
    </row>
    <row r="4803" spans="1:7" x14ac:dyDescent="0.25">
      <c r="A4803"/>
      <c r="B4803"/>
      <c r="C4803" s="4"/>
      <c r="D4803" s="2"/>
      <c r="F4803"/>
      <c r="G4803" s="4"/>
    </row>
    <row r="4804" spans="1:7" x14ac:dyDescent="0.25">
      <c r="A4804"/>
      <c r="B4804"/>
      <c r="C4804" s="4"/>
      <c r="D4804" s="2"/>
      <c r="F4804"/>
      <c r="G4804" s="4"/>
    </row>
    <row r="4805" spans="1:7" x14ac:dyDescent="0.25">
      <c r="A4805"/>
      <c r="B4805"/>
      <c r="C4805" s="4"/>
      <c r="D4805" s="2"/>
      <c r="F4805"/>
      <c r="G4805" s="4"/>
    </row>
    <row r="4806" spans="1:7" x14ac:dyDescent="0.25">
      <c r="A4806"/>
      <c r="B4806"/>
      <c r="C4806" s="4"/>
      <c r="D4806" s="2"/>
      <c r="F4806"/>
      <c r="G4806" s="4"/>
    </row>
    <row r="4807" spans="1:7" x14ac:dyDescent="0.25">
      <c r="A4807"/>
      <c r="B4807"/>
      <c r="C4807" s="4"/>
      <c r="D4807" s="2"/>
      <c r="F4807"/>
      <c r="G4807" s="4"/>
    </row>
    <row r="4808" spans="1:7" x14ac:dyDescent="0.25">
      <c r="A4808"/>
      <c r="B4808"/>
      <c r="C4808" s="4"/>
      <c r="D4808" s="2"/>
      <c r="F4808"/>
      <c r="G4808" s="4"/>
    </row>
    <row r="4809" spans="1:7" x14ac:dyDescent="0.25">
      <c r="A4809"/>
      <c r="B4809"/>
      <c r="C4809" s="4"/>
      <c r="D4809" s="2"/>
      <c r="F4809"/>
      <c r="G4809" s="4"/>
    </row>
    <row r="4810" spans="1:7" x14ac:dyDescent="0.25">
      <c r="A4810"/>
      <c r="B4810"/>
      <c r="C4810" s="4"/>
      <c r="D4810" s="2"/>
      <c r="F4810"/>
      <c r="G4810" s="4"/>
    </row>
    <row r="4811" spans="1:7" x14ac:dyDescent="0.25">
      <c r="A4811"/>
      <c r="B4811"/>
      <c r="C4811" s="4"/>
      <c r="D4811" s="2"/>
      <c r="F4811"/>
      <c r="G4811" s="4"/>
    </row>
    <row r="4812" spans="1:7" x14ac:dyDescent="0.25">
      <c r="A4812"/>
      <c r="B4812"/>
      <c r="C4812" s="4"/>
      <c r="D4812" s="2"/>
      <c r="F4812"/>
      <c r="G4812" s="4"/>
    </row>
    <row r="4813" spans="1:7" x14ac:dyDescent="0.25">
      <c r="A4813"/>
      <c r="B4813"/>
      <c r="C4813" s="4"/>
      <c r="D4813" s="2"/>
      <c r="F4813"/>
      <c r="G4813" s="4"/>
    </row>
    <row r="4814" spans="1:7" x14ac:dyDescent="0.25">
      <c r="A4814"/>
      <c r="B4814"/>
      <c r="C4814" s="4"/>
      <c r="D4814" s="2"/>
      <c r="F4814"/>
      <c r="G4814" s="4"/>
    </row>
    <row r="4815" spans="1:7" x14ac:dyDescent="0.25">
      <c r="A4815"/>
      <c r="B4815"/>
      <c r="C4815" s="4"/>
      <c r="D4815" s="2"/>
      <c r="F4815"/>
      <c r="G4815" s="4"/>
    </row>
    <row r="4816" spans="1:7" x14ac:dyDescent="0.25">
      <c r="A4816"/>
      <c r="B4816"/>
      <c r="C4816" s="4"/>
      <c r="D4816" s="2"/>
      <c r="F4816"/>
      <c r="G4816" s="4"/>
    </row>
    <row r="4817" spans="1:7" x14ac:dyDescent="0.25">
      <c r="A4817"/>
      <c r="B4817"/>
      <c r="C4817" s="4"/>
      <c r="D4817" s="2"/>
      <c r="F4817"/>
      <c r="G4817" s="4"/>
    </row>
    <row r="4818" spans="1:7" x14ac:dyDescent="0.25">
      <c r="A4818"/>
      <c r="B4818"/>
      <c r="C4818" s="4"/>
      <c r="D4818" s="2"/>
      <c r="F4818"/>
      <c r="G4818" s="4"/>
    </row>
    <row r="4819" spans="1:7" x14ac:dyDescent="0.25">
      <c r="A4819"/>
      <c r="B4819"/>
      <c r="C4819" s="4"/>
      <c r="D4819" s="2"/>
      <c r="F4819"/>
      <c r="G4819" s="4"/>
    </row>
    <row r="4820" spans="1:7" x14ac:dyDescent="0.25">
      <c r="A4820"/>
      <c r="B4820"/>
      <c r="C4820" s="4"/>
      <c r="D4820" s="2"/>
      <c r="F4820"/>
      <c r="G4820" s="4"/>
    </row>
    <row r="4821" spans="1:7" x14ac:dyDescent="0.25">
      <c r="A4821"/>
      <c r="B4821"/>
      <c r="C4821" s="4"/>
      <c r="D4821" s="2"/>
      <c r="F4821"/>
      <c r="G4821" s="4"/>
    </row>
    <row r="4822" spans="1:7" x14ac:dyDescent="0.25">
      <c r="A4822"/>
      <c r="B4822"/>
      <c r="C4822" s="4"/>
      <c r="D4822" s="2"/>
      <c r="F4822"/>
      <c r="G4822" s="4"/>
    </row>
    <row r="4823" spans="1:7" x14ac:dyDescent="0.25">
      <c r="A4823"/>
      <c r="B4823"/>
      <c r="C4823" s="4"/>
      <c r="D4823" s="2"/>
      <c r="F4823"/>
      <c r="G4823" s="4"/>
    </row>
    <row r="4824" spans="1:7" x14ac:dyDescent="0.25">
      <c r="A4824"/>
      <c r="B4824"/>
      <c r="C4824" s="4"/>
      <c r="D4824" s="2"/>
      <c r="F4824"/>
      <c r="G4824" s="4"/>
    </row>
    <row r="4825" spans="1:7" x14ac:dyDescent="0.25">
      <c r="A4825"/>
      <c r="B4825"/>
      <c r="C4825" s="4"/>
      <c r="D4825" s="2"/>
      <c r="F4825"/>
      <c r="G4825" s="4"/>
    </row>
    <row r="4826" spans="1:7" x14ac:dyDescent="0.25">
      <c r="A4826"/>
      <c r="B4826"/>
      <c r="C4826" s="4"/>
      <c r="D4826" s="2"/>
      <c r="F4826"/>
      <c r="G4826" s="4"/>
    </row>
    <row r="4827" spans="1:7" x14ac:dyDescent="0.25">
      <c r="A4827"/>
      <c r="B4827"/>
      <c r="C4827" s="4"/>
      <c r="D4827" s="2"/>
      <c r="F4827"/>
      <c r="G4827" s="4"/>
    </row>
    <row r="4828" spans="1:7" x14ac:dyDescent="0.25">
      <c r="A4828"/>
      <c r="B4828"/>
      <c r="C4828" s="4"/>
      <c r="D4828" s="2"/>
      <c r="F4828"/>
      <c r="G4828" s="4"/>
    </row>
    <row r="4829" spans="1:7" x14ac:dyDescent="0.25">
      <c r="A4829"/>
      <c r="B4829"/>
      <c r="C4829" s="4"/>
      <c r="D4829" s="2"/>
      <c r="F4829"/>
      <c r="G4829" s="4"/>
    </row>
    <row r="4830" spans="1:7" x14ac:dyDescent="0.25">
      <c r="A4830"/>
      <c r="B4830"/>
      <c r="C4830" s="4"/>
      <c r="D4830" s="2"/>
      <c r="F4830"/>
      <c r="G4830" s="4"/>
    </row>
    <row r="4831" spans="1:7" x14ac:dyDescent="0.25">
      <c r="A4831"/>
      <c r="B4831"/>
      <c r="C4831" s="4"/>
      <c r="D4831" s="2"/>
      <c r="F4831"/>
      <c r="G4831" s="4"/>
    </row>
    <row r="4832" spans="1:7" x14ac:dyDescent="0.25">
      <c r="A4832"/>
      <c r="B4832"/>
      <c r="C4832" s="4"/>
      <c r="D4832" s="2"/>
      <c r="F4832"/>
      <c r="G4832" s="4"/>
    </row>
    <row r="4833" spans="1:7" x14ac:dyDescent="0.25">
      <c r="A4833"/>
      <c r="B4833"/>
      <c r="C4833" s="4"/>
      <c r="D4833" s="2"/>
      <c r="F4833"/>
      <c r="G4833" s="4"/>
    </row>
    <row r="4834" spans="1:7" x14ac:dyDescent="0.25">
      <c r="A4834"/>
      <c r="B4834"/>
      <c r="C4834" s="4"/>
      <c r="D4834" s="2"/>
      <c r="F4834"/>
      <c r="G4834" s="4"/>
    </row>
    <row r="4835" spans="1:7" x14ac:dyDescent="0.25">
      <c r="A4835"/>
      <c r="B4835"/>
      <c r="C4835" s="4"/>
      <c r="D4835" s="2"/>
      <c r="F4835"/>
      <c r="G4835" s="4"/>
    </row>
    <row r="4836" spans="1:7" x14ac:dyDescent="0.25">
      <c r="A4836"/>
      <c r="B4836"/>
      <c r="C4836" s="4"/>
      <c r="D4836" s="2"/>
      <c r="F4836"/>
      <c r="G4836" s="4"/>
    </row>
    <row r="4837" spans="1:7" x14ac:dyDescent="0.25">
      <c r="A4837"/>
      <c r="B4837"/>
      <c r="C4837" s="4"/>
      <c r="D4837" s="2"/>
      <c r="F4837"/>
      <c r="G4837" s="4"/>
    </row>
    <row r="4838" spans="1:7" x14ac:dyDescent="0.25">
      <c r="A4838"/>
      <c r="B4838"/>
      <c r="C4838" s="4"/>
      <c r="D4838" s="2"/>
      <c r="F4838"/>
      <c r="G4838" s="4"/>
    </row>
    <row r="4839" spans="1:7" x14ac:dyDescent="0.25">
      <c r="A4839"/>
      <c r="B4839"/>
      <c r="C4839" s="4"/>
      <c r="D4839" s="2"/>
      <c r="F4839"/>
      <c r="G4839" s="4"/>
    </row>
    <row r="4840" spans="1:7" x14ac:dyDescent="0.25">
      <c r="A4840"/>
      <c r="B4840"/>
      <c r="C4840" s="4"/>
      <c r="D4840" s="2"/>
      <c r="F4840"/>
      <c r="G4840" s="4"/>
    </row>
    <row r="4841" spans="1:7" x14ac:dyDescent="0.25">
      <c r="A4841"/>
      <c r="B4841"/>
      <c r="C4841" s="4"/>
      <c r="D4841" s="2"/>
      <c r="F4841"/>
      <c r="G4841" s="4"/>
    </row>
    <row r="4842" spans="1:7" x14ac:dyDescent="0.25">
      <c r="A4842"/>
      <c r="B4842"/>
      <c r="C4842" s="4"/>
      <c r="D4842" s="2"/>
      <c r="F4842"/>
      <c r="G4842" s="4"/>
    </row>
    <row r="4843" spans="1:7" x14ac:dyDescent="0.25">
      <c r="A4843"/>
      <c r="B4843"/>
      <c r="C4843" s="4"/>
      <c r="D4843" s="2"/>
      <c r="F4843"/>
      <c r="G4843" s="4"/>
    </row>
    <row r="4844" spans="1:7" x14ac:dyDescent="0.25">
      <c r="A4844"/>
      <c r="B4844"/>
      <c r="C4844" s="4"/>
      <c r="D4844" s="2"/>
      <c r="F4844"/>
      <c r="G4844" s="4"/>
    </row>
    <row r="4845" spans="1:7" x14ac:dyDescent="0.25">
      <c r="A4845"/>
      <c r="B4845"/>
      <c r="C4845" s="4"/>
      <c r="D4845" s="2"/>
      <c r="F4845"/>
      <c r="G4845" s="4"/>
    </row>
    <row r="4846" spans="1:7" x14ac:dyDescent="0.25">
      <c r="A4846"/>
      <c r="B4846"/>
      <c r="C4846" s="4"/>
      <c r="D4846" s="2"/>
      <c r="F4846"/>
      <c r="G4846" s="4"/>
    </row>
    <row r="4847" spans="1:7" x14ac:dyDescent="0.25">
      <c r="A4847"/>
      <c r="B4847"/>
      <c r="C4847" s="4"/>
      <c r="D4847" s="2"/>
      <c r="F4847"/>
      <c r="G4847" s="4"/>
    </row>
    <row r="4848" spans="1:7" x14ac:dyDescent="0.25">
      <c r="A4848"/>
      <c r="B4848"/>
      <c r="C4848" s="4"/>
      <c r="D4848" s="2"/>
      <c r="F4848"/>
      <c r="G4848" s="4"/>
    </row>
    <row r="4849" spans="1:7" x14ac:dyDescent="0.25">
      <c r="A4849"/>
      <c r="B4849"/>
      <c r="C4849" s="4"/>
      <c r="D4849" s="2"/>
      <c r="F4849"/>
      <c r="G4849" s="4"/>
    </row>
    <row r="4850" spans="1:7" x14ac:dyDescent="0.25">
      <c r="A4850"/>
      <c r="B4850"/>
      <c r="C4850" s="4"/>
      <c r="D4850" s="2"/>
      <c r="F4850"/>
      <c r="G4850" s="4"/>
    </row>
    <row r="4851" spans="1:7" x14ac:dyDescent="0.25">
      <c r="A4851"/>
      <c r="B4851"/>
      <c r="C4851" s="4"/>
      <c r="D4851" s="2"/>
      <c r="F4851"/>
      <c r="G4851" s="4"/>
    </row>
    <row r="4852" spans="1:7" x14ac:dyDescent="0.25">
      <c r="A4852"/>
      <c r="B4852"/>
      <c r="C4852" s="4"/>
      <c r="D4852" s="2"/>
      <c r="F4852"/>
      <c r="G4852" s="4"/>
    </row>
    <row r="4853" spans="1:7" x14ac:dyDescent="0.25">
      <c r="A4853"/>
      <c r="B4853"/>
      <c r="C4853" s="4"/>
      <c r="D4853" s="2"/>
      <c r="F4853"/>
      <c r="G4853" s="4"/>
    </row>
    <row r="4854" spans="1:7" x14ac:dyDescent="0.25">
      <c r="A4854"/>
      <c r="B4854"/>
      <c r="C4854" s="4"/>
      <c r="D4854" s="2"/>
      <c r="F4854"/>
      <c r="G4854" s="4"/>
    </row>
    <row r="4855" spans="1:7" x14ac:dyDescent="0.25">
      <c r="A4855"/>
      <c r="B4855"/>
      <c r="C4855" s="4"/>
      <c r="D4855" s="2"/>
      <c r="F4855"/>
      <c r="G4855" s="4"/>
    </row>
    <row r="4856" spans="1:7" x14ac:dyDescent="0.25">
      <c r="A4856"/>
      <c r="B4856"/>
      <c r="C4856" s="4"/>
      <c r="D4856" s="2"/>
      <c r="F4856"/>
      <c r="G4856" s="4"/>
    </row>
    <row r="4857" spans="1:7" x14ac:dyDescent="0.25">
      <c r="A4857"/>
      <c r="B4857"/>
      <c r="C4857" s="4"/>
      <c r="D4857" s="2"/>
      <c r="F4857"/>
      <c r="G4857" s="4"/>
    </row>
    <row r="4858" spans="1:7" x14ac:dyDescent="0.25">
      <c r="A4858"/>
      <c r="B4858"/>
      <c r="C4858" s="4"/>
      <c r="D4858" s="2"/>
      <c r="F4858"/>
      <c r="G4858" s="4"/>
    </row>
    <row r="4859" spans="1:7" x14ac:dyDescent="0.25">
      <c r="A4859"/>
      <c r="B4859"/>
      <c r="C4859" s="4"/>
      <c r="D4859" s="2"/>
      <c r="F4859"/>
      <c r="G4859" s="4"/>
    </row>
    <row r="4860" spans="1:7" x14ac:dyDescent="0.25">
      <c r="A4860"/>
      <c r="B4860"/>
      <c r="C4860" s="4"/>
      <c r="D4860" s="2"/>
      <c r="F4860"/>
      <c r="G4860" s="4"/>
    </row>
    <row r="4861" spans="1:7" x14ac:dyDescent="0.25">
      <c r="A4861"/>
      <c r="B4861"/>
      <c r="C4861" s="4"/>
      <c r="D4861" s="2"/>
      <c r="F4861"/>
      <c r="G4861" s="4"/>
    </row>
    <row r="4862" spans="1:7" x14ac:dyDescent="0.25">
      <c r="A4862"/>
      <c r="B4862"/>
      <c r="C4862" s="4"/>
      <c r="D4862" s="2"/>
      <c r="F4862"/>
      <c r="G4862" s="4"/>
    </row>
    <row r="4863" spans="1:7" x14ac:dyDescent="0.25">
      <c r="A4863"/>
      <c r="B4863"/>
      <c r="C4863" s="4"/>
      <c r="D4863" s="2"/>
      <c r="F4863"/>
      <c r="G4863" s="4"/>
    </row>
    <row r="4864" spans="1:7" x14ac:dyDescent="0.25">
      <c r="A4864"/>
      <c r="B4864"/>
      <c r="C4864" s="4"/>
      <c r="D4864" s="2"/>
      <c r="F4864"/>
      <c r="G4864" s="4"/>
    </row>
    <row r="4865" spans="1:7" x14ac:dyDescent="0.25">
      <c r="A4865"/>
      <c r="B4865"/>
      <c r="C4865" s="4"/>
      <c r="D4865" s="2"/>
      <c r="F4865"/>
      <c r="G4865" s="4"/>
    </row>
    <row r="4866" spans="1:7" x14ac:dyDescent="0.25">
      <c r="A4866"/>
      <c r="B4866"/>
      <c r="C4866" s="4"/>
      <c r="D4866" s="2"/>
      <c r="F4866"/>
      <c r="G4866" s="4"/>
    </row>
    <row r="4867" spans="1:7" x14ac:dyDescent="0.25">
      <c r="A4867"/>
      <c r="B4867"/>
      <c r="C4867" s="4"/>
      <c r="D4867" s="2"/>
      <c r="F4867"/>
      <c r="G4867" s="4"/>
    </row>
    <row r="4868" spans="1:7" x14ac:dyDescent="0.25">
      <c r="A4868"/>
      <c r="B4868"/>
      <c r="C4868" s="4"/>
      <c r="D4868" s="2"/>
      <c r="F4868"/>
      <c r="G4868" s="4"/>
    </row>
    <row r="4869" spans="1:7" x14ac:dyDescent="0.25">
      <c r="A4869"/>
      <c r="B4869"/>
      <c r="C4869" s="4"/>
      <c r="D4869" s="2"/>
      <c r="F4869"/>
      <c r="G4869" s="4"/>
    </row>
    <row r="4870" spans="1:7" x14ac:dyDescent="0.25">
      <c r="A4870"/>
      <c r="B4870"/>
      <c r="C4870" s="4"/>
      <c r="D4870" s="2"/>
      <c r="F4870"/>
      <c r="G4870" s="4"/>
    </row>
    <row r="4871" spans="1:7" x14ac:dyDescent="0.25">
      <c r="A4871"/>
      <c r="B4871"/>
      <c r="C4871" s="4"/>
      <c r="D4871" s="2"/>
      <c r="F4871"/>
      <c r="G4871" s="4"/>
    </row>
    <row r="4872" spans="1:7" x14ac:dyDescent="0.25">
      <c r="A4872"/>
      <c r="B4872"/>
      <c r="C4872" s="4"/>
      <c r="D4872" s="2"/>
      <c r="F4872"/>
      <c r="G4872" s="4"/>
    </row>
    <row r="4873" spans="1:7" x14ac:dyDescent="0.25">
      <c r="A4873"/>
      <c r="B4873"/>
      <c r="C4873" s="4"/>
      <c r="D4873" s="2"/>
      <c r="F4873"/>
      <c r="G4873" s="4"/>
    </row>
    <row r="4874" spans="1:7" x14ac:dyDescent="0.25">
      <c r="A4874"/>
      <c r="B4874"/>
      <c r="C4874" s="4"/>
      <c r="D4874" s="2"/>
      <c r="F4874"/>
      <c r="G4874" s="4"/>
    </row>
    <row r="4875" spans="1:7" x14ac:dyDescent="0.25">
      <c r="A4875"/>
      <c r="B4875"/>
      <c r="C4875" s="4"/>
      <c r="D4875" s="2"/>
      <c r="F4875"/>
      <c r="G4875" s="4"/>
    </row>
    <row r="4876" spans="1:7" x14ac:dyDescent="0.25">
      <c r="A4876"/>
      <c r="B4876"/>
      <c r="C4876" s="4"/>
      <c r="D4876" s="2"/>
      <c r="F4876"/>
      <c r="G4876" s="4"/>
    </row>
    <row r="4877" spans="1:7" x14ac:dyDescent="0.25">
      <c r="A4877"/>
      <c r="B4877"/>
      <c r="C4877" s="4"/>
      <c r="D4877" s="2"/>
      <c r="F4877"/>
      <c r="G4877" s="4"/>
    </row>
    <row r="4878" spans="1:7" x14ac:dyDescent="0.25">
      <c r="A4878"/>
      <c r="B4878"/>
      <c r="C4878" s="4"/>
      <c r="D4878" s="2"/>
      <c r="F4878"/>
      <c r="G4878" s="4"/>
    </row>
    <row r="4879" spans="1:7" x14ac:dyDescent="0.25">
      <c r="A4879"/>
      <c r="B4879"/>
      <c r="C4879" s="4"/>
      <c r="D4879" s="2"/>
      <c r="F4879"/>
      <c r="G4879" s="4"/>
    </row>
    <row r="4880" spans="1:7" x14ac:dyDescent="0.25">
      <c r="A4880"/>
      <c r="B4880"/>
      <c r="C4880" s="4"/>
      <c r="D4880" s="2"/>
      <c r="F4880"/>
      <c r="G4880" s="4"/>
    </row>
    <row r="4881" spans="1:7" x14ac:dyDescent="0.25">
      <c r="A4881"/>
      <c r="B4881"/>
      <c r="C4881" s="4"/>
      <c r="D4881" s="2"/>
      <c r="F4881"/>
      <c r="G4881" s="4"/>
    </row>
    <row r="4882" spans="1:7" x14ac:dyDescent="0.25">
      <c r="A4882"/>
      <c r="B4882"/>
      <c r="C4882" s="4"/>
      <c r="D4882" s="2"/>
      <c r="F4882"/>
      <c r="G4882" s="4"/>
    </row>
    <row r="4883" spans="1:7" x14ac:dyDescent="0.25">
      <c r="A4883"/>
      <c r="B4883"/>
      <c r="C4883" s="4"/>
      <c r="D4883" s="2"/>
      <c r="F4883"/>
      <c r="G4883" s="4"/>
    </row>
    <row r="4884" spans="1:7" x14ac:dyDescent="0.25">
      <c r="A4884"/>
      <c r="B4884"/>
      <c r="C4884" s="4"/>
      <c r="D4884" s="2"/>
      <c r="F4884"/>
      <c r="G4884" s="4"/>
    </row>
    <row r="4885" spans="1:7" x14ac:dyDescent="0.25">
      <c r="A4885"/>
      <c r="B4885"/>
      <c r="C4885" s="4"/>
      <c r="D4885" s="2"/>
      <c r="F4885"/>
      <c r="G4885" s="4"/>
    </row>
    <row r="4886" spans="1:7" x14ac:dyDescent="0.25">
      <c r="A4886"/>
      <c r="B4886"/>
      <c r="C4886" s="4"/>
      <c r="D4886" s="2"/>
      <c r="F4886"/>
      <c r="G4886" s="4"/>
    </row>
    <row r="4887" spans="1:7" x14ac:dyDescent="0.25">
      <c r="A4887"/>
      <c r="B4887"/>
      <c r="C4887" s="4"/>
      <c r="D4887" s="2"/>
      <c r="F4887"/>
      <c r="G4887" s="4"/>
    </row>
    <row r="4888" spans="1:7" x14ac:dyDescent="0.25">
      <c r="A4888"/>
      <c r="B4888"/>
      <c r="C4888" s="4"/>
      <c r="D4888" s="2"/>
      <c r="F4888"/>
      <c r="G4888" s="4"/>
    </row>
    <row r="4889" spans="1:7" x14ac:dyDescent="0.25">
      <c r="A4889"/>
      <c r="B4889"/>
      <c r="C4889" s="4"/>
      <c r="D4889" s="2"/>
      <c r="F4889"/>
      <c r="G4889" s="4"/>
    </row>
    <row r="4890" spans="1:7" x14ac:dyDescent="0.25">
      <c r="A4890"/>
      <c r="B4890"/>
      <c r="C4890" s="4"/>
      <c r="D4890" s="2"/>
      <c r="F4890"/>
      <c r="G4890" s="4"/>
    </row>
    <row r="4891" spans="1:7" x14ac:dyDescent="0.25">
      <c r="A4891"/>
      <c r="B4891"/>
      <c r="C4891" s="4"/>
      <c r="D4891" s="2"/>
      <c r="F4891"/>
      <c r="G4891" s="4"/>
    </row>
    <row r="4892" spans="1:7" x14ac:dyDescent="0.25">
      <c r="A4892"/>
      <c r="B4892"/>
      <c r="C4892" s="4"/>
      <c r="D4892" s="2"/>
      <c r="F4892"/>
      <c r="G4892" s="4"/>
    </row>
    <row r="4893" spans="1:7" x14ac:dyDescent="0.25">
      <c r="A4893"/>
      <c r="B4893"/>
      <c r="C4893" s="4"/>
      <c r="D4893" s="2"/>
      <c r="F4893"/>
      <c r="G4893" s="4"/>
    </row>
    <row r="4894" spans="1:7" x14ac:dyDescent="0.25">
      <c r="A4894"/>
      <c r="B4894"/>
      <c r="C4894" s="4"/>
      <c r="D4894" s="2"/>
      <c r="F4894"/>
      <c r="G4894" s="4"/>
    </row>
    <row r="4895" spans="1:7" x14ac:dyDescent="0.25">
      <c r="A4895"/>
      <c r="B4895"/>
      <c r="C4895" s="4"/>
      <c r="D4895" s="2"/>
      <c r="F4895"/>
      <c r="G4895" s="4"/>
    </row>
    <row r="4896" spans="1:7" x14ac:dyDescent="0.25">
      <c r="A4896"/>
      <c r="B4896"/>
      <c r="C4896" s="4"/>
      <c r="D4896" s="2"/>
      <c r="F4896"/>
      <c r="G4896" s="4"/>
    </row>
    <row r="4897" spans="1:7" x14ac:dyDescent="0.25">
      <c r="A4897"/>
      <c r="B4897"/>
      <c r="C4897" s="4"/>
      <c r="D4897" s="2"/>
      <c r="F4897"/>
      <c r="G4897" s="4"/>
    </row>
    <row r="4898" spans="1:7" x14ac:dyDescent="0.25">
      <c r="A4898"/>
      <c r="B4898"/>
      <c r="C4898" s="4"/>
      <c r="D4898" s="2"/>
      <c r="F4898"/>
      <c r="G4898" s="4"/>
    </row>
    <row r="4899" spans="1:7" x14ac:dyDescent="0.25">
      <c r="A4899"/>
      <c r="B4899"/>
      <c r="C4899" s="4"/>
      <c r="D4899" s="2"/>
      <c r="F4899"/>
      <c r="G4899" s="4"/>
    </row>
    <row r="4900" spans="1:7" x14ac:dyDescent="0.25">
      <c r="A4900"/>
      <c r="B4900"/>
      <c r="C4900" s="4"/>
      <c r="D4900" s="2"/>
      <c r="F4900"/>
      <c r="G4900" s="4"/>
    </row>
    <row r="4901" spans="1:7" x14ac:dyDescent="0.25">
      <c r="A4901"/>
      <c r="B4901"/>
      <c r="C4901" s="4"/>
      <c r="D4901" s="2"/>
      <c r="F4901"/>
      <c r="G4901" s="4"/>
    </row>
    <row r="4902" spans="1:7" x14ac:dyDescent="0.25">
      <c r="A4902"/>
      <c r="B4902"/>
      <c r="C4902" s="4"/>
      <c r="D4902" s="2"/>
      <c r="F4902"/>
      <c r="G4902" s="4"/>
    </row>
    <row r="4903" spans="1:7" x14ac:dyDescent="0.25">
      <c r="A4903"/>
      <c r="B4903"/>
      <c r="C4903" s="4"/>
      <c r="D4903" s="2"/>
      <c r="F4903"/>
      <c r="G4903" s="4"/>
    </row>
    <row r="4904" spans="1:7" x14ac:dyDescent="0.25">
      <c r="A4904"/>
      <c r="B4904"/>
      <c r="C4904" s="4"/>
      <c r="D4904" s="2"/>
      <c r="F4904"/>
      <c r="G4904" s="4"/>
    </row>
    <row r="4905" spans="1:7" x14ac:dyDescent="0.25">
      <c r="A4905"/>
      <c r="B4905"/>
      <c r="C4905" s="4"/>
      <c r="D4905" s="2"/>
      <c r="F4905"/>
      <c r="G4905" s="4"/>
    </row>
    <row r="4906" spans="1:7" x14ac:dyDescent="0.25">
      <c r="A4906"/>
      <c r="B4906"/>
      <c r="C4906" s="4"/>
      <c r="D4906" s="2"/>
      <c r="F4906"/>
      <c r="G4906" s="4"/>
    </row>
    <row r="4907" spans="1:7" x14ac:dyDescent="0.25">
      <c r="A4907"/>
      <c r="B4907"/>
      <c r="C4907" s="4"/>
      <c r="D4907" s="2"/>
      <c r="F4907"/>
      <c r="G4907" s="4"/>
    </row>
    <row r="4908" spans="1:7" x14ac:dyDescent="0.25">
      <c r="A4908"/>
      <c r="B4908"/>
      <c r="C4908" s="4"/>
      <c r="D4908" s="2"/>
      <c r="F4908"/>
      <c r="G4908" s="4"/>
    </row>
    <row r="4909" spans="1:7" x14ac:dyDescent="0.25">
      <c r="A4909"/>
      <c r="B4909"/>
      <c r="C4909" s="4"/>
      <c r="D4909" s="2"/>
      <c r="F4909"/>
      <c r="G4909" s="4"/>
    </row>
    <row r="4910" spans="1:7" x14ac:dyDescent="0.25">
      <c r="A4910"/>
      <c r="B4910"/>
      <c r="C4910" s="4"/>
      <c r="D4910" s="2"/>
      <c r="F4910"/>
      <c r="G4910" s="4"/>
    </row>
    <row r="4911" spans="1:7" x14ac:dyDescent="0.25">
      <c r="A4911"/>
      <c r="B4911"/>
      <c r="C4911" s="4"/>
      <c r="D4911" s="2"/>
      <c r="F4911"/>
      <c r="G4911" s="4"/>
    </row>
    <row r="4912" spans="1:7" x14ac:dyDescent="0.25">
      <c r="A4912"/>
      <c r="B4912"/>
      <c r="C4912" s="4"/>
      <c r="D4912" s="2"/>
      <c r="F4912"/>
      <c r="G4912" s="4"/>
    </row>
    <row r="4913" spans="1:7" x14ac:dyDescent="0.25">
      <c r="A4913"/>
      <c r="B4913"/>
      <c r="C4913" s="4"/>
      <c r="D4913" s="2"/>
      <c r="F4913"/>
      <c r="G4913" s="4"/>
    </row>
    <row r="4914" spans="1:7" x14ac:dyDescent="0.25">
      <c r="A4914"/>
      <c r="B4914"/>
      <c r="C4914" s="4"/>
      <c r="D4914" s="2"/>
      <c r="F4914"/>
      <c r="G4914" s="4"/>
    </row>
    <row r="4915" spans="1:7" x14ac:dyDescent="0.25">
      <c r="A4915"/>
      <c r="B4915"/>
      <c r="C4915" s="4"/>
      <c r="D4915" s="2"/>
      <c r="F4915"/>
      <c r="G4915" s="4"/>
    </row>
    <row r="4916" spans="1:7" x14ac:dyDescent="0.25">
      <c r="A4916"/>
      <c r="B4916"/>
      <c r="C4916" s="4"/>
      <c r="D4916" s="2"/>
      <c r="F4916"/>
      <c r="G4916" s="4"/>
    </row>
    <row r="4917" spans="1:7" x14ac:dyDescent="0.25">
      <c r="A4917"/>
      <c r="B4917"/>
      <c r="C4917" s="4"/>
      <c r="D4917" s="2"/>
      <c r="F4917"/>
      <c r="G4917" s="4"/>
    </row>
    <row r="4918" spans="1:7" x14ac:dyDescent="0.25">
      <c r="A4918"/>
      <c r="B4918"/>
      <c r="C4918" s="4"/>
      <c r="D4918" s="2"/>
      <c r="F4918"/>
      <c r="G4918" s="4"/>
    </row>
    <row r="4919" spans="1:7" x14ac:dyDescent="0.25">
      <c r="A4919"/>
      <c r="B4919"/>
      <c r="C4919" s="4"/>
      <c r="D4919" s="2"/>
      <c r="F4919"/>
      <c r="G4919" s="4"/>
    </row>
    <row r="4920" spans="1:7" x14ac:dyDescent="0.25">
      <c r="A4920"/>
      <c r="B4920"/>
      <c r="C4920" s="4"/>
      <c r="D4920" s="2"/>
      <c r="F4920"/>
      <c r="G4920" s="4"/>
    </row>
    <row r="4921" spans="1:7" x14ac:dyDescent="0.25">
      <c r="A4921"/>
      <c r="B4921"/>
      <c r="C4921" s="4"/>
      <c r="D4921" s="2"/>
      <c r="F4921"/>
      <c r="G4921" s="4"/>
    </row>
    <row r="4922" spans="1:7" x14ac:dyDescent="0.25">
      <c r="A4922"/>
      <c r="B4922"/>
      <c r="C4922" s="4"/>
      <c r="D4922" s="2"/>
      <c r="F4922"/>
      <c r="G4922" s="4"/>
    </row>
    <row r="4923" spans="1:7" x14ac:dyDescent="0.25">
      <c r="A4923"/>
      <c r="B4923"/>
      <c r="C4923" s="4"/>
      <c r="D4923" s="2"/>
      <c r="F4923"/>
      <c r="G4923" s="4"/>
    </row>
    <row r="4924" spans="1:7" x14ac:dyDescent="0.25">
      <c r="A4924"/>
      <c r="B4924"/>
      <c r="C4924" s="4"/>
      <c r="D4924" s="2"/>
      <c r="F4924"/>
      <c r="G4924" s="4"/>
    </row>
    <row r="4925" spans="1:7" x14ac:dyDescent="0.25">
      <c r="A4925"/>
      <c r="B4925"/>
      <c r="C4925" s="4"/>
      <c r="D4925" s="2"/>
      <c r="F4925"/>
      <c r="G4925" s="4"/>
    </row>
    <row r="4926" spans="1:7" x14ac:dyDescent="0.25">
      <c r="A4926"/>
      <c r="B4926"/>
      <c r="C4926" s="4"/>
      <c r="D4926" s="2"/>
      <c r="F4926"/>
      <c r="G4926" s="4"/>
    </row>
    <row r="4927" spans="1:7" x14ac:dyDescent="0.25">
      <c r="A4927"/>
      <c r="B4927"/>
      <c r="C4927" s="4"/>
      <c r="D4927" s="2"/>
      <c r="F4927"/>
      <c r="G4927" s="4"/>
    </row>
    <row r="4928" spans="1:7" x14ac:dyDescent="0.25">
      <c r="A4928"/>
      <c r="B4928"/>
      <c r="C4928" s="4"/>
      <c r="D4928" s="2"/>
      <c r="F4928"/>
      <c r="G4928" s="4"/>
    </row>
    <row r="4929" spans="1:7" x14ac:dyDescent="0.25">
      <c r="A4929"/>
      <c r="B4929"/>
      <c r="C4929" s="4"/>
      <c r="D4929" s="2"/>
      <c r="F4929"/>
      <c r="G4929" s="4"/>
    </row>
    <row r="4930" spans="1:7" x14ac:dyDescent="0.25">
      <c r="A4930"/>
      <c r="B4930"/>
      <c r="C4930" s="4"/>
      <c r="D4930" s="2"/>
      <c r="F4930"/>
      <c r="G4930" s="4"/>
    </row>
    <row r="4931" spans="1:7" x14ac:dyDescent="0.25">
      <c r="A4931"/>
      <c r="B4931"/>
      <c r="C4931" s="4"/>
      <c r="D4931" s="2"/>
      <c r="F4931"/>
      <c r="G4931" s="4"/>
    </row>
    <row r="4932" spans="1:7" x14ac:dyDescent="0.25">
      <c r="A4932"/>
      <c r="B4932"/>
      <c r="C4932" s="4"/>
      <c r="D4932" s="2"/>
      <c r="F4932"/>
      <c r="G4932" s="4"/>
    </row>
    <row r="4933" spans="1:7" x14ac:dyDescent="0.25">
      <c r="A4933"/>
      <c r="B4933"/>
      <c r="C4933" s="4"/>
      <c r="D4933" s="2"/>
      <c r="F4933"/>
      <c r="G4933" s="4"/>
    </row>
    <row r="4934" spans="1:7" x14ac:dyDescent="0.25">
      <c r="A4934"/>
      <c r="B4934"/>
      <c r="C4934" s="4"/>
      <c r="D4934" s="2"/>
      <c r="F4934"/>
      <c r="G4934" s="4"/>
    </row>
    <row r="4935" spans="1:7" x14ac:dyDescent="0.25">
      <c r="A4935"/>
      <c r="B4935"/>
      <c r="C4935" s="4"/>
      <c r="D4935" s="2"/>
      <c r="F4935"/>
      <c r="G4935" s="4"/>
    </row>
    <row r="4936" spans="1:7" x14ac:dyDescent="0.25">
      <c r="A4936"/>
      <c r="B4936"/>
      <c r="C4936" s="4"/>
      <c r="D4936" s="2"/>
      <c r="F4936"/>
      <c r="G4936" s="4"/>
    </row>
    <row r="4937" spans="1:7" x14ac:dyDescent="0.25">
      <c r="A4937"/>
      <c r="B4937"/>
      <c r="C4937" s="4"/>
      <c r="D4937" s="2"/>
      <c r="F4937"/>
      <c r="G4937" s="4"/>
    </row>
    <row r="4938" spans="1:7" x14ac:dyDescent="0.25">
      <c r="A4938"/>
      <c r="B4938"/>
      <c r="C4938" s="4"/>
      <c r="D4938" s="2"/>
      <c r="F4938"/>
      <c r="G4938" s="4"/>
    </row>
    <row r="4939" spans="1:7" x14ac:dyDescent="0.25">
      <c r="A4939"/>
      <c r="B4939"/>
      <c r="C4939" s="4"/>
      <c r="D4939" s="2"/>
      <c r="F4939"/>
      <c r="G4939" s="4"/>
    </row>
    <row r="4940" spans="1:7" x14ac:dyDescent="0.25">
      <c r="A4940"/>
      <c r="B4940"/>
      <c r="C4940" s="4"/>
      <c r="D4940" s="2"/>
      <c r="F4940"/>
      <c r="G4940" s="4"/>
    </row>
    <row r="4941" spans="1:7" x14ac:dyDescent="0.25">
      <c r="A4941"/>
      <c r="B4941"/>
      <c r="C4941" s="4"/>
      <c r="D4941" s="2"/>
      <c r="F4941"/>
      <c r="G4941" s="4"/>
    </row>
    <row r="4942" spans="1:7" x14ac:dyDescent="0.25">
      <c r="A4942"/>
      <c r="B4942"/>
      <c r="C4942" s="4"/>
      <c r="D4942" s="2"/>
      <c r="F4942"/>
      <c r="G4942" s="4"/>
    </row>
    <row r="4943" spans="1:7" x14ac:dyDescent="0.25">
      <c r="A4943"/>
      <c r="B4943"/>
      <c r="C4943" s="4"/>
      <c r="D4943" s="2"/>
      <c r="F4943"/>
      <c r="G4943" s="4"/>
    </row>
    <row r="4944" spans="1:7" x14ac:dyDescent="0.25">
      <c r="A4944"/>
      <c r="B4944"/>
      <c r="C4944" s="4"/>
      <c r="D4944" s="2"/>
      <c r="F4944"/>
      <c r="G4944" s="4"/>
    </row>
    <row r="4945" spans="1:7" x14ac:dyDescent="0.25">
      <c r="A4945"/>
      <c r="B4945"/>
      <c r="C4945" s="4"/>
      <c r="D4945" s="2"/>
      <c r="F4945"/>
      <c r="G4945" s="4"/>
    </row>
    <row r="4946" spans="1:7" x14ac:dyDescent="0.25">
      <c r="A4946"/>
      <c r="B4946"/>
      <c r="C4946" s="4"/>
      <c r="D4946" s="2"/>
      <c r="F4946"/>
      <c r="G4946" s="4"/>
    </row>
    <row r="4947" spans="1:7" x14ac:dyDescent="0.25">
      <c r="A4947"/>
      <c r="B4947"/>
      <c r="C4947" s="4"/>
      <c r="D4947" s="2"/>
      <c r="F4947"/>
      <c r="G4947" s="4"/>
    </row>
    <row r="4948" spans="1:7" x14ac:dyDescent="0.25">
      <c r="A4948"/>
      <c r="B4948"/>
      <c r="C4948" s="4"/>
      <c r="D4948" s="2"/>
      <c r="F4948"/>
      <c r="G4948" s="4"/>
    </row>
    <row r="4949" spans="1:7" x14ac:dyDescent="0.25">
      <c r="A4949"/>
      <c r="B4949"/>
      <c r="C4949" s="4"/>
      <c r="D4949" s="2"/>
      <c r="F4949"/>
      <c r="G4949" s="4"/>
    </row>
    <row r="4950" spans="1:7" x14ac:dyDescent="0.25">
      <c r="A4950"/>
      <c r="B4950"/>
      <c r="C4950" s="4"/>
      <c r="D4950" s="2"/>
      <c r="F4950"/>
      <c r="G4950" s="4"/>
    </row>
    <row r="4951" spans="1:7" x14ac:dyDescent="0.25">
      <c r="A4951"/>
      <c r="B4951"/>
      <c r="C4951" s="4"/>
      <c r="D4951" s="2"/>
      <c r="F4951"/>
      <c r="G4951" s="4"/>
    </row>
    <row r="4952" spans="1:7" x14ac:dyDescent="0.25">
      <c r="A4952"/>
      <c r="B4952"/>
      <c r="C4952" s="4"/>
      <c r="D4952" s="2"/>
      <c r="F4952"/>
      <c r="G4952" s="4"/>
    </row>
    <row r="4953" spans="1:7" x14ac:dyDescent="0.25">
      <c r="A4953"/>
      <c r="B4953"/>
      <c r="C4953" s="4"/>
      <c r="D4953" s="2"/>
      <c r="F4953"/>
      <c r="G4953" s="4"/>
    </row>
    <row r="4954" spans="1:7" x14ac:dyDescent="0.25">
      <c r="A4954"/>
      <c r="B4954"/>
      <c r="C4954" s="4"/>
      <c r="D4954" s="2"/>
      <c r="F4954"/>
      <c r="G4954" s="4"/>
    </row>
    <row r="4955" spans="1:7" x14ac:dyDescent="0.25">
      <c r="A4955"/>
      <c r="B4955"/>
      <c r="C4955" s="4"/>
      <c r="D4955" s="2"/>
      <c r="F4955"/>
      <c r="G4955" s="4"/>
    </row>
    <row r="4956" spans="1:7" x14ac:dyDescent="0.25">
      <c r="A4956"/>
      <c r="B4956"/>
      <c r="C4956" s="4"/>
      <c r="D4956" s="2"/>
      <c r="F4956"/>
      <c r="G4956" s="4"/>
    </row>
    <row r="4957" spans="1:7" x14ac:dyDescent="0.25">
      <c r="A4957"/>
      <c r="B4957"/>
      <c r="C4957" s="4"/>
      <c r="D4957" s="2"/>
      <c r="F4957"/>
      <c r="G4957" s="4"/>
    </row>
    <row r="4958" spans="1:7" x14ac:dyDescent="0.25">
      <c r="A4958"/>
      <c r="B4958"/>
      <c r="C4958" s="4"/>
      <c r="D4958" s="2"/>
      <c r="F4958"/>
      <c r="G4958" s="4"/>
    </row>
    <row r="4959" spans="1:7" x14ac:dyDescent="0.25">
      <c r="A4959"/>
      <c r="B4959"/>
      <c r="C4959" s="4"/>
      <c r="D4959" s="2"/>
      <c r="F4959"/>
      <c r="G4959" s="4"/>
    </row>
    <row r="4960" spans="1:7" x14ac:dyDescent="0.25">
      <c r="A4960"/>
      <c r="B4960"/>
      <c r="C4960" s="4"/>
      <c r="D4960" s="2"/>
      <c r="F4960"/>
      <c r="G4960" s="4"/>
    </row>
    <row r="4961" spans="1:7" x14ac:dyDescent="0.25">
      <c r="A4961"/>
      <c r="B4961"/>
      <c r="C4961" s="4"/>
      <c r="D4961" s="2"/>
      <c r="F4961"/>
      <c r="G4961" s="4"/>
    </row>
    <row r="4962" spans="1:7" x14ac:dyDescent="0.25">
      <c r="A4962"/>
      <c r="B4962"/>
      <c r="C4962" s="4"/>
      <c r="D4962" s="2"/>
      <c r="F4962"/>
      <c r="G4962" s="4"/>
    </row>
    <row r="4963" spans="1:7" x14ac:dyDescent="0.25">
      <c r="A4963"/>
      <c r="B4963"/>
      <c r="C4963" s="4"/>
      <c r="D4963" s="2"/>
      <c r="F4963"/>
      <c r="G4963" s="4"/>
    </row>
    <row r="4964" spans="1:7" x14ac:dyDescent="0.25">
      <c r="A4964"/>
      <c r="B4964"/>
      <c r="C4964" s="4"/>
      <c r="D4964" s="2"/>
      <c r="F4964"/>
      <c r="G4964" s="4"/>
    </row>
    <row r="4965" spans="1:7" x14ac:dyDescent="0.25">
      <c r="A4965"/>
      <c r="B4965"/>
      <c r="C4965" s="4"/>
      <c r="D4965" s="2"/>
      <c r="F4965"/>
      <c r="G4965" s="4"/>
    </row>
    <row r="4966" spans="1:7" x14ac:dyDescent="0.25">
      <c r="A4966"/>
      <c r="B4966"/>
      <c r="C4966" s="4"/>
      <c r="D4966" s="2"/>
      <c r="F4966"/>
      <c r="G4966" s="4"/>
    </row>
    <row r="4967" spans="1:7" x14ac:dyDescent="0.25">
      <c r="A4967"/>
      <c r="B4967"/>
      <c r="C4967" s="4"/>
      <c r="D4967" s="2"/>
      <c r="F4967"/>
      <c r="G4967" s="4"/>
    </row>
    <row r="4968" spans="1:7" x14ac:dyDescent="0.25">
      <c r="A4968"/>
      <c r="B4968"/>
      <c r="C4968" s="4"/>
      <c r="D4968" s="2"/>
      <c r="F4968"/>
      <c r="G4968" s="4"/>
    </row>
    <row r="4969" spans="1:7" x14ac:dyDescent="0.25">
      <c r="A4969"/>
      <c r="B4969"/>
      <c r="C4969" s="4"/>
      <c r="D4969" s="2"/>
      <c r="F4969"/>
      <c r="G4969" s="4"/>
    </row>
    <row r="4970" spans="1:7" x14ac:dyDescent="0.25">
      <c r="A4970"/>
      <c r="B4970"/>
      <c r="C4970" s="4"/>
      <c r="D4970" s="2"/>
      <c r="F4970"/>
      <c r="G4970" s="4"/>
    </row>
    <row r="4971" spans="1:7" x14ac:dyDescent="0.25">
      <c r="A4971"/>
      <c r="B4971"/>
      <c r="C4971" s="4"/>
      <c r="D4971" s="2"/>
      <c r="F4971"/>
      <c r="G4971" s="4"/>
    </row>
    <row r="4972" spans="1:7" x14ac:dyDescent="0.25">
      <c r="A4972"/>
      <c r="B4972"/>
      <c r="C4972" s="4"/>
      <c r="D4972" s="2"/>
      <c r="F4972"/>
      <c r="G4972" s="4"/>
    </row>
    <row r="4973" spans="1:7" x14ac:dyDescent="0.25">
      <c r="A4973"/>
      <c r="B4973"/>
      <c r="C4973" s="4"/>
      <c r="D4973" s="2"/>
      <c r="F4973"/>
      <c r="G4973" s="4"/>
    </row>
    <row r="4974" spans="1:7" x14ac:dyDescent="0.25">
      <c r="A4974"/>
      <c r="B4974"/>
      <c r="C4974" s="4"/>
      <c r="D4974" s="2"/>
      <c r="F4974"/>
      <c r="G4974" s="4"/>
    </row>
    <row r="4975" spans="1:7" x14ac:dyDescent="0.25">
      <c r="A4975"/>
      <c r="B4975"/>
      <c r="C4975" s="4"/>
      <c r="D4975" s="2"/>
      <c r="F4975"/>
      <c r="G4975" s="4"/>
    </row>
    <row r="4976" spans="1:7" x14ac:dyDescent="0.25">
      <c r="A4976"/>
      <c r="B4976"/>
      <c r="C4976" s="4"/>
      <c r="D4976" s="2"/>
      <c r="F4976"/>
      <c r="G4976" s="4"/>
    </row>
    <row r="4977" spans="1:7" x14ac:dyDescent="0.25">
      <c r="A4977"/>
      <c r="B4977"/>
      <c r="C4977" s="4"/>
      <c r="D4977" s="2"/>
      <c r="F4977"/>
      <c r="G4977" s="4"/>
    </row>
    <row r="4978" spans="1:7" x14ac:dyDescent="0.25">
      <c r="A4978"/>
      <c r="B4978"/>
      <c r="C4978" s="4"/>
      <c r="D4978" s="2"/>
      <c r="F4978"/>
      <c r="G4978" s="4"/>
    </row>
    <row r="4979" spans="1:7" x14ac:dyDescent="0.25">
      <c r="A4979"/>
      <c r="B4979"/>
      <c r="C4979" s="4"/>
      <c r="D4979" s="2"/>
      <c r="F4979"/>
      <c r="G4979" s="4"/>
    </row>
    <row r="4980" spans="1:7" x14ac:dyDescent="0.25">
      <c r="A4980"/>
      <c r="B4980"/>
      <c r="C4980" s="4"/>
      <c r="D4980" s="2"/>
      <c r="F4980"/>
      <c r="G4980" s="4"/>
    </row>
    <row r="4981" spans="1:7" x14ac:dyDescent="0.25">
      <c r="A4981"/>
      <c r="B4981"/>
      <c r="C4981" s="4"/>
      <c r="D4981" s="2"/>
      <c r="F4981"/>
      <c r="G4981" s="4"/>
    </row>
    <row r="4982" spans="1:7" x14ac:dyDescent="0.25">
      <c r="A4982"/>
      <c r="B4982"/>
      <c r="C4982" s="4"/>
      <c r="D4982" s="2"/>
      <c r="F4982"/>
      <c r="G4982" s="4"/>
    </row>
    <row r="4983" spans="1:7" x14ac:dyDescent="0.25">
      <c r="A4983"/>
      <c r="B4983"/>
      <c r="C4983" s="4"/>
      <c r="D4983" s="2"/>
      <c r="F4983"/>
      <c r="G4983" s="4"/>
    </row>
    <row r="4984" spans="1:7" x14ac:dyDescent="0.25">
      <c r="A4984"/>
      <c r="B4984"/>
      <c r="C4984" s="4"/>
      <c r="D4984" s="2"/>
      <c r="F4984"/>
      <c r="G4984" s="4"/>
    </row>
    <row r="4985" spans="1:7" x14ac:dyDescent="0.25">
      <c r="A4985"/>
      <c r="B4985"/>
      <c r="C4985" s="4"/>
      <c r="D4985" s="2"/>
      <c r="F4985"/>
      <c r="G4985" s="4"/>
    </row>
    <row r="4986" spans="1:7" x14ac:dyDescent="0.25">
      <c r="A4986"/>
      <c r="B4986"/>
      <c r="C4986" s="4"/>
      <c r="D4986" s="2"/>
      <c r="F4986"/>
      <c r="G4986" s="4"/>
    </row>
    <row r="4987" spans="1:7" x14ac:dyDescent="0.25">
      <c r="A4987"/>
      <c r="B4987"/>
      <c r="C4987" s="4"/>
      <c r="D4987" s="2"/>
      <c r="F4987"/>
      <c r="G4987" s="4"/>
    </row>
    <row r="4988" spans="1:7" x14ac:dyDescent="0.25">
      <c r="A4988"/>
      <c r="B4988"/>
      <c r="C4988" s="4"/>
      <c r="D4988" s="2"/>
      <c r="F4988"/>
      <c r="G4988" s="4"/>
    </row>
    <row r="4989" spans="1:7" x14ac:dyDescent="0.25">
      <c r="A4989"/>
      <c r="B4989"/>
      <c r="C4989" s="4"/>
      <c r="D4989" s="2"/>
      <c r="F4989"/>
      <c r="G4989" s="4"/>
    </row>
    <row r="4990" spans="1:7" x14ac:dyDescent="0.25">
      <c r="A4990"/>
      <c r="B4990"/>
      <c r="C4990" s="4"/>
      <c r="D4990" s="2"/>
      <c r="F4990"/>
      <c r="G4990" s="4"/>
    </row>
    <row r="4991" spans="1:7" x14ac:dyDescent="0.25">
      <c r="A4991"/>
      <c r="B4991"/>
      <c r="C4991" s="4"/>
      <c r="D4991" s="2"/>
      <c r="F4991"/>
      <c r="G4991" s="4"/>
    </row>
    <row r="4992" spans="1:7" x14ac:dyDescent="0.25">
      <c r="A4992"/>
      <c r="B4992"/>
      <c r="C4992" s="4"/>
      <c r="D4992" s="2"/>
      <c r="F4992"/>
      <c r="G4992" s="4"/>
    </row>
    <row r="4993" spans="1:7" x14ac:dyDescent="0.25">
      <c r="A4993"/>
      <c r="B4993"/>
      <c r="C4993" s="4"/>
      <c r="D4993" s="2"/>
      <c r="F4993"/>
      <c r="G4993" s="4"/>
    </row>
    <row r="4994" spans="1:7" x14ac:dyDescent="0.25">
      <c r="A4994"/>
      <c r="B4994"/>
      <c r="C4994" s="4"/>
      <c r="D4994" s="2"/>
      <c r="F4994"/>
      <c r="G4994" s="4"/>
    </row>
    <row r="4995" spans="1:7" x14ac:dyDescent="0.25">
      <c r="A4995"/>
      <c r="B4995"/>
      <c r="C4995" s="4"/>
      <c r="D4995" s="2"/>
      <c r="F4995"/>
      <c r="G4995" s="4"/>
    </row>
    <row r="4996" spans="1:7" x14ac:dyDescent="0.25">
      <c r="A4996"/>
      <c r="B4996"/>
      <c r="C4996" s="4"/>
      <c r="D4996" s="2"/>
      <c r="F4996"/>
      <c r="G4996" s="4"/>
    </row>
    <row r="4997" spans="1:7" x14ac:dyDescent="0.25">
      <c r="A4997"/>
      <c r="B4997"/>
      <c r="C4997" s="4"/>
      <c r="D4997" s="2"/>
      <c r="F4997"/>
      <c r="G4997" s="4"/>
    </row>
    <row r="4998" spans="1:7" x14ac:dyDescent="0.25">
      <c r="A4998"/>
      <c r="B4998"/>
      <c r="C4998" s="4"/>
      <c r="D4998" s="2"/>
      <c r="F4998"/>
      <c r="G4998" s="4"/>
    </row>
    <row r="4999" spans="1:7" x14ac:dyDescent="0.25">
      <c r="A4999"/>
      <c r="B4999"/>
      <c r="C4999" s="4"/>
      <c r="D4999" s="2"/>
      <c r="F4999"/>
      <c r="G4999" s="4"/>
    </row>
    <row r="5000" spans="1:7" x14ac:dyDescent="0.25">
      <c r="A5000"/>
      <c r="B5000"/>
      <c r="C5000" s="4"/>
      <c r="D5000" s="2"/>
      <c r="F5000"/>
      <c r="G5000" s="4"/>
    </row>
    <row r="5001" spans="1:7" x14ac:dyDescent="0.25">
      <c r="A5001"/>
      <c r="B5001"/>
      <c r="C5001" s="4"/>
      <c r="D5001" s="2"/>
      <c r="F5001"/>
      <c r="G5001" s="4"/>
    </row>
    <row r="5002" spans="1:7" x14ac:dyDescent="0.25">
      <c r="A5002"/>
      <c r="B5002"/>
      <c r="C5002" s="4"/>
      <c r="D5002" s="2"/>
      <c r="F5002"/>
      <c r="G5002" s="4"/>
    </row>
    <row r="5003" spans="1:7" x14ac:dyDescent="0.25">
      <c r="A5003"/>
      <c r="B5003"/>
      <c r="C5003" s="4"/>
      <c r="D5003" s="2"/>
      <c r="F5003"/>
      <c r="G5003" s="4"/>
    </row>
    <row r="5004" spans="1:7" x14ac:dyDescent="0.25">
      <c r="A5004"/>
      <c r="B5004"/>
      <c r="C5004" s="4"/>
      <c r="D5004" s="2"/>
      <c r="F5004"/>
      <c r="G5004" s="4"/>
    </row>
    <row r="5005" spans="1:7" x14ac:dyDescent="0.25">
      <c r="A5005"/>
      <c r="B5005"/>
      <c r="C5005" s="4"/>
      <c r="D5005" s="2"/>
      <c r="F5005"/>
      <c r="G5005" s="4"/>
    </row>
    <row r="5006" spans="1:7" x14ac:dyDescent="0.25">
      <c r="A5006"/>
      <c r="B5006"/>
      <c r="C5006" s="4"/>
      <c r="D5006" s="2"/>
      <c r="F5006"/>
      <c r="G5006" s="4"/>
    </row>
    <row r="5007" spans="1:7" x14ac:dyDescent="0.25">
      <c r="A5007"/>
      <c r="B5007"/>
      <c r="C5007" s="4"/>
      <c r="D5007" s="2"/>
      <c r="F5007"/>
      <c r="G5007" s="4"/>
    </row>
    <row r="5008" spans="1:7" x14ac:dyDescent="0.25">
      <c r="A5008"/>
      <c r="B5008"/>
      <c r="C5008" s="4"/>
      <c r="D5008" s="2"/>
      <c r="F5008"/>
      <c r="G5008" s="4"/>
    </row>
    <row r="5009" spans="1:7" x14ac:dyDescent="0.25">
      <c r="A5009"/>
      <c r="B5009"/>
      <c r="C5009" s="4"/>
      <c r="D5009" s="2"/>
      <c r="F5009"/>
      <c r="G5009" s="4"/>
    </row>
    <row r="5010" spans="1:7" x14ac:dyDescent="0.25">
      <c r="A5010"/>
      <c r="B5010"/>
      <c r="C5010" s="4"/>
      <c r="D5010" s="2"/>
      <c r="F5010"/>
      <c r="G5010" s="4"/>
    </row>
    <row r="5011" spans="1:7" x14ac:dyDescent="0.25">
      <c r="A5011"/>
      <c r="B5011"/>
      <c r="C5011" s="4"/>
      <c r="D5011" s="2"/>
      <c r="F5011"/>
      <c r="G5011" s="4"/>
    </row>
    <row r="5012" spans="1:7" x14ac:dyDescent="0.25">
      <c r="A5012"/>
      <c r="B5012"/>
      <c r="C5012" s="4"/>
      <c r="D5012" s="2"/>
      <c r="F5012"/>
      <c r="G5012" s="4"/>
    </row>
    <row r="5013" spans="1:7" x14ac:dyDescent="0.25">
      <c r="A5013"/>
      <c r="B5013"/>
      <c r="C5013" s="4"/>
      <c r="D5013" s="2"/>
      <c r="F5013"/>
      <c r="G5013" s="4"/>
    </row>
    <row r="5014" spans="1:7" x14ac:dyDescent="0.25">
      <c r="A5014"/>
      <c r="B5014"/>
      <c r="C5014" s="4"/>
      <c r="D5014" s="2"/>
      <c r="F5014"/>
      <c r="G5014" s="4"/>
    </row>
    <row r="5015" spans="1:7" x14ac:dyDescent="0.25">
      <c r="A5015"/>
      <c r="B5015"/>
      <c r="C5015" s="4"/>
      <c r="D5015" s="2"/>
      <c r="F5015"/>
      <c r="G5015" s="4"/>
    </row>
    <row r="5016" spans="1:7" x14ac:dyDescent="0.25">
      <c r="A5016"/>
      <c r="B5016"/>
      <c r="C5016" s="4"/>
      <c r="D5016" s="2"/>
      <c r="F5016"/>
      <c r="G5016" s="4"/>
    </row>
    <row r="5017" spans="1:7" x14ac:dyDescent="0.25">
      <c r="A5017"/>
      <c r="B5017"/>
      <c r="C5017" s="4"/>
      <c r="D5017" s="2"/>
      <c r="F5017"/>
      <c r="G5017" s="4"/>
    </row>
    <row r="5018" spans="1:7" x14ac:dyDescent="0.25">
      <c r="A5018"/>
      <c r="B5018"/>
      <c r="C5018" s="4"/>
      <c r="D5018" s="2"/>
      <c r="F5018"/>
      <c r="G5018" s="4"/>
    </row>
    <row r="5019" spans="1:7" x14ac:dyDescent="0.25">
      <c r="A5019"/>
      <c r="B5019"/>
      <c r="C5019" s="4"/>
      <c r="D5019" s="2"/>
      <c r="F5019"/>
      <c r="G5019" s="4"/>
    </row>
    <row r="5020" spans="1:7" x14ac:dyDescent="0.25">
      <c r="A5020"/>
      <c r="B5020"/>
      <c r="C5020" s="4"/>
      <c r="D5020" s="2"/>
      <c r="F5020"/>
      <c r="G5020" s="4"/>
    </row>
    <row r="5021" spans="1:7" x14ac:dyDescent="0.25">
      <c r="A5021"/>
      <c r="B5021"/>
      <c r="C5021" s="4"/>
      <c r="D5021" s="2"/>
      <c r="F5021"/>
      <c r="G5021" s="4"/>
    </row>
    <row r="5022" spans="1:7" x14ac:dyDescent="0.25">
      <c r="A5022"/>
      <c r="B5022"/>
      <c r="C5022" s="4"/>
      <c r="D5022" s="2"/>
      <c r="F5022"/>
      <c r="G5022" s="4"/>
    </row>
    <row r="5023" spans="1:7" x14ac:dyDescent="0.25">
      <c r="A5023"/>
      <c r="B5023"/>
      <c r="C5023" s="4"/>
      <c r="D5023" s="2"/>
      <c r="F5023"/>
      <c r="G5023" s="4"/>
    </row>
    <row r="5024" spans="1:7" x14ac:dyDescent="0.25">
      <c r="A5024"/>
      <c r="B5024"/>
      <c r="C5024" s="4"/>
      <c r="D5024" s="2"/>
      <c r="F5024"/>
      <c r="G5024" s="4"/>
    </row>
    <row r="5025" spans="1:7" x14ac:dyDescent="0.25">
      <c r="A5025"/>
      <c r="B5025"/>
      <c r="C5025" s="4"/>
      <c r="D5025" s="2"/>
      <c r="F5025"/>
      <c r="G5025" s="4"/>
    </row>
    <row r="5026" spans="1:7" x14ac:dyDescent="0.25">
      <c r="A5026"/>
      <c r="B5026"/>
      <c r="C5026" s="4"/>
      <c r="D5026" s="2"/>
      <c r="F5026"/>
      <c r="G5026" s="4"/>
    </row>
    <row r="5027" spans="1:7" x14ac:dyDescent="0.25">
      <c r="A5027"/>
      <c r="B5027"/>
      <c r="C5027" s="4"/>
      <c r="D5027" s="2"/>
      <c r="F5027"/>
      <c r="G5027" s="4"/>
    </row>
    <row r="5028" spans="1:7" x14ac:dyDescent="0.25">
      <c r="A5028"/>
      <c r="B5028"/>
      <c r="C5028" s="4"/>
      <c r="D5028" s="2"/>
      <c r="F5028"/>
      <c r="G5028" s="4"/>
    </row>
    <row r="5029" spans="1:7" x14ac:dyDescent="0.25">
      <c r="A5029"/>
      <c r="B5029"/>
      <c r="C5029" s="4"/>
      <c r="D5029" s="2"/>
      <c r="F5029"/>
      <c r="G5029" s="4"/>
    </row>
    <row r="5030" spans="1:7" x14ac:dyDescent="0.25">
      <c r="A5030"/>
      <c r="B5030"/>
      <c r="C5030" s="4"/>
      <c r="D5030" s="2"/>
      <c r="F5030"/>
      <c r="G5030" s="4"/>
    </row>
    <row r="5031" spans="1:7" x14ac:dyDescent="0.25">
      <c r="A5031"/>
      <c r="B5031"/>
      <c r="C5031" s="4"/>
      <c r="D5031" s="2"/>
      <c r="F5031"/>
      <c r="G5031" s="4"/>
    </row>
    <row r="5032" spans="1:7" x14ac:dyDescent="0.25">
      <c r="A5032"/>
      <c r="B5032"/>
      <c r="C5032" s="4"/>
      <c r="D5032" s="2"/>
      <c r="F5032"/>
      <c r="G5032" s="4"/>
    </row>
    <row r="5033" spans="1:7" x14ac:dyDescent="0.25">
      <c r="A5033"/>
      <c r="B5033"/>
      <c r="C5033" s="4"/>
      <c r="D5033" s="2"/>
      <c r="F5033"/>
      <c r="G5033" s="4"/>
    </row>
    <row r="5034" spans="1:7" x14ac:dyDescent="0.25">
      <c r="A5034"/>
      <c r="B5034"/>
      <c r="C5034" s="4"/>
      <c r="D5034" s="2"/>
      <c r="F5034"/>
      <c r="G5034" s="4"/>
    </row>
    <row r="5035" spans="1:7" x14ac:dyDescent="0.25">
      <c r="A5035"/>
      <c r="B5035"/>
      <c r="C5035" s="4"/>
      <c r="D5035" s="2"/>
      <c r="F5035"/>
      <c r="G5035" s="4"/>
    </row>
    <row r="5036" spans="1:7" x14ac:dyDescent="0.25">
      <c r="A5036"/>
      <c r="B5036"/>
      <c r="C5036" s="4"/>
      <c r="D5036" s="2"/>
      <c r="F5036"/>
      <c r="G5036" s="4"/>
    </row>
    <row r="5037" spans="1:7" x14ac:dyDescent="0.25">
      <c r="A5037"/>
      <c r="B5037"/>
      <c r="C5037" s="4"/>
      <c r="D5037" s="2"/>
      <c r="F5037"/>
      <c r="G5037" s="4"/>
    </row>
    <row r="5038" spans="1:7" x14ac:dyDescent="0.25">
      <c r="A5038"/>
      <c r="B5038"/>
      <c r="C5038" s="4"/>
      <c r="D5038" s="2"/>
      <c r="F5038"/>
      <c r="G5038" s="4"/>
    </row>
    <row r="5039" spans="1:7" x14ac:dyDescent="0.25">
      <c r="A5039"/>
      <c r="B5039"/>
      <c r="C5039" s="4"/>
      <c r="D5039" s="2"/>
      <c r="F5039"/>
      <c r="G5039" s="4"/>
    </row>
    <row r="5040" spans="1:7" x14ac:dyDescent="0.25">
      <c r="A5040"/>
      <c r="B5040"/>
      <c r="C5040" s="4"/>
      <c r="D5040" s="2"/>
      <c r="F5040"/>
      <c r="G5040" s="4"/>
    </row>
    <row r="5041" spans="1:7" x14ac:dyDescent="0.25">
      <c r="A5041"/>
      <c r="B5041"/>
      <c r="C5041" s="4"/>
      <c r="D5041" s="2"/>
      <c r="F5041"/>
      <c r="G5041" s="4"/>
    </row>
    <row r="5042" spans="1:7" x14ac:dyDescent="0.25">
      <c r="A5042"/>
      <c r="B5042"/>
      <c r="C5042" s="4"/>
      <c r="D5042" s="2"/>
      <c r="F5042"/>
      <c r="G5042" s="4"/>
    </row>
    <row r="5043" spans="1:7" x14ac:dyDescent="0.25">
      <c r="A5043"/>
      <c r="B5043"/>
      <c r="C5043" s="4"/>
      <c r="D5043" s="2"/>
      <c r="F5043"/>
      <c r="G5043" s="4"/>
    </row>
    <row r="5044" spans="1:7" x14ac:dyDescent="0.25">
      <c r="A5044"/>
      <c r="B5044"/>
      <c r="C5044" s="4"/>
      <c r="D5044" s="2"/>
      <c r="F5044"/>
      <c r="G5044" s="4"/>
    </row>
    <row r="5045" spans="1:7" x14ac:dyDescent="0.25">
      <c r="A5045"/>
      <c r="B5045"/>
      <c r="C5045" s="4"/>
      <c r="D5045" s="2"/>
      <c r="F5045"/>
      <c r="G5045" s="4"/>
    </row>
    <row r="5046" spans="1:7" x14ac:dyDescent="0.25">
      <c r="A5046"/>
      <c r="B5046"/>
      <c r="C5046" s="4"/>
      <c r="D5046" s="2"/>
      <c r="F5046"/>
      <c r="G5046" s="4"/>
    </row>
    <row r="5047" spans="1:7" x14ac:dyDescent="0.25">
      <c r="A5047"/>
      <c r="B5047"/>
      <c r="C5047" s="4"/>
      <c r="D5047" s="2"/>
      <c r="F5047"/>
      <c r="G5047" s="4"/>
    </row>
    <row r="5048" spans="1:7" x14ac:dyDescent="0.25">
      <c r="A5048"/>
      <c r="B5048"/>
      <c r="C5048" s="4"/>
      <c r="D5048" s="2"/>
      <c r="F5048"/>
      <c r="G5048" s="4"/>
    </row>
    <row r="5049" spans="1:7" x14ac:dyDescent="0.25">
      <c r="A5049"/>
      <c r="B5049"/>
      <c r="C5049" s="4"/>
      <c r="D5049" s="2"/>
      <c r="F5049"/>
      <c r="G5049" s="4"/>
    </row>
    <row r="5050" spans="1:7" x14ac:dyDescent="0.25">
      <c r="A5050"/>
      <c r="B5050"/>
      <c r="C5050" s="4"/>
      <c r="D5050" s="2"/>
      <c r="F5050"/>
      <c r="G5050" s="4"/>
    </row>
    <row r="5051" spans="1:7" x14ac:dyDescent="0.25">
      <c r="A5051"/>
      <c r="B5051"/>
      <c r="C5051" s="4"/>
      <c r="D5051" s="2"/>
      <c r="F5051"/>
      <c r="G5051" s="4"/>
    </row>
    <row r="5052" spans="1:7" x14ac:dyDescent="0.25">
      <c r="A5052"/>
      <c r="B5052"/>
      <c r="C5052" s="4"/>
      <c r="D5052" s="2"/>
      <c r="F5052"/>
      <c r="G5052" s="4"/>
    </row>
    <row r="5053" spans="1:7" x14ac:dyDescent="0.25">
      <c r="A5053"/>
      <c r="B5053"/>
      <c r="C5053" s="4"/>
      <c r="D5053" s="2"/>
      <c r="F5053"/>
      <c r="G5053" s="4"/>
    </row>
    <row r="5054" spans="1:7" x14ac:dyDescent="0.25">
      <c r="A5054"/>
      <c r="B5054"/>
      <c r="C5054" s="4"/>
      <c r="D5054" s="2"/>
      <c r="F5054"/>
      <c r="G5054" s="4"/>
    </row>
    <row r="5055" spans="1:7" x14ac:dyDescent="0.25">
      <c r="A5055"/>
      <c r="B5055"/>
      <c r="C5055" s="4"/>
      <c r="D5055" s="2"/>
      <c r="F5055"/>
      <c r="G5055" s="4"/>
    </row>
    <row r="5056" spans="1:7" x14ac:dyDescent="0.25">
      <c r="A5056"/>
      <c r="B5056"/>
      <c r="C5056" s="4"/>
      <c r="D5056" s="2"/>
      <c r="F5056"/>
      <c r="G5056" s="4"/>
    </row>
    <row r="5057" spans="1:7" x14ac:dyDescent="0.25">
      <c r="A5057"/>
      <c r="B5057"/>
      <c r="C5057" s="4"/>
      <c r="D5057" s="2"/>
      <c r="F5057"/>
      <c r="G5057" s="4"/>
    </row>
    <row r="5058" spans="1:7" x14ac:dyDescent="0.25">
      <c r="A5058"/>
      <c r="B5058"/>
      <c r="C5058" s="4"/>
      <c r="D5058" s="2"/>
      <c r="F5058"/>
      <c r="G5058" s="4"/>
    </row>
    <row r="5059" spans="1:7" x14ac:dyDescent="0.25">
      <c r="A5059"/>
      <c r="B5059"/>
      <c r="C5059" s="4"/>
      <c r="D5059" s="2"/>
      <c r="F5059"/>
      <c r="G5059" s="4"/>
    </row>
    <row r="5060" spans="1:7" x14ac:dyDescent="0.25">
      <c r="A5060"/>
      <c r="B5060"/>
      <c r="C5060" s="4"/>
      <c r="D5060" s="2"/>
      <c r="F5060"/>
      <c r="G5060" s="4"/>
    </row>
    <row r="5061" spans="1:7" x14ac:dyDescent="0.25">
      <c r="A5061"/>
      <c r="B5061"/>
      <c r="C5061" s="4"/>
      <c r="D5061" s="2"/>
      <c r="F5061"/>
      <c r="G5061" s="4"/>
    </row>
    <row r="5062" spans="1:7" x14ac:dyDescent="0.25">
      <c r="A5062"/>
      <c r="B5062"/>
      <c r="C5062" s="4"/>
      <c r="D5062" s="2"/>
      <c r="F5062"/>
      <c r="G5062" s="4"/>
    </row>
    <row r="5063" spans="1:7" x14ac:dyDescent="0.25">
      <c r="A5063"/>
      <c r="B5063"/>
      <c r="C5063" s="4"/>
      <c r="D5063" s="2"/>
      <c r="F5063"/>
      <c r="G5063" s="4"/>
    </row>
    <row r="5064" spans="1:7" x14ac:dyDescent="0.25">
      <c r="A5064"/>
      <c r="B5064"/>
      <c r="C5064" s="4"/>
      <c r="D5064" s="2"/>
      <c r="F5064"/>
      <c r="G5064" s="4"/>
    </row>
    <row r="5065" spans="1:7" x14ac:dyDescent="0.25">
      <c r="A5065"/>
      <c r="B5065"/>
      <c r="C5065" s="4"/>
      <c r="D5065" s="2"/>
      <c r="F5065"/>
      <c r="G5065" s="4"/>
    </row>
    <row r="5066" spans="1:7" x14ac:dyDescent="0.25">
      <c r="A5066"/>
      <c r="B5066"/>
      <c r="C5066" s="4"/>
      <c r="D5066" s="2"/>
      <c r="F5066"/>
      <c r="G5066" s="4"/>
    </row>
    <row r="5067" spans="1:7" x14ac:dyDescent="0.25">
      <c r="A5067"/>
      <c r="B5067"/>
      <c r="C5067" s="4"/>
      <c r="D5067" s="2"/>
      <c r="F5067"/>
      <c r="G5067" s="4"/>
    </row>
    <row r="5068" spans="1:7" x14ac:dyDescent="0.25">
      <c r="A5068"/>
      <c r="B5068"/>
      <c r="C5068" s="4"/>
      <c r="D5068" s="2"/>
      <c r="F5068"/>
      <c r="G5068" s="4"/>
    </row>
    <row r="5069" spans="1:7" x14ac:dyDescent="0.25">
      <c r="A5069"/>
      <c r="B5069"/>
      <c r="C5069" s="4"/>
      <c r="D5069" s="2"/>
      <c r="F5069"/>
      <c r="G5069" s="4"/>
    </row>
    <row r="5070" spans="1:7" x14ac:dyDescent="0.25">
      <c r="A5070"/>
      <c r="B5070"/>
      <c r="C5070" s="4"/>
      <c r="D5070" s="2"/>
      <c r="F5070"/>
      <c r="G5070" s="4"/>
    </row>
    <row r="5071" spans="1:7" x14ac:dyDescent="0.25">
      <c r="A5071"/>
      <c r="B5071"/>
      <c r="C5071" s="4"/>
      <c r="D5071" s="2"/>
      <c r="F5071"/>
      <c r="G5071" s="4"/>
    </row>
    <row r="5072" spans="1:7" x14ac:dyDescent="0.25">
      <c r="A5072"/>
      <c r="B5072"/>
      <c r="C5072" s="4"/>
      <c r="D5072" s="2"/>
      <c r="F5072"/>
      <c r="G5072" s="4"/>
    </row>
    <row r="5073" spans="1:7" x14ac:dyDescent="0.25">
      <c r="A5073"/>
      <c r="B5073"/>
      <c r="C5073" s="4"/>
      <c r="D5073" s="2"/>
      <c r="F5073"/>
      <c r="G5073" s="4"/>
    </row>
    <row r="5074" spans="1:7" x14ac:dyDescent="0.25">
      <c r="A5074"/>
      <c r="B5074"/>
      <c r="C5074" s="4"/>
      <c r="D5074" s="2"/>
      <c r="F5074"/>
      <c r="G5074" s="4"/>
    </row>
    <row r="5075" spans="1:7" x14ac:dyDescent="0.25">
      <c r="A5075"/>
      <c r="B5075"/>
      <c r="C5075" s="4"/>
      <c r="D5075" s="2"/>
      <c r="F5075"/>
      <c r="G5075" s="4"/>
    </row>
    <row r="5076" spans="1:7" x14ac:dyDescent="0.25">
      <c r="A5076"/>
      <c r="B5076"/>
      <c r="C5076" s="4"/>
      <c r="D5076" s="2"/>
      <c r="F5076"/>
      <c r="G5076" s="4"/>
    </row>
    <row r="5077" spans="1:7" x14ac:dyDescent="0.25">
      <c r="A5077"/>
      <c r="B5077"/>
      <c r="C5077" s="4"/>
      <c r="D5077" s="2"/>
      <c r="F5077"/>
      <c r="G5077" s="4"/>
    </row>
    <row r="5078" spans="1:7" x14ac:dyDescent="0.25">
      <c r="A5078"/>
      <c r="B5078"/>
      <c r="C5078" s="4"/>
      <c r="D5078" s="2"/>
      <c r="F5078"/>
      <c r="G5078" s="4"/>
    </row>
    <row r="5079" spans="1:7" x14ac:dyDescent="0.25">
      <c r="A5079"/>
      <c r="B5079"/>
      <c r="C5079" s="4"/>
      <c r="D5079" s="2"/>
      <c r="F5079"/>
      <c r="G5079" s="4"/>
    </row>
    <row r="5080" spans="1:7" x14ac:dyDescent="0.25">
      <c r="A5080"/>
      <c r="B5080"/>
      <c r="C5080" s="4"/>
      <c r="D5080" s="2"/>
      <c r="F5080"/>
      <c r="G5080" s="4"/>
    </row>
    <row r="5081" spans="1:7" x14ac:dyDescent="0.25">
      <c r="A5081"/>
      <c r="B5081"/>
      <c r="C5081" s="4"/>
      <c r="D5081" s="2"/>
      <c r="F5081"/>
      <c r="G5081" s="4"/>
    </row>
    <row r="5082" spans="1:7" x14ac:dyDescent="0.25">
      <c r="A5082"/>
      <c r="B5082"/>
      <c r="C5082" s="4"/>
      <c r="D5082" s="2"/>
      <c r="F5082"/>
      <c r="G5082" s="4"/>
    </row>
    <row r="5083" spans="1:7" x14ac:dyDescent="0.25">
      <c r="A5083"/>
      <c r="B5083"/>
      <c r="C5083" s="4"/>
      <c r="D5083" s="2"/>
      <c r="F5083"/>
      <c r="G5083" s="4"/>
    </row>
    <row r="5084" spans="1:7" x14ac:dyDescent="0.25">
      <c r="A5084"/>
      <c r="B5084"/>
      <c r="C5084" s="4"/>
      <c r="D5084" s="2"/>
      <c r="F5084"/>
      <c r="G5084" s="4"/>
    </row>
    <row r="5085" spans="1:7" x14ac:dyDescent="0.25">
      <c r="A5085"/>
      <c r="B5085"/>
      <c r="C5085" s="4"/>
      <c r="D5085" s="2"/>
      <c r="F5085"/>
      <c r="G5085" s="4"/>
    </row>
    <row r="5086" spans="1:7" x14ac:dyDescent="0.25">
      <c r="A5086"/>
      <c r="B5086"/>
      <c r="C5086" s="4"/>
      <c r="D5086" s="2"/>
      <c r="F5086"/>
      <c r="G5086" s="4"/>
    </row>
    <row r="5087" spans="1:7" x14ac:dyDescent="0.25">
      <c r="A5087"/>
      <c r="B5087"/>
      <c r="C5087" s="4"/>
      <c r="D5087" s="2"/>
      <c r="F5087"/>
      <c r="G5087" s="4"/>
    </row>
    <row r="5088" spans="1:7" x14ac:dyDescent="0.25">
      <c r="A5088"/>
      <c r="B5088"/>
      <c r="C5088" s="4"/>
      <c r="D5088" s="2"/>
      <c r="F5088"/>
      <c r="G5088" s="4"/>
    </row>
    <row r="5089" spans="1:7" x14ac:dyDescent="0.25">
      <c r="A5089"/>
      <c r="B5089"/>
      <c r="C5089" s="4"/>
      <c r="D5089" s="2"/>
      <c r="F5089"/>
      <c r="G5089" s="4"/>
    </row>
    <row r="5090" spans="1:7" x14ac:dyDescent="0.25">
      <c r="A5090"/>
      <c r="B5090"/>
      <c r="C5090" s="4"/>
      <c r="D5090" s="2"/>
      <c r="F5090"/>
      <c r="G5090" s="4"/>
    </row>
    <row r="5091" spans="1:7" x14ac:dyDescent="0.25">
      <c r="A5091"/>
      <c r="B5091"/>
      <c r="C5091" s="4"/>
      <c r="D5091" s="2"/>
      <c r="F5091"/>
      <c r="G5091" s="4"/>
    </row>
    <row r="5092" spans="1:7" x14ac:dyDescent="0.25">
      <c r="A5092"/>
      <c r="B5092"/>
      <c r="C5092" s="4"/>
      <c r="D5092" s="2"/>
      <c r="F5092"/>
      <c r="G5092" s="4"/>
    </row>
    <row r="5093" spans="1:7" x14ac:dyDescent="0.25">
      <c r="A5093"/>
      <c r="B5093"/>
      <c r="C5093" s="4"/>
      <c r="D5093" s="2"/>
      <c r="F5093"/>
      <c r="G5093" s="4"/>
    </row>
    <row r="5094" spans="1:7" x14ac:dyDescent="0.25">
      <c r="A5094"/>
      <c r="B5094"/>
      <c r="C5094" s="4"/>
      <c r="D5094" s="2"/>
      <c r="F5094"/>
      <c r="G5094" s="4"/>
    </row>
    <row r="5095" spans="1:7" x14ac:dyDescent="0.25">
      <c r="A5095"/>
      <c r="B5095"/>
      <c r="C5095" s="4"/>
      <c r="D5095" s="2"/>
      <c r="F5095"/>
      <c r="G5095" s="4"/>
    </row>
    <row r="5096" spans="1:7" x14ac:dyDescent="0.25">
      <c r="A5096"/>
      <c r="B5096"/>
      <c r="C5096" s="4"/>
      <c r="D5096" s="2"/>
      <c r="F5096"/>
      <c r="G5096" s="4"/>
    </row>
    <row r="5097" spans="1:7" x14ac:dyDescent="0.25">
      <c r="A5097"/>
      <c r="B5097"/>
      <c r="C5097" s="4"/>
      <c r="D5097" s="2"/>
      <c r="F5097"/>
      <c r="G5097" s="4"/>
    </row>
    <row r="5098" spans="1:7" x14ac:dyDescent="0.25">
      <c r="A5098"/>
      <c r="B5098"/>
      <c r="C5098" s="4"/>
      <c r="D5098" s="2"/>
      <c r="F5098"/>
      <c r="G5098" s="4"/>
    </row>
    <row r="5099" spans="1:7" x14ac:dyDescent="0.25">
      <c r="A5099"/>
      <c r="B5099"/>
      <c r="C5099" s="4"/>
      <c r="D5099" s="2"/>
      <c r="F5099"/>
      <c r="G5099" s="4"/>
    </row>
    <row r="5100" spans="1:7" x14ac:dyDescent="0.25">
      <c r="A5100"/>
      <c r="B5100"/>
      <c r="C5100" s="4"/>
      <c r="D5100" s="2"/>
      <c r="F5100"/>
      <c r="G5100" s="4"/>
    </row>
    <row r="5101" spans="1:7" x14ac:dyDescent="0.25">
      <c r="A5101"/>
      <c r="B5101"/>
      <c r="C5101" s="4"/>
      <c r="D5101" s="2"/>
      <c r="F5101"/>
      <c r="G5101" s="4"/>
    </row>
    <row r="5102" spans="1:7" x14ac:dyDescent="0.25">
      <c r="A5102"/>
      <c r="B5102"/>
      <c r="C5102" s="4"/>
      <c r="D5102" s="2"/>
      <c r="F5102"/>
      <c r="G5102" s="4"/>
    </row>
    <row r="5103" spans="1:7" x14ac:dyDescent="0.25">
      <c r="A5103"/>
      <c r="B5103"/>
      <c r="C5103" s="4"/>
      <c r="D5103" s="2"/>
      <c r="F5103"/>
      <c r="G5103" s="4"/>
    </row>
    <row r="5104" spans="1:7" x14ac:dyDescent="0.25">
      <c r="A5104"/>
      <c r="B5104"/>
      <c r="C5104" s="4"/>
      <c r="D5104" s="2"/>
      <c r="F5104"/>
      <c r="G5104" s="4"/>
    </row>
    <row r="5105" spans="1:7" x14ac:dyDescent="0.25">
      <c r="A5105"/>
      <c r="B5105"/>
      <c r="C5105" s="4"/>
      <c r="D5105" s="2"/>
      <c r="F5105"/>
      <c r="G5105" s="4"/>
    </row>
    <row r="5106" spans="1:7" x14ac:dyDescent="0.25">
      <c r="A5106"/>
      <c r="B5106"/>
      <c r="C5106" s="4"/>
      <c r="D5106" s="2"/>
      <c r="F5106"/>
      <c r="G5106" s="4"/>
    </row>
    <row r="5107" spans="1:7" x14ac:dyDescent="0.25">
      <c r="A5107"/>
      <c r="B5107"/>
      <c r="C5107" s="4"/>
      <c r="D5107" s="2"/>
      <c r="F5107"/>
      <c r="G5107" s="4"/>
    </row>
    <row r="5108" spans="1:7" x14ac:dyDescent="0.25">
      <c r="A5108"/>
      <c r="B5108"/>
      <c r="C5108" s="4"/>
      <c r="D5108" s="2"/>
      <c r="F5108"/>
      <c r="G5108" s="4"/>
    </row>
    <row r="5109" spans="1:7" x14ac:dyDescent="0.25">
      <c r="A5109"/>
      <c r="B5109"/>
      <c r="C5109" s="4"/>
      <c r="D5109" s="2"/>
      <c r="F5109"/>
      <c r="G5109" s="4"/>
    </row>
    <row r="5110" spans="1:7" x14ac:dyDescent="0.25">
      <c r="A5110"/>
      <c r="B5110"/>
      <c r="C5110" s="4"/>
      <c r="D5110" s="2"/>
      <c r="F5110"/>
      <c r="G5110" s="4"/>
    </row>
    <row r="5111" spans="1:7" x14ac:dyDescent="0.25">
      <c r="A5111"/>
      <c r="B5111"/>
      <c r="C5111" s="4"/>
      <c r="D5111" s="2"/>
      <c r="F5111"/>
      <c r="G5111" s="4"/>
    </row>
    <row r="5112" spans="1:7" x14ac:dyDescent="0.25">
      <c r="A5112"/>
      <c r="B5112"/>
      <c r="C5112" s="4"/>
      <c r="D5112" s="2"/>
      <c r="F5112"/>
      <c r="G5112" s="4"/>
    </row>
    <row r="5113" spans="1:7" x14ac:dyDescent="0.25">
      <c r="A5113"/>
      <c r="B5113"/>
      <c r="C5113" s="4"/>
      <c r="D5113" s="2"/>
      <c r="F5113"/>
      <c r="G5113" s="4"/>
    </row>
    <row r="5114" spans="1:7" x14ac:dyDescent="0.25">
      <c r="A5114"/>
      <c r="B5114"/>
      <c r="C5114" s="4"/>
      <c r="D5114" s="2"/>
      <c r="F5114"/>
      <c r="G5114" s="4"/>
    </row>
    <row r="5115" spans="1:7" x14ac:dyDescent="0.25">
      <c r="A5115"/>
      <c r="B5115"/>
      <c r="C5115" s="4"/>
      <c r="D5115" s="2"/>
      <c r="F5115"/>
      <c r="G5115" s="4"/>
    </row>
    <row r="5116" spans="1:7" x14ac:dyDescent="0.25">
      <c r="A5116"/>
      <c r="B5116"/>
      <c r="C5116" s="4"/>
      <c r="D5116" s="2"/>
      <c r="F5116"/>
      <c r="G5116" s="4"/>
    </row>
    <row r="5117" spans="1:7" x14ac:dyDescent="0.25">
      <c r="A5117"/>
      <c r="B5117"/>
      <c r="C5117" s="4"/>
      <c r="D5117" s="2"/>
      <c r="F5117"/>
      <c r="G5117" s="4"/>
    </row>
    <row r="5118" spans="1:7" x14ac:dyDescent="0.25">
      <c r="A5118"/>
      <c r="B5118"/>
      <c r="C5118" s="4"/>
      <c r="D5118" s="2"/>
      <c r="F5118"/>
      <c r="G5118" s="4"/>
    </row>
    <row r="5119" spans="1:7" x14ac:dyDescent="0.25">
      <c r="A5119"/>
      <c r="B5119"/>
      <c r="C5119" s="4"/>
      <c r="D5119" s="2"/>
      <c r="F5119"/>
      <c r="G5119" s="4"/>
    </row>
    <row r="5120" spans="1:7" x14ac:dyDescent="0.25">
      <c r="A5120"/>
      <c r="B5120"/>
      <c r="C5120" s="4"/>
      <c r="D5120" s="2"/>
      <c r="F5120"/>
      <c r="G5120" s="4"/>
    </row>
    <row r="5121" spans="1:7" x14ac:dyDescent="0.25">
      <c r="A5121"/>
      <c r="B5121"/>
      <c r="C5121" s="4"/>
      <c r="D5121" s="2"/>
      <c r="F5121"/>
      <c r="G5121" s="4"/>
    </row>
    <row r="5122" spans="1:7" x14ac:dyDescent="0.25">
      <c r="A5122"/>
      <c r="B5122"/>
      <c r="C5122" s="4"/>
      <c r="D5122" s="2"/>
      <c r="F5122"/>
      <c r="G5122" s="4"/>
    </row>
    <row r="5123" spans="1:7" x14ac:dyDescent="0.25">
      <c r="A5123"/>
      <c r="B5123"/>
      <c r="C5123" s="4"/>
      <c r="D5123" s="2"/>
      <c r="F5123"/>
      <c r="G5123" s="4"/>
    </row>
    <row r="5124" spans="1:7" x14ac:dyDescent="0.25">
      <c r="A5124"/>
      <c r="B5124"/>
      <c r="C5124" s="4"/>
      <c r="D5124" s="2"/>
      <c r="F5124"/>
      <c r="G5124" s="4"/>
    </row>
    <row r="5125" spans="1:7" x14ac:dyDescent="0.25">
      <c r="A5125"/>
      <c r="B5125"/>
      <c r="C5125" s="4"/>
      <c r="D5125" s="2"/>
      <c r="F5125"/>
      <c r="G5125" s="4"/>
    </row>
    <row r="5126" spans="1:7" x14ac:dyDescent="0.25">
      <c r="A5126"/>
      <c r="B5126"/>
      <c r="C5126" s="4"/>
      <c r="D5126" s="2"/>
      <c r="F5126"/>
      <c r="G5126" s="4"/>
    </row>
    <row r="5127" spans="1:7" x14ac:dyDescent="0.25">
      <c r="A5127"/>
      <c r="B5127"/>
      <c r="C5127" s="4"/>
      <c r="D5127" s="2"/>
      <c r="F5127"/>
      <c r="G5127" s="4"/>
    </row>
    <row r="5128" spans="1:7" x14ac:dyDescent="0.25">
      <c r="A5128"/>
      <c r="B5128"/>
      <c r="C5128" s="4"/>
      <c r="D5128" s="2"/>
      <c r="F5128"/>
      <c r="G5128" s="4"/>
    </row>
    <row r="5129" spans="1:7" x14ac:dyDescent="0.25">
      <c r="A5129"/>
      <c r="B5129"/>
      <c r="C5129" s="4"/>
      <c r="D5129" s="2"/>
      <c r="F5129"/>
      <c r="G5129" s="4"/>
    </row>
    <row r="5130" spans="1:7" x14ac:dyDescent="0.25">
      <c r="A5130"/>
      <c r="B5130"/>
      <c r="C5130" s="4"/>
      <c r="D5130" s="2"/>
      <c r="F5130"/>
      <c r="G5130" s="4"/>
    </row>
    <row r="5131" spans="1:7" x14ac:dyDescent="0.25">
      <c r="A5131"/>
      <c r="B5131"/>
      <c r="C5131" s="4"/>
      <c r="D5131" s="2"/>
      <c r="F5131"/>
      <c r="G5131" s="4"/>
    </row>
    <row r="5132" spans="1:7" x14ac:dyDescent="0.25">
      <c r="A5132"/>
      <c r="B5132"/>
      <c r="C5132" s="4"/>
      <c r="D5132" s="2"/>
      <c r="F5132"/>
      <c r="G5132" s="4"/>
    </row>
    <row r="5133" spans="1:7" x14ac:dyDescent="0.25">
      <c r="A5133"/>
      <c r="B5133"/>
      <c r="C5133" s="4"/>
      <c r="D5133" s="2"/>
      <c r="F5133"/>
      <c r="G5133" s="4"/>
    </row>
    <row r="5134" spans="1:7" x14ac:dyDescent="0.25">
      <c r="A5134"/>
      <c r="B5134"/>
      <c r="C5134" s="4"/>
      <c r="D5134" s="2"/>
      <c r="F5134"/>
      <c r="G5134" s="4"/>
    </row>
    <row r="5135" spans="1:7" x14ac:dyDescent="0.25">
      <c r="A5135"/>
      <c r="B5135"/>
      <c r="C5135" s="4"/>
      <c r="D5135" s="2"/>
      <c r="F5135"/>
      <c r="G5135" s="4"/>
    </row>
    <row r="5136" spans="1:7" x14ac:dyDescent="0.25">
      <c r="A5136"/>
      <c r="B5136"/>
      <c r="C5136" s="4"/>
      <c r="D5136" s="2"/>
      <c r="F5136"/>
      <c r="G5136" s="4"/>
    </row>
    <row r="5137" spans="1:7" x14ac:dyDescent="0.25">
      <c r="A5137"/>
      <c r="B5137"/>
      <c r="C5137" s="4"/>
      <c r="D5137" s="2"/>
      <c r="F5137"/>
      <c r="G5137" s="4"/>
    </row>
    <row r="5138" spans="1:7" x14ac:dyDescent="0.25">
      <c r="A5138"/>
      <c r="B5138"/>
      <c r="C5138" s="4"/>
      <c r="D5138" s="2"/>
      <c r="F5138"/>
      <c r="G5138" s="4"/>
    </row>
    <row r="5139" spans="1:7" x14ac:dyDescent="0.25">
      <c r="A5139"/>
      <c r="B5139"/>
      <c r="C5139" s="4"/>
      <c r="D5139" s="2"/>
      <c r="F5139"/>
      <c r="G5139" s="4"/>
    </row>
    <row r="5140" spans="1:7" x14ac:dyDescent="0.25">
      <c r="A5140"/>
      <c r="B5140"/>
      <c r="C5140" s="4"/>
      <c r="D5140" s="2"/>
      <c r="F5140"/>
      <c r="G5140" s="4"/>
    </row>
    <row r="5141" spans="1:7" x14ac:dyDescent="0.25">
      <c r="A5141"/>
      <c r="B5141"/>
      <c r="C5141" s="4"/>
      <c r="D5141" s="2"/>
      <c r="F5141"/>
      <c r="G5141" s="4"/>
    </row>
    <row r="5142" spans="1:7" x14ac:dyDescent="0.25">
      <c r="A5142"/>
      <c r="B5142"/>
      <c r="C5142" s="4"/>
      <c r="D5142" s="2"/>
      <c r="F5142"/>
      <c r="G5142" s="4"/>
    </row>
    <row r="5143" spans="1:7" x14ac:dyDescent="0.25">
      <c r="A5143"/>
      <c r="B5143"/>
      <c r="C5143" s="4"/>
      <c r="D5143" s="2"/>
      <c r="F5143"/>
      <c r="G5143" s="4"/>
    </row>
    <row r="5144" spans="1:7" x14ac:dyDescent="0.25">
      <c r="A5144"/>
      <c r="B5144"/>
      <c r="C5144" s="4"/>
      <c r="D5144" s="2"/>
      <c r="F5144"/>
      <c r="G5144" s="4"/>
    </row>
    <row r="5145" spans="1:7" x14ac:dyDescent="0.25">
      <c r="A5145"/>
      <c r="B5145"/>
      <c r="C5145" s="4"/>
      <c r="D5145" s="2"/>
      <c r="F5145"/>
      <c r="G5145" s="4"/>
    </row>
    <row r="5146" spans="1:7" x14ac:dyDescent="0.25">
      <c r="A5146"/>
      <c r="B5146"/>
      <c r="C5146" s="4"/>
      <c r="D5146" s="2"/>
      <c r="F5146"/>
      <c r="G5146" s="4"/>
    </row>
    <row r="5147" spans="1:7" x14ac:dyDescent="0.25">
      <c r="A5147"/>
      <c r="B5147"/>
      <c r="C5147" s="4"/>
      <c r="D5147" s="2"/>
      <c r="F5147"/>
      <c r="G5147" s="4"/>
    </row>
    <row r="5148" spans="1:7" x14ac:dyDescent="0.25">
      <c r="A5148"/>
      <c r="B5148"/>
      <c r="C5148" s="4"/>
      <c r="D5148" s="2"/>
      <c r="F5148"/>
      <c r="G5148" s="4"/>
    </row>
    <row r="5149" spans="1:7" x14ac:dyDescent="0.25">
      <c r="A5149"/>
      <c r="B5149"/>
      <c r="C5149" s="4"/>
      <c r="D5149" s="2"/>
      <c r="F5149"/>
      <c r="G5149" s="4"/>
    </row>
    <row r="5150" spans="1:7" x14ac:dyDescent="0.25">
      <c r="A5150"/>
      <c r="B5150"/>
      <c r="C5150" s="4"/>
      <c r="D5150" s="2"/>
      <c r="F5150"/>
      <c r="G5150" s="4"/>
    </row>
    <row r="5151" spans="1:7" x14ac:dyDescent="0.25">
      <c r="A5151"/>
      <c r="B5151"/>
      <c r="C5151" s="4"/>
      <c r="D5151" s="2"/>
      <c r="F5151"/>
      <c r="G5151" s="4"/>
    </row>
    <row r="5152" spans="1:7" x14ac:dyDescent="0.25">
      <c r="A5152"/>
      <c r="B5152"/>
      <c r="C5152" s="4"/>
      <c r="D5152" s="2"/>
      <c r="F5152"/>
      <c r="G5152" s="4"/>
    </row>
    <row r="5153" spans="1:7" x14ac:dyDescent="0.25">
      <c r="A5153"/>
      <c r="B5153"/>
      <c r="C5153" s="4"/>
      <c r="D5153" s="2"/>
      <c r="F5153"/>
      <c r="G5153" s="4"/>
    </row>
    <row r="5154" spans="1:7" x14ac:dyDescent="0.25">
      <c r="A5154"/>
      <c r="B5154"/>
      <c r="C5154" s="4"/>
      <c r="D5154" s="2"/>
      <c r="F5154"/>
      <c r="G5154" s="4"/>
    </row>
    <row r="5155" spans="1:7" x14ac:dyDescent="0.25">
      <c r="A5155"/>
      <c r="B5155"/>
      <c r="C5155" s="4"/>
      <c r="D5155" s="2"/>
      <c r="F5155"/>
      <c r="G5155" s="4"/>
    </row>
    <row r="5156" spans="1:7" x14ac:dyDescent="0.25">
      <c r="A5156"/>
      <c r="B5156"/>
      <c r="C5156" s="4"/>
      <c r="D5156" s="2"/>
      <c r="F5156"/>
      <c r="G5156" s="4"/>
    </row>
    <row r="5157" spans="1:7" x14ac:dyDescent="0.25">
      <c r="A5157"/>
      <c r="B5157"/>
      <c r="C5157" s="4"/>
      <c r="D5157" s="2"/>
      <c r="F5157"/>
      <c r="G5157" s="4"/>
    </row>
    <row r="5158" spans="1:7" x14ac:dyDescent="0.25">
      <c r="A5158"/>
      <c r="B5158"/>
      <c r="C5158" s="4"/>
      <c r="D5158" s="2"/>
      <c r="F5158"/>
      <c r="G5158" s="4"/>
    </row>
    <row r="5159" spans="1:7" x14ac:dyDescent="0.25">
      <c r="A5159"/>
      <c r="B5159"/>
      <c r="C5159" s="4"/>
      <c r="D5159" s="2"/>
      <c r="F5159"/>
      <c r="G5159" s="4"/>
    </row>
    <row r="5160" spans="1:7" x14ac:dyDescent="0.25">
      <c r="A5160"/>
      <c r="B5160"/>
      <c r="C5160" s="4"/>
      <c r="D5160" s="2"/>
      <c r="F5160"/>
      <c r="G5160" s="4"/>
    </row>
    <row r="5161" spans="1:7" x14ac:dyDescent="0.25">
      <c r="A5161"/>
      <c r="B5161"/>
      <c r="C5161" s="4"/>
      <c r="D5161" s="2"/>
      <c r="F5161"/>
      <c r="G5161" s="4"/>
    </row>
    <row r="5162" spans="1:7" x14ac:dyDescent="0.25">
      <c r="A5162"/>
      <c r="B5162"/>
      <c r="C5162" s="4"/>
      <c r="D5162" s="2"/>
      <c r="F5162"/>
      <c r="G5162" s="4"/>
    </row>
    <row r="5163" spans="1:7" x14ac:dyDescent="0.25">
      <c r="A5163"/>
      <c r="B5163"/>
      <c r="C5163" s="4"/>
      <c r="D5163" s="2"/>
      <c r="F5163"/>
      <c r="G5163" s="4"/>
    </row>
    <row r="5164" spans="1:7" x14ac:dyDescent="0.25">
      <c r="A5164"/>
      <c r="B5164"/>
      <c r="C5164" s="4"/>
      <c r="D5164" s="2"/>
      <c r="F5164"/>
      <c r="G5164" s="4"/>
    </row>
    <row r="5165" spans="1:7" x14ac:dyDescent="0.25">
      <c r="A5165"/>
      <c r="B5165"/>
      <c r="C5165" s="4"/>
      <c r="D5165" s="2"/>
      <c r="F5165"/>
      <c r="G5165" s="4"/>
    </row>
    <row r="5166" spans="1:7" x14ac:dyDescent="0.25">
      <c r="A5166"/>
      <c r="B5166"/>
      <c r="C5166" s="4"/>
      <c r="D5166" s="2"/>
      <c r="F5166"/>
      <c r="G5166" s="4"/>
    </row>
    <row r="5167" spans="1:7" x14ac:dyDescent="0.25">
      <c r="A5167"/>
      <c r="B5167"/>
      <c r="C5167" s="4"/>
      <c r="D5167" s="2"/>
      <c r="F5167"/>
      <c r="G5167" s="4"/>
    </row>
    <row r="5168" spans="1:7" x14ac:dyDescent="0.25">
      <c r="A5168"/>
      <c r="B5168"/>
      <c r="C5168" s="4"/>
      <c r="D5168" s="2"/>
      <c r="F5168"/>
      <c r="G5168" s="4"/>
    </row>
    <row r="5169" spans="1:7" x14ac:dyDescent="0.25">
      <c r="A5169"/>
      <c r="B5169"/>
      <c r="C5169" s="4"/>
      <c r="D5169" s="2"/>
      <c r="F5169"/>
      <c r="G5169" s="4"/>
    </row>
    <row r="5170" spans="1:7" x14ac:dyDescent="0.25">
      <c r="A5170"/>
      <c r="B5170"/>
      <c r="C5170" s="4"/>
      <c r="D5170" s="2"/>
      <c r="F5170"/>
      <c r="G5170" s="4"/>
    </row>
    <row r="5171" spans="1:7" x14ac:dyDescent="0.25">
      <c r="A5171"/>
      <c r="B5171"/>
      <c r="C5171" s="4"/>
      <c r="D5171" s="2"/>
      <c r="F5171"/>
      <c r="G5171" s="4"/>
    </row>
    <row r="5172" spans="1:7" x14ac:dyDescent="0.25">
      <c r="A5172"/>
      <c r="B5172"/>
      <c r="C5172" s="4"/>
      <c r="D5172" s="2"/>
      <c r="F5172"/>
      <c r="G5172" s="4"/>
    </row>
    <row r="5173" spans="1:7" x14ac:dyDescent="0.25">
      <c r="A5173"/>
      <c r="B5173"/>
      <c r="C5173" s="4"/>
      <c r="D5173" s="2"/>
      <c r="F5173"/>
      <c r="G5173" s="4"/>
    </row>
    <row r="5174" spans="1:7" x14ac:dyDescent="0.25">
      <c r="A5174"/>
      <c r="B5174"/>
      <c r="C5174" s="4"/>
      <c r="D5174" s="2"/>
      <c r="F5174"/>
      <c r="G5174" s="4"/>
    </row>
    <row r="5175" spans="1:7" x14ac:dyDescent="0.25">
      <c r="A5175"/>
      <c r="B5175"/>
      <c r="C5175" s="4"/>
      <c r="D5175" s="2"/>
      <c r="F5175"/>
      <c r="G5175" s="4"/>
    </row>
    <row r="5176" spans="1:7" x14ac:dyDescent="0.25">
      <c r="A5176"/>
      <c r="B5176"/>
      <c r="C5176" s="4"/>
      <c r="D5176" s="2"/>
      <c r="F5176"/>
      <c r="G5176" s="4"/>
    </row>
    <row r="5177" spans="1:7" x14ac:dyDescent="0.25">
      <c r="A5177"/>
      <c r="B5177"/>
      <c r="C5177" s="4"/>
      <c r="D5177" s="2"/>
      <c r="F5177"/>
      <c r="G5177" s="4"/>
    </row>
    <row r="5178" spans="1:7" x14ac:dyDescent="0.25">
      <c r="A5178"/>
      <c r="B5178"/>
      <c r="C5178" s="4"/>
      <c r="D5178" s="2"/>
      <c r="F5178"/>
      <c r="G5178" s="4"/>
    </row>
    <row r="5179" spans="1:7" x14ac:dyDescent="0.25">
      <c r="A5179"/>
      <c r="B5179"/>
      <c r="C5179" s="4"/>
      <c r="D5179" s="2"/>
      <c r="F5179"/>
      <c r="G5179" s="4"/>
    </row>
    <row r="5180" spans="1:7" x14ac:dyDescent="0.25">
      <c r="A5180"/>
      <c r="B5180"/>
      <c r="C5180" s="4"/>
      <c r="D5180" s="2"/>
      <c r="F5180"/>
      <c r="G5180" s="4"/>
    </row>
    <row r="5181" spans="1:7" x14ac:dyDescent="0.25">
      <c r="A5181"/>
      <c r="B5181"/>
      <c r="C5181" s="4"/>
      <c r="D5181" s="2"/>
      <c r="F5181"/>
      <c r="G5181" s="4"/>
    </row>
    <row r="5182" spans="1:7" x14ac:dyDescent="0.25">
      <c r="A5182"/>
      <c r="B5182"/>
      <c r="C5182" s="4"/>
      <c r="D5182" s="2"/>
      <c r="F5182"/>
      <c r="G5182" s="4"/>
    </row>
    <row r="5183" spans="1:7" x14ac:dyDescent="0.25">
      <c r="A5183"/>
      <c r="B5183"/>
      <c r="C5183" s="4"/>
      <c r="D5183" s="2"/>
      <c r="F5183"/>
      <c r="G5183" s="4"/>
    </row>
    <row r="5184" spans="1:7" x14ac:dyDescent="0.25">
      <c r="A5184"/>
      <c r="B5184"/>
      <c r="C5184" s="4"/>
      <c r="D5184" s="2"/>
      <c r="F5184"/>
      <c r="G5184" s="4"/>
    </row>
    <row r="5185" spans="1:7" x14ac:dyDescent="0.25">
      <c r="A5185"/>
      <c r="B5185"/>
      <c r="C5185" s="4"/>
      <c r="D5185" s="2"/>
      <c r="F5185"/>
      <c r="G5185" s="4"/>
    </row>
    <row r="5186" spans="1:7" x14ac:dyDescent="0.25">
      <c r="A5186"/>
      <c r="B5186"/>
      <c r="C5186" s="4"/>
      <c r="D5186" s="2"/>
      <c r="F5186"/>
      <c r="G5186" s="4"/>
    </row>
    <row r="5187" spans="1:7" x14ac:dyDescent="0.25">
      <c r="A5187"/>
      <c r="B5187"/>
      <c r="C5187" s="4"/>
      <c r="D5187" s="2"/>
      <c r="F5187"/>
      <c r="G5187" s="4"/>
    </row>
    <row r="5188" spans="1:7" x14ac:dyDescent="0.25">
      <c r="A5188"/>
      <c r="B5188"/>
      <c r="C5188" s="4"/>
      <c r="D5188" s="2"/>
      <c r="F5188"/>
      <c r="G5188" s="4"/>
    </row>
    <row r="5189" spans="1:7" x14ac:dyDescent="0.25">
      <c r="A5189"/>
      <c r="B5189"/>
      <c r="C5189" s="4"/>
      <c r="D5189" s="2"/>
      <c r="F5189"/>
      <c r="G5189" s="4"/>
    </row>
    <row r="5190" spans="1:7" x14ac:dyDescent="0.25">
      <c r="A5190"/>
      <c r="B5190"/>
      <c r="C5190" s="4"/>
      <c r="D5190" s="2"/>
      <c r="F5190"/>
      <c r="G5190" s="4"/>
    </row>
    <row r="5191" spans="1:7" x14ac:dyDescent="0.25">
      <c r="A5191"/>
      <c r="B5191"/>
      <c r="C5191" s="4"/>
      <c r="D5191" s="2"/>
      <c r="F5191"/>
      <c r="G5191" s="4"/>
    </row>
    <row r="5192" spans="1:7" x14ac:dyDescent="0.25">
      <c r="A5192"/>
      <c r="B5192"/>
      <c r="C5192" s="4"/>
      <c r="D5192" s="2"/>
      <c r="F5192"/>
      <c r="G5192" s="4"/>
    </row>
    <row r="5193" spans="1:7" x14ac:dyDescent="0.25">
      <c r="A5193"/>
      <c r="B5193"/>
      <c r="C5193" s="4"/>
      <c r="D5193" s="2"/>
      <c r="F5193"/>
      <c r="G5193" s="4"/>
    </row>
    <row r="5194" spans="1:7" x14ac:dyDescent="0.25">
      <c r="A5194"/>
      <c r="B5194"/>
      <c r="C5194" s="4"/>
      <c r="D5194" s="2"/>
      <c r="F5194"/>
      <c r="G5194" s="4"/>
    </row>
    <row r="5195" spans="1:7" x14ac:dyDescent="0.25">
      <c r="A5195"/>
      <c r="B5195"/>
      <c r="C5195" s="4"/>
      <c r="D5195" s="2"/>
      <c r="F5195"/>
      <c r="G5195" s="4"/>
    </row>
    <row r="5196" spans="1:7" x14ac:dyDescent="0.25">
      <c r="A5196"/>
      <c r="B5196"/>
      <c r="C5196" s="4"/>
      <c r="D5196" s="2"/>
      <c r="F5196"/>
      <c r="G5196" s="4"/>
    </row>
    <row r="5197" spans="1:7" x14ac:dyDescent="0.25">
      <c r="A5197"/>
      <c r="B5197"/>
      <c r="C5197" s="4"/>
      <c r="D5197" s="2"/>
      <c r="F5197"/>
      <c r="G5197" s="4"/>
    </row>
    <row r="5198" spans="1:7" x14ac:dyDescent="0.25">
      <c r="A5198"/>
      <c r="B5198"/>
      <c r="C5198" s="4"/>
      <c r="D5198" s="2"/>
      <c r="F5198"/>
      <c r="G5198" s="4"/>
    </row>
    <row r="5199" spans="1:7" x14ac:dyDescent="0.25">
      <c r="A5199"/>
      <c r="B5199"/>
      <c r="C5199" s="4"/>
      <c r="D5199" s="2"/>
      <c r="F5199"/>
      <c r="G5199" s="4"/>
    </row>
    <row r="5200" spans="1:7" x14ac:dyDescent="0.25">
      <c r="A5200"/>
      <c r="B5200"/>
      <c r="C5200" s="4"/>
      <c r="D5200" s="2"/>
      <c r="F5200"/>
      <c r="G5200" s="4"/>
    </row>
    <row r="5201" spans="1:7" x14ac:dyDescent="0.25">
      <c r="A5201"/>
      <c r="B5201"/>
      <c r="C5201" s="4"/>
      <c r="D5201" s="2"/>
      <c r="F5201"/>
      <c r="G5201" s="4"/>
    </row>
    <row r="5202" spans="1:7" x14ac:dyDescent="0.25">
      <c r="A5202"/>
      <c r="B5202"/>
      <c r="C5202" s="4"/>
      <c r="D5202" s="2"/>
      <c r="F5202"/>
      <c r="G5202" s="4"/>
    </row>
    <row r="5203" spans="1:7" x14ac:dyDescent="0.25">
      <c r="A5203"/>
      <c r="B5203"/>
      <c r="C5203" s="4"/>
      <c r="D5203" s="2"/>
      <c r="F5203"/>
      <c r="G5203" s="4"/>
    </row>
    <row r="5204" spans="1:7" x14ac:dyDescent="0.25">
      <c r="A5204"/>
      <c r="B5204"/>
      <c r="C5204" s="4"/>
      <c r="D5204" s="2"/>
      <c r="F5204"/>
      <c r="G5204" s="4"/>
    </row>
    <row r="5205" spans="1:7" x14ac:dyDescent="0.25">
      <c r="A5205"/>
      <c r="B5205"/>
      <c r="C5205" s="4"/>
      <c r="D5205" s="2"/>
      <c r="F5205"/>
      <c r="G5205" s="4"/>
    </row>
    <row r="5206" spans="1:7" x14ac:dyDescent="0.25">
      <c r="A5206"/>
      <c r="B5206"/>
      <c r="C5206" s="4"/>
      <c r="D5206" s="2"/>
      <c r="F5206"/>
      <c r="G5206" s="4"/>
    </row>
    <row r="5207" spans="1:7" x14ac:dyDescent="0.25">
      <c r="A5207"/>
      <c r="B5207"/>
      <c r="C5207" s="4"/>
      <c r="D5207" s="2"/>
      <c r="F5207"/>
      <c r="G5207" s="4"/>
    </row>
    <row r="5208" spans="1:7" x14ac:dyDescent="0.25">
      <c r="A5208"/>
      <c r="B5208"/>
      <c r="C5208" s="4"/>
      <c r="D5208" s="2"/>
      <c r="F5208"/>
      <c r="G5208" s="4"/>
    </row>
    <row r="5209" spans="1:7" x14ac:dyDescent="0.25">
      <c r="A5209"/>
      <c r="B5209"/>
      <c r="C5209" s="4"/>
      <c r="D5209" s="2"/>
      <c r="F5209"/>
      <c r="G5209" s="4"/>
    </row>
    <row r="5210" spans="1:7" x14ac:dyDescent="0.25">
      <c r="A5210"/>
      <c r="B5210"/>
      <c r="C5210" s="4"/>
      <c r="D5210" s="2"/>
      <c r="F5210"/>
      <c r="G5210" s="4"/>
    </row>
    <row r="5211" spans="1:7" x14ac:dyDescent="0.25">
      <c r="A5211"/>
      <c r="B5211"/>
      <c r="C5211" s="4"/>
      <c r="D5211" s="2"/>
      <c r="F5211"/>
      <c r="G5211" s="4"/>
    </row>
    <row r="5212" spans="1:7" x14ac:dyDescent="0.25">
      <c r="A5212"/>
      <c r="B5212"/>
      <c r="C5212" s="4"/>
      <c r="D5212" s="2"/>
      <c r="F5212"/>
      <c r="G5212" s="4"/>
    </row>
    <row r="5213" spans="1:7" x14ac:dyDescent="0.25">
      <c r="A5213"/>
      <c r="B5213"/>
      <c r="C5213" s="4"/>
      <c r="D5213" s="2"/>
      <c r="F5213"/>
      <c r="G5213" s="4"/>
    </row>
    <row r="5214" spans="1:7" x14ac:dyDescent="0.25">
      <c r="A5214"/>
      <c r="B5214"/>
      <c r="C5214" s="4"/>
      <c r="D5214" s="2"/>
      <c r="F5214"/>
      <c r="G5214" s="4"/>
    </row>
    <row r="5215" spans="1:7" x14ac:dyDescent="0.25">
      <c r="A5215"/>
      <c r="B5215"/>
      <c r="C5215" s="4"/>
      <c r="D5215" s="2"/>
      <c r="F5215"/>
      <c r="G5215" s="4"/>
    </row>
    <row r="5216" spans="1:7" x14ac:dyDescent="0.25">
      <c r="A5216"/>
      <c r="B5216"/>
      <c r="C5216" s="4"/>
      <c r="D5216" s="2"/>
      <c r="F5216"/>
      <c r="G5216" s="4"/>
    </row>
    <row r="5217" spans="1:7" x14ac:dyDescent="0.25">
      <c r="A5217"/>
      <c r="B5217"/>
      <c r="C5217" s="4"/>
      <c r="D5217" s="2"/>
      <c r="F5217"/>
      <c r="G5217" s="4"/>
    </row>
    <row r="5218" spans="1:7" x14ac:dyDescent="0.25">
      <c r="A5218"/>
      <c r="B5218"/>
      <c r="C5218" s="4"/>
      <c r="D5218" s="2"/>
      <c r="F5218"/>
      <c r="G5218" s="4"/>
    </row>
    <row r="5219" spans="1:7" x14ac:dyDescent="0.25">
      <c r="A5219"/>
      <c r="B5219"/>
      <c r="C5219" s="4"/>
      <c r="D5219" s="2"/>
      <c r="F5219"/>
      <c r="G5219" s="4"/>
    </row>
    <row r="5220" spans="1:7" x14ac:dyDescent="0.25">
      <c r="A5220"/>
      <c r="B5220"/>
      <c r="C5220" s="4"/>
      <c r="D5220" s="2"/>
      <c r="F5220"/>
      <c r="G5220" s="4"/>
    </row>
    <row r="5221" spans="1:7" x14ac:dyDescent="0.25">
      <c r="A5221"/>
      <c r="B5221"/>
      <c r="C5221" s="4"/>
      <c r="D5221" s="2"/>
      <c r="F5221"/>
      <c r="G5221" s="4"/>
    </row>
    <row r="5222" spans="1:7" x14ac:dyDescent="0.25">
      <c r="A5222"/>
      <c r="B5222"/>
      <c r="C5222" s="4"/>
      <c r="D5222" s="2"/>
      <c r="F5222"/>
      <c r="G5222" s="4"/>
    </row>
    <row r="5223" spans="1:7" x14ac:dyDescent="0.25">
      <c r="A5223"/>
      <c r="B5223"/>
      <c r="C5223" s="4"/>
      <c r="D5223" s="2"/>
      <c r="F5223"/>
      <c r="G5223" s="4"/>
    </row>
    <row r="5224" spans="1:7" x14ac:dyDescent="0.25">
      <c r="A5224"/>
      <c r="B5224"/>
      <c r="C5224" s="4"/>
      <c r="D5224" s="2"/>
      <c r="F5224"/>
      <c r="G5224" s="4"/>
    </row>
    <row r="5225" spans="1:7" x14ac:dyDescent="0.25">
      <c r="A5225"/>
      <c r="B5225"/>
      <c r="C5225" s="4"/>
      <c r="D5225" s="2"/>
      <c r="F5225"/>
      <c r="G5225" s="4"/>
    </row>
    <row r="5226" spans="1:7" x14ac:dyDescent="0.25">
      <c r="A5226"/>
      <c r="B5226"/>
      <c r="C5226" s="4"/>
      <c r="D5226" s="2"/>
      <c r="F5226"/>
      <c r="G5226" s="4"/>
    </row>
    <row r="5227" spans="1:7" x14ac:dyDescent="0.25">
      <c r="A5227"/>
      <c r="B5227"/>
      <c r="C5227" s="4"/>
      <c r="D5227" s="2"/>
      <c r="F5227"/>
      <c r="G5227" s="4"/>
    </row>
    <row r="5228" spans="1:7" x14ac:dyDescent="0.25">
      <c r="A5228"/>
      <c r="B5228"/>
      <c r="C5228" s="4"/>
      <c r="D5228" s="2"/>
      <c r="F5228"/>
      <c r="G5228" s="4"/>
    </row>
    <row r="5229" spans="1:7" x14ac:dyDescent="0.25">
      <c r="A5229"/>
      <c r="B5229"/>
      <c r="C5229" s="4"/>
      <c r="D5229" s="2"/>
      <c r="F5229"/>
      <c r="G5229" s="4"/>
    </row>
    <row r="5230" spans="1:7" x14ac:dyDescent="0.25">
      <c r="A5230"/>
      <c r="B5230"/>
      <c r="C5230" s="4"/>
      <c r="D5230" s="2"/>
      <c r="F5230"/>
      <c r="G5230" s="4"/>
    </row>
    <row r="5231" spans="1:7" x14ac:dyDescent="0.25">
      <c r="A5231"/>
      <c r="B5231"/>
      <c r="C5231" s="4"/>
      <c r="D5231" s="2"/>
      <c r="F5231"/>
      <c r="G5231" s="4"/>
    </row>
    <row r="5232" spans="1:7" x14ac:dyDescent="0.25">
      <c r="A5232"/>
      <c r="B5232"/>
      <c r="C5232" s="4"/>
      <c r="D5232" s="2"/>
      <c r="F5232"/>
      <c r="G5232" s="4"/>
    </row>
    <row r="5233" spans="1:7" x14ac:dyDescent="0.25">
      <c r="A5233"/>
      <c r="B5233"/>
      <c r="C5233" s="4"/>
      <c r="D5233" s="2"/>
      <c r="F5233"/>
      <c r="G5233" s="4"/>
    </row>
    <row r="5234" spans="1:7" x14ac:dyDescent="0.25">
      <c r="A5234"/>
      <c r="B5234"/>
      <c r="C5234" s="4"/>
      <c r="D5234" s="2"/>
      <c r="F5234"/>
      <c r="G5234" s="4"/>
    </row>
    <row r="5235" spans="1:7" x14ac:dyDescent="0.25">
      <c r="A5235"/>
      <c r="B5235"/>
      <c r="C5235" s="4"/>
      <c r="D5235" s="2"/>
      <c r="F5235"/>
      <c r="G5235" s="4"/>
    </row>
    <row r="5236" spans="1:7" x14ac:dyDescent="0.25">
      <c r="A5236"/>
      <c r="B5236"/>
      <c r="C5236" s="4"/>
      <c r="D5236" s="2"/>
      <c r="F5236"/>
      <c r="G5236" s="4"/>
    </row>
    <row r="5237" spans="1:7" x14ac:dyDescent="0.25">
      <c r="A5237"/>
      <c r="B5237"/>
      <c r="C5237" s="4"/>
      <c r="D5237" s="2"/>
      <c r="F5237"/>
      <c r="G5237" s="4"/>
    </row>
    <row r="5238" spans="1:7" x14ac:dyDescent="0.25">
      <c r="A5238"/>
      <c r="B5238"/>
      <c r="C5238" s="4"/>
      <c r="D5238" s="2"/>
      <c r="F5238"/>
      <c r="G5238" s="4"/>
    </row>
    <row r="5239" spans="1:7" x14ac:dyDescent="0.25">
      <c r="A5239"/>
      <c r="B5239"/>
      <c r="C5239" s="4"/>
      <c r="D5239" s="2"/>
      <c r="F5239"/>
      <c r="G5239" s="4"/>
    </row>
    <row r="5240" spans="1:7" x14ac:dyDescent="0.25">
      <c r="A5240"/>
      <c r="B5240"/>
      <c r="C5240" s="4"/>
      <c r="D5240" s="2"/>
      <c r="F5240"/>
      <c r="G5240" s="4"/>
    </row>
    <row r="5241" spans="1:7" x14ac:dyDescent="0.25">
      <c r="A5241"/>
      <c r="B5241"/>
      <c r="C5241" s="4"/>
      <c r="D5241" s="2"/>
      <c r="F5241"/>
      <c r="G5241" s="4"/>
    </row>
    <row r="5242" spans="1:7" x14ac:dyDescent="0.25">
      <c r="A5242"/>
      <c r="B5242"/>
      <c r="C5242" s="4"/>
      <c r="D5242" s="2"/>
      <c r="F5242"/>
      <c r="G5242" s="4"/>
    </row>
    <row r="5243" spans="1:7" x14ac:dyDescent="0.25">
      <c r="A5243"/>
      <c r="B5243"/>
      <c r="C5243" s="4"/>
      <c r="D5243" s="2"/>
      <c r="F5243"/>
      <c r="G5243" s="4"/>
    </row>
    <row r="5244" spans="1:7" x14ac:dyDescent="0.25">
      <c r="A5244"/>
      <c r="B5244"/>
      <c r="C5244" s="4"/>
      <c r="D5244" s="2"/>
      <c r="F5244"/>
      <c r="G5244" s="4"/>
    </row>
    <row r="5245" spans="1:7" x14ac:dyDescent="0.25">
      <c r="A5245"/>
      <c r="B5245"/>
      <c r="C5245" s="4"/>
      <c r="D5245" s="2"/>
      <c r="F5245"/>
      <c r="G5245" s="4"/>
    </row>
    <row r="5246" spans="1:7" x14ac:dyDescent="0.25">
      <c r="A5246"/>
      <c r="B5246"/>
      <c r="C5246" s="4"/>
      <c r="D5246" s="2"/>
      <c r="F5246"/>
      <c r="G5246" s="4"/>
    </row>
    <row r="5247" spans="1:7" x14ac:dyDescent="0.25">
      <c r="A5247"/>
      <c r="B5247"/>
      <c r="C5247" s="4"/>
      <c r="D5247" s="2"/>
      <c r="F5247"/>
      <c r="G5247" s="4"/>
    </row>
    <row r="5248" spans="1:7" x14ac:dyDescent="0.25">
      <c r="A5248"/>
      <c r="B5248"/>
      <c r="C5248" s="4"/>
      <c r="D5248" s="2"/>
      <c r="F5248"/>
      <c r="G5248" s="4"/>
    </row>
    <row r="5249" spans="1:7" x14ac:dyDescent="0.25">
      <c r="A5249"/>
      <c r="B5249"/>
      <c r="C5249" s="4"/>
      <c r="D5249" s="2"/>
      <c r="F5249"/>
      <c r="G5249" s="4"/>
    </row>
    <row r="5250" spans="1:7" x14ac:dyDescent="0.25">
      <c r="A5250"/>
      <c r="B5250"/>
      <c r="C5250" s="4"/>
      <c r="D5250" s="2"/>
      <c r="F5250"/>
      <c r="G5250" s="4"/>
    </row>
    <row r="5251" spans="1:7" x14ac:dyDescent="0.25">
      <c r="A5251"/>
      <c r="B5251"/>
      <c r="C5251" s="4"/>
      <c r="D5251" s="2"/>
      <c r="F5251"/>
      <c r="G5251" s="4"/>
    </row>
    <row r="5252" spans="1:7" x14ac:dyDescent="0.25">
      <c r="A5252"/>
      <c r="B5252"/>
      <c r="C5252" s="4"/>
      <c r="D5252" s="2"/>
      <c r="F5252"/>
      <c r="G5252" s="4"/>
    </row>
    <row r="5253" spans="1:7" x14ac:dyDescent="0.25">
      <c r="A5253"/>
      <c r="B5253"/>
      <c r="C5253" s="4"/>
      <c r="D5253" s="2"/>
      <c r="F5253"/>
      <c r="G5253" s="4"/>
    </row>
    <row r="5254" spans="1:7" x14ac:dyDescent="0.25">
      <c r="A5254"/>
      <c r="B5254"/>
      <c r="C5254" s="4"/>
      <c r="D5254" s="2"/>
      <c r="F5254"/>
      <c r="G5254" s="4"/>
    </row>
    <row r="5255" spans="1:7" x14ac:dyDescent="0.25">
      <c r="A5255"/>
      <c r="B5255"/>
      <c r="C5255" s="4"/>
      <c r="D5255" s="2"/>
      <c r="F5255"/>
      <c r="G5255" s="4"/>
    </row>
    <row r="5256" spans="1:7" x14ac:dyDescent="0.25">
      <c r="A5256"/>
      <c r="B5256"/>
      <c r="C5256" s="4"/>
      <c r="D5256" s="2"/>
      <c r="F5256"/>
      <c r="G5256" s="4"/>
    </row>
    <row r="5257" spans="1:7" x14ac:dyDescent="0.25">
      <c r="A5257"/>
      <c r="B5257"/>
      <c r="C5257" s="4"/>
      <c r="D5257" s="2"/>
      <c r="F5257"/>
      <c r="G5257" s="4"/>
    </row>
    <row r="5258" spans="1:7" x14ac:dyDescent="0.25">
      <c r="A5258"/>
      <c r="B5258"/>
      <c r="C5258" s="4"/>
      <c r="D5258" s="2"/>
      <c r="F5258"/>
      <c r="G5258" s="4"/>
    </row>
    <row r="5259" spans="1:7" x14ac:dyDescent="0.25">
      <c r="A5259"/>
      <c r="B5259"/>
      <c r="C5259" s="4"/>
      <c r="D5259" s="2"/>
      <c r="F5259"/>
      <c r="G5259" s="4"/>
    </row>
    <row r="5260" spans="1:7" x14ac:dyDescent="0.25">
      <c r="A5260"/>
      <c r="B5260"/>
      <c r="C5260" s="4"/>
      <c r="D5260" s="2"/>
      <c r="F5260"/>
      <c r="G5260" s="4"/>
    </row>
    <row r="5261" spans="1:7" x14ac:dyDescent="0.25">
      <c r="A5261"/>
      <c r="B5261"/>
      <c r="C5261" s="4"/>
      <c r="D5261" s="2"/>
      <c r="F5261"/>
      <c r="G5261" s="4"/>
    </row>
    <row r="5262" spans="1:7" x14ac:dyDescent="0.25">
      <c r="A5262"/>
      <c r="B5262"/>
      <c r="C5262" s="4"/>
      <c r="D5262" s="2"/>
      <c r="F5262"/>
      <c r="G5262" s="4"/>
    </row>
    <row r="5263" spans="1:7" x14ac:dyDescent="0.25">
      <c r="A5263"/>
      <c r="B5263"/>
      <c r="C5263" s="4"/>
      <c r="D5263" s="2"/>
      <c r="F5263"/>
      <c r="G5263" s="4"/>
    </row>
    <row r="5264" spans="1:7" x14ac:dyDescent="0.25">
      <c r="A5264"/>
      <c r="B5264"/>
      <c r="C5264" s="4"/>
      <c r="D5264" s="2"/>
      <c r="F5264"/>
      <c r="G5264" s="4"/>
    </row>
    <row r="5265" spans="1:7" x14ac:dyDescent="0.25">
      <c r="A5265"/>
      <c r="B5265"/>
      <c r="C5265" s="4"/>
      <c r="D5265" s="2"/>
      <c r="F5265"/>
      <c r="G5265" s="4"/>
    </row>
    <row r="5266" spans="1:7" x14ac:dyDescent="0.25">
      <c r="A5266"/>
      <c r="B5266"/>
      <c r="C5266" s="4"/>
      <c r="D5266" s="2"/>
      <c r="F5266"/>
      <c r="G5266" s="4"/>
    </row>
    <row r="5267" spans="1:7" x14ac:dyDescent="0.25">
      <c r="A5267"/>
      <c r="B5267"/>
      <c r="C5267" s="4"/>
      <c r="D5267" s="2"/>
      <c r="F5267"/>
      <c r="G5267" s="4"/>
    </row>
    <row r="5268" spans="1:7" x14ac:dyDescent="0.25">
      <c r="A5268"/>
      <c r="B5268"/>
      <c r="C5268" s="4"/>
      <c r="D5268" s="2"/>
      <c r="F5268"/>
      <c r="G5268" s="4"/>
    </row>
    <row r="5269" spans="1:7" x14ac:dyDescent="0.25">
      <c r="A5269"/>
      <c r="B5269"/>
      <c r="C5269" s="4"/>
      <c r="D5269" s="2"/>
      <c r="F5269"/>
      <c r="G5269" s="4"/>
    </row>
    <row r="5270" spans="1:7" x14ac:dyDescent="0.25">
      <c r="A5270"/>
      <c r="B5270"/>
      <c r="C5270" s="4"/>
      <c r="D5270" s="2"/>
      <c r="F5270"/>
      <c r="G5270" s="4"/>
    </row>
    <row r="5271" spans="1:7" x14ac:dyDescent="0.25">
      <c r="A5271"/>
      <c r="B5271"/>
      <c r="C5271" s="4"/>
      <c r="D5271" s="2"/>
      <c r="F5271"/>
      <c r="G5271" s="4"/>
    </row>
    <row r="5272" spans="1:7" x14ac:dyDescent="0.25">
      <c r="A5272"/>
      <c r="B5272"/>
      <c r="C5272" s="4"/>
      <c r="D5272" s="2"/>
      <c r="F5272"/>
      <c r="G5272" s="4"/>
    </row>
    <row r="5273" spans="1:7" x14ac:dyDescent="0.25">
      <c r="A5273"/>
      <c r="B5273"/>
      <c r="C5273" s="4"/>
      <c r="D5273" s="2"/>
      <c r="F5273"/>
      <c r="G5273" s="4"/>
    </row>
    <row r="5274" spans="1:7" x14ac:dyDescent="0.25">
      <c r="A5274"/>
      <c r="B5274"/>
      <c r="C5274" s="4"/>
      <c r="D5274" s="2"/>
      <c r="F5274"/>
      <c r="G5274" s="4"/>
    </row>
    <row r="5275" spans="1:7" x14ac:dyDescent="0.25">
      <c r="A5275"/>
      <c r="B5275"/>
      <c r="C5275" s="4"/>
      <c r="D5275" s="2"/>
      <c r="F5275"/>
      <c r="G5275" s="4"/>
    </row>
    <row r="5276" spans="1:7" x14ac:dyDescent="0.25">
      <c r="A5276"/>
      <c r="B5276"/>
      <c r="C5276" s="4"/>
      <c r="D5276" s="2"/>
      <c r="F5276"/>
      <c r="G5276" s="4"/>
    </row>
    <row r="5277" spans="1:7" x14ac:dyDescent="0.25">
      <c r="A5277"/>
      <c r="B5277"/>
      <c r="C5277" s="4"/>
      <c r="D5277" s="2"/>
      <c r="F5277"/>
      <c r="G5277" s="4"/>
    </row>
    <row r="5278" spans="1:7" x14ac:dyDescent="0.25">
      <c r="A5278"/>
      <c r="B5278"/>
      <c r="C5278" s="4"/>
      <c r="D5278" s="2"/>
      <c r="F5278"/>
      <c r="G5278" s="4"/>
    </row>
    <row r="5279" spans="1:7" x14ac:dyDescent="0.25">
      <c r="A5279"/>
      <c r="B5279"/>
      <c r="C5279" s="4"/>
      <c r="D5279" s="2"/>
      <c r="F5279"/>
      <c r="G5279" s="4"/>
    </row>
    <row r="5280" spans="1:7" x14ac:dyDescent="0.25">
      <c r="A5280"/>
      <c r="B5280"/>
      <c r="C5280" s="4"/>
      <c r="D5280" s="2"/>
      <c r="F5280"/>
      <c r="G5280" s="4"/>
    </row>
    <row r="5281" spans="1:7" x14ac:dyDescent="0.25">
      <c r="A5281"/>
      <c r="B5281"/>
      <c r="C5281" s="4"/>
      <c r="D5281" s="2"/>
      <c r="F5281"/>
      <c r="G5281" s="4"/>
    </row>
    <row r="5282" spans="1:7" x14ac:dyDescent="0.25">
      <c r="A5282"/>
      <c r="B5282"/>
      <c r="C5282" s="4"/>
      <c r="D5282" s="2"/>
      <c r="F5282"/>
      <c r="G5282" s="4"/>
    </row>
    <row r="5283" spans="1:7" x14ac:dyDescent="0.25">
      <c r="A5283"/>
      <c r="B5283"/>
      <c r="C5283" s="4"/>
      <c r="D5283" s="2"/>
      <c r="F5283"/>
      <c r="G5283" s="4"/>
    </row>
    <row r="5284" spans="1:7" x14ac:dyDescent="0.25">
      <c r="A5284"/>
      <c r="B5284"/>
      <c r="C5284" s="4"/>
      <c r="D5284" s="2"/>
      <c r="F5284"/>
      <c r="G5284" s="4"/>
    </row>
    <row r="5285" spans="1:7" x14ac:dyDescent="0.25">
      <c r="A5285"/>
      <c r="B5285"/>
      <c r="C5285" s="4"/>
      <c r="D5285" s="2"/>
      <c r="F5285"/>
      <c r="G5285" s="4"/>
    </row>
    <row r="5286" spans="1:7" x14ac:dyDescent="0.25">
      <c r="A5286"/>
      <c r="B5286"/>
      <c r="C5286" s="4"/>
      <c r="D5286" s="2"/>
      <c r="F5286"/>
      <c r="G5286" s="4"/>
    </row>
    <row r="5287" spans="1:7" x14ac:dyDescent="0.25">
      <c r="A5287"/>
      <c r="B5287"/>
      <c r="C5287" s="4"/>
      <c r="D5287" s="2"/>
      <c r="F5287"/>
      <c r="G5287" s="4"/>
    </row>
    <row r="5288" spans="1:7" x14ac:dyDescent="0.25">
      <c r="A5288"/>
      <c r="B5288"/>
      <c r="C5288" s="4"/>
      <c r="D5288" s="2"/>
      <c r="F5288"/>
      <c r="G5288" s="4"/>
    </row>
    <row r="5289" spans="1:7" x14ac:dyDescent="0.25">
      <c r="A5289"/>
      <c r="B5289"/>
      <c r="C5289" s="4"/>
      <c r="D5289" s="2"/>
      <c r="F5289"/>
      <c r="G5289" s="4"/>
    </row>
    <row r="5290" spans="1:7" x14ac:dyDescent="0.25">
      <c r="A5290"/>
      <c r="B5290"/>
      <c r="C5290" s="4"/>
      <c r="D5290" s="2"/>
      <c r="F5290"/>
      <c r="G5290" s="4"/>
    </row>
    <row r="5291" spans="1:7" x14ac:dyDescent="0.25">
      <c r="A5291"/>
      <c r="B5291"/>
      <c r="C5291" s="4"/>
      <c r="D5291" s="2"/>
      <c r="F5291"/>
      <c r="G5291" s="4"/>
    </row>
    <row r="5292" spans="1:7" x14ac:dyDescent="0.25">
      <c r="A5292"/>
      <c r="B5292"/>
      <c r="C5292" s="4"/>
      <c r="D5292" s="2"/>
      <c r="F5292"/>
      <c r="G5292" s="4"/>
    </row>
    <row r="5293" spans="1:7" x14ac:dyDescent="0.25">
      <c r="A5293"/>
      <c r="B5293"/>
      <c r="C5293" s="4"/>
      <c r="D5293" s="2"/>
      <c r="F5293"/>
      <c r="G5293" s="4"/>
    </row>
    <row r="5294" spans="1:7" x14ac:dyDescent="0.25">
      <c r="A5294"/>
      <c r="B5294"/>
      <c r="C5294" s="4"/>
      <c r="D5294" s="2"/>
      <c r="F5294"/>
      <c r="G5294" s="4"/>
    </row>
    <row r="5295" spans="1:7" x14ac:dyDescent="0.25">
      <c r="A5295"/>
      <c r="B5295"/>
      <c r="C5295" s="4"/>
      <c r="D5295" s="2"/>
      <c r="F5295"/>
      <c r="G5295" s="4"/>
    </row>
    <row r="5296" spans="1:7" x14ac:dyDescent="0.25">
      <c r="A5296"/>
      <c r="B5296"/>
      <c r="C5296" s="4"/>
      <c r="D5296" s="2"/>
      <c r="F5296"/>
      <c r="G5296" s="4"/>
    </row>
    <row r="5297" spans="1:7" x14ac:dyDescent="0.25">
      <c r="A5297"/>
      <c r="B5297"/>
      <c r="C5297" s="4"/>
      <c r="D5297" s="2"/>
      <c r="F5297"/>
      <c r="G5297" s="4"/>
    </row>
    <row r="5298" spans="1:7" x14ac:dyDescent="0.25">
      <c r="A5298"/>
      <c r="B5298"/>
      <c r="C5298" s="4"/>
      <c r="D5298" s="2"/>
      <c r="F5298"/>
      <c r="G5298" s="4"/>
    </row>
    <row r="5299" spans="1:7" x14ac:dyDescent="0.25">
      <c r="A5299"/>
      <c r="B5299"/>
      <c r="C5299" s="4"/>
      <c r="D5299" s="2"/>
      <c r="F5299"/>
      <c r="G5299" s="4"/>
    </row>
    <row r="5300" spans="1:7" x14ac:dyDescent="0.25">
      <c r="A5300"/>
      <c r="B5300"/>
      <c r="C5300" s="4"/>
      <c r="D5300" s="2"/>
      <c r="F5300"/>
      <c r="G5300" s="4"/>
    </row>
    <row r="5301" spans="1:7" x14ac:dyDescent="0.25">
      <c r="A5301"/>
      <c r="B5301"/>
      <c r="C5301" s="4"/>
      <c r="D5301" s="2"/>
      <c r="F5301"/>
      <c r="G5301" s="4"/>
    </row>
    <row r="5302" spans="1:7" x14ac:dyDescent="0.25">
      <c r="A5302"/>
      <c r="B5302"/>
      <c r="C5302" s="4"/>
      <c r="D5302" s="2"/>
      <c r="F5302"/>
      <c r="G5302" s="4"/>
    </row>
    <row r="5303" spans="1:7" x14ac:dyDescent="0.25">
      <c r="A5303"/>
      <c r="B5303"/>
      <c r="C5303" s="4"/>
      <c r="D5303" s="2"/>
      <c r="F5303"/>
      <c r="G5303" s="4"/>
    </row>
    <row r="5304" spans="1:7" x14ac:dyDescent="0.25">
      <c r="A5304"/>
      <c r="B5304"/>
      <c r="C5304" s="4"/>
      <c r="D5304" s="2"/>
      <c r="F5304"/>
      <c r="G5304" s="4"/>
    </row>
    <row r="5305" spans="1:7" x14ac:dyDescent="0.25">
      <c r="A5305"/>
      <c r="B5305"/>
      <c r="C5305" s="4"/>
      <c r="D5305" s="2"/>
      <c r="F5305"/>
      <c r="G5305" s="4"/>
    </row>
    <row r="5306" spans="1:7" x14ac:dyDescent="0.25">
      <c r="A5306"/>
      <c r="B5306"/>
      <c r="C5306" s="4"/>
      <c r="D5306" s="2"/>
      <c r="F5306"/>
      <c r="G5306" s="4"/>
    </row>
    <row r="5307" spans="1:7" x14ac:dyDescent="0.25">
      <c r="A5307"/>
      <c r="B5307"/>
      <c r="C5307" s="4"/>
      <c r="D5307" s="2"/>
      <c r="F5307"/>
      <c r="G5307" s="4"/>
    </row>
    <row r="5308" spans="1:7" x14ac:dyDescent="0.25">
      <c r="A5308"/>
      <c r="B5308"/>
      <c r="C5308" s="4"/>
      <c r="D5308" s="2"/>
      <c r="F5308"/>
      <c r="G5308" s="4"/>
    </row>
    <row r="5309" spans="1:7" x14ac:dyDescent="0.25">
      <c r="A5309"/>
      <c r="B5309"/>
      <c r="C5309" s="4"/>
      <c r="D5309" s="2"/>
      <c r="F5309"/>
      <c r="G5309" s="4"/>
    </row>
    <row r="5310" spans="1:7" x14ac:dyDescent="0.25">
      <c r="A5310"/>
      <c r="B5310"/>
      <c r="C5310" s="4"/>
      <c r="D5310" s="2"/>
      <c r="F5310"/>
      <c r="G5310" s="4"/>
    </row>
    <row r="5311" spans="1:7" x14ac:dyDescent="0.25">
      <c r="A5311"/>
      <c r="B5311"/>
      <c r="C5311" s="4"/>
      <c r="D5311" s="2"/>
      <c r="F5311"/>
      <c r="G5311" s="4"/>
    </row>
    <row r="5312" spans="1:7" x14ac:dyDescent="0.25">
      <c r="A5312"/>
      <c r="B5312"/>
      <c r="C5312" s="4"/>
      <c r="D5312" s="2"/>
      <c r="F5312"/>
      <c r="G5312" s="4"/>
    </row>
    <row r="5313" spans="1:7" x14ac:dyDescent="0.25">
      <c r="A5313"/>
      <c r="B5313"/>
      <c r="C5313" s="4"/>
      <c r="D5313" s="2"/>
      <c r="F5313"/>
      <c r="G5313" s="4"/>
    </row>
    <row r="5314" spans="1:7" x14ac:dyDescent="0.25">
      <c r="A5314"/>
      <c r="B5314"/>
      <c r="C5314" s="4"/>
      <c r="D5314" s="2"/>
      <c r="F5314"/>
      <c r="G5314" s="4"/>
    </row>
    <row r="5315" spans="1:7" x14ac:dyDescent="0.25">
      <c r="A5315"/>
      <c r="B5315"/>
      <c r="C5315" s="4"/>
      <c r="D5315" s="2"/>
      <c r="F5315"/>
      <c r="G5315" s="4"/>
    </row>
    <row r="5316" spans="1:7" x14ac:dyDescent="0.25">
      <c r="A5316"/>
      <c r="B5316"/>
      <c r="C5316" s="4"/>
      <c r="D5316" s="2"/>
      <c r="F5316"/>
      <c r="G5316" s="4"/>
    </row>
    <row r="5317" spans="1:7" x14ac:dyDescent="0.25">
      <c r="A5317"/>
      <c r="B5317"/>
      <c r="C5317" s="4"/>
      <c r="D5317" s="2"/>
      <c r="F5317"/>
      <c r="G5317" s="4"/>
    </row>
    <row r="5318" spans="1:7" x14ac:dyDescent="0.25">
      <c r="A5318"/>
      <c r="B5318"/>
      <c r="C5318" s="4"/>
      <c r="D5318" s="2"/>
      <c r="F5318"/>
      <c r="G5318" s="4"/>
    </row>
    <row r="5319" spans="1:7" x14ac:dyDescent="0.25">
      <c r="A5319"/>
      <c r="B5319"/>
      <c r="C5319" s="4"/>
      <c r="D5319" s="2"/>
      <c r="F5319"/>
      <c r="G5319" s="4"/>
    </row>
    <row r="5320" spans="1:7" x14ac:dyDescent="0.25">
      <c r="A5320"/>
      <c r="B5320"/>
      <c r="C5320" s="4"/>
      <c r="D5320" s="2"/>
      <c r="F5320"/>
      <c r="G5320" s="4"/>
    </row>
    <row r="5321" spans="1:7" x14ac:dyDescent="0.25">
      <c r="A5321"/>
      <c r="B5321"/>
      <c r="C5321" s="4"/>
      <c r="D5321" s="2"/>
      <c r="F5321"/>
      <c r="G5321" s="4"/>
    </row>
    <row r="5322" spans="1:7" x14ac:dyDescent="0.25">
      <c r="A5322"/>
      <c r="B5322"/>
      <c r="C5322" s="4"/>
      <c r="D5322" s="2"/>
      <c r="F5322"/>
      <c r="G5322" s="4"/>
    </row>
    <row r="5323" spans="1:7" x14ac:dyDescent="0.25">
      <c r="A5323"/>
      <c r="B5323"/>
      <c r="C5323" s="4"/>
      <c r="D5323" s="2"/>
      <c r="F5323"/>
      <c r="G5323" s="4"/>
    </row>
    <row r="5324" spans="1:7" x14ac:dyDescent="0.25">
      <c r="A5324"/>
      <c r="B5324"/>
      <c r="C5324" s="4"/>
      <c r="D5324" s="2"/>
      <c r="F5324"/>
      <c r="G5324" s="4"/>
    </row>
    <row r="5325" spans="1:7" x14ac:dyDescent="0.25">
      <c r="A5325"/>
      <c r="B5325"/>
      <c r="C5325" s="4"/>
      <c r="D5325" s="2"/>
      <c r="F5325"/>
      <c r="G5325" s="4"/>
    </row>
    <row r="5326" spans="1:7" x14ac:dyDescent="0.25">
      <c r="A5326"/>
      <c r="B5326"/>
      <c r="C5326" s="4"/>
      <c r="D5326" s="2"/>
      <c r="F5326"/>
      <c r="G5326" s="4"/>
    </row>
    <row r="5327" spans="1:7" x14ac:dyDescent="0.25">
      <c r="A5327"/>
      <c r="B5327"/>
      <c r="C5327" s="4"/>
      <c r="D5327" s="2"/>
      <c r="F5327"/>
      <c r="G5327" s="4"/>
    </row>
    <row r="5328" spans="1:7" x14ac:dyDescent="0.25">
      <c r="A5328"/>
      <c r="B5328"/>
      <c r="C5328" s="4"/>
      <c r="D5328" s="2"/>
      <c r="F5328"/>
      <c r="G5328" s="4"/>
    </row>
    <row r="5329" spans="1:7" x14ac:dyDescent="0.25">
      <c r="A5329"/>
      <c r="B5329"/>
      <c r="C5329" s="4"/>
      <c r="D5329" s="2"/>
      <c r="F5329"/>
      <c r="G5329" s="4"/>
    </row>
    <row r="5330" spans="1:7" x14ac:dyDescent="0.25">
      <c r="A5330"/>
      <c r="B5330"/>
      <c r="C5330" s="4"/>
      <c r="D5330" s="2"/>
      <c r="F5330"/>
      <c r="G5330" s="4"/>
    </row>
    <row r="5331" spans="1:7" x14ac:dyDescent="0.25">
      <c r="A5331"/>
      <c r="B5331"/>
      <c r="C5331" s="4"/>
      <c r="D5331" s="2"/>
      <c r="F5331"/>
      <c r="G5331" s="4"/>
    </row>
    <row r="5332" spans="1:7" x14ac:dyDescent="0.25">
      <c r="A5332"/>
      <c r="B5332"/>
      <c r="C5332" s="4"/>
      <c r="D5332" s="2"/>
      <c r="F5332"/>
      <c r="G5332" s="4"/>
    </row>
    <row r="5333" spans="1:7" x14ac:dyDescent="0.25">
      <c r="A5333"/>
      <c r="B5333"/>
      <c r="C5333" s="4"/>
      <c r="D5333" s="2"/>
      <c r="F5333"/>
      <c r="G5333" s="4"/>
    </row>
    <row r="5334" spans="1:7" x14ac:dyDescent="0.25">
      <c r="A5334"/>
      <c r="B5334"/>
      <c r="C5334" s="4"/>
      <c r="D5334" s="2"/>
      <c r="F5334"/>
      <c r="G5334" s="4"/>
    </row>
    <row r="5335" spans="1:7" x14ac:dyDescent="0.25">
      <c r="A5335"/>
      <c r="B5335"/>
      <c r="C5335" s="4"/>
      <c r="D5335" s="2"/>
      <c r="F5335"/>
      <c r="G5335" s="4"/>
    </row>
    <row r="5336" spans="1:7" x14ac:dyDescent="0.25">
      <c r="A5336"/>
      <c r="B5336"/>
      <c r="C5336" s="4"/>
      <c r="D5336" s="2"/>
      <c r="F5336"/>
      <c r="G5336" s="4"/>
    </row>
    <row r="5337" spans="1:7" x14ac:dyDescent="0.25">
      <c r="A5337"/>
      <c r="B5337"/>
      <c r="C5337" s="4"/>
      <c r="D5337" s="2"/>
      <c r="F5337"/>
      <c r="G5337" s="4"/>
    </row>
    <row r="5338" spans="1:7" x14ac:dyDescent="0.25">
      <c r="A5338"/>
      <c r="B5338"/>
      <c r="C5338" s="4"/>
      <c r="D5338" s="2"/>
      <c r="F5338"/>
      <c r="G5338" s="4"/>
    </row>
    <row r="5339" spans="1:7" x14ac:dyDescent="0.25">
      <c r="A5339"/>
      <c r="B5339"/>
      <c r="C5339" s="4"/>
      <c r="D5339" s="2"/>
      <c r="F5339"/>
      <c r="G5339" s="4"/>
    </row>
    <row r="5340" spans="1:7" x14ac:dyDescent="0.25">
      <c r="A5340"/>
      <c r="B5340"/>
      <c r="C5340" s="4"/>
      <c r="D5340" s="2"/>
      <c r="F5340"/>
      <c r="G5340" s="4"/>
    </row>
    <row r="5341" spans="1:7" x14ac:dyDescent="0.25">
      <c r="A5341"/>
      <c r="B5341"/>
      <c r="C5341" s="4"/>
      <c r="D5341" s="2"/>
      <c r="F5341"/>
      <c r="G5341" s="4"/>
    </row>
    <row r="5342" spans="1:7" x14ac:dyDescent="0.25">
      <c r="A5342"/>
      <c r="B5342"/>
      <c r="C5342" s="4"/>
      <c r="D5342" s="2"/>
      <c r="F5342"/>
      <c r="G5342" s="4"/>
    </row>
    <row r="5343" spans="1:7" x14ac:dyDescent="0.25">
      <c r="A5343"/>
      <c r="B5343"/>
      <c r="C5343" s="4"/>
      <c r="D5343" s="2"/>
      <c r="F5343"/>
      <c r="G5343" s="4"/>
    </row>
    <row r="5344" spans="1:7" x14ac:dyDescent="0.25">
      <c r="A5344"/>
      <c r="B5344"/>
      <c r="C5344" s="4"/>
      <c r="D5344" s="2"/>
      <c r="F5344"/>
      <c r="G5344" s="4"/>
    </row>
    <row r="5345" spans="1:7" x14ac:dyDescent="0.25">
      <c r="A5345"/>
      <c r="B5345"/>
      <c r="C5345" s="4"/>
      <c r="D5345" s="2"/>
      <c r="F5345"/>
      <c r="G5345" s="4"/>
    </row>
    <row r="5346" spans="1:7" x14ac:dyDescent="0.25">
      <c r="A5346"/>
      <c r="B5346"/>
      <c r="C5346" s="4"/>
      <c r="D5346" s="2"/>
      <c r="F5346"/>
      <c r="G5346" s="4"/>
    </row>
    <row r="5347" spans="1:7" x14ac:dyDescent="0.25">
      <c r="A5347"/>
      <c r="B5347"/>
      <c r="C5347" s="4"/>
      <c r="D5347" s="2"/>
      <c r="F5347"/>
      <c r="G5347" s="4"/>
    </row>
    <row r="5348" spans="1:7" x14ac:dyDescent="0.25">
      <c r="A5348"/>
      <c r="B5348"/>
      <c r="C5348" s="4"/>
      <c r="D5348" s="2"/>
      <c r="F5348"/>
      <c r="G5348" s="4"/>
    </row>
    <row r="5349" spans="1:7" x14ac:dyDescent="0.25">
      <c r="A5349"/>
      <c r="B5349"/>
      <c r="C5349" s="4"/>
      <c r="D5349" s="2"/>
      <c r="F5349"/>
      <c r="G5349" s="4"/>
    </row>
    <row r="5350" spans="1:7" x14ac:dyDescent="0.25">
      <c r="A5350"/>
      <c r="B5350"/>
      <c r="C5350" s="4"/>
      <c r="D5350" s="2"/>
      <c r="F5350"/>
      <c r="G5350" s="4"/>
    </row>
    <row r="5351" spans="1:7" x14ac:dyDescent="0.25">
      <c r="A5351"/>
      <c r="B5351"/>
      <c r="C5351" s="4"/>
      <c r="D5351" s="2"/>
      <c r="F5351"/>
      <c r="G5351" s="4"/>
    </row>
    <row r="5352" spans="1:7" x14ac:dyDescent="0.25">
      <c r="A5352"/>
      <c r="B5352"/>
      <c r="C5352" s="4"/>
      <c r="D5352" s="2"/>
      <c r="F5352"/>
      <c r="G5352" s="4"/>
    </row>
    <row r="5353" spans="1:7" x14ac:dyDescent="0.25">
      <c r="A5353"/>
      <c r="B5353"/>
      <c r="C5353" s="4"/>
      <c r="D5353" s="2"/>
      <c r="F5353"/>
      <c r="G5353" s="4"/>
    </row>
    <row r="5354" spans="1:7" x14ac:dyDescent="0.25">
      <c r="A5354"/>
      <c r="B5354"/>
      <c r="C5354" s="4"/>
      <c r="D5354" s="2"/>
      <c r="F5354"/>
      <c r="G5354" s="4"/>
    </row>
    <row r="5355" spans="1:7" x14ac:dyDescent="0.25">
      <c r="A5355"/>
      <c r="B5355"/>
      <c r="C5355" s="4"/>
      <c r="D5355" s="2"/>
      <c r="F5355"/>
      <c r="G5355" s="4"/>
    </row>
    <row r="5356" spans="1:7" x14ac:dyDescent="0.25">
      <c r="A5356"/>
      <c r="B5356"/>
      <c r="C5356" s="4"/>
      <c r="D5356" s="2"/>
      <c r="F5356"/>
      <c r="G5356" s="4"/>
    </row>
    <row r="5357" spans="1:7" x14ac:dyDescent="0.25">
      <c r="A5357"/>
      <c r="B5357"/>
      <c r="C5357" s="4"/>
      <c r="D5357" s="2"/>
      <c r="F5357"/>
      <c r="G5357" s="4"/>
    </row>
    <row r="5358" spans="1:7" x14ac:dyDescent="0.25">
      <c r="A5358"/>
      <c r="B5358"/>
      <c r="C5358" s="4"/>
      <c r="D5358" s="2"/>
      <c r="F5358"/>
      <c r="G5358" s="4"/>
    </row>
    <row r="5359" spans="1:7" x14ac:dyDescent="0.25">
      <c r="A5359"/>
      <c r="B5359"/>
      <c r="C5359" s="4"/>
      <c r="D5359" s="2"/>
      <c r="F5359"/>
      <c r="G5359" s="4"/>
    </row>
    <row r="5360" spans="1:7" x14ac:dyDescent="0.25">
      <c r="A5360"/>
      <c r="B5360"/>
      <c r="C5360" s="4"/>
      <c r="D5360" s="2"/>
      <c r="F5360"/>
      <c r="G5360" s="4"/>
    </row>
    <row r="5361" spans="1:7" x14ac:dyDescent="0.25">
      <c r="A5361"/>
      <c r="B5361"/>
      <c r="C5361" s="4"/>
      <c r="D5361" s="2"/>
      <c r="F5361"/>
      <c r="G5361" s="4"/>
    </row>
    <row r="5362" spans="1:7" x14ac:dyDescent="0.25">
      <c r="A5362"/>
      <c r="B5362"/>
      <c r="C5362" s="4"/>
      <c r="D5362" s="2"/>
      <c r="F5362"/>
      <c r="G5362" s="4"/>
    </row>
    <row r="5363" spans="1:7" x14ac:dyDescent="0.25">
      <c r="A5363"/>
      <c r="B5363"/>
      <c r="C5363" s="4"/>
      <c r="D5363" s="2"/>
      <c r="F5363"/>
      <c r="G5363" s="4"/>
    </row>
    <row r="5364" spans="1:7" x14ac:dyDescent="0.25">
      <c r="A5364"/>
      <c r="B5364"/>
      <c r="C5364" s="4"/>
      <c r="D5364" s="2"/>
      <c r="F5364"/>
      <c r="G5364" s="4"/>
    </row>
    <row r="5365" spans="1:7" x14ac:dyDescent="0.25">
      <c r="A5365"/>
      <c r="B5365"/>
      <c r="C5365" s="4"/>
      <c r="D5365" s="2"/>
      <c r="F5365"/>
      <c r="G5365" s="4"/>
    </row>
    <row r="5366" spans="1:7" x14ac:dyDescent="0.25">
      <c r="A5366"/>
      <c r="B5366"/>
      <c r="C5366" s="4"/>
      <c r="D5366" s="2"/>
      <c r="F5366"/>
      <c r="G5366" s="4"/>
    </row>
    <row r="5367" spans="1:7" x14ac:dyDescent="0.25">
      <c r="A5367"/>
      <c r="B5367"/>
      <c r="C5367" s="4"/>
      <c r="D5367" s="2"/>
      <c r="F5367"/>
      <c r="G5367" s="4"/>
    </row>
    <row r="5368" spans="1:7" x14ac:dyDescent="0.25">
      <c r="A5368"/>
      <c r="B5368"/>
      <c r="C5368" s="4"/>
      <c r="D5368" s="2"/>
      <c r="F5368"/>
      <c r="G5368" s="4"/>
    </row>
    <row r="5369" spans="1:7" x14ac:dyDescent="0.25">
      <c r="A5369"/>
      <c r="B5369"/>
      <c r="C5369" s="4"/>
      <c r="D5369" s="2"/>
      <c r="F5369"/>
      <c r="G5369" s="4"/>
    </row>
    <row r="5370" spans="1:7" x14ac:dyDescent="0.25">
      <c r="A5370"/>
      <c r="B5370"/>
      <c r="C5370" s="4"/>
      <c r="D5370" s="2"/>
      <c r="F5370"/>
      <c r="G5370" s="4"/>
    </row>
    <row r="5371" spans="1:7" x14ac:dyDescent="0.25">
      <c r="A5371"/>
      <c r="B5371"/>
      <c r="C5371" s="4"/>
      <c r="D5371" s="2"/>
      <c r="F5371"/>
      <c r="G5371" s="4"/>
    </row>
    <row r="5372" spans="1:7" x14ac:dyDescent="0.25">
      <c r="A5372"/>
      <c r="B5372"/>
      <c r="C5372" s="4"/>
      <c r="D5372" s="2"/>
      <c r="F5372"/>
      <c r="G5372" s="4"/>
    </row>
    <row r="5373" spans="1:7" x14ac:dyDescent="0.25">
      <c r="A5373"/>
      <c r="B5373"/>
      <c r="C5373" s="4"/>
      <c r="D5373" s="2"/>
      <c r="F5373"/>
      <c r="G5373" s="4"/>
    </row>
    <row r="5374" spans="1:7" x14ac:dyDescent="0.25">
      <c r="A5374"/>
      <c r="B5374"/>
      <c r="C5374" s="4"/>
      <c r="D5374" s="2"/>
      <c r="F5374"/>
      <c r="G5374" s="4"/>
    </row>
    <row r="5375" spans="1:7" x14ac:dyDescent="0.25">
      <c r="A5375"/>
      <c r="B5375"/>
      <c r="C5375" s="4"/>
      <c r="D5375" s="2"/>
      <c r="F5375"/>
      <c r="G5375" s="4"/>
    </row>
    <row r="5376" spans="1:7" x14ac:dyDescent="0.25">
      <c r="A5376"/>
      <c r="B5376"/>
      <c r="C5376" s="4"/>
      <c r="D5376" s="2"/>
      <c r="F5376"/>
      <c r="G5376" s="4"/>
    </row>
    <row r="5377" spans="1:7" x14ac:dyDescent="0.25">
      <c r="A5377"/>
      <c r="B5377"/>
      <c r="C5377" s="4"/>
      <c r="D5377" s="2"/>
      <c r="F5377"/>
      <c r="G5377" s="4"/>
    </row>
    <row r="5378" spans="1:7" x14ac:dyDescent="0.25">
      <c r="A5378"/>
      <c r="B5378"/>
      <c r="C5378" s="4"/>
      <c r="D5378" s="2"/>
      <c r="F5378"/>
      <c r="G5378" s="4"/>
    </row>
    <row r="5379" spans="1:7" x14ac:dyDescent="0.25">
      <c r="A5379"/>
      <c r="B5379"/>
      <c r="C5379" s="4"/>
      <c r="D5379" s="2"/>
      <c r="F5379"/>
      <c r="G5379" s="4"/>
    </row>
    <row r="5380" spans="1:7" x14ac:dyDescent="0.25">
      <c r="A5380"/>
      <c r="B5380"/>
      <c r="C5380" s="4"/>
      <c r="D5380" s="2"/>
      <c r="F5380"/>
      <c r="G5380" s="4"/>
    </row>
    <row r="5381" spans="1:7" x14ac:dyDescent="0.25">
      <c r="A5381"/>
      <c r="B5381"/>
      <c r="C5381" s="4"/>
      <c r="D5381" s="2"/>
      <c r="F5381"/>
      <c r="G5381" s="4"/>
    </row>
    <row r="5382" spans="1:7" x14ac:dyDescent="0.25">
      <c r="A5382"/>
      <c r="B5382"/>
      <c r="C5382" s="4"/>
      <c r="D5382" s="2"/>
      <c r="F5382"/>
      <c r="G5382" s="4"/>
    </row>
    <row r="5383" spans="1:7" x14ac:dyDescent="0.25">
      <c r="A5383"/>
      <c r="B5383"/>
      <c r="C5383" s="4"/>
      <c r="D5383" s="2"/>
      <c r="F5383"/>
      <c r="G5383" s="4"/>
    </row>
    <row r="5384" spans="1:7" x14ac:dyDescent="0.25">
      <c r="A5384"/>
      <c r="B5384"/>
      <c r="C5384" s="4"/>
      <c r="D5384" s="2"/>
      <c r="F5384"/>
      <c r="G5384" s="4"/>
    </row>
    <row r="5385" spans="1:7" x14ac:dyDescent="0.25">
      <c r="A5385"/>
      <c r="B5385"/>
      <c r="C5385" s="4"/>
      <c r="D5385" s="2"/>
      <c r="F5385"/>
      <c r="G5385" s="4"/>
    </row>
    <row r="5386" spans="1:7" x14ac:dyDescent="0.25">
      <c r="A5386"/>
      <c r="B5386"/>
      <c r="C5386" s="4"/>
      <c r="D5386" s="2"/>
      <c r="F5386"/>
      <c r="G5386" s="4"/>
    </row>
    <row r="5387" spans="1:7" x14ac:dyDescent="0.25">
      <c r="A5387"/>
      <c r="B5387"/>
      <c r="C5387" s="4"/>
      <c r="D5387" s="2"/>
      <c r="F5387"/>
      <c r="G5387" s="4"/>
    </row>
    <row r="5388" spans="1:7" x14ac:dyDescent="0.25">
      <c r="A5388"/>
      <c r="B5388"/>
      <c r="C5388" s="4"/>
      <c r="D5388" s="2"/>
      <c r="F5388"/>
      <c r="G5388" s="4"/>
    </row>
    <row r="5389" spans="1:7" x14ac:dyDescent="0.25">
      <c r="A5389"/>
      <c r="B5389"/>
      <c r="C5389" s="4"/>
      <c r="D5389" s="2"/>
      <c r="F5389"/>
      <c r="G5389" s="4"/>
    </row>
    <row r="5390" spans="1:7" x14ac:dyDescent="0.25">
      <c r="A5390"/>
      <c r="B5390"/>
      <c r="C5390" s="4"/>
      <c r="D5390" s="2"/>
      <c r="F5390"/>
      <c r="G5390" s="4"/>
    </row>
    <row r="5391" spans="1:7" x14ac:dyDescent="0.25">
      <c r="A5391"/>
      <c r="B5391"/>
      <c r="C5391" s="4"/>
      <c r="D5391" s="2"/>
      <c r="F5391"/>
      <c r="G5391" s="4"/>
    </row>
    <row r="5392" spans="1:7" x14ac:dyDescent="0.25">
      <c r="A5392"/>
      <c r="B5392"/>
      <c r="C5392" s="4"/>
      <c r="D5392" s="2"/>
      <c r="F5392"/>
      <c r="G5392" s="4"/>
    </row>
    <row r="5393" spans="1:7" x14ac:dyDescent="0.25">
      <c r="A5393"/>
      <c r="B5393"/>
      <c r="C5393" s="4"/>
      <c r="D5393" s="2"/>
      <c r="F5393"/>
      <c r="G5393" s="4"/>
    </row>
    <row r="5394" spans="1:7" x14ac:dyDescent="0.25">
      <c r="A5394"/>
      <c r="B5394"/>
      <c r="C5394" s="4"/>
      <c r="D5394" s="2"/>
      <c r="F5394"/>
      <c r="G5394" s="4"/>
    </row>
    <row r="5395" spans="1:7" x14ac:dyDescent="0.25">
      <c r="A5395"/>
      <c r="B5395"/>
      <c r="C5395" s="4"/>
      <c r="D5395" s="2"/>
      <c r="F5395"/>
      <c r="G5395" s="4"/>
    </row>
    <row r="5396" spans="1:7" x14ac:dyDescent="0.25">
      <c r="A5396"/>
      <c r="B5396"/>
      <c r="C5396" s="4"/>
      <c r="D5396" s="2"/>
      <c r="F5396"/>
      <c r="G5396" s="4"/>
    </row>
    <row r="5397" spans="1:7" x14ac:dyDescent="0.25">
      <c r="A5397"/>
      <c r="B5397"/>
      <c r="C5397" s="4"/>
      <c r="D5397" s="2"/>
      <c r="F5397"/>
      <c r="G5397" s="4"/>
    </row>
    <row r="5398" spans="1:7" x14ac:dyDescent="0.25">
      <c r="A5398"/>
      <c r="B5398"/>
      <c r="C5398" s="4"/>
      <c r="D5398" s="2"/>
      <c r="F5398"/>
      <c r="G5398" s="4"/>
    </row>
    <row r="5399" spans="1:7" x14ac:dyDescent="0.25">
      <c r="A5399"/>
      <c r="B5399"/>
      <c r="C5399" s="4"/>
      <c r="D5399" s="2"/>
      <c r="F5399"/>
      <c r="G5399" s="4"/>
    </row>
    <row r="5400" spans="1:7" x14ac:dyDescent="0.25">
      <c r="A5400"/>
      <c r="B5400"/>
      <c r="C5400" s="4"/>
      <c r="D5400" s="2"/>
      <c r="F5400"/>
      <c r="G5400" s="4"/>
    </row>
    <row r="5401" spans="1:7" x14ac:dyDescent="0.25">
      <c r="A5401"/>
      <c r="B5401"/>
      <c r="C5401" s="4"/>
      <c r="D5401" s="2"/>
      <c r="F5401"/>
      <c r="G5401" s="4"/>
    </row>
    <row r="5402" spans="1:7" x14ac:dyDescent="0.25">
      <c r="A5402"/>
      <c r="B5402"/>
      <c r="C5402" s="4"/>
      <c r="D5402" s="2"/>
      <c r="F5402"/>
      <c r="G5402" s="4"/>
    </row>
    <row r="5403" spans="1:7" x14ac:dyDescent="0.25">
      <c r="A5403"/>
      <c r="B5403"/>
      <c r="C5403" s="4"/>
      <c r="D5403" s="2"/>
      <c r="F5403"/>
      <c r="G5403" s="4"/>
    </row>
    <row r="5404" spans="1:7" x14ac:dyDescent="0.25">
      <c r="A5404"/>
      <c r="B5404"/>
      <c r="C5404" s="4"/>
      <c r="D5404" s="2"/>
      <c r="F5404"/>
      <c r="G5404" s="4"/>
    </row>
    <row r="5405" spans="1:7" x14ac:dyDescent="0.25">
      <c r="A5405"/>
      <c r="B5405"/>
      <c r="C5405" s="4"/>
      <c r="D5405" s="2"/>
      <c r="F5405"/>
      <c r="G5405" s="4"/>
    </row>
    <row r="5406" spans="1:7" x14ac:dyDescent="0.25">
      <c r="A5406"/>
      <c r="B5406"/>
      <c r="C5406" s="4"/>
      <c r="D5406" s="2"/>
      <c r="F5406"/>
      <c r="G5406" s="4"/>
    </row>
    <row r="5407" spans="1:7" x14ac:dyDescent="0.25">
      <c r="A5407"/>
      <c r="B5407"/>
      <c r="C5407" s="4"/>
      <c r="D5407" s="2"/>
      <c r="F5407"/>
      <c r="G5407" s="4"/>
    </row>
    <row r="5408" spans="1:7" x14ac:dyDescent="0.25">
      <c r="A5408"/>
      <c r="B5408"/>
      <c r="C5408" s="4"/>
      <c r="D5408" s="2"/>
      <c r="F5408"/>
      <c r="G5408" s="4"/>
    </row>
    <row r="5409" spans="1:7" x14ac:dyDescent="0.25">
      <c r="A5409"/>
      <c r="B5409"/>
      <c r="C5409" s="4"/>
      <c r="D5409" s="2"/>
      <c r="F5409"/>
      <c r="G5409" s="4"/>
    </row>
    <row r="5410" spans="1:7" x14ac:dyDescent="0.25">
      <c r="A5410"/>
      <c r="B5410"/>
      <c r="C5410" s="4"/>
      <c r="D5410" s="2"/>
      <c r="F5410"/>
      <c r="G5410" s="4"/>
    </row>
    <row r="5411" spans="1:7" x14ac:dyDescent="0.25">
      <c r="A5411"/>
      <c r="B5411"/>
      <c r="C5411" s="4"/>
      <c r="D5411" s="2"/>
      <c r="F5411"/>
      <c r="G5411" s="4"/>
    </row>
    <row r="5412" spans="1:7" x14ac:dyDescent="0.25">
      <c r="A5412"/>
      <c r="B5412"/>
      <c r="C5412" s="4"/>
      <c r="D5412" s="2"/>
      <c r="F5412"/>
      <c r="G5412" s="4"/>
    </row>
    <row r="5413" spans="1:7" x14ac:dyDescent="0.25">
      <c r="A5413"/>
      <c r="B5413"/>
      <c r="C5413" s="4"/>
      <c r="D5413" s="2"/>
      <c r="F5413"/>
      <c r="G5413" s="4"/>
    </row>
    <row r="5414" spans="1:7" x14ac:dyDescent="0.25">
      <c r="A5414"/>
      <c r="B5414"/>
      <c r="C5414" s="4"/>
      <c r="D5414" s="2"/>
      <c r="F5414"/>
      <c r="G5414" s="4"/>
    </row>
    <row r="5415" spans="1:7" x14ac:dyDescent="0.25">
      <c r="A5415"/>
      <c r="B5415"/>
      <c r="C5415" s="4"/>
      <c r="D5415" s="2"/>
      <c r="F5415"/>
      <c r="G5415" s="4"/>
    </row>
    <row r="5416" spans="1:7" x14ac:dyDescent="0.25">
      <c r="A5416"/>
      <c r="B5416"/>
      <c r="C5416" s="4"/>
      <c r="D5416" s="2"/>
      <c r="F5416"/>
      <c r="G5416" s="4"/>
    </row>
    <row r="5417" spans="1:7" x14ac:dyDescent="0.25">
      <c r="A5417"/>
      <c r="B5417"/>
      <c r="C5417" s="4"/>
      <c r="D5417" s="2"/>
      <c r="F5417"/>
      <c r="G5417" s="4"/>
    </row>
    <row r="5418" spans="1:7" x14ac:dyDescent="0.25">
      <c r="A5418"/>
      <c r="B5418"/>
      <c r="C5418" s="4"/>
      <c r="D5418" s="2"/>
      <c r="F5418"/>
      <c r="G5418" s="4"/>
    </row>
    <row r="5419" spans="1:7" x14ac:dyDescent="0.25">
      <c r="A5419"/>
      <c r="B5419"/>
      <c r="C5419" s="4"/>
      <c r="D5419" s="2"/>
      <c r="F5419"/>
      <c r="G5419" s="4"/>
    </row>
    <row r="5420" spans="1:7" x14ac:dyDescent="0.25">
      <c r="A5420"/>
      <c r="B5420"/>
      <c r="C5420" s="4"/>
      <c r="D5420" s="2"/>
      <c r="F5420"/>
      <c r="G5420" s="4"/>
    </row>
    <row r="5421" spans="1:7" x14ac:dyDescent="0.25">
      <c r="A5421"/>
      <c r="B5421"/>
      <c r="C5421" s="4"/>
      <c r="D5421" s="2"/>
      <c r="F5421"/>
      <c r="G5421" s="4"/>
    </row>
    <row r="5422" spans="1:7" x14ac:dyDescent="0.25">
      <c r="A5422"/>
      <c r="B5422"/>
      <c r="C5422" s="4"/>
      <c r="D5422" s="2"/>
      <c r="F5422"/>
      <c r="G5422" s="4"/>
    </row>
    <row r="5423" spans="1:7" x14ac:dyDescent="0.25">
      <c r="A5423"/>
      <c r="B5423"/>
      <c r="C5423" s="4"/>
      <c r="D5423" s="2"/>
      <c r="F5423"/>
      <c r="G5423" s="4"/>
    </row>
    <row r="5424" spans="1:7" x14ac:dyDescent="0.25">
      <c r="A5424"/>
      <c r="B5424"/>
      <c r="C5424" s="4"/>
      <c r="D5424" s="2"/>
      <c r="F5424"/>
      <c r="G5424" s="4"/>
    </row>
    <row r="5425" spans="1:7" x14ac:dyDescent="0.25">
      <c r="A5425"/>
      <c r="B5425"/>
      <c r="C5425" s="4"/>
      <c r="D5425" s="2"/>
      <c r="F5425"/>
      <c r="G5425" s="4"/>
    </row>
    <row r="5426" spans="1:7" x14ac:dyDescent="0.25">
      <c r="A5426"/>
      <c r="B5426"/>
      <c r="C5426" s="4"/>
      <c r="D5426" s="2"/>
      <c r="F5426"/>
      <c r="G5426" s="4"/>
    </row>
    <row r="5427" spans="1:7" x14ac:dyDescent="0.25">
      <c r="A5427"/>
      <c r="B5427"/>
      <c r="C5427" s="4"/>
      <c r="D5427" s="2"/>
      <c r="F5427"/>
      <c r="G5427" s="4"/>
    </row>
    <row r="5428" spans="1:7" x14ac:dyDescent="0.25">
      <c r="A5428"/>
      <c r="B5428"/>
      <c r="C5428" s="4"/>
      <c r="D5428" s="2"/>
      <c r="F5428"/>
      <c r="G5428" s="4"/>
    </row>
    <row r="5429" spans="1:7" x14ac:dyDescent="0.25">
      <c r="A5429"/>
      <c r="B5429"/>
      <c r="C5429" s="4"/>
      <c r="D5429" s="2"/>
      <c r="F5429"/>
      <c r="G5429" s="4"/>
    </row>
    <row r="5430" spans="1:7" x14ac:dyDescent="0.25">
      <c r="A5430"/>
      <c r="B5430"/>
      <c r="C5430" s="4"/>
      <c r="D5430" s="2"/>
      <c r="F5430"/>
      <c r="G5430" s="4"/>
    </row>
    <row r="5431" spans="1:7" x14ac:dyDescent="0.25">
      <c r="A5431"/>
      <c r="B5431"/>
      <c r="C5431" s="4"/>
      <c r="D5431" s="2"/>
      <c r="F5431"/>
      <c r="G5431" s="4"/>
    </row>
    <row r="5432" spans="1:7" x14ac:dyDescent="0.25">
      <c r="A5432"/>
      <c r="B5432"/>
      <c r="C5432" s="4"/>
      <c r="D5432" s="2"/>
      <c r="F5432"/>
      <c r="G5432" s="4"/>
    </row>
    <row r="5433" spans="1:7" x14ac:dyDescent="0.25">
      <c r="A5433"/>
      <c r="B5433"/>
      <c r="C5433" s="4"/>
      <c r="D5433" s="2"/>
      <c r="F5433"/>
      <c r="G5433" s="4"/>
    </row>
    <row r="5434" spans="1:7" x14ac:dyDescent="0.25">
      <c r="A5434"/>
      <c r="B5434"/>
      <c r="C5434" s="4"/>
      <c r="D5434" s="2"/>
      <c r="F5434"/>
      <c r="G5434" s="4"/>
    </row>
    <row r="5435" spans="1:7" x14ac:dyDescent="0.25">
      <c r="A5435"/>
      <c r="B5435"/>
      <c r="C5435" s="4"/>
      <c r="D5435" s="2"/>
      <c r="F5435"/>
      <c r="G5435" s="4"/>
    </row>
    <row r="5436" spans="1:7" x14ac:dyDescent="0.25">
      <c r="A5436"/>
      <c r="B5436"/>
      <c r="C5436" s="4"/>
      <c r="D5436" s="2"/>
      <c r="F5436"/>
      <c r="G5436" s="4"/>
    </row>
    <row r="5437" spans="1:7" x14ac:dyDescent="0.25">
      <c r="A5437"/>
      <c r="B5437"/>
      <c r="C5437" s="4"/>
      <c r="D5437" s="2"/>
      <c r="F5437"/>
      <c r="G5437" s="4"/>
    </row>
    <row r="5438" spans="1:7" x14ac:dyDescent="0.25">
      <c r="A5438"/>
      <c r="B5438"/>
      <c r="C5438" s="4"/>
      <c r="D5438" s="2"/>
      <c r="F5438"/>
      <c r="G5438" s="4"/>
    </row>
    <row r="5439" spans="1:7" x14ac:dyDescent="0.25">
      <c r="A5439"/>
      <c r="B5439"/>
      <c r="C5439" s="4"/>
      <c r="D5439" s="2"/>
      <c r="F5439"/>
      <c r="G5439" s="4"/>
    </row>
    <row r="5440" spans="1:7" x14ac:dyDescent="0.25">
      <c r="A5440"/>
      <c r="B5440"/>
      <c r="C5440" s="4"/>
      <c r="D5440" s="2"/>
      <c r="F5440"/>
      <c r="G5440" s="4"/>
    </row>
    <row r="5441" spans="1:7" x14ac:dyDescent="0.25">
      <c r="A5441"/>
      <c r="B5441"/>
      <c r="C5441" s="4"/>
      <c r="D5441" s="2"/>
      <c r="F5441"/>
      <c r="G5441" s="4"/>
    </row>
    <row r="5442" spans="1:7" x14ac:dyDescent="0.25">
      <c r="A5442"/>
      <c r="B5442"/>
      <c r="C5442" s="4"/>
      <c r="D5442" s="2"/>
      <c r="F5442"/>
      <c r="G5442" s="4"/>
    </row>
    <row r="5443" spans="1:7" x14ac:dyDescent="0.25">
      <c r="A5443"/>
      <c r="B5443"/>
      <c r="C5443" s="4"/>
      <c r="D5443" s="2"/>
      <c r="F5443"/>
      <c r="G5443" s="4"/>
    </row>
    <row r="5444" spans="1:7" x14ac:dyDescent="0.25">
      <c r="A5444"/>
      <c r="B5444"/>
      <c r="C5444" s="4"/>
      <c r="D5444" s="2"/>
      <c r="F5444"/>
      <c r="G5444" s="4"/>
    </row>
    <row r="5445" spans="1:7" x14ac:dyDescent="0.25">
      <c r="A5445"/>
      <c r="B5445"/>
      <c r="C5445" s="4"/>
      <c r="D5445" s="2"/>
      <c r="F5445"/>
      <c r="G5445" s="4"/>
    </row>
    <row r="5446" spans="1:7" x14ac:dyDescent="0.25">
      <c r="A5446"/>
      <c r="B5446"/>
      <c r="C5446" s="4"/>
      <c r="D5446" s="2"/>
      <c r="F5446"/>
      <c r="G5446" s="4"/>
    </row>
    <row r="5447" spans="1:7" x14ac:dyDescent="0.25">
      <c r="A5447"/>
      <c r="B5447"/>
      <c r="C5447" s="4"/>
      <c r="D5447" s="2"/>
      <c r="F5447"/>
      <c r="G5447" s="4"/>
    </row>
    <row r="5448" spans="1:7" x14ac:dyDescent="0.25">
      <c r="A5448"/>
      <c r="B5448"/>
      <c r="C5448" s="4"/>
      <c r="D5448" s="2"/>
      <c r="F5448"/>
      <c r="G5448" s="4"/>
    </row>
    <row r="5449" spans="1:7" x14ac:dyDescent="0.25">
      <c r="A5449"/>
      <c r="B5449"/>
      <c r="C5449" s="4"/>
      <c r="D5449" s="2"/>
      <c r="F5449"/>
      <c r="G5449" s="4"/>
    </row>
    <row r="5450" spans="1:7" x14ac:dyDescent="0.25">
      <c r="A5450"/>
      <c r="B5450"/>
      <c r="C5450" s="4"/>
      <c r="D5450" s="2"/>
      <c r="F5450"/>
      <c r="G5450" s="4"/>
    </row>
    <row r="5451" spans="1:7" x14ac:dyDescent="0.25">
      <c r="A5451"/>
      <c r="B5451"/>
      <c r="C5451" s="4"/>
      <c r="D5451" s="2"/>
      <c r="F5451"/>
      <c r="G5451" s="4"/>
    </row>
    <row r="5452" spans="1:7" x14ac:dyDescent="0.25">
      <c r="A5452"/>
      <c r="B5452"/>
      <c r="C5452" s="4"/>
      <c r="D5452" s="2"/>
      <c r="F5452"/>
      <c r="G5452" s="4"/>
    </row>
    <row r="5453" spans="1:7" x14ac:dyDescent="0.25">
      <c r="A5453"/>
      <c r="B5453"/>
      <c r="C5453" s="4"/>
      <c r="D5453" s="2"/>
      <c r="F5453"/>
      <c r="G5453" s="4"/>
    </row>
    <row r="5454" spans="1:7" x14ac:dyDescent="0.25">
      <c r="A5454"/>
      <c r="B5454"/>
      <c r="C5454" s="4"/>
      <c r="D5454" s="2"/>
      <c r="F5454"/>
      <c r="G5454" s="4"/>
    </row>
    <row r="5455" spans="1:7" x14ac:dyDescent="0.25">
      <c r="A5455"/>
      <c r="B5455"/>
      <c r="C5455" s="4"/>
      <c r="D5455" s="2"/>
      <c r="F5455"/>
      <c r="G5455" s="4"/>
    </row>
    <row r="5456" spans="1:7" x14ac:dyDescent="0.25">
      <c r="A5456"/>
      <c r="B5456"/>
      <c r="C5456" s="4"/>
      <c r="D5456" s="2"/>
      <c r="F5456"/>
      <c r="G5456" s="4"/>
    </row>
    <row r="5457" spans="1:7" x14ac:dyDescent="0.25">
      <c r="A5457"/>
      <c r="B5457"/>
      <c r="C5457" s="4"/>
      <c r="D5457" s="2"/>
      <c r="F5457"/>
      <c r="G5457" s="4"/>
    </row>
    <row r="5458" spans="1:7" x14ac:dyDescent="0.25">
      <c r="A5458"/>
      <c r="B5458"/>
      <c r="C5458" s="4"/>
      <c r="D5458" s="2"/>
      <c r="F5458"/>
      <c r="G5458" s="4"/>
    </row>
    <row r="5459" spans="1:7" x14ac:dyDescent="0.25">
      <c r="A5459"/>
      <c r="B5459"/>
      <c r="C5459" s="4"/>
      <c r="D5459" s="2"/>
      <c r="F5459"/>
      <c r="G5459" s="4"/>
    </row>
    <row r="5460" spans="1:7" x14ac:dyDescent="0.25">
      <c r="A5460"/>
      <c r="B5460"/>
      <c r="C5460" s="4"/>
      <c r="D5460" s="2"/>
      <c r="F5460"/>
      <c r="G5460" s="4"/>
    </row>
    <row r="5461" spans="1:7" x14ac:dyDescent="0.25">
      <c r="A5461"/>
      <c r="B5461"/>
      <c r="C5461" s="4"/>
      <c r="D5461" s="2"/>
      <c r="F5461"/>
      <c r="G5461" s="4"/>
    </row>
    <row r="5462" spans="1:7" x14ac:dyDescent="0.25">
      <c r="A5462"/>
      <c r="B5462"/>
      <c r="C5462" s="4"/>
      <c r="D5462" s="2"/>
      <c r="F5462"/>
      <c r="G5462" s="4"/>
    </row>
    <row r="5463" spans="1:7" x14ac:dyDescent="0.25">
      <c r="A5463"/>
      <c r="B5463"/>
      <c r="C5463" s="4"/>
      <c r="D5463" s="2"/>
      <c r="F5463"/>
      <c r="G5463" s="4"/>
    </row>
    <row r="5464" spans="1:7" x14ac:dyDescent="0.25">
      <c r="A5464"/>
      <c r="B5464"/>
      <c r="C5464" s="4"/>
      <c r="D5464" s="2"/>
      <c r="F5464"/>
      <c r="G5464" s="4"/>
    </row>
    <row r="5465" spans="1:7" x14ac:dyDescent="0.25">
      <c r="A5465"/>
      <c r="B5465"/>
      <c r="C5465" s="4"/>
      <c r="D5465" s="2"/>
      <c r="F5465"/>
      <c r="G5465" s="4"/>
    </row>
    <row r="5466" spans="1:7" x14ac:dyDescent="0.25">
      <c r="A5466"/>
      <c r="B5466"/>
      <c r="C5466" s="4"/>
      <c r="D5466" s="2"/>
      <c r="F5466"/>
      <c r="G5466" s="4"/>
    </row>
    <row r="5467" spans="1:7" x14ac:dyDescent="0.25">
      <c r="A5467"/>
      <c r="B5467"/>
      <c r="C5467" s="4"/>
      <c r="D5467" s="2"/>
      <c r="F5467"/>
      <c r="G5467" s="4"/>
    </row>
    <row r="5468" spans="1:7" x14ac:dyDescent="0.25">
      <c r="A5468"/>
      <c r="B5468"/>
      <c r="C5468" s="4"/>
      <c r="D5468" s="2"/>
      <c r="F5468"/>
      <c r="G5468" s="4"/>
    </row>
    <row r="5469" spans="1:7" x14ac:dyDescent="0.25">
      <c r="A5469"/>
      <c r="B5469"/>
      <c r="C5469" s="4"/>
      <c r="D5469" s="2"/>
      <c r="F5469"/>
      <c r="G5469" s="4"/>
    </row>
    <row r="5470" spans="1:7" x14ac:dyDescent="0.25">
      <c r="A5470"/>
      <c r="B5470"/>
      <c r="C5470" s="4"/>
      <c r="D5470" s="2"/>
      <c r="F5470"/>
      <c r="G5470" s="4"/>
    </row>
    <row r="5471" spans="1:7" x14ac:dyDescent="0.25">
      <c r="A5471"/>
      <c r="B5471"/>
      <c r="C5471" s="4"/>
      <c r="D5471" s="2"/>
      <c r="F5471"/>
      <c r="G5471" s="4"/>
    </row>
    <row r="5472" spans="1:7" x14ac:dyDescent="0.25">
      <c r="A5472"/>
      <c r="B5472"/>
      <c r="C5472" s="4"/>
      <c r="D5472" s="2"/>
      <c r="F5472"/>
      <c r="G5472" s="4"/>
    </row>
    <row r="5473" spans="1:7" x14ac:dyDescent="0.25">
      <c r="A5473"/>
      <c r="B5473"/>
      <c r="C5473" s="4"/>
      <c r="D5473" s="2"/>
      <c r="F5473"/>
      <c r="G5473" s="4"/>
    </row>
    <row r="5474" spans="1:7" x14ac:dyDescent="0.25">
      <c r="A5474"/>
      <c r="B5474"/>
      <c r="C5474" s="4"/>
      <c r="D5474" s="2"/>
      <c r="F5474"/>
      <c r="G5474" s="4"/>
    </row>
    <row r="5475" spans="1:7" x14ac:dyDescent="0.25">
      <c r="A5475"/>
      <c r="B5475"/>
      <c r="C5475" s="4"/>
      <c r="D5475" s="2"/>
      <c r="F5475"/>
      <c r="G5475" s="4"/>
    </row>
    <row r="5476" spans="1:7" x14ac:dyDescent="0.25">
      <c r="A5476"/>
      <c r="B5476"/>
      <c r="C5476" s="4"/>
      <c r="D5476" s="2"/>
      <c r="F5476"/>
      <c r="G5476" s="4"/>
    </row>
    <row r="5477" spans="1:7" x14ac:dyDescent="0.25">
      <c r="A5477"/>
      <c r="B5477"/>
      <c r="C5477" s="4"/>
      <c r="D5477" s="2"/>
      <c r="F5477"/>
      <c r="G5477" s="4"/>
    </row>
    <row r="5478" spans="1:7" x14ac:dyDescent="0.25">
      <c r="A5478"/>
      <c r="B5478"/>
      <c r="C5478" s="4"/>
      <c r="D5478" s="2"/>
      <c r="F5478"/>
      <c r="G5478" s="4"/>
    </row>
    <row r="5479" spans="1:7" x14ac:dyDescent="0.25">
      <c r="A5479"/>
      <c r="B5479"/>
      <c r="C5479" s="4"/>
      <c r="D5479" s="2"/>
      <c r="F5479"/>
      <c r="G5479" s="4"/>
    </row>
    <row r="5480" spans="1:7" x14ac:dyDescent="0.25">
      <c r="A5480"/>
      <c r="B5480"/>
      <c r="C5480" s="4"/>
      <c r="D5480" s="2"/>
      <c r="F5480"/>
      <c r="G5480" s="4"/>
    </row>
    <row r="5481" spans="1:7" x14ac:dyDescent="0.25">
      <c r="A5481"/>
      <c r="B5481"/>
      <c r="C5481" s="4"/>
      <c r="D5481" s="2"/>
      <c r="F5481"/>
      <c r="G5481" s="4"/>
    </row>
    <row r="5482" spans="1:7" x14ac:dyDescent="0.25">
      <c r="A5482"/>
      <c r="B5482"/>
      <c r="C5482" s="4"/>
      <c r="D5482" s="2"/>
      <c r="F5482"/>
      <c r="G5482" s="4"/>
    </row>
    <row r="5483" spans="1:7" x14ac:dyDescent="0.25">
      <c r="A5483"/>
      <c r="B5483"/>
      <c r="C5483" s="4"/>
      <c r="D5483" s="2"/>
      <c r="F5483"/>
      <c r="G5483" s="4"/>
    </row>
    <row r="5484" spans="1:7" x14ac:dyDescent="0.25">
      <c r="A5484"/>
      <c r="B5484"/>
      <c r="C5484" s="4"/>
      <c r="D5484" s="2"/>
      <c r="F5484"/>
      <c r="G5484" s="4"/>
    </row>
    <row r="5485" spans="1:7" x14ac:dyDescent="0.25">
      <c r="A5485"/>
      <c r="B5485"/>
      <c r="C5485" s="4"/>
      <c r="D5485" s="2"/>
      <c r="F5485"/>
      <c r="G5485" s="4"/>
    </row>
    <row r="5486" spans="1:7" x14ac:dyDescent="0.25">
      <c r="A5486"/>
      <c r="B5486"/>
      <c r="C5486" s="4"/>
      <c r="D5486" s="2"/>
      <c r="F5486"/>
      <c r="G5486" s="4"/>
    </row>
    <row r="5487" spans="1:7" x14ac:dyDescent="0.25">
      <c r="A5487"/>
      <c r="B5487"/>
      <c r="C5487" s="4"/>
      <c r="D5487" s="2"/>
      <c r="F5487"/>
      <c r="G5487" s="4"/>
    </row>
    <row r="5488" spans="1:7" x14ac:dyDescent="0.25">
      <c r="A5488"/>
      <c r="B5488"/>
      <c r="C5488" s="4"/>
      <c r="D5488" s="2"/>
      <c r="F5488"/>
      <c r="G5488" s="4"/>
    </row>
    <row r="5489" spans="1:7" x14ac:dyDescent="0.25">
      <c r="A5489"/>
      <c r="B5489"/>
      <c r="C5489" s="4"/>
      <c r="D5489" s="2"/>
      <c r="F5489"/>
      <c r="G5489" s="4"/>
    </row>
    <row r="5490" spans="1:7" x14ac:dyDescent="0.25">
      <c r="A5490"/>
      <c r="B5490"/>
      <c r="C5490" s="4"/>
      <c r="D5490" s="2"/>
      <c r="F5490"/>
      <c r="G5490" s="4"/>
    </row>
    <row r="5491" spans="1:7" x14ac:dyDescent="0.25">
      <c r="A5491"/>
      <c r="B5491"/>
      <c r="C5491" s="4"/>
      <c r="D5491" s="2"/>
      <c r="F5491"/>
      <c r="G5491" s="4"/>
    </row>
    <row r="5492" spans="1:7" x14ac:dyDescent="0.25">
      <c r="A5492"/>
      <c r="B5492"/>
      <c r="C5492" s="4"/>
      <c r="D5492" s="2"/>
      <c r="F5492"/>
      <c r="G5492" s="4"/>
    </row>
    <row r="5493" spans="1:7" x14ac:dyDescent="0.25">
      <c r="A5493"/>
      <c r="B5493"/>
      <c r="C5493" s="4"/>
      <c r="D5493" s="2"/>
      <c r="F5493"/>
      <c r="G5493" s="4"/>
    </row>
    <row r="5494" spans="1:7" x14ac:dyDescent="0.25">
      <c r="A5494"/>
      <c r="B5494"/>
      <c r="C5494" s="4"/>
      <c r="D5494" s="2"/>
      <c r="F5494"/>
      <c r="G5494" s="4"/>
    </row>
    <row r="5495" spans="1:7" x14ac:dyDescent="0.25">
      <c r="A5495"/>
      <c r="B5495"/>
      <c r="C5495" s="4"/>
      <c r="D5495" s="2"/>
      <c r="F5495"/>
      <c r="G5495" s="4"/>
    </row>
    <row r="5496" spans="1:7" x14ac:dyDescent="0.25">
      <c r="A5496"/>
      <c r="B5496"/>
      <c r="C5496" s="4"/>
      <c r="D5496" s="2"/>
      <c r="F5496"/>
      <c r="G5496" s="4"/>
    </row>
    <row r="5497" spans="1:7" x14ac:dyDescent="0.25">
      <c r="A5497"/>
      <c r="B5497"/>
      <c r="C5497" s="4"/>
      <c r="D5497" s="2"/>
      <c r="F5497"/>
      <c r="G5497" s="4"/>
    </row>
    <row r="5498" spans="1:7" x14ac:dyDescent="0.25">
      <c r="A5498"/>
      <c r="B5498"/>
      <c r="C5498" s="4"/>
      <c r="D5498" s="2"/>
      <c r="F5498"/>
      <c r="G5498" s="4"/>
    </row>
    <row r="5499" spans="1:7" x14ac:dyDescent="0.25">
      <c r="A5499"/>
      <c r="B5499"/>
      <c r="C5499" s="4"/>
      <c r="D5499" s="2"/>
      <c r="F5499"/>
      <c r="G5499" s="4"/>
    </row>
    <row r="5500" spans="1:7" x14ac:dyDescent="0.25">
      <c r="A5500"/>
      <c r="B5500"/>
      <c r="C5500" s="4"/>
      <c r="D5500" s="2"/>
      <c r="F5500"/>
      <c r="G5500" s="4"/>
    </row>
    <row r="5501" spans="1:7" x14ac:dyDescent="0.25">
      <c r="A5501"/>
      <c r="B5501"/>
      <c r="C5501" s="4"/>
      <c r="D5501" s="2"/>
      <c r="F5501"/>
      <c r="G5501" s="4"/>
    </row>
    <row r="5502" spans="1:7" x14ac:dyDescent="0.25">
      <c r="A5502"/>
      <c r="B5502"/>
      <c r="C5502" s="4"/>
      <c r="D5502" s="2"/>
      <c r="F5502"/>
      <c r="G5502" s="4"/>
    </row>
    <row r="5503" spans="1:7" x14ac:dyDescent="0.25">
      <c r="A5503"/>
      <c r="B5503"/>
      <c r="C5503" s="4"/>
      <c r="D5503" s="2"/>
      <c r="F5503"/>
      <c r="G5503" s="4"/>
    </row>
    <row r="5504" spans="1:7" x14ac:dyDescent="0.25">
      <c r="A5504"/>
      <c r="B5504"/>
      <c r="C5504" s="4"/>
      <c r="D5504" s="2"/>
      <c r="F5504"/>
      <c r="G5504" s="4"/>
    </row>
    <row r="5505" spans="1:7" x14ac:dyDescent="0.25">
      <c r="A5505"/>
      <c r="B5505"/>
      <c r="C5505" s="4"/>
      <c r="D5505" s="2"/>
      <c r="F5505"/>
      <c r="G5505" s="4"/>
    </row>
    <row r="5506" spans="1:7" x14ac:dyDescent="0.25">
      <c r="A5506"/>
      <c r="B5506"/>
      <c r="C5506" s="4"/>
      <c r="D5506" s="2"/>
      <c r="F5506"/>
      <c r="G5506" s="4"/>
    </row>
    <row r="5507" spans="1:7" x14ac:dyDescent="0.25">
      <c r="A5507"/>
      <c r="B5507"/>
      <c r="C5507" s="4"/>
      <c r="D5507" s="2"/>
      <c r="F5507"/>
      <c r="G5507" s="4"/>
    </row>
    <row r="5508" spans="1:7" x14ac:dyDescent="0.25">
      <c r="A5508"/>
      <c r="B5508"/>
      <c r="C5508" s="4"/>
      <c r="D5508" s="2"/>
      <c r="F5508"/>
      <c r="G5508" s="4"/>
    </row>
    <row r="5509" spans="1:7" x14ac:dyDescent="0.25">
      <c r="A5509"/>
      <c r="B5509"/>
      <c r="C5509" s="4"/>
      <c r="D5509" s="2"/>
      <c r="F5509"/>
      <c r="G5509" s="4"/>
    </row>
    <row r="5510" spans="1:7" x14ac:dyDescent="0.25">
      <c r="A5510"/>
      <c r="B5510"/>
      <c r="C5510" s="4"/>
      <c r="D5510" s="2"/>
      <c r="F5510"/>
      <c r="G5510" s="4"/>
    </row>
    <row r="5511" spans="1:7" x14ac:dyDescent="0.25">
      <c r="A5511"/>
      <c r="B5511"/>
      <c r="C5511" s="4"/>
      <c r="D5511" s="2"/>
      <c r="F5511"/>
      <c r="G5511" s="4"/>
    </row>
    <row r="5512" spans="1:7" x14ac:dyDescent="0.25">
      <c r="A5512"/>
      <c r="B5512"/>
      <c r="C5512" s="4"/>
      <c r="D5512" s="2"/>
      <c r="F5512"/>
      <c r="G5512" s="4"/>
    </row>
    <row r="5513" spans="1:7" x14ac:dyDescent="0.25">
      <c r="A5513"/>
      <c r="B5513"/>
      <c r="C5513" s="4"/>
      <c r="D5513" s="2"/>
      <c r="F5513"/>
      <c r="G5513" s="4"/>
    </row>
    <row r="5514" spans="1:7" x14ac:dyDescent="0.25">
      <c r="A5514"/>
      <c r="B5514"/>
      <c r="C5514" s="4"/>
      <c r="D5514" s="2"/>
      <c r="F5514"/>
      <c r="G5514" s="4"/>
    </row>
    <row r="5515" spans="1:7" x14ac:dyDescent="0.25">
      <c r="A5515"/>
      <c r="B5515"/>
      <c r="C5515" s="4"/>
      <c r="D5515" s="2"/>
      <c r="F5515"/>
      <c r="G5515" s="4"/>
    </row>
    <row r="5516" spans="1:7" x14ac:dyDescent="0.25">
      <c r="A5516"/>
      <c r="B5516"/>
      <c r="C5516" s="4"/>
      <c r="D5516" s="2"/>
      <c r="F5516"/>
      <c r="G5516" s="4"/>
    </row>
    <row r="5517" spans="1:7" x14ac:dyDescent="0.25">
      <c r="A5517"/>
      <c r="B5517"/>
      <c r="C5517" s="4"/>
      <c r="D5517" s="2"/>
      <c r="F5517"/>
      <c r="G5517" s="4"/>
    </row>
    <row r="5518" spans="1:7" x14ac:dyDescent="0.25">
      <c r="A5518"/>
      <c r="B5518"/>
      <c r="C5518" s="4"/>
      <c r="D5518" s="2"/>
      <c r="F5518"/>
      <c r="G5518" s="4"/>
    </row>
    <row r="5519" spans="1:7" x14ac:dyDescent="0.25">
      <c r="A5519"/>
      <c r="B5519"/>
      <c r="C5519" s="4"/>
      <c r="D5519" s="2"/>
      <c r="F5519"/>
      <c r="G5519" s="4"/>
    </row>
    <row r="5520" spans="1:7" x14ac:dyDescent="0.25">
      <c r="A5520"/>
      <c r="B5520"/>
      <c r="C5520" s="4"/>
      <c r="D5520" s="2"/>
      <c r="F5520"/>
      <c r="G5520" s="4"/>
    </row>
    <row r="5521" spans="1:7" x14ac:dyDescent="0.25">
      <c r="A5521"/>
      <c r="B5521"/>
      <c r="C5521" s="4"/>
      <c r="D5521" s="2"/>
      <c r="F5521"/>
      <c r="G5521" s="4"/>
    </row>
    <row r="5522" spans="1:7" x14ac:dyDescent="0.25">
      <c r="A5522"/>
      <c r="B5522"/>
      <c r="C5522" s="4"/>
      <c r="D5522" s="2"/>
      <c r="F5522"/>
      <c r="G5522" s="4"/>
    </row>
    <row r="5523" spans="1:7" x14ac:dyDescent="0.25">
      <c r="A5523"/>
      <c r="B5523"/>
      <c r="C5523" s="4"/>
      <c r="D5523" s="2"/>
      <c r="F5523"/>
      <c r="G5523" s="4"/>
    </row>
    <row r="5524" spans="1:7" x14ac:dyDescent="0.25">
      <c r="A5524"/>
      <c r="B5524"/>
      <c r="C5524" s="4"/>
      <c r="D5524" s="2"/>
      <c r="F5524"/>
      <c r="G5524" s="4"/>
    </row>
    <row r="5525" spans="1:7" x14ac:dyDescent="0.25">
      <c r="A5525"/>
      <c r="B5525"/>
      <c r="C5525" s="4"/>
      <c r="D5525" s="2"/>
      <c r="F5525"/>
      <c r="G5525" s="4"/>
    </row>
    <row r="5526" spans="1:7" x14ac:dyDescent="0.25">
      <c r="A5526"/>
      <c r="B5526"/>
      <c r="C5526" s="4"/>
      <c r="D5526" s="2"/>
      <c r="F5526"/>
      <c r="G5526" s="4"/>
    </row>
    <row r="5527" spans="1:7" x14ac:dyDescent="0.25">
      <c r="A5527"/>
      <c r="B5527"/>
      <c r="C5527" s="4"/>
      <c r="D5527" s="2"/>
      <c r="F5527"/>
      <c r="G5527" s="4"/>
    </row>
    <row r="5528" spans="1:7" x14ac:dyDescent="0.25">
      <c r="A5528"/>
      <c r="B5528"/>
      <c r="C5528" s="4"/>
      <c r="D5528" s="2"/>
      <c r="F5528"/>
      <c r="G5528" s="4"/>
    </row>
    <row r="5529" spans="1:7" x14ac:dyDescent="0.25">
      <c r="A5529"/>
      <c r="B5529"/>
      <c r="C5529" s="4"/>
      <c r="D5529" s="2"/>
      <c r="F5529"/>
      <c r="G5529" s="4"/>
    </row>
    <row r="5530" spans="1:7" x14ac:dyDescent="0.25">
      <c r="A5530"/>
      <c r="B5530"/>
      <c r="C5530" s="4"/>
      <c r="D5530" s="2"/>
      <c r="F5530"/>
      <c r="G5530" s="4"/>
    </row>
    <row r="5531" spans="1:7" x14ac:dyDescent="0.25">
      <c r="A5531"/>
      <c r="B5531"/>
      <c r="C5531" s="4"/>
      <c r="D5531" s="2"/>
      <c r="F5531"/>
      <c r="G5531" s="4"/>
    </row>
    <row r="5532" spans="1:7" x14ac:dyDescent="0.25">
      <c r="A5532"/>
      <c r="B5532"/>
      <c r="C5532" s="4"/>
      <c r="D5532" s="2"/>
      <c r="F5532"/>
      <c r="G5532" s="4"/>
    </row>
    <row r="5533" spans="1:7" x14ac:dyDescent="0.25">
      <c r="A5533"/>
      <c r="B5533"/>
      <c r="C5533" s="4"/>
      <c r="D5533" s="2"/>
      <c r="F5533"/>
      <c r="G5533" s="4"/>
    </row>
    <row r="5534" spans="1:7" x14ac:dyDescent="0.25">
      <c r="A5534"/>
      <c r="B5534"/>
      <c r="C5534" s="4"/>
      <c r="D5534" s="2"/>
      <c r="F5534"/>
      <c r="G5534" s="4"/>
    </row>
    <row r="5535" spans="1:7" x14ac:dyDescent="0.25">
      <c r="A5535"/>
      <c r="B5535"/>
      <c r="C5535" s="4"/>
      <c r="D5535" s="2"/>
      <c r="F5535"/>
      <c r="G5535" s="4"/>
    </row>
    <row r="5536" spans="1:7" x14ac:dyDescent="0.25">
      <c r="A5536"/>
      <c r="B5536"/>
      <c r="C5536" s="4"/>
      <c r="D5536" s="2"/>
      <c r="F5536"/>
      <c r="G5536" s="4"/>
    </row>
    <row r="5537" spans="1:7" x14ac:dyDescent="0.25">
      <c r="A5537"/>
      <c r="B5537"/>
      <c r="C5537" s="4"/>
      <c r="D5537" s="2"/>
      <c r="F5537"/>
      <c r="G5537" s="4"/>
    </row>
    <row r="5538" spans="1:7" x14ac:dyDescent="0.25">
      <c r="A5538"/>
      <c r="B5538"/>
      <c r="C5538" s="4"/>
      <c r="D5538" s="2"/>
      <c r="F5538"/>
      <c r="G5538" s="4"/>
    </row>
    <row r="5539" spans="1:7" x14ac:dyDescent="0.25">
      <c r="A5539"/>
      <c r="B5539"/>
      <c r="C5539" s="4"/>
      <c r="D5539" s="2"/>
      <c r="F5539"/>
      <c r="G5539" s="4"/>
    </row>
    <row r="5540" spans="1:7" x14ac:dyDescent="0.25">
      <c r="A5540"/>
      <c r="B5540"/>
      <c r="C5540" s="4"/>
      <c r="D5540" s="2"/>
      <c r="F5540"/>
      <c r="G5540" s="4"/>
    </row>
    <row r="5541" spans="1:7" x14ac:dyDescent="0.25">
      <c r="A5541"/>
      <c r="B5541"/>
      <c r="C5541" s="4"/>
      <c r="D5541" s="2"/>
      <c r="F5541"/>
      <c r="G5541" s="4"/>
    </row>
    <row r="5542" spans="1:7" x14ac:dyDescent="0.25">
      <c r="A5542"/>
      <c r="B5542"/>
      <c r="C5542" s="4"/>
      <c r="D5542" s="2"/>
      <c r="F5542"/>
      <c r="G5542" s="4"/>
    </row>
    <row r="5543" spans="1:7" x14ac:dyDescent="0.25">
      <c r="A5543"/>
      <c r="B5543"/>
      <c r="C5543" s="4"/>
      <c r="D5543" s="2"/>
      <c r="F5543"/>
      <c r="G5543" s="4"/>
    </row>
    <row r="5544" spans="1:7" x14ac:dyDescent="0.25">
      <c r="A5544"/>
      <c r="B5544"/>
      <c r="C5544" s="4"/>
      <c r="D5544" s="2"/>
      <c r="F5544"/>
      <c r="G5544" s="4"/>
    </row>
    <row r="5545" spans="1:7" x14ac:dyDescent="0.25">
      <c r="A5545"/>
      <c r="B5545"/>
      <c r="C5545" s="4"/>
      <c r="D5545" s="2"/>
      <c r="F5545"/>
      <c r="G5545" s="4"/>
    </row>
    <row r="5546" spans="1:7" x14ac:dyDescent="0.25">
      <c r="A5546"/>
      <c r="B5546"/>
      <c r="C5546" s="4"/>
      <c r="D5546" s="2"/>
      <c r="F5546"/>
      <c r="G5546" s="4"/>
    </row>
    <row r="5547" spans="1:7" x14ac:dyDescent="0.25">
      <c r="A5547"/>
      <c r="B5547"/>
      <c r="C5547" s="4"/>
      <c r="D5547" s="2"/>
      <c r="F5547"/>
      <c r="G5547" s="4"/>
    </row>
    <row r="5548" spans="1:7" x14ac:dyDescent="0.25">
      <c r="A5548"/>
      <c r="B5548"/>
      <c r="C5548" s="4"/>
      <c r="D5548" s="2"/>
      <c r="F5548"/>
      <c r="G5548" s="4"/>
    </row>
    <row r="5549" spans="1:7" x14ac:dyDescent="0.25">
      <c r="A5549"/>
      <c r="B5549"/>
      <c r="C5549" s="4"/>
      <c r="D5549" s="2"/>
      <c r="F5549"/>
      <c r="G5549" s="4"/>
    </row>
    <row r="5550" spans="1:7" x14ac:dyDescent="0.25">
      <c r="A5550"/>
      <c r="B5550"/>
      <c r="C5550" s="4"/>
      <c r="D5550" s="2"/>
      <c r="F5550"/>
      <c r="G5550" s="4"/>
    </row>
    <row r="5551" spans="1:7" x14ac:dyDescent="0.25">
      <c r="A5551"/>
      <c r="B5551"/>
      <c r="C5551" s="4"/>
      <c r="D5551" s="2"/>
      <c r="F5551"/>
      <c r="G5551" s="4"/>
    </row>
    <row r="5552" spans="1:7" x14ac:dyDescent="0.25">
      <c r="A5552"/>
      <c r="B5552"/>
      <c r="C5552" s="4"/>
      <c r="D5552" s="2"/>
      <c r="F5552"/>
      <c r="G5552" s="4"/>
    </row>
    <row r="5553" spans="1:7" x14ac:dyDescent="0.25">
      <c r="A5553"/>
      <c r="B5553"/>
      <c r="C5553" s="4"/>
      <c r="D5553" s="2"/>
      <c r="F5553"/>
      <c r="G5553" s="4"/>
    </row>
    <row r="5554" spans="1:7" x14ac:dyDescent="0.25">
      <c r="A5554"/>
      <c r="B5554"/>
      <c r="C5554" s="4"/>
      <c r="D5554" s="2"/>
      <c r="F5554"/>
      <c r="G5554" s="4"/>
    </row>
    <row r="5555" spans="1:7" x14ac:dyDescent="0.25">
      <c r="A5555"/>
      <c r="B5555"/>
      <c r="C5555" s="4"/>
      <c r="D5555" s="2"/>
      <c r="F5555"/>
      <c r="G5555" s="4"/>
    </row>
    <row r="5556" spans="1:7" x14ac:dyDescent="0.25">
      <c r="A5556"/>
      <c r="B5556"/>
      <c r="C5556" s="4"/>
      <c r="D5556" s="2"/>
      <c r="F5556"/>
      <c r="G5556" s="4"/>
    </row>
    <row r="5557" spans="1:7" x14ac:dyDescent="0.25">
      <c r="A5557"/>
      <c r="B5557"/>
      <c r="C5557" s="4"/>
      <c r="D5557" s="2"/>
      <c r="F5557"/>
      <c r="G5557" s="4"/>
    </row>
    <row r="5558" spans="1:7" x14ac:dyDescent="0.25">
      <c r="A5558"/>
      <c r="B5558"/>
      <c r="C5558" s="4"/>
      <c r="D5558" s="2"/>
      <c r="F5558"/>
      <c r="G5558" s="4"/>
    </row>
    <row r="5559" spans="1:7" x14ac:dyDescent="0.25">
      <c r="A5559"/>
      <c r="B5559"/>
      <c r="C5559" s="4"/>
      <c r="D5559" s="2"/>
      <c r="F5559"/>
      <c r="G5559" s="4"/>
    </row>
    <row r="5560" spans="1:7" x14ac:dyDescent="0.25">
      <c r="A5560"/>
      <c r="B5560"/>
      <c r="C5560" s="4"/>
      <c r="D5560" s="2"/>
      <c r="F5560"/>
      <c r="G5560" s="4"/>
    </row>
    <row r="5561" spans="1:7" x14ac:dyDescent="0.25">
      <c r="A5561"/>
      <c r="B5561"/>
      <c r="C5561" s="4"/>
      <c r="D5561" s="2"/>
      <c r="F5561"/>
      <c r="G5561" s="4"/>
    </row>
    <row r="5562" spans="1:7" x14ac:dyDescent="0.25">
      <c r="A5562"/>
      <c r="B5562"/>
      <c r="C5562" s="4"/>
      <c r="D5562" s="2"/>
      <c r="F5562"/>
      <c r="G5562" s="4"/>
    </row>
    <row r="5563" spans="1:7" x14ac:dyDescent="0.25">
      <c r="A5563"/>
      <c r="B5563"/>
      <c r="C5563" s="4"/>
      <c r="D5563" s="2"/>
      <c r="F5563"/>
      <c r="G5563" s="4"/>
    </row>
    <row r="5564" spans="1:7" x14ac:dyDescent="0.25">
      <c r="A5564"/>
      <c r="B5564"/>
      <c r="C5564" s="4"/>
      <c r="D5564" s="2"/>
      <c r="F5564"/>
      <c r="G5564" s="4"/>
    </row>
    <row r="5565" spans="1:7" x14ac:dyDescent="0.25">
      <c r="A5565"/>
      <c r="B5565"/>
      <c r="C5565" s="4"/>
      <c r="D5565" s="2"/>
      <c r="F5565"/>
      <c r="G5565" s="4"/>
    </row>
    <row r="5566" spans="1:7" x14ac:dyDescent="0.25">
      <c r="A5566"/>
      <c r="B5566"/>
      <c r="C5566" s="4"/>
      <c r="D5566" s="2"/>
      <c r="F5566"/>
      <c r="G5566" s="4"/>
    </row>
    <row r="5567" spans="1:7" x14ac:dyDescent="0.25">
      <c r="A5567"/>
      <c r="B5567"/>
      <c r="C5567" s="4"/>
      <c r="D5567" s="2"/>
      <c r="F5567"/>
      <c r="G5567" s="4"/>
    </row>
    <row r="5568" spans="1:7" x14ac:dyDescent="0.25">
      <c r="A5568"/>
      <c r="B5568"/>
      <c r="C5568" s="4"/>
      <c r="D5568" s="2"/>
      <c r="F5568"/>
      <c r="G5568" s="4"/>
    </row>
    <row r="5569" spans="1:7" x14ac:dyDescent="0.25">
      <c r="A5569"/>
      <c r="B5569"/>
      <c r="C5569" s="4"/>
      <c r="D5569" s="2"/>
      <c r="F5569"/>
      <c r="G5569" s="4"/>
    </row>
    <row r="5570" spans="1:7" x14ac:dyDescent="0.25">
      <c r="A5570"/>
      <c r="B5570"/>
      <c r="C5570" s="4"/>
      <c r="D5570" s="2"/>
      <c r="F5570"/>
      <c r="G5570" s="4"/>
    </row>
    <row r="5571" spans="1:7" x14ac:dyDescent="0.25">
      <c r="A5571"/>
      <c r="B5571"/>
      <c r="C5571" s="4"/>
      <c r="D5571" s="2"/>
      <c r="F5571"/>
      <c r="G5571" s="4"/>
    </row>
    <row r="5572" spans="1:7" x14ac:dyDescent="0.25">
      <c r="A5572"/>
      <c r="B5572"/>
      <c r="C5572" s="4"/>
      <c r="D5572" s="2"/>
      <c r="F5572"/>
      <c r="G5572" s="4"/>
    </row>
    <row r="5573" spans="1:7" x14ac:dyDescent="0.25">
      <c r="A5573"/>
      <c r="B5573"/>
      <c r="C5573" s="4"/>
      <c r="D5573" s="2"/>
      <c r="F5573"/>
      <c r="G5573" s="4"/>
    </row>
    <row r="5574" spans="1:7" x14ac:dyDescent="0.25">
      <c r="A5574"/>
      <c r="B5574"/>
      <c r="C5574" s="4"/>
      <c r="D5574" s="2"/>
      <c r="F5574"/>
      <c r="G5574" s="4"/>
    </row>
    <row r="5575" spans="1:7" x14ac:dyDescent="0.25">
      <c r="A5575"/>
      <c r="B5575"/>
      <c r="C5575" s="4"/>
      <c r="D5575" s="2"/>
      <c r="F5575"/>
      <c r="G5575" s="4"/>
    </row>
    <row r="5576" spans="1:7" x14ac:dyDescent="0.25">
      <c r="A5576"/>
      <c r="B5576"/>
      <c r="C5576" s="4"/>
      <c r="D5576" s="2"/>
      <c r="F5576"/>
      <c r="G5576" s="4"/>
    </row>
    <row r="5577" spans="1:7" x14ac:dyDescent="0.25">
      <c r="A5577"/>
      <c r="B5577"/>
      <c r="C5577" s="4"/>
      <c r="D5577" s="2"/>
      <c r="F5577"/>
      <c r="G5577" s="4"/>
    </row>
    <row r="5578" spans="1:7" x14ac:dyDescent="0.25">
      <c r="A5578"/>
      <c r="B5578"/>
      <c r="C5578" s="4"/>
      <c r="D5578" s="2"/>
      <c r="F5578"/>
      <c r="G5578" s="4"/>
    </row>
    <row r="5579" spans="1:7" x14ac:dyDescent="0.25">
      <c r="A5579"/>
      <c r="B5579"/>
      <c r="C5579" s="4"/>
      <c r="D5579" s="2"/>
      <c r="F5579"/>
      <c r="G5579" s="4"/>
    </row>
    <row r="5580" spans="1:7" x14ac:dyDescent="0.25">
      <c r="A5580"/>
      <c r="B5580"/>
      <c r="C5580" s="4"/>
      <c r="D5580" s="2"/>
      <c r="F5580"/>
      <c r="G5580" s="4"/>
    </row>
    <row r="5581" spans="1:7" x14ac:dyDescent="0.25">
      <c r="A5581"/>
      <c r="B5581"/>
      <c r="C5581" s="4"/>
      <c r="D5581" s="2"/>
      <c r="F5581"/>
      <c r="G5581" s="4"/>
    </row>
    <row r="5582" spans="1:7" x14ac:dyDescent="0.25">
      <c r="A5582"/>
      <c r="B5582"/>
      <c r="C5582" s="4"/>
      <c r="D5582" s="2"/>
      <c r="F5582"/>
      <c r="G5582" s="4"/>
    </row>
    <row r="5583" spans="1:7" x14ac:dyDescent="0.25">
      <c r="A5583"/>
      <c r="B5583"/>
      <c r="C5583" s="4"/>
      <c r="D5583" s="2"/>
      <c r="F5583"/>
      <c r="G5583" s="4"/>
    </row>
    <row r="5584" spans="1:7" x14ac:dyDescent="0.25">
      <c r="A5584"/>
      <c r="B5584"/>
      <c r="C5584" s="4"/>
      <c r="D5584" s="2"/>
      <c r="F5584"/>
      <c r="G5584" s="4"/>
    </row>
    <row r="5585" spans="1:7" x14ac:dyDescent="0.25">
      <c r="A5585"/>
      <c r="B5585"/>
      <c r="C5585" s="4"/>
      <c r="D5585" s="2"/>
      <c r="F5585"/>
      <c r="G5585" s="4"/>
    </row>
    <row r="5586" spans="1:7" x14ac:dyDescent="0.25">
      <c r="A5586"/>
      <c r="B5586"/>
      <c r="C5586" s="4"/>
      <c r="D5586" s="2"/>
      <c r="F5586"/>
      <c r="G5586" s="4"/>
    </row>
    <row r="5587" spans="1:7" x14ac:dyDescent="0.25">
      <c r="A5587"/>
      <c r="B5587"/>
      <c r="C5587" s="4"/>
      <c r="D5587" s="2"/>
      <c r="F5587"/>
      <c r="G5587" s="4"/>
    </row>
    <row r="5588" spans="1:7" x14ac:dyDescent="0.25">
      <c r="A5588"/>
      <c r="B5588"/>
      <c r="C5588" s="4"/>
      <c r="D5588" s="2"/>
      <c r="F5588"/>
      <c r="G5588" s="4"/>
    </row>
    <row r="5589" spans="1:7" x14ac:dyDescent="0.25">
      <c r="A5589"/>
      <c r="B5589"/>
      <c r="C5589" s="4"/>
      <c r="D5589" s="2"/>
      <c r="F5589"/>
      <c r="G5589" s="4"/>
    </row>
    <row r="5590" spans="1:7" x14ac:dyDescent="0.25">
      <c r="A5590"/>
      <c r="B5590"/>
      <c r="C5590" s="4"/>
      <c r="D5590" s="2"/>
      <c r="F5590"/>
      <c r="G5590" s="4"/>
    </row>
    <row r="5591" spans="1:7" x14ac:dyDescent="0.25">
      <c r="A5591"/>
      <c r="B5591"/>
      <c r="C5591" s="4"/>
      <c r="D5591" s="2"/>
      <c r="F5591"/>
      <c r="G5591" s="4"/>
    </row>
    <row r="5592" spans="1:7" x14ac:dyDescent="0.25">
      <c r="A5592"/>
      <c r="B5592"/>
      <c r="C5592" s="4"/>
      <c r="D5592" s="2"/>
      <c r="F5592"/>
      <c r="G5592" s="4"/>
    </row>
    <row r="5593" spans="1:7" x14ac:dyDescent="0.25">
      <c r="A5593"/>
      <c r="B5593"/>
      <c r="C5593" s="4"/>
      <c r="D5593" s="2"/>
      <c r="F5593"/>
      <c r="G5593" s="4"/>
    </row>
    <row r="5594" spans="1:7" x14ac:dyDescent="0.25">
      <c r="A5594"/>
      <c r="B5594"/>
      <c r="C5594" s="4"/>
      <c r="D5594" s="2"/>
      <c r="F5594"/>
      <c r="G5594" s="4"/>
    </row>
    <row r="5595" spans="1:7" x14ac:dyDescent="0.25">
      <c r="A5595"/>
      <c r="B5595"/>
      <c r="C5595" s="4"/>
      <c r="D5595" s="2"/>
      <c r="F5595"/>
      <c r="G5595" s="4"/>
    </row>
    <row r="5596" spans="1:7" x14ac:dyDescent="0.25">
      <c r="A5596"/>
      <c r="B5596"/>
      <c r="C5596" s="4"/>
      <c r="D5596" s="2"/>
      <c r="F5596"/>
      <c r="G5596" s="4"/>
    </row>
    <row r="5597" spans="1:7" x14ac:dyDescent="0.25">
      <c r="A5597"/>
      <c r="B5597"/>
      <c r="C5597" s="4"/>
      <c r="D5597" s="2"/>
      <c r="F5597"/>
      <c r="G5597" s="4"/>
    </row>
    <row r="5598" spans="1:7" x14ac:dyDescent="0.25">
      <c r="A5598"/>
      <c r="B5598"/>
      <c r="C5598" s="4"/>
      <c r="D5598" s="2"/>
      <c r="F5598"/>
      <c r="G5598" s="4"/>
    </row>
    <row r="5599" spans="1:7" x14ac:dyDescent="0.25">
      <c r="A5599"/>
      <c r="B5599"/>
      <c r="C5599" s="4"/>
      <c r="D5599" s="2"/>
      <c r="F5599"/>
      <c r="G5599" s="4"/>
    </row>
    <row r="5600" spans="1:7" x14ac:dyDescent="0.25">
      <c r="A5600"/>
      <c r="B5600"/>
      <c r="C5600" s="4"/>
      <c r="D5600" s="2"/>
      <c r="F5600"/>
      <c r="G5600" s="4"/>
    </row>
    <row r="5601" spans="1:7" x14ac:dyDescent="0.25">
      <c r="A5601"/>
      <c r="B5601"/>
      <c r="C5601" s="4"/>
      <c r="D5601" s="2"/>
      <c r="F5601"/>
      <c r="G5601" s="4"/>
    </row>
    <row r="5602" spans="1:7" x14ac:dyDescent="0.25">
      <c r="A5602"/>
      <c r="B5602"/>
      <c r="C5602" s="4"/>
      <c r="D5602" s="2"/>
      <c r="F5602"/>
      <c r="G5602" s="4"/>
    </row>
    <row r="5603" spans="1:7" x14ac:dyDescent="0.25">
      <c r="A5603"/>
      <c r="B5603"/>
      <c r="C5603" s="4"/>
      <c r="D5603" s="2"/>
      <c r="F5603"/>
      <c r="G5603" s="4"/>
    </row>
    <row r="5604" spans="1:7" x14ac:dyDescent="0.25">
      <c r="A5604"/>
      <c r="B5604"/>
      <c r="C5604" s="4"/>
      <c r="D5604" s="2"/>
      <c r="F5604"/>
      <c r="G5604" s="4"/>
    </row>
    <row r="5605" spans="1:7" x14ac:dyDescent="0.25">
      <c r="A5605"/>
      <c r="B5605"/>
      <c r="C5605" s="4"/>
      <c r="D5605" s="2"/>
      <c r="F5605"/>
      <c r="G5605" s="4"/>
    </row>
    <row r="5606" spans="1:7" x14ac:dyDescent="0.25">
      <c r="A5606"/>
      <c r="B5606"/>
      <c r="C5606" s="4"/>
      <c r="D5606" s="2"/>
      <c r="F5606"/>
      <c r="G5606" s="4"/>
    </row>
    <row r="5607" spans="1:7" x14ac:dyDescent="0.25">
      <c r="A5607"/>
      <c r="B5607"/>
      <c r="C5607" s="4"/>
      <c r="D5607" s="2"/>
      <c r="F5607"/>
      <c r="G5607" s="4"/>
    </row>
    <row r="5608" spans="1:7" x14ac:dyDescent="0.25">
      <c r="A5608"/>
      <c r="B5608"/>
      <c r="C5608" s="4"/>
      <c r="D5608" s="2"/>
      <c r="F5608"/>
      <c r="G5608" s="4"/>
    </row>
    <row r="5609" spans="1:7" x14ac:dyDescent="0.25">
      <c r="A5609"/>
      <c r="B5609"/>
      <c r="C5609" s="4"/>
      <c r="D5609" s="2"/>
      <c r="F5609"/>
      <c r="G5609" s="4"/>
    </row>
    <row r="5610" spans="1:7" x14ac:dyDescent="0.25">
      <c r="A5610"/>
      <c r="B5610"/>
      <c r="C5610" s="4"/>
      <c r="D5610" s="2"/>
      <c r="F5610"/>
      <c r="G5610" s="4"/>
    </row>
    <row r="5611" spans="1:7" x14ac:dyDescent="0.25">
      <c r="A5611"/>
      <c r="B5611"/>
      <c r="C5611" s="4"/>
      <c r="D5611" s="2"/>
      <c r="F5611"/>
      <c r="G5611" s="4"/>
    </row>
    <row r="5612" spans="1:7" x14ac:dyDescent="0.25">
      <c r="A5612"/>
      <c r="B5612"/>
      <c r="C5612" s="4"/>
      <c r="D5612" s="2"/>
      <c r="F5612"/>
      <c r="G5612" s="4"/>
    </row>
    <row r="5613" spans="1:7" x14ac:dyDescent="0.25">
      <c r="A5613"/>
      <c r="B5613"/>
      <c r="C5613" s="4"/>
      <c r="D5613" s="2"/>
      <c r="F5613"/>
      <c r="G5613" s="4"/>
    </row>
    <row r="5614" spans="1:7" x14ac:dyDescent="0.25">
      <c r="A5614"/>
      <c r="B5614"/>
      <c r="C5614" s="4"/>
      <c r="D5614" s="2"/>
      <c r="F5614"/>
      <c r="G5614" s="4"/>
    </row>
    <row r="5615" spans="1:7" x14ac:dyDescent="0.25">
      <c r="A5615"/>
      <c r="B5615"/>
      <c r="C5615" s="4"/>
      <c r="D5615" s="2"/>
      <c r="F5615"/>
      <c r="G5615" s="4"/>
    </row>
    <row r="5616" spans="1:7" x14ac:dyDescent="0.25">
      <c r="A5616"/>
      <c r="B5616"/>
      <c r="C5616" s="4"/>
      <c r="D5616" s="2"/>
      <c r="F5616"/>
      <c r="G5616" s="4"/>
    </row>
    <row r="5617" spans="1:7" x14ac:dyDescent="0.25">
      <c r="A5617"/>
      <c r="B5617"/>
      <c r="C5617" s="4"/>
      <c r="D5617" s="2"/>
      <c r="F5617"/>
      <c r="G5617" s="4"/>
    </row>
    <row r="5618" spans="1:7" x14ac:dyDescent="0.25">
      <c r="A5618"/>
      <c r="B5618"/>
      <c r="C5618" s="4"/>
      <c r="D5618" s="2"/>
      <c r="F5618"/>
      <c r="G5618" s="4"/>
    </row>
    <row r="5619" spans="1:7" x14ac:dyDescent="0.25">
      <c r="A5619"/>
      <c r="B5619"/>
      <c r="C5619" s="4"/>
      <c r="D5619" s="2"/>
      <c r="F5619"/>
      <c r="G5619" s="4"/>
    </row>
    <row r="5620" spans="1:7" x14ac:dyDescent="0.25">
      <c r="A5620"/>
      <c r="B5620"/>
      <c r="C5620" s="4"/>
      <c r="D5620" s="2"/>
      <c r="F5620"/>
      <c r="G5620" s="4"/>
    </row>
    <row r="5621" spans="1:7" x14ac:dyDescent="0.25">
      <c r="A5621"/>
      <c r="B5621"/>
      <c r="C5621" s="4"/>
      <c r="D5621" s="2"/>
      <c r="F5621"/>
      <c r="G5621" s="4"/>
    </row>
    <row r="5622" spans="1:7" x14ac:dyDescent="0.25">
      <c r="A5622"/>
      <c r="B5622"/>
      <c r="C5622" s="4"/>
      <c r="D5622" s="2"/>
      <c r="F5622"/>
      <c r="G5622" s="4"/>
    </row>
    <row r="5623" spans="1:7" x14ac:dyDescent="0.25">
      <c r="A5623"/>
      <c r="B5623"/>
      <c r="C5623" s="4"/>
      <c r="D5623" s="2"/>
      <c r="F5623"/>
      <c r="G5623" s="4"/>
    </row>
    <row r="5624" spans="1:7" x14ac:dyDescent="0.25">
      <c r="A5624"/>
      <c r="B5624"/>
      <c r="C5624" s="4"/>
      <c r="D5624" s="2"/>
      <c r="F5624"/>
      <c r="G5624" s="4"/>
    </row>
    <row r="5625" spans="1:7" x14ac:dyDescent="0.25">
      <c r="A5625"/>
      <c r="B5625"/>
      <c r="C5625" s="4"/>
      <c r="D5625" s="2"/>
      <c r="F5625"/>
      <c r="G5625" s="4"/>
    </row>
    <row r="5626" spans="1:7" x14ac:dyDescent="0.25">
      <c r="A5626"/>
      <c r="B5626"/>
      <c r="C5626" s="4"/>
      <c r="D5626" s="2"/>
      <c r="F5626"/>
      <c r="G5626" s="4"/>
    </row>
    <row r="5627" spans="1:7" x14ac:dyDescent="0.25">
      <c r="A5627"/>
      <c r="B5627"/>
      <c r="C5627" s="4"/>
      <c r="D5627" s="2"/>
      <c r="F5627"/>
      <c r="G5627" s="4"/>
    </row>
    <row r="5628" spans="1:7" x14ac:dyDescent="0.25">
      <c r="A5628"/>
      <c r="B5628"/>
      <c r="C5628" s="4"/>
      <c r="D5628" s="2"/>
      <c r="F5628"/>
      <c r="G5628" s="4"/>
    </row>
    <row r="5629" spans="1:7" x14ac:dyDescent="0.25">
      <c r="A5629"/>
      <c r="B5629"/>
      <c r="C5629" s="4"/>
      <c r="D5629" s="2"/>
      <c r="F5629"/>
      <c r="G5629" s="4"/>
    </row>
    <row r="5630" spans="1:7" x14ac:dyDescent="0.25">
      <c r="A5630"/>
      <c r="B5630"/>
      <c r="C5630" s="4"/>
      <c r="D5630" s="2"/>
      <c r="F5630"/>
      <c r="G5630" s="4"/>
    </row>
    <row r="5631" spans="1:7" x14ac:dyDescent="0.25">
      <c r="A5631"/>
      <c r="B5631"/>
      <c r="C5631" s="4"/>
      <c r="D5631" s="2"/>
      <c r="F5631"/>
      <c r="G5631" s="4"/>
    </row>
    <row r="5632" spans="1:7" x14ac:dyDescent="0.25">
      <c r="A5632"/>
      <c r="B5632"/>
      <c r="C5632" s="4"/>
      <c r="D5632" s="2"/>
      <c r="F5632"/>
      <c r="G5632" s="4"/>
    </row>
    <row r="5633" spans="1:7" x14ac:dyDescent="0.25">
      <c r="A5633"/>
      <c r="B5633"/>
      <c r="C5633" s="4"/>
      <c r="D5633" s="2"/>
      <c r="F5633"/>
      <c r="G5633" s="4"/>
    </row>
    <row r="5634" spans="1:7" x14ac:dyDescent="0.25">
      <c r="A5634"/>
      <c r="B5634"/>
      <c r="C5634" s="4"/>
      <c r="D5634" s="2"/>
      <c r="F5634"/>
      <c r="G5634" s="4"/>
    </row>
    <row r="5635" spans="1:7" x14ac:dyDescent="0.25">
      <c r="A5635"/>
      <c r="B5635"/>
      <c r="C5635" s="4"/>
      <c r="D5635" s="2"/>
      <c r="F5635"/>
      <c r="G5635" s="4"/>
    </row>
    <row r="5636" spans="1:7" x14ac:dyDescent="0.25">
      <c r="A5636"/>
      <c r="B5636"/>
      <c r="C5636" s="4"/>
      <c r="D5636" s="2"/>
      <c r="F5636"/>
      <c r="G5636" s="4"/>
    </row>
    <row r="5637" spans="1:7" x14ac:dyDescent="0.25">
      <c r="A5637"/>
      <c r="B5637"/>
      <c r="C5637" s="4"/>
      <c r="D5637" s="2"/>
      <c r="F5637"/>
      <c r="G5637" s="4"/>
    </row>
    <row r="5638" spans="1:7" x14ac:dyDescent="0.25">
      <c r="A5638"/>
      <c r="B5638"/>
      <c r="C5638" s="4"/>
      <c r="D5638" s="2"/>
      <c r="F5638"/>
      <c r="G5638" s="4"/>
    </row>
    <row r="5639" spans="1:7" x14ac:dyDescent="0.25">
      <c r="A5639"/>
      <c r="B5639"/>
      <c r="C5639" s="4"/>
      <c r="D5639" s="2"/>
      <c r="F5639"/>
      <c r="G5639" s="4"/>
    </row>
    <row r="5640" spans="1:7" x14ac:dyDescent="0.25">
      <c r="A5640"/>
      <c r="B5640"/>
      <c r="C5640" s="4"/>
      <c r="D5640" s="2"/>
      <c r="F5640"/>
      <c r="G5640" s="4"/>
    </row>
    <row r="5641" spans="1:7" x14ac:dyDescent="0.25">
      <c r="A5641"/>
      <c r="B5641"/>
      <c r="C5641" s="4"/>
      <c r="D5641" s="2"/>
      <c r="F5641"/>
      <c r="G5641" s="4"/>
    </row>
    <row r="5642" spans="1:7" x14ac:dyDescent="0.25">
      <c r="A5642"/>
      <c r="B5642"/>
      <c r="C5642" s="4"/>
      <c r="D5642" s="2"/>
      <c r="F5642"/>
      <c r="G5642" s="4"/>
    </row>
    <row r="5643" spans="1:7" x14ac:dyDescent="0.25">
      <c r="A5643"/>
      <c r="B5643"/>
      <c r="C5643" s="4"/>
      <c r="D5643" s="2"/>
      <c r="F5643"/>
      <c r="G5643" s="4"/>
    </row>
    <row r="5644" spans="1:7" x14ac:dyDescent="0.25">
      <c r="A5644"/>
      <c r="B5644"/>
      <c r="C5644" s="4"/>
      <c r="D5644" s="2"/>
      <c r="F5644"/>
      <c r="G5644" s="4"/>
    </row>
    <row r="5645" spans="1:7" x14ac:dyDescent="0.25">
      <c r="A5645"/>
      <c r="B5645"/>
      <c r="C5645" s="4"/>
      <c r="D5645" s="2"/>
      <c r="F5645"/>
      <c r="G5645" s="4"/>
    </row>
    <row r="5646" spans="1:7" x14ac:dyDescent="0.25">
      <c r="A5646"/>
      <c r="B5646"/>
      <c r="C5646" s="4"/>
      <c r="D5646" s="2"/>
      <c r="F5646"/>
      <c r="G5646" s="4"/>
    </row>
    <row r="5647" spans="1:7" x14ac:dyDescent="0.25">
      <c r="A5647"/>
      <c r="B5647"/>
      <c r="C5647" s="4"/>
      <c r="D5647" s="2"/>
      <c r="F5647"/>
      <c r="G5647" s="4"/>
    </row>
    <row r="5648" spans="1:7" x14ac:dyDescent="0.25">
      <c r="A5648"/>
      <c r="B5648"/>
      <c r="C5648" s="4"/>
      <c r="D5648" s="2"/>
      <c r="F5648"/>
      <c r="G5648" s="4"/>
    </row>
    <row r="5649" spans="1:7" x14ac:dyDescent="0.25">
      <c r="A5649"/>
      <c r="B5649"/>
      <c r="C5649" s="4"/>
      <c r="D5649" s="2"/>
      <c r="F5649"/>
      <c r="G5649" s="4"/>
    </row>
    <row r="5650" spans="1:7" x14ac:dyDescent="0.25">
      <c r="A5650"/>
      <c r="B5650"/>
      <c r="C5650" s="4"/>
      <c r="D5650" s="2"/>
      <c r="F5650"/>
      <c r="G5650" s="4"/>
    </row>
    <row r="5651" spans="1:7" x14ac:dyDescent="0.25">
      <c r="A5651"/>
      <c r="B5651"/>
      <c r="C5651" s="4"/>
      <c r="D5651" s="2"/>
      <c r="F5651"/>
      <c r="G5651" s="4"/>
    </row>
    <row r="5652" spans="1:7" x14ac:dyDescent="0.25">
      <c r="A5652"/>
      <c r="B5652"/>
      <c r="C5652" s="4"/>
      <c r="D5652" s="2"/>
      <c r="F5652"/>
      <c r="G5652" s="4"/>
    </row>
    <row r="5653" spans="1:7" x14ac:dyDescent="0.25">
      <c r="A5653"/>
      <c r="B5653"/>
      <c r="C5653" s="4"/>
      <c r="D5653" s="2"/>
      <c r="F5653"/>
      <c r="G5653" s="4"/>
    </row>
    <row r="5654" spans="1:7" x14ac:dyDescent="0.25">
      <c r="A5654"/>
      <c r="B5654"/>
      <c r="C5654" s="4"/>
      <c r="D5654" s="2"/>
      <c r="F5654"/>
      <c r="G5654" s="4"/>
    </row>
    <row r="5655" spans="1:7" x14ac:dyDescent="0.25">
      <c r="A5655"/>
      <c r="B5655"/>
      <c r="C5655" s="4"/>
      <c r="D5655" s="2"/>
      <c r="F5655"/>
      <c r="G5655" s="4"/>
    </row>
    <row r="5656" spans="1:7" x14ac:dyDescent="0.25">
      <c r="A5656"/>
      <c r="B5656"/>
      <c r="C5656" s="4"/>
      <c r="D5656" s="2"/>
      <c r="F5656"/>
      <c r="G5656" s="4"/>
    </row>
    <row r="5657" spans="1:7" x14ac:dyDescent="0.25">
      <c r="A5657"/>
      <c r="B5657"/>
      <c r="C5657" s="4"/>
      <c r="D5657" s="2"/>
      <c r="F5657"/>
      <c r="G5657" s="4"/>
    </row>
    <row r="5658" spans="1:7" x14ac:dyDescent="0.25">
      <c r="A5658"/>
      <c r="B5658"/>
      <c r="C5658" s="4"/>
      <c r="D5658" s="2"/>
      <c r="F5658"/>
      <c r="G5658" s="4"/>
    </row>
    <row r="5659" spans="1:7" x14ac:dyDescent="0.25">
      <c r="A5659"/>
      <c r="B5659"/>
      <c r="C5659" s="4"/>
      <c r="D5659" s="2"/>
      <c r="F5659"/>
      <c r="G5659" s="4"/>
    </row>
    <row r="5660" spans="1:7" x14ac:dyDescent="0.25">
      <c r="A5660"/>
      <c r="B5660"/>
      <c r="C5660" s="4"/>
      <c r="D5660" s="2"/>
      <c r="F5660"/>
      <c r="G5660" s="4"/>
    </row>
    <row r="5661" spans="1:7" x14ac:dyDescent="0.25">
      <c r="A5661"/>
      <c r="B5661"/>
      <c r="C5661" s="4"/>
      <c r="D5661" s="2"/>
      <c r="F5661"/>
      <c r="G5661" s="4"/>
    </row>
    <row r="5662" spans="1:7" x14ac:dyDescent="0.25">
      <c r="A5662"/>
      <c r="B5662"/>
      <c r="C5662" s="4"/>
      <c r="D5662" s="2"/>
      <c r="F5662"/>
      <c r="G5662" s="4"/>
    </row>
    <row r="5663" spans="1:7" x14ac:dyDescent="0.25">
      <c r="A5663"/>
      <c r="B5663"/>
      <c r="C5663" s="4"/>
      <c r="D5663" s="2"/>
      <c r="F5663"/>
      <c r="G5663" s="4"/>
    </row>
    <row r="5664" spans="1:7" x14ac:dyDescent="0.25">
      <c r="A5664"/>
      <c r="B5664"/>
      <c r="C5664" s="4"/>
      <c r="D5664" s="2"/>
      <c r="F5664"/>
      <c r="G5664" s="4"/>
    </row>
    <row r="5665" spans="1:7" x14ac:dyDescent="0.25">
      <c r="A5665"/>
      <c r="B5665"/>
      <c r="C5665" s="4"/>
      <c r="D5665" s="2"/>
      <c r="F5665"/>
      <c r="G5665" s="4"/>
    </row>
    <row r="5666" spans="1:7" x14ac:dyDescent="0.25">
      <c r="A5666"/>
      <c r="B5666"/>
      <c r="C5666" s="4"/>
      <c r="D5666" s="2"/>
      <c r="F5666"/>
      <c r="G5666" s="4"/>
    </row>
    <row r="5667" spans="1:7" x14ac:dyDescent="0.25">
      <c r="A5667"/>
      <c r="B5667"/>
      <c r="C5667" s="4"/>
      <c r="D5667" s="2"/>
      <c r="F5667"/>
      <c r="G5667" s="4"/>
    </row>
    <row r="5668" spans="1:7" x14ac:dyDescent="0.25">
      <c r="A5668"/>
      <c r="B5668"/>
      <c r="C5668" s="4"/>
      <c r="D5668" s="2"/>
      <c r="F5668"/>
      <c r="G5668" s="4"/>
    </row>
    <row r="5669" spans="1:7" x14ac:dyDescent="0.25">
      <c r="A5669"/>
      <c r="B5669"/>
      <c r="C5669" s="4"/>
      <c r="D5669" s="2"/>
      <c r="F5669"/>
      <c r="G5669" s="4"/>
    </row>
    <row r="5670" spans="1:7" x14ac:dyDescent="0.25">
      <c r="A5670"/>
      <c r="B5670"/>
      <c r="C5670" s="4"/>
      <c r="D5670" s="2"/>
      <c r="F5670"/>
      <c r="G5670" s="4"/>
    </row>
    <row r="5671" spans="1:7" x14ac:dyDescent="0.25">
      <c r="A5671"/>
      <c r="B5671"/>
      <c r="C5671" s="4"/>
      <c r="D5671" s="2"/>
      <c r="F5671"/>
      <c r="G5671" s="4"/>
    </row>
    <row r="5672" spans="1:7" x14ac:dyDescent="0.25">
      <c r="A5672"/>
      <c r="B5672"/>
      <c r="C5672" s="4"/>
      <c r="D5672" s="2"/>
      <c r="F5672"/>
      <c r="G5672" s="4"/>
    </row>
    <row r="5673" spans="1:7" x14ac:dyDescent="0.25">
      <c r="A5673"/>
      <c r="B5673"/>
      <c r="C5673" s="4"/>
      <c r="D5673" s="2"/>
      <c r="F5673"/>
      <c r="G5673" s="4"/>
    </row>
    <row r="5674" spans="1:7" x14ac:dyDescent="0.25">
      <c r="A5674"/>
      <c r="B5674"/>
      <c r="C5674" s="4"/>
      <c r="D5674" s="2"/>
      <c r="F5674"/>
      <c r="G5674" s="4"/>
    </row>
    <row r="5675" spans="1:7" x14ac:dyDescent="0.25">
      <c r="A5675"/>
      <c r="B5675"/>
      <c r="C5675" s="4"/>
      <c r="D5675" s="2"/>
      <c r="F5675"/>
      <c r="G5675" s="4"/>
    </row>
    <row r="5676" spans="1:7" x14ac:dyDescent="0.25">
      <c r="A5676"/>
      <c r="B5676"/>
      <c r="C5676" s="4"/>
      <c r="D5676" s="2"/>
      <c r="F5676"/>
      <c r="G5676" s="4"/>
    </row>
    <row r="5677" spans="1:7" x14ac:dyDescent="0.25">
      <c r="A5677"/>
      <c r="B5677"/>
      <c r="C5677" s="4"/>
      <c r="D5677" s="2"/>
      <c r="F5677"/>
      <c r="G5677" s="4"/>
    </row>
    <row r="5678" spans="1:7" x14ac:dyDescent="0.25">
      <c r="A5678"/>
      <c r="B5678"/>
      <c r="C5678" s="4"/>
      <c r="D5678" s="2"/>
      <c r="F5678"/>
      <c r="G5678" s="4"/>
    </row>
    <row r="5679" spans="1:7" x14ac:dyDescent="0.25">
      <c r="A5679"/>
      <c r="B5679"/>
      <c r="C5679" s="4"/>
      <c r="D5679" s="2"/>
      <c r="F5679"/>
      <c r="G5679" s="4"/>
    </row>
    <row r="5680" spans="1:7" x14ac:dyDescent="0.25">
      <c r="A5680"/>
      <c r="B5680"/>
      <c r="C5680" s="4"/>
      <c r="D5680" s="2"/>
      <c r="F5680"/>
      <c r="G5680" s="4"/>
    </row>
    <row r="5681" spans="1:7" x14ac:dyDescent="0.25">
      <c r="A5681"/>
      <c r="B5681"/>
      <c r="C5681" s="4"/>
      <c r="D5681" s="2"/>
      <c r="F5681"/>
      <c r="G5681" s="4"/>
    </row>
    <row r="5682" spans="1:7" x14ac:dyDescent="0.25">
      <c r="A5682"/>
      <c r="B5682"/>
      <c r="C5682" s="4"/>
      <c r="D5682" s="2"/>
      <c r="F5682"/>
      <c r="G5682" s="4"/>
    </row>
    <row r="5683" spans="1:7" x14ac:dyDescent="0.25">
      <c r="A5683"/>
      <c r="B5683"/>
      <c r="C5683" s="4"/>
      <c r="D5683" s="2"/>
      <c r="F5683"/>
      <c r="G5683" s="4"/>
    </row>
    <row r="5684" spans="1:7" x14ac:dyDescent="0.25">
      <c r="A5684"/>
      <c r="B5684"/>
      <c r="C5684" s="4"/>
      <c r="D5684" s="2"/>
      <c r="F5684"/>
      <c r="G5684" s="4"/>
    </row>
    <row r="5685" spans="1:7" x14ac:dyDescent="0.25">
      <c r="A5685"/>
      <c r="B5685"/>
      <c r="C5685" s="4"/>
      <c r="D5685" s="2"/>
      <c r="F5685"/>
      <c r="G5685" s="4"/>
    </row>
    <row r="5686" spans="1:7" x14ac:dyDescent="0.25">
      <c r="A5686"/>
      <c r="B5686"/>
      <c r="C5686" s="4"/>
      <c r="D5686" s="2"/>
      <c r="F5686"/>
      <c r="G5686" s="4"/>
    </row>
    <row r="5687" spans="1:7" x14ac:dyDescent="0.25">
      <c r="A5687"/>
      <c r="B5687"/>
      <c r="C5687" s="4"/>
      <c r="D5687" s="2"/>
      <c r="F5687"/>
      <c r="G5687" s="4"/>
    </row>
    <row r="5688" spans="1:7" x14ac:dyDescent="0.25">
      <c r="A5688"/>
      <c r="B5688"/>
      <c r="C5688" s="4"/>
      <c r="D5688" s="2"/>
      <c r="F5688"/>
      <c r="G5688" s="4"/>
    </row>
    <row r="5689" spans="1:7" x14ac:dyDescent="0.25">
      <c r="A5689"/>
      <c r="B5689"/>
      <c r="C5689" s="4"/>
      <c r="D5689" s="2"/>
      <c r="F5689"/>
      <c r="G5689" s="4"/>
    </row>
    <row r="5690" spans="1:7" x14ac:dyDescent="0.25">
      <c r="A5690"/>
      <c r="B5690"/>
      <c r="C5690" s="4"/>
      <c r="D5690" s="2"/>
      <c r="F5690"/>
      <c r="G5690" s="4"/>
    </row>
    <row r="5691" spans="1:7" x14ac:dyDescent="0.25">
      <c r="A5691"/>
      <c r="B5691"/>
      <c r="C5691" s="4"/>
      <c r="D5691" s="2"/>
      <c r="F5691"/>
      <c r="G5691" s="4"/>
    </row>
    <row r="5692" spans="1:7" x14ac:dyDescent="0.25">
      <c r="A5692"/>
      <c r="B5692"/>
      <c r="C5692" s="4"/>
      <c r="D5692" s="2"/>
      <c r="F5692"/>
      <c r="G5692" s="4"/>
    </row>
    <row r="5693" spans="1:7" x14ac:dyDescent="0.25">
      <c r="A5693"/>
      <c r="B5693"/>
      <c r="C5693" s="4"/>
      <c r="D5693" s="2"/>
      <c r="F5693"/>
      <c r="G5693" s="4"/>
    </row>
    <row r="5694" spans="1:7" x14ac:dyDescent="0.25">
      <c r="A5694"/>
      <c r="B5694"/>
      <c r="C5694" s="4"/>
      <c r="D5694" s="2"/>
      <c r="F5694"/>
      <c r="G5694" s="4"/>
    </row>
    <row r="5695" spans="1:7" x14ac:dyDescent="0.25">
      <c r="A5695"/>
      <c r="B5695"/>
      <c r="C5695" s="4"/>
      <c r="D5695" s="2"/>
      <c r="F5695"/>
      <c r="G5695" s="4"/>
    </row>
    <row r="5696" spans="1:7" x14ac:dyDescent="0.25">
      <c r="A5696"/>
      <c r="B5696"/>
      <c r="C5696" s="4"/>
      <c r="D5696" s="2"/>
      <c r="F5696"/>
      <c r="G5696" s="4"/>
    </row>
    <row r="5697" spans="1:7" x14ac:dyDescent="0.25">
      <c r="A5697"/>
      <c r="B5697"/>
      <c r="C5697" s="4"/>
      <c r="D5697" s="2"/>
      <c r="F5697"/>
      <c r="G5697" s="4"/>
    </row>
    <row r="5698" spans="1:7" x14ac:dyDescent="0.25">
      <c r="A5698"/>
      <c r="B5698"/>
      <c r="C5698" s="4"/>
      <c r="D5698" s="2"/>
      <c r="F5698"/>
      <c r="G5698" s="4"/>
    </row>
    <row r="5699" spans="1:7" x14ac:dyDescent="0.25">
      <c r="A5699"/>
      <c r="B5699"/>
      <c r="C5699" s="4"/>
      <c r="D5699" s="2"/>
      <c r="F5699"/>
      <c r="G5699" s="4"/>
    </row>
    <row r="5700" spans="1:7" x14ac:dyDescent="0.25">
      <c r="A5700"/>
      <c r="B5700"/>
      <c r="C5700" s="4"/>
      <c r="D5700" s="2"/>
      <c r="F5700"/>
      <c r="G5700" s="4"/>
    </row>
    <row r="5701" spans="1:7" x14ac:dyDescent="0.25">
      <c r="A5701"/>
      <c r="B5701"/>
      <c r="C5701" s="4"/>
      <c r="D5701" s="2"/>
      <c r="F5701"/>
      <c r="G5701" s="4"/>
    </row>
    <row r="5702" spans="1:7" x14ac:dyDescent="0.25">
      <c r="A5702"/>
      <c r="B5702"/>
      <c r="C5702" s="4"/>
      <c r="D5702" s="2"/>
      <c r="F5702"/>
      <c r="G5702" s="4"/>
    </row>
    <row r="5703" spans="1:7" x14ac:dyDescent="0.25">
      <c r="A5703"/>
      <c r="B5703"/>
      <c r="C5703" s="4"/>
      <c r="D5703" s="2"/>
      <c r="F5703"/>
      <c r="G5703" s="4"/>
    </row>
    <row r="5704" spans="1:7" x14ac:dyDescent="0.25">
      <c r="A5704"/>
      <c r="B5704"/>
      <c r="C5704" s="4"/>
      <c r="D5704" s="2"/>
      <c r="F5704"/>
      <c r="G5704" s="4"/>
    </row>
    <row r="5705" spans="1:7" x14ac:dyDescent="0.25">
      <c r="A5705"/>
      <c r="B5705"/>
      <c r="C5705" s="4"/>
      <c r="D5705" s="2"/>
      <c r="F5705"/>
      <c r="G5705" s="4"/>
    </row>
    <row r="5706" spans="1:7" x14ac:dyDescent="0.25">
      <c r="A5706"/>
      <c r="B5706"/>
      <c r="C5706" s="4"/>
      <c r="D5706" s="2"/>
      <c r="F5706"/>
      <c r="G5706" s="4"/>
    </row>
    <row r="5707" spans="1:7" x14ac:dyDescent="0.25">
      <c r="A5707"/>
      <c r="B5707"/>
      <c r="C5707" s="4"/>
      <c r="D5707" s="2"/>
      <c r="F5707"/>
      <c r="G5707" s="4"/>
    </row>
    <row r="5708" spans="1:7" x14ac:dyDescent="0.25">
      <c r="A5708"/>
      <c r="B5708"/>
      <c r="C5708" s="4"/>
      <c r="D5708" s="2"/>
      <c r="F5708"/>
      <c r="G5708" s="4"/>
    </row>
    <row r="5709" spans="1:7" x14ac:dyDescent="0.25">
      <c r="A5709"/>
      <c r="B5709"/>
      <c r="C5709" s="4"/>
      <c r="D5709" s="2"/>
      <c r="F5709"/>
      <c r="G5709" s="4"/>
    </row>
    <row r="5710" spans="1:7" x14ac:dyDescent="0.25">
      <c r="A5710"/>
      <c r="B5710"/>
      <c r="C5710" s="4"/>
      <c r="D5710" s="2"/>
      <c r="F5710"/>
      <c r="G5710" s="4"/>
    </row>
    <row r="5711" spans="1:7" x14ac:dyDescent="0.25">
      <c r="A5711"/>
      <c r="B5711"/>
      <c r="C5711" s="4"/>
      <c r="D5711" s="2"/>
      <c r="F5711"/>
      <c r="G5711" s="4"/>
    </row>
    <row r="5712" spans="1:7" x14ac:dyDescent="0.25">
      <c r="A5712"/>
      <c r="B5712"/>
      <c r="C5712" s="4"/>
      <c r="D5712" s="2"/>
      <c r="F5712"/>
      <c r="G5712" s="4"/>
    </row>
    <row r="5713" spans="1:7" x14ac:dyDescent="0.25">
      <c r="A5713"/>
      <c r="B5713"/>
      <c r="C5713" s="4"/>
      <c r="D5713" s="2"/>
      <c r="F5713"/>
      <c r="G5713" s="4"/>
    </row>
    <row r="5714" spans="1:7" x14ac:dyDescent="0.25">
      <c r="A5714"/>
      <c r="B5714"/>
      <c r="C5714" s="4"/>
      <c r="D5714" s="2"/>
      <c r="F5714"/>
      <c r="G5714" s="4"/>
    </row>
    <row r="5715" spans="1:7" x14ac:dyDescent="0.25">
      <c r="A5715"/>
      <c r="B5715"/>
      <c r="C5715" s="4"/>
      <c r="D5715" s="2"/>
      <c r="F5715"/>
      <c r="G5715" s="4"/>
    </row>
    <row r="5716" spans="1:7" x14ac:dyDescent="0.25">
      <c r="A5716"/>
      <c r="B5716"/>
      <c r="C5716" s="4"/>
      <c r="D5716" s="2"/>
      <c r="F5716"/>
      <c r="G5716" s="4"/>
    </row>
    <row r="5717" spans="1:7" x14ac:dyDescent="0.25">
      <c r="A5717"/>
      <c r="B5717"/>
      <c r="C5717" s="4"/>
      <c r="D5717" s="2"/>
      <c r="F5717"/>
      <c r="G5717" s="4"/>
    </row>
    <row r="5718" spans="1:7" x14ac:dyDescent="0.25">
      <c r="A5718"/>
      <c r="B5718"/>
      <c r="C5718" s="4"/>
      <c r="D5718" s="2"/>
      <c r="F5718"/>
      <c r="G5718" s="4"/>
    </row>
    <row r="5719" spans="1:7" x14ac:dyDescent="0.25">
      <c r="A5719"/>
      <c r="B5719"/>
      <c r="C5719" s="4"/>
      <c r="D5719" s="2"/>
      <c r="F5719"/>
      <c r="G5719" s="4"/>
    </row>
    <row r="5720" spans="1:7" x14ac:dyDescent="0.25">
      <c r="A5720"/>
      <c r="B5720"/>
      <c r="C5720" s="4"/>
      <c r="D5720" s="2"/>
      <c r="F5720"/>
      <c r="G5720" s="4"/>
    </row>
    <row r="5721" spans="1:7" x14ac:dyDescent="0.25">
      <c r="A5721"/>
      <c r="B5721"/>
      <c r="C5721" s="4"/>
      <c r="D5721" s="2"/>
      <c r="F5721"/>
      <c r="G5721" s="4"/>
    </row>
    <row r="5722" spans="1:7" x14ac:dyDescent="0.25">
      <c r="A5722"/>
      <c r="B5722"/>
      <c r="C5722" s="4"/>
      <c r="D5722" s="2"/>
      <c r="F5722"/>
      <c r="G5722" s="4"/>
    </row>
    <row r="5723" spans="1:7" x14ac:dyDescent="0.25">
      <c r="A5723"/>
      <c r="B5723"/>
      <c r="C5723" s="4"/>
      <c r="D5723" s="2"/>
      <c r="F5723"/>
      <c r="G5723" s="4"/>
    </row>
    <row r="5724" spans="1:7" x14ac:dyDescent="0.25">
      <c r="A5724"/>
      <c r="B5724"/>
      <c r="C5724" s="4"/>
      <c r="D5724" s="2"/>
      <c r="F5724"/>
      <c r="G5724" s="4"/>
    </row>
    <row r="5725" spans="1:7" x14ac:dyDescent="0.25">
      <c r="A5725"/>
      <c r="B5725"/>
      <c r="C5725" s="4"/>
      <c r="D5725" s="2"/>
      <c r="F5725"/>
      <c r="G5725" s="4"/>
    </row>
    <row r="5726" spans="1:7" x14ac:dyDescent="0.25">
      <c r="A5726"/>
      <c r="B5726"/>
      <c r="C5726" s="4"/>
      <c r="D5726" s="2"/>
      <c r="F5726"/>
      <c r="G5726" s="4"/>
    </row>
    <row r="5727" spans="1:7" x14ac:dyDescent="0.25">
      <c r="A5727"/>
      <c r="B5727"/>
      <c r="C5727" s="4"/>
      <c r="D5727" s="2"/>
      <c r="F5727"/>
      <c r="G5727" s="4"/>
    </row>
    <row r="5728" spans="1:7" x14ac:dyDescent="0.25">
      <c r="A5728"/>
      <c r="B5728"/>
      <c r="C5728" s="4"/>
      <c r="D5728" s="2"/>
      <c r="F5728"/>
      <c r="G5728" s="4"/>
    </row>
    <row r="5729" spans="1:7" x14ac:dyDescent="0.25">
      <c r="A5729"/>
      <c r="B5729"/>
      <c r="C5729" s="4"/>
      <c r="D5729" s="2"/>
      <c r="F5729"/>
      <c r="G5729" s="4"/>
    </row>
    <row r="5730" spans="1:7" x14ac:dyDescent="0.25">
      <c r="A5730"/>
      <c r="B5730"/>
      <c r="C5730" s="4"/>
      <c r="D5730" s="2"/>
      <c r="F5730"/>
      <c r="G5730" s="4"/>
    </row>
    <row r="5731" spans="1:7" x14ac:dyDescent="0.25">
      <c r="A5731"/>
      <c r="B5731"/>
      <c r="C5731" s="4"/>
      <c r="D5731" s="2"/>
      <c r="F5731"/>
      <c r="G5731" s="4"/>
    </row>
    <row r="5732" spans="1:7" x14ac:dyDescent="0.25">
      <c r="A5732"/>
      <c r="B5732"/>
      <c r="C5732" s="4"/>
      <c r="D5732" s="2"/>
      <c r="F5732"/>
      <c r="G5732" s="4"/>
    </row>
    <row r="5733" spans="1:7" x14ac:dyDescent="0.25">
      <c r="A5733"/>
      <c r="B5733"/>
      <c r="C5733" s="4"/>
      <c r="D5733" s="2"/>
      <c r="F5733"/>
      <c r="G5733" s="4"/>
    </row>
    <row r="5734" spans="1:7" x14ac:dyDescent="0.25">
      <c r="A5734"/>
      <c r="B5734"/>
      <c r="C5734" s="4"/>
      <c r="D5734" s="2"/>
      <c r="F5734"/>
      <c r="G5734" s="4"/>
    </row>
    <row r="5735" spans="1:7" x14ac:dyDescent="0.25">
      <c r="A5735"/>
      <c r="B5735"/>
      <c r="C5735" s="4"/>
      <c r="D5735" s="2"/>
      <c r="F5735"/>
      <c r="G5735" s="4"/>
    </row>
    <row r="5736" spans="1:7" x14ac:dyDescent="0.25">
      <c r="A5736"/>
      <c r="B5736"/>
      <c r="C5736" s="4"/>
      <c r="D5736" s="2"/>
      <c r="F5736"/>
      <c r="G5736" s="4"/>
    </row>
    <row r="5737" spans="1:7" x14ac:dyDescent="0.25">
      <c r="A5737"/>
      <c r="B5737"/>
      <c r="C5737" s="4"/>
      <c r="D5737" s="2"/>
      <c r="F5737"/>
      <c r="G5737" s="4"/>
    </row>
    <row r="5738" spans="1:7" x14ac:dyDescent="0.25">
      <c r="A5738"/>
      <c r="B5738"/>
      <c r="C5738" s="4"/>
      <c r="D5738" s="2"/>
      <c r="F5738"/>
      <c r="G5738" s="4"/>
    </row>
    <row r="5739" spans="1:7" x14ac:dyDescent="0.25">
      <c r="A5739"/>
      <c r="B5739"/>
      <c r="C5739" s="4"/>
      <c r="D5739" s="2"/>
      <c r="F5739"/>
      <c r="G5739" s="4"/>
    </row>
    <row r="5740" spans="1:7" x14ac:dyDescent="0.25">
      <c r="A5740"/>
      <c r="B5740"/>
      <c r="C5740" s="4"/>
      <c r="D5740" s="2"/>
      <c r="F5740"/>
      <c r="G5740" s="4"/>
    </row>
    <row r="5741" spans="1:7" x14ac:dyDescent="0.25">
      <c r="A5741"/>
      <c r="B5741"/>
      <c r="C5741" s="4"/>
      <c r="D5741" s="2"/>
      <c r="F5741"/>
      <c r="G5741" s="4"/>
    </row>
    <row r="5742" spans="1:7" x14ac:dyDescent="0.25">
      <c r="A5742"/>
      <c r="B5742"/>
      <c r="C5742" s="4"/>
      <c r="D5742" s="2"/>
      <c r="F5742"/>
      <c r="G5742" s="4"/>
    </row>
    <row r="5743" spans="1:7" x14ac:dyDescent="0.25">
      <c r="A5743"/>
      <c r="B5743"/>
      <c r="C5743" s="4"/>
      <c r="D5743" s="2"/>
      <c r="F5743"/>
      <c r="G5743" s="4"/>
    </row>
    <row r="5744" spans="1:7" x14ac:dyDescent="0.25">
      <c r="A5744"/>
      <c r="B5744"/>
      <c r="C5744" s="4"/>
      <c r="D5744" s="2"/>
      <c r="F5744"/>
      <c r="G5744" s="4"/>
    </row>
    <row r="5745" spans="1:7" x14ac:dyDescent="0.25">
      <c r="A5745"/>
      <c r="B5745"/>
      <c r="C5745" s="4"/>
      <c r="D5745" s="2"/>
      <c r="F5745"/>
      <c r="G5745" s="4"/>
    </row>
    <row r="5746" spans="1:7" x14ac:dyDescent="0.25">
      <c r="A5746"/>
      <c r="B5746"/>
      <c r="C5746" s="4"/>
      <c r="D5746" s="2"/>
      <c r="F5746"/>
      <c r="G5746" s="4"/>
    </row>
    <row r="5747" spans="1:7" x14ac:dyDescent="0.25">
      <c r="A5747"/>
      <c r="B5747"/>
      <c r="C5747" s="4"/>
      <c r="D5747" s="2"/>
      <c r="F5747"/>
      <c r="G5747" s="4"/>
    </row>
    <row r="5748" spans="1:7" x14ac:dyDescent="0.25">
      <c r="A5748"/>
      <c r="B5748"/>
      <c r="C5748" s="4"/>
      <c r="D5748" s="2"/>
      <c r="F5748"/>
      <c r="G5748" s="4"/>
    </row>
    <row r="5749" spans="1:7" x14ac:dyDescent="0.25">
      <c r="A5749"/>
      <c r="B5749"/>
      <c r="C5749" s="4"/>
      <c r="D5749" s="2"/>
      <c r="F5749"/>
      <c r="G5749" s="4"/>
    </row>
    <row r="5750" spans="1:7" x14ac:dyDescent="0.25">
      <c r="A5750"/>
      <c r="B5750"/>
      <c r="C5750" s="4"/>
      <c r="D5750" s="2"/>
      <c r="F5750"/>
      <c r="G5750" s="4"/>
    </row>
    <row r="5751" spans="1:7" x14ac:dyDescent="0.25">
      <c r="A5751"/>
      <c r="B5751"/>
      <c r="C5751" s="4"/>
      <c r="D5751" s="2"/>
      <c r="F5751"/>
      <c r="G5751" s="4"/>
    </row>
    <row r="5752" spans="1:7" x14ac:dyDescent="0.25">
      <c r="A5752"/>
      <c r="B5752"/>
      <c r="C5752" s="4"/>
      <c r="D5752" s="2"/>
      <c r="F5752"/>
      <c r="G5752" s="4"/>
    </row>
    <row r="5753" spans="1:7" x14ac:dyDescent="0.25">
      <c r="A5753"/>
      <c r="B5753"/>
      <c r="C5753" s="4"/>
      <c r="D5753" s="2"/>
      <c r="F5753"/>
      <c r="G5753" s="4"/>
    </row>
    <row r="5754" spans="1:7" x14ac:dyDescent="0.25">
      <c r="A5754"/>
      <c r="B5754"/>
      <c r="C5754" s="4"/>
      <c r="D5754" s="2"/>
      <c r="F5754"/>
      <c r="G5754" s="4"/>
    </row>
    <row r="5755" spans="1:7" x14ac:dyDescent="0.25">
      <c r="A5755"/>
      <c r="B5755"/>
      <c r="C5755" s="4"/>
      <c r="D5755" s="2"/>
      <c r="F5755"/>
      <c r="G5755" s="4"/>
    </row>
    <row r="5756" spans="1:7" x14ac:dyDescent="0.25">
      <c r="A5756"/>
      <c r="B5756"/>
      <c r="C5756" s="4"/>
      <c r="D5756" s="2"/>
      <c r="F5756"/>
      <c r="G5756" s="4"/>
    </row>
    <row r="5757" spans="1:7" x14ac:dyDescent="0.25">
      <c r="A5757"/>
      <c r="B5757"/>
      <c r="C5757" s="4"/>
      <c r="D5757" s="2"/>
      <c r="F5757"/>
      <c r="G5757" s="4"/>
    </row>
    <row r="5758" spans="1:7" x14ac:dyDescent="0.25">
      <c r="A5758"/>
      <c r="B5758"/>
      <c r="C5758" s="4"/>
      <c r="D5758" s="2"/>
      <c r="F5758"/>
      <c r="G5758" s="4"/>
    </row>
    <row r="5759" spans="1:7" x14ac:dyDescent="0.25">
      <c r="A5759"/>
      <c r="B5759"/>
      <c r="C5759" s="4"/>
      <c r="D5759" s="2"/>
      <c r="F5759"/>
      <c r="G5759" s="4"/>
    </row>
    <row r="5760" spans="1:7" x14ac:dyDescent="0.25">
      <c r="A5760"/>
      <c r="B5760"/>
      <c r="C5760" s="4"/>
      <c r="D5760" s="2"/>
      <c r="F5760"/>
      <c r="G5760" s="4"/>
    </row>
    <row r="5761" spans="1:7" x14ac:dyDescent="0.25">
      <c r="A5761"/>
      <c r="B5761"/>
      <c r="C5761" s="4"/>
      <c r="D5761" s="2"/>
      <c r="F5761"/>
      <c r="G5761" s="4"/>
    </row>
    <row r="5762" spans="1:7" x14ac:dyDescent="0.25">
      <c r="A5762"/>
      <c r="B5762"/>
      <c r="C5762" s="4"/>
      <c r="D5762" s="2"/>
      <c r="F5762"/>
      <c r="G5762" s="4"/>
    </row>
    <row r="5763" spans="1:7" x14ac:dyDescent="0.25">
      <c r="A5763"/>
      <c r="B5763"/>
      <c r="C5763" s="4"/>
      <c r="D5763" s="2"/>
      <c r="F5763"/>
      <c r="G5763" s="4"/>
    </row>
    <row r="5764" spans="1:7" x14ac:dyDescent="0.25">
      <c r="A5764"/>
      <c r="B5764"/>
      <c r="C5764" s="4"/>
      <c r="D5764" s="2"/>
      <c r="F5764"/>
      <c r="G5764" s="4"/>
    </row>
    <row r="5765" spans="1:7" x14ac:dyDescent="0.25">
      <c r="A5765"/>
      <c r="B5765"/>
      <c r="C5765" s="4"/>
      <c r="D5765" s="2"/>
      <c r="F5765"/>
      <c r="G5765" s="4"/>
    </row>
    <row r="5766" spans="1:7" x14ac:dyDescent="0.25">
      <c r="A5766"/>
      <c r="B5766"/>
      <c r="C5766" s="4"/>
      <c r="D5766" s="2"/>
      <c r="F5766"/>
      <c r="G5766" s="4"/>
    </row>
    <row r="5767" spans="1:7" x14ac:dyDescent="0.25">
      <c r="A5767"/>
      <c r="B5767"/>
      <c r="C5767" s="4"/>
      <c r="D5767" s="2"/>
      <c r="F5767"/>
      <c r="G5767" s="4"/>
    </row>
    <row r="5768" spans="1:7" x14ac:dyDescent="0.25">
      <c r="A5768"/>
      <c r="B5768"/>
      <c r="C5768" s="4"/>
      <c r="D5768" s="2"/>
      <c r="F5768"/>
      <c r="G5768" s="4"/>
    </row>
    <row r="5769" spans="1:7" x14ac:dyDescent="0.25">
      <c r="A5769"/>
      <c r="B5769"/>
      <c r="C5769" s="4"/>
      <c r="D5769" s="2"/>
      <c r="F5769"/>
      <c r="G5769" s="4"/>
    </row>
    <row r="5770" spans="1:7" x14ac:dyDescent="0.25">
      <c r="A5770"/>
      <c r="B5770"/>
      <c r="C5770" s="4"/>
      <c r="D5770" s="2"/>
      <c r="F5770"/>
      <c r="G5770" s="4"/>
    </row>
    <row r="5771" spans="1:7" x14ac:dyDescent="0.25">
      <c r="A5771"/>
      <c r="B5771"/>
      <c r="C5771" s="4"/>
      <c r="D5771" s="2"/>
      <c r="F5771"/>
      <c r="G5771" s="4"/>
    </row>
    <row r="5772" spans="1:7" x14ac:dyDescent="0.25">
      <c r="A5772"/>
      <c r="B5772"/>
      <c r="C5772" s="4"/>
      <c r="D5772" s="2"/>
      <c r="F5772"/>
      <c r="G5772" s="4"/>
    </row>
    <row r="5773" spans="1:7" x14ac:dyDescent="0.25">
      <c r="A5773"/>
      <c r="B5773"/>
      <c r="C5773" s="4"/>
      <c r="D5773" s="2"/>
      <c r="F5773"/>
      <c r="G5773" s="4"/>
    </row>
    <row r="5774" spans="1:7" x14ac:dyDescent="0.25">
      <c r="A5774"/>
      <c r="B5774"/>
      <c r="C5774" s="4"/>
      <c r="D5774" s="2"/>
      <c r="F5774"/>
      <c r="G5774" s="4"/>
    </row>
    <row r="5775" spans="1:7" x14ac:dyDescent="0.25">
      <c r="A5775"/>
      <c r="B5775"/>
      <c r="C5775" s="4"/>
      <c r="D5775" s="2"/>
      <c r="F5775"/>
      <c r="G5775" s="4"/>
    </row>
    <row r="5776" spans="1:7" x14ac:dyDescent="0.25">
      <c r="A5776"/>
      <c r="B5776"/>
      <c r="C5776" s="4"/>
      <c r="D5776" s="2"/>
      <c r="F5776"/>
      <c r="G5776" s="4"/>
    </row>
    <row r="5777" spans="1:7" x14ac:dyDescent="0.25">
      <c r="A5777"/>
      <c r="B5777"/>
      <c r="C5777" s="4"/>
      <c r="D5777" s="2"/>
      <c r="F5777"/>
      <c r="G5777" s="4"/>
    </row>
    <row r="5778" spans="1:7" x14ac:dyDescent="0.25">
      <c r="A5778"/>
      <c r="B5778"/>
      <c r="C5778" s="4"/>
      <c r="D5778" s="2"/>
      <c r="F5778"/>
      <c r="G5778" s="4"/>
    </row>
    <row r="5779" spans="1:7" x14ac:dyDescent="0.25">
      <c r="A5779"/>
      <c r="B5779"/>
      <c r="C5779" s="4"/>
      <c r="D5779" s="2"/>
      <c r="F5779"/>
      <c r="G5779" s="4"/>
    </row>
    <row r="5780" spans="1:7" x14ac:dyDescent="0.25">
      <c r="A5780"/>
      <c r="B5780"/>
      <c r="C5780" s="4"/>
      <c r="D5780" s="2"/>
      <c r="F5780"/>
      <c r="G5780" s="4"/>
    </row>
    <row r="5781" spans="1:7" x14ac:dyDescent="0.25">
      <c r="A5781"/>
      <c r="B5781"/>
      <c r="C5781" s="4"/>
      <c r="D5781" s="2"/>
      <c r="F5781"/>
      <c r="G5781" s="4"/>
    </row>
    <row r="5782" spans="1:7" x14ac:dyDescent="0.25">
      <c r="A5782"/>
      <c r="B5782"/>
      <c r="C5782" s="4"/>
      <c r="D5782" s="2"/>
      <c r="F5782"/>
      <c r="G5782" s="4"/>
    </row>
    <row r="5783" spans="1:7" x14ac:dyDescent="0.25">
      <c r="A5783"/>
      <c r="B5783"/>
      <c r="C5783" s="4"/>
      <c r="D5783" s="2"/>
      <c r="F5783"/>
      <c r="G5783" s="4"/>
    </row>
    <row r="5784" spans="1:7" x14ac:dyDescent="0.25">
      <c r="A5784"/>
      <c r="B5784"/>
      <c r="C5784" s="4"/>
      <c r="D5784" s="2"/>
      <c r="F5784"/>
      <c r="G5784" s="4"/>
    </row>
    <row r="5785" spans="1:7" x14ac:dyDescent="0.25">
      <c r="A5785"/>
      <c r="B5785"/>
      <c r="C5785" s="4"/>
      <c r="D5785" s="2"/>
      <c r="F5785"/>
      <c r="G5785" s="4"/>
    </row>
    <row r="5786" spans="1:7" x14ac:dyDescent="0.25">
      <c r="A5786"/>
      <c r="B5786"/>
      <c r="C5786" s="4"/>
      <c r="D5786" s="2"/>
      <c r="F5786"/>
      <c r="G5786" s="4"/>
    </row>
    <row r="5787" spans="1:7" x14ac:dyDescent="0.25">
      <c r="A5787"/>
      <c r="B5787"/>
      <c r="C5787" s="4"/>
      <c r="D5787" s="2"/>
      <c r="F5787"/>
      <c r="G5787" s="4"/>
    </row>
    <row r="5788" spans="1:7" x14ac:dyDescent="0.25">
      <c r="A5788"/>
      <c r="B5788"/>
      <c r="C5788" s="4"/>
      <c r="D5788" s="2"/>
      <c r="F5788"/>
      <c r="G5788" s="4"/>
    </row>
    <row r="5789" spans="1:7" x14ac:dyDescent="0.25">
      <c r="A5789"/>
      <c r="B5789"/>
      <c r="C5789" s="4"/>
      <c r="D5789" s="2"/>
      <c r="F5789"/>
      <c r="G5789" s="4"/>
    </row>
    <row r="5790" spans="1:7" x14ac:dyDescent="0.25">
      <c r="A5790"/>
      <c r="B5790"/>
      <c r="C5790" s="4"/>
      <c r="D5790" s="2"/>
      <c r="F5790"/>
      <c r="G5790" s="4"/>
    </row>
    <row r="5791" spans="1:7" x14ac:dyDescent="0.25">
      <c r="A5791"/>
      <c r="B5791"/>
      <c r="C5791" s="4"/>
      <c r="D5791" s="2"/>
      <c r="F5791"/>
      <c r="G5791" s="4"/>
    </row>
    <row r="5792" spans="1:7" x14ac:dyDescent="0.25">
      <c r="A5792"/>
      <c r="B5792"/>
      <c r="C5792" s="4"/>
      <c r="D5792" s="2"/>
      <c r="F5792"/>
      <c r="G5792" s="4"/>
    </row>
    <row r="5793" spans="1:7" x14ac:dyDescent="0.25">
      <c r="A5793"/>
      <c r="B5793"/>
      <c r="C5793" s="4"/>
      <c r="D5793" s="2"/>
      <c r="F5793"/>
      <c r="G5793" s="4"/>
    </row>
    <row r="5794" spans="1:7" x14ac:dyDescent="0.25">
      <c r="A5794"/>
      <c r="B5794"/>
      <c r="C5794" s="4"/>
      <c r="D5794" s="2"/>
      <c r="F5794"/>
      <c r="G5794" s="4"/>
    </row>
    <row r="5795" spans="1:7" x14ac:dyDescent="0.25">
      <c r="A5795"/>
      <c r="B5795"/>
      <c r="C5795" s="4"/>
      <c r="D5795" s="2"/>
      <c r="F5795"/>
      <c r="G5795" s="4"/>
    </row>
    <row r="5796" spans="1:7" x14ac:dyDescent="0.25">
      <c r="A5796"/>
      <c r="B5796"/>
      <c r="C5796" s="4"/>
      <c r="D5796" s="2"/>
      <c r="F5796"/>
      <c r="G5796" s="4"/>
    </row>
    <row r="5797" spans="1:7" x14ac:dyDescent="0.25">
      <c r="A5797"/>
      <c r="B5797"/>
      <c r="C5797" s="4"/>
      <c r="D5797" s="2"/>
      <c r="F5797"/>
      <c r="G5797" s="4"/>
    </row>
    <row r="5798" spans="1:7" x14ac:dyDescent="0.25">
      <c r="A5798"/>
      <c r="B5798"/>
      <c r="C5798" s="4"/>
      <c r="D5798" s="2"/>
      <c r="F5798"/>
      <c r="G5798" s="4"/>
    </row>
    <row r="5799" spans="1:7" x14ac:dyDescent="0.25">
      <c r="A5799"/>
      <c r="B5799"/>
      <c r="C5799" s="4"/>
      <c r="D5799" s="2"/>
      <c r="F5799"/>
      <c r="G5799" s="4"/>
    </row>
    <row r="5800" spans="1:7" x14ac:dyDescent="0.25">
      <c r="A5800"/>
      <c r="B5800"/>
      <c r="C5800" s="4"/>
      <c r="D5800" s="2"/>
      <c r="F5800"/>
      <c r="G5800" s="4"/>
    </row>
    <row r="5801" spans="1:7" x14ac:dyDescent="0.25">
      <c r="A5801"/>
      <c r="B5801"/>
      <c r="C5801" s="4"/>
      <c r="D5801" s="2"/>
      <c r="F5801"/>
      <c r="G5801" s="4"/>
    </row>
    <row r="5802" spans="1:7" x14ac:dyDescent="0.25">
      <c r="A5802"/>
      <c r="B5802"/>
      <c r="C5802" s="4"/>
      <c r="D5802" s="2"/>
      <c r="F5802"/>
      <c r="G5802" s="4"/>
    </row>
    <row r="5803" spans="1:7" x14ac:dyDescent="0.25">
      <c r="A5803"/>
      <c r="B5803"/>
      <c r="C5803" s="4"/>
      <c r="D5803" s="2"/>
      <c r="F5803"/>
      <c r="G5803" s="4"/>
    </row>
    <row r="5804" spans="1:7" x14ac:dyDescent="0.25">
      <c r="A5804"/>
      <c r="B5804"/>
      <c r="C5804" s="4"/>
      <c r="D5804" s="2"/>
      <c r="F5804"/>
      <c r="G5804" s="4"/>
    </row>
    <row r="5805" spans="1:7" x14ac:dyDescent="0.25">
      <c r="A5805"/>
      <c r="B5805"/>
      <c r="C5805" s="4"/>
      <c r="D5805" s="2"/>
      <c r="F5805"/>
      <c r="G5805" s="4"/>
    </row>
    <row r="5806" spans="1:7" x14ac:dyDescent="0.25">
      <c r="A5806"/>
      <c r="B5806"/>
      <c r="C5806" s="4"/>
      <c r="D5806" s="2"/>
      <c r="F5806"/>
      <c r="G5806" s="4"/>
    </row>
    <row r="5807" spans="1:7" x14ac:dyDescent="0.25">
      <c r="A5807"/>
      <c r="B5807"/>
      <c r="C5807" s="4"/>
      <c r="D5807" s="2"/>
      <c r="F5807"/>
      <c r="G5807" s="4"/>
    </row>
    <row r="5808" spans="1:7" x14ac:dyDescent="0.25">
      <c r="A5808"/>
      <c r="B5808"/>
      <c r="C5808" s="4"/>
      <c r="D5808" s="2"/>
      <c r="F5808"/>
      <c r="G5808" s="4"/>
    </row>
    <row r="5809" spans="1:7" x14ac:dyDescent="0.25">
      <c r="A5809"/>
      <c r="B5809"/>
      <c r="C5809" s="4"/>
      <c r="D5809" s="2"/>
      <c r="F5809"/>
      <c r="G5809" s="4"/>
    </row>
    <row r="5810" spans="1:7" x14ac:dyDescent="0.25">
      <c r="A5810"/>
      <c r="B5810"/>
      <c r="C5810" s="4"/>
      <c r="D5810" s="2"/>
      <c r="F5810"/>
      <c r="G5810" s="4"/>
    </row>
    <row r="5811" spans="1:7" x14ac:dyDescent="0.25">
      <c r="A5811"/>
      <c r="B5811"/>
      <c r="C5811" s="4"/>
      <c r="D5811" s="2"/>
      <c r="F5811"/>
      <c r="G5811" s="4"/>
    </row>
    <row r="5812" spans="1:7" x14ac:dyDescent="0.25">
      <c r="A5812"/>
      <c r="B5812"/>
      <c r="C5812" s="4"/>
      <c r="D5812" s="2"/>
      <c r="F5812"/>
      <c r="G5812" s="4"/>
    </row>
    <row r="5813" spans="1:7" x14ac:dyDescent="0.25">
      <c r="A5813"/>
      <c r="B5813"/>
      <c r="C5813" s="4"/>
      <c r="D5813" s="2"/>
      <c r="F5813"/>
      <c r="G5813" s="4"/>
    </row>
    <row r="5814" spans="1:7" x14ac:dyDescent="0.25">
      <c r="A5814"/>
      <c r="B5814"/>
      <c r="C5814" s="4"/>
      <c r="D5814" s="2"/>
      <c r="F5814"/>
      <c r="G5814" s="4"/>
    </row>
    <row r="5815" spans="1:7" x14ac:dyDescent="0.25">
      <c r="A5815"/>
      <c r="B5815"/>
      <c r="C5815" s="4"/>
      <c r="D5815" s="2"/>
      <c r="F5815"/>
      <c r="G5815" s="4"/>
    </row>
    <row r="5816" spans="1:7" x14ac:dyDescent="0.25">
      <c r="A5816"/>
      <c r="B5816"/>
      <c r="C5816" s="4"/>
      <c r="D5816" s="2"/>
      <c r="F5816"/>
      <c r="G5816" s="4"/>
    </row>
    <row r="5817" spans="1:7" x14ac:dyDescent="0.25">
      <c r="A5817"/>
      <c r="B5817"/>
      <c r="C5817" s="4"/>
      <c r="D5817" s="2"/>
      <c r="F5817"/>
      <c r="G5817" s="4"/>
    </row>
    <row r="5818" spans="1:7" x14ac:dyDescent="0.25">
      <c r="A5818"/>
      <c r="B5818"/>
      <c r="C5818" s="4"/>
      <c r="D5818" s="2"/>
      <c r="F5818"/>
      <c r="G5818" s="4"/>
    </row>
    <row r="5819" spans="1:7" x14ac:dyDescent="0.25">
      <c r="A5819"/>
      <c r="B5819"/>
      <c r="C5819" s="4"/>
      <c r="D5819" s="2"/>
      <c r="F5819"/>
      <c r="G5819" s="4"/>
    </row>
    <row r="5820" spans="1:7" x14ac:dyDescent="0.25">
      <c r="A5820"/>
      <c r="B5820"/>
      <c r="C5820" s="4"/>
      <c r="D5820" s="2"/>
      <c r="F5820"/>
      <c r="G5820" s="4"/>
    </row>
    <row r="5821" spans="1:7" x14ac:dyDescent="0.25">
      <c r="A5821"/>
      <c r="B5821"/>
      <c r="C5821" s="4"/>
      <c r="D5821" s="2"/>
      <c r="F5821"/>
      <c r="G5821" s="4"/>
    </row>
    <row r="5822" spans="1:7" x14ac:dyDescent="0.25">
      <c r="A5822"/>
      <c r="B5822"/>
      <c r="C5822" s="4"/>
      <c r="D5822" s="2"/>
      <c r="F5822"/>
      <c r="G5822" s="4"/>
    </row>
    <row r="5823" spans="1:7" x14ac:dyDescent="0.25">
      <c r="A5823"/>
      <c r="B5823"/>
      <c r="C5823" s="4"/>
      <c r="D5823" s="2"/>
      <c r="F5823"/>
      <c r="G5823" s="4"/>
    </row>
    <row r="5824" spans="1:7" x14ac:dyDescent="0.25">
      <c r="A5824"/>
      <c r="B5824"/>
      <c r="C5824" s="4"/>
      <c r="D5824" s="2"/>
      <c r="F5824"/>
      <c r="G5824" s="4"/>
    </row>
    <row r="5825" spans="1:7" x14ac:dyDescent="0.25">
      <c r="A5825"/>
      <c r="B5825"/>
      <c r="C5825" s="4"/>
      <c r="D5825" s="2"/>
      <c r="F5825"/>
      <c r="G5825" s="4"/>
    </row>
    <row r="5826" spans="1:7" x14ac:dyDescent="0.25">
      <c r="A5826"/>
      <c r="B5826"/>
      <c r="C5826" s="4"/>
      <c r="D5826" s="2"/>
      <c r="F5826"/>
      <c r="G5826" s="4"/>
    </row>
    <row r="5827" spans="1:7" x14ac:dyDescent="0.25">
      <c r="A5827"/>
      <c r="B5827"/>
      <c r="C5827" s="4"/>
      <c r="D5827" s="2"/>
      <c r="F5827"/>
      <c r="G5827" s="4"/>
    </row>
    <row r="5828" spans="1:7" x14ac:dyDescent="0.25">
      <c r="A5828"/>
      <c r="B5828"/>
      <c r="C5828" s="4"/>
      <c r="D5828" s="2"/>
      <c r="F5828"/>
      <c r="G5828" s="4"/>
    </row>
    <row r="5829" spans="1:7" x14ac:dyDescent="0.25">
      <c r="A5829"/>
      <c r="B5829"/>
      <c r="C5829" s="4"/>
      <c r="D5829" s="2"/>
      <c r="F5829"/>
      <c r="G5829" s="4"/>
    </row>
    <row r="5830" spans="1:7" x14ac:dyDescent="0.25">
      <c r="A5830"/>
      <c r="B5830"/>
      <c r="C5830" s="4"/>
      <c r="D5830" s="2"/>
      <c r="F5830"/>
      <c r="G5830" s="4"/>
    </row>
    <row r="5831" spans="1:7" x14ac:dyDescent="0.25">
      <c r="A5831"/>
      <c r="B5831"/>
      <c r="C5831" s="4"/>
      <c r="D5831" s="2"/>
      <c r="F5831"/>
      <c r="G5831" s="4"/>
    </row>
    <row r="5832" spans="1:7" x14ac:dyDescent="0.25">
      <c r="A5832"/>
      <c r="B5832"/>
      <c r="C5832" s="4"/>
      <c r="D5832" s="2"/>
      <c r="F5832"/>
      <c r="G5832" s="4"/>
    </row>
    <row r="5833" spans="1:7" x14ac:dyDescent="0.25">
      <c r="A5833"/>
      <c r="B5833"/>
      <c r="C5833" s="4"/>
      <c r="D5833" s="2"/>
      <c r="F5833"/>
      <c r="G5833" s="4"/>
    </row>
    <row r="5834" spans="1:7" x14ac:dyDescent="0.25">
      <c r="A5834"/>
      <c r="B5834"/>
      <c r="C5834" s="4"/>
      <c r="D5834" s="2"/>
      <c r="F5834"/>
      <c r="G5834" s="4"/>
    </row>
    <row r="5835" spans="1:7" x14ac:dyDescent="0.25">
      <c r="A5835"/>
      <c r="B5835"/>
      <c r="C5835" s="4"/>
      <c r="D5835" s="2"/>
      <c r="F5835"/>
      <c r="G5835" s="4"/>
    </row>
    <row r="5836" spans="1:7" x14ac:dyDescent="0.25">
      <c r="A5836"/>
      <c r="B5836"/>
      <c r="C5836" s="4"/>
      <c r="D5836" s="2"/>
      <c r="F5836"/>
      <c r="G5836" s="4"/>
    </row>
    <row r="5837" spans="1:7" x14ac:dyDescent="0.25">
      <c r="A5837"/>
      <c r="B5837"/>
      <c r="C5837" s="4"/>
      <c r="D5837" s="2"/>
      <c r="F5837"/>
      <c r="G5837" s="4"/>
    </row>
    <row r="5838" spans="1:7" x14ac:dyDescent="0.25">
      <c r="A5838"/>
      <c r="B5838"/>
      <c r="C5838" s="4"/>
      <c r="D5838" s="2"/>
      <c r="F5838"/>
      <c r="G5838" s="4"/>
    </row>
    <row r="5839" spans="1:7" x14ac:dyDescent="0.25">
      <c r="A5839"/>
      <c r="B5839"/>
      <c r="C5839" s="4"/>
      <c r="D5839" s="2"/>
      <c r="F5839"/>
      <c r="G5839" s="4"/>
    </row>
    <row r="5840" spans="1:7" x14ac:dyDescent="0.25">
      <c r="A5840"/>
      <c r="B5840"/>
      <c r="C5840" s="4"/>
      <c r="D5840" s="2"/>
      <c r="F5840"/>
      <c r="G5840" s="4"/>
    </row>
    <row r="5841" spans="1:7" x14ac:dyDescent="0.25">
      <c r="A5841"/>
      <c r="B5841"/>
      <c r="C5841" s="4"/>
      <c r="D5841" s="2"/>
      <c r="F5841"/>
      <c r="G5841" s="4"/>
    </row>
    <row r="5842" spans="1:7" x14ac:dyDescent="0.25">
      <c r="A5842"/>
      <c r="B5842"/>
      <c r="C5842" s="4"/>
      <c r="D5842" s="2"/>
      <c r="F5842"/>
      <c r="G5842" s="4"/>
    </row>
    <row r="5843" spans="1:7" x14ac:dyDescent="0.25">
      <c r="A5843"/>
      <c r="B5843"/>
      <c r="C5843" s="4"/>
      <c r="D5843" s="2"/>
      <c r="F5843"/>
      <c r="G5843" s="4"/>
    </row>
    <row r="5844" spans="1:7" x14ac:dyDescent="0.25">
      <c r="A5844"/>
      <c r="B5844"/>
      <c r="C5844" s="4"/>
      <c r="D5844" s="2"/>
      <c r="F5844"/>
      <c r="G5844" s="4"/>
    </row>
    <row r="5845" spans="1:7" x14ac:dyDescent="0.25">
      <c r="A5845"/>
      <c r="B5845"/>
      <c r="C5845" s="4"/>
      <c r="D5845" s="2"/>
      <c r="F5845"/>
      <c r="G5845" s="4"/>
    </row>
    <row r="5846" spans="1:7" x14ac:dyDescent="0.25">
      <c r="A5846"/>
      <c r="B5846"/>
      <c r="C5846" s="4"/>
      <c r="D5846" s="2"/>
      <c r="F5846"/>
      <c r="G5846" s="4"/>
    </row>
    <row r="5847" spans="1:7" x14ac:dyDescent="0.25">
      <c r="A5847"/>
      <c r="B5847"/>
      <c r="C5847" s="4"/>
      <c r="D5847" s="2"/>
      <c r="F5847"/>
      <c r="G5847" s="4"/>
    </row>
    <row r="5848" spans="1:7" x14ac:dyDescent="0.25">
      <c r="A5848"/>
      <c r="B5848"/>
      <c r="C5848" s="4"/>
      <c r="D5848" s="2"/>
      <c r="F5848"/>
      <c r="G5848" s="4"/>
    </row>
    <row r="5849" spans="1:7" x14ac:dyDescent="0.25">
      <c r="A5849"/>
      <c r="B5849"/>
      <c r="C5849" s="4"/>
      <c r="D5849" s="2"/>
      <c r="F5849"/>
      <c r="G5849" s="4"/>
    </row>
    <row r="5850" spans="1:7" x14ac:dyDescent="0.25">
      <c r="A5850"/>
      <c r="B5850"/>
      <c r="C5850" s="4"/>
      <c r="D5850" s="2"/>
      <c r="F5850"/>
      <c r="G5850" s="4"/>
    </row>
    <row r="5851" spans="1:7" x14ac:dyDescent="0.25">
      <c r="A5851"/>
      <c r="B5851"/>
      <c r="C5851" s="4"/>
      <c r="D5851" s="2"/>
      <c r="F5851"/>
      <c r="G5851" s="4"/>
    </row>
    <row r="5852" spans="1:7" x14ac:dyDescent="0.25">
      <c r="A5852"/>
      <c r="B5852"/>
      <c r="C5852" s="4"/>
      <c r="D5852" s="2"/>
      <c r="F5852"/>
      <c r="G5852" s="4"/>
    </row>
    <row r="5853" spans="1:7" x14ac:dyDescent="0.25">
      <c r="A5853"/>
      <c r="B5853"/>
      <c r="C5853" s="4"/>
      <c r="D5853" s="2"/>
      <c r="F5853"/>
      <c r="G5853" s="4"/>
    </row>
    <row r="5854" spans="1:7" x14ac:dyDescent="0.25">
      <c r="A5854"/>
      <c r="B5854"/>
      <c r="C5854" s="4"/>
      <c r="D5854" s="2"/>
      <c r="F5854"/>
      <c r="G5854" s="4"/>
    </row>
    <row r="5855" spans="1:7" x14ac:dyDescent="0.25">
      <c r="A5855"/>
      <c r="B5855"/>
      <c r="C5855" s="4"/>
      <c r="D5855" s="2"/>
      <c r="F5855"/>
      <c r="G5855" s="4"/>
    </row>
    <row r="5856" spans="1:7" x14ac:dyDescent="0.25">
      <c r="A5856"/>
      <c r="B5856"/>
      <c r="C5856" s="4"/>
      <c r="D5856" s="2"/>
      <c r="F5856"/>
      <c r="G5856" s="4"/>
    </row>
    <row r="5857" spans="1:7" x14ac:dyDescent="0.25">
      <c r="A5857"/>
      <c r="B5857"/>
      <c r="C5857" s="4"/>
      <c r="D5857" s="2"/>
      <c r="F5857"/>
      <c r="G5857" s="4"/>
    </row>
    <row r="5858" spans="1:7" x14ac:dyDescent="0.25">
      <c r="A5858"/>
      <c r="B5858"/>
      <c r="C5858" s="4"/>
      <c r="D5858" s="2"/>
      <c r="F5858"/>
      <c r="G5858" s="4"/>
    </row>
    <row r="5859" spans="1:7" x14ac:dyDescent="0.25">
      <c r="A5859"/>
      <c r="B5859"/>
      <c r="C5859" s="4"/>
      <c r="D5859" s="2"/>
      <c r="F5859"/>
      <c r="G5859" s="4"/>
    </row>
    <row r="5860" spans="1:7" x14ac:dyDescent="0.25">
      <c r="A5860"/>
      <c r="B5860"/>
      <c r="C5860" s="4"/>
      <c r="D5860" s="2"/>
      <c r="F5860"/>
      <c r="G5860" s="4"/>
    </row>
    <row r="5861" spans="1:7" x14ac:dyDescent="0.25">
      <c r="A5861"/>
      <c r="B5861"/>
      <c r="C5861" s="4"/>
      <c r="D5861" s="2"/>
      <c r="F5861"/>
      <c r="G5861" s="4"/>
    </row>
    <row r="5862" spans="1:7" x14ac:dyDescent="0.25">
      <c r="A5862"/>
      <c r="B5862"/>
      <c r="C5862" s="4"/>
      <c r="D5862" s="2"/>
      <c r="F5862"/>
      <c r="G5862" s="4"/>
    </row>
    <row r="5863" spans="1:7" x14ac:dyDescent="0.25">
      <c r="A5863"/>
      <c r="B5863"/>
      <c r="C5863" s="4"/>
      <c r="D5863" s="2"/>
      <c r="F5863"/>
      <c r="G5863" s="4"/>
    </row>
    <row r="5864" spans="1:7" x14ac:dyDescent="0.25">
      <c r="A5864"/>
      <c r="B5864"/>
      <c r="C5864" s="4"/>
      <c r="D5864" s="2"/>
      <c r="F5864"/>
      <c r="G5864" s="4"/>
    </row>
    <row r="5865" spans="1:7" x14ac:dyDescent="0.25">
      <c r="A5865"/>
      <c r="B5865"/>
      <c r="C5865" s="4"/>
      <c r="D5865" s="2"/>
      <c r="F5865"/>
      <c r="G5865" s="4"/>
    </row>
    <row r="5866" spans="1:7" x14ac:dyDescent="0.25">
      <c r="A5866"/>
      <c r="B5866"/>
      <c r="C5866" s="4"/>
      <c r="D5866" s="2"/>
      <c r="F5866"/>
      <c r="G5866" s="4"/>
    </row>
    <row r="5867" spans="1:7" x14ac:dyDescent="0.25">
      <c r="A5867"/>
      <c r="B5867"/>
      <c r="C5867" s="4"/>
      <c r="D5867" s="2"/>
      <c r="F5867"/>
      <c r="G5867" s="4"/>
    </row>
    <row r="5868" spans="1:7" x14ac:dyDescent="0.25">
      <c r="A5868"/>
      <c r="B5868"/>
      <c r="C5868" s="4"/>
      <c r="D5868" s="2"/>
      <c r="F5868"/>
      <c r="G5868" s="4"/>
    </row>
    <row r="5869" spans="1:7" x14ac:dyDescent="0.25">
      <c r="A5869"/>
      <c r="B5869"/>
      <c r="C5869" s="4"/>
      <c r="D5869" s="2"/>
      <c r="F5869"/>
      <c r="G5869" s="4"/>
    </row>
    <row r="5870" spans="1:7" x14ac:dyDescent="0.25">
      <c r="A5870"/>
      <c r="B5870"/>
      <c r="C5870" s="4"/>
      <c r="D5870" s="2"/>
      <c r="F5870"/>
      <c r="G5870" s="4"/>
    </row>
    <row r="5871" spans="1:7" x14ac:dyDescent="0.25">
      <c r="A5871"/>
      <c r="B5871"/>
      <c r="C5871" s="4"/>
      <c r="D5871" s="2"/>
      <c r="F5871"/>
      <c r="G5871" s="4"/>
    </row>
    <row r="5872" spans="1:7" x14ac:dyDescent="0.25">
      <c r="A5872"/>
      <c r="B5872"/>
      <c r="C5872" s="4"/>
      <c r="D5872" s="2"/>
      <c r="F5872"/>
      <c r="G5872" s="4"/>
    </row>
    <row r="5873" spans="1:7" x14ac:dyDescent="0.25">
      <c r="A5873"/>
      <c r="B5873"/>
      <c r="C5873" s="4"/>
      <c r="D5873" s="2"/>
      <c r="F5873"/>
      <c r="G5873" s="4"/>
    </row>
    <row r="5874" spans="1:7" x14ac:dyDescent="0.25">
      <c r="A5874"/>
      <c r="B5874"/>
      <c r="C5874" s="4"/>
      <c r="D5874" s="2"/>
      <c r="F5874"/>
      <c r="G5874" s="4"/>
    </row>
    <row r="5875" spans="1:7" x14ac:dyDescent="0.25">
      <c r="A5875"/>
      <c r="B5875"/>
      <c r="C5875" s="4"/>
      <c r="D5875" s="2"/>
      <c r="F5875"/>
      <c r="G5875" s="4"/>
    </row>
    <row r="5876" spans="1:7" x14ac:dyDescent="0.25">
      <c r="A5876"/>
      <c r="B5876"/>
      <c r="C5876" s="4"/>
      <c r="D5876" s="2"/>
      <c r="F5876"/>
      <c r="G5876" s="4"/>
    </row>
    <row r="5877" spans="1:7" x14ac:dyDescent="0.25">
      <c r="A5877"/>
      <c r="B5877"/>
      <c r="C5877" s="4"/>
      <c r="D5877" s="2"/>
      <c r="F5877"/>
      <c r="G5877" s="4"/>
    </row>
    <row r="5878" spans="1:7" x14ac:dyDescent="0.25">
      <c r="A5878"/>
      <c r="B5878"/>
      <c r="C5878" s="4"/>
      <c r="D5878" s="2"/>
      <c r="F5878"/>
      <c r="G5878" s="4"/>
    </row>
    <row r="5879" spans="1:7" x14ac:dyDescent="0.25">
      <c r="A5879"/>
      <c r="B5879"/>
      <c r="C5879" s="4"/>
      <c r="D5879" s="2"/>
      <c r="F5879"/>
      <c r="G5879" s="4"/>
    </row>
    <row r="5880" spans="1:7" x14ac:dyDescent="0.25">
      <c r="A5880"/>
      <c r="B5880"/>
      <c r="C5880" s="4"/>
      <c r="D5880" s="2"/>
      <c r="F5880"/>
      <c r="G5880" s="4"/>
    </row>
    <row r="5881" spans="1:7" x14ac:dyDescent="0.25">
      <c r="A5881"/>
      <c r="B5881"/>
      <c r="C5881" s="4"/>
      <c r="D5881" s="2"/>
      <c r="F5881"/>
      <c r="G5881" s="4"/>
    </row>
    <row r="5882" spans="1:7" x14ac:dyDescent="0.25">
      <c r="A5882"/>
      <c r="B5882"/>
      <c r="C5882" s="4"/>
      <c r="D5882" s="2"/>
      <c r="F5882"/>
      <c r="G5882" s="4"/>
    </row>
    <row r="5883" spans="1:7" x14ac:dyDescent="0.25">
      <c r="A5883"/>
      <c r="B5883"/>
      <c r="C5883" s="4"/>
      <c r="D5883" s="2"/>
      <c r="F5883"/>
      <c r="G5883" s="4"/>
    </row>
    <row r="5884" spans="1:7" x14ac:dyDescent="0.25">
      <c r="A5884"/>
      <c r="B5884"/>
      <c r="C5884" s="4"/>
      <c r="D5884" s="2"/>
      <c r="F5884"/>
      <c r="G5884" s="4"/>
    </row>
    <row r="5885" spans="1:7" x14ac:dyDescent="0.25">
      <c r="A5885"/>
      <c r="B5885"/>
      <c r="C5885" s="4"/>
      <c r="D5885" s="2"/>
      <c r="F5885"/>
      <c r="G5885" s="4"/>
    </row>
    <row r="5886" spans="1:7" x14ac:dyDescent="0.25">
      <c r="A5886"/>
      <c r="B5886"/>
      <c r="C5886" s="4"/>
      <c r="D5886" s="2"/>
      <c r="F5886"/>
      <c r="G5886" s="4"/>
    </row>
    <row r="5887" spans="1:7" x14ac:dyDescent="0.25">
      <c r="A5887"/>
      <c r="B5887"/>
      <c r="C5887" s="4"/>
      <c r="D5887" s="2"/>
      <c r="F5887"/>
      <c r="G5887" s="4"/>
    </row>
    <row r="5888" spans="1:7" x14ac:dyDescent="0.25">
      <c r="A5888"/>
      <c r="B5888"/>
      <c r="C5888" s="4"/>
      <c r="D5888" s="2"/>
      <c r="F5888"/>
      <c r="G5888" s="4"/>
    </row>
    <row r="5889" spans="1:7" x14ac:dyDescent="0.25">
      <c r="A5889"/>
      <c r="B5889"/>
      <c r="C5889" s="4"/>
      <c r="D5889" s="2"/>
      <c r="F5889"/>
      <c r="G5889" s="4"/>
    </row>
    <row r="5890" spans="1:7" x14ac:dyDescent="0.25">
      <c r="A5890"/>
      <c r="B5890"/>
      <c r="C5890" s="4"/>
      <c r="D5890" s="2"/>
      <c r="F5890"/>
      <c r="G5890" s="4"/>
    </row>
    <row r="5891" spans="1:7" x14ac:dyDescent="0.25">
      <c r="A5891"/>
      <c r="B5891"/>
      <c r="C5891" s="4"/>
      <c r="D5891" s="2"/>
      <c r="F5891"/>
      <c r="G5891" s="4"/>
    </row>
    <row r="5892" spans="1:7" x14ac:dyDescent="0.25">
      <c r="A5892"/>
      <c r="B5892"/>
      <c r="C5892" s="4"/>
      <c r="D5892" s="2"/>
      <c r="F5892"/>
      <c r="G5892" s="4"/>
    </row>
    <row r="5893" spans="1:7" x14ac:dyDescent="0.25">
      <c r="A5893"/>
      <c r="B5893"/>
      <c r="C5893" s="4"/>
      <c r="D5893" s="2"/>
      <c r="F5893"/>
      <c r="G5893" s="4"/>
    </row>
    <row r="5894" spans="1:7" x14ac:dyDescent="0.25">
      <c r="A5894"/>
      <c r="B5894"/>
      <c r="C5894" s="4"/>
      <c r="D5894" s="2"/>
      <c r="F5894"/>
      <c r="G5894" s="4"/>
    </row>
    <row r="5895" spans="1:7" x14ac:dyDescent="0.25">
      <c r="A5895"/>
      <c r="B5895"/>
      <c r="C5895" s="4"/>
      <c r="D5895" s="2"/>
      <c r="F5895"/>
      <c r="G5895" s="4"/>
    </row>
    <row r="5896" spans="1:7" x14ac:dyDescent="0.25">
      <c r="A5896"/>
      <c r="B5896"/>
      <c r="C5896" s="4"/>
      <c r="D5896" s="2"/>
      <c r="F5896"/>
      <c r="G5896" s="4"/>
    </row>
    <row r="5897" spans="1:7" x14ac:dyDescent="0.25">
      <c r="A5897"/>
      <c r="B5897"/>
      <c r="C5897" s="4"/>
      <c r="D5897" s="2"/>
      <c r="F5897"/>
      <c r="G5897" s="4"/>
    </row>
    <row r="5898" spans="1:7" x14ac:dyDescent="0.25">
      <c r="A5898"/>
      <c r="B5898"/>
      <c r="C5898" s="4"/>
      <c r="D5898" s="2"/>
      <c r="F5898"/>
      <c r="G5898" s="4"/>
    </row>
    <row r="5899" spans="1:7" x14ac:dyDescent="0.25">
      <c r="A5899"/>
      <c r="B5899"/>
      <c r="C5899" s="4"/>
      <c r="D5899" s="2"/>
      <c r="F5899"/>
      <c r="G5899" s="4"/>
    </row>
    <row r="5900" spans="1:7" x14ac:dyDescent="0.25">
      <c r="A5900"/>
      <c r="B5900"/>
      <c r="C5900" s="4"/>
      <c r="D5900" s="2"/>
      <c r="F5900"/>
      <c r="G5900" s="4"/>
    </row>
    <row r="5901" spans="1:7" x14ac:dyDescent="0.25">
      <c r="A5901"/>
      <c r="B5901"/>
      <c r="C5901" s="4"/>
      <c r="D5901" s="2"/>
      <c r="F5901"/>
      <c r="G5901" s="4"/>
    </row>
    <row r="5902" spans="1:7" x14ac:dyDescent="0.25">
      <c r="A5902"/>
      <c r="B5902"/>
      <c r="C5902" s="4"/>
      <c r="D5902" s="2"/>
      <c r="F5902"/>
      <c r="G5902" s="4"/>
    </row>
    <row r="5903" spans="1:7" x14ac:dyDescent="0.25">
      <c r="A5903"/>
      <c r="B5903"/>
      <c r="C5903" s="4"/>
      <c r="D5903" s="2"/>
      <c r="F5903"/>
      <c r="G5903" s="4"/>
    </row>
    <row r="5904" spans="1:7" x14ac:dyDescent="0.25">
      <c r="A5904"/>
      <c r="B5904"/>
      <c r="C5904" s="4"/>
      <c r="D5904" s="2"/>
      <c r="F5904"/>
      <c r="G5904" s="4"/>
    </row>
    <row r="5905" spans="1:7" x14ac:dyDescent="0.25">
      <c r="A5905"/>
      <c r="B5905"/>
      <c r="C5905" s="4"/>
      <c r="D5905" s="2"/>
      <c r="F5905"/>
      <c r="G5905" s="4"/>
    </row>
    <row r="5906" spans="1:7" x14ac:dyDescent="0.25">
      <c r="A5906"/>
      <c r="B5906"/>
      <c r="C5906" s="4"/>
      <c r="D5906" s="2"/>
      <c r="F5906"/>
      <c r="G5906" s="4"/>
    </row>
    <row r="5907" spans="1:7" x14ac:dyDescent="0.25">
      <c r="A5907"/>
      <c r="B5907"/>
      <c r="C5907" s="4"/>
      <c r="D5907" s="2"/>
      <c r="F5907"/>
      <c r="G5907" s="4"/>
    </row>
    <row r="5908" spans="1:7" x14ac:dyDescent="0.25">
      <c r="A5908"/>
      <c r="B5908"/>
      <c r="C5908" s="4"/>
      <c r="D5908" s="2"/>
      <c r="F5908"/>
      <c r="G5908" s="4"/>
    </row>
    <row r="5909" spans="1:7" x14ac:dyDescent="0.25">
      <c r="A5909"/>
      <c r="B5909"/>
      <c r="C5909" s="4"/>
      <c r="D5909" s="2"/>
      <c r="F5909"/>
      <c r="G5909" s="4"/>
    </row>
    <row r="5910" spans="1:7" x14ac:dyDescent="0.25">
      <c r="A5910"/>
      <c r="B5910"/>
      <c r="C5910" s="4"/>
      <c r="D5910" s="2"/>
      <c r="F5910"/>
      <c r="G5910" s="4"/>
    </row>
    <row r="5911" spans="1:7" x14ac:dyDescent="0.25">
      <c r="A5911"/>
      <c r="B5911"/>
      <c r="C5911" s="4"/>
      <c r="D5911" s="2"/>
      <c r="F5911"/>
      <c r="G5911" s="4"/>
    </row>
    <row r="5912" spans="1:7" x14ac:dyDescent="0.25">
      <c r="A5912"/>
      <c r="B5912"/>
      <c r="C5912" s="4"/>
      <c r="D5912" s="2"/>
      <c r="F5912"/>
      <c r="G5912" s="4"/>
    </row>
    <row r="5913" spans="1:7" x14ac:dyDescent="0.25">
      <c r="A5913"/>
      <c r="B5913"/>
      <c r="C5913" s="4"/>
      <c r="D5913" s="2"/>
      <c r="F5913"/>
      <c r="G5913" s="4"/>
    </row>
    <row r="5914" spans="1:7" x14ac:dyDescent="0.25">
      <c r="A5914"/>
      <c r="B5914"/>
      <c r="C5914" s="4"/>
      <c r="D5914" s="2"/>
      <c r="F5914"/>
      <c r="G5914" s="4"/>
    </row>
    <row r="5915" spans="1:7" x14ac:dyDescent="0.25">
      <c r="A5915"/>
      <c r="B5915"/>
      <c r="C5915" s="4"/>
      <c r="D5915" s="2"/>
      <c r="F5915"/>
      <c r="G5915" s="4"/>
    </row>
    <row r="5916" spans="1:7" x14ac:dyDescent="0.25">
      <c r="A5916"/>
      <c r="B5916"/>
      <c r="C5916" s="4"/>
      <c r="D5916" s="2"/>
      <c r="F5916"/>
      <c r="G5916" s="4"/>
    </row>
    <row r="5917" spans="1:7" x14ac:dyDescent="0.25">
      <c r="A5917"/>
      <c r="B5917"/>
      <c r="C5917" s="4"/>
      <c r="D5917" s="2"/>
      <c r="F5917"/>
      <c r="G5917" s="4"/>
    </row>
    <row r="5918" spans="1:7" x14ac:dyDescent="0.25">
      <c r="A5918"/>
      <c r="B5918"/>
      <c r="C5918" s="4"/>
      <c r="D5918" s="2"/>
      <c r="F5918"/>
      <c r="G5918" s="4"/>
    </row>
    <row r="5919" spans="1:7" x14ac:dyDescent="0.25">
      <c r="A5919"/>
      <c r="B5919"/>
      <c r="C5919" s="4"/>
      <c r="D5919" s="2"/>
      <c r="F5919"/>
      <c r="G5919" s="4"/>
    </row>
    <row r="5920" spans="1:7" x14ac:dyDescent="0.25">
      <c r="A5920"/>
      <c r="B5920"/>
      <c r="C5920" s="4"/>
      <c r="D5920" s="2"/>
      <c r="F5920"/>
      <c r="G5920" s="4"/>
    </row>
    <row r="5921" spans="1:7" x14ac:dyDescent="0.25">
      <c r="A5921"/>
      <c r="B5921"/>
      <c r="C5921" s="4"/>
      <c r="D5921" s="2"/>
      <c r="F5921"/>
      <c r="G5921" s="4"/>
    </row>
    <row r="5922" spans="1:7" x14ac:dyDescent="0.25">
      <c r="A5922"/>
      <c r="B5922"/>
      <c r="C5922" s="4"/>
      <c r="D5922" s="2"/>
      <c r="F5922"/>
      <c r="G5922" s="4"/>
    </row>
    <row r="5923" spans="1:7" x14ac:dyDescent="0.25">
      <c r="A5923"/>
      <c r="B5923"/>
      <c r="C5923" s="4"/>
      <c r="D5923" s="2"/>
      <c r="F5923"/>
      <c r="G5923" s="4"/>
    </row>
    <row r="5924" spans="1:7" x14ac:dyDescent="0.25">
      <c r="A5924"/>
      <c r="B5924"/>
      <c r="C5924" s="4"/>
      <c r="D5924" s="2"/>
      <c r="F5924"/>
      <c r="G5924" s="4"/>
    </row>
    <row r="5925" spans="1:7" x14ac:dyDescent="0.25">
      <c r="A5925"/>
      <c r="B5925"/>
      <c r="C5925" s="4"/>
      <c r="D5925" s="2"/>
      <c r="F5925"/>
      <c r="G5925" s="4"/>
    </row>
    <row r="5926" spans="1:7" x14ac:dyDescent="0.25">
      <c r="A5926"/>
      <c r="B5926"/>
      <c r="C5926" s="4"/>
      <c r="D5926" s="2"/>
      <c r="F5926"/>
      <c r="G5926" s="4"/>
    </row>
    <row r="5927" spans="1:7" x14ac:dyDescent="0.25">
      <c r="A5927"/>
      <c r="B5927"/>
      <c r="C5927" s="4"/>
      <c r="D5927" s="2"/>
      <c r="F5927"/>
      <c r="G5927" s="4"/>
    </row>
    <row r="5928" spans="1:7" x14ac:dyDescent="0.25">
      <c r="A5928"/>
      <c r="B5928"/>
      <c r="C5928" s="4"/>
      <c r="D5928" s="2"/>
      <c r="F5928"/>
      <c r="G5928" s="4"/>
    </row>
    <row r="5929" spans="1:7" x14ac:dyDescent="0.25">
      <c r="A5929"/>
      <c r="B5929"/>
      <c r="C5929" s="4"/>
      <c r="D5929" s="2"/>
      <c r="F5929"/>
      <c r="G5929" s="4"/>
    </row>
    <row r="5930" spans="1:7" x14ac:dyDescent="0.25">
      <c r="A5930"/>
      <c r="B5930"/>
      <c r="C5930" s="4"/>
      <c r="D5930" s="2"/>
      <c r="F5930"/>
      <c r="G5930" s="4"/>
    </row>
    <row r="5931" spans="1:7" x14ac:dyDescent="0.25">
      <c r="A5931"/>
      <c r="B5931"/>
      <c r="C5931" s="4"/>
      <c r="D5931" s="2"/>
      <c r="F5931"/>
      <c r="G5931" s="4"/>
    </row>
    <row r="5932" spans="1:7" x14ac:dyDescent="0.25">
      <c r="A5932"/>
      <c r="B5932"/>
      <c r="C5932" s="4"/>
      <c r="D5932" s="2"/>
      <c r="F5932"/>
      <c r="G5932" s="4"/>
    </row>
    <row r="5933" spans="1:7" x14ac:dyDescent="0.25">
      <c r="A5933"/>
      <c r="B5933"/>
      <c r="C5933" s="4"/>
      <c r="D5933" s="2"/>
      <c r="F5933"/>
      <c r="G5933" s="4"/>
    </row>
    <row r="5934" spans="1:7" x14ac:dyDescent="0.25">
      <c r="A5934"/>
      <c r="B5934"/>
      <c r="C5934" s="4"/>
      <c r="D5934" s="2"/>
      <c r="F5934"/>
      <c r="G5934" s="4"/>
    </row>
    <row r="5935" spans="1:7" x14ac:dyDescent="0.25">
      <c r="A5935"/>
      <c r="B5935"/>
      <c r="C5935" s="4"/>
      <c r="D5935" s="2"/>
      <c r="F5935"/>
      <c r="G5935" s="4"/>
    </row>
    <row r="5936" spans="1:7" x14ac:dyDescent="0.25">
      <c r="A5936"/>
      <c r="B5936"/>
      <c r="C5936" s="4"/>
      <c r="D5936" s="2"/>
      <c r="F5936"/>
      <c r="G5936" s="4"/>
    </row>
    <row r="5937" spans="1:7" x14ac:dyDescent="0.25">
      <c r="A5937"/>
      <c r="B5937"/>
      <c r="C5937" s="4"/>
      <c r="D5937" s="2"/>
      <c r="F5937"/>
      <c r="G5937" s="4"/>
    </row>
    <row r="5938" spans="1:7" x14ac:dyDescent="0.25">
      <c r="A5938"/>
      <c r="B5938"/>
      <c r="C5938" s="4"/>
      <c r="D5938" s="2"/>
      <c r="F5938"/>
      <c r="G5938" s="4"/>
    </row>
    <row r="5939" spans="1:7" x14ac:dyDescent="0.25">
      <c r="A5939"/>
      <c r="B5939"/>
      <c r="C5939" s="4"/>
      <c r="D5939" s="2"/>
      <c r="F5939"/>
      <c r="G5939" s="4"/>
    </row>
    <row r="5940" spans="1:7" x14ac:dyDescent="0.25">
      <c r="A5940"/>
      <c r="B5940"/>
      <c r="C5940" s="4"/>
      <c r="D5940" s="2"/>
      <c r="F5940"/>
      <c r="G5940" s="4"/>
    </row>
    <row r="5941" spans="1:7" x14ac:dyDescent="0.25">
      <c r="A5941"/>
      <c r="B5941"/>
      <c r="C5941" s="4"/>
      <c r="D5941" s="2"/>
      <c r="F5941"/>
      <c r="G5941" s="4"/>
    </row>
    <row r="5942" spans="1:7" x14ac:dyDescent="0.25">
      <c r="A5942"/>
      <c r="B5942"/>
      <c r="C5942" s="4"/>
      <c r="D5942" s="2"/>
      <c r="F5942"/>
      <c r="G5942" s="4"/>
    </row>
    <row r="5943" spans="1:7" x14ac:dyDescent="0.25">
      <c r="A5943"/>
      <c r="B5943"/>
      <c r="C5943" s="4"/>
      <c r="D5943" s="2"/>
      <c r="F5943"/>
      <c r="G5943" s="4"/>
    </row>
    <row r="5944" spans="1:7" x14ac:dyDescent="0.25">
      <c r="A5944"/>
      <c r="B5944"/>
      <c r="C5944" s="4"/>
      <c r="D5944" s="2"/>
      <c r="F5944"/>
      <c r="G5944" s="4"/>
    </row>
    <row r="5945" spans="1:7" x14ac:dyDescent="0.25">
      <c r="A5945"/>
      <c r="B5945"/>
      <c r="C5945" s="4"/>
      <c r="D5945" s="2"/>
      <c r="F5945"/>
      <c r="G5945" s="4"/>
    </row>
    <row r="5946" spans="1:7" x14ac:dyDescent="0.25">
      <c r="A5946"/>
      <c r="B5946"/>
      <c r="C5946" s="4"/>
      <c r="D5946" s="2"/>
      <c r="F5946"/>
      <c r="G5946" s="4"/>
    </row>
    <row r="5947" spans="1:7" x14ac:dyDescent="0.25">
      <c r="A5947"/>
      <c r="B5947"/>
      <c r="C5947" s="4"/>
      <c r="D5947" s="2"/>
      <c r="F5947"/>
      <c r="G5947" s="4"/>
    </row>
    <row r="5948" spans="1:7" x14ac:dyDescent="0.25">
      <c r="A5948"/>
      <c r="B5948"/>
      <c r="C5948" s="4"/>
      <c r="D5948" s="2"/>
      <c r="F5948"/>
      <c r="G5948" s="4"/>
    </row>
    <row r="5949" spans="1:7" x14ac:dyDescent="0.25">
      <c r="A5949"/>
      <c r="B5949"/>
      <c r="C5949" s="4"/>
      <c r="D5949" s="2"/>
      <c r="F5949"/>
      <c r="G5949" s="4"/>
    </row>
    <row r="5950" spans="1:7" x14ac:dyDescent="0.25">
      <c r="A5950"/>
      <c r="B5950"/>
      <c r="C5950" s="4"/>
      <c r="D5950" s="2"/>
      <c r="F5950"/>
      <c r="G5950" s="4"/>
    </row>
    <row r="5951" spans="1:7" x14ac:dyDescent="0.25">
      <c r="A5951"/>
      <c r="B5951"/>
      <c r="C5951" s="4"/>
      <c r="D5951" s="2"/>
      <c r="F5951"/>
      <c r="G5951" s="4"/>
    </row>
    <row r="5952" spans="1:7" x14ac:dyDescent="0.25">
      <c r="A5952"/>
      <c r="B5952"/>
      <c r="C5952" s="4"/>
      <c r="D5952" s="2"/>
      <c r="F5952"/>
      <c r="G5952" s="4"/>
    </row>
    <row r="5953" spans="1:7" x14ac:dyDescent="0.25">
      <c r="A5953"/>
      <c r="B5953"/>
      <c r="C5953" s="4"/>
      <c r="D5953" s="2"/>
      <c r="F5953"/>
      <c r="G5953" s="4"/>
    </row>
    <row r="5954" spans="1:7" x14ac:dyDescent="0.25">
      <c r="A5954"/>
      <c r="B5954"/>
      <c r="C5954" s="4"/>
      <c r="D5954" s="2"/>
      <c r="F5954"/>
      <c r="G5954" s="4"/>
    </row>
    <row r="5955" spans="1:7" x14ac:dyDescent="0.25">
      <c r="A5955"/>
      <c r="B5955"/>
      <c r="C5955" s="4"/>
      <c r="D5955" s="2"/>
      <c r="F5955"/>
      <c r="G5955" s="4"/>
    </row>
    <row r="5956" spans="1:7" x14ac:dyDescent="0.25">
      <c r="A5956"/>
      <c r="B5956"/>
      <c r="C5956" s="4"/>
      <c r="D5956" s="2"/>
      <c r="F5956"/>
      <c r="G5956" s="4"/>
    </row>
    <row r="5957" spans="1:7" x14ac:dyDescent="0.25">
      <c r="A5957"/>
      <c r="B5957"/>
      <c r="C5957" s="4"/>
      <c r="D5957" s="2"/>
      <c r="F5957"/>
      <c r="G5957" s="4"/>
    </row>
    <row r="5958" spans="1:7" x14ac:dyDescent="0.25">
      <c r="A5958"/>
      <c r="B5958"/>
      <c r="C5958" s="4"/>
      <c r="D5958" s="2"/>
      <c r="F5958"/>
      <c r="G5958" s="4"/>
    </row>
    <row r="5959" spans="1:7" x14ac:dyDescent="0.25">
      <c r="A5959"/>
      <c r="B5959"/>
      <c r="C5959" s="4"/>
      <c r="D5959" s="2"/>
      <c r="F5959"/>
      <c r="G5959" s="4"/>
    </row>
    <row r="5960" spans="1:7" x14ac:dyDescent="0.25">
      <c r="A5960"/>
      <c r="B5960"/>
      <c r="C5960" s="4"/>
      <c r="D5960" s="2"/>
      <c r="F5960"/>
      <c r="G5960" s="4"/>
    </row>
    <row r="5961" spans="1:7" x14ac:dyDescent="0.25">
      <c r="A5961"/>
      <c r="B5961"/>
      <c r="C5961" s="4"/>
      <c r="D5961" s="2"/>
      <c r="F5961"/>
      <c r="G5961" s="4"/>
    </row>
    <row r="5962" spans="1:7" x14ac:dyDescent="0.25">
      <c r="A5962"/>
      <c r="B5962"/>
      <c r="C5962" s="4"/>
      <c r="D5962" s="2"/>
      <c r="F5962"/>
      <c r="G5962" s="4"/>
    </row>
    <row r="5963" spans="1:7" x14ac:dyDescent="0.25">
      <c r="A5963"/>
      <c r="B5963"/>
      <c r="C5963" s="4"/>
      <c r="D5963" s="2"/>
      <c r="F5963"/>
      <c r="G5963" s="4"/>
    </row>
    <row r="5964" spans="1:7" x14ac:dyDescent="0.25">
      <c r="A5964"/>
      <c r="B5964"/>
      <c r="C5964" s="4"/>
      <c r="D5964" s="2"/>
      <c r="F5964"/>
      <c r="G5964" s="4"/>
    </row>
    <row r="5965" spans="1:7" x14ac:dyDescent="0.25">
      <c r="A5965"/>
      <c r="B5965"/>
      <c r="C5965" s="4"/>
      <c r="D5965" s="2"/>
      <c r="F5965"/>
      <c r="G5965" s="4"/>
    </row>
    <row r="5966" spans="1:7" x14ac:dyDescent="0.25">
      <c r="A5966"/>
      <c r="B5966"/>
      <c r="C5966" s="4"/>
      <c r="D5966" s="2"/>
      <c r="F5966"/>
      <c r="G5966" s="4"/>
    </row>
    <row r="5967" spans="1:7" x14ac:dyDescent="0.25">
      <c r="A5967"/>
      <c r="B5967"/>
      <c r="C5967" s="4"/>
      <c r="D5967" s="2"/>
      <c r="F5967"/>
      <c r="G5967" s="4"/>
    </row>
    <row r="5968" spans="1:7" x14ac:dyDescent="0.25">
      <c r="A5968"/>
      <c r="B5968"/>
      <c r="C5968" s="4"/>
      <c r="D5968" s="2"/>
      <c r="F5968"/>
      <c r="G5968" s="4"/>
    </row>
    <row r="5969" spans="1:7" x14ac:dyDescent="0.25">
      <c r="A5969"/>
      <c r="B5969"/>
      <c r="C5969" s="4"/>
      <c r="D5969" s="2"/>
      <c r="F5969"/>
      <c r="G5969" s="4"/>
    </row>
    <row r="5970" spans="1:7" x14ac:dyDescent="0.25">
      <c r="A5970"/>
      <c r="B5970"/>
      <c r="C5970" s="4"/>
      <c r="D5970" s="2"/>
      <c r="F5970"/>
      <c r="G5970" s="4"/>
    </row>
    <row r="5971" spans="1:7" x14ac:dyDescent="0.25">
      <c r="A5971"/>
      <c r="B5971"/>
      <c r="C5971" s="4"/>
      <c r="D5971" s="2"/>
      <c r="F5971"/>
      <c r="G5971" s="4"/>
    </row>
    <row r="5972" spans="1:7" x14ac:dyDescent="0.25">
      <c r="A5972"/>
      <c r="B5972"/>
      <c r="C5972" s="4"/>
      <c r="D5972" s="2"/>
      <c r="F5972"/>
      <c r="G5972" s="4"/>
    </row>
    <row r="5973" spans="1:7" x14ac:dyDescent="0.25">
      <c r="A5973"/>
      <c r="B5973"/>
      <c r="C5973" s="4"/>
      <c r="D5973" s="2"/>
      <c r="F5973"/>
      <c r="G5973" s="4"/>
    </row>
    <row r="5974" spans="1:7" x14ac:dyDescent="0.25">
      <c r="A5974"/>
      <c r="B5974"/>
      <c r="C5974" s="4"/>
      <c r="D5974" s="2"/>
      <c r="F5974"/>
      <c r="G5974" s="4"/>
    </row>
    <row r="5975" spans="1:7" x14ac:dyDescent="0.25">
      <c r="A5975"/>
      <c r="B5975"/>
      <c r="C5975" s="4"/>
      <c r="D5975" s="2"/>
      <c r="F5975"/>
      <c r="G5975" s="4"/>
    </row>
    <row r="5976" spans="1:7" x14ac:dyDescent="0.25">
      <c r="A5976"/>
      <c r="B5976"/>
      <c r="C5976" s="4"/>
      <c r="D5976" s="2"/>
      <c r="F5976"/>
      <c r="G5976" s="4"/>
    </row>
    <row r="5977" spans="1:7" x14ac:dyDescent="0.25">
      <c r="A5977"/>
      <c r="B5977"/>
      <c r="C5977" s="4"/>
      <c r="D5977" s="2"/>
      <c r="F5977"/>
      <c r="G5977" s="4"/>
    </row>
    <row r="5978" spans="1:7" x14ac:dyDescent="0.25">
      <c r="A5978"/>
      <c r="B5978"/>
      <c r="C5978" s="4"/>
      <c r="D5978" s="2"/>
      <c r="F5978"/>
      <c r="G5978" s="4"/>
    </row>
    <row r="5979" spans="1:7" x14ac:dyDescent="0.25">
      <c r="A5979"/>
      <c r="B5979"/>
      <c r="C5979" s="4"/>
      <c r="D5979" s="2"/>
      <c r="F5979"/>
      <c r="G5979" s="4"/>
    </row>
    <row r="5980" spans="1:7" x14ac:dyDescent="0.25">
      <c r="A5980"/>
      <c r="B5980"/>
      <c r="C5980" s="4"/>
      <c r="D5980" s="2"/>
      <c r="F5980"/>
      <c r="G5980" s="4"/>
    </row>
    <row r="5981" spans="1:7" x14ac:dyDescent="0.25">
      <c r="A5981"/>
      <c r="B5981"/>
      <c r="C5981" s="4"/>
      <c r="D5981" s="2"/>
      <c r="F5981"/>
      <c r="G5981" s="4"/>
    </row>
    <row r="5982" spans="1:7" x14ac:dyDescent="0.25">
      <c r="A5982"/>
      <c r="B5982"/>
      <c r="C5982" s="4"/>
      <c r="D5982" s="2"/>
      <c r="F5982"/>
      <c r="G5982" s="4"/>
    </row>
    <row r="5983" spans="1:7" x14ac:dyDescent="0.25">
      <c r="A5983"/>
      <c r="B5983"/>
      <c r="C5983" s="4"/>
      <c r="D5983" s="2"/>
      <c r="F5983"/>
      <c r="G5983" s="4"/>
    </row>
    <row r="5984" spans="1:7" x14ac:dyDescent="0.25">
      <c r="A5984"/>
      <c r="B5984"/>
      <c r="C5984" s="4"/>
      <c r="D5984" s="2"/>
      <c r="F5984"/>
      <c r="G5984" s="4"/>
    </row>
    <row r="5985" spans="1:7" x14ac:dyDescent="0.25">
      <c r="A5985"/>
      <c r="B5985"/>
      <c r="C5985" s="4"/>
      <c r="D5985" s="2"/>
      <c r="F5985"/>
      <c r="G5985" s="4"/>
    </row>
    <row r="5986" spans="1:7" x14ac:dyDescent="0.25">
      <c r="A5986"/>
      <c r="B5986"/>
      <c r="C5986" s="4"/>
      <c r="D5986" s="2"/>
      <c r="F5986"/>
      <c r="G5986" s="4"/>
    </row>
    <row r="5987" spans="1:7" x14ac:dyDescent="0.25">
      <c r="A5987"/>
      <c r="B5987"/>
      <c r="C5987" s="4"/>
      <c r="D5987" s="2"/>
      <c r="F5987"/>
      <c r="G5987" s="4"/>
    </row>
    <row r="5988" spans="1:7" x14ac:dyDescent="0.25">
      <c r="A5988"/>
      <c r="B5988"/>
      <c r="C5988" s="4"/>
      <c r="D5988" s="2"/>
      <c r="F5988"/>
      <c r="G5988" s="4"/>
    </row>
    <row r="5989" spans="1:7" x14ac:dyDescent="0.25">
      <c r="A5989"/>
      <c r="B5989"/>
      <c r="C5989" s="4"/>
      <c r="D5989" s="2"/>
      <c r="F5989"/>
      <c r="G5989" s="4"/>
    </row>
    <row r="5990" spans="1:7" x14ac:dyDescent="0.25">
      <c r="A5990"/>
      <c r="B5990"/>
      <c r="C5990" s="4"/>
      <c r="D5990" s="2"/>
      <c r="F5990"/>
      <c r="G5990" s="4"/>
    </row>
    <row r="5991" spans="1:7" x14ac:dyDescent="0.25">
      <c r="A5991"/>
      <c r="B5991"/>
      <c r="C5991" s="4"/>
      <c r="D5991" s="2"/>
      <c r="F5991"/>
      <c r="G5991" s="4"/>
    </row>
    <row r="5992" spans="1:7" x14ac:dyDescent="0.25">
      <c r="A5992"/>
      <c r="B5992"/>
      <c r="C5992" s="4"/>
      <c r="D5992" s="2"/>
      <c r="F5992"/>
      <c r="G5992" s="4"/>
    </row>
    <row r="5993" spans="1:7" x14ac:dyDescent="0.25">
      <c r="A5993"/>
      <c r="B5993"/>
      <c r="C5993" s="4"/>
      <c r="D5993" s="2"/>
      <c r="F5993"/>
      <c r="G5993" s="4"/>
    </row>
    <row r="5994" spans="1:7" x14ac:dyDescent="0.25">
      <c r="A5994"/>
      <c r="B5994"/>
      <c r="C5994" s="4"/>
      <c r="D5994" s="2"/>
      <c r="F5994"/>
      <c r="G5994" s="4"/>
    </row>
    <row r="5995" spans="1:7" x14ac:dyDescent="0.25">
      <c r="A5995"/>
      <c r="B5995"/>
      <c r="C5995" s="4"/>
      <c r="D5995" s="2"/>
      <c r="F5995"/>
      <c r="G5995" s="4"/>
    </row>
    <row r="5996" spans="1:7" x14ac:dyDescent="0.25">
      <c r="A5996"/>
      <c r="B5996"/>
      <c r="C5996" s="4"/>
      <c r="D5996" s="2"/>
      <c r="F5996"/>
      <c r="G5996" s="4"/>
    </row>
    <row r="5997" spans="1:7" x14ac:dyDescent="0.25">
      <c r="A5997"/>
      <c r="B5997"/>
      <c r="C5997" s="4"/>
      <c r="D5997" s="2"/>
      <c r="F5997"/>
      <c r="G5997" s="4"/>
    </row>
    <row r="5998" spans="1:7" x14ac:dyDescent="0.25">
      <c r="A5998"/>
      <c r="B5998"/>
      <c r="C5998" s="4"/>
      <c r="D5998" s="2"/>
      <c r="F5998"/>
      <c r="G5998" s="4"/>
    </row>
    <row r="5999" spans="1:7" x14ac:dyDescent="0.25">
      <c r="A5999"/>
      <c r="B5999"/>
      <c r="C5999" s="4"/>
      <c r="D5999" s="2"/>
      <c r="F5999"/>
      <c r="G5999" s="4"/>
    </row>
    <row r="6000" spans="1:7" x14ac:dyDescent="0.25">
      <c r="A6000"/>
      <c r="B6000"/>
      <c r="C6000" s="4"/>
      <c r="D6000" s="2"/>
      <c r="F6000"/>
      <c r="G6000" s="4"/>
    </row>
    <row r="6001" spans="1:7" x14ac:dyDescent="0.25">
      <c r="A6001"/>
      <c r="B6001"/>
      <c r="C6001" s="4"/>
      <c r="D6001" s="2"/>
      <c r="F6001"/>
      <c r="G6001" s="4"/>
    </row>
    <row r="6002" spans="1:7" x14ac:dyDescent="0.25">
      <c r="A6002"/>
      <c r="B6002"/>
      <c r="C6002" s="4"/>
      <c r="D6002" s="2"/>
      <c r="F6002"/>
      <c r="G6002" s="4"/>
    </row>
    <row r="6003" spans="1:7" x14ac:dyDescent="0.25">
      <c r="A6003"/>
      <c r="B6003"/>
      <c r="C6003" s="4"/>
      <c r="D6003" s="2"/>
      <c r="F6003"/>
      <c r="G6003" s="4"/>
    </row>
    <row r="6004" spans="1:7" x14ac:dyDescent="0.25">
      <c r="A6004"/>
      <c r="B6004"/>
      <c r="C6004" s="4"/>
      <c r="D6004" s="2"/>
      <c r="F6004"/>
      <c r="G6004" s="4"/>
    </row>
    <row r="6005" spans="1:7" x14ac:dyDescent="0.25">
      <c r="A6005"/>
      <c r="B6005"/>
      <c r="C6005" s="4"/>
      <c r="D6005" s="2"/>
      <c r="F6005"/>
      <c r="G6005" s="4"/>
    </row>
    <row r="6006" spans="1:7" x14ac:dyDescent="0.25">
      <c r="A6006"/>
      <c r="B6006"/>
      <c r="C6006" s="4"/>
      <c r="D6006" s="2"/>
      <c r="F6006"/>
      <c r="G6006" s="4"/>
    </row>
    <row r="6007" spans="1:7" x14ac:dyDescent="0.25">
      <c r="A6007"/>
      <c r="B6007"/>
      <c r="C6007" s="4"/>
      <c r="D6007" s="2"/>
      <c r="F6007"/>
      <c r="G6007" s="4"/>
    </row>
    <row r="6008" spans="1:7" x14ac:dyDescent="0.25">
      <c r="A6008"/>
      <c r="B6008"/>
      <c r="C6008" s="4"/>
      <c r="D6008" s="2"/>
      <c r="F6008"/>
      <c r="G6008" s="4"/>
    </row>
    <row r="6009" spans="1:7" x14ac:dyDescent="0.25">
      <c r="A6009"/>
      <c r="B6009"/>
      <c r="C6009" s="4"/>
      <c r="D6009" s="2"/>
      <c r="F6009"/>
      <c r="G6009" s="4"/>
    </row>
    <row r="6010" spans="1:7" x14ac:dyDescent="0.25">
      <c r="A6010"/>
      <c r="B6010"/>
      <c r="C6010" s="4"/>
      <c r="D6010" s="2"/>
      <c r="F6010"/>
      <c r="G6010" s="4"/>
    </row>
    <row r="6011" spans="1:7" x14ac:dyDescent="0.25">
      <c r="A6011"/>
      <c r="B6011"/>
      <c r="C6011" s="4"/>
      <c r="D6011" s="2"/>
      <c r="F6011"/>
      <c r="G6011" s="4"/>
    </row>
    <row r="6012" spans="1:7" x14ac:dyDescent="0.25">
      <c r="A6012"/>
      <c r="B6012"/>
      <c r="C6012" s="4"/>
      <c r="D6012" s="2"/>
      <c r="F6012"/>
      <c r="G6012" s="4"/>
    </row>
    <row r="6013" spans="1:7" x14ac:dyDescent="0.25">
      <c r="A6013"/>
      <c r="B6013"/>
      <c r="C6013" s="4"/>
      <c r="D6013" s="2"/>
      <c r="F6013"/>
      <c r="G6013" s="4"/>
    </row>
    <row r="6014" spans="1:7" x14ac:dyDescent="0.25">
      <c r="A6014"/>
      <c r="B6014"/>
      <c r="C6014" s="4"/>
      <c r="D6014" s="2"/>
      <c r="F6014"/>
      <c r="G6014" s="4"/>
    </row>
    <row r="6015" spans="1:7" x14ac:dyDescent="0.25">
      <c r="A6015"/>
      <c r="B6015"/>
      <c r="C6015" s="4"/>
      <c r="D6015" s="2"/>
      <c r="F6015"/>
      <c r="G6015" s="4"/>
    </row>
    <row r="6016" spans="1:7" x14ac:dyDescent="0.25">
      <c r="A6016"/>
      <c r="B6016"/>
      <c r="C6016" s="4"/>
      <c r="D6016" s="2"/>
      <c r="F6016"/>
      <c r="G6016" s="4"/>
    </row>
    <row r="6017" spans="1:7" x14ac:dyDescent="0.25">
      <c r="A6017"/>
      <c r="B6017"/>
      <c r="C6017" s="4"/>
      <c r="D6017" s="2"/>
      <c r="F6017"/>
      <c r="G6017" s="4"/>
    </row>
    <row r="6018" spans="1:7" x14ac:dyDescent="0.25">
      <c r="A6018"/>
      <c r="B6018"/>
      <c r="C6018" s="4"/>
      <c r="D6018" s="2"/>
      <c r="F6018"/>
      <c r="G6018" s="4"/>
    </row>
    <row r="6019" spans="1:7" x14ac:dyDescent="0.25">
      <c r="A6019"/>
      <c r="B6019"/>
      <c r="C6019" s="4"/>
      <c r="D6019" s="2"/>
      <c r="F6019"/>
      <c r="G6019" s="4"/>
    </row>
    <row r="6020" spans="1:7" x14ac:dyDescent="0.25">
      <c r="A6020"/>
      <c r="B6020"/>
      <c r="C6020" s="4"/>
      <c r="D6020" s="2"/>
      <c r="F6020"/>
      <c r="G6020" s="4"/>
    </row>
    <row r="6021" spans="1:7" x14ac:dyDescent="0.25">
      <c r="A6021"/>
      <c r="B6021"/>
      <c r="C6021" s="4"/>
      <c r="D6021" s="2"/>
      <c r="F6021"/>
      <c r="G6021" s="4"/>
    </row>
    <row r="6022" spans="1:7" x14ac:dyDescent="0.25">
      <c r="A6022"/>
      <c r="B6022"/>
      <c r="C6022" s="4"/>
      <c r="D6022" s="2"/>
      <c r="F6022"/>
      <c r="G6022" s="4"/>
    </row>
    <row r="6023" spans="1:7" x14ac:dyDescent="0.25">
      <c r="A6023"/>
      <c r="B6023"/>
      <c r="C6023" s="4"/>
      <c r="D6023" s="2"/>
      <c r="F6023"/>
      <c r="G6023" s="4"/>
    </row>
    <row r="6024" spans="1:7" x14ac:dyDescent="0.25">
      <c r="A6024"/>
      <c r="B6024"/>
      <c r="C6024" s="4"/>
      <c r="D6024" s="2"/>
      <c r="F6024"/>
      <c r="G6024" s="4"/>
    </row>
    <row r="6025" spans="1:7" x14ac:dyDescent="0.25">
      <c r="A6025"/>
      <c r="B6025"/>
      <c r="C6025" s="4"/>
      <c r="D6025" s="2"/>
      <c r="F6025"/>
      <c r="G6025" s="4"/>
    </row>
    <row r="6026" spans="1:7" x14ac:dyDescent="0.25">
      <c r="A6026"/>
      <c r="B6026"/>
      <c r="C6026" s="4"/>
      <c r="D6026" s="2"/>
      <c r="F6026"/>
      <c r="G6026" s="4"/>
    </row>
    <row r="6027" spans="1:7" x14ac:dyDescent="0.25">
      <c r="A6027"/>
      <c r="B6027"/>
      <c r="C6027" s="4"/>
      <c r="D6027" s="2"/>
      <c r="F6027"/>
      <c r="G6027" s="4"/>
    </row>
    <row r="6028" spans="1:7" x14ac:dyDescent="0.25">
      <c r="A6028"/>
      <c r="B6028"/>
      <c r="C6028" s="4"/>
      <c r="D6028" s="2"/>
      <c r="F6028"/>
      <c r="G6028" s="4"/>
    </row>
    <row r="6029" spans="1:7" x14ac:dyDescent="0.25">
      <c r="A6029"/>
      <c r="B6029"/>
      <c r="C6029" s="4"/>
      <c r="D6029" s="2"/>
      <c r="F6029"/>
      <c r="G6029" s="4"/>
    </row>
    <row r="6030" spans="1:7" x14ac:dyDescent="0.25">
      <c r="A6030"/>
      <c r="B6030"/>
      <c r="C6030" s="4"/>
      <c r="D6030" s="2"/>
      <c r="F6030"/>
      <c r="G6030" s="4"/>
    </row>
    <row r="6031" spans="1:7" x14ac:dyDescent="0.25">
      <c r="A6031"/>
      <c r="B6031"/>
      <c r="C6031" s="4"/>
      <c r="D6031" s="2"/>
      <c r="F6031"/>
      <c r="G6031" s="4"/>
    </row>
    <row r="6032" spans="1:7" x14ac:dyDescent="0.25">
      <c r="A6032"/>
      <c r="B6032"/>
      <c r="C6032" s="4"/>
      <c r="D6032" s="2"/>
      <c r="F6032"/>
      <c r="G6032" s="4"/>
    </row>
    <row r="6033" spans="1:7" x14ac:dyDescent="0.25">
      <c r="A6033"/>
      <c r="B6033"/>
      <c r="C6033" s="4"/>
      <c r="D6033" s="2"/>
      <c r="F6033"/>
      <c r="G6033" s="4"/>
    </row>
    <row r="6034" spans="1:7" x14ac:dyDescent="0.25">
      <c r="A6034"/>
      <c r="B6034"/>
      <c r="C6034" s="4"/>
      <c r="D6034" s="2"/>
      <c r="F6034"/>
      <c r="G6034" s="4"/>
    </row>
    <row r="6035" spans="1:7" x14ac:dyDescent="0.25">
      <c r="A6035"/>
      <c r="B6035"/>
      <c r="C6035" s="4"/>
      <c r="D6035" s="2"/>
      <c r="F6035"/>
      <c r="G6035" s="4"/>
    </row>
    <row r="6036" spans="1:7" x14ac:dyDescent="0.25">
      <c r="A6036"/>
      <c r="B6036"/>
      <c r="C6036" s="4"/>
      <c r="D6036" s="2"/>
      <c r="F6036"/>
      <c r="G6036" s="4"/>
    </row>
    <row r="6037" spans="1:7" x14ac:dyDescent="0.25">
      <c r="A6037"/>
      <c r="B6037"/>
      <c r="C6037" s="4"/>
      <c r="D6037" s="2"/>
      <c r="F6037"/>
      <c r="G6037" s="4"/>
    </row>
    <row r="6038" spans="1:7" x14ac:dyDescent="0.25">
      <c r="A6038"/>
      <c r="B6038"/>
      <c r="C6038" s="4"/>
      <c r="D6038" s="2"/>
      <c r="F6038"/>
      <c r="G6038" s="4"/>
    </row>
    <row r="6039" spans="1:7" x14ac:dyDescent="0.25">
      <c r="A6039"/>
      <c r="B6039"/>
      <c r="C6039" s="4"/>
      <c r="D6039" s="2"/>
      <c r="F6039"/>
      <c r="G6039" s="4"/>
    </row>
    <row r="6040" spans="1:7" x14ac:dyDescent="0.25">
      <c r="A6040"/>
      <c r="B6040"/>
      <c r="C6040" s="4"/>
      <c r="D6040" s="2"/>
      <c r="F6040"/>
      <c r="G6040" s="4"/>
    </row>
    <row r="6041" spans="1:7" x14ac:dyDescent="0.25">
      <c r="A6041"/>
      <c r="B6041"/>
      <c r="C6041" s="4"/>
      <c r="D6041" s="2"/>
      <c r="F6041"/>
      <c r="G6041" s="4"/>
    </row>
    <row r="6042" spans="1:7" x14ac:dyDescent="0.25">
      <c r="A6042"/>
      <c r="B6042"/>
      <c r="C6042" s="4"/>
      <c r="D6042" s="2"/>
      <c r="F6042"/>
      <c r="G6042" s="4"/>
    </row>
    <row r="6043" spans="1:7" x14ac:dyDescent="0.25">
      <c r="A6043"/>
      <c r="B6043"/>
      <c r="C6043" s="4"/>
      <c r="D6043" s="2"/>
      <c r="F6043"/>
      <c r="G6043" s="4"/>
    </row>
    <row r="6044" spans="1:7" x14ac:dyDescent="0.25">
      <c r="A6044"/>
      <c r="B6044"/>
      <c r="C6044" s="4"/>
      <c r="D6044" s="2"/>
      <c r="F6044"/>
      <c r="G6044" s="4"/>
    </row>
    <row r="6045" spans="1:7" x14ac:dyDescent="0.25">
      <c r="A6045"/>
      <c r="B6045"/>
      <c r="C6045" s="4"/>
      <c r="D6045" s="2"/>
      <c r="F6045"/>
      <c r="G6045" s="4"/>
    </row>
    <row r="6046" spans="1:7" x14ac:dyDescent="0.25">
      <c r="A6046"/>
      <c r="B6046"/>
      <c r="C6046" s="4"/>
      <c r="D6046" s="2"/>
      <c r="F6046"/>
      <c r="G6046" s="4"/>
    </row>
    <row r="6047" spans="1:7" x14ac:dyDescent="0.25">
      <c r="A6047"/>
      <c r="B6047"/>
      <c r="C6047" s="4"/>
      <c r="D6047" s="2"/>
      <c r="F6047"/>
      <c r="G6047" s="4"/>
    </row>
    <row r="6048" spans="1:7" x14ac:dyDescent="0.25">
      <c r="A6048"/>
      <c r="B6048"/>
      <c r="C6048" s="4"/>
      <c r="D6048" s="2"/>
      <c r="F6048"/>
      <c r="G6048" s="4"/>
    </row>
    <row r="6049" spans="1:7" x14ac:dyDescent="0.25">
      <c r="A6049"/>
      <c r="B6049"/>
      <c r="C6049" s="4"/>
      <c r="D6049" s="2"/>
      <c r="F6049"/>
      <c r="G6049" s="4"/>
    </row>
    <row r="6050" spans="1:7" x14ac:dyDescent="0.25">
      <c r="A6050"/>
      <c r="B6050"/>
      <c r="C6050" s="4"/>
      <c r="D6050" s="2"/>
      <c r="F6050"/>
      <c r="G6050" s="4"/>
    </row>
    <row r="6051" spans="1:7" x14ac:dyDescent="0.25">
      <c r="A6051"/>
      <c r="B6051"/>
      <c r="C6051" s="4"/>
      <c r="D6051" s="2"/>
      <c r="F6051"/>
      <c r="G6051" s="4"/>
    </row>
    <row r="6052" spans="1:7" x14ac:dyDescent="0.25">
      <c r="A6052"/>
      <c r="B6052"/>
      <c r="C6052" s="4"/>
      <c r="D6052" s="2"/>
      <c r="F6052"/>
      <c r="G6052" s="4"/>
    </row>
    <row r="6053" spans="1:7" x14ac:dyDescent="0.25">
      <c r="A6053"/>
      <c r="B6053"/>
      <c r="C6053" s="4"/>
      <c r="D6053" s="2"/>
      <c r="F6053"/>
      <c r="G6053" s="4"/>
    </row>
    <row r="6054" spans="1:7" x14ac:dyDescent="0.25">
      <c r="A6054"/>
      <c r="B6054"/>
      <c r="C6054" s="4"/>
      <c r="D6054" s="2"/>
      <c r="F6054"/>
      <c r="G6054" s="4"/>
    </row>
    <row r="6055" spans="1:7" x14ac:dyDescent="0.25">
      <c r="A6055"/>
      <c r="B6055"/>
      <c r="C6055" s="4"/>
      <c r="D6055" s="2"/>
      <c r="F6055"/>
      <c r="G6055" s="4"/>
    </row>
    <row r="6056" spans="1:7" x14ac:dyDescent="0.25">
      <c r="A6056"/>
      <c r="B6056"/>
      <c r="C6056" s="4"/>
      <c r="D6056" s="2"/>
      <c r="F6056"/>
      <c r="G6056" s="4"/>
    </row>
    <row r="6057" spans="1:7" x14ac:dyDescent="0.25">
      <c r="A6057"/>
      <c r="B6057"/>
      <c r="C6057" s="4"/>
      <c r="D6057" s="2"/>
      <c r="F6057"/>
      <c r="G6057" s="4"/>
    </row>
    <row r="6058" spans="1:7" x14ac:dyDescent="0.25">
      <c r="A6058"/>
      <c r="B6058"/>
      <c r="C6058" s="4"/>
      <c r="D6058" s="2"/>
      <c r="F6058"/>
      <c r="G6058" s="4"/>
    </row>
    <row r="6059" spans="1:7" x14ac:dyDescent="0.25">
      <c r="A6059"/>
      <c r="B6059"/>
      <c r="C6059" s="4"/>
      <c r="D6059" s="2"/>
      <c r="F6059"/>
      <c r="G6059" s="4"/>
    </row>
    <row r="6060" spans="1:7" x14ac:dyDescent="0.25">
      <c r="A6060"/>
      <c r="B6060"/>
      <c r="C6060" s="4"/>
      <c r="D6060" s="2"/>
      <c r="F6060"/>
      <c r="G6060" s="4"/>
    </row>
    <row r="6061" spans="1:7" x14ac:dyDescent="0.25">
      <c r="A6061"/>
      <c r="B6061"/>
      <c r="C6061" s="4"/>
      <c r="D6061" s="2"/>
      <c r="F6061"/>
      <c r="G6061" s="4"/>
    </row>
    <row r="6062" spans="1:7" x14ac:dyDescent="0.25">
      <c r="A6062"/>
      <c r="B6062"/>
      <c r="C6062" s="4"/>
      <c r="D6062" s="2"/>
      <c r="F6062"/>
      <c r="G6062" s="4"/>
    </row>
    <row r="6063" spans="1:7" x14ac:dyDescent="0.25">
      <c r="A6063"/>
      <c r="B6063"/>
      <c r="C6063" s="4"/>
      <c r="D6063" s="2"/>
      <c r="F6063"/>
      <c r="G6063" s="4"/>
    </row>
    <row r="6064" spans="1:7" x14ac:dyDescent="0.25">
      <c r="A6064"/>
      <c r="B6064"/>
      <c r="C6064" s="4"/>
      <c r="D6064" s="2"/>
      <c r="F6064"/>
      <c r="G6064" s="4"/>
    </row>
    <row r="6065" spans="1:7" x14ac:dyDescent="0.25">
      <c r="A6065"/>
      <c r="B6065"/>
      <c r="C6065" s="4"/>
      <c r="D6065" s="2"/>
      <c r="F6065"/>
      <c r="G6065" s="4"/>
    </row>
    <row r="6066" spans="1:7" x14ac:dyDescent="0.25">
      <c r="A6066"/>
      <c r="B6066"/>
      <c r="C6066" s="4"/>
      <c r="D6066" s="2"/>
      <c r="F6066"/>
      <c r="G6066" s="4"/>
    </row>
    <row r="6067" spans="1:7" x14ac:dyDescent="0.25">
      <c r="A6067"/>
      <c r="B6067"/>
      <c r="C6067" s="4"/>
      <c r="D6067" s="2"/>
      <c r="F6067"/>
      <c r="G6067" s="4"/>
    </row>
    <row r="6068" spans="1:7" x14ac:dyDescent="0.25">
      <c r="A6068"/>
      <c r="B6068"/>
      <c r="C6068" s="4"/>
      <c r="D6068" s="2"/>
      <c r="F6068"/>
      <c r="G6068" s="4"/>
    </row>
    <row r="6069" spans="1:7" x14ac:dyDescent="0.25">
      <c r="A6069"/>
      <c r="B6069"/>
      <c r="C6069" s="4"/>
      <c r="D6069" s="2"/>
      <c r="F6069"/>
      <c r="G6069" s="4"/>
    </row>
    <row r="6070" spans="1:7" x14ac:dyDescent="0.25">
      <c r="A6070"/>
      <c r="B6070"/>
      <c r="C6070" s="4"/>
      <c r="D6070" s="2"/>
      <c r="F6070"/>
      <c r="G6070" s="4"/>
    </row>
    <row r="6071" spans="1:7" x14ac:dyDescent="0.25">
      <c r="A6071"/>
      <c r="B6071"/>
      <c r="C6071" s="4"/>
      <c r="D6071" s="2"/>
      <c r="F6071"/>
      <c r="G6071" s="4"/>
    </row>
    <row r="6072" spans="1:7" x14ac:dyDescent="0.25">
      <c r="A6072"/>
      <c r="B6072"/>
      <c r="C6072" s="4"/>
      <c r="D6072" s="2"/>
      <c r="F6072"/>
      <c r="G6072" s="4"/>
    </row>
    <row r="6073" spans="1:7" x14ac:dyDescent="0.25">
      <c r="A6073"/>
      <c r="B6073"/>
      <c r="C6073" s="4"/>
      <c r="D6073" s="2"/>
      <c r="F6073"/>
      <c r="G6073" s="4"/>
    </row>
    <row r="6074" spans="1:7" x14ac:dyDescent="0.25">
      <c r="A6074"/>
      <c r="B6074"/>
      <c r="C6074" s="4"/>
      <c r="D6074" s="2"/>
      <c r="F6074"/>
      <c r="G6074" s="4"/>
    </row>
    <row r="6075" spans="1:7" x14ac:dyDescent="0.25">
      <c r="A6075"/>
      <c r="B6075"/>
      <c r="C6075" s="4"/>
      <c r="D6075" s="2"/>
      <c r="F6075"/>
      <c r="G6075" s="4"/>
    </row>
    <row r="6076" spans="1:7" x14ac:dyDescent="0.25">
      <c r="A6076"/>
      <c r="B6076"/>
      <c r="C6076" s="4"/>
      <c r="D6076" s="2"/>
      <c r="F6076"/>
      <c r="G6076" s="4"/>
    </row>
    <row r="6077" spans="1:7" x14ac:dyDescent="0.25">
      <c r="A6077"/>
      <c r="B6077"/>
      <c r="C6077" s="4"/>
      <c r="D6077" s="2"/>
      <c r="F6077"/>
      <c r="G6077" s="4"/>
    </row>
    <row r="6078" spans="1:7" x14ac:dyDescent="0.25">
      <c r="A6078"/>
      <c r="B6078"/>
      <c r="C6078" s="4"/>
      <c r="D6078" s="2"/>
      <c r="F6078"/>
      <c r="G6078" s="4"/>
    </row>
    <row r="6079" spans="1:7" x14ac:dyDescent="0.25">
      <c r="A6079"/>
      <c r="B6079"/>
      <c r="C6079" s="4"/>
      <c r="D6079" s="2"/>
      <c r="F6079"/>
      <c r="G6079" s="4"/>
    </row>
    <row r="6080" spans="1:7" x14ac:dyDescent="0.25">
      <c r="A6080"/>
      <c r="B6080"/>
      <c r="C6080" s="4"/>
      <c r="D6080" s="2"/>
      <c r="F6080"/>
      <c r="G6080" s="4"/>
    </row>
    <row r="6081" spans="1:7" x14ac:dyDescent="0.25">
      <c r="A6081"/>
      <c r="B6081"/>
      <c r="C6081" s="4"/>
      <c r="D6081" s="2"/>
      <c r="F6081"/>
      <c r="G6081" s="4"/>
    </row>
    <row r="6082" spans="1:7" x14ac:dyDescent="0.25">
      <c r="A6082"/>
      <c r="B6082"/>
      <c r="C6082" s="4"/>
      <c r="D6082" s="2"/>
      <c r="F6082"/>
      <c r="G6082" s="4"/>
    </row>
    <row r="6083" spans="1:7" x14ac:dyDescent="0.25">
      <c r="A6083"/>
      <c r="B6083"/>
      <c r="C6083" s="4"/>
      <c r="D6083" s="2"/>
      <c r="F6083"/>
      <c r="G6083" s="4"/>
    </row>
    <row r="6084" spans="1:7" x14ac:dyDescent="0.25">
      <c r="A6084"/>
      <c r="B6084"/>
      <c r="C6084" s="4"/>
      <c r="D6084" s="2"/>
      <c r="F6084"/>
      <c r="G6084" s="4"/>
    </row>
    <row r="6085" spans="1:7" x14ac:dyDescent="0.25">
      <c r="A6085"/>
      <c r="B6085"/>
      <c r="C6085" s="4"/>
      <c r="D6085" s="2"/>
      <c r="F6085"/>
      <c r="G6085" s="4"/>
    </row>
    <row r="6086" spans="1:7" x14ac:dyDescent="0.25">
      <c r="A6086"/>
      <c r="B6086"/>
      <c r="C6086" s="4"/>
      <c r="D6086" s="2"/>
      <c r="F6086"/>
      <c r="G6086" s="4"/>
    </row>
    <row r="6087" spans="1:7" x14ac:dyDescent="0.25">
      <c r="A6087"/>
      <c r="B6087"/>
      <c r="C6087" s="4"/>
      <c r="D6087" s="2"/>
      <c r="F6087"/>
      <c r="G6087" s="4"/>
    </row>
    <row r="6088" spans="1:7" x14ac:dyDescent="0.25">
      <c r="A6088"/>
      <c r="B6088"/>
      <c r="C6088" s="4"/>
      <c r="D6088" s="2"/>
      <c r="F6088"/>
      <c r="G6088" s="4"/>
    </row>
    <row r="6089" spans="1:7" x14ac:dyDescent="0.25">
      <c r="A6089"/>
      <c r="B6089"/>
      <c r="C6089" s="4"/>
      <c r="D6089" s="2"/>
      <c r="F6089"/>
      <c r="G6089" s="4"/>
    </row>
    <row r="6090" spans="1:7" x14ac:dyDescent="0.25">
      <c r="A6090"/>
      <c r="B6090"/>
      <c r="C6090" s="4"/>
      <c r="D6090" s="2"/>
      <c r="F6090"/>
      <c r="G6090" s="4"/>
    </row>
    <row r="6091" spans="1:7" x14ac:dyDescent="0.25">
      <c r="A6091"/>
      <c r="B6091"/>
      <c r="C6091" s="4"/>
      <c r="D6091" s="2"/>
      <c r="F6091"/>
      <c r="G6091" s="4"/>
    </row>
    <row r="6092" spans="1:7" x14ac:dyDescent="0.25">
      <c r="A6092"/>
      <c r="B6092"/>
      <c r="C6092" s="4"/>
      <c r="D6092" s="2"/>
      <c r="F6092"/>
      <c r="G6092" s="4"/>
    </row>
    <row r="6093" spans="1:7" x14ac:dyDescent="0.25">
      <c r="A6093"/>
      <c r="B6093"/>
      <c r="C6093" s="4"/>
      <c r="D6093" s="2"/>
      <c r="F6093"/>
      <c r="G6093" s="4"/>
    </row>
    <row r="6094" spans="1:7" x14ac:dyDescent="0.25">
      <c r="A6094"/>
      <c r="B6094"/>
      <c r="C6094" s="4"/>
      <c r="D6094" s="2"/>
      <c r="F6094"/>
      <c r="G6094" s="4"/>
    </row>
    <row r="6095" spans="1:7" x14ac:dyDescent="0.25">
      <c r="A6095"/>
      <c r="B6095"/>
      <c r="C6095" s="4"/>
      <c r="D6095" s="2"/>
      <c r="F6095"/>
      <c r="G6095" s="4"/>
    </row>
    <row r="6096" spans="1:7" x14ac:dyDescent="0.25">
      <c r="A6096"/>
      <c r="B6096"/>
      <c r="C6096" s="4"/>
      <c r="D6096" s="2"/>
      <c r="F6096"/>
      <c r="G6096" s="4"/>
    </row>
    <row r="6097" spans="1:7" x14ac:dyDescent="0.25">
      <c r="A6097"/>
      <c r="B6097"/>
      <c r="C6097" s="4"/>
      <c r="D6097" s="2"/>
      <c r="F6097"/>
      <c r="G6097" s="4"/>
    </row>
    <row r="6098" spans="1:7" x14ac:dyDescent="0.25">
      <c r="A6098"/>
      <c r="B6098"/>
      <c r="C6098" s="4"/>
      <c r="D6098" s="2"/>
      <c r="F6098"/>
      <c r="G6098" s="4"/>
    </row>
    <row r="6099" spans="1:7" x14ac:dyDescent="0.25">
      <c r="A6099"/>
      <c r="B6099"/>
      <c r="C6099" s="4"/>
      <c r="D6099" s="2"/>
      <c r="F6099"/>
      <c r="G6099" s="4"/>
    </row>
    <row r="6100" spans="1:7" x14ac:dyDescent="0.25">
      <c r="A6100"/>
      <c r="B6100"/>
      <c r="C6100" s="4"/>
      <c r="D6100" s="2"/>
      <c r="F6100"/>
      <c r="G6100" s="4"/>
    </row>
    <row r="6101" spans="1:7" x14ac:dyDescent="0.25">
      <c r="A6101"/>
      <c r="B6101"/>
      <c r="C6101" s="4"/>
      <c r="D6101" s="2"/>
      <c r="F6101"/>
      <c r="G6101" s="4"/>
    </row>
    <row r="6102" spans="1:7" x14ac:dyDescent="0.25">
      <c r="A6102"/>
      <c r="B6102"/>
      <c r="C6102" s="4"/>
      <c r="D6102" s="2"/>
      <c r="F6102"/>
      <c r="G6102" s="4"/>
    </row>
    <row r="6103" spans="1:7" x14ac:dyDescent="0.25">
      <c r="A6103"/>
      <c r="B6103"/>
      <c r="C6103" s="4"/>
      <c r="D6103" s="2"/>
      <c r="F6103"/>
      <c r="G6103" s="4"/>
    </row>
    <row r="6104" spans="1:7" x14ac:dyDescent="0.25">
      <c r="A6104"/>
      <c r="B6104"/>
      <c r="C6104" s="4"/>
      <c r="D6104" s="2"/>
      <c r="F6104"/>
      <c r="G6104" s="4"/>
    </row>
    <row r="6105" spans="1:7" x14ac:dyDescent="0.25">
      <c r="A6105"/>
      <c r="B6105"/>
      <c r="C6105" s="4"/>
      <c r="D6105" s="2"/>
      <c r="F6105"/>
      <c r="G6105" s="4"/>
    </row>
    <row r="6106" spans="1:7" x14ac:dyDescent="0.25">
      <c r="A6106"/>
      <c r="B6106"/>
      <c r="C6106" s="4"/>
      <c r="D6106" s="2"/>
      <c r="F6106"/>
      <c r="G6106" s="4"/>
    </row>
    <row r="6107" spans="1:7" x14ac:dyDescent="0.25">
      <c r="A6107"/>
      <c r="B6107"/>
      <c r="C6107" s="4"/>
      <c r="D6107" s="2"/>
      <c r="F6107"/>
      <c r="G6107" s="4"/>
    </row>
    <row r="6108" spans="1:7" x14ac:dyDescent="0.25">
      <c r="A6108"/>
      <c r="B6108"/>
      <c r="C6108" s="4"/>
      <c r="D6108" s="2"/>
      <c r="F6108"/>
      <c r="G6108" s="4"/>
    </row>
    <row r="6109" spans="1:7" x14ac:dyDescent="0.25">
      <c r="A6109"/>
      <c r="B6109"/>
      <c r="C6109" s="4"/>
      <c r="D6109" s="2"/>
      <c r="F6109"/>
      <c r="G6109" s="4"/>
    </row>
    <row r="6110" spans="1:7" x14ac:dyDescent="0.25">
      <c r="A6110"/>
      <c r="B6110"/>
      <c r="C6110" s="4"/>
      <c r="D6110" s="2"/>
      <c r="F6110"/>
      <c r="G6110" s="4"/>
    </row>
    <row r="6111" spans="1:7" x14ac:dyDescent="0.25">
      <c r="A6111"/>
      <c r="B6111"/>
      <c r="C6111" s="4"/>
      <c r="D6111" s="2"/>
      <c r="F6111"/>
      <c r="G6111" s="4"/>
    </row>
    <row r="6112" spans="1:7" x14ac:dyDescent="0.25">
      <c r="A6112"/>
      <c r="B6112"/>
      <c r="C6112" s="4"/>
      <c r="D6112" s="2"/>
      <c r="F6112"/>
      <c r="G6112" s="4"/>
    </row>
    <row r="6113" spans="1:7" x14ac:dyDescent="0.25">
      <c r="A6113"/>
      <c r="B6113"/>
      <c r="C6113" s="4"/>
      <c r="D6113" s="2"/>
      <c r="F6113"/>
      <c r="G6113" s="4"/>
    </row>
    <row r="6114" spans="1:7" x14ac:dyDescent="0.25">
      <c r="A6114"/>
      <c r="B6114"/>
      <c r="C6114" s="4"/>
      <c r="D6114" s="2"/>
      <c r="F6114"/>
      <c r="G6114" s="4"/>
    </row>
    <row r="6115" spans="1:7" x14ac:dyDescent="0.25">
      <c r="A6115"/>
      <c r="B6115"/>
      <c r="C6115" s="4"/>
      <c r="D6115" s="2"/>
      <c r="F6115"/>
      <c r="G6115" s="4"/>
    </row>
    <row r="6116" spans="1:7" x14ac:dyDescent="0.25">
      <c r="A6116"/>
      <c r="B6116"/>
      <c r="C6116" s="4"/>
      <c r="D6116" s="2"/>
      <c r="F6116"/>
      <c r="G6116" s="4"/>
    </row>
    <row r="6117" spans="1:7" x14ac:dyDescent="0.25">
      <c r="A6117"/>
      <c r="B6117"/>
      <c r="C6117" s="4"/>
      <c r="D6117" s="2"/>
      <c r="F6117"/>
      <c r="G6117" s="4"/>
    </row>
    <row r="6118" spans="1:7" x14ac:dyDescent="0.25">
      <c r="A6118"/>
      <c r="B6118"/>
      <c r="C6118" s="4"/>
      <c r="D6118" s="2"/>
      <c r="F6118"/>
      <c r="G6118" s="4"/>
    </row>
    <row r="6119" spans="1:7" x14ac:dyDescent="0.25">
      <c r="A6119"/>
      <c r="B6119"/>
      <c r="C6119" s="4"/>
      <c r="D6119" s="2"/>
      <c r="F6119"/>
      <c r="G6119" s="4"/>
    </row>
    <row r="6120" spans="1:7" x14ac:dyDescent="0.25">
      <c r="A6120"/>
      <c r="B6120"/>
      <c r="C6120" s="4"/>
      <c r="D6120" s="2"/>
      <c r="F6120"/>
      <c r="G6120" s="4"/>
    </row>
    <row r="6121" spans="1:7" x14ac:dyDescent="0.25">
      <c r="A6121"/>
      <c r="B6121"/>
      <c r="C6121" s="4"/>
      <c r="D6121" s="2"/>
      <c r="F6121"/>
      <c r="G6121" s="4"/>
    </row>
    <row r="6122" spans="1:7" x14ac:dyDescent="0.25">
      <c r="A6122"/>
      <c r="B6122"/>
      <c r="C6122" s="4"/>
      <c r="D6122" s="2"/>
      <c r="F6122"/>
      <c r="G6122" s="4"/>
    </row>
    <row r="6123" spans="1:7" x14ac:dyDescent="0.25">
      <c r="A6123"/>
      <c r="B6123"/>
      <c r="C6123" s="4"/>
      <c r="D6123" s="2"/>
      <c r="F6123"/>
      <c r="G6123" s="4"/>
    </row>
    <row r="6124" spans="1:7" x14ac:dyDescent="0.25">
      <c r="A6124"/>
      <c r="B6124"/>
      <c r="C6124" s="4"/>
      <c r="D6124" s="2"/>
      <c r="F6124"/>
      <c r="G6124" s="4"/>
    </row>
    <row r="6125" spans="1:7" x14ac:dyDescent="0.25">
      <c r="A6125"/>
      <c r="B6125"/>
      <c r="C6125" s="4"/>
      <c r="D6125" s="2"/>
      <c r="F6125"/>
      <c r="G6125" s="4"/>
    </row>
    <row r="6126" spans="1:7" x14ac:dyDescent="0.25">
      <c r="A6126"/>
      <c r="B6126"/>
      <c r="C6126" s="4"/>
      <c r="D6126" s="2"/>
      <c r="F6126"/>
      <c r="G6126" s="4"/>
    </row>
    <row r="6127" spans="1:7" x14ac:dyDescent="0.25">
      <c r="A6127"/>
      <c r="B6127"/>
      <c r="C6127" s="4"/>
      <c r="D6127" s="2"/>
      <c r="F6127"/>
      <c r="G6127" s="4"/>
    </row>
    <row r="6128" spans="1:7" x14ac:dyDescent="0.25">
      <c r="A6128"/>
      <c r="B6128"/>
      <c r="C6128" s="4"/>
      <c r="D6128" s="2"/>
      <c r="F6128"/>
      <c r="G6128" s="4"/>
    </row>
    <row r="6129" spans="1:7" x14ac:dyDescent="0.25">
      <c r="A6129"/>
      <c r="B6129"/>
      <c r="C6129" s="4"/>
      <c r="D6129" s="2"/>
      <c r="F6129"/>
      <c r="G6129" s="4"/>
    </row>
    <row r="6130" spans="1:7" x14ac:dyDescent="0.25">
      <c r="A6130"/>
      <c r="B6130"/>
      <c r="C6130" s="4"/>
      <c r="D6130" s="2"/>
      <c r="F6130"/>
      <c r="G6130" s="4"/>
    </row>
    <row r="6131" spans="1:7" x14ac:dyDescent="0.25">
      <c r="A6131"/>
      <c r="B6131"/>
      <c r="C6131" s="4"/>
      <c r="D6131" s="2"/>
      <c r="F6131"/>
      <c r="G6131" s="4"/>
    </row>
    <row r="6132" spans="1:7" x14ac:dyDescent="0.25">
      <c r="A6132"/>
      <c r="B6132"/>
      <c r="C6132" s="4"/>
      <c r="D6132" s="2"/>
      <c r="F6132"/>
      <c r="G6132" s="4"/>
    </row>
    <row r="6133" spans="1:7" x14ac:dyDescent="0.25">
      <c r="A6133"/>
      <c r="B6133"/>
      <c r="C6133" s="4"/>
      <c r="D6133" s="2"/>
      <c r="F6133"/>
      <c r="G6133" s="4"/>
    </row>
    <row r="6134" spans="1:7" x14ac:dyDescent="0.25">
      <c r="A6134"/>
      <c r="B6134"/>
      <c r="C6134" s="4"/>
      <c r="D6134" s="2"/>
      <c r="F6134"/>
      <c r="G6134" s="4"/>
    </row>
    <row r="6135" spans="1:7" x14ac:dyDescent="0.25">
      <c r="A6135"/>
      <c r="B6135"/>
      <c r="C6135" s="4"/>
      <c r="D6135" s="2"/>
      <c r="F6135"/>
      <c r="G6135" s="4"/>
    </row>
    <row r="6136" spans="1:7" x14ac:dyDescent="0.25">
      <c r="A6136"/>
      <c r="B6136"/>
      <c r="C6136" s="4"/>
      <c r="D6136" s="2"/>
      <c r="F6136"/>
      <c r="G6136" s="4"/>
    </row>
    <row r="6137" spans="1:7" x14ac:dyDescent="0.25">
      <c r="A6137"/>
      <c r="B6137"/>
      <c r="C6137" s="4"/>
      <c r="D6137" s="2"/>
      <c r="F6137"/>
      <c r="G6137" s="4"/>
    </row>
    <row r="6138" spans="1:7" x14ac:dyDescent="0.25">
      <c r="A6138"/>
      <c r="B6138"/>
      <c r="C6138" s="4"/>
      <c r="D6138" s="2"/>
      <c r="F6138"/>
      <c r="G6138" s="4"/>
    </row>
    <row r="6139" spans="1:7" x14ac:dyDescent="0.25">
      <c r="A6139"/>
      <c r="B6139"/>
      <c r="C6139" s="4"/>
      <c r="D6139" s="2"/>
      <c r="F6139"/>
      <c r="G6139" s="4"/>
    </row>
    <row r="6140" spans="1:7" x14ac:dyDescent="0.25">
      <c r="A6140"/>
      <c r="B6140"/>
      <c r="C6140" s="4"/>
      <c r="D6140" s="2"/>
      <c r="F6140"/>
      <c r="G6140" s="4"/>
    </row>
    <row r="6141" spans="1:7" x14ac:dyDescent="0.25">
      <c r="A6141"/>
      <c r="B6141"/>
      <c r="C6141" s="4"/>
      <c r="D6141" s="2"/>
      <c r="F6141"/>
      <c r="G6141" s="4"/>
    </row>
    <row r="6142" spans="1:7" x14ac:dyDescent="0.25">
      <c r="A6142"/>
      <c r="B6142"/>
      <c r="C6142" s="4"/>
      <c r="D6142" s="2"/>
      <c r="F6142"/>
      <c r="G6142" s="4"/>
    </row>
    <row r="6143" spans="1:7" x14ac:dyDescent="0.25">
      <c r="A6143"/>
      <c r="B6143"/>
      <c r="C6143" s="4"/>
      <c r="D6143" s="2"/>
      <c r="F6143"/>
      <c r="G6143" s="4"/>
    </row>
    <row r="6144" spans="1:7" x14ac:dyDescent="0.25">
      <c r="A6144"/>
      <c r="B6144"/>
      <c r="C6144" s="4"/>
      <c r="D6144" s="2"/>
      <c r="F6144"/>
      <c r="G6144" s="4"/>
    </row>
    <row r="6145" spans="1:7" x14ac:dyDescent="0.25">
      <c r="A6145"/>
      <c r="B6145"/>
      <c r="C6145" s="4"/>
      <c r="D6145" s="2"/>
      <c r="F6145"/>
      <c r="G6145" s="4"/>
    </row>
    <row r="6146" spans="1:7" x14ac:dyDescent="0.25">
      <c r="A6146"/>
      <c r="B6146"/>
      <c r="C6146" s="4"/>
      <c r="D6146" s="2"/>
      <c r="F6146"/>
      <c r="G6146" s="4"/>
    </row>
    <row r="6147" spans="1:7" x14ac:dyDescent="0.25">
      <c r="A6147"/>
      <c r="B6147"/>
      <c r="C6147" s="4"/>
      <c r="D6147" s="2"/>
      <c r="F6147"/>
      <c r="G6147" s="4"/>
    </row>
    <row r="6148" spans="1:7" x14ac:dyDescent="0.25">
      <c r="A6148"/>
      <c r="B6148"/>
      <c r="C6148" s="4"/>
      <c r="D6148" s="2"/>
      <c r="F6148"/>
      <c r="G6148" s="4"/>
    </row>
    <row r="6149" spans="1:7" x14ac:dyDescent="0.25">
      <c r="A6149"/>
      <c r="B6149"/>
      <c r="C6149" s="4"/>
      <c r="D6149" s="2"/>
      <c r="F6149"/>
      <c r="G6149" s="4"/>
    </row>
    <row r="6150" spans="1:7" x14ac:dyDescent="0.25">
      <c r="A6150"/>
      <c r="B6150"/>
      <c r="C6150" s="4"/>
      <c r="D6150" s="2"/>
      <c r="F6150"/>
      <c r="G6150" s="4"/>
    </row>
    <row r="6151" spans="1:7" x14ac:dyDescent="0.25">
      <c r="A6151"/>
      <c r="B6151"/>
      <c r="C6151" s="4"/>
      <c r="D6151" s="2"/>
      <c r="F6151"/>
      <c r="G6151" s="4"/>
    </row>
    <row r="6152" spans="1:7" x14ac:dyDescent="0.25">
      <c r="A6152"/>
      <c r="B6152"/>
      <c r="C6152" s="4"/>
      <c r="D6152" s="2"/>
      <c r="F6152"/>
      <c r="G6152" s="4"/>
    </row>
    <row r="6153" spans="1:7" x14ac:dyDescent="0.25">
      <c r="A6153"/>
      <c r="B6153"/>
      <c r="C6153" s="4"/>
      <c r="D6153" s="2"/>
      <c r="F6153"/>
      <c r="G6153" s="4"/>
    </row>
    <row r="6154" spans="1:7" x14ac:dyDescent="0.25">
      <c r="A6154"/>
      <c r="B6154"/>
      <c r="C6154" s="4"/>
      <c r="D6154" s="2"/>
      <c r="F6154"/>
      <c r="G6154" s="4"/>
    </row>
    <row r="6155" spans="1:7" x14ac:dyDescent="0.25">
      <c r="A6155"/>
      <c r="B6155"/>
      <c r="C6155" s="4"/>
      <c r="D6155" s="2"/>
      <c r="F6155"/>
      <c r="G6155" s="4"/>
    </row>
    <row r="6156" spans="1:7" x14ac:dyDescent="0.25">
      <c r="A6156"/>
      <c r="B6156"/>
      <c r="C6156" s="4"/>
      <c r="D6156" s="2"/>
      <c r="F6156"/>
      <c r="G6156" s="4"/>
    </row>
    <row r="6157" spans="1:7" x14ac:dyDescent="0.25">
      <c r="A6157"/>
      <c r="B6157"/>
      <c r="C6157" s="4"/>
      <c r="D6157" s="2"/>
      <c r="F6157"/>
      <c r="G6157" s="4"/>
    </row>
    <row r="6158" spans="1:7" x14ac:dyDescent="0.25">
      <c r="A6158"/>
      <c r="B6158"/>
      <c r="C6158" s="4"/>
      <c r="D6158" s="2"/>
      <c r="F6158"/>
      <c r="G6158" s="4"/>
    </row>
    <row r="6159" spans="1:7" x14ac:dyDescent="0.25">
      <c r="A6159"/>
      <c r="B6159"/>
      <c r="C6159" s="4"/>
      <c r="D6159" s="2"/>
      <c r="F6159"/>
      <c r="G6159" s="4"/>
    </row>
    <row r="6160" spans="1:7" x14ac:dyDescent="0.25">
      <c r="A6160"/>
      <c r="B6160"/>
      <c r="C6160" s="4"/>
      <c r="D6160" s="2"/>
      <c r="F6160"/>
      <c r="G6160" s="4"/>
    </row>
    <row r="6161" spans="1:7" x14ac:dyDescent="0.25">
      <c r="A6161"/>
      <c r="B6161"/>
      <c r="C6161" s="4"/>
      <c r="D6161" s="2"/>
      <c r="F6161"/>
      <c r="G6161" s="4"/>
    </row>
    <row r="6162" spans="1:7" x14ac:dyDescent="0.25">
      <c r="A6162"/>
      <c r="B6162"/>
      <c r="C6162" s="4"/>
      <c r="D6162" s="2"/>
      <c r="F6162"/>
      <c r="G6162" s="4"/>
    </row>
    <row r="6163" spans="1:7" x14ac:dyDescent="0.25">
      <c r="A6163"/>
      <c r="B6163"/>
      <c r="C6163" s="4"/>
      <c r="D6163" s="2"/>
      <c r="F6163"/>
      <c r="G6163" s="4"/>
    </row>
    <row r="6164" spans="1:7" x14ac:dyDescent="0.25">
      <c r="A6164"/>
      <c r="B6164"/>
      <c r="C6164" s="4"/>
      <c r="D6164" s="2"/>
      <c r="F6164"/>
      <c r="G6164" s="4"/>
    </row>
    <row r="6165" spans="1:7" x14ac:dyDescent="0.25">
      <c r="A6165"/>
      <c r="B6165"/>
      <c r="C6165" s="4"/>
      <c r="D6165" s="2"/>
      <c r="F6165"/>
      <c r="G6165" s="4"/>
    </row>
    <row r="6166" spans="1:7" x14ac:dyDescent="0.25">
      <c r="A6166"/>
      <c r="B6166"/>
      <c r="C6166" s="4"/>
      <c r="D6166" s="2"/>
      <c r="F6166"/>
      <c r="G6166" s="4"/>
    </row>
    <row r="6167" spans="1:7" x14ac:dyDescent="0.25">
      <c r="A6167"/>
      <c r="B6167"/>
      <c r="C6167" s="4"/>
      <c r="D6167" s="2"/>
      <c r="F6167"/>
      <c r="G6167" s="4"/>
    </row>
    <row r="6168" spans="1:7" x14ac:dyDescent="0.25">
      <c r="A6168"/>
      <c r="B6168"/>
      <c r="C6168" s="4"/>
      <c r="D6168" s="2"/>
      <c r="F6168"/>
      <c r="G6168" s="4"/>
    </row>
    <row r="6169" spans="1:7" x14ac:dyDescent="0.25">
      <c r="A6169"/>
      <c r="B6169"/>
      <c r="C6169" s="4"/>
      <c r="D6169" s="2"/>
      <c r="F6169"/>
      <c r="G6169" s="4"/>
    </row>
    <row r="6170" spans="1:7" x14ac:dyDescent="0.25">
      <c r="A6170"/>
      <c r="B6170"/>
      <c r="C6170" s="4"/>
      <c r="D6170" s="2"/>
      <c r="F6170"/>
      <c r="G6170" s="4"/>
    </row>
    <row r="6171" spans="1:7" x14ac:dyDescent="0.25">
      <c r="A6171"/>
      <c r="B6171"/>
      <c r="C6171" s="4"/>
      <c r="D6171" s="2"/>
      <c r="F6171"/>
      <c r="G6171" s="4"/>
    </row>
    <row r="6172" spans="1:7" x14ac:dyDescent="0.25">
      <c r="A6172"/>
      <c r="B6172"/>
      <c r="C6172" s="4"/>
      <c r="D6172" s="2"/>
      <c r="F6172"/>
      <c r="G6172" s="4"/>
    </row>
    <row r="6173" spans="1:7" x14ac:dyDescent="0.25">
      <c r="A6173"/>
      <c r="B6173"/>
      <c r="C6173" s="4"/>
      <c r="D6173" s="2"/>
      <c r="F6173"/>
      <c r="G6173" s="4"/>
    </row>
    <row r="6174" spans="1:7" x14ac:dyDescent="0.25">
      <c r="A6174"/>
      <c r="B6174"/>
      <c r="C6174" s="4"/>
      <c r="D6174" s="2"/>
      <c r="F6174"/>
      <c r="G6174" s="4"/>
    </row>
    <row r="6175" spans="1:7" x14ac:dyDescent="0.25">
      <c r="A6175"/>
      <c r="B6175"/>
      <c r="C6175" s="4"/>
      <c r="D6175" s="2"/>
      <c r="F6175"/>
      <c r="G6175" s="4"/>
    </row>
    <row r="6176" spans="1:7" x14ac:dyDescent="0.25">
      <c r="A6176"/>
      <c r="B6176"/>
      <c r="C6176" s="4"/>
      <c r="D6176" s="2"/>
      <c r="F6176"/>
      <c r="G6176" s="4"/>
    </row>
    <row r="6177" spans="1:7" x14ac:dyDescent="0.25">
      <c r="A6177"/>
      <c r="B6177"/>
      <c r="C6177" s="4"/>
      <c r="D6177" s="2"/>
      <c r="F6177"/>
      <c r="G6177" s="4"/>
    </row>
    <row r="6178" spans="1:7" x14ac:dyDescent="0.25">
      <c r="A6178"/>
      <c r="B6178"/>
      <c r="C6178" s="4"/>
      <c r="D6178" s="2"/>
      <c r="F6178"/>
      <c r="G6178" s="4"/>
    </row>
    <row r="6179" spans="1:7" x14ac:dyDescent="0.25">
      <c r="A6179"/>
      <c r="B6179"/>
      <c r="C6179" s="4"/>
      <c r="D6179" s="2"/>
      <c r="F6179"/>
      <c r="G6179" s="4"/>
    </row>
    <row r="6180" spans="1:7" x14ac:dyDescent="0.25">
      <c r="A6180"/>
      <c r="B6180"/>
      <c r="C6180" s="4"/>
      <c r="D6180" s="2"/>
      <c r="F6180"/>
      <c r="G6180" s="4"/>
    </row>
    <row r="6181" spans="1:7" x14ac:dyDescent="0.25">
      <c r="A6181"/>
      <c r="B6181"/>
      <c r="C6181" s="4"/>
      <c r="D6181" s="2"/>
      <c r="F6181"/>
      <c r="G6181" s="4"/>
    </row>
    <row r="6182" spans="1:7" x14ac:dyDescent="0.25">
      <c r="A6182"/>
      <c r="B6182"/>
      <c r="C6182" s="4"/>
      <c r="D6182" s="2"/>
      <c r="F6182"/>
      <c r="G6182" s="4"/>
    </row>
    <row r="6183" spans="1:7" x14ac:dyDescent="0.25">
      <c r="A6183"/>
      <c r="B6183"/>
      <c r="C6183" s="4"/>
      <c r="D6183" s="2"/>
      <c r="F6183"/>
      <c r="G6183" s="4"/>
    </row>
    <row r="6184" spans="1:7" x14ac:dyDescent="0.25">
      <c r="A6184"/>
      <c r="B6184"/>
      <c r="C6184" s="4"/>
      <c r="D6184" s="2"/>
      <c r="F6184"/>
      <c r="G6184" s="4"/>
    </row>
    <row r="6185" spans="1:7" x14ac:dyDescent="0.25">
      <c r="A6185"/>
      <c r="B6185"/>
      <c r="C6185" s="4"/>
      <c r="D6185" s="2"/>
      <c r="F6185"/>
      <c r="G6185" s="4"/>
    </row>
    <row r="6186" spans="1:7" x14ac:dyDescent="0.25">
      <c r="A6186"/>
      <c r="B6186"/>
      <c r="C6186" s="4"/>
      <c r="D6186" s="2"/>
      <c r="F6186"/>
      <c r="G6186" s="4"/>
    </row>
    <row r="6187" spans="1:7" x14ac:dyDescent="0.25">
      <c r="A6187"/>
      <c r="B6187"/>
      <c r="C6187" s="4"/>
      <c r="D6187" s="2"/>
      <c r="F6187"/>
      <c r="G6187" s="4"/>
    </row>
    <row r="6188" spans="1:7" x14ac:dyDescent="0.25">
      <c r="A6188"/>
      <c r="B6188"/>
      <c r="C6188" s="4"/>
      <c r="D6188" s="2"/>
      <c r="F6188"/>
      <c r="G6188" s="4"/>
    </row>
    <row r="6189" spans="1:7" x14ac:dyDescent="0.25">
      <c r="A6189"/>
      <c r="B6189"/>
      <c r="C6189" s="4"/>
      <c r="D6189" s="2"/>
      <c r="F6189"/>
      <c r="G6189" s="4"/>
    </row>
    <row r="6190" spans="1:7" x14ac:dyDescent="0.25">
      <c r="A6190"/>
      <c r="B6190"/>
      <c r="C6190" s="4"/>
      <c r="D6190" s="2"/>
      <c r="F6190"/>
      <c r="G6190" s="4"/>
    </row>
    <row r="6191" spans="1:7" x14ac:dyDescent="0.25">
      <c r="A6191"/>
      <c r="B6191"/>
      <c r="C6191" s="4"/>
      <c r="D6191" s="2"/>
      <c r="F6191"/>
      <c r="G6191" s="4"/>
    </row>
    <row r="6192" spans="1:7" x14ac:dyDescent="0.25">
      <c r="A6192"/>
      <c r="B6192"/>
      <c r="C6192" s="4"/>
      <c r="D6192" s="2"/>
      <c r="F6192"/>
      <c r="G6192" s="4"/>
    </row>
    <row r="6193" spans="1:7" x14ac:dyDescent="0.25">
      <c r="A6193"/>
      <c r="B6193"/>
      <c r="C6193" s="4"/>
      <c r="D6193" s="2"/>
      <c r="F6193"/>
      <c r="G6193" s="4"/>
    </row>
    <row r="6194" spans="1:7" x14ac:dyDescent="0.25">
      <c r="A6194"/>
      <c r="B6194"/>
      <c r="C6194" s="4"/>
      <c r="D6194" s="2"/>
      <c r="F6194"/>
      <c r="G6194" s="4"/>
    </row>
    <row r="6195" spans="1:7" x14ac:dyDescent="0.25">
      <c r="A6195"/>
      <c r="B6195"/>
      <c r="C6195" s="4"/>
      <c r="D6195" s="2"/>
      <c r="F6195"/>
      <c r="G6195" s="4"/>
    </row>
    <row r="6196" spans="1:7" x14ac:dyDescent="0.25">
      <c r="A6196"/>
      <c r="B6196"/>
      <c r="C6196" s="4"/>
      <c r="D6196" s="2"/>
      <c r="F6196"/>
      <c r="G6196" s="4"/>
    </row>
    <row r="6197" spans="1:7" x14ac:dyDescent="0.25">
      <c r="A6197"/>
      <c r="B6197"/>
      <c r="C6197" s="4"/>
      <c r="D6197" s="2"/>
      <c r="F6197"/>
      <c r="G6197" s="4"/>
    </row>
    <row r="6198" spans="1:7" x14ac:dyDescent="0.25">
      <c r="A6198"/>
      <c r="B6198"/>
      <c r="C6198" s="4"/>
      <c r="D6198" s="2"/>
      <c r="F6198"/>
      <c r="G6198" s="4"/>
    </row>
    <row r="6199" spans="1:7" x14ac:dyDescent="0.25">
      <c r="A6199"/>
      <c r="B6199"/>
      <c r="C6199" s="4"/>
      <c r="D6199" s="2"/>
      <c r="F6199"/>
      <c r="G6199" s="4"/>
    </row>
    <row r="6200" spans="1:7" x14ac:dyDescent="0.25">
      <c r="A6200"/>
      <c r="B6200"/>
      <c r="C6200" s="4"/>
      <c r="D6200" s="2"/>
      <c r="F6200"/>
      <c r="G6200" s="4"/>
    </row>
    <row r="6201" spans="1:7" x14ac:dyDescent="0.25">
      <c r="A6201"/>
      <c r="B6201"/>
      <c r="C6201" s="4"/>
      <c r="D6201" s="2"/>
      <c r="F6201"/>
      <c r="G6201" s="4"/>
    </row>
    <row r="6202" spans="1:7" x14ac:dyDescent="0.25">
      <c r="A6202"/>
      <c r="B6202"/>
      <c r="C6202" s="4"/>
      <c r="D6202" s="2"/>
      <c r="F6202"/>
      <c r="G6202" s="4"/>
    </row>
    <row r="6203" spans="1:7" x14ac:dyDescent="0.25">
      <c r="A6203"/>
      <c r="B6203"/>
      <c r="C6203" s="4"/>
      <c r="D6203" s="2"/>
      <c r="F6203"/>
      <c r="G6203" s="4"/>
    </row>
    <row r="6204" spans="1:7" x14ac:dyDescent="0.25">
      <c r="A6204"/>
      <c r="B6204"/>
      <c r="C6204" s="4"/>
      <c r="D6204" s="2"/>
      <c r="F6204"/>
      <c r="G6204" s="4"/>
    </row>
    <row r="6205" spans="1:7" x14ac:dyDescent="0.25">
      <c r="A6205"/>
      <c r="B6205"/>
      <c r="C6205" s="4"/>
      <c r="D6205" s="2"/>
      <c r="F6205"/>
      <c r="G6205" s="4"/>
    </row>
    <row r="6206" spans="1:7" x14ac:dyDescent="0.25">
      <c r="A6206"/>
      <c r="B6206"/>
      <c r="C6206" s="4"/>
      <c r="D6206" s="2"/>
      <c r="F6206"/>
      <c r="G6206" s="4"/>
    </row>
    <row r="6207" spans="1:7" x14ac:dyDescent="0.25">
      <c r="A6207"/>
      <c r="B6207"/>
      <c r="C6207" s="4"/>
      <c r="D6207" s="2"/>
      <c r="F6207"/>
      <c r="G6207" s="4"/>
    </row>
    <row r="6208" spans="1:7" x14ac:dyDescent="0.25">
      <c r="A6208"/>
      <c r="B6208"/>
      <c r="C6208" s="4"/>
      <c r="D6208" s="2"/>
      <c r="F6208"/>
      <c r="G6208" s="4"/>
    </row>
    <row r="6209" spans="1:7" x14ac:dyDescent="0.25">
      <c r="A6209"/>
      <c r="B6209"/>
      <c r="C6209" s="4"/>
      <c r="D6209" s="2"/>
      <c r="F6209"/>
      <c r="G6209" s="4"/>
    </row>
    <row r="6210" spans="1:7" x14ac:dyDescent="0.25">
      <c r="A6210"/>
      <c r="B6210"/>
      <c r="C6210" s="4"/>
      <c r="D6210" s="2"/>
      <c r="F6210"/>
      <c r="G6210" s="4"/>
    </row>
    <row r="6211" spans="1:7" x14ac:dyDescent="0.25">
      <c r="A6211"/>
      <c r="B6211"/>
      <c r="C6211" s="4"/>
      <c r="D6211" s="2"/>
      <c r="F6211"/>
      <c r="G6211" s="4"/>
    </row>
    <row r="6212" spans="1:7" x14ac:dyDescent="0.25">
      <c r="A6212"/>
      <c r="B6212"/>
      <c r="C6212" s="4"/>
      <c r="D6212" s="2"/>
      <c r="F6212"/>
      <c r="G6212" s="4"/>
    </row>
    <row r="6213" spans="1:7" x14ac:dyDescent="0.25">
      <c r="A6213"/>
      <c r="B6213"/>
      <c r="C6213" s="4"/>
      <c r="D6213" s="2"/>
      <c r="F6213"/>
      <c r="G6213" s="4"/>
    </row>
    <row r="6214" spans="1:7" x14ac:dyDescent="0.25">
      <c r="A6214"/>
      <c r="B6214"/>
      <c r="C6214" s="4"/>
      <c r="D6214" s="2"/>
      <c r="F6214"/>
      <c r="G6214" s="4"/>
    </row>
    <row r="6215" spans="1:7" x14ac:dyDescent="0.25">
      <c r="A6215"/>
      <c r="B6215"/>
      <c r="C6215" s="4"/>
      <c r="D6215" s="2"/>
      <c r="F6215"/>
      <c r="G6215" s="4"/>
    </row>
    <row r="6216" spans="1:7" x14ac:dyDescent="0.25">
      <c r="A6216"/>
      <c r="B6216"/>
      <c r="C6216" s="4"/>
      <c r="D6216" s="2"/>
      <c r="F6216"/>
      <c r="G6216" s="4"/>
    </row>
    <row r="6217" spans="1:7" x14ac:dyDescent="0.25">
      <c r="A6217"/>
      <c r="B6217"/>
      <c r="C6217" s="4"/>
      <c r="D6217" s="2"/>
      <c r="F6217"/>
      <c r="G6217" s="4"/>
    </row>
    <row r="6218" spans="1:7" x14ac:dyDescent="0.25">
      <c r="A6218"/>
      <c r="B6218"/>
      <c r="C6218" s="4"/>
      <c r="D6218" s="2"/>
      <c r="F6218"/>
      <c r="G6218" s="4"/>
    </row>
    <row r="6219" spans="1:7" x14ac:dyDescent="0.25">
      <c r="A6219"/>
      <c r="B6219"/>
      <c r="C6219" s="4"/>
      <c r="D6219" s="2"/>
      <c r="F6219"/>
      <c r="G6219" s="4"/>
    </row>
    <row r="6220" spans="1:7" x14ac:dyDescent="0.25">
      <c r="A6220"/>
      <c r="B6220"/>
      <c r="C6220" s="4"/>
      <c r="D6220" s="2"/>
      <c r="F6220"/>
      <c r="G6220" s="4"/>
    </row>
    <row r="6221" spans="1:7" x14ac:dyDescent="0.25">
      <c r="A6221"/>
      <c r="B6221"/>
      <c r="C6221" s="4"/>
      <c r="D6221" s="2"/>
      <c r="F6221"/>
      <c r="G6221" s="4"/>
    </row>
    <row r="6222" spans="1:7" x14ac:dyDescent="0.25">
      <c r="A6222"/>
      <c r="B6222"/>
      <c r="C6222" s="4"/>
      <c r="D6222" s="2"/>
      <c r="F6222"/>
      <c r="G6222" s="4"/>
    </row>
    <row r="6223" spans="1:7" x14ac:dyDescent="0.25">
      <c r="A6223"/>
      <c r="B6223"/>
      <c r="C6223" s="4"/>
      <c r="D6223" s="2"/>
      <c r="F6223"/>
      <c r="G6223" s="4"/>
    </row>
    <row r="6224" spans="1:7" x14ac:dyDescent="0.25">
      <c r="A6224"/>
      <c r="B6224"/>
      <c r="C6224" s="4"/>
      <c r="D6224" s="2"/>
      <c r="F6224"/>
      <c r="G6224" s="4"/>
    </row>
    <row r="6225" spans="1:7" x14ac:dyDescent="0.25">
      <c r="A6225"/>
      <c r="B6225"/>
      <c r="C6225" s="4"/>
      <c r="D6225" s="2"/>
      <c r="F6225"/>
      <c r="G6225" s="4"/>
    </row>
    <row r="6226" spans="1:7" x14ac:dyDescent="0.25">
      <c r="A6226"/>
      <c r="B6226"/>
      <c r="C6226" s="4"/>
      <c r="D6226" s="2"/>
      <c r="F6226"/>
      <c r="G6226" s="4"/>
    </row>
    <row r="6227" spans="1:7" x14ac:dyDescent="0.25">
      <c r="A6227"/>
      <c r="B6227"/>
      <c r="C6227" s="4"/>
      <c r="D6227" s="2"/>
      <c r="F6227"/>
      <c r="G6227" s="4"/>
    </row>
    <row r="6228" spans="1:7" x14ac:dyDescent="0.25">
      <c r="A6228"/>
      <c r="B6228"/>
      <c r="C6228" s="4"/>
      <c r="D6228" s="2"/>
      <c r="F6228"/>
      <c r="G6228" s="4"/>
    </row>
    <row r="6229" spans="1:7" x14ac:dyDescent="0.25">
      <c r="A6229"/>
      <c r="B6229"/>
      <c r="C6229" s="4"/>
      <c r="D6229" s="2"/>
      <c r="F6229"/>
      <c r="G6229" s="4"/>
    </row>
    <row r="6230" spans="1:7" x14ac:dyDescent="0.25">
      <c r="A6230"/>
      <c r="B6230"/>
      <c r="C6230" s="4"/>
      <c r="D6230" s="2"/>
      <c r="F6230"/>
      <c r="G6230" s="4"/>
    </row>
    <row r="6231" spans="1:7" x14ac:dyDescent="0.25">
      <c r="A6231"/>
      <c r="B6231"/>
      <c r="C6231" s="4"/>
      <c r="D6231" s="2"/>
      <c r="F6231"/>
      <c r="G6231" s="4"/>
    </row>
    <row r="6232" spans="1:7" x14ac:dyDescent="0.25">
      <c r="A6232"/>
      <c r="B6232"/>
      <c r="C6232" s="4"/>
      <c r="D6232" s="2"/>
      <c r="F6232"/>
      <c r="G6232" s="4"/>
    </row>
    <row r="6233" spans="1:7" x14ac:dyDescent="0.25">
      <c r="A6233"/>
      <c r="B6233"/>
      <c r="C6233" s="4"/>
      <c r="D6233" s="2"/>
      <c r="F6233"/>
      <c r="G6233" s="4"/>
    </row>
    <row r="6234" spans="1:7" x14ac:dyDescent="0.25">
      <c r="A6234"/>
      <c r="B6234"/>
      <c r="C6234" s="4"/>
      <c r="D6234" s="2"/>
      <c r="F6234"/>
      <c r="G6234" s="4"/>
    </row>
    <row r="6235" spans="1:7" x14ac:dyDescent="0.25">
      <c r="A6235"/>
      <c r="B6235"/>
      <c r="C6235" s="4"/>
      <c r="D6235" s="2"/>
      <c r="F6235"/>
      <c r="G6235" s="4"/>
    </row>
    <row r="6236" spans="1:7" x14ac:dyDescent="0.25">
      <c r="A6236"/>
      <c r="B6236"/>
      <c r="C6236" s="4"/>
      <c r="D6236" s="2"/>
      <c r="F6236"/>
      <c r="G6236" s="4"/>
    </row>
    <row r="6237" spans="1:7" x14ac:dyDescent="0.25">
      <c r="A6237"/>
      <c r="B6237"/>
      <c r="C6237" s="4"/>
      <c r="D6237" s="2"/>
      <c r="F6237"/>
      <c r="G6237" s="4"/>
    </row>
    <row r="6238" spans="1:7" x14ac:dyDescent="0.25">
      <c r="A6238"/>
      <c r="B6238"/>
      <c r="C6238" s="4"/>
      <c r="D6238" s="2"/>
      <c r="F6238"/>
      <c r="G6238" s="4"/>
    </row>
    <row r="6239" spans="1:7" x14ac:dyDescent="0.25">
      <c r="A6239"/>
      <c r="B6239"/>
      <c r="C6239" s="4"/>
      <c r="D6239" s="2"/>
      <c r="F6239"/>
      <c r="G6239" s="4"/>
    </row>
    <row r="6240" spans="1:7" x14ac:dyDescent="0.25">
      <c r="A6240"/>
      <c r="B6240"/>
      <c r="C6240" s="4"/>
      <c r="D6240" s="2"/>
      <c r="F6240"/>
      <c r="G6240" s="4"/>
    </row>
    <row r="6241" spans="1:7" x14ac:dyDescent="0.25">
      <c r="A6241"/>
      <c r="B6241"/>
      <c r="C6241" s="4"/>
      <c r="D6241" s="2"/>
      <c r="F6241"/>
      <c r="G6241" s="4"/>
    </row>
    <row r="6242" spans="1:7" x14ac:dyDescent="0.25">
      <c r="A6242"/>
      <c r="B6242"/>
      <c r="C6242" s="4"/>
      <c r="D6242" s="2"/>
      <c r="F6242"/>
      <c r="G6242" s="4"/>
    </row>
    <row r="6243" spans="1:7" x14ac:dyDescent="0.25">
      <c r="A6243"/>
      <c r="B6243"/>
      <c r="C6243" s="4"/>
      <c r="D6243" s="2"/>
      <c r="F6243"/>
      <c r="G6243" s="4"/>
    </row>
    <row r="6244" spans="1:7" x14ac:dyDescent="0.25">
      <c r="A6244"/>
      <c r="B6244"/>
      <c r="C6244" s="4"/>
      <c r="D6244" s="2"/>
      <c r="F6244"/>
      <c r="G6244" s="4"/>
    </row>
    <row r="6245" spans="1:7" x14ac:dyDescent="0.25">
      <c r="A6245"/>
      <c r="B6245"/>
      <c r="C6245" s="4"/>
      <c r="D6245" s="2"/>
      <c r="F6245"/>
      <c r="G6245" s="4"/>
    </row>
    <row r="6246" spans="1:7" x14ac:dyDescent="0.25">
      <c r="A6246"/>
      <c r="B6246"/>
      <c r="C6246" s="4"/>
      <c r="D6246" s="2"/>
      <c r="F6246"/>
      <c r="G6246" s="4"/>
    </row>
    <row r="6247" spans="1:7" x14ac:dyDescent="0.25">
      <c r="A6247"/>
      <c r="B6247"/>
      <c r="C6247" s="4"/>
      <c r="D6247" s="2"/>
      <c r="F6247"/>
      <c r="G6247" s="4"/>
    </row>
    <row r="6248" spans="1:7" x14ac:dyDescent="0.25">
      <c r="A6248"/>
      <c r="B6248"/>
      <c r="C6248" s="4"/>
      <c r="D6248" s="2"/>
      <c r="F6248"/>
      <c r="G6248" s="4"/>
    </row>
    <row r="6249" spans="1:7" x14ac:dyDescent="0.25">
      <c r="A6249"/>
      <c r="B6249"/>
      <c r="C6249" s="4"/>
      <c r="D6249" s="2"/>
      <c r="F6249"/>
      <c r="G6249" s="4"/>
    </row>
    <row r="6250" spans="1:7" x14ac:dyDescent="0.25">
      <c r="A6250"/>
      <c r="B6250"/>
      <c r="C6250" s="4"/>
      <c r="D6250" s="2"/>
      <c r="F6250"/>
      <c r="G6250" s="4"/>
    </row>
    <row r="6251" spans="1:7" x14ac:dyDescent="0.25">
      <c r="A6251"/>
      <c r="B6251"/>
      <c r="C6251" s="4"/>
      <c r="D6251" s="2"/>
      <c r="F6251"/>
      <c r="G6251" s="4"/>
    </row>
    <row r="6252" spans="1:7" x14ac:dyDescent="0.25">
      <c r="A6252"/>
      <c r="B6252"/>
      <c r="C6252" s="4"/>
      <c r="D6252" s="2"/>
      <c r="F6252"/>
      <c r="G6252" s="4"/>
    </row>
    <row r="6253" spans="1:7" x14ac:dyDescent="0.25">
      <c r="A6253"/>
      <c r="B6253"/>
      <c r="C6253" s="4"/>
      <c r="D6253" s="2"/>
      <c r="F6253"/>
      <c r="G6253" s="4"/>
    </row>
    <row r="6254" spans="1:7" x14ac:dyDescent="0.25">
      <c r="A6254"/>
      <c r="B6254"/>
      <c r="C6254" s="4"/>
      <c r="D6254" s="2"/>
      <c r="F6254"/>
      <c r="G6254" s="4"/>
    </row>
    <row r="6255" spans="1:7" x14ac:dyDescent="0.25">
      <c r="A6255"/>
      <c r="B6255"/>
      <c r="C6255" s="4"/>
      <c r="D6255" s="2"/>
      <c r="F6255"/>
      <c r="G6255" s="4"/>
    </row>
    <row r="6256" spans="1:7" x14ac:dyDescent="0.25">
      <c r="A6256"/>
      <c r="B6256"/>
      <c r="C6256" s="4"/>
      <c r="D6256" s="2"/>
      <c r="F6256"/>
      <c r="G6256" s="4"/>
    </row>
    <row r="6257" spans="1:7" x14ac:dyDescent="0.25">
      <c r="A6257"/>
      <c r="B6257"/>
      <c r="C6257" s="4"/>
      <c r="D6257" s="2"/>
      <c r="F6257"/>
      <c r="G6257" s="4"/>
    </row>
    <row r="6258" spans="1:7" x14ac:dyDescent="0.25">
      <c r="A6258"/>
      <c r="B6258"/>
      <c r="C6258" s="4"/>
      <c r="D6258" s="2"/>
      <c r="F6258"/>
      <c r="G6258" s="4"/>
    </row>
    <row r="6259" spans="1:7" x14ac:dyDescent="0.25">
      <c r="A6259"/>
      <c r="B6259"/>
      <c r="C6259" s="4"/>
      <c r="D6259" s="2"/>
      <c r="F6259"/>
      <c r="G6259" s="4"/>
    </row>
    <row r="6260" spans="1:7" x14ac:dyDescent="0.25">
      <c r="A6260"/>
      <c r="B6260"/>
      <c r="C6260" s="4"/>
      <c r="D6260" s="2"/>
      <c r="F6260"/>
      <c r="G6260" s="4"/>
    </row>
    <row r="6261" spans="1:7" x14ac:dyDescent="0.25">
      <c r="A6261"/>
      <c r="B6261"/>
      <c r="C6261" s="4"/>
      <c r="D6261" s="2"/>
      <c r="F6261"/>
      <c r="G6261" s="4"/>
    </row>
    <row r="6262" spans="1:7" x14ac:dyDescent="0.25">
      <c r="A6262"/>
      <c r="B6262"/>
      <c r="C6262" s="4"/>
      <c r="D6262" s="2"/>
      <c r="F6262"/>
      <c r="G6262" s="4"/>
    </row>
    <row r="6263" spans="1:7" x14ac:dyDescent="0.25">
      <c r="A6263"/>
      <c r="B6263"/>
      <c r="C6263" s="4"/>
      <c r="D6263" s="2"/>
      <c r="F6263"/>
      <c r="G6263" s="4"/>
    </row>
    <row r="6264" spans="1:7" x14ac:dyDescent="0.25">
      <c r="A6264"/>
      <c r="B6264"/>
      <c r="C6264" s="4"/>
      <c r="D6264" s="2"/>
      <c r="F6264"/>
      <c r="G6264" s="4"/>
    </row>
    <row r="6265" spans="1:7" x14ac:dyDescent="0.25">
      <c r="A6265"/>
      <c r="B6265"/>
      <c r="C6265" s="4"/>
      <c r="D6265" s="2"/>
      <c r="F6265"/>
      <c r="G6265" s="4"/>
    </row>
    <row r="6266" spans="1:7" x14ac:dyDescent="0.25">
      <c r="A6266"/>
      <c r="B6266"/>
      <c r="C6266" s="4"/>
      <c r="D6266" s="2"/>
      <c r="F6266"/>
      <c r="G6266" s="4"/>
    </row>
    <row r="6267" spans="1:7" x14ac:dyDescent="0.25">
      <c r="A6267"/>
      <c r="B6267"/>
      <c r="C6267" s="4"/>
      <c r="D6267" s="2"/>
      <c r="F6267"/>
      <c r="G6267" s="4"/>
    </row>
    <row r="6268" spans="1:7" x14ac:dyDescent="0.25">
      <c r="A6268"/>
      <c r="B6268"/>
      <c r="C6268" s="4"/>
      <c r="D6268" s="2"/>
      <c r="F6268"/>
      <c r="G6268" s="4"/>
    </row>
    <row r="6269" spans="1:7" x14ac:dyDescent="0.25">
      <c r="A6269"/>
      <c r="B6269"/>
      <c r="C6269" s="4"/>
      <c r="D6269" s="2"/>
      <c r="F6269"/>
      <c r="G6269" s="4"/>
    </row>
    <row r="6270" spans="1:7" x14ac:dyDescent="0.25">
      <c r="A6270"/>
      <c r="B6270"/>
      <c r="C6270" s="4"/>
      <c r="D6270" s="2"/>
      <c r="F6270"/>
      <c r="G6270" s="4"/>
    </row>
    <row r="6271" spans="1:7" x14ac:dyDescent="0.25">
      <c r="A6271"/>
      <c r="B6271"/>
      <c r="C6271" s="4"/>
      <c r="D6271" s="2"/>
      <c r="F6271"/>
      <c r="G6271" s="4"/>
    </row>
    <row r="6272" spans="1:7" x14ac:dyDescent="0.25">
      <c r="A6272"/>
      <c r="B6272"/>
      <c r="C6272" s="4"/>
      <c r="D6272" s="2"/>
      <c r="F6272"/>
      <c r="G6272" s="4"/>
    </row>
    <row r="6273" spans="1:7" x14ac:dyDescent="0.25">
      <c r="A6273"/>
      <c r="B6273"/>
      <c r="C6273" s="4"/>
      <c r="D6273" s="2"/>
      <c r="F6273"/>
      <c r="G6273" s="4"/>
    </row>
    <row r="6274" spans="1:7" x14ac:dyDescent="0.25">
      <c r="A6274"/>
      <c r="B6274"/>
      <c r="C6274" s="4"/>
      <c r="D6274" s="2"/>
      <c r="F6274"/>
      <c r="G6274" s="4"/>
    </row>
    <row r="6275" spans="1:7" x14ac:dyDescent="0.25">
      <c r="A6275"/>
      <c r="B6275"/>
      <c r="C6275" s="4"/>
      <c r="D6275" s="2"/>
      <c r="F6275"/>
      <c r="G6275" s="4"/>
    </row>
    <row r="6276" spans="1:7" x14ac:dyDescent="0.25">
      <c r="A6276"/>
      <c r="B6276"/>
      <c r="C6276" s="4"/>
      <c r="D6276" s="2"/>
      <c r="F6276"/>
      <c r="G6276" s="4"/>
    </row>
    <row r="6277" spans="1:7" x14ac:dyDescent="0.25">
      <c r="A6277"/>
      <c r="B6277"/>
      <c r="C6277" s="4"/>
      <c r="D6277" s="2"/>
      <c r="F6277"/>
      <c r="G6277" s="4"/>
    </row>
    <row r="6278" spans="1:7" x14ac:dyDescent="0.25">
      <c r="A6278"/>
      <c r="B6278"/>
      <c r="C6278" s="4"/>
      <c r="D6278" s="2"/>
      <c r="F6278"/>
      <c r="G6278" s="4"/>
    </row>
    <row r="6279" spans="1:7" x14ac:dyDescent="0.25">
      <c r="A6279"/>
      <c r="B6279"/>
      <c r="C6279" s="4"/>
      <c r="D6279" s="2"/>
      <c r="F6279"/>
      <c r="G6279" s="4"/>
    </row>
    <row r="6280" spans="1:7" x14ac:dyDescent="0.25">
      <c r="A6280"/>
      <c r="B6280"/>
      <c r="C6280" s="4"/>
      <c r="D6280" s="2"/>
      <c r="F6280"/>
      <c r="G6280" s="4"/>
    </row>
    <row r="6281" spans="1:7" x14ac:dyDescent="0.25">
      <c r="A6281"/>
      <c r="B6281"/>
      <c r="C6281" s="4"/>
      <c r="D6281" s="2"/>
      <c r="F6281"/>
      <c r="G6281" s="4"/>
    </row>
    <row r="6282" spans="1:7" x14ac:dyDescent="0.25">
      <c r="A6282"/>
      <c r="B6282"/>
      <c r="C6282" s="4"/>
      <c r="D6282" s="2"/>
      <c r="F6282"/>
      <c r="G6282" s="4"/>
    </row>
    <row r="6283" spans="1:7" x14ac:dyDescent="0.25">
      <c r="A6283"/>
      <c r="B6283"/>
      <c r="C6283" s="4"/>
      <c r="D6283" s="2"/>
      <c r="F6283"/>
      <c r="G6283" s="4"/>
    </row>
    <row r="6284" spans="1:7" x14ac:dyDescent="0.25">
      <c r="A6284"/>
      <c r="B6284"/>
      <c r="C6284" s="4"/>
      <c r="D6284" s="2"/>
      <c r="F6284"/>
      <c r="G6284" s="4"/>
    </row>
    <row r="6285" spans="1:7" x14ac:dyDescent="0.25">
      <c r="A6285"/>
      <c r="B6285"/>
      <c r="C6285" s="4"/>
      <c r="D6285" s="2"/>
      <c r="F6285"/>
      <c r="G6285" s="4"/>
    </row>
    <row r="6286" spans="1:7" x14ac:dyDescent="0.25">
      <c r="A6286"/>
      <c r="B6286"/>
      <c r="C6286" s="4"/>
      <c r="D6286" s="2"/>
      <c r="F6286"/>
      <c r="G6286" s="4"/>
    </row>
    <row r="6287" spans="1:7" x14ac:dyDescent="0.25">
      <c r="A6287"/>
      <c r="B6287"/>
      <c r="C6287" s="4"/>
      <c r="D6287" s="2"/>
      <c r="F6287"/>
      <c r="G6287" s="4"/>
    </row>
    <row r="6288" spans="1:7" x14ac:dyDescent="0.25">
      <c r="A6288"/>
      <c r="B6288"/>
      <c r="C6288" s="4"/>
      <c r="D6288" s="2"/>
      <c r="F6288"/>
      <c r="G6288" s="4"/>
    </row>
    <row r="6289" spans="1:7" x14ac:dyDescent="0.25">
      <c r="A6289"/>
      <c r="B6289"/>
      <c r="C6289" s="4"/>
      <c r="D6289" s="2"/>
      <c r="F6289"/>
      <c r="G6289" s="4"/>
    </row>
    <row r="6290" spans="1:7" x14ac:dyDescent="0.25">
      <c r="A6290"/>
      <c r="B6290"/>
      <c r="C6290" s="4"/>
      <c r="D6290" s="2"/>
      <c r="F6290"/>
      <c r="G6290" s="4"/>
    </row>
    <row r="6291" spans="1:7" x14ac:dyDescent="0.25">
      <c r="A6291"/>
      <c r="B6291"/>
      <c r="C6291" s="4"/>
      <c r="D6291" s="2"/>
      <c r="F6291"/>
      <c r="G6291" s="4"/>
    </row>
    <row r="6292" spans="1:7" x14ac:dyDescent="0.25">
      <c r="A6292"/>
      <c r="B6292"/>
      <c r="C6292" s="4"/>
      <c r="D6292" s="2"/>
      <c r="F6292"/>
      <c r="G6292" s="4"/>
    </row>
    <row r="6293" spans="1:7" x14ac:dyDescent="0.25">
      <c r="A6293"/>
      <c r="B6293"/>
      <c r="C6293" s="4"/>
      <c r="D6293" s="2"/>
      <c r="F6293"/>
      <c r="G6293" s="4"/>
    </row>
    <row r="6294" spans="1:7" x14ac:dyDescent="0.25">
      <c r="A6294"/>
      <c r="B6294"/>
      <c r="C6294" s="4"/>
      <c r="D6294" s="2"/>
      <c r="F6294"/>
      <c r="G6294" s="4"/>
    </row>
    <row r="6295" spans="1:7" x14ac:dyDescent="0.25">
      <c r="A6295"/>
      <c r="B6295"/>
      <c r="C6295" s="4"/>
      <c r="D6295" s="2"/>
      <c r="F6295"/>
      <c r="G6295" s="4"/>
    </row>
    <row r="6296" spans="1:7" x14ac:dyDescent="0.25">
      <c r="A6296"/>
      <c r="B6296"/>
      <c r="C6296" s="4"/>
      <c r="D6296" s="2"/>
      <c r="F6296"/>
      <c r="G6296" s="4"/>
    </row>
    <row r="6297" spans="1:7" x14ac:dyDescent="0.25">
      <c r="A6297"/>
      <c r="B6297"/>
      <c r="C6297" s="4"/>
      <c r="D6297" s="2"/>
      <c r="F6297"/>
      <c r="G6297" s="4"/>
    </row>
    <row r="6298" spans="1:7" x14ac:dyDescent="0.25">
      <c r="A6298"/>
      <c r="B6298"/>
      <c r="C6298" s="4"/>
      <c r="D6298" s="2"/>
      <c r="F6298"/>
      <c r="G6298" s="4"/>
    </row>
    <row r="6299" spans="1:7" x14ac:dyDescent="0.25">
      <c r="A6299"/>
      <c r="B6299"/>
      <c r="C6299" s="4"/>
      <c r="D6299" s="2"/>
      <c r="F6299"/>
      <c r="G6299" s="4"/>
    </row>
    <row r="6300" spans="1:7" x14ac:dyDescent="0.25">
      <c r="A6300"/>
      <c r="B6300"/>
      <c r="C6300" s="4"/>
      <c r="D6300" s="2"/>
      <c r="F6300"/>
      <c r="G6300" s="4"/>
    </row>
    <row r="6301" spans="1:7" x14ac:dyDescent="0.25">
      <c r="A6301"/>
      <c r="B6301"/>
      <c r="C6301" s="4"/>
      <c r="D6301" s="2"/>
      <c r="F6301"/>
      <c r="G6301" s="4"/>
    </row>
    <row r="6302" spans="1:7" x14ac:dyDescent="0.25">
      <c r="A6302"/>
      <c r="B6302"/>
      <c r="C6302" s="4"/>
      <c r="D6302" s="2"/>
      <c r="F6302"/>
      <c r="G6302" s="4"/>
    </row>
    <row r="6303" spans="1:7" x14ac:dyDescent="0.25">
      <c r="A6303"/>
      <c r="B6303"/>
      <c r="C6303" s="4"/>
      <c r="D6303" s="2"/>
      <c r="F6303"/>
      <c r="G6303" s="4"/>
    </row>
    <row r="6304" spans="1:7" x14ac:dyDescent="0.25">
      <c r="A6304"/>
      <c r="B6304"/>
      <c r="C6304" s="4"/>
      <c r="D6304" s="2"/>
      <c r="F6304"/>
      <c r="G6304" s="4"/>
    </row>
    <row r="6305" spans="1:7" x14ac:dyDescent="0.25">
      <c r="A6305"/>
      <c r="B6305"/>
      <c r="C6305" s="4"/>
      <c r="D6305" s="2"/>
      <c r="F6305"/>
      <c r="G6305" s="4"/>
    </row>
    <row r="6306" spans="1:7" x14ac:dyDescent="0.25">
      <c r="A6306"/>
      <c r="B6306"/>
      <c r="C6306" s="4"/>
      <c r="D6306" s="2"/>
      <c r="F6306"/>
      <c r="G6306" s="4"/>
    </row>
    <row r="6307" spans="1:7" x14ac:dyDescent="0.25">
      <c r="A6307"/>
      <c r="B6307"/>
      <c r="C6307" s="4"/>
      <c r="D6307" s="2"/>
      <c r="F6307"/>
      <c r="G6307" s="4"/>
    </row>
    <row r="6308" spans="1:7" x14ac:dyDescent="0.25">
      <c r="A6308"/>
      <c r="B6308"/>
      <c r="C6308" s="4"/>
      <c r="D6308" s="2"/>
      <c r="F6308"/>
      <c r="G6308" s="4"/>
    </row>
    <row r="6309" spans="1:7" x14ac:dyDescent="0.25">
      <c r="A6309"/>
      <c r="B6309"/>
      <c r="C6309" s="4"/>
      <c r="D6309" s="2"/>
      <c r="F6309"/>
      <c r="G6309" s="4"/>
    </row>
    <row r="6310" spans="1:7" x14ac:dyDescent="0.25">
      <c r="A6310"/>
      <c r="B6310"/>
      <c r="C6310" s="4"/>
      <c r="D6310" s="2"/>
      <c r="F6310"/>
      <c r="G6310" s="4"/>
    </row>
    <row r="6311" spans="1:7" x14ac:dyDescent="0.25">
      <c r="A6311"/>
      <c r="B6311"/>
      <c r="C6311" s="4"/>
      <c r="D6311" s="2"/>
      <c r="F6311"/>
      <c r="G6311" s="4"/>
    </row>
    <row r="6312" spans="1:7" x14ac:dyDescent="0.25">
      <c r="A6312"/>
      <c r="B6312"/>
      <c r="C6312" s="4"/>
      <c r="D6312" s="2"/>
      <c r="F6312"/>
      <c r="G6312" s="4"/>
    </row>
    <row r="6313" spans="1:7" x14ac:dyDescent="0.25">
      <c r="A6313"/>
      <c r="B6313"/>
      <c r="C6313" s="4"/>
      <c r="D6313" s="2"/>
      <c r="F6313"/>
      <c r="G6313" s="4"/>
    </row>
    <row r="6314" spans="1:7" x14ac:dyDescent="0.25">
      <c r="A6314"/>
      <c r="B6314"/>
      <c r="C6314" s="4"/>
      <c r="D6314" s="2"/>
      <c r="F6314"/>
      <c r="G6314" s="4"/>
    </row>
    <row r="6315" spans="1:7" x14ac:dyDescent="0.25">
      <c r="A6315"/>
      <c r="B6315"/>
      <c r="C6315" s="4"/>
      <c r="D6315" s="2"/>
      <c r="F6315"/>
      <c r="G6315" s="4"/>
    </row>
    <row r="6316" spans="1:7" x14ac:dyDescent="0.25">
      <c r="A6316"/>
      <c r="B6316"/>
      <c r="C6316" s="4"/>
      <c r="D6316" s="2"/>
      <c r="F6316"/>
      <c r="G6316" s="4"/>
    </row>
    <row r="6317" spans="1:7" x14ac:dyDescent="0.25">
      <c r="A6317"/>
      <c r="B6317"/>
      <c r="C6317" s="4"/>
      <c r="D6317" s="2"/>
      <c r="F6317"/>
      <c r="G6317" s="4"/>
    </row>
    <row r="6318" spans="1:7" x14ac:dyDescent="0.25">
      <c r="A6318"/>
      <c r="B6318"/>
      <c r="C6318" s="4"/>
      <c r="D6318" s="2"/>
      <c r="F6318"/>
      <c r="G6318" s="4"/>
    </row>
    <row r="6319" spans="1:7" x14ac:dyDescent="0.25">
      <c r="A6319"/>
      <c r="B6319"/>
      <c r="C6319" s="4"/>
      <c r="D6319" s="2"/>
      <c r="F6319"/>
      <c r="G6319" s="4"/>
    </row>
    <row r="6320" spans="1:7" x14ac:dyDescent="0.25">
      <c r="A6320"/>
      <c r="B6320"/>
      <c r="C6320" s="4"/>
      <c r="D6320" s="2"/>
      <c r="F6320"/>
      <c r="G6320" s="4"/>
    </row>
    <row r="6321" spans="1:7" x14ac:dyDescent="0.25">
      <c r="A6321"/>
      <c r="B6321"/>
      <c r="C6321" s="4"/>
      <c r="D6321" s="2"/>
      <c r="F6321"/>
      <c r="G6321" s="4"/>
    </row>
    <row r="6322" spans="1:7" x14ac:dyDescent="0.25">
      <c r="A6322"/>
      <c r="B6322"/>
      <c r="C6322" s="4"/>
      <c r="D6322" s="2"/>
      <c r="F6322"/>
      <c r="G6322" s="4"/>
    </row>
    <row r="6323" spans="1:7" x14ac:dyDescent="0.25">
      <c r="A6323"/>
      <c r="B6323"/>
      <c r="C6323" s="4"/>
      <c r="D6323" s="2"/>
      <c r="F6323"/>
      <c r="G6323" s="4"/>
    </row>
    <row r="6324" spans="1:7" x14ac:dyDescent="0.25">
      <c r="A6324"/>
      <c r="B6324"/>
      <c r="C6324" s="4"/>
      <c r="D6324" s="2"/>
      <c r="F6324"/>
      <c r="G6324" s="4"/>
    </row>
    <row r="6325" spans="1:7" x14ac:dyDescent="0.25">
      <c r="A6325"/>
      <c r="B6325"/>
      <c r="C6325" s="4"/>
      <c r="D6325" s="2"/>
      <c r="F6325"/>
      <c r="G6325" s="4"/>
    </row>
    <row r="6326" spans="1:7" x14ac:dyDescent="0.25">
      <c r="A6326"/>
      <c r="B6326"/>
      <c r="C6326" s="4"/>
      <c r="D6326" s="2"/>
      <c r="F6326"/>
      <c r="G6326" s="4"/>
    </row>
    <row r="6327" spans="1:7" x14ac:dyDescent="0.25">
      <c r="A6327"/>
      <c r="B6327"/>
      <c r="C6327" s="4"/>
      <c r="D6327" s="2"/>
      <c r="F6327"/>
      <c r="G6327" s="4"/>
    </row>
    <row r="6328" spans="1:7" x14ac:dyDescent="0.25">
      <c r="A6328"/>
      <c r="B6328"/>
      <c r="C6328" s="4"/>
      <c r="D6328" s="2"/>
      <c r="F6328"/>
      <c r="G6328" s="4"/>
    </row>
    <row r="6329" spans="1:7" x14ac:dyDescent="0.25">
      <c r="A6329"/>
      <c r="B6329"/>
      <c r="C6329" s="4"/>
      <c r="D6329" s="2"/>
      <c r="F6329"/>
      <c r="G6329" s="4"/>
    </row>
    <row r="6330" spans="1:7" x14ac:dyDescent="0.25">
      <c r="A6330"/>
      <c r="B6330"/>
      <c r="C6330" s="4"/>
      <c r="D6330" s="2"/>
      <c r="F6330"/>
      <c r="G6330" s="4"/>
    </row>
    <row r="6331" spans="1:7" x14ac:dyDescent="0.25">
      <c r="A6331"/>
      <c r="B6331"/>
      <c r="C6331" s="4"/>
      <c r="D6331" s="2"/>
      <c r="F6331"/>
      <c r="G6331" s="4"/>
    </row>
    <row r="6332" spans="1:7" x14ac:dyDescent="0.25">
      <c r="A6332"/>
      <c r="B6332"/>
      <c r="C6332" s="4"/>
      <c r="D6332" s="2"/>
      <c r="F6332"/>
      <c r="G6332" s="4"/>
    </row>
    <row r="6333" spans="1:7" x14ac:dyDescent="0.25">
      <c r="A6333"/>
      <c r="B6333"/>
      <c r="C6333" s="4"/>
      <c r="D6333" s="2"/>
      <c r="F6333"/>
      <c r="G6333" s="4"/>
    </row>
    <row r="6334" spans="1:7" x14ac:dyDescent="0.25">
      <c r="A6334"/>
      <c r="B6334"/>
      <c r="C6334" s="4"/>
      <c r="D6334" s="2"/>
      <c r="F6334"/>
      <c r="G6334" s="4"/>
    </row>
    <row r="6335" spans="1:7" x14ac:dyDescent="0.25">
      <c r="A6335"/>
      <c r="B6335"/>
      <c r="C6335" s="4"/>
      <c r="D6335" s="2"/>
      <c r="F6335"/>
      <c r="G6335" s="4"/>
    </row>
    <row r="6336" spans="1:7" x14ac:dyDescent="0.25">
      <c r="A6336"/>
      <c r="B6336"/>
      <c r="C6336" s="4"/>
      <c r="D6336" s="2"/>
      <c r="F6336"/>
      <c r="G6336" s="4"/>
    </row>
    <row r="6337" spans="1:7" x14ac:dyDescent="0.25">
      <c r="A6337"/>
      <c r="B6337"/>
      <c r="C6337" s="4"/>
      <c r="D6337" s="2"/>
      <c r="F6337"/>
      <c r="G6337" s="4"/>
    </row>
    <row r="6338" spans="1:7" x14ac:dyDescent="0.25">
      <c r="A6338"/>
      <c r="B6338"/>
      <c r="C6338" s="4"/>
      <c r="D6338" s="2"/>
      <c r="F6338"/>
      <c r="G6338" s="4"/>
    </row>
    <row r="6339" spans="1:7" x14ac:dyDescent="0.25">
      <c r="A6339"/>
      <c r="B6339"/>
      <c r="C6339" s="4"/>
      <c r="D6339" s="2"/>
      <c r="F6339"/>
      <c r="G6339" s="4"/>
    </row>
    <row r="6340" spans="1:7" x14ac:dyDescent="0.25">
      <c r="A6340"/>
      <c r="B6340"/>
      <c r="C6340" s="4"/>
      <c r="D6340" s="2"/>
      <c r="F6340"/>
      <c r="G6340" s="4"/>
    </row>
    <row r="6341" spans="1:7" x14ac:dyDescent="0.25">
      <c r="A6341"/>
      <c r="B6341"/>
      <c r="C6341" s="4"/>
      <c r="D6341" s="2"/>
      <c r="F6341"/>
      <c r="G6341" s="4"/>
    </row>
    <row r="6342" spans="1:7" x14ac:dyDescent="0.25">
      <c r="A6342"/>
      <c r="B6342"/>
      <c r="C6342" s="4"/>
      <c r="D6342" s="2"/>
      <c r="F6342"/>
      <c r="G6342" s="4"/>
    </row>
    <row r="6343" spans="1:7" x14ac:dyDescent="0.25">
      <c r="A6343"/>
      <c r="B6343"/>
      <c r="C6343" s="4"/>
      <c r="D6343" s="2"/>
      <c r="F6343"/>
      <c r="G6343" s="4"/>
    </row>
    <row r="6344" spans="1:7" x14ac:dyDescent="0.25">
      <c r="A6344"/>
      <c r="B6344"/>
      <c r="C6344" s="4"/>
      <c r="D6344" s="2"/>
      <c r="F6344"/>
      <c r="G6344" s="4"/>
    </row>
    <row r="6345" spans="1:7" x14ac:dyDescent="0.25">
      <c r="A6345"/>
      <c r="B6345"/>
      <c r="C6345" s="4"/>
      <c r="D6345" s="2"/>
      <c r="F6345"/>
      <c r="G6345" s="4"/>
    </row>
    <row r="6346" spans="1:7" x14ac:dyDescent="0.25">
      <c r="A6346"/>
      <c r="B6346"/>
      <c r="C6346" s="4"/>
      <c r="D6346" s="2"/>
      <c r="F6346"/>
      <c r="G6346" s="4"/>
    </row>
    <row r="6347" spans="1:7" x14ac:dyDescent="0.25">
      <c r="A6347"/>
      <c r="B6347"/>
      <c r="C6347" s="4"/>
      <c r="D6347" s="2"/>
      <c r="F6347"/>
      <c r="G6347" s="4"/>
    </row>
    <row r="6348" spans="1:7" x14ac:dyDescent="0.25">
      <c r="A6348"/>
      <c r="B6348"/>
      <c r="C6348" s="4"/>
      <c r="D6348" s="2"/>
      <c r="F6348"/>
      <c r="G6348" s="4"/>
    </row>
    <row r="6349" spans="1:7" x14ac:dyDescent="0.25">
      <c r="A6349"/>
      <c r="B6349"/>
      <c r="C6349" s="4"/>
      <c r="D6349" s="2"/>
      <c r="F6349"/>
      <c r="G6349" s="4"/>
    </row>
    <row r="6350" spans="1:7" x14ac:dyDescent="0.25">
      <c r="A6350"/>
      <c r="B6350"/>
      <c r="C6350" s="4"/>
      <c r="D6350" s="2"/>
      <c r="F6350"/>
      <c r="G6350" s="4"/>
    </row>
    <row r="6351" spans="1:7" x14ac:dyDescent="0.25">
      <c r="A6351"/>
      <c r="B6351"/>
      <c r="C6351" s="4"/>
      <c r="D6351" s="2"/>
      <c r="F6351"/>
      <c r="G6351" s="4"/>
    </row>
    <row r="6352" spans="1:7" x14ac:dyDescent="0.25">
      <c r="A6352"/>
      <c r="B6352"/>
      <c r="C6352" s="4"/>
      <c r="D6352" s="2"/>
      <c r="F6352"/>
      <c r="G6352" s="4"/>
    </row>
    <row r="6353" spans="1:7" x14ac:dyDescent="0.25">
      <c r="A6353"/>
      <c r="B6353"/>
      <c r="C6353" s="4"/>
      <c r="D6353" s="2"/>
      <c r="F6353"/>
      <c r="G6353" s="4"/>
    </row>
    <row r="6354" spans="1:7" x14ac:dyDescent="0.25">
      <c r="A6354"/>
      <c r="B6354"/>
      <c r="C6354" s="4"/>
      <c r="D6354" s="2"/>
      <c r="F6354"/>
      <c r="G6354" s="4"/>
    </row>
    <row r="6355" spans="1:7" x14ac:dyDescent="0.25">
      <c r="A6355"/>
      <c r="B6355"/>
      <c r="C6355" s="4"/>
      <c r="D6355" s="2"/>
      <c r="F6355"/>
      <c r="G6355" s="4"/>
    </row>
    <row r="6356" spans="1:7" x14ac:dyDescent="0.25">
      <c r="A6356"/>
      <c r="B6356"/>
      <c r="C6356" s="4"/>
      <c r="D6356" s="2"/>
      <c r="F6356"/>
      <c r="G6356" s="4"/>
    </row>
    <row r="6357" spans="1:7" x14ac:dyDescent="0.25">
      <c r="A6357"/>
      <c r="B6357"/>
      <c r="C6357" s="4"/>
      <c r="D6357" s="2"/>
      <c r="F6357"/>
      <c r="G6357" s="4"/>
    </row>
    <row r="6358" spans="1:7" x14ac:dyDescent="0.25">
      <c r="A6358"/>
      <c r="B6358"/>
      <c r="C6358" s="4"/>
      <c r="D6358" s="2"/>
      <c r="F6358"/>
      <c r="G6358" s="4"/>
    </row>
    <row r="6359" spans="1:7" x14ac:dyDescent="0.25">
      <c r="A6359"/>
      <c r="B6359"/>
      <c r="C6359" s="4"/>
      <c r="D6359" s="2"/>
      <c r="F6359"/>
      <c r="G6359" s="4"/>
    </row>
    <row r="6360" spans="1:7" x14ac:dyDescent="0.25">
      <c r="A6360"/>
      <c r="B6360"/>
      <c r="C6360" s="4"/>
      <c r="D6360" s="2"/>
      <c r="F6360"/>
      <c r="G6360" s="4"/>
    </row>
    <row r="6361" spans="1:7" x14ac:dyDescent="0.25">
      <c r="A6361"/>
      <c r="B6361"/>
      <c r="C6361" s="4"/>
      <c r="D6361" s="2"/>
      <c r="F6361"/>
      <c r="G6361" s="4"/>
    </row>
    <row r="6362" spans="1:7" x14ac:dyDescent="0.25">
      <c r="A6362"/>
      <c r="B6362"/>
      <c r="C6362" s="4"/>
      <c r="D6362" s="2"/>
      <c r="F6362"/>
      <c r="G6362" s="4"/>
    </row>
    <row r="6363" spans="1:7" x14ac:dyDescent="0.25">
      <c r="A6363"/>
      <c r="B6363"/>
      <c r="C6363" s="4"/>
      <c r="D6363" s="2"/>
      <c r="F6363"/>
      <c r="G6363" s="4"/>
    </row>
    <row r="6364" spans="1:7" x14ac:dyDescent="0.25">
      <c r="A6364"/>
      <c r="B6364"/>
      <c r="C6364" s="4"/>
      <c r="D6364" s="2"/>
      <c r="F6364"/>
      <c r="G6364" s="4"/>
    </row>
    <row r="6365" spans="1:7" x14ac:dyDescent="0.25">
      <c r="A6365"/>
      <c r="B6365"/>
      <c r="C6365" s="4"/>
      <c r="D6365" s="2"/>
      <c r="F6365"/>
      <c r="G6365" s="4"/>
    </row>
    <row r="6366" spans="1:7" x14ac:dyDescent="0.25">
      <c r="A6366"/>
      <c r="B6366"/>
      <c r="C6366" s="4"/>
      <c r="D6366" s="2"/>
      <c r="F6366"/>
      <c r="G6366" s="4"/>
    </row>
    <row r="6367" spans="1:7" x14ac:dyDescent="0.25">
      <c r="A6367"/>
      <c r="B6367"/>
      <c r="C6367" s="4"/>
      <c r="D6367" s="2"/>
      <c r="F6367"/>
      <c r="G6367" s="4"/>
    </row>
    <row r="6368" spans="1:7" x14ac:dyDescent="0.25">
      <c r="A6368"/>
      <c r="B6368"/>
      <c r="C6368" s="4"/>
      <c r="D6368" s="2"/>
      <c r="F6368"/>
      <c r="G6368" s="4"/>
    </row>
    <row r="6369" spans="1:7" x14ac:dyDescent="0.25">
      <c r="A6369"/>
      <c r="B6369"/>
      <c r="C6369" s="4"/>
      <c r="D6369" s="2"/>
      <c r="F6369"/>
      <c r="G6369" s="4"/>
    </row>
    <row r="6370" spans="1:7" x14ac:dyDescent="0.25">
      <c r="A6370"/>
      <c r="B6370"/>
      <c r="C6370" s="4"/>
      <c r="D6370" s="2"/>
      <c r="F6370"/>
      <c r="G6370" s="4"/>
    </row>
    <row r="6371" spans="1:7" x14ac:dyDescent="0.25">
      <c r="A6371"/>
      <c r="B6371"/>
      <c r="C6371" s="4"/>
      <c r="D6371" s="2"/>
      <c r="F6371"/>
      <c r="G6371" s="4"/>
    </row>
    <row r="6372" spans="1:7" x14ac:dyDescent="0.25">
      <c r="A6372"/>
      <c r="B6372"/>
      <c r="C6372" s="4"/>
      <c r="D6372" s="2"/>
      <c r="F6372"/>
      <c r="G6372" s="4"/>
    </row>
    <row r="6373" spans="1:7" x14ac:dyDescent="0.25">
      <c r="A6373"/>
      <c r="B6373"/>
      <c r="C6373" s="4"/>
      <c r="D6373" s="2"/>
      <c r="F6373"/>
      <c r="G6373" s="4"/>
    </row>
    <row r="6374" spans="1:7" x14ac:dyDescent="0.25">
      <c r="A6374"/>
      <c r="B6374"/>
      <c r="C6374" s="4"/>
      <c r="D6374" s="2"/>
      <c r="F6374"/>
      <c r="G6374" s="4"/>
    </row>
    <row r="6375" spans="1:7" x14ac:dyDescent="0.25">
      <c r="A6375"/>
      <c r="B6375"/>
      <c r="C6375" s="4"/>
      <c r="D6375" s="2"/>
      <c r="F6375"/>
      <c r="G6375" s="4"/>
    </row>
    <row r="6376" spans="1:7" x14ac:dyDescent="0.25">
      <c r="A6376"/>
      <c r="B6376"/>
      <c r="C6376" s="4"/>
      <c r="D6376" s="2"/>
      <c r="F6376"/>
      <c r="G6376" s="4"/>
    </row>
    <row r="6377" spans="1:7" x14ac:dyDescent="0.25">
      <c r="A6377"/>
      <c r="B6377"/>
      <c r="C6377" s="4"/>
      <c r="D6377" s="2"/>
      <c r="F6377"/>
      <c r="G6377" s="4"/>
    </row>
    <row r="6378" spans="1:7" x14ac:dyDescent="0.25">
      <c r="A6378"/>
      <c r="B6378"/>
      <c r="C6378" s="4"/>
      <c r="D6378" s="2"/>
      <c r="F6378"/>
      <c r="G6378" s="4"/>
    </row>
    <row r="6379" spans="1:7" x14ac:dyDescent="0.25">
      <c r="A6379"/>
      <c r="B6379"/>
      <c r="C6379" s="4"/>
      <c r="D6379" s="2"/>
      <c r="F6379"/>
      <c r="G6379" s="4"/>
    </row>
    <row r="6380" spans="1:7" x14ac:dyDescent="0.25">
      <c r="A6380"/>
      <c r="B6380"/>
      <c r="C6380" s="4"/>
      <c r="D6380" s="2"/>
      <c r="F6380"/>
      <c r="G6380" s="4"/>
    </row>
    <row r="6381" spans="1:7" x14ac:dyDescent="0.25">
      <c r="A6381"/>
      <c r="B6381"/>
      <c r="C6381" s="4"/>
      <c r="D6381" s="2"/>
      <c r="F6381"/>
      <c r="G6381" s="4"/>
    </row>
    <row r="6382" spans="1:7" x14ac:dyDescent="0.25">
      <c r="A6382"/>
      <c r="B6382"/>
      <c r="C6382" s="4"/>
      <c r="D6382" s="2"/>
      <c r="F6382"/>
      <c r="G6382" s="4"/>
    </row>
    <row r="6383" spans="1:7" x14ac:dyDescent="0.25">
      <c r="A6383"/>
      <c r="B6383"/>
      <c r="C6383" s="4"/>
      <c r="D6383" s="2"/>
      <c r="F6383"/>
      <c r="G6383" s="4"/>
    </row>
    <row r="6384" spans="1:7" x14ac:dyDescent="0.25">
      <c r="A6384"/>
      <c r="B6384"/>
      <c r="C6384" s="4"/>
      <c r="D6384" s="2"/>
      <c r="F6384"/>
      <c r="G6384" s="4"/>
    </row>
    <row r="6385" spans="1:7" x14ac:dyDescent="0.25">
      <c r="A6385"/>
      <c r="B6385"/>
      <c r="C6385" s="4"/>
      <c r="D6385" s="2"/>
      <c r="F6385"/>
      <c r="G6385" s="4"/>
    </row>
    <row r="6386" spans="1:7" x14ac:dyDescent="0.25">
      <c r="A6386"/>
      <c r="B6386"/>
      <c r="C6386" s="4"/>
      <c r="D6386" s="2"/>
      <c r="F6386"/>
      <c r="G6386" s="4"/>
    </row>
    <row r="6387" spans="1:7" x14ac:dyDescent="0.25">
      <c r="A6387"/>
      <c r="B6387"/>
      <c r="C6387" s="4"/>
      <c r="D6387" s="2"/>
      <c r="F6387"/>
      <c r="G6387" s="4"/>
    </row>
    <row r="6388" spans="1:7" x14ac:dyDescent="0.25">
      <c r="A6388"/>
      <c r="B6388"/>
      <c r="C6388" s="4"/>
      <c r="D6388" s="2"/>
      <c r="F6388"/>
      <c r="G6388" s="4"/>
    </row>
    <row r="6389" spans="1:7" x14ac:dyDescent="0.25">
      <c r="A6389"/>
      <c r="B6389"/>
      <c r="C6389" s="4"/>
      <c r="D6389" s="2"/>
      <c r="F6389"/>
      <c r="G6389" s="4"/>
    </row>
    <row r="6390" spans="1:7" x14ac:dyDescent="0.25">
      <c r="A6390"/>
      <c r="B6390"/>
      <c r="C6390" s="4"/>
      <c r="D6390" s="2"/>
      <c r="F6390"/>
      <c r="G6390" s="4"/>
    </row>
    <row r="6391" spans="1:7" x14ac:dyDescent="0.25">
      <c r="A6391"/>
      <c r="B6391"/>
      <c r="C6391" s="4"/>
      <c r="D6391" s="2"/>
      <c r="F6391"/>
      <c r="G6391" s="4"/>
    </row>
    <row r="6392" spans="1:7" x14ac:dyDescent="0.25">
      <c r="A6392"/>
      <c r="B6392"/>
      <c r="C6392" s="4"/>
      <c r="D6392" s="2"/>
      <c r="F6392"/>
      <c r="G6392" s="4"/>
    </row>
    <row r="6393" spans="1:7" x14ac:dyDescent="0.25">
      <c r="A6393"/>
      <c r="B6393"/>
      <c r="C6393" s="4"/>
      <c r="D6393" s="2"/>
      <c r="F6393"/>
      <c r="G6393" s="4"/>
    </row>
    <row r="6394" spans="1:7" x14ac:dyDescent="0.25">
      <c r="A6394"/>
      <c r="B6394"/>
      <c r="C6394" s="4"/>
      <c r="D6394" s="2"/>
      <c r="F6394"/>
      <c r="G6394" s="4"/>
    </row>
    <row r="6395" spans="1:7" x14ac:dyDescent="0.25">
      <c r="A6395"/>
      <c r="B6395"/>
      <c r="C6395" s="4"/>
      <c r="D6395" s="2"/>
      <c r="F6395"/>
      <c r="G6395" s="4"/>
    </row>
    <row r="6396" spans="1:7" x14ac:dyDescent="0.25">
      <c r="A6396"/>
      <c r="B6396"/>
      <c r="C6396" s="4"/>
      <c r="D6396" s="2"/>
      <c r="F6396"/>
      <c r="G6396" s="4"/>
    </row>
    <row r="6397" spans="1:7" x14ac:dyDescent="0.25">
      <c r="A6397"/>
      <c r="B6397"/>
      <c r="C6397" s="4"/>
      <c r="D6397" s="2"/>
      <c r="F6397"/>
      <c r="G6397" s="4"/>
    </row>
    <row r="6398" spans="1:7" x14ac:dyDescent="0.25">
      <c r="A6398"/>
      <c r="B6398"/>
      <c r="C6398" s="4"/>
      <c r="D6398" s="2"/>
      <c r="F6398"/>
      <c r="G6398" s="4"/>
    </row>
    <row r="6399" spans="1:7" x14ac:dyDescent="0.25">
      <c r="A6399"/>
      <c r="B6399"/>
      <c r="C6399" s="4"/>
      <c r="D6399" s="2"/>
      <c r="F6399"/>
      <c r="G6399" s="4"/>
    </row>
    <row r="6400" spans="1:7" x14ac:dyDescent="0.25">
      <c r="A6400"/>
      <c r="B6400"/>
      <c r="C6400" s="4"/>
      <c r="D6400" s="2"/>
      <c r="F6400"/>
      <c r="G6400" s="4"/>
    </row>
    <row r="6401" spans="1:7" x14ac:dyDescent="0.25">
      <c r="A6401"/>
      <c r="B6401"/>
      <c r="C6401" s="4"/>
      <c r="D6401" s="2"/>
      <c r="F6401"/>
      <c r="G6401" s="4"/>
    </row>
    <row r="6402" spans="1:7" x14ac:dyDescent="0.25">
      <c r="A6402"/>
      <c r="B6402"/>
      <c r="C6402" s="4"/>
      <c r="D6402" s="2"/>
      <c r="F6402"/>
      <c r="G6402" s="4"/>
    </row>
    <row r="6403" spans="1:7" x14ac:dyDescent="0.25">
      <c r="A6403"/>
      <c r="B6403"/>
      <c r="C6403" s="4"/>
      <c r="D6403" s="2"/>
      <c r="F6403"/>
      <c r="G6403" s="4"/>
    </row>
    <row r="6404" spans="1:7" x14ac:dyDescent="0.25">
      <c r="A6404"/>
      <c r="B6404"/>
      <c r="C6404" s="4"/>
      <c r="D6404" s="2"/>
      <c r="F6404"/>
      <c r="G6404" s="4"/>
    </row>
    <row r="6405" spans="1:7" x14ac:dyDescent="0.25">
      <c r="A6405"/>
      <c r="B6405"/>
      <c r="C6405" s="4"/>
      <c r="D6405" s="2"/>
      <c r="F6405"/>
      <c r="G6405" s="4"/>
    </row>
    <row r="6406" spans="1:7" x14ac:dyDescent="0.25">
      <c r="A6406"/>
      <c r="B6406"/>
      <c r="C6406" s="4"/>
      <c r="D6406" s="2"/>
      <c r="F6406"/>
      <c r="G6406" s="4"/>
    </row>
    <row r="6407" spans="1:7" x14ac:dyDescent="0.25">
      <c r="A6407"/>
      <c r="B6407"/>
      <c r="C6407" s="4"/>
      <c r="D6407" s="2"/>
      <c r="F6407"/>
      <c r="G6407" s="4"/>
    </row>
    <row r="6408" spans="1:7" x14ac:dyDescent="0.25">
      <c r="A6408"/>
      <c r="B6408"/>
      <c r="C6408" s="4"/>
      <c r="D6408" s="2"/>
      <c r="F6408"/>
      <c r="G6408" s="4"/>
    </row>
    <row r="6409" spans="1:7" x14ac:dyDescent="0.25">
      <c r="A6409"/>
      <c r="B6409"/>
      <c r="C6409" s="4"/>
      <c r="D6409" s="2"/>
      <c r="F6409"/>
      <c r="G6409" s="4"/>
    </row>
    <row r="6410" spans="1:7" x14ac:dyDescent="0.25">
      <c r="A6410"/>
      <c r="B6410"/>
      <c r="C6410" s="4"/>
      <c r="D6410" s="2"/>
      <c r="F6410"/>
      <c r="G6410" s="4"/>
    </row>
    <row r="6411" spans="1:7" x14ac:dyDescent="0.25">
      <c r="A6411"/>
      <c r="B6411"/>
      <c r="C6411" s="4"/>
      <c r="D6411" s="2"/>
      <c r="F6411"/>
      <c r="G6411" s="4"/>
    </row>
    <row r="6412" spans="1:7" x14ac:dyDescent="0.25">
      <c r="A6412"/>
      <c r="B6412"/>
      <c r="C6412" s="4"/>
      <c r="D6412" s="2"/>
      <c r="F6412"/>
      <c r="G6412" s="4"/>
    </row>
    <row r="6413" spans="1:7" x14ac:dyDescent="0.25">
      <c r="A6413"/>
      <c r="B6413"/>
      <c r="C6413" s="4"/>
      <c r="D6413" s="2"/>
      <c r="F6413"/>
      <c r="G6413" s="4"/>
    </row>
    <row r="6414" spans="1:7" x14ac:dyDescent="0.25">
      <c r="A6414"/>
      <c r="B6414"/>
      <c r="C6414" s="4"/>
      <c r="D6414" s="2"/>
      <c r="F6414"/>
      <c r="G6414" s="4"/>
    </row>
    <row r="6415" spans="1:7" x14ac:dyDescent="0.25">
      <c r="A6415"/>
      <c r="B6415"/>
      <c r="C6415" s="4"/>
      <c r="D6415" s="2"/>
      <c r="F6415"/>
      <c r="G6415" s="4"/>
    </row>
    <row r="6416" spans="1:7" x14ac:dyDescent="0.25">
      <c r="A6416"/>
      <c r="B6416"/>
      <c r="C6416" s="4"/>
      <c r="D6416" s="2"/>
      <c r="F6416"/>
      <c r="G6416" s="4"/>
    </row>
    <row r="6417" spans="1:7" x14ac:dyDescent="0.25">
      <c r="A6417"/>
      <c r="B6417"/>
      <c r="C6417" s="4"/>
      <c r="D6417" s="2"/>
      <c r="F6417"/>
      <c r="G6417" s="4"/>
    </row>
    <row r="6418" spans="1:7" x14ac:dyDescent="0.25">
      <c r="A6418"/>
      <c r="B6418"/>
      <c r="C6418" s="4"/>
      <c r="D6418" s="2"/>
      <c r="F6418"/>
      <c r="G6418" s="4"/>
    </row>
    <row r="6419" spans="1:7" x14ac:dyDescent="0.25">
      <c r="A6419"/>
      <c r="B6419"/>
      <c r="C6419" s="4"/>
      <c r="D6419" s="2"/>
      <c r="F6419"/>
      <c r="G6419" s="4"/>
    </row>
    <row r="6420" spans="1:7" x14ac:dyDescent="0.25">
      <c r="A6420"/>
      <c r="B6420"/>
      <c r="C6420" s="4"/>
      <c r="D6420" s="2"/>
      <c r="F6420"/>
      <c r="G6420" s="4"/>
    </row>
    <row r="6421" spans="1:7" x14ac:dyDescent="0.25">
      <c r="A6421"/>
      <c r="B6421"/>
      <c r="C6421" s="4"/>
      <c r="D6421" s="2"/>
      <c r="F6421"/>
      <c r="G6421" s="4"/>
    </row>
    <row r="6422" spans="1:7" x14ac:dyDescent="0.25">
      <c r="A6422"/>
      <c r="B6422"/>
      <c r="C6422" s="4"/>
      <c r="D6422" s="2"/>
      <c r="F6422"/>
      <c r="G6422" s="4"/>
    </row>
    <row r="6423" spans="1:7" x14ac:dyDescent="0.25">
      <c r="A6423"/>
      <c r="B6423"/>
      <c r="C6423" s="4"/>
      <c r="D6423" s="2"/>
      <c r="F6423"/>
      <c r="G6423" s="4"/>
    </row>
    <row r="6424" spans="1:7" x14ac:dyDescent="0.25">
      <c r="A6424"/>
      <c r="B6424"/>
      <c r="C6424" s="4"/>
      <c r="D6424" s="2"/>
      <c r="F6424"/>
      <c r="G6424" s="4"/>
    </row>
    <row r="6425" spans="1:7" x14ac:dyDescent="0.25">
      <c r="A6425"/>
      <c r="B6425"/>
      <c r="C6425" s="4"/>
      <c r="D6425" s="2"/>
      <c r="F6425"/>
      <c r="G6425" s="4"/>
    </row>
    <row r="6426" spans="1:7" x14ac:dyDescent="0.25">
      <c r="A6426"/>
      <c r="B6426"/>
      <c r="C6426" s="4"/>
      <c r="D6426" s="2"/>
      <c r="F6426"/>
      <c r="G6426" s="4"/>
    </row>
    <row r="6427" spans="1:7" x14ac:dyDescent="0.25">
      <c r="A6427"/>
      <c r="B6427"/>
      <c r="C6427" s="4"/>
      <c r="D6427" s="2"/>
      <c r="F6427"/>
      <c r="G6427" s="4"/>
    </row>
    <row r="6428" spans="1:7" x14ac:dyDescent="0.25">
      <c r="A6428"/>
      <c r="B6428"/>
      <c r="C6428" s="4"/>
      <c r="D6428" s="2"/>
      <c r="F6428"/>
      <c r="G6428" s="4"/>
    </row>
    <row r="6429" spans="1:7" x14ac:dyDescent="0.25">
      <c r="A6429"/>
      <c r="B6429"/>
      <c r="C6429" s="4"/>
      <c r="D6429" s="2"/>
      <c r="F6429"/>
      <c r="G6429" s="4"/>
    </row>
    <row r="6430" spans="1:7" x14ac:dyDescent="0.25">
      <c r="A6430"/>
      <c r="B6430"/>
      <c r="C6430" s="4"/>
      <c r="D6430" s="2"/>
      <c r="F6430"/>
      <c r="G6430" s="4"/>
    </row>
    <row r="6431" spans="1:7" x14ac:dyDescent="0.25">
      <c r="A6431"/>
      <c r="B6431"/>
      <c r="C6431" s="4"/>
      <c r="D6431" s="2"/>
      <c r="F6431"/>
      <c r="G6431" s="4"/>
    </row>
    <row r="6432" spans="1:7" x14ac:dyDescent="0.25">
      <c r="A6432"/>
      <c r="B6432"/>
      <c r="C6432" s="4"/>
      <c r="D6432" s="2"/>
      <c r="F6432"/>
      <c r="G6432" s="4"/>
    </row>
    <row r="6433" spans="1:7" x14ac:dyDescent="0.25">
      <c r="A6433"/>
      <c r="B6433"/>
      <c r="C6433" s="4"/>
      <c r="D6433" s="2"/>
      <c r="F6433"/>
      <c r="G6433" s="4"/>
    </row>
    <row r="6434" spans="1:7" x14ac:dyDescent="0.25">
      <c r="A6434"/>
      <c r="B6434"/>
      <c r="C6434" s="4"/>
      <c r="D6434" s="2"/>
      <c r="F6434"/>
      <c r="G6434" s="4"/>
    </row>
    <row r="6435" spans="1:7" x14ac:dyDescent="0.25">
      <c r="A6435"/>
      <c r="B6435"/>
      <c r="C6435" s="4"/>
      <c r="D6435" s="2"/>
      <c r="F6435"/>
      <c r="G6435" s="4"/>
    </row>
    <row r="6436" spans="1:7" x14ac:dyDescent="0.25">
      <c r="A6436"/>
      <c r="B6436"/>
      <c r="C6436" s="4"/>
      <c r="D6436" s="2"/>
      <c r="F6436"/>
      <c r="G6436" s="4"/>
    </row>
    <row r="6437" spans="1:7" x14ac:dyDescent="0.25">
      <c r="A6437"/>
      <c r="B6437"/>
      <c r="C6437" s="4"/>
      <c r="D6437" s="2"/>
      <c r="F6437"/>
      <c r="G6437" s="4"/>
    </row>
    <row r="6438" spans="1:7" x14ac:dyDescent="0.25">
      <c r="A6438"/>
      <c r="B6438"/>
      <c r="C6438" s="4"/>
      <c r="D6438" s="2"/>
      <c r="F6438"/>
      <c r="G6438" s="4"/>
    </row>
    <row r="6439" spans="1:7" x14ac:dyDescent="0.25">
      <c r="A6439"/>
      <c r="B6439"/>
      <c r="C6439" s="4"/>
      <c r="D6439" s="2"/>
      <c r="F6439"/>
      <c r="G6439" s="4"/>
    </row>
    <row r="6440" spans="1:7" x14ac:dyDescent="0.25">
      <c r="A6440"/>
      <c r="B6440"/>
      <c r="C6440" s="4"/>
      <c r="D6440" s="2"/>
      <c r="F6440"/>
      <c r="G6440" s="4"/>
    </row>
    <row r="6441" spans="1:7" x14ac:dyDescent="0.25">
      <c r="A6441"/>
      <c r="B6441"/>
      <c r="C6441" s="4"/>
      <c r="D6441" s="2"/>
      <c r="F6441"/>
      <c r="G6441" s="4"/>
    </row>
    <row r="6442" spans="1:7" x14ac:dyDescent="0.25">
      <c r="A6442"/>
      <c r="B6442"/>
      <c r="C6442" s="4"/>
      <c r="D6442" s="2"/>
      <c r="F6442"/>
      <c r="G6442" s="4"/>
    </row>
    <row r="6443" spans="1:7" x14ac:dyDescent="0.25">
      <c r="A6443"/>
      <c r="B6443"/>
      <c r="C6443" s="4"/>
      <c r="D6443" s="2"/>
      <c r="F6443"/>
      <c r="G6443" s="4"/>
    </row>
    <row r="6444" spans="1:7" x14ac:dyDescent="0.25">
      <c r="A6444"/>
      <c r="B6444"/>
      <c r="C6444" s="4"/>
      <c r="D6444" s="2"/>
      <c r="F6444"/>
      <c r="G6444" s="4"/>
    </row>
    <row r="6445" spans="1:7" x14ac:dyDescent="0.25">
      <c r="A6445"/>
      <c r="B6445"/>
      <c r="C6445" s="4"/>
      <c r="D6445" s="2"/>
      <c r="F6445"/>
      <c r="G6445" s="4"/>
    </row>
    <row r="6446" spans="1:7" x14ac:dyDescent="0.25">
      <c r="A6446"/>
      <c r="B6446"/>
      <c r="C6446" s="4"/>
      <c r="D6446" s="2"/>
      <c r="F6446"/>
      <c r="G6446" s="4"/>
    </row>
    <row r="6447" spans="1:7" x14ac:dyDescent="0.25">
      <c r="A6447"/>
      <c r="B6447"/>
      <c r="C6447" s="4"/>
      <c r="D6447" s="2"/>
      <c r="F6447"/>
      <c r="G6447" s="4"/>
    </row>
    <row r="6448" spans="1:7" x14ac:dyDescent="0.25">
      <c r="A6448"/>
      <c r="B6448"/>
      <c r="C6448" s="4"/>
      <c r="D6448" s="2"/>
      <c r="F6448"/>
      <c r="G6448" s="4"/>
    </row>
    <row r="6449" spans="1:7" x14ac:dyDescent="0.25">
      <c r="A6449"/>
      <c r="B6449"/>
      <c r="C6449" s="4"/>
      <c r="D6449" s="2"/>
      <c r="F6449"/>
      <c r="G6449" s="4"/>
    </row>
    <row r="6450" spans="1:7" x14ac:dyDescent="0.25">
      <c r="A6450"/>
      <c r="B6450"/>
      <c r="C6450" s="4"/>
      <c r="D6450" s="2"/>
      <c r="F6450"/>
      <c r="G6450" s="4"/>
    </row>
    <row r="6451" spans="1:7" x14ac:dyDescent="0.25">
      <c r="A6451"/>
      <c r="B6451"/>
      <c r="C6451" s="4"/>
      <c r="D6451" s="2"/>
      <c r="F6451"/>
      <c r="G6451" s="4"/>
    </row>
    <row r="6452" spans="1:7" x14ac:dyDescent="0.25">
      <c r="A6452"/>
      <c r="B6452"/>
      <c r="C6452" s="4"/>
      <c r="D6452" s="2"/>
      <c r="F6452"/>
      <c r="G6452" s="4"/>
    </row>
    <row r="6453" spans="1:7" x14ac:dyDescent="0.25">
      <c r="A6453"/>
      <c r="B6453"/>
      <c r="C6453" s="4"/>
      <c r="D6453" s="2"/>
      <c r="F6453"/>
      <c r="G6453" s="4"/>
    </row>
    <row r="6454" spans="1:7" x14ac:dyDescent="0.25">
      <c r="A6454"/>
      <c r="B6454"/>
      <c r="C6454" s="4"/>
      <c r="D6454" s="2"/>
      <c r="F6454"/>
      <c r="G6454" s="4"/>
    </row>
    <row r="6455" spans="1:7" x14ac:dyDescent="0.25">
      <c r="A6455"/>
      <c r="B6455"/>
      <c r="C6455" s="4"/>
      <c r="D6455" s="2"/>
      <c r="F6455"/>
      <c r="G6455" s="4"/>
    </row>
    <row r="6456" spans="1:7" x14ac:dyDescent="0.25">
      <c r="A6456"/>
      <c r="B6456"/>
      <c r="C6456" s="4"/>
      <c r="D6456" s="2"/>
      <c r="F6456"/>
      <c r="G6456" s="4"/>
    </row>
    <row r="6457" spans="1:7" x14ac:dyDescent="0.25">
      <c r="A6457"/>
      <c r="B6457"/>
      <c r="C6457" s="4"/>
      <c r="D6457" s="2"/>
      <c r="F6457"/>
      <c r="G6457" s="4"/>
    </row>
    <row r="6458" spans="1:7" x14ac:dyDescent="0.25">
      <c r="A6458"/>
      <c r="B6458"/>
      <c r="C6458" s="4"/>
      <c r="D6458" s="2"/>
      <c r="F6458"/>
      <c r="G6458" s="4"/>
    </row>
    <row r="6459" spans="1:7" x14ac:dyDescent="0.25">
      <c r="A6459"/>
      <c r="B6459"/>
      <c r="C6459" s="4"/>
      <c r="D6459" s="2"/>
      <c r="F6459"/>
      <c r="G6459" s="4"/>
    </row>
    <row r="6460" spans="1:7" x14ac:dyDescent="0.25">
      <c r="A6460"/>
      <c r="B6460"/>
      <c r="C6460" s="4"/>
      <c r="D6460" s="2"/>
      <c r="F6460"/>
      <c r="G6460" s="4"/>
    </row>
    <row r="6461" spans="1:7" x14ac:dyDescent="0.25">
      <c r="A6461"/>
      <c r="B6461"/>
      <c r="C6461" s="4"/>
      <c r="D6461" s="2"/>
      <c r="F6461"/>
      <c r="G6461" s="4"/>
    </row>
    <row r="6462" spans="1:7" x14ac:dyDescent="0.25">
      <c r="A6462"/>
      <c r="B6462"/>
      <c r="C6462" s="4"/>
      <c r="D6462" s="2"/>
      <c r="F6462"/>
      <c r="G6462" s="4"/>
    </row>
    <row r="6463" spans="1:7" x14ac:dyDescent="0.25">
      <c r="A6463"/>
      <c r="B6463"/>
      <c r="C6463" s="4"/>
      <c r="D6463" s="2"/>
      <c r="F6463"/>
      <c r="G6463" s="4"/>
    </row>
    <row r="6464" spans="1:7" x14ac:dyDescent="0.25">
      <c r="A6464"/>
      <c r="B6464"/>
      <c r="C6464" s="4"/>
      <c r="D6464" s="2"/>
      <c r="F6464"/>
      <c r="G6464" s="4"/>
    </row>
    <row r="6465" spans="1:7" x14ac:dyDescent="0.25">
      <c r="A6465"/>
      <c r="B6465"/>
      <c r="C6465" s="4"/>
      <c r="D6465" s="2"/>
      <c r="F6465"/>
      <c r="G6465" s="4"/>
    </row>
    <row r="6466" spans="1:7" x14ac:dyDescent="0.25">
      <c r="A6466"/>
      <c r="B6466"/>
      <c r="C6466" s="4"/>
      <c r="D6466" s="2"/>
      <c r="F6466"/>
      <c r="G6466" s="4"/>
    </row>
    <row r="6467" spans="1:7" x14ac:dyDescent="0.25">
      <c r="A6467"/>
      <c r="B6467"/>
      <c r="C6467" s="4"/>
      <c r="D6467" s="2"/>
      <c r="F6467"/>
      <c r="G6467" s="4"/>
    </row>
    <row r="6468" spans="1:7" x14ac:dyDescent="0.25">
      <c r="A6468"/>
      <c r="B6468"/>
      <c r="C6468" s="4"/>
      <c r="D6468" s="2"/>
      <c r="F6468"/>
      <c r="G6468" s="4"/>
    </row>
    <row r="6469" spans="1:7" x14ac:dyDescent="0.25">
      <c r="A6469"/>
      <c r="B6469"/>
      <c r="C6469" s="4"/>
      <c r="D6469" s="2"/>
      <c r="F6469"/>
      <c r="G6469" s="4"/>
    </row>
    <row r="6470" spans="1:7" x14ac:dyDescent="0.25">
      <c r="A6470"/>
      <c r="B6470"/>
      <c r="C6470" s="4"/>
      <c r="D6470" s="2"/>
      <c r="F6470"/>
      <c r="G6470" s="4"/>
    </row>
    <row r="6471" spans="1:7" x14ac:dyDescent="0.25">
      <c r="A6471"/>
      <c r="B6471"/>
      <c r="C6471" s="4"/>
      <c r="D6471" s="2"/>
      <c r="F6471"/>
      <c r="G6471" s="4"/>
    </row>
    <row r="6472" spans="1:7" x14ac:dyDescent="0.25">
      <c r="A6472"/>
      <c r="B6472"/>
      <c r="C6472" s="4"/>
      <c r="D6472" s="2"/>
      <c r="F6472"/>
      <c r="G6472" s="4"/>
    </row>
    <row r="6473" spans="1:7" x14ac:dyDescent="0.25">
      <c r="A6473"/>
      <c r="B6473"/>
      <c r="C6473" s="4"/>
      <c r="D6473" s="2"/>
      <c r="F6473"/>
      <c r="G6473" s="4"/>
    </row>
    <row r="6474" spans="1:7" x14ac:dyDescent="0.25">
      <c r="A6474"/>
      <c r="B6474"/>
      <c r="C6474" s="4"/>
      <c r="D6474" s="2"/>
      <c r="F6474"/>
      <c r="G6474" s="4"/>
    </row>
    <row r="6475" spans="1:7" x14ac:dyDescent="0.25">
      <c r="A6475"/>
      <c r="B6475"/>
      <c r="C6475" s="4"/>
      <c r="D6475" s="2"/>
      <c r="F6475"/>
      <c r="G6475" s="4"/>
    </row>
    <row r="6476" spans="1:7" x14ac:dyDescent="0.25">
      <c r="A6476"/>
      <c r="B6476"/>
      <c r="C6476" s="4"/>
      <c r="D6476" s="2"/>
      <c r="F6476"/>
      <c r="G6476" s="4"/>
    </row>
    <row r="6477" spans="1:7" x14ac:dyDescent="0.25">
      <c r="A6477"/>
      <c r="B6477"/>
      <c r="C6477" s="4"/>
      <c r="D6477" s="2"/>
      <c r="F6477"/>
      <c r="G6477" s="4"/>
    </row>
    <row r="6478" spans="1:7" x14ac:dyDescent="0.25">
      <c r="A6478"/>
      <c r="B6478"/>
      <c r="C6478" s="4"/>
      <c r="D6478" s="2"/>
      <c r="F6478"/>
      <c r="G6478" s="4"/>
    </row>
    <row r="6479" spans="1:7" x14ac:dyDescent="0.25">
      <c r="A6479"/>
      <c r="B6479"/>
      <c r="C6479" s="4"/>
      <c r="D6479" s="2"/>
      <c r="F6479"/>
      <c r="G6479" s="4"/>
    </row>
    <row r="6480" spans="1:7" x14ac:dyDescent="0.25">
      <c r="A6480"/>
      <c r="B6480"/>
      <c r="C6480" s="4"/>
      <c r="D6480" s="2"/>
      <c r="F6480"/>
      <c r="G6480" s="4"/>
    </row>
    <row r="6481" spans="1:7" x14ac:dyDescent="0.25">
      <c r="A6481"/>
      <c r="B6481"/>
      <c r="C6481" s="4"/>
      <c r="D6481" s="2"/>
      <c r="F6481"/>
      <c r="G6481" s="4"/>
    </row>
    <row r="6482" spans="1:7" x14ac:dyDescent="0.25">
      <c r="A6482"/>
      <c r="B6482"/>
      <c r="C6482" s="4"/>
      <c r="D6482" s="2"/>
      <c r="F6482"/>
      <c r="G6482" s="4"/>
    </row>
    <row r="6483" spans="1:7" x14ac:dyDescent="0.25">
      <c r="A6483"/>
      <c r="B6483"/>
      <c r="C6483" s="4"/>
      <c r="D6483" s="2"/>
      <c r="F6483"/>
      <c r="G6483" s="4"/>
    </row>
    <row r="6484" spans="1:7" x14ac:dyDescent="0.25">
      <c r="A6484"/>
      <c r="B6484"/>
      <c r="C6484" s="4"/>
      <c r="D6484" s="2"/>
      <c r="F6484"/>
      <c r="G6484" s="4"/>
    </row>
    <row r="6485" spans="1:7" x14ac:dyDescent="0.25">
      <c r="A6485"/>
      <c r="B6485"/>
      <c r="C6485" s="4"/>
      <c r="D6485" s="2"/>
      <c r="F6485"/>
      <c r="G6485" s="4"/>
    </row>
    <row r="6486" spans="1:7" x14ac:dyDescent="0.25">
      <c r="A6486"/>
      <c r="B6486"/>
      <c r="C6486" s="4"/>
      <c r="D6486" s="2"/>
      <c r="F6486"/>
      <c r="G6486" s="4"/>
    </row>
    <row r="6487" spans="1:7" x14ac:dyDescent="0.25">
      <c r="A6487"/>
      <c r="B6487"/>
      <c r="C6487" s="4"/>
      <c r="D6487" s="2"/>
      <c r="F6487"/>
      <c r="G6487" s="4"/>
    </row>
    <row r="6488" spans="1:7" x14ac:dyDescent="0.25">
      <c r="A6488"/>
      <c r="B6488"/>
      <c r="C6488" s="4"/>
      <c r="D6488" s="2"/>
      <c r="F6488"/>
      <c r="G6488" s="4"/>
    </row>
    <row r="6489" spans="1:7" x14ac:dyDescent="0.25">
      <c r="A6489"/>
      <c r="B6489"/>
      <c r="C6489" s="4"/>
      <c r="D6489" s="2"/>
      <c r="F6489"/>
      <c r="G6489" s="4"/>
    </row>
    <row r="6490" spans="1:7" x14ac:dyDescent="0.25">
      <c r="A6490"/>
      <c r="B6490"/>
      <c r="C6490" s="4"/>
      <c r="D6490" s="2"/>
      <c r="F6490"/>
      <c r="G6490" s="4"/>
    </row>
    <row r="6491" spans="1:7" x14ac:dyDescent="0.25">
      <c r="A6491"/>
      <c r="B6491"/>
      <c r="C6491" s="4"/>
      <c r="D6491" s="2"/>
      <c r="F6491"/>
      <c r="G6491" s="4"/>
    </row>
    <row r="6492" spans="1:7" x14ac:dyDescent="0.25">
      <c r="A6492"/>
      <c r="B6492"/>
      <c r="C6492" s="4"/>
      <c r="D6492" s="2"/>
      <c r="F6492"/>
      <c r="G6492" s="4"/>
    </row>
    <row r="6493" spans="1:7" x14ac:dyDescent="0.25">
      <c r="A6493"/>
      <c r="B6493"/>
      <c r="C6493" s="4"/>
      <c r="D6493" s="2"/>
      <c r="F6493"/>
      <c r="G6493" s="4"/>
    </row>
    <row r="6494" spans="1:7" x14ac:dyDescent="0.25">
      <c r="A6494"/>
      <c r="B6494"/>
      <c r="C6494" s="4"/>
      <c r="D6494" s="2"/>
      <c r="F6494"/>
      <c r="G6494" s="4"/>
    </row>
    <row r="6495" spans="1:7" x14ac:dyDescent="0.25">
      <c r="A6495"/>
      <c r="B6495"/>
      <c r="C6495" s="4"/>
      <c r="D6495" s="2"/>
      <c r="F6495"/>
      <c r="G6495" s="4"/>
    </row>
    <row r="6496" spans="1:7" x14ac:dyDescent="0.25">
      <c r="A6496"/>
      <c r="B6496"/>
      <c r="C6496" s="4"/>
      <c r="D6496" s="2"/>
      <c r="F6496"/>
      <c r="G6496" s="4"/>
    </row>
    <row r="6497" spans="1:7" x14ac:dyDescent="0.25">
      <c r="A6497"/>
      <c r="B6497"/>
      <c r="C6497" s="4"/>
      <c r="D6497" s="2"/>
      <c r="F6497"/>
      <c r="G6497" s="4"/>
    </row>
    <row r="6498" spans="1:7" x14ac:dyDescent="0.25">
      <c r="A6498"/>
      <c r="B6498"/>
      <c r="C6498" s="4"/>
      <c r="D6498" s="2"/>
      <c r="F6498"/>
      <c r="G6498" s="4"/>
    </row>
    <row r="6499" spans="1:7" x14ac:dyDescent="0.25">
      <c r="A6499"/>
      <c r="B6499"/>
      <c r="C6499" s="4"/>
      <c r="D6499" s="2"/>
      <c r="F6499"/>
      <c r="G6499" s="4"/>
    </row>
    <row r="6500" spans="1:7" x14ac:dyDescent="0.25">
      <c r="A6500"/>
      <c r="B6500"/>
      <c r="C6500" s="4"/>
      <c r="D6500" s="2"/>
      <c r="F6500"/>
      <c r="G6500" s="4"/>
    </row>
    <row r="6501" spans="1:7" x14ac:dyDescent="0.25">
      <c r="A6501"/>
      <c r="B6501"/>
      <c r="C6501" s="4"/>
      <c r="D6501" s="2"/>
      <c r="F6501"/>
      <c r="G6501" s="4"/>
    </row>
    <row r="6502" spans="1:7" x14ac:dyDescent="0.25">
      <c r="A6502"/>
      <c r="B6502"/>
      <c r="C6502" s="4"/>
      <c r="D6502" s="2"/>
      <c r="F6502"/>
      <c r="G6502" s="4"/>
    </row>
    <row r="6503" spans="1:7" x14ac:dyDescent="0.25">
      <c r="A6503"/>
      <c r="B6503"/>
      <c r="C6503" s="4"/>
      <c r="D6503" s="2"/>
      <c r="F6503"/>
      <c r="G6503" s="4"/>
    </row>
    <row r="6504" spans="1:7" x14ac:dyDescent="0.25">
      <c r="A6504"/>
      <c r="B6504"/>
      <c r="C6504" s="4"/>
      <c r="D6504" s="2"/>
      <c r="F6504"/>
      <c r="G6504" s="4"/>
    </row>
    <row r="6505" spans="1:7" x14ac:dyDescent="0.25">
      <c r="A6505"/>
      <c r="B6505"/>
      <c r="C6505" s="4"/>
      <c r="D6505" s="2"/>
      <c r="F6505"/>
      <c r="G6505" s="4"/>
    </row>
    <row r="6506" spans="1:7" x14ac:dyDescent="0.25">
      <c r="A6506"/>
      <c r="B6506"/>
      <c r="C6506" s="4"/>
      <c r="D6506" s="2"/>
      <c r="F6506"/>
      <c r="G6506" s="4"/>
    </row>
    <row r="6507" spans="1:7" x14ac:dyDescent="0.25">
      <c r="A6507"/>
      <c r="B6507"/>
      <c r="C6507" s="4"/>
      <c r="D6507" s="2"/>
      <c r="F6507"/>
      <c r="G6507" s="4"/>
    </row>
    <row r="6508" spans="1:7" x14ac:dyDescent="0.25">
      <c r="A6508"/>
      <c r="B6508"/>
      <c r="C6508" s="4"/>
      <c r="D6508" s="2"/>
      <c r="F6508"/>
      <c r="G6508" s="4"/>
    </row>
    <row r="6509" spans="1:7" x14ac:dyDescent="0.25">
      <c r="A6509"/>
      <c r="B6509"/>
      <c r="C6509" s="4"/>
      <c r="D6509" s="2"/>
      <c r="F6509"/>
      <c r="G6509" s="4"/>
    </row>
    <row r="6510" spans="1:7" x14ac:dyDescent="0.25">
      <c r="A6510"/>
      <c r="B6510"/>
      <c r="C6510" s="4"/>
      <c r="D6510" s="2"/>
      <c r="F6510"/>
      <c r="G6510" s="4"/>
    </row>
    <row r="6511" spans="1:7" x14ac:dyDescent="0.25">
      <c r="A6511"/>
      <c r="B6511"/>
      <c r="C6511" s="4"/>
      <c r="D6511" s="2"/>
      <c r="F6511"/>
      <c r="G6511" s="4"/>
    </row>
    <row r="6512" spans="1:7" x14ac:dyDescent="0.25">
      <c r="A6512"/>
      <c r="B6512"/>
      <c r="C6512" s="4"/>
      <c r="D6512" s="2"/>
      <c r="F6512"/>
      <c r="G6512" s="4"/>
    </row>
    <row r="6513" spans="1:7" x14ac:dyDescent="0.25">
      <c r="A6513"/>
      <c r="B6513"/>
      <c r="C6513" s="4"/>
      <c r="D6513" s="2"/>
      <c r="F6513"/>
      <c r="G6513" s="4"/>
    </row>
    <row r="6514" spans="1:7" x14ac:dyDescent="0.25">
      <c r="A6514"/>
      <c r="B6514"/>
      <c r="C6514" s="4"/>
      <c r="D6514" s="2"/>
      <c r="F6514"/>
      <c r="G6514" s="4"/>
    </row>
    <row r="6515" spans="1:7" x14ac:dyDescent="0.25">
      <c r="A6515"/>
      <c r="B6515"/>
      <c r="C6515" s="4"/>
      <c r="D6515" s="2"/>
      <c r="F6515"/>
      <c r="G6515" s="4"/>
    </row>
    <row r="6516" spans="1:7" x14ac:dyDescent="0.25">
      <c r="A6516"/>
      <c r="B6516"/>
      <c r="C6516" s="4"/>
      <c r="D6516" s="2"/>
      <c r="F6516"/>
      <c r="G6516" s="4"/>
    </row>
    <row r="6517" spans="1:7" x14ac:dyDescent="0.25">
      <c r="A6517"/>
      <c r="B6517"/>
      <c r="C6517" s="4"/>
      <c r="D6517" s="2"/>
      <c r="F6517"/>
      <c r="G6517" s="4"/>
    </row>
    <row r="6518" spans="1:7" x14ac:dyDescent="0.25">
      <c r="A6518"/>
      <c r="B6518"/>
      <c r="C6518" s="4"/>
      <c r="D6518" s="2"/>
      <c r="F6518"/>
      <c r="G6518" s="4"/>
    </row>
    <row r="6519" spans="1:7" x14ac:dyDescent="0.25">
      <c r="A6519"/>
      <c r="B6519"/>
      <c r="C6519" s="4"/>
      <c r="D6519" s="2"/>
      <c r="F6519"/>
      <c r="G6519" s="4"/>
    </row>
    <row r="6520" spans="1:7" x14ac:dyDescent="0.25">
      <c r="A6520"/>
      <c r="B6520"/>
      <c r="C6520" s="4"/>
      <c r="D6520" s="2"/>
      <c r="F6520"/>
      <c r="G6520" s="4"/>
    </row>
    <row r="6521" spans="1:7" x14ac:dyDescent="0.25">
      <c r="A6521"/>
      <c r="B6521"/>
      <c r="C6521" s="4"/>
      <c r="D6521" s="2"/>
      <c r="F6521"/>
      <c r="G6521" s="4"/>
    </row>
    <row r="6522" spans="1:7" x14ac:dyDescent="0.25">
      <c r="A6522"/>
      <c r="B6522"/>
      <c r="C6522" s="4"/>
      <c r="D6522" s="2"/>
      <c r="F6522"/>
      <c r="G6522" s="4"/>
    </row>
    <row r="6523" spans="1:7" x14ac:dyDescent="0.25">
      <c r="A6523"/>
      <c r="B6523"/>
      <c r="C6523" s="4"/>
      <c r="D6523" s="2"/>
      <c r="F6523"/>
      <c r="G6523" s="4"/>
    </row>
    <row r="6524" spans="1:7" x14ac:dyDescent="0.25">
      <c r="A6524"/>
      <c r="B6524"/>
      <c r="C6524" s="4"/>
      <c r="D6524" s="2"/>
      <c r="F6524"/>
      <c r="G6524" s="4"/>
    </row>
    <row r="6525" spans="1:7" x14ac:dyDescent="0.25">
      <c r="A6525"/>
      <c r="B6525"/>
      <c r="C6525" s="4"/>
      <c r="D6525" s="2"/>
      <c r="F6525"/>
      <c r="G6525" s="4"/>
    </row>
    <row r="6526" spans="1:7" x14ac:dyDescent="0.25">
      <c r="A6526"/>
      <c r="B6526"/>
      <c r="C6526" s="4"/>
      <c r="D6526" s="2"/>
      <c r="F6526"/>
      <c r="G6526" s="4"/>
    </row>
    <row r="6527" spans="1:7" x14ac:dyDescent="0.25">
      <c r="A6527"/>
      <c r="B6527"/>
      <c r="C6527" s="4"/>
      <c r="D6527" s="2"/>
      <c r="F6527"/>
      <c r="G6527" s="4"/>
    </row>
    <row r="6528" spans="1:7" x14ac:dyDescent="0.25">
      <c r="A6528"/>
      <c r="B6528"/>
      <c r="C6528" s="4"/>
      <c r="D6528" s="2"/>
      <c r="F6528"/>
      <c r="G6528" s="4"/>
    </row>
    <row r="6529" spans="1:7" x14ac:dyDescent="0.25">
      <c r="A6529"/>
      <c r="B6529"/>
      <c r="C6529" s="4"/>
      <c r="D6529" s="2"/>
      <c r="F6529"/>
      <c r="G6529" s="4"/>
    </row>
    <row r="6530" spans="1:7" x14ac:dyDescent="0.25">
      <c r="A6530"/>
      <c r="B6530"/>
      <c r="C6530" s="4"/>
      <c r="D6530" s="2"/>
      <c r="F6530"/>
      <c r="G6530" s="4"/>
    </row>
    <row r="6531" spans="1:7" x14ac:dyDescent="0.25">
      <c r="A6531"/>
      <c r="B6531"/>
      <c r="C6531" s="4"/>
      <c r="D6531" s="2"/>
      <c r="F6531"/>
      <c r="G6531" s="4"/>
    </row>
    <row r="6532" spans="1:7" x14ac:dyDescent="0.25">
      <c r="A6532"/>
      <c r="B6532"/>
      <c r="C6532" s="4"/>
      <c r="D6532" s="2"/>
      <c r="F6532"/>
      <c r="G6532" s="4"/>
    </row>
    <row r="6533" spans="1:7" x14ac:dyDescent="0.25">
      <c r="A6533"/>
      <c r="B6533"/>
      <c r="C6533" s="4"/>
      <c r="D6533" s="2"/>
      <c r="F6533"/>
      <c r="G6533" s="4"/>
    </row>
    <row r="6534" spans="1:7" x14ac:dyDescent="0.25">
      <c r="A6534"/>
      <c r="B6534"/>
      <c r="C6534" s="4"/>
      <c r="D6534" s="2"/>
      <c r="F6534"/>
      <c r="G6534" s="4"/>
    </row>
    <row r="6535" spans="1:7" x14ac:dyDescent="0.25">
      <c r="A6535"/>
      <c r="B6535"/>
      <c r="C6535" s="4"/>
      <c r="D6535" s="2"/>
      <c r="F6535"/>
      <c r="G6535" s="4"/>
    </row>
    <row r="6536" spans="1:7" x14ac:dyDescent="0.25">
      <c r="A6536"/>
      <c r="B6536"/>
      <c r="C6536" s="4"/>
      <c r="D6536" s="2"/>
      <c r="F6536"/>
      <c r="G6536" s="4"/>
    </row>
    <row r="6537" spans="1:7" x14ac:dyDescent="0.25">
      <c r="A6537"/>
      <c r="B6537"/>
      <c r="C6537" s="4"/>
      <c r="D6537" s="2"/>
      <c r="F6537"/>
      <c r="G6537" s="4"/>
    </row>
    <row r="6538" spans="1:7" x14ac:dyDescent="0.25">
      <c r="A6538"/>
      <c r="B6538"/>
      <c r="C6538" s="4"/>
      <c r="D6538" s="2"/>
      <c r="F6538"/>
      <c r="G6538" s="4"/>
    </row>
    <row r="6539" spans="1:7" x14ac:dyDescent="0.25">
      <c r="A6539"/>
      <c r="B6539"/>
      <c r="C6539" s="4"/>
      <c r="D6539" s="2"/>
      <c r="F6539"/>
      <c r="G6539" s="4"/>
    </row>
    <row r="6540" spans="1:7" x14ac:dyDescent="0.25">
      <c r="A6540"/>
      <c r="B6540"/>
      <c r="C6540" s="4"/>
      <c r="D6540" s="2"/>
      <c r="F6540"/>
      <c r="G6540" s="4"/>
    </row>
    <row r="6541" spans="1:7" x14ac:dyDescent="0.25">
      <c r="A6541"/>
      <c r="B6541"/>
      <c r="C6541" s="4"/>
      <c r="D6541" s="2"/>
      <c r="F6541"/>
      <c r="G6541" s="4"/>
    </row>
    <row r="6542" spans="1:7" x14ac:dyDescent="0.25">
      <c r="A6542"/>
      <c r="B6542"/>
      <c r="C6542" s="4"/>
      <c r="D6542" s="2"/>
      <c r="F6542"/>
      <c r="G6542" s="4"/>
    </row>
    <row r="6543" spans="1:7" x14ac:dyDescent="0.25">
      <c r="A6543"/>
      <c r="B6543"/>
      <c r="C6543" s="4"/>
      <c r="D6543" s="2"/>
      <c r="F6543"/>
      <c r="G6543" s="4"/>
    </row>
    <row r="6544" spans="1:7" x14ac:dyDescent="0.25">
      <c r="A6544"/>
      <c r="B6544"/>
      <c r="C6544" s="4"/>
      <c r="D6544" s="2"/>
      <c r="F6544"/>
      <c r="G6544" s="4"/>
    </row>
    <row r="6545" spans="1:7" x14ac:dyDescent="0.25">
      <c r="A6545"/>
      <c r="B6545"/>
      <c r="C6545" s="4"/>
      <c r="D6545" s="2"/>
      <c r="F6545"/>
      <c r="G6545" s="4"/>
    </row>
    <row r="6546" spans="1:7" x14ac:dyDescent="0.25">
      <c r="A6546"/>
      <c r="B6546"/>
      <c r="C6546" s="4"/>
      <c r="D6546" s="2"/>
      <c r="F6546"/>
      <c r="G6546" s="4"/>
    </row>
    <row r="6547" spans="1:7" x14ac:dyDescent="0.25">
      <c r="A6547"/>
      <c r="B6547"/>
      <c r="C6547" s="4"/>
      <c r="D6547" s="2"/>
      <c r="F6547"/>
      <c r="G6547" s="4"/>
    </row>
    <row r="6548" spans="1:7" x14ac:dyDescent="0.25">
      <c r="A6548"/>
      <c r="B6548"/>
      <c r="C6548" s="4"/>
      <c r="D6548" s="2"/>
      <c r="F6548"/>
      <c r="G6548" s="4"/>
    </row>
    <row r="6549" spans="1:7" x14ac:dyDescent="0.25">
      <c r="A6549"/>
      <c r="B6549"/>
      <c r="C6549" s="4"/>
      <c r="D6549" s="2"/>
      <c r="F6549"/>
      <c r="G6549" s="4"/>
    </row>
    <row r="6550" spans="1:7" x14ac:dyDescent="0.25">
      <c r="A6550"/>
      <c r="B6550"/>
      <c r="C6550" s="4"/>
      <c r="D6550" s="2"/>
      <c r="F6550"/>
      <c r="G6550" s="4"/>
    </row>
    <row r="6551" spans="1:7" x14ac:dyDescent="0.25">
      <c r="A6551"/>
      <c r="B6551"/>
      <c r="C6551" s="4"/>
      <c r="D6551" s="2"/>
      <c r="F6551"/>
      <c r="G6551" s="4"/>
    </row>
    <row r="6552" spans="1:7" x14ac:dyDescent="0.25">
      <c r="A6552"/>
      <c r="B6552"/>
      <c r="C6552" s="4"/>
      <c r="D6552" s="2"/>
      <c r="F6552"/>
      <c r="G6552" s="4"/>
    </row>
    <row r="6553" spans="1:7" x14ac:dyDescent="0.25">
      <c r="A6553"/>
      <c r="B6553"/>
      <c r="C6553" s="4"/>
      <c r="D6553" s="2"/>
      <c r="F6553"/>
      <c r="G6553" s="4"/>
    </row>
    <row r="6554" spans="1:7" x14ac:dyDescent="0.25">
      <c r="A6554"/>
      <c r="B6554"/>
      <c r="C6554" s="4"/>
      <c r="D6554" s="2"/>
      <c r="F6554"/>
      <c r="G6554" s="4"/>
    </row>
    <row r="6555" spans="1:7" x14ac:dyDescent="0.25">
      <c r="A6555"/>
      <c r="B6555"/>
      <c r="C6555" s="4"/>
      <c r="D6555" s="2"/>
      <c r="F6555"/>
      <c r="G6555" s="4"/>
    </row>
    <row r="6556" spans="1:7" x14ac:dyDescent="0.25">
      <c r="A6556"/>
      <c r="B6556"/>
      <c r="C6556" s="4"/>
      <c r="D6556" s="2"/>
      <c r="F6556"/>
      <c r="G6556" s="4"/>
    </row>
    <row r="6557" spans="1:7" x14ac:dyDescent="0.25">
      <c r="A6557"/>
      <c r="B6557"/>
      <c r="C6557" s="4"/>
      <c r="D6557" s="2"/>
      <c r="F6557"/>
      <c r="G6557" s="4"/>
    </row>
    <row r="6558" spans="1:7" x14ac:dyDescent="0.25">
      <c r="A6558"/>
      <c r="B6558"/>
      <c r="C6558" s="4"/>
      <c r="D6558" s="2"/>
      <c r="F6558"/>
      <c r="G6558" s="4"/>
    </row>
    <row r="6559" spans="1:7" x14ac:dyDescent="0.25">
      <c r="A6559"/>
      <c r="B6559"/>
      <c r="C6559" s="4"/>
      <c r="D6559" s="2"/>
      <c r="F6559"/>
      <c r="G6559" s="4"/>
    </row>
    <row r="6560" spans="1:7" x14ac:dyDescent="0.25">
      <c r="A6560"/>
      <c r="B6560"/>
      <c r="C6560" s="4"/>
      <c r="D6560" s="2"/>
      <c r="F6560"/>
      <c r="G6560" s="4"/>
    </row>
    <row r="6561" spans="1:7" x14ac:dyDescent="0.25">
      <c r="A6561"/>
      <c r="B6561"/>
      <c r="C6561" s="4"/>
      <c r="D6561" s="2"/>
      <c r="F6561"/>
      <c r="G6561" s="4"/>
    </row>
    <row r="6562" spans="1:7" x14ac:dyDescent="0.25">
      <c r="A6562"/>
      <c r="B6562"/>
      <c r="C6562" s="4"/>
      <c r="D6562" s="2"/>
      <c r="F6562"/>
      <c r="G6562" s="4"/>
    </row>
    <row r="6563" spans="1:7" x14ac:dyDescent="0.25">
      <c r="A6563"/>
      <c r="B6563"/>
      <c r="C6563" s="4"/>
      <c r="D6563" s="2"/>
      <c r="F6563"/>
      <c r="G6563" s="4"/>
    </row>
    <row r="6564" spans="1:7" x14ac:dyDescent="0.25">
      <c r="A6564"/>
      <c r="B6564"/>
      <c r="C6564" s="4"/>
      <c r="D6564" s="2"/>
      <c r="F6564"/>
      <c r="G6564" s="4"/>
    </row>
    <row r="6565" spans="1:7" x14ac:dyDescent="0.25">
      <c r="A6565"/>
      <c r="B6565"/>
      <c r="C6565" s="4"/>
      <c r="D6565" s="2"/>
      <c r="F6565"/>
      <c r="G6565" s="4"/>
    </row>
    <row r="6566" spans="1:7" x14ac:dyDescent="0.25">
      <c r="A6566"/>
      <c r="B6566"/>
      <c r="C6566" s="4"/>
      <c r="D6566" s="2"/>
      <c r="F6566"/>
      <c r="G6566" s="4"/>
    </row>
    <row r="6567" spans="1:7" x14ac:dyDescent="0.25">
      <c r="A6567"/>
      <c r="B6567"/>
      <c r="C6567" s="4"/>
      <c r="D6567" s="2"/>
      <c r="F6567"/>
      <c r="G6567" s="4"/>
    </row>
    <row r="6568" spans="1:7" x14ac:dyDescent="0.25">
      <c r="A6568"/>
      <c r="B6568"/>
      <c r="C6568" s="4"/>
      <c r="D6568" s="2"/>
      <c r="F6568"/>
      <c r="G6568" s="4"/>
    </row>
    <row r="6569" spans="1:7" x14ac:dyDescent="0.25">
      <c r="A6569"/>
      <c r="B6569"/>
      <c r="C6569" s="4"/>
      <c r="D6569" s="2"/>
      <c r="F6569"/>
      <c r="G6569" s="4"/>
    </row>
    <row r="6570" spans="1:7" x14ac:dyDescent="0.25">
      <c r="A6570"/>
      <c r="B6570"/>
      <c r="C6570" s="4"/>
      <c r="D6570" s="2"/>
      <c r="F6570"/>
      <c r="G6570" s="4"/>
    </row>
    <row r="6571" spans="1:7" x14ac:dyDescent="0.25">
      <c r="A6571"/>
      <c r="B6571"/>
      <c r="C6571" s="4"/>
      <c r="D6571" s="2"/>
      <c r="F6571"/>
      <c r="G6571" s="4"/>
    </row>
    <row r="6572" spans="1:7" x14ac:dyDescent="0.25">
      <c r="A6572"/>
      <c r="B6572"/>
      <c r="C6572" s="4"/>
      <c r="D6572" s="2"/>
      <c r="F6572"/>
      <c r="G6572" s="4"/>
    </row>
    <row r="6573" spans="1:7" x14ac:dyDescent="0.25">
      <c r="A6573"/>
      <c r="B6573"/>
      <c r="C6573" s="4"/>
      <c r="D6573" s="2"/>
      <c r="F6573"/>
      <c r="G6573" s="4"/>
    </row>
    <row r="6574" spans="1:7" x14ac:dyDescent="0.25">
      <c r="A6574"/>
      <c r="B6574"/>
      <c r="C6574" s="4"/>
      <c r="D6574" s="2"/>
      <c r="F6574"/>
      <c r="G6574" s="4"/>
    </row>
    <row r="6575" spans="1:7" x14ac:dyDescent="0.25">
      <c r="A6575"/>
      <c r="B6575"/>
      <c r="C6575" s="4"/>
      <c r="D6575" s="2"/>
      <c r="F6575"/>
      <c r="G6575" s="4"/>
    </row>
    <row r="6576" spans="1:7" x14ac:dyDescent="0.25">
      <c r="A6576"/>
      <c r="B6576"/>
      <c r="C6576" s="4"/>
      <c r="D6576" s="2"/>
      <c r="F6576"/>
      <c r="G6576" s="4"/>
    </row>
    <row r="6577" spans="1:7" x14ac:dyDescent="0.25">
      <c r="A6577"/>
      <c r="B6577"/>
      <c r="C6577" s="4"/>
      <c r="D6577" s="2"/>
      <c r="F6577"/>
      <c r="G6577" s="4"/>
    </row>
    <row r="6578" spans="1:7" x14ac:dyDescent="0.25">
      <c r="A6578"/>
      <c r="B6578"/>
      <c r="C6578" s="4"/>
      <c r="D6578" s="2"/>
      <c r="F6578"/>
      <c r="G6578" s="4"/>
    </row>
    <row r="6579" spans="1:7" x14ac:dyDescent="0.25">
      <c r="A6579"/>
      <c r="B6579"/>
      <c r="C6579" s="4"/>
      <c r="D6579" s="2"/>
      <c r="F6579"/>
      <c r="G6579" s="4"/>
    </row>
    <row r="6580" spans="1:7" x14ac:dyDescent="0.25">
      <c r="A6580"/>
      <c r="B6580"/>
      <c r="C6580" s="4"/>
      <c r="D6580" s="2"/>
      <c r="F6580"/>
      <c r="G6580" s="4"/>
    </row>
    <row r="6581" spans="1:7" x14ac:dyDescent="0.25">
      <c r="A6581"/>
      <c r="B6581"/>
      <c r="C6581" s="4"/>
      <c r="D6581" s="2"/>
      <c r="F6581"/>
      <c r="G6581" s="4"/>
    </row>
    <row r="6582" spans="1:7" x14ac:dyDescent="0.25">
      <c r="A6582"/>
      <c r="B6582"/>
      <c r="C6582" s="4"/>
      <c r="D6582" s="2"/>
      <c r="F6582"/>
      <c r="G6582" s="4"/>
    </row>
    <row r="6583" spans="1:7" x14ac:dyDescent="0.25">
      <c r="A6583"/>
      <c r="B6583"/>
      <c r="C6583" s="4"/>
      <c r="D6583" s="2"/>
      <c r="F6583"/>
      <c r="G6583" s="4"/>
    </row>
    <row r="6584" spans="1:7" x14ac:dyDescent="0.25">
      <c r="A6584"/>
      <c r="B6584"/>
      <c r="C6584" s="4"/>
      <c r="D6584" s="2"/>
      <c r="F6584"/>
      <c r="G6584" s="4"/>
    </row>
    <row r="6585" spans="1:7" x14ac:dyDescent="0.25">
      <c r="A6585"/>
      <c r="B6585"/>
      <c r="C6585" s="4"/>
      <c r="D6585" s="2"/>
      <c r="F6585"/>
      <c r="G6585" s="4"/>
    </row>
    <row r="6586" spans="1:7" x14ac:dyDescent="0.25">
      <c r="A6586"/>
      <c r="B6586"/>
      <c r="C6586" s="4"/>
      <c r="D6586" s="2"/>
      <c r="F6586"/>
      <c r="G6586" s="4"/>
    </row>
    <row r="6587" spans="1:7" x14ac:dyDescent="0.25">
      <c r="A6587"/>
      <c r="B6587"/>
      <c r="C6587" s="4"/>
      <c r="D6587" s="2"/>
      <c r="F6587"/>
      <c r="G6587" s="4"/>
    </row>
    <row r="6588" spans="1:7" x14ac:dyDescent="0.25">
      <c r="A6588"/>
      <c r="B6588"/>
      <c r="C6588" s="4"/>
      <c r="D6588" s="2"/>
      <c r="F6588"/>
      <c r="G6588" s="4"/>
    </row>
    <row r="6589" spans="1:7" x14ac:dyDescent="0.25">
      <c r="A6589"/>
      <c r="B6589"/>
      <c r="C6589" s="4"/>
      <c r="D6589" s="2"/>
      <c r="F6589"/>
      <c r="G6589" s="4"/>
    </row>
    <row r="6590" spans="1:7" x14ac:dyDescent="0.25">
      <c r="A6590"/>
      <c r="B6590"/>
      <c r="C6590" s="4"/>
      <c r="D6590" s="2"/>
      <c r="F6590"/>
      <c r="G6590" s="4"/>
    </row>
    <row r="6591" spans="1:7" x14ac:dyDescent="0.25">
      <c r="A6591"/>
      <c r="B6591"/>
      <c r="C6591" s="4"/>
      <c r="D6591" s="2"/>
      <c r="F6591"/>
      <c r="G6591" s="4"/>
    </row>
    <row r="6592" spans="1:7" x14ac:dyDescent="0.25">
      <c r="A6592"/>
      <c r="B6592"/>
      <c r="C6592" s="4"/>
      <c r="D6592" s="2"/>
      <c r="F6592"/>
      <c r="G6592" s="4"/>
    </row>
    <row r="6593" spans="1:7" x14ac:dyDescent="0.25">
      <c r="A6593"/>
      <c r="B6593"/>
      <c r="C6593" s="4"/>
      <c r="D6593" s="2"/>
      <c r="F6593"/>
      <c r="G6593" s="4"/>
    </row>
    <row r="6594" spans="1:7" x14ac:dyDescent="0.25">
      <c r="A6594"/>
      <c r="B6594"/>
      <c r="C6594" s="4"/>
      <c r="D6594" s="2"/>
      <c r="F6594"/>
      <c r="G6594" s="4"/>
    </row>
    <row r="6595" spans="1:7" x14ac:dyDescent="0.25">
      <c r="A6595"/>
      <c r="B6595"/>
      <c r="C6595" s="4"/>
      <c r="D6595" s="2"/>
      <c r="F6595"/>
      <c r="G6595" s="4"/>
    </row>
    <row r="6596" spans="1:7" x14ac:dyDescent="0.25">
      <c r="A6596"/>
      <c r="B6596"/>
      <c r="C6596" s="4"/>
      <c r="D6596" s="2"/>
      <c r="F6596"/>
      <c r="G6596" s="4"/>
    </row>
    <row r="6597" spans="1:7" x14ac:dyDescent="0.25">
      <c r="A6597"/>
      <c r="B6597"/>
      <c r="C6597" s="4"/>
      <c r="D6597" s="2"/>
      <c r="F6597"/>
      <c r="G6597" s="4"/>
    </row>
    <row r="6598" spans="1:7" x14ac:dyDescent="0.25">
      <c r="A6598"/>
      <c r="B6598"/>
      <c r="C6598" s="4"/>
      <c r="D6598" s="2"/>
      <c r="F6598"/>
      <c r="G6598" s="4"/>
    </row>
    <row r="6599" spans="1:7" x14ac:dyDescent="0.25">
      <c r="A6599"/>
      <c r="B6599"/>
      <c r="C6599" s="4"/>
      <c r="D6599" s="2"/>
      <c r="F6599"/>
      <c r="G6599" s="4"/>
    </row>
    <row r="6600" spans="1:7" x14ac:dyDescent="0.25">
      <c r="A6600"/>
      <c r="B6600"/>
      <c r="C6600" s="4"/>
      <c r="D6600" s="2"/>
      <c r="F6600"/>
      <c r="G6600" s="4"/>
    </row>
    <row r="6601" spans="1:7" x14ac:dyDescent="0.25">
      <c r="A6601"/>
      <c r="B6601"/>
      <c r="C6601" s="4"/>
      <c r="D6601" s="2"/>
      <c r="F6601"/>
      <c r="G6601" s="4"/>
    </row>
    <row r="6602" spans="1:7" x14ac:dyDescent="0.25">
      <c r="A6602"/>
      <c r="B6602"/>
      <c r="C6602" s="4"/>
      <c r="D6602" s="2"/>
      <c r="F6602"/>
      <c r="G6602" s="4"/>
    </row>
    <row r="6603" spans="1:7" x14ac:dyDescent="0.25">
      <c r="A6603"/>
      <c r="B6603"/>
      <c r="C6603" s="4"/>
      <c r="D6603" s="2"/>
      <c r="F6603"/>
      <c r="G6603" s="4"/>
    </row>
    <row r="6604" spans="1:7" x14ac:dyDescent="0.25">
      <c r="A6604"/>
      <c r="B6604"/>
      <c r="C6604" s="4"/>
      <c r="D6604" s="2"/>
      <c r="F6604"/>
      <c r="G6604" s="4"/>
    </row>
    <row r="6605" spans="1:7" x14ac:dyDescent="0.25">
      <c r="A6605"/>
      <c r="B6605"/>
      <c r="C6605" s="4"/>
      <c r="D6605" s="2"/>
      <c r="F6605"/>
      <c r="G6605" s="4"/>
    </row>
    <row r="6606" spans="1:7" x14ac:dyDescent="0.25">
      <c r="A6606"/>
      <c r="B6606"/>
      <c r="C6606" s="4"/>
      <c r="D6606" s="2"/>
      <c r="F6606"/>
      <c r="G6606" s="4"/>
    </row>
    <row r="6607" spans="1:7" x14ac:dyDescent="0.25">
      <c r="A6607"/>
      <c r="B6607"/>
      <c r="C6607" s="4"/>
      <c r="D6607" s="2"/>
      <c r="F6607"/>
      <c r="G6607" s="4"/>
    </row>
    <row r="6608" spans="1:7" x14ac:dyDescent="0.25">
      <c r="A6608"/>
      <c r="B6608"/>
      <c r="C6608" s="4"/>
      <c r="D6608" s="2"/>
      <c r="F6608"/>
      <c r="G6608" s="4"/>
    </row>
    <row r="6609" spans="1:7" x14ac:dyDescent="0.25">
      <c r="A6609"/>
      <c r="B6609"/>
      <c r="C6609" s="4"/>
      <c r="D6609" s="2"/>
      <c r="F6609"/>
      <c r="G6609" s="4"/>
    </row>
    <row r="6610" spans="1:7" x14ac:dyDescent="0.25">
      <c r="A6610"/>
      <c r="B6610"/>
      <c r="C6610" s="4"/>
      <c r="D6610" s="2"/>
      <c r="F6610"/>
      <c r="G6610" s="4"/>
    </row>
    <row r="6611" spans="1:7" x14ac:dyDescent="0.25">
      <c r="A6611"/>
      <c r="B6611"/>
      <c r="C6611" s="4"/>
      <c r="D6611" s="2"/>
      <c r="F6611"/>
      <c r="G6611" s="4"/>
    </row>
    <row r="6612" spans="1:7" x14ac:dyDescent="0.25">
      <c r="A6612"/>
      <c r="B6612"/>
      <c r="C6612" s="4"/>
      <c r="D6612" s="2"/>
      <c r="F6612"/>
      <c r="G6612" s="4"/>
    </row>
    <row r="6613" spans="1:7" x14ac:dyDescent="0.25">
      <c r="A6613"/>
      <c r="B6613"/>
      <c r="C6613" s="4"/>
      <c r="D6613" s="2"/>
      <c r="F6613"/>
      <c r="G6613" s="4"/>
    </row>
    <row r="6614" spans="1:7" x14ac:dyDescent="0.25">
      <c r="A6614"/>
      <c r="B6614"/>
      <c r="C6614" s="4"/>
      <c r="D6614" s="2"/>
      <c r="F6614"/>
      <c r="G6614" s="4"/>
    </row>
    <row r="6615" spans="1:7" x14ac:dyDescent="0.25">
      <c r="A6615"/>
      <c r="B6615"/>
      <c r="C6615" s="4"/>
      <c r="D6615" s="2"/>
      <c r="F6615"/>
      <c r="G6615" s="4"/>
    </row>
    <row r="6616" spans="1:7" x14ac:dyDescent="0.25">
      <c r="A6616"/>
      <c r="B6616"/>
      <c r="C6616" s="4"/>
      <c r="D6616" s="2"/>
      <c r="F6616"/>
      <c r="G6616" s="4"/>
    </row>
    <row r="6617" spans="1:7" x14ac:dyDescent="0.25">
      <c r="A6617"/>
      <c r="B6617"/>
      <c r="C6617" s="4"/>
      <c r="D6617" s="2"/>
      <c r="F6617"/>
      <c r="G6617" s="4"/>
    </row>
    <row r="6618" spans="1:7" x14ac:dyDescent="0.25">
      <c r="A6618"/>
      <c r="B6618"/>
      <c r="C6618" s="4"/>
      <c r="D6618" s="2"/>
      <c r="F6618"/>
      <c r="G6618" s="4"/>
    </row>
    <row r="6619" spans="1:7" x14ac:dyDescent="0.25">
      <c r="A6619"/>
      <c r="B6619"/>
      <c r="C6619" s="4"/>
      <c r="D6619" s="2"/>
      <c r="F6619"/>
      <c r="G6619" s="4"/>
    </row>
    <row r="6620" spans="1:7" x14ac:dyDescent="0.25">
      <c r="A6620"/>
      <c r="B6620"/>
      <c r="C6620" s="4"/>
      <c r="D6620" s="2"/>
      <c r="F6620"/>
      <c r="G6620" s="4"/>
    </row>
    <row r="6621" spans="1:7" x14ac:dyDescent="0.25">
      <c r="A6621"/>
      <c r="B6621"/>
      <c r="C6621" s="4"/>
      <c r="D6621" s="2"/>
      <c r="F6621"/>
      <c r="G6621" s="4"/>
    </row>
    <row r="6622" spans="1:7" x14ac:dyDescent="0.25">
      <c r="A6622"/>
      <c r="B6622"/>
      <c r="C6622" s="4"/>
      <c r="D6622" s="2"/>
      <c r="F6622"/>
      <c r="G6622" s="4"/>
    </row>
    <row r="6623" spans="1:7" x14ac:dyDescent="0.25">
      <c r="A6623"/>
      <c r="B6623"/>
      <c r="C6623" s="4"/>
      <c r="D6623" s="2"/>
      <c r="F6623"/>
      <c r="G6623" s="4"/>
    </row>
    <row r="6624" spans="1:7" x14ac:dyDescent="0.25">
      <c r="A6624"/>
      <c r="B6624"/>
      <c r="C6624" s="4"/>
      <c r="D6624" s="2"/>
      <c r="F6624"/>
      <c r="G6624" s="4"/>
    </row>
    <row r="6625" spans="1:7" x14ac:dyDescent="0.25">
      <c r="A6625"/>
      <c r="B6625"/>
      <c r="C6625" s="4"/>
      <c r="D6625" s="2"/>
      <c r="F6625"/>
      <c r="G6625" s="4"/>
    </row>
    <row r="6626" spans="1:7" x14ac:dyDescent="0.25">
      <c r="A6626"/>
      <c r="B6626"/>
      <c r="C6626" s="4"/>
      <c r="D6626" s="2"/>
      <c r="F6626"/>
      <c r="G6626" s="4"/>
    </row>
    <row r="6627" spans="1:7" x14ac:dyDescent="0.25">
      <c r="A6627"/>
      <c r="B6627"/>
      <c r="C6627" s="4"/>
      <c r="D6627" s="2"/>
      <c r="F6627"/>
      <c r="G6627" s="4"/>
    </row>
    <row r="6628" spans="1:7" x14ac:dyDescent="0.25">
      <c r="A6628"/>
      <c r="B6628"/>
      <c r="C6628" s="4"/>
      <c r="D6628" s="2"/>
      <c r="F6628"/>
      <c r="G6628" s="4"/>
    </row>
    <row r="6629" spans="1:7" x14ac:dyDescent="0.25">
      <c r="A6629"/>
      <c r="B6629"/>
      <c r="C6629" s="4"/>
      <c r="D6629" s="2"/>
      <c r="F6629"/>
      <c r="G6629" s="4"/>
    </row>
    <row r="6630" spans="1:7" x14ac:dyDescent="0.25">
      <c r="A6630"/>
      <c r="B6630"/>
      <c r="C6630" s="4"/>
      <c r="D6630" s="2"/>
      <c r="F6630"/>
      <c r="G6630" s="4"/>
    </row>
    <row r="6631" spans="1:7" x14ac:dyDescent="0.25">
      <c r="A6631"/>
      <c r="B6631"/>
      <c r="C6631" s="4"/>
      <c r="D6631" s="2"/>
      <c r="F6631"/>
      <c r="G6631" s="4"/>
    </row>
    <row r="6632" spans="1:7" x14ac:dyDescent="0.25">
      <c r="A6632"/>
      <c r="B6632"/>
      <c r="C6632" s="4"/>
      <c r="D6632" s="2"/>
      <c r="F6632"/>
      <c r="G6632" s="4"/>
    </row>
    <row r="6633" spans="1:7" x14ac:dyDescent="0.25">
      <c r="A6633"/>
      <c r="B6633"/>
      <c r="C6633" s="4"/>
      <c r="D6633" s="2"/>
      <c r="F6633"/>
      <c r="G6633" s="4"/>
    </row>
    <row r="6634" spans="1:7" x14ac:dyDescent="0.25">
      <c r="A6634"/>
      <c r="B6634"/>
      <c r="C6634" s="4"/>
      <c r="D6634" s="2"/>
      <c r="F6634"/>
      <c r="G6634" s="4"/>
    </row>
    <row r="6635" spans="1:7" x14ac:dyDescent="0.25">
      <c r="A6635"/>
      <c r="B6635"/>
      <c r="C6635" s="4"/>
      <c r="D6635" s="2"/>
      <c r="F6635"/>
      <c r="G6635" s="4"/>
    </row>
    <row r="6636" spans="1:7" x14ac:dyDescent="0.25">
      <c r="A6636"/>
      <c r="B6636"/>
      <c r="C6636" s="4"/>
      <c r="D6636" s="2"/>
      <c r="F6636"/>
      <c r="G6636" s="4"/>
    </row>
    <row r="6637" spans="1:7" x14ac:dyDescent="0.25">
      <c r="A6637"/>
      <c r="B6637"/>
      <c r="C6637" s="4"/>
      <c r="D6637" s="2"/>
      <c r="F6637"/>
      <c r="G6637" s="4"/>
    </row>
    <row r="6638" spans="1:7" x14ac:dyDescent="0.25">
      <c r="A6638"/>
      <c r="B6638"/>
      <c r="C6638" s="4"/>
      <c r="D6638" s="2"/>
      <c r="F6638"/>
      <c r="G6638" s="4"/>
    </row>
    <row r="6639" spans="1:7" x14ac:dyDescent="0.25">
      <c r="A6639"/>
      <c r="B6639"/>
      <c r="C6639" s="4"/>
      <c r="D6639" s="2"/>
      <c r="F6639"/>
      <c r="G6639" s="4"/>
    </row>
    <row r="6640" spans="1:7" x14ac:dyDescent="0.25">
      <c r="A6640"/>
      <c r="B6640"/>
      <c r="C6640" s="4"/>
      <c r="D6640" s="2"/>
      <c r="F6640"/>
      <c r="G6640" s="4"/>
    </row>
    <row r="6641" spans="1:7" x14ac:dyDescent="0.25">
      <c r="A6641"/>
      <c r="B6641"/>
      <c r="C6641" s="4"/>
      <c r="D6641" s="2"/>
      <c r="F6641"/>
      <c r="G6641" s="4"/>
    </row>
    <row r="6642" spans="1:7" x14ac:dyDescent="0.25">
      <c r="A6642"/>
      <c r="B6642"/>
      <c r="C6642" s="4"/>
      <c r="D6642" s="2"/>
      <c r="F6642"/>
      <c r="G6642" s="4"/>
    </row>
    <row r="6643" spans="1:7" x14ac:dyDescent="0.25">
      <c r="A6643"/>
      <c r="B6643"/>
      <c r="C6643" s="4"/>
      <c r="D6643" s="2"/>
      <c r="F6643"/>
      <c r="G6643" s="4"/>
    </row>
    <row r="6644" spans="1:7" x14ac:dyDescent="0.25">
      <c r="A6644"/>
      <c r="B6644"/>
      <c r="C6644" s="4"/>
      <c r="D6644" s="2"/>
      <c r="F6644"/>
      <c r="G6644" s="4"/>
    </row>
    <row r="6645" spans="1:7" x14ac:dyDescent="0.25">
      <c r="A6645"/>
      <c r="B6645"/>
      <c r="C6645" s="4"/>
      <c r="D6645" s="2"/>
      <c r="F6645"/>
      <c r="G6645" s="4"/>
    </row>
    <row r="6646" spans="1:7" x14ac:dyDescent="0.25">
      <c r="A6646"/>
      <c r="B6646"/>
      <c r="C6646" s="4"/>
      <c r="D6646" s="2"/>
      <c r="F6646"/>
      <c r="G6646" s="4"/>
    </row>
    <row r="6647" spans="1:7" x14ac:dyDescent="0.25">
      <c r="A6647"/>
      <c r="B6647"/>
      <c r="C6647" s="4"/>
      <c r="D6647" s="2"/>
      <c r="F6647"/>
      <c r="G6647" s="4"/>
    </row>
    <row r="6648" spans="1:7" x14ac:dyDescent="0.25">
      <c r="A6648"/>
      <c r="B6648"/>
      <c r="C6648" s="4"/>
      <c r="D6648" s="2"/>
      <c r="F6648"/>
      <c r="G6648" s="4"/>
    </row>
    <row r="6649" spans="1:7" x14ac:dyDescent="0.25">
      <c r="A6649"/>
      <c r="B6649"/>
      <c r="C6649" s="4"/>
      <c r="D6649" s="2"/>
      <c r="F6649"/>
      <c r="G6649" s="4"/>
    </row>
    <row r="6650" spans="1:7" x14ac:dyDescent="0.25">
      <c r="A6650"/>
      <c r="B6650"/>
      <c r="C6650" s="4"/>
      <c r="D6650" s="2"/>
      <c r="F6650"/>
      <c r="G6650" s="4"/>
    </row>
    <row r="6651" spans="1:7" x14ac:dyDescent="0.25">
      <c r="A6651"/>
      <c r="B6651"/>
      <c r="C6651" s="4"/>
      <c r="D6651" s="2"/>
      <c r="F6651"/>
      <c r="G6651" s="4"/>
    </row>
    <row r="6652" spans="1:7" x14ac:dyDescent="0.25">
      <c r="A6652"/>
      <c r="B6652"/>
      <c r="C6652" s="4"/>
      <c r="D6652" s="2"/>
      <c r="F6652"/>
      <c r="G6652" s="4"/>
    </row>
    <row r="6653" spans="1:7" x14ac:dyDescent="0.25">
      <c r="A6653"/>
      <c r="B6653"/>
      <c r="C6653" s="4"/>
      <c r="D6653" s="2"/>
      <c r="F6653"/>
      <c r="G6653" s="4"/>
    </row>
    <row r="6654" spans="1:7" x14ac:dyDescent="0.25">
      <c r="A6654"/>
      <c r="B6654"/>
      <c r="C6654" s="4"/>
      <c r="D6654" s="2"/>
      <c r="F6654"/>
      <c r="G6654" s="4"/>
    </row>
    <row r="6655" spans="1:7" x14ac:dyDescent="0.25">
      <c r="A6655"/>
      <c r="B6655"/>
      <c r="C6655" s="4"/>
      <c r="D6655" s="2"/>
      <c r="F6655"/>
      <c r="G6655" s="4"/>
    </row>
    <row r="6656" spans="1:7" x14ac:dyDescent="0.25">
      <c r="A6656"/>
      <c r="B6656"/>
      <c r="C6656" s="4"/>
      <c r="D6656" s="2"/>
      <c r="F6656"/>
      <c r="G6656" s="4"/>
    </row>
    <row r="6657" spans="1:7" x14ac:dyDescent="0.25">
      <c r="A6657"/>
      <c r="B6657"/>
      <c r="C6657" s="4"/>
      <c r="D6657" s="2"/>
      <c r="F6657"/>
      <c r="G6657" s="4"/>
    </row>
    <row r="6658" spans="1:7" x14ac:dyDescent="0.25">
      <c r="A6658"/>
      <c r="B6658"/>
      <c r="C6658" s="4"/>
      <c r="D6658" s="2"/>
      <c r="F6658"/>
      <c r="G6658" s="4"/>
    </row>
    <row r="6659" spans="1:7" x14ac:dyDescent="0.25">
      <c r="A6659"/>
      <c r="B6659"/>
      <c r="C6659" s="4"/>
      <c r="D6659" s="2"/>
      <c r="F6659"/>
      <c r="G6659" s="4"/>
    </row>
    <row r="6660" spans="1:7" x14ac:dyDescent="0.25">
      <c r="A6660"/>
      <c r="B6660"/>
      <c r="C6660" s="4"/>
      <c r="D6660" s="2"/>
      <c r="F6660"/>
      <c r="G6660" s="4"/>
    </row>
    <row r="6661" spans="1:7" x14ac:dyDescent="0.25">
      <c r="A6661"/>
      <c r="B6661"/>
      <c r="C6661" s="4"/>
      <c r="D6661" s="2"/>
      <c r="F6661"/>
      <c r="G6661" s="4"/>
    </row>
    <row r="6662" spans="1:7" x14ac:dyDescent="0.25">
      <c r="A6662"/>
      <c r="B6662"/>
      <c r="C6662" s="4"/>
      <c r="D6662" s="2"/>
      <c r="F6662"/>
      <c r="G6662" s="4"/>
    </row>
    <row r="6663" spans="1:7" x14ac:dyDescent="0.25">
      <c r="A6663"/>
      <c r="B6663"/>
      <c r="C6663" s="4"/>
      <c r="D6663" s="2"/>
      <c r="F6663"/>
      <c r="G6663" s="4"/>
    </row>
    <row r="6664" spans="1:7" x14ac:dyDescent="0.25">
      <c r="A6664"/>
      <c r="B6664"/>
      <c r="C6664" s="4"/>
      <c r="D6664" s="2"/>
      <c r="F6664"/>
      <c r="G6664" s="4"/>
    </row>
    <row r="6665" spans="1:7" x14ac:dyDescent="0.25">
      <c r="A6665"/>
      <c r="B6665"/>
      <c r="C6665" s="4"/>
      <c r="D6665" s="2"/>
      <c r="F6665"/>
      <c r="G6665" s="4"/>
    </row>
    <row r="6666" spans="1:7" x14ac:dyDescent="0.25">
      <c r="A6666"/>
      <c r="B6666"/>
      <c r="C6666" s="4"/>
      <c r="D6666" s="2"/>
      <c r="F6666"/>
      <c r="G6666" s="4"/>
    </row>
    <row r="6667" spans="1:7" x14ac:dyDescent="0.25">
      <c r="A6667"/>
      <c r="B6667"/>
      <c r="C6667" s="4"/>
      <c r="D6667" s="2"/>
      <c r="F6667"/>
      <c r="G6667" s="4"/>
    </row>
    <row r="6668" spans="1:7" x14ac:dyDescent="0.25">
      <c r="A6668"/>
      <c r="B6668"/>
      <c r="C6668" s="4"/>
      <c r="D6668" s="2"/>
      <c r="F6668"/>
      <c r="G6668" s="4"/>
    </row>
    <row r="6669" spans="1:7" x14ac:dyDescent="0.25">
      <c r="A6669"/>
      <c r="B6669"/>
      <c r="C6669" s="4"/>
      <c r="D6669" s="2"/>
      <c r="F6669"/>
      <c r="G6669" s="4"/>
    </row>
    <row r="6670" spans="1:7" x14ac:dyDescent="0.25">
      <c r="A6670"/>
      <c r="B6670"/>
      <c r="C6670" s="4"/>
      <c r="D6670" s="2"/>
      <c r="F6670"/>
      <c r="G6670" s="4"/>
    </row>
    <row r="6671" spans="1:7" x14ac:dyDescent="0.25">
      <c r="A6671"/>
      <c r="B6671"/>
      <c r="C6671" s="4"/>
      <c r="D6671" s="2"/>
      <c r="F6671"/>
      <c r="G6671" s="4"/>
    </row>
    <row r="6672" spans="1:7" x14ac:dyDescent="0.25">
      <c r="A6672"/>
      <c r="B6672"/>
      <c r="C6672" s="4"/>
      <c r="D6672" s="2"/>
      <c r="F6672"/>
      <c r="G6672" s="4"/>
    </row>
    <row r="6673" spans="1:7" x14ac:dyDescent="0.25">
      <c r="A6673"/>
      <c r="B6673"/>
      <c r="C6673" s="4"/>
      <c r="D6673" s="2"/>
      <c r="F6673"/>
      <c r="G6673" s="4"/>
    </row>
    <row r="6674" spans="1:7" x14ac:dyDescent="0.25">
      <c r="A6674"/>
      <c r="B6674"/>
      <c r="C6674" s="4"/>
      <c r="D6674" s="2"/>
      <c r="F6674"/>
      <c r="G6674" s="4"/>
    </row>
    <row r="6675" spans="1:7" x14ac:dyDescent="0.25">
      <c r="A6675"/>
      <c r="B6675"/>
      <c r="C6675" s="4"/>
      <c r="D6675" s="2"/>
      <c r="F6675"/>
      <c r="G6675" s="4"/>
    </row>
    <row r="6676" spans="1:7" x14ac:dyDescent="0.25">
      <c r="A6676"/>
      <c r="B6676"/>
      <c r="C6676" s="4"/>
      <c r="D6676" s="2"/>
      <c r="F6676"/>
      <c r="G6676" s="4"/>
    </row>
    <row r="6677" spans="1:7" x14ac:dyDescent="0.25">
      <c r="A6677"/>
      <c r="B6677"/>
      <c r="C6677" s="4"/>
      <c r="D6677" s="2"/>
      <c r="F6677"/>
      <c r="G6677" s="4"/>
    </row>
    <row r="6678" spans="1:7" x14ac:dyDescent="0.25">
      <c r="A6678"/>
      <c r="B6678"/>
      <c r="C6678" s="4"/>
      <c r="D6678" s="2"/>
      <c r="F6678"/>
      <c r="G6678" s="4"/>
    </row>
    <row r="6679" spans="1:7" x14ac:dyDescent="0.25">
      <c r="A6679"/>
      <c r="B6679"/>
      <c r="C6679" s="4"/>
      <c r="D6679" s="2"/>
      <c r="F6679"/>
      <c r="G6679" s="4"/>
    </row>
    <row r="6680" spans="1:7" x14ac:dyDescent="0.25">
      <c r="A6680"/>
      <c r="B6680"/>
      <c r="C6680" s="4"/>
      <c r="D6680" s="2"/>
      <c r="F6680"/>
      <c r="G6680" s="4"/>
    </row>
    <row r="6681" spans="1:7" x14ac:dyDescent="0.25">
      <c r="A6681"/>
      <c r="B6681"/>
      <c r="C6681" s="4"/>
      <c r="D6681" s="2"/>
      <c r="F6681"/>
      <c r="G6681" s="4"/>
    </row>
    <row r="6682" spans="1:7" x14ac:dyDescent="0.25">
      <c r="A6682"/>
      <c r="B6682"/>
      <c r="C6682" s="4"/>
      <c r="D6682" s="2"/>
      <c r="F6682"/>
      <c r="G6682" s="4"/>
    </row>
    <row r="6683" spans="1:7" x14ac:dyDescent="0.25">
      <c r="A6683"/>
      <c r="B6683"/>
      <c r="C6683" s="4"/>
      <c r="D6683" s="2"/>
      <c r="F6683"/>
      <c r="G6683" s="4"/>
    </row>
    <row r="6684" spans="1:7" x14ac:dyDescent="0.25">
      <c r="A6684"/>
      <c r="B6684"/>
      <c r="C6684" s="4"/>
      <c r="D6684" s="2"/>
      <c r="F6684"/>
      <c r="G6684" s="4"/>
    </row>
    <row r="6685" spans="1:7" x14ac:dyDescent="0.25">
      <c r="A6685"/>
      <c r="B6685"/>
      <c r="C6685" s="4"/>
      <c r="D6685" s="2"/>
      <c r="F6685"/>
      <c r="G6685" s="4"/>
    </row>
    <row r="6686" spans="1:7" x14ac:dyDescent="0.25">
      <c r="A6686"/>
      <c r="B6686"/>
      <c r="C6686" s="4"/>
      <c r="D6686" s="2"/>
      <c r="F6686"/>
      <c r="G6686" s="4"/>
    </row>
    <row r="6687" spans="1:7" x14ac:dyDescent="0.25">
      <c r="A6687"/>
      <c r="B6687"/>
      <c r="C6687" s="4"/>
      <c r="D6687" s="2"/>
      <c r="F6687"/>
      <c r="G6687" s="4"/>
    </row>
    <row r="6688" spans="1:7" x14ac:dyDescent="0.25">
      <c r="A6688"/>
      <c r="B6688"/>
      <c r="C6688" s="4"/>
      <c r="D6688" s="2"/>
      <c r="F6688"/>
      <c r="G6688" s="4"/>
    </row>
    <row r="6689" spans="1:7" x14ac:dyDescent="0.25">
      <c r="A6689"/>
      <c r="B6689"/>
      <c r="C6689" s="4"/>
      <c r="D6689" s="2"/>
      <c r="F6689"/>
      <c r="G6689" s="4"/>
    </row>
    <row r="6690" spans="1:7" x14ac:dyDescent="0.25">
      <c r="A6690"/>
      <c r="B6690"/>
      <c r="C6690" s="4"/>
      <c r="D6690" s="2"/>
      <c r="F6690"/>
      <c r="G6690" s="4"/>
    </row>
    <row r="6691" spans="1:7" x14ac:dyDescent="0.25">
      <c r="A6691"/>
      <c r="B6691"/>
      <c r="C6691" s="4"/>
      <c r="D6691" s="2"/>
      <c r="F6691"/>
      <c r="G6691" s="4"/>
    </row>
    <row r="6692" spans="1:7" x14ac:dyDescent="0.25">
      <c r="A6692"/>
      <c r="B6692"/>
      <c r="C6692" s="4"/>
      <c r="D6692" s="2"/>
      <c r="F6692"/>
      <c r="G6692" s="4"/>
    </row>
    <row r="6693" spans="1:7" x14ac:dyDescent="0.25">
      <c r="A6693"/>
      <c r="B6693"/>
      <c r="C6693" s="4"/>
      <c r="D6693" s="2"/>
      <c r="F6693"/>
      <c r="G6693" s="4"/>
    </row>
    <row r="6694" spans="1:7" x14ac:dyDescent="0.25">
      <c r="A6694"/>
      <c r="B6694"/>
      <c r="C6694" s="4"/>
      <c r="D6694" s="2"/>
      <c r="F6694"/>
      <c r="G6694" s="4"/>
    </row>
    <row r="6695" spans="1:7" x14ac:dyDescent="0.25">
      <c r="A6695"/>
      <c r="B6695"/>
      <c r="C6695" s="4"/>
      <c r="D6695" s="2"/>
      <c r="F6695"/>
      <c r="G6695" s="4"/>
    </row>
    <row r="6696" spans="1:7" x14ac:dyDescent="0.25">
      <c r="A6696"/>
      <c r="B6696"/>
      <c r="C6696" s="4"/>
      <c r="D6696" s="2"/>
      <c r="F6696"/>
      <c r="G6696" s="4"/>
    </row>
    <row r="6697" spans="1:7" x14ac:dyDescent="0.25">
      <c r="A6697"/>
      <c r="B6697"/>
      <c r="C6697" s="4"/>
      <c r="D6697" s="2"/>
      <c r="F6697"/>
      <c r="G6697" s="4"/>
    </row>
    <row r="6698" spans="1:7" x14ac:dyDescent="0.25">
      <c r="A6698"/>
      <c r="B6698"/>
      <c r="C6698" s="4"/>
      <c r="D6698" s="2"/>
      <c r="F6698"/>
      <c r="G6698" s="4"/>
    </row>
    <row r="6699" spans="1:7" x14ac:dyDescent="0.25">
      <c r="A6699"/>
      <c r="B6699"/>
      <c r="C6699" s="4"/>
      <c r="D6699" s="2"/>
      <c r="F6699"/>
      <c r="G6699" s="4"/>
    </row>
    <row r="6700" spans="1:7" x14ac:dyDescent="0.25">
      <c r="A6700"/>
      <c r="B6700"/>
      <c r="C6700" s="4"/>
      <c r="D6700" s="2"/>
      <c r="F6700"/>
      <c r="G6700" s="4"/>
    </row>
    <row r="6701" spans="1:7" x14ac:dyDescent="0.25">
      <c r="A6701"/>
      <c r="B6701"/>
      <c r="C6701" s="4"/>
      <c r="D6701" s="2"/>
      <c r="F6701"/>
      <c r="G6701" s="4"/>
    </row>
    <row r="6702" spans="1:7" x14ac:dyDescent="0.25">
      <c r="A6702"/>
      <c r="B6702"/>
      <c r="C6702" s="4"/>
      <c r="D6702" s="2"/>
      <c r="F6702"/>
      <c r="G6702" s="4"/>
    </row>
    <row r="6703" spans="1:7" x14ac:dyDescent="0.25">
      <c r="A6703"/>
      <c r="B6703"/>
      <c r="C6703" s="4"/>
      <c r="D6703" s="2"/>
      <c r="F6703"/>
      <c r="G6703" s="4"/>
    </row>
    <row r="6704" spans="1:7" x14ac:dyDescent="0.25">
      <c r="A6704"/>
      <c r="B6704"/>
      <c r="C6704" s="4"/>
      <c r="D6704" s="2"/>
      <c r="F6704"/>
      <c r="G6704" s="4"/>
    </row>
    <row r="6705" spans="1:7" x14ac:dyDescent="0.25">
      <c r="A6705"/>
      <c r="B6705"/>
      <c r="C6705" s="4"/>
      <c r="D6705" s="2"/>
      <c r="F6705"/>
      <c r="G6705" s="4"/>
    </row>
    <row r="6706" spans="1:7" x14ac:dyDescent="0.25">
      <c r="A6706"/>
      <c r="B6706"/>
      <c r="C6706" s="4"/>
      <c r="D6706" s="2"/>
      <c r="F6706"/>
      <c r="G6706" s="4"/>
    </row>
    <row r="6707" spans="1:7" x14ac:dyDescent="0.25">
      <c r="A6707"/>
      <c r="B6707"/>
      <c r="C6707" s="4"/>
      <c r="D6707" s="2"/>
      <c r="F6707"/>
      <c r="G6707" s="4"/>
    </row>
    <row r="6708" spans="1:7" x14ac:dyDescent="0.25">
      <c r="A6708"/>
      <c r="B6708"/>
      <c r="C6708" s="4"/>
      <c r="D6708" s="2"/>
      <c r="F6708"/>
      <c r="G6708" s="4"/>
    </row>
    <row r="6709" spans="1:7" x14ac:dyDescent="0.25">
      <c r="A6709"/>
      <c r="B6709"/>
      <c r="C6709" s="4"/>
      <c r="D6709" s="2"/>
      <c r="F6709"/>
      <c r="G6709" s="4"/>
    </row>
    <row r="6710" spans="1:7" x14ac:dyDescent="0.25">
      <c r="A6710"/>
      <c r="B6710"/>
      <c r="C6710" s="4"/>
      <c r="D6710" s="2"/>
      <c r="F6710"/>
      <c r="G6710" s="4"/>
    </row>
    <row r="6711" spans="1:7" x14ac:dyDescent="0.25">
      <c r="A6711"/>
      <c r="B6711"/>
      <c r="C6711" s="4"/>
      <c r="D6711" s="2"/>
      <c r="F6711"/>
      <c r="G6711" s="4"/>
    </row>
    <row r="6712" spans="1:7" x14ac:dyDescent="0.25">
      <c r="A6712"/>
      <c r="B6712"/>
      <c r="C6712" s="4"/>
      <c r="D6712" s="2"/>
      <c r="F6712"/>
      <c r="G6712" s="4"/>
    </row>
    <row r="6713" spans="1:7" x14ac:dyDescent="0.25">
      <c r="A6713"/>
      <c r="B6713"/>
      <c r="C6713" s="4"/>
      <c r="D6713" s="2"/>
      <c r="F6713"/>
      <c r="G6713" s="4"/>
    </row>
    <row r="6714" spans="1:7" x14ac:dyDescent="0.25">
      <c r="A6714"/>
      <c r="B6714"/>
      <c r="C6714" s="4"/>
      <c r="D6714" s="2"/>
      <c r="F6714"/>
      <c r="G6714" s="4"/>
    </row>
    <row r="6715" spans="1:7" x14ac:dyDescent="0.25">
      <c r="A6715"/>
      <c r="B6715"/>
      <c r="C6715" s="4"/>
      <c r="D6715" s="2"/>
      <c r="F6715"/>
      <c r="G6715" s="4"/>
    </row>
    <row r="6716" spans="1:7" x14ac:dyDescent="0.25">
      <c r="A6716"/>
      <c r="B6716"/>
      <c r="C6716" s="4"/>
      <c r="D6716" s="2"/>
      <c r="F6716"/>
      <c r="G6716" s="4"/>
    </row>
    <row r="6717" spans="1:7" x14ac:dyDescent="0.25">
      <c r="A6717"/>
      <c r="B6717"/>
      <c r="C6717" s="4"/>
      <c r="D6717" s="2"/>
      <c r="F6717"/>
      <c r="G6717" s="4"/>
    </row>
    <row r="6718" spans="1:7" x14ac:dyDescent="0.25">
      <c r="A6718"/>
      <c r="B6718"/>
      <c r="C6718" s="4"/>
      <c r="D6718" s="2"/>
      <c r="F6718"/>
      <c r="G6718" s="4"/>
    </row>
    <row r="6719" spans="1:7" x14ac:dyDescent="0.25">
      <c r="A6719"/>
      <c r="B6719"/>
      <c r="C6719" s="4"/>
      <c r="D6719" s="2"/>
      <c r="F6719"/>
      <c r="G6719" s="4"/>
    </row>
    <row r="6720" spans="1:7" x14ac:dyDescent="0.25">
      <c r="A6720"/>
      <c r="B6720"/>
      <c r="C6720" s="4"/>
      <c r="D6720" s="2"/>
      <c r="F6720"/>
      <c r="G6720" s="4"/>
    </row>
    <row r="6721" spans="1:7" x14ac:dyDescent="0.25">
      <c r="A6721"/>
      <c r="B6721"/>
      <c r="C6721" s="4"/>
      <c r="D6721" s="2"/>
      <c r="F6721"/>
      <c r="G6721" s="4"/>
    </row>
    <row r="6722" spans="1:7" x14ac:dyDescent="0.25">
      <c r="A6722"/>
      <c r="B6722"/>
      <c r="C6722" s="4"/>
      <c r="D6722" s="2"/>
      <c r="F6722"/>
      <c r="G6722" s="4"/>
    </row>
    <row r="6723" spans="1:7" x14ac:dyDescent="0.25">
      <c r="A6723"/>
      <c r="B6723"/>
      <c r="C6723" s="4"/>
      <c r="D6723" s="2"/>
      <c r="F6723"/>
      <c r="G6723" s="4"/>
    </row>
    <row r="6724" spans="1:7" x14ac:dyDescent="0.25">
      <c r="A6724"/>
      <c r="B6724"/>
      <c r="C6724" s="4"/>
      <c r="D6724" s="2"/>
      <c r="F6724"/>
      <c r="G6724" s="4"/>
    </row>
    <row r="6725" spans="1:7" x14ac:dyDescent="0.25">
      <c r="A6725"/>
      <c r="B6725"/>
      <c r="C6725" s="4"/>
      <c r="D6725" s="2"/>
      <c r="F6725"/>
      <c r="G6725" s="4"/>
    </row>
    <row r="6726" spans="1:7" x14ac:dyDescent="0.25">
      <c r="A6726"/>
      <c r="B6726"/>
      <c r="C6726" s="4"/>
      <c r="D6726" s="2"/>
      <c r="F6726"/>
      <c r="G6726" s="4"/>
    </row>
    <row r="6727" spans="1:7" x14ac:dyDescent="0.25">
      <c r="A6727"/>
      <c r="B6727"/>
      <c r="C6727" s="4"/>
      <c r="D6727" s="2"/>
      <c r="F6727"/>
      <c r="G6727" s="4"/>
    </row>
    <row r="6728" spans="1:7" x14ac:dyDescent="0.25">
      <c r="A6728"/>
      <c r="B6728"/>
      <c r="C6728" s="4"/>
      <c r="D6728" s="2"/>
      <c r="F6728"/>
      <c r="G6728" s="4"/>
    </row>
    <row r="6729" spans="1:7" x14ac:dyDescent="0.25">
      <c r="A6729"/>
      <c r="B6729"/>
      <c r="C6729" s="4"/>
      <c r="D6729" s="2"/>
      <c r="F6729"/>
      <c r="G6729" s="4"/>
    </row>
    <row r="6730" spans="1:7" x14ac:dyDescent="0.25">
      <c r="A6730"/>
      <c r="B6730"/>
      <c r="C6730" s="4"/>
      <c r="D6730" s="2"/>
      <c r="F6730"/>
      <c r="G6730" s="4"/>
    </row>
    <row r="6731" spans="1:7" x14ac:dyDescent="0.25">
      <c r="A6731"/>
      <c r="B6731"/>
      <c r="C6731" s="4"/>
      <c r="D6731" s="2"/>
      <c r="F6731"/>
      <c r="G6731" s="4"/>
    </row>
    <row r="6732" spans="1:7" x14ac:dyDescent="0.25">
      <c r="A6732"/>
      <c r="B6732"/>
      <c r="C6732" s="4"/>
      <c r="D6732" s="2"/>
      <c r="F6732"/>
      <c r="G6732" s="4"/>
    </row>
    <row r="6733" spans="1:7" x14ac:dyDescent="0.25">
      <c r="A6733"/>
      <c r="B6733"/>
      <c r="C6733" s="4"/>
      <c r="D6733" s="2"/>
      <c r="F6733"/>
      <c r="G6733" s="4"/>
    </row>
    <row r="6734" spans="1:7" x14ac:dyDescent="0.25">
      <c r="A6734"/>
      <c r="B6734"/>
      <c r="C6734" s="4"/>
      <c r="D6734" s="2"/>
      <c r="F6734"/>
      <c r="G6734" s="4"/>
    </row>
    <row r="6735" spans="1:7" x14ac:dyDescent="0.25">
      <c r="A6735"/>
      <c r="B6735"/>
      <c r="C6735" s="4"/>
      <c r="D6735" s="2"/>
      <c r="F6735"/>
      <c r="G6735" s="4"/>
    </row>
    <row r="6736" spans="1:7" x14ac:dyDescent="0.25">
      <c r="A6736"/>
      <c r="B6736"/>
      <c r="C6736" s="4"/>
      <c r="D6736" s="2"/>
      <c r="F6736"/>
      <c r="G6736" s="4"/>
    </row>
    <row r="6737" spans="1:7" x14ac:dyDescent="0.25">
      <c r="A6737"/>
      <c r="B6737"/>
      <c r="C6737" s="4"/>
      <c r="D6737" s="2"/>
      <c r="F6737"/>
      <c r="G6737" s="4"/>
    </row>
    <row r="6738" spans="1:7" x14ac:dyDescent="0.25">
      <c r="A6738"/>
      <c r="B6738"/>
      <c r="C6738" s="4"/>
      <c r="D6738" s="2"/>
      <c r="F6738"/>
      <c r="G6738" s="4"/>
    </row>
    <row r="6739" spans="1:7" x14ac:dyDescent="0.25">
      <c r="A6739"/>
      <c r="B6739"/>
      <c r="C6739" s="4"/>
      <c r="D6739" s="2"/>
      <c r="F6739"/>
      <c r="G6739" s="4"/>
    </row>
    <row r="6740" spans="1:7" x14ac:dyDescent="0.25">
      <c r="A6740"/>
      <c r="B6740"/>
      <c r="C6740" s="4"/>
      <c r="D6740" s="2"/>
      <c r="F6740"/>
      <c r="G6740" s="4"/>
    </row>
    <row r="6741" spans="1:7" x14ac:dyDescent="0.25">
      <c r="A6741"/>
      <c r="B6741"/>
      <c r="C6741" s="4"/>
      <c r="D6741" s="2"/>
      <c r="F6741"/>
      <c r="G6741" s="4"/>
    </row>
    <row r="6742" spans="1:7" x14ac:dyDescent="0.25">
      <c r="A6742"/>
      <c r="B6742"/>
      <c r="C6742" s="4"/>
      <c r="D6742" s="2"/>
      <c r="F6742"/>
      <c r="G6742" s="4"/>
    </row>
    <row r="6743" spans="1:7" x14ac:dyDescent="0.25">
      <c r="A6743"/>
      <c r="B6743"/>
      <c r="C6743" s="4"/>
      <c r="D6743" s="2"/>
      <c r="F6743"/>
      <c r="G6743" s="4"/>
    </row>
    <row r="6744" spans="1:7" x14ac:dyDescent="0.25">
      <c r="A6744"/>
      <c r="B6744"/>
      <c r="C6744" s="4"/>
      <c r="D6744" s="2"/>
      <c r="F6744"/>
      <c r="G6744" s="4"/>
    </row>
    <row r="6745" spans="1:7" x14ac:dyDescent="0.25">
      <c r="A6745"/>
      <c r="B6745"/>
      <c r="C6745" s="4"/>
      <c r="D6745" s="2"/>
      <c r="F6745"/>
      <c r="G6745" s="4"/>
    </row>
    <row r="6746" spans="1:7" x14ac:dyDescent="0.25">
      <c r="A6746"/>
      <c r="B6746"/>
      <c r="C6746" s="4"/>
      <c r="D6746" s="2"/>
      <c r="F6746"/>
      <c r="G6746" s="4"/>
    </row>
    <row r="6747" spans="1:7" x14ac:dyDescent="0.25">
      <c r="A6747"/>
      <c r="B6747"/>
      <c r="C6747" s="4"/>
      <c r="D6747" s="2"/>
      <c r="F6747"/>
      <c r="G6747" s="4"/>
    </row>
    <row r="6748" spans="1:7" x14ac:dyDescent="0.25">
      <c r="A6748"/>
      <c r="B6748"/>
      <c r="C6748" s="4"/>
      <c r="D6748" s="2"/>
      <c r="F6748"/>
      <c r="G6748" s="4"/>
    </row>
    <row r="6749" spans="1:7" x14ac:dyDescent="0.25">
      <c r="A6749"/>
      <c r="B6749"/>
      <c r="C6749" s="4"/>
      <c r="D6749" s="2"/>
      <c r="F6749"/>
      <c r="G6749" s="4"/>
    </row>
    <row r="6750" spans="1:7" x14ac:dyDescent="0.25">
      <c r="A6750"/>
      <c r="B6750"/>
      <c r="C6750" s="4"/>
      <c r="D6750" s="2"/>
      <c r="F6750"/>
      <c r="G6750" s="4"/>
    </row>
    <row r="6751" spans="1:7" x14ac:dyDescent="0.25">
      <c r="A6751"/>
      <c r="B6751"/>
      <c r="C6751" s="4"/>
      <c r="D6751" s="2"/>
      <c r="F6751"/>
      <c r="G6751" s="4"/>
    </row>
    <row r="6752" spans="1:7" x14ac:dyDescent="0.25">
      <c r="A6752"/>
      <c r="B6752"/>
      <c r="C6752" s="4"/>
      <c r="D6752" s="2"/>
      <c r="F6752"/>
      <c r="G6752" s="4"/>
    </row>
    <row r="6753" spans="1:7" x14ac:dyDescent="0.25">
      <c r="A6753"/>
      <c r="B6753"/>
      <c r="C6753" s="4"/>
      <c r="D6753" s="2"/>
      <c r="F6753"/>
      <c r="G6753" s="4"/>
    </row>
    <row r="6754" spans="1:7" x14ac:dyDescent="0.25">
      <c r="A6754"/>
      <c r="B6754"/>
      <c r="C6754" s="4"/>
      <c r="D6754" s="2"/>
      <c r="F6754"/>
      <c r="G6754" s="4"/>
    </row>
    <row r="6755" spans="1:7" x14ac:dyDescent="0.25">
      <c r="A6755"/>
      <c r="B6755"/>
      <c r="C6755" s="4"/>
      <c r="D6755" s="2"/>
      <c r="F6755"/>
      <c r="G6755" s="4"/>
    </row>
    <row r="6756" spans="1:7" x14ac:dyDescent="0.25">
      <c r="A6756"/>
      <c r="B6756"/>
      <c r="C6756" s="4"/>
      <c r="D6756" s="2"/>
      <c r="F6756"/>
      <c r="G6756" s="4"/>
    </row>
    <row r="6757" spans="1:7" x14ac:dyDescent="0.25">
      <c r="A6757"/>
      <c r="B6757"/>
      <c r="C6757" s="4"/>
      <c r="D6757" s="2"/>
      <c r="F6757"/>
      <c r="G6757" s="4"/>
    </row>
    <row r="6758" spans="1:7" x14ac:dyDescent="0.25">
      <c r="A6758"/>
      <c r="B6758"/>
      <c r="C6758" s="4"/>
      <c r="D6758" s="2"/>
      <c r="F6758"/>
      <c r="G6758" s="4"/>
    </row>
    <row r="6759" spans="1:7" x14ac:dyDescent="0.25">
      <c r="A6759"/>
      <c r="B6759"/>
      <c r="C6759" s="4"/>
      <c r="D6759" s="2"/>
      <c r="F6759"/>
      <c r="G6759" s="4"/>
    </row>
    <row r="6760" spans="1:7" x14ac:dyDescent="0.25">
      <c r="A6760"/>
      <c r="B6760"/>
      <c r="C6760" s="4"/>
      <c r="D6760" s="2"/>
      <c r="F6760"/>
      <c r="G6760" s="4"/>
    </row>
    <row r="6761" spans="1:7" x14ac:dyDescent="0.25">
      <c r="A6761"/>
      <c r="B6761"/>
      <c r="C6761" s="4"/>
      <c r="D6761" s="2"/>
      <c r="F6761"/>
      <c r="G6761" s="4"/>
    </row>
    <row r="6762" spans="1:7" x14ac:dyDescent="0.25">
      <c r="A6762"/>
      <c r="B6762"/>
      <c r="C6762" s="4"/>
      <c r="D6762" s="2"/>
      <c r="F6762"/>
      <c r="G6762" s="4"/>
    </row>
    <row r="6763" spans="1:7" x14ac:dyDescent="0.25">
      <c r="A6763"/>
      <c r="B6763"/>
      <c r="C6763" s="4"/>
      <c r="D6763" s="2"/>
      <c r="F6763"/>
      <c r="G6763" s="4"/>
    </row>
    <row r="6764" spans="1:7" x14ac:dyDescent="0.25">
      <c r="A6764"/>
      <c r="B6764"/>
      <c r="C6764" s="4"/>
      <c r="D6764" s="2"/>
      <c r="F6764"/>
      <c r="G6764" s="4"/>
    </row>
    <row r="6765" spans="1:7" x14ac:dyDescent="0.25">
      <c r="A6765"/>
      <c r="B6765"/>
      <c r="C6765" s="4"/>
      <c r="D6765" s="2"/>
      <c r="F6765"/>
      <c r="G6765" s="4"/>
    </row>
    <row r="6766" spans="1:7" x14ac:dyDescent="0.25">
      <c r="A6766"/>
      <c r="B6766"/>
      <c r="C6766" s="4"/>
      <c r="D6766" s="2"/>
      <c r="F6766"/>
      <c r="G6766" s="4"/>
    </row>
    <row r="6767" spans="1:7" x14ac:dyDescent="0.25">
      <c r="A6767"/>
      <c r="B6767"/>
      <c r="C6767" s="4"/>
      <c r="D6767" s="2"/>
      <c r="F6767"/>
      <c r="G6767" s="4"/>
    </row>
    <row r="6768" spans="1:7" x14ac:dyDescent="0.25">
      <c r="A6768"/>
      <c r="B6768"/>
      <c r="C6768" s="4"/>
      <c r="D6768" s="2"/>
      <c r="F6768"/>
      <c r="G6768" s="4"/>
    </row>
    <row r="6769" spans="1:7" x14ac:dyDescent="0.25">
      <c r="A6769"/>
      <c r="B6769"/>
      <c r="C6769" s="4"/>
      <c r="D6769" s="2"/>
      <c r="F6769"/>
      <c r="G6769" s="4"/>
    </row>
    <row r="6770" spans="1:7" x14ac:dyDescent="0.25">
      <c r="A6770"/>
      <c r="B6770"/>
      <c r="C6770" s="4"/>
      <c r="D6770" s="2"/>
      <c r="F6770"/>
      <c r="G6770" s="4"/>
    </row>
    <row r="6771" spans="1:7" x14ac:dyDescent="0.25">
      <c r="A6771"/>
      <c r="B6771"/>
      <c r="C6771" s="4"/>
      <c r="D6771" s="2"/>
      <c r="F6771"/>
      <c r="G6771" s="4"/>
    </row>
    <row r="6772" spans="1:7" x14ac:dyDescent="0.25">
      <c r="A6772"/>
      <c r="B6772"/>
      <c r="C6772" s="4"/>
      <c r="D6772" s="2"/>
      <c r="F6772"/>
      <c r="G6772" s="4"/>
    </row>
    <row r="6773" spans="1:7" x14ac:dyDescent="0.25">
      <c r="A6773"/>
      <c r="B6773"/>
      <c r="C6773" s="4"/>
      <c r="D6773" s="2"/>
      <c r="F6773"/>
      <c r="G6773" s="4"/>
    </row>
    <row r="6774" spans="1:7" x14ac:dyDescent="0.25">
      <c r="A6774"/>
      <c r="B6774"/>
      <c r="C6774" s="4"/>
      <c r="D6774" s="2"/>
      <c r="F6774"/>
      <c r="G6774" s="4"/>
    </row>
    <row r="6775" spans="1:7" x14ac:dyDescent="0.25">
      <c r="A6775"/>
      <c r="B6775"/>
      <c r="C6775" s="4"/>
      <c r="D6775" s="2"/>
      <c r="F6775"/>
      <c r="G6775" s="4"/>
    </row>
    <row r="6776" spans="1:7" x14ac:dyDescent="0.25">
      <c r="A6776"/>
      <c r="B6776"/>
      <c r="C6776" s="4"/>
      <c r="D6776" s="2"/>
      <c r="F6776"/>
      <c r="G6776" s="4"/>
    </row>
    <row r="6777" spans="1:7" x14ac:dyDescent="0.25">
      <c r="A6777"/>
      <c r="B6777"/>
      <c r="C6777" s="4"/>
      <c r="D6777" s="2"/>
      <c r="F6777"/>
      <c r="G6777" s="4"/>
    </row>
    <row r="6778" spans="1:7" x14ac:dyDescent="0.25">
      <c r="A6778"/>
      <c r="B6778"/>
      <c r="C6778" s="4"/>
      <c r="D6778" s="2"/>
      <c r="F6778"/>
      <c r="G6778" s="4"/>
    </row>
    <row r="6779" spans="1:7" x14ac:dyDescent="0.25">
      <c r="A6779"/>
      <c r="B6779"/>
      <c r="C6779" s="4"/>
      <c r="D6779" s="2"/>
      <c r="F6779"/>
      <c r="G6779" s="4"/>
    </row>
    <row r="6780" spans="1:7" x14ac:dyDescent="0.25">
      <c r="A6780"/>
      <c r="B6780"/>
      <c r="C6780" s="4"/>
      <c r="D6780" s="2"/>
      <c r="F6780"/>
      <c r="G6780" s="4"/>
    </row>
    <row r="6781" spans="1:7" x14ac:dyDescent="0.25">
      <c r="A6781"/>
      <c r="B6781"/>
      <c r="C6781" s="4"/>
      <c r="D6781" s="2"/>
      <c r="F6781"/>
      <c r="G6781" s="4"/>
    </row>
    <row r="6782" spans="1:7" x14ac:dyDescent="0.25">
      <c r="A6782"/>
      <c r="B6782"/>
      <c r="C6782" s="4"/>
      <c r="D6782" s="2"/>
      <c r="F6782"/>
      <c r="G6782" s="4"/>
    </row>
    <row r="6783" spans="1:7" x14ac:dyDescent="0.25">
      <c r="A6783"/>
      <c r="B6783"/>
      <c r="C6783" s="4"/>
      <c r="D6783" s="2"/>
      <c r="F6783"/>
      <c r="G6783" s="4"/>
    </row>
    <row r="6784" spans="1:7" x14ac:dyDescent="0.25">
      <c r="A6784"/>
      <c r="B6784"/>
      <c r="C6784" s="4"/>
      <c r="D6784" s="2"/>
      <c r="F6784"/>
      <c r="G6784" s="4"/>
    </row>
    <row r="6785" spans="1:7" x14ac:dyDescent="0.25">
      <c r="A6785"/>
      <c r="B6785"/>
      <c r="C6785" s="4"/>
      <c r="D6785" s="2"/>
      <c r="F6785"/>
      <c r="G6785" s="4"/>
    </row>
    <row r="6786" spans="1:7" x14ac:dyDescent="0.25">
      <c r="A6786"/>
      <c r="B6786"/>
      <c r="C6786" s="4"/>
      <c r="D6786" s="2"/>
      <c r="F6786"/>
      <c r="G6786" s="4"/>
    </row>
    <row r="6787" spans="1:7" x14ac:dyDescent="0.25">
      <c r="A6787"/>
      <c r="B6787"/>
      <c r="C6787" s="4"/>
      <c r="D6787" s="2"/>
      <c r="F6787"/>
      <c r="G6787" s="4"/>
    </row>
    <row r="6788" spans="1:7" x14ac:dyDescent="0.25">
      <c r="A6788"/>
      <c r="B6788"/>
      <c r="C6788" s="4"/>
      <c r="D6788" s="2"/>
      <c r="F6788"/>
      <c r="G6788" s="4"/>
    </row>
    <row r="6789" spans="1:7" x14ac:dyDescent="0.25">
      <c r="A6789"/>
      <c r="B6789"/>
      <c r="C6789" s="4"/>
      <c r="D6789" s="2"/>
      <c r="F6789"/>
      <c r="G6789" s="4"/>
    </row>
    <row r="6790" spans="1:7" x14ac:dyDescent="0.25">
      <c r="A6790"/>
      <c r="B6790"/>
      <c r="C6790" s="4"/>
      <c r="D6790" s="2"/>
      <c r="F6790"/>
      <c r="G6790" s="4"/>
    </row>
    <row r="6791" spans="1:7" x14ac:dyDescent="0.25">
      <c r="A6791"/>
      <c r="B6791"/>
      <c r="C6791" s="4"/>
      <c r="D6791" s="2"/>
      <c r="F6791"/>
      <c r="G6791" s="4"/>
    </row>
    <row r="6792" spans="1:7" x14ac:dyDescent="0.25">
      <c r="A6792"/>
      <c r="B6792"/>
      <c r="C6792" s="4"/>
      <c r="D6792" s="2"/>
      <c r="F6792"/>
      <c r="G6792" s="4"/>
    </row>
    <row r="6793" spans="1:7" x14ac:dyDescent="0.25">
      <c r="A6793"/>
      <c r="B6793"/>
      <c r="C6793" s="4"/>
      <c r="D6793" s="2"/>
      <c r="F6793"/>
      <c r="G6793" s="4"/>
    </row>
    <row r="6794" spans="1:7" x14ac:dyDescent="0.25">
      <c r="A6794"/>
      <c r="B6794"/>
      <c r="C6794" s="4"/>
      <c r="D6794" s="2"/>
      <c r="F6794"/>
      <c r="G6794" s="4"/>
    </row>
    <row r="6795" spans="1:7" x14ac:dyDescent="0.25">
      <c r="A6795"/>
      <c r="B6795"/>
      <c r="C6795" s="4"/>
      <c r="D6795" s="2"/>
      <c r="F6795"/>
      <c r="G6795" s="4"/>
    </row>
    <row r="6796" spans="1:7" x14ac:dyDescent="0.25">
      <c r="A6796"/>
      <c r="B6796"/>
      <c r="C6796" s="4"/>
      <c r="D6796" s="2"/>
      <c r="F6796"/>
      <c r="G6796" s="4"/>
    </row>
    <row r="6797" spans="1:7" x14ac:dyDescent="0.25">
      <c r="A6797"/>
      <c r="B6797"/>
      <c r="C6797" s="4"/>
      <c r="D6797" s="2"/>
      <c r="F6797"/>
      <c r="G6797" s="4"/>
    </row>
    <row r="6798" spans="1:7" x14ac:dyDescent="0.25">
      <c r="A6798"/>
      <c r="B6798"/>
      <c r="C6798" s="4"/>
      <c r="D6798" s="2"/>
      <c r="F6798"/>
      <c r="G6798" s="4"/>
    </row>
    <row r="6799" spans="1:7" x14ac:dyDescent="0.25">
      <c r="A6799"/>
      <c r="B6799"/>
      <c r="C6799" s="4"/>
      <c r="D6799" s="2"/>
      <c r="F6799"/>
      <c r="G6799" s="4"/>
    </row>
    <row r="6800" spans="1:7" x14ac:dyDescent="0.25">
      <c r="A6800"/>
      <c r="B6800"/>
      <c r="C6800" s="4"/>
      <c r="D6800" s="2"/>
      <c r="F6800"/>
      <c r="G6800" s="4"/>
    </row>
    <row r="6801" spans="1:7" x14ac:dyDescent="0.25">
      <c r="A6801"/>
      <c r="B6801"/>
      <c r="C6801" s="4"/>
      <c r="D6801" s="2"/>
      <c r="F6801"/>
      <c r="G6801" s="4"/>
    </row>
    <row r="6802" spans="1:7" x14ac:dyDescent="0.25">
      <c r="A6802"/>
      <c r="B6802"/>
      <c r="C6802" s="4"/>
      <c r="D6802" s="2"/>
      <c r="F6802"/>
      <c r="G6802" s="4"/>
    </row>
    <row r="6803" spans="1:7" x14ac:dyDescent="0.25">
      <c r="A6803"/>
      <c r="B6803"/>
      <c r="C6803" s="4"/>
      <c r="D6803" s="2"/>
      <c r="F6803"/>
      <c r="G6803" s="4"/>
    </row>
    <row r="6804" spans="1:7" x14ac:dyDescent="0.25">
      <c r="A6804"/>
      <c r="B6804"/>
      <c r="C6804" s="4"/>
      <c r="D6804" s="2"/>
      <c r="F6804"/>
      <c r="G6804" s="4"/>
    </row>
    <row r="6805" spans="1:7" x14ac:dyDescent="0.25">
      <c r="A6805"/>
      <c r="B6805"/>
      <c r="C6805" s="4"/>
      <c r="D6805" s="2"/>
      <c r="F6805"/>
      <c r="G6805" s="4"/>
    </row>
    <row r="6806" spans="1:7" x14ac:dyDescent="0.25">
      <c r="A6806"/>
      <c r="B6806"/>
      <c r="C6806" s="4"/>
      <c r="D6806" s="2"/>
      <c r="F6806"/>
      <c r="G6806" s="4"/>
    </row>
    <row r="6807" spans="1:7" x14ac:dyDescent="0.25">
      <c r="A6807"/>
      <c r="B6807"/>
      <c r="C6807" s="4"/>
      <c r="D6807" s="2"/>
      <c r="F6807"/>
      <c r="G6807" s="4"/>
    </row>
    <row r="6808" spans="1:7" x14ac:dyDescent="0.25">
      <c r="A6808"/>
      <c r="B6808"/>
      <c r="C6808" s="4"/>
      <c r="D6808" s="2"/>
      <c r="F6808"/>
      <c r="G6808" s="4"/>
    </row>
    <row r="6809" spans="1:7" x14ac:dyDescent="0.25">
      <c r="A6809"/>
      <c r="B6809"/>
      <c r="C6809" s="4"/>
      <c r="D6809" s="2"/>
      <c r="F6809"/>
      <c r="G6809" s="4"/>
    </row>
    <row r="6810" spans="1:7" x14ac:dyDescent="0.25">
      <c r="A6810"/>
      <c r="B6810"/>
      <c r="C6810" s="4"/>
      <c r="D6810" s="2"/>
      <c r="F6810"/>
      <c r="G6810" s="4"/>
    </row>
    <row r="6811" spans="1:7" x14ac:dyDescent="0.25">
      <c r="A6811"/>
      <c r="B6811"/>
      <c r="C6811" s="4"/>
      <c r="D6811" s="2"/>
      <c r="F6811"/>
      <c r="G6811" s="4"/>
    </row>
    <row r="6812" spans="1:7" x14ac:dyDescent="0.25">
      <c r="A6812"/>
      <c r="B6812"/>
      <c r="C6812" s="4"/>
      <c r="D6812" s="2"/>
      <c r="F6812"/>
      <c r="G6812" s="4"/>
    </row>
    <row r="6813" spans="1:7" x14ac:dyDescent="0.25">
      <c r="A6813"/>
      <c r="B6813"/>
      <c r="C6813" s="4"/>
      <c r="D6813" s="2"/>
      <c r="F6813"/>
      <c r="G6813" s="4"/>
    </row>
    <row r="6814" spans="1:7" x14ac:dyDescent="0.25">
      <c r="A6814"/>
      <c r="B6814"/>
      <c r="C6814" s="4"/>
      <c r="D6814" s="2"/>
      <c r="F6814"/>
      <c r="G6814" s="4"/>
    </row>
    <row r="6815" spans="1:7" x14ac:dyDescent="0.25">
      <c r="A6815"/>
      <c r="B6815"/>
      <c r="C6815" s="4"/>
      <c r="D6815" s="2"/>
      <c r="F6815"/>
      <c r="G6815" s="4"/>
    </row>
    <row r="6816" spans="1:7" x14ac:dyDescent="0.25">
      <c r="A6816"/>
      <c r="B6816"/>
      <c r="C6816" s="4"/>
      <c r="D6816" s="2"/>
      <c r="F6816"/>
      <c r="G6816" s="4"/>
    </row>
    <row r="6817" spans="1:7" x14ac:dyDescent="0.25">
      <c r="A6817"/>
      <c r="B6817"/>
      <c r="C6817" s="4"/>
      <c r="D6817" s="2"/>
      <c r="F6817"/>
      <c r="G6817" s="4"/>
    </row>
    <row r="6818" spans="1:7" x14ac:dyDescent="0.25">
      <c r="A6818"/>
      <c r="B6818"/>
      <c r="C6818" s="4"/>
      <c r="D6818" s="2"/>
      <c r="F6818"/>
      <c r="G6818" s="4"/>
    </row>
    <row r="6819" spans="1:7" x14ac:dyDescent="0.25">
      <c r="A6819"/>
      <c r="B6819"/>
      <c r="C6819" s="4"/>
      <c r="D6819" s="2"/>
      <c r="F6819"/>
      <c r="G6819" s="4"/>
    </row>
    <row r="6820" spans="1:7" x14ac:dyDescent="0.25">
      <c r="A6820"/>
      <c r="B6820"/>
      <c r="C6820" s="4"/>
      <c r="D6820" s="2"/>
      <c r="F6820"/>
      <c r="G6820" s="4"/>
    </row>
    <row r="6821" spans="1:7" x14ac:dyDescent="0.25">
      <c r="A6821"/>
      <c r="B6821"/>
      <c r="C6821" s="4"/>
      <c r="D6821" s="2"/>
      <c r="F6821"/>
      <c r="G6821" s="4"/>
    </row>
    <row r="6822" spans="1:7" x14ac:dyDescent="0.25">
      <c r="A6822"/>
      <c r="B6822"/>
      <c r="C6822" s="4"/>
      <c r="D6822" s="2"/>
      <c r="F6822"/>
      <c r="G6822" s="4"/>
    </row>
    <row r="6823" spans="1:7" x14ac:dyDescent="0.25">
      <c r="A6823"/>
      <c r="B6823"/>
      <c r="C6823" s="4"/>
      <c r="D6823" s="2"/>
      <c r="F6823"/>
      <c r="G6823" s="4"/>
    </row>
    <row r="6824" spans="1:7" x14ac:dyDescent="0.25">
      <c r="A6824"/>
      <c r="B6824"/>
      <c r="C6824" s="4"/>
      <c r="D6824" s="2"/>
      <c r="F6824"/>
      <c r="G6824" s="4"/>
    </row>
    <row r="6825" spans="1:7" x14ac:dyDescent="0.25">
      <c r="A6825"/>
      <c r="B6825"/>
      <c r="C6825" s="4"/>
      <c r="D6825" s="2"/>
      <c r="F6825"/>
      <c r="G6825" s="4"/>
    </row>
    <row r="6826" spans="1:7" x14ac:dyDescent="0.25">
      <c r="A6826"/>
      <c r="B6826"/>
      <c r="C6826" s="4"/>
      <c r="D6826" s="2"/>
      <c r="F6826"/>
      <c r="G6826" s="4"/>
    </row>
    <row r="6827" spans="1:7" x14ac:dyDescent="0.25">
      <c r="A6827"/>
      <c r="B6827"/>
      <c r="C6827" s="4"/>
      <c r="D6827" s="2"/>
      <c r="F6827"/>
      <c r="G6827" s="4"/>
    </row>
    <row r="6828" spans="1:7" x14ac:dyDescent="0.25">
      <c r="A6828"/>
      <c r="B6828"/>
      <c r="C6828" s="4"/>
      <c r="D6828" s="2"/>
      <c r="F6828"/>
      <c r="G6828" s="4"/>
    </row>
    <row r="6829" spans="1:7" x14ac:dyDescent="0.25">
      <c r="A6829"/>
      <c r="B6829"/>
      <c r="C6829" s="4"/>
      <c r="D6829" s="2"/>
      <c r="F6829"/>
      <c r="G6829" s="4"/>
    </row>
    <row r="6830" spans="1:7" x14ac:dyDescent="0.25">
      <c r="A6830"/>
      <c r="B6830"/>
      <c r="C6830" s="4"/>
      <c r="D6830" s="2"/>
      <c r="F6830"/>
      <c r="G6830" s="4"/>
    </row>
    <row r="6831" spans="1:7" x14ac:dyDescent="0.25">
      <c r="A6831"/>
      <c r="B6831"/>
      <c r="C6831" s="4"/>
      <c r="D6831" s="2"/>
      <c r="F6831"/>
      <c r="G6831" s="4"/>
    </row>
    <row r="6832" spans="1:7" x14ac:dyDescent="0.25">
      <c r="A6832"/>
      <c r="B6832"/>
      <c r="C6832" s="4"/>
      <c r="D6832" s="2"/>
      <c r="F6832"/>
      <c r="G6832" s="4"/>
    </row>
    <row r="6833" spans="1:7" x14ac:dyDescent="0.25">
      <c r="A6833"/>
      <c r="B6833"/>
      <c r="C6833" s="4"/>
      <c r="D6833" s="2"/>
      <c r="F6833"/>
      <c r="G6833" s="4"/>
    </row>
    <row r="6834" spans="1:7" x14ac:dyDescent="0.25">
      <c r="A6834"/>
      <c r="B6834"/>
      <c r="C6834" s="4"/>
      <c r="D6834" s="2"/>
      <c r="F6834"/>
      <c r="G6834" s="4"/>
    </row>
    <row r="6835" spans="1:7" x14ac:dyDescent="0.25">
      <c r="A6835"/>
      <c r="B6835"/>
      <c r="C6835" s="4"/>
      <c r="D6835" s="2"/>
      <c r="F6835"/>
      <c r="G6835" s="4"/>
    </row>
    <row r="6836" spans="1:7" x14ac:dyDescent="0.25">
      <c r="A6836"/>
      <c r="B6836"/>
      <c r="C6836" s="4"/>
      <c r="D6836" s="2"/>
      <c r="F6836"/>
      <c r="G6836" s="4"/>
    </row>
    <row r="6837" spans="1:7" x14ac:dyDescent="0.25">
      <c r="A6837"/>
      <c r="B6837"/>
      <c r="C6837" s="4"/>
      <c r="D6837" s="2"/>
      <c r="F6837"/>
      <c r="G6837" s="4"/>
    </row>
    <row r="6838" spans="1:7" x14ac:dyDescent="0.25">
      <c r="A6838"/>
      <c r="B6838"/>
      <c r="C6838" s="4"/>
      <c r="D6838" s="2"/>
      <c r="F6838"/>
      <c r="G6838" s="4"/>
    </row>
    <row r="6839" spans="1:7" x14ac:dyDescent="0.25">
      <c r="A6839"/>
      <c r="B6839"/>
      <c r="C6839" s="4"/>
      <c r="D6839" s="2"/>
      <c r="F6839"/>
      <c r="G6839" s="4"/>
    </row>
    <row r="6840" spans="1:7" x14ac:dyDescent="0.25">
      <c r="A6840"/>
      <c r="B6840"/>
      <c r="C6840" s="4"/>
      <c r="D6840" s="2"/>
      <c r="F6840"/>
      <c r="G6840" s="4"/>
    </row>
    <row r="6841" spans="1:7" x14ac:dyDescent="0.25">
      <c r="A6841"/>
      <c r="B6841"/>
      <c r="C6841" s="4"/>
      <c r="D6841" s="2"/>
      <c r="F6841"/>
      <c r="G6841" s="4"/>
    </row>
    <row r="6842" spans="1:7" x14ac:dyDescent="0.25">
      <c r="A6842"/>
      <c r="B6842"/>
      <c r="C6842" s="4"/>
      <c r="D6842" s="2"/>
      <c r="F6842"/>
      <c r="G6842" s="4"/>
    </row>
    <row r="6843" spans="1:7" x14ac:dyDescent="0.25">
      <c r="A6843"/>
      <c r="B6843"/>
      <c r="C6843" s="4"/>
      <c r="D6843" s="2"/>
      <c r="F6843"/>
      <c r="G6843" s="4"/>
    </row>
    <row r="6844" spans="1:7" x14ac:dyDescent="0.25">
      <c r="A6844"/>
      <c r="B6844"/>
      <c r="C6844" s="4"/>
      <c r="D6844" s="2"/>
      <c r="F6844"/>
      <c r="G6844" s="4"/>
    </row>
    <row r="6845" spans="1:7" x14ac:dyDescent="0.25">
      <c r="A6845"/>
      <c r="B6845"/>
      <c r="C6845" s="4"/>
      <c r="D6845" s="2"/>
      <c r="F6845"/>
      <c r="G6845" s="4"/>
    </row>
    <row r="6846" spans="1:7" x14ac:dyDescent="0.25">
      <c r="A6846"/>
      <c r="B6846"/>
      <c r="C6846" s="4"/>
      <c r="D6846" s="2"/>
      <c r="F6846"/>
      <c r="G6846" s="4"/>
    </row>
    <row r="6847" spans="1:7" x14ac:dyDescent="0.25">
      <c r="A6847"/>
      <c r="B6847"/>
      <c r="C6847" s="4"/>
      <c r="D6847" s="2"/>
      <c r="F6847"/>
      <c r="G6847" s="4"/>
    </row>
    <row r="6848" spans="1:7" x14ac:dyDescent="0.25">
      <c r="A6848"/>
      <c r="B6848"/>
      <c r="C6848" s="4"/>
      <c r="D6848" s="2"/>
      <c r="F6848"/>
      <c r="G6848" s="4"/>
    </row>
    <row r="6849" spans="1:7" x14ac:dyDescent="0.25">
      <c r="A6849"/>
      <c r="B6849"/>
      <c r="C6849" s="4"/>
      <c r="D6849" s="2"/>
      <c r="F6849"/>
      <c r="G6849" s="4"/>
    </row>
    <row r="6850" spans="1:7" x14ac:dyDescent="0.25">
      <c r="A6850"/>
      <c r="B6850"/>
      <c r="C6850" s="4"/>
      <c r="D6850" s="2"/>
      <c r="F6850"/>
      <c r="G6850" s="4"/>
    </row>
    <row r="6851" spans="1:7" x14ac:dyDescent="0.25">
      <c r="A6851"/>
      <c r="B6851"/>
      <c r="C6851" s="4"/>
      <c r="D6851" s="2"/>
      <c r="F6851"/>
      <c r="G6851" s="4"/>
    </row>
    <row r="6852" spans="1:7" x14ac:dyDescent="0.25">
      <c r="A6852"/>
      <c r="B6852"/>
      <c r="C6852" s="4"/>
      <c r="D6852" s="2"/>
      <c r="F6852"/>
      <c r="G6852" s="4"/>
    </row>
    <row r="6853" spans="1:7" x14ac:dyDescent="0.25">
      <c r="A6853"/>
      <c r="B6853"/>
      <c r="C6853" s="4"/>
      <c r="D6853" s="2"/>
      <c r="F6853"/>
      <c r="G6853" s="4"/>
    </row>
    <row r="6854" spans="1:7" x14ac:dyDescent="0.25">
      <c r="A6854"/>
      <c r="B6854"/>
      <c r="C6854" s="4"/>
      <c r="D6854" s="2"/>
      <c r="F6854"/>
      <c r="G6854" s="4"/>
    </row>
    <row r="6855" spans="1:7" x14ac:dyDescent="0.25">
      <c r="A6855"/>
      <c r="B6855"/>
      <c r="C6855" s="4"/>
      <c r="D6855" s="2"/>
      <c r="F6855"/>
      <c r="G6855" s="4"/>
    </row>
    <row r="6856" spans="1:7" x14ac:dyDescent="0.25">
      <c r="A6856"/>
      <c r="B6856"/>
      <c r="C6856" s="4"/>
      <c r="D6856" s="2"/>
      <c r="F6856"/>
      <c r="G6856" s="4"/>
    </row>
    <row r="6857" spans="1:7" x14ac:dyDescent="0.25">
      <c r="A6857"/>
      <c r="B6857"/>
      <c r="C6857" s="4"/>
      <c r="D6857" s="2"/>
      <c r="F6857"/>
      <c r="G6857" s="4"/>
    </row>
    <row r="6858" spans="1:7" x14ac:dyDescent="0.25">
      <c r="A6858"/>
      <c r="B6858"/>
      <c r="C6858" s="4"/>
      <c r="D6858" s="2"/>
      <c r="F6858"/>
      <c r="G6858" s="4"/>
    </row>
    <row r="6859" spans="1:7" x14ac:dyDescent="0.25">
      <c r="A6859"/>
      <c r="B6859"/>
      <c r="C6859" s="4"/>
      <c r="D6859" s="2"/>
      <c r="F6859"/>
      <c r="G6859" s="4"/>
    </row>
    <row r="6860" spans="1:7" x14ac:dyDescent="0.25">
      <c r="A6860"/>
      <c r="B6860"/>
      <c r="C6860" s="4"/>
      <c r="D6860" s="2"/>
      <c r="F6860"/>
      <c r="G6860" s="4"/>
    </row>
    <row r="6861" spans="1:7" x14ac:dyDescent="0.25">
      <c r="A6861"/>
      <c r="B6861"/>
      <c r="C6861" s="4"/>
      <c r="D6861" s="2"/>
      <c r="F6861"/>
      <c r="G6861" s="4"/>
    </row>
    <row r="6862" spans="1:7" x14ac:dyDescent="0.25">
      <c r="A6862"/>
      <c r="B6862"/>
      <c r="C6862" s="4"/>
      <c r="D6862" s="2"/>
      <c r="F6862"/>
      <c r="G6862" s="4"/>
    </row>
    <row r="6863" spans="1:7" x14ac:dyDescent="0.25">
      <c r="A6863"/>
      <c r="B6863"/>
      <c r="C6863" s="4"/>
      <c r="D6863" s="2"/>
      <c r="F6863"/>
      <c r="G6863" s="4"/>
    </row>
    <row r="6864" spans="1:7" x14ac:dyDescent="0.25">
      <c r="A6864"/>
      <c r="B6864"/>
      <c r="C6864" s="4"/>
      <c r="D6864" s="2"/>
      <c r="F6864"/>
      <c r="G6864" s="4"/>
    </row>
    <row r="6865" spans="1:7" x14ac:dyDescent="0.25">
      <c r="A6865"/>
      <c r="B6865"/>
      <c r="C6865" s="4"/>
      <c r="D6865" s="2"/>
      <c r="F6865"/>
      <c r="G6865" s="4"/>
    </row>
    <row r="6866" spans="1:7" x14ac:dyDescent="0.25">
      <c r="A6866"/>
      <c r="B6866"/>
      <c r="C6866" s="4"/>
      <c r="D6866" s="2"/>
      <c r="F6866"/>
      <c r="G6866" s="4"/>
    </row>
    <row r="6867" spans="1:7" x14ac:dyDescent="0.25">
      <c r="A6867"/>
      <c r="B6867"/>
      <c r="C6867" s="4"/>
      <c r="D6867" s="2"/>
      <c r="F6867"/>
      <c r="G6867" s="4"/>
    </row>
    <row r="6868" spans="1:7" x14ac:dyDescent="0.25">
      <c r="A6868"/>
      <c r="B6868"/>
      <c r="C6868" s="4"/>
      <c r="D6868" s="2"/>
      <c r="F6868"/>
      <c r="G6868" s="4"/>
    </row>
    <row r="6869" spans="1:7" x14ac:dyDescent="0.25">
      <c r="A6869"/>
      <c r="B6869"/>
      <c r="C6869" s="4"/>
      <c r="D6869" s="2"/>
      <c r="F6869"/>
      <c r="G6869" s="4"/>
    </row>
    <row r="6870" spans="1:7" x14ac:dyDescent="0.25">
      <c r="A6870"/>
      <c r="B6870"/>
      <c r="C6870" s="4"/>
      <c r="D6870" s="2"/>
      <c r="F6870"/>
      <c r="G6870" s="4"/>
    </row>
    <row r="6871" spans="1:7" x14ac:dyDescent="0.25">
      <c r="A6871"/>
      <c r="B6871"/>
      <c r="C6871" s="4"/>
      <c r="D6871" s="2"/>
      <c r="F6871"/>
      <c r="G6871" s="4"/>
    </row>
    <row r="6872" spans="1:7" x14ac:dyDescent="0.25">
      <c r="A6872"/>
      <c r="B6872"/>
      <c r="C6872" s="4"/>
      <c r="D6872" s="2"/>
      <c r="F6872"/>
      <c r="G6872" s="4"/>
    </row>
    <row r="6873" spans="1:7" x14ac:dyDescent="0.25">
      <c r="A6873"/>
      <c r="B6873"/>
      <c r="C6873" s="4"/>
      <c r="D6873" s="2"/>
      <c r="F6873"/>
      <c r="G6873" s="4"/>
    </row>
    <row r="6874" spans="1:7" x14ac:dyDescent="0.25">
      <c r="A6874"/>
      <c r="B6874"/>
      <c r="C6874" s="4"/>
      <c r="D6874" s="2"/>
      <c r="F6874"/>
      <c r="G6874" s="4"/>
    </row>
    <row r="6875" spans="1:7" x14ac:dyDescent="0.25">
      <c r="A6875"/>
      <c r="B6875"/>
      <c r="C6875" s="4"/>
      <c r="D6875" s="2"/>
      <c r="F6875"/>
      <c r="G6875" s="4"/>
    </row>
    <row r="6876" spans="1:7" x14ac:dyDescent="0.25">
      <c r="A6876"/>
      <c r="B6876"/>
      <c r="C6876" s="4"/>
      <c r="D6876" s="2"/>
      <c r="F6876"/>
      <c r="G6876" s="4"/>
    </row>
    <row r="6877" spans="1:7" x14ac:dyDescent="0.25">
      <c r="A6877"/>
      <c r="B6877"/>
      <c r="C6877" s="4"/>
      <c r="D6877" s="2"/>
      <c r="F6877"/>
      <c r="G6877" s="4"/>
    </row>
    <row r="6878" spans="1:7" x14ac:dyDescent="0.25">
      <c r="A6878"/>
      <c r="B6878"/>
      <c r="C6878" s="4"/>
      <c r="D6878" s="2"/>
      <c r="F6878"/>
      <c r="G6878" s="4"/>
    </row>
    <row r="6879" spans="1:7" x14ac:dyDescent="0.25">
      <c r="A6879"/>
      <c r="B6879"/>
      <c r="C6879" s="4"/>
      <c r="D6879" s="2"/>
      <c r="F6879"/>
      <c r="G6879" s="4"/>
    </row>
    <row r="6880" spans="1:7" x14ac:dyDescent="0.25">
      <c r="A6880"/>
      <c r="B6880"/>
      <c r="C6880" s="4"/>
      <c r="D6880" s="2"/>
      <c r="F6880"/>
      <c r="G6880" s="4"/>
    </row>
    <row r="6881" spans="1:7" x14ac:dyDescent="0.25">
      <c r="A6881"/>
      <c r="B6881"/>
      <c r="C6881" s="4"/>
      <c r="D6881" s="2"/>
      <c r="F6881"/>
      <c r="G6881" s="4"/>
    </row>
    <row r="6882" spans="1:7" x14ac:dyDescent="0.25">
      <c r="A6882"/>
      <c r="B6882"/>
      <c r="C6882" s="4"/>
      <c r="D6882" s="2"/>
      <c r="F6882"/>
      <c r="G6882" s="4"/>
    </row>
    <row r="6883" spans="1:7" x14ac:dyDescent="0.25">
      <c r="A6883"/>
      <c r="B6883"/>
      <c r="C6883" s="4"/>
      <c r="D6883" s="2"/>
      <c r="F6883"/>
      <c r="G6883" s="4"/>
    </row>
    <row r="6884" spans="1:7" x14ac:dyDescent="0.25">
      <c r="A6884"/>
      <c r="B6884"/>
      <c r="C6884" s="4"/>
      <c r="D6884" s="2"/>
      <c r="F6884"/>
      <c r="G6884" s="4"/>
    </row>
    <row r="6885" spans="1:7" x14ac:dyDescent="0.25">
      <c r="A6885"/>
      <c r="B6885"/>
      <c r="C6885" s="4"/>
      <c r="D6885" s="2"/>
      <c r="F6885"/>
      <c r="G6885" s="4"/>
    </row>
    <row r="6886" spans="1:7" x14ac:dyDescent="0.25">
      <c r="A6886"/>
      <c r="B6886"/>
      <c r="C6886" s="4"/>
      <c r="D6886" s="2"/>
      <c r="F6886"/>
      <c r="G6886" s="4"/>
    </row>
    <row r="6887" spans="1:7" x14ac:dyDescent="0.25">
      <c r="A6887"/>
      <c r="B6887"/>
      <c r="C6887" s="4"/>
      <c r="D6887" s="2"/>
      <c r="F6887"/>
      <c r="G6887" s="4"/>
    </row>
    <row r="6888" spans="1:7" x14ac:dyDescent="0.25">
      <c r="A6888"/>
      <c r="B6888"/>
      <c r="C6888" s="4"/>
      <c r="D6888" s="2"/>
      <c r="F6888"/>
      <c r="G6888" s="4"/>
    </row>
    <row r="6889" spans="1:7" x14ac:dyDescent="0.25">
      <c r="A6889"/>
      <c r="B6889"/>
      <c r="C6889" s="4"/>
      <c r="D6889" s="2"/>
      <c r="F6889"/>
      <c r="G6889" s="4"/>
    </row>
    <row r="6890" spans="1:7" x14ac:dyDescent="0.25">
      <c r="A6890"/>
      <c r="B6890"/>
      <c r="C6890" s="4"/>
      <c r="D6890" s="2"/>
      <c r="F6890"/>
      <c r="G6890" s="4"/>
    </row>
    <row r="6891" spans="1:7" x14ac:dyDescent="0.25">
      <c r="A6891"/>
      <c r="B6891"/>
      <c r="C6891" s="4"/>
      <c r="D6891" s="2"/>
      <c r="F6891"/>
      <c r="G6891" s="4"/>
    </row>
    <row r="6892" spans="1:7" x14ac:dyDescent="0.25">
      <c r="A6892"/>
      <c r="B6892"/>
      <c r="C6892" s="4"/>
      <c r="D6892" s="2"/>
      <c r="F6892"/>
      <c r="G6892" s="4"/>
    </row>
    <row r="6893" spans="1:7" x14ac:dyDescent="0.25">
      <c r="A6893"/>
      <c r="B6893"/>
      <c r="C6893" s="4"/>
      <c r="D6893" s="2"/>
      <c r="F6893"/>
      <c r="G6893" s="4"/>
    </row>
    <row r="6894" spans="1:7" x14ac:dyDescent="0.25">
      <c r="A6894"/>
      <c r="B6894"/>
      <c r="C6894" s="4"/>
      <c r="D6894" s="2"/>
      <c r="F6894"/>
      <c r="G6894" s="4"/>
    </row>
    <row r="6895" spans="1:7" x14ac:dyDescent="0.25">
      <c r="A6895"/>
      <c r="B6895"/>
      <c r="C6895" s="4"/>
      <c r="D6895" s="2"/>
      <c r="F6895"/>
      <c r="G6895" s="4"/>
    </row>
    <row r="6896" spans="1:7" x14ac:dyDescent="0.25">
      <c r="A6896"/>
      <c r="B6896"/>
      <c r="C6896" s="4"/>
      <c r="D6896" s="2"/>
      <c r="F6896"/>
      <c r="G6896" s="4"/>
    </row>
    <row r="6897" spans="1:7" x14ac:dyDescent="0.25">
      <c r="A6897"/>
      <c r="B6897"/>
      <c r="C6897" s="4"/>
      <c r="D6897" s="2"/>
      <c r="F6897"/>
      <c r="G6897" s="4"/>
    </row>
    <row r="6898" spans="1:7" x14ac:dyDescent="0.25">
      <c r="A6898"/>
      <c r="B6898"/>
      <c r="C6898" s="4"/>
      <c r="D6898" s="2"/>
      <c r="F6898"/>
      <c r="G6898" s="4"/>
    </row>
    <row r="6899" spans="1:7" x14ac:dyDescent="0.25">
      <c r="A6899"/>
      <c r="B6899"/>
      <c r="C6899" s="4"/>
      <c r="D6899" s="2"/>
      <c r="F6899"/>
      <c r="G6899" s="4"/>
    </row>
    <row r="6900" spans="1:7" x14ac:dyDescent="0.25">
      <c r="A6900"/>
      <c r="B6900"/>
      <c r="C6900" s="4"/>
      <c r="D6900" s="2"/>
      <c r="F6900"/>
      <c r="G6900" s="4"/>
    </row>
    <row r="6901" spans="1:7" x14ac:dyDescent="0.25">
      <c r="A6901"/>
      <c r="B6901"/>
      <c r="C6901" s="4"/>
      <c r="D6901" s="2"/>
      <c r="F6901"/>
      <c r="G6901" s="4"/>
    </row>
    <row r="6902" spans="1:7" x14ac:dyDescent="0.25">
      <c r="A6902"/>
      <c r="B6902"/>
      <c r="C6902" s="4"/>
      <c r="D6902" s="2"/>
      <c r="F6902"/>
      <c r="G6902" s="4"/>
    </row>
    <row r="6903" spans="1:7" x14ac:dyDescent="0.25">
      <c r="A6903"/>
      <c r="B6903"/>
      <c r="C6903" s="4"/>
      <c r="D6903" s="2"/>
      <c r="F6903"/>
      <c r="G6903" s="4"/>
    </row>
    <row r="6904" spans="1:7" x14ac:dyDescent="0.25">
      <c r="A6904"/>
      <c r="B6904"/>
      <c r="C6904" s="4"/>
      <c r="D6904" s="2"/>
      <c r="F6904"/>
      <c r="G6904" s="4"/>
    </row>
    <row r="6905" spans="1:7" x14ac:dyDescent="0.25">
      <c r="A6905"/>
      <c r="B6905"/>
      <c r="C6905" s="4"/>
      <c r="D6905" s="2"/>
      <c r="F6905"/>
      <c r="G6905" s="4"/>
    </row>
    <row r="6906" spans="1:7" x14ac:dyDescent="0.25">
      <c r="A6906"/>
      <c r="B6906"/>
      <c r="C6906" s="4"/>
      <c r="D6906" s="2"/>
      <c r="F6906"/>
      <c r="G6906" s="4"/>
    </row>
    <row r="6907" spans="1:7" x14ac:dyDescent="0.25">
      <c r="A6907"/>
      <c r="B6907"/>
      <c r="C6907" s="4"/>
      <c r="D6907" s="2"/>
      <c r="F6907"/>
      <c r="G6907" s="4"/>
    </row>
    <row r="6908" spans="1:7" x14ac:dyDescent="0.25">
      <c r="A6908"/>
      <c r="B6908"/>
      <c r="C6908" s="4"/>
      <c r="D6908" s="2"/>
      <c r="F6908"/>
      <c r="G6908" s="4"/>
    </row>
    <row r="6909" spans="1:7" x14ac:dyDescent="0.25">
      <c r="A6909"/>
      <c r="B6909"/>
      <c r="C6909" s="4"/>
      <c r="D6909" s="2"/>
      <c r="F6909"/>
      <c r="G6909" s="4"/>
    </row>
    <row r="6910" spans="1:7" x14ac:dyDescent="0.25">
      <c r="A6910"/>
      <c r="B6910"/>
      <c r="C6910" s="4"/>
      <c r="D6910" s="2"/>
      <c r="F6910"/>
      <c r="G6910" s="4"/>
    </row>
    <row r="6911" spans="1:7" x14ac:dyDescent="0.25">
      <c r="A6911"/>
      <c r="B6911"/>
      <c r="C6911" s="4"/>
      <c r="D6911" s="2"/>
      <c r="F6911"/>
      <c r="G6911" s="4"/>
    </row>
    <row r="6912" spans="1:7" x14ac:dyDescent="0.25">
      <c r="A6912"/>
      <c r="B6912"/>
      <c r="C6912" s="4"/>
      <c r="D6912" s="2"/>
      <c r="F6912"/>
      <c r="G6912" s="4"/>
    </row>
    <row r="6913" spans="1:7" x14ac:dyDescent="0.25">
      <c r="A6913"/>
      <c r="B6913"/>
      <c r="C6913" s="4"/>
      <c r="D6913" s="2"/>
      <c r="F6913"/>
      <c r="G6913" s="4"/>
    </row>
    <row r="6914" spans="1:7" x14ac:dyDescent="0.25">
      <c r="A6914"/>
      <c r="B6914"/>
      <c r="C6914" s="4"/>
      <c r="D6914" s="2"/>
      <c r="F6914"/>
      <c r="G6914" s="4"/>
    </row>
    <row r="6915" spans="1:7" x14ac:dyDescent="0.25">
      <c r="A6915"/>
      <c r="B6915"/>
      <c r="C6915" s="4"/>
      <c r="D6915" s="2"/>
      <c r="F6915"/>
      <c r="G6915" s="4"/>
    </row>
    <row r="6916" spans="1:7" x14ac:dyDescent="0.25">
      <c r="A6916"/>
      <c r="B6916"/>
      <c r="C6916" s="4"/>
      <c r="D6916" s="2"/>
      <c r="F6916"/>
      <c r="G6916" s="4"/>
    </row>
    <row r="6917" spans="1:7" x14ac:dyDescent="0.25">
      <c r="A6917"/>
      <c r="B6917"/>
      <c r="C6917" s="4"/>
      <c r="D6917" s="2"/>
      <c r="F6917"/>
      <c r="G6917" s="4"/>
    </row>
    <row r="6918" spans="1:7" x14ac:dyDescent="0.25">
      <c r="A6918"/>
      <c r="B6918"/>
      <c r="C6918" s="4"/>
      <c r="D6918" s="2"/>
      <c r="F6918"/>
      <c r="G6918" s="4"/>
    </row>
    <row r="6919" spans="1:7" x14ac:dyDescent="0.25">
      <c r="A6919"/>
      <c r="B6919"/>
      <c r="C6919" s="4"/>
      <c r="D6919" s="2"/>
      <c r="F6919"/>
      <c r="G6919" s="4"/>
    </row>
    <row r="6920" spans="1:7" x14ac:dyDescent="0.25">
      <c r="A6920"/>
      <c r="B6920"/>
      <c r="C6920" s="4"/>
      <c r="D6920" s="2"/>
      <c r="F6920"/>
      <c r="G6920" s="4"/>
    </row>
    <row r="6921" spans="1:7" x14ac:dyDescent="0.25">
      <c r="A6921"/>
      <c r="B6921"/>
      <c r="C6921" s="4"/>
      <c r="D6921" s="2"/>
      <c r="F6921"/>
      <c r="G6921" s="4"/>
    </row>
    <row r="6922" spans="1:7" x14ac:dyDescent="0.25">
      <c r="A6922"/>
      <c r="B6922"/>
      <c r="C6922" s="4"/>
      <c r="D6922" s="2"/>
      <c r="F6922"/>
      <c r="G6922" s="4"/>
    </row>
    <row r="6923" spans="1:7" x14ac:dyDescent="0.25">
      <c r="A6923"/>
      <c r="B6923"/>
      <c r="C6923" s="4"/>
      <c r="D6923" s="2"/>
      <c r="F6923"/>
      <c r="G6923" s="4"/>
    </row>
    <row r="6924" spans="1:7" x14ac:dyDescent="0.25">
      <c r="A6924"/>
      <c r="B6924"/>
      <c r="C6924" s="4"/>
      <c r="D6924" s="2"/>
      <c r="F6924"/>
      <c r="G6924" s="4"/>
    </row>
    <row r="6925" spans="1:7" x14ac:dyDescent="0.25">
      <c r="A6925"/>
      <c r="B6925"/>
      <c r="C6925" s="4"/>
      <c r="D6925" s="2"/>
      <c r="F6925"/>
      <c r="G6925" s="4"/>
    </row>
    <row r="6926" spans="1:7" x14ac:dyDescent="0.25">
      <c r="A6926"/>
      <c r="B6926"/>
      <c r="C6926" s="4"/>
      <c r="D6926" s="2"/>
      <c r="F6926"/>
      <c r="G6926" s="4"/>
    </row>
    <row r="6927" spans="1:7" x14ac:dyDescent="0.25">
      <c r="A6927"/>
      <c r="B6927"/>
      <c r="C6927" s="4"/>
      <c r="D6927" s="2"/>
      <c r="F6927"/>
      <c r="G6927" s="4"/>
    </row>
    <row r="6928" spans="1:7" x14ac:dyDescent="0.25">
      <c r="A6928"/>
      <c r="B6928"/>
      <c r="C6928" s="4"/>
      <c r="D6928" s="2"/>
      <c r="F6928"/>
      <c r="G6928" s="4"/>
    </row>
    <row r="6929" spans="1:7" x14ac:dyDescent="0.25">
      <c r="A6929"/>
      <c r="B6929"/>
      <c r="C6929" s="4"/>
      <c r="D6929" s="2"/>
      <c r="F6929"/>
      <c r="G6929" s="4"/>
    </row>
    <row r="6930" spans="1:7" x14ac:dyDescent="0.25">
      <c r="A6930"/>
      <c r="B6930"/>
      <c r="C6930" s="4"/>
      <c r="D6930" s="2"/>
      <c r="F6930"/>
      <c r="G6930" s="4"/>
    </row>
    <row r="6931" spans="1:7" x14ac:dyDescent="0.25">
      <c r="A6931"/>
      <c r="B6931"/>
      <c r="C6931" s="4"/>
      <c r="D6931" s="2"/>
      <c r="F6931"/>
      <c r="G6931" s="4"/>
    </row>
    <row r="6932" spans="1:7" x14ac:dyDescent="0.25">
      <c r="A6932"/>
      <c r="B6932"/>
      <c r="C6932" s="4"/>
      <c r="D6932" s="2"/>
      <c r="F6932"/>
      <c r="G6932" s="4"/>
    </row>
    <row r="6933" spans="1:7" x14ac:dyDescent="0.25">
      <c r="A6933"/>
      <c r="B6933"/>
      <c r="C6933" s="4"/>
      <c r="D6933" s="2"/>
      <c r="F6933"/>
      <c r="G6933" s="4"/>
    </row>
    <row r="6934" spans="1:7" x14ac:dyDescent="0.25">
      <c r="A6934"/>
      <c r="B6934"/>
      <c r="C6934" s="4"/>
      <c r="D6934" s="2"/>
      <c r="F6934"/>
      <c r="G6934" s="4"/>
    </row>
    <row r="6935" spans="1:7" x14ac:dyDescent="0.25">
      <c r="A6935"/>
      <c r="B6935"/>
      <c r="C6935" s="4"/>
      <c r="D6935" s="2"/>
      <c r="F6935"/>
      <c r="G6935" s="4"/>
    </row>
    <row r="6936" spans="1:7" x14ac:dyDescent="0.25">
      <c r="A6936"/>
      <c r="B6936"/>
      <c r="C6936" s="4"/>
      <c r="D6936" s="2"/>
      <c r="F6936"/>
      <c r="G6936" s="4"/>
    </row>
    <row r="6937" spans="1:7" x14ac:dyDescent="0.25">
      <c r="A6937"/>
      <c r="B6937"/>
      <c r="C6937" s="4"/>
      <c r="D6937" s="2"/>
      <c r="F6937"/>
      <c r="G6937" s="4"/>
    </row>
    <row r="6938" spans="1:7" x14ac:dyDescent="0.25">
      <c r="A6938"/>
      <c r="B6938"/>
      <c r="C6938" s="4"/>
      <c r="D6938" s="2"/>
      <c r="F6938"/>
      <c r="G6938" s="4"/>
    </row>
    <row r="6939" spans="1:7" x14ac:dyDescent="0.25">
      <c r="A6939"/>
      <c r="B6939"/>
      <c r="C6939" s="4"/>
      <c r="D6939" s="2"/>
      <c r="F6939"/>
      <c r="G6939" s="4"/>
    </row>
    <row r="6940" spans="1:7" x14ac:dyDescent="0.25">
      <c r="A6940"/>
      <c r="B6940"/>
      <c r="C6940" s="4"/>
      <c r="D6940" s="2"/>
      <c r="F6940"/>
      <c r="G6940" s="4"/>
    </row>
    <row r="6941" spans="1:7" x14ac:dyDescent="0.25">
      <c r="A6941"/>
      <c r="B6941"/>
      <c r="C6941" s="4"/>
      <c r="D6941" s="2"/>
      <c r="F6941"/>
      <c r="G6941" s="4"/>
    </row>
    <row r="6942" spans="1:7" x14ac:dyDescent="0.25">
      <c r="A6942"/>
      <c r="B6942"/>
      <c r="C6942" s="4"/>
      <c r="D6942" s="2"/>
      <c r="F6942"/>
      <c r="G6942" s="4"/>
    </row>
    <row r="6943" spans="1:7" x14ac:dyDescent="0.25">
      <c r="A6943"/>
      <c r="B6943"/>
      <c r="C6943" s="4"/>
      <c r="D6943" s="2"/>
      <c r="F6943"/>
      <c r="G6943" s="4"/>
    </row>
    <row r="6944" spans="1:7" x14ac:dyDescent="0.25">
      <c r="A6944"/>
      <c r="B6944"/>
      <c r="C6944" s="4"/>
      <c r="D6944" s="2"/>
      <c r="F6944"/>
      <c r="G6944" s="4"/>
    </row>
    <row r="6945" spans="1:7" x14ac:dyDescent="0.25">
      <c r="A6945"/>
      <c r="B6945"/>
      <c r="C6945" s="4"/>
      <c r="D6945" s="2"/>
      <c r="F6945"/>
      <c r="G6945" s="4"/>
    </row>
    <row r="6946" spans="1:7" x14ac:dyDescent="0.25">
      <c r="A6946"/>
      <c r="B6946"/>
      <c r="C6946" s="4"/>
      <c r="D6946" s="2"/>
      <c r="F6946"/>
      <c r="G6946" s="4"/>
    </row>
    <row r="6947" spans="1:7" x14ac:dyDescent="0.25">
      <c r="A6947"/>
      <c r="B6947"/>
      <c r="C6947" s="4"/>
      <c r="D6947" s="2"/>
      <c r="F6947"/>
      <c r="G6947" s="4"/>
    </row>
    <row r="6948" spans="1:7" x14ac:dyDescent="0.25">
      <c r="A6948"/>
      <c r="B6948"/>
      <c r="C6948" s="4"/>
      <c r="D6948" s="2"/>
      <c r="F6948"/>
      <c r="G6948" s="4"/>
    </row>
    <row r="6949" spans="1:7" x14ac:dyDescent="0.25">
      <c r="A6949"/>
      <c r="B6949"/>
      <c r="C6949" s="4"/>
      <c r="D6949" s="2"/>
      <c r="F6949"/>
      <c r="G6949" s="4"/>
    </row>
    <row r="6950" spans="1:7" x14ac:dyDescent="0.25">
      <c r="A6950"/>
      <c r="B6950"/>
      <c r="C6950" s="4"/>
      <c r="D6950" s="2"/>
      <c r="F6950"/>
      <c r="G6950" s="4"/>
    </row>
    <row r="6951" spans="1:7" x14ac:dyDescent="0.25">
      <c r="A6951"/>
      <c r="B6951"/>
      <c r="C6951" s="4"/>
      <c r="D6951" s="2"/>
      <c r="F6951"/>
      <c r="G6951" s="4"/>
    </row>
    <row r="6952" spans="1:7" x14ac:dyDescent="0.25">
      <c r="A6952"/>
      <c r="B6952"/>
      <c r="C6952" s="4"/>
      <c r="D6952" s="2"/>
      <c r="F6952"/>
      <c r="G6952" s="4"/>
    </row>
    <row r="6953" spans="1:7" x14ac:dyDescent="0.25">
      <c r="A6953"/>
      <c r="B6953"/>
      <c r="C6953" s="4"/>
      <c r="D6953" s="2"/>
      <c r="F6953"/>
      <c r="G6953" s="4"/>
    </row>
    <row r="6954" spans="1:7" x14ac:dyDescent="0.25">
      <c r="A6954"/>
      <c r="B6954"/>
      <c r="C6954" s="4"/>
      <c r="D6954" s="2"/>
      <c r="F6954"/>
      <c r="G6954" s="4"/>
    </row>
    <row r="6955" spans="1:7" x14ac:dyDescent="0.25">
      <c r="A6955"/>
      <c r="B6955"/>
      <c r="C6955" s="4"/>
      <c r="D6955" s="2"/>
      <c r="F6955"/>
      <c r="G6955" s="4"/>
    </row>
    <row r="6956" spans="1:7" x14ac:dyDescent="0.25">
      <c r="A6956"/>
      <c r="B6956"/>
      <c r="C6956" s="4"/>
      <c r="D6956" s="2"/>
      <c r="F6956"/>
      <c r="G6956" s="4"/>
    </row>
    <row r="6957" spans="1:7" x14ac:dyDescent="0.25">
      <c r="A6957"/>
      <c r="B6957"/>
      <c r="C6957" s="4"/>
      <c r="D6957" s="2"/>
      <c r="F6957"/>
      <c r="G6957" s="4"/>
    </row>
    <row r="6958" spans="1:7" x14ac:dyDescent="0.25">
      <c r="A6958"/>
      <c r="B6958"/>
      <c r="C6958" s="4"/>
      <c r="D6958" s="2"/>
      <c r="F6958"/>
      <c r="G6958" s="4"/>
    </row>
    <row r="6959" spans="1:7" x14ac:dyDescent="0.25">
      <c r="A6959"/>
      <c r="B6959"/>
      <c r="C6959" s="4"/>
      <c r="D6959" s="2"/>
      <c r="F6959"/>
      <c r="G6959" s="4"/>
    </row>
    <row r="6960" spans="1:7" x14ac:dyDescent="0.25">
      <c r="A6960"/>
      <c r="B6960"/>
      <c r="C6960" s="4"/>
      <c r="D6960" s="2"/>
      <c r="F6960"/>
      <c r="G6960" s="4"/>
    </row>
    <row r="6961" spans="1:7" x14ac:dyDescent="0.25">
      <c r="A6961"/>
      <c r="B6961"/>
      <c r="C6961" s="4"/>
      <c r="D6961" s="2"/>
      <c r="F6961"/>
      <c r="G6961" s="4"/>
    </row>
    <row r="6962" spans="1:7" x14ac:dyDescent="0.25">
      <c r="A6962"/>
      <c r="B6962"/>
      <c r="C6962" s="4"/>
      <c r="D6962" s="2"/>
      <c r="F6962"/>
      <c r="G6962" s="4"/>
    </row>
    <row r="6963" spans="1:7" x14ac:dyDescent="0.25">
      <c r="A6963"/>
      <c r="B6963"/>
      <c r="C6963" s="4"/>
      <c r="D6963" s="2"/>
      <c r="F6963"/>
      <c r="G6963" s="4"/>
    </row>
    <row r="6964" spans="1:7" x14ac:dyDescent="0.25">
      <c r="A6964"/>
      <c r="B6964"/>
      <c r="C6964" s="4"/>
      <c r="D6964" s="2"/>
      <c r="F6964"/>
      <c r="G6964" s="4"/>
    </row>
    <row r="6965" spans="1:7" x14ac:dyDescent="0.25">
      <c r="A6965"/>
      <c r="B6965"/>
      <c r="C6965" s="4"/>
      <c r="D6965" s="2"/>
      <c r="F6965"/>
      <c r="G6965" s="4"/>
    </row>
    <row r="6966" spans="1:7" x14ac:dyDescent="0.25">
      <c r="A6966"/>
      <c r="B6966"/>
      <c r="C6966" s="4"/>
      <c r="D6966" s="2"/>
      <c r="F6966"/>
      <c r="G6966" s="4"/>
    </row>
    <row r="6967" spans="1:7" x14ac:dyDescent="0.25">
      <c r="A6967"/>
      <c r="B6967"/>
      <c r="C6967" s="4"/>
      <c r="D6967" s="2"/>
      <c r="F6967"/>
      <c r="G6967" s="4"/>
    </row>
    <row r="6968" spans="1:7" x14ac:dyDescent="0.25">
      <c r="A6968"/>
      <c r="B6968"/>
      <c r="C6968" s="4"/>
      <c r="D6968" s="2"/>
      <c r="F6968"/>
      <c r="G6968" s="4"/>
    </row>
    <row r="6969" spans="1:7" x14ac:dyDescent="0.25">
      <c r="A6969"/>
      <c r="B6969"/>
      <c r="C6969" s="4"/>
      <c r="D6969" s="2"/>
      <c r="F6969"/>
      <c r="G6969" s="4"/>
    </row>
    <row r="6970" spans="1:7" x14ac:dyDescent="0.25">
      <c r="A6970"/>
      <c r="B6970"/>
      <c r="C6970" s="4"/>
      <c r="D6970" s="2"/>
      <c r="F6970"/>
      <c r="G6970" s="4"/>
    </row>
    <row r="6971" spans="1:7" x14ac:dyDescent="0.25">
      <c r="A6971"/>
      <c r="B6971"/>
      <c r="C6971" s="4"/>
      <c r="D6971" s="2"/>
      <c r="F6971"/>
      <c r="G6971" s="4"/>
    </row>
    <row r="6972" spans="1:7" x14ac:dyDescent="0.25">
      <c r="A6972"/>
      <c r="B6972"/>
      <c r="C6972" s="4"/>
      <c r="D6972" s="2"/>
      <c r="F6972"/>
      <c r="G6972" s="4"/>
    </row>
    <row r="6973" spans="1:7" x14ac:dyDescent="0.25">
      <c r="A6973"/>
      <c r="B6973"/>
      <c r="C6973" s="4"/>
      <c r="D6973" s="2"/>
      <c r="F6973"/>
      <c r="G6973" s="4"/>
    </row>
    <row r="6974" spans="1:7" x14ac:dyDescent="0.25">
      <c r="A6974"/>
      <c r="B6974"/>
      <c r="C6974" s="4"/>
      <c r="D6974" s="2"/>
      <c r="F6974"/>
      <c r="G6974" s="4"/>
    </row>
    <row r="6975" spans="1:7" x14ac:dyDescent="0.25">
      <c r="A6975"/>
      <c r="B6975"/>
      <c r="C6975" s="4"/>
      <c r="D6975" s="2"/>
      <c r="F6975"/>
      <c r="G6975" s="4"/>
    </row>
    <row r="6976" spans="1:7" x14ac:dyDescent="0.25">
      <c r="A6976"/>
      <c r="B6976"/>
      <c r="C6976" s="4"/>
      <c r="D6976" s="2"/>
      <c r="F6976"/>
      <c r="G6976" s="4"/>
    </row>
    <row r="6977" spans="1:7" x14ac:dyDescent="0.25">
      <c r="A6977"/>
      <c r="B6977"/>
      <c r="C6977" s="4"/>
      <c r="D6977" s="2"/>
      <c r="F6977"/>
      <c r="G6977" s="4"/>
    </row>
    <row r="6978" spans="1:7" x14ac:dyDescent="0.25">
      <c r="A6978"/>
      <c r="B6978"/>
      <c r="C6978" s="4"/>
      <c r="D6978" s="2"/>
      <c r="F6978"/>
      <c r="G6978" s="4"/>
    </row>
    <row r="6979" spans="1:7" x14ac:dyDescent="0.25">
      <c r="A6979"/>
      <c r="B6979"/>
      <c r="C6979" s="4"/>
      <c r="D6979" s="2"/>
      <c r="F6979"/>
      <c r="G6979" s="4"/>
    </row>
    <row r="6980" spans="1:7" x14ac:dyDescent="0.25">
      <c r="A6980"/>
      <c r="B6980"/>
      <c r="C6980" s="4"/>
      <c r="D6980" s="2"/>
      <c r="F6980"/>
      <c r="G6980" s="4"/>
    </row>
    <row r="6981" spans="1:7" x14ac:dyDescent="0.25">
      <c r="A6981"/>
      <c r="B6981"/>
      <c r="C6981" s="4"/>
      <c r="D6981" s="2"/>
      <c r="F6981"/>
      <c r="G6981" s="4"/>
    </row>
    <row r="6982" spans="1:7" x14ac:dyDescent="0.25">
      <c r="A6982"/>
      <c r="B6982"/>
      <c r="C6982" s="4"/>
      <c r="D6982" s="2"/>
      <c r="F6982"/>
      <c r="G6982" s="4"/>
    </row>
    <row r="6983" spans="1:7" x14ac:dyDescent="0.25">
      <c r="A6983"/>
      <c r="B6983"/>
      <c r="C6983" s="4"/>
      <c r="D6983" s="2"/>
      <c r="F6983"/>
      <c r="G6983" s="4"/>
    </row>
    <row r="6984" spans="1:7" x14ac:dyDescent="0.25">
      <c r="A6984"/>
      <c r="B6984"/>
      <c r="C6984" s="4"/>
      <c r="D6984" s="2"/>
      <c r="F6984"/>
      <c r="G6984" s="4"/>
    </row>
    <row r="6985" spans="1:7" x14ac:dyDescent="0.25">
      <c r="A6985"/>
      <c r="B6985"/>
      <c r="C6985" s="4"/>
      <c r="D6985" s="2"/>
      <c r="F6985"/>
      <c r="G6985" s="4"/>
    </row>
    <row r="6986" spans="1:7" x14ac:dyDescent="0.25">
      <c r="A6986"/>
      <c r="B6986"/>
      <c r="C6986" s="4"/>
      <c r="D6986" s="2"/>
      <c r="F6986"/>
      <c r="G6986" s="4"/>
    </row>
    <row r="6987" spans="1:7" x14ac:dyDescent="0.25">
      <c r="A6987"/>
      <c r="B6987"/>
      <c r="C6987" s="4"/>
      <c r="D6987" s="2"/>
      <c r="F6987"/>
      <c r="G6987" s="4"/>
    </row>
    <row r="6988" spans="1:7" x14ac:dyDescent="0.25">
      <c r="A6988"/>
      <c r="B6988"/>
      <c r="C6988" s="4"/>
      <c r="D6988" s="2"/>
      <c r="F6988"/>
      <c r="G6988" s="4"/>
    </row>
    <row r="6989" spans="1:7" x14ac:dyDescent="0.25">
      <c r="A6989"/>
      <c r="B6989"/>
      <c r="C6989" s="4"/>
      <c r="D6989" s="2"/>
      <c r="F6989"/>
      <c r="G6989" s="4"/>
    </row>
    <row r="6990" spans="1:7" x14ac:dyDescent="0.25">
      <c r="A6990"/>
      <c r="B6990"/>
      <c r="C6990" s="4"/>
      <c r="D6990" s="2"/>
      <c r="F6990"/>
      <c r="G6990" s="4"/>
    </row>
    <row r="6991" spans="1:7" x14ac:dyDescent="0.25">
      <c r="A6991"/>
      <c r="B6991"/>
      <c r="C6991" s="4"/>
      <c r="D6991" s="2"/>
      <c r="F6991"/>
      <c r="G6991" s="4"/>
    </row>
    <row r="6992" spans="1:7" x14ac:dyDescent="0.25">
      <c r="A6992"/>
      <c r="B6992"/>
      <c r="C6992" s="4"/>
      <c r="D6992" s="2"/>
      <c r="F6992"/>
      <c r="G6992" s="4"/>
    </row>
    <row r="6993" spans="1:7" x14ac:dyDescent="0.25">
      <c r="A6993"/>
      <c r="B6993"/>
      <c r="C6993" s="4"/>
      <c r="D6993" s="2"/>
      <c r="F6993"/>
      <c r="G6993" s="4"/>
    </row>
    <row r="6994" spans="1:7" x14ac:dyDescent="0.25">
      <c r="A6994"/>
      <c r="B6994"/>
      <c r="C6994" s="4"/>
      <c r="D6994" s="2"/>
      <c r="F6994"/>
      <c r="G6994" s="4"/>
    </row>
    <row r="6995" spans="1:7" x14ac:dyDescent="0.25">
      <c r="A6995"/>
      <c r="B6995"/>
      <c r="C6995" s="4"/>
      <c r="D6995" s="2"/>
      <c r="F6995"/>
      <c r="G6995" s="4"/>
    </row>
    <row r="6996" spans="1:7" x14ac:dyDescent="0.25">
      <c r="A6996"/>
      <c r="B6996"/>
      <c r="C6996" s="4"/>
      <c r="D6996" s="2"/>
      <c r="F6996"/>
      <c r="G6996" s="4"/>
    </row>
    <row r="6997" spans="1:7" x14ac:dyDescent="0.25">
      <c r="A6997"/>
      <c r="B6997"/>
      <c r="C6997" s="4"/>
      <c r="D6997" s="2"/>
      <c r="F6997"/>
      <c r="G6997" s="4"/>
    </row>
    <row r="6998" spans="1:7" x14ac:dyDescent="0.25">
      <c r="A6998"/>
      <c r="B6998"/>
      <c r="C6998" s="4"/>
      <c r="D6998" s="2"/>
      <c r="F6998"/>
      <c r="G6998" s="4"/>
    </row>
    <row r="6999" spans="1:7" x14ac:dyDescent="0.25">
      <c r="A6999"/>
      <c r="B6999"/>
      <c r="C6999" s="4"/>
      <c r="D6999" s="2"/>
      <c r="F6999"/>
      <c r="G6999" s="4"/>
    </row>
    <row r="7000" spans="1:7" x14ac:dyDescent="0.25">
      <c r="A7000"/>
      <c r="B7000"/>
      <c r="C7000" s="4"/>
      <c r="D7000" s="2"/>
      <c r="F7000"/>
      <c r="G7000" s="4"/>
    </row>
    <row r="7001" spans="1:7" x14ac:dyDescent="0.25">
      <c r="A7001"/>
      <c r="B7001"/>
      <c r="C7001" s="4"/>
      <c r="D7001" s="2"/>
      <c r="F7001"/>
      <c r="G7001" s="4"/>
    </row>
    <row r="7002" spans="1:7" x14ac:dyDescent="0.25">
      <c r="A7002"/>
      <c r="B7002"/>
      <c r="C7002" s="4"/>
      <c r="D7002" s="2"/>
      <c r="F7002"/>
      <c r="G7002" s="4"/>
    </row>
    <row r="7003" spans="1:7" x14ac:dyDescent="0.25">
      <c r="A7003"/>
      <c r="B7003"/>
      <c r="C7003" s="4"/>
      <c r="D7003" s="2"/>
      <c r="F7003"/>
      <c r="G7003" s="4"/>
    </row>
    <row r="7004" spans="1:7" x14ac:dyDescent="0.25">
      <c r="A7004"/>
      <c r="B7004"/>
      <c r="C7004" s="4"/>
      <c r="D7004" s="2"/>
      <c r="F7004"/>
      <c r="G7004" s="4"/>
    </row>
    <row r="7005" spans="1:7" x14ac:dyDescent="0.25">
      <c r="A7005"/>
      <c r="B7005"/>
      <c r="C7005" s="4"/>
      <c r="D7005" s="2"/>
      <c r="F7005"/>
      <c r="G7005" s="4"/>
    </row>
    <row r="7006" spans="1:7" x14ac:dyDescent="0.25">
      <c r="A7006"/>
      <c r="B7006"/>
      <c r="C7006" s="4"/>
      <c r="D7006" s="2"/>
      <c r="F7006"/>
      <c r="G7006" s="4"/>
    </row>
    <row r="7007" spans="1:7" x14ac:dyDescent="0.25">
      <c r="A7007"/>
      <c r="B7007"/>
      <c r="C7007" s="4"/>
      <c r="D7007" s="2"/>
      <c r="F7007"/>
      <c r="G7007" s="4"/>
    </row>
    <row r="7008" spans="1:7" x14ac:dyDescent="0.25">
      <c r="A7008"/>
      <c r="B7008"/>
      <c r="C7008" s="4"/>
      <c r="D7008" s="2"/>
      <c r="F7008"/>
      <c r="G7008" s="4"/>
    </row>
    <row r="7009" spans="1:7" x14ac:dyDescent="0.25">
      <c r="A7009"/>
      <c r="B7009"/>
      <c r="C7009" s="4"/>
      <c r="D7009" s="2"/>
      <c r="F7009"/>
      <c r="G7009" s="4"/>
    </row>
    <row r="7010" spans="1:7" x14ac:dyDescent="0.25">
      <c r="A7010"/>
      <c r="B7010"/>
      <c r="C7010" s="4"/>
      <c r="D7010" s="2"/>
      <c r="F7010"/>
      <c r="G7010" s="4"/>
    </row>
    <row r="7011" spans="1:7" x14ac:dyDescent="0.25">
      <c r="A7011"/>
      <c r="B7011"/>
      <c r="C7011" s="4"/>
      <c r="D7011" s="2"/>
      <c r="F7011"/>
      <c r="G7011" s="4"/>
    </row>
    <row r="7012" spans="1:7" x14ac:dyDescent="0.25">
      <c r="A7012"/>
      <c r="B7012"/>
      <c r="C7012" s="4"/>
      <c r="D7012" s="2"/>
      <c r="F7012"/>
      <c r="G7012" s="4"/>
    </row>
    <row r="7013" spans="1:7" x14ac:dyDescent="0.25">
      <c r="A7013"/>
      <c r="B7013"/>
      <c r="C7013" s="4"/>
      <c r="D7013" s="2"/>
      <c r="F7013"/>
      <c r="G7013" s="4"/>
    </row>
    <row r="7014" spans="1:7" x14ac:dyDescent="0.25">
      <c r="A7014"/>
      <c r="B7014"/>
      <c r="C7014" s="4"/>
      <c r="D7014" s="2"/>
      <c r="F7014"/>
      <c r="G7014" s="4"/>
    </row>
    <row r="7015" spans="1:7" x14ac:dyDescent="0.25">
      <c r="A7015"/>
      <c r="B7015"/>
      <c r="C7015" s="4"/>
      <c r="D7015" s="2"/>
      <c r="F7015"/>
      <c r="G7015" s="4"/>
    </row>
    <row r="7016" spans="1:7" x14ac:dyDescent="0.25">
      <c r="A7016"/>
      <c r="B7016"/>
      <c r="C7016" s="4"/>
      <c r="D7016" s="2"/>
      <c r="F7016"/>
      <c r="G7016" s="4"/>
    </row>
    <row r="7017" spans="1:7" x14ac:dyDescent="0.25">
      <c r="A7017"/>
      <c r="B7017"/>
      <c r="C7017" s="4"/>
      <c r="D7017" s="2"/>
      <c r="F7017"/>
      <c r="G7017" s="4"/>
    </row>
    <row r="7018" spans="1:7" x14ac:dyDescent="0.25">
      <c r="A7018"/>
      <c r="B7018"/>
      <c r="C7018" s="4"/>
      <c r="D7018" s="2"/>
      <c r="F7018"/>
      <c r="G7018" s="4"/>
    </row>
    <row r="7019" spans="1:7" x14ac:dyDescent="0.25">
      <c r="A7019"/>
      <c r="B7019"/>
      <c r="C7019" s="4"/>
      <c r="D7019" s="2"/>
      <c r="F7019"/>
      <c r="G7019" s="4"/>
    </row>
    <row r="7020" spans="1:7" x14ac:dyDescent="0.25">
      <c r="A7020"/>
      <c r="B7020"/>
      <c r="C7020" s="4"/>
      <c r="D7020" s="2"/>
      <c r="F7020"/>
      <c r="G7020" s="4"/>
    </row>
    <row r="7021" spans="1:7" x14ac:dyDescent="0.25">
      <c r="A7021"/>
      <c r="B7021"/>
      <c r="C7021" s="4"/>
      <c r="D7021" s="2"/>
      <c r="F7021"/>
      <c r="G7021" s="4"/>
    </row>
    <row r="7022" spans="1:7" x14ac:dyDescent="0.25">
      <c r="A7022"/>
      <c r="B7022"/>
      <c r="C7022" s="4"/>
      <c r="D7022" s="2"/>
      <c r="F7022"/>
      <c r="G7022" s="4"/>
    </row>
    <row r="7023" spans="1:7" x14ac:dyDescent="0.25">
      <c r="A7023"/>
      <c r="B7023"/>
      <c r="C7023" s="4"/>
      <c r="D7023" s="2"/>
      <c r="F7023"/>
      <c r="G7023" s="4"/>
    </row>
    <row r="7024" spans="1:7" x14ac:dyDescent="0.25">
      <c r="A7024"/>
      <c r="B7024"/>
      <c r="C7024" s="4"/>
      <c r="D7024" s="2"/>
      <c r="F7024"/>
      <c r="G7024" s="4"/>
    </row>
    <row r="7025" spans="1:7" x14ac:dyDescent="0.25">
      <c r="A7025"/>
      <c r="B7025"/>
      <c r="C7025" s="4"/>
      <c r="D7025" s="2"/>
      <c r="F7025"/>
      <c r="G7025" s="4"/>
    </row>
    <row r="7026" spans="1:7" x14ac:dyDescent="0.25">
      <c r="A7026"/>
      <c r="B7026"/>
      <c r="C7026" s="4"/>
      <c r="D7026" s="2"/>
      <c r="F7026"/>
      <c r="G7026" s="4"/>
    </row>
    <row r="7027" spans="1:7" x14ac:dyDescent="0.25">
      <c r="A7027"/>
      <c r="B7027"/>
      <c r="C7027" s="4"/>
      <c r="D7027" s="2"/>
      <c r="F7027"/>
      <c r="G7027" s="4"/>
    </row>
    <row r="7028" spans="1:7" x14ac:dyDescent="0.25">
      <c r="A7028"/>
      <c r="B7028"/>
      <c r="C7028" s="4"/>
      <c r="D7028" s="2"/>
      <c r="F7028"/>
      <c r="G7028" s="4"/>
    </row>
    <row r="7029" spans="1:7" x14ac:dyDescent="0.25">
      <c r="A7029"/>
      <c r="B7029"/>
      <c r="C7029" s="4"/>
      <c r="D7029" s="2"/>
      <c r="F7029"/>
      <c r="G7029" s="4"/>
    </row>
    <row r="7030" spans="1:7" x14ac:dyDescent="0.25">
      <c r="A7030"/>
      <c r="B7030"/>
      <c r="C7030" s="4"/>
      <c r="D7030" s="2"/>
      <c r="F7030"/>
      <c r="G7030" s="4"/>
    </row>
    <row r="7031" spans="1:7" x14ac:dyDescent="0.25">
      <c r="A7031"/>
      <c r="B7031"/>
      <c r="C7031" s="4"/>
      <c r="D7031" s="2"/>
      <c r="F7031"/>
      <c r="G7031" s="4"/>
    </row>
    <row r="7032" spans="1:7" x14ac:dyDescent="0.25">
      <c r="A7032"/>
      <c r="B7032"/>
      <c r="C7032" s="4"/>
      <c r="D7032" s="2"/>
      <c r="F7032"/>
      <c r="G7032" s="4"/>
    </row>
    <row r="7033" spans="1:7" x14ac:dyDescent="0.25">
      <c r="A7033"/>
      <c r="B7033"/>
      <c r="C7033" s="4"/>
      <c r="D7033" s="2"/>
      <c r="F7033"/>
      <c r="G7033" s="4"/>
    </row>
    <row r="7034" spans="1:7" x14ac:dyDescent="0.25">
      <c r="A7034"/>
      <c r="B7034"/>
      <c r="C7034" s="4"/>
      <c r="D7034" s="2"/>
      <c r="F7034"/>
      <c r="G7034" s="4"/>
    </row>
    <row r="7035" spans="1:7" x14ac:dyDescent="0.25">
      <c r="A7035"/>
      <c r="B7035"/>
      <c r="C7035" s="4"/>
      <c r="D7035" s="2"/>
      <c r="F7035"/>
      <c r="G7035" s="4"/>
    </row>
    <row r="7036" spans="1:7" x14ac:dyDescent="0.25">
      <c r="A7036"/>
      <c r="B7036"/>
      <c r="C7036" s="4"/>
      <c r="D7036" s="2"/>
      <c r="F7036"/>
      <c r="G7036" s="4"/>
    </row>
    <row r="7037" spans="1:7" x14ac:dyDescent="0.25">
      <c r="A7037"/>
      <c r="B7037"/>
      <c r="C7037" s="4"/>
      <c r="D7037" s="2"/>
      <c r="F7037"/>
      <c r="G7037" s="4"/>
    </row>
    <row r="7038" spans="1:7" x14ac:dyDescent="0.25">
      <c r="A7038"/>
      <c r="B7038"/>
      <c r="C7038" s="4"/>
      <c r="D7038" s="2"/>
      <c r="F7038"/>
      <c r="G7038" s="4"/>
    </row>
    <row r="7039" spans="1:7" x14ac:dyDescent="0.25">
      <c r="A7039"/>
      <c r="B7039"/>
      <c r="C7039" s="4"/>
      <c r="D7039" s="2"/>
      <c r="F7039"/>
      <c r="G7039" s="4"/>
    </row>
    <row r="7040" spans="1:7" x14ac:dyDescent="0.25">
      <c r="A7040"/>
      <c r="B7040"/>
      <c r="C7040" s="4"/>
      <c r="D7040" s="2"/>
      <c r="F7040"/>
      <c r="G7040" s="4"/>
    </row>
    <row r="7041" spans="1:7" x14ac:dyDescent="0.25">
      <c r="A7041"/>
      <c r="B7041"/>
      <c r="C7041" s="4"/>
      <c r="D7041" s="2"/>
      <c r="F7041"/>
      <c r="G7041" s="4"/>
    </row>
    <row r="7042" spans="1:7" x14ac:dyDescent="0.25">
      <c r="A7042"/>
      <c r="B7042"/>
      <c r="C7042" s="4"/>
      <c r="D7042" s="2"/>
      <c r="F7042"/>
      <c r="G7042" s="4"/>
    </row>
    <row r="7043" spans="1:7" x14ac:dyDescent="0.25">
      <c r="A7043"/>
      <c r="B7043"/>
      <c r="C7043" s="4"/>
      <c r="D7043" s="2"/>
      <c r="F7043"/>
      <c r="G7043" s="4"/>
    </row>
    <row r="7044" spans="1:7" x14ac:dyDescent="0.25">
      <c r="A7044"/>
      <c r="B7044"/>
      <c r="C7044" s="4"/>
      <c r="D7044" s="2"/>
      <c r="F7044"/>
      <c r="G7044" s="4"/>
    </row>
    <row r="7045" spans="1:7" x14ac:dyDescent="0.25">
      <c r="A7045"/>
      <c r="B7045"/>
      <c r="C7045" s="4"/>
      <c r="D7045" s="2"/>
      <c r="F7045"/>
      <c r="G7045" s="4"/>
    </row>
    <row r="7046" spans="1:7" x14ac:dyDescent="0.25">
      <c r="A7046"/>
      <c r="B7046"/>
      <c r="C7046" s="4"/>
      <c r="D7046" s="2"/>
      <c r="F7046"/>
      <c r="G7046" s="4"/>
    </row>
    <row r="7047" spans="1:7" x14ac:dyDescent="0.25">
      <c r="A7047"/>
      <c r="B7047"/>
      <c r="C7047" s="4"/>
      <c r="D7047" s="2"/>
      <c r="F7047"/>
      <c r="G7047" s="4"/>
    </row>
    <row r="7048" spans="1:7" x14ac:dyDescent="0.25">
      <c r="A7048"/>
      <c r="B7048"/>
      <c r="C7048" s="4"/>
      <c r="D7048" s="2"/>
      <c r="F7048"/>
      <c r="G7048" s="4"/>
    </row>
    <row r="7049" spans="1:7" x14ac:dyDescent="0.25">
      <c r="A7049"/>
      <c r="B7049"/>
      <c r="C7049" s="4"/>
      <c r="D7049" s="2"/>
      <c r="F7049"/>
      <c r="G7049" s="4"/>
    </row>
    <row r="7050" spans="1:7" x14ac:dyDescent="0.25">
      <c r="A7050"/>
      <c r="B7050"/>
      <c r="C7050" s="4"/>
      <c r="D7050" s="2"/>
      <c r="F7050"/>
      <c r="G7050" s="4"/>
    </row>
    <row r="7051" spans="1:7" x14ac:dyDescent="0.25">
      <c r="A7051"/>
      <c r="B7051"/>
      <c r="C7051" s="4"/>
      <c r="D7051" s="2"/>
      <c r="F7051"/>
      <c r="G7051" s="4"/>
    </row>
    <row r="7052" spans="1:7" x14ac:dyDescent="0.25">
      <c r="A7052"/>
      <c r="B7052"/>
      <c r="C7052" s="4"/>
      <c r="D7052" s="2"/>
      <c r="F7052"/>
      <c r="G7052" s="4"/>
    </row>
    <row r="7053" spans="1:7" x14ac:dyDescent="0.25">
      <c r="A7053"/>
      <c r="B7053"/>
      <c r="C7053" s="4"/>
      <c r="D7053" s="2"/>
      <c r="F7053"/>
      <c r="G7053" s="4"/>
    </row>
    <row r="7054" spans="1:7" x14ac:dyDescent="0.25">
      <c r="A7054"/>
      <c r="B7054"/>
      <c r="C7054" s="4"/>
      <c r="D7054" s="2"/>
      <c r="F7054"/>
      <c r="G7054" s="4"/>
    </row>
    <row r="7055" spans="1:7" x14ac:dyDescent="0.25">
      <c r="A7055"/>
      <c r="B7055"/>
      <c r="C7055" s="4"/>
      <c r="D7055" s="2"/>
      <c r="F7055"/>
      <c r="G7055" s="4"/>
    </row>
    <row r="7056" spans="1:7" x14ac:dyDescent="0.25">
      <c r="A7056"/>
      <c r="B7056"/>
      <c r="C7056" s="4"/>
      <c r="D7056" s="2"/>
      <c r="F7056"/>
      <c r="G7056" s="4"/>
    </row>
    <row r="7057" spans="1:7" x14ac:dyDescent="0.25">
      <c r="A7057"/>
      <c r="B7057"/>
      <c r="C7057" s="4"/>
      <c r="D7057" s="2"/>
      <c r="F7057"/>
      <c r="G7057" s="4"/>
    </row>
    <row r="7058" spans="1:7" x14ac:dyDescent="0.25">
      <c r="A7058"/>
      <c r="B7058"/>
      <c r="C7058" s="4"/>
      <c r="D7058" s="2"/>
      <c r="F7058"/>
      <c r="G7058" s="4"/>
    </row>
    <row r="7059" spans="1:7" x14ac:dyDescent="0.25">
      <c r="A7059"/>
      <c r="B7059"/>
      <c r="C7059" s="4"/>
      <c r="D7059" s="2"/>
      <c r="F7059"/>
      <c r="G7059" s="4"/>
    </row>
    <row r="7060" spans="1:7" x14ac:dyDescent="0.25">
      <c r="A7060"/>
      <c r="B7060"/>
      <c r="C7060" s="4"/>
      <c r="D7060" s="2"/>
      <c r="F7060"/>
      <c r="G7060" s="4"/>
    </row>
    <row r="7061" spans="1:7" x14ac:dyDescent="0.25">
      <c r="A7061"/>
      <c r="B7061"/>
      <c r="C7061" s="4"/>
      <c r="D7061" s="2"/>
      <c r="F7061"/>
      <c r="G7061" s="4"/>
    </row>
    <row r="7062" spans="1:7" x14ac:dyDescent="0.25">
      <c r="A7062"/>
      <c r="B7062"/>
      <c r="C7062" s="4"/>
      <c r="D7062" s="2"/>
      <c r="F7062"/>
      <c r="G7062" s="4"/>
    </row>
    <row r="7063" spans="1:7" x14ac:dyDescent="0.25">
      <c r="A7063"/>
      <c r="B7063"/>
      <c r="C7063" s="4"/>
      <c r="D7063" s="2"/>
      <c r="F7063"/>
      <c r="G7063" s="4"/>
    </row>
    <row r="7064" spans="1:7" x14ac:dyDescent="0.25">
      <c r="A7064"/>
      <c r="B7064"/>
      <c r="C7064" s="4"/>
      <c r="D7064" s="2"/>
      <c r="F7064"/>
      <c r="G7064" s="4"/>
    </row>
    <row r="7065" spans="1:7" x14ac:dyDescent="0.25">
      <c r="A7065"/>
      <c r="B7065"/>
      <c r="C7065" s="4"/>
      <c r="D7065" s="2"/>
      <c r="F7065"/>
      <c r="G7065" s="4"/>
    </row>
    <row r="7066" spans="1:7" x14ac:dyDescent="0.25">
      <c r="A7066"/>
      <c r="B7066"/>
      <c r="C7066" s="4"/>
      <c r="D7066" s="2"/>
      <c r="F7066"/>
      <c r="G7066" s="4"/>
    </row>
    <row r="7067" spans="1:7" x14ac:dyDescent="0.25">
      <c r="A7067"/>
      <c r="B7067"/>
      <c r="C7067" s="4"/>
      <c r="D7067" s="2"/>
      <c r="F7067"/>
      <c r="G7067" s="4"/>
    </row>
    <row r="7068" spans="1:7" x14ac:dyDescent="0.25">
      <c r="A7068"/>
      <c r="B7068"/>
      <c r="C7068" s="4"/>
      <c r="D7068" s="2"/>
      <c r="F7068"/>
      <c r="G7068" s="4"/>
    </row>
    <row r="7069" spans="1:7" x14ac:dyDescent="0.25">
      <c r="A7069"/>
      <c r="B7069"/>
      <c r="C7069" s="4"/>
      <c r="D7069" s="2"/>
      <c r="F7069"/>
      <c r="G7069" s="4"/>
    </row>
    <row r="7070" spans="1:7" x14ac:dyDescent="0.25">
      <c r="A7070"/>
      <c r="B7070"/>
      <c r="C7070" s="4"/>
      <c r="D7070" s="2"/>
      <c r="F7070"/>
      <c r="G7070" s="4"/>
    </row>
    <row r="7071" spans="1:7" x14ac:dyDescent="0.25">
      <c r="A7071"/>
      <c r="B7071"/>
      <c r="C7071" s="4"/>
      <c r="D7071" s="2"/>
      <c r="F7071"/>
      <c r="G7071" s="4"/>
    </row>
    <row r="7072" spans="1:7" x14ac:dyDescent="0.25">
      <c r="A7072"/>
      <c r="B7072"/>
      <c r="C7072" s="4"/>
      <c r="D7072" s="2"/>
      <c r="F7072"/>
      <c r="G7072" s="4"/>
    </row>
    <row r="7073" spans="1:7" x14ac:dyDescent="0.25">
      <c r="A7073"/>
      <c r="B7073"/>
      <c r="C7073" s="4"/>
      <c r="D7073" s="2"/>
      <c r="F7073"/>
      <c r="G7073" s="4"/>
    </row>
    <row r="7074" spans="1:7" x14ac:dyDescent="0.25">
      <c r="A7074"/>
      <c r="B7074"/>
      <c r="C7074" s="4"/>
      <c r="D7074" s="2"/>
      <c r="F7074"/>
      <c r="G7074" s="4"/>
    </row>
    <row r="7075" spans="1:7" x14ac:dyDescent="0.25">
      <c r="A7075"/>
      <c r="B7075"/>
      <c r="C7075" s="4"/>
      <c r="D7075" s="2"/>
      <c r="F7075"/>
      <c r="G7075" s="4"/>
    </row>
    <row r="7076" spans="1:7" x14ac:dyDescent="0.25">
      <c r="A7076"/>
      <c r="B7076"/>
      <c r="C7076" s="4"/>
      <c r="D7076" s="2"/>
      <c r="F7076"/>
      <c r="G7076" s="4"/>
    </row>
    <row r="7077" spans="1:7" x14ac:dyDescent="0.25">
      <c r="A7077"/>
      <c r="B7077"/>
      <c r="C7077" s="4"/>
      <c r="D7077" s="2"/>
      <c r="F7077"/>
      <c r="G7077" s="4"/>
    </row>
    <row r="7078" spans="1:7" x14ac:dyDescent="0.25">
      <c r="A7078"/>
      <c r="B7078"/>
      <c r="C7078" s="4"/>
      <c r="D7078" s="2"/>
      <c r="F7078"/>
      <c r="G7078" s="4"/>
    </row>
    <row r="7079" spans="1:7" x14ac:dyDescent="0.25">
      <c r="A7079"/>
      <c r="B7079"/>
      <c r="C7079" s="4"/>
      <c r="D7079" s="2"/>
      <c r="F7079"/>
      <c r="G7079" s="4"/>
    </row>
    <row r="7080" spans="1:7" x14ac:dyDescent="0.25">
      <c r="A7080"/>
      <c r="B7080"/>
      <c r="C7080" s="4"/>
      <c r="D7080" s="2"/>
      <c r="F7080"/>
      <c r="G7080" s="4"/>
    </row>
    <row r="7081" spans="1:7" x14ac:dyDescent="0.25">
      <c r="A7081"/>
      <c r="B7081"/>
      <c r="C7081" s="4"/>
      <c r="D7081" s="2"/>
      <c r="F7081"/>
      <c r="G7081" s="4"/>
    </row>
    <row r="7082" spans="1:7" x14ac:dyDescent="0.25">
      <c r="A7082"/>
      <c r="B7082"/>
      <c r="C7082" s="4"/>
      <c r="D7082" s="2"/>
      <c r="F7082"/>
      <c r="G7082" s="4"/>
    </row>
    <row r="7083" spans="1:7" x14ac:dyDescent="0.25">
      <c r="A7083"/>
      <c r="B7083"/>
      <c r="C7083" s="4"/>
      <c r="D7083" s="2"/>
      <c r="F7083"/>
      <c r="G7083" s="4"/>
    </row>
    <row r="7084" spans="1:7" x14ac:dyDescent="0.25">
      <c r="A7084"/>
      <c r="B7084"/>
      <c r="C7084" s="4"/>
      <c r="D7084" s="2"/>
      <c r="F7084"/>
      <c r="G7084" s="4"/>
    </row>
    <row r="7085" spans="1:7" x14ac:dyDescent="0.25">
      <c r="A7085"/>
      <c r="B7085"/>
      <c r="C7085" s="4"/>
      <c r="D7085" s="2"/>
      <c r="F7085"/>
      <c r="G7085" s="4"/>
    </row>
    <row r="7086" spans="1:7" x14ac:dyDescent="0.25">
      <c r="A7086"/>
      <c r="B7086"/>
      <c r="C7086" s="4"/>
      <c r="D7086" s="2"/>
      <c r="F7086"/>
      <c r="G7086" s="4"/>
    </row>
    <row r="7087" spans="1:7" x14ac:dyDescent="0.25">
      <c r="A7087"/>
      <c r="B7087"/>
      <c r="C7087" s="4"/>
      <c r="D7087" s="2"/>
      <c r="F7087"/>
      <c r="G7087" s="4"/>
    </row>
    <row r="7088" spans="1:7" x14ac:dyDescent="0.25">
      <c r="A7088"/>
      <c r="B7088"/>
      <c r="C7088" s="4"/>
      <c r="D7088" s="2"/>
      <c r="F7088"/>
      <c r="G7088" s="4"/>
    </row>
    <row r="7089" spans="1:7" x14ac:dyDescent="0.25">
      <c r="A7089"/>
      <c r="B7089"/>
      <c r="C7089" s="4"/>
      <c r="D7089" s="2"/>
      <c r="F7089"/>
      <c r="G7089" s="4"/>
    </row>
    <row r="7090" spans="1:7" x14ac:dyDescent="0.25">
      <c r="A7090"/>
      <c r="B7090"/>
      <c r="C7090" s="4"/>
      <c r="D7090" s="2"/>
      <c r="F7090"/>
      <c r="G7090" s="4"/>
    </row>
    <row r="7091" spans="1:7" x14ac:dyDescent="0.25">
      <c r="A7091"/>
      <c r="B7091"/>
      <c r="C7091" s="4"/>
      <c r="D7091" s="2"/>
      <c r="F7091"/>
      <c r="G7091" s="4"/>
    </row>
    <row r="7092" spans="1:7" x14ac:dyDescent="0.25">
      <c r="A7092"/>
      <c r="B7092"/>
      <c r="C7092" s="4"/>
      <c r="D7092" s="2"/>
      <c r="F7092"/>
      <c r="G7092" s="4"/>
    </row>
    <row r="7093" spans="1:7" x14ac:dyDescent="0.25">
      <c r="A7093"/>
      <c r="B7093"/>
      <c r="C7093" s="4"/>
      <c r="D7093" s="2"/>
      <c r="F7093"/>
      <c r="G7093" s="4"/>
    </row>
    <row r="7094" spans="1:7" x14ac:dyDescent="0.25">
      <c r="A7094"/>
      <c r="B7094"/>
      <c r="C7094" s="4"/>
      <c r="D7094" s="2"/>
      <c r="F7094"/>
      <c r="G7094" s="4"/>
    </row>
    <row r="7095" spans="1:7" x14ac:dyDescent="0.25">
      <c r="A7095"/>
      <c r="B7095"/>
      <c r="C7095" s="4"/>
      <c r="D7095" s="2"/>
      <c r="F7095"/>
      <c r="G7095" s="4"/>
    </row>
    <row r="7096" spans="1:7" x14ac:dyDescent="0.25">
      <c r="A7096"/>
      <c r="B7096"/>
      <c r="C7096" s="4"/>
      <c r="D7096" s="2"/>
      <c r="F7096"/>
      <c r="G7096" s="4"/>
    </row>
    <row r="7097" spans="1:7" x14ac:dyDescent="0.25">
      <c r="A7097"/>
      <c r="B7097"/>
      <c r="C7097" s="4"/>
      <c r="D7097" s="2"/>
      <c r="F7097"/>
      <c r="G7097" s="4"/>
    </row>
    <row r="7098" spans="1:7" x14ac:dyDescent="0.25">
      <c r="A7098"/>
      <c r="B7098"/>
      <c r="C7098" s="4"/>
      <c r="D7098" s="2"/>
      <c r="F7098"/>
      <c r="G7098" s="4"/>
    </row>
    <row r="7099" spans="1:7" x14ac:dyDescent="0.25">
      <c r="A7099"/>
      <c r="B7099"/>
      <c r="C7099" s="4"/>
      <c r="D7099" s="2"/>
      <c r="F7099"/>
      <c r="G7099" s="4"/>
    </row>
    <row r="7100" spans="1:7" x14ac:dyDescent="0.25">
      <c r="A7100"/>
      <c r="B7100"/>
      <c r="C7100" s="4"/>
      <c r="D7100" s="2"/>
      <c r="F7100"/>
      <c r="G7100" s="4"/>
    </row>
    <row r="7101" spans="1:7" x14ac:dyDescent="0.25">
      <c r="A7101"/>
      <c r="B7101"/>
      <c r="C7101" s="4"/>
      <c r="D7101" s="2"/>
      <c r="F7101"/>
      <c r="G7101" s="4"/>
    </row>
    <row r="7102" spans="1:7" x14ac:dyDescent="0.25">
      <c r="A7102"/>
      <c r="B7102"/>
      <c r="C7102" s="4"/>
      <c r="D7102" s="2"/>
      <c r="F7102"/>
      <c r="G7102" s="4"/>
    </row>
    <row r="7103" spans="1:7" x14ac:dyDescent="0.25">
      <c r="A7103"/>
      <c r="B7103"/>
      <c r="C7103" s="4"/>
      <c r="D7103" s="2"/>
      <c r="F7103"/>
      <c r="G7103" s="4"/>
    </row>
    <row r="7104" spans="1:7" x14ac:dyDescent="0.25">
      <c r="A7104"/>
      <c r="B7104"/>
      <c r="C7104" s="4"/>
      <c r="D7104" s="2"/>
      <c r="F7104"/>
      <c r="G7104" s="4"/>
    </row>
    <row r="7105" spans="1:7" x14ac:dyDescent="0.25">
      <c r="A7105"/>
      <c r="B7105"/>
      <c r="C7105" s="4"/>
      <c r="D7105" s="2"/>
      <c r="F7105"/>
      <c r="G7105" s="4"/>
    </row>
    <row r="7106" spans="1:7" x14ac:dyDescent="0.25">
      <c r="A7106"/>
      <c r="B7106"/>
      <c r="C7106" s="4"/>
      <c r="D7106" s="2"/>
      <c r="F7106"/>
      <c r="G7106" s="4"/>
    </row>
    <row r="7107" spans="1:7" x14ac:dyDescent="0.25">
      <c r="A7107"/>
      <c r="B7107"/>
      <c r="C7107" s="4"/>
      <c r="D7107" s="2"/>
      <c r="F7107"/>
      <c r="G7107" s="4"/>
    </row>
    <row r="7108" spans="1:7" x14ac:dyDescent="0.25">
      <c r="A7108"/>
      <c r="B7108"/>
      <c r="C7108" s="4"/>
      <c r="D7108" s="2"/>
      <c r="F7108"/>
      <c r="G7108" s="4"/>
    </row>
    <row r="7109" spans="1:7" x14ac:dyDescent="0.25">
      <c r="A7109"/>
      <c r="B7109"/>
      <c r="C7109" s="4"/>
      <c r="D7109" s="2"/>
      <c r="F7109"/>
      <c r="G7109" s="4"/>
    </row>
    <row r="7110" spans="1:7" x14ac:dyDescent="0.25">
      <c r="A7110"/>
      <c r="B7110"/>
      <c r="C7110" s="4"/>
      <c r="D7110" s="2"/>
      <c r="F7110"/>
      <c r="G7110" s="4"/>
    </row>
    <row r="7111" spans="1:7" x14ac:dyDescent="0.25">
      <c r="A7111"/>
      <c r="B7111"/>
      <c r="C7111" s="4"/>
      <c r="D7111" s="2"/>
      <c r="F7111"/>
      <c r="G7111" s="4"/>
    </row>
    <row r="7112" spans="1:7" x14ac:dyDescent="0.25">
      <c r="A7112"/>
      <c r="B7112"/>
      <c r="C7112" s="4"/>
      <c r="D7112" s="2"/>
      <c r="F7112"/>
      <c r="G7112" s="4"/>
    </row>
    <row r="7113" spans="1:7" x14ac:dyDescent="0.25">
      <c r="A7113"/>
      <c r="B7113"/>
      <c r="C7113" s="4"/>
      <c r="D7113" s="2"/>
      <c r="F7113"/>
      <c r="G7113" s="4"/>
    </row>
    <row r="7114" spans="1:7" x14ac:dyDescent="0.25">
      <c r="A7114"/>
      <c r="B7114"/>
      <c r="C7114" s="4"/>
      <c r="D7114" s="2"/>
      <c r="F7114"/>
      <c r="G7114" s="4"/>
    </row>
    <row r="7115" spans="1:7" x14ac:dyDescent="0.25">
      <c r="A7115"/>
      <c r="B7115"/>
      <c r="C7115" s="4"/>
      <c r="D7115" s="2"/>
      <c r="F7115"/>
      <c r="G7115" s="4"/>
    </row>
    <row r="7116" spans="1:7" x14ac:dyDescent="0.25">
      <c r="A7116"/>
      <c r="B7116"/>
      <c r="C7116" s="4"/>
      <c r="D7116" s="2"/>
      <c r="F7116"/>
      <c r="G7116" s="4"/>
    </row>
    <row r="7117" spans="1:7" x14ac:dyDescent="0.25">
      <c r="A7117"/>
      <c r="B7117"/>
      <c r="C7117" s="4"/>
      <c r="D7117" s="2"/>
      <c r="F7117"/>
      <c r="G7117" s="4"/>
    </row>
    <row r="7118" spans="1:7" x14ac:dyDescent="0.25">
      <c r="A7118"/>
      <c r="B7118"/>
      <c r="C7118" s="4"/>
      <c r="D7118" s="2"/>
      <c r="F7118"/>
      <c r="G7118" s="4"/>
    </row>
    <row r="7119" spans="1:7" x14ac:dyDescent="0.25">
      <c r="A7119"/>
      <c r="B7119"/>
      <c r="C7119" s="4"/>
      <c r="D7119" s="2"/>
      <c r="F7119"/>
      <c r="G7119" s="4"/>
    </row>
    <row r="7120" spans="1:7" x14ac:dyDescent="0.25">
      <c r="A7120"/>
      <c r="B7120"/>
      <c r="C7120" s="4"/>
      <c r="D7120" s="2"/>
      <c r="F7120"/>
      <c r="G7120" s="4"/>
    </row>
    <row r="7121" spans="1:7" x14ac:dyDescent="0.25">
      <c r="A7121"/>
      <c r="B7121"/>
      <c r="C7121" s="4"/>
      <c r="D7121" s="2"/>
      <c r="F7121"/>
      <c r="G7121" s="4"/>
    </row>
    <row r="7122" spans="1:7" x14ac:dyDescent="0.25">
      <c r="A7122"/>
      <c r="B7122"/>
      <c r="C7122" s="4"/>
      <c r="D7122" s="2"/>
      <c r="F7122"/>
      <c r="G7122" s="4"/>
    </row>
    <row r="7123" spans="1:7" x14ac:dyDescent="0.25">
      <c r="A7123"/>
      <c r="B7123"/>
      <c r="C7123" s="4"/>
      <c r="D7123" s="2"/>
      <c r="F7123"/>
      <c r="G7123" s="4"/>
    </row>
    <row r="7124" spans="1:7" x14ac:dyDescent="0.25">
      <c r="A7124"/>
      <c r="B7124"/>
      <c r="C7124" s="4"/>
      <c r="D7124" s="2"/>
      <c r="F7124"/>
      <c r="G7124" s="4"/>
    </row>
    <row r="7125" spans="1:7" x14ac:dyDescent="0.25">
      <c r="A7125"/>
      <c r="B7125"/>
      <c r="C7125" s="4"/>
      <c r="D7125" s="2"/>
      <c r="F7125"/>
      <c r="G7125" s="4"/>
    </row>
    <row r="7126" spans="1:7" x14ac:dyDescent="0.25">
      <c r="A7126"/>
      <c r="B7126"/>
      <c r="C7126" s="4"/>
      <c r="D7126" s="2"/>
      <c r="F7126"/>
      <c r="G7126" s="4"/>
    </row>
    <row r="7127" spans="1:7" x14ac:dyDescent="0.25">
      <c r="A7127"/>
      <c r="B7127"/>
      <c r="C7127" s="4"/>
      <c r="D7127" s="2"/>
      <c r="F7127"/>
      <c r="G7127" s="4"/>
    </row>
    <row r="7128" spans="1:7" x14ac:dyDescent="0.25">
      <c r="A7128"/>
      <c r="B7128"/>
      <c r="C7128" s="4"/>
      <c r="D7128" s="2"/>
      <c r="F7128"/>
      <c r="G7128" s="4"/>
    </row>
    <row r="7129" spans="1:7" x14ac:dyDescent="0.25">
      <c r="A7129"/>
      <c r="B7129"/>
      <c r="C7129" s="4"/>
      <c r="D7129" s="2"/>
      <c r="F7129"/>
      <c r="G7129" s="4"/>
    </row>
    <row r="7130" spans="1:7" x14ac:dyDescent="0.25">
      <c r="A7130"/>
      <c r="B7130"/>
      <c r="C7130" s="4"/>
      <c r="D7130" s="2"/>
      <c r="F7130"/>
      <c r="G7130" s="4"/>
    </row>
    <row r="7131" spans="1:7" x14ac:dyDescent="0.25">
      <c r="A7131"/>
      <c r="B7131"/>
      <c r="C7131" s="4"/>
      <c r="D7131" s="2"/>
      <c r="F7131"/>
      <c r="G7131" s="4"/>
    </row>
    <row r="7132" spans="1:7" x14ac:dyDescent="0.25">
      <c r="A7132"/>
      <c r="B7132"/>
      <c r="C7132" s="4"/>
      <c r="D7132" s="2"/>
      <c r="F7132"/>
      <c r="G7132" s="4"/>
    </row>
    <row r="7133" spans="1:7" x14ac:dyDescent="0.25">
      <c r="A7133"/>
      <c r="B7133"/>
      <c r="C7133" s="4"/>
      <c r="D7133" s="2"/>
      <c r="F7133"/>
      <c r="G7133" s="4"/>
    </row>
    <row r="7134" spans="1:7" x14ac:dyDescent="0.25">
      <c r="A7134"/>
      <c r="B7134"/>
      <c r="C7134" s="4"/>
      <c r="D7134" s="2"/>
      <c r="F7134"/>
      <c r="G7134" s="4"/>
    </row>
    <row r="7135" spans="1:7" x14ac:dyDescent="0.25">
      <c r="A7135"/>
      <c r="B7135"/>
      <c r="C7135" s="4"/>
      <c r="D7135" s="2"/>
      <c r="F7135"/>
      <c r="G7135" s="4"/>
    </row>
    <row r="7136" spans="1:7" x14ac:dyDescent="0.25">
      <c r="A7136"/>
      <c r="B7136"/>
      <c r="C7136" s="4"/>
      <c r="D7136" s="2"/>
      <c r="F7136"/>
      <c r="G7136" s="4"/>
    </row>
    <row r="7137" spans="1:7" x14ac:dyDescent="0.25">
      <c r="A7137"/>
      <c r="B7137"/>
      <c r="C7137" s="4"/>
      <c r="D7137" s="2"/>
      <c r="F7137"/>
      <c r="G7137" s="4"/>
    </row>
    <row r="7138" spans="1:7" x14ac:dyDescent="0.25">
      <c r="A7138"/>
      <c r="B7138"/>
      <c r="C7138" s="4"/>
      <c r="D7138" s="2"/>
      <c r="F7138"/>
      <c r="G7138" s="4"/>
    </row>
    <row r="7139" spans="1:7" x14ac:dyDescent="0.25">
      <c r="A7139"/>
      <c r="B7139"/>
      <c r="C7139" s="4"/>
      <c r="D7139" s="2"/>
      <c r="F7139"/>
      <c r="G7139" s="4"/>
    </row>
    <row r="7140" spans="1:7" x14ac:dyDescent="0.25">
      <c r="A7140"/>
      <c r="B7140"/>
      <c r="C7140" s="4"/>
      <c r="D7140" s="2"/>
      <c r="F7140"/>
      <c r="G7140" s="4"/>
    </row>
    <row r="7141" spans="1:7" x14ac:dyDescent="0.25">
      <c r="A7141"/>
      <c r="B7141"/>
      <c r="C7141" s="4"/>
      <c r="D7141" s="2"/>
      <c r="F7141"/>
      <c r="G7141" s="4"/>
    </row>
    <row r="7142" spans="1:7" x14ac:dyDescent="0.25">
      <c r="A7142"/>
      <c r="B7142"/>
      <c r="C7142" s="4"/>
      <c r="D7142" s="2"/>
      <c r="F7142"/>
      <c r="G7142" s="4"/>
    </row>
    <row r="7143" spans="1:7" x14ac:dyDescent="0.25">
      <c r="A7143"/>
      <c r="B7143"/>
      <c r="C7143" s="4"/>
      <c r="D7143" s="2"/>
      <c r="F7143"/>
      <c r="G7143" s="4"/>
    </row>
    <row r="7144" spans="1:7" x14ac:dyDescent="0.25">
      <c r="A7144"/>
      <c r="B7144"/>
      <c r="C7144" s="4"/>
      <c r="D7144" s="2"/>
      <c r="F7144"/>
      <c r="G7144" s="4"/>
    </row>
    <row r="7145" spans="1:7" x14ac:dyDescent="0.25">
      <c r="A7145"/>
      <c r="B7145"/>
      <c r="C7145" s="4"/>
      <c r="D7145" s="2"/>
      <c r="F7145"/>
      <c r="G7145" s="4"/>
    </row>
    <row r="7146" spans="1:7" x14ac:dyDescent="0.25">
      <c r="A7146"/>
      <c r="B7146"/>
      <c r="C7146" s="4"/>
      <c r="D7146" s="2"/>
      <c r="F7146"/>
      <c r="G7146" s="4"/>
    </row>
    <row r="7147" spans="1:7" x14ac:dyDescent="0.25">
      <c r="A7147"/>
      <c r="B7147"/>
      <c r="C7147" s="4"/>
      <c r="D7147" s="2"/>
      <c r="F7147"/>
      <c r="G7147" s="4"/>
    </row>
    <row r="7148" spans="1:7" x14ac:dyDescent="0.25">
      <c r="A7148"/>
      <c r="B7148"/>
      <c r="C7148" s="4"/>
      <c r="D7148" s="2"/>
      <c r="F7148"/>
      <c r="G7148" s="4"/>
    </row>
    <row r="7149" spans="1:7" x14ac:dyDescent="0.25">
      <c r="A7149"/>
      <c r="B7149"/>
      <c r="C7149" s="4"/>
      <c r="D7149" s="2"/>
      <c r="F7149"/>
      <c r="G7149" s="4"/>
    </row>
    <row r="7150" spans="1:7" x14ac:dyDescent="0.25">
      <c r="A7150"/>
      <c r="B7150"/>
      <c r="C7150" s="4"/>
      <c r="D7150" s="2"/>
      <c r="F7150"/>
      <c r="G7150" s="4"/>
    </row>
    <row r="7151" spans="1:7" x14ac:dyDescent="0.25">
      <c r="A7151"/>
      <c r="B7151"/>
      <c r="C7151" s="4"/>
      <c r="D7151" s="2"/>
      <c r="F7151"/>
      <c r="G7151" s="4"/>
    </row>
    <row r="7152" spans="1:7" x14ac:dyDescent="0.25">
      <c r="A7152"/>
      <c r="B7152"/>
      <c r="C7152" s="4"/>
      <c r="D7152" s="2"/>
      <c r="F7152"/>
      <c r="G7152" s="4"/>
    </row>
    <row r="7153" spans="1:7" x14ac:dyDescent="0.25">
      <c r="A7153"/>
      <c r="B7153"/>
      <c r="C7153" s="4"/>
      <c r="D7153" s="2"/>
      <c r="F7153"/>
      <c r="G7153" s="4"/>
    </row>
    <row r="7154" spans="1:7" x14ac:dyDescent="0.25">
      <c r="A7154"/>
      <c r="B7154"/>
      <c r="C7154" s="4"/>
      <c r="D7154" s="2"/>
      <c r="F7154"/>
      <c r="G7154" s="4"/>
    </row>
    <row r="7155" spans="1:7" x14ac:dyDescent="0.25">
      <c r="A7155"/>
      <c r="B7155"/>
      <c r="C7155" s="4"/>
      <c r="D7155" s="2"/>
      <c r="F7155"/>
      <c r="G7155" s="4"/>
    </row>
    <row r="7156" spans="1:7" x14ac:dyDescent="0.25">
      <c r="A7156"/>
      <c r="B7156"/>
      <c r="C7156" s="4"/>
      <c r="D7156" s="2"/>
      <c r="F7156"/>
      <c r="G7156" s="4"/>
    </row>
    <row r="7157" spans="1:7" x14ac:dyDescent="0.25">
      <c r="A7157"/>
      <c r="B7157"/>
      <c r="C7157" s="4"/>
      <c r="D7157" s="2"/>
      <c r="F7157"/>
      <c r="G7157" s="4"/>
    </row>
    <row r="7158" spans="1:7" x14ac:dyDescent="0.25">
      <c r="A7158"/>
      <c r="B7158"/>
      <c r="C7158" s="4"/>
      <c r="D7158" s="2"/>
      <c r="F7158"/>
      <c r="G7158" s="4"/>
    </row>
    <row r="7159" spans="1:7" x14ac:dyDescent="0.25">
      <c r="A7159"/>
      <c r="B7159"/>
      <c r="C7159" s="4"/>
      <c r="D7159" s="2"/>
      <c r="F7159"/>
      <c r="G7159" s="4"/>
    </row>
    <row r="7160" spans="1:7" x14ac:dyDescent="0.25">
      <c r="A7160"/>
      <c r="B7160"/>
      <c r="C7160" s="4"/>
      <c r="D7160" s="2"/>
      <c r="F7160"/>
      <c r="G7160" s="4"/>
    </row>
    <row r="7161" spans="1:7" x14ac:dyDescent="0.25">
      <c r="A7161"/>
      <c r="B7161"/>
      <c r="C7161" s="4"/>
      <c r="D7161" s="2"/>
      <c r="F7161"/>
      <c r="G7161" s="4"/>
    </row>
    <row r="7162" spans="1:7" x14ac:dyDescent="0.25">
      <c r="A7162"/>
      <c r="B7162"/>
      <c r="C7162" s="4"/>
      <c r="D7162" s="2"/>
      <c r="F7162"/>
      <c r="G7162" s="4"/>
    </row>
    <row r="7163" spans="1:7" x14ac:dyDescent="0.25">
      <c r="A7163"/>
      <c r="B7163"/>
      <c r="C7163" s="4"/>
      <c r="D7163" s="2"/>
      <c r="F7163"/>
      <c r="G7163" s="4"/>
    </row>
    <row r="7164" spans="1:7" x14ac:dyDescent="0.25">
      <c r="A7164"/>
      <c r="B7164"/>
      <c r="C7164" s="4"/>
      <c r="D7164" s="2"/>
      <c r="F7164"/>
      <c r="G7164" s="4"/>
    </row>
    <row r="7165" spans="1:7" x14ac:dyDescent="0.25">
      <c r="A7165"/>
      <c r="B7165"/>
      <c r="C7165" s="4"/>
      <c r="D7165" s="2"/>
      <c r="F7165"/>
      <c r="G7165" s="4"/>
    </row>
    <row r="7166" spans="1:7" x14ac:dyDescent="0.25">
      <c r="A7166"/>
      <c r="B7166"/>
      <c r="C7166" s="4"/>
      <c r="D7166" s="2"/>
      <c r="F7166"/>
      <c r="G7166" s="4"/>
    </row>
    <row r="7167" spans="1:7" x14ac:dyDescent="0.25">
      <c r="A7167"/>
      <c r="B7167"/>
      <c r="C7167" s="4"/>
      <c r="D7167" s="2"/>
      <c r="F7167"/>
      <c r="G7167" s="4"/>
    </row>
    <row r="7168" spans="1:7" x14ac:dyDescent="0.25">
      <c r="A7168"/>
      <c r="B7168"/>
      <c r="C7168" s="4"/>
      <c r="D7168" s="2"/>
      <c r="F7168"/>
      <c r="G7168" s="4"/>
    </row>
    <row r="7169" spans="1:7" x14ac:dyDescent="0.25">
      <c r="A7169"/>
      <c r="B7169"/>
      <c r="C7169" s="4"/>
      <c r="D7169" s="2"/>
      <c r="F7169"/>
      <c r="G7169" s="4"/>
    </row>
    <row r="7170" spans="1:7" x14ac:dyDescent="0.25">
      <c r="A7170"/>
      <c r="B7170"/>
      <c r="C7170" s="4"/>
      <c r="D7170" s="2"/>
      <c r="F7170"/>
      <c r="G7170" s="4"/>
    </row>
    <row r="7171" spans="1:7" x14ac:dyDescent="0.25">
      <c r="A7171"/>
      <c r="B7171"/>
      <c r="C7171" s="4"/>
      <c r="D7171" s="2"/>
      <c r="F7171"/>
      <c r="G7171" s="4"/>
    </row>
    <row r="7172" spans="1:7" x14ac:dyDescent="0.25">
      <c r="A7172"/>
      <c r="B7172"/>
      <c r="C7172" s="4"/>
      <c r="D7172" s="2"/>
      <c r="F7172"/>
      <c r="G7172" s="4"/>
    </row>
    <row r="7173" spans="1:7" x14ac:dyDescent="0.25">
      <c r="A7173"/>
      <c r="B7173"/>
      <c r="C7173" s="4"/>
      <c r="D7173" s="2"/>
      <c r="F7173"/>
      <c r="G7173" s="4"/>
    </row>
    <row r="7174" spans="1:7" x14ac:dyDescent="0.25">
      <c r="A7174"/>
      <c r="B7174"/>
      <c r="C7174" s="4"/>
      <c r="D7174" s="2"/>
      <c r="F7174"/>
      <c r="G7174" s="4"/>
    </row>
    <row r="7175" spans="1:7" x14ac:dyDescent="0.25">
      <c r="A7175"/>
      <c r="B7175"/>
      <c r="C7175" s="4"/>
      <c r="D7175" s="2"/>
      <c r="F7175"/>
      <c r="G7175" s="4"/>
    </row>
    <row r="7176" spans="1:7" x14ac:dyDescent="0.25">
      <c r="A7176"/>
      <c r="B7176"/>
      <c r="C7176" s="4"/>
      <c r="D7176" s="2"/>
      <c r="F7176"/>
      <c r="G7176" s="4"/>
    </row>
    <row r="7177" spans="1:7" x14ac:dyDescent="0.25">
      <c r="A7177"/>
      <c r="B7177"/>
      <c r="C7177" s="4"/>
      <c r="D7177" s="2"/>
      <c r="F7177"/>
      <c r="G7177" s="4"/>
    </row>
    <row r="7178" spans="1:7" x14ac:dyDescent="0.25">
      <c r="A7178"/>
      <c r="B7178"/>
      <c r="C7178" s="4"/>
      <c r="D7178" s="2"/>
      <c r="F7178"/>
      <c r="G7178" s="4"/>
    </row>
    <row r="7179" spans="1:7" x14ac:dyDescent="0.25">
      <c r="A7179"/>
      <c r="B7179"/>
      <c r="C7179" s="4"/>
      <c r="D7179" s="2"/>
      <c r="F7179"/>
      <c r="G7179" s="4"/>
    </row>
    <row r="7180" spans="1:7" x14ac:dyDescent="0.25">
      <c r="A7180"/>
      <c r="B7180"/>
      <c r="C7180" s="4"/>
      <c r="D7180" s="2"/>
      <c r="F7180"/>
      <c r="G7180" s="4"/>
    </row>
    <row r="7181" spans="1:7" x14ac:dyDescent="0.25">
      <c r="A7181"/>
      <c r="B7181"/>
      <c r="C7181" s="4"/>
      <c r="D7181" s="2"/>
      <c r="F7181"/>
      <c r="G7181" s="4"/>
    </row>
    <row r="7182" spans="1:7" x14ac:dyDescent="0.25">
      <c r="A7182"/>
      <c r="B7182"/>
      <c r="C7182" s="4"/>
      <c r="D7182" s="2"/>
      <c r="F7182"/>
      <c r="G7182" s="4"/>
    </row>
    <row r="7183" spans="1:7" x14ac:dyDescent="0.25">
      <c r="A7183"/>
      <c r="B7183"/>
      <c r="C7183" s="4"/>
      <c r="D7183" s="2"/>
      <c r="F7183"/>
      <c r="G7183" s="4"/>
    </row>
    <row r="7184" spans="1:7" x14ac:dyDescent="0.25">
      <c r="A7184"/>
      <c r="B7184"/>
      <c r="C7184" s="4"/>
      <c r="D7184" s="2"/>
      <c r="F7184"/>
      <c r="G7184" s="4"/>
    </row>
    <row r="7185" spans="1:7" x14ac:dyDescent="0.25">
      <c r="A7185"/>
      <c r="B7185"/>
      <c r="C7185" s="4"/>
      <c r="D7185" s="2"/>
      <c r="F7185"/>
      <c r="G7185" s="4"/>
    </row>
    <row r="7186" spans="1:7" x14ac:dyDescent="0.25">
      <c r="A7186"/>
      <c r="B7186"/>
      <c r="C7186" s="4"/>
      <c r="D7186" s="2"/>
      <c r="F7186"/>
      <c r="G7186" s="4"/>
    </row>
    <row r="7187" spans="1:7" x14ac:dyDescent="0.25">
      <c r="A7187"/>
      <c r="B7187"/>
      <c r="C7187" s="4"/>
      <c r="D7187" s="2"/>
      <c r="F7187"/>
      <c r="G7187" s="4"/>
    </row>
    <row r="7188" spans="1:7" x14ac:dyDescent="0.25">
      <c r="A7188"/>
      <c r="B7188"/>
      <c r="C7188" s="4"/>
      <c r="D7188" s="2"/>
      <c r="F7188"/>
      <c r="G7188" s="4"/>
    </row>
    <row r="7189" spans="1:7" x14ac:dyDescent="0.25">
      <c r="A7189"/>
      <c r="B7189"/>
      <c r="C7189" s="4"/>
      <c r="D7189" s="2"/>
      <c r="F7189"/>
      <c r="G7189" s="4"/>
    </row>
    <row r="7190" spans="1:7" x14ac:dyDescent="0.25">
      <c r="A7190"/>
      <c r="B7190"/>
      <c r="C7190" s="4"/>
      <c r="D7190" s="2"/>
      <c r="F7190"/>
      <c r="G7190" s="4"/>
    </row>
    <row r="7191" spans="1:7" x14ac:dyDescent="0.25">
      <c r="A7191"/>
      <c r="B7191"/>
      <c r="C7191" s="4"/>
      <c r="D7191" s="2"/>
      <c r="F7191"/>
      <c r="G7191" s="4"/>
    </row>
    <row r="7192" spans="1:7" x14ac:dyDescent="0.25">
      <c r="A7192"/>
      <c r="B7192"/>
      <c r="C7192" s="4"/>
      <c r="D7192" s="2"/>
      <c r="F7192"/>
      <c r="G7192" s="4"/>
    </row>
    <row r="7193" spans="1:7" x14ac:dyDescent="0.25">
      <c r="A7193"/>
      <c r="B7193"/>
      <c r="C7193" s="4"/>
      <c r="D7193" s="2"/>
      <c r="F7193"/>
      <c r="G7193" s="4"/>
    </row>
    <row r="7194" spans="1:7" x14ac:dyDescent="0.25">
      <c r="A7194"/>
      <c r="B7194"/>
      <c r="C7194" s="4"/>
      <c r="D7194" s="2"/>
      <c r="F7194"/>
      <c r="G7194" s="4"/>
    </row>
    <row r="7195" spans="1:7" x14ac:dyDescent="0.25">
      <c r="A7195"/>
      <c r="B7195"/>
      <c r="C7195" s="4"/>
      <c r="D7195" s="2"/>
      <c r="F7195"/>
      <c r="G7195" s="4"/>
    </row>
    <row r="7196" spans="1:7" x14ac:dyDescent="0.25">
      <c r="A7196"/>
      <c r="B7196"/>
      <c r="C7196" s="4"/>
      <c r="D7196" s="2"/>
      <c r="F7196"/>
      <c r="G7196" s="4"/>
    </row>
    <row r="7197" spans="1:7" x14ac:dyDescent="0.25">
      <c r="A7197"/>
      <c r="B7197"/>
      <c r="C7197" s="4"/>
      <c r="D7197" s="2"/>
      <c r="F7197"/>
      <c r="G7197" s="4"/>
    </row>
    <row r="7198" spans="1:7" x14ac:dyDescent="0.25">
      <c r="A7198"/>
      <c r="B7198"/>
      <c r="C7198" s="4"/>
      <c r="D7198" s="2"/>
      <c r="F7198"/>
      <c r="G7198" s="4"/>
    </row>
    <row r="7199" spans="1:7" x14ac:dyDescent="0.25">
      <c r="A7199"/>
      <c r="B7199"/>
      <c r="C7199" s="4"/>
      <c r="D7199" s="2"/>
      <c r="F7199"/>
      <c r="G7199" s="4"/>
    </row>
    <row r="7200" spans="1:7" x14ac:dyDescent="0.25">
      <c r="A7200"/>
      <c r="B7200"/>
      <c r="C7200" s="4"/>
      <c r="D7200" s="2"/>
      <c r="F7200"/>
      <c r="G7200" s="4"/>
    </row>
    <row r="7201" spans="1:7" x14ac:dyDescent="0.25">
      <c r="A7201"/>
      <c r="B7201"/>
      <c r="C7201" s="4"/>
      <c r="D7201" s="2"/>
      <c r="F7201"/>
      <c r="G7201" s="4"/>
    </row>
    <row r="7202" spans="1:7" x14ac:dyDescent="0.25">
      <c r="A7202"/>
      <c r="B7202"/>
      <c r="C7202" s="4"/>
      <c r="D7202" s="2"/>
      <c r="F7202"/>
      <c r="G7202" s="4"/>
    </row>
    <row r="7203" spans="1:7" x14ac:dyDescent="0.25">
      <c r="A7203"/>
      <c r="B7203"/>
      <c r="C7203" s="4"/>
      <c r="D7203" s="2"/>
      <c r="F7203"/>
      <c r="G7203" s="4"/>
    </row>
    <row r="7204" spans="1:7" x14ac:dyDescent="0.25">
      <c r="A7204"/>
      <c r="B7204"/>
      <c r="C7204" s="4"/>
      <c r="D7204" s="2"/>
      <c r="F7204"/>
      <c r="G7204" s="4"/>
    </row>
    <row r="7205" spans="1:7" x14ac:dyDescent="0.25">
      <c r="A7205"/>
      <c r="B7205"/>
      <c r="C7205" s="4"/>
      <c r="D7205" s="2"/>
      <c r="F7205"/>
      <c r="G7205" s="4"/>
    </row>
    <row r="7206" spans="1:7" x14ac:dyDescent="0.25">
      <c r="A7206"/>
      <c r="B7206"/>
      <c r="C7206" s="4"/>
      <c r="D7206" s="2"/>
      <c r="F7206"/>
      <c r="G7206" s="4"/>
    </row>
    <row r="7207" spans="1:7" x14ac:dyDescent="0.25">
      <c r="A7207"/>
      <c r="B7207"/>
      <c r="C7207" s="4"/>
      <c r="D7207" s="2"/>
      <c r="F7207"/>
      <c r="G7207" s="4"/>
    </row>
    <row r="7208" spans="1:7" x14ac:dyDescent="0.25">
      <c r="A7208"/>
      <c r="B7208"/>
      <c r="C7208" s="4"/>
      <c r="D7208" s="2"/>
      <c r="F7208"/>
      <c r="G7208" s="4"/>
    </row>
    <row r="7209" spans="1:7" x14ac:dyDescent="0.25">
      <c r="A7209"/>
      <c r="B7209"/>
      <c r="C7209" s="4"/>
      <c r="D7209" s="2"/>
      <c r="F7209"/>
      <c r="G7209" s="4"/>
    </row>
    <row r="7210" spans="1:7" x14ac:dyDescent="0.25">
      <c r="A7210"/>
      <c r="B7210"/>
      <c r="C7210" s="4"/>
      <c r="D7210" s="2"/>
      <c r="F7210"/>
      <c r="G7210" s="4"/>
    </row>
    <row r="7211" spans="1:7" x14ac:dyDescent="0.25">
      <c r="A7211"/>
      <c r="B7211"/>
      <c r="C7211" s="4"/>
      <c r="D7211" s="2"/>
      <c r="F7211"/>
      <c r="G7211" s="4"/>
    </row>
    <row r="7212" spans="1:7" x14ac:dyDescent="0.25">
      <c r="A7212"/>
      <c r="B7212"/>
      <c r="C7212" s="4"/>
      <c r="D7212" s="2"/>
      <c r="F7212"/>
      <c r="G7212" s="4"/>
    </row>
    <row r="7213" spans="1:7" x14ac:dyDescent="0.25">
      <c r="A7213"/>
      <c r="B7213"/>
      <c r="C7213" s="4"/>
      <c r="D7213" s="2"/>
      <c r="F7213"/>
      <c r="G7213" s="4"/>
    </row>
    <row r="7214" spans="1:7" x14ac:dyDescent="0.25">
      <c r="A7214"/>
      <c r="B7214"/>
      <c r="C7214" s="4"/>
      <c r="D7214" s="2"/>
      <c r="F7214"/>
      <c r="G7214" s="4"/>
    </row>
    <row r="7215" spans="1:7" x14ac:dyDescent="0.25">
      <c r="A7215"/>
      <c r="B7215"/>
      <c r="C7215" s="4"/>
      <c r="D7215" s="2"/>
      <c r="F7215"/>
      <c r="G7215" s="4"/>
    </row>
    <row r="7216" spans="1:7" x14ac:dyDescent="0.25">
      <c r="A7216"/>
      <c r="B7216"/>
      <c r="C7216" s="4"/>
      <c r="D7216" s="2"/>
      <c r="F7216"/>
      <c r="G7216" s="4"/>
    </row>
    <row r="7217" spans="1:7" x14ac:dyDescent="0.25">
      <c r="A7217"/>
      <c r="B7217"/>
      <c r="C7217" s="4"/>
      <c r="D7217" s="2"/>
      <c r="F7217"/>
      <c r="G7217" s="4"/>
    </row>
    <row r="7218" spans="1:7" x14ac:dyDescent="0.25">
      <c r="A7218"/>
      <c r="B7218"/>
      <c r="C7218" s="4"/>
      <c r="D7218" s="2"/>
      <c r="F7218"/>
      <c r="G7218" s="4"/>
    </row>
    <row r="7219" spans="1:7" x14ac:dyDescent="0.25">
      <c r="A7219"/>
      <c r="B7219"/>
      <c r="C7219" s="4"/>
      <c r="D7219" s="2"/>
      <c r="F7219"/>
      <c r="G7219" s="4"/>
    </row>
    <row r="7220" spans="1:7" x14ac:dyDescent="0.25">
      <c r="A7220"/>
      <c r="B7220"/>
      <c r="C7220" s="4"/>
      <c r="D7220" s="2"/>
      <c r="F7220"/>
      <c r="G7220" s="4"/>
    </row>
    <row r="7221" spans="1:7" x14ac:dyDescent="0.25">
      <c r="A7221"/>
      <c r="B7221"/>
      <c r="C7221" s="4"/>
      <c r="D7221" s="2"/>
      <c r="F7221"/>
      <c r="G7221" s="4"/>
    </row>
    <row r="7222" spans="1:7" x14ac:dyDescent="0.25">
      <c r="A7222"/>
      <c r="B7222"/>
      <c r="C7222" s="4"/>
      <c r="D7222" s="2"/>
      <c r="F7222"/>
      <c r="G7222" s="4"/>
    </row>
    <row r="7223" spans="1:7" x14ac:dyDescent="0.25">
      <c r="A7223"/>
      <c r="B7223"/>
      <c r="C7223" s="4"/>
      <c r="D7223" s="2"/>
      <c r="F7223"/>
      <c r="G7223" s="4"/>
    </row>
    <row r="7224" spans="1:7" x14ac:dyDescent="0.25">
      <c r="A7224"/>
      <c r="B7224"/>
      <c r="C7224" s="4"/>
      <c r="D7224" s="2"/>
      <c r="F7224"/>
      <c r="G7224" s="4"/>
    </row>
    <row r="7225" spans="1:7" x14ac:dyDescent="0.25">
      <c r="A7225"/>
      <c r="B7225"/>
      <c r="C7225" s="4"/>
      <c r="D7225" s="2"/>
      <c r="F7225"/>
      <c r="G7225" s="4"/>
    </row>
    <row r="7226" spans="1:7" x14ac:dyDescent="0.25">
      <c r="A7226"/>
      <c r="B7226"/>
      <c r="C7226" s="4"/>
      <c r="D7226" s="2"/>
      <c r="F7226"/>
      <c r="G7226" s="4"/>
    </row>
    <row r="7227" spans="1:7" x14ac:dyDescent="0.25">
      <c r="A7227"/>
      <c r="B7227"/>
      <c r="C7227" s="4"/>
      <c r="D7227" s="2"/>
      <c r="F7227"/>
      <c r="G7227" s="4"/>
    </row>
    <row r="7228" spans="1:7" x14ac:dyDescent="0.25">
      <c r="A7228"/>
      <c r="B7228"/>
      <c r="C7228" s="4"/>
      <c r="D7228" s="2"/>
      <c r="F7228"/>
      <c r="G7228" s="4"/>
    </row>
    <row r="7229" spans="1:7" x14ac:dyDescent="0.25">
      <c r="A7229"/>
      <c r="B7229"/>
      <c r="C7229" s="4"/>
      <c r="D7229" s="2"/>
      <c r="F7229"/>
      <c r="G7229" s="4"/>
    </row>
    <row r="7230" spans="1:7" x14ac:dyDescent="0.25">
      <c r="A7230"/>
      <c r="B7230"/>
      <c r="C7230" s="4"/>
      <c r="D7230" s="2"/>
      <c r="F7230"/>
      <c r="G7230" s="4"/>
    </row>
    <row r="7231" spans="1:7" x14ac:dyDescent="0.25">
      <c r="A7231"/>
      <c r="B7231"/>
      <c r="C7231" s="4"/>
      <c r="D7231" s="2"/>
      <c r="F7231"/>
      <c r="G7231" s="4"/>
    </row>
    <row r="7232" spans="1:7" x14ac:dyDescent="0.25">
      <c r="A7232"/>
      <c r="B7232"/>
      <c r="C7232" s="4"/>
      <c r="D7232" s="2"/>
      <c r="F7232"/>
      <c r="G7232" s="4"/>
    </row>
    <row r="7233" spans="1:7" x14ac:dyDescent="0.25">
      <c r="A7233"/>
      <c r="B7233"/>
      <c r="C7233" s="4"/>
      <c r="D7233" s="2"/>
      <c r="F7233"/>
      <c r="G7233" s="4"/>
    </row>
    <row r="7234" spans="1:7" x14ac:dyDescent="0.25">
      <c r="A7234"/>
      <c r="B7234"/>
      <c r="C7234" s="4"/>
      <c r="D7234" s="2"/>
      <c r="F7234"/>
      <c r="G7234" s="4"/>
    </row>
    <row r="7235" spans="1:7" x14ac:dyDescent="0.25">
      <c r="A7235"/>
      <c r="B7235"/>
      <c r="C7235" s="4"/>
      <c r="D7235" s="2"/>
      <c r="F7235"/>
      <c r="G7235" s="4"/>
    </row>
    <row r="7236" spans="1:7" x14ac:dyDescent="0.25">
      <c r="A7236"/>
      <c r="B7236"/>
      <c r="C7236" s="4"/>
      <c r="D7236" s="2"/>
      <c r="F7236"/>
      <c r="G7236" s="4"/>
    </row>
    <row r="7237" spans="1:7" x14ac:dyDescent="0.25">
      <c r="A7237"/>
      <c r="B7237"/>
      <c r="C7237" s="4"/>
      <c r="D7237" s="2"/>
      <c r="F7237"/>
      <c r="G7237" s="4"/>
    </row>
    <row r="7238" spans="1:7" x14ac:dyDescent="0.25">
      <c r="A7238"/>
      <c r="B7238"/>
      <c r="C7238" s="4"/>
      <c r="D7238" s="2"/>
      <c r="F7238"/>
      <c r="G7238" s="4"/>
    </row>
    <row r="7239" spans="1:7" x14ac:dyDescent="0.25">
      <c r="A7239"/>
      <c r="B7239"/>
      <c r="C7239" s="4"/>
      <c r="D7239" s="2"/>
      <c r="F7239"/>
      <c r="G7239" s="4"/>
    </row>
    <row r="7240" spans="1:7" x14ac:dyDescent="0.25">
      <c r="A7240"/>
      <c r="B7240"/>
      <c r="C7240" s="4"/>
      <c r="D7240" s="2"/>
      <c r="F7240"/>
      <c r="G7240" s="4"/>
    </row>
    <row r="7241" spans="1:7" x14ac:dyDescent="0.25">
      <c r="A7241"/>
      <c r="B7241"/>
      <c r="C7241" s="4"/>
      <c r="D7241" s="2"/>
      <c r="F7241"/>
      <c r="G7241" s="4"/>
    </row>
    <row r="7242" spans="1:7" x14ac:dyDescent="0.25">
      <c r="A7242"/>
      <c r="B7242"/>
      <c r="C7242" s="4"/>
      <c r="D7242" s="2"/>
      <c r="F7242"/>
      <c r="G7242" s="4"/>
    </row>
    <row r="7243" spans="1:7" x14ac:dyDescent="0.25">
      <c r="A7243"/>
      <c r="B7243"/>
      <c r="C7243" s="4"/>
      <c r="D7243" s="2"/>
      <c r="F7243"/>
      <c r="G7243" s="4"/>
    </row>
    <row r="7244" spans="1:7" x14ac:dyDescent="0.25">
      <c r="A7244"/>
      <c r="B7244"/>
      <c r="C7244" s="4"/>
      <c r="D7244" s="2"/>
      <c r="F7244"/>
      <c r="G7244" s="4"/>
    </row>
    <row r="7245" spans="1:7" x14ac:dyDescent="0.25">
      <c r="A7245"/>
      <c r="B7245"/>
      <c r="C7245" s="4"/>
      <c r="D7245" s="2"/>
      <c r="F7245"/>
      <c r="G7245" s="4"/>
    </row>
    <row r="7246" spans="1:7" x14ac:dyDescent="0.25">
      <c r="A7246"/>
      <c r="B7246"/>
      <c r="C7246" s="4"/>
      <c r="D7246" s="2"/>
      <c r="F7246"/>
      <c r="G7246" s="4"/>
    </row>
    <row r="7247" spans="1:7" x14ac:dyDescent="0.25">
      <c r="A7247"/>
      <c r="B7247"/>
      <c r="C7247" s="4"/>
      <c r="D7247" s="2"/>
      <c r="F7247"/>
      <c r="G7247" s="4"/>
    </row>
    <row r="7248" spans="1:7" x14ac:dyDescent="0.25">
      <c r="A7248"/>
      <c r="B7248"/>
      <c r="C7248" s="4"/>
      <c r="D7248" s="2"/>
      <c r="F7248"/>
      <c r="G7248" s="4"/>
    </row>
    <row r="7249" spans="1:7" x14ac:dyDescent="0.25">
      <c r="A7249"/>
      <c r="B7249"/>
      <c r="C7249" s="4"/>
      <c r="D7249" s="2"/>
      <c r="F7249"/>
      <c r="G7249" s="4"/>
    </row>
    <row r="7250" spans="1:7" x14ac:dyDescent="0.25">
      <c r="A7250"/>
      <c r="B7250"/>
      <c r="C7250" s="4"/>
      <c r="D7250" s="2"/>
      <c r="F7250"/>
      <c r="G7250" s="4"/>
    </row>
    <row r="7251" spans="1:7" x14ac:dyDescent="0.25">
      <c r="A7251"/>
      <c r="B7251"/>
      <c r="C7251" s="4"/>
      <c r="D7251" s="2"/>
      <c r="F7251"/>
      <c r="G7251" s="4"/>
    </row>
    <row r="7252" spans="1:7" x14ac:dyDescent="0.25">
      <c r="A7252"/>
      <c r="B7252"/>
      <c r="C7252" s="4"/>
      <c r="D7252" s="2"/>
      <c r="F7252"/>
      <c r="G7252" s="4"/>
    </row>
    <row r="7253" spans="1:7" x14ac:dyDescent="0.25">
      <c r="A7253"/>
      <c r="B7253"/>
      <c r="C7253" s="4"/>
      <c r="D7253" s="2"/>
      <c r="F7253"/>
      <c r="G7253" s="4"/>
    </row>
    <row r="7254" spans="1:7" x14ac:dyDescent="0.25">
      <c r="A7254"/>
      <c r="B7254"/>
      <c r="C7254" s="4"/>
      <c r="D7254" s="2"/>
      <c r="F7254"/>
      <c r="G7254" s="4"/>
    </row>
    <row r="7255" spans="1:7" x14ac:dyDescent="0.25">
      <c r="A7255"/>
      <c r="B7255"/>
      <c r="C7255" s="4"/>
      <c r="D7255" s="2"/>
      <c r="F7255"/>
      <c r="G7255" s="4"/>
    </row>
    <row r="7256" spans="1:7" x14ac:dyDescent="0.25">
      <c r="A7256"/>
      <c r="B7256"/>
      <c r="C7256" s="4"/>
      <c r="D7256" s="2"/>
      <c r="F7256"/>
      <c r="G7256" s="4"/>
    </row>
    <row r="7257" spans="1:7" x14ac:dyDescent="0.25">
      <c r="A7257"/>
      <c r="B7257"/>
      <c r="C7257" s="4"/>
      <c r="D7257" s="2"/>
      <c r="F7257"/>
      <c r="G7257" s="4"/>
    </row>
    <row r="7258" spans="1:7" x14ac:dyDescent="0.25">
      <c r="A7258"/>
      <c r="B7258"/>
      <c r="C7258" s="4"/>
      <c r="D7258" s="2"/>
      <c r="F7258"/>
      <c r="G7258" s="4"/>
    </row>
    <row r="7259" spans="1:7" x14ac:dyDescent="0.25">
      <c r="A7259"/>
      <c r="B7259"/>
      <c r="C7259" s="4"/>
      <c r="D7259" s="2"/>
      <c r="F7259"/>
      <c r="G7259" s="4"/>
    </row>
    <row r="7260" spans="1:7" x14ac:dyDescent="0.25">
      <c r="A7260"/>
      <c r="B7260"/>
      <c r="C7260" s="4"/>
      <c r="D7260" s="2"/>
      <c r="F7260"/>
      <c r="G7260" s="4"/>
    </row>
    <row r="7261" spans="1:7" x14ac:dyDescent="0.25">
      <c r="A7261"/>
      <c r="B7261"/>
      <c r="C7261" s="4"/>
      <c r="D7261" s="2"/>
      <c r="F7261"/>
      <c r="G7261" s="4"/>
    </row>
    <row r="7262" spans="1:7" x14ac:dyDescent="0.25">
      <c r="A7262"/>
      <c r="B7262"/>
      <c r="C7262" s="4"/>
      <c r="D7262" s="2"/>
      <c r="F7262"/>
      <c r="G7262" s="4"/>
    </row>
    <row r="7263" spans="1:7" x14ac:dyDescent="0.25">
      <c r="A7263"/>
      <c r="B7263"/>
      <c r="C7263" s="4"/>
      <c r="D7263" s="2"/>
      <c r="F7263"/>
      <c r="G7263" s="4"/>
    </row>
    <row r="7264" spans="1:7" x14ac:dyDescent="0.25">
      <c r="A7264"/>
      <c r="B7264"/>
      <c r="C7264" s="4"/>
      <c r="D7264" s="2"/>
      <c r="F7264"/>
      <c r="G7264" s="4"/>
    </row>
    <row r="7265" spans="1:7" x14ac:dyDescent="0.25">
      <c r="A7265"/>
      <c r="B7265"/>
      <c r="C7265" s="4"/>
      <c r="D7265" s="2"/>
      <c r="F7265"/>
      <c r="G7265" s="4"/>
    </row>
    <row r="7266" spans="1:7" x14ac:dyDescent="0.25">
      <c r="A7266"/>
      <c r="B7266"/>
      <c r="C7266" s="4"/>
      <c r="D7266" s="2"/>
      <c r="F7266"/>
      <c r="G7266" s="4"/>
    </row>
    <row r="7267" spans="1:7" x14ac:dyDescent="0.25">
      <c r="A7267"/>
      <c r="B7267"/>
      <c r="C7267" s="4"/>
      <c r="D7267" s="2"/>
      <c r="F7267"/>
      <c r="G7267" s="4"/>
    </row>
    <row r="7268" spans="1:7" x14ac:dyDescent="0.25">
      <c r="A7268"/>
      <c r="B7268"/>
      <c r="C7268" s="4"/>
      <c r="D7268" s="2"/>
      <c r="F7268"/>
      <c r="G7268" s="4"/>
    </row>
    <row r="7269" spans="1:7" x14ac:dyDescent="0.25">
      <c r="A7269"/>
      <c r="B7269"/>
      <c r="C7269" s="4"/>
      <c r="D7269" s="2"/>
      <c r="F7269"/>
      <c r="G7269" s="4"/>
    </row>
    <row r="7270" spans="1:7" x14ac:dyDescent="0.25">
      <c r="A7270"/>
      <c r="B7270"/>
      <c r="C7270" s="4"/>
      <c r="D7270" s="2"/>
      <c r="F7270"/>
      <c r="G7270" s="4"/>
    </row>
    <row r="7271" spans="1:7" x14ac:dyDescent="0.25">
      <c r="A7271"/>
      <c r="B7271"/>
      <c r="C7271" s="4"/>
      <c r="D7271" s="2"/>
      <c r="F7271"/>
      <c r="G7271" s="4"/>
    </row>
    <row r="7272" spans="1:7" x14ac:dyDescent="0.25">
      <c r="A7272"/>
      <c r="B7272"/>
      <c r="C7272" s="4"/>
      <c r="D7272" s="2"/>
      <c r="F7272"/>
      <c r="G7272" s="4"/>
    </row>
    <row r="7273" spans="1:7" x14ac:dyDescent="0.25">
      <c r="A7273"/>
      <c r="B7273"/>
      <c r="C7273" s="4"/>
      <c r="D7273" s="2"/>
      <c r="F7273"/>
      <c r="G7273" s="4"/>
    </row>
    <row r="7274" spans="1:7" x14ac:dyDescent="0.25">
      <c r="A7274"/>
      <c r="B7274"/>
      <c r="C7274" s="4"/>
      <c r="D7274" s="2"/>
      <c r="F7274"/>
      <c r="G7274" s="4"/>
    </row>
    <row r="7275" spans="1:7" x14ac:dyDescent="0.25">
      <c r="A7275"/>
      <c r="B7275"/>
      <c r="C7275" s="4"/>
      <c r="D7275" s="2"/>
      <c r="F7275"/>
      <c r="G7275" s="4"/>
    </row>
    <row r="7276" spans="1:7" x14ac:dyDescent="0.25">
      <c r="A7276"/>
      <c r="B7276"/>
      <c r="C7276" s="4"/>
      <c r="D7276" s="2"/>
      <c r="F7276"/>
      <c r="G7276" s="4"/>
    </row>
    <row r="7277" spans="1:7" x14ac:dyDescent="0.25">
      <c r="A7277"/>
      <c r="B7277"/>
      <c r="C7277" s="4"/>
      <c r="D7277" s="2"/>
      <c r="F7277"/>
      <c r="G7277" s="4"/>
    </row>
    <row r="7278" spans="1:7" x14ac:dyDescent="0.25">
      <c r="A7278"/>
      <c r="B7278"/>
      <c r="C7278" s="4"/>
      <c r="D7278" s="2"/>
      <c r="F7278"/>
      <c r="G7278" s="4"/>
    </row>
    <row r="7279" spans="1:7" x14ac:dyDescent="0.25">
      <c r="A7279"/>
      <c r="B7279"/>
      <c r="C7279" s="4"/>
      <c r="D7279" s="2"/>
      <c r="F7279"/>
      <c r="G7279" s="4"/>
    </row>
    <row r="7280" spans="1:7" x14ac:dyDescent="0.25">
      <c r="A7280"/>
      <c r="B7280"/>
      <c r="C7280" s="4"/>
      <c r="D7280" s="2"/>
      <c r="F7280"/>
      <c r="G7280" s="4"/>
    </row>
    <row r="7281" spans="1:7" x14ac:dyDescent="0.25">
      <c r="A7281"/>
      <c r="B7281"/>
      <c r="C7281" s="4"/>
      <c r="D7281" s="2"/>
      <c r="F7281"/>
      <c r="G7281" s="4"/>
    </row>
    <row r="7282" spans="1:7" x14ac:dyDescent="0.25">
      <c r="A7282"/>
      <c r="B7282"/>
      <c r="C7282" s="4"/>
      <c r="D7282" s="2"/>
      <c r="F7282"/>
      <c r="G7282" s="4"/>
    </row>
    <row r="7283" spans="1:7" x14ac:dyDescent="0.25">
      <c r="A7283"/>
      <c r="B7283"/>
      <c r="C7283" s="4"/>
      <c r="D7283" s="2"/>
      <c r="F7283"/>
      <c r="G7283" s="4"/>
    </row>
    <row r="7284" spans="1:7" x14ac:dyDescent="0.25">
      <c r="A7284"/>
      <c r="B7284"/>
      <c r="C7284" s="4"/>
      <c r="D7284" s="2"/>
      <c r="F7284"/>
      <c r="G7284" s="4"/>
    </row>
    <row r="7285" spans="1:7" x14ac:dyDescent="0.25">
      <c r="A7285"/>
      <c r="B7285"/>
      <c r="C7285" s="4"/>
      <c r="D7285" s="2"/>
      <c r="F7285"/>
      <c r="G7285" s="4"/>
    </row>
    <row r="7286" spans="1:7" x14ac:dyDescent="0.25">
      <c r="A7286"/>
      <c r="B7286"/>
      <c r="C7286" s="4"/>
      <c r="D7286" s="2"/>
      <c r="F7286"/>
      <c r="G7286" s="4"/>
    </row>
    <row r="7287" spans="1:7" x14ac:dyDescent="0.25">
      <c r="A7287"/>
      <c r="B7287"/>
      <c r="C7287" s="4"/>
      <c r="D7287" s="2"/>
      <c r="F7287"/>
      <c r="G7287" s="4"/>
    </row>
    <row r="7288" spans="1:7" x14ac:dyDescent="0.25">
      <c r="A7288"/>
      <c r="B7288"/>
      <c r="C7288" s="4"/>
      <c r="D7288" s="2"/>
      <c r="F7288"/>
      <c r="G7288" s="4"/>
    </row>
    <row r="7289" spans="1:7" x14ac:dyDescent="0.25">
      <c r="A7289"/>
      <c r="B7289"/>
      <c r="C7289" s="4"/>
      <c r="D7289" s="2"/>
      <c r="F7289"/>
      <c r="G7289" s="4"/>
    </row>
    <row r="7290" spans="1:7" x14ac:dyDescent="0.25">
      <c r="A7290"/>
      <c r="B7290"/>
      <c r="C7290" s="4"/>
      <c r="D7290" s="2"/>
      <c r="F7290"/>
      <c r="G7290" s="4"/>
    </row>
    <row r="7291" spans="1:7" x14ac:dyDescent="0.25">
      <c r="A7291"/>
      <c r="B7291"/>
      <c r="C7291" s="4"/>
      <c r="D7291" s="2"/>
      <c r="F7291"/>
      <c r="G7291" s="4"/>
    </row>
    <row r="7292" spans="1:7" x14ac:dyDescent="0.25">
      <c r="A7292"/>
      <c r="B7292"/>
      <c r="C7292" s="4"/>
      <c r="D7292" s="2"/>
      <c r="F7292"/>
      <c r="G7292" s="4"/>
    </row>
    <row r="7293" spans="1:7" x14ac:dyDescent="0.25">
      <c r="A7293"/>
      <c r="B7293"/>
      <c r="C7293" s="4"/>
      <c r="D7293" s="2"/>
      <c r="F7293"/>
      <c r="G7293" s="4"/>
    </row>
    <row r="7294" spans="1:7" x14ac:dyDescent="0.25">
      <c r="A7294"/>
      <c r="B7294"/>
      <c r="C7294" s="4"/>
      <c r="D7294" s="2"/>
      <c r="F7294"/>
      <c r="G7294" s="4"/>
    </row>
    <row r="7295" spans="1:7" x14ac:dyDescent="0.25">
      <c r="A7295"/>
      <c r="B7295"/>
      <c r="C7295" s="4"/>
      <c r="D7295" s="2"/>
      <c r="F7295"/>
      <c r="G7295" s="4"/>
    </row>
    <row r="7296" spans="1:7" x14ac:dyDescent="0.25">
      <c r="A7296"/>
      <c r="B7296"/>
      <c r="C7296" s="4"/>
      <c r="D7296" s="2"/>
      <c r="F7296"/>
      <c r="G7296" s="4"/>
    </row>
    <row r="7297" spans="1:7" x14ac:dyDescent="0.25">
      <c r="A7297"/>
      <c r="B7297"/>
      <c r="C7297" s="4"/>
      <c r="D7297" s="2"/>
      <c r="F7297"/>
      <c r="G7297" s="4"/>
    </row>
    <row r="7298" spans="1:7" x14ac:dyDescent="0.25">
      <c r="A7298"/>
      <c r="B7298"/>
      <c r="C7298" s="4"/>
      <c r="D7298" s="2"/>
      <c r="F7298"/>
      <c r="G7298" s="4"/>
    </row>
    <row r="7299" spans="1:7" x14ac:dyDescent="0.25">
      <c r="A7299"/>
      <c r="B7299"/>
      <c r="C7299" s="4"/>
      <c r="D7299" s="2"/>
      <c r="F7299"/>
      <c r="G7299" s="4"/>
    </row>
    <row r="7300" spans="1:7" x14ac:dyDescent="0.25">
      <c r="A7300"/>
      <c r="B7300"/>
      <c r="C7300" s="4"/>
      <c r="D7300" s="2"/>
      <c r="F7300"/>
      <c r="G7300" s="4"/>
    </row>
    <row r="7301" spans="1:7" x14ac:dyDescent="0.25">
      <c r="A7301"/>
      <c r="B7301"/>
      <c r="C7301" s="4"/>
      <c r="D7301" s="2"/>
      <c r="F7301"/>
      <c r="G7301" s="4"/>
    </row>
    <row r="7302" spans="1:7" x14ac:dyDescent="0.25">
      <c r="A7302"/>
      <c r="B7302"/>
      <c r="C7302" s="4"/>
      <c r="D7302" s="2"/>
      <c r="F7302"/>
      <c r="G7302" s="4"/>
    </row>
    <row r="7303" spans="1:7" x14ac:dyDescent="0.25">
      <c r="A7303"/>
      <c r="B7303"/>
      <c r="C7303" s="4"/>
      <c r="D7303" s="2"/>
      <c r="F7303"/>
      <c r="G7303" s="4"/>
    </row>
    <row r="7304" spans="1:7" x14ac:dyDescent="0.25">
      <c r="A7304"/>
      <c r="B7304"/>
      <c r="C7304" s="4"/>
      <c r="D7304" s="2"/>
      <c r="F7304"/>
      <c r="G7304" s="4"/>
    </row>
    <row r="7305" spans="1:7" x14ac:dyDescent="0.25">
      <c r="A7305"/>
      <c r="B7305"/>
      <c r="C7305" s="4"/>
      <c r="D7305" s="2"/>
      <c r="F7305"/>
      <c r="G7305" s="4"/>
    </row>
    <row r="7306" spans="1:7" x14ac:dyDescent="0.25">
      <c r="A7306"/>
      <c r="B7306"/>
      <c r="C7306" s="4"/>
      <c r="D7306" s="2"/>
      <c r="F7306"/>
      <c r="G7306" s="4"/>
    </row>
    <row r="7307" spans="1:7" x14ac:dyDescent="0.25">
      <c r="A7307"/>
      <c r="B7307"/>
      <c r="C7307" s="4"/>
      <c r="D7307" s="2"/>
      <c r="F7307"/>
      <c r="G7307" s="4"/>
    </row>
    <row r="7308" spans="1:7" x14ac:dyDescent="0.25">
      <c r="A7308"/>
      <c r="B7308"/>
      <c r="C7308" s="4"/>
      <c r="D7308" s="2"/>
      <c r="F7308"/>
      <c r="G7308" s="4"/>
    </row>
    <row r="7309" spans="1:7" x14ac:dyDescent="0.25">
      <c r="A7309"/>
      <c r="B7309"/>
      <c r="C7309" s="4"/>
      <c r="D7309" s="2"/>
      <c r="F7309"/>
      <c r="G7309" s="4"/>
    </row>
    <row r="7310" spans="1:7" x14ac:dyDescent="0.25">
      <c r="A7310"/>
      <c r="B7310"/>
      <c r="C7310" s="4"/>
      <c r="D7310" s="2"/>
      <c r="F7310"/>
      <c r="G7310" s="4"/>
    </row>
    <row r="7311" spans="1:7" x14ac:dyDescent="0.25">
      <c r="A7311"/>
      <c r="B7311"/>
      <c r="C7311" s="4"/>
      <c r="D7311" s="2"/>
      <c r="F7311"/>
      <c r="G7311" s="4"/>
    </row>
    <row r="7312" spans="1:7" x14ac:dyDescent="0.25">
      <c r="A7312"/>
      <c r="B7312"/>
      <c r="C7312" s="4"/>
      <c r="D7312" s="2"/>
      <c r="F7312"/>
      <c r="G7312" s="4"/>
    </row>
    <row r="7313" spans="1:7" x14ac:dyDescent="0.25">
      <c r="A7313"/>
      <c r="B7313"/>
      <c r="C7313" s="4"/>
      <c r="D7313" s="2"/>
      <c r="F7313"/>
      <c r="G7313" s="4"/>
    </row>
    <row r="7314" spans="1:7" x14ac:dyDescent="0.25">
      <c r="A7314"/>
      <c r="B7314"/>
      <c r="C7314" s="4"/>
      <c r="D7314" s="2"/>
      <c r="F7314"/>
      <c r="G7314" s="4"/>
    </row>
    <row r="7315" spans="1:7" x14ac:dyDescent="0.25">
      <c r="A7315"/>
      <c r="B7315"/>
      <c r="C7315" s="4"/>
      <c r="D7315" s="2"/>
      <c r="F7315"/>
      <c r="G7315" s="4"/>
    </row>
    <row r="7316" spans="1:7" x14ac:dyDescent="0.25">
      <c r="A7316"/>
      <c r="B7316"/>
      <c r="C7316" s="4"/>
      <c r="D7316" s="2"/>
      <c r="F7316"/>
      <c r="G7316" s="4"/>
    </row>
    <row r="7317" spans="1:7" x14ac:dyDescent="0.25">
      <c r="A7317"/>
      <c r="B7317"/>
      <c r="C7317" s="4"/>
      <c r="D7317" s="2"/>
      <c r="F7317"/>
      <c r="G7317" s="4"/>
    </row>
    <row r="7318" spans="1:7" x14ac:dyDescent="0.25">
      <c r="A7318"/>
      <c r="B7318"/>
      <c r="C7318" s="4"/>
      <c r="D7318" s="2"/>
      <c r="F7318"/>
      <c r="G7318" s="4"/>
    </row>
    <row r="7319" spans="1:7" x14ac:dyDescent="0.25">
      <c r="A7319"/>
      <c r="B7319"/>
      <c r="C7319" s="4"/>
      <c r="D7319" s="2"/>
      <c r="F7319"/>
      <c r="G7319" s="4"/>
    </row>
    <row r="7320" spans="1:7" x14ac:dyDescent="0.25">
      <c r="A7320"/>
      <c r="B7320"/>
      <c r="C7320" s="4"/>
      <c r="D7320" s="2"/>
      <c r="F7320"/>
      <c r="G7320" s="4"/>
    </row>
    <row r="7321" spans="1:7" x14ac:dyDescent="0.25">
      <c r="A7321"/>
      <c r="B7321"/>
      <c r="C7321" s="4"/>
      <c r="D7321" s="2"/>
      <c r="F7321"/>
      <c r="G7321" s="4"/>
    </row>
    <row r="7322" spans="1:7" x14ac:dyDescent="0.25">
      <c r="A7322"/>
      <c r="B7322"/>
      <c r="C7322" s="4"/>
      <c r="D7322" s="2"/>
      <c r="F7322"/>
      <c r="G7322" s="4"/>
    </row>
    <row r="7323" spans="1:7" x14ac:dyDescent="0.25">
      <c r="A7323"/>
      <c r="B7323"/>
      <c r="C7323" s="4"/>
      <c r="D7323" s="2"/>
      <c r="F7323"/>
      <c r="G7323" s="4"/>
    </row>
    <row r="7324" spans="1:7" x14ac:dyDescent="0.25">
      <c r="A7324"/>
      <c r="B7324"/>
      <c r="C7324" s="4"/>
      <c r="D7324" s="2"/>
      <c r="F7324"/>
      <c r="G7324" s="4"/>
    </row>
    <row r="7325" spans="1:7" x14ac:dyDescent="0.25">
      <c r="A7325"/>
      <c r="B7325"/>
      <c r="C7325" s="4"/>
      <c r="D7325" s="2"/>
      <c r="F7325"/>
      <c r="G7325" s="4"/>
    </row>
    <row r="7326" spans="1:7" x14ac:dyDescent="0.25">
      <c r="A7326"/>
      <c r="B7326"/>
      <c r="C7326" s="4"/>
      <c r="D7326" s="2"/>
      <c r="F7326"/>
      <c r="G7326" s="4"/>
    </row>
    <row r="7327" spans="1:7" x14ac:dyDescent="0.25">
      <c r="A7327"/>
      <c r="B7327"/>
      <c r="C7327" s="4"/>
      <c r="D7327" s="2"/>
      <c r="F7327"/>
      <c r="G7327" s="4"/>
    </row>
    <row r="7328" spans="1:7" x14ac:dyDescent="0.25">
      <c r="A7328"/>
      <c r="B7328"/>
      <c r="C7328" s="4"/>
      <c r="D7328" s="2"/>
      <c r="F7328"/>
      <c r="G7328" s="4"/>
    </row>
    <row r="7329" spans="1:7" x14ac:dyDescent="0.25">
      <c r="A7329"/>
      <c r="B7329"/>
      <c r="C7329" s="4"/>
      <c r="D7329" s="2"/>
      <c r="F7329"/>
      <c r="G7329" s="4"/>
    </row>
    <row r="7330" spans="1:7" x14ac:dyDescent="0.25">
      <c r="A7330"/>
      <c r="B7330"/>
      <c r="C7330" s="4"/>
      <c r="D7330" s="2"/>
      <c r="F7330"/>
      <c r="G7330" s="4"/>
    </row>
    <row r="7331" spans="1:7" x14ac:dyDescent="0.25">
      <c r="A7331"/>
      <c r="B7331"/>
      <c r="C7331" s="4"/>
      <c r="D7331" s="2"/>
      <c r="F7331"/>
      <c r="G7331" s="4"/>
    </row>
    <row r="7332" spans="1:7" x14ac:dyDescent="0.25">
      <c r="A7332"/>
      <c r="B7332"/>
      <c r="C7332" s="4"/>
      <c r="D7332" s="2"/>
      <c r="F7332"/>
      <c r="G7332" s="4"/>
    </row>
    <row r="7333" spans="1:7" x14ac:dyDescent="0.25">
      <c r="A7333"/>
      <c r="B7333"/>
      <c r="C7333" s="4"/>
      <c r="D7333" s="2"/>
      <c r="F7333"/>
      <c r="G7333" s="4"/>
    </row>
    <row r="7334" spans="1:7" x14ac:dyDescent="0.25">
      <c r="A7334"/>
      <c r="B7334"/>
      <c r="C7334" s="4"/>
      <c r="D7334" s="2"/>
      <c r="F7334"/>
      <c r="G7334" s="4"/>
    </row>
    <row r="7335" spans="1:7" x14ac:dyDescent="0.25">
      <c r="A7335"/>
      <c r="B7335"/>
      <c r="C7335" s="4"/>
      <c r="D7335" s="2"/>
      <c r="F7335"/>
      <c r="G7335" s="4"/>
    </row>
    <row r="7336" spans="1:7" x14ac:dyDescent="0.25">
      <c r="A7336"/>
      <c r="B7336"/>
      <c r="C7336" s="4"/>
      <c r="D7336" s="2"/>
      <c r="F7336"/>
      <c r="G7336" s="4"/>
    </row>
    <row r="7337" spans="1:7" x14ac:dyDescent="0.25">
      <c r="A7337"/>
      <c r="B7337"/>
      <c r="C7337" s="4"/>
      <c r="D7337" s="2"/>
      <c r="F7337"/>
      <c r="G7337" s="4"/>
    </row>
    <row r="7338" spans="1:7" x14ac:dyDescent="0.25">
      <c r="A7338"/>
      <c r="B7338"/>
      <c r="C7338" s="4"/>
      <c r="D7338" s="2"/>
      <c r="F7338"/>
      <c r="G7338" s="4"/>
    </row>
    <row r="7339" spans="1:7" x14ac:dyDescent="0.25">
      <c r="A7339"/>
      <c r="B7339"/>
      <c r="C7339" s="4"/>
      <c r="D7339" s="2"/>
      <c r="F7339"/>
      <c r="G7339" s="4"/>
    </row>
    <row r="7340" spans="1:7" x14ac:dyDescent="0.25">
      <c r="A7340"/>
      <c r="B7340"/>
      <c r="C7340" s="4"/>
      <c r="D7340" s="2"/>
      <c r="F7340"/>
      <c r="G7340" s="4"/>
    </row>
    <row r="7341" spans="1:7" x14ac:dyDescent="0.25">
      <c r="A7341"/>
      <c r="B7341"/>
      <c r="C7341" s="4"/>
      <c r="D7341" s="2"/>
      <c r="F7341"/>
      <c r="G7341" s="4"/>
    </row>
    <row r="7342" spans="1:7" x14ac:dyDescent="0.25">
      <c r="A7342"/>
      <c r="B7342"/>
      <c r="C7342" s="4"/>
      <c r="D7342" s="2"/>
      <c r="F7342"/>
      <c r="G7342" s="4"/>
    </row>
    <row r="7343" spans="1:7" x14ac:dyDescent="0.25">
      <c r="A7343"/>
      <c r="B7343"/>
      <c r="C7343" s="4"/>
      <c r="D7343" s="2"/>
      <c r="F7343"/>
      <c r="G7343" s="4"/>
    </row>
    <row r="7344" spans="1:7" x14ac:dyDescent="0.25">
      <c r="A7344"/>
      <c r="B7344"/>
      <c r="C7344" s="4"/>
      <c r="D7344" s="2"/>
      <c r="F7344"/>
      <c r="G7344" s="4"/>
    </row>
    <row r="7345" spans="1:7" x14ac:dyDescent="0.25">
      <c r="A7345"/>
      <c r="B7345"/>
      <c r="C7345" s="4"/>
      <c r="D7345" s="2"/>
      <c r="F7345"/>
      <c r="G7345" s="4"/>
    </row>
    <row r="7346" spans="1:7" x14ac:dyDescent="0.25">
      <c r="A7346"/>
      <c r="B7346"/>
      <c r="C7346" s="4"/>
      <c r="D7346" s="2"/>
      <c r="F7346"/>
      <c r="G7346" s="4"/>
    </row>
    <row r="7347" spans="1:7" x14ac:dyDescent="0.25">
      <c r="A7347"/>
      <c r="B7347"/>
      <c r="C7347" s="4"/>
      <c r="D7347" s="2"/>
      <c r="F7347"/>
      <c r="G7347" s="4"/>
    </row>
    <row r="7348" spans="1:7" x14ac:dyDescent="0.25">
      <c r="A7348"/>
      <c r="B7348"/>
      <c r="C7348" s="4"/>
      <c r="D7348" s="2"/>
      <c r="F7348"/>
      <c r="G7348" s="4"/>
    </row>
    <row r="7349" spans="1:7" x14ac:dyDescent="0.25">
      <c r="A7349"/>
      <c r="B7349"/>
      <c r="C7349" s="4"/>
      <c r="D7349" s="2"/>
      <c r="F7349"/>
      <c r="G7349" s="4"/>
    </row>
    <row r="7350" spans="1:7" x14ac:dyDescent="0.25">
      <c r="A7350"/>
      <c r="B7350"/>
      <c r="C7350" s="4"/>
      <c r="D7350" s="2"/>
      <c r="F7350"/>
      <c r="G7350" s="4"/>
    </row>
    <row r="7351" spans="1:7" x14ac:dyDescent="0.25">
      <c r="A7351"/>
      <c r="B7351"/>
      <c r="C7351" s="4"/>
      <c r="D7351" s="2"/>
      <c r="F7351"/>
      <c r="G7351" s="4"/>
    </row>
    <row r="7352" spans="1:7" x14ac:dyDescent="0.25">
      <c r="A7352"/>
      <c r="B7352"/>
      <c r="C7352" s="4"/>
      <c r="D7352" s="2"/>
      <c r="F7352"/>
      <c r="G7352" s="4"/>
    </row>
    <row r="7353" spans="1:7" x14ac:dyDescent="0.25">
      <c r="A7353"/>
      <c r="B7353"/>
      <c r="C7353" s="4"/>
      <c r="D7353" s="2"/>
      <c r="F7353"/>
      <c r="G7353" s="4"/>
    </row>
    <row r="7354" spans="1:7" x14ac:dyDescent="0.25">
      <c r="A7354"/>
      <c r="B7354"/>
      <c r="C7354" s="4"/>
      <c r="D7354" s="2"/>
      <c r="F7354"/>
      <c r="G7354" s="4"/>
    </row>
    <row r="7355" spans="1:7" x14ac:dyDescent="0.25">
      <c r="A7355"/>
      <c r="B7355"/>
      <c r="C7355" s="4"/>
      <c r="D7355" s="2"/>
      <c r="F7355"/>
      <c r="G7355" s="4"/>
    </row>
    <row r="7356" spans="1:7" x14ac:dyDescent="0.25">
      <c r="A7356"/>
      <c r="B7356"/>
      <c r="C7356" s="4"/>
      <c r="D7356" s="2"/>
      <c r="F7356"/>
      <c r="G7356" s="4"/>
    </row>
    <row r="7357" spans="1:7" x14ac:dyDescent="0.25">
      <c r="A7357"/>
      <c r="B7357"/>
      <c r="C7357" s="4"/>
      <c r="D7357" s="2"/>
      <c r="F7357"/>
      <c r="G7357" s="4"/>
    </row>
    <row r="7358" spans="1:7" x14ac:dyDescent="0.25">
      <c r="A7358"/>
      <c r="B7358"/>
      <c r="C7358" s="4"/>
      <c r="D7358" s="2"/>
      <c r="F7358"/>
      <c r="G7358" s="4"/>
    </row>
    <row r="7359" spans="1:7" x14ac:dyDescent="0.25">
      <c r="A7359"/>
      <c r="B7359"/>
      <c r="C7359" s="4"/>
      <c r="D7359" s="2"/>
      <c r="F7359"/>
      <c r="G7359" s="4"/>
    </row>
    <row r="7360" spans="1:7" x14ac:dyDescent="0.25">
      <c r="A7360"/>
      <c r="B7360"/>
      <c r="C7360" s="4"/>
      <c r="D7360" s="2"/>
      <c r="F7360"/>
      <c r="G7360" s="4"/>
    </row>
    <row r="7361" spans="1:7" x14ac:dyDescent="0.25">
      <c r="A7361"/>
      <c r="B7361"/>
      <c r="C7361" s="4"/>
      <c r="D7361" s="2"/>
      <c r="F7361"/>
      <c r="G7361" s="4"/>
    </row>
    <row r="7362" spans="1:7" x14ac:dyDescent="0.25">
      <c r="A7362"/>
      <c r="B7362"/>
      <c r="C7362" s="4"/>
      <c r="D7362" s="2"/>
      <c r="F7362"/>
      <c r="G7362" s="4"/>
    </row>
    <row r="7363" spans="1:7" x14ac:dyDescent="0.25">
      <c r="A7363"/>
      <c r="B7363"/>
      <c r="C7363" s="4"/>
      <c r="D7363" s="2"/>
      <c r="F7363"/>
      <c r="G7363" s="4"/>
    </row>
    <row r="7364" spans="1:7" x14ac:dyDescent="0.25">
      <c r="A7364"/>
      <c r="B7364"/>
      <c r="C7364" s="4"/>
      <c r="D7364" s="2"/>
      <c r="F7364"/>
      <c r="G7364" s="4"/>
    </row>
    <row r="7365" spans="1:7" x14ac:dyDescent="0.25">
      <c r="A7365"/>
      <c r="B7365"/>
      <c r="C7365" s="4"/>
      <c r="D7365" s="2"/>
      <c r="F7365"/>
      <c r="G7365" s="4"/>
    </row>
    <row r="7366" spans="1:7" x14ac:dyDescent="0.25">
      <c r="A7366"/>
      <c r="B7366"/>
      <c r="C7366" s="4"/>
      <c r="D7366" s="2"/>
      <c r="F7366"/>
      <c r="G7366" s="4"/>
    </row>
    <row r="7367" spans="1:7" x14ac:dyDescent="0.25">
      <c r="A7367"/>
      <c r="B7367"/>
      <c r="C7367" s="4"/>
      <c r="D7367" s="2"/>
      <c r="F7367"/>
      <c r="G7367" s="4"/>
    </row>
    <row r="7368" spans="1:7" x14ac:dyDescent="0.25">
      <c r="A7368"/>
      <c r="B7368"/>
      <c r="C7368" s="4"/>
      <c r="D7368" s="2"/>
      <c r="F7368"/>
      <c r="G7368" s="4"/>
    </row>
    <row r="7369" spans="1:7" x14ac:dyDescent="0.25">
      <c r="A7369"/>
      <c r="B7369"/>
      <c r="C7369" s="4"/>
      <c r="D7369" s="2"/>
      <c r="F7369"/>
      <c r="G7369" s="4"/>
    </row>
    <row r="7370" spans="1:7" x14ac:dyDescent="0.25">
      <c r="A7370"/>
      <c r="B7370"/>
      <c r="C7370" s="4"/>
      <c r="D7370" s="2"/>
      <c r="F7370"/>
      <c r="G7370" s="4"/>
    </row>
    <row r="7371" spans="1:7" x14ac:dyDescent="0.25">
      <c r="A7371"/>
      <c r="B7371"/>
      <c r="C7371" s="4"/>
      <c r="D7371" s="2"/>
      <c r="F7371"/>
      <c r="G7371" s="4"/>
    </row>
    <row r="7372" spans="1:7" x14ac:dyDescent="0.25">
      <c r="A7372"/>
      <c r="B7372"/>
      <c r="C7372" s="4"/>
      <c r="D7372" s="2"/>
      <c r="F7372"/>
      <c r="G7372" s="4"/>
    </row>
    <row r="7373" spans="1:7" x14ac:dyDescent="0.25">
      <c r="A7373"/>
      <c r="B7373"/>
      <c r="C7373" s="4"/>
      <c r="D7373" s="2"/>
      <c r="F7373"/>
      <c r="G7373" s="4"/>
    </row>
    <row r="7374" spans="1:7" x14ac:dyDescent="0.25">
      <c r="A7374"/>
      <c r="B7374"/>
      <c r="C7374" s="4"/>
      <c r="D7374" s="2"/>
      <c r="F7374"/>
      <c r="G7374" s="4"/>
    </row>
    <row r="7375" spans="1:7" x14ac:dyDescent="0.25">
      <c r="A7375"/>
      <c r="B7375"/>
      <c r="C7375" s="4"/>
      <c r="D7375" s="2"/>
      <c r="F7375"/>
      <c r="G7375" s="4"/>
    </row>
    <row r="7376" spans="1:7" x14ac:dyDescent="0.25">
      <c r="A7376"/>
      <c r="B7376"/>
      <c r="C7376" s="4"/>
      <c r="D7376" s="2"/>
      <c r="F7376"/>
      <c r="G7376" s="4"/>
    </row>
    <row r="7377" spans="1:7" x14ac:dyDescent="0.25">
      <c r="A7377"/>
      <c r="B7377"/>
      <c r="C7377" s="4"/>
      <c r="D7377" s="2"/>
      <c r="F7377"/>
      <c r="G7377" s="4"/>
    </row>
    <row r="7378" spans="1:7" x14ac:dyDescent="0.25">
      <c r="A7378"/>
      <c r="B7378"/>
      <c r="C7378" s="4"/>
      <c r="D7378" s="2"/>
      <c r="F7378"/>
      <c r="G7378" s="4"/>
    </row>
    <row r="7379" spans="1:7" x14ac:dyDescent="0.25">
      <c r="A7379"/>
      <c r="B7379"/>
      <c r="C7379" s="4"/>
      <c r="D7379" s="2"/>
      <c r="F7379"/>
      <c r="G7379" s="4"/>
    </row>
    <row r="7380" spans="1:7" x14ac:dyDescent="0.25">
      <c r="A7380"/>
      <c r="B7380"/>
      <c r="C7380" s="4"/>
      <c r="D7380" s="2"/>
      <c r="F7380"/>
      <c r="G7380" s="4"/>
    </row>
    <row r="7381" spans="1:7" x14ac:dyDescent="0.25">
      <c r="A7381"/>
      <c r="B7381"/>
      <c r="C7381" s="4"/>
      <c r="D7381" s="2"/>
      <c r="F7381"/>
      <c r="G7381" s="4"/>
    </row>
    <row r="7382" spans="1:7" x14ac:dyDescent="0.25">
      <c r="A7382"/>
      <c r="B7382"/>
      <c r="C7382" s="4"/>
      <c r="D7382" s="2"/>
      <c r="F7382"/>
      <c r="G7382" s="4"/>
    </row>
    <row r="7383" spans="1:7" x14ac:dyDescent="0.25">
      <c r="A7383"/>
      <c r="B7383"/>
      <c r="C7383" s="4"/>
      <c r="D7383" s="2"/>
      <c r="F7383"/>
      <c r="G7383" s="4"/>
    </row>
    <row r="7384" spans="1:7" x14ac:dyDescent="0.25">
      <c r="A7384"/>
      <c r="B7384"/>
      <c r="C7384" s="4"/>
      <c r="D7384" s="2"/>
      <c r="F7384"/>
      <c r="G7384" s="4"/>
    </row>
    <row r="7385" spans="1:7" x14ac:dyDescent="0.25">
      <c r="A7385"/>
      <c r="B7385"/>
      <c r="C7385" s="4"/>
      <c r="D7385" s="2"/>
      <c r="F7385"/>
      <c r="G7385" s="4"/>
    </row>
    <row r="7386" spans="1:7" x14ac:dyDescent="0.25">
      <c r="A7386"/>
      <c r="B7386"/>
      <c r="C7386" s="4"/>
      <c r="D7386" s="2"/>
      <c r="F7386"/>
      <c r="G7386" s="4"/>
    </row>
    <row r="7387" spans="1:7" x14ac:dyDescent="0.25">
      <c r="A7387"/>
      <c r="B7387"/>
      <c r="C7387" s="4"/>
      <c r="D7387" s="2"/>
      <c r="F7387"/>
      <c r="G7387" s="4"/>
    </row>
    <row r="7388" spans="1:7" x14ac:dyDescent="0.25">
      <c r="A7388"/>
      <c r="B7388"/>
      <c r="C7388" s="4"/>
      <c r="D7388" s="2"/>
      <c r="F7388"/>
      <c r="G7388" s="4"/>
    </row>
    <row r="7389" spans="1:7" x14ac:dyDescent="0.25">
      <c r="A7389"/>
      <c r="B7389"/>
      <c r="C7389" s="4"/>
      <c r="D7389" s="2"/>
      <c r="F7389"/>
      <c r="G7389" s="4"/>
    </row>
    <row r="7390" spans="1:7" x14ac:dyDescent="0.25">
      <c r="A7390"/>
      <c r="B7390"/>
      <c r="C7390" s="4"/>
      <c r="D7390" s="2"/>
      <c r="F7390"/>
      <c r="G7390" s="4"/>
    </row>
    <row r="7391" spans="1:7" x14ac:dyDescent="0.25">
      <c r="A7391"/>
      <c r="B7391"/>
      <c r="C7391" s="4"/>
      <c r="D7391" s="2"/>
      <c r="F7391"/>
      <c r="G7391" s="4"/>
    </row>
    <row r="7392" spans="1:7" x14ac:dyDescent="0.25">
      <c r="A7392"/>
      <c r="B7392"/>
      <c r="C7392" s="4"/>
      <c r="D7392" s="2"/>
      <c r="F7392"/>
      <c r="G7392" s="4"/>
    </row>
    <row r="7393" spans="1:7" x14ac:dyDescent="0.25">
      <c r="A7393"/>
      <c r="B7393"/>
      <c r="C7393" s="4"/>
      <c r="D7393" s="2"/>
      <c r="F7393"/>
      <c r="G7393" s="4"/>
    </row>
    <row r="7394" spans="1:7" x14ac:dyDescent="0.25">
      <c r="A7394"/>
      <c r="B7394"/>
      <c r="C7394" s="4"/>
      <c r="D7394" s="2"/>
      <c r="F7394"/>
      <c r="G7394" s="4"/>
    </row>
    <row r="7395" spans="1:7" x14ac:dyDescent="0.25">
      <c r="A7395"/>
      <c r="B7395"/>
      <c r="C7395" s="4"/>
      <c r="D7395" s="2"/>
      <c r="F7395"/>
      <c r="G7395" s="4"/>
    </row>
    <row r="7396" spans="1:7" x14ac:dyDescent="0.25">
      <c r="A7396"/>
      <c r="B7396"/>
      <c r="C7396" s="4"/>
      <c r="D7396" s="2"/>
      <c r="F7396"/>
      <c r="G7396" s="4"/>
    </row>
    <row r="7397" spans="1:7" x14ac:dyDescent="0.25">
      <c r="A7397"/>
      <c r="B7397"/>
      <c r="C7397" s="4"/>
      <c r="D7397" s="2"/>
      <c r="F7397"/>
      <c r="G7397" s="4"/>
    </row>
    <row r="7398" spans="1:7" x14ac:dyDescent="0.25">
      <c r="A7398"/>
      <c r="B7398"/>
      <c r="C7398" s="4"/>
      <c r="D7398" s="2"/>
      <c r="F7398"/>
      <c r="G7398" s="4"/>
    </row>
    <row r="7399" spans="1:7" x14ac:dyDescent="0.25">
      <c r="A7399"/>
      <c r="B7399"/>
      <c r="C7399" s="4"/>
      <c r="D7399" s="2"/>
      <c r="F7399"/>
      <c r="G7399" s="4"/>
    </row>
    <row r="7400" spans="1:7" x14ac:dyDescent="0.25">
      <c r="A7400"/>
      <c r="B7400"/>
      <c r="C7400" s="4"/>
      <c r="D7400" s="2"/>
      <c r="F7400"/>
      <c r="G7400" s="4"/>
    </row>
    <row r="7401" spans="1:7" x14ac:dyDescent="0.25">
      <c r="A7401"/>
      <c r="B7401"/>
      <c r="C7401" s="4"/>
      <c r="D7401" s="2"/>
      <c r="F7401"/>
      <c r="G7401" s="4"/>
    </row>
    <row r="7402" spans="1:7" x14ac:dyDescent="0.25">
      <c r="A7402"/>
      <c r="B7402"/>
      <c r="C7402" s="4"/>
      <c r="D7402" s="2"/>
      <c r="F7402"/>
      <c r="G7402" s="4"/>
    </row>
    <row r="7403" spans="1:7" x14ac:dyDescent="0.25">
      <c r="A7403"/>
      <c r="B7403"/>
      <c r="C7403" s="4"/>
      <c r="D7403" s="2"/>
      <c r="F7403"/>
      <c r="G7403" s="4"/>
    </row>
    <row r="7404" spans="1:7" x14ac:dyDescent="0.25">
      <c r="A7404"/>
      <c r="B7404"/>
      <c r="C7404" s="4"/>
      <c r="D7404" s="2"/>
      <c r="F7404"/>
      <c r="G7404" s="4"/>
    </row>
    <row r="7405" spans="1:7" x14ac:dyDescent="0.25">
      <c r="A7405"/>
      <c r="B7405"/>
      <c r="C7405" s="4"/>
      <c r="D7405" s="2"/>
      <c r="F7405"/>
      <c r="G7405" s="4"/>
    </row>
    <row r="7406" spans="1:7" x14ac:dyDescent="0.25">
      <c r="A7406"/>
      <c r="B7406"/>
      <c r="C7406" s="4"/>
      <c r="D7406" s="2"/>
      <c r="F7406"/>
      <c r="G7406" s="4"/>
    </row>
    <row r="7407" spans="1:7" x14ac:dyDescent="0.25">
      <c r="A7407"/>
      <c r="B7407"/>
      <c r="C7407" s="4"/>
      <c r="D7407" s="2"/>
      <c r="F7407"/>
      <c r="G7407" s="4"/>
    </row>
    <row r="7408" spans="1:7" x14ac:dyDescent="0.25">
      <c r="A7408"/>
      <c r="B7408"/>
      <c r="C7408" s="4"/>
      <c r="D7408" s="2"/>
      <c r="F7408"/>
      <c r="G7408" s="4"/>
    </row>
    <row r="7409" spans="1:7" x14ac:dyDescent="0.25">
      <c r="A7409"/>
      <c r="B7409"/>
      <c r="C7409" s="4"/>
      <c r="D7409" s="2"/>
      <c r="F7409"/>
      <c r="G7409" s="4"/>
    </row>
    <row r="7410" spans="1:7" x14ac:dyDescent="0.25">
      <c r="A7410"/>
      <c r="B7410"/>
      <c r="C7410" s="4"/>
      <c r="D7410" s="2"/>
      <c r="F7410"/>
      <c r="G7410" s="4"/>
    </row>
    <row r="7411" spans="1:7" x14ac:dyDescent="0.25">
      <c r="A7411"/>
      <c r="B7411"/>
      <c r="C7411" s="4"/>
      <c r="D7411" s="2"/>
      <c r="F7411"/>
      <c r="G7411" s="4"/>
    </row>
    <row r="7412" spans="1:7" x14ac:dyDescent="0.25">
      <c r="A7412"/>
      <c r="B7412"/>
      <c r="C7412" s="4"/>
      <c r="D7412" s="2"/>
      <c r="F7412"/>
      <c r="G7412" s="4"/>
    </row>
    <row r="7413" spans="1:7" x14ac:dyDescent="0.25">
      <c r="A7413"/>
      <c r="B7413"/>
      <c r="C7413" s="4"/>
      <c r="D7413" s="2"/>
      <c r="F7413"/>
      <c r="G7413" s="4"/>
    </row>
    <row r="7414" spans="1:7" x14ac:dyDescent="0.25">
      <c r="A7414"/>
      <c r="B7414"/>
      <c r="C7414" s="4"/>
      <c r="D7414" s="2"/>
      <c r="F7414"/>
      <c r="G7414" s="4"/>
    </row>
    <row r="7415" spans="1:7" x14ac:dyDescent="0.25">
      <c r="A7415"/>
      <c r="B7415"/>
      <c r="C7415" s="4"/>
      <c r="D7415" s="2"/>
      <c r="F7415"/>
      <c r="G7415" s="4"/>
    </row>
    <row r="7416" spans="1:7" x14ac:dyDescent="0.25">
      <c r="A7416"/>
      <c r="B7416"/>
      <c r="C7416" s="4"/>
      <c r="D7416" s="2"/>
      <c r="F7416"/>
      <c r="G7416" s="4"/>
    </row>
    <row r="7417" spans="1:7" x14ac:dyDescent="0.25">
      <c r="A7417"/>
      <c r="B7417"/>
      <c r="C7417" s="4"/>
      <c r="D7417" s="2"/>
      <c r="F7417"/>
      <c r="G7417" s="4"/>
    </row>
    <row r="7418" spans="1:7" x14ac:dyDescent="0.25">
      <c r="A7418"/>
      <c r="B7418"/>
      <c r="C7418" s="4"/>
      <c r="D7418" s="2"/>
      <c r="F7418"/>
      <c r="G7418" s="4"/>
    </row>
    <row r="7419" spans="1:7" x14ac:dyDescent="0.25">
      <c r="A7419"/>
      <c r="B7419"/>
      <c r="C7419" s="4"/>
      <c r="D7419" s="2"/>
      <c r="F7419"/>
      <c r="G7419" s="4"/>
    </row>
    <row r="7420" spans="1:7" x14ac:dyDescent="0.25">
      <c r="A7420"/>
      <c r="B7420"/>
      <c r="C7420" s="4"/>
      <c r="D7420" s="2"/>
      <c r="F7420"/>
      <c r="G7420" s="4"/>
    </row>
    <row r="7421" spans="1:7" x14ac:dyDescent="0.25">
      <c r="A7421"/>
      <c r="B7421"/>
      <c r="C7421" s="4"/>
      <c r="D7421" s="2"/>
      <c r="F7421"/>
      <c r="G7421" s="4"/>
    </row>
    <row r="7422" spans="1:7" x14ac:dyDescent="0.25">
      <c r="A7422"/>
      <c r="B7422"/>
      <c r="C7422" s="4"/>
      <c r="D7422" s="2"/>
      <c r="F7422"/>
      <c r="G7422" s="4"/>
    </row>
    <row r="7423" spans="1:7" x14ac:dyDescent="0.25">
      <c r="A7423"/>
      <c r="B7423"/>
      <c r="C7423" s="4"/>
      <c r="D7423" s="2"/>
      <c r="F7423"/>
      <c r="G7423" s="4"/>
    </row>
    <row r="7424" spans="1:7" x14ac:dyDescent="0.25">
      <c r="A7424"/>
      <c r="B7424"/>
      <c r="C7424" s="4"/>
      <c r="D7424" s="2"/>
      <c r="F7424"/>
      <c r="G7424" s="4"/>
    </row>
    <row r="7425" spans="1:7" x14ac:dyDescent="0.25">
      <c r="A7425"/>
      <c r="B7425"/>
      <c r="C7425" s="4"/>
      <c r="D7425" s="2"/>
      <c r="F7425"/>
      <c r="G7425" s="4"/>
    </row>
    <row r="7426" spans="1:7" x14ac:dyDescent="0.25">
      <c r="A7426"/>
      <c r="B7426"/>
      <c r="C7426" s="4"/>
      <c r="D7426" s="2"/>
      <c r="F7426"/>
      <c r="G7426" s="4"/>
    </row>
    <row r="7427" spans="1:7" x14ac:dyDescent="0.25">
      <c r="A7427"/>
      <c r="B7427"/>
      <c r="C7427" s="4"/>
      <c r="D7427" s="2"/>
      <c r="F7427"/>
      <c r="G7427" s="4"/>
    </row>
    <row r="7428" spans="1:7" x14ac:dyDescent="0.25">
      <c r="A7428"/>
      <c r="B7428"/>
      <c r="C7428" s="4"/>
      <c r="D7428" s="2"/>
      <c r="F7428"/>
      <c r="G7428" s="4"/>
    </row>
    <row r="7429" spans="1:7" x14ac:dyDescent="0.25">
      <c r="A7429"/>
      <c r="B7429"/>
      <c r="C7429" s="4"/>
      <c r="D7429" s="2"/>
      <c r="F7429"/>
      <c r="G7429" s="4"/>
    </row>
    <row r="7430" spans="1:7" x14ac:dyDescent="0.25">
      <c r="A7430"/>
      <c r="B7430"/>
      <c r="C7430" s="4"/>
      <c r="D7430" s="2"/>
      <c r="F7430"/>
      <c r="G7430" s="4"/>
    </row>
    <row r="7431" spans="1:7" x14ac:dyDescent="0.25">
      <c r="A7431"/>
      <c r="B7431"/>
      <c r="C7431" s="4"/>
      <c r="D7431" s="2"/>
      <c r="F7431"/>
      <c r="G7431" s="4"/>
    </row>
    <row r="7432" spans="1:7" x14ac:dyDescent="0.25">
      <c r="A7432"/>
      <c r="B7432"/>
      <c r="C7432" s="4"/>
      <c r="D7432" s="2"/>
      <c r="F7432"/>
      <c r="G7432" s="4"/>
    </row>
    <row r="7433" spans="1:7" x14ac:dyDescent="0.25">
      <c r="A7433"/>
      <c r="B7433"/>
      <c r="C7433" s="4"/>
      <c r="D7433" s="2"/>
      <c r="F7433"/>
      <c r="G7433" s="4"/>
    </row>
    <row r="7434" spans="1:7" x14ac:dyDescent="0.25">
      <c r="A7434"/>
      <c r="B7434"/>
      <c r="C7434" s="4"/>
      <c r="D7434" s="2"/>
      <c r="F7434"/>
      <c r="G7434" s="4"/>
    </row>
    <row r="7435" spans="1:7" x14ac:dyDescent="0.25">
      <c r="A7435"/>
      <c r="B7435"/>
      <c r="C7435" s="4"/>
      <c r="D7435" s="2"/>
      <c r="F7435"/>
      <c r="G7435" s="4"/>
    </row>
    <row r="7436" spans="1:7" x14ac:dyDescent="0.25">
      <c r="A7436"/>
      <c r="B7436"/>
      <c r="C7436" s="4"/>
      <c r="D7436" s="2"/>
      <c r="F7436"/>
      <c r="G7436" s="4"/>
    </row>
    <row r="7437" spans="1:7" x14ac:dyDescent="0.25">
      <c r="A7437"/>
      <c r="B7437"/>
      <c r="C7437" s="4"/>
      <c r="D7437" s="2"/>
      <c r="F7437"/>
      <c r="G7437" s="4"/>
    </row>
    <row r="7438" spans="1:7" x14ac:dyDescent="0.25">
      <c r="A7438"/>
      <c r="B7438"/>
      <c r="C7438" s="4"/>
      <c r="D7438" s="2"/>
      <c r="F7438"/>
      <c r="G7438" s="4"/>
    </row>
    <row r="7439" spans="1:7" x14ac:dyDescent="0.25">
      <c r="A7439"/>
      <c r="B7439"/>
      <c r="C7439" s="4"/>
      <c r="D7439" s="2"/>
      <c r="F7439"/>
      <c r="G7439" s="4"/>
    </row>
    <row r="7440" spans="1:7" x14ac:dyDescent="0.25">
      <c r="A7440"/>
      <c r="B7440"/>
      <c r="C7440" s="4"/>
      <c r="D7440" s="2"/>
      <c r="F7440"/>
      <c r="G7440" s="4"/>
    </row>
    <row r="7441" spans="1:7" x14ac:dyDescent="0.25">
      <c r="A7441"/>
      <c r="B7441"/>
      <c r="C7441" s="4"/>
      <c r="D7441" s="2"/>
      <c r="F7441"/>
      <c r="G7441" s="4"/>
    </row>
    <row r="7442" spans="1:7" x14ac:dyDescent="0.25">
      <c r="A7442"/>
      <c r="B7442"/>
      <c r="C7442" s="4"/>
      <c r="D7442" s="2"/>
      <c r="F7442"/>
      <c r="G7442" s="4"/>
    </row>
    <row r="7443" spans="1:7" x14ac:dyDescent="0.25">
      <c r="A7443"/>
      <c r="B7443"/>
      <c r="C7443" s="4"/>
      <c r="D7443" s="2"/>
      <c r="F7443"/>
      <c r="G7443" s="4"/>
    </row>
    <row r="7444" spans="1:7" x14ac:dyDescent="0.25">
      <c r="A7444"/>
      <c r="B7444"/>
      <c r="C7444" s="4"/>
      <c r="D7444" s="2"/>
      <c r="F7444"/>
      <c r="G7444" s="4"/>
    </row>
    <row r="7445" spans="1:7" x14ac:dyDescent="0.25">
      <c r="A7445"/>
      <c r="B7445"/>
      <c r="C7445" s="4"/>
      <c r="D7445" s="2"/>
      <c r="F7445"/>
      <c r="G7445" s="4"/>
    </row>
    <row r="7446" spans="1:7" x14ac:dyDescent="0.25">
      <c r="A7446"/>
      <c r="B7446"/>
      <c r="C7446" s="4"/>
      <c r="D7446" s="2"/>
      <c r="F7446"/>
      <c r="G7446" s="4"/>
    </row>
    <row r="7447" spans="1:7" x14ac:dyDescent="0.25">
      <c r="A7447"/>
      <c r="B7447"/>
      <c r="C7447" s="4"/>
      <c r="D7447" s="2"/>
      <c r="F7447"/>
      <c r="G7447" s="4"/>
    </row>
    <row r="7448" spans="1:7" x14ac:dyDescent="0.25">
      <c r="A7448"/>
      <c r="B7448"/>
      <c r="C7448" s="4"/>
      <c r="D7448" s="2"/>
      <c r="F7448"/>
      <c r="G7448" s="4"/>
    </row>
    <row r="7449" spans="1:7" x14ac:dyDescent="0.25">
      <c r="A7449"/>
      <c r="B7449"/>
      <c r="C7449" s="4"/>
      <c r="D7449" s="2"/>
      <c r="F7449"/>
      <c r="G7449" s="4"/>
    </row>
    <row r="7450" spans="1:7" x14ac:dyDescent="0.25">
      <c r="A7450"/>
      <c r="B7450"/>
      <c r="C7450" s="4"/>
      <c r="D7450" s="2"/>
      <c r="F7450"/>
      <c r="G7450" s="4"/>
    </row>
    <row r="7451" spans="1:7" x14ac:dyDescent="0.25">
      <c r="A7451"/>
      <c r="B7451"/>
      <c r="C7451" s="4"/>
      <c r="D7451" s="2"/>
      <c r="F7451"/>
      <c r="G7451" s="4"/>
    </row>
    <row r="7452" spans="1:7" x14ac:dyDescent="0.25">
      <c r="A7452"/>
      <c r="B7452"/>
      <c r="C7452" s="4"/>
      <c r="D7452" s="2"/>
      <c r="F7452"/>
      <c r="G7452" s="4"/>
    </row>
    <row r="7453" spans="1:7" x14ac:dyDescent="0.25">
      <c r="A7453"/>
      <c r="B7453"/>
      <c r="C7453" s="4"/>
      <c r="D7453" s="2"/>
      <c r="F7453"/>
      <c r="G7453" s="4"/>
    </row>
    <row r="7454" spans="1:7" x14ac:dyDescent="0.25">
      <c r="A7454"/>
      <c r="B7454"/>
      <c r="C7454" s="4"/>
      <c r="D7454" s="2"/>
      <c r="F7454"/>
      <c r="G7454" s="4"/>
    </row>
    <row r="7455" spans="1:7" x14ac:dyDescent="0.25">
      <c r="A7455"/>
      <c r="B7455"/>
      <c r="C7455" s="4"/>
      <c r="D7455" s="2"/>
      <c r="F7455"/>
      <c r="G7455" s="4"/>
    </row>
    <row r="7456" spans="1:7" x14ac:dyDescent="0.25">
      <c r="A7456"/>
      <c r="B7456"/>
      <c r="C7456" s="4"/>
      <c r="D7456" s="2"/>
      <c r="F7456"/>
      <c r="G7456" s="4"/>
    </row>
    <row r="7457" spans="1:7" x14ac:dyDescent="0.25">
      <c r="A7457"/>
      <c r="B7457"/>
      <c r="C7457" s="4"/>
      <c r="D7457" s="2"/>
      <c r="F7457"/>
      <c r="G7457" s="4"/>
    </row>
    <row r="7458" spans="1:7" x14ac:dyDescent="0.25">
      <c r="A7458"/>
      <c r="B7458"/>
      <c r="C7458" s="4"/>
      <c r="D7458" s="2"/>
      <c r="F7458"/>
      <c r="G7458" s="4"/>
    </row>
    <row r="7459" spans="1:7" x14ac:dyDescent="0.25">
      <c r="A7459"/>
      <c r="B7459"/>
      <c r="C7459" s="4"/>
      <c r="D7459" s="2"/>
      <c r="F7459"/>
      <c r="G7459" s="4"/>
    </row>
    <row r="7460" spans="1:7" x14ac:dyDescent="0.25">
      <c r="A7460"/>
      <c r="B7460"/>
      <c r="C7460" s="4"/>
      <c r="D7460" s="2"/>
      <c r="F7460"/>
      <c r="G7460" s="4"/>
    </row>
    <row r="7461" spans="1:7" x14ac:dyDescent="0.25">
      <c r="A7461"/>
      <c r="B7461"/>
      <c r="C7461" s="4"/>
      <c r="D7461" s="2"/>
      <c r="F7461"/>
      <c r="G7461" s="4"/>
    </row>
    <row r="7462" spans="1:7" x14ac:dyDescent="0.25">
      <c r="A7462"/>
      <c r="B7462"/>
      <c r="C7462" s="4"/>
      <c r="D7462" s="2"/>
      <c r="F7462"/>
      <c r="G7462" s="4"/>
    </row>
    <row r="7463" spans="1:7" x14ac:dyDescent="0.25">
      <c r="A7463"/>
      <c r="B7463"/>
      <c r="C7463" s="4"/>
      <c r="D7463" s="2"/>
      <c r="F7463"/>
      <c r="G7463" s="4"/>
    </row>
    <row r="7464" spans="1:7" x14ac:dyDescent="0.25">
      <c r="A7464"/>
      <c r="B7464"/>
      <c r="C7464" s="4"/>
      <c r="D7464" s="2"/>
      <c r="F7464"/>
      <c r="G7464" s="4"/>
    </row>
    <row r="7465" spans="1:7" x14ac:dyDescent="0.25">
      <c r="A7465"/>
      <c r="B7465"/>
      <c r="C7465" s="4"/>
      <c r="D7465" s="2"/>
      <c r="F7465"/>
      <c r="G7465" s="4"/>
    </row>
    <row r="7466" spans="1:7" x14ac:dyDescent="0.25">
      <c r="A7466"/>
      <c r="B7466"/>
      <c r="C7466" s="4"/>
      <c r="D7466" s="2"/>
      <c r="F7466"/>
      <c r="G7466" s="4"/>
    </row>
    <row r="7467" spans="1:7" x14ac:dyDescent="0.25">
      <c r="A7467"/>
      <c r="B7467"/>
      <c r="C7467" s="4"/>
      <c r="D7467" s="2"/>
      <c r="F7467"/>
      <c r="G7467" s="4"/>
    </row>
    <row r="7468" spans="1:7" x14ac:dyDescent="0.25">
      <c r="A7468"/>
      <c r="B7468"/>
      <c r="C7468" s="4"/>
      <c r="D7468" s="2"/>
      <c r="F7468"/>
      <c r="G7468" s="4"/>
    </row>
    <row r="7469" spans="1:7" x14ac:dyDescent="0.25">
      <c r="A7469"/>
      <c r="B7469"/>
      <c r="C7469" s="4"/>
      <c r="D7469" s="2"/>
      <c r="F7469"/>
      <c r="G7469" s="4"/>
    </row>
    <row r="7470" spans="1:7" x14ac:dyDescent="0.25">
      <c r="A7470"/>
      <c r="B7470"/>
      <c r="C7470" s="4"/>
      <c r="D7470" s="2"/>
      <c r="F7470"/>
      <c r="G7470" s="4"/>
    </row>
    <row r="7471" spans="1:7" x14ac:dyDescent="0.25">
      <c r="A7471"/>
      <c r="B7471"/>
      <c r="C7471" s="4"/>
      <c r="D7471" s="2"/>
      <c r="F7471"/>
      <c r="G7471" s="4"/>
    </row>
    <row r="7472" spans="1:7" x14ac:dyDescent="0.25">
      <c r="A7472"/>
      <c r="B7472"/>
      <c r="C7472" s="4"/>
      <c r="D7472" s="2"/>
      <c r="F7472"/>
      <c r="G7472" s="4"/>
    </row>
    <row r="7473" spans="1:7" x14ac:dyDescent="0.25">
      <c r="A7473"/>
      <c r="B7473"/>
      <c r="C7473" s="4"/>
      <c r="D7473" s="2"/>
      <c r="F7473"/>
      <c r="G7473" s="4"/>
    </row>
    <row r="7474" spans="1:7" x14ac:dyDescent="0.25">
      <c r="A7474"/>
      <c r="B7474"/>
      <c r="C7474" s="4"/>
      <c r="D7474" s="2"/>
      <c r="F7474"/>
      <c r="G7474" s="4"/>
    </row>
    <row r="7475" spans="1:7" x14ac:dyDescent="0.25">
      <c r="A7475"/>
      <c r="B7475"/>
      <c r="C7475" s="4"/>
      <c r="D7475" s="2"/>
      <c r="F7475"/>
      <c r="G7475" s="4"/>
    </row>
    <row r="7476" spans="1:7" x14ac:dyDescent="0.25">
      <c r="A7476"/>
      <c r="B7476"/>
      <c r="C7476" s="4"/>
      <c r="D7476" s="2"/>
      <c r="F7476"/>
      <c r="G7476" s="4"/>
    </row>
    <row r="7477" spans="1:7" x14ac:dyDescent="0.25">
      <c r="A7477"/>
      <c r="B7477"/>
      <c r="C7477" s="4"/>
      <c r="D7477" s="2"/>
      <c r="F7477"/>
      <c r="G7477" s="4"/>
    </row>
    <row r="7478" spans="1:7" x14ac:dyDescent="0.25">
      <c r="A7478"/>
      <c r="B7478"/>
      <c r="C7478" s="4"/>
      <c r="D7478" s="2"/>
      <c r="F7478"/>
      <c r="G7478" s="4"/>
    </row>
    <row r="7479" spans="1:7" x14ac:dyDescent="0.25">
      <c r="A7479"/>
      <c r="B7479"/>
      <c r="C7479" s="4"/>
      <c r="D7479" s="2"/>
      <c r="F7479"/>
      <c r="G7479" s="4"/>
    </row>
    <row r="7480" spans="1:7" x14ac:dyDescent="0.25">
      <c r="A7480"/>
      <c r="B7480"/>
      <c r="C7480" s="4"/>
      <c r="D7480" s="2"/>
      <c r="F7480"/>
      <c r="G7480" s="4"/>
    </row>
    <row r="7481" spans="1:7" x14ac:dyDescent="0.25">
      <c r="A7481"/>
      <c r="B7481"/>
      <c r="C7481" s="4"/>
      <c r="D7481" s="2"/>
      <c r="F7481"/>
      <c r="G7481" s="4"/>
    </row>
    <row r="7482" spans="1:7" x14ac:dyDescent="0.25">
      <c r="A7482"/>
      <c r="B7482"/>
      <c r="C7482" s="4"/>
      <c r="D7482" s="2"/>
      <c r="F7482"/>
      <c r="G7482" s="4"/>
    </row>
    <row r="7483" spans="1:7" x14ac:dyDescent="0.25">
      <c r="A7483"/>
      <c r="B7483"/>
      <c r="C7483" s="4"/>
      <c r="D7483" s="2"/>
      <c r="F7483"/>
      <c r="G7483" s="4"/>
    </row>
    <row r="7484" spans="1:7" x14ac:dyDescent="0.25">
      <c r="A7484"/>
      <c r="B7484"/>
      <c r="C7484" s="4"/>
      <c r="D7484" s="2"/>
      <c r="F7484"/>
      <c r="G7484" s="4"/>
    </row>
    <row r="7485" spans="1:7" x14ac:dyDescent="0.25">
      <c r="A7485"/>
      <c r="B7485"/>
      <c r="C7485" s="4"/>
      <c r="D7485" s="2"/>
      <c r="F7485"/>
      <c r="G7485" s="4"/>
    </row>
    <row r="7486" spans="1:7" x14ac:dyDescent="0.25">
      <c r="A7486"/>
      <c r="B7486"/>
      <c r="C7486" s="4"/>
      <c r="D7486" s="2"/>
      <c r="F7486"/>
      <c r="G7486" s="4"/>
    </row>
    <row r="7487" spans="1:7" x14ac:dyDescent="0.25">
      <c r="A7487"/>
      <c r="B7487"/>
      <c r="C7487" s="4"/>
      <c r="D7487" s="2"/>
      <c r="F7487"/>
      <c r="G7487" s="4"/>
    </row>
    <row r="7488" spans="1:7" x14ac:dyDescent="0.25">
      <c r="A7488"/>
      <c r="B7488"/>
      <c r="C7488" s="4"/>
      <c r="D7488" s="2"/>
      <c r="F7488"/>
      <c r="G7488" s="4"/>
    </row>
    <row r="7489" spans="1:7" x14ac:dyDescent="0.25">
      <c r="A7489"/>
      <c r="B7489"/>
      <c r="C7489" s="4"/>
      <c r="D7489" s="2"/>
      <c r="F7489"/>
      <c r="G7489" s="4"/>
    </row>
    <row r="7490" spans="1:7" x14ac:dyDescent="0.25">
      <c r="A7490"/>
      <c r="B7490"/>
      <c r="C7490" s="4"/>
      <c r="D7490" s="2"/>
      <c r="F7490"/>
      <c r="G7490" s="4"/>
    </row>
    <row r="7491" spans="1:7" x14ac:dyDescent="0.25">
      <c r="A7491"/>
      <c r="B7491"/>
      <c r="C7491" s="4"/>
      <c r="D7491" s="2"/>
      <c r="F7491"/>
      <c r="G7491" s="4"/>
    </row>
    <row r="7492" spans="1:7" x14ac:dyDescent="0.25">
      <c r="A7492"/>
      <c r="B7492"/>
      <c r="C7492" s="4"/>
      <c r="D7492" s="2"/>
      <c r="F7492"/>
      <c r="G7492" s="4"/>
    </row>
    <row r="7493" spans="1:7" x14ac:dyDescent="0.25">
      <c r="A7493"/>
      <c r="B7493"/>
      <c r="C7493" s="4"/>
      <c r="D7493" s="2"/>
      <c r="F7493"/>
      <c r="G7493" s="4"/>
    </row>
    <row r="7494" spans="1:7" x14ac:dyDescent="0.25">
      <c r="A7494"/>
      <c r="B7494"/>
      <c r="C7494" s="4"/>
      <c r="D7494" s="2"/>
      <c r="F7494"/>
      <c r="G7494" s="4"/>
    </row>
    <row r="7495" spans="1:7" x14ac:dyDescent="0.25">
      <c r="A7495"/>
      <c r="B7495"/>
      <c r="C7495" s="4"/>
      <c r="D7495" s="2"/>
      <c r="F7495"/>
      <c r="G7495" s="4"/>
    </row>
    <row r="7496" spans="1:7" x14ac:dyDescent="0.25">
      <c r="A7496"/>
      <c r="B7496"/>
      <c r="C7496" s="4"/>
      <c r="D7496" s="2"/>
      <c r="F7496"/>
      <c r="G7496" s="4"/>
    </row>
    <row r="7497" spans="1:7" x14ac:dyDescent="0.25">
      <c r="A7497"/>
      <c r="B7497"/>
      <c r="C7497" s="4"/>
      <c r="D7497" s="2"/>
      <c r="F7497"/>
      <c r="G7497" s="4"/>
    </row>
    <row r="7498" spans="1:7" x14ac:dyDescent="0.25">
      <c r="A7498"/>
      <c r="B7498"/>
      <c r="C7498" s="4"/>
      <c r="D7498" s="2"/>
      <c r="F7498"/>
      <c r="G7498" s="4"/>
    </row>
    <row r="7499" spans="1:7" x14ac:dyDescent="0.25">
      <c r="A7499"/>
      <c r="B7499"/>
      <c r="C7499" s="4"/>
      <c r="D7499" s="2"/>
      <c r="F7499"/>
      <c r="G7499" s="4"/>
    </row>
    <row r="7500" spans="1:7" x14ac:dyDescent="0.25">
      <c r="A7500"/>
      <c r="B7500"/>
      <c r="C7500" s="4"/>
      <c r="D7500" s="2"/>
      <c r="F7500"/>
      <c r="G7500" s="4"/>
    </row>
    <row r="7501" spans="1:7" x14ac:dyDescent="0.25">
      <c r="A7501"/>
      <c r="B7501"/>
      <c r="C7501" s="4"/>
      <c r="D7501" s="2"/>
      <c r="F7501"/>
      <c r="G7501" s="4"/>
    </row>
    <row r="7502" spans="1:7" x14ac:dyDescent="0.25">
      <c r="A7502"/>
      <c r="B7502"/>
      <c r="C7502" s="4"/>
      <c r="D7502" s="2"/>
      <c r="F7502"/>
      <c r="G7502" s="4"/>
    </row>
    <row r="7503" spans="1:7" x14ac:dyDescent="0.25">
      <c r="A7503"/>
      <c r="B7503"/>
      <c r="C7503" s="4"/>
      <c r="D7503" s="2"/>
      <c r="F7503"/>
      <c r="G7503" s="4"/>
    </row>
    <row r="7504" spans="1:7" x14ac:dyDescent="0.25">
      <c r="A7504"/>
      <c r="B7504"/>
      <c r="C7504" s="4"/>
      <c r="D7504" s="2"/>
      <c r="F7504"/>
      <c r="G7504" s="4"/>
    </row>
    <row r="7505" spans="1:7" x14ac:dyDescent="0.25">
      <c r="A7505"/>
      <c r="B7505"/>
      <c r="C7505" s="4"/>
      <c r="D7505" s="2"/>
      <c r="F7505"/>
      <c r="G7505" s="4"/>
    </row>
    <row r="7506" spans="1:7" x14ac:dyDescent="0.25">
      <c r="A7506"/>
      <c r="B7506"/>
      <c r="C7506" s="4"/>
      <c r="D7506" s="2"/>
      <c r="F7506"/>
      <c r="G7506" s="4"/>
    </row>
    <row r="7507" spans="1:7" x14ac:dyDescent="0.25">
      <c r="A7507"/>
      <c r="B7507"/>
      <c r="C7507" s="4"/>
      <c r="D7507" s="2"/>
      <c r="F7507"/>
      <c r="G7507" s="4"/>
    </row>
    <row r="7508" spans="1:7" x14ac:dyDescent="0.25">
      <c r="A7508"/>
      <c r="B7508"/>
      <c r="C7508" s="4"/>
      <c r="D7508" s="2"/>
      <c r="F7508"/>
      <c r="G7508" s="4"/>
    </row>
    <row r="7509" spans="1:7" x14ac:dyDescent="0.25">
      <c r="A7509"/>
      <c r="B7509"/>
      <c r="C7509" s="4"/>
      <c r="D7509" s="2"/>
      <c r="F7509"/>
      <c r="G7509" s="4"/>
    </row>
    <row r="7510" spans="1:7" x14ac:dyDescent="0.25">
      <c r="A7510"/>
      <c r="B7510"/>
      <c r="C7510" s="4"/>
      <c r="D7510" s="2"/>
      <c r="F7510"/>
      <c r="G7510" s="4"/>
    </row>
    <row r="7511" spans="1:7" x14ac:dyDescent="0.25">
      <c r="A7511"/>
      <c r="B7511"/>
      <c r="C7511" s="4"/>
      <c r="D7511" s="2"/>
      <c r="F7511"/>
      <c r="G7511" s="4"/>
    </row>
    <row r="7512" spans="1:7" x14ac:dyDescent="0.25">
      <c r="A7512"/>
      <c r="B7512"/>
      <c r="C7512" s="4"/>
      <c r="D7512" s="2"/>
      <c r="F7512"/>
      <c r="G7512" s="4"/>
    </row>
    <row r="7513" spans="1:7" x14ac:dyDescent="0.25">
      <c r="A7513"/>
      <c r="B7513"/>
      <c r="C7513" s="4"/>
      <c r="D7513" s="2"/>
      <c r="F7513"/>
      <c r="G7513" s="4"/>
    </row>
    <row r="7514" spans="1:7" x14ac:dyDescent="0.25">
      <c r="A7514"/>
      <c r="B7514"/>
      <c r="C7514" s="4"/>
      <c r="D7514" s="2"/>
      <c r="F7514"/>
      <c r="G7514" s="4"/>
    </row>
    <row r="7515" spans="1:7" x14ac:dyDescent="0.25">
      <c r="A7515"/>
      <c r="B7515"/>
      <c r="C7515" s="4"/>
      <c r="D7515" s="2"/>
      <c r="F7515"/>
      <c r="G7515" s="4"/>
    </row>
    <row r="7516" spans="1:7" x14ac:dyDescent="0.25">
      <c r="A7516"/>
      <c r="B7516"/>
      <c r="C7516" s="4"/>
      <c r="D7516" s="2"/>
      <c r="F7516"/>
      <c r="G7516" s="4"/>
    </row>
    <row r="7517" spans="1:7" x14ac:dyDescent="0.25">
      <c r="A7517"/>
      <c r="B7517"/>
      <c r="C7517" s="4"/>
      <c r="D7517" s="2"/>
      <c r="F7517"/>
      <c r="G7517" s="4"/>
    </row>
    <row r="7518" spans="1:7" x14ac:dyDescent="0.25">
      <c r="A7518"/>
      <c r="B7518"/>
      <c r="C7518" s="4"/>
      <c r="D7518" s="2"/>
      <c r="F7518"/>
      <c r="G7518" s="4"/>
    </row>
    <row r="7519" spans="1:7" x14ac:dyDescent="0.25">
      <c r="A7519"/>
      <c r="B7519"/>
      <c r="C7519" s="4"/>
      <c r="D7519" s="2"/>
      <c r="F7519"/>
      <c r="G7519" s="4"/>
    </row>
    <row r="7520" spans="1:7" x14ac:dyDescent="0.25">
      <c r="A7520"/>
      <c r="B7520"/>
      <c r="C7520" s="4"/>
      <c r="D7520" s="2"/>
      <c r="F7520"/>
      <c r="G7520" s="4"/>
    </row>
    <row r="7521" spans="1:7" x14ac:dyDescent="0.25">
      <c r="A7521"/>
      <c r="B7521"/>
      <c r="C7521" s="4"/>
      <c r="D7521" s="2"/>
      <c r="F7521"/>
      <c r="G7521" s="4"/>
    </row>
    <row r="7522" spans="1:7" x14ac:dyDescent="0.25">
      <c r="A7522"/>
      <c r="B7522"/>
      <c r="C7522" s="4"/>
      <c r="D7522" s="2"/>
      <c r="F7522"/>
      <c r="G7522" s="4"/>
    </row>
    <row r="7523" spans="1:7" x14ac:dyDescent="0.25">
      <c r="A7523"/>
      <c r="B7523"/>
      <c r="C7523" s="4"/>
      <c r="D7523" s="2"/>
      <c r="F7523"/>
      <c r="G7523" s="4"/>
    </row>
    <row r="7524" spans="1:7" x14ac:dyDescent="0.25">
      <c r="A7524"/>
      <c r="B7524"/>
      <c r="C7524" s="4"/>
      <c r="D7524" s="2"/>
      <c r="F7524"/>
      <c r="G7524" s="4"/>
    </row>
    <row r="7525" spans="1:7" x14ac:dyDescent="0.25">
      <c r="A7525"/>
      <c r="B7525"/>
      <c r="C7525" s="4"/>
      <c r="D7525" s="2"/>
      <c r="F7525"/>
      <c r="G7525" s="4"/>
    </row>
    <row r="7526" spans="1:7" x14ac:dyDescent="0.25">
      <c r="A7526"/>
      <c r="B7526"/>
      <c r="C7526" s="4"/>
      <c r="D7526" s="2"/>
      <c r="F7526"/>
      <c r="G7526" s="4"/>
    </row>
    <row r="7527" spans="1:7" x14ac:dyDescent="0.25">
      <c r="A7527"/>
      <c r="B7527"/>
      <c r="C7527" s="4"/>
      <c r="D7527" s="2"/>
      <c r="F7527"/>
      <c r="G7527" s="4"/>
    </row>
    <row r="7528" spans="1:7" x14ac:dyDescent="0.25">
      <c r="A7528"/>
      <c r="B7528"/>
      <c r="C7528" s="4"/>
      <c r="D7528" s="2"/>
      <c r="F7528"/>
      <c r="G7528" s="4"/>
    </row>
    <row r="7529" spans="1:7" x14ac:dyDescent="0.25">
      <c r="A7529"/>
      <c r="B7529"/>
      <c r="C7529" s="4"/>
      <c r="D7529" s="2"/>
      <c r="F7529"/>
      <c r="G7529" s="4"/>
    </row>
    <row r="7530" spans="1:7" x14ac:dyDescent="0.25">
      <c r="A7530"/>
      <c r="B7530"/>
      <c r="C7530" s="4"/>
      <c r="D7530" s="2"/>
      <c r="F7530"/>
      <c r="G7530" s="4"/>
    </row>
    <row r="7531" spans="1:7" x14ac:dyDescent="0.25">
      <c r="A7531"/>
      <c r="B7531"/>
      <c r="C7531" s="4"/>
      <c r="D7531" s="2"/>
      <c r="F7531"/>
      <c r="G7531" s="4"/>
    </row>
    <row r="7532" spans="1:7" x14ac:dyDescent="0.25">
      <c r="A7532"/>
      <c r="B7532"/>
      <c r="C7532" s="4"/>
      <c r="D7532" s="2"/>
      <c r="F7532"/>
      <c r="G7532" s="4"/>
    </row>
    <row r="7533" spans="1:7" x14ac:dyDescent="0.25">
      <c r="A7533"/>
      <c r="B7533"/>
      <c r="C7533" s="4"/>
      <c r="D7533" s="2"/>
      <c r="F7533"/>
      <c r="G7533" s="4"/>
    </row>
    <row r="7534" spans="1:7" x14ac:dyDescent="0.25">
      <c r="A7534"/>
      <c r="B7534"/>
      <c r="C7534" s="4"/>
      <c r="D7534" s="2"/>
      <c r="F7534"/>
      <c r="G7534" s="4"/>
    </row>
    <row r="7535" spans="1:7" x14ac:dyDescent="0.25">
      <c r="A7535"/>
      <c r="B7535"/>
      <c r="C7535" s="4"/>
      <c r="D7535" s="2"/>
      <c r="F7535"/>
      <c r="G7535" s="4"/>
    </row>
    <row r="7536" spans="1:7" x14ac:dyDescent="0.25">
      <c r="A7536"/>
      <c r="B7536"/>
      <c r="C7536" s="4"/>
      <c r="D7536" s="2"/>
      <c r="F7536"/>
      <c r="G7536" s="4"/>
    </row>
    <row r="7537" spans="1:7" x14ac:dyDescent="0.25">
      <c r="A7537"/>
      <c r="B7537"/>
      <c r="C7537" s="4"/>
      <c r="D7537" s="2"/>
      <c r="F7537"/>
      <c r="G7537" s="4"/>
    </row>
    <row r="7538" spans="1:7" x14ac:dyDescent="0.25">
      <c r="A7538"/>
      <c r="B7538"/>
      <c r="C7538" s="4"/>
      <c r="D7538" s="2"/>
      <c r="F7538"/>
      <c r="G7538" s="4"/>
    </row>
    <row r="7539" spans="1:7" x14ac:dyDescent="0.25">
      <c r="A7539"/>
      <c r="B7539"/>
      <c r="C7539" s="4"/>
      <c r="D7539" s="2"/>
      <c r="F7539"/>
      <c r="G7539" s="4"/>
    </row>
    <row r="7540" spans="1:7" x14ac:dyDescent="0.25">
      <c r="A7540"/>
      <c r="B7540"/>
      <c r="C7540" s="4"/>
      <c r="D7540" s="2"/>
      <c r="F7540"/>
      <c r="G7540" s="4"/>
    </row>
    <row r="7541" spans="1:7" x14ac:dyDescent="0.25">
      <c r="A7541"/>
      <c r="B7541"/>
      <c r="C7541" s="4"/>
      <c r="D7541" s="2"/>
      <c r="F7541"/>
      <c r="G7541" s="4"/>
    </row>
    <row r="7542" spans="1:7" x14ac:dyDescent="0.25">
      <c r="A7542"/>
      <c r="B7542"/>
      <c r="C7542" s="4"/>
      <c r="D7542" s="2"/>
      <c r="F7542"/>
      <c r="G7542" s="4"/>
    </row>
    <row r="7543" spans="1:7" x14ac:dyDescent="0.25">
      <c r="A7543"/>
      <c r="B7543"/>
      <c r="C7543" s="4"/>
      <c r="D7543" s="2"/>
      <c r="F7543"/>
      <c r="G7543" s="4"/>
    </row>
    <row r="7544" spans="1:7" x14ac:dyDescent="0.25">
      <c r="A7544"/>
      <c r="B7544"/>
      <c r="C7544" s="4"/>
      <c r="D7544" s="2"/>
      <c r="F7544"/>
      <c r="G7544" s="4"/>
    </row>
    <row r="7545" spans="1:7" x14ac:dyDescent="0.25">
      <c r="A7545"/>
      <c r="B7545"/>
      <c r="C7545" s="4"/>
      <c r="D7545" s="2"/>
      <c r="F7545"/>
      <c r="G7545" s="4"/>
    </row>
    <row r="7546" spans="1:7" x14ac:dyDescent="0.25">
      <c r="A7546"/>
      <c r="B7546"/>
      <c r="C7546" s="4"/>
      <c r="D7546" s="2"/>
      <c r="F7546"/>
      <c r="G7546" s="4"/>
    </row>
    <row r="7547" spans="1:7" x14ac:dyDescent="0.25">
      <c r="A7547"/>
      <c r="B7547"/>
      <c r="C7547" s="4"/>
      <c r="D7547" s="2"/>
      <c r="F7547"/>
      <c r="G7547" s="4"/>
    </row>
    <row r="7548" spans="1:7" x14ac:dyDescent="0.25">
      <c r="A7548"/>
      <c r="B7548"/>
      <c r="C7548" s="4"/>
      <c r="D7548" s="2"/>
      <c r="F7548"/>
      <c r="G7548" s="4"/>
    </row>
    <row r="7549" spans="1:7" x14ac:dyDescent="0.25">
      <c r="A7549"/>
      <c r="B7549"/>
      <c r="C7549" s="4"/>
      <c r="D7549" s="2"/>
      <c r="F7549"/>
      <c r="G7549" s="4"/>
    </row>
    <row r="7550" spans="1:7" x14ac:dyDescent="0.25">
      <c r="A7550"/>
      <c r="B7550"/>
      <c r="C7550" s="4"/>
      <c r="D7550" s="2"/>
      <c r="F7550"/>
      <c r="G7550" s="4"/>
    </row>
    <row r="7551" spans="1:7" x14ac:dyDescent="0.25">
      <c r="A7551"/>
      <c r="B7551"/>
      <c r="C7551" s="4"/>
      <c r="D7551" s="2"/>
      <c r="F7551"/>
      <c r="G7551" s="4"/>
    </row>
    <row r="7552" spans="1:7" x14ac:dyDescent="0.25">
      <c r="A7552"/>
      <c r="B7552"/>
      <c r="C7552" s="4"/>
      <c r="D7552" s="2"/>
      <c r="F7552"/>
      <c r="G7552" s="4"/>
    </row>
    <row r="7553" spans="1:7" x14ac:dyDescent="0.25">
      <c r="A7553"/>
      <c r="B7553"/>
      <c r="C7553" s="4"/>
      <c r="D7553" s="2"/>
      <c r="F7553"/>
      <c r="G7553" s="4"/>
    </row>
    <row r="7554" spans="1:7" x14ac:dyDescent="0.25">
      <c r="A7554"/>
      <c r="B7554"/>
      <c r="C7554" s="4"/>
      <c r="D7554" s="2"/>
      <c r="F7554"/>
      <c r="G7554" s="4"/>
    </row>
    <row r="7555" spans="1:7" x14ac:dyDescent="0.25">
      <c r="A7555"/>
      <c r="B7555"/>
      <c r="C7555" s="4"/>
      <c r="D7555" s="2"/>
      <c r="F7555"/>
      <c r="G7555" s="4"/>
    </row>
    <row r="7556" spans="1:7" x14ac:dyDescent="0.25">
      <c r="A7556"/>
      <c r="B7556"/>
      <c r="C7556" s="4"/>
      <c r="D7556" s="2"/>
      <c r="F7556"/>
      <c r="G7556" s="4"/>
    </row>
    <row r="7557" spans="1:7" x14ac:dyDescent="0.25">
      <c r="A7557"/>
      <c r="B7557"/>
      <c r="C7557" s="4"/>
      <c r="D7557" s="2"/>
      <c r="F7557"/>
      <c r="G7557" s="4"/>
    </row>
    <row r="7558" spans="1:7" x14ac:dyDescent="0.25">
      <c r="A7558"/>
      <c r="B7558"/>
      <c r="C7558" s="4"/>
      <c r="D7558" s="2"/>
      <c r="F7558"/>
      <c r="G7558" s="4"/>
    </row>
    <row r="7559" spans="1:7" x14ac:dyDescent="0.25">
      <c r="A7559"/>
      <c r="B7559"/>
      <c r="C7559" s="4"/>
      <c r="D7559" s="2"/>
      <c r="F7559"/>
      <c r="G7559" s="4"/>
    </row>
    <row r="7560" spans="1:7" x14ac:dyDescent="0.25">
      <c r="A7560"/>
      <c r="B7560"/>
      <c r="C7560" s="4"/>
      <c r="D7560" s="2"/>
      <c r="F7560"/>
      <c r="G7560" s="4"/>
    </row>
    <row r="7561" spans="1:7" x14ac:dyDescent="0.25">
      <c r="A7561"/>
      <c r="B7561"/>
      <c r="C7561" s="4"/>
      <c r="D7561" s="2"/>
      <c r="F7561"/>
      <c r="G7561" s="4"/>
    </row>
    <row r="7562" spans="1:7" x14ac:dyDescent="0.25">
      <c r="A7562"/>
      <c r="B7562"/>
      <c r="C7562" s="4"/>
      <c r="D7562" s="2"/>
      <c r="F7562"/>
      <c r="G7562" s="4"/>
    </row>
    <row r="7563" spans="1:7" x14ac:dyDescent="0.25">
      <c r="A7563"/>
      <c r="B7563"/>
      <c r="C7563" s="4"/>
      <c r="D7563" s="2"/>
      <c r="F7563"/>
      <c r="G7563" s="4"/>
    </row>
    <row r="7564" spans="1:7" x14ac:dyDescent="0.25">
      <c r="A7564"/>
      <c r="B7564"/>
      <c r="C7564" s="4"/>
      <c r="D7564" s="2"/>
      <c r="F7564"/>
      <c r="G7564" s="4"/>
    </row>
    <row r="7565" spans="1:7" x14ac:dyDescent="0.25">
      <c r="A7565"/>
      <c r="B7565"/>
      <c r="C7565" s="4"/>
      <c r="D7565" s="2"/>
      <c r="F7565"/>
      <c r="G7565" s="4"/>
    </row>
    <row r="7566" spans="1:7" x14ac:dyDescent="0.25">
      <c r="A7566"/>
      <c r="B7566"/>
      <c r="C7566" s="4"/>
      <c r="D7566" s="2"/>
      <c r="F7566"/>
      <c r="G7566" s="4"/>
    </row>
    <row r="7567" spans="1:7" x14ac:dyDescent="0.25">
      <c r="A7567"/>
      <c r="B7567"/>
      <c r="C7567" s="4"/>
      <c r="D7567" s="2"/>
      <c r="F7567"/>
      <c r="G7567" s="4"/>
    </row>
    <row r="7568" spans="1:7" x14ac:dyDescent="0.25">
      <c r="A7568"/>
      <c r="B7568"/>
      <c r="C7568" s="4"/>
      <c r="D7568" s="2"/>
      <c r="F7568"/>
      <c r="G7568" s="4"/>
    </row>
    <row r="7569" spans="1:7" x14ac:dyDescent="0.25">
      <c r="A7569"/>
      <c r="B7569"/>
      <c r="C7569" s="4"/>
      <c r="D7569" s="2"/>
      <c r="F7569"/>
      <c r="G7569" s="4"/>
    </row>
    <row r="7570" spans="1:7" x14ac:dyDescent="0.25">
      <c r="A7570"/>
      <c r="B7570"/>
      <c r="C7570" s="4"/>
      <c r="D7570" s="2"/>
      <c r="F7570"/>
      <c r="G7570" s="4"/>
    </row>
    <row r="7571" spans="1:7" x14ac:dyDescent="0.25">
      <c r="A7571"/>
      <c r="B7571"/>
      <c r="C7571" s="4"/>
      <c r="D7571" s="2"/>
      <c r="F7571"/>
      <c r="G7571" s="4"/>
    </row>
    <row r="7572" spans="1:7" x14ac:dyDescent="0.25">
      <c r="A7572"/>
      <c r="B7572"/>
      <c r="C7572" s="4"/>
      <c r="D7572" s="2"/>
      <c r="F7572"/>
      <c r="G7572" s="4"/>
    </row>
    <row r="7573" spans="1:7" x14ac:dyDescent="0.25">
      <c r="A7573"/>
      <c r="B7573"/>
      <c r="C7573" s="4"/>
      <c r="D7573" s="2"/>
      <c r="F7573"/>
      <c r="G7573" s="4"/>
    </row>
    <row r="7574" spans="1:7" x14ac:dyDescent="0.25">
      <c r="A7574"/>
      <c r="B7574"/>
      <c r="C7574" s="4"/>
      <c r="D7574" s="2"/>
      <c r="F7574"/>
      <c r="G7574" s="4"/>
    </row>
    <row r="7575" spans="1:7" x14ac:dyDescent="0.25">
      <c r="A7575"/>
      <c r="B7575"/>
      <c r="C7575" s="4"/>
      <c r="D7575" s="2"/>
      <c r="F7575"/>
      <c r="G7575" s="4"/>
    </row>
    <row r="7576" spans="1:7" x14ac:dyDescent="0.25">
      <c r="A7576"/>
      <c r="B7576"/>
      <c r="C7576" s="4"/>
      <c r="D7576" s="2"/>
      <c r="F7576"/>
      <c r="G7576" s="4"/>
    </row>
    <row r="7577" spans="1:7" x14ac:dyDescent="0.25">
      <c r="A7577"/>
      <c r="B7577"/>
      <c r="C7577" s="4"/>
      <c r="D7577" s="2"/>
      <c r="F7577"/>
      <c r="G7577" s="4"/>
    </row>
    <row r="7578" spans="1:7" x14ac:dyDescent="0.25">
      <c r="A7578"/>
      <c r="B7578"/>
      <c r="C7578" s="4"/>
      <c r="D7578" s="2"/>
      <c r="F7578"/>
      <c r="G7578" s="4"/>
    </row>
    <row r="7579" spans="1:7" x14ac:dyDescent="0.25">
      <c r="A7579"/>
      <c r="B7579"/>
      <c r="C7579" s="4"/>
      <c r="D7579" s="2"/>
      <c r="F7579"/>
      <c r="G7579" s="4"/>
    </row>
    <row r="7580" spans="1:7" x14ac:dyDescent="0.25">
      <c r="A7580"/>
      <c r="B7580"/>
      <c r="C7580" s="4"/>
      <c r="D7580" s="2"/>
      <c r="F7580"/>
      <c r="G7580" s="4"/>
    </row>
    <row r="7581" spans="1:7" x14ac:dyDescent="0.25">
      <c r="A7581"/>
      <c r="B7581"/>
      <c r="C7581" s="4"/>
      <c r="D7581" s="2"/>
      <c r="F7581"/>
      <c r="G7581" s="4"/>
    </row>
    <row r="7582" spans="1:7" x14ac:dyDescent="0.25">
      <c r="A7582"/>
      <c r="B7582"/>
      <c r="C7582" s="4"/>
      <c r="D7582" s="2"/>
      <c r="F7582"/>
      <c r="G7582" s="4"/>
    </row>
    <row r="7583" spans="1:7" x14ac:dyDescent="0.25">
      <c r="A7583"/>
      <c r="B7583"/>
      <c r="C7583" s="4"/>
      <c r="D7583" s="2"/>
      <c r="F7583"/>
      <c r="G7583" s="4"/>
    </row>
    <row r="7584" spans="1:7" x14ac:dyDescent="0.25">
      <c r="A7584"/>
      <c r="B7584"/>
      <c r="C7584" s="4"/>
      <c r="D7584" s="2"/>
      <c r="F7584"/>
      <c r="G7584" s="4"/>
    </row>
    <row r="7585" spans="1:7" x14ac:dyDescent="0.25">
      <c r="A7585"/>
      <c r="B7585"/>
      <c r="C7585" s="4"/>
      <c r="D7585" s="2"/>
      <c r="F7585"/>
      <c r="G7585" s="4"/>
    </row>
    <row r="7586" spans="1:7" x14ac:dyDescent="0.25">
      <c r="A7586"/>
      <c r="B7586"/>
      <c r="C7586" s="4"/>
      <c r="D7586" s="2"/>
      <c r="F7586"/>
      <c r="G7586" s="4"/>
    </row>
    <row r="7587" spans="1:7" x14ac:dyDescent="0.25">
      <c r="A7587"/>
      <c r="B7587"/>
      <c r="C7587" s="4"/>
      <c r="D7587" s="2"/>
      <c r="F7587"/>
      <c r="G7587" s="4"/>
    </row>
    <row r="7588" spans="1:7" x14ac:dyDescent="0.25">
      <c r="A7588"/>
      <c r="B7588"/>
      <c r="C7588" s="4"/>
      <c r="D7588" s="2"/>
      <c r="F7588"/>
      <c r="G7588" s="4"/>
    </row>
    <row r="7589" spans="1:7" x14ac:dyDescent="0.25">
      <c r="A7589"/>
      <c r="B7589"/>
      <c r="C7589" s="4"/>
      <c r="D7589" s="2"/>
      <c r="F7589"/>
      <c r="G7589" s="4"/>
    </row>
    <row r="7590" spans="1:7" x14ac:dyDescent="0.25">
      <c r="A7590"/>
      <c r="B7590"/>
      <c r="C7590" s="4"/>
      <c r="D7590" s="2"/>
      <c r="F7590"/>
      <c r="G7590" s="4"/>
    </row>
    <row r="7591" spans="1:7" x14ac:dyDescent="0.25">
      <c r="A7591"/>
      <c r="B7591"/>
      <c r="C7591" s="4"/>
      <c r="D7591" s="2"/>
      <c r="F7591"/>
      <c r="G7591" s="4"/>
    </row>
    <row r="7592" spans="1:7" x14ac:dyDescent="0.25">
      <c r="A7592"/>
      <c r="B7592"/>
      <c r="C7592" s="4"/>
      <c r="D7592" s="2"/>
      <c r="F7592"/>
      <c r="G7592" s="4"/>
    </row>
    <row r="7593" spans="1:7" x14ac:dyDescent="0.25">
      <c r="A7593"/>
      <c r="B7593"/>
      <c r="C7593" s="4"/>
      <c r="D7593" s="2"/>
      <c r="F7593"/>
      <c r="G7593" s="4"/>
    </row>
    <row r="7594" spans="1:7" x14ac:dyDescent="0.25">
      <c r="A7594"/>
      <c r="B7594"/>
      <c r="C7594" s="4"/>
      <c r="D7594" s="2"/>
      <c r="F7594"/>
      <c r="G7594" s="4"/>
    </row>
    <row r="7595" spans="1:7" x14ac:dyDescent="0.25">
      <c r="A7595"/>
      <c r="B7595"/>
      <c r="C7595" s="4"/>
      <c r="D7595" s="2"/>
      <c r="F7595"/>
      <c r="G7595" s="4"/>
    </row>
    <row r="7596" spans="1:7" x14ac:dyDescent="0.25">
      <c r="A7596"/>
      <c r="B7596"/>
      <c r="C7596" s="4"/>
      <c r="D7596" s="2"/>
      <c r="F7596"/>
      <c r="G7596" s="4"/>
    </row>
    <row r="7597" spans="1:7" x14ac:dyDescent="0.25">
      <c r="A7597"/>
      <c r="B7597"/>
      <c r="C7597" s="4"/>
      <c r="D7597" s="2"/>
      <c r="F7597"/>
      <c r="G7597" s="4"/>
    </row>
    <row r="7598" spans="1:7" x14ac:dyDescent="0.25">
      <c r="A7598"/>
      <c r="B7598"/>
      <c r="C7598" s="4"/>
      <c r="D7598" s="2"/>
      <c r="F7598"/>
      <c r="G7598" s="4"/>
    </row>
    <row r="7599" spans="1:7" x14ac:dyDescent="0.25">
      <c r="A7599"/>
      <c r="B7599"/>
      <c r="C7599" s="4"/>
      <c r="D7599" s="2"/>
      <c r="F7599"/>
      <c r="G7599" s="4"/>
    </row>
    <row r="7600" spans="1:7" x14ac:dyDescent="0.25">
      <c r="A7600"/>
      <c r="B7600"/>
      <c r="C7600" s="4"/>
      <c r="D7600" s="2"/>
      <c r="F7600"/>
      <c r="G7600" s="4"/>
    </row>
    <row r="7601" spans="1:7" x14ac:dyDescent="0.25">
      <c r="A7601"/>
      <c r="B7601"/>
      <c r="C7601" s="4"/>
      <c r="D7601" s="2"/>
      <c r="F7601"/>
      <c r="G7601" s="4"/>
    </row>
    <row r="7602" spans="1:7" x14ac:dyDescent="0.25">
      <c r="A7602"/>
      <c r="B7602"/>
      <c r="C7602" s="4"/>
      <c r="D7602" s="2"/>
      <c r="F7602"/>
      <c r="G7602" s="4"/>
    </row>
    <row r="7603" spans="1:7" x14ac:dyDescent="0.25">
      <c r="A7603"/>
      <c r="B7603"/>
      <c r="C7603" s="4"/>
      <c r="D7603" s="2"/>
      <c r="F7603"/>
      <c r="G7603" s="4"/>
    </row>
    <row r="7604" spans="1:7" x14ac:dyDescent="0.25">
      <c r="A7604"/>
      <c r="B7604"/>
      <c r="C7604" s="4"/>
      <c r="D7604" s="2"/>
      <c r="F7604"/>
      <c r="G7604" s="4"/>
    </row>
    <row r="7605" spans="1:7" x14ac:dyDescent="0.25">
      <c r="A7605"/>
      <c r="B7605"/>
      <c r="C7605" s="4"/>
      <c r="D7605" s="2"/>
      <c r="F7605"/>
      <c r="G7605" s="4"/>
    </row>
    <row r="7606" spans="1:7" x14ac:dyDescent="0.25">
      <c r="A7606"/>
      <c r="B7606"/>
      <c r="C7606" s="4"/>
      <c r="D7606" s="2"/>
      <c r="F7606"/>
      <c r="G7606" s="4"/>
    </row>
    <row r="7607" spans="1:7" x14ac:dyDescent="0.25">
      <c r="A7607"/>
      <c r="B7607"/>
      <c r="C7607" s="4"/>
      <c r="D7607" s="2"/>
      <c r="F7607"/>
      <c r="G7607" s="4"/>
    </row>
    <row r="7608" spans="1:7" x14ac:dyDescent="0.25">
      <c r="A7608"/>
      <c r="B7608"/>
      <c r="C7608" s="4"/>
      <c r="D7608" s="2"/>
      <c r="F7608"/>
      <c r="G7608" s="4"/>
    </row>
    <row r="7609" spans="1:7" x14ac:dyDescent="0.25">
      <c r="A7609"/>
      <c r="B7609"/>
      <c r="C7609" s="4"/>
      <c r="D7609" s="2"/>
      <c r="F7609"/>
      <c r="G7609" s="4"/>
    </row>
    <row r="7610" spans="1:7" x14ac:dyDescent="0.25">
      <c r="A7610"/>
      <c r="B7610"/>
      <c r="C7610" s="4"/>
      <c r="D7610" s="2"/>
      <c r="F7610"/>
      <c r="G7610" s="4"/>
    </row>
    <row r="7611" spans="1:7" x14ac:dyDescent="0.25">
      <c r="A7611"/>
      <c r="B7611"/>
      <c r="C7611" s="4"/>
      <c r="D7611" s="2"/>
      <c r="F7611"/>
      <c r="G7611" s="4"/>
    </row>
    <row r="7612" spans="1:7" x14ac:dyDescent="0.25">
      <c r="A7612"/>
      <c r="B7612"/>
      <c r="C7612" s="4"/>
      <c r="D7612" s="2"/>
      <c r="F7612"/>
      <c r="G7612" s="4"/>
    </row>
    <row r="7613" spans="1:7" x14ac:dyDescent="0.25">
      <c r="A7613"/>
      <c r="B7613"/>
      <c r="C7613" s="4"/>
      <c r="D7613" s="2"/>
      <c r="F7613"/>
      <c r="G7613" s="4"/>
    </row>
    <row r="7614" spans="1:7" x14ac:dyDescent="0.25">
      <c r="A7614"/>
      <c r="B7614"/>
      <c r="C7614" s="4"/>
      <c r="D7614" s="2"/>
      <c r="F7614"/>
      <c r="G7614" s="4"/>
    </row>
    <row r="7615" spans="1:7" x14ac:dyDescent="0.25">
      <c r="A7615"/>
      <c r="B7615"/>
      <c r="C7615" s="4"/>
      <c r="D7615" s="2"/>
      <c r="F7615"/>
      <c r="G7615" s="4"/>
    </row>
    <row r="7616" spans="1:7" x14ac:dyDescent="0.25">
      <c r="A7616"/>
      <c r="B7616"/>
      <c r="C7616" s="4"/>
      <c r="D7616" s="2"/>
      <c r="F7616"/>
      <c r="G7616" s="4"/>
    </row>
    <row r="7617" spans="1:7" x14ac:dyDescent="0.25">
      <c r="A7617"/>
      <c r="B7617"/>
      <c r="C7617" s="4"/>
      <c r="D7617" s="2"/>
      <c r="F7617"/>
      <c r="G7617" s="4"/>
    </row>
    <row r="7618" spans="1:7" x14ac:dyDescent="0.25">
      <c r="A7618"/>
      <c r="B7618"/>
      <c r="C7618" s="4"/>
      <c r="D7618" s="2"/>
      <c r="F7618"/>
      <c r="G7618" s="4"/>
    </row>
    <row r="7619" spans="1:7" x14ac:dyDescent="0.25">
      <c r="A7619"/>
      <c r="B7619"/>
      <c r="C7619" s="4"/>
      <c r="D7619" s="2"/>
      <c r="F7619"/>
      <c r="G7619" s="4"/>
    </row>
    <row r="7620" spans="1:7" x14ac:dyDescent="0.25">
      <c r="A7620"/>
      <c r="B7620"/>
      <c r="C7620" s="4"/>
      <c r="D7620" s="2"/>
      <c r="F7620"/>
      <c r="G7620" s="4"/>
    </row>
    <row r="7621" spans="1:7" x14ac:dyDescent="0.25">
      <c r="A7621"/>
      <c r="B7621"/>
      <c r="C7621" s="4"/>
      <c r="D7621" s="2"/>
      <c r="F7621"/>
      <c r="G7621" s="4"/>
    </row>
    <row r="7622" spans="1:7" x14ac:dyDescent="0.25">
      <c r="A7622"/>
      <c r="B7622"/>
      <c r="C7622" s="4"/>
      <c r="D7622" s="2"/>
      <c r="F7622"/>
      <c r="G7622" s="4"/>
    </row>
    <row r="7623" spans="1:7" x14ac:dyDescent="0.25">
      <c r="A7623"/>
      <c r="B7623"/>
      <c r="C7623" s="4"/>
      <c r="D7623" s="2"/>
      <c r="F7623"/>
      <c r="G7623" s="4"/>
    </row>
    <row r="7624" spans="1:7" x14ac:dyDescent="0.25">
      <c r="A7624"/>
      <c r="B7624"/>
      <c r="C7624" s="4"/>
      <c r="D7624" s="2"/>
      <c r="F7624"/>
      <c r="G7624" s="4"/>
    </row>
    <row r="7625" spans="1:7" x14ac:dyDescent="0.25">
      <c r="A7625"/>
      <c r="B7625"/>
      <c r="C7625" s="4"/>
      <c r="D7625" s="2"/>
      <c r="F7625"/>
      <c r="G7625" s="4"/>
    </row>
    <row r="7626" spans="1:7" x14ac:dyDescent="0.25">
      <c r="A7626"/>
      <c r="B7626"/>
      <c r="C7626" s="4"/>
      <c r="D7626" s="2"/>
      <c r="F7626"/>
      <c r="G7626" s="4"/>
    </row>
    <row r="7627" spans="1:7" x14ac:dyDescent="0.25">
      <c r="A7627"/>
      <c r="B7627"/>
      <c r="C7627" s="4"/>
      <c r="D7627" s="2"/>
      <c r="F7627"/>
      <c r="G7627" s="4"/>
    </row>
    <row r="7628" spans="1:7" x14ac:dyDescent="0.25">
      <c r="A7628"/>
      <c r="B7628"/>
      <c r="C7628" s="4"/>
      <c r="D7628" s="2"/>
      <c r="F7628"/>
      <c r="G7628" s="4"/>
    </row>
    <row r="7629" spans="1:7" x14ac:dyDescent="0.25">
      <c r="A7629"/>
      <c r="B7629"/>
      <c r="C7629" s="4"/>
      <c r="D7629" s="2"/>
      <c r="F7629"/>
      <c r="G7629" s="4"/>
    </row>
    <row r="7630" spans="1:7" x14ac:dyDescent="0.25">
      <c r="A7630"/>
      <c r="B7630"/>
      <c r="C7630" s="4"/>
      <c r="D7630" s="2"/>
      <c r="F7630"/>
      <c r="G7630" s="4"/>
    </row>
    <row r="7631" spans="1:7" x14ac:dyDescent="0.25">
      <c r="A7631"/>
      <c r="B7631"/>
      <c r="C7631" s="4"/>
      <c r="D7631" s="2"/>
      <c r="F7631"/>
      <c r="G7631" s="4"/>
    </row>
    <row r="7632" spans="1:7" x14ac:dyDescent="0.25">
      <c r="A7632"/>
      <c r="B7632"/>
      <c r="C7632" s="4"/>
      <c r="D7632" s="2"/>
      <c r="F7632"/>
      <c r="G7632" s="4"/>
    </row>
    <row r="7633" spans="1:7" x14ac:dyDescent="0.25">
      <c r="A7633"/>
      <c r="B7633"/>
      <c r="C7633" s="4"/>
      <c r="D7633" s="2"/>
      <c r="F7633"/>
      <c r="G7633" s="4"/>
    </row>
    <row r="7634" spans="1:7" x14ac:dyDescent="0.25">
      <c r="A7634"/>
      <c r="B7634"/>
      <c r="C7634" s="4"/>
      <c r="D7634" s="2"/>
      <c r="F7634"/>
      <c r="G7634" s="4"/>
    </row>
    <row r="7635" spans="1:7" x14ac:dyDescent="0.25">
      <c r="A7635"/>
      <c r="B7635"/>
      <c r="C7635" s="4"/>
      <c r="D7635" s="2"/>
      <c r="F7635"/>
      <c r="G7635" s="4"/>
    </row>
    <row r="7636" spans="1:7" x14ac:dyDescent="0.25">
      <c r="A7636"/>
      <c r="B7636"/>
      <c r="C7636" s="4"/>
      <c r="D7636" s="2"/>
      <c r="F7636"/>
      <c r="G7636" s="4"/>
    </row>
    <row r="7637" spans="1:7" x14ac:dyDescent="0.25">
      <c r="A7637"/>
      <c r="B7637"/>
      <c r="C7637" s="4"/>
      <c r="D7637" s="2"/>
      <c r="F7637"/>
      <c r="G7637" s="4"/>
    </row>
    <row r="7638" spans="1:7" x14ac:dyDescent="0.25">
      <c r="A7638"/>
      <c r="B7638"/>
      <c r="C7638" s="4"/>
      <c r="D7638" s="2"/>
      <c r="F7638"/>
      <c r="G7638" s="4"/>
    </row>
    <row r="7639" spans="1:7" x14ac:dyDescent="0.25">
      <c r="A7639"/>
      <c r="B7639"/>
      <c r="C7639" s="4"/>
      <c r="D7639" s="2"/>
      <c r="F7639"/>
      <c r="G7639" s="4"/>
    </row>
    <row r="7640" spans="1:7" x14ac:dyDescent="0.25">
      <c r="A7640"/>
      <c r="B7640"/>
      <c r="C7640" s="4"/>
      <c r="D7640" s="2"/>
      <c r="F7640"/>
      <c r="G7640" s="4"/>
    </row>
    <row r="7641" spans="1:7" x14ac:dyDescent="0.25">
      <c r="A7641"/>
      <c r="B7641"/>
      <c r="C7641" s="4"/>
      <c r="D7641" s="2"/>
      <c r="F7641"/>
      <c r="G7641" s="4"/>
    </row>
    <row r="7642" spans="1:7" x14ac:dyDescent="0.25">
      <c r="A7642"/>
      <c r="B7642"/>
      <c r="C7642" s="4"/>
      <c r="D7642" s="2"/>
      <c r="F7642"/>
      <c r="G7642" s="4"/>
    </row>
    <row r="7643" spans="1:7" x14ac:dyDescent="0.25">
      <c r="A7643"/>
      <c r="B7643"/>
      <c r="C7643" s="4"/>
      <c r="D7643" s="2"/>
      <c r="F7643"/>
      <c r="G7643" s="4"/>
    </row>
    <row r="7644" spans="1:7" x14ac:dyDescent="0.25">
      <c r="A7644"/>
      <c r="B7644"/>
      <c r="C7644" s="4"/>
      <c r="D7644" s="2"/>
      <c r="F7644"/>
      <c r="G7644" s="4"/>
    </row>
    <row r="7645" spans="1:7" x14ac:dyDescent="0.25">
      <c r="A7645"/>
      <c r="B7645"/>
      <c r="C7645" s="4"/>
      <c r="D7645" s="2"/>
      <c r="F7645"/>
      <c r="G7645" s="4"/>
    </row>
    <row r="7646" spans="1:7" x14ac:dyDescent="0.25">
      <c r="A7646"/>
      <c r="B7646"/>
      <c r="C7646" s="4"/>
      <c r="D7646" s="2"/>
      <c r="F7646"/>
      <c r="G7646" s="4"/>
    </row>
    <row r="7647" spans="1:7" x14ac:dyDescent="0.25">
      <c r="A7647"/>
      <c r="B7647"/>
      <c r="C7647" s="4"/>
      <c r="D7647" s="2"/>
      <c r="F7647"/>
      <c r="G7647" s="4"/>
    </row>
    <row r="7648" spans="1:7" x14ac:dyDescent="0.25">
      <c r="A7648"/>
      <c r="B7648"/>
      <c r="C7648" s="4"/>
      <c r="D7648" s="2"/>
      <c r="F7648"/>
      <c r="G7648" s="4"/>
    </row>
    <row r="7649" spans="1:7" x14ac:dyDescent="0.25">
      <c r="A7649"/>
      <c r="B7649"/>
      <c r="C7649" s="4"/>
      <c r="D7649" s="2"/>
      <c r="F7649"/>
      <c r="G7649" s="4"/>
    </row>
    <row r="7650" spans="1:7" x14ac:dyDescent="0.25">
      <c r="A7650"/>
      <c r="B7650"/>
      <c r="C7650" s="4"/>
      <c r="D7650" s="2"/>
      <c r="F7650"/>
      <c r="G7650" s="4"/>
    </row>
    <row r="7651" spans="1:7" x14ac:dyDescent="0.25">
      <c r="A7651"/>
      <c r="B7651"/>
      <c r="C7651" s="4"/>
      <c r="D7651" s="2"/>
      <c r="F7651"/>
      <c r="G7651" s="4"/>
    </row>
    <row r="7652" spans="1:7" x14ac:dyDescent="0.25">
      <c r="A7652"/>
      <c r="B7652"/>
      <c r="C7652" s="4"/>
      <c r="D7652" s="2"/>
      <c r="F7652"/>
      <c r="G7652" s="4"/>
    </row>
    <row r="7653" spans="1:7" x14ac:dyDescent="0.25">
      <c r="A7653"/>
      <c r="B7653"/>
      <c r="C7653" s="4"/>
      <c r="D7653" s="2"/>
      <c r="F7653"/>
      <c r="G7653" s="4"/>
    </row>
    <row r="7654" spans="1:7" x14ac:dyDescent="0.25">
      <c r="A7654"/>
      <c r="B7654"/>
      <c r="C7654" s="4"/>
      <c r="D7654" s="2"/>
      <c r="F7654"/>
      <c r="G7654" s="4"/>
    </row>
    <row r="7655" spans="1:7" x14ac:dyDescent="0.25">
      <c r="A7655"/>
      <c r="B7655"/>
      <c r="C7655" s="4"/>
      <c r="D7655" s="2"/>
      <c r="F7655"/>
      <c r="G7655" s="4"/>
    </row>
    <row r="7656" spans="1:7" x14ac:dyDescent="0.25">
      <c r="A7656"/>
      <c r="B7656"/>
      <c r="C7656" s="4"/>
      <c r="D7656" s="2"/>
      <c r="F7656"/>
      <c r="G7656" s="4"/>
    </row>
    <row r="7657" spans="1:7" x14ac:dyDescent="0.25">
      <c r="A7657"/>
      <c r="B7657"/>
      <c r="C7657" s="4"/>
      <c r="D7657" s="2"/>
      <c r="F7657"/>
      <c r="G7657" s="4"/>
    </row>
    <row r="7658" spans="1:7" x14ac:dyDescent="0.25">
      <c r="A7658"/>
      <c r="B7658"/>
      <c r="C7658" s="4"/>
      <c r="D7658" s="2"/>
      <c r="F7658"/>
      <c r="G7658" s="4"/>
    </row>
    <row r="7659" spans="1:7" x14ac:dyDescent="0.25">
      <c r="A7659"/>
      <c r="B7659"/>
      <c r="C7659" s="4"/>
      <c r="D7659" s="2"/>
      <c r="F7659"/>
      <c r="G7659" s="4"/>
    </row>
    <row r="7660" spans="1:7" x14ac:dyDescent="0.25">
      <c r="A7660"/>
      <c r="B7660"/>
      <c r="C7660" s="4"/>
      <c r="D7660" s="2"/>
      <c r="F7660"/>
      <c r="G7660" s="4"/>
    </row>
    <row r="7661" spans="1:7" x14ac:dyDescent="0.25">
      <c r="A7661"/>
      <c r="B7661"/>
      <c r="C7661" s="4"/>
      <c r="D7661" s="2"/>
      <c r="F7661"/>
      <c r="G7661" s="4"/>
    </row>
    <row r="7662" spans="1:7" x14ac:dyDescent="0.25">
      <c r="A7662"/>
      <c r="B7662"/>
      <c r="C7662" s="4"/>
      <c r="D7662" s="2"/>
      <c r="F7662"/>
      <c r="G7662" s="4"/>
    </row>
    <row r="7663" spans="1:7" x14ac:dyDescent="0.25">
      <c r="A7663"/>
      <c r="B7663"/>
      <c r="C7663" s="4"/>
      <c r="D7663" s="2"/>
      <c r="F7663"/>
      <c r="G7663" s="4"/>
    </row>
    <row r="7664" spans="1:7" x14ac:dyDescent="0.25">
      <c r="A7664"/>
      <c r="B7664"/>
      <c r="C7664" s="4"/>
      <c r="D7664" s="2"/>
      <c r="F7664"/>
      <c r="G7664" s="4"/>
    </row>
    <row r="7665" spans="1:7" x14ac:dyDescent="0.25">
      <c r="A7665"/>
      <c r="B7665"/>
      <c r="C7665" s="4"/>
      <c r="D7665" s="2"/>
      <c r="F7665"/>
      <c r="G7665" s="4"/>
    </row>
    <row r="7666" spans="1:7" x14ac:dyDescent="0.25">
      <c r="A7666"/>
      <c r="B7666"/>
      <c r="C7666" s="4"/>
      <c r="D7666" s="2"/>
      <c r="F7666"/>
      <c r="G7666" s="4"/>
    </row>
    <row r="7667" spans="1:7" x14ac:dyDescent="0.25">
      <c r="A7667"/>
      <c r="B7667"/>
      <c r="C7667" s="4"/>
      <c r="D7667" s="2"/>
      <c r="F7667"/>
      <c r="G7667" s="4"/>
    </row>
    <row r="7668" spans="1:7" x14ac:dyDescent="0.25">
      <c r="A7668"/>
      <c r="B7668"/>
      <c r="C7668" s="4"/>
      <c r="D7668" s="2"/>
      <c r="F7668"/>
      <c r="G7668" s="4"/>
    </row>
    <row r="7669" spans="1:7" x14ac:dyDescent="0.25">
      <c r="A7669"/>
      <c r="B7669"/>
      <c r="C7669" s="4"/>
      <c r="D7669" s="2"/>
      <c r="F7669"/>
      <c r="G7669" s="4"/>
    </row>
    <row r="7670" spans="1:7" x14ac:dyDescent="0.25">
      <c r="A7670"/>
      <c r="B7670"/>
      <c r="C7670" s="4"/>
      <c r="D7670" s="2"/>
      <c r="F7670"/>
      <c r="G7670" s="4"/>
    </row>
    <row r="7671" spans="1:7" x14ac:dyDescent="0.25">
      <c r="A7671"/>
      <c r="B7671"/>
      <c r="C7671" s="4"/>
      <c r="D7671" s="2"/>
      <c r="F7671"/>
      <c r="G7671" s="4"/>
    </row>
    <row r="7672" spans="1:7" x14ac:dyDescent="0.25">
      <c r="A7672"/>
      <c r="B7672"/>
      <c r="C7672" s="4"/>
      <c r="D7672" s="2"/>
      <c r="F7672"/>
      <c r="G7672" s="4"/>
    </row>
    <row r="7673" spans="1:7" x14ac:dyDescent="0.25">
      <c r="A7673"/>
      <c r="B7673"/>
      <c r="C7673" s="4"/>
      <c r="D7673" s="2"/>
      <c r="F7673"/>
      <c r="G7673" s="4"/>
    </row>
    <row r="7674" spans="1:7" x14ac:dyDescent="0.25">
      <c r="A7674"/>
      <c r="B7674"/>
      <c r="C7674" s="4"/>
      <c r="D7674" s="2"/>
      <c r="F7674"/>
      <c r="G7674" s="4"/>
    </row>
    <row r="7675" spans="1:7" x14ac:dyDescent="0.25">
      <c r="A7675"/>
      <c r="B7675"/>
      <c r="C7675" s="4"/>
      <c r="D7675" s="2"/>
      <c r="F7675"/>
      <c r="G7675" s="4"/>
    </row>
    <row r="7676" spans="1:7" x14ac:dyDescent="0.25">
      <c r="A7676"/>
      <c r="B7676"/>
      <c r="C7676" s="4"/>
      <c r="D7676" s="2"/>
      <c r="F7676"/>
      <c r="G7676" s="4"/>
    </row>
    <row r="7677" spans="1:7" x14ac:dyDescent="0.25">
      <c r="A7677"/>
      <c r="B7677"/>
      <c r="C7677" s="4"/>
      <c r="D7677" s="2"/>
      <c r="F7677"/>
      <c r="G7677" s="4"/>
    </row>
    <row r="7678" spans="1:7" x14ac:dyDescent="0.25">
      <c r="A7678"/>
      <c r="B7678"/>
      <c r="C7678" s="4"/>
      <c r="D7678" s="2"/>
      <c r="F7678"/>
      <c r="G7678" s="4"/>
    </row>
    <row r="7679" spans="1:7" x14ac:dyDescent="0.25">
      <c r="A7679"/>
      <c r="B7679"/>
      <c r="C7679" s="4"/>
      <c r="D7679" s="2"/>
      <c r="F7679"/>
      <c r="G7679" s="4"/>
    </row>
    <row r="7680" spans="1:7" x14ac:dyDescent="0.25">
      <c r="A7680"/>
      <c r="B7680"/>
      <c r="C7680" s="4"/>
      <c r="D7680" s="2"/>
      <c r="F7680"/>
      <c r="G7680" s="4"/>
    </row>
    <row r="7681" spans="1:7" x14ac:dyDescent="0.25">
      <c r="A7681"/>
      <c r="B7681"/>
      <c r="C7681" s="4"/>
      <c r="D7681" s="2"/>
      <c r="F7681"/>
      <c r="G7681" s="4"/>
    </row>
    <row r="7682" spans="1:7" x14ac:dyDescent="0.25">
      <c r="A7682"/>
      <c r="B7682"/>
      <c r="C7682" s="4"/>
      <c r="D7682" s="2"/>
      <c r="F7682"/>
      <c r="G7682" s="4"/>
    </row>
    <row r="7683" spans="1:7" x14ac:dyDescent="0.25">
      <c r="A7683"/>
      <c r="B7683"/>
      <c r="C7683" s="4"/>
      <c r="D7683" s="2"/>
      <c r="F7683"/>
      <c r="G7683" s="4"/>
    </row>
    <row r="7684" spans="1:7" x14ac:dyDescent="0.25">
      <c r="A7684"/>
      <c r="B7684"/>
      <c r="C7684" s="4"/>
      <c r="D7684" s="2"/>
      <c r="F7684"/>
      <c r="G7684" s="4"/>
    </row>
    <row r="7685" spans="1:7" x14ac:dyDescent="0.25">
      <c r="A7685"/>
      <c r="B7685"/>
      <c r="C7685" s="4"/>
      <c r="D7685" s="2"/>
      <c r="F7685"/>
      <c r="G7685" s="4"/>
    </row>
    <row r="7686" spans="1:7" x14ac:dyDescent="0.25">
      <c r="A7686"/>
      <c r="B7686"/>
      <c r="C7686" s="4"/>
      <c r="D7686" s="2"/>
      <c r="F7686"/>
      <c r="G7686" s="4"/>
    </row>
    <row r="7687" spans="1:7" x14ac:dyDescent="0.25">
      <c r="A7687"/>
      <c r="B7687"/>
      <c r="C7687" s="4"/>
      <c r="D7687" s="2"/>
      <c r="F7687"/>
      <c r="G7687" s="4"/>
    </row>
    <row r="7688" spans="1:7" x14ac:dyDescent="0.25">
      <c r="A7688"/>
      <c r="B7688"/>
      <c r="C7688" s="4"/>
      <c r="D7688" s="2"/>
      <c r="F7688"/>
      <c r="G7688" s="4"/>
    </row>
    <row r="7689" spans="1:7" x14ac:dyDescent="0.25">
      <c r="A7689"/>
      <c r="B7689"/>
      <c r="C7689" s="4"/>
      <c r="D7689" s="2"/>
      <c r="F7689"/>
      <c r="G7689" s="4"/>
    </row>
    <row r="7690" spans="1:7" x14ac:dyDescent="0.25">
      <c r="A7690"/>
      <c r="B7690"/>
      <c r="C7690" s="4"/>
      <c r="D7690" s="2"/>
      <c r="F7690"/>
      <c r="G7690" s="4"/>
    </row>
    <row r="7691" spans="1:7" x14ac:dyDescent="0.25">
      <c r="A7691"/>
      <c r="B7691"/>
      <c r="C7691" s="4"/>
      <c r="D7691" s="2"/>
      <c r="F7691"/>
      <c r="G7691" s="4"/>
    </row>
    <row r="7692" spans="1:7" x14ac:dyDescent="0.25">
      <c r="A7692"/>
      <c r="B7692"/>
      <c r="C7692" s="4"/>
      <c r="D7692" s="2"/>
      <c r="F7692"/>
      <c r="G7692" s="4"/>
    </row>
    <row r="7693" spans="1:7" x14ac:dyDescent="0.25">
      <c r="A7693"/>
      <c r="B7693"/>
      <c r="C7693" s="4"/>
      <c r="D7693" s="2"/>
      <c r="F7693"/>
      <c r="G7693" s="4"/>
    </row>
    <row r="7694" spans="1:7" x14ac:dyDescent="0.25">
      <c r="A7694"/>
      <c r="B7694"/>
      <c r="C7694" s="4"/>
      <c r="D7694" s="2"/>
      <c r="F7694"/>
      <c r="G7694" s="4"/>
    </row>
    <row r="7695" spans="1:7" x14ac:dyDescent="0.25">
      <c r="A7695"/>
      <c r="B7695"/>
      <c r="C7695" s="4"/>
      <c r="D7695" s="2"/>
      <c r="F7695"/>
      <c r="G7695" s="4"/>
    </row>
    <row r="7696" spans="1:7" x14ac:dyDescent="0.25">
      <c r="A7696"/>
      <c r="B7696"/>
      <c r="C7696" s="4"/>
      <c r="D7696" s="2"/>
      <c r="F7696"/>
      <c r="G7696" s="4"/>
    </row>
    <row r="7697" spans="1:7" x14ac:dyDescent="0.25">
      <c r="A7697"/>
      <c r="B7697"/>
      <c r="C7697" s="4"/>
      <c r="D7697" s="2"/>
      <c r="F7697"/>
      <c r="G7697" s="4"/>
    </row>
    <row r="7698" spans="1:7" x14ac:dyDescent="0.25">
      <c r="A7698"/>
      <c r="B7698"/>
      <c r="C7698" s="4"/>
      <c r="D7698" s="2"/>
      <c r="F7698"/>
      <c r="G7698" s="4"/>
    </row>
    <row r="7699" spans="1:7" x14ac:dyDescent="0.25">
      <c r="A7699"/>
      <c r="B7699"/>
      <c r="C7699" s="4"/>
      <c r="D7699" s="2"/>
      <c r="F7699"/>
      <c r="G7699" s="4"/>
    </row>
    <row r="7700" spans="1:7" x14ac:dyDescent="0.25">
      <c r="A7700"/>
      <c r="B7700"/>
      <c r="C7700" s="4"/>
      <c r="D7700" s="2"/>
      <c r="F7700"/>
      <c r="G7700" s="4"/>
    </row>
    <row r="7701" spans="1:7" x14ac:dyDescent="0.25">
      <c r="A7701"/>
      <c r="B7701"/>
      <c r="C7701" s="4"/>
      <c r="D7701" s="2"/>
      <c r="F7701"/>
      <c r="G7701" s="4"/>
    </row>
    <row r="7702" spans="1:7" x14ac:dyDescent="0.25">
      <c r="A7702"/>
      <c r="B7702"/>
      <c r="C7702" s="4"/>
      <c r="D7702" s="2"/>
      <c r="F7702"/>
      <c r="G7702" s="4"/>
    </row>
    <row r="7703" spans="1:7" x14ac:dyDescent="0.25">
      <c r="A7703"/>
      <c r="B7703"/>
      <c r="C7703" s="4"/>
      <c r="D7703" s="2"/>
      <c r="F7703"/>
      <c r="G7703" s="4"/>
    </row>
    <row r="7704" spans="1:7" x14ac:dyDescent="0.25">
      <c r="A7704"/>
      <c r="B7704"/>
      <c r="C7704" s="4"/>
      <c r="D7704" s="2"/>
      <c r="F7704"/>
      <c r="G7704" s="4"/>
    </row>
    <row r="7705" spans="1:7" x14ac:dyDescent="0.25">
      <c r="A7705"/>
      <c r="B7705"/>
      <c r="C7705" s="4"/>
      <c r="D7705" s="2"/>
      <c r="F7705"/>
      <c r="G7705" s="4"/>
    </row>
    <row r="7706" spans="1:7" x14ac:dyDescent="0.25">
      <c r="A7706"/>
      <c r="B7706"/>
      <c r="C7706" s="4"/>
      <c r="D7706" s="2"/>
      <c r="F7706"/>
      <c r="G7706" s="4"/>
    </row>
    <row r="7707" spans="1:7" x14ac:dyDescent="0.25">
      <c r="A7707"/>
      <c r="B7707"/>
      <c r="C7707" s="4"/>
      <c r="D7707" s="2"/>
      <c r="F7707"/>
      <c r="G7707" s="4"/>
    </row>
    <row r="7708" spans="1:7" x14ac:dyDescent="0.25">
      <c r="A7708"/>
      <c r="B7708"/>
      <c r="C7708" s="4"/>
      <c r="D7708" s="2"/>
      <c r="F7708"/>
      <c r="G7708" s="4"/>
    </row>
    <row r="7709" spans="1:7" x14ac:dyDescent="0.25">
      <c r="A7709"/>
      <c r="B7709"/>
      <c r="C7709" s="4"/>
      <c r="D7709" s="2"/>
      <c r="F7709"/>
      <c r="G7709" s="4"/>
    </row>
    <row r="7710" spans="1:7" x14ac:dyDescent="0.25">
      <c r="A7710"/>
      <c r="B7710"/>
      <c r="C7710" s="4"/>
      <c r="D7710" s="2"/>
      <c r="F7710"/>
      <c r="G7710" s="4"/>
    </row>
    <row r="7711" spans="1:7" x14ac:dyDescent="0.25">
      <c r="A7711"/>
      <c r="B7711"/>
      <c r="C7711" s="4"/>
      <c r="D7711" s="2"/>
      <c r="F7711"/>
      <c r="G7711" s="4"/>
    </row>
    <row r="7712" spans="1:7" x14ac:dyDescent="0.25">
      <c r="A7712"/>
      <c r="B7712"/>
      <c r="C7712" s="4"/>
      <c r="D7712" s="2"/>
      <c r="F7712"/>
      <c r="G7712" s="4"/>
    </row>
    <row r="7713" spans="1:7" x14ac:dyDescent="0.25">
      <c r="A7713"/>
      <c r="B7713"/>
      <c r="C7713" s="4"/>
      <c r="D7713" s="2"/>
      <c r="F7713"/>
      <c r="G7713" s="4"/>
    </row>
    <row r="7714" spans="1:7" x14ac:dyDescent="0.25">
      <c r="A7714"/>
      <c r="B7714"/>
      <c r="C7714" s="4"/>
      <c r="D7714" s="2"/>
      <c r="F7714"/>
      <c r="G7714" s="4"/>
    </row>
    <row r="7715" spans="1:7" x14ac:dyDescent="0.25">
      <c r="A7715"/>
      <c r="B7715"/>
      <c r="C7715" s="4"/>
      <c r="D7715" s="2"/>
      <c r="F7715"/>
      <c r="G7715" s="4"/>
    </row>
    <row r="7716" spans="1:7" x14ac:dyDescent="0.25">
      <c r="A7716"/>
      <c r="B7716"/>
      <c r="C7716" s="4"/>
      <c r="D7716" s="2"/>
      <c r="F7716"/>
      <c r="G7716" s="4"/>
    </row>
    <row r="7717" spans="1:7" x14ac:dyDescent="0.25">
      <c r="A7717"/>
      <c r="B7717"/>
      <c r="C7717" s="4"/>
      <c r="D7717" s="2"/>
      <c r="F7717"/>
      <c r="G7717" s="4"/>
    </row>
    <row r="7718" spans="1:7" x14ac:dyDescent="0.25">
      <c r="A7718"/>
      <c r="B7718"/>
      <c r="C7718" s="4"/>
      <c r="D7718" s="2"/>
      <c r="F7718"/>
      <c r="G7718" s="4"/>
    </row>
    <row r="7719" spans="1:7" x14ac:dyDescent="0.25">
      <c r="A7719"/>
      <c r="B7719"/>
      <c r="C7719" s="4"/>
      <c r="D7719" s="2"/>
      <c r="F7719"/>
      <c r="G7719" s="4"/>
    </row>
    <row r="7720" spans="1:7" x14ac:dyDescent="0.25">
      <c r="A7720"/>
      <c r="B7720"/>
      <c r="C7720" s="4"/>
      <c r="D7720" s="2"/>
      <c r="F7720"/>
      <c r="G7720" s="4"/>
    </row>
    <row r="7721" spans="1:7" x14ac:dyDescent="0.25">
      <c r="A7721"/>
      <c r="B7721"/>
      <c r="C7721" s="4"/>
      <c r="D7721" s="2"/>
      <c r="F7721"/>
      <c r="G7721" s="4"/>
    </row>
    <row r="7722" spans="1:7" x14ac:dyDescent="0.25">
      <c r="A7722"/>
      <c r="B7722"/>
      <c r="C7722" s="4"/>
      <c r="D7722" s="2"/>
      <c r="F7722"/>
      <c r="G7722" s="4"/>
    </row>
    <row r="7723" spans="1:7" x14ac:dyDescent="0.25">
      <c r="A7723"/>
      <c r="B7723"/>
      <c r="C7723" s="4"/>
      <c r="D7723" s="2"/>
      <c r="F7723"/>
      <c r="G7723" s="4"/>
    </row>
    <row r="7724" spans="1:7" x14ac:dyDescent="0.25">
      <c r="A7724"/>
      <c r="B7724"/>
      <c r="C7724" s="4"/>
      <c r="D7724" s="2"/>
      <c r="F7724"/>
      <c r="G7724" s="4"/>
    </row>
    <row r="7725" spans="1:7" x14ac:dyDescent="0.25">
      <c r="A7725"/>
      <c r="B7725"/>
      <c r="C7725" s="4"/>
      <c r="D7725" s="2"/>
      <c r="F7725"/>
      <c r="G7725" s="4"/>
    </row>
    <row r="7726" spans="1:7" x14ac:dyDescent="0.25">
      <c r="A7726"/>
      <c r="B7726"/>
      <c r="C7726" s="4"/>
      <c r="D7726" s="2"/>
      <c r="F7726"/>
      <c r="G7726" s="4"/>
    </row>
    <row r="7727" spans="1:7" x14ac:dyDescent="0.25">
      <c r="A7727"/>
      <c r="B7727"/>
      <c r="C7727" s="4"/>
      <c r="D7727" s="2"/>
      <c r="F7727"/>
      <c r="G7727" s="4"/>
    </row>
    <row r="7728" spans="1:7" x14ac:dyDescent="0.25">
      <c r="A7728"/>
      <c r="B7728"/>
      <c r="C7728" s="4"/>
      <c r="D7728" s="2"/>
      <c r="F7728"/>
      <c r="G7728" s="4"/>
    </row>
    <row r="7729" spans="1:7" x14ac:dyDescent="0.25">
      <c r="A7729"/>
      <c r="B7729"/>
      <c r="C7729" s="4"/>
      <c r="D7729" s="2"/>
      <c r="F7729"/>
      <c r="G7729" s="4"/>
    </row>
    <row r="7730" spans="1:7" x14ac:dyDescent="0.25">
      <c r="A7730"/>
      <c r="B7730"/>
      <c r="C7730" s="4"/>
      <c r="D7730" s="2"/>
      <c r="F7730"/>
      <c r="G7730" s="4"/>
    </row>
    <row r="7731" spans="1:7" x14ac:dyDescent="0.25">
      <c r="A7731"/>
      <c r="B7731"/>
      <c r="C7731" s="4"/>
      <c r="D7731" s="2"/>
      <c r="F7731"/>
      <c r="G7731" s="4"/>
    </row>
    <row r="7732" spans="1:7" x14ac:dyDescent="0.25">
      <c r="A7732"/>
      <c r="B7732"/>
      <c r="C7732" s="4"/>
      <c r="D7732" s="2"/>
      <c r="F7732"/>
      <c r="G7732" s="4"/>
    </row>
    <row r="7733" spans="1:7" x14ac:dyDescent="0.25">
      <c r="A7733"/>
      <c r="B7733"/>
      <c r="C7733" s="4"/>
      <c r="D7733" s="2"/>
      <c r="F7733"/>
      <c r="G7733" s="4"/>
    </row>
    <row r="7734" spans="1:7" x14ac:dyDescent="0.25">
      <c r="A7734"/>
      <c r="B7734"/>
      <c r="C7734" s="4"/>
      <c r="D7734" s="2"/>
      <c r="F7734"/>
      <c r="G7734" s="4"/>
    </row>
    <row r="7735" spans="1:7" x14ac:dyDescent="0.25">
      <c r="A7735"/>
      <c r="B7735"/>
      <c r="C7735" s="4"/>
      <c r="D7735" s="2"/>
      <c r="F7735"/>
      <c r="G7735" s="4"/>
    </row>
    <row r="7736" spans="1:7" x14ac:dyDescent="0.25">
      <c r="A7736"/>
      <c r="B7736"/>
      <c r="C7736" s="4"/>
      <c r="D7736" s="2"/>
      <c r="F7736"/>
      <c r="G7736" s="4"/>
    </row>
    <row r="7737" spans="1:7" x14ac:dyDescent="0.25">
      <c r="A7737"/>
      <c r="B7737"/>
      <c r="C7737" s="4"/>
      <c r="D7737" s="2"/>
      <c r="F7737"/>
      <c r="G7737" s="4"/>
    </row>
    <row r="7738" spans="1:7" x14ac:dyDescent="0.25">
      <c r="A7738"/>
      <c r="B7738"/>
      <c r="C7738" s="4"/>
      <c r="D7738" s="2"/>
      <c r="F7738"/>
      <c r="G7738" s="4"/>
    </row>
    <row r="7739" spans="1:7" x14ac:dyDescent="0.25">
      <c r="A7739"/>
      <c r="B7739"/>
      <c r="C7739" s="4"/>
      <c r="D7739" s="2"/>
      <c r="F7739"/>
      <c r="G7739" s="4"/>
    </row>
    <row r="7740" spans="1:7" x14ac:dyDescent="0.25">
      <c r="A7740"/>
      <c r="B7740"/>
      <c r="C7740" s="4"/>
      <c r="D7740" s="2"/>
      <c r="F7740"/>
      <c r="G7740" s="4"/>
    </row>
    <row r="7741" spans="1:7" x14ac:dyDescent="0.25">
      <c r="A7741"/>
      <c r="B7741"/>
      <c r="C7741" s="4"/>
      <c r="D7741" s="2"/>
      <c r="F7741"/>
      <c r="G7741" s="4"/>
    </row>
    <row r="7742" spans="1:7" x14ac:dyDescent="0.25">
      <c r="A7742"/>
      <c r="B7742"/>
      <c r="C7742" s="4"/>
      <c r="D7742" s="2"/>
      <c r="F7742"/>
      <c r="G7742" s="4"/>
    </row>
    <row r="7743" spans="1:7" x14ac:dyDescent="0.25">
      <c r="A7743"/>
      <c r="B7743"/>
      <c r="C7743" s="4"/>
      <c r="D7743" s="2"/>
      <c r="F7743"/>
      <c r="G7743" s="4"/>
    </row>
    <row r="7744" spans="1:7" x14ac:dyDescent="0.25">
      <c r="A7744"/>
      <c r="B7744"/>
      <c r="C7744" s="4"/>
      <c r="D7744" s="2"/>
      <c r="F7744"/>
      <c r="G7744" s="4"/>
    </row>
    <row r="7745" spans="1:7" x14ac:dyDescent="0.25">
      <c r="A7745"/>
      <c r="B7745"/>
      <c r="C7745" s="4"/>
      <c r="D7745" s="2"/>
      <c r="F7745"/>
      <c r="G7745" s="4"/>
    </row>
    <row r="7746" spans="1:7" x14ac:dyDescent="0.25">
      <c r="A7746"/>
      <c r="B7746"/>
      <c r="C7746" s="4"/>
      <c r="D7746" s="2"/>
      <c r="F7746"/>
      <c r="G7746" s="4"/>
    </row>
    <row r="7747" spans="1:7" x14ac:dyDescent="0.25">
      <c r="A7747"/>
      <c r="B7747"/>
      <c r="C7747" s="4"/>
      <c r="D7747" s="2"/>
      <c r="F7747"/>
      <c r="G7747" s="4"/>
    </row>
    <row r="7748" spans="1:7" x14ac:dyDescent="0.25">
      <c r="A7748"/>
      <c r="B7748"/>
      <c r="C7748" s="4"/>
      <c r="D7748" s="2"/>
      <c r="F7748"/>
      <c r="G7748" s="4"/>
    </row>
    <row r="7749" spans="1:7" x14ac:dyDescent="0.25">
      <c r="A7749"/>
      <c r="B7749"/>
      <c r="C7749" s="4"/>
      <c r="D7749" s="2"/>
      <c r="F7749"/>
      <c r="G7749" s="4"/>
    </row>
    <row r="7750" spans="1:7" x14ac:dyDescent="0.25">
      <c r="A7750"/>
      <c r="B7750"/>
      <c r="C7750" s="4"/>
      <c r="D7750" s="2"/>
      <c r="F7750"/>
      <c r="G7750" s="4"/>
    </row>
    <row r="7751" spans="1:7" x14ac:dyDescent="0.25">
      <c r="A7751"/>
      <c r="B7751"/>
      <c r="C7751" s="4"/>
      <c r="D7751" s="2"/>
      <c r="F7751"/>
      <c r="G7751" s="4"/>
    </row>
    <row r="7752" spans="1:7" x14ac:dyDescent="0.25">
      <c r="A7752"/>
      <c r="B7752"/>
      <c r="C7752" s="4"/>
      <c r="D7752" s="2"/>
      <c r="F7752"/>
      <c r="G7752" s="4"/>
    </row>
    <row r="7753" spans="1:7" x14ac:dyDescent="0.25">
      <c r="A7753"/>
      <c r="B7753"/>
      <c r="C7753" s="4"/>
      <c r="D7753" s="2"/>
      <c r="F7753"/>
      <c r="G7753" s="4"/>
    </row>
    <row r="7754" spans="1:7" x14ac:dyDescent="0.25">
      <c r="A7754"/>
      <c r="B7754"/>
      <c r="C7754" s="4"/>
      <c r="D7754" s="2"/>
      <c r="F7754"/>
      <c r="G7754" s="4"/>
    </row>
    <row r="7755" spans="1:7" x14ac:dyDescent="0.25">
      <c r="A7755"/>
      <c r="B7755"/>
      <c r="C7755" s="4"/>
      <c r="D7755" s="2"/>
      <c r="F7755"/>
      <c r="G7755" s="4"/>
    </row>
    <row r="7756" spans="1:7" x14ac:dyDescent="0.25">
      <c r="A7756"/>
      <c r="B7756"/>
      <c r="C7756" s="4"/>
      <c r="D7756" s="2"/>
      <c r="F7756"/>
      <c r="G7756" s="4"/>
    </row>
    <row r="7757" spans="1:7" x14ac:dyDescent="0.25">
      <c r="A7757"/>
      <c r="B7757"/>
      <c r="C7757" s="4"/>
      <c r="D7757" s="2"/>
      <c r="F7757"/>
      <c r="G7757" s="4"/>
    </row>
    <row r="7758" spans="1:7" x14ac:dyDescent="0.25">
      <c r="A7758"/>
      <c r="B7758"/>
      <c r="C7758" s="4"/>
      <c r="D7758" s="2"/>
      <c r="F7758"/>
      <c r="G7758" s="4"/>
    </row>
    <row r="7759" spans="1:7" x14ac:dyDescent="0.25">
      <c r="A7759"/>
      <c r="B7759"/>
      <c r="C7759" s="4"/>
      <c r="D7759" s="2"/>
      <c r="F7759"/>
      <c r="G7759" s="4"/>
    </row>
    <row r="7760" spans="1:7" x14ac:dyDescent="0.25">
      <c r="A7760"/>
      <c r="B7760"/>
      <c r="C7760" s="4"/>
      <c r="D7760" s="2"/>
      <c r="F7760"/>
      <c r="G7760" s="4"/>
    </row>
    <row r="7761" spans="1:7" x14ac:dyDescent="0.25">
      <c r="A7761"/>
      <c r="B7761"/>
      <c r="C7761" s="4"/>
      <c r="D7761" s="2"/>
      <c r="F7761"/>
      <c r="G7761" s="4"/>
    </row>
    <row r="7762" spans="1:7" x14ac:dyDescent="0.25">
      <c r="A7762"/>
      <c r="B7762"/>
      <c r="C7762" s="4"/>
      <c r="D7762" s="2"/>
      <c r="F7762"/>
      <c r="G7762" s="4"/>
    </row>
    <row r="7763" spans="1:7" x14ac:dyDescent="0.25">
      <c r="A7763"/>
      <c r="B7763"/>
      <c r="C7763" s="4"/>
      <c r="D7763" s="2"/>
      <c r="F7763"/>
      <c r="G7763" s="4"/>
    </row>
    <row r="7764" spans="1:7" x14ac:dyDescent="0.25">
      <c r="A7764"/>
      <c r="B7764"/>
      <c r="C7764" s="4"/>
      <c r="D7764" s="2"/>
      <c r="F7764"/>
      <c r="G7764" s="4"/>
    </row>
    <row r="7765" spans="1:7" x14ac:dyDescent="0.25">
      <c r="A7765"/>
      <c r="B7765"/>
      <c r="C7765" s="4"/>
      <c r="D7765" s="2"/>
      <c r="F7765"/>
      <c r="G7765" s="4"/>
    </row>
    <row r="7766" spans="1:7" x14ac:dyDescent="0.25">
      <c r="A7766"/>
      <c r="B7766"/>
      <c r="C7766" s="4"/>
      <c r="D7766" s="2"/>
      <c r="F7766"/>
      <c r="G7766" s="4"/>
    </row>
    <row r="7767" spans="1:7" x14ac:dyDescent="0.25">
      <c r="A7767"/>
      <c r="B7767"/>
      <c r="C7767" s="4"/>
      <c r="D7767" s="2"/>
      <c r="F7767"/>
      <c r="G7767" s="4"/>
    </row>
    <row r="7768" spans="1:7" x14ac:dyDescent="0.25">
      <c r="A7768"/>
      <c r="B7768"/>
      <c r="C7768" s="4"/>
      <c r="D7768" s="2"/>
      <c r="F7768"/>
      <c r="G7768" s="4"/>
    </row>
    <row r="7769" spans="1:7" x14ac:dyDescent="0.25">
      <c r="A7769"/>
      <c r="B7769"/>
      <c r="C7769" s="4"/>
      <c r="D7769" s="2"/>
      <c r="F7769"/>
      <c r="G7769" s="4"/>
    </row>
    <row r="7770" spans="1:7" x14ac:dyDescent="0.25">
      <c r="A7770"/>
      <c r="B7770"/>
      <c r="C7770" s="4"/>
      <c r="D7770" s="2"/>
      <c r="F7770"/>
      <c r="G7770" s="4"/>
    </row>
    <row r="7771" spans="1:7" x14ac:dyDescent="0.25">
      <c r="A7771"/>
      <c r="B7771"/>
      <c r="C7771" s="4"/>
      <c r="D7771" s="2"/>
      <c r="F7771"/>
      <c r="G7771" s="4"/>
    </row>
    <row r="7772" spans="1:7" x14ac:dyDescent="0.25">
      <c r="A7772"/>
      <c r="B7772"/>
      <c r="C7772" s="4"/>
      <c r="D7772" s="2"/>
      <c r="F7772"/>
      <c r="G7772" s="4"/>
    </row>
    <row r="7773" spans="1:7" x14ac:dyDescent="0.25">
      <c r="A7773"/>
      <c r="B7773"/>
      <c r="C7773" s="4"/>
      <c r="D7773" s="2"/>
      <c r="F7773"/>
      <c r="G7773" s="4"/>
    </row>
    <row r="7774" spans="1:7" x14ac:dyDescent="0.25">
      <c r="A7774"/>
      <c r="B7774"/>
      <c r="C7774" s="4"/>
      <c r="D7774" s="2"/>
      <c r="F7774"/>
      <c r="G7774" s="4"/>
    </row>
    <row r="7775" spans="1:7" x14ac:dyDescent="0.25">
      <c r="A7775"/>
      <c r="B7775"/>
      <c r="C7775" s="4"/>
      <c r="D7775" s="2"/>
      <c r="F7775"/>
      <c r="G7775" s="4"/>
    </row>
    <row r="7776" spans="1:7" x14ac:dyDescent="0.25">
      <c r="A7776"/>
      <c r="B7776"/>
      <c r="C7776" s="4"/>
      <c r="D7776" s="2"/>
      <c r="F7776"/>
      <c r="G7776" s="4"/>
    </row>
    <row r="7777" spans="1:7" x14ac:dyDescent="0.25">
      <c r="A7777"/>
      <c r="B7777"/>
      <c r="C7777" s="4"/>
      <c r="D7777" s="2"/>
      <c r="F7777"/>
      <c r="G7777" s="4"/>
    </row>
    <row r="7778" spans="1:7" x14ac:dyDescent="0.25">
      <c r="A7778"/>
      <c r="B7778"/>
      <c r="C7778" s="4"/>
      <c r="D7778" s="2"/>
      <c r="F7778"/>
      <c r="G7778" s="4"/>
    </row>
    <row r="7779" spans="1:7" x14ac:dyDescent="0.25">
      <c r="A7779"/>
      <c r="B7779"/>
      <c r="C7779" s="4"/>
      <c r="D7779" s="2"/>
      <c r="F7779"/>
      <c r="G7779" s="4"/>
    </row>
    <row r="7780" spans="1:7" x14ac:dyDescent="0.25">
      <c r="A7780"/>
      <c r="B7780"/>
      <c r="C7780" s="4"/>
      <c r="D7780" s="2"/>
      <c r="F7780"/>
      <c r="G7780" s="4"/>
    </row>
    <row r="7781" spans="1:7" x14ac:dyDescent="0.25">
      <c r="A7781"/>
      <c r="B7781"/>
      <c r="C7781" s="4"/>
      <c r="D7781" s="2"/>
      <c r="F7781"/>
      <c r="G7781" s="4"/>
    </row>
    <row r="7782" spans="1:7" x14ac:dyDescent="0.25">
      <c r="A7782"/>
      <c r="B7782"/>
      <c r="C7782" s="4"/>
      <c r="D7782" s="2"/>
      <c r="F7782"/>
      <c r="G7782" s="4"/>
    </row>
    <row r="7783" spans="1:7" x14ac:dyDescent="0.25">
      <c r="A7783"/>
      <c r="B7783"/>
      <c r="C7783" s="4"/>
      <c r="D7783" s="2"/>
      <c r="F7783"/>
      <c r="G7783" s="4"/>
    </row>
    <row r="7784" spans="1:7" x14ac:dyDescent="0.25">
      <c r="A7784"/>
      <c r="B7784"/>
      <c r="C7784" s="4"/>
      <c r="D7784" s="2"/>
      <c r="F7784"/>
      <c r="G7784" s="4"/>
    </row>
    <row r="7785" spans="1:7" x14ac:dyDescent="0.25">
      <c r="A7785"/>
      <c r="B7785"/>
      <c r="C7785" s="4"/>
      <c r="D7785" s="2"/>
      <c r="F7785"/>
      <c r="G7785" s="4"/>
    </row>
    <row r="7786" spans="1:7" x14ac:dyDescent="0.25">
      <c r="A7786"/>
      <c r="B7786"/>
      <c r="C7786" s="4"/>
      <c r="D7786" s="2"/>
      <c r="F7786"/>
      <c r="G7786" s="4"/>
    </row>
    <row r="7787" spans="1:7" x14ac:dyDescent="0.25">
      <c r="A7787"/>
      <c r="B7787"/>
      <c r="C7787" s="4"/>
      <c r="D7787" s="2"/>
      <c r="F7787"/>
      <c r="G7787" s="4"/>
    </row>
    <row r="7788" spans="1:7" x14ac:dyDescent="0.25">
      <c r="A7788"/>
      <c r="B7788"/>
      <c r="C7788" s="4"/>
      <c r="D7788" s="2"/>
      <c r="F7788"/>
      <c r="G7788" s="4"/>
    </row>
    <row r="7789" spans="1:7" x14ac:dyDescent="0.25">
      <c r="A7789"/>
      <c r="B7789"/>
      <c r="C7789" s="4"/>
      <c r="D7789" s="2"/>
      <c r="F7789"/>
      <c r="G7789" s="4"/>
    </row>
    <row r="7790" spans="1:7" x14ac:dyDescent="0.25">
      <c r="A7790"/>
      <c r="B7790"/>
      <c r="C7790" s="4"/>
      <c r="D7790" s="2"/>
      <c r="F7790"/>
      <c r="G7790" s="4"/>
    </row>
    <row r="7791" spans="1:7" x14ac:dyDescent="0.25">
      <c r="A7791"/>
      <c r="B7791"/>
      <c r="C7791" s="4"/>
      <c r="D7791" s="2"/>
      <c r="F7791"/>
      <c r="G7791" s="4"/>
    </row>
    <row r="7792" spans="1:7" x14ac:dyDescent="0.25">
      <c r="A7792"/>
      <c r="B7792"/>
      <c r="C7792" s="4"/>
      <c r="D7792" s="2"/>
      <c r="F7792"/>
      <c r="G7792" s="4"/>
    </row>
    <row r="7793" spans="1:7" x14ac:dyDescent="0.25">
      <c r="A7793"/>
      <c r="B7793"/>
      <c r="C7793" s="4"/>
      <c r="D7793" s="2"/>
      <c r="F7793"/>
      <c r="G7793" s="4"/>
    </row>
    <row r="7794" spans="1:7" x14ac:dyDescent="0.25">
      <c r="A7794"/>
      <c r="B7794"/>
      <c r="C7794" s="4"/>
      <c r="D7794" s="2"/>
      <c r="F7794"/>
      <c r="G7794" s="4"/>
    </row>
    <row r="7795" spans="1:7" x14ac:dyDescent="0.25">
      <c r="A7795"/>
      <c r="B7795"/>
      <c r="C7795" s="4"/>
      <c r="D7795" s="2"/>
      <c r="F7795"/>
      <c r="G7795" s="4"/>
    </row>
    <row r="7796" spans="1:7" x14ac:dyDescent="0.25">
      <c r="A7796"/>
      <c r="B7796"/>
      <c r="C7796" s="4"/>
      <c r="D7796" s="2"/>
      <c r="F7796"/>
      <c r="G7796" s="4"/>
    </row>
    <row r="7797" spans="1:7" x14ac:dyDescent="0.25">
      <c r="A7797"/>
      <c r="B7797"/>
      <c r="C7797" s="4"/>
      <c r="D7797" s="2"/>
      <c r="F7797"/>
      <c r="G7797" s="4"/>
    </row>
    <row r="7798" spans="1:7" x14ac:dyDescent="0.25">
      <c r="A7798"/>
      <c r="B7798"/>
      <c r="C7798" s="4"/>
      <c r="D7798" s="2"/>
      <c r="F7798"/>
      <c r="G7798" s="4"/>
    </row>
    <row r="7799" spans="1:7" x14ac:dyDescent="0.25">
      <c r="A7799"/>
      <c r="B7799"/>
      <c r="C7799" s="4"/>
      <c r="D7799" s="2"/>
      <c r="F7799"/>
      <c r="G7799" s="4"/>
    </row>
    <row r="7800" spans="1:7" x14ac:dyDescent="0.25">
      <c r="A7800"/>
      <c r="B7800"/>
      <c r="C7800" s="4"/>
      <c r="D7800" s="2"/>
      <c r="F7800"/>
      <c r="G7800" s="4"/>
    </row>
    <row r="7801" spans="1:7" x14ac:dyDescent="0.25">
      <c r="A7801"/>
      <c r="B7801"/>
      <c r="C7801" s="4"/>
      <c r="D7801" s="2"/>
      <c r="F7801"/>
      <c r="G7801" s="4"/>
    </row>
    <row r="7802" spans="1:7" x14ac:dyDescent="0.25">
      <c r="A7802"/>
      <c r="B7802"/>
      <c r="C7802" s="4"/>
      <c r="D7802" s="2"/>
      <c r="F7802"/>
      <c r="G7802" s="4"/>
    </row>
    <row r="7803" spans="1:7" x14ac:dyDescent="0.25">
      <c r="A7803"/>
      <c r="B7803"/>
      <c r="C7803" s="4"/>
      <c r="D7803" s="2"/>
      <c r="F7803"/>
      <c r="G7803" s="4"/>
    </row>
    <row r="7804" spans="1:7" x14ac:dyDescent="0.25">
      <c r="A7804"/>
      <c r="B7804"/>
      <c r="C7804" s="4"/>
      <c r="D7804" s="2"/>
      <c r="F7804"/>
      <c r="G7804" s="4"/>
    </row>
    <row r="7805" spans="1:7" x14ac:dyDescent="0.25">
      <c r="A7805"/>
      <c r="B7805"/>
      <c r="C7805" s="4"/>
      <c r="D7805" s="2"/>
      <c r="F7805"/>
      <c r="G7805" s="4"/>
    </row>
    <row r="7806" spans="1:7" x14ac:dyDescent="0.25">
      <c r="A7806"/>
      <c r="B7806"/>
      <c r="C7806" s="4"/>
      <c r="D7806" s="2"/>
      <c r="F7806"/>
      <c r="G7806" s="4"/>
    </row>
    <row r="7807" spans="1:7" x14ac:dyDescent="0.25">
      <c r="A7807"/>
      <c r="B7807"/>
      <c r="C7807" s="4"/>
      <c r="D7807" s="2"/>
      <c r="F7807"/>
      <c r="G7807" s="4"/>
    </row>
    <row r="7808" spans="1:7" x14ac:dyDescent="0.25">
      <c r="A7808"/>
      <c r="B7808"/>
      <c r="C7808" s="4"/>
      <c r="D7808" s="2"/>
      <c r="F7808"/>
      <c r="G7808" s="4"/>
    </row>
    <row r="7809" spans="1:7" x14ac:dyDescent="0.25">
      <c r="A7809"/>
      <c r="B7809"/>
      <c r="C7809" s="4"/>
      <c r="D7809" s="2"/>
      <c r="F7809"/>
      <c r="G7809" s="4"/>
    </row>
    <row r="7810" spans="1:7" x14ac:dyDescent="0.25">
      <c r="A7810"/>
      <c r="B7810"/>
      <c r="C7810" s="4"/>
      <c r="D7810" s="2"/>
      <c r="F7810"/>
      <c r="G7810" s="4"/>
    </row>
    <row r="7811" spans="1:7" x14ac:dyDescent="0.25">
      <c r="A7811"/>
      <c r="B7811"/>
      <c r="C7811" s="4"/>
      <c r="D7811" s="2"/>
      <c r="F7811"/>
      <c r="G7811" s="4"/>
    </row>
    <row r="7812" spans="1:7" x14ac:dyDescent="0.25">
      <c r="A7812"/>
      <c r="B7812"/>
      <c r="C7812" s="4"/>
      <c r="D7812" s="2"/>
      <c r="F7812"/>
      <c r="G7812" s="4"/>
    </row>
    <row r="7813" spans="1:7" x14ac:dyDescent="0.25">
      <c r="A7813"/>
      <c r="B7813"/>
      <c r="C7813" s="4"/>
      <c r="D7813" s="2"/>
      <c r="F7813"/>
      <c r="G7813" s="4"/>
    </row>
    <row r="7814" spans="1:7" x14ac:dyDescent="0.25">
      <c r="A7814"/>
      <c r="B7814"/>
      <c r="C7814" s="4"/>
      <c r="D7814" s="2"/>
      <c r="F7814"/>
      <c r="G7814" s="4"/>
    </row>
    <row r="7815" spans="1:7" x14ac:dyDescent="0.25">
      <c r="A7815"/>
      <c r="B7815"/>
      <c r="C7815" s="4"/>
      <c r="D7815" s="2"/>
      <c r="F7815"/>
      <c r="G7815" s="4"/>
    </row>
    <row r="7816" spans="1:7" x14ac:dyDescent="0.25">
      <c r="A7816"/>
      <c r="B7816"/>
      <c r="C7816" s="4"/>
      <c r="D7816" s="2"/>
      <c r="F7816"/>
      <c r="G7816" s="4"/>
    </row>
    <row r="7817" spans="1:7" x14ac:dyDescent="0.25">
      <c r="A7817"/>
      <c r="B7817"/>
      <c r="C7817" s="4"/>
      <c r="D7817" s="2"/>
      <c r="F7817"/>
      <c r="G7817" s="4"/>
    </row>
    <row r="7818" spans="1:7" x14ac:dyDescent="0.25">
      <c r="A7818"/>
      <c r="B7818"/>
      <c r="C7818" s="4"/>
      <c r="D7818" s="2"/>
      <c r="F7818"/>
      <c r="G7818" s="4"/>
    </row>
    <row r="7819" spans="1:7" x14ac:dyDescent="0.25">
      <c r="A7819"/>
      <c r="B7819"/>
      <c r="C7819" s="4"/>
      <c r="D7819" s="2"/>
      <c r="F7819"/>
      <c r="G7819" s="4"/>
    </row>
    <row r="7820" spans="1:7" x14ac:dyDescent="0.25">
      <c r="A7820"/>
      <c r="B7820"/>
      <c r="C7820" s="4"/>
      <c r="D7820" s="2"/>
      <c r="F7820"/>
      <c r="G7820" s="4"/>
    </row>
    <row r="7821" spans="1:7" x14ac:dyDescent="0.25">
      <c r="A7821"/>
      <c r="B7821"/>
      <c r="C7821" s="4"/>
      <c r="D7821" s="2"/>
      <c r="F7821"/>
      <c r="G7821" s="4"/>
    </row>
    <row r="7822" spans="1:7" x14ac:dyDescent="0.25">
      <c r="A7822"/>
      <c r="B7822"/>
      <c r="C7822" s="4"/>
      <c r="D7822" s="2"/>
      <c r="F7822"/>
      <c r="G7822" s="4"/>
    </row>
    <row r="7823" spans="1:7" x14ac:dyDescent="0.25">
      <c r="A7823"/>
      <c r="B7823"/>
      <c r="C7823" s="4"/>
      <c r="D7823" s="2"/>
      <c r="F7823"/>
      <c r="G7823" s="4"/>
    </row>
    <row r="7824" spans="1:7" x14ac:dyDescent="0.25">
      <c r="A7824"/>
      <c r="B7824"/>
      <c r="C7824" s="4"/>
      <c r="D7824" s="2"/>
      <c r="F7824"/>
      <c r="G7824" s="4"/>
    </row>
    <row r="7825" spans="1:7" x14ac:dyDescent="0.25">
      <c r="A7825"/>
      <c r="B7825"/>
      <c r="C7825" s="4"/>
      <c r="D7825" s="2"/>
      <c r="F7825"/>
      <c r="G7825" s="4"/>
    </row>
    <row r="7826" spans="1:7" x14ac:dyDescent="0.25">
      <c r="A7826"/>
      <c r="B7826"/>
      <c r="C7826" s="4"/>
      <c r="D7826" s="2"/>
      <c r="F7826"/>
      <c r="G7826" s="4"/>
    </row>
    <row r="7827" spans="1:7" x14ac:dyDescent="0.25">
      <c r="A7827"/>
      <c r="B7827"/>
      <c r="C7827" s="4"/>
      <c r="D7827" s="2"/>
      <c r="F7827"/>
      <c r="G7827" s="4"/>
    </row>
    <row r="7828" spans="1:7" x14ac:dyDescent="0.25">
      <c r="A7828"/>
      <c r="B7828"/>
      <c r="C7828" s="4"/>
      <c r="D7828" s="2"/>
      <c r="F7828"/>
      <c r="G7828" s="4"/>
    </row>
    <row r="7829" spans="1:7" x14ac:dyDescent="0.25">
      <c r="A7829"/>
      <c r="B7829"/>
      <c r="C7829" s="4"/>
      <c r="D7829" s="2"/>
      <c r="F7829"/>
      <c r="G7829" s="4"/>
    </row>
    <row r="7830" spans="1:7" x14ac:dyDescent="0.25">
      <c r="A7830"/>
      <c r="B7830"/>
      <c r="C7830" s="4"/>
      <c r="D7830" s="2"/>
      <c r="F7830"/>
      <c r="G7830" s="4"/>
    </row>
    <row r="7831" spans="1:7" x14ac:dyDescent="0.25">
      <c r="A7831"/>
      <c r="B7831"/>
      <c r="C7831" s="4"/>
      <c r="D7831" s="2"/>
      <c r="F7831"/>
      <c r="G7831" s="4"/>
    </row>
    <row r="7832" spans="1:7" x14ac:dyDescent="0.25">
      <c r="A7832"/>
      <c r="B7832"/>
      <c r="C7832" s="4"/>
      <c r="D7832" s="2"/>
      <c r="F7832"/>
      <c r="G7832" s="4"/>
    </row>
    <row r="7833" spans="1:7" x14ac:dyDescent="0.25">
      <c r="A7833"/>
      <c r="B7833"/>
      <c r="C7833" s="4"/>
      <c r="D7833" s="2"/>
      <c r="F7833"/>
      <c r="G7833" s="4"/>
    </row>
    <row r="7834" spans="1:7" x14ac:dyDescent="0.25">
      <c r="A7834"/>
      <c r="B7834"/>
      <c r="C7834" s="4"/>
      <c r="D7834" s="2"/>
      <c r="F7834"/>
      <c r="G7834" s="4"/>
    </row>
    <row r="7835" spans="1:7" x14ac:dyDescent="0.25">
      <c r="A7835"/>
      <c r="B7835"/>
      <c r="C7835" s="4"/>
      <c r="D7835" s="2"/>
      <c r="F7835"/>
      <c r="G7835" s="4"/>
    </row>
    <row r="7836" spans="1:7" x14ac:dyDescent="0.25">
      <c r="A7836"/>
      <c r="B7836"/>
      <c r="C7836" s="4"/>
      <c r="D7836" s="2"/>
      <c r="F7836"/>
      <c r="G7836" s="4"/>
    </row>
    <row r="7837" spans="1:7" x14ac:dyDescent="0.25">
      <c r="A7837"/>
      <c r="B7837"/>
      <c r="C7837" s="4"/>
      <c r="D7837" s="2"/>
      <c r="F7837"/>
      <c r="G7837" s="4"/>
    </row>
    <row r="7838" spans="1:7" x14ac:dyDescent="0.25">
      <c r="A7838"/>
      <c r="B7838"/>
      <c r="C7838" s="4"/>
      <c r="D7838" s="2"/>
      <c r="F7838"/>
      <c r="G7838" s="4"/>
    </row>
    <row r="7839" spans="1:7" x14ac:dyDescent="0.25">
      <c r="A7839"/>
      <c r="B7839"/>
      <c r="C7839" s="4"/>
      <c r="D7839" s="2"/>
      <c r="F7839"/>
      <c r="G7839" s="4"/>
    </row>
    <row r="7840" spans="1:7" x14ac:dyDescent="0.25">
      <c r="A7840"/>
      <c r="B7840"/>
      <c r="C7840" s="4"/>
      <c r="D7840" s="2"/>
      <c r="F7840"/>
      <c r="G7840" s="4"/>
    </row>
    <row r="7841" spans="1:7" x14ac:dyDescent="0.25">
      <c r="A7841"/>
      <c r="B7841"/>
      <c r="C7841" s="4"/>
      <c r="D7841" s="2"/>
      <c r="F7841"/>
      <c r="G7841" s="4"/>
    </row>
    <row r="7842" spans="1:7" x14ac:dyDescent="0.25">
      <c r="A7842"/>
      <c r="B7842"/>
      <c r="C7842" s="4"/>
      <c r="D7842" s="2"/>
      <c r="F7842"/>
      <c r="G7842" s="4"/>
    </row>
    <row r="7843" spans="1:7" x14ac:dyDescent="0.25">
      <c r="A7843"/>
      <c r="B7843"/>
      <c r="C7843" s="4"/>
      <c r="D7843" s="2"/>
      <c r="F7843"/>
      <c r="G7843" s="4"/>
    </row>
    <row r="7844" spans="1:7" x14ac:dyDescent="0.25">
      <c r="A7844"/>
      <c r="B7844"/>
      <c r="C7844" s="4"/>
      <c r="D7844" s="2"/>
      <c r="F7844"/>
      <c r="G7844" s="4"/>
    </row>
    <row r="7845" spans="1:7" x14ac:dyDescent="0.25">
      <c r="A7845"/>
      <c r="B7845"/>
      <c r="C7845" s="4"/>
      <c r="D7845" s="2"/>
      <c r="F7845"/>
      <c r="G7845" s="4"/>
    </row>
    <row r="7846" spans="1:7" x14ac:dyDescent="0.25">
      <c r="A7846"/>
      <c r="B7846"/>
      <c r="C7846" s="4"/>
      <c r="D7846" s="2"/>
      <c r="F7846"/>
      <c r="G7846" s="4"/>
    </row>
    <row r="7847" spans="1:7" x14ac:dyDescent="0.25">
      <c r="A7847"/>
      <c r="B7847"/>
      <c r="C7847" s="4"/>
      <c r="D7847" s="2"/>
      <c r="F7847"/>
      <c r="G7847" s="4"/>
    </row>
    <row r="7848" spans="1:7" x14ac:dyDescent="0.25">
      <c r="A7848"/>
      <c r="B7848"/>
      <c r="C7848" s="4"/>
      <c r="D7848" s="2"/>
      <c r="F7848"/>
      <c r="G7848" s="4"/>
    </row>
    <row r="7849" spans="1:7" x14ac:dyDescent="0.25">
      <c r="A7849"/>
      <c r="B7849"/>
      <c r="C7849" s="4"/>
      <c r="D7849" s="2"/>
      <c r="F7849"/>
      <c r="G7849" s="4"/>
    </row>
    <row r="7850" spans="1:7" x14ac:dyDescent="0.25">
      <c r="A7850"/>
      <c r="B7850"/>
      <c r="C7850" s="4"/>
      <c r="D7850" s="2"/>
      <c r="F7850"/>
      <c r="G7850" s="4"/>
    </row>
    <row r="7851" spans="1:7" x14ac:dyDescent="0.25">
      <c r="A7851"/>
      <c r="B7851"/>
      <c r="C7851" s="4"/>
      <c r="D7851" s="2"/>
      <c r="F7851"/>
      <c r="G7851" s="4"/>
    </row>
    <row r="7852" spans="1:7" x14ac:dyDescent="0.25">
      <c r="A7852"/>
      <c r="B7852"/>
      <c r="C7852" s="4"/>
      <c r="D7852" s="2"/>
      <c r="F7852"/>
      <c r="G7852" s="4"/>
    </row>
    <row r="7853" spans="1:7" x14ac:dyDescent="0.25">
      <c r="A7853"/>
      <c r="B7853"/>
      <c r="C7853" s="4"/>
      <c r="D7853" s="2"/>
      <c r="F7853"/>
      <c r="G7853" s="4"/>
    </row>
    <row r="7854" spans="1:7" x14ac:dyDescent="0.25">
      <c r="A7854"/>
      <c r="B7854"/>
      <c r="C7854" s="4"/>
      <c r="D7854" s="2"/>
      <c r="F7854"/>
      <c r="G7854" s="4"/>
    </row>
    <row r="7855" spans="1:7" x14ac:dyDescent="0.25">
      <c r="A7855"/>
      <c r="B7855"/>
      <c r="C7855" s="4"/>
      <c r="D7855" s="2"/>
      <c r="F7855"/>
      <c r="G7855" s="4"/>
    </row>
    <row r="7856" spans="1:7" x14ac:dyDescent="0.25">
      <c r="A7856"/>
      <c r="B7856"/>
      <c r="C7856" s="4"/>
      <c r="D7856" s="2"/>
      <c r="F7856"/>
      <c r="G7856" s="4"/>
    </row>
    <row r="7857" spans="1:7" x14ac:dyDescent="0.25">
      <c r="A7857"/>
      <c r="B7857"/>
      <c r="C7857" s="4"/>
      <c r="D7857" s="2"/>
      <c r="F7857"/>
      <c r="G7857" s="4"/>
    </row>
    <row r="7858" spans="1:7" x14ac:dyDescent="0.25">
      <c r="A7858"/>
      <c r="B7858"/>
      <c r="C7858" s="4"/>
      <c r="D7858" s="2"/>
      <c r="F7858"/>
      <c r="G7858" s="4"/>
    </row>
    <row r="7859" spans="1:7" x14ac:dyDescent="0.25">
      <c r="A7859"/>
      <c r="B7859"/>
      <c r="C7859" s="4"/>
      <c r="D7859" s="2"/>
      <c r="F7859"/>
      <c r="G7859" s="4"/>
    </row>
    <row r="7860" spans="1:7" x14ac:dyDescent="0.25">
      <c r="A7860"/>
      <c r="B7860"/>
      <c r="C7860" s="4"/>
      <c r="D7860" s="2"/>
      <c r="F7860"/>
      <c r="G7860" s="4"/>
    </row>
    <row r="7861" spans="1:7" x14ac:dyDescent="0.25">
      <c r="A7861"/>
      <c r="B7861"/>
      <c r="C7861" s="4"/>
      <c r="D7861" s="2"/>
      <c r="F7861"/>
      <c r="G7861" s="4"/>
    </row>
    <row r="7862" spans="1:7" x14ac:dyDescent="0.25">
      <c r="A7862"/>
      <c r="B7862"/>
      <c r="C7862" s="4"/>
      <c r="D7862" s="2"/>
      <c r="F7862"/>
      <c r="G7862" s="4"/>
    </row>
    <row r="7863" spans="1:7" x14ac:dyDescent="0.25">
      <c r="A7863"/>
      <c r="B7863"/>
      <c r="C7863" s="4"/>
      <c r="D7863" s="2"/>
      <c r="F7863"/>
      <c r="G7863" s="4"/>
    </row>
    <row r="7864" spans="1:7" x14ac:dyDescent="0.25">
      <c r="A7864"/>
      <c r="B7864"/>
      <c r="C7864" s="4"/>
      <c r="D7864" s="2"/>
      <c r="F7864"/>
      <c r="G7864" s="4"/>
    </row>
    <row r="7865" spans="1:7" x14ac:dyDescent="0.25">
      <c r="A7865"/>
      <c r="B7865"/>
      <c r="C7865" s="4"/>
      <c r="D7865" s="2"/>
      <c r="F7865"/>
      <c r="G7865" s="4"/>
    </row>
    <row r="7866" spans="1:7" x14ac:dyDescent="0.25">
      <c r="A7866"/>
      <c r="B7866"/>
      <c r="C7866" s="4"/>
      <c r="D7866" s="2"/>
      <c r="F7866"/>
      <c r="G7866" s="4"/>
    </row>
    <row r="7867" spans="1:7" x14ac:dyDescent="0.25">
      <c r="A7867"/>
      <c r="B7867"/>
      <c r="C7867" s="4"/>
      <c r="D7867" s="2"/>
      <c r="F7867"/>
      <c r="G7867" s="4"/>
    </row>
    <row r="7868" spans="1:7" x14ac:dyDescent="0.25">
      <c r="A7868"/>
      <c r="B7868"/>
      <c r="C7868" s="4"/>
      <c r="D7868" s="2"/>
      <c r="F7868"/>
      <c r="G7868" s="4"/>
    </row>
    <row r="7869" spans="1:7" x14ac:dyDescent="0.25">
      <c r="A7869"/>
      <c r="B7869"/>
      <c r="C7869" s="4"/>
      <c r="D7869" s="2"/>
      <c r="F7869"/>
      <c r="G7869" s="4"/>
    </row>
    <row r="7870" spans="1:7" x14ac:dyDescent="0.25">
      <c r="A7870"/>
      <c r="B7870"/>
      <c r="C7870" s="4"/>
      <c r="D7870" s="2"/>
      <c r="F7870"/>
      <c r="G7870" s="4"/>
    </row>
    <row r="7871" spans="1:7" x14ac:dyDescent="0.25">
      <c r="A7871"/>
      <c r="B7871"/>
      <c r="C7871" s="4"/>
      <c r="D7871" s="2"/>
      <c r="F7871"/>
      <c r="G7871" s="4"/>
    </row>
    <row r="7872" spans="1:7" x14ac:dyDescent="0.25">
      <c r="A7872"/>
      <c r="B7872"/>
      <c r="C7872" s="4"/>
      <c r="D7872" s="2"/>
      <c r="F7872"/>
      <c r="G7872" s="4"/>
    </row>
    <row r="7873" spans="1:7" x14ac:dyDescent="0.25">
      <c r="A7873"/>
      <c r="B7873"/>
      <c r="C7873" s="4"/>
      <c r="D7873" s="2"/>
      <c r="F7873"/>
      <c r="G7873" s="4"/>
    </row>
    <row r="7874" spans="1:7" x14ac:dyDescent="0.25">
      <c r="A7874"/>
      <c r="B7874"/>
      <c r="C7874" s="4"/>
      <c r="D7874" s="2"/>
      <c r="F7874"/>
      <c r="G7874" s="4"/>
    </row>
    <row r="7875" spans="1:7" x14ac:dyDescent="0.25">
      <c r="A7875"/>
      <c r="B7875"/>
      <c r="C7875" s="4"/>
      <c r="D7875" s="2"/>
      <c r="F7875"/>
      <c r="G7875" s="4"/>
    </row>
    <row r="7876" spans="1:7" x14ac:dyDescent="0.25">
      <c r="A7876"/>
      <c r="B7876"/>
      <c r="C7876" s="4"/>
      <c r="D7876" s="2"/>
      <c r="F7876"/>
      <c r="G7876" s="4"/>
    </row>
    <row r="7877" spans="1:7" x14ac:dyDescent="0.25">
      <c r="A7877"/>
      <c r="B7877"/>
      <c r="C7877" s="4"/>
      <c r="D7877" s="2"/>
      <c r="F7877"/>
      <c r="G7877" s="4"/>
    </row>
    <row r="7878" spans="1:7" x14ac:dyDescent="0.25">
      <c r="A7878"/>
      <c r="B7878"/>
      <c r="C7878" s="4"/>
      <c r="D7878" s="2"/>
      <c r="F7878"/>
      <c r="G7878" s="4"/>
    </row>
    <row r="7879" spans="1:7" x14ac:dyDescent="0.25">
      <c r="A7879"/>
      <c r="B7879"/>
      <c r="C7879" s="4"/>
      <c r="D7879" s="2"/>
      <c r="F7879"/>
      <c r="G7879" s="4"/>
    </row>
    <row r="7880" spans="1:7" x14ac:dyDescent="0.25">
      <c r="A7880"/>
      <c r="B7880"/>
      <c r="C7880" s="4"/>
      <c r="D7880" s="2"/>
      <c r="F7880"/>
      <c r="G7880" s="4"/>
    </row>
    <row r="7881" spans="1:7" x14ac:dyDescent="0.25">
      <c r="A7881"/>
      <c r="B7881"/>
      <c r="C7881" s="4"/>
      <c r="D7881" s="2"/>
      <c r="F7881"/>
      <c r="G7881" s="4"/>
    </row>
    <row r="7882" spans="1:7" x14ac:dyDescent="0.25">
      <c r="A7882"/>
      <c r="B7882"/>
      <c r="C7882" s="4"/>
      <c r="D7882" s="2"/>
      <c r="F7882"/>
      <c r="G7882" s="4"/>
    </row>
    <row r="7883" spans="1:7" x14ac:dyDescent="0.25">
      <c r="A7883"/>
      <c r="B7883"/>
      <c r="C7883" s="4"/>
      <c r="D7883" s="2"/>
      <c r="F7883"/>
      <c r="G7883" s="4"/>
    </row>
    <row r="7884" spans="1:7" x14ac:dyDescent="0.25">
      <c r="A7884"/>
      <c r="B7884"/>
      <c r="C7884" s="4"/>
      <c r="D7884" s="2"/>
      <c r="F7884"/>
      <c r="G7884" s="4"/>
    </row>
    <row r="7885" spans="1:7" x14ac:dyDescent="0.25">
      <c r="A7885"/>
      <c r="B7885"/>
      <c r="C7885" s="4"/>
      <c r="D7885" s="2"/>
      <c r="F7885"/>
      <c r="G7885" s="4"/>
    </row>
    <row r="7886" spans="1:7" x14ac:dyDescent="0.25">
      <c r="A7886"/>
      <c r="B7886"/>
      <c r="C7886" s="4"/>
      <c r="D7886" s="2"/>
      <c r="F7886"/>
      <c r="G7886" s="4"/>
    </row>
    <row r="7887" spans="1:7" x14ac:dyDescent="0.25">
      <c r="A7887"/>
      <c r="B7887"/>
      <c r="C7887" s="4"/>
      <c r="D7887" s="2"/>
      <c r="F7887"/>
      <c r="G7887" s="4"/>
    </row>
    <row r="7888" spans="1:7" x14ac:dyDescent="0.25">
      <c r="A7888"/>
      <c r="B7888"/>
      <c r="C7888" s="4"/>
      <c r="D7888" s="2"/>
      <c r="F7888"/>
      <c r="G7888" s="4"/>
    </row>
    <row r="7889" spans="1:7" x14ac:dyDescent="0.25">
      <c r="A7889"/>
      <c r="B7889"/>
      <c r="C7889" s="4"/>
      <c r="D7889" s="2"/>
      <c r="F7889"/>
      <c r="G7889" s="4"/>
    </row>
    <row r="7890" spans="1:7" x14ac:dyDescent="0.25">
      <c r="A7890"/>
      <c r="B7890"/>
      <c r="C7890" s="4"/>
      <c r="D7890" s="2"/>
      <c r="F7890"/>
      <c r="G7890" s="4"/>
    </row>
    <row r="7891" spans="1:7" x14ac:dyDescent="0.25">
      <c r="A7891"/>
      <c r="B7891"/>
      <c r="C7891" s="4"/>
      <c r="D7891" s="2"/>
      <c r="F7891"/>
      <c r="G7891" s="4"/>
    </row>
    <row r="7892" spans="1:7" x14ac:dyDescent="0.25">
      <c r="A7892"/>
      <c r="B7892"/>
      <c r="C7892" s="4"/>
      <c r="D7892" s="2"/>
      <c r="F7892"/>
      <c r="G7892" s="4"/>
    </row>
    <row r="7893" spans="1:7" x14ac:dyDescent="0.25">
      <c r="A7893"/>
      <c r="B7893"/>
      <c r="C7893" s="4"/>
      <c r="D7893" s="2"/>
      <c r="F7893"/>
      <c r="G7893" s="4"/>
    </row>
    <row r="7894" spans="1:7" x14ac:dyDescent="0.25">
      <c r="A7894"/>
      <c r="B7894"/>
      <c r="C7894" s="4"/>
      <c r="D7894" s="2"/>
      <c r="F7894"/>
      <c r="G7894" s="4"/>
    </row>
    <row r="7895" spans="1:7" x14ac:dyDescent="0.25">
      <c r="A7895"/>
      <c r="B7895"/>
      <c r="C7895" s="4"/>
      <c r="D7895" s="2"/>
      <c r="F7895"/>
      <c r="G7895" s="4"/>
    </row>
    <row r="7896" spans="1:7" x14ac:dyDescent="0.25">
      <c r="A7896"/>
      <c r="B7896"/>
      <c r="C7896" s="4"/>
      <c r="D7896" s="2"/>
      <c r="F7896"/>
      <c r="G7896" s="4"/>
    </row>
    <row r="7897" spans="1:7" x14ac:dyDescent="0.25">
      <c r="A7897"/>
      <c r="B7897"/>
      <c r="C7897" s="4"/>
      <c r="D7897" s="2"/>
      <c r="F7897"/>
      <c r="G7897" s="4"/>
    </row>
    <row r="7898" spans="1:7" x14ac:dyDescent="0.25">
      <c r="A7898"/>
      <c r="B7898"/>
      <c r="C7898" s="4"/>
      <c r="D7898" s="2"/>
      <c r="F7898"/>
      <c r="G7898" s="4"/>
    </row>
    <row r="7899" spans="1:7" x14ac:dyDescent="0.25">
      <c r="A7899"/>
      <c r="B7899"/>
      <c r="C7899" s="4"/>
      <c r="D7899" s="2"/>
      <c r="F7899"/>
      <c r="G7899" s="4"/>
    </row>
    <row r="7900" spans="1:7" x14ac:dyDescent="0.25">
      <c r="A7900"/>
      <c r="B7900"/>
      <c r="C7900" s="4"/>
      <c r="D7900" s="2"/>
      <c r="F7900"/>
      <c r="G7900" s="4"/>
    </row>
    <row r="7901" spans="1:7" x14ac:dyDescent="0.25">
      <c r="A7901"/>
      <c r="B7901"/>
      <c r="C7901" s="4"/>
      <c r="D7901" s="2"/>
      <c r="F7901"/>
      <c r="G7901" s="4"/>
    </row>
    <row r="7902" spans="1:7" x14ac:dyDescent="0.25">
      <c r="A7902"/>
      <c r="B7902"/>
      <c r="C7902" s="4"/>
      <c r="D7902" s="2"/>
      <c r="F7902"/>
      <c r="G7902" s="4"/>
    </row>
    <row r="7903" spans="1:7" x14ac:dyDescent="0.25">
      <c r="A7903"/>
      <c r="B7903"/>
      <c r="C7903" s="4"/>
      <c r="D7903" s="2"/>
      <c r="F7903"/>
      <c r="G7903" s="4"/>
    </row>
    <row r="7904" spans="1:7" x14ac:dyDescent="0.25">
      <c r="A7904"/>
      <c r="B7904"/>
      <c r="C7904" s="4"/>
      <c r="D7904" s="2"/>
      <c r="F7904"/>
      <c r="G7904" s="4"/>
    </row>
    <row r="7905" spans="1:7" x14ac:dyDescent="0.25">
      <c r="A7905"/>
      <c r="B7905"/>
      <c r="C7905" s="4"/>
      <c r="D7905" s="2"/>
      <c r="F7905"/>
      <c r="G7905" s="4"/>
    </row>
    <row r="7906" spans="1:7" x14ac:dyDescent="0.25">
      <c r="A7906"/>
      <c r="B7906"/>
      <c r="C7906" s="4"/>
      <c r="D7906" s="2"/>
      <c r="F7906"/>
      <c r="G7906" s="4"/>
    </row>
    <row r="7907" spans="1:7" x14ac:dyDescent="0.25">
      <c r="A7907"/>
      <c r="B7907"/>
      <c r="C7907" s="4"/>
      <c r="D7907" s="2"/>
      <c r="F7907"/>
      <c r="G7907" s="4"/>
    </row>
    <row r="7908" spans="1:7" x14ac:dyDescent="0.25">
      <c r="A7908"/>
      <c r="B7908"/>
      <c r="C7908" s="4"/>
      <c r="D7908" s="2"/>
      <c r="F7908"/>
      <c r="G7908" s="4"/>
    </row>
    <row r="7909" spans="1:7" x14ac:dyDescent="0.25">
      <c r="A7909"/>
      <c r="B7909"/>
      <c r="C7909" s="4"/>
      <c r="D7909" s="2"/>
      <c r="F7909"/>
      <c r="G7909" s="4"/>
    </row>
    <row r="7910" spans="1:7" x14ac:dyDescent="0.25">
      <c r="A7910"/>
      <c r="B7910"/>
      <c r="C7910" s="4"/>
      <c r="D7910" s="2"/>
      <c r="F7910"/>
      <c r="G7910" s="4"/>
    </row>
    <row r="7911" spans="1:7" x14ac:dyDescent="0.25">
      <c r="A7911"/>
      <c r="B7911"/>
      <c r="C7911" s="4"/>
      <c r="D7911" s="2"/>
      <c r="F7911"/>
      <c r="G7911" s="4"/>
    </row>
    <row r="7912" spans="1:7" x14ac:dyDescent="0.25">
      <c r="A7912"/>
      <c r="B7912"/>
      <c r="C7912" s="4"/>
      <c r="D7912" s="2"/>
      <c r="F7912"/>
      <c r="G7912" s="4"/>
    </row>
    <row r="7913" spans="1:7" x14ac:dyDescent="0.25">
      <c r="A7913"/>
      <c r="B7913"/>
      <c r="C7913" s="4"/>
      <c r="D7913" s="2"/>
      <c r="F7913"/>
      <c r="G7913" s="4"/>
    </row>
    <row r="7914" spans="1:7" x14ac:dyDescent="0.25">
      <c r="A7914"/>
      <c r="B7914"/>
      <c r="C7914" s="4"/>
      <c r="D7914" s="2"/>
      <c r="F7914"/>
      <c r="G7914" s="4"/>
    </row>
    <row r="7915" spans="1:7" x14ac:dyDescent="0.25">
      <c r="A7915"/>
      <c r="B7915"/>
      <c r="C7915" s="4"/>
      <c r="D7915" s="2"/>
      <c r="F7915"/>
      <c r="G7915" s="4"/>
    </row>
    <row r="7916" spans="1:7" x14ac:dyDescent="0.25">
      <c r="A7916"/>
      <c r="B7916"/>
      <c r="C7916" s="4"/>
      <c r="D7916" s="2"/>
      <c r="F7916"/>
      <c r="G7916" s="4"/>
    </row>
    <row r="7917" spans="1:7" x14ac:dyDescent="0.25">
      <c r="A7917"/>
      <c r="B7917"/>
      <c r="C7917" s="4"/>
      <c r="D7917" s="2"/>
      <c r="F7917"/>
      <c r="G7917" s="4"/>
    </row>
    <row r="7918" spans="1:7" x14ac:dyDescent="0.25">
      <c r="A7918"/>
      <c r="B7918"/>
      <c r="C7918" s="4"/>
      <c r="D7918" s="2"/>
      <c r="F7918"/>
      <c r="G7918" s="4"/>
    </row>
    <row r="7919" spans="1:7" x14ac:dyDescent="0.25">
      <c r="A7919"/>
      <c r="B7919"/>
      <c r="C7919" s="4"/>
      <c r="D7919" s="2"/>
      <c r="F7919"/>
      <c r="G7919" s="4"/>
    </row>
    <row r="7920" spans="1:7" x14ac:dyDescent="0.25">
      <c r="A7920"/>
      <c r="B7920"/>
      <c r="C7920" s="4"/>
      <c r="D7920" s="2"/>
      <c r="F7920"/>
      <c r="G7920" s="4"/>
    </row>
    <row r="7921" spans="1:7" x14ac:dyDescent="0.25">
      <c r="A7921"/>
      <c r="B7921"/>
      <c r="C7921" s="4"/>
      <c r="D7921" s="2"/>
      <c r="F7921"/>
      <c r="G7921" s="4"/>
    </row>
    <row r="7922" spans="1:7" x14ac:dyDescent="0.25">
      <c r="A7922"/>
      <c r="B7922"/>
      <c r="C7922" s="4"/>
      <c r="D7922" s="2"/>
      <c r="F7922"/>
      <c r="G7922" s="4"/>
    </row>
    <row r="7923" spans="1:7" x14ac:dyDescent="0.25">
      <c r="A7923"/>
      <c r="B7923"/>
      <c r="C7923" s="4"/>
      <c r="D7923" s="2"/>
      <c r="F7923"/>
      <c r="G7923" s="4"/>
    </row>
    <row r="7924" spans="1:7" x14ac:dyDescent="0.25">
      <c r="A7924"/>
      <c r="B7924"/>
      <c r="C7924" s="4"/>
      <c r="D7924" s="2"/>
      <c r="F7924"/>
      <c r="G7924" s="4"/>
    </row>
    <row r="7925" spans="1:7" x14ac:dyDescent="0.25">
      <c r="A7925"/>
      <c r="B7925"/>
      <c r="C7925" s="4"/>
      <c r="D7925" s="2"/>
      <c r="F7925"/>
      <c r="G7925" s="4"/>
    </row>
    <row r="7926" spans="1:7" x14ac:dyDescent="0.25">
      <c r="A7926"/>
      <c r="B7926"/>
      <c r="C7926" s="4"/>
      <c r="D7926" s="2"/>
      <c r="F7926"/>
      <c r="G7926" s="4"/>
    </row>
    <row r="7927" spans="1:7" x14ac:dyDescent="0.25">
      <c r="A7927"/>
      <c r="B7927"/>
      <c r="C7927" s="4"/>
      <c r="D7927" s="2"/>
      <c r="F7927"/>
      <c r="G7927" s="4"/>
    </row>
    <row r="7928" spans="1:7" x14ac:dyDescent="0.25">
      <c r="A7928"/>
      <c r="B7928"/>
      <c r="C7928" s="4"/>
      <c r="D7928" s="2"/>
      <c r="F7928"/>
      <c r="G7928" s="4"/>
    </row>
    <row r="7929" spans="1:7" x14ac:dyDescent="0.25">
      <c r="A7929"/>
      <c r="B7929"/>
      <c r="C7929" s="4"/>
      <c r="D7929" s="2"/>
      <c r="F7929"/>
      <c r="G7929" s="4"/>
    </row>
    <row r="7930" spans="1:7" x14ac:dyDescent="0.25">
      <c r="A7930"/>
      <c r="B7930"/>
      <c r="C7930" s="4"/>
      <c r="D7930" s="2"/>
      <c r="F7930"/>
      <c r="G7930" s="4"/>
    </row>
    <row r="7931" spans="1:7" x14ac:dyDescent="0.25">
      <c r="A7931"/>
      <c r="B7931"/>
      <c r="C7931" s="4"/>
      <c r="D7931" s="2"/>
      <c r="F7931"/>
      <c r="G7931" s="4"/>
    </row>
    <row r="7932" spans="1:7" x14ac:dyDescent="0.25">
      <c r="A7932"/>
      <c r="B7932"/>
      <c r="C7932" s="4"/>
      <c r="D7932" s="2"/>
      <c r="F7932"/>
      <c r="G7932" s="4"/>
    </row>
    <row r="7933" spans="1:7" x14ac:dyDescent="0.25">
      <c r="A7933"/>
      <c r="B7933"/>
      <c r="C7933" s="4"/>
      <c r="D7933" s="2"/>
      <c r="F7933"/>
      <c r="G7933" s="4"/>
    </row>
    <row r="7934" spans="1:7" x14ac:dyDescent="0.25">
      <c r="A7934"/>
      <c r="B7934"/>
      <c r="C7934" s="4"/>
      <c r="D7934" s="2"/>
      <c r="F7934"/>
      <c r="G7934" s="4"/>
    </row>
    <row r="7935" spans="1:7" x14ac:dyDescent="0.25">
      <c r="A7935"/>
      <c r="B7935"/>
      <c r="C7935" s="4"/>
      <c r="D7935" s="2"/>
      <c r="F7935"/>
      <c r="G7935" s="4"/>
    </row>
    <row r="7936" spans="1:7" x14ac:dyDescent="0.25">
      <c r="A7936"/>
      <c r="B7936"/>
      <c r="C7936" s="4"/>
      <c r="D7936" s="2"/>
      <c r="F7936"/>
      <c r="G7936" s="4"/>
    </row>
    <row r="7937" spans="1:7" x14ac:dyDescent="0.25">
      <c r="A7937"/>
      <c r="B7937"/>
      <c r="C7937" s="4"/>
      <c r="D7937" s="2"/>
      <c r="F7937"/>
      <c r="G7937" s="4"/>
    </row>
    <row r="7938" spans="1:7" x14ac:dyDescent="0.25">
      <c r="A7938"/>
      <c r="B7938"/>
      <c r="C7938" s="4"/>
      <c r="D7938" s="2"/>
      <c r="F7938"/>
      <c r="G7938" s="4"/>
    </row>
    <row r="7939" spans="1:7" x14ac:dyDescent="0.25">
      <c r="A7939"/>
      <c r="B7939"/>
      <c r="C7939" s="4"/>
      <c r="D7939" s="2"/>
      <c r="F7939"/>
      <c r="G7939" s="4"/>
    </row>
    <row r="7940" spans="1:7" x14ac:dyDescent="0.25">
      <c r="A7940"/>
      <c r="B7940"/>
      <c r="C7940" s="4"/>
      <c r="D7940" s="2"/>
      <c r="F7940"/>
      <c r="G7940" s="4"/>
    </row>
    <row r="7941" spans="1:7" x14ac:dyDescent="0.25">
      <c r="A7941"/>
      <c r="B7941"/>
      <c r="C7941" s="4"/>
      <c r="D7941" s="2"/>
      <c r="F7941"/>
      <c r="G7941" s="4"/>
    </row>
    <row r="7942" spans="1:7" x14ac:dyDescent="0.25">
      <c r="A7942"/>
      <c r="B7942"/>
      <c r="C7942" s="4"/>
      <c r="D7942" s="2"/>
      <c r="F7942"/>
      <c r="G7942" s="4"/>
    </row>
    <row r="7943" spans="1:7" x14ac:dyDescent="0.25">
      <c r="A7943"/>
      <c r="B7943"/>
      <c r="C7943" s="4"/>
      <c r="D7943" s="2"/>
      <c r="F7943"/>
      <c r="G7943" s="4"/>
    </row>
    <row r="7944" spans="1:7" x14ac:dyDescent="0.25">
      <c r="A7944"/>
      <c r="B7944"/>
      <c r="C7944" s="4"/>
      <c r="D7944" s="2"/>
      <c r="F7944"/>
      <c r="G7944" s="4"/>
    </row>
    <row r="7945" spans="1:7" x14ac:dyDescent="0.25">
      <c r="A7945"/>
      <c r="B7945"/>
      <c r="C7945" s="4"/>
      <c r="D7945" s="2"/>
      <c r="F7945"/>
      <c r="G7945" s="4"/>
    </row>
    <row r="7946" spans="1:7" x14ac:dyDescent="0.25">
      <c r="A7946"/>
      <c r="B7946"/>
      <c r="C7946" s="4"/>
      <c r="D7946" s="2"/>
      <c r="F7946"/>
      <c r="G7946" s="4"/>
    </row>
    <row r="7947" spans="1:7" x14ac:dyDescent="0.25">
      <c r="A7947"/>
      <c r="B7947"/>
      <c r="C7947" s="4"/>
      <c r="D7947" s="2"/>
      <c r="F7947"/>
      <c r="G7947" s="4"/>
    </row>
    <row r="7948" spans="1:7" x14ac:dyDescent="0.25">
      <c r="A7948"/>
      <c r="B7948"/>
      <c r="C7948" s="4"/>
      <c r="D7948" s="2"/>
      <c r="F7948"/>
      <c r="G7948" s="4"/>
    </row>
    <row r="7949" spans="1:7" x14ac:dyDescent="0.25">
      <c r="A7949"/>
      <c r="B7949"/>
      <c r="C7949" s="4"/>
      <c r="D7949" s="2"/>
      <c r="F7949"/>
      <c r="G7949" s="4"/>
    </row>
    <row r="7950" spans="1:7" x14ac:dyDescent="0.25">
      <c r="A7950"/>
      <c r="B7950"/>
      <c r="C7950" s="4"/>
      <c r="D7950" s="2"/>
      <c r="F7950"/>
      <c r="G7950" s="4"/>
    </row>
    <row r="7951" spans="1:7" x14ac:dyDescent="0.25">
      <c r="A7951"/>
      <c r="B7951"/>
      <c r="C7951" s="4"/>
      <c r="D7951" s="2"/>
      <c r="F7951"/>
      <c r="G7951" s="4"/>
    </row>
    <row r="7952" spans="1:7" x14ac:dyDescent="0.25">
      <c r="A7952"/>
      <c r="B7952"/>
      <c r="C7952" s="4"/>
      <c r="D7952" s="2"/>
      <c r="F7952"/>
      <c r="G7952" s="4"/>
    </row>
    <row r="7953" spans="1:7" x14ac:dyDescent="0.25">
      <c r="A7953"/>
      <c r="B7953"/>
      <c r="C7953" s="4"/>
      <c r="D7953" s="2"/>
      <c r="F7953"/>
      <c r="G7953" s="4"/>
    </row>
    <row r="7954" spans="1:7" x14ac:dyDescent="0.25">
      <c r="A7954"/>
      <c r="B7954"/>
      <c r="C7954" s="4"/>
      <c r="D7954" s="2"/>
      <c r="F7954"/>
      <c r="G7954" s="4"/>
    </row>
    <row r="7955" spans="1:7" x14ac:dyDescent="0.25">
      <c r="A7955"/>
      <c r="B7955"/>
      <c r="C7955" s="4"/>
      <c r="D7955" s="2"/>
      <c r="F7955"/>
      <c r="G7955" s="4"/>
    </row>
    <row r="7956" spans="1:7" x14ac:dyDescent="0.25">
      <c r="A7956"/>
      <c r="B7956"/>
      <c r="C7956" s="4"/>
      <c r="D7956" s="2"/>
      <c r="F7956"/>
      <c r="G7956" s="4"/>
    </row>
    <row r="7957" spans="1:7" x14ac:dyDescent="0.25">
      <c r="A7957"/>
      <c r="B7957"/>
      <c r="C7957" s="4"/>
      <c r="D7957" s="2"/>
      <c r="F7957"/>
      <c r="G7957" s="4"/>
    </row>
    <row r="7958" spans="1:7" x14ac:dyDescent="0.25">
      <c r="A7958"/>
      <c r="B7958"/>
      <c r="C7958" s="4"/>
      <c r="D7958" s="2"/>
      <c r="F7958"/>
      <c r="G7958" s="4"/>
    </row>
    <row r="7959" spans="1:7" x14ac:dyDescent="0.25">
      <c r="A7959"/>
      <c r="B7959"/>
      <c r="C7959" s="4"/>
      <c r="D7959" s="2"/>
      <c r="F7959"/>
      <c r="G7959" s="4"/>
    </row>
    <row r="7960" spans="1:7" x14ac:dyDescent="0.25">
      <c r="A7960"/>
      <c r="B7960"/>
      <c r="C7960" s="4"/>
      <c r="D7960" s="2"/>
      <c r="F7960"/>
      <c r="G7960" s="4"/>
    </row>
    <row r="7961" spans="1:7" x14ac:dyDescent="0.25">
      <c r="A7961"/>
      <c r="B7961"/>
      <c r="C7961" s="4"/>
      <c r="D7961" s="2"/>
      <c r="F7961"/>
      <c r="G7961" s="4"/>
    </row>
    <row r="7962" spans="1:7" x14ac:dyDescent="0.25">
      <c r="A7962"/>
      <c r="B7962"/>
      <c r="C7962" s="4"/>
      <c r="D7962" s="2"/>
      <c r="F7962"/>
      <c r="G7962" s="4"/>
    </row>
    <row r="7963" spans="1:7" x14ac:dyDescent="0.25">
      <c r="A7963"/>
      <c r="B7963"/>
      <c r="C7963" s="4"/>
      <c r="D7963" s="2"/>
      <c r="F7963"/>
      <c r="G7963" s="4"/>
    </row>
    <row r="7964" spans="1:7" x14ac:dyDescent="0.25">
      <c r="A7964"/>
      <c r="B7964"/>
      <c r="C7964" s="4"/>
      <c r="D7964" s="2"/>
      <c r="F7964"/>
      <c r="G7964" s="4"/>
    </row>
    <row r="7965" spans="1:7" x14ac:dyDescent="0.25">
      <c r="A7965"/>
      <c r="B7965"/>
      <c r="C7965" s="4"/>
      <c r="D7965" s="2"/>
      <c r="F7965"/>
      <c r="G7965" s="4"/>
    </row>
    <row r="7966" spans="1:7" x14ac:dyDescent="0.25">
      <c r="A7966"/>
      <c r="B7966"/>
      <c r="C7966" s="4"/>
      <c r="D7966" s="2"/>
      <c r="F7966"/>
      <c r="G7966" s="4"/>
    </row>
    <row r="7967" spans="1:7" x14ac:dyDescent="0.25">
      <c r="A7967"/>
      <c r="B7967"/>
      <c r="C7967" s="4"/>
      <c r="D7967" s="2"/>
      <c r="F7967"/>
      <c r="G7967" s="4"/>
    </row>
    <row r="7968" spans="1:7" x14ac:dyDescent="0.25">
      <c r="A7968"/>
      <c r="B7968"/>
      <c r="C7968" s="4"/>
      <c r="D7968" s="2"/>
      <c r="F7968"/>
      <c r="G7968" s="4"/>
    </row>
    <row r="7969" spans="1:7" x14ac:dyDescent="0.25">
      <c r="A7969"/>
      <c r="B7969"/>
      <c r="C7969" s="4"/>
      <c r="D7969" s="2"/>
      <c r="F7969"/>
      <c r="G7969" s="4"/>
    </row>
    <row r="7970" spans="1:7" x14ac:dyDescent="0.25">
      <c r="A7970"/>
      <c r="B7970"/>
      <c r="C7970" s="4"/>
      <c r="D7970" s="2"/>
      <c r="F7970"/>
      <c r="G7970" s="4"/>
    </row>
    <row r="7971" spans="1:7" x14ac:dyDescent="0.25">
      <c r="A7971"/>
      <c r="B7971"/>
      <c r="C7971" s="4"/>
      <c r="D7971" s="2"/>
      <c r="F7971"/>
      <c r="G7971" s="4"/>
    </row>
    <row r="7972" spans="1:7" x14ac:dyDescent="0.25">
      <c r="A7972"/>
      <c r="B7972"/>
      <c r="C7972" s="4"/>
      <c r="D7972" s="2"/>
      <c r="F7972"/>
      <c r="G7972" s="4"/>
    </row>
    <row r="7973" spans="1:7" x14ac:dyDescent="0.25">
      <c r="A7973"/>
      <c r="B7973"/>
      <c r="C7973" s="4"/>
      <c r="D7973" s="2"/>
      <c r="F7973"/>
      <c r="G7973" s="4"/>
    </row>
    <row r="7974" spans="1:7" x14ac:dyDescent="0.25">
      <c r="A7974"/>
      <c r="B7974"/>
      <c r="C7974" s="4"/>
      <c r="D7974" s="2"/>
      <c r="F7974"/>
      <c r="G7974" s="4"/>
    </row>
    <row r="7975" spans="1:7" x14ac:dyDescent="0.25">
      <c r="A7975"/>
      <c r="B7975"/>
      <c r="C7975" s="4"/>
      <c r="D7975" s="2"/>
      <c r="F7975"/>
      <c r="G7975" s="4"/>
    </row>
    <row r="7976" spans="1:7" x14ac:dyDescent="0.25">
      <c r="A7976"/>
      <c r="B7976"/>
      <c r="C7976" s="4"/>
      <c r="D7976" s="2"/>
      <c r="F7976"/>
      <c r="G7976" s="4"/>
    </row>
    <row r="7977" spans="1:7" x14ac:dyDescent="0.25">
      <c r="A7977"/>
      <c r="B7977"/>
      <c r="C7977" s="4"/>
      <c r="D7977" s="2"/>
      <c r="F7977"/>
      <c r="G7977" s="4"/>
    </row>
    <row r="7978" spans="1:7" x14ac:dyDescent="0.25">
      <c r="A7978"/>
      <c r="B7978"/>
      <c r="C7978" s="4"/>
      <c r="D7978" s="2"/>
      <c r="F7978"/>
      <c r="G7978" s="4"/>
    </row>
    <row r="7979" spans="1:7" x14ac:dyDescent="0.25">
      <c r="A7979"/>
      <c r="B7979"/>
      <c r="C7979" s="4"/>
      <c r="D7979" s="2"/>
      <c r="F7979"/>
      <c r="G7979" s="4"/>
    </row>
    <row r="7980" spans="1:7" x14ac:dyDescent="0.25">
      <c r="A7980"/>
      <c r="B7980"/>
      <c r="C7980" s="4"/>
      <c r="D7980" s="2"/>
      <c r="F7980"/>
      <c r="G7980" s="4"/>
    </row>
    <row r="7981" spans="1:7" x14ac:dyDescent="0.25">
      <c r="A7981"/>
      <c r="B7981"/>
      <c r="C7981" s="4"/>
      <c r="D7981" s="2"/>
      <c r="F7981"/>
      <c r="G7981" s="4"/>
    </row>
    <row r="7982" spans="1:7" x14ac:dyDescent="0.25">
      <c r="A7982"/>
      <c r="B7982"/>
      <c r="C7982" s="4"/>
      <c r="D7982" s="2"/>
      <c r="F7982"/>
      <c r="G7982" s="4"/>
    </row>
    <row r="7983" spans="1:7" x14ac:dyDescent="0.25">
      <c r="A7983"/>
      <c r="B7983"/>
      <c r="C7983" s="4"/>
      <c r="D7983" s="2"/>
      <c r="F7983"/>
      <c r="G7983" s="4"/>
    </row>
    <row r="7984" spans="1:7" x14ac:dyDescent="0.25">
      <c r="A7984"/>
      <c r="B7984"/>
      <c r="C7984" s="4"/>
      <c r="D7984" s="2"/>
      <c r="F7984"/>
      <c r="G7984" s="4"/>
    </row>
    <row r="7985" spans="1:7" x14ac:dyDescent="0.25">
      <c r="A7985"/>
      <c r="B7985"/>
      <c r="C7985" s="4"/>
      <c r="D7985" s="2"/>
      <c r="F7985"/>
      <c r="G7985" s="4"/>
    </row>
    <row r="7986" spans="1:7" x14ac:dyDescent="0.25">
      <c r="A7986"/>
      <c r="B7986"/>
      <c r="C7986" s="4"/>
      <c r="D7986" s="2"/>
      <c r="F7986"/>
      <c r="G7986" s="4"/>
    </row>
    <row r="7987" spans="1:7" x14ac:dyDescent="0.25">
      <c r="A7987"/>
      <c r="B7987"/>
      <c r="C7987" s="4"/>
      <c r="D7987" s="2"/>
      <c r="F7987"/>
      <c r="G7987" s="4"/>
    </row>
    <row r="7988" spans="1:7" x14ac:dyDescent="0.25">
      <c r="A7988"/>
      <c r="B7988"/>
      <c r="C7988" s="4"/>
      <c r="D7988" s="2"/>
      <c r="F7988"/>
      <c r="G7988" s="4"/>
    </row>
    <row r="7989" spans="1:7" x14ac:dyDescent="0.25">
      <c r="A7989"/>
      <c r="B7989"/>
      <c r="C7989" s="4"/>
      <c r="D7989" s="2"/>
      <c r="F7989"/>
      <c r="G7989" s="4"/>
    </row>
    <row r="7990" spans="1:7" x14ac:dyDescent="0.25">
      <c r="A7990"/>
      <c r="B7990"/>
      <c r="C7990" s="4"/>
      <c r="D7990" s="2"/>
      <c r="F7990"/>
      <c r="G7990" s="4"/>
    </row>
    <row r="7991" spans="1:7" x14ac:dyDescent="0.25">
      <c r="A7991"/>
      <c r="B7991"/>
      <c r="C7991" s="4"/>
      <c r="D7991" s="2"/>
      <c r="F7991"/>
      <c r="G7991" s="4"/>
    </row>
    <row r="7992" spans="1:7" x14ac:dyDescent="0.25">
      <c r="A7992"/>
      <c r="B7992"/>
      <c r="C7992" s="4"/>
      <c r="D7992" s="2"/>
      <c r="F7992"/>
      <c r="G7992" s="4"/>
    </row>
    <row r="7993" spans="1:7" x14ac:dyDescent="0.25">
      <c r="A7993"/>
      <c r="B7993"/>
      <c r="C7993" s="4"/>
      <c r="D7993" s="2"/>
      <c r="F7993"/>
      <c r="G7993" s="4"/>
    </row>
    <row r="7994" spans="1:7" x14ac:dyDescent="0.25">
      <c r="A7994"/>
      <c r="B7994"/>
      <c r="C7994" s="4"/>
      <c r="D7994" s="2"/>
      <c r="F7994"/>
      <c r="G7994" s="4"/>
    </row>
    <row r="7995" spans="1:7" x14ac:dyDescent="0.25">
      <c r="A7995"/>
      <c r="B7995"/>
      <c r="C7995" s="4"/>
      <c r="D7995" s="2"/>
      <c r="F7995"/>
      <c r="G7995" s="4"/>
    </row>
    <row r="7996" spans="1:7" x14ac:dyDescent="0.25">
      <c r="A7996"/>
      <c r="B7996"/>
      <c r="C7996" s="4"/>
      <c r="D7996" s="2"/>
      <c r="F7996"/>
      <c r="G7996" s="4"/>
    </row>
    <row r="7997" spans="1:7" x14ac:dyDescent="0.25">
      <c r="A7997"/>
      <c r="B7997"/>
      <c r="C7997" s="4"/>
      <c r="D7997" s="2"/>
      <c r="F7997"/>
      <c r="G7997" s="4"/>
    </row>
    <row r="7998" spans="1:7" x14ac:dyDescent="0.25">
      <c r="A7998"/>
      <c r="B7998"/>
      <c r="C7998" s="4"/>
      <c r="D7998" s="2"/>
      <c r="F7998"/>
      <c r="G7998" s="4"/>
    </row>
    <row r="7999" spans="1:7" x14ac:dyDescent="0.25">
      <c r="A7999"/>
      <c r="B7999"/>
      <c r="C7999" s="4"/>
      <c r="D7999" s="2"/>
      <c r="F7999"/>
      <c r="G7999" s="4"/>
    </row>
    <row r="8000" spans="1:7" x14ac:dyDescent="0.25">
      <c r="A8000"/>
      <c r="B8000"/>
      <c r="C8000" s="4"/>
      <c r="D8000" s="2"/>
      <c r="F8000"/>
      <c r="G8000" s="4"/>
    </row>
    <row r="8001" spans="1:7" x14ac:dyDescent="0.25">
      <c r="A8001"/>
      <c r="B8001"/>
      <c r="C8001" s="4"/>
      <c r="D8001" s="2"/>
      <c r="F8001"/>
      <c r="G8001" s="4"/>
    </row>
    <row r="8002" spans="1:7" x14ac:dyDescent="0.25">
      <c r="A8002"/>
      <c r="B8002"/>
      <c r="C8002" s="4"/>
      <c r="D8002" s="2"/>
      <c r="F8002"/>
      <c r="G8002" s="4"/>
    </row>
    <row r="8003" spans="1:7" x14ac:dyDescent="0.25">
      <c r="A8003"/>
      <c r="B8003"/>
      <c r="C8003" s="4"/>
      <c r="D8003" s="2"/>
      <c r="F8003"/>
      <c r="G8003" s="4"/>
    </row>
    <row r="8004" spans="1:7" x14ac:dyDescent="0.25">
      <c r="A8004"/>
      <c r="B8004"/>
      <c r="C8004" s="4"/>
      <c r="D8004" s="2"/>
      <c r="F8004"/>
      <c r="G8004" s="4"/>
    </row>
    <row r="8005" spans="1:7" x14ac:dyDescent="0.25">
      <c r="A8005"/>
      <c r="B8005"/>
      <c r="C8005" s="4"/>
      <c r="D8005" s="2"/>
      <c r="F8005"/>
      <c r="G8005" s="4"/>
    </row>
    <row r="8006" spans="1:7" x14ac:dyDescent="0.25">
      <c r="A8006"/>
      <c r="B8006"/>
      <c r="C8006" s="4"/>
      <c r="D8006" s="2"/>
      <c r="F8006"/>
      <c r="G8006" s="4"/>
    </row>
    <row r="8007" spans="1:7" x14ac:dyDescent="0.25">
      <c r="A8007"/>
      <c r="B8007"/>
      <c r="C8007" s="4"/>
      <c r="D8007" s="2"/>
      <c r="F8007"/>
      <c r="G8007" s="4"/>
    </row>
    <row r="8008" spans="1:7" x14ac:dyDescent="0.25">
      <c r="A8008"/>
      <c r="B8008"/>
      <c r="C8008" s="4"/>
      <c r="D8008" s="2"/>
      <c r="F8008"/>
      <c r="G8008" s="4"/>
    </row>
    <row r="8009" spans="1:7" x14ac:dyDescent="0.25">
      <c r="A8009"/>
      <c r="B8009"/>
      <c r="C8009" s="4"/>
      <c r="D8009" s="2"/>
      <c r="F8009"/>
      <c r="G8009" s="4"/>
    </row>
    <row r="8010" spans="1:7" x14ac:dyDescent="0.25">
      <c r="A8010"/>
      <c r="B8010"/>
      <c r="C8010" s="4"/>
      <c r="D8010" s="2"/>
      <c r="F8010"/>
      <c r="G8010" s="4"/>
    </row>
    <row r="8011" spans="1:7" x14ac:dyDescent="0.25">
      <c r="A8011"/>
      <c r="B8011"/>
      <c r="C8011" s="4"/>
      <c r="D8011" s="2"/>
      <c r="F8011"/>
      <c r="G8011" s="4"/>
    </row>
    <row r="8012" spans="1:7" x14ac:dyDescent="0.25">
      <c r="A8012"/>
      <c r="B8012"/>
      <c r="C8012" s="4"/>
      <c r="D8012" s="2"/>
      <c r="F8012"/>
      <c r="G8012" s="4"/>
    </row>
    <row r="8013" spans="1:7" x14ac:dyDescent="0.25">
      <c r="A8013"/>
      <c r="B8013"/>
      <c r="C8013" s="4"/>
      <c r="D8013" s="2"/>
      <c r="F8013"/>
      <c r="G8013" s="4"/>
    </row>
    <row r="8014" spans="1:7" x14ac:dyDescent="0.25">
      <c r="A8014"/>
      <c r="B8014"/>
      <c r="C8014" s="4"/>
      <c r="D8014" s="2"/>
      <c r="F8014"/>
      <c r="G8014" s="4"/>
    </row>
    <row r="8015" spans="1:7" x14ac:dyDescent="0.25">
      <c r="A8015"/>
      <c r="B8015"/>
      <c r="C8015" s="4"/>
      <c r="D8015" s="2"/>
      <c r="F8015"/>
      <c r="G8015" s="4"/>
    </row>
    <row r="8016" spans="1:7" x14ac:dyDescent="0.25">
      <c r="A8016"/>
      <c r="B8016"/>
      <c r="C8016" s="4"/>
      <c r="D8016" s="2"/>
      <c r="F8016"/>
      <c r="G8016" s="4"/>
    </row>
    <row r="8017" spans="1:7" x14ac:dyDescent="0.25">
      <c r="A8017"/>
      <c r="B8017"/>
      <c r="C8017" s="4"/>
      <c r="D8017" s="2"/>
      <c r="F8017"/>
      <c r="G8017" s="4"/>
    </row>
    <row r="8018" spans="1:7" x14ac:dyDescent="0.25">
      <c r="A8018"/>
      <c r="B8018"/>
      <c r="C8018" s="4"/>
      <c r="D8018" s="2"/>
      <c r="F8018"/>
      <c r="G8018" s="4"/>
    </row>
    <row r="8019" spans="1:7" x14ac:dyDescent="0.25">
      <c r="A8019"/>
      <c r="B8019"/>
      <c r="C8019" s="4"/>
      <c r="D8019" s="2"/>
      <c r="F8019"/>
      <c r="G8019" s="4"/>
    </row>
    <row r="8020" spans="1:7" x14ac:dyDescent="0.25">
      <c r="A8020"/>
      <c r="B8020"/>
      <c r="C8020" s="4"/>
      <c r="D8020" s="2"/>
      <c r="F8020"/>
      <c r="G8020" s="4"/>
    </row>
    <row r="8021" spans="1:7" x14ac:dyDescent="0.25">
      <c r="A8021"/>
      <c r="B8021"/>
      <c r="C8021" s="4"/>
      <c r="D8021" s="2"/>
      <c r="F8021"/>
      <c r="G8021" s="4"/>
    </row>
    <row r="8022" spans="1:7" x14ac:dyDescent="0.25">
      <c r="A8022"/>
      <c r="B8022"/>
      <c r="C8022" s="4"/>
      <c r="D8022" s="2"/>
      <c r="F8022"/>
      <c r="G8022" s="4"/>
    </row>
    <row r="8023" spans="1:7" x14ac:dyDescent="0.25">
      <c r="A8023"/>
      <c r="B8023"/>
      <c r="C8023" s="4"/>
      <c r="D8023" s="2"/>
      <c r="F8023"/>
      <c r="G8023" s="4"/>
    </row>
    <row r="8024" spans="1:7" x14ac:dyDescent="0.25">
      <c r="A8024"/>
      <c r="B8024"/>
      <c r="C8024" s="4"/>
      <c r="D8024" s="2"/>
      <c r="F8024"/>
      <c r="G8024" s="4"/>
    </row>
    <row r="8025" spans="1:7" x14ac:dyDescent="0.25">
      <c r="A8025"/>
      <c r="B8025"/>
      <c r="C8025" s="4"/>
      <c r="D8025" s="2"/>
      <c r="F8025"/>
      <c r="G8025" s="4"/>
    </row>
    <row r="8026" spans="1:7" x14ac:dyDescent="0.25">
      <c r="A8026"/>
      <c r="B8026"/>
      <c r="C8026" s="4"/>
      <c r="D8026" s="2"/>
      <c r="F8026"/>
      <c r="G8026" s="4"/>
    </row>
    <row r="8027" spans="1:7" x14ac:dyDescent="0.25">
      <c r="A8027"/>
      <c r="B8027"/>
      <c r="C8027" s="4"/>
      <c r="D8027" s="2"/>
      <c r="F8027"/>
      <c r="G8027" s="4"/>
    </row>
    <row r="8028" spans="1:7" x14ac:dyDescent="0.25">
      <c r="A8028"/>
      <c r="B8028"/>
      <c r="C8028" s="4"/>
      <c r="D8028" s="2"/>
      <c r="F8028"/>
      <c r="G8028" s="4"/>
    </row>
    <row r="8029" spans="1:7" x14ac:dyDescent="0.25">
      <c r="A8029"/>
      <c r="B8029"/>
      <c r="C8029" s="4"/>
      <c r="D8029" s="2"/>
      <c r="F8029"/>
      <c r="G8029" s="4"/>
    </row>
    <row r="8030" spans="1:7" x14ac:dyDescent="0.25">
      <c r="A8030"/>
      <c r="B8030"/>
      <c r="C8030" s="4"/>
      <c r="D8030" s="2"/>
      <c r="F8030"/>
      <c r="G8030" s="4"/>
    </row>
    <row r="8031" spans="1:7" x14ac:dyDescent="0.25">
      <c r="A8031"/>
      <c r="B8031"/>
      <c r="C8031" s="4"/>
      <c r="D8031" s="2"/>
      <c r="F8031"/>
      <c r="G8031" s="4"/>
    </row>
    <row r="8032" spans="1:7" x14ac:dyDescent="0.25">
      <c r="A8032"/>
      <c r="B8032"/>
      <c r="C8032" s="4"/>
      <c r="D8032" s="2"/>
      <c r="F8032"/>
      <c r="G8032" s="4"/>
    </row>
    <row r="8033" spans="1:7" x14ac:dyDescent="0.25">
      <c r="A8033"/>
      <c r="B8033"/>
      <c r="C8033" s="4"/>
      <c r="D8033" s="2"/>
      <c r="F8033"/>
      <c r="G8033" s="4"/>
    </row>
    <row r="8034" spans="1:7" x14ac:dyDescent="0.25">
      <c r="A8034"/>
      <c r="B8034"/>
      <c r="C8034" s="4"/>
      <c r="D8034" s="2"/>
      <c r="F8034"/>
      <c r="G8034" s="4"/>
    </row>
    <row r="8035" spans="1:7" x14ac:dyDescent="0.25">
      <c r="A8035"/>
      <c r="B8035"/>
      <c r="C8035" s="4"/>
      <c r="D8035" s="2"/>
      <c r="F8035"/>
      <c r="G8035" s="4"/>
    </row>
    <row r="8036" spans="1:7" x14ac:dyDescent="0.25">
      <c r="A8036"/>
      <c r="B8036"/>
      <c r="C8036" s="4"/>
      <c r="D8036" s="2"/>
      <c r="F8036"/>
      <c r="G8036" s="4"/>
    </row>
    <row r="8037" spans="1:7" x14ac:dyDescent="0.25">
      <c r="A8037"/>
      <c r="B8037"/>
      <c r="C8037" s="4"/>
      <c r="D8037" s="2"/>
      <c r="F8037"/>
      <c r="G8037" s="4"/>
    </row>
    <row r="8038" spans="1:7" x14ac:dyDescent="0.25">
      <c r="A8038"/>
      <c r="B8038"/>
      <c r="C8038" s="4"/>
      <c r="D8038" s="2"/>
      <c r="F8038"/>
      <c r="G8038" s="4"/>
    </row>
    <row r="8039" spans="1:7" x14ac:dyDescent="0.25">
      <c r="A8039"/>
      <c r="B8039"/>
      <c r="C8039" s="4"/>
      <c r="D8039" s="2"/>
      <c r="F8039"/>
      <c r="G8039" s="4"/>
    </row>
    <row r="8040" spans="1:7" x14ac:dyDescent="0.25">
      <c r="A8040"/>
      <c r="B8040"/>
      <c r="C8040" s="4"/>
      <c r="D8040" s="2"/>
      <c r="F8040"/>
      <c r="G8040" s="4"/>
    </row>
    <row r="8041" spans="1:7" x14ac:dyDescent="0.25">
      <c r="A8041"/>
      <c r="B8041"/>
      <c r="C8041" s="4"/>
      <c r="D8041" s="2"/>
      <c r="F8041"/>
      <c r="G8041" s="4"/>
    </row>
    <row r="8042" spans="1:7" x14ac:dyDescent="0.25">
      <c r="A8042"/>
      <c r="B8042"/>
      <c r="C8042" s="4"/>
      <c r="D8042" s="2"/>
      <c r="F8042"/>
      <c r="G8042" s="4"/>
    </row>
    <row r="8043" spans="1:7" x14ac:dyDescent="0.25">
      <c r="A8043"/>
      <c r="B8043"/>
      <c r="C8043" s="4"/>
      <c r="D8043" s="2"/>
      <c r="F8043"/>
      <c r="G8043" s="4"/>
    </row>
    <row r="8044" spans="1:7" x14ac:dyDescent="0.25">
      <c r="A8044"/>
      <c r="B8044"/>
      <c r="C8044" s="4"/>
      <c r="D8044" s="2"/>
      <c r="F8044"/>
      <c r="G8044" s="4"/>
    </row>
    <row r="8045" spans="1:7" x14ac:dyDescent="0.25">
      <c r="A8045"/>
      <c r="B8045"/>
      <c r="C8045" s="4"/>
      <c r="D8045" s="2"/>
      <c r="F8045"/>
      <c r="G8045" s="4"/>
    </row>
    <row r="8046" spans="1:7" x14ac:dyDescent="0.25">
      <c r="A8046"/>
      <c r="B8046"/>
      <c r="C8046" s="4"/>
      <c r="D8046" s="2"/>
      <c r="F8046"/>
      <c r="G8046" s="4"/>
    </row>
    <row r="8047" spans="1:7" x14ac:dyDescent="0.25">
      <c r="A8047"/>
      <c r="B8047"/>
      <c r="C8047" s="4"/>
      <c r="D8047" s="2"/>
      <c r="F8047"/>
      <c r="G8047" s="4"/>
    </row>
    <row r="8048" spans="1:7" x14ac:dyDescent="0.25">
      <c r="A8048"/>
      <c r="B8048"/>
      <c r="C8048" s="4"/>
      <c r="D8048" s="2"/>
      <c r="F8048"/>
      <c r="G8048" s="4"/>
    </row>
    <row r="8049" spans="1:7" x14ac:dyDescent="0.25">
      <c r="A8049"/>
      <c r="B8049"/>
      <c r="C8049" s="4"/>
      <c r="D8049" s="2"/>
      <c r="F8049"/>
      <c r="G8049" s="4"/>
    </row>
    <row r="8050" spans="1:7" x14ac:dyDescent="0.25">
      <c r="A8050"/>
      <c r="B8050"/>
      <c r="C8050" s="4"/>
      <c r="D8050" s="2"/>
      <c r="F8050"/>
      <c r="G8050" s="4"/>
    </row>
    <row r="8051" spans="1:7" x14ac:dyDescent="0.25">
      <c r="A8051"/>
      <c r="B8051"/>
      <c r="C8051" s="4"/>
      <c r="D8051" s="2"/>
      <c r="F8051"/>
      <c r="G8051" s="4"/>
    </row>
    <row r="8052" spans="1:7" x14ac:dyDescent="0.25">
      <c r="A8052"/>
      <c r="B8052"/>
      <c r="C8052" s="4"/>
      <c r="D8052" s="2"/>
      <c r="F8052"/>
      <c r="G8052" s="4"/>
    </row>
    <row r="8053" spans="1:7" x14ac:dyDescent="0.25">
      <c r="A8053"/>
      <c r="B8053"/>
      <c r="C8053" s="4"/>
      <c r="D8053" s="2"/>
      <c r="F8053"/>
      <c r="G8053" s="4"/>
    </row>
    <row r="8054" spans="1:7" x14ac:dyDescent="0.25">
      <c r="A8054"/>
      <c r="B8054"/>
      <c r="C8054" s="4"/>
      <c r="D8054" s="2"/>
      <c r="F8054"/>
      <c r="G8054" s="4"/>
    </row>
    <row r="8055" spans="1:7" x14ac:dyDescent="0.25">
      <c r="A8055"/>
      <c r="B8055"/>
      <c r="C8055" s="4"/>
      <c r="D8055" s="2"/>
      <c r="F8055"/>
      <c r="G8055" s="4"/>
    </row>
    <row r="8056" spans="1:7" x14ac:dyDescent="0.25">
      <c r="A8056"/>
      <c r="B8056"/>
      <c r="C8056" s="4"/>
      <c r="D8056" s="2"/>
      <c r="F8056"/>
      <c r="G8056" s="4"/>
    </row>
    <row r="8057" spans="1:7" x14ac:dyDescent="0.25">
      <c r="A8057"/>
      <c r="B8057"/>
      <c r="C8057" s="4"/>
      <c r="D8057" s="2"/>
      <c r="F8057"/>
      <c r="G8057" s="4"/>
    </row>
    <row r="8058" spans="1:7" x14ac:dyDescent="0.25">
      <c r="A8058"/>
      <c r="B8058"/>
      <c r="C8058" s="4"/>
      <c r="D8058" s="2"/>
      <c r="F8058"/>
      <c r="G8058" s="4"/>
    </row>
    <row r="8059" spans="1:7" x14ac:dyDescent="0.25">
      <c r="A8059"/>
      <c r="B8059"/>
      <c r="C8059" s="4"/>
      <c r="D8059" s="2"/>
      <c r="F8059"/>
      <c r="G8059" s="4"/>
    </row>
    <row r="8060" spans="1:7" x14ac:dyDescent="0.25">
      <c r="A8060"/>
      <c r="B8060"/>
      <c r="C8060" s="4"/>
      <c r="D8060" s="2"/>
      <c r="F8060"/>
      <c r="G8060" s="4"/>
    </row>
    <row r="8061" spans="1:7" x14ac:dyDescent="0.25">
      <c r="A8061"/>
      <c r="B8061"/>
      <c r="C8061" s="4"/>
      <c r="D8061" s="2"/>
      <c r="F8061"/>
      <c r="G8061" s="4"/>
    </row>
    <row r="8062" spans="1:7" x14ac:dyDescent="0.25">
      <c r="A8062"/>
      <c r="B8062"/>
      <c r="C8062" s="4"/>
      <c r="D8062" s="2"/>
      <c r="F8062"/>
      <c r="G8062" s="4"/>
    </row>
    <row r="8063" spans="1:7" x14ac:dyDescent="0.25">
      <c r="A8063"/>
      <c r="B8063"/>
      <c r="C8063" s="4"/>
      <c r="D8063" s="2"/>
      <c r="F8063"/>
      <c r="G8063" s="4"/>
    </row>
    <row r="8064" spans="1:7" x14ac:dyDescent="0.25">
      <c r="A8064"/>
      <c r="B8064"/>
      <c r="C8064" s="4"/>
      <c r="D8064" s="2"/>
      <c r="F8064"/>
      <c r="G8064" s="4"/>
    </row>
    <row r="8065" spans="1:7" x14ac:dyDescent="0.25">
      <c r="A8065"/>
      <c r="B8065"/>
      <c r="C8065" s="4"/>
      <c r="D8065" s="2"/>
      <c r="F8065"/>
      <c r="G8065" s="4"/>
    </row>
    <row r="8066" spans="1:7" x14ac:dyDescent="0.25">
      <c r="A8066"/>
      <c r="B8066"/>
      <c r="C8066" s="4"/>
      <c r="D8066" s="2"/>
      <c r="F8066"/>
      <c r="G8066" s="4"/>
    </row>
    <row r="8067" spans="1:7" x14ac:dyDescent="0.25">
      <c r="A8067"/>
      <c r="B8067"/>
      <c r="C8067" s="4"/>
      <c r="D8067" s="2"/>
      <c r="F8067"/>
      <c r="G8067" s="4"/>
    </row>
    <row r="8068" spans="1:7" x14ac:dyDescent="0.25">
      <c r="A8068"/>
      <c r="B8068"/>
      <c r="C8068" s="4"/>
      <c r="D8068" s="2"/>
      <c r="F8068"/>
      <c r="G8068" s="4"/>
    </row>
    <row r="8069" spans="1:7" x14ac:dyDescent="0.25">
      <c r="A8069"/>
      <c r="B8069"/>
      <c r="C8069" s="4"/>
      <c r="D8069" s="2"/>
      <c r="F8069"/>
      <c r="G8069" s="4"/>
    </row>
    <row r="8070" spans="1:7" x14ac:dyDescent="0.25">
      <c r="A8070"/>
      <c r="B8070"/>
      <c r="C8070" s="4"/>
      <c r="D8070" s="2"/>
      <c r="F8070"/>
      <c r="G8070" s="4"/>
    </row>
    <row r="8071" spans="1:7" x14ac:dyDescent="0.25">
      <c r="A8071"/>
      <c r="B8071"/>
      <c r="C8071" s="4"/>
      <c r="D8071" s="2"/>
      <c r="F8071"/>
      <c r="G8071" s="4"/>
    </row>
    <row r="8072" spans="1:7" x14ac:dyDescent="0.25">
      <c r="A8072"/>
      <c r="B8072"/>
      <c r="C8072" s="4"/>
      <c r="D8072" s="2"/>
      <c r="F8072"/>
      <c r="G8072" s="4"/>
    </row>
    <row r="8073" spans="1:7" x14ac:dyDescent="0.25">
      <c r="A8073"/>
      <c r="B8073"/>
      <c r="C8073" s="4"/>
      <c r="D8073" s="2"/>
      <c r="F8073"/>
      <c r="G8073" s="4"/>
    </row>
    <row r="8074" spans="1:7" x14ac:dyDescent="0.25">
      <c r="A8074"/>
      <c r="B8074"/>
      <c r="C8074" s="4"/>
      <c r="D8074" s="2"/>
      <c r="F8074"/>
      <c r="G8074" s="4"/>
    </row>
    <row r="8075" spans="1:7" x14ac:dyDescent="0.25">
      <c r="A8075"/>
      <c r="B8075"/>
      <c r="C8075" s="4"/>
      <c r="D8075" s="2"/>
      <c r="F8075"/>
      <c r="G8075" s="4"/>
    </row>
    <row r="8076" spans="1:7" x14ac:dyDescent="0.25">
      <c r="A8076"/>
      <c r="B8076"/>
      <c r="C8076" s="4"/>
      <c r="D8076" s="2"/>
      <c r="F8076"/>
      <c r="G8076" s="4"/>
    </row>
    <row r="8077" spans="1:7" x14ac:dyDescent="0.25">
      <c r="A8077"/>
      <c r="B8077"/>
      <c r="C8077" s="4"/>
      <c r="D8077" s="2"/>
      <c r="F8077"/>
      <c r="G8077" s="4"/>
    </row>
    <row r="8078" spans="1:7" x14ac:dyDescent="0.25">
      <c r="A8078"/>
      <c r="B8078"/>
      <c r="C8078" s="4"/>
      <c r="D8078" s="2"/>
      <c r="F8078"/>
      <c r="G8078" s="4"/>
    </row>
    <row r="8079" spans="1:7" x14ac:dyDescent="0.25">
      <c r="A8079"/>
      <c r="B8079"/>
      <c r="C8079" s="4"/>
      <c r="D8079" s="2"/>
      <c r="F8079"/>
      <c r="G8079" s="4"/>
    </row>
    <row r="8080" spans="1:7" x14ac:dyDescent="0.25">
      <c r="A8080"/>
      <c r="B8080"/>
      <c r="C8080" s="4"/>
      <c r="D8080" s="2"/>
      <c r="F8080"/>
      <c r="G8080" s="4"/>
    </row>
    <row r="8081" spans="1:7" x14ac:dyDescent="0.25">
      <c r="A8081"/>
      <c r="B8081"/>
      <c r="C8081" s="4"/>
      <c r="D8081" s="2"/>
      <c r="F8081"/>
      <c r="G8081" s="4"/>
    </row>
    <row r="8082" spans="1:7" x14ac:dyDescent="0.25">
      <c r="A8082"/>
      <c r="B8082"/>
      <c r="C8082" s="4"/>
      <c r="D8082" s="2"/>
      <c r="F8082"/>
      <c r="G8082" s="4"/>
    </row>
    <row r="8083" spans="1:7" x14ac:dyDescent="0.25">
      <c r="A8083"/>
      <c r="B8083"/>
      <c r="C8083" s="4"/>
      <c r="D8083" s="2"/>
      <c r="F8083"/>
      <c r="G8083" s="4"/>
    </row>
    <row r="8084" spans="1:7" x14ac:dyDescent="0.25">
      <c r="A8084"/>
      <c r="B8084"/>
      <c r="C8084" s="4"/>
      <c r="D8084" s="2"/>
      <c r="F8084"/>
      <c r="G8084" s="4"/>
    </row>
    <row r="8085" spans="1:7" x14ac:dyDescent="0.25">
      <c r="A8085"/>
      <c r="B8085"/>
      <c r="C8085" s="4"/>
      <c r="D8085" s="2"/>
      <c r="F8085"/>
      <c r="G8085" s="4"/>
    </row>
    <row r="8086" spans="1:7" x14ac:dyDescent="0.25">
      <c r="A8086"/>
      <c r="B8086"/>
      <c r="C8086" s="4"/>
      <c r="D8086" s="2"/>
      <c r="F8086"/>
      <c r="G8086" s="4"/>
    </row>
    <row r="8087" spans="1:7" x14ac:dyDescent="0.25">
      <c r="A8087"/>
      <c r="B8087"/>
      <c r="C8087" s="4"/>
      <c r="D8087" s="2"/>
      <c r="F8087"/>
      <c r="G8087" s="4"/>
    </row>
    <row r="8088" spans="1:7" x14ac:dyDescent="0.25">
      <c r="A8088"/>
      <c r="B8088"/>
      <c r="C8088" s="4"/>
      <c r="D8088" s="2"/>
      <c r="F8088"/>
      <c r="G8088" s="4"/>
    </row>
    <row r="8089" spans="1:7" x14ac:dyDescent="0.25">
      <c r="A8089"/>
      <c r="B8089"/>
      <c r="C8089" s="4"/>
      <c r="D8089" s="2"/>
      <c r="F8089"/>
      <c r="G8089" s="4"/>
    </row>
    <row r="8090" spans="1:7" x14ac:dyDescent="0.25">
      <c r="A8090"/>
      <c r="B8090"/>
      <c r="C8090" s="4"/>
      <c r="D8090" s="2"/>
      <c r="F8090"/>
      <c r="G8090" s="4"/>
    </row>
    <row r="8091" spans="1:7" x14ac:dyDescent="0.25">
      <c r="A8091"/>
      <c r="B8091"/>
      <c r="C8091" s="4"/>
      <c r="D8091" s="2"/>
      <c r="F8091"/>
      <c r="G8091" s="4"/>
    </row>
    <row r="8092" spans="1:7" x14ac:dyDescent="0.25">
      <c r="A8092"/>
      <c r="B8092"/>
      <c r="C8092" s="4"/>
      <c r="D8092" s="2"/>
      <c r="F8092"/>
      <c r="G8092" s="4"/>
    </row>
    <row r="8093" spans="1:7" x14ac:dyDescent="0.25">
      <c r="A8093"/>
      <c r="B8093"/>
      <c r="C8093" s="4"/>
      <c r="D8093" s="2"/>
      <c r="F8093"/>
      <c r="G8093" s="4"/>
    </row>
    <row r="8094" spans="1:7" x14ac:dyDescent="0.25">
      <c r="A8094"/>
      <c r="B8094"/>
      <c r="C8094" s="4"/>
      <c r="D8094" s="2"/>
      <c r="F8094"/>
      <c r="G8094" s="4"/>
    </row>
    <row r="8095" spans="1:7" x14ac:dyDescent="0.25">
      <c r="A8095"/>
      <c r="B8095"/>
      <c r="C8095" s="4"/>
      <c r="D8095" s="2"/>
      <c r="F8095"/>
      <c r="G8095" s="4"/>
    </row>
    <row r="8096" spans="1:7" x14ac:dyDescent="0.25">
      <c r="A8096"/>
      <c r="B8096"/>
      <c r="C8096" s="4"/>
      <c r="D8096" s="2"/>
      <c r="F8096"/>
      <c r="G8096" s="4"/>
    </row>
    <row r="8097" spans="1:7" x14ac:dyDescent="0.25">
      <c r="A8097"/>
      <c r="B8097"/>
      <c r="C8097" s="4"/>
      <c r="D8097" s="2"/>
      <c r="F8097"/>
      <c r="G8097" s="4"/>
    </row>
    <row r="8098" spans="1:7" x14ac:dyDescent="0.25">
      <c r="A8098"/>
      <c r="B8098"/>
      <c r="C8098" s="4"/>
      <c r="D8098" s="2"/>
      <c r="F8098"/>
      <c r="G8098" s="4"/>
    </row>
    <row r="8099" spans="1:7" x14ac:dyDescent="0.25">
      <c r="A8099"/>
      <c r="B8099"/>
      <c r="C8099" s="4"/>
      <c r="D8099" s="2"/>
      <c r="F8099"/>
      <c r="G8099" s="4"/>
    </row>
    <row r="8100" spans="1:7" x14ac:dyDescent="0.25">
      <c r="A8100"/>
      <c r="B8100"/>
      <c r="C8100" s="4"/>
      <c r="D8100" s="2"/>
      <c r="F8100"/>
      <c r="G8100" s="4"/>
    </row>
    <row r="8101" spans="1:7" x14ac:dyDescent="0.25">
      <c r="A8101"/>
      <c r="B8101"/>
      <c r="C8101" s="4"/>
      <c r="D8101" s="2"/>
      <c r="F8101"/>
      <c r="G8101" s="4"/>
    </row>
    <row r="8102" spans="1:7" x14ac:dyDescent="0.25">
      <c r="A8102"/>
      <c r="B8102"/>
      <c r="C8102" s="4"/>
      <c r="D8102" s="2"/>
      <c r="F8102"/>
      <c r="G8102" s="4"/>
    </row>
    <row r="8103" spans="1:7" x14ac:dyDescent="0.25">
      <c r="A8103"/>
      <c r="B8103"/>
      <c r="C8103" s="4"/>
      <c r="D8103" s="2"/>
      <c r="F8103"/>
      <c r="G8103" s="4"/>
    </row>
    <row r="8104" spans="1:7" x14ac:dyDescent="0.25">
      <c r="A8104"/>
      <c r="B8104"/>
      <c r="C8104" s="4"/>
      <c r="D8104" s="2"/>
      <c r="F8104"/>
      <c r="G8104" s="4"/>
    </row>
    <row r="8105" spans="1:7" x14ac:dyDescent="0.25">
      <c r="A8105"/>
      <c r="B8105"/>
      <c r="C8105" s="4"/>
      <c r="D8105" s="2"/>
      <c r="F8105"/>
      <c r="G8105" s="4"/>
    </row>
    <row r="8106" spans="1:7" x14ac:dyDescent="0.25">
      <c r="A8106"/>
      <c r="B8106"/>
      <c r="C8106" s="4"/>
      <c r="D8106" s="2"/>
      <c r="F8106"/>
      <c r="G8106" s="4"/>
    </row>
    <row r="8107" spans="1:7" x14ac:dyDescent="0.25">
      <c r="A8107"/>
      <c r="B8107"/>
      <c r="C8107" s="4"/>
      <c r="D8107" s="2"/>
      <c r="F8107"/>
      <c r="G8107" s="4"/>
    </row>
    <row r="8108" spans="1:7" x14ac:dyDescent="0.25">
      <c r="A8108"/>
      <c r="B8108"/>
      <c r="C8108" s="4"/>
      <c r="D8108" s="2"/>
      <c r="F8108"/>
      <c r="G8108" s="4"/>
    </row>
    <row r="8109" spans="1:7" x14ac:dyDescent="0.25">
      <c r="A8109"/>
      <c r="B8109"/>
      <c r="C8109" s="4"/>
      <c r="D8109" s="2"/>
      <c r="F8109"/>
      <c r="G8109" s="4"/>
    </row>
    <row r="8110" spans="1:7" x14ac:dyDescent="0.25">
      <c r="A8110"/>
      <c r="B8110"/>
      <c r="C8110" s="4"/>
      <c r="D8110" s="2"/>
      <c r="F8110"/>
      <c r="G8110" s="4"/>
    </row>
    <row r="8111" spans="1:7" x14ac:dyDescent="0.25">
      <c r="A8111"/>
      <c r="B8111"/>
      <c r="C8111" s="4"/>
      <c r="D8111" s="2"/>
      <c r="F8111"/>
      <c r="G8111" s="4"/>
    </row>
    <row r="8112" spans="1:7" x14ac:dyDescent="0.25">
      <c r="A8112"/>
      <c r="B8112"/>
      <c r="C8112" s="4"/>
      <c r="D8112" s="2"/>
      <c r="F8112"/>
      <c r="G8112" s="4"/>
    </row>
    <row r="8113" spans="1:7" x14ac:dyDescent="0.25">
      <c r="A8113"/>
      <c r="B8113"/>
      <c r="C8113" s="4"/>
      <c r="D8113" s="2"/>
      <c r="F8113"/>
      <c r="G8113" s="4"/>
    </row>
    <row r="8114" spans="1:7" x14ac:dyDescent="0.25">
      <c r="A8114"/>
      <c r="B8114"/>
      <c r="C8114" s="4"/>
      <c r="D8114" s="2"/>
      <c r="F8114"/>
      <c r="G8114" s="4"/>
    </row>
    <row r="8115" spans="1:7" x14ac:dyDescent="0.25">
      <c r="A8115"/>
      <c r="B8115"/>
      <c r="C8115" s="4"/>
      <c r="D8115" s="2"/>
      <c r="F8115"/>
      <c r="G8115" s="4"/>
    </row>
    <row r="8116" spans="1:7" x14ac:dyDescent="0.25">
      <c r="A8116"/>
      <c r="B8116"/>
      <c r="C8116" s="4"/>
      <c r="D8116" s="2"/>
      <c r="F8116"/>
      <c r="G8116" s="4"/>
    </row>
    <row r="8117" spans="1:7" x14ac:dyDescent="0.25">
      <c r="A8117"/>
      <c r="B8117"/>
      <c r="C8117" s="4"/>
      <c r="D8117" s="2"/>
      <c r="F8117"/>
      <c r="G8117" s="4"/>
    </row>
    <row r="8118" spans="1:7" x14ac:dyDescent="0.25">
      <c r="A8118"/>
      <c r="B8118"/>
      <c r="C8118" s="4"/>
      <c r="D8118" s="2"/>
      <c r="F8118"/>
      <c r="G8118" s="4"/>
    </row>
    <row r="8119" spans="1:7" x14ac:dyDescent="0.25">
      <c r="A8119"/>
      <c r="B8119"/>
      <c r="C8119" s="4"/>
      <c r="D8119" s="2"/>
      <c r="F8119"/>
      <c r="G8119" s="4"/>
    </row>
    <row r="8120" spans="1:7" x14ac:dyDescent="0.25">
      <c r="A8120"/>
      <c r="B8120"/>
      <c r="C8120" s="4"/>
      <c r="D8120" s="2"/>
      <c r="F8120"/>
      <c r="G8120" s="4"/>
    </row>
    <row r="8121" spans="1:7" x14ac:dyDescent="0.25">
      <c r="A8121"/>
      <c r="B8121"/>
      <c r="C8121" s="4"/>
      <c r="D8121" s="2"/>
      <c r="F8121"/>
      <c r="G8121" s="4"/>
    </row>
    <row r="8122" spans="1:7" x14ac:dyDescent="0.25">
      <c r="A8122"/>
      <c r="B8122"/>
      <c r="C8122" s="4"/>
      <c r="D8122" s="2"/>
      <c r="F8122"/>
      <c r="G8122" s="4"/>
    </row>
    <row r="8123" spans="1:7" x14ac:dyDescent="0.25">
      <c r="A8123"/>
      <c r="B8123"/>
      <c r="C8123" s="4"/>
      <c r="D8123" s="2"/>
      <c r="F8123"/>
      <c r="G8123" s="4"/>
    </row>
    <row r="8124" spans="1:7" x14ac:dyDescent="0.25">
      <c r="A8124"/>
      <c r="B8124"/>
      <c r="C8124" s="4"/>
      <c r="D8124" s="2"/>
      <c r="F8124"/>
      <c r="G8124" s="4"/>
    </row>
    <row r="8125" spans="1:7" x14ac:dyDescent="0.25">
      <c r="A8125"/>
      <c r="B8125"/>
      <c r="C8125" s="4"/>
      <c r="D8125" s="2"/>
      <c r="F8125"/>
      <c r="G8125" s="4"/>
    </row>
    <row r="8126" spans="1:7" x14ac:dyDescent="0.25">
      <c r="A8126"/>
      <c r="B8126"/>
      <c r="C8126" s="4"/>
      <c r="D8126" s="2"/>
      <c r="F8126"/>
      <c r="G8126" s="4"/>
    </row>
    <row r="8127" spans="1:7" x14ac:dyDescent="0.25">
      <c r="A8127"/>
      <c r="B8127"/>
      <c r="C8127" s="4"/>
      <c r="D8127" s="2"/>
      <c r="F8127"/>
      <c r="G8127" s="4"/>
    </row>
    <row r="8128" spans="1:7" x14ac:dyDescent="0.25">
      <c r="A8128"/>
      <c r="B8128"/>
      <c r="C8128" s="4"/>
      <c r="D8128" s="2"/>
      <c r="F8128"/>
      <c r="G8128" s="4"/>
    </row>
    <row r="8129" spans="1:7" x14ac:dyDescent="0.25">
      <c r="A8129"/>
      <c r="B8129"/>
      <c r="C8129" s="4"/>
      <c r="D8129" s="2"/>
      <c r="F8129"/>
      <c r="G8129" s="4"/>
    </row>
    <row r="8130" spans="1:7" x14ac:dyDescent="0.25">
      <c r="A8130"/>
      <c r="B8130"/>
      <c r="C8130" s="4"/>
      <c r="D8130" s="2"/>
      <c r="F8130"/>
      <c r="G8130" s="4"/>
    </row>
    <row r="8131" spans="1:7" x14ac:dyDescent="0.25">
      <c r="A8131"/>
      <c r="B8131"/>
      <c r="C8131" s="4"/>
      <c r="D8131" s="2"/>
      <c r="F8131"/>
      <c r="G8131" s="4"/>
    </row>
    <row r="8132" spans="1:7" x14ac:dyDescent="0.25">
      <c r="A8132"/>
      <c r="B8132"/>
      <c r="C8132" s="4"/>
      <c r="D8132" s="2"/>
      <c r="F8132"/>
      <c r="G8132" s="4"/>
    </row>
    <row r="8133" spans="1:7" x14ac:dyDescent="0.25">
      <c r="A8133"/>
      <c r="B8133"/>
      <c r="C8133" s="4"/>
      <c r="D8133" s="2"/>
      <c r="F8133"/>
      <c r="G8133" s="4"/>
    </row>
    <row r="8134" spans="1:7" x14ac:dyDescent="0.25">
      <c r="A8134"/>
      <c r="B8134"/>
      <c r="C8134" s="4"/>
      <c r="D8134" s="2"/>
      <c r="F8134"/>
      <c r="G8134" s="4"/>
    </row>
    <row r="8135" spans="1:7" x14ac:dyDescent="0.25">
      <c r="A8135"/>
      <c r="B8135"/>
      <c r="C8135" s="4"/>
      <c r="D8135" s="2"/>
      <c r="F8135"/>
      <c r="G8135" s="4"/>
    </row>
    <row r="8136" spans="1:7" x14ac:dyDescent="0.25">
      <c r="A8136"/>
      <c r="B8136"/>
      <c r="C8136" s="4"/>
      <c r="D8136" s="2"/>
      <c r="F8136"/>
      <c r="G8136" s="4"/>
    </row>
    <row r="8137" spans="1:7" x14ac:dyDescent="0.25">
      <c r="A8137"/>
      <c r="B8137"/>
      <c r="C8137" s="4"/>
      <c r="D8137" s="2"/>
      <c r="F8137"/>
      <c r="G8137" s="4"/>
    </row>
    <row r="8138" spans="1:7" x14ac:dyDescent="0.25">
      <c r="A8138"/>
      <c r="B8138"/>
      <c r="C8138" s="4"/>
      <c r="D8138" s="2"/>
      <c r="F8138"/>
      <c r="G8138" s="4"/>
    </row>
    <row r="8139" spans="1:7" x14ac:dyDescent="0.25">
      <c r="A8139"/>
      <c r="B8139"/>
      <c r="C8139" s="4"/>
      <c r="D8139" s="2"/>
      <c r="F8139"/>
      <c r="G8139" s="4"/>
    </row>
    <row r="8140" spans="1:7" x14ac:dyDescent="0.25">
      <c r="A8140"/>
      <c r="B8140"/>
      <c r="C8140" s="4"/>
      <c r="D8140" s="2"/>
      <c r="F8140"/>
      <c r="G8140" s="4"/>
    </row>
    <row r="8141" spans="1:7" x14ac:dyDescent="0.25">
      <c r="A8141"/>
      <c r="B8141"/>
      <c r="C8141" s="4"/>
      <c r="D8141" s="2"/>
      <c r="F8141"/>
      <c r="G8141" s="4"/>
    </row>
    <row r="8142" spans="1:7" x14ac:dyDescent="0.25">
      <c r="A8142"/>
      <c r="B8142"/>
      <c r="C8142" s="4"/>
      <c r="D8142" s="2"/>
      <c r="F8142"/>
      <c r="G8142" s="4"/>
    </row>
    <row r="8143" spans="1:7" x14ac:dyDescent="0.25">
      <c r="A8143"/>
      <c r="B8143"/>
      <c r="C8143" s="4"/>
      <c r="D8143" s="2"/>
      <c r="F8143"/>
      <c r="G8143" s="4"/>
    </row>
    <row r="8144" spans="1:7" x14ac:dyDescent="0.25">
      <c r="A8144"/>
      <c r="B8144"/>
      <c r="C8144" s="4"/>
      <c r="D8144" s="2"/>
      <c r="F8144"/>
      <c r="G8144" s="4"/>
    </row>
    <row r="8145" spans="1:7" x14ac:dyDescent="0.25">
      <c r="A8145"/>
      <c r="B8145"/>
      <c r="C8145" s="4"/>
      <c r="D8145" s="2"/>
      <c r="F8145"/>
      <c r="G8145" s="4"/>
    </row>
    <row r="8146" spans="1:7" x14ac:dyDescent="0.25">
      <c r="A8146"/>
      <c r="B8146"/>
      <c r="C8146" s="4"/>
      <c r="D8146" s="2"/>
      <c r="F8146"/>
      <c r="G8146" s="4"/>
    </row>
    <row r="8147" spans="1:7" x14ac:dyDescent="0.25">
      <c r="A8147"/>
      <c r="B8147"/>
      <c r="C8147" s="4"/>
      <c r="D8147" s="2"/>
      <c r="F8147"/>
      <c r="G8147" s="4"/>
    </row>
    <row r="8148" spans="1:7" x14ac:dyDescent="0.25">
      <c r="A8148"/>
      <c r="B8148"/>
      <c r="C8148" s="4"/>
      <c r="D8148" s="2"/>
      <c r="F8148"/>
      <c r="G8148" s="4"/>
    </row>
    <row r="8149" spans="1:7" x14ac:dyDescent="0.25">
      <c r="A8149"/>
      <c r="B8149"/>
      <c r="C8149" s="4"/>
      <c r="D8149" s="2"/>
      <c r="F8149"/>
      <c r="G8149" s="4"/>
    </row>
    <row r="8150" spans="1:7" x14ac:dyDescent="0.25">
      <c r="A8150"/>
      <c r="B8150"/>
      <c r="C8150" s="4"/>
      <c r="D8150" s="2"/>
      <c r="F8150"/>
      <c r="G8150" s="4"/>
    </row>
    <row r="8151" spans="1:7" x14ac:dyDescent="0.25">
      <c r="A8151"/>
      <c r="B8151"/>
      <c r="C8151" s="4"/>
      <c r="D8151" s="2"/>
      <c r="F8151"/>
      <c r="G8151" s="4"/>
    </row>
    <row r="8152" spans="1:7" x14ac:dyDescent="0.25">
      <c r="A8152"/>
      <c r="B8152"/>
      <c r="C8152" s="4"/>
      <c r="D8152" s="2"/>
      <c r="F8152"/>
      <c r="G8152" s="4"/>
    </row>
    <row r="8153" spans="1:7" x14ac:dyDescent="0.25">
      <c r="A8153"/>
      <c r="B8153"/>
      <c r="C8153" s="4"/>
      <c r="D8153" s="2"/>
      <c r="F8153"/>
      <c r="G8153" s="4"/>
    </row>
    <row r="8154" spans="1:7" x14ac:dyDescent="0.25">
      <c r="A8154"/>
      <c r="B8154"/>
      <c r="C8154" s="4"/>
      <c r="D8154" s="2"/>
      <c r="F8154"/>
      <c r="G8154" s="4"/>
    </row>
    <row r="8155" spans="1:7" x14ac:dyDescent="0.25">
      <c r="A8155"/>
      <c r="B8155"/>
      <c r="C8155" s="4"/>
      <c r="D8155" s="2"/>
      <c r="F8155"/>
      <c r="G8155" s="4"/>
    </row>
    <row r="8156" spans="1:7" x14ac:dyDescent="0.25">
      <c r="A8156"/>
      <c r="B8156"/>
      <c r="C8156" s="4"/>
      <c r="D8156" s="2"/>
      <c r="F8156"/>
      <c r="G8156" s="4"/>
    </row>
    <row r="8157" spans="1:7" x14ac:dyDescent="0.25">
      <c r="A8157"/>
      <c r="B8157"/>
      <c r="C8157" s="4"/>
      <c r="D8157" s="2"/>
      <c r="F8157"/>
      <c r="G8157" s="4"/>
    </row>
    <row r="8158" spans="1:7" x14ac:dyDescent="0.25">
      <c r="A8158"/>
      <c r="B8158"/>
      <c r="C8158" s="4"/>
      <c r="D8158" s="2"/>
      <c r="F8158"/>
      <c r="G8158" s="4"/>
    </row>
    <row r="8159" spans="1:7" x14ac:dyDescent="0.25">
      <c r="A8159"/>
      <c r="B8159"/>
      <c r="C8159" s="4"/>
      <c r="D8159" s="2"/>
      <c r="F8159"/>
      <c r="G8159" s="4"/>
    </row>
    <row r="8160" spans="1:7" x14ac:dyDescent="0.25">
      <c r="A8160"/>
      <c r="B8160"/>
      <c r="C8160" s="4"/>
      <c r="D8160" s="2"/>
      <c r="F8160"/>
      <c r="G8160" s="4"/>
    </row>
    <row r="8161" spans="1:7" x14ac:dyDescent="0.25">
      <c r="A8161"/>
      <c r="B8161"/>
      <c r="C8161" s="4"/>
      <c r="D8161" s="2"/>
      <c r="F8161"/>
      <c r="G8161" s="4"/>
    </row>
    <row r="8162" spans="1:7" x14ac:dyDescent="0.25">
      <c r="A8162"/>
      <c r="B8162"/>
      <c r="C8162" s="4"/>
      <c r="D8162" s="2"/>
      <c r="F8162"/>
      <c r="G8162" s="4"/>
    </row>
    <row r="8163" spans="1:7" x14ac:dyDescent="0.25">
      <c r="A8163"/>
      <c r="B8163"/>
      <c r="C8163" s="4"/>
      <c r="D8163" s="2"/>
      <c r="F8163"/>
      <c r="G8163" s="4"/>
    </row>
    <row r="8164" spans="1:7" x14ac:dyDescent="0.25">
      <c r="A8164"/>
      <c r="B8164"/>
      <c r="C8164" s="4"/>
      <c r="D8164" s="2"/>
      <c r="F8164"/>
      <c r="G8164" s="4"/>
    </row>
    <row r="8165" spans="1:7" x14ac:dyDescent="0.25">
      <c r="A8165"/>
      <c r="B8165"/>
      <c r="C8165" s="4"/>
      <c r="D8165" s="2"/>
      <c r="F8165"/>
      <c r="G8165" s="4"/>
    </row>
    <row r="8166" spans="1:7" x14ac:dyDescent="0.25">
      <c r="A8166"/>
      <c r="B8166"/>
      <c r="C8166" s="4"/>
      <c r="D8166" s="2"/>
      <c r="F8166"/>
      <c r="G8166" s="4"/>
    </row>
    <row r="8167" spans="1:7" x14ac:dyDescent="0.25">
      <c r="A8167"/>
      <c r="B8167"/>
      <c r="C8167" s="4"/>
      <c r="D8167" s="2"/>
      <c r="F8167"/>
      <c r="G8167" s="4"/>
    </row>
    <row r="8168" spans="1:7" x14ac:dyDescent="0.25">
      <c r="A8168"/>
      <c r="B8168"/>
      <c r="C8168" s="4"/>
      <c r="D8168" s="2"/>
      <c r="F8168"/>
      <c r="G8168" s="4"/>
    </row>
    <row r="8169" spans="1:7" x14ac:dyDescent="0.25">
      <c r="A8169"/>
      <c r="B8169"/>
      <c r="C8169" s="4"/>
      <c r="D8169" s="2"/>
      <c r="F8169"/>
      <c r="G8169" s="4"/>
    </row>
    <row r="8170" spans="1:7" x14ac:dyDescent="0.25">
      <c r="A8170"/>
      <c r="B8170"/>
      <c r="C8170" s="4"/>
      <c r="D8170" s="2"/>
      <c r="F8170"/>
      <c r="G8170" s="4"/>
    </row>
    <row r="8171" spans="1:7" x14ac:dyDescent="0.25">
      <c r="A8171"/>
      <c r="B8171"/>
      <c r="C8171" s="4"/>
      <c r="D8171" s="2"/>
      <c r="F8171"/>
      <c r="G8171" s="4"/>
    </row>
    <row r="8172" spans="1:7" x14ac:dyDescent="0.25">
      <c r="A8172"/>
      <c r="B8172"/>
      <c r="C8172" s="4"/>
      <c r="D8172" s="2"/>
      <c r="F8172"/>
      <c r="G8172" s="4"/>
    </row>
    <row r="8173" spans="1:7" x14ac:dyDescent="0.25">
      <c r="A8173"/>
      <c r="B8173"/>
      <c r="C8173" s="4"/>
      <c r="D8173" s="2"/>
      <c r="F8173"/>
      <c r="G8173" s="4"/>
    </row>
    <row r="8174" spans="1:7" x14ac:dyDescent="0.25">
      <c r="A8174"/>
      <c r="B8174"/>
      <c r="C8174" s="4"/>
      <c r="D8174" s="2"/>
      <c r="F8174"/>
      <c r="G8174" s="4"/>
    </row>
    <row r="8175" spans="1:7" x14ac:dyDescent="0.25">
      <c r="A8175"/>
      <c r="B8175"/>
      <c r="C8175" s="4"/>
      <c r="D8175" s="2"/>
      <c r="F8175"/>
      <c r="G8175" s="4"/>
    </row>
    <row r="8176" spans="1:7" x14ac:dyDescent="0.25">
      <c r="A8176"/>
      <c r="B8176"/>
      <c r="C8176" s="4"/>
      <c r="D8176" s="2"/>
      <c r="F8176"/>
      <c r="G8176" s="4"/>
    </row>
    <row r="8177" spans="1:7" x14ac:dyDescent="0.25">
      <c r="A8177"/>
      <c r="B8177"/>
      <c r="C8177" s="4"/>
      <c r="D8177" s="2"/>
      <c r="F8177"/>
      <c r="G8177" s="4"/>
    </row>
    <row r="8178" spans="1:7" x14ac:dyDescent="0.25">
      <c r="A8178"/>
      <c r="B8178"/>
      <c r="C8178" s="4"/>
      <c r="D8178" s="2"/>
      <c r="F8178"/>
      <c r="G8178" s="4"/>
    </row>
    <row r="8179" spans="1:7" x14ac:dyDescent="0.25">
      <c r="A8179"/>
      <c r="B8179"/>
      <c r="C8179" s="4"/>
      <c r="D8179" s="2"/>
      <c r="F8179"/>
      <c r="G8179" s="4"/>
    </row>
    <row r="8180" spans="1:7" x14ac:dyDescent="0.25">
      <c r="A8180"/>
      <c r="B8180"/>
      <c r="C8180" s="4"/>
      <c r="D8180" s="2"/>
      <c r="F8180"/>
      <c r="G8180" s="4"/>
    </row>
    <row r="8181" spans="1:7" x14ac:dyDescent="0.25">
      <c r="A8181"/>
      <c r="B8181"/>
      <c r="C8181" s="4"/>
      <c r="D8181" s="2"/>
      <c r="F8181"/>
      <c r="G8181" s="4"/>
    </row>
    <row r="8182" spans="1:7" x14ac:dyDescent="0.25">
      <c r="A8182"/>
      <c r="B8182"/>
      <c r="C8182" s="4"/>
      <c r="D8182" s="2"/>
      <c r="F8182"/>
      <c r="G8182" s="4"/>
    </row>
    <row r="8183" spans="1:7" x14ac:dyDescent="0.25">
      <c r="A8183"/>
      <c r="B8183"/>
      <c r="C8183" s="4"/>
      <c r="D8183" s="2"/>
      <c r="F8183"/>
      <c r="G8183" s="4"/>
    </row>
    <row r="8184" spans="1:7" x14ac:dyDescent="0.25">
      <c r="A8184"/>
      <c r="B8184"/>
      <c r="C8184" s="4"/>
      <c r="D8184" s="2"/>
      <c r="F8184"/>
      <c r="G8184" s="4"/>
    </row>
    <row r="8185" spans="1:7" x14ac:dyDescent="0.25">
      <c r="A8185"/>
      <c r="B8185"/>
      <c r="C8185" s="4"/>
      <c r="D8185" s="2"/>
      <c r="F8185"/>
      <c r="G8185" s="4"/>
    </row>
    <row r="8186" spans="1:7" x14ac:dyDescent="0.25">
      <c r="A8186"/>
      <c r="B8186"/>
      <c r="C8186" s="4"/>
      <c r="D8186" s="2"/>
      <c r="F8186"/>
      <c r="G8186" s="4"/>
    </row>
    <row r="8187" spans="1:7" x14ac:dyDescent="0.25">
      <c r="A8187"/>
      <c r="B8187"/>
      <c r="C8187" s="4"/>
      <c r="D8187" s="2"/>
      <c r="F8187"/>
      <c r="G8187" s="4"/>
    </row>
    <row r="8188" spans="1:7" x14ac:dyDescent="0.25">
      <c r="A8188"/>
      <c r="B8188"/>
      <c r="C8188" s="4"/>
      <c r="D8188" s="2"/>
      <c r="F8188"/>
      <c r="G8188" s="4"/>
    </row>
    <row r="8189" spans="1:7" x14ac:dyDescent="0.25">
      <c r="A8189"/>
      <c r="B8189"/>
      <c r="C8189" s="4"/>
      <c r="D8189" s="2"/>
      <c r="F8189"/>
      <c r="G8189" s="4"/>
    </row>
    <row r="8190" spans="1:7" x14ac:dyDescent="0.25">
      <c r="A8190"/>
      <c r="B8190"/>
      <c r="C8190" s="4"/>
      <c r="D8190" s="2"/>
      <c r="F8190"/>
      <c r="G8190" s="4"/>
    </row>
    <row r="8191" spans="1:7" x14ac:dyDescent="0.25">
      <c r="A8191"/>
      <c r="B8191"/>
      <c r="C8191" s="4"/>
      <c r="D8191" s="2"/>
      <c r="F8191"/>
      <c r="G8191" s="4"/>
    </row>
    <row r="8192" spans="1:7" x14ac:dyDescent="0.25">
      <c r="A8192"/>
      <c r="B8192"/>
      <c r="C8192" s="4"/>
      <c r="D8192" s="2"/>
      <c r="F8192"/>
      <c r="G8192" s="4"/>
    </row>
    <row r="8193" spans="1:7" x14ac:dyDescent="0.25">
      <c r="A8193"/>
      <c r="B8193"/>
      <c r="C8193" s="4"/>
      <c r="D8193" s="2"/>
      <c r="F8193"/>
      <c r="G8193" s="4"/>
    </row>
    <row r="8194" spans="1:7" x14ac:dyDescent="0.25">
      <c r="A8194"/>
      <c r="B8194"/>
      <c r="C8194" s="4"/>
      <c r="D8194" s="2"/>
      <c r="F8194"/>
      <c r="G8194" s="4"/>
    </row>
    <row r="8195" spans="1:7" x14ac:dyDescent="0.25">
      <c r="A8195"/>
      <c r="B8195"/>
      <c r="C8195" s="4"/>
      <c r="D8195" s="2"/>
      <c r="F8195"/>
      <c r="G8195" s="4"/>
    </row>
    <row r="8196" spans="1:7" x14ac:dyDescent="0.25">
      <c r="A8196"/>
      <c r="B8196"/>
      <c r="C8196" s="4"/>
      <c r="D8196" s="2"/>
      <c r="F8196"/>
      <c r="G8196" s="4"/>
    </row>
    <row r="8197" spans="1:7" x14ac:dyDescent="0.25">
      <c r="A8197"/>
      <c r="B8197"/>
      <c r="C8197" s="4"/>
      <c r="D8197" s="2"/>
      <c r="F8197"/>
      <c r="G8197" s="4"/>
    </row>
    <row r="8198" spans="1:7" x14ac:dyDescent="0.25">
      <c r="A8198"/>
      <c r="B8198"/>
      <c r="C8198" s="4"/>
      <c r="D8198" s="2"/>
      <c r="F8198"/>
      <c r="G8198" s="4"/>
    </row>
    <row r="8199" spans="1:7" x14ac:dyDescent="0.25">
      <c r="A8199"/>
      <c r="B8199"/>
      <c r="C8199" s="4"/>
      <c r="D8199" s="2"/>
      <c r="F8199"/>
      <c r="G8199" s="4"/>
    </row>
    <row r="8200" spans="1:7" x14ac:dyDescent="0.25">
      <c r="A8200"/>
      <c r="B8200"/>
      <c r="C8200" s="4"/>
      <c r="D8200" s="2"/>
      <c r="F8200"/>
      <c r="G8200" s="4"/>
    </row>
    <row r="8201" spans="1:7" x14ac:dyDescent="0.25">
      <c r="A8201"/>
      <c r="B8201"/>
      <c r="C8201" s="4"/>
      <c r="D8201" s="2"/>
      <c r="F8201"/>
      <c r="G8201" s="4"/>
    </row>
    <row r="8202" spans="1:7" x14ac:dyDescent="0.25">
      <c r="A8202"/>
      <c r="B8202"/>
      <c r="C8202" s="4"/>
      <c r="D8202" s="2"/>
      <c r="F8202"/>
      <c r="G8202" s="4"/>
    </row>
    <row r="8203" spans="1:7" x14ac:dyDescent="0.25">
      <c r="A8203"/>
      <c r="B8203"/>
      <c r="C8203" s="4"/>
      <c r="D8203" s="2"/>
      <c r="F8203"/>
      <c r="G8203" s="4"/>
    </row>
    <row r="8204" spans="1:7" x14ac:dyDescent="0.25">
      <c r="A8204"/>
      <c r="B8204"/>
      <c r="C8204" s="4"/>
      <c r="D8204" s="2"/>
      <c r="F8204"/>
      <c r="G8204" s="4"/>
    </row>
    <row r="8205" spans="1:7" x14ac:dyDescent="0.25">
      <c r="A8205"/>
      <c r="B8205"/>
      <c r="C8205" s="4"/>
      <c r="D8205" s="2"/>
      <c r="F8205"/>
      <c r="G8205" s="4"/>
    </row>
    <row r="8206" spans="1:7" x14ac:dyDescent="0.25">
      <c r="A8206"/>
      <c r="B8206"/>
      <c r="C8206" s="4"/>
      <c r="D8206" s="2"/>
      <c r="F8206"/>
      <c r="G8206" s="4"/>
    </row>
    <row r="8207" spans="1:7" x14ac:dyDescent="0.25">
      <c r="A8207"/>
      <c r="B8207"/>
      <c r="C8207" s="4"/>
      <c r="D8207" s="2"/>
      <c r="F8207"/>
      <c r="G8207" s="4"/>
    </row>
    <row r="8208" spans="1:7" x14ac:dyDescent="0.25">
      <c r="A8208"/>
      <c r="B8208"/>
      <c r="C8208" s="4"/>
      <c r="D8208" s="2"/>
      <c r="F8208"/>
      <c r="G8208" s="4"/>
    </row>
    <row r="8209" spans="1:7" x14ac:dyDescent="0.25">
      <c r="A8209"/>
      <c r="B8209"/>
      <c r="C8209" s="4"/>
      <c r="D8209" s="2"/>
      <c r="F8209"/>
      <c r="G8209" s="4"/>
    </row>
    <row r="8210" spans="1:7" x14ac:dyDescent="0.25">
      <c r="A8210"/>
      <c r="B8210"/>
      <c r="C8210" s="4"/>
      <c r="D8210" s="2"/>
      <c r="F8210"/>
      <c r="G8210" s="4"/>
    </row>
    <row r="8211" spans="1:7" x14ac:dyDescent="0.25">
      <c r="A8211"/>
      <c r="B8211"/>
      <c r="C8211" s="4"/>
      <c r="D8211" s="2"/>
      <c r="F8211"/>
      <c r="G8211" s="4"/>
    </row>
    <row r="8212" spans="1:7" x14ac:dyDescent="0.25">
      <c r="A8212"/>
      <c r="B8212"/>
      <c r="C8212" s="4"/>
      <c r="D8212" s="2"/>
      <c r="F8212"/>
      <c r="G8212" s="4"/>
    </row>
    <row r="8213" spans="1:7" x14ac:dyDescent="0.25">
      <c r="A8213"/>
      <c r="B8213"/>
      <c r="C8213" s="4"/>
      <c r="D8213" s="2"/>
      <c r="F8213"/>
      <c r="G8213" s="4"/>
    </row>
    <row r="8214" spans="1:7" x14ac:dyDescent="0.25">
      <c r="A8214"/>
      <c r="B8214"/>
      <c r="C8214" s="4"/>
      <c r="D8214" s="2"/>
      <c r="F8214"/>
      <c r="G8214" s="4"/>
    </row>
    <row r="8215" spans="1:7" x14ac:dyDescent="0.25">
      <c r="A8215"/>
      <c r="B8215"/>
      <c r="C8215" s="4"/>
      <c r="D8215" s="2"/>
      <c r="F8215"/>
      <c r="G8215" s="4"/>
    </row>
    <row r="8216" spans="1:7" x14ac:dyDescent="0.25">
      <c r="A8216"/>
      <c r="B8216"/>
      <c r="C8216" s="4"/>
      <c r="D8216" s="2"/>
      <c r="F8216"/>
      <c r="G8216" s="4"/>
    </row>
    <row r="8217" spans="1:7" x14ac:dyDescent="0.25">
      <c r="A8217"/>
      <c r="B8217"/>
      <c r="C8217" s="4"/>
      <c r="D8217" s="2"/>
      <c r="F8217"/>
      <c r="G8217" s="4"/>
    </row>
    <row r="8218" spans="1:7" x14ac:dyDescent="0.25">
      <c r="A8218"/>
      <c r="B8218"/>
      <c r="C8218" s="4"/>
      <c r="D8218" s="2"/>
      <c r="F8218"/>
      <c r="G8218" s="4"/>
    </row>
    <row r="8219" spans="1:7" x14ac:dyDescent="0.25">
      <c r="A8219"/>
      <c r="B8219"/>
      <c r="C8219" s="4"/>
      <c r="D8219" s="2"/>
      <c r="F8219"/>
      <c r="G8219" s="4"/>
    </row>
    <row r="8220" spans="1:7" x14ac:dyDescent="0.25">
      <c r="A8220"/>
      <c r="B8220"/>
      <c r="C8220" s="4"/>
      <c r="D8220" s="2"/>
      <c r="F8220"/>
      <c r="G8220" s="4"/>
    </row>
    <row r="8221" spans="1:7" x14ac:dyDescent="0.25">
      <c r="A8221"/>
      <c r="B8221"/>
      <c r="C8221" s="4"/>
      <c r="D8221" s="2"/>
      <c r="F8221"/>
      <c r="G8221" s="4"/>
    </row>
    <row r="8222" spans="1:7" x14ac:dyDescent="0.25">
      <c r="A8222"/>
      <c r="B8222"/>
      <c r="C8222" s="4"/>
      <c r="D8222" s="2"/>
      <c r="F8222"/>
      <c r="G8222" s="4"/>
    </row>
    <row r="8223" spans="1:7" x14ac:dyDescent="0.25">
      <c r="A8223"/>
      <c r="B8223"/>
      <c r="C8223" s="4"/>
      <c r="D8223" s="2"/>
      <c r="F8223"/>
      <c r="G8223" s="4"/>
    </row>
    <row r="8224" spans="1:7" x14ac:dyDescent="0.25">
      <c r="A8224"/>
      <c r="B8224"/>
      <c r="C8224" s="4"/>
      <c r="D8224" s="2"/>
      <c r="F8224"/>
      <c r="G8224" s="4"/>
    </row>
    <row r="8225" spans="1:7" x14ac:dyDescent="0.25">
      <c r="A8225"/>
      <c r="B8225"/>
      <c r="C8225" s="4"/>
      <c r="D8225" s="2"/>
      <c r="F8225"/>
      <c r="G8225" s="4"/>
    </row>
    <row r="8226" spans="1:7" x14ac:dyDescent="0.25">
      <c r="A8226"/>
      <c r="B8226"/>
      <c r="C8226" s="4"/>
      <c r="D8226" s="2"/>
      <c r="F8226"/>
      <c r="G8226" s="4"/>
    </row>
    <row r="8227" spans="1:7" x14ac:dyDescent="0.25">
      <c r="A8227"/>
      <c r="B8227"/>
      <c r="C8227" s="4"/>
      <c r="D8227" s="2"/>
      <c r="F8227"/>
      <c r="G8227" s="4"/>
    </row>
    <row r="8228" spans="1:7" x14ac:dyDescent="0.25">
      <c r="A8228"/>
      <c r="B8228"/>
      <c r="C8228" s="4"/>
      <c r="D8228" s="2"/>
      <c r="F8228"/>
      <c r="G8228" s="4"/>
    </row>
    <row r="8229" spans="1:7" x14ac:dyDescent="0.25">
      <c r="A8229"/>
      <c r="B8229"/>
      <c r="C8229" s="4"/>
      <c r="D8229" s="2"/>
      <c r="F8229"/>
      <c r="G8229" s="4"/>
    </row>
    <row r="8230" spans="1:7" x14ac:dyDescent="0.25">
      <c r="A8230"/>
      <c r="B8230"/>
      <c r="C8230" s="4"/>
      <c r="D8230" s="2"/>
      <c r="F8230"/>
      <c r="G8230" s="4"/>
    </row>
    <row r="8231" spans="1:7" x14ac:dyDescent="0.25">
      <c r="A8231"/>
      <c r="B8231"/>
      <c r="C8231" s="4"/>
      <c r="D8231" s="2"/>
      <c r="F8231"/>
      <c r="G8231" s="4"/>
    </row>
    <row r="8232" spans="1:7" x14ac:dyDescent="0.25">
      <c r="A8232"/>
      <c r="B8232"/>
      <c r="C8232" s="4"/>
      <c r="D8232" s="2"/>
      <c r="F8232"/>
      <c r="G8232" s="4"/>
    </row>
    <row r="8233" spans="1:7" x14ac:dyDescent="0.25">
      <c r="A8233"/>
      <c r="B8233"/>
      <c r="C8233" s="4"/>
      <c r="D8233" s="2"/>
      <c r="F8233"/>
      <c r="G8233" s="4"/>
    </row>
    <row r="8234" spans="1:7" x14ac:dyDescent="0.25">
      <c r="A8234"/>
      <c r="B8234"/>
      <c r="C8234" s="4"/>
      <c r="D8234" s="2"/>
      <c r="F8234"/>
      <c r="G8234" s="4"/>
    </row>
    <row r="8235" spans="1:7" x14ac:dyDescent="0.25">
      <c r="A8235"/>
      <c r="B8235"/>
      <c r="C8235" s="4"/>
      <c r="D8235" s="2"/>
      <c r="F8235"/>
      <c r="G8235" s="4"/>
    </row>
    <row r="8236" spans="1:7" x14ac:dyDescent="0.25">
      <c r="A8236"/>
      <c r="B8236"/>
      <c r="C8236" s="4"/>
      <c r="D8236" s="2"/>
      <c r="F8236"/>
      <c r="G8236" s="4"/>
    </row>
    <row r="8237" spans="1:7" x14ac:dyDescent="0.25">
      <c r="A8237"/>
      <c r="B8237"/>
      <c r="C8237" s="4"/>
      <c r="D8237" s="2"/>
      <c r="F8237"/>
      <c r="G8237" s="4"/>
    </row>
    <row r="8238" spans="1:7" x14ac:dyDescent="0.25">
      <c r="A8238"/>
      <c r="B8238"/>
      <c r="C8238" s="4"/>
      <c r="D8238" s="2"/>
      <c r="F8238"/>
      <c r="G8238" s="4"/>
    </row>
    <row r="8239" spans="1:7" x14ac:dyDescent="0.25">
      <c r="A8239"/>
      <c r="B8239"/>
      <c r="C8239" s="4"/>
      <c r="D8239" s="2"/>
      <c r="F8239"/>
      <c r="G8239" s="4"/>
    </row>
    <row r="8240" spans="1:7" x14ac:dyDescent="0.25">
      <c r="A8240"/>
      <c r="B8240"/>
      <c r="C8240" s="4"/>
      <c r="D8240" s="2"/>
      <c r="F8240"/>
      <c r="G8240" s="4"/>
    </row>
    <row r="8241" spans="1:7" x14ac:dyDescent="0.25">
      <c r="A8241"/>
      <c r="B8241"/>
      <c r="C8241" s="4"/>
      <c r="D8241" s="2"/>
      <c r="F8241"/>
      <c r="G8241" s="4"/>
    </row>
    <row r="8242" spans="1:7" x14ac:dyDescent="0.25">
      <c r="A8242"/>
      <c r="B8242"/>
      <c r="C8242" s="4"/>
      <c r="D8242" s="2"/>
      <c r="F8242"/>
      <c r="G8242" s="4"/>
    </row>
    <row r="8243" spans="1:7" x14ac:dyDescent="0.25">
      <c r="A8243"/>
      <c r="B8243"/>
      <c r="C8243" s="4"/>
      <c r="D8243" s="2"/>
      <c r="F8243"/>
      <c r="G8243" s="4"/>
    </row>
    <row r="8244" spans="1:7" x14ac:dyDescent="0.25">
      <c r="A8244"/>
      <c r="B8244"/>
      <c r="C8244" s="4"/>
      <c r="D8244" s="2"/>
      <c r="F8244"/>
      <c r="G8244" s="4"/>
    </row>
    <row r="8245" spans="1:7" x14ac:dyDescent="0.25">
      <c r="A8245"/>
      <c r="B8245"/>
      <c r="C8245" s="4"/>
      <c r="D8245" s="2"/>
      <c r="F8245"/>
      <c r="G8245" s="4"/>
    </row>
    <row r="8246" spans="1:7" x14ac:dyDescent="0.25">
      <c r="A8246"/>
      <c r="B8246"/>
      <c r="C8246" s="4"/>
      <c r="D8246" s="2"/>
      <c r="F8246"/>
      <c r="G8246" s="4"/>
    </row>
    <row r="8247" spans="1:7" x14ac:dyDescent="0.25">
      <c r="A8247"/>
      <c r="B8247"/>
      <c r="C8247" s="4"/>
      <c r="D8247" s="2"/>
      <c r="F8247"/>
      <c r="G8247" s="4"/>
    </row>
    <row r="8248" spans="1:7" x14ac:dyDescent="0.25">
      <c r="A8248"/>
      <c r="B8248"/>
      <c r="C8248" s="4"/>
      <c r="D8248" s="2"/>
      <c r="F8248"/>
      <c r="G8248" s="4"/>
    </row>
    <row r="8249" spans="1:7" x14ac:dyDescent="0.25">
      <c r="A8249"/>
      <c r="B8249"/>
      <c r="C8249" s="4"/>
      <c r="D8249" s="2"/>
      <c r="F8249"/>
      <c r="G8249" s="4"/>
    </row>
    <row r="8250" spans="1:7" x14ac:dyDescent="0.25">
      <c r="A8250"/>
      <c r="B8250"/>
      <c r="C8250" s="4"/>
      <c r="D8250" s="2"/>
      <c r="F8250"/>
      <c r="G8250" s="4"/>
    </row>
    <row r="8251" spans="1:7" x14ac:dyDescent="0.25">
      <c r="A8251"/>
      <c r="B8251"/>
      <c r="C8251" s="4"/>
      <c r="D8251" s="2"/>
      <c r="F8251"/>
      <c r="G8251" s="4"/>
    </row>
    <row r="8252" spans="1:7" x14ac:dyDescent="0.25">
      <c r="A8252"/>
      <c r="B8252"/>
      <c r="C8252" s="4"/>
      <c r="D8252" s="2"/>
      <c r="F8252"/>
      <c r="G8252" s="4"/>
    </row>
    <row r="8253" spans="1:7" x14ac:dyDescent="0.25">
      <c r="A8253"/>
      <c r="B8253"/>
      <c r="C8253" s="4"/>
      <c r="D8253" s="2"/>
      <c r="F8253"/>
      <c r="G8253" s="4"/>
    </row>
    <row r="8254" spans="1:7" x14ac:dyDescent="0.25">
      <c r="A8254"/>
      <c r="B8254"/>
      <c r="C8254" s="4"/>
      <c r="D8254" s="2"/>
      <c r="F8254"/>
      <c r="G8254" s="4"/>
    </row>
    <row r="8255" spans="1:7" x14ac:dyDescent="0.25">
      <c r="A8255"/>
      <c r="B8255"/>
      <c r="C8255" s="4"/>
      <c r="D8255" s="2"/>
      <c r="F8255"/>
      <c r="G8255" s="4"/>
    </row>
    <row r="8256" spans="1:7" x14ac:dyDescent="0.25">
      <c r="A8256"/>
      <c r="B8256"/>
      <c r="C8256" s="4"/>
      <c r="D8256" s="2"/>
      <c r="F8256"/>
      <c r="G8256" s="4"/>
    </row>
    <row r="8257" spans="1:7" x14ac:dyDescent="0.25">
      <c r="A8257"/>
      <c r="B8257"/>
      <c r="C8257" s="4"/>
      <c r="D8257" s="2"/>
      <c r="F8257"/>
      <c r="G8257" s="4"/>
    </row>
    <row r="8258" spans="1:7" x14ac:dyDescent="0.25">
      <c r="A8258"/>
      <c r="B8258"/>
      <c r="C8258" s="4"/>
      <c r="D8258" s="2"/>
      <c r="F8258"/>
      <c r="G8258" s="4"/>
    </row>
    <row r="8259" spans="1:7" x14ac:dyDescent="0.25">
      <c r="A8259"/>
      <c r="B8259"/>
      <c r="C8259" s="4"/>
      <c r="D8259" s="2"/>
      <c r="F8259"/>
      <c r="G8259" s="4"/>
    </row>
    <row r="8260" spans="1:7" x14ac:dyDescent="0.25">
      <c r="A8260"/>
      <c r="B8260"/>
      <c r="C8260" s="4"/>
      <c r="D8260" s="2"/>
      <c r="F8260"/>
      <c r="G8260" s="4"/>
    </row>
    <row r="8261" spans="1:7" x14ac:dyDescent="0.25">
      <c r="A8261"/>
      <c r="B8261"/>
      <c r="C8261" s="4"/>
      <c r="D8261" s="2"/>
      <c r="F8261"/>
      <c r="G8261" s="4"/>
    </row>
    <row r="8262" spans="1:7" x14ac:dyDescent="0.25">
      <c r="A8262"/>
      <c r="B8262"/>
      <c r="C8262" s="4"/>
      <c r="D8262" s="2"/>
      <c r="F8262"/>
      <c r="G8262" s="4"/>
    </row>
    <row r="8263" spans="1:7" x14ac:dyDescent="0.25">
      <c r="A8263"/>
      <c r="B8263"/>
      <c r="C8263" s="4"/>
      <c r="D8263" s="2"/>
      <c r="F8263"/>
      <c r="G8263" s="4"/>
    </row>
    <row r="8264" spans="1:7" x14ac:dyDescent="0.25">
      <c r="A8264"/>
      <c r="B8264"/>
      <c r="C8264" s="4"/>
      <c r="D8264" s="2"/>
      <c r="F8264"/>
      <c r="G8264" s="4"/>
    </row>
    <row r="8265" spans="1:7" x14ac:dyDescent="0.25">
      <c r="A8265"/>
      <c r="B8265"/>
      <c r="C8265" s="4"/>
      <c r="D8265" s="2"/>
      <c r="F8265"/>
      <c r="G8265" s="4"/>
    </row>
    <row r="8266" spans="1:7" x14ac:dyDescent="0.25">
      <c r="A8266"/>
      <c r="B8266"/>
      <c r="C8266" s="4"/>
      <c r="D8266" s="2"/>
      <c r="F8266"/>
      <c r="G8266" s="4"/>
    </row>
    <row r="8267" spans="1:7" x14ac:dyDescent="0.25">
      <c r="A8267"/>
      <c r="B8267"/>
      <c r="C8267" s="4"/>
      <c r="D8267" s="2"/>
      <c r="F8267"/>
      <c r="G8267" s="4"/>
    </row>
    <row r="8268" spans="1:7" x14ac:dyDescent="0.25">
      <c r="A8268"/>
      <c r="B8268"/>
      <c r="C8268" s="4"/>
      <c r="D8268" s="2"/>
      <c r="F8268"/>
      <c r="G8268" s="4"/>
    </row>
    <row r="8269" spans="1:7" x14ac:dyDescent="0.25">
      <c r="A8269"/>
      <c r="B8269"/>
      <c r="C8269" s="4"/>
      <c r="D8269" s="2"/>
      <c r="F8269"/>
      <c r="G8269" s="4"/>
    </row>
    <row r="8270" spans="1:7" x14ac:dyDescent="0.25">
      <c r="A8270"/>
      <c r="B8270"/>
      <c r="C8270" s="4"/>
      <c r="D8270" s="2"/>
      <c r="F8270"/>
      <c r="G8270" s="4"/>
    </row>
    <row r="8271" spans="1:7" x14ac:dyDescent="0.25">
      <c r="A8271"/>
      <c r="B8271"/>
      <c r="C8271" s="4"/>
      <c r="D8271" s="2"/>
      <c r="F8271"/>
      <c r="G8271" s="4"/>
    </row>
    <row r="8272" spans="1:7" x14ac:dyDescent="0.25">
      <c r="A8272"/>
      <c r="B8272"/>
      <c r="C8272" s="4"/>
      <c r="D8272" s="2"/>
      <c r="F8272"/>
      <c r="G8272" s="4"/>
    </row>
    <row r="8273" spans="1:7" x14ac:dyDescent="0.25">
      <c r="A8273"/>
      <c r="B8273"/>
      <c r="C8273" s="4"/>
      <c r="D8273" s="2"/>
      <c r="F8273"/>
      <c r="G8273" s="4"/>
    </row>
    <row r="8274" spans="1:7" x14ac:dyDescent="0.25">
      <c r="A8274"/>
      <c r="B8274"/>
      <c r="C8274" s="4"/>
      <c r="D8274" s="2"/>
      <c r="F8274"/>
      <c r="G8274" s="4"/>
    </row>
    <row r="8275" spans="1:7" x14ac:dyDescent="0.25">
      <c r="A8275"/>
      <c r="B8275"/>
      <c r="C8275" s="4"/>
      <c r="D8275" s="2"/>
      <c r="F8275"/>
      <c r="G8275" s="4"/>
    </row>
    <row r="8276" spans="1:7" x14ac:dyDescent="0.25">
      <c r="A8276"/>
      <c r="B8276"/>
      <c r="C8276" s="4"/>
      <c r="D8276" s="2"/>
      <c r="F8276"/>
      <c r="G8276" s="4"/>
    </row>
    <row r="8277" spans="1:7" x14ac:dyDescent="0.25">
      <c r="A8277"/>
      <c r="B8277"/>
      <c r="C8277" s="4"/>
      <c r="D8277" s="2"/>
      <c r="F8277"/>
      <c r="G8277" s="4"/>
    </row>
    <row r="8278" spans="1:7" x14ac:dyDescent="0.25">
      <c r="A8278"/>
      <c r="B8278"/>
      <c r="C8278" s="4"/>
      <c r="D8278" s="2"/>
      <c r="F8278"/>
      <c r="G8278" s="4"/>
    </row>
    <row r="8279" spans="1:7" x14ac:dyDescent="0.25">
      <c r="A8279"/>
      <c r="B8279"/>
      <c r="C8279" s="4"/>
      <c r="D8279" s="2"/>
      <c r="F8279"/>
      <c r="G8279" s="4"/>
    </row>
    <row r="8280" spans="1:7" x14ac:dyDescent="0.25">
      <c r="A8280"/>
      <c r="B8280"/>
      <c r="C8280" s="4"/>
      <c r="D8280" s="2"/>
      <c r="F8280"/>
      <c r="G8280" s="4"/>
    </row>
    <row r="8281" spans="1:7" x14ac:dyDescent="0.25">
      <c r="A8281"/>
      <c r="B8281"/>
      <c r="C8281" s="4"/>
      <c r="D8281" s="2"/>
      <c r="F8281"/>
      <c r="G8281" s="4"/>
    </row>
    <row r="8282" spans="1:7" x14ac:dyDescent="0.25">
      <c r="A8282"/>
      <c r="B8282"/>
      <c r="C8282" s="4"/>
      <c r="D8282" s="2"/>
      <c r="F8282"/>
      <c r="G8282" s="4"/>
    </row>
    <row r="8283" spans="1:7" x14ac:dyDescent="0.25">
      <c r="A8283"/>
      <c r="B8283"/>
      <c r="C8283" s="4"/>
      <c r="D8283" s="2"/>
      <c r="F8283"/>
      <c r="G8283" s="4"/>
    </row>
    <row r="8284" spans="1:7" x14ac:dyDescent="0.25">
      <c r="A8284"/>
      <c r="B8284"/>
      <c r="C8284" s="4"/>
      <c r="D8284" s="2"/>
      <c r="F8284"/>
      <c r="G8284" s="4"/>
    </row>
    <row r="8285" spans="1:7" x14ac:dyDescent="0.25">
      <c r="A8285"/>
      <c r="B8285"/>
      <c r="C8285" s="4"/>
      <c r="D8285" s="2"/>
      <c r="F8285"/>
      <c r="G8285" s="4"/>
    </row>
    <row r="8286" spans="1:7" x14ac:dyDescent="0.25">
      <c r="A8286"/>
      <c r="B8286"/>
      <c r="C8286" s="4"/>
      <c r="D8286" s="2"/>
      <c r="F8286"/>
      <c r="G8286" s="4"/>
    </row>
    <row r="8287" spans="1:7" x14ac:dyDescent="0.25">
      <c r="A8287"/>
      <c r="B8287"/>
      <c r="C8287" s="4"/>
      <c r="D8287" s="2"/>
      <c r="F8287"/>
      <c r="G8287" s="4"/>
    </row>
    <row r="8288" spans="1:7" x14ac:dyDescent="0.25">
      <c r="A8288"/>
      <c r="B8288"/>
      <c r="C8288" s="4"/>
      <c r="D8288" s="2"/>
      <c r="F8288"/>
      <c r="G8288" s="4"/>
    </row>
    <row r="8289" spans="1:7" x14ac:dyDescent="0.25">
      <c r="A8289"/>
      <c r="B8289"/>
      <c r="C8289" s="4"/>
      <c r="D8289" s="2"/>
      <c r="F8289"/>
      <c r="G8289" s="4"/>
    </row>
    <row r="8290" spans="1:7" x14ac:dyDescent="0.25">
      <c r="A8290"/>
      <c r="B8290"/>
      <c r="C8290" s="4"/>
      <c r="D8290" s="2"/>
      <c r="F8290"/>
      <c r="G8290" s="4"/>
    </row>
    <row r="8291" spans="1:7" x14ac:dyDescent="0.25">
      <c r="A8291"/>
      <c r="B8291"/>
      <c r="C8291" s="4"/>
      <c r="D8291" s="2"/>
      <c r="F8291"/>
      <c r="G8291" s="4"/>
    </row>
    <row r="8292" spans="1:7" x14ac:dyDescent="0.25">
      <c r="A8292"/>
      <c r="B8292"/>
      <c r="C8292" s="4"/>
      <c r="D8292" s="2"/>
      <c r="F8292"/>
      <c r="G8292" s="4"/>
    </row>
    <row r="8293" spans="1:7" x14ac:dyDescent="0.25">
      <c r="A8293"/>
      <c r="B8293"/>
      <c r="C8293" s="4"/>
      <c r="D8293" s="2"/>
      <c r="F8293"/>
      <c r="G8293" s="4"/>
    </row>
    <row r="8294" spans="1:7" x14ac:dyDescent="0.25">
      <c r="A8294"/>
      <c r="B8294"/>
      <c r="C8294" s="4"/>
      <c r="D8294" s="2"/>
      <c r="F8294"/>
      <c r="G8294" s="4"/>
    </row>
    <row r="8295" spans="1:7" x14ac:dyDescent="0.25">
      <c r="A8295"/>
      <c r="B8295"/>
      <c r="C8295" s="4"/>
      <c r="D8295" s="2"/>
      <c r="F8295"/>
      <c r="G8295" s="4"/>
    </row>
    <row r="8296" spans="1:7" x14ac:dyDescent="0.25">
      <c r="A8296"/>
      <c r="B8296"/>
      <c r="C8296" s="4"/>
      <c r="D8296" s="2"/>
      <c r="F8296"/>
      <c r="G8296" s="4"/>
    </row>
    <row r="8297" spans="1:7" x14ac:dyDescent="0.25">
      <c r="A8297"/>
      <c r="B8297"/>
      <c r="C8297" s="4"/>
      <c r="D8297" s="2"/>
      <c r="F8297"/>
      <c r="G8297" s="4"/>
    </row>
    <row r="8298" spans="1:7" x14ac:dyDescent="0.25">
      <c r="A8298"/>
      <c r="B8298"/>
      <c r="C8298" s="4"/>
      <c r="D8298" s="2"/>
      <c r="F8298"/>
      <c r="G8298" s="4"/>
    </row>
    <row r="8299" spans="1:7" x14ac:dyDescent="0.25">
      <c r="A8299"/>
      <c r="B8299"/>
      <c r="C8299" s="4"/>
      <c r="D8299" s="2"/>
      <c r="F8299"/>
      <c r="G8299" s="4"/>
    </row>
    <row r="8300" spans="1:7" x14ac:dyDescent="0.25">
      <c r="A8300"/>
      <c r="B8300"/>
      <c r="C8300" s="4"/>
      <c r="D8300" s="2"/>
      <c r="F8300"/>
      <c r="G8300" s="4"/>
    </row>
    <row r="8301" spans="1:7" x14ac:dyDescent="0.25">
      <c r="A8301"/>
      <c r="B8301"/>
      <c r="C8301" s="4"/>
      <c r="D8301" s="2"/>
      <c r="F8301"/>
      <c r="G8301" s="4"/>
    </row>
    <row r="8302" spans="1:7" x14ac:dyDescent="0.25">
      <c r="A8302"/>
      <c r="B8302"/>
      <c r="C8302" s="4"/>
      <c r="D8302" s="2"/>
      <c r="F8302"/>
      <c r="G8302" s="4"/>
    </row>
    <row r="8303" spans="1:7" x14ac:dyDescent="0.25">
      <c r="A8303"/>
      <c r="B8303"/>
      <c r="C8303" s="4"/>
      <c r="D8303" s="2"/>
      <c r="F8303"/>
      <c r="G8303" s="4"/>
    </row>
    <row r="8304" spans="1:7" x14ac:dyDescent="0.25">
      <c r="A8304"/>
      <c r="B8304"/>
      <c r="C8304" s="4"/>
      <c r="D8304" s="2"/>
      <c r="F8304"/>
      <c r="G8304" s="4"/>
    </row>
    <row r="8305" spans="1:7" x14ac:dyDescent="0.25">
      <c r="A8305"/>
      <c r="B8305"/>
      <c r="C8305" s="4"/>
      <c r="D8305" s="2"/>
      <c r="F8305"/>
      <c r="G8305" s="4"/>
    </row>
    <row r="8306" spans="1:7" x14ac:dyDescent="0.25">
      <c r="A8306"/>
      <c r="B8306"/>
      <c r="C8306" s="4"/>
      <c r="D8306" s="2"/>
      <c r="F8306"/>
      <c r="G8306" s="4"/>
    </row>
    <row r="8307" spans="1:7" x14ac:dyDescent="0.25">
      <c r="A8307"/>
      <c r="B8307"/>
      <c r="C8307" s="4"/>
      <c r="D8307" s="2"/>
      <c r="F8307"/>
      <c r="G8307" s="4"/>
    </row>
    <row r="8308" spans="1:7" x14ac:dyDescent="0.25">
      <c r="A8308"/>
      <c r="B8308"/>
      <c r="C8308" s="4"/>
      <c r="D8308" s="2"/>
      <c r="F8308"/>
      <c r="G8308" s="4"/>
    </row>
    <row r="8309" spans="1:7" x14ac:dyDescent="0.25">
      <c r="A8309"/>
      <c r="B8309"/>
      <c r="C8309" s="4"/>
      <c r="D8309" s="2"/>
      <c r="F8309"/>
      <c r="G8309" s="4"/>
    </row>
    <row r="8310" spans="1:7" x14ac:dyDescent="0.25">
      <c r="A8310"/>
      <c r="B8310"/>
      <c r="C8310" s="4"/>
      <c r="D8310" s="2"/>
      <c r="F8310"/>
      <c r="G8310" s="4"/>
    </row>
    <row r="8311" spans="1:7" x14ac:dyDescent="0.25">
      <c r="A8311"/>
      <c r="B8311"/>
      <c r="C8311" s="4"/>
      <c r="D8311" s="2"/>
      <c r="F8311"/>
      <c r="G8311" s="4"/>
    </row>
    <row r="8312" spans="1:7" x14ac:dyDescent="0.25">
      <c r="A8312"/>
      <c r="B8312"/>
      <c r="C8312" s="4"/>
      <c r="D8312" s="2"/>
      <c r="F8312"/>
      <c r="G8312" s="4"/>
    </row>
    <row r="8313" spans="1:7" x14ac:dyDescent="0.25">
      <c r="A8313"/>
      <c r="B8313"/>
      <c r="C8313" s="4"/>
      <c r="D8313" s="2"/>
      <c r="F8313"/>
      <c r="G8313" s="4"/>
    </row>
    <row r="8314" spans="1:7" x14ac:dyDescent="0.25">
      <c r="A8314"/>
      <c r="B8314"/>
      <c r="C8314" s="4"/>
      <c r="D8314" s="2"/>
      <c r="F8314"/>
      <c r="G8314" s="4"/>
    </row>
    <row r="8315" spans="1:7" x14ac:dyDescent="0.25">
      <c r="A8315"/>
      <c r="B8315"/>
      <c r="C8315" s="4"/>
      <c r="D8315" s="2"/>
      <c r="F8315"/>
      <c r="G8315" s="4"/>
    </row>
    <row r="8316" spans="1:7" x14ac:dyDescent="0.25">
      <c r="A8316"/>
      <c r="B8316"/>
      <c r="C8316" s="4"/>
      <c r="D8316" s="2"/>
      <c r="F8316"/>
      <c r="G8316" s="4"/>
    </row>
    <row r="8317" spans="1:7" x14ac:dyDescent="0.25">
      <c r="A8317"/>
      <c r="B8317"/>
      <c r="C8317" s="4"/>
      <c r="D8317" s="2"/>
      <c r="F8317"/>
      <c r="G8317" s="4"/>
    </row>
    <row r="8318" spans="1:7" x14ac:dyDescent="0.25">
      <c r="A8318"/>
      <c r="B8318"/>
      <c r="C8318" s="4"/>
      <c r="D8318" s="2"/>
      <c r="F8318"/>
      <c r="G8318" s="4"/>
    </row>
    <row r="8319" spans="1:7" x14ac:dyDescent="0.25">
      <c r="A8319"/>
      <c r="B8319"/>
      <c r="C8319" s="4"/>
      <c r="D8319" s="2"/>
      <c r="F8319"/>
      <c r="G8319" s="4"/>
    </row>
    <row r="8320" spans="1:7" x14ac:dyDescent="0.25">
      <c r="A8320"/>
      <c r="B8320"/>
      <c r="C8320" s="4"/>
      <c r="D8320" s="2"/>
      <c r="F8320"/>
      <c r="G8320" s="4"/>
    </row>
    <row r="8321" spans="1:7" x14ac:dyDescent="0.25">
      <c r="A8321"/>
      <c r="B8321"/>
      <c r="C8321" s="4"/>
      <c r="D8321" s="2"/>
      <c r="F8321"/>
      <c r="G8321" s="4"/>
    </row>
    <row r="8322" spans="1:7" x14ac:dyDescent="0.25">
      <c r="A8322"/>
      <c r="B8322"/>
      <c r="C8322" s="4"/>
      <c r="D8322" s="2"/>
      <c r="F8322"/>
      <c r="G8322" s="4"/>
    </row>
    <row r="8323" spans="1:7" x14ac:dyDescent="0.25">
      <c r="A8323"/>
      <c r="B8323"/>
      <c r="C8323" s="4"/>
      <c r="D8323" s="2"/>
      <c r="F8323"/>
      <c r="G8323" s="4"/>
    </row>
    <row r="8324" spans="1:7" x14ac:dyDescent="0.25">
      <c r="A8324"/>
      <c r="B8324"/>
      <c r="C8324" s="4"/>
      <c r="D8324" s="2"/>
      <c r="F8324"/>
      <c r="G8324" s="4"/>
    </row>
    <row r="8325" spans="1:7" x14ac:dyDescent="0.25">
      <c r="A8325"/>
      <c r="B8325"/>
      <c r="C8325" s="4"/>
      <c r="D8325" s="2"/>
      <c r="F8325"/>
      <c r="G8325" s="4"/>
    </row>
    <row r="8326" spans="1:7" x14ac:dyDescent="0.25">
      <c r="A8326"/>
      <c r="B8326"/>
      <c r="C8326" s="4"/>
      <c r="D8326" s="2"/>
      <c r="F8326"/>
      <c r="G8326" s="4"/>
    </row>
    <row r="8327" spans="1:7" x14ac:dyDescent="0.25">
      <c r="A8327"/>
      <c r="B8327"/>
      <c r="C8327" s="4"/>
      <c r="D8327" s="2"/>
      <c r="F8327"/>
      <c r="G8327" s="4"/>
    </row>
    <row r="8328" spans="1:7" x14ac:dyDescent="0.25">
      <c r="A8328"/>
      <c r="B8328"/>
      <c r="C8328" s="4"/>
      <c r="D8328" s="2"/>
      <c r="F8328"/>
      <c r="G8328" s="4"/>
    </row>
    <row r="8329" spans="1:7" x14ac:dyDescent="0.25">
      <c r="A8329"/>
      <c r="B8329"/>
      <c r="C8329" s="4"/>
      <c r="D8329" s="2"/>
      <c r="F8329"/>
      <c r="G8329" s="4"/>
    </row>
    <row r="8330" spans="1:7" x14ac:dyDescent="0.25">
      <c r="A8330"/>
      <c r="B8330"/>
      <c r="C8330" s="4"/>
      <c r="D8330" s="2"/>
      <c r="F8330"/>
      <c r="G8330" s="4"/>
    </row>
    <row r="8331" spans="1:7" x14ac:dyDescent="0.25">
      <c r="A8331"/>
      <c r="B8331"/>
      <c r="C8331" s="4"/>
      <c r="D8331" s="2"/>
      <c r="F8331"/>
      <c r="G8331" s="4"/>
    </row>
    <row r="8332" spans="1:7" x14ac:dyDescent="0.25">
      <c r="A8332"/>
      <c r="B8332"/>
      <c r="C8332" s="4"/>
      <c r="D8332" s="2"/>
      <c r="F8332"/>
      <c r="G8332" s="4"/>
    </row>
    <row r="8333" spans="1:7" x14ac:dyDescent="0.25">
      <c r="A8333"/>
      <c r="B8333"/>
      <c r="C8333" s="4"/>
      <c r="D8333" s="2"/>
      <c r="F8333"/>
      <c r="G8333" s="4"/>
    </row>
    <row r="8334" spans="1:7" x14ac:dyDescent="0.25">
      <c r="A8334"/>
      <c r="B8334"/>
      <c r="C8334" s="4"/>
      <c r="D8334" s="2"/>
      <c r="F8334"/>
      <c r="G8334" s="4"/>
    </row>
    <row r="8335" spans="1:7" x14ac:dyDescent="0.25">
      <c r="A8335"/>
      <c r="B8335"/>
      <c r="C8335" s="4"/>
      <c r="D8335" s="2"/>
      <c r="F8335"/>
      <c r="G8335" s="4"/>
    </row>
    <row r="8336" spans="1:7" x14ac:dyDescent="0.25">
      <c r="A8336"/>
      <c r="B8336"/>
      <c r="C8336" s="4"/>
      <c r="D8336" s="2"/>
      <c r="F8336"/>
      <c r="G8336" s="4"/>
    </row>
    <row r="8337" spans="1:7" x14ac:dyDescent="0.25">
      <c r="A8337"/>
      <c r="B8337"/>
      <c r="C8337" s="4"/>
      <c r="D8337" s="2"/>
      <c r="F8337"/>
      <c r="G8337" s="4"/>
    </row>
    <row r="8338" spans="1:7" x14ac:dyDescent="0.25">
      <c r="A8338"/>
      <c r="B8338"/>
      <c r="C8338" s="4"/>
      <c r="D8338" s="2"/>
      <c r="F8338"/>
      <c r="G8338" s="4"/>
    </row>
    <row r="8339" spans="1:7" x14ac:dyDescent="0.25">
      <c r="A8339"/>
      <c r="B8339"/>
      <c r="C8339" s="4"/>
      <c r="D8339" s="2"/>
      <c r="F8339"/>
      <c r="G8339" s="4"/>
    </row>
    <row r="8340" spans="1:7" x14ac:dyDescent="0.25">
      <c r="A8340"/>
      <c r="B8340"/>
      <c r="C8340" s="4"/>
      <c r="D8340" s="2"/>
      <c r="F8340"/>
      <c r="G8340" s="4"/>
    </row>
    <row r="8341" spans="1:7" x14ac:dyDescent="0.25">
      <c r="A8341"/>
      <c r="B8341"/>
      <c r="C8341" s="4"/>
      <c r="D8341" s="2"/>
      <c r="F8341"/>
      <c r="G8341" s="4"/>
    </row>
    <row r="8342" spans="1:7" x14ac:dyDescent="0.25">
      <c r="A8342"/>
      <c r="B8342"/>
      <c r="C8342" s="4"/>
      <c r="D8342" s="2"/>
      <c r="F8342"/>
      <c r="G8342" s="4"/>
    </row>
    <row r="8343" spans="1:7" x14ac:dyDescent="0.25">
      <c r="A8343"/>
      <c r="B8343"/>
      <c r="C8343" s="4"/>
      <c r="D8343" s="2"/>
      <c r="F8343"/>
      <c r="G8343" s="4"/>
    </row>
    <row r="8344" spans="1:7" x14ac:dyDescent="0.25">
      <c r="A8344"/>
      <c r="B8344"/>
      <c r="C8344" s="4"/>
      <c r="D8344" s="2"/>
      <c r="F8344"/>
      <c r="G8344" s="4"/>
    </row>
    <row r="8345" spans="1:7" x14ac:dyDescent="0.25">
      <c r="A8345"/>
      <c r="B8345"/>
      <c r="C8345" s="4"/>
      <c r="D8345" s="2"/>
      <c r="F8345"/>
      <c r="G8345" s="4"/>
    </row>
    <row r="8346" spans="1:7" x14ac:dyDescent="0.25">
      <c r="A8346"/>
      <c r="B8346"/>
      <c r="C8346" s="4"/>
      <c r="D8346" s="2"/>
      <c r="F8346"/>
      <c r="G8346" s="4"/>
    </row>
    <row r="8347" spans="1:7" x14ac:dyDescent="0.25">
      <c r="A8347"/>
      <c r="B8347"/>
      <c r="C8347" s="4"/>
      <c r="D8347" s="2"/>
      <c r="F8347"/>
      <c r="G8347" s="4"/>
    </row>
    <row r="8348" spans="1:7" x14ac:dyDescent="0.25">
      <c r="A8348"/>
      <c r="B8348"/>
      <c r="C8348" s="4"/>
      <c r="D8348" s="2"/>
      <c r="F8348"/>
      <c r="G8348" s="4"/>
    </row>
    <row r="8349" spans="1:7" x14ac:dyDescent="0.25">
      <c r="A8349"/>
      <c r="B8349"/>
      <c r="C8349" s="4"/>
      <c r="D8349" s="2"/>
      <c r="F8349"/>
      <c r="G8349" s="4"/>
    </row>
    <row r="8350" spans="1:7" x14ac:dyDescent="0.25">
      <c r="A8350"/>
      <c r="B8350"/>
      <c r="C8350" s="4"/>
      <c r="D8350" s="2"/>
      <c r="F8350"/>
      <c r="G8350" s="4"/>
    </row>
    <row r="8351" spans="1:7" x14ac:dyDescent="0.25">
      <c r="A8351"/>
      <c r="B8351"/>
      <c r="C8351" s="4"/>
      <c r="D8351" s="2"/>
      <c r="F8351"/>
      <c r="G8351" s="4"/>
    </row>
    <row r="8352" spans="1:7" x14ac:dyDescent="0.25">
      <c r="A8352"/>
      <c r="B8352"/>
      <c r="C8352" s="4"/>
      <c r="D8352" s="2"/>
      <c r="F8352"/>
      <c r="G8352" s="4"/>
    </row>
    <row r="8353" spans="1:7" x14ac:dyDescent="0.25">
      <c r="A8353"/>
      <c r="B8353"/>
      <c r="C8353" s="4"/>
      <c r="D8353" s="2"/>
      <c r="F8353"/>
      <c r="G8353" s="4"/>
    </row>
    <row r="8354" spans="1:7" x14ac:dyDescent="0.25">
      <c r="A8354"/>
      <c r="B8354"/>
      <c r="C8354" s="4"/>
      <c r="D8354" s="2"/>
      <c r="F8354"/>
      <c r="G8354" s="4"/>
    </row>
    <row r="8355" spans="1:7" x14ac:dyDescent="0.25">
      <c r="A8355"/>
      <c r="B8355"/>
      <c r="C8355" s="4"/>
      <c r="D8355" s="2"/>
      <c r="F8355"/>
      <c r="G8355" s="4"/>
    </row>
    <row r="8356" spans="1:7" x14ac:dyDescent="0.25">
      <c r="A8356"/>
      <c r="B8356"/>
      <c r="C8356" s="4"/>
      <c r="D8356" s="2"/>
      <c r="F8356"/>
      <c r="G8356" s="4"/>
    </row>
    <row r="8357" spans="1:7" x14ac:dyDescent="0.25">
      <c r="A8357"/>
      <c r="B8357"/>
      <c r="C8357" s="4"/>
      <c r="D8357" s="2"/>
      <c r="F8357"/>
      <c r="G8357" s="4"/>
    </row>
    <row r="8358" spans="1:7" x14ac:dyDescent="0.25">
      <c r="A8358"/>
      <c r="B8358"/>
      <c r="C8358" s="4"/>
      <c r="D8358" s="2"/>
      <c r="F8358"/>
      <c r="G8358" s="4"/>
    </row>
    <row r="8359" spans="1:7" x14ac:dyDescent="0.25">
      <c r="A8359"/>
      <c r="B8359"/>
      <c r="C8359" s="4"/>
      <c r="D8359" s="2"/>
      <c r="F8359"/>
      <c r="G8359" s="4"/>
    </row>
    <row r="8360" spans="1:7" x14ac:dyDescent="0.25">
      <c r="A8360"/>
      <c r="B8360"/>
      <c r="C8360" s="4"/>
      <c r="D8360" s="2"/>
      <c r="F8360"/>
      <c r="G8360" s="4"/>
    </row>
    <row r="8361" spans="1:7" x14ac:dyDescent="0.25">
      <c r="A8361"/>
      <c r="B8361"/>
      <c r="C8361" s="4"/>
      <c r="D8361" s="2"/>
      <c r="F8361"/>
      <c r="G8361" s="4"/>
    </row>
    <row r="8362" spans="1:7" x14ac:dyDescent="0.25">
      <c r="A8362"/>
      <c r="B8362"/>
      <c r="C8362" s="4"/>
      <c r="D8362" s="2"/>
      <c r="F8362"/>
      <c r="G8362" s="4"/>
    </row>
    <row r="8363" spans="1:7" x14ac:dyDescent="0.25">
      <c r="A8363"/>
      <c r="B8363"/>
      <c r="C8363" s="4"/>
      <c r="D8363" s="2"/>
      <c r="F8363"/>
      <c r="G8363" s="4"/>
    </row>
    <row r="8364" spans="1:7" x14ac:dyDescent="0.25">
      <c r="A8364"/>
      <c r="B8364"/>
      <c r="C8364" s="4"/>
      <c r="D8364" s="2"/>
      <c r="F8364"/>
      <c r="G8364" s="4"/>
    </row>
    <row r="8365" spans="1:7" x14ac:dyDescent="0.25">
      <c r="A8365"/>
      <c r="B8365"/>
      <c r="C8365" s="4"/>
      <c r="D8365" s="2"/>
      <c r="F8365"/>
      <c r="G8365" s="4"/>
    </row>
    <row r="8366" spans="1:7" x14ac:dyDescent="0.25">
      <c r="A8366"/>
      <c r="B8366"/>
      <c r="C8366" s="4"/>
      <c r="D8366" s="2"/>
      <c r="F8366"/>
      <c r="G8366" s="4"/>
    </row>
    <row r="8367" spans="1:7" x14ac:dyDescent="0.25">
      <c r="A8367"/>
      <c r="B8367"/>
      <c r="C8367" s="4"/>
      <c r="D8367" s="2"/>
      <c r="F8367"/>
      <c r="G8367" s="4"/>
    </row>
    <row r="8368" spans="1:7" x14ac:dyDescent="0.25">
      <c r="A8368"/>
      <c r="B8368"/>
      <c r="C8368" s="4"/>
      <c r="D8368" s="2"/>
      <c r="F8368"/>
      <c r="G8368" s="4"/>
    </row>
    <row r="8369" spans="1:7" x14ac:dyDescent="0.25">
      <c r="A8369"/>
      <c r="B8369"/>
      <c r="C8369" s="4"/>
      <c r="D8369" s="2"/>
      <c r="F8369"/>
      <c r="G8369" s="4"/>
    </row>
    <row r="8370" spans="1:7" x14ac:dyDescent="0.25">
      <c r="A8370"/>
      <c r="B8370"/>
      <c r="C8370" s="4"/>
      <c r="D8370" s="2"/>
      <c r="F8370"/>
      <c r="G8370" s="4"/>
    </row>
    <row r="8371" spans="1:7" x14ac:dyDescent="0.25">
      <c r="A8371"/>
      <c r="B8371"/>
      <c r="C8371" s="4"/>
      <c r="D8371" s="2"/>
      <c r="F8371"/>
      <c r="G8371" s="4"/>
    </row>
    <row r="8372" spans="1:7" x14ac:dyDescent="0.25">
      <c r="A8372"/>
      <c r="B8372"/>
      <c r="C8372" s="4"/>
      <c r="D8372" s="2"/>
      <c r="F8372"/>
      <c r="G8372" s="4"/>
    </row>
    <row r="8373" spans="1:7" x14ac:dyDescent="0.25">
      <c r="A8373"/>
      <c r="B8373"/>
      <c r="C8373" s="4"/>
      <c r="D8373" s="2"/>
      <c r="F8373"/>
      <c r="G8373" s="4"/>
    </row>
    <row r="8374" spans="1:7" x14ac:dyDescent="0.25">
      <c r="A8374"/>
      <c r="B8374"/>
      <c r="C8374" s="4"/>
      <c r="D8374" s="2"/>
      <c r="F8374"/>
      <c r="G8374" s="4"/>
    </row>
    <row r="8375" spans="1:7" x14ac:dyDescent="0.25">
      <c r="A8375"/>
      <c r="B8375"/>
      <c r="C8375" s="4"/>
      <c r="D8375" s="2"/>
      <c r="F8375"/>
      <c r="G8375" s="4"/>
    </row>
    <row r="8376" spans="1:7" x14ac:dyDescent="0.25">
      <c r="A8376"/>
      <c r="B8376"/>
      <c r="C8376" s="4"/>
      <c r="D8376" s="2"/>
      <c r="F8376"/>
      <c r="G8376" s="4"/>
    </row>
    <row r="8377" spans="1:7" x14ac:dyDescent="0.25">
      <c r="A8377"/>
      <c r="B8377"/>
      <c r="C8377" s="4"/>
      <c r="D8377" s="2"/>
      <c r="F8377"/>
      <c r="G8377" s="4"/>
    </row>
    <row r="8378" spans="1:7" x14ac:dyDescent="0.25">
      <c r="A8378"/>
      <c r="B8378"/>
      <c r="C8378" s="4"/>
      <c r="D8378" s="2"/>
      <c r="F8378"/>
      <c r="G8378" s="4"/>
    </row>
    <row r="8379" spans="1:7" x14ac:dyDescent="0.25">
      <c r="A8379"/>
      <c r="B8379"/>
      <c r="C8379" s="4"/>
      <c r="D8379" s="2"/>
      <c r="F8379"/>
      <c r="G8379" s="4"/>
    </row>
    <row r="8380" spans="1:7" x14ac:dyDescent="0.25">
      <c r="A8380"/>
      <c r="B8380"/>
      <c r="C8380" s="4"/>
      <c r="D8380" s="2"/>
      <c r="F8380"/>
      <c r="G8380" s="4"/>
    </row>
    <row r="8381" spans="1:7" x14ac:dyDescent="0.25">
      <c r="A8381"/>
      <c r="B8381"/>
      <c r="C8381" s="4"/>
      <c r="D8381" s="2"/>
      <c r="F8381"/>
      <c r="G8381" s="4"/>
    </row>
    <row r="8382" spans="1:7" x14ac:dyDescent="0.25">
      <c r="A8382"/>
      <c r="B8382"/>
      <c r="C8382" s="4"/>
      <c r="D8382" s="2"/>
      <c r="F8382"/>
      <c r="G8382" s="4"/>
    </row>
    <row r="8383" spans="1:7" x14ac:dyDescent="0.25">
      <c r="A8383"/>
      <c r="B8383"/>
      <c r="C8383" s="4"/>
      <c r="D8383" s="2"/>
      <c r="F8383"/>
      <c r="G8383" s="4"/>
    </row>
    <row r="8384" spans="1:7" x14ac:dyDescent="0.25">
      <c r="A8384"/>
      <c r="B8384"/>
      <c r="C8384" s="4"/>
      <c r="D8384" s="2"/>
      <c r="F8384"/>
      <c r="G8384" s="4"/>
    </row>
    <row r="8385" spans="1:7" x14ac:dyDescent="0.25">
      <c r="A8385"/>
      <c r="B8385"/>
      <c r="C8385" s="4"/>
      <c r="D8385" s="2"/>
      <c r="F8385"/>
      <c r="G8385" s="4"/>
    </row>
    <row r="8386" spans="1:7" x14ac:dyDescent="0.25">
      <c r="A8386"/>
      <c r="B8386"/>
      <c r="C8386" s="4"/>
      <c r="D8386" s="2"/>
      <c r="F8386"/>
      <c r="G8386" s="4"/>
    </row>
    <row r="8387" spans="1:7" x14ac:dyDescent="0.25">
      <c r="A8387"/>
      <c r="B8387"/>
      <c r="C8387" s="4"/>
      <c r="D8387" s="2"/>
      <c r="F8387"/>
      <c r="G8387" s="4"/>
    </row>
    <row r="8388" spans="1:7" x14ac:dyDescent="0.25">
      <c r="A8388"/>
      <c r="B8388"/>
      <c r="C8388" s="4"/>
      <c r="D8388" s="2"/>
      <c r="F8388"/>
      <c r="G8388" s="4"/>
    </row>
    <row r="8389" spans="1:7" x14ac:dyDescent="0.25">
      <c r="A8389"/>
      <c r="B8389"/>
      <c r="C8389" s="4"/>
      <c r="D8389" s="2"/>
      <c r="F8389"/>
      <c r="G8389" s="4"/>
    </row>
    <row r="8390" spans="1:7" x14ac:dyDescent="0.25">
      <c r="A8390"/>
      <c r="B8390"/>
      <c r="C8390" s="4"/>
      <c r="D8390" s="2"/>
      <c r="F8390"/>
      <c r="G8390" s="4"/>
    </row>
    <row r="8391" spans="1:7" x14ac:dyDescent="0.25">
      <c r="A8391"/>
      <c r="B8391"/>
      <c r="C8391" s="4"/>
      <c r="D8391" s="2"/>
      <c r="F8391"/>
      <c r="G8391" s="4"/>
    </row>
    <row r="8392" spans="1:7" x14ac:dyDescent="0.25">
      <c r="A8392"/>
      <c r="B8392"/>
      <c r="C8392" s="4"/>
      <c r="D8392" s="2"/>
      <c r="F8392"/>
      <c r="G8392" s="4"/>
    </row>
    <row r="8393" spans="1:7" x14ac:dyDescent="0.25">
      <c r="A8393"/>
      <c r="B8393"/>
      <c r="C8393" s="4"/>
      <c r="D8393" s="2"/>
      <c r="F8393"/>
      <c r="G8393" s="4"/>
    </row>
    <row r="8394" spans="1:7" x14ac:dyDescent="0.25">
      <c r="A8394"/>
      <c r="B8394"/>
      <c r="C8394" s="4"/>
      <c r="D8394" s="2"/>
      <c r="F8394"/>
      <c r="G8394" s="4"/>
    </row>
    <row r="8395" spans="1:7" x14ac:dyDescent="0.25">
      <c r="A8395"/>
      <c r="B8395"/>
      <c r="C8395" s="4"/>
      <c r="D8395" s="2"/>
      <c r="F8395"/>
      <c r="G8395" s="4"/>
    </row>
    <row r="8396" spans="1:7" x14ac:dyDescent="0.25">
      <c r="A8396"/>
      <c r="B8396"/>
      <c r="C8396" s="4"/>
      <c r="D8396" s="2"/>
      <c r="F8396"/>
      <c r="G8396" s="4"/>
    </row>
    <row r="8397" spans="1:7" x14ac:dyDescent="0.25">
      <c r="A8397"/>
      <c r="B8397"/>
      <c r="C8397" s="4"/>
      <c r="D8397" s="2"/>
      <c r="F8397"/>
      <c r="G8397" s="4"/>
    </row>
    <row r="8398" spans="1:7" x14ac:dyDescent="0.25">
      <c r="A8398"/>
      <c r="B8398"/>
      <c r="C8398" s="4"/>
      <c r="D8398" s="2"/>
      <c r="F8398"/>
      <c r="G8398" s="4"/>
    </row>
    <row r="8399" spans="1:7" x14ac:dyDescent="0.25">
      <c r="A8399"/>
      <c r="B8399"/>
      <c r="C8399" s="4"/>
      <c r="D8399" s="2"/>
      <c r="F8399"/>
      <c r="G8399" s="4"/>
    </row>
    <row r="8400" spans="1:7" x14ac:dyDescent="0.25">
      <c r="A8400"/>
      <c r="B8400"/>
      <c r="C8400" s="4"/>
      <c r="D8400" s="2"/>
      <c r="F8400"/>
      <c r="G8400" s="4"/>
    </row>
    <row r="8401" spans="1:7" x14ac:dyDescent="0.25">
      <c r="A8401"/>
      <c r="B8401"/>
      <c r="C8401" s="4"/>
      <c r="D8401" s="2"/>
      <c r="F8401"/>
      <c r="G8401" s="4"/>
    </row>
    <row r="8402" spans="1:7" x14ac:dyDescent="0.25">
      <c r="A8402"/>
      <c r="B8402"/>
      <c r="C8402" s="4"/>
      <c r="D8402" s="2"/>
      <c r="F8402"/>
      <c r="G8402" s="4"/>
    </row>
    <row r="8403" spans="1:7" x14ac:dyDescent="0.25">
      <c r="A8403"/>
      <c r="B8403"/>
      <c r="C8403" s="4"/>
      <c r="D8403" s="2"/>
      <c r="F8403"/>
      <c r="G8403" s="4"/>
    </row>
    <row r="8404" spans="1:7" x14ac:dyDescent="0.25">
      <c r="A8404"/>
      <c r="B8404"/>
      <c r="C8404" s="4"/>
      <c r="D8404" s="2"/>
      <c r="F8404"/>
      <c r="G8404" s="4"/>
    </row>
    <row r="8405" spans="1:7" x14ac:dyDescent="0.25">
      <c r="A8405"/>
      <c r="B8405"/>
      <c r="C8405" s="4"/>
      <c r="D8405" s="2"/>
      <c r="F8405"/>
      <c r="G8405" s="4"/>
    </row>
    <row r="8406" spans="1:7" x14ac:dyDescent="0.25">
      <c r="A8406"/>
      <c r="B8406"/>
      <c r="C8406" s="4"/>
      <c r="D8406" s="2"/>
      <c r="F8406"/>
      <c r="G8406" s="4"/>
    </row>
    <row r="8407" spans="1:7" x14ac:dyDescent="0.25">
      <c r="A8407"/>
      <c r="B8407"/>
      <c r="C8407" s="4"/>
      <c r="D8407" s="2"/>
      <c r="F8407"/>
      <c r="G8407" s="4"/>
    </row>
    <row r="8408" spans="1:7" x14ac:dyDescent="0.25">
      <c r="A8408"/>
      <c r="B8408"/>
      <c r="C8408" s="4"/>
      <c r="D8408" s="2"/>
      <c r="F8408"/>
      <c r="G8408" s="4"/>
    </row>
    <row r="8409" spans="1:7" x14ac:dyDescent="0.25">
      <c r="A8409"/>
      <c r="B8409"/>
      <c r="C8409" s="4"/>
      <c r="D8409" s="2"/>
      <c r="F8409"/>
      <c r="G8409" s="4"/>
    </row>
    <row r="8410" spans="1:7" x14ac:dyDescent="0.25">
      <c r="A8410"/>
      <c r="B8410"/>
      <c r="C8410" s="4"/>
      <c r="D8410" s="2"/>
      <c r="F8410"/>
      <c r="G8410" s="4"/>
    </row>
    <row r="8411" spans="1:7" x14ac:dyDescent="0.25">
      <c r="A8411"/>
      <c r="B8411"/>
      <c r="C8411" s="4"/>
      <c r="D8411" s="2"/>
      <c r="F8411"/>
      <c r="G8411" s="4"/>
    </row>
    <row r="8412" spans="1:7" x14ac:dyDescent="0.25">
      <c r="A8412"/>
      <c r="B8412"/>
      <c r="C8412" s="4"/>
      <c r="D8412" s="2"/>
      <c r="F8412"/>
      <c r="G8412" s="4"/>
    </row>
    <row r="8413" spans="1:7" x14ac:dyDescent="0.25">
      <c r="A8413"/>
      <c r="B8413"/>
      <c r="C8413" s="4"/>
      <c r="D8413" s="2"/>
      <c r="F8413"/>
      <c r="G8413" s="4"/>
    </row>
    <row r="8414" spans="1:7" x14ac:dyDescent="0.25">
      <c r="A8414"/>
      <c r="B8414"/>
      <c r="C8414" s="4"/>
      <c r="D8414" s="2"/>
      <c r="F8414"/>
      <c r="G8414" s="4"/>
    </row>
    <row r="8415" spans="1:7" x14ac:dyDescent="0.25">
      <c r="A8415"/>
      <c r="B8415"/>
      <c r="C8415" s="4"/>
      <c r="D8415" s="2"/>
      <c r="F8415"/>
      <c r="G8415" s="4"/>
    </row>
    <row r="8416" spans="1:7" x14ac:dyDescent="0.25">
      <c r="A8416"/>
      <c r="B8416"/>
      <c r="C8416" s="4"/>
      <c r="D8416" s="2"/>
      <c r="F8416"/>
      <c r="G8416" s="4"/>
    </row>
    <row r="8417" spans="1:7" x14ac:dyDescent="0.25">
      <c r="A8417"/>
      <c r="B8417"/>
      <c r="C8417" s="4"/>
      <c r="D8417" s="2"/>
      <c r="F8417"/>
      <c r="G8417" s="4"/>
    </row>
    <row r="8418" spans="1:7" x14ac:dyDescent="0.25">
      <c r="A8418"/>
      <c r="B8418"/>
      <c r="C8418" s="4"/>
      <c r="D8418" s="2"/>
      <c r="F8418"/>
      <c r="G8418" s="4"/>
    </row>
    <row r="8419" spans="1:7" x14ac:dyDescent="0.25">
      <c r="A8419"/>
      <c r="B8419"/>
      <c r="C8419" s="4"/>
      <c r="D8419" s="2"/>
      <c r="F8419"/>
      <c r="G8419" s="4"/>
    </row>
    <row r="8420" spans="1:7" x14ac:dyDescent="0.25">
      <c r="A8420"/>
      <c r="B8420"/>
      <c r="C8420" s="4"/>
      <c r="D8420" s="2"/>
      <c r="F8420"/>
      <c r="G8420" s="4"/>
    </row>
    <row r="8421" spans="1:7" x14ac:dyDescent="0.25">
      <c r="A8421"/>
      <c r="B8421"/>
      <c r="C8421" s="4"/>
      <c r="D8421" s="2"/>
      <c r="F8421"/>
      <c r="G8421" s="4"/>
    </row>
    <row r="8422" spans="1:7" x14ac:dyDescent="0.25">
      <c r="A8422"/>
      <c r="B8422"/>
      <c r="C8422" s="4"/>
      <c r="D8422" s="2"/>
      <c r="F8422"/>
      <c r="G8422" s="4"/>
    </row>
    <row r="8423" spans="1:7" x14ac:dyDescent="0.25">
      <c r="A8423"/>
      <c r="B8423"/>
      <c r="C8423" s="4"/>
      <c r="D8423" s="2"/>
      <c r="F8423"/>
      <c r="G8423" s="4"/>
    </row>
    <row r="8424" spans="1:7" x14ac:dyDescent="0.25">
      <c r="A8424"/>
      <c r="B8424"/>
      <c r="C8424" s="4"/>
      <c r="D8424" s="2"/>
      <c r="F8424"/>
      <c r="G8424" s="4"/>
    </row>
    <row r="8425" spans="1:7" x14ac:dyDescent="0.25">
      <c r="A8425"/>
      <c r="B8425"/>
      <c r="C8425" s="4"/>
      <c r="D8425" s="2"/>
      <c r="F8425"/>
      <c r="G8425" s="4"/>
    </row>
    <row r="8426" spans="1:7" x14ac:dyDescent="0.25">
      <c r="A8426"/>
      <c r="B8426"/>
      <c r="C8426" s="4"/>
      <c r="D8426" s="2"/>
      <c r="F8426"/>
      <c r="G8426" s="4"/>
    </row>
    <row r="8427" spans="1:7" x14ac:dyDescent="0.25">
      <c r="A8427"/>
      <c r="B8427"/>
      <c r="C8427" s="4"/>
      <c r="D8427" s="2"/>
      <c r="F8427"/>
      <c r="G8427" s="4"/>
    </row>
    <row r="8428" spans="1:7" x14ac:dyDescent="0.25">
      <c r="A8428"/>
      <c r="B8428"/>
      <c r="C8428" s="4"/>
      <c r="D8428" s="2"/>
      <c r="F8428"/>
      <c r="G8428" s="4"/>
    </row>
    <row r="8429" spans="1:7" x14ac:dyDescent="0.25">
      <c r="A8429"/>
      <c r="B8429"/>
      <c r="C8429" s="4"/>
      <c r="D8429" s="2"/>
      <c r="F8429"/>
      <c r="G8429" s="4"/>
    </row>
    <row r="8430" spans="1:7" x14ac:dyDescent="0.25">
      <c r="A8430"/>
      <c r="B8430"/>
      <c r="C8430" s="4"/>
      <c r="D8430" s="2"/>
      <c r="F8430"/>
      <c r="G8430" s="4"/>
    </row>
    <row r="8431" spans="1:7" x14ac:dyDescent="0.25">
      <c r="A8431"/>
      <c r="B8431"/>
      <c r="C8431" s="4"/>
      <c r="D8431" s="2"/>
      <c r="F8431"/>
      <c r="G8431" s="4"/>
    </row>
    <row r="8432" spans="1:7" x14ac:dyDescent="0.25">
      <c r="A8432"/>
      <c r="B8432"/>
      <c r="C8432" s="4"/>
      <c r="D8432" s="2"/>
      <c r="F8432"/>
      <c r="G8432" s="4"/>
    </row>
    <row r="8433" spans="1:7" x14ac:dyDescent="0.25">
      <c r="A8433"/>
      <c r="B8433"/>
      <c r="C8433" s="4"/>
      <c r="D8433" s="2"/>
      <c r="F8433"/>
      <c r="G8433" s="4"/>
    </row>
    <row r="8434" spans="1:7" x14ac:dyDescent="0.25">
      <c r="A8434"/>
      <c r="B8434"/>
      <c r="C8434" s="4"/>
      <c r="D8434" s="2"/>
      <c r="F8434"/>
      <c r="G8434" s="4"/>
    </row>
    <row r="8435" spans="1:7" x14ac:dyDescent="0.25">
      <c r="A8435"/>
      <c r="B8435"/>
      <c r="C8435" s="4"/>
      <c r="D8435" s="2"/>
      <c r="F8435"/>
      <c r="G8435" s="4"/>
    </row>
    <row r="8436" spans="1:7" x14ac:dyDescent="0.25">
      <c r="A8436"/>
      <c r="B8436"/>
      <c r="C8436" s="4"/>
      <c r="D8436" s="2"/>
      <c r="F8436"/>
      <c r="G8436" s="4"/>
    </row>
    <row r="8437" spans="1:7" x14ac:dyDescent="0.25">
      <c r="A8437"/>
      <c r="B8437"/>
      <c r="C8437" s="4"/>
      <c r="D8437" s="2"/>
      <c r="F8437"/>
      <c r="G8437" s="4"/>
    </row>
    <row r="8438" spans="1:7" x14ac:dyDescent="0.25">
      <c r="A8438"/>
      <c r="B8438"/>
      <c r="C8438" s="4"/>
      <c r="D8438" s="2"/>
      <c r="F8438"/>
      <c r="G8438" s="4"/>
    </row>
    <row r="8439" spans="1:7" x14ac:dyDescent="0.25">
      <c r="A8439"/>
      <c r="B8439"/>
      <c r="C8439" s="4"/>
      <c r="D8439" s="2"/>
      <c r="F8439"/>
      <c r="G8439" s="4"/>
    </row>
    <row r="8440" spans="1:7" x14ac:dyDescent="0.25">
      <c r="A8440"/>
      <c r="B8440"/>
      <c r="C8440" s="4"/>
      <c r="D8440" s="2"/>
      <c r="F8440"/>
      <c r="G8440" s="4"/>
    </row>
    <row r="8441" spans="1:7" x14ac:dyDescent="0.25">
      <c r="A8441"/>
      <c r="B8441"/>
      <c r="C8441" s="4"/>
      <c r="D8441" s="2"/>
      <c r="F8441"/>
      <c r="G8441" s="4"/>
    </row>
    <row r="8442" spans="1:7" x14ac:dyDescent="0.25">
      <c r="A8442"/>
      <c r="B8442"/>
      <c r="C8442" s="4"/>
      <c r="D8442" s="2"/>
      <c r="F8442"/>
      <c r="G8442" s="4"/>
    </row>
    <row r="8443" spans="1:7" x14ac:dyDescent="0.25">
      <c r="A8443"/>
      <c r="B8443"/>
      <c r="C8443" s="4"/>
      <c r="D8443" s="2"/>
      <c r="F8443"/>
      <c r="G8443" s="4"/>
    </row>
    <row r="8444" spans="1:7" x14ac:dyDescent="0.25">
      <c r="A8444"/>
      <c r="B8444"/>
      <c r="C8444" s="4"/>
      <c r="D8444" s="2"/>
      <c r="F8444"/>
      <c r="G8444" s="4"/>
    </row>
    <row r="8445" spans="1:7" x14ac:dyDescent="0.25">
      <c r="A8445"/>
      <c r="B8445"/>
      <c r="C8445" s="4"/>
      <c r="D8445" s="2"/>
      <c r="F8445"/>
      <c r="G8445" s="4"/>
    </row>
    <row r="8446" spans="1:7" x14ac:dyDescent="0.25">
      <c r="A8446"/>
      <c r="B8446"/>
      <c r="C8446" s="4"/>
      <c r="D8446" s="2"/>
      <c r="F8446"/>
      <c r="G8446" s="4"/>
    </row>
    <row r="8447" spans="1:7" x14ac:dyDescent="0.25">
      <c r="A8447"/>
      <c r="B8447"/>
      <c r="C8447" s="4"/>
      <c r="D8447" s="2"/>
      <c r="F8447"/>
      <c r="G8447" s="4"/>
    </row>
    <row r="8448" spans="1:7" x14ac:dyDescent="0.25">
      <c r="A8448"/>
      <c r="B8448"/>
      <c r="C8448" s="4"/>
      <c r="D8448" s="2"/>
      <c r="F8448"/>
      <c r="G8448" s="4"/>
    </row>
    <row r="8449" spans="1:7" x14ac:dyDescent="0.25">
      <c r="A8449"/>
      <c r="B8449"/>
      <c r="C8449" s="4"/>
      <c r="D8449" s="2"/>
      <c r="F8449"/>
      <c r="G8449" s="4"/>
    </row>
    <row r="8450" spans="1:7" x14ac:dyDescent="0.25">
      <c r="A8450"/>
      <c r="B8450"/>
      <c r="C8450" s="4"/>
      <c r="D8450" s="2"/>
      <c r="F8450"/>
      <c r="G8450" s="4"/>
    </row>
    <row r="8451" spans="1:7" x14ac:dyDescent="0.25">
      <c r="A8451"/>
      <c r="B8451"/>
      <c r="C8451" s="4"/>
      <c r="D8451" s="2"/>
      <c r="F8451"/>
      <c r="G8451" s="4"/>
    </row>
    <row r="8452" spans="1:7" x14ac:dyDescent="0.25">
      <c r="A8452"/>
      <c r="B8452"/>
      <c r="C8452" s="4"/>
      <c r="D8452" s="2"/>
      <c r="F8452"/>
      <c r="G8452" s="4"/>
    </row>
    <row r="8453" spans="1:7" x14ac:dyDescent="0.25">
      <c r="A8453"/>
      <c r="B8453"/>
      <c r="C8453" s="4"/>
      <c r="D8453" s="2"/>
      <c r="F8453"/>
      <c r="G8453" s="4"/>
    </row>
    <row r="8454" spans="1:7" x14ac:dyDescent="0.25">
      <c r="A8454"/>
      <c r="B8454"/>
      <c r="C8454" s="4"/>
      <c r="D8454" s="2"/>
      <c r="F8454"/>
      <c r="G8454" s="4"/>
    </row>
    <row r="8455" spans="1:7" x14ac:dyDescent="0.25">
      <c r="A8455"/>
      <c r="B8455"/>
      <c r="C8455" s="4"/>
      <c r="D8455" s="2"/>
      <c r="F8455"/>
      <c r="G8455" s="4"/>
    </row>
    <row r="8456" spans="1:7" x14ac:dyDescent="0.25">
      <c r="A8456"/>
      <c r="B8456"/>
      <c r="C8456" s="4"/>
      <c r="D8456" s="2"/>
      <c r="F8456"/>
      <c r="G8456" s="4"/>
    </row>
    <row r="8457" spans="1:7" x14ac:dyDescent="0.25">
      <c r="A8457"/>
      <c r="B8457"/>
      <c r="C8457" s="4"/>
      <c r="D8457" s="2"/>
      <c r="F8457"/>
      <c r="G8457" s="4"/>
    </row>
    <row r="8458" spans="1:7" x14ac:dyDescent="0.25">
      <c r="A8458"/>
      <c r="B8458"/>
      <c r="C8458" s="4"/>
      <c r="D8458" s="2"/>
      <c r="F8458"/>
      <c r="G8458" s="4"/>
    </row>
    <row r="8459" spans="1:7" x14ac:dyDescent="0.25">
      <c r="A8459"/>
      <c r="B8459"/>
      <c r="C8459" s="4"/>
      <c r="D8459" s="2"/>
      <c r="F8459"/>
      <c r="G8459" s="4"/>
    </row>
    <row r="8460" spans="1:7" x14ac:dyDescent="0.25">
      <c r="A8460"/>
      <c r="B8460"/>
      <c r="C8460" s="4"/>
      <c r="D8460" s="2"/>
      <c r="F8460"/>
      <c r="G8460" s="4"/>
    </row>
    <row r="8461" spans="1:7" x14ac:dyDescent="0.25">
      <c r="A8461"/>
      <c r="B8461"/>
      <c r="C8461" s="4"/>
      <c r="D8461" s="2"/>
      <c r="F8461"/>
      <c r="G8461" s="4"/>
    </row>
    <row r="8462" spans="1:7" x14ac:dyDescent="0.25">
      <c r="A8462"/>
      <c r="B8462"/>
      <c r="C8462" s="4"/>
      <c r="D8462" s="2"/>
      <c r="F8462"/>
      <c r="G8462" s="4"/>
    </row>
    <row r="8463" spans="1:7" x14ac:dyDescent="0.25">
      <c r="A8463"/>
      <c r="B8463"/>
      <c r="C8463" s="4"/>
      <c r="D8463" s="2"/>
      <c r="F8463"/>
      <c r="G8463" s="4"/>
    </row>
    <row r="8464" spans="1:7" x14ac:dyDescent="0.25">
      <c r="A8464"/>
      <c r="B8464"/>
      <c r="C8464" s="4"/>
      <c r="D8464" s="2"/>
      <c r="F8464"/>
      <c r="G8464" s="4"/>
    </row>
    <row r="8465" spans="1:7" x14ac:dyDescent="0.25">
      <c r="A8465"/>
      <c r="B8465"/>
      <c r="C8465" s="4"/>
      <c r="D8465" s="2"/>
      <c r="F8465"/>
      <c r="G8465" s="4"/>
    </row>
    <row r="8466" spans="1:7" x14ac:dyDescent="0.25">
      <c r="A8466"/>
      <c r="B8466"/>
      <c r="C8466" s="4"/>
      <c r="D8466" s="2"/>
      <c r="F8466"/>
      <c r="G8466" s="4"/>
    </row>
    <row r="8467" spans="1:7" x14ac:dyDescent="0.25">
      <c r="A8467"/>
      <c r="B8467"/>
      <c r="C8467" s="4"/>
      <c r="D8467" s="2"/>
      <c r="F8467"/>
      <c r="G8467" s="4"/>
    </row>
    <row r="8468" spans="1:7" x14ac:dyDescent="0.25">
      <c r="A8468"/>
      <c r="B8468"/>
      <c r="C8468" s="4"/>
      <c r="D8468" s="2"/>
      <c r="F8468"/>
      <c r="G8468" s="4"/>
    </row>
    <row r="8469" spans="1:7" x14ac:dyDescent="0.25">
      <c r="A8469"/>
      <c r="B8469"/>
      <c r="C8469" s="4"/>
      <c r="D8469" s="2"/>
      <c r="F8469"/>
      <c r="G8469" s="4"/>
    </row>
    <row r="8470" spans="1:7" x14ac:dyDescent="0.25">
      <c r="A8470"/>
      <c r="B8470"/>
      <c r="C8470" s="4"/>
      <c r="D8470" s="2"/>
      <c r="F8470"/>
      <c r="G8470" s="4"/>
    </row>
    <row r="8471" spans="1:7" x14ac:dyDescent="0.25">
      <c r="A8471"/>
      <c r="B8471"/>
      <c r="C8471" s="4"/>
      <c r="D8471" s="2"/>
      <c r="F8471"/>
      <c r="G8471" s="4"/>
    </row>
    <row r="8472" spans="1:7" x14ac:dyDescent="0.25">
      <c r="A8472"/>
      <c r="B8472"/>
      <c r="C8472" s="4"/>
      <c r="D8472" s="2"/>
      <c r="F8472"/>
      <c r="G8472" s="4"/>
    </row>
    <row r="8473" spans="1:7" x14ac:dyDescent="0.25">
      <c r="A8473"/>
      <c r="B8473"/>
      <c r="C8473" s="4"/>
      <c r="D8473" s="2"/>
      <c r="F8473"/>
      <c r="G8473" s="4"/>
    </row>
    <row r="8474" spans="1:7" x14ac:dyDescent="0.25">
      <c r="A8474"/>
      <c r="B8474"/>
      <c r="C8474" s="4"/>
      <c r="D8474" s="2"/>
      <c r="F8474"/>
      <c r="G8474" s="4"/>
    </row>
    <row r="8475" spans="1:7" x14ac:dyDescent="0.25">
      <c r="A8475"/>
      <c r="B8475"/>
      <c r="C8475" s="4"/>
      <c r="D8475" s="2"/>
      <c r="F8475"/>
      <c r="G8475" s="4"/>
    </row>
    <row r="8476" spans="1:7" x14ac:dyDescent="0.25">
      <c r="A8476"/>
      <c r="B8476"/>
      <c r="C8476" s="4"/>
      <c r="D8476" s="2"/>
      <c r="F8476"/>
      <c r="G8476" s="4"/>
    </row>
    <row r="8477" spans="1:7" x14ac:dyDescent="0.25">
      <c r="A8477"/>
      <c r="B8477"/>
      <c r="C8477" s="4"/>
      <c r="D8477" s="2"/>
      <c r="F8477"/>
      <c r="G8477" s="4"/>
    </row>
    <row r="8478" spans="1:7" x14ac:dyDescent="0.25">
      <c r="A8478"/>
      <c r="B8478"/>
      <c r="C8478" s="4"/>
      <c r="D8478" s="2"/>
      <c r="F8478"/>
      <c r="G8478" s="4"/>
    </row>
    <row r="8479" spans="1:7" x14ac:dyDescent="0.25">
      <c r="A8479"/>
      <c r="B8479"/>
      <c r="C8479" s="4"/>
      <c r="D8479" s="2"/>
      <c r="F8479"/>
      <c r="G8479" s="4"/>
    </row>
    <row r="8480" spans="1:7" x14ac:dyDescent="0.25">
      <c r="A8480"/>
      <c r="B8480"/>
      <c r="C8480" s="4"/>
      <c r="D8480" s="2"/>
      <c r="F8480"/>
      <c r="G8480" s="4"/>
    </row>
    <row r="8481" spans="1:7" x14ac:dyDescent="0.25">
      <c r="A8481"/>
      <c r="B8481"/>
      <c r="C8481" s="4"/>
      <c r="D8481" s="2"/>
      <c r="F8481"/>
      <c r="G8481" s="4"/>
    </row>
    <row r="8482" spans="1:7" x14ac:dyDescent="0.25">
      <c r="A8482"/>
      <c r="B8482"/>
      <c r="C8482" s="4"/>
      <c r="D8482" s="2"/>
      <c r="F8482"/>
      <c r="G8482" s="4"/>
    </row>
    <row r="8483" spans="1:7" x14ac:dyDescent="0.25">
      <c r="A8483"/>
      <c r="B8483"/>
      <c r="C8483" s="4"/>
      <c r="D8483" s="2"/>
      <c r="F8483"/>
      <c r="G8483" s="4"/>
    </row>
    <row r="8484" spans="1:7" x14ac:dyDescent="0.25">
      <c r="A8484"/>
      <c r="B8484"/>
      <c r="C8484" s="4"/>
      <c r="D8484" s="2"/>
      <c r="F8484"/>
      <c r="G8484" s="4"/>
    </row>
    <row r="8485" spans="1:7" x14ac:dyDescent="0.25">
      <c r="A8485"/>
      <c r="B8485"/>
      <c r="C8485" s="4"/>
      <c r="D8485" s="2"/>
      <c r="F8485"/>
      <c r="G8485" s="4"/>
    </row>
    <row r="8486" spans="1:7" x14ac:dyDescent="0.25">
      <c r="A8486"/>
      <c r="B8486"/>
      <c r="C8486" s="4"/>
      <c r="D8486" s="2"/>
      <c r="F8486"/>
      <c r="G8486" s="4"/>
    </row>
    <row r="8487" spans="1:7" x14ac:dyDescent="0.25">
      <c r="A8487"/>
      <c r="B8487"/>
      <c r="C8487" s="4"/>
      <c r="D8487" s="2"/>
      <c r="F8487"/>
      <c r="G8487" s="4"/>
    </row>
    <row r="8488" spans="1:7" x14ac:dyDescent="0.25">
      <c r="A8488"/>
      <c r="B8488"/>
      <c r="C8488" s="4"/>
      <c r="D8488" s="2"/>
      <c r="F8488"/>
      <c r="G8488" s="4"/>
    </row>
    <row r="8489" spans="1:7" x14ac:dyDescent="0.25">
      <c r="A8489"/>
      <c r="B8489"/>
      <c r="C8489" s="4"/>
      <c r="D8489" s="2"/>
      <c r="F8489"/>
      <c r="G8489" s="4"/>
    </row>
    <row r="8490" spans="1:7" x14ac:dyDescent="0.25">
      <c r="A8490"/>
      <c r="B8490"/>
      <c r="C8490" s="4"/>
      <c r="D8490" s="2"/>
      <c r="F8490"/>
      <c r="G8490" s="4"/>
    </row>
    <row r="8491" spans="1:7" x14ac:dyDescent="0.25">
      <c r="A8491"/>
      <c r="B8491"/>
      <c r="C8491" s="4"/>
      <c r="D8491" s="2"/>
      <c r="F8491"/>
      <c r="G8491" s="4"/>
    </row>
    <row r="8492" spans="1:7" x14ac:dyDescent="0.25">
      <c r="A8492"/>
      <c r="B8492"/>
      <c r="C8492" s="4"/>
      <c r="D8492" s="2"/>
      <c r="F8492"/>
      <c r="G8492" s="4"/>
    </row>
    <row r="8493" spans="1:7" x14ac:dyDescent="0.25">
      <c r="A8493"/>
      <c r="B8493"/>
      <c r="C8493" s="4"/>
      <c r="D8493" s="2"/>
      <c r="F8493"/>
      <c r="G8493" s="4"/>
    </row>
    <row r="8494" spans="1:7" x14ac:dyDescent="0.25">
      <c r="A8494"/>
      <c r="B8494"/>
      <c r="C8494" s="4"/>
      <c r="D8494" s="2"/>
      <c r="F8494"/>
      <c r="G8494" s="4"/>
    </row>
    <row r="8495" spans="1:7" x14ac:dyDescent="0.25">
      <c r="A8495"/>
      <c r="B8495"/>
      <c r="C8495" s="4"/>
      <c r="D8495" s="2"/>
      <c r="F8495"/>
      <c r="G8495" s="4"/>
    </row>
    <row r="8496" spans="1:7" x14ac:dyDescent="0.25">
      <c r="A8496"/>
      <c r="B8496"/>
      <c r="C8496" s="4"/>
      <c r="D8496" s="2"/>
      <c r="F8496"/>
      <c r="G8496" s="4"/>
    </row>
    <row r="8497" spans="1:7" x14ac:dyDescent="0.25">
      <c r="A8497"/>
      <c r="B8497"/>
      <c r="C8497" s="4"/>
      <c r="D8497" s="2"/>
      <c r="F8497"/>
      <c r="G8497" s="4"/>
    </row>
    <row r="8498" spans="1:7" x14ac:dyDescent="0.25">
      <c r="A8498"/>
      <c r="B8498"/>
      <c r="C8498" s="4"/>
      <c r="D8498" s="2"/>
      <c r="F8498"/>
      <c r="G8498" s="4"/>
    </row>
    <row r="8499" spans="1:7" x14ac:dyDescent="0.25">
      <c r="A8499"/>
      <c r="B8499"/>
      <c r="C8499" s="4"/>
      <c r="D8499" s="2"/>
      <c r="F8499"/>
      <c r="G8499" s="4"/>
    </row>
    <row r="8500" spans="1:7" x14ac:dyDescent="0.25">
      <c r="A8500"/>
      <c r="B8500"/>
      <c r="C8500" s="4"/>
      <c r="D8500" s="2"/>
      <c r="F8500"/>
      <c r="G8500" s="4"/>
    </row>
    <row r="8501" spans="1:7" x14ac:dyDescent="0.25">
      <c r="A8501"/>
      <c r="B8501"/>
      <c r="C8501" s="4"/>
      <c r="D8501" s="2"/>
      <c r="F8501"/>
      <c r="G8501" s="4"/>
    </row>
    <row r="8502" spans="1:7" x14ac:dyDescent="0.25">
      <c r="A8502"/>
      <c r="B8502"/>
      <c r="C8502" s="4"/>
      <c r="D8502" s="2"/>
      <c r="F8502"/>
      <c r="G8502" s="4"/>
    </row>
    <row r="8503" spans="1:7" x14ac:dyDescent="0.25">
      <c r="A8503"/>
      <c r="B8503"/>
      <c r="C8503" s="4"/>
      <c r="D8503" s="2"/>
      <c r="F8503"/>
      <c r="G8503" s="4"/>
    </row>
    <row r="8504" spans="1:7" x14ac:dyDescent="0.25">
      <c r="A8504"/>
      <c r="B8504"/>
      <c r="C8504" s="4"/>
      <c r="D8504" s="2"/>
      <c r="F8504"/>
      <c r="G8504" s="4"/>
    </row>
    <row r="8505" spans="1:7" x14ac:dyDescent="0.25">
      <c r="A8505"/>
      <c r="B8505"/>
      <c r="C8505" s="4"/>
      <c r="D8505" s="2"/>
      <c r="F8505"/>
      <c r="G8505" s="4"/>
    </row>
    <row r="8506" spans="1:7" x14ac:dyDescent="0.25">
      <c r="A8506"/>
      <c r="B8506"/>
      <c r="C8506" s="4"/>
      <c r="D8506" s="2"/>
      <c r="F8506"/>
      <c r="G8506" s="4"/>
    </row>
    <row r="8507" spans="1:7" x14ac:dyDescent="0.25">
      <c r="A8507"/>
      <c r="B8507"/>
      <c r="C8507" s="4"/>
      <c r="D8507" s="2"/>
      <c r="F8507"/>
      <c r="G8507" s="4"/>
    </row>
    <row r="8508" spans="1:7" x14ac:dyDescent="0.25">
      <c r="A8508"/>
      <c r="B8508"/>
      <c r="C8508" s="4"/>
      <c r="D8508" s="2"/>
      <c r="F8508"/>
      <c r="G8508" s="4"/>
    </row>
    <row r="8509" spans="1:7" x14ac:dyDescent="0.25">
      <c r="A8509"/>
      <c r="B8509"/>
      <c r="C8509" s="4"/>
      <c r="D8509" s="2"/>
      <c r="F8509"/>
      <c r="G8509" s="4"/>
    </row>
    <row r="8510" spans="1:7" x14ac:dyDescent="0.25">
      <c r="A8510"/>
      <c r="B8510"/>
      <c r="C8510" s="4"/>
      <c r="D8510" s="2"/>
      <c r="F8510"/>
      <c r="G8510" s="4"/>
    </row>
    <row r="8511" spans="1:7" x14ac:dyDescent="0.25">
      <c r="A8511"/>
      <c r="B8511"/>
      <c r="C8511" s="4"/>
      <c r="D8511" s="2"/>
      <c r="F8511"/>
      <c r="G8511" s="4"/>
    </row>
    <row r="8512" spans="1:7" x14ac:dyDescent="0.25">
      <c r="A8512"/>
      <c r="B8512"/>
      <c r="C8512" s="4"/>
      <c r="D8512" s="2"/>
      <c r="F8512"/>
      <c r="G8512" s="4"/>
    </row>
    <row r="8513" spans="1:7" x14ac:dyDescent="0.25">
      <c r="A8513"/>
      <c r="B8513"/>
      <c r="C8513" s="4"/>
      <c r="D8513" s="2"/>
      <c r="F8513"/>
      <c r="G8513" s="4"/>
    </row>
    <row r="8514" spans="1:7" x14ac:dyDescent="0.25">
      <c r="A8514"/>
      <c r="B8514"/>
      <c r="C8514" s="4"/>
      <c r="D8514" s="2"/>
      <c r="F8514"/>
      <c r="G8514" s="4"/>
    </row>
    <row r="8515" spans="1:7" x14ac:dyDescent="0.25">
      <c r="A8515"/>
      <c r="B8515"/>
      <c r="C8515" s="4"/>
      <c r="D8515" s="2"/>
      <c r="F8515"/>
      <c r="G8515" s="4"/>
    </row>
    <row r="8516" spans="1:7" x14ac:dyDescent="0.25">
      <c r="A8516"/>
      <c r="B8516"/>
      <c r="C8516" s="4"/>
      <c r="D8516" s="2"/>
      <c r="F8516"/>
      <c r="G8516" s="4"/>
    </row>
    <row r="8517" spans="1:7" x14ac:dyDescent="0.25">
      <c r="A8517"/>
      <c r="B8517"/>
      <c r="C8517" s="4"/>
      <c r="D8517" s="2"/>
      <c r="F8517"/>
      <c r="G8517" s="4"/>
    </row>
    <row r="8518" spans="1:7" x14ac:dyDescent="0.25">
      <c r="A8518"/>
      <c r="B8518"/>
      <c r="C8518" s="4"/>
      <c r="D8518" s="2"/>
      <c r="F8518"/>
      <c r="G8518" s="4"/>
    </row>
    <row r="8519" spans="1:7" x14ac:dyDescent="0.25">
      <c r="A8519"/>
      <c r="B8519"/>
      <c r="C8519" s="4"/>
      <c r="D8519" s="2"/>
      <c r="F8519"/>
      <c r="G8519" s="4"/>
    </row>
    <row r="8520" spans="1:7" x14ac:dyDescent="0.25">
      <c r="A8520"/>
      <c r="B8520"/>
      <c r="C8520" s="4"/>
      <c r="D8520" s="2"/>
      <c r="F8520"/>
      <c r="G8520" s="4"/>
    </row>
    <row r="8521" spans="1:7" x14ac:dyDescent="0.25">
      <c r="A8521"/>
      <c r="B8521"/>
      <c r="C8521" s="4"/>
      <c r="D8521" s="2"/>
      <c r="F8521"/>
      <c r="G8521" s="4"/>
    </row>
    <row r="8522" spans="1:7" x14ac:dyDescent="0.25">
      <c r="A8522"/>
      <c r="B8522"/>
      <c r="C8522" s="4"/>
      <c r="D8522" s="2"/>
      <c r="F8522"/>
      <c r="G8522" s="4"/>
    </row>
    <row r="8523" spans="1:7" x14ac:dyDescent="0.25">
      <c r="A8523"/>
      <c r="B8523"/>
      <c r="C8523" s="4"/>
      <c r="D8523" s="2"/>
      <c r="F8523"/>
      <c r="G8523" s="4"/>
    </row>
    <row r="8524" spans="1:7" x14ac:dyDescent="0.25">
      <c r="A8524"/>
      <c r="B8524"/>
      <c r="C8524" s="4"/>
      <c r="D8524" s="2"/>
      <c r="F8524"/>
      <c r="G8524" s="4"/>
    </row>
    <row r="8525" spans="1:7" x14ac:dyDescent="0.25">
      <c r="A8525"/>
      <c r="B8525"/>
      <c r="C8525" s="4"/>
      <c r="D8525" s="2"/>
      <c r="F8525"/>
      <c r="G8525" s="4"/>
    </row>
    <row r="8526" spans="1:7" x14ac:dyDescent="0.25">
      <c r="A8526"/>
      <c r="B8526"/>
      <c r="C8526" s="4"/>
      <c r="D8526" s="2"/>
      <c r="F8526"/>
      <c r="G8526" s="4"/>
    </row>
    <row r="8527" spans="1:7" x14ac:dyDescent="0.25">
      <c r="A8527"/>
      <c r="B8527"/>
      <c r="C8527" s="4"/>
      <c r="D8527" s="2"/>
      <c r="F8527"/>
      <c r="G8527" s="4"/>
    </row>
    <row r="8528" spans="1:7" x14ac:dyDescent="0.25">
      <c r="A8528"/>
      <c r="B8528"/>
      <c r="C8528" s="4"/>
      <c r="D8528" s="2"/>
      <c r="F8528"/>
      <c r="G8528" s="4"/>
    </row>
    <row r="8529" spans="1:7" x14ac:dyDescent="0.25">
      <c r="A8529"/>
      <c r="B8529"/>
      <c r="C8529" s="4"/>
      <c r="D8529" s="2"/>
      <c r="F8529"/>
      <c r="G8529" s="4"/>
    </row>
    <row r="8530" spans="1:7" x14ac:dyDescent="0.25">
      <c r="A8530"/>
      <c r="B8530"/>
      <c r="C8530" s="4"/>
      <c r="D8530" s="2"/>
      <c r="F8530"/>
      <c r="G8530" s="4"/>
    </row>
    <row r="8531" spans="1:7" x14ac:dyDescent="0.25">
      <c r="A8531"/>
      <c r="B8531"/>
      <c r="C8531" s="4"/>
      <c r="D8531" s="2"/>
      <c r="F8531"/>
      <c r="G8531" s="4"/>
    </row>
    <row r="8532" spans="1:7" x14ac:dyDescent="0.25">
      <c r="A8532"/>
      <c r="B8532"/>
      <c r="C8532" s="4"/>
      <c r="D8532" s="2"/>
      <c r="F8532"/>
      <c r="G8532" s="4"/>
    </row>
    <row r="8533" spans="1:7" x14ac:dyDescent="0.25">
      <c r="A8533"/>
      <c r="B8533"/>
      <c r="C8533" s="4"/>
      <c r="D8533" s="2"/>
      <c r="F8533"/>
      <c r="G8533" s="4"/>
    </row>
    <row r="8534" spans="1:7" x14ac:dyDescent="0.25">
      <c r="A8534"/>
      <c r="B8534"/>
      <c r="C8534" s="4"/>
      <c r="D8534" s="2"/>
      <c r="F8534"/>
      <c r="G8534" s="4"/>
    </row>
    <row r="8535" spans="1:7" x14ac:dyDescent="0.25">
      <c r="A8535"/>
      <c r="B8535"/>
      <c r="C8535" s="4"/>
      <c r="D8535" s="2"/>
      <c r="F8535"/>
      <c r="G8535" s="4"/>
    </row>
    <row r="8536" spans="1:7" x14ac:dyDescent="0.25">
      <c r="A8536"/>
      <c r="B8536"/>
      <c r="C8536" s="4"/>
      <c r="D8536" s="2"/>
      <c r="F8536"/>
      <c r="G8536" s="4"/>
    </row>
    <row r="8537" spans="1:7" x14ac:dyDescent="0.25">
      <c r="A8537"/>
      <c r="B8537"/>
      <c r="C8537" s="4"/>
      <c r="D8537" s="2"/>
      <c r="F8537"/>
      <c r="G8537" s="4"/>
    </row>
    <row r="8538" spans="1:7" x14ac:dyDescent="0.25">
      <c r="A8538"/>
      <c r="B8538"/>
      <c r="C8538" s="4"/>
      <c r="D8538" s="2"/>
      <c r="F8538"/>
      <c r="G8538" s="4"/>
    </row>
    <row r="8539" spans="1:7" x14ac:dyDescent="0.25">
      <c r="A8539"/>
      <c r="B8539"/>
      <c r="C8539" s="4"/>
      <c r="D8539" s="2"/>
      <c r="F8539"/>
      <c r="G8539" s="4"/>
    </row>
    <row r="8540" spans="1:7" x14ac:dyDescent="0.25">
      <c r="A8540"/>
      <c r="B8540"/>
      <c r="C8540" s="4"/>
      <c r="D8540" s="2"/>
      <c r="F8540"/>
      <c r="G8540" s="4"/>
    </row>
    <row r="8541" spans="1:7" x14ac:dyDescent="0.25">
      <c r="A8541"/>
      <c r="B8541"/>
      <c r="C8541" s="4"/>
      <c r="D8541" s="2"/>
      <c r="F8541"/>
      <c r="G8541" s="4"/>
    </row>
    <row r="8542" spans="1:7" x14ac:dyDescent="0.25">
      <c r="A8542"/>
      <c r="B8542"/>
      <c r="C8542" s="4"/>
      <c r="D8542" s="2"/>
      <c r="F8542"/>
      <c r="G8542" s="4"/>
    </row>
    <row r="8543" spans="1:7" x14ac:dyDescent="0.25">
      <c r="A8543"/>
      <c r="B8543"/>
      <c r="C8543" s="4"/>
      <c r="D8543" s="2"/>
      <c r="F8543"/>
      <c r="G8543" s="4"/>
    </row>
    <row r="8544" spans="1:7" x14ac:dyDescent="0.25">
      <c r="A8544"/>
      <c r="B8544"/>
      <c r="C8544" s="4"/>
      <c r="D8544" s="2"/>
      <c r="F8544"/>
      <c r="G8544" s="4"/>
    </row>
    <row r="8545" spans="1:7" x14ac:dyDescent="0.25">
      <c r="A8545"/>
      <c r="B8545"/>
      <c r="C8545" s="4"/>
      <c r="D8545" s="2"/>
      <c r="F8545"/>
      <c r="G8545" s="4"/>
    </row>
    <row r="8546" spans="1:7" x14ac:dyDescent="0.25">
      <c r="A8546"/>
      <c r="B8546"/>
      <c r="C8546" s="4"/>
      <c r="D8546" s="2"/>
      <c r="F8546"/>
      <c r="G8546" s="4"/>
    </row>
    <row r="8547" spans="1:7" x14ac:dyDescent="0.25">
      <c r="A8547"/>
      <c r="B8547"/>
      <c r="C8547" s="4"/>
      <c r="D8547" s="2"/>
      <c r="F8547"/>
      <c r="G8547" s="4"/>
    </row>
    <row r="8548" spans="1:7" x14ac:dyDescent="0.25">
      <c r="A8548"/>
      <c r="B8548"/>
      <c r="C8548" s="4"/>
      <c r="D8548" s="2"/>
      <c r="F8548"/>
      <c r="G8548" s="4"/>
    </row>
    <row r="8549" spans="1:7" x14ac:dyDescent="0.25">
      <c r="A8549"/>
      <c r="B8549"/>
      <c r="C8549" s="4"/>
      <c r="D8549" s="2"/>
      <c r="F8549"/>
      <c r="G8549" s="4"/>
    </row>
    <row r="8550" spans="1:7" x14ac:dyDescent="0.25">
      <c r="A8550"/>
      <c r="B8550"/>
      <c r="C8550" s="4"/>
      <c r="D8550" s="2"/>
      <c r="F8550"/>
      <c r="G8550" s="4"/>
    </row>
    <row r="8551" spans="1:7" x14ac:dyDescent="0.25">
      <c r="A8551"/>
      <c r="B8551"/>
      <c r="C8551" s="4"/>
      <c r="D8551" s="2"/>
      <c r="F8551"/>
      <c r="G8551" s="4"/>
    </row>
    <row r="8552" spans="1:7" x14ac:dyDescent="0.25">
      <c r="A8552"/>
      <c r="B8552"/>
      <c r="C8552" s="4"/>
      <c r="D8552" s="2"/>
      <c r="F8552"/>
      <c r="G8552" s="4"/>
    </row>
    <row r="8553" spans="1:7" x14ac:dyDescent="0.25">
      <c r="A8553"/>
      <c r="B8553"/>
      <c r="C8553" s="4"/>
      <c r="D8553" s="2"/>
      <c r="F8553"/>
      <c r="G8553" s="4"/>
    </row>
    <row r="8554" spans="1:7" x14ac:dyDescent="0.25">
      <c r="A8554"/>
      <c r="B8554"/>
      <c r="C8554" s="4"/>
      <c r="D8554" s="2"/>
      <c r="F8554"/>
      <c r="G8554" s="4"/>
    </row>
    <row r="8555" spans="1:7" x14ac:dyDescent="0.25">
      <c r="A8555"/>
      <c r="B8555"/>
      <c r="C8555" s="4"/>
      <c r="D8555" s="2"/>
      <c r="F8555"/>
      <c r="G8555" s="4"/>
    </row>
    <row r="8556" spans="1:7" x14ac:dyDescent="0.25">
      <c r="A8556"/>
      <c r="B8556"/>
      <c r="C8556" s="4"/>
      <c r="D8556" s="2"/>
      <c r="F8556"/>
      <c r="G8556" s="4"/>
    </row>
    <row r="8557" spans="1:7" x14ac:dyDescent="0.25">
      <c r="A8557"/>
      <c r="B8557"/>
      <c r="C8557" s="4"/>
      <c r="D8557" s="2"/>
      <c r="F8557"/>
      <c r="G8557" s="4"/>
    </row>
    <row r="8558" spans="1:7" x14ac:dyDescent="0.25">
      <c r="A8558"/>
      <c r="B8558"/>
      <c r="C8558" s="4"/>
      <c r="D8558" s="2"/>
      <c r="F8558"/>
      <c r="G8558" s="4"/>
    </row>
    <row r="8559" spans="1:7" x14ac:dyDescent="0.25">
      <c r="A8559"/>
      <c r="B8559"/>
      <c r="C8559" s="4"/>
      <c r="D8559" s="2"/>
      <c r="F8559"/>
      <c r="G8559" s="4"/>
    </row>
    <row r="8560" spans="1:7" x14ac:dyDescent="0.25">
      <c r="A8560"/>
      <c r="B8560"/>
      <c r="C8560" s="4"/>
      <c r="D8560" s="2"/>
      <c r="F8560"/>
      <c r="G8560" s="4"/>
    </row>
    <row r="8561" spans="1:7" x14ac:dyDescent="0.25">
      <c r="A8561"/>
      <c r="B8561"/>
      <c r="C8561" s="4"/>
      <c r="D8561" s="2"/>
      <c r="F8561"/>
      <c r="G8561" s="4"/>
    </row>
    <row r="8562" spans="1:7" x14ac:dyDescent="0.25">
      <c r="A8562"/>
      <c r="B8562"/>
      <c r="C8562" s="4"/>
      <c r="D8562" s="2"/>
      <c r="F8562"/>
      <c r="G8562" s="4"/>
    </row>
    <row r="8563" spans="1:7" x14ac:dyDescent="0.25">
      <c r="A8563"/>
      <c r="B8563"/>
      <c r="C8563" s="4"/>
      <c r="D8563" s="2"/>
      <c r="F8563"/>
      <c r="G8563" s="4"/>
    </row>
    <row r="8564" spans="1:7" x14ac:dyDescent="0.25">
      <c r="A8564"/>
      <c r="B8564"/>
      <c r="C8564" s="4"/>
      <c r="D8564" s="2"/>
      <c r="F8564"/>
      <c r="G8564" s="4"/>
    </row>
    <row r="8565" spans="1:7" x14ac:dyDescent="0.25">
      <c r="A8565"/>
      <c r="B8565"/>
      <c r="C8565" s="4"/>
      <c r="D8565" s="2"/>
      <c r="F8565"/>
      <c r="G8565" s="4"/>
    </row>
    <row r="8566" spans="1:7" x14ac:dyDescent="0.25">
      <c r="A8566"/>
      <c r="B8566"/>
      <c r="C8566" s="4"/>
      <c r="D8566" s="2"/>
      <c r="F8566"/>
      <c r="G8566" s="4"/>
    </row>
    <row r="8567" spans="1:7" x14ac:dyDescent="0.25">
      <c r="A8567"/>
      <c r="B8567"/>
      <c r="C8567" s="4"/>
      <c r="D8567" s="2"/>
      <c r="F8567"/>
      <c r="G8567" s="4"/>
    </row>
    <row r="8568" spans="1:7" x14ac:dyDescent="0.25">
      <c r="A8568"/>
      <c r="B8568"/>
      <c r="C8568" s="4"/>
      <c r="D8568" s="2"/>
      <c r="F8568"/>
      <c r="G8568" s="4"/>
    </row>
    <row r="8569" spans="1:7" x14ac:dyDescent="0.25">
      <c r="A8569"/>
      <c r="B8569"/>
      <c r="C8569" s="4"/>
      <c r="D8569" s="2"/>
      <c r="F8569"/>
      <c r="G8569" s="4"/>
    </row>
    <row r="8570" spans="1:7" x14ac:dyDescent="0.25">
      <c r="A8570"/>
      <c r="B8570"/>
      <c r="C8570" s="4"/>
      <c r="D8570" s="2"/>
      <c r="F8570"/>
      <c r="G8570" s="4"/>
    </row>
    <row r="8571" spans="1:7" x14ac:dyDescent="0.25">
      <c r="A8571"/>
      <c r="B8571"/>
      <c r="C8571" s="4"/>
      <c r="D8571" s="2"/>
      <c r="F8571"/>
      <c r="G8571" s="4"/>
    </row>
    <row r="8572" spans="1:7" x14ac:dyDescent="0.25">
      <c r="A8572"/>
      <c r="B8572"/>
      <c r="C8572" s="4"/>
      <c r="D8572" s="2"/>
      <c r="F8572"/>
      <c r="G8572" s="4"/>
    </row>
    <row r="8573" spans="1:7" x14ac:dyDescent="0.25">
      <c r="A8573"/>
      <c r="B8573"/>
      <c r="C8573" s="4"/>
      <c r="D8573" s="2"/>
      <c r="F8573"/>
      <c r="G8573" s="4"/>
    </row>
    <row r="8574" spans="1:7" x14ac:dyDescent="0.25">
      <c r="A8574"/>
      <c r="B8574"/>
      <c r="C8574" s="4"/>
      <c r="D8574" s="2"/>
      <c r="F8574"/>
      <c r="G8574" s="4"/>
    </row>
    <row r="8575" spans="1:7" x14ac:dyDescent="0.25">
      <c r="A8575"/>
      <c r="B8575"/>
      <c r="C8575" s="4"/>
      <c r="D8575" s="2"/>
      <c r="F8575"/>
      <c r="G8575" s="4"/>
    </row>
    <row r="8576" spans="1:7" x14ac:dyDescent="0.25">
      <c r="A8576"/>
      <c r="B8576"/>
      <c r="C8576" s="4"/>
      <c r="D8576" s="2"/>
      <c r="F8576"/>
      <c r="G8576" s="4"/>
    </row>
    <row r="8577" spans="1:7" x14ac:dyDescent="0.25">
      <c r="A8577"/>
      <c r="B8577"/>
      <c r="C8577" s="4"/>
      <c r="D8577" s="2"/>
      <c r="F8577"/>
      <c r="G8577" s="4"/>
    </row>
    <row r="8578" spans="1:7" x14ac:dyDescent="0.25">
      <c r="A8578"/>
      <c r="B8578"/>
      <c r="C8578" s="4"/>
      <c r="D8578" s="2"/>
      <c r="F8578"/>
      <c r="G8578" s="4"/>
    </row>
    <row r="8579" spans="1:7" x14ac:dyDescent="0.25">
      <c r="A8579"/>
      <c r="B8579"/>
      <c r="C8579" s="4"/>
      <c r="D8579" s="2"/>
      <c r="F8579"/>
      <c r="G8579" s="4"/>
    </row>
    <row r="8580" spans="1:7" x14ac:dyDescent="0.25">
      <c r="A8580"/>
      <c r="B8580"/>
      <c r="C8580" s="4"/>
      <c r="D8580" s="2"/>
      <c r="F8580"/>
      <c r="G8580" s="4"/>
    </row>
    <row r="8581" spans="1:7" x14ac:dyDescent="0.25">
      <c r="A8581"/>
      <c r="B8581"/>
      <c r="C8581" s="4"/>
      <c r="D8581" s="2"/>
      <c r="F8581"/>
      <c r="G8581" s="4"/>
    </row>
    <row r="8582" spans="1:7" x14ac:dyDescent="0.25">
      <c r="A8582"/>
      <c r="B8582"/>
      <c r="C8582" s="4"/>
      <c r="D8582" s="2"/>
      <c r="F8582"/>
      <c r="G8582" s="4"/>
    </row>
    <row r="8583" spans="1:7" x14ac:dyDescent="0.25">
      <c r="A8583"/>
      <c r="B8583"/>
      <c r="C8583" s="4"/>
      <c r="D8583" s="2"/>
      <c r="F8583"/>
      <c r="G8583" s="4"/>
    </row>
    <row r="8584" spans="1:7" x14ac:dyDescent="0.25">
      <c r="A8584"/>
      <c r="B8584"/>
      <c r="C8584" s="4"/>
      <c r="D8584" s="2"/>
      <c r="F8584"/>
      <c r="G8584" s="4"/>
    </row>
    <row r="8585" spans="1:7" x14ac:dyDescent="0.25">
      <c r="A8585"/>
      <c r="B8585"/>
      <c r="C8585" s="4"/>
      <c r="D8585" s="2"/>
      <c r="F8585"/>
      <c r="G8585" s="4"/>
    </row>
    <row r="8586" spans="1:7" x14ac:dyDescent="0.25">
      <c r="A8586"/>
      <c r="B8586"/>
      <c r="C8586" s="4"/>
      <c r="D8586" s="2"/>
      <c r="F8586"/>
      <c r="G8586" s="4"/>
    </row>
    <row r="8587" spans="1:7" x14ac:dyDescent="0.25">
      <c r="A8587"/>
      <c r="B8587"/>
      <c r="C8587" s="4"/>
      <c r="D8587" s="2"/>
      <c r="F8587"/>
      <c r="G8587" s="4"/>
    </row>
    <row r="8588" spans="1:7" x14ac:dyDescent="0.25">
      <c r="A8588"/>
      <c r="B8588"/>
      <c r="C8588" s="4"/>
      <c r="D8588" s="2"/>
      <c r="F8588"/>
      <c r="G8588" s="4"/>
    </row>
    <row r="8589" spans="1:7" x14ac:dyDescent="0.25">
      <c r="A8589"/>
      <c r="B8589"/>
      <c r="C8589" s="4"/>
      <c r="D8589" s="2"/>
      <c r="F8589"/>
      <c r="G8589" s="4"/>
    </row>
    <row r="8590" spans="1:7" x14ac:dyDescent="0.25">
      <c r="A8590"/>
      <c r="B8590"/>
      <c r="C8590" s="4"/>
      <c r="D8590" s="2"/>
      <c r="F8590"/>
      <c r="G8590" s="4"/>
    </row>
    <row r="8591" spans="1:7" x14ac:dyDescent="0.25">
      <c r="A8591"/>
      <c r="B8591"/>
      <c r="C8591" s="4"/>
      <c r="D8591" s="2"/>
      <c r="F8591"/>
      <c r="G8591" s="4"/>
    </row>
    <row r="8592" spans="1:7" x14ac:dyDescent="0.25">
      <c r="A8592"/>
      <c r="B8592"/>
      <c r="C8592" s="4"/>
      <c r="D8592" s="2"/>
      <c r="F8592"/>
      <c r="G8592" s="4"/>
    </row>
    <row r="8593" spans="1:7" x14ac:dyDescent="0.25">
      <c r="A8593"/>
      <c r="B8593"/>
      <c r="C8593" s="4"/>
      <c r="D8593" s="2"/>
      <c r="F8593"/>
      <c r="G8593" s="4"/>
    </row>
    <row r="8594" spans="1:7" x14ac:dyDescent="0.25">
      <c r="A8594"/>
      <c r="B8594"/>
      <c r="C8594" s="4"/>
      <c r="D8594" s="2"/>
      <c r="F8594"/>
      <c r="G8594" s="4"/>
    </row>
    <row r="8595" spans="1:7" x14ac:dyDescent="0.25">
      <c r="A8595"/>
      <c r="B8595"/>
      <c r="C8595" s="4"/>
      <c r="D8595" s="2"/>
      <c r="F8595"/>
      <c r="G8595" s="4"/>
    </row>
    <row r="8596" spans="1:7" x14ac:dyDescent="0.25">
      <c r="A8596"/>
      <c r="B8596"/>
      <c r="C8596" s="4"/>
      <c r="D8596" s="2"/>
      <c r="F8596"/>
      <c r="G8596" s="4"/>
    </row>
    <row r="8597" spans="1:7" x14ac:dyDescent="0.25">
      <c r="A8597"/>
      <c r="B8597"/>
      <c r="C8597" s="4"/>
      <c r="D8597" s="2"/>
      <c r="F8597"/>
      <c r="G8597" s="4"/>
    </row>
    <row r="8598" spans="1:7" x14ac:dyDescent="0.25">
      <c r="A8598"/>
      <c r="B8598"/>
      <c r="C8598" s="4"/>
      <c r="D8598" s="2"/>
      <c r="F8598"/>
      <c r="G8598" s="4"/>
    </row>
    <row r="8599" spans="1:7" x14ac:dyDescent="0.25">
      <c r="A8599"/>
      <c r="B8599"/>
      <c r="C8599" s="4"/>
      <c r="D8599" s="2"/>
      <c r="F8599"/>
      <c r="G8599" s="4"/>
    </row>
    <row r="8600" spans="1:7" x14ac:dyDescent="0.25">
      <c r="A8600"/>
      <c r="B8600"/>
      <c r="C8600" s="4"/>
      <c r="D8600" s="2"/>
      <c r="F8600"/>
      <c r="G8600" s="4"/>
    </row>
    <row r="8601" spans="1:7" x14ac:dyDescent="0.25">
      <c r="A8601"/>
      <c r="B8601"/>
      <c r="C8601" s="4"/>
      <c r="D8601" s="2"/>
      <c r="F8601"/>
      <c r="G8601" s="4"/>
    </row>
    <row r="8602" spans="1:7" x14ac:dyDescent="0.25">
      <c r="A8602"/>
      <c r="B8602"/>
      <c r="C8602" s="4"/>
      <c r="D8602" s="2"/>
      <c r="F8602"/>
      <c r="G8602" s="4"/>
    </row>
    <row r="8603" spans="1:7" x14ac:dyDescent="0.25">
      <c r="A8603"/>
      <c r="B8603"/>
      <c r="C8603" s="4"/>
      <c r="D8603" s="2"/>
      <c r="F8603"/>
      <c r="G8603" s="4"/>
    </row>
    <row r="8604" spans="1:7" x14ac:dyDescent="0.25">
      <c r="A8604"/>
      <c r="B8604"/>
      <c r="C8604" s="4"/>
      <c r="D8604" s="2"/>
      <c r="F8604"/>
      <c r="G8604" s="4"/>
    </row>
    <row r="8605" spans="1:7" x14ac:dyDescent="0.25">
      <c r="A8605"/>
      <c r="B8605"/>
      <c r="C8605" s="4"/>
      <c r="D8605" s="2"/>
      <c r="F8605"/>
      <c r="G8605" s="4"/>
    </row>
    <row r="8606" spans="1:7" x14ac:dyDescent="0.25">
      <c r="A8606"/>
      <c r="B8606"/>
      <c r="C8606" s="4"/>
      <c r="D8606" s="2"/>
      <c r="F8606"/>
      <c r="G8606" s="4"/>
    </row>
    <row r="8607" spans="1:7" x14ac:dyDescent="0.25">
      <c r="A8607"/>
      <c r="B8607"/>
      <c r="C8607" s="4"/>
      <c r="D8607" s="2"/>
      <c r="F8607"/>
      <c r="G8607" s="4"/>
    </row>
    <row r="8608" spans="1:7" x14ac:dyDescent="0.25">
      <c r="A8608"/>
      <c r="B8608"/>
      <c r="C8608" s="4"/>
      <c r="D8608" s="2"/>
      <c r="F8608"/>
      <c r="G8608" s="4"/>
    </row>
    <row r="8609" spans="1:7" x14ac:dyDescent="0.25">
      <c r="A8609"/>
      <c r="B8609"/>
      <c r="C8609" s="4"/>
      <c r="D8609" s="2"/>
      <c r="F8609"/>
      <c r="G8609" s="4"/>
    </row>
    <row r="8610" spans="1:7" x14ac:dyDescent="0.25">
      <c r="A8610"/>
      <c r="B8610"/>
      <c r="C8610" s="4"/>
      <c r="D8610" s="2"/>
      <c r="F8610"/>
      <c r="G8610" s="4"/>
    </row>
    <row r="8611" spans="1:7" x14ac:dyDescent="0.25">
      <c r="A8611"/>
      <c r="B8611"/>
      <c r="C8611" s="4"/>
      <c r="D8611" s="2"/>
      <c r="F8611"/>
      <c r="G8611" s="4"/>
    </row>
    <row r="8612" spans="1:7" x14ac:dyDescent="0.25">
      <c r="A8612"/>
      <c r="B8612"/>
      <c r="C8612" s="4"/>
      <c r="D8612" s="2"/>
      <c r="F8612"/>
      <c r="G8612" s="4"/>
    </row>
    <row r="8613" spans="1:7" x14ac:dyDescent="0.25">
      <c r="A8613"/>
      <c r="B8613"/>
      <c r="C8613" s="4"/>
      <c r="D8613" s="2"/>
      <c r="F8613"/>
      <c r="G8613" s="4"/>
    </row>
    <row r="8614" spans="1:7" x14ac:dyDescent="0.25">
      <c r="A8614"/>
      <c r="B8614"/>
      <c r="C8614" s="4"/>
      <c r="D8614" s="2"/>
      <c r="F8614"/>
      <c r="G8614" s="4"/>
    </row>
    <row r="8615" spans="1:7" x14ac:dyDescent="0.25">
      <c r="A8615"/>
      <c r="B8615"/>
      <c r="C8615" s="4"/>
      <c r="D8615" s="2"/>
      <c r="F8615"/>
      <c r="G8615" s="4"/>
    </row>
    <row r="8616" spans="1:7" x14ac:dyDescent="0.25">
      <c r="A8616"/>
      <c r="B8616"/>
      <c r="C8616" s="4"/>
      <c r="D8616" s="2"/>
      <c r="F8616"/>
      <c r="G8616" s="4"/>
    </row>
    <row r="8617" spans="1:7" x14ac:dyDescent="0.25">
      <c r="A8617"/>
      <c r="B8617"/>
      <c r="C8617" s="4"/>
      <c r="D8617" s="2"/>
      <c r="F8617"/>
      <c r="G8617" s="4"/>
    </row>
    <row r="8618" spans="1:7" x14ac:dyDescent="0.25">
      <c r="A8618"/>
      <c r="B8618"/>
      <c r="C8618" s="4"/>
      <c r="D8618" s="2"/>
      <c r="F8618"/>
      <c r="G8618" s="4"/>
    </row>
    <row r="8619" spans="1:7" x14ac:dyDescent="0.25">
      <c r="A8619"/>
      <c r="B8619"/>
      <c r="C8619" s="4"/>
      <c r="D8619" s="2"/>
      <c r="F8619"/>
      <c r="G8619" s="4"/>
    </row>
    <row r="8620" spans="1:7" x14ac:dyDescent="0.25">
      <c r="A8620"/>
      <c r="B8620"/>
      <c r="C8620" s="4"/>
      <c r="D8620" s="2"/>
      <c r="F8620"/>
      <c r="G8620" s="4"/>
    </row>
    <row r="8621" spans="1:7" x14ac:dyDescent="0.25">
      <c r="A8621"/>
      <c r="B8621"/>
      <c r="C8621" s="4"/>
      <c r="D8621" s="2"/>
      <c r="F8621"/>
      <c r="G8621" s="4"/>
    </row>
    <row r="8622" spans="1:7" x14ac:dyDescent="0.25">
      <c r="A8622"/>
      <c r="B8622"/>
      <c r="C8622" s="4"/>
      <c r="D8622" s="2"/>
      <c r="F8622"/>
      <c r="G8622" s="4"/>
    </row>
    <row r="8623" spans="1:7" x14ac:dyDescent="0.25">
      <c r="A8623"/>
      <c r="B8623"/>
      <c r="C8623" s="4"/>
      <c r="D8623" s="2"/>
      <c r="F8623"/>
      <c r="G8623" s="4"/>
    </row>
    <row r="8624" spans="1:7" x14ac:dyDescent="0.25">
      <c r="A8624"/>
      <c r="B8624"/>
      <c r="C8624" s="4"/>
      <c r="D8624" s="2"/>
      <c r="F8624"/>
      <c r="G8624" s="4"/>
    </row>
    <row r="8625" spans="1:7" x14ac:dyDescent="0.25">
      <c r="A8625"/>
      <c r="B8625"/>
      <c r="C8625" s="4"/>
      <c r="D8625" s="2"/>
      <c r="F8625"/>
      <c r="G8625" s="4"/>
    </row>
    <row r="8626" spans="1:7" x14ac:dyDescent="0.25">
      <c r="A8626"/>
      <c r="B8626"/>
      <c r="C8626" s="4"/>
      <c r="D8626" s="2"/>
      <c r="F8626"/>
      <c r="G8626" s="4"/>
    </row>
    <row r="8627" spans="1:7" x14ac:dyDescent="0.25">
      <c r="A8627"/>
      <c r="B8627"/>
      <c r="C8627" s="4"/>
      <c r="D8627" s="2"/>
      <c r="F8627"/>
      <c r="G8627" s="4"/>
    </row>
    <row r="8628" spans="1:7" x14ac:dyDescent="0.25">
      <c r="A8628"/>
      <c r="B8628"/>
      <c r="C8628" s="4"/>
      <c r="D8628" s="2"/>
      <c r="F8628"/>
      <c r="G8628" s="4"/>
    </row>
    <row r="8629" spans="1:7" x14ac:dyDescent="0.25">
      <c r="A8629"/>
      <c r="B8629"/>
      <c r="C8629" s="4"/>
      <c r="D8629" s="2"/>
      <c r="F8629"/>
      <c r="G8629" s="4"/>
    </row>
    <row r="8630" spans="1:7" x14ac:dyDescent="0.25">
      <c r="A8630"/>
      <c r="B8630"/>
      <c r="C8630" s="4"/>
      <c r="D8630" s="2"/>
      <c r="F8630"/>
      <c r="G8630" s="4"/>
    </row>
    <row r="8631" spans="1:7" x14ac:dyDescent="0.25">
      <c r="A8631"/>
      <c r="B8631"/>
      <c r="C8631" s="4"/>
      <c r="D8631" s="2"/>
      <c r="F8631"/>
      <c r="G8631" s="4"/>
    </row>
    <row r="8632" spans="1:7" x14ac:dyDescent="0.25">
      <c r="A8632"/>
      <c r="B8632"/>
      <c r="C8632" s="4"/>
      <c r="D8632" s="2"/>
      <c r="F8632"/>
      <c r="G8632" s="4"/>
    </row>
    <row r="8633" spans="1:7" x14ac:dyDescent="0.25">
      <c r="A8633"/>
      <c r="B8633"/>
      <c r="C8633" s="4"/>
      <c r="D8633" s="2"/>
      <c r="F8633"/>
      <c r="G8633" s="4"/>
    </row>
    <row r="8634" spans="1:7" x14ac:dyDescent="0.25">
      <c r="A8634"/>
      <c r="B8634"/>
      <c r="C8634" s="4"/>
      <c r="D8634" s="2"/>
      <c r="F8634"/>
      <c r="G8634" s="4"/>
    </row>
    <row r="8635" spans="1:7" x14ac:dyDescent="0.25">
      <c r="A8635"/>
      <c r="B8635"/>
      <c r="C8635" s="4"/>
      <c r="D8635" s="2"/>
      <c r="F8635"/>
      <c r="G8635" s="4"/>
    </row>
    <row r="8636" spans="1:7" x14ac:dyDescent="0.25">
      <c r="A8636"/>
      <c r="B8636"/>
      <c r="C8636" s="4"/>
      <c r="D8636" s="2"/>
      <c r="F8636"/>
      <c r="G8636" s="4"/>
    </row>
    <row r="8637" spans="1:7" x14ac:dyDescent="0.25">
      <c r="A8637"/>
      <c r="B8637"/>
      <c r="C8637" s="4"/>
      <c r="D8637" s="2"/>
      <c r="F8637"/>
      <c r="G8637" s="4"/>
    </row>
    <row r="8638" spans="1:7" x14ac:dyDescent="0.25">
      <c r="A8638"/>
      <c r="B8638"/>
      <c r="C8638" s="4"/>
      <c r="D8638" s="2"/>
      <c r="F8638"/>
      <c r="G8638" s="4"/>
    </row>
    <row r="8639" spans="1:7" x14ac:dyDescent="0.25">
      <c r="A8639"/>
      <c r="B8639"/>
      <c r="C8639" s="4"/>
      <c r="D8639" s="2"/>
      <c r="F8639"/>
      <c r="G8639" s="4"/>
    </row>
    <row r="8640" spans="1:7" x14ac:dyDescent="0.25">
      <c r="A8640"/>
      <c r="B8640"/>
      <c r="C8640" s="4"/>
      <c r="D8640" s="2"/>
      <c r="F8640"/>
      <c r="G8640" s="4"/>
    </row>
    <row r="8641" spans="1:7" x14ac:dyDescent="0.25">
      <c r="A8641"/>
      <c r="B8641"/>
      <c r="C8641" s="4"/>
      <c r="D8641" s="2"/>
      <c r="F8641"/>
      <c r="G8641" s="4"/>
    </row>
    <row r="8642" spans="1:7" x14ac:dyDescent="0.25">
      <c r="A8642"/>
      <c r="B8642"/>
      <c r="C8642" s="4"/>
      <c r="D8642" s="2"/>
      <c r="F8642"/>
      <c r="G8642" s="4"/>
    </row>
    <row r="8643" spans="1:7" x14ac:dyDescent="0.25">
      <c r="A8643"/>
      <c r="B8643"/>
      <c r="C8643" s="4"/>
      <c r="D8643" s="2"/>
      <c r="F8643"/>
      <c r="G8643" s="4"/>
    </row>
    <row r="8644" spans="1:7" x14ac:dyDescent="0.25">
      <c r="A8644"/>
      <c r="B8644"/>
      <c r="C8644" s="4"/>
      <c r="D8644" s="2"/>
      <c r="F8644"/>
      <c r="G8644" s="4"/>
    </row>
    <row r="8645" spans="1:7" x14ac:dyDescent="0.25">
      <c r="A8645"/>
      <c r="B8645"/>
      <c r="C8645" s="4"/>
      <c r="D8645" s="2"/>
      <c r="F8645"/>
      <c r="G8645" s="4"/>
    </row>
    <row r="8646" spans="1:7" x14ac:dyDescent="0.25">
      <c r="A8646"/>
      <c r="B8646"/>
      <c r="C8646" s="4"/>
      <c r="D8646" s="2"/>
      <c r="F8646"/>
      <c r="G8646" s="4"/>
    </row>
    <row r="8647" spans="1:7" x14ac:dyDescent="0.25">
      <c r="A8647"/>
      <c r="B8647"/>
      <c r="C8647" s="4"/>
      <c r="D8647" s="2"/>
      <c r="F8647"/>
      <c r="G8647" s="4"/>
    </row>
    <row r="8648" spans="1:7" x14ac:dyDescent="0.25">
      <c r="A8648"/>
      <c r="B8648"/>
      <c r="C8648" s="4"/>
      <c r="D8648" s="2"/>
      <c r="F8648"/>
      <c r="G8648" s="4"/>
    </row>
    <row r="8649" spans="1:7" x14ac:dyDescent="0.25">
      <c r="A8649"/>
      <c r="B8649"/>
      <c r="C8649" s="4"/>
      <c r="D8649" s="2"/>
      <c r="F8649"/>
      <c r="G8649" s="4"/>
    </row>
    <row r="8650" spans="1:7" x14ac:dyDescent="0.25">
      <c r="A8650"/>
      <c r="B8650"/>
      <c r="C8650" s="4"/>
      <c r="D8650" s="2"/>
      <c r="F8650"/>
      <c r="G8650" s="4"/>
    </row>
    <row r="8651" spans="1:7" x14ac:dyDescent="0.25">
      <c r="A8651"/>
      <c r="B8651"/>
      <c r="C8651" s="4"/>
      <c r="D8651" s="2"/>
      <c r="F8651"/>
      <c r="G8651" s="4"/>
    </row>
    <row r="8652" spans="1:7" x14ac:dyDescent="0.25">
      <c r="A8652"/>
      <c r="B8652"/>
      <c r="C8652" s="4"/>
      <c r="D8652" s="2"/>
      <c r="F8652"/>
      <c r="G8652" s="4"/>
    </row>
    <row r="8653" spans="1:7" x14ac:dyDescent="0.25">
      <c r="A8653"/>
      <c r="B8653"/>
      <c r="C8653" s="4"/>
      <c r="D8653" s="2"/>
      <c r="F8653"/>
      <c r="G8653" s="4"/>
    </row>
    <row r="8654" spans="1:7" x14ac:dyDescent="0.25">
      <c r="A8654"/>
      <c r="B8654"/>
      <c r="C8654" s="4"/>
      <c r="D8654" s="2"/>
      <c r="F8654"/>
      <c r="G8654" s="4"/>
    </row>
    <row r="8655" spans="1:7" x14ac:dyDescent="0.25">
      <c r="A8655"/>
      <c r="B8655"/>
      <c r="C8655" s="4"/>
      <c r="D8655" s="2"/>
      <c r="F8655"/>
      <c r="G8655" s="4"/>
    </row>
    <row r="8656" spans="1:7" x14ac:dyDescent="0.25">
      <c r="A8656"/>
      <c r="B8656"/>
      <c r="C8656" s="4"/>
      <c r="D8656" s="2"/>
      <c r="F8656"/>
      <c r="G8656" s="4"/>
    </row>
    <row r="8657" spans="1:7" x14ac:dyDescent="0.25">
      <c r="A8657"/>
      <c r="B8657"/>
      <c r="C8657" s="4"/>
      <c r="D8657" s="2"/>
      <c r="F8657"/>
      <c r="G8657" s="4"/>
    </row>
    <row r="8658" spans="1:7" x14ac:dyDescent="0.25">
      <c r="A8658"/>
      <c r="B8658"/>
      <c r="C8658" s="4"/>
      <c r="D8658" s="2"/>
      <c r="F8658"/>
      <c r="G8658" s="4"/>
    </row>
    <row r="8659" spans="1:7" x14ac:dyDescent="0.25">
      <c r="A8659"/>
      <c r="B8659"/>
      <c r="C8659" s="4"/>
      <c r="D8659" s="2"/>
      <c r="F8659"/>
      <c r="G8659" s="4"/>
    </row>
    <row r="8660" spans="1:7" x14ac:dyDescent="0.25">
      <c r="A8660"/>
      <c r="B8660"/>
      <c r="C8660" s="4"/>
      <c r="D8660" s="2"/>
      <c r="F8660"/>
      <c r="G8660" s="4"/>
    </row>
    <row r="8661" spans="1:7" x14ac:dyDescent="0.25">
      <c r="A8661"/>
      <c r="B8661"/>
      <c r="C8661" s="4"/>
      <c r="D8661" s="2"/>
      <c r="F8661"/>
      <c r="G8661" s="4"/>
    </row>
    <row r="8662" spans="1:7" x14ac:dyDescent="0.25">
      <c r="A8662"/>
      <c r="B8662"/>
      <c r="C8662" s="4"/>
      <c r="D8662" s="2"/>
      <c r="F8662"/>
      <c r="G8662" s="4"/>
    </row>
    <row r="8663" spans="1:7" x14ac:dyDescent="0.25">
      <c r="A8663"/>
      <c r="B8663"/>
      <c r="C8663" s="4"/>
      <c r="D8663" s="2"/>
      <c r="F8663"/>
      <c r="G8663" s="4"/>
    </row>
    <row r="8664" spans="1:7" x14ac:dyDescent="0.25">
      <c r="A8664"/>
      <c r="B8664"/>
      <c r="C8664" s="4"/>
      <c r="D8664" s="2"/>
      <c r="F8664"/>
      <c r="G8664" s="4"/>
    </row>
    <row r="8665" spans="1:7" x14ac:dyDescent="0.25">
      <c r="A8665"/>
      <c r="B8665"/>
      <c r="C8665" s="4"/>
      <c r="D8665" s="2"/>
      <c r="F8665"/>
      <c r="G8665" s="4"/>
    </row>
    <row r="8666" spans="1:7" x14ac:dyDescent="0.25">
      <c r="A8666"/>
      <c r="B8666"/>
      <c r="C8666" s="4"/>
      <c r="D8666" s="2"/>
      <c r="F8666"/>
      <c r="G8666" s="4"/>
    </row>
    <row r="8667" spans="1:7" x14ac:dyDescent="0.25">
      <c r="A8667"/>
      <c r="B8667"/>
      <c r="C8667" s="4"/>
      <c r="D8667" s="2"/>
      <c r="F8667"/>
      <c r="G8667" s="4"/>
    </row>
    <row r="8668" spans="1:7" x14ac:dyDescent="0.25">
      <c r="A8668"/>
      <c r="B8668"/>
      <c r="C8668" s="4"/>
      <c r="D8668" s="2"/>
      <c r="F8668"/>
      <c r="G8668" s="4"/>
    </row>
    <row r="8669" spans="1:7" x14ac:dyDescent="0.25">
      <c r="A8669"/>
      <c r="B8669"/>
      <c r="C8669" s="4"/>
      <c r="D8669" s="2"/>
      <c r="F8669"/>
      <c r="G8669" s="4"/>
    </row>
    <row r="8670" spans="1:7" x14ac:dyDescent="0.25">
      <c r="A8670"/>
      <c r="B8670"/>
      <c r="C8670" s="4"/>
      <c r="D8670" s="2"/>
      <c r="F8670"/>
      <c r="G8670" s="4"/>
    </row>
    <row r="8671" spans="1:7" x14ac:dyDescent="0.25">
      <c r="A8671"/>
      <c r="B8671"/>
      <c r="C8671" s="4"/>
      <c r="D8671" s="2"/>
      <c r="F8671"/>
      <c r="G8671" s="4"/>
    </row>
    <row r="8672" spans="1:7" x14ac:dyDescent="0.25">
      <c r="A8672"/>
      <c r="B8672"/>
      <c r="C8672" s="4"/>
      <c r="D8672" s="2"/>
      <c r="F8672"/>
      <c r="G8672" s="4"/>
    </row>
    <row r="8673" spans="1:7" x14ac:dyDescent="0.25">
      <c r="A8673"/>
      <c r="B8673"/>
      <c r="C8673" s="4"/>
      <c r="D8673" s="2"/>
      <c r="F8673"/>
      <c r="G8673" s="4"/>
    </row>
    <row r="8674" spans="1:7" x14ac:dyDescent="0.25">
      <c r="A8674"/>
      <c r="B8674"/>
      <c r="C8674" s="4"/>
      <c r="D8674" s="2"/>
      <c r="F8674"/>
      <c r="G8674" s="4"/>
    </row>
    <row r="8675" spans="1:7" x14ac:dyDescent="0.25">
      <c r="A8675"/>
      <c r="B8675"/>
      <c r="C8675" s="4"/>
      <c r="D8675" s="2"/>
      <c r="F8675"/>
      <c r="G8675" s="4"/>
    </row>
    <row r="8676" spans="1:7" x14ac:dyDescent="0.25">
      <c r="A8676"/>
      <c r="B8676"/>
      <c r="C8676" s="4"/>
      <c r="D8676" s="2"/>
      <c r="F8676"/>
      <c r="G8676" s="4"/>
    </row>
    <row r="8677" spans="1:7" x14ac:dyDescent="0.25">
      <c r="A8677"/>
      <c r="B8677"/>
      <c r="C8677" s="4"/>
      <c r="D8677" s="2"/>
      <c r="F8677"/>
      <c r="G8677" s="4"/>
    </row>
    <row r="8678" spans="1:7" x14ac:dyDescent="0.25">
      <c r="A8678"/>
      <c r="B8678"/>
      <c r="C8678" s="4"/>
      <c r="D8678" s="2"/>
      <c r="F8678"/>
      <c r="G8678" s="4"/>
    </row>
    <row r="8679" spans="1:7" x14ac:dyDescent="0.25">
      <c r="A8679"/>
      <c r="B8679"/>
      <c r="C8679" s="4"/>
      <c r="D8679" s="2"/>
      <c r="F8679"/>
      <c r="G8679" s="4"/>
    </row>
    <row r="8680" spans="1:7" x14ac:dyDescent="0.25">
      <c r="A8680"/>
      <c r="B8680"/>
      <c r="C8680" s="4"/>
      <c r="D8680" s="2"/>
      <c r="F8680"/>
      <c r="G8680" s="4"/>
    </row>
    <row r="8681" spans="1:7" x14ac:dyDescent="0.25">
      <c r="A8681"/>
      <c r="B8681"/>
      <c r="C8681" s="4"/>
      <c r="D8681" s="2"/>
      <c r="F8681"/>
      <c r="G8681" s="4"/>
    </row>
    <row r="8682" spans="1:7" x14ac:dyDescent="0.25">
      <c r="A8682"/>
      <c r="B8682"/>
      <c r="C8682" s="4"/>
      <c r="D8682" s="2"/>
      <c r="F8682"/>
      <c r="G8682" s="4"/>
    </row>
    <row r="8683" spans="1:7" x14ac:dyDescent="0.25">
      <c r="A8683"/>
      <c r="B8683"/>
      <c r="C8683" s="4"/>
      <c r="D8683" s="2"/>
      <c r="F8683"/>
      <c r="G8683" s="4"/>
    </row>
    <row r="8684" spans="1:7" x14ac:dyDescent="0.25">
      <c r="A8684"/>
      <c r="B8684"/>
      <c r="C8684" s="4"/>
      <c r="D8684" s="2"/>
      <c r="F8684"/>
      <c r="G8684" s="4"/>
    </row>
    <row r="8685" spans="1:7" x14ac:dyDescent="0.25">
      <c r="A8685"/>
      <c r="B8685"/>
      <c r="C8685" s="4"/>
      <c r="D8685" s="2"/>
      <c r="F8685"/>
      <c r="G8685" s="4"/>
    </row>
    <row r="8686" spans="1:7" x14ac:dyDescent="0.25">
      <c r="A8686"/>
      <c r="B8686"/>
      <c r="C8686" s="4"/>
      <c r="D8686" s="2"/>
      <c r="F8686"/>
      <c r="G8686" s="4"/>
    </row>
    <row r="8687" spans="1:7" x14ac:dyDescent="0.25">
      <c r="A8687"/>
      <c r="B8687"/>
      <c r="C8687" s="4"/>
      <c r="D8687" s="2"/>
      <c r="F8687"/>
      <c r="G8687" s="4"/>
    </row>
    <row r="8688" spans="1:7" x14ac:dyDescent="0.25">
      <c r="A8688"/>
      <c r="B8688"/>
      <c r="C8688" s="4"/>
      <c r="D8688" s="2"/>
      <c r="F8688"/>
      <c r="G8688" s="4"/>
    </row>
    <row r="8689" spans="1:7" x14ac:dyDescent="0.25">
      <c r="A8689"/>
      <c r="B8689"/>
      <c r="C8689" s="4"/>
      <c r="D8689" s="2"/>
      <c r="F8689"/>
      <c r="G8689" s="4"/>
    </row>
    <row r="8690" spans="1:7" x14ac:dyDescent="0.25">
      <c r="A8690"/>
      <c r="B8690"/>
      <c r="C8690" s="4"/>
      <c r="D8690" s="2"/>
      <c r="F8690"/>
      <c r="G8690" s="4"/>
    </row>
    <row r="8691" spans="1:7" x14ac:dyDescent="0.25">
      <c r="A8691"/>
      <c r="B8691"/>
      <c r="C8691" s="4"/>
      <c r="D8691" s="2"/>
      <c r="F8691"/>
      <c r="G8691" s="4"/>
    </row>
    <row r="8692" spans="1:7" x14ac:dyDescent="0.25">
      <c r="A8692"/>
      <c r="B8692"/>
      <c r="C8692" s="4"/>
      <c r="D8692" s="2"/>
      <c r="F8692"/>
      <c r="G8692" s="4"/>
    </row>
    <row r="8693" spans="1:7" x14ac:dyDescent="0.25">
      <c r="A8693"/>
      <c r="B8693"/>
      <c r="C8693" s="4"/>
      <c r="D8693" s="2"/>
      <c r="F8693"/>
      <c r="G8693" s="4"/>
    </row>
    <row r="8694" spans="1:7" x14ac:dyDescent="0.25">
      <c r="A8694"/>
      <c r="B8694"/>
      <c r="C8694" s="4"/>
      <c r="D8694" s="2"/>
      <c r="F8694"/>
      <c r="G8694" s="4"/>
    </row>
    <row r="8695" spans="1:7" x14ac:dyDescent="0.25">
      <c r="A8695"/>
      <c r="B8695"/>
      <c r="C8695" s="4"/>
      <c r="D8695" s="2"/>
      <c r="F8695"/>
      <c r="G8695" s="4"/>
    </row>
    <row r="8696" spans="1:7" x14ac:dyDescent="0.25">
      <c r="A8696"/>
      <c r="B8696"/>
      <c r="C8696" s="4"/>
      <c r="D8696" s="2"/>
      <c r="F8696"/>
      <c r="G8696" s="4"/>
    </row>
    <row r="8697" spans="1:7" x14ac:dyDescent="0.25">
      <c r="A8697"/>
      <c r="B8697"/>
      <c r="C8697" s="4"/>
      <c r="D8697" s="2"/>
      <c r="F8697"/>
      <c r="G8697" s="4"/>
    </row>
    <row r="8698" spans="1:7" x14ac:dyDescent="0.25">
      <c r="A8698"/>
      <c r="B8698"/>
      <c r="C8698" s="4"/>
      <c r="D8698" s="2"/>
      <c r="F8698"/>
      <c r="G8698" s="4"/>
    </row>
    <row r="8699" spans="1:7" x14ac:dyDescent="0.25">
      <c r="A8699"/>
      <c r="B8699"/>
      <c r="C8699" s="4"/>
      <c r="D8699" s="2"/>
      <c r="F8699"/>
      <c r="G8699" s="4"/>
    </row>
    <row r="8700" spans="1:7" x14ac:dyDescent="0.25">
      <c r="A8700"/>
      <c r="B8700"/>
      <c r="C8700" s="4"/>
      <c r="D8700" s="2"/>
      <c r="F8700"/>
      <c r="G8700" s="4"/>
    </row>
    <row r="8701" spans="1:7" x14ac:dyDescent="0.25">
      <c r="A8701"/>
      <c r="B8701"/>
      <c r="C8701" s="4"/>
      <c r="D8701" s="2"/>
      <c r="F8701"/>
      <c r="G8701" s="4"/>
    </row>
    <row r="8702" spans="1:7" x14ac:dyDescent="0.25">
      <c r="A8702"/>
      <c r="B8702"/>
      <c r="C8702" s="4"/>
      <c r="D8702" s="2"/>
      <c r="F8702"/>
      <c r="G8702" s="4"/>
    </row>
    <row r="8703" spans="1:7" x14ac:dyDescent="0.25">
      <c r="A8703"/>
      <c r="B8703"/>
      <c r="C8703" s="4"/>
      <c r="D8703" s="2"/>
      <c r="F8703"/>
      <c r="G8703" s="4"/>
    </row>
    <row r="8704" spans="1:7" x14ac:dyDescent="0.25">
      <c r="A8704"/>
      <c r="B8704"/>
      <c r="C8704" s="4"/>
      <c r="D8704" s="2"/>
      <c r="F8704"/>
      <c r="G8704" s="4"/>
    </row>
    <row r="8705" spans="1:7" x14ac:dyDescent="0.25">
      <c r="A8705"/>
      <c r="B8705"/>
      <c r="C8705" s="4"/>
      <c r="D8705" s="2"/>
      <c r="F8705"/>
      <c r="G8705" s="4"/>
    </row>
    <row r="8706" spans="1:7" x14ac:dyDescent="0.25">
      <c r="A8706"/>
      <c r="B8706"/>
      <c r="C8706" s="4"/>
      <c r="D8706" s="2"/>
      <c r="F8706"/>
      <c r="G8706" s="4"/>
    </row>
    <row r="8707" spans="1:7" x14ac:dyDescent="0.25">
      <c r="A8707"/>
      <c r="B8707"/>
      <c r="C8707" s="4"/>
      <c r="D8707" s="2"/>
      <c r="F8707"/>
      <c r="G8707" s="4"/>
    </row>
    <row r="8708" spans="1:7" x14ac:dyDescent="0.25">
      <c r="A8708"/>
      <c r="B8708"/>
      <c r="C8708" s="4"/>
      <c r="D8708" s="2"/>
      <c r="F8708"/>
      <c r="G8708" s="4"/>
    </row>
    <row r="8709" spans="1:7" x14ac:dyDescent="0.25">
      <c r="A8709"/>
      <c r="B8709"/>
      <c r="C8709" s="4"/>
      <c r="D8709" s="2"/>
      <c r="F8709"/>
      <c r="G8709" s="4"/>
    </row>
    <row r="8710" spans="1:7" x14ac:dyDescent="0.25">
      <c r="A8710"/>
      <c r="B8710"/>
      <c r="C8710" s="4"/>
      <c r="D8710" s="2"/>
      <c r="F8710"/>
      <c r="G8710" s="4"/>
    </row>
    <row r="8711" spans="1:7" x14ac:dyDescent="0.25">
      <c r="A8711"/>
      <c r="B8711"/>
      <c r="C8711" s="4"/>
      <c r="D8711" s="2"/>
      <c r="F8711"/>
      <c r="G8711" s="4"/>
    </row>
    <row r="8712" spans="1:7" x14ac:dyDescent="0.25">
      <c r="A8712"/>
      <c r="B8712"/>
      <c r="C8712" s="4"/>
      <c r="D8712" s="2"/>
      <c r="F8712"/>
      <c r="G8712" s="4"/>
    </row>
    <row r="8713" spans="1:7" x14ac:dyDescent="0.25">
      <c r="A8713"/>
      <c r="B8713"/>
      <c r="C8713" s="4"/>
      <c r="D8713" s="2"/>
      <c r="F8713"/>
      <c r="G8713" s="4"/>
    </row>
    <row r="8714" spans="1:7" x14ac:dyDescent="0.25">
      <c r="A8714"/>
      <c r="B8714"/>
      <c r="C8714" s="4"/>
      <c r="D8714" s="2"/>
      <c r="F8714"/>
      <c r="G8714" s="4"/>
    </row>
    <row r="8715" spans="1:7" x14ac:dyDescent="0.25">
      <c r="A8715"/>
      <c r="B8715"/>
      <c r="C8715" s="4"/>
      <c r="D8715" s="2"/>
      <c r="F8715"/>
      <c r="G8715" s="4"/>
    </row>
    <row r="8716" spans="1:7" x14ac:dyDescent="0.25">
      <c r="A8716"/>
      <c r="B8716"/>
      <c r="C8716" s="4"/>
      <c r="D8716" s="2"/>
      <c r="F8716"/>
      <c r="G8716" s="4"/>
    </row>
    <row r="8717" spans="1:7" x14ac:dyDescent="0.25">
      <c r="A8717"/>
      <c r="B8717"/>
      <c r="C8717" s="4"/>
      <c r="D8717" s="2"/>
      <c r="F8717"/>
      <c r="G8717" s="4"/>
    </row>
    <row r="8718" spans="1:7" x14ac:dyDescent="0.25">
      <c r="A8718"/>
      <c r="B8718"/>
      <c r="C8718" s="4"/>
      <c r="D8718" s="2"/>
      <c r="F8718"/>
      <c r="G8718" s="4"/>
    </row>
    <row r="8719" spans="1:7" x14ac:dyDescent="0.25">
      <c r="A8719"/>
      <c r="B8719"/>
      <c r="C8719" s="4"/>
      <c r="D8719" s="2"/>
      <c r="F8719"/>
      <c r="G8719" s="4"/>
    </row>
    <row r="8720" spans="1:7" x14ac:dyDescent="0.25">
      <c r="A8720"/>
      <c r="B8720"/>
      <c r="C8720" s="4"/>
      <c r="D8720" s="2"/>
      <c r="F8720"/>
      <c r="G8720" s="4"/>
    </row>
    <row r="8721" spans="1:7" x14ac:dyDescent="0.25">
      <c r="A8721"/>
      <c r="B8721"/>
      <c r="C8721" s="4"/>
      <c r="D8721" s="2"/>
      <c r="F8721"/>
      <c r="G8721" s="4"/>
    </row>
    <row r="8722" spans="1:7" x14ac:dyDescent="0.25">
      <c r="A8722"/>
      <c r="B8722"/>
      <c r="C8722" s="4"/>
      <c r="D8722" s="2"/>
      <c r="F8722"/>
      <c r="G8722" s="4"/>
    </row>
    <row r="8723" spans="1:7" x14ac:dyDescent="0.25">
      <c r="A8723"/>
      <c r="B8723"/>
      <c r="C8723" s="4"/>
      <c r="D8723" s="2"/>
      <c r="F8723"/>
      <c r="G8723" s="4"/>
    </row>
    <row r="8724" spans="1:7" x14ac:dyDescent="0.25">
      <c r="A8724"/>
      <c r="B8724"/>
      <c r="C8724" s="4"/>
      <c r="D8724" s="2"/>
      <c r="F8724"/>
      <c r="G8724" s="4"/>
    </row>
    <row r="8725" spans="1:7" x14ac:dyDescent="0.25">
      <c r="A8725"/>
      <c r="B8725"/>
      <c r="C8725" s="4"/>
      <c r="D8725" s="2"/>
      <c r="F8725"/>
      <c r="G8725" s="4"/>
    </row>
    <row r="8726" spans="1:7" x14ac:dyDescent="0.25">
      <c r="A8726"/>
      <c r="B8726"/>
      <c r="C8726" s="4"/>
      <c r="D8726" s="2"/>
      <c r="F8726"/>
      <c r="G8726" s="4"/>
    </row>
    <row r="8727" spans="1:7" x14ac:dyDescent="0.25">
      <c r="A8727"/>
      <c r="B8727"/>
      <c r="C8727" s="4"/>
      <c r="D8727" s="2"/>
      <c r="F8727"/>
      <c r="G8727" s="4"/>
    </row>
    <row r="8728" spans="1:7" x14ac:dyDescent="0.25">
      <c r="A8728"/>
      <c r="B8728"/>
      <c r="C8728" s="4"/>
      <c r="D8728" s="2"/>
      <c r="F8728"/>
      <c r="G8728" s="4"/>
    </row>
    <row r="8729" spans="1:7" x14ac:dyDescent="0.25">
      <c r="A8729"/>
      <c r="B8729"/>
      <c r="C8729" s="4"/>
      <c r="D8729" s="2"/>
      <c r="F8729"/>
      <c r="G8729" s="4"/>
    </row>
    <row r="8730" spans="1:7" x14ac:dyDescent="0.25">
      <c r="A8730"/>
      <c r="B8730"/>
      <c r="C8730" s="4"/>
      <c r="D8730" s="2"/>
      <c r="F8730"/>
      <c r="G8730" s="4"/>
    </row>
    <row r="8731" spans="1:7" x14ac:dyDescent="0.25">
      <c r="A8731"/>
      <c r="B8731"/>
      <c r="C8731" s="4"/>
      <c r="D8731" s="2"/>
      <c r="F8731"/>
      <c r="G8731" s="4"/>
    </row>
    <row r="8732" spans="1:7" x14ac:dyDescent="0.25">
      <c r="A8732"/>
      <c r="B8732"/>
      <c r="C8732" s="4"/>
      <c r="D8732" s="2"/>
      <c r="F8732"/>
      <c r="G8732" s="4"/>
    </row>
    <row r="8733" spans="1:7" x14ac:dyDescent="0.25">
      <c r="A8733"/>
      <c r="B8733"/>
      <c r="C8733" s="4"/>
      <c r="D8733" s="2"/>
      <c r="F8733"/>
      <c r="G8733" s="4"/>
    </row>
    <row r="8734" spans="1:7" x14ac:dyDescent="0.25">
      <c r="A8734"/>
      <c r="B8734"/>
      <c r="C8734" s="4"/>
      <c r="D8734" s="2"/>
      <c r="F8734"/>
      <c r="G8734" s="4"/>
    </row>
    <row r="8735" spans="1:7" x14ac:dyDescent="0.25">
      <c r="A8735"/>
      <c r="B8735"/>
      <c r="C8735" s="4"/>
      <c r="D8735" s="2"/>
      <c r="F8735"/>
      <c r="G8735" s="4"/>
    </row>
    <row r="8736" spans="1:7" x14ac:dyDescent="0.25">
      <c r="A8736"/>
      <c r="B8736"/>
      <c r="C8736" s="4"/>
      <c r="D8736" s="2"/>
      <c r="F8736"/>
      <c r="G8736" s="4"/>
    </row>
    <row r="8737" spans="1:7" x14ac:dyDescent="0.25">
      <c r="A8737"/>
      <c r="B8737"/>
      <c r="C8737" s="4"/>
      <c r="D8737" s="2"/>
      <c r="F8737"/>
      <c r="G8737" s="4"/>
    </row>
    <row r="8738" spans="1:7" x14ac:dyDescent="0.25">
      <c r="A8738"/>
      <c r="B8738"/>
      <c r="C8738" s="4"/>
      <c r="D8738" s="2"/>
      <c r="F8738"/>
      <c r="G8738" s="4"/>
    </row>
    <row r="8739" spans="1:7" x14ac:dyDescent="0.25">
      <c r="A8739"/>
      <c r="B8739"/>
      <c r="C8739" s="4"/>
      <c r="D8739" s="2"/>
      <c r="F8739"/>
      <c r="G8739" s="4"/>
    </row>
    <row r="8740" spans="1:7" x14ac:dyDescent="0.25">
      <c r="A8740"/>
      <c r="B8740"/>
      <c r="C8740" s="4"/>
      <c r="D8740" s="2"/>
      <c r="F8740"/>
      <c r="G8740" s="4"/>
    </row>
    <row r="8741" spans="1:7" x14ac:dyDescent="0.25">
      <c r="A8741"/>
      <c r="B8741"/>
      <c r="C8741" s="4"/>
      <c r="D8741" s="2"/>
      <c r="F8741"/>
      <c r="G8741" s="4"/>
    </row>
    <row r="8742" spans="1:7" x14ac:dyDescent="0.25">
      <c r="A8742"/>
      <c r="B8742"/>
      <c r="C8742" s="4"/>
      <c r="D8742" s="2"/>
      <c r="F8742"/>
      <c r="G8742" s="4"/>
    </row>
    <row r="8743" spans="1:7" x14ac:dyDescent="0.25">
      <c r="A8743"/>
      <c r="B8743"/>
      <c r="C8743" s="4"/>
      <c r="D8743" s="2"/>
      <c r="F8743"/>
      <c r="G8743" s="4"/>
    </row>
    <row r="8744" spans="1:7" x14ac:dyDescent="0.25">
      <c r="A8744"/>
      <c r="B8744"/>
      <c r="C8744" s="4"/>
      <c r="D8744" s="2"/>
      <c r="F8744"/>
      <c r="G8744" s="4"/>
    </row>
    <row r="8745" spans="1:7" x14ac:dyDescent="0.25">
      <c r="A8745"/>
      <c r="B8745"/>
      <c r="C8745" s="4"/>
      <c r="D8745" s="2"/>
      <c r="F8745"/>
      <c r="G8745" s="4"/>
    </row>
    <row r="8746" spans="1:7" x14ac:dyDescent="0.25">
      <c r="A8746"/>
      <c r="B8746"/>
      <c r="C8746" s="4"/>
      <c r="D8746" s="2"/>
      <c r="F8746"/>
      <c r="G8746" s="4"/>
    </row>
    <row r="8747" spans="1:7" x14ac:dyDescent="0.25">
      <c r="A8747"/>
      <c r="B8747"/>
      <c r="C8747" s="4"/>
      <c r="D8747" s="2"/>
      <c r="F8747"/>
      <c r="G8747" s="4"/>
    </row>
    <row r="8748" spans="1:7" x14ac:dyDescent="0.25">
      <c r="A8748"/>
      <c r="B8748"/>
      <c r="C8748" s="4"/>
      <c r="D8748" s="2"/>
      <c r="F8748"/>
      <c r="G8748" s="4"/>
    </row>
    <row r="8749" spans="1:7" x14ac:dyDescent="0.25">
      <c r="A8749"/>
      <c r="B8749"/>
      <c r="C8749" s="4"/>
      <c r="D8749" s="2"/>
      <c r="F8749"/>
      <c r="G8749" s="4"/>
    </row>
    <row r="8750" spans="1:7" x14ac:dyDescent="0.25">
      <c r="A8750"/>
      <c r="B8750"/>
      <c r="C8750" s="4"/>
      <c r="D8750" s="2"/>
      <c r="F8750"/>
      <c r="G8750" s="4"/>
    </row>
    <row r="8751" spans="1:7" x14ac:dyDescent="0.25">
      <c r="A8751"/>
      <c r="B8751"/>
      <c r="C8751" s="4"/>
      <c r="D8751" s="2"/>
      <c r="F8751"/>
      <c r="G8751" s="4"/>
    </row>
    <row r="8752" spans="1:7" x14ac:dyDescent="0.25">
      <c r="A8752"/>
      <c r="B8752"/>
      <c r="C8752" s="4"/>
      <c r="D8752" s="2"/>
      <c r="F8752"/>
      <c r="G8752" s="4"/>
    </row>
    <row r="8753" spans="1:7" x14ac:dyDescent="0.25">
      <c r="A8753"/>
      <c r="B8753"/>
      <c r="C8753" s="4"/>
      <c r="D8753" s="2"/>
      <c r="F8753"/>
      <c r="G8753" s="4"/>
    </row>
    <row r="8754" spans="1:7" x14ac:dyDescent="0.25">
      <c r="A8754"/>
      <c r="B8754"/>
      <c r="C8754" s="4"/>
      <c r="D8754" s="2"/>
      <c r="F8754"/>
      <c r="G8754" s="4"/>
    </row>
    <row r="8755" spans="1:7" x14ac:dyDescent="0.25">
      <c r="A8755"/>
      <c r="B8755"/>
      <c r="C8755" s="4"/>
      <c r="D8755" s="2"/>
      <c r="F8755"/>
      <c r="G8755" s="4"/>
    </row>
    <row r="8756" spans="1:7" x14ac:dyDescent="0.25">
      <c r="A8756"/>
      <c r="B8756"/>
      <c r="C8756" s="4"/>
      <c r="D8756" s="2"/>
      <c r="F8756"/>
      <c r="G8756" s="4"/>
    </row>
    <row r="8757" spans="1:7" x14ac:dyDescent="0.25">
      <c r="A8757"/>
      <c r="B8757"/>
      <c r="C8757" s="4"/>
      <c r="D8757" s="2"/>
      <c r="F8757"/>
      <c r="G8757" s="4"/>
    </row>
    <row r="8758" spans="1:7" x14ac:dyDescent="0.25">
      <c r="A8758"/>
      <c r="B8758"/>
      <c r="C8758" s="4"/>
      <c r="D8758" s="2"/>
      <c r="F8758"/>
      <c r="G8758" s="4"/>
    </row>
    <row r="8759" spans="1:7" x14ac:dyDescent="0.25">
      <c r="A8759"/>
      <c r="B8759"/>
      <c r="C8759" s="4"/>
      <c r="D8759" s="2"/>
      <c r="F8759"/>
      <c r="G8759" s="4"/>
    </row>
    <row r="8760" spans="1:7" x14ac:dyDescent="0.25">
      <c r="A8760"/>
      <c r="B8760"/>
      <c r="C8760" s="4"/>
      <c r="D8760" s="2"/>
      <c r="F8760"/>
      <c r="G8760" s="4"/>
    </row>
    <row r="8761" spans="1:7" x14ac:dyDescent="0.25">
      <c r="A8761"/>
      <c r="B8761"/>
      <c r="C8761" s="4"/>
      <c r="D8761" s="2"/>
      <c r="F8761"/>
      <c r="G8761" s="4"/>
    </row>
    <row r="8762" spans="1:7" x14ac:dyDescent="0.25">
      <c r="A8762"/>
      <c r="B8762"/>
      <c r="C8762" s="4"/>
      <c r="D8762" s="2"/>
      <c r="F8762"/>
      <c r="G8762" s="4"/>
    </row>
    <row r="8763" spans="1:7" x14ac:dyDescent="0.25">
      <c r="A8763"/>
      <c r="B8763"/>
      <c r="C8763" s="4"/>
      <c r="D8763" s="2"/>
      <c r="F8763"/>
      <c r="G8763" s="4"/>
    </row>
    <row r="8764" spans="1:7" x14ac:dyDescent="0.25">
      <c r="A8764"/>
      <c r="B8764"/>
      <c r="C8764" s="4"/>
      <c r="D8764" s="2"/>
      <c r="F8764"/>
      <c r="G8764" s="4"/>
    </row>
    <row r="8765" spans="1:7" x14ac:dyDescent="0.25">
      <c r="A8765"/>
      <c r="B8765"/>
      <c r="C8765" s="4"/>
      <c r="D8765" s="2"/>
      <c r="F8765"/>
      <c r="G8765" s="4"/>
    </row>
    <row r="8766" spans="1:7" x14ac:dyDescent="0.25">
      <c r="A8766"/>
      <c r="B8766"/>
      <c r="C8766" s="4"/>
      <c r="D8766" s="2"/>
      <c r="F8766"/>
      <c r="G8766" s="4"/>
    </row>
    <row r="8767" spans="1:7" x14ac:dyDescent="0.25">
      <c r="A8767"/>
      <c r="B8767"/>
      <c r="C8767" s="4"/>
      <c r="D8767" s="2"/>
      <c r="F8767"/>
      <c r="G8767" s="4"/>
    </row>
    <row r="8768" spans="1:7" x14ac:dyDescent="0.25">
      <c r="A8768"/>
      <c r="B8768"/>
      <c r="C8768" s="4"/>
      <c r="D8768" s="2"/>
      <c r="F8768"/>
      <c r="G8768" s="4"/>
    </row>
    <row r="8769" spans="1:7" x14ac:dyDescent="0.25">
      <c r="A8769"/>
      <c r="B8769"/>
      <c r="C8769" s="4"/>
      <c r="D8769" s="2"/>
      <c r="F8769"/>
      <c r="G8769" s="4"/>
    </row>
    <row r="8770" spans="1:7" x14ac:dyDescent="0.25">
      <c r="A8770"/>
      <c r="B8770"/>
      <c r="C8770" s="4"/>
      <c r="D8770" s="2"/>
      <c r="F8770"/>
      <c r="G8770" s="4"/>
    </row>
    <row r="8771" spans="1:7" x14ac:dyDescent="0.25">
      <c r="A8771"/>
      <c r="B8771"/>
      <c r="C8771" s="4"/>
      <c r="D8771" s="2"/>
      <c r="F8771"/>
      <c r="G8771" s="4"/>
    </row>
    <row r="8772" spans="1:7" x14ac:dyDescent="0.25">
      <c r="A8772"/>
      <c r="B8772"/>
      <c r="C8772" s="4"/>
      <c r="D8772" s="2"/>
      <c r="F8772"/>
      <c r="G8772" s="4"/>
    </row>
    <row r="8773" spans="1:7" x14ac:dyDescent="0.25">
      <c r="A8773"/>
      <c r="B8773"/>
      <c r="C8773" s="4"/>
      <c r="D8773" s="2"/>
      <c r="F8773"/>
      <c r="G8773" s="4"/>
    </row>
    <row r="8774" spans="1:7" x14ac:dyDescent="0.25">
      <c r="A8774"/>
      <c r="B8774"/>
      <c r="C8774" s="4"/>
      <c r="D8774" s="2"/>
      <c r="F8774"/>
      <c r="G8774" s="4"/>
    </row>
    <row r="8775" spans="1:7" x14ac:dyDescent="0.25">
      <c r="A8775"/>
      <c r="B8775"/>
      <c r="C8775" s="4"/>
      <c r="D8775" s="2"/>
      <c r="F8775"/>
      <c r="G8775" s="4"/>
    </row>
    <row r="8776" spans="1:7" x14ac:dyDescent="0.25">
      <c r="A8776"/>
      <c r="B8776"/>
      <c r="C8776" s="4"/>
      <c r="D8776" s="2"/>
      <c r="F8776"/>
      <c r="G8776" s="4"/>
    </row>
    <row r="8777" spans="1:7" x14ac:dyDescent="0.25">
      <c r="A8777"/>
      <c r="B8777"/>
      <c r="C8777" s="4"/>
      <c r="D8777" s="2"/>
      <c r="F8777"/>
      <c r="G8777" s="4"/>
    </row>
    <row r="8778" spans="1:7" x14ac:dyDescent="0.25">
      <c r="A8778"/>
      <c r="B8778"/>
      <c r="C8778" s="4"/>
      <c r="D8778" s="2"/>
      <c r="F8778"/>
      <c r="G8778" s="4"/>
    </row>
    <row r="8779" spans="1:7" x14ac:dyDescent="0.25">
      <c r="A8779"/>
      <c r="B8779"/>
      <c r="C8779" s="4"/>
      <c r="D8779" s="2"/>
      <c r="F8779"/>
      <c r="G8779" s="4"/>
    </row>
    <row r="8780" spans="1:7" x14ac:dyDescent="0.25">
      <c r="A8780"/>
      <c r="B8780"/>
      <c r="C8780" s="4"/>
      <c r="D8780" s="2"/>
      <c r="F8780"/>
      <c r="G8780" s="4"/>
    </row>
    <row r="8781" spans="1:7" x14ac:dyDescent="0.25">
      <c r="A8781"/>
      <c r="B8781"/>
      <c r="C8781" s="4"/>
      <c r="D8781" s="2"/>
      <c r="F8781"/>
      <c r="G8781" s="4"/>
    </row>
    <row r="8782" spans="1:7" x14ac:dyDescent="0.25">
      <c r="A8782"/>
      <c r="B8782"/>
      <c r="C8782" s="4"/>
      <c r="D8782" s="2"/>
      <c r="F8782"/>
      <c r="G8782" s="4"/>
    </row>
    <row r="8783" spans="1:7" x14ac:dyDescent="0.25">
      <c r="A8783"/>
      <c r="B8783"/>
      <c r="C8783" s="4"/>
      <c r="D8783" s="2"/>
      <c r="F8783"/>
      <c r="G8783" s="4"/>
    </row>
    <row r="8784" spans="1:7" x14ac:dyDescent="0.25">
      <c r="A8784"/>
      <c r="B8784"/>
      <c r="C8784" s="4"/>
      <c r="D8784" s="2"/>
      <c r="F8784"/>
      <c r="G8784" s="4"/>
    </row>
    <row r="8785" spans="1:7" x14ac:dyDescent="0.25">
      <c r="A8785"/>
      <c r="B8785"/>
      <c r="C8785" s="4"/>
      <c r="D8785" s="2"/>
      <c r="F8785"/>
      <c r="G8785" s="4"/>
    </row>
    <row r="8786" spans="1:7" x14ac:dyDescent="0.25">
      <c r="A8786"/>
      <c r="B8786"/>
      <c r="C8786" s="4"/>
      <c r="D8786" s="2"/>
      <c r="F8786"/>
      <c r="G8786" s="4"/>
    </row>
    <row r="8787" spans="1:7" x14ac:dyDescent="0.25">
      <c r="A8787"/>
      <c r="B8787"/>
      <c r="C8787" s="4"/>
      <c r="D8787" s="2"/>
      <c r="F8787"/>
      <c r="G8787" s="4"/>
    </row>
    <row r="8788" spans="1:7" x14ac:dyDescent="0.25">
      <c r="A8788"/>
      <c r="B8788"/>
      <c r="C8788" s="4"/>
      <c r="D8788" s="2"/>
      <c r="F8788"/>
      <c r="G8788" s="4"/>
    </row>
    <row r="8789" spans="1:7" x14ac:dyDescent="0.25">
      <c r="A8789"/>
      <c r="B8789"/>
      <c r="C8789" s="4"/>
      <c r="D8789" s="2"/>
      <c r="F8789"/>
      <c r="G8789" s="4"/>
    </row>
    <row r="8790" spans="1:7" x14ac:dyDescent="0.25">
      <c r="A8790"/>
      <c r="B8790"/>
      <c r="C8790" s="4"/>
      <c r="D8790" s="2"/>
      <c r="F8790"/>
      <c r="G8790" s="4"/>
    </row>
    <row r="8791" spans="1:7" x14ac:dyDescent="0.25">
      <c r="A8791"/>
      <c r="B8791"/>
      <c r="C8791" s="4"/>
      <c r="D8791" s="2"/>
      <c r="F8791"/>
      <c r="G8791" s="4"/>
    </row>
    <row r="8792" spans="1:7" x14ac:dyDescent="0.25">
      <c r="A8792"/>
      <c r="B8792"/>
      <c r="C8792" s="4"/>
      <c r="D8792" s="2"/>
      <c r="F8792"/>
      <c r="G8792" s="4"/>
    </row>
    <row r="8793" spans="1:7" x14ac:dyDescent="0.25">
      <c r="A8793"/>
      <c r="B8793"/>
      <c r="C8793" s="4"/>
      <c r="D8793" s="2"/>
      <c r="F8793"/>
      <c r="G8793" s="4"/>
    </row>
    <row r="8794" spans="1:7" x14ac:dyDescent="0.25">
      <c r="A8794"/>
      <c r="B8794"/>
      <c r="C8794" s="4"/>
      <c r="D8794" s="2"/>
      <c r="F8794"/>
      <c r="G8794" s="4"/>
    </row>
    <row r="8795" spans="1:7" x14ac:dyDescent="0.25">
      <c r="A8795"/>
      <c r="B8795"/>
      <c r="C8795" s="4"/>
      <c r="D8795" s="2"/>
      <c r="F8795"/>
      <c r="G8795" s="4"/>
    </row>
    <row r="8796" spans="1:7" x14ac:dyDescent="0.25">
      <c r="A8796"/>
      <c r="B8796"/>
      <c r="C8796" s="4"/>
      <c r="D8796" s="2"/>
      <c r="F8796"/>
      <c r="G8796" s="4"/>
    </row>
    <row r="8797" spans="1:7" x14ac:dyDescent="0.25">
      <c r="A8797"/>
      <c r="B8797"/>
      <c r="C8797" s="4"/>
      <c r="D8797" s="2"/>
      <c r="F8797"/>
      <c r="G8797" s="4"/>
    </row>
    <row r="8798" spans="1:7" x14ac:dyDescent="0.25">
      <c r="A8798"/>
      <c r="B8798"/>
      <c r="C8798" s="4"/>
      <c r="D8798" s="2"/>
      <c r="F8798"/>
      <c r="G8798" s="4"/>
    </row>
    <row r="8799" spans="1:7" x14ac:dyDescent="0.25">
      <c r="A8799"/>
      <c r="B8799"/>
      <c r="C8799" s="4"/>
      <c r="D8799" s="2"/>
      <c r="F8799"/>
      <c r="G8799" s="4"/>
    </row>
    <row r="8800" spans="1:7" x14ac:dyDescent="0.25">
      <c r="A8800"/>
      <c r="B8800"/>
      <c r="C8800" s="4"/>
      <c r="D8800" s="2"/>
      <c r="F8800"/>
      <c r="G8800" s="4"/>
    </row>
    <row r="8801" spans="1:7" x14ac:dyDescent="0.25">
      <c r="A8801"/>
      <c r="B8801"/>
      <c r="C8801" s="4"/>
      <c r="D8801" s="2"/>
      <c r="F8801"/>
      <c r="G8801" s="4"/>
    </row>
    <row r="8802" spans="1:7" x14ac:dyDescent="0.25">
      <c r="A8802"/>
      <c r="B8802"/>
      <c r="C8802" s="4"/>
      <c r="D8802" s="2"/>
      <c r="F8802"/>
      <c r="G8802" s="4"/>
    </row>
    <row r="8803" spans="1:7" x14ac:dyDescent="0.25">
      <c r="A8803"/>
      <c r="B8803"/>
      <c r="C8803" s="4"/>
      <c r="D8803" s="2"/>
      <c r="F8803"/>
      <c r="G8803" s="4"/>
    </row>
    <row r="8804" spans="1:7" x14ac:dyDescent="0.25">
      <c r="A8804"/>
      <c r="B8804"/>
      <c r="C8804" s="4"/>
      <c r="D8804" s="2"/>
      <c r="F8804"/>
      <c r="G8804" s="4"/>
    </row>
    <row r="8805" spans="1:7" x14ac:dyDescent="0.25">
      <c r="A8805"/>
      <c r="B8805"/>
      <c r="C8805" s="4"/>
      <c r="D8805" s="2"/>
      <c r="F8805"/>
      <c r="G8805" s="4"/>
    </row>
    <row r="8806" spans="1:7" x14ac:dyDescent="0.25">
      <c r="A8806"/>
      <c r="B8806"/>
      <c r="C8806" s="4"/>
      <c r="D8806" s="2"/>
      <c r="F8806"/>
      <c r="G8806" s="4"/>
    </row>
    <row r="8807" spans="1:7" x14ac:dyDescent="0.25">
      <c r="A8807"/>
      <c r="B8807"/>
      <c r="C8807" s="4"/>
      <c r="D8807" s="2"/>
      <c r="F8807"/>
      <c r="G8807" s="4"/>
    </row>
    <row r="8808" spans="1:7" x14ac:dyDescent="0.25">
      <c r="A8808"/>
      <c r="B8808"/>
      <c r="C8808" s="4"/>
      <c r="D8808" s="2"/>
      <c r="F8808"/>
      <c r="G8808" s="4"/>
    </row>
    <row r="8809" spans="1:7" x14ac:dyDescent="0.25">
      <c r="A8809"/>
      <c r="B8809"/>
      <c r="C8809" s="4"/>
      <c r="D8809" s="2"/>
      <c r="F8809"/>
      <c r="G8809" s="4"/>
    </row>
    <row r="8810" spans="1:7" x14ac:dyDescent="0.25">
      <c r="A8810"/>
      <c r="B8810"/>
      <c r="C8810" s="4"/>
      <c r="D8810" s="2"/>
      <c r="F8810"/>
      <c r="G8810" s="4"/>
    </row>
    <row r="8811" spans="1:7" x14ac:dyDescent="0.25">
      <c r="A8811"/>
      <c r="B8811"/>
      <c r="C8811" s="4"/>
      <c r="D8811" s="2"/>
      <c r="F8811"/>
      <c r="G8811" s="4"/>
    </row>
    <row r="8812" spans="1:7" x14ac:dyDescent="0.25">
      <c r="A8812"/>
      <c r="B8812"/>
      <c r="C8812" s="4"/>
      <c r="D8812" s="2"/>
      <c r="F8812"/>
      <c r="G8812" s="4"/>
    </row>
    <row r="8813" spans="1:7" x14ac:dyDescent="0.25">
      <c r="A8813"/>
      <c r="B8813"/>
      <c r="C8813" s="4"/>
      <c r="D8813" s="2"/>
      <c r="F8813"/>
      <c r="G8813" s="4"/>
    </row>
    <row r="8814" spans="1:7" x14ac:dyDescent="0.25">
      <c r="A8814"/>
      <c r="B8814"/>
      <c r="C8814" s="4"/>
      <c r="D8814" s="2"/>
      <c r="F8814"/>
      <c r="G8814" s="4"/>
    </row>
    <row r="8815" spans="1:7" x14ac:dyDescent="0.25">
      <c r="A8815"/>
      <c r="B8815"/>
      <c r="C8815" s="4"/>
      <c r="D8815" s="2"/>
      <c r="F8815"/>
      <c r="G8815" s="4"/>
    </row>
    <row r="8816" spans="1:7" x14ac:dyDescent="0.25">
      <c r="A8816"/>
      <c r="B8816"/>
      <c r="C8816" s="4"/>
      <c r="D8816" s="2"/>
      <c r="F8816"/>
      <c r="G8816" s="4"/>
    </row>
    <row r="8817" spans="1:7" x14ac:dyDescent="0.25">
      <c r="A8817"/>
      <c r="B8817"/>
      <c r="C8817" s="4"/>
      <c r="D8817" s="2"/>
      <c r="F8817"/>
      <c r="G8817" s="4"/>
    </row>
    <row r="8818" spans="1:7" x14ac:dyDescent="0.25">
      <c r="A8818"/>
      <c r="B8818"/>
      <c r="C8818" s="4"/>
      <c r="D8818" s="2"/>
      <c r="F8818"/>
      <c r="G8818" s="4"/>
    </row>
    <row r="8819" spans="1:7" x14ac:dyDescent="0.25">
      <c r="A8819"/>
      <c r="B8819"/>
      <c r="C8819" s="4"/>
      <c r="D8819" s="2"/>
      <c r="F8819"/>
      <c r="G8819" s="4"/>
    </row>
    <row r="8820" spans="1:7" x14ac:dyDescent="0.25">
      <c r="A8820"/>
      <c r="B8820"/>
      <c r="C8820" s="4"/>
      <c r="D8820" s="2"/>
      <c r="F8820"/>
      <c r="G8820" s="4"/>
    </row>
    <row r="8821" spans="1:7" x14ac:dyDescent="0.25">
      <c r="A8821"/>
      <c r="B8821"/>
      <c r="C8821" s="4"/>
      <c r="D8821" s="2"/>
      <c r="F8821"/>
      <c r="G8821" s="4"/>
    </row>
    <row r="8822" spans="1:7" x14ac:dyDescent="0.25">
      <c r="A8822"/>
      <c r="B8822"/>
      <c r="C8822" s="4"/>
      <c r="D8822" s="2"/>
      <c r="F8822"/>
      <c r="G8822" s="4"/>
    </row>
    <row r="8823" spans="1:7" x14ac:dyDescent="0.25">
      <c r="A8823"/>
      <c r="B8823"/>
      <c r="C8823" s="4"/>
      <c r="D8823" s="2"/>
      <c r="F8823"/>
      <c r="G8823" s="4"/>
    </row>
    <row r="8824" spans="1:7" x14ac:dyDescent="0.25">
      <c r="A8824"/>
      <c r="B8824"/>
      <c r="C8824" s="4"/>
      <c r="D8824" s="2"/>
      <c r="F8824"/>
      <c r="G8824" s="4"/>
    </row>
    <row r="8825" spans="1:7" x14ac:dyDescent="0.25">
      <c r="A8825"/>
      <c r="B8825"/>
      <c r="C8825" s="4"/>
      <c r="D8825" s="2"/>
      <c r="F8825"/>
      <c r="G8825" s="4"/>
    </row>
    <row r="8826" spans="1:7" x14ac:dyDescent="0.25">
      <c r="A8826"/>
      <c r="B8826"/>
      <c r="C8826" s="4"/>
      <c r="D8826" s="2"/>
      <c r="F8826"/>
      <c r="G8826" s="4"/>
    </row>
    <row r="8827" spans="1:7" x14ac:dyDescent="0.25">
      <c r="A8827"/>
      <c r="B8827"/>
      <c r="C8827" s="4"/>
      <c r="D8827" s="2"/>
      <c r="F8827"/>
      <c r="G8827" s="4"/>
    </row>
    <row r="8828" spans="1:7" x14ac:dyDescent="0.25">
      <c r="A8828"/>
      <c r="B8828"/>
      <c r="C8828" s="4"/>
      <c r="D8828" s="2"/>
      <c r="F8828"/>
      <c r="G8828" s="4"/>
    </row>
    <row r="8829" spans="1:7" x14ac:dyDescent="0.25">
      <c r="A8829"/>
      <c r="B8829"/>
      <c r="C8829" s="4"/>
      <c r="D8829" s="2"/>
      <c r="F8829"/>
      <c r="G8829" s="4"/>
    </row>
    <row r="8830" spans="1:7" x14ac:dyDescent="0.25">
      <c r="A8830"/>
      <c r="B8830"/>
      <c r="C8830" s="4"/>
      <c r="D8830" s="2"/>
      <c r="F8830"/>
      <c r="G8830" s="4"/>
    </row>
    <row r="8831" spans="1:7" x14ac:dyDescent="0.25">
      <c r="A8831"/>
      <c r="B8831"/>
      <c r="C8831" s="4"/>
      <c r="D8831" s="2"/>
      <c r="F8831"/>
      <c r="G8831" s="4"/>
    </row>
    <row r="8832" spans="1:7" x14ac:dyDescent="0.25">
      <c r="A8832"/>
      <c r="B8832"/>
      <c r="C8832" s="4"/>
      <c r="D8832" s="2"/>
      <c r="F8832"/>
      <c r="G8832" s="4"/>
    </row>
    <row r="8833" spans="1:7" x14ac:dyDescent="0.25">
      <c r="A8833"/>
      <c r="B8833"/>
      <c r="C8833" s="4"/>
      <c r="D8833" s="2"/>
      <c r="F8833"/>
      <c r="G8833" s="4"/>
    </row>
    <row r="8834" spans="1:7" x14ac:dyDescent="0.25">
      <c r="A8834"/>
      <c r="B8834"/>
      <c r="C8834" s="4"/>
      <c r="D8834" s="2"/>
      <c r="F8834"/>
      <c r="G8834" s="4"/>
    </row>
    <row r="8835" spans="1:7" x14ac:dyDescent="0.25">
      <c r="A8835"/>
      <c r="B8835"/>
      <c r="C8835" s="4"/>
      <c r="D8835" s="2"/>
      <c r="F8835"/>
      <c r="G8835" s="4"/>
    </row>
    <row r="8836" spans="1:7" x14ac:dyDescent="0.25">
      <c r="A8836"/>
      <c r="B8836"/>
      <c r="C8836" s="4"/>
      <c r="D8836" s="2"/>
      <c r="F8836"/>
      <c r="G8836" s="4"/>
    </row>
    <row r="8837" spans="1:7" x14ac:dyDescent="0.25">
      <c r="A8837"/>
      <c r="B8837"/>
      <c r="C8837" s="4"/>
      <c r="D8837" s="2"/>
      <c r="F8837"/>
      <c r="G8837" s="4"/>
    </row>
    <row r="8838" spans="1:7" x14ac:dyDescent="0.25">
      <c r="A8838"/>
      <c r="B8838"/>
      <c r="C8838" s="4"/>
      <c r="D8838" s="2"/>
      <c r="F8838"/>
      <c r="G8838" s="4"/>
    </row>
    <row r="8839" spans="1:7" x14ac:dyDescent="0.25">
      <c r="A8839"/>
      <c r="B8839"/>
      <c r="C8839" s="4"/>
      <c r="D8839" s="2"/>
      <c r="F8839"/>
      <c r="G8839" s="4"/>
    </row>
    <row r="8840" spans="1:7" x14ac:dyDescent="0.25">
      <c r="A8840"/>
      <c r="B8840"/>
      <c r="C8840" s="4"/>
      <c r="D8840" s="2"/>
      <c r="F8840"/>
      <c r="G8840" s="4"/>
    </row>
    <row r="8841" spans="1:7" x14ac:dyDescent="0.25">
      <c r="A8841"/>
      <c r="B8841"/>
      <c r="C8841" s="4"/>
      <c r="D8841" s="2"/>
      <c r="F8841"/>
      <c r="G8841" s="4"/>
    </row>
    <row r="8842" spans="1:7" x14ac:dyDescent="0.25">
      <c r="A8842"/>
      <c r="B8842"/>
      <c r="C8842" s="4"/>
      <c r="D8842" s="2"/>
      <c r="F8842"/>
      <c r="G8842" s="4"/>
    </row>
    <row r="8843" spans="1:7" x14ac:dyDescent="0.25">
      <c r="A8843"/>
      <c r="B8843"/>
      <c r="C8843" s="4"/>
      <c r="D8843" s="2"/>
      <c r="F8843"/>
      <c r="G8843" s="4"/>
    </row>
    <row r="8844" spans="1:7" x14ac:dyDescent="0.25">
      <c r="A8844"/>
      <c r="B8844"/>
      <c r="C8844" s="4"/>
      <c r="D8844" s="2"/>
      <c r="F8844"/>
      <c r="G8844" s="4"/>
    </row>
    <row r="8845" spans="1:7" x14ac:dyDescent="0.25">
      <c r="A8845"/>
      <c r="B8845"/>
      <c r="C8845" s="4"/>
      <c r="D8845" s="2"/>
      <c r="F8845"/>
      <c r="G8845" s="4"/>
    </row>
    <row r="8846" spans="1:7" x14ac:dyDescent="0.25">
      <c r="A8846"/>
      <c r="B8846"/>
      <c r="C8846" s="4"/>
      <c r="D8846" s="2"/>
      <c r="F8846"/>
      <c r="G8846" s="4"/>
    </row>
    <row r="8847" spans="1:7" x14ac:dyDescent="0.25">
      <c r="A8847"/>
      <c r="B8847"/>
      <c r="C8847" s="4"/>
      <c r="D8847" s="2"/>
      <c r="F8847"/>
      <c r="G8847" s="4"/>
    </row>
    <row r="8848" spans="1:7" x14ac:dyDescent="0.25">
      <c r="A8848"/>
      <c r="B8848"/>
      <c r="C8848" s="4"/>
      <c r="D8848" s="2"/>
      <c r="F8848"/>
      <c r="G8848" s="4"/>
    </row>
    <row r="8849" spans="1:7" x14ac:dyDescent="0.25">
      <c r="A8849"/>
      <c r="B8849"/>
      <c r="C8849" s="4"/>
      <c r="D8849" s="2"/>
      <c r="F8849"/>
      <c r="G8849" s="4"/>
    </row>
    <row r="8850" spans="1:7" x14ac:dyDescent="0.25">
      <c r="A8850"/>
      <c r="B8850"/>
      <c r="C8850" s="4"/>
      <c r="D8850" s="2"/>
      <c r="F8850"/>
      <c r="G8850" s="4"/>
    </row>
    <row r="8851" spans="1:7" x14ac:dyDescent="0.25">
      <c r="A8851"/>
      <c r="B8851"/>
      <c r="C8851" s="4"/>
      <c r="D8851" s="2"/>
      <c r="F8851"/>
      <c r="G8851" s="4"/>
    </row>
    <row r="8852" spans="1:7" x14ac:dyDescent="0.25">
      <c r="A8852"/>
      <c r="B8852"/>
      <c r="C8852" s="4"/>
      <c r="D8852" s="2"/>
      <c r="F8852"/>
      <c r="G8852" s="4"/>
    </row>
    <row r="8853" spans="1:7" x14ac:dyDescent="0.25">
      <c r="A8853"/>
      <c r="B8853"/>
      <c r="C8853" s="4"/>
      <c r="D8853" s="2"/>
      <c r="F8853"/>
      <c r="G8853" s="4"/>
    </row>
    <row r="8854" spans="1:7" x14ac:dyDescent="0.25">
      <c r="A8854"/>
      <c r="B8854"/>
      <c r="C8854" s="4"/>
      <c r="D8854" s="2"/>
      <c r="F8854"/>
      <c r="G8854" s="4"/>
    </row>
    <row r="8855" spans="1:7" x14ac:dyDescent="0.25">
      <c r="A8855"/>
      <c r="B8855"/>
      <c r="C8855" s="4"/>
      <c r="D8855" s="2"/>
      <c r="F8855"/>
      <c r="G8855" s="4"/>
    </row>
    <row r="8856" spans="1:7" x14ac:dyDescent="0.25">
      <c r="A8856"/>
      <c r="B8856"/>
      <c r="C8856" s="4"/>
      <c r="D8856" s="2"/>
      <c r="F8856"/>
      <c r="G8856" s="4"/>
    </row>
    <row r="8857" spans="1:7" x14ac:dyDescent="0.25">
      <c r="A8857"/>
      <c r="B8857"/>
      <c r="C8857" s="4"/>
      <c r="D8857" s="2"/>
      <c r="F8857"/>
      <c r="G8857" s="4"/>
    </row>
    <row r="8858" spans="1:7" x14ac:dyDescent="0.25">
      <c r="A8858"/>
      <c r="B8858"/>
      <c r="C8858" s="4"/>
      <c r="D8858" s="2"/>
      <c r="F8858"/>
      <c r="G8858" s="4"/>
    </row>
    <row r="8859" spans="1:7" x14ac:dyDescent="0.25">
      <c r="A8859"/>
      <c r="B8859"/>
      <c r="C8859" s="4"/>
      <c r="D8859" s="2"/>
      <c r="F8859"/>
      <c r="G8859" s="4"/>
    </row>
    <row r="8860" spans="1:7" x14ac:dyDescent="0.25">
      <c r="A8860"/>
      <c r="B8860"/>
      <c r="C8860" s="4"/>
      <c r="D8860" s="2"/>
      <c r="F8860"/>
      <c r="G8860" s="4"/>
    </row>
    <row r="8861" spans="1:7" x14ac:dyDescent="0.25">
      <c r="A8861"/>
      <c r="B8861"/>
      <c r="C8861" s="4"/>
      <c r="D8861" s="2"/>
      <c r="F8861"/>
      <c r="G8861" s="4"/>
    </row>
    <row r="8862" spans="1:7" x14ac:dyDescent="0.25">
      <c r="A8862"/>
      <c r="B8862"/>
      <c r="C8862" s="4"/>
      <c r="D8862" s="2"/>
      <c r="F8862"/>
      <c r="G8862" s="4"/>
    </row>
    <row r="8863" spans="1:7" x14ac:dyDescent="0.25">
      <c r="A8863"/>
      <c r="B8863"/>
      <c r="C8863" s="4"/>
      <c r="D8863" s="2"/>
      <c r="F8863"/>
      <c r="G8863" s="4"/>
    </row>
    <row r="8864" spans="1:7" x14ac:dyDescent="0.25">
      <c r="A8864"/>
      <c r="B8864"/>
      <c r="C8864" s="4"/>
      <c r="D8864" s="2"/>
      <c r="F8864"/>
      <c r="G8864" s="4"/>
    </row>
    <row r="8865" spans="1:7" x14ac:dyDescent="0.25">
      <c r="A8865"/>
      <c r="B8865"/>
      <c r="C8865" s="4"/>
      <c r="D8865" s="2"/>
      <c r="F8865"/>
      <c r="G8865" s="4"/>
    </row>
    <row r="8866" spans="1:7" x14ac:dyDescent="0.25">
      <c r="A8866"/>
      <c r="B8866"/>
      <c r="C8866" s="4"/>
      <c r="D8866" s="2"/>
      <c r="F8866"/>
      <c r="G8866" s="4"/>
    </row>
    <row r="8867" spans="1:7" x14ac:dyDescent="0.25">
      <c r="A8867"/>
      <c r="B8867"/>
      <c r="C8867" s="4"/>
      <c r="D8867" s="2"/>
      <c r="F8867"/>
      <c r="G8867" s="4"/>
    </row>
    <row r="8868" spans="1:7" x14ac:dyDescent="0.25">
      <c r="A8868"/>
      <c r="B8868"/>
      <c r="C8868" s="4"/>
      <c r="D8868" s="2"/>
      <c r="F8868"/>
      <c r="G8868" s="4"/>
    </row>
    <row r="8869" spans="1:7" x14ac:dyDescent="0.25">
      <c r="A8869"/>
      <c r="B8869"/>
      <c r="C8869" s="4"/>
      <c r="D8869" s="2"/>
      <c r="F8869"/>
      <c r="G8869" s="4"/>
    </row>
    <row r="8870" spans="1:7" x14ac:dyDescent="0.25">
      <c r="A8870"/>
      <c r="B8870"/>
      <c r="C8870" s="4"/>
      <c r="D8870" s="2"/>
      <c r="F8870"/>
      <c r="G8870" s="4"/>
    </row>
    <row r="8871" spans="1:7" x14ac:dyDescent="0.25">
      <c r="A8871"/>
      <c r="B8871"/>
      <c r="C8871" s="4"/>
      <c r="D8871" s="2"/>
      <c r="F8871"/>
      <c r="G8871" s="4"/>
    </row>
    <row r="8872" spans="1:7" x14ac:dyDescent="0.25">
      <c r="A8872"/>
      <c r="B8872"/>
      <c r="C8872" s="4"/>
      <c r="D8872" s="2"/>
      <c r="F8872"/>
      <c r="G8872" s="4"/>
    </row>
    <row r="8873" spans="1:7" x14ac:dyDescent="0.25">
      <c r="A8873"/>
      <c r="B8873"/>
      <c r="C8873" s="4"/>
      <c r="D8873" s="2"/>
      <c r="F8873"/>
      <c r="G8873" s="4"/>
    </row>
    <row r="8874" spans="1:7" x14ac:dyDescent="0.25">
      <c r="A8874"/>
      <c r="B8874"/>
      <c r="C8874" s="4"/>
      <c r="D8874" s="2"/>
      <c r="F8874"/>
      <c r="G8874" s="4"/>
    </row>
    <row r="8875" spans="1:7" x14ac:dyDescent="0.25">
      <c r="A8875"/>
      <c r="B8875"/>
      <c r="C8875" s="4"/>
      <c r="D8875" s="2"/>
      <c r="F8875"/>
      <c r="G8875" s="4"/>
    </row>
    <row r="8876" spans="1:7" x14ac:dyDescent="0.25">
      <c r="A8876"/>
      <c r="B8876"/>
      <c r="C8876" s="4"/>
      <c r="D8876" s="2"/>
      <c r="F8876"/>
      <c r="G8876" s="4"/>
    </row>
    <row r="8877" spans="1:7" x14ac:dyDescent="0.25">
      <c r="A8877"/>
      <c r="B8877"/>
      <c r="C8877" s="4"/>
      <c r="D8877" s="2"/>
      <c r="F8877"/>
      <c r="G8877" s="4"/>
    </row>
    <row r="8878" spans="1:7" x14ac:dyDescent="0.25">
      <c r="A8878"/>
      <c r="B8878"/>
      <c r="C8878" s="4"/>
      <c r="D8878" s="2"/>
      <c r="F8878"/>
      <c r="G8878" s="4"/>
    </row>
    <row r="8879" spans="1:7" x14ac:dyDescent="0.25">
      <c r="A8879"/>
      <c r="B8879"/>
      <c r="C8879" s="4"/>
      <c r="D8879" s="2"/>
      <c r="F8879"/>
      <c r="G8879" s="4"/>
    </row>
    <row r="8880" spans="1:7" x14ac:dyDescent="0.25">
      <c r="A8880"/>
      <c r="B8880"/>
      <c r="C8880" s="4"/>
      <c r="D8880" s="2"/>
      <c r="F8880"/>
      <c r="G8880" s="4"/>
    </row>
    <row r="8881" spans="1:7" x14ac:dyDescent="0.25">
      <c r="A8881"/>
      <c r="B8881"/>
      <c r="C8881" s="4"/>
      <c r="D8881" s="2"/>
      <c r="F8881"/>
      <c r="G8881" s="4"/>
    </row>
    <row r="8882" spans="1:7" x14ac:dyDescent="0.25">
      <c r="A8882"/>
      <c r="B8882"/>
      <c r="C8882" s="4"/>
      <c r="D8882" s="2"/>
      <c r="F8882"/>
      <c r="G8882" s="4"/>
    </row>
    <row r="8883" spans="1:7" x14ac:dyDescent="0.25">
      <c r="A8883"/>
      <c r="B8883"/>
      <c r="C8883" s="4"/>
      <c r="D8883" s="2"/>
      <c r="F8883"/>
      <c r="G8883" s="4"/>
    </row>
    <row r="8884" spans="1:7" x14ac:dyDescent="0.25">
      <c r="A8884"/>
      <c r="B8884"/>
      <c r="C8884" s="4"/>
      <c r="D8884" s="2"/>
      <c r="F8884"/>
      <c r="G8884" s="4"/>
    </row>
    <row r="8885" spans="1:7" x14ac:dyDescent="0.25">
      <c r="A8885"/>
      <c r="B8885"/>
      <c r="C8885" s="4"/>
      <c r="D8885" s="2"/>
      <c r="F8885"/>
      <c r="G8885" s="4"/>
    </row>
    <row r="8886" spans="1:7" x14ac:dyDescent="0.25">
      <c r="A8886"/>
      <c r="B8886"/>
      <c r="C8886" s="4"/>
      <c r="D8886" s="2"/>
      <c r="F8886"/>
      <c r="G8886" s="4"/>
    </row>
    <row r="8887" spans="1:7" x14ac:dyDescent="0.25">
      <c r="A8887"/>
      <c r="B8887"/>
      <c r="C8887" s="4"/>
      <c r="D8887" s="2"/>
      <c r="F8887"/>
      <c r="G8887" s="4"/>
    </row>
    <row r="8888" spans="1:7" x14ac:dyDescent="0.25">
      <c r="A8888"/>
      <c r="B8888"/>
      <c r="C8888" s="4"/>
      <c r="D8888" s="2"/>
      <c r="F8888"/>
      <c r="G8888" s="4"/>
    </row>
    <row r="8889" spans="1:7" x14ac:dyDescent="0.25">
      <c r="A8889"/>
      <c r="B8889"/>
      <c r="C8889" s="4"/>
      <c r="D8889" s="2"/>
      <c r="F8889"/>
      <c r="G8889" s="4"/>
    </row>
    <row r="8890" spans="1:7" x14ac:dyDescent="0.25">
      <c r="A8890"/>
      <c r="B8890"/>
      <c r="C8890" s="4"/>
      <c r="D8890" s="2"/>
      <c r="F8890"/>
      <c r="G8890" s="4"/>
    </row>
    <row r="8891" spans="1:7" x14ac:dyDescent="0.25">
      <c r="A8891"/>
      <c r="B8891"/>
      <c r="C8891" s="4"/>
      <c r="D8891" s="2"/>
      <c r="F8891"/>
      <c r="G8891" s="4"/>
    </row>
    <row r="8892" spans="1:7" x14ac:dyDescent="0.25">
      <c r="A8892"/>
      <c r="B8892"/>
      <c r="C8892" s="4"/>
      <c r="D8892" s="2"/>
      <c r="F8892"/>
      <c r="G8892" s="4"/>
    </row>
    <row r="8893" spans="1:7" x14ac:dyDescent="0.25">
      <c r="A8893"/>
      <c r="B8893"/>
      <c r="C8893" s="4"/>
      <c r="D8893" s="2"/>
      <c r="F8893"/>
      <c r="G8893" s="4"/>
    </row>
    <row r="8894" spans="1:7" x14ac:dyDescent="0.25">
      <c r="A8894"/>
      <c r="B8894"/>
      <c r="C8894" s="4"/>
      <c r="D8894" s="2"/>
      <c r="F8894"/>
      <c r="G8894" s="4"/>
    </row>
    <row r="8895" spans="1:7" x14ac:dyDescent="0.25">
      <c r="A8895"/>
      <c r="B8895"/>
      <c r="C8895" s="4"/>
      <c r="D8895" s="2"/>
      <c r="F8895"/>
      <c r="G8895" s="4"/>
    </row>
    <row r="8896" spans="1:7" x14ac:dyDescent="0.25">
      <c r="A8896"/>
      <c r="B8896"/>
      <c r="C8896" s="4"/>
      <c r="D8896" s="2"/>
      <c r="F8896"/>
      <c r="G8896" s="4"/>
    </row>
    <row r="8897" spans="1:7" x14ac:dyDescent="0.25">
      <c r="A8897"/>
      <c r="B8897"/>
      <c r="C8897" s="4"/>
      <c r="D8897" s="2"/>
      <c r="F8897"/>
      <c r="G8897" s="4"/>
    </row>
    <row r="8898" spans="1:7" x14ac:dyDescent="0.25">
      <c r="A8898"/>
      <c r="B8898"/>
      <c r="C8898" s="4"/>
      <c r="D8898" s="2"/>
      <c r="F8898"/>
      <c r="G8898" s="4"/>
    </row>
    <row r="8899" spans="1:7" x14ac:dyDescent="0.25">
      <c r="A8899"/>
      <c r="B8899"/>
      <c r="C8899" s="4"/>
      <c r="D8899" s="2"/>
      <c r="F8899"/>
      <c r="G8899" s="4"/>
    </row>
    <row r="8900" spans="1:7" x14ac:dyDescent="0.25">
      <c r="A8900"/>
      <c r="B8900"/>
      <c r="C8900" s="4"/>
      <c r="D8900" s="2"/>
      <c r="F8900"/>
      <c r="G8900" s="4"/>
    </row>
    <row r="8901" spans="1:7" x14ac:dyDescent="0.25">
      <c r="A8901"/>
      <c r="B8901"/>
      <c r="C8901" s="4"/>
      <c r="D8901" s="2"/>
      <c r="F8901"/>
      <c r="G8901" s="4"/>
    </row>
    <row r="8902" spans="1:7" x14ac:dyDescent="0.25">
      <c r="A8902"/>
      <c r="B8902"/>
      <c r="C8902" s="4"/>
      <c r="D8902" s="2"/>
      <c r="F8902"/>
      <c r="G8902" s="4"/>
    </row>
    <row r="8903" spans="1:7" x14ac:dyDescent="0.25">
      <c r="A8903"/>
      <c r="B8903"/>
      <c r="C8903" s="4"/>
      <c r="D8903" s="2"/>
      <c r="F8903"/>
      <c r="G8903" s="4"/>
    </row>
    <row r="8904" spans="1:7" x14ac:dyDescent="0.25">
      <c r="A8904"/>
      <c r="B8904"/>
      <c r="C8904" s="4"/>
      <c r="D8904" s="2"/>
      <c r="F8904"/>
      <c r="G8904" s="4"/>
    </row>
    <row r="8905" spans="1:7" x14ac:dyDescent="0.25">
      <c r="A8905"/>
      <c r="B8905"/>
      <c r="C8905" s="4"/>
      <c r="D8905" s="2"/>
      <c r="F8905"/>
      <c r="G8905" s="4"/>
    </row>
    <row r="8906" spans="1:7" x14ac:dyDescent="0.25">
      <c r="A8906"/>
      <c r="B8906"/>
      <c r="C8906" s="4"/>
      <c r="D8906" s="2"/>
      <c r="F8906"/>
      <c r="G8906" s="4"/>
    </row>
    <row r="8907" spans="1:7" x14ac:dyDescent="0.25">
      <c r="A8907"/>
      <c r="B8907"/>
      <c r="C8907" s="4"/>
      <c r="D8907" s="2"/>
      <c r="F8907"/>
      <c r="G8907" s="4"/>
    </row>
    <row r="8908" spans="1:7" x14ac:dyDescent="0.25">
      <c r="A8908"/>
      <c r="B8908"/>
      <c r="C8908" s="4"/>
      <c r="D8908" s="2"/>
      <c r="F8908"/>
      <c r="G8908" s="4"/>
    </row>
    <row r="8909" spans="1:7" x14ac:dyDescent="0.25">
      <c r="A8909"/>
      <c r="B8909"/>
      <c r="C8909" s="4"/>
      <c r="D8909" s="2"/>
      <c r="F8909"/>
      <c r="G8909" s="4"/>
    </row>
    <row r="8910" spans="1:7" x14ac:dyDescent="0.25">
      <c r="A8910"/>
      <c r="B8910"/>
      <c r="C8910" s="4"/>
      <c r="D8910" s="2"/>
      <c r="F8910"/>
      <c r="G8910" s="4"/>
    </row>
    <row r="8911" spans="1:7" x14ac:dyDescent="0.25">
      <c r="A8911"/>
      <c r="B8911"/>
      <c r="C8911" s="4"/>
      <c r="D8911" s="2"/>
      <c r="F8911"/>
      <c r="G8911" s="4"/>
    </row>
    <row r="8912" spans="1:7" x14ac:dyDescent="0.25">
      <c r="A8912"/>
      <c r="B8912"/>
      <c r="C8912" s="4"/>
      <c r="D8912" s="2"/>
      <c r="F8912"/>
      <c r="G8912" s="4"/>
    </row>
    <row r="8913" spans="1:7" x14ac:dyDescent="0.25">
      <c r="A8913"/>
      <c r="B8913"/>
      <c r="C8913" s="4"/>
      <c r="D8913" s="2"/>
      <c r="F8913"/>
      <c r="G8913" s="4"/>
    </row>
    <row r="8914" spans="1:7" x14ac:dyDescent="0.25">
      <c r="A8914"/>
      <c r="B8914"/>
      <c r="C8914" s="4"/>
      <c r="D8914" s="2"/>
      <c r="F8914"/>
      <c r="G8914" s="4"/>
    </row>
    <row r="8915" spans="1:7" x14ac:dyDescent="0.25">
      <c r="A8915"/>
      <c r="B8915"/>
      <c r="C8915" s="4"/>
      <c r="D8915" s="2"/>
      <c r="F8915"/>
      <c r="G8915" s="4"/>
    </row>
    <row r="8916" spans="1:7" x14ac:dyDescent="0.25">
      <c r="A8916"/>
      <c r="B8916"/>
      <c r="C8916" s="4"/>
      <c r="D8916" s="2"/>
      <c r="F8916"/>
      <c r="G8916" s="4"/>
    </row>
    <row r="8917" spans="1:7" x14ac:dyDescent="0.25">
      <c r="A8917"/>
      <c r="B8917"/>
      <c r="C8917" s="4"/>
      <c r="D8917" s="2"/>
      <c r="F8917"/>
      <c r="G8917" s="4"/>
    </row>
    <row r="8918" spans="1:7" x14ac:dyDescent="0.25">
      <c r="A8918"/>
      <c r="B8918"/>
      <c r="C8918" s="4"/>
      <c r="D8918" s="2"/>
      <c r="F8918"/>
      <c r="G8918" s="4"/>
    </row>
    <row r="8919" spans="1:7" x14ac:dyDescent="0.25">
      <c r="A8919"/>
      <c r="B8919"/>
      <c r="C8919" s="4"/>
      <c r="D8919" s="2"/>
      <c r="F8919"/>
      <c r="G8919" s="4"/>
    </row>
    <row r="8920" spans="1:7" x14ac:dyDescent="0.25">
      <c r="A8920"/>
      <c r="B8920"/>
      <c r="C8920" s="4"/>
      <c r="D8920" s="2"/>
      <c r="F8920"/>
      <c r="G8920" s="4"/>
    </row>
    <row r="8921" spans="1:7" x14ac:dyDescent="0.25">
      <c r="A8921"/>
      <c r="B8921"/>
      <c r="C8921" s="4"/>
      <c r="D8921" s="2"/>
      <c r="F8921"/>
      <c r="G8921" s="4"/>
    </row>
    <row r="8922" spans="1:7" x14ac:dyDescent="0.25">
      <c r="A8922"/>
      <c r="B8922"/>
      <c r="C8922" s="4"/>
      <c r="D8922" s="2"/>
      <c r="F8922"/>
      <c r="G8922" s="4"/>
    </row>
    <row r="8923" spans="1:7" x14ac:dyDescent="0.25">
      <c r="A8923"/>
      <c r="B8923"/>
      <c r="C8923" s="4"/>
      <c r="D8923" s="2"/>
      <c r="F8923"/>
      <c r="G8923" s="4"/>
    </row>
    <row r="8924" spans="1:7" x14ac:dyDescent="0.25">
      <c r="A8924"/>
      <c r="B8924"/>
      <c r="C8924" s="4"/>
      <c r="D8924" s="2"/>
      <c r="F8924"/>
      <c r="G8924" s="4"/>
    </row>
    <row r="8925" spans="1:7" x14ac:dyDescent="0.25">
      <c r="A8925"/>
      <c r="B8925"/>
      <c r="C8925" s="4"/>
      <c r="D8925" s="2"/>
      <c r="F8925"/>
      <c r="G8925" s="4"/>
    </row>
    <row r="8926" spans="1:7" x14ac:dyDescent="0.25">
      <c r="A8926"/>
      <c r="B8926"/>
      <c r="C8926" s="4"/>
      <c r="D8926" s="2"/>
      <c r="F8926"/>
      <c r="G8926" s="4"/>
    </row>
    <row r="8927" spans="1:7" x14ac:dyDescent="0.25">
      <c r="A8927"/>
      <c r="B8927"/>
      <c r="C8927" s="4"/>
      <c r="D8927" s="2"/>
      <c r="F8927"/>
      <c r="G8927" s="4"/>
    </row>
    <row r="8928" spans="1:7" x14ac:dyDescent="0.25">
      <c r="A8928"/>
      <c r="B8928"/>
      <c r="C8928" s="4"/>
      <c r="D8928" s="2"/>
      <c r="F8928"/>
      <c r="G8928" s="4"/>
    </row>
    <row r="8929" spans="1:7" x14ac:dyDescent="0.25">
      <c r="A8929"/>
      <c r="B8929"/>
      <c r="C8929" s="4"/>
      <c r="D8929" s="2"/>
      <c r="F8929"/>
      <c r="G8929" s="4"/>
    </row>
    <row r="8930" spans="1:7" x14ac:dyDescent="0.25">
      <c r="A8930"/>
      <c r="B8930"/>
      <c r="C8930" s="4"/>
      <c r="D8930" s="2"/>
      <c r="F8930"/>
      <c r="G8930" s="4"/>
    </row>
    <row r="8931" spans="1:7" x14ac:dyDescent="0.25">
      <c r="A8931"/>
      <c r="B8931"/>
      <c r="C8931" s="4"/>
      <c r="D8931" s="2"/>
      <c r="F8931"/>
      <c r="G8931" s="4"/>
    </row>
    <row r="8932" spans="1:7" x14ac:dyDescent="0.25">
      <c r="A8932"/>
      <c r="B8932"/>
      <c r="C8932" s="4"/>
      <c r="D8932" s="2"/>
      <c r="F8932"/>
      <c r="G8932" s="4"/>
    </row>
    <row r="8933" spans="1:7" x14ac:dyDescent="0.25">
      <c r="A8933"/>
      <c r="B8933"/>
      <c r="C8933" s="4"/>
      <c r="D8933" s="2"/>
      <c r="F8933"/>
      <c r="G8933" s="4"/>
    </row>
    <row r="8934" spans="1:7" x14ac:dyDescent="0.25">
      <c r="A8934"/>
      <c r="B8934"/>
      <c r="C8934" s="4"/>
      <c r="D8934" s="2"/>
      <c r="F8934"/>
      <c r="G8934" s="4"/>
    </row>
    <row r="8935" spans="1:7" x14ac:dyDescent="0.25">
      <c r="A8935"/>
      <c r="B8935"/>
      <c r="C8935" s="4"/>
      <c r="D8935" s="2"/>
      <c r="F8935"/>
      <c r="G8935" s="4"/>
    </row>
    <row r="8936" spans="1:7" x14ac:dyDescent="0.25">
      <c r="A8936"/>
      <c r="B8936"/>
      <c r="C8936" s="4"/>
      <c r="D8936" s="2"/>
      <c r="F8936"/>
      <c r="G8936" s="4"/>
    </row>
    <row r="8937" spans="1:7" x14ac:dyDescent="0.25">
      <c r="A8937"/>
      <c r="B8937"/>
      <c r="C8937" s="4"/>
      <c r="D8937" s="2"/>
      <c r="F8937"/>
      <c r="G8937" s="4"/>
    </row>
    <row r="8938" spans="1:7" x14ac:dyDescent="0.25">
      <c r="A8938"/>
      <c r="B8938"/>
      <c r="C8938" s="4"/>
      <c r="D8938" s="2"/>
      <c r="F8938"/>
      <c r="G8938" s="4"/>
    </row>
    <row r="8939" spans="1:7" x14ac:dyDescent="0.25">
      <c r="A8939"/>
      <c r="B8939"/>
      <c r="C8939" s="4"/>
      <c r="D8939" s="2"/>
      <c r="F8939"/>
      <c r="G8939" s="4"/>
    </row>
    <row r="8940" spans="1:7" x14ac:dyDescent="0.25">
      <c r="A8940"/>
      <c r="B8940"/>
      <c r="C8940" s="4"/>
      <c r="D8940" s="2"/>
      <c r="F8940"/>
      <c r="G8940" s="4"/>
    </row>
    <row r="8941" spans="1:7" x14ac:dyDescent="0.25">
      <c r="A8941"/>
      <c r="B8941"/>
      <c r="C8941" s="4"/>
      <c r="D8941" s="2"/>
      <c r="F8941"/>
      <c r="G8941" s="4"/>
    </row>
    <row r="8942" spans="1:7" x14ac:dyDescent="0.25">
      <c r="A8942"/>
      <c r="B8942"/>
      <c r="C8942" s="4"/>
      <c r="D8942" s="2"/>
      <c r="F8942"/>
      <c r="G8942" s="4"/>
    </row>
    <row r="8943" spans="1:7" x14ac:dyDescent="0.25">
      <c r="A8943"/>
      <c r="B8943"/>
      <c r="C8943" s="4"/>
      <c r="D8943" s="2"/>
      <c r="F8943"/>
      <c r="G8943" s="4"/>
    </row>
    <row r="8944" spans="1:7" x14ac:dyDescent="0.25">
      <c r="A8944"/>
      <c r="B8944"/>
      <c r="C8944" s="4"/>
      <c r="D8944" s="2"/>
      <c r="F8944"/>
      <c r="G8944" s="4"/>
    </row>
    <row r="8945" spans="1:7" x14ac:dyDescent="0.25">
      <c r="A8945"/>
      <c r="B8945"/>
      <c r="C8945" s="4"/>
      <c r="D8945" s="2"/>
      <c r="F8945"/>
      <c r="G8945" s="4"/>
    </row>
    <row r="8946" spans="1:7" x14ac:dyDescent="0.25">
      <c r="A8946"/>
      <c r="B8946"/>
      <c r="C8946" s="4"/>
      <c r="D8946" s="2"/>
      <c r="F8946"/>
      <c r="G8946" s="4"/>
    </row>
    <row r="8947" spans="1:7" x14ac:dyDescent="0.25">
      <c r="A8947"/>
      <c r="B8947"/>
      <c r="C8947" s="4"/>
      <c r="D8947" s="2"/>
      <c r="F8947"/>
      <c r="G8947" s="4"/>
    </row>
    <row r="8948" spans="1:7" x14ac:dyDescent="0.25">
      <c r="A8948"/>
      <c r="B8948"/>
      <c r="C8948" s="4"/>
      <c r="D8948" s="2"/>
      <c r="F8948"/>
      <c r="G8948" s="4"/>
    </row>
    <row r="8949" spans="1:7" x14ac:dyDescent="0.25">
      <c r="A8949"/>
      <c r="B8949"/>
      <c r="C8949" s="4"/>
      <c r="D8949" s="2"/>
      <c r="F8949"/>
      <c r="G8949" s="4"/>
    </row>
    <row r="8950" spans="1:7" x14ac:dyDescent="0.25">
      <c r="A8950"/>
      <c r="B8950"/>
      <c r="C8950" s="4"/>
      <c r="D8950" s="2"/>
      <c r="F8950"/>
      <c r="G8950" s="4"/>
    </row>
    <row r="8951" spans="1:7" x14ac:dyDescent="0.25">
      <c r="A8951"/>
      <c r="B8951"/>
      <c r="C8951" s="4"/>
      <c r="D8951" s="2"/>
      <c r="F8951"/>
      <c r="G8951" s="4"/>
    </row>
    <row r="8952" spans="1:7" x14ac:dyDescent="0.25">
      <c r="A8952"/>
      <c r="B8952"/>
      <c r="C8952" s="4"/>
      <c r="D8952" s="2"/>
      <c r="F8952"/>
      <c r="G8952" s="4"/>
    </row>
    <row r="8953" spans="1:7" x14ac:dyDescent="0.25">
      <c r="A8953"/>
      <c r="B8953"/>
      <c r="C8953" s="4"/>
      <c r="D8953" s="2"/>
      <c r="F8953"/>
      <c r="G8953" s="4"/>
    </row>
    <row r="8954" spans="1:7" x14ac:dyDescent="0.25">
      <c r="A8954"/>
      <c r="B8954"/>
      <c r="C8954" s="4"/>
      <c r="D8954" s="2"/>
      <c r="F8954"/>
      <c r="G8954" s="4"/>
    </row>
    <row r="8955" spans="1:7" x14ac:dyDescent="0.25">
      <c r="A8955"/>
      <c r="B8955"/>
      <c r="C8955" s="4"/>
      <c r="D8955" s="2"/>
      <c r="F8955"/>
      <c r="G8955" s="4"/>
    </row>
    <row r="8956" spans="1:7" x14ac:dyDescent="0.25">
      <c r="A8956"/>
      <c r="B8956"/>
      <c r="C8956" s="4"/>
      <c r="D8956" s="2"/>
      <c r="F8956"/>
      <c r="G8956" s="4"/>
    </row>
    <row r="8957" spans="1:7" x14ac:dyDescent="0.25">
      <c r="A8957"/>
      <c r="B8957"/>
      <c r="C8957" s="4"/>
      <c r="D8957" s="2"/>
      <c r="F8957"/>
      <c r="G8957" s="4"/>
    </row>
    <row r="8958" spans="1:7" x14ac:dyDescent="0.25">
      <c r="A8958"/>
      <c r="B8958"/>
      <c r="C8958" s="4"/>
      <c r="D8958" s="2"/>
      <c r="F8958"/>
      <c r="G8958" s="4"/>
    </row>
    <row r="8959" spans="1:7" x14ac:dyDescent="0.25">
      <c r="A8959"/>
      <c r="B8959"/>
      <c r="C8959" s="4"/>
      <c r="D8959" s="2"/>
      <c r="F8959"/>
      <c r="G8959" s="4"/>
    </row>
    <row r="8960" spans="1:7" x14ac:dyDescent="0.25">
      <c r="A8960"/>
      <c r="B8960"/>
      <c r="C8960" s="4"/>
      <c r="D8960" s="2"/>
      <c r="F8960"/>
      <c r="G8960" s="4"/>
    </row>
    <row r="8961" spans="1:7" x14ac:dyDescent="0.25">
      <c r="A8961"/>
      <c r="B8961"/>
      <c r="C8961" s="4"/>
      <c r="D8961" s="2"/>
      <c r="F8961"/>
      <c r="G8961" s="4"/>
    </row>
    <row r="8962" spans="1:7" x14ac:dyDescent="0.25">
      <c r="A8962"/>
      <c r="B8962"/>
      <c r="C8962" s="4"/>
      <c r="D8962" s="2"/>
      <c r="F8962"/>
      <c r="G8962" s="4"/>
    </row>
    <row r="8963" spans="1:7" x14ac:dyDescent="0.25">
      <c r="A8963"/>
      <c r="B8963"/>
      <c r="C8963" s="4"/>
      <c r="D8963" s="2"/>
      <c r="F8963"/>
      <c r="G8963" s="4"/>
    </row>
    <row r="8964" spans="1:7" x14ac:dyDescent="0.25">
      <c r="A8964"/>
      <c r="B8964"/>
      <c r="C8964" s="4"/>
      <c r="D8964" s="2"/>
      <c r="F8964"/>
      <c r="G8964" s="4"/>
    </row>
    <row r="8965" spans="1:7" x14ac:dyDescent="0.25">
      <c r="A8965"/>
      <c r="B8965"/>
      <c r="C8965" s="4"/>
      <c r="D8965" s="2"/>
      <c r="F8965"/>
      <c r="G8965" s="4"/>
    </row>
    <row r="8966" spans="1:7" x14ac:dyDescent="0.25">
      <c r="A8966"/>
      <c r="B8966"/>
      <c r="C8966" s="4"/>
      <c r="D8966" s="2"/>
      <c r="F8966"/>
      <c r="G8966" s="4"/>
    </row>
    <row r="8967" spans="1:7" x14ac:dyDescent="0.25">
      <c r="A8967"/>
      <c r="B8967"/>
      <c r="C8967" s="4"/>
      <c r="D8967" s="2"/>
      <c r="F8967"/>
      <c r="G8967" s="4"/>
    </row>
    <row r="8968" spans="1:7" x14ac:dyDescent="0.25">
      <c r="A8968"/>
      <c r="B8968"/>
      <c r="C8968" s="4"/>
      <c r="D8968" s="2"/>
      <c r="F8968"/>
      <c r="G8968" s="4"/>
    </row>
    <row r="8969" spans="1:7" x14ac:dyDescent="0.25">
      <c r="A8969"/>
      <c r="B8969"/>
      <c r="C8969" s="4"/>
      <c r="D8969" s="2"/>
      <c r="F8969"/>
      <c r="G8969" s="4"/>
    </row>
    <row r="8970" spans="1:7" x14ac:dyDescent="0.25">
      <c r="A8970"/>
      <c r="B8970"/>
      <c r="C8970" s="4"/>
      <c r="D8970" s="2"/>
      <c r="F8970"/>
      <c r="G8970" s="4"/>
    </row>
    <row r="8971" spans="1:7" x14ac:dyDescent="0.25">
      <c r="A8971"/>
      <c r="B8971"/>
      <c r="C8971" s="4"/>
      <c r="D8971" s="2"/>
      <c r="F8971"/>
      <c r="G8971" s="4"/>
    </row>
    <row r="8972" spans="1:7" x14ac:dyDescent="0.25">
      <c r="A8972"/>
      <c r="B8972"/>
      <c r="C8972" s="4"/>
      <c r="D8972" s="2"/>
      <c r="F8972"/>
      <c r="G8972" s="4"/>
    </row>
    <row r="8973" spans="1:7" x14ac:dyDescent="0.25">
      <c r="A8973"/>
      <c r="B8973"/>
      <c r="C8973" s="4"/>
      <c r="D8973" s="2"/>
      <c r="F8973"/>
      <c r="G8973" s="4"/>
    </row>
    <row r="8974" spans="1:7" x14ac:dyDescent="0.25">
      <c r="A8974"/>
      <c r="B8974"/>
      <c r="C8974" s="4"/>
      <c r="D8974" s="2"/>
      <c r="F8974"/>
      <c r="G8974" s="4"/>
    </row>
    <row r="8975" spans="1:7" x14ac:dyDescent="0.25">
      <c r="A8975"/>
      <c r="B8975"/>
      <c r="C8975" s="4"/>
      <c r="D8975" s="2"/>
      <c r="F8975"/>
      <c r="G8975" s="4"/>
    </row>
    <row r="8976" spans="1:7" x14ac:dyDescent="0.25">
      <c r="A8976"/>
      <c r="B8976"/>
      <c r="C8976" s="4"/>
      <c r="D8976" s="2"/>
      <c r="F8976"/>
      <c r="G8976" s="4"/>
    </row>
    <row r="8977" spans="1:7" x14ac:dyDescent="0.25">
      <c r="A8977"/>
      <c r="B8977"/>
      <c r="C8977" s="4"/>
      <c r="D8977" s="2"/>
      <c r="F8977"/>
      <c r="G8977" s="4"/>
    </row>
    <row r="8978" spans="1:7" x14ac:dyDescent="0.25">
      <c r="A8978"/>
      <c r="B8978"/>
      <c r="C8978" s="4"/>
      <c r="D8978" s="2"/>
      <c r="F8978"/>
      <c r="G8978" s="4"/>
    </row>
    <row r="8979" spans="1:7" x14ac:dyDescent="0.25">
      <c r="A8979"/>
      <c r="B8979"/>
      <c r="C8979" s="4"/>
      <c r="D8979" s="2"/>
      <c r="F8979"/>
      <c r="G8979" s="4"/>
    </row>
    <row r="8980" spans="1:7" x14ac:dyDescent="0.25">
      <c r="A8980"/>
      <c r="B8980"/>
      <c r="C8980" s="4"/>
      <c r="D8980" s="2"/>
      <c r="F8980"/>
      <c r="G8980" s="4"/>
    </row>
    <row r="8981" spans="1:7" x14ac:dyDescent="0.25">
      <c r="A8981"/>
      <c r="B8981"/>
      <c r="C8981" s="4"/>
      <c r="D8981" s="2"/>
      <c r="F8981"/>
      <c r="G8981" s="4"/>
    </row>
    <row r="8982" spans="1:7" x14ac:dyDescent="0.25">
      <c r="A8982"/>
      <c r="B8982"/>
      <c r="C8982" s="4"/>
      <c r="D8982" s="2"/>
      <c r="F8982"/>
      <c r="G8982" s="4"/>
    </row>
    <row r="8983" spans="1:7" x14ac:dyDescent="0.25">
      <c r="A8983"/>
      <c r="B8983"/>
      <c r="C8983" s="4"/>
      <c r="D8983" s="2"/>
      <c r="F8983"/>
      <c r="G8983" s="4"/>
    </row>
    <row r="8984" spans="1:7" x14ac:dyDescent="0.25">
      <c r="A8984"/>
      <c r="B8984"/>
      <c r="C8984" s="4"/>
      <c r="D8984" s="2"/>
      <c r="F8984"/>
      <c r="G8984" s="4"/>
    </row>
    <row r="8985" spans="1:7" x14ac:dyDescent="0.25">
      <c r="A8985"/>
      <c r="B8985"/>
      <c r="C8985" s="4"/>
      <c r="D8985" s="2"/>
      <c r="F8985"/>
      <c r="G8985" s="4"/>
    </row>
    <row r="8986" spans="1:7" x14ac:dyDescent="0.25">
      <c r="A8986"/>
      <c r="B8986"/>
      <c r="C8986" s="4"/>
      <c r="D8986" s="2"/>
      <c r="F8986"/>
      <c r="G8986" s="4"/>
    </row>
    <row r="8987" spans="1:7" x14ac:dyDescent="0.25">
      <c r="A8987"/>
      <c r="B8987"/>
      <c r="C8987" s="4"/>
      <c r="D8987" s="2"/>
      <c r="F8987"/>
      <c r="G8987" s="4"/>
    </row>
    <row r="8988" spans="1:7" x14ac:dyDescent="0.25">
      <c r="A8988"/>
      <c r="B8988"/>
      <c r="C8988" s="4"/>
      <c r="D8988" s="2"/>
      <c r="F8988"/>
      <c r="G8988" s="4"/>
    </row>
    <row r="8989" spans="1:7" x14ac:dyDescent="0.25">
      <c r="A8989"/>
      <c r="B8989"/>
      <c r="C8989" s="4"/>
      <c r="D8989" s="2"/>
      <c r="F8989"/>
      <c r="G8989" s="4"/>
    </row>
    <row r="8990" spans="1:7" x14ac:dyDescent="0.25">
      <c r="A8990"/>
      <c r="B8990"/>
      <c r="C8990" s="4"/>
      <c r="D8990" s="2"/>
      <c r="F8990"/>
      <c r="G8990" s="4"/>
    </row>
    <row r="8991" spans="1:7" x14ac:dyDescent="0.25">
      <c r="A8991"/>
      <c r="B8991"/>
      <c r="C8991" s="4"/>
      <c r="D8991" s="2"/>
      <c r="F8991"/>
      <c r="G8991" s="4"/>
    </row>
    <row r="8992" spans="1:7" x14ac:dyDescent="0.25">
      <c r="A8992"/>
      <c r="B8992"/>
      <c r="C8992" s="4"/>
      <c r="D8992" s="2"/>
      <c r="F8992"/>
      <c r="G8992" s="4"/>
    </row>
    <row r="8993" spans="1:7" x14ac:dyDescent="0.25">
      <c r="A8993"/>
      <c r="B8993"/>
      <c r="C8993" s="4"/>
      <c r="D8993" s="2"/>
      <c r="F8993"/>
      <c r="G8993" s="4"/>
    </row>
    <row r="8994" spans="1:7" x14ac:dyDescent="0.25">
      <c r="A8994"/>
      <c r="B8994"/>
      <c r="C8994" s="4"/>
      <c r="D8994" s="2"/>
      <c r="F8994"/>
      <c r="G8994" s="4"/>
    </row>
    <row r="8995" spans="1:7" x14ac:dyDescent="0.25">
      <c r="A8995"/>
      <c r="B8995"/>
      <c r="C8995" s="4"/>
      <c r="D8995" s="2"/>
      <c r="F8995"/>
      <c r="G8995" s="4"/>
    </row>
    <row r="8996" spans="1:7" x14ac:dyDescent="0.25">
      <c r="A8996"/>
      <c r="B8996"/>
      <c r="C8996" s="4"/>
      <c r="D8996" s="2"/>
      <c r="F8996"/>
      <c r="G8996" s="4"/>
    </row>
    <row r="8997" spans="1:7" x14ac:dyDescent="0.25">
      <c r="A8997"/>
      <c r="B8997"/>
      <c r="C8997" s="4"/>
      <c r="D8997" s="2"/>
      <c r="F8997"/>
      <c r="G8997" s="4"/>
    </row>
    <row r="8998" spans="1:7" x14ac:dyDescent="0.25">
      <c r="A8998"/>
      <c r="B8998"/>
      <c r="C8998" s="4"/>
      <c r="D8998" s="2"/>
      <c r="F8998"/>
      <c r="G8998" s="4"/>
    </row>
    <row r="8999" spans="1:7" x14ac:dyDescent="0.25">
      <c r="A8999"/>
      <c r="B8999"/>
      <c r="C8999" s="4"/>
      <c r="D8999" s="2"/>
      <c r="F8999"/>
      <c r="G8999" s="4"/>
    </row>
    <row r="9000" spans="1:7" x14ac:dyDescent="0.25">
      <c r="A9000"/>
      <c r="B9000"/>
      <c r="C9000" s="4"/>
      <c r="D9000" s="2"/>
      <c r="F9000"/>
      <c r="G9000" s="4"/>
    </row>
    <row r="9001" spans="1:7" x14ac:dyDescent="0.25">
      <c r="A9001"/>
      <c r="B9001"/>
      <c r="C9001" s="4"/>
      <c r="D9001" s="2"/>
      <c r="F9001"/>
      <c r="G9001" s="4"/>
    </row>
    <row r="9002" spans="1:7" x14ac:dyDescent="0.25">
      <c r="A9002"/>
      <c r="B9002"/>
      <c r="C9002" s="4"/>
      <c r="D9002" s="2"/>
      <c r="F9002"/>
      <c r="G9002" s="4"/>
    </row>
    <row r="9003" spans="1:7" x14ac:dyDescent="0.25">
      <c r="A9003"/>
      <c r="B9003"/>
      <c r="C9003" s="4"/>
      <c r="D9003" s="2"/>
      <c r="F9003"/>
      <c r="G9003" s="4"/>
    </row>
    <row r="9004" spans="1:7" x14ac:dyDescent="0.25">
      <c r="A9004"/>
      <c r="B9004"/>
      <c r="C9004" s="4"/>
      <c r="D9004" s="2"/>
      <c r="F9004"/>
      <c r="G9004" s="4"/>
    </row>
    <row r="9005" spans="1:7" x14ac:dyDescent="0.25">
      <c r="A9005"/>
      <c r="B9005"/>
      <c r="C9005" s="4"/>
      <c r="D9005" s="2"/>
      <c r="F9005"/>
      <c r="G9005" s="4"/>
    </row>
    <row r="9006" spans="1:7" x14ac:dyDescent="0.25">
      <c r="A9006"/>
      <c r="B9006"/>
      <c r="C9006" s="4"/>
      <c r="D9006" s="2"/>
      <c r="F9006"/>
      <c r="G9006" s="4"/>
    </row>
    <row r="9007" spans="1:7" x14ac:dyDescent="0.25">
      <c r="A9007"/>
      <c r="B9007"/>
      <c r="C9007" s="4"/>
      <c r="D9007" s="2"/>
      <c r="F9007"/>
      <c r="G9007" s="4"/>
    </row>
    <row r="9008" spans="1:7" x14ac:dyDescent="0.25">
      <c r="A9008"/>
      <c r="B9008"/>
      <c r="C9008" s="4"/>
      <c r="D9008" s="2"/>
      <c r="F9008"/>
      <c r="G9008" s="4"/>
    </row>
    <row r="9009" spans="1:7" x14ac:dyDescent="0.25">
      <c r="A9009"/>
      <c r="B9009"/>
      <c r="C9009" s="4"/>
      <c r="D9009" s="2"/>
      <c r="F9009"/>
      <c r="G9009" s="4"/>
    </row>
    <row r="9010" spans="1:7" x14ac:dyDescent="0.25">
      <c r="A9010"/>
      <c r="B9010"/>
      <c r="C9010" s="4"/>
      <c r="D9010" s="2"/>
      <c r="F9010"/>
      <c r="G9010" s="4"/>
    </row>
    <row r="9011" spans="1:7" x14ac:dyDescent="0.25">
      <c r="A9011"/>
      <c r="B9011"/>
      <c r="C9011" s="4"/>
      <c r="D9011" s="2"/>
      <c r="F9011"/>
      <c r="G9011" s="4"/>
    </row>
    <row r="9012" spans="1:7" x14ac:dyDescent="0.25">
      <c r="A9012"/>
      <c r="B9012"/>
      <c r="C9012" s="4"/>
      <c r="D9012" s="2"/>
      <c r="F9012"/>
      <c r="G9012" s="4"/>
    </row>
    <row r="9013" spans="1:7" x14ac:dyDescent="0.25">
      <c r="A9013"/>
      <c r="B9013"/>
      <c r="C9013" s="4"/>
      <c r="D9013" s="2"/>
      <c r="F9013"/>
      <c r="G9013" s="4"/>
    </row>
    <row r="9014" spans="1:7" x14ac:dyDescent="0.25">
      <c r="A9014"/>
      <c r="B9014"/>
      <c r="C9014" s="4"/>
      <c r="D9014" s="2"/>
      <c r="F9014"/>
      <c r="G9014" s="4"/>
    </row>
    <row r="9015" spans="1:7" x14ac:dyDescent="0.25">
      <c r="A9015"/>
      <c r="B9015"/>
      <c r="C9015" s="4"/>
      <c r="D9015" s="2"/>
      <c r="F9015"/>
      <c r="G9015" s="4"/>
    </row>
    <row r="9016" spans="1:7" x14ac:dyDescent="0.25">
      <c r="A9016"/>
      <c r="B9016"/>
      <c r="C9016" s="4"/>
      <c r="D9016" s="2"/>
      <c r="F9016"/>
      <c r="G9016" s="4"/>
    </row>
    <row r="9017" spans="1:7" x14ac:dyDescent="0.25">
      <c r="A9017"/>
      <c r="B9017"/>
      <c r="C9017" s="4"/>
      <c r="D9017" s="2"/>
      <c r="F9017"/>
      <c r="G9017" s="4"/>
    </row>
    <row r="9018" spans="1:7" x14ac:dyDescent="0.25">
      <c r="A9018"/>
      <c r="B9018"/>
      <c r="C9018" s="4"/>
      <c r="D9018" s="2"/>
      <c r="F9018"/>
      <c r="G9018" s="4"/>
    </row>
    <row r="9019" spans="1:7" x14ac:dyDescent="0.25">
      <c r="A9019"/>
      <c r="B9019"/>
      <c r="C9019" s="4"/>
      <c r="D9019" s="2"/>
      <c r="F9019"/>
      <c r="G9019" s="4"/>
    </row>
    <row r="9020" spans="1:7" x14ac:dyDescent="0.25">
      <c r="A9020"/>
      <c r="B9020"/>
      <c r="C9020" s="4"/>
      <c r="D9020" s="2"/>
      <c r="F9020"/>
      <c r="G9020" s="4"/>
    </row>
    <row r="9021" spans="1:7" x14ac:dyDescent="0.25">
      <c r="A9021"/>
      <c r="B9021"/>
      <c r="C9021" s="4"/>
      <c r="D9021" s="2"/>
      <c r="F9021"/>
      <c r="G9021" s="4"/>
    </row>
    <row r="9022" spans="1:7" x14ac:dyDescent="0.25">
      <c r="A9022"/>
      <c r="B9022"/>
      <c r="C9022" s="4"/>
      <c r="D9022" s="2"/>
      <c r="F9022"/>
      <c r="G9022" s="4"/>
    </row>
    <row r="9023" spans="1:7" x14ac:dyDescent="0.25">
      <c r="A9023"/>
      <c r="B9023"/>
      <c r="C9023" s="4"/>
      <c r="D9023" s="2"/>
      <c r="F9023"/>
      <c r="G9023" s="4"/>
    </row>
    <row r="9024" spans="1:7" x14ac:dyDescent="0.25">
      <c r="A9024"/>
      <c r="B9024"/>
      <c r="C9024" s="4"/>
      <c r="D9024" s="2"/>
      <c r="F9024"/>
      <c r="G9024" s="4"/>
    </row>
    <row r="9025" spans="1:7" x14ac:dyDescent="0.25">
      <c r="A9025"/>
      <c r="B9025"/>
      <c r="C9025" s="4"/>
      <c r="D9025" s="2"/>
      <c r="F9025"/>
      <c r="G9025" s="4"/>
    </row>
    <row r="9026" spans="1:7" x14ac:dyDescent="0.25">
      <c r="A9026"/>
      <c r="B9026"/>
      <c r="C9026" s="4"/>
      <c r="D9026" s="2"/>
      <c r="F9026"/>
      <c r="G9026" s="4"/>
    </row>
    <row r="9027" spans="1:7" x14ac:dyDescent="0.25">
      <c r="A9027"/>
      <c r="B9027"/>
      <c r="C9027" s="4"/>
      <c r="D9027" s="2"/>
      <c r="F9027"/>
      <c r="G9027" s="4"/>
    </row>
    <row r="9028" spans="1:7" x14ac:dyDescent="0.25">
      <c r="A9028"/>
      <c r="B9028"/>
      <c r="C9028" s="4"/>
      <c r="D9028" s="2"/>
      <c r="F9028"/>
      <c r="G9028" s="4"/>
    </row>
    <row r="9029" spans="1:7" x14ac:dyDescent="0.25">
      <c r="A9029"/>
      <c r="B9029"/>
      <c r="C9029" s="4"/>
      <c r="D9029" s="2"/>
      <c r="F9029"/>
      <c r="G9029" s="4"/>
    </row>
    <row r="9030" spans="1:7" x14ac:dyDescent="0.25">
      <c r="A9030"/>
      <c r="B9030"/>
      <c r="C9030" s="4"/>
      <c r="D9030" s="2"/>
      <c r="F9030"/>
      <c r="G9030" s="4"/>
    </row>
    <row r="9031" spans="1:7" x14ac:dyDescent="0.25">
      <c r="A9031"/>
      <c r="B9031"/>
      <c r="C9031" s="4"/>
      <c r="D9031" s="2"/>
      <c r="F9031"/>
      <c r="G9031" s="4"/>
    </row>
    <row r="9032" spans="1:7" x14ac:dyDescent="0.25">
      <c r="A9032"/>
      <c r="B9032"/>
      <c r="C9032" s="4"/>
      <c r="D9032" s="2"/>
      <c r="F9032"/>
      <c r="G9032" s="4"/>
    </row>
    <row r="9033" spans="1:7" x14ac:dyDescent="0.25">
      <c r="A9033"/>
      <c r="B9033"/>
      <c r="C9033" s="4"/>
      <c r="D9033" s="2"/>
      <c r="F9033"/>
      <c r="G9033" s="4"/>
    </row>
    <row r="9034" spans="1:7" x14ac:dyDescent="0.25">
      <c r="A9034"/>
      <c r="B9034"/>
      <c r="C9034" s="4"/>
      <c r="D9034" s="2"/>
      <c r="F9034"/>
      <c r="G9034" s="4"/>
    </row>
    <row r="9035" spans="1:7" x14ac:dyDescent="0.25">
      <c r="A9035"/>
      <c r="B9035"/>
      <c r="C9035" s="4"/>
      <c r="D9035" s="2"/>
      <c r="F9035"/>
      <c r="G9035" s="4"/>
    </row>
    <row r="9036" spans="1:7" x14ac:dyDescent="0.25">
      <c r="A9036"/>
      <c r="B9036"/>
      <c r="C9036" s="4"/>
      <c r="D9036" s="2"/>
      <c r="F9036"/>
      <c r="G9036" s="4"/>
    </row>
    <row r="9037" spans="1:7" x14ac:dyDescent="0.25">
      <c r="A9037"/>
      <c r="B9037"/>
      <c r="C9037" s="4"/>
      <c r="D9037" s="2"/>
      <c r="F9037"/>
      <c r="G9037" s="4"/>
    </row>
    <row r="9038" spans="1:7" x14ac:dyDescent="0.25">
      <c r="A9038"/>
      <c r="B9038"/>
      <c r="C9038" s="4"/>
      <c r="D9038" s="2"/>
      <c r="F9038"/>
      <c r="G9038" s="4"/>
    </row>
    <row r="9039" spans="1:7" x14ac:dyDescent="0.25">
      <c r="A9039"/>
      <c r="B9039"/>
      <c r="C9039" s="4"/>
      <c r="D9039" s="2"/>
      <c r="F9039"/>
      <c r="G9039" s="4"/>
    </row>
    <row r="9040" spans="1:7" x14ac:dyDescent="0.25">
      <c r="A9040"/>
      <c r="B9040"/>
      <c r="C9040" s="4"/>
      <c r="D9040" s="2"/>
      <c r="F9040"/>
      <c r="G9040" s="4"/>
    </row>
    <row r="9041" spans="1:7" x14ac:dyDescent="0.25">
      <c r="A9041"/>
      <c r="B9041"/>
      <c r="C9041" s="4"/>
      <c r="D9041" s="2"/>
      <c r="F9041"/>
      <c r="G9041" s="4"/>
    </row>
    <row r="9042" spans="1:7" x14ac:dyDescent="0.25">
      <c r="A9042"/>
      <c r="B9042"/>
      <c r="C9042" s="4"/>
      <c r="D9042" s="2"/>
      <c r="F9042"/>
      <c r="G9042" s="4"/>
    </row>
    <row r="9043" spans="1:7" x14ac:dyDescent="0.25">
      <c r="A9043"/>
      <c r="B9043"/>
      <c r="C9043" s="4"/>
      <c r="D9043" s="2"/>
      <c r="F9043"/>
      <c r="G9043" s="4"/>
    </row>
    <row r="9044" spans="1:7" x14ac:dyDescent="0.25">
      <c r="A9044"/>
      <c r="B9044"/>
      <c r="C9044" s="4"/>
      <c r="D9044" s="2"/>
      <c r="F9044"/>
      <c r="G9044" s="4"/>
    </row>
    <row r="9045" spans="1:7" x14ac:dyDescent="0.25">
      <c r="A9045"/>
      <c r="B9045"/>
      <c r="C9045" s="4"/>
      <c r="D9045" s="2"/>
      <c r="F9045"/>
      <c r="G9045" s="4"/>
    </row>
    <row r="9046" spans="1:7" x14ac:dyDescent="0.25">
      <c r="A9046"/>
      <c r="B9046"/>
      <c r="C9046" s="4"/>
      <c r="D9046" s="2"/>
      <c r="F9046"/>
      <c r="G9046" s="4"/>
    </row>
    <row r="9047" spans="1:7" x14ac:dyDescent="0.25">
      <c r="A9047"/>
      <c r="B9047"/>
      <c r="C9047" s="4"/>
      <c r="D9047" s="2"/>
      <c r="F9047"/>
      <c r="G9047" s="4"/>
    </row>
    <row r="9048" spans="1:7" x14ac:dyDescent="0.25">
      <c r="A9048"/>
      <c r="B9048"/>
      <c r="C9048" s="4"/>
      <c r="D9048" s="2"/>
      <c r="F9048"/>
      <c r="G9048" s="4"/>
    </row>
    <row r="9049" spans="1:7" x14ac:dyDescent="0.25">
      <c r="A9049"/>
      <c r="B9049"/>
      <c r="C9049" s="4"/>
      <c r="D9049" s="2"/>
      <c r="F9049"/>
      <c r="G9049" s="4"/>
    </row>
    <row r="9050" spans="1:7" x14ac:dyDescent="0.25">
      <c r="A9050"/>
      <c r="B9050"/>
      <c r="C9050" s="4"/>
      <c r="D9050" s="2"/>
      <c r="F9050"/>
      <c r="G9050" s="4"/>
    </row>
    <row r="9051" spans="1:7" x14ac:dyDescent="0.25">
      <c r="A9051"/>
      <c r="B9051"/>
      <c r="C9051" s="4"/>
      <c r="D9051" s="2"/>
      <c r="F9051"/>
      <c r="G9051" s="4"/>
    </row>
    <row r="9052" spans="1:7" x14ac:dyDescent="0.25">
      <c r="A9052"/>
      <c r="B9052"/>
      <c r="C9052" s="4"/>
      <c r="D9052" s="2"/>
      <c r="F9052"/>
      <c r="G9052" s="4"/>
    </row>
    <row r="9053" spans="1:7" x14ac:dyDescent="0.25">
      <c r="A9053"/>
      <c r="B9053"/>
      <c r="C9053" s="4"/>
      <c r="D9053" s="2"/>
      <c r="F9053"/>
      <c r="G9053" s="4"/>
    </row>
    <row r="9054" spans="1:7" x14ac:dyDescent="0.25">
      <c r="A9054"/>
      <c r="B9054"/>
      <c r="C9054" s="4"/>
      <c r="D9054" s="2"/>
      <c r="F9054"/>
      <c r="G9054" s="4"/>
    </row>
    <row r="9055" spans="1:7" x14ac:dyDescent="0.25">
      <c r="A9055"/>
      <c r="B9055"/>
      <c r="C9055" s="4"/>
      <c r="D9055" s="2"/>
      <c r="F9055"/>
      <c r="G9055" s="4"/>
    </row>
    <row r="9056" spans="1:7" x14ac:dyDescent="0.25">
      <c r="A9056"/>
      <c r="B9056"/>
      <c r="C9056" s="4"/>
      <c r="D9056" s="2"/>
      <c r="F9056"/>
      <c r="G9056" s="4"/>
    </row>
    <row r="9057" spans="1:7" x14ac:dyDescent="0.25">
      <c r="A9057"/>
      <c r="B9057"/>
      <c r="C9057" s="4"/>
      <c r="D9057" s="2"/>
      <c r="F9057"/>
      <c r="G9057" s="4"/>
    </row>
    <row r="9058" spans="1:7" x14ac:dyDescent="0.25">
      <c r="A9058"/>
      <c r="B9058"/>
      <c r="C9058" s="4"/>
      <c r="D9058" s="2"/>
      <c r="F9058"/>
      <c r="G9058" s="4"/>
    </row>
    <row r="9059" spans="1:7" x14ac:dyDescent="0.25">
      <c r="A9059"/>
      <c r="B9059"/>
      <c r="C9059" s="4"/>
      <c r="D9059" s="2"/>
      <c r="F9059"/>
      <c r="G9059" s="4"/>
    </row>
    <row r="9060" spans="1:7" x14ac:dyDescent="0.25">
      <c r="A9060"/>
      <c r="B9060"/>
      <c r="C9060" s="4"/>
      <c r="D9060" s="2"/>
      <c r="F9060"/>
      <c r="G9060" s="4"/>
    </row>
    <row r="9061" spans="1:7" x14ac:dyDescent="0.25">
      <c r="A9061"/>
      <c r="B9061"/>
      <c r="C9061" s="4"/>
      <c r="D9061" s="2"/>
      <c r="F9061"/>
      <c r="G9061" s="4"/>
    </row>
    <row r="9062" spans="1:7" x14ac:dyDescent="0.25">
      <c r="A9062"/>
      <c r="B9062"/>
      <c r="C9062" s="4"/>
      <c r="D9062" s="2"/>
      <c r="F9062"/>
      <c r="G9062" s="4"/>
    </row>
    <row r="9063" spans="1:7" x14ac:dyDescent="0.25">
      <c r="A9063"/>
      <c r="B9063"/>
      <c r="C9063" s="4"/>
      <c r="D9063" s="2"/>
      <c r="F9063"/>
      <c r="G9063" s="4"/>
    </row>
    <row r="9064" spans="1:7" x14ac:dyDescent="0.25">
      <c r="A9064"/>
      <c r="B9064"/>
      <c r="C9064" s="4"/>
      <c r="D9064" s="2"/>
      <c r="F9064"/>
      <c r="G9064" s="4"/>
    </row>
    <row r="9065" spans="1:7" x14ac:dyDescent="0.25">
      <c r="A9065"/>
      <c r="B9065"/>
      <c r="C9065" s="4"/>
      <c r="D9065" s="2"/>
      <c r="F9065"/>
      <c r="G9065" s="4"/>
    </row>
    <row r="9066" spans="1:7" x14ac:dyDescent="0.25">
      <c r="A9066"/>
      <c r="B9066"/>
      <c r="C9066" s="4"/>
      <c r="D9066" s="2"/>
      <c r="F9066"/>
      <c r="G9066" s="4"/>
    </row>
    <row r="9067" spans="1:7" x14ac:dyDescent="0.25">
      <c r="A9067"/>
      <c r="B9067"/>
      <c r="C9067" s="4"/>
      <c r="D9067" s="2"/>
      <c r="F9067"/>
      <c r="G9067" s="4"/>
    </row>
    <row r="9068" spans="1:7" x14ac:dyDescent="0.25">
      <c r="A9068"/>
      <c r="B9068"/>
      <c r="C9068" s="4"/>
      <c r="D9068" s="2"/>
      <c r="F9068"/>
      <c r="G9068" s="4"/>
    </row>
    <row r="9069" spans="1:7" x14ac:dyDescent="0.25">
      <c r="A9069"/>
      <c r="B9069"/>
      <c r="C9069" s="4"/>
      <c r="D9069" s="2"/>
      <c r="F9069"/>
      <c r="G9069" s="4"/>
    </row>
    <row r="9070" spans="1:7" x14ac:dyDescent="0.25">
      <c r="A9070"/>
      <c r="B9070"/>
      <c r="C9070" s="4"/>
      <c r="D9070" s="2"/>
      <c r="F9070"/>
      <c r="G9070" s="4"/>
    </row>
    <row r="9071" spans="1:7" x14ac:dyDescent="0.25">
      <c r="A9071"/>
      <c r="B9071"/>
      <c r="C9071" s="4"/>
      <c r="D9071" s="2"/>
      <c r="F9071"/>
      <c r="G9071" s="4"/>
    </row>
    <row r="9072" spans="1:7" x14ac:dyDescent="0.25">
      <c r="A9072"/>
      <c r="B9072"/>
      <c r="C9072" s="4"/>
      <c r="D9072" s="2"/>
      <c r="F9072"/>
      <c r="G9072" s="4"/>
    </row>
    <row r="9073" spans="1:7" x14ac:dyDescent="0.25">
      <c r="A9073"/>
      <c r="B9073"/>
      <c r="C9073" s="4"/>
      <c r="D9073" s="2"/>
      <c r="F9073"/>
      <c r="G9073" s="4"/>
    </row>
    <row r="9074" spans="1:7" x14ac:dyDescent="0.25">
      <c r="A9074"/>
      <c r="B9074"/>
      <c r="C9074" s="4"/>
      <c r="D9074" s="2"/>
      <c r="F9074"/>
      <c r="G9074" s="4"/>
    </row>
    <row r="9075" spans="1:7" x14ac:dyDescent="0.25">
      <c r="A9075"/>
      <c r="B9075"/>
      <c r="C9075" s="4"/>
      <c r="D9075" s="2"/>
      <c r="F9075"/>
      <c r="G9075" s="4"/>
    </row>
    <row r="9076" spans="1:7" x14ac:dyDescent="0.25">
      <c r="A9076"/>
      <c r="B9076"/>
      <c r="C9076" s="4"/>
      <c r="D9076" s="2"/>
      <c r="F9076"/>
      <c r="G9076" s="4"/>
    </row>
    <row r="9077" spans="1:7" x14ac:dyDescent="0.25">
      <c r="A9077"/>
      <c r="B9077"/>
      <c r="C9077" s="4"/>
      <c r="D9077" s="2"/>
      <c r="F9077"/>
      <c r="G9077" s="4"/>
    </row>
    <row r="9078" spans="1:7" x14ac:dyDescent="0.25">
      <c r="A9078"/>
      <c r="B9078"/>
      <c r="C9078" s="4"/>
      <c r="D9078" s="2"/>
      <c r="F9078"/>
      <c r="G9078" s="4"/>
    </row>
    <row r="9079" spans="1:7" x14ac:dyDescent="0.25">
      <c r="A9079"/>
      <c r="B9079"/>
      <c r="C9079" s="4"/>
      <c r="D9079" s="2"/>
      <c r="F9079"/>
      <c r="G9079" s="4"/>
    </row>
    <row r="9080" spans="1:7" x14ac:dyDescent="0.25">
      <c r="A9080"/>
      <c r="B9080"/>
      <c r="C9080" s="4"/>
      <c r="D9080" s="2"/>
      <c r="F9080"/>
      <c r="G9080" s="4"/>
    </row>
    <row r="9081" spans="1:7" x14ac:dyDescent="0.25">
      <c r="A9081"/>
      <c r="B9081"/>
      <c r="C9081" s="4"/>
      <c r="D9081" s="2"/>
      <c r="F9081"/>
      <c r="G9081" s="4"/>
    </row>
    <row r="9082" spans="1:7" x14ac:dyDescent="0.25">
      <c r="A9082"/>
      <c r="B9082"/>
      <c r="C9082" s="4"/>
      <c r="D9082" s="2"/>
      <c r="F9082"/>
      <c r="G9082" s="4"/>
    </row>
    <row r="9083" spans="1:7" x14ac:dyDescent="0.25">
      <c r="A9083"/>
      <c r="B9083"/>
      <c r="C9083" s="4"/>
      <c r="D9083" s="2"/>
      <c r="F9083"/>
      <c r="G9083" s="4"/>
    </row>
    <row r="9084" spans="1:7" x14ac:dyDescent="0.25">
      <c r="A9084"/>
      <c r="B9084"/>
      <c r="C9084" s="4"/>
      <c r="D9084" s="2"/>
      <c r="F9084"/>
      <c r="G9084" s="4"/>
    </row>
    <row r="9085" spans="1:7" x14ac:dyDescent="0.25">
      <c r="A9085"/>
      <c r="B9085"/>
      <c r="C9085" s="4"/>
      <c r="D9085" s="2"/>
      <c r="F9085"/>
      <c r="G9085" s="4"/>
    </row>
    <row r="9086" spans="1:7" x14ac:dyDescent="0.25">
      <c r="A9086"/>
      <c r="B9086"/>
      <c r="C9086" s="4"/>
      <c r="D9086" s="2"/>
      <c r="F9086"/>
      <c r="G9086" s="4"/>
    </row>
    <row r="9087" spans="1:7" x14ac:dyDescent="0.25">
      <c r="A9087"/>
      <c r="B9087"/>
      <c r="C9087" s="4"/>
      <c r="D9087" s="2"/>
      <c r="F9087"/>
      <c r="G9087" s="4"/>
    </row>
    <row r="9088" spans="1:7" x14ac:dyDescent="0.25">
      <c r="A9088"/>
      <c r="B9088"/>
      <c r="C9088" s="4"/>
      <c r="D9088" s="2"/>
      <c r="F9088"/>
      <c r="G9088" s="4"/>
    </row>
    <row r="9089" spans="1:7" x14ac:dyDescent="0.25">
      <c r="A9089"/>
      <c r="B9089"/>
      <c r="C9089" s="4"/>
      <c r="D9089" s="2"/>
      <c r="F9089"/>
      <c r="G9089" s="4"/>
    </row>
    <row r="9090" spans="1:7" x14ac:dyDescent="0.25">
      <c r="A9090"/>
      <c r="B9090"/>
      <c r="C9090" s="4"/>
      <c r="D9090" s="2"/>
      <c r="F9090"/>
      <c r="G9090" s="4"/>
    </row>
    <row r="9091" spans="1:7" x14ac:dyDescent="0.25">
      <c r="A9091"/>
      <c r="B9091"/>
      <c r="C9091" s="4"/>
      <c r="D9091" s="2"/>
      <c r="F9091"/>
      <c r="G9091" s="4"/>
    </row>
    <row r="9092" spans="1:7" x14ac:dyDescent="0.25">
      <c r="A9092"/>
      <c r="B9092"/>
      <c r="C9092" s="4"/>
      <c r="D9092" s="2"/>
      <c r="F9092"/>
      <c r="G9092" s="4"/>
    </row>
    <row r="9093" spans="1:7" x14ac:dyDescent="0.25">
      <c r="A9093"/>
      <c r="B9093"/>
      <c r="C9093" s="4"/>
      <c r="D9093" s="2"/>
      <c r="F9093"/>
      <c r="G9093" s="4"/>
    </row>
    <row r="9094" spans="1:7" x14ac:dyDescent="0.25">
      <c r="A9094"/>
      <c r="B9094"/>
      <c r="C9094" s="4"/>
      <c r="D9094" s="2"/>
      <c r="F9094"/>
      <c r="G9094" s="4"/>
    </row>
    <row r="9095" spans="1:7" x14ac:dyDescent="0.25">
      <c r="A9095"/>
      <c r="B9095"/>
      <c r="C9095" s="4"/>
      <c r="D9095" s="2"/>
      <c r="F9095"/>
      <c r="G9095" s="4"/>
    </row>
    <row r="9096" spans="1:7" x14ac:dyDescent="0.25">
      <c r="A9096"/>
      <c r="B9096"/>
      <c r="C9096" s="4"/>
      <c r="D9096" s="2"/>
      <c r="F9096"/>
      <c r="G9096" s="4"/>
    </row>
    <row r="9097" spans="1:7" x14ac:dyDescent="0.25">
      <c r="A9097"/>
      <c r="B9097"/>
      <c r="C9097" s="4"/>
      <c r="D9097" s="2"/>
      <c r="F9097"/>
      <c r="G9097" s="4"/>
    </row>
    <row r="9098" spans="1:7" x14ac:dyDescent="0.25">
      <c r="A9098"/>
      <c r="B9098"/>
      <c r="C9098" s="4"/>
      <c r="D9098" s="2"/>
      <c r="F9098"/>
      <c r="G9098" s="4"/>
    </row>
    <row r="9099" spans="1:7" x14ac:dyDescent="0.25">
      <c r="A9099"/>
      <c r="B9099"/>
      <c r="C9099" s="4"/>
      <c r="D9099" s="2"/>
      <c r="F9099"/>
      <c r="G9099" s="4"/>
    </row>
    <row r="9100" spans="1:7" x14ac:dyDescent="0.25">
      <c r="A9100"/>
      <c r="B9100"/>
      <c r="C9100" s="4"/>
      <c r="D9100" s="2"/>
      <c r="F9100"/>
      <c r="G9100" s="4"/>
    </row>
    <row r="9101" spans="1:7" x14ac:dyDescent="0.25">
      <c r="A9101"/>
      <c r="B9101"/>
      <c r="C9101" s="4"/>
      <c r="D9101" s="2"/>
      <c r="F9101"/>
      <c r="G9101" s="4"/>
    </row>
    <row r="9102" spans="1:7" x14ac:dyDescent="0.25">
      <c r="A9102"/>
      <c r="B9102"/>
      <c r="C9102" s="4"/>
      <c r="D9102" s="2"/>
      <c r="F9102"/>
      <c r="G9102" s="4"/>
    </row>
    <row r="9103" spans="1:7" x14ac:dyDescent="0.25">
      <c r="A9103"/>
      <c r="B9103"/>
      <c r="C9103" s="4"/>
      <c r="D9103" s="2"/>
      <c r="F9103"/>
      <c r="G9103" s="4"/>
    </row>
    <row r="9104" spans="1:7" x14ac:dyDescent="0.25">
      <c r="A9104"/>
      <c r="B9104"/>
      <c r="C9104" s="4"/>
      <c r="D9104" s="2"/>
      <c r="F9104"/>
      <c r="G9104" s="4"/>
    </row>
    <row r="9105" spans="1:7" x14ac:dyDescent="0.25">
      <c r="A9105"/>
      <c r="B9105"/>
      <c r="C9105" s="4"/>
      <c r="D9105" s="2"/>
      <c r="F9105"/>
      <c r="G9105" s="4"/>
    </row>
    <row r="9106" spans="1:7" x14ac:dyDescent="0.25">
      <c r="A9106"/>
      <c r="B9106"/>
      <c r="C9106" s="4"/>
      <c r="D9106" s="2"/>
      <c r="F9106"/>
      <c r="G9106" s="4"/>
    </row>
    <row r="9107" spans="1:7" x14ac:dyDescent="0.25">
      <c r="A9107"/>
      <c r="B9107"/>
      <c r="C9107" s="4"/>
      <c r="D9107" s="2"/>
      <c r="F9107"/>
      <c r="G9107" s="4"/>
    </row>
    <row r="9108" spans="1:7" x14ac:dyDescent="0.25">
      <c r="A9108"/>
      <c r="B9108"/>
      <c r="C9108" s="4"/>
      <c r="D9108" s="2"/>
      <c r="F9108"/>
      <c r="G9108" s="4"/>
    </row>
    <row r="9109" spans="1:7" x14ac:dyDescent="0.25">
      <c r="A9109"/>
      <c r="B9109"/>
      <c r="C9109" s="4"/>
      <c r="D9109" s="2"/>
      <c r="F9109"/>
      <c r="G9109" s="4"/>
    </row>
    <row r="9110" spans="1:7" x14ac:dyDescent="0.25">
      <c r="A9110"/>
      <c r="B9110"/>
      <c r="C9110" s="4"/>
      <c r="D9110" s="2"/>
      <c r="F9110"/>
      <c r="G9110" s="4"/>
    </row>
    <row r="9111" spans="1:7" x14ac:dyDescent="0.25">
      <c r="A9111"/>
      <c r="B9111"/>
      <c r="C9111" s="4"/>
      <c r="D9111" s="2"/>
      <c r="F9111"/>
      <c r="G9111" s="4"/>
    </row>
    <row r="9112" spans="1:7" x14ac:dyDescent="0.25">
      <c r="A9112"/>
      <c r="B9112"/>
      <c r="C9112" s="4"/>
      <c r="D9112" s="2"/>
      <c r="F9112"/>
      <c r="G9112" s="4"/>
    </row>
    <row r="9113" spans="1:7" x14ac:dyDescent="0.25">
      <c r="A9113"/>
      <c r="B9113"/>
      <c r="C9113" s="4"/>
      <c r="D9113" s="2"/>
      <c r="F9113"/>
      <c r="G9113" s="4"/>
    </row>
    <row r="9114" spans="1:7" x14ac:dyDescent="0.25">
      <c r="A9114"/>
      <c r="B9114"/>
      <c r="C9114" s="4"/>
      <c r="D9114" s="2"/>
      <c r="F9114"/>
      <c r="G9114" s="4"/>
    </row>
    <row r="9115" spans="1:7" x14ac:dyDescent="0.25">
      <c r="A9115"/>
      <c r="B9115"/>
      <c r="C9115" s="4"/>
      <c r="D9115" s="2"/>
      <c r="F9115"/>
      <c r="G9115" s="4"/>
    </row>
    <row r="9116" spans="1:7" x14ac:dyDescent="0.25">
      <c r="A9116"/>
      <c r="B9116"/>
      <c r="C9116" s="4"/>
      <c r="D9116" s="2"/>
      <c r="F9116"/>
      <c r="G9116" s="4"/>
    </row>
    <row r="9117" spans="1:7" x14ac:dyDescent="0.25">
      <c r="A9117"/>
      <c r="B9117"/>
      <c r="C9117" s="4"/>
      <c r="D9117" s="2"/>
      <c r="F9117"/>
      <c r="G9117" s="4"/>
    </row>
    <row r="9118" spans="1:7" x14ac:dyDescent="0.25">
      <c r="A9118"/>
      <c r="B9118"/>
      <c r="C9118" s="4"/>
      <c r="D9118" s="2"/>
      <c r="F9118"/>
      <c r="G9118" s="4"/>
    </row>
    <row r="9119" spans="1:7" x14ac:dyDescent="0.25">
      <c r="A9119"/>
      <c r="B9119"/>
      <c r="C9119" s="4"/>
      <c r="D9119" s="2"/>
      <c r="F9119"/>
      <c r="G9119" s="4"/>
    </row>
    <row r="9120" spans="1:7" x14ac:dyDescent="0.25">
      <c r="A9120"/>
      <c r="B9120"/>
      <c r="C9120" s="4"/>
      <c r="D9120" s="2"/>
      <c r="F9120"/>
      <c r="G9120" s="4"/>
    </row>
    <row r="9121" spans="1:7" x14ac:dyDescent="0.25">
      <c r="A9121"/>
      <c r="B9121"/>
      <c r="C9121" s="4"/>
      <c r="D9121" s="2"/>
      <c r="F9121"/>
      <c r="G9121" s="4"/>
    </row>
    <row r="9122" spans="1:7" x14ac:dyDescent="0.25">
      <c r="A9122"/>
      <c r="B9122"/>
      <c r="C9122" s="4"/>
      <c r="D9122" s="2"/>
      <c r="F9122"/>
      <c r="G9122" s="4"/>
    </row>
    <row r="9123" spans="1:7" x14ac:dyDescent="0.25">
      <c r="A9123"/>
      <c r="B9123"/>
      <c r="C9123" s="4"/>
      <c r="D9123" s="2"/>
      <c r="F9123"/>
      <c r="G9123" s="4"/>
    </row>
    <row r="9124" spans="1:7" x14ac:dyDescent="0.25">
      <c r="A9124"/>
      <c r="B9124"/>
      <c r="C9124" s="4"/>
      <c r="D9124" s="2"/>
      <c r="F9124"/>
      <c r="G9124" s="4"/>
    </row>
    <row r="9125" spans="1:7" x14ac:dyDescent="0.25">
      <c r="A9125"/>
      <c r="B9125"/>
      <c r="C9125" s="4"/>
      <c r="D9125" s="2"/>
      <c r="F9125"/>
      <c r="G9125" s="4"/>
    </row>
    <row r="9126" spans="1:7" x14ac:dyDescent="0.25">
      <c r="A9126"/>
      <c r="B9126"/>
      <c r="C9126" s="4"/>
      <c r="D9126" s="2"/>
      <c r="F9126"/>
      <c r="G9126" s="4"/>
    </row>
    <row r="9127" spans="1:7" x14ac:dyDescent="0.25">
      <c r="A9127"/>
      <c r="B9127"/>
      <c r="C9127" s="4"/>
      <c r="D9127" s="2"/>
      <c r="F9127"/>
      <c r="G9127" s="4"/>
    </row>
    <row r="9128" spans="1:7" x14ac:dyDescent="0.25">
      <c r="A9128"/>
      <c r="B9128"/>
      <c r="C9128" s="4"/>
      <c r="D9128" s="2"/>
      <c r="F9128"/>
      <c r="G9128" s="4"/>
    </row>
    <row r="9129" spans="1:7" x14ac:dyDescent="0.25">
      <c r="A9129"/>
      <c r="B9129"/>
      <c r="C9129" s="4"/>
      <c r="D9129" s="2"/>
      <c r="F9129"/>
      <c r="G9129" s="4"/>
    </row>
    <row r="9130" spans="1:7" x14ac:dyDescent="0.25">
      <c r="A9130"/>
      <c r="B9130"/>
      <c r="C9130" s="4"/>
      <c r="D9130" s="2"/>
      <c r="F9130"/>
      <c r="G9130" s="4"/>
    </row>
    <row r="9131" spans="1:7" x14ac:dyDescent="0.25">
      <c r="A9131"/>
      <c r="B9131"/>
      <c r="C9131" s="4"/>
      <c r="D9131" s="2"/>
      <c r="F9131"/>
      <c r="G9131" s="4"/>
    </row>
    <row r="9132" spans="1:7" x14ac:dyDescent="0.25">
      <c r="A9132"/>
      <c r="B9132"/>
      <c r="C9132" s="4"/>
      <c r="D9132" s="2"/>
      <c r="F9132"/>
      <c r="G9132" s="4"/>
    </row>
    <row r="9133" spans="1:7" x14ac:dyDescent="0.25">
      <c r="A9133"/>
      <c r="B9133"/>
      <c r="C9133" s="4"/>
      <c r="D9133" s="2"/>
      <c r="F9133"/>
      <c r="G9133" s="4"/>
    </row>
    <row r="9134" spans="1:7" x14ac:dyDescent="0.25">
      <c r="A9134"/>
      <c r="B9134"/>
      <c r="C9134" s="4"/>
      <c r="D9134" s="2"/>
      <c r="F9134"/>
      <c r="G9134" s="4"/>
    </row>
    <row r="9135" spans="1:7" x14ac:dyDescent="0.25">
      <c r="A9135"/>
      <c r="B9135"/>
      <c r="C9135" s="4"/>
      <c r="D9135" s="2"/>
      <c r="F9135"/>
      <c r="G9135" s="4"/>
    </row>
    <row r="9136" spans="1:7" x14ac:dyDescent="0.25">
      <c r="A9136"/>
      <c r="B9136"/>
      <c r="C9136" s="4"/>
      <c r="D9136" s="2"/>
      <c r="F9136"/>
      <c r="G9136" s="4"/>
    </row>
    <row r="9137" spans="1:7" x14ac:dyDescent="0.25">
      <c r="A9137"/>
      <c r="B9137"/>
      <c r="C9137" s="4"/>
      <c r="D9137" s="2"/>
      <c r="F9137"/>
      <c r="G9137" s="4"/>
    </row>
    <row r="9138" spans="1:7" x14ac:dyDescent="0.25">
      <c r="A9138"/>
      <c r="B9138"/>
      <c r="C9138" s="4"/>
      <c r="D9138" s="2"/>
      <c r="F9138"/>
      <c r="G9138" s="4"/>
    </row>
    <row r="9139" spans="1:7" x14ac:dyDescent="0.25">
      <c r="A9139"/>
      <c r="B9139"/>
      <c r="C9139" s="4"/>
      <c r="D9139" s="2"/>
      <c r="F9139"/>
      <c r="G9139" s="4"/>
    </row>
    <row r="9140" spans="1:7" x14ac:dyDescent="0.25">
      <c r="A9140"/>
      <c r="B9140"/>
      <c r="C9140" s="4"/>
      <c r="D9140" s="2"/>
      <c r="F9140"/>
      <c r="G9140" s="4"/>
    </row>
    <row r="9141" spans="1:7" x14ac:dyDescent="0.25">
      <c r="A9141"/>
      <c r="B9141"/>
      <c r="C9141" s="4"/>
      <c r="D9141" s="2"/>
      <c r="F9141"/>
      <c r="G9141" s="4"/>
    </row>
    <row r="9142" spans="1:7" x14ac:dyDescent="0.25">
      <c r="A9142"/>
      <c r="B9142"/>
      <c r="C9142" s="4"/>
      <c r="D9142" s="2"/>
      <c r="F9142"/>
      <c r="G9142" s="4"/>
    </row>
    <row r="9143" spans="1:7" x14ac:dyDescent="0.25">
      <c r="A9143"/>
      <c r="B9143"/>
      <c r="C9143" s="4"/>
      <c r="D9143" s="2"/>
      <c r="F9143"/>
      <c r="G9143" s="4"/>
    </row>
    <row r="9144" spans="1:7" x14ac:dyDescent="0.25">
      <c r="A9144"/>
      <c r="B9144"/>
      <c r="C9144" s="4"/>
      <c r="D9144" s="2"/>
      <c r="F9144"/>
      <c r="G9144" s="4"/>
    </row>
    <row r="9145" spans="1:7" x14ac:dyDescent="0.25">
      <c r="A9145"/>
      <c r="B9145"/>
      <c r="C9145" s="4"/>
      <c r="D9145" s="2"/>
      <c r="F9145"/>
      <c r="G9145" s="4"/>
    </row>
    <row r="9146" spans="1:7" x14ac:dyDescent="0.25">
      <c r="A9146"/>
      <c r="B9146"/>
      <c r="C9146" s="4"/>
      <c r="D9146" s="2"/>
      <c r="F9146"/>
      <c r="G9146" s="4"/>
    </row>
    <row r="9147" spans="1:7" x14ac:dyDescent="0.25">
      <c r="A9147"/>
      <c r="B9147"/>
      <c r="C9147" s="4"/>
      <c r="D9147" s="2"/>
      <c r="F9147"/>
      <c r="G9147" s="4"/>
    </row>
    <row r="9148" spans="1:7" x14ac:dyDescent="0.25">
      <c r="A9148"/>
      <c r="B9148"/>
      <c r="C9148" s="4"/>
      <c r="D9148" s="2"/>
      <c r="F9148"/>
      <c r="G9148" s="4"/>
    </row>
    <row r="9149" spans="1:7" x14ac:dyDescent="0.25">
      <c r="A9149"/>
      <c r="B9149"/>
      <c r="C9149" s="4"/>
      <c r="D9149" s="2"/>
      <c r="F9149"/>
      <c r="G9149" s="4"/>
    </row>
    <row r="9150" spans="1:7" x14ac:dyDescent="0.25">
      <c r="A9150"/>
      <c r="B9150"/>
      <c r="C9150" s="4"/>
      <c r="D9150" s="2"/>
      <c r="F9150"/>
      <c r="G9150" s="4"/>
    </row>
    <row r="9151" spans="1:7" x14ac:dyDescent="0.25">
      <c r="A9151"/>
      <c r="B9151"/>
      <c r="C9151" s="4"/>
      <c r="D9151" s="2"/>
      <c r="F9151"/>
      <c r="G9151" s="4"/>
    </row>
    <row r="9152" spans="1:7" x14ac:dyDescent="0.25">
      <c r="A9152"/>
      <c r="B9152"/>
      <c r="C9152" s="4"/>
      <c r="D9152" s="2"/>
      <c r="F9152"/>
      <c r="G9152" s="4"/>
    </row>
    <row r="9153" spans="1:7" x14ac:dyDescent="0.25">
      <c r="A9153"/>
      <c r="B9153"/>
      <c r="C9153" s="4"/>
      <c r="D9153" s="2"/>
      <c r="F9153"/>
      <c r="G9153" s="4"/>
    </row>
    <row r="9154" spans="1:7" x14ac:dyDescent="0.25">
      <c r="A9154"/>
      <c r="B9154"/>
      <c r="C9154" s="4"/>
      <c r="D9154" s="2"/>
      <c r="F9154"/>
      <c r="G9154" s="4"/>
    </row>
    <row r="9155" spans="1:7" x14ac:dyDescent="0.25">
      <c r="A9155"/>
      <c r="B9155"/>
      <c r="C9155" s="4"/>
      <c r="D9155" s="2"/>
      <c r="F9155"/>
      <c r="G9155" s="4"/>
    </row>
    <row r="9156" spans="1:7" x14ac:dyDescent="0.25">
      <c r="A9156"/>
      <c r="B9156"/>
      <c r="C9156" s="4"/>
      <c r="D9156" s="2"/>
      <c r="F9156"/>
      <c r="G9156" s="4"/>
    </row>
    <row r="9157" spans="1:7" x14ac:dyDescent="0.25">
      <c r="A9157"/>
      <c r="B9157"/>
      <c r="C9157" s="4"/>
      <c r="D9157" s="2"/>
      <c r="F9157"/>
      <c r="G9157" s="4"/>
    </row>
    <row r="9158" spans="1:7" x14ac:dyDescent="0.25">
      <c r="A9158"/>
      <c r="B9158"/>
      <c r="C9158" s="4"/>
      <c r="D9158" s="2"/>
      <c r="F9158"/>
      <c r="G9158" s="4"/>
    </row>
    <row r="9159" spans="1:7" x14ac:dyDescent="0.25">
      <c r="A9159"/>
      <c r="B9159"/>
      <c r="C9159" s="4"/>
      <c r="D9159" s="2"/>
      <c r="F9159"/>
      <c r="G9159" s="4"/>
    </row>
    <row r="9160" spans="1:7" x14ac:dyDescent="0.25">
      <c r="A9160"/>
      <c r="B9160"/>
      <c r="C9160" s="4"/>
      <c r="D9160" s="2"/>
      <c r="F9160"/>
      <c r="G9160" s="4"/>
    </row>
    <row r="9161" spans="1:7" x14ac:dyDescent="0.25">
      <c r="A9161"/>
      <c r="B9161"/>
      <c r="C9161" s="4"/>
      <c r="D9161" s="2"/>
      <c r="F9161"/>
      <c r="G9161" s="4"/>
    </row>
    <row r="9162" spans="1:7" x14ac:dyDescent="0.25">
      <c r="A9162"/>
      <c r="B9162"/>
      <c r="C9162" s="4"/>
      <c r="D9162" s="2"/>
      <c r="F9162"/>
      <c r="G9162" s="4"/>
    </row>
    <row r="9163" spans="1:7" x14ac:dyDescent="0.25">
      <c r="A9163"/>
      <c r="B9163"/>
      <c r="C9163" s="4"/>
      <c r="D9163" s="2"/>
      <c r="F9163"/>
      <c r="G9163" s="4"/>
    </row>
    <row r="9164" spans="1:7" x14ac:dyDescent="0.25">
      <c r="A9164"/>
      <c r="B9164"/>
      <c r="C9164" s="4"/>
      <c r="D9164" s="2"/>
      <c r="F9164"/>
      <c r="G9164" s="4"/>
    </row>
    <row r="9165" spans="1:7" x14ac:dyDescent="0.25">
      <c r="A9165"/>
      <c r="B9165"/>
      <c r="C9165" s="4"/>
      <c r="D9165" s="2"/>
      <c r="F9165"/>
      <c r="G9165" s="4"/>
    </row>
    <row r="9166" spans="1:7" x14ac:dyDescent="0.25">
      <c r="A9166"/>
      <c r="B9166"/>
      <c r="C9166" s="4"/>
      <c r="D9166" s="2"/>
      <c r="F9166"/>
      <c r="G9166" s="4"/>
    </row>
    <row r="9167" spans="1:7" x14ac:dyDescent="0.25">
      <c r="A9167"/>
      <c r="B9167"/>
      <c r="C9167" s="4"/>
      <c r="D9167" s="2"/>
      <c r="F9167"/>
      <c r="G9167" s="4"/>
    </row>
    <row r="9168" spans="1:7" x14ac:dyDescent="0.25">
      <c r="A9168"/>
      <c r="B9168"/>
      <c r="C9168" s="4"/>
      <c r="D9168" s="2"/>
      <c r="F9168"/>
      <c r="G9168" s="4"/>
    </row>
    <row r="9169" spans="1:7" x14ac:dyDescent="0.25">
      <c r="A9169"/>
      <c r="B9169"/>
      <c r="C9169" s="4"/>
      <c r="D9169" s="2"/>
      <c r="F9169"/>
      <c r="G9169" s="4"/>
    </row>
    <row r="9170" spans="1:7" x14ac:dyDescent="0.25">
      <c r="A9170"/>
      <c r="B9170"/>
      <c r="C9170" s="4"/>
      <c r="D9170" s="2"/>
      <c r="F9170"/>
      <c r="G9170" s="4"/>
    </row>
    <row r="9171" spans="1:7" x14ac:dyDescent="0.25">
      <c r="A9171"/>
      <c r="B9171"/>
      <c r="C9171" s="4"/>
      <c r="D9171" s="2"/>
      <c r="F9171"/>
      <c r="G9171" s="4"/>
    </row>
    <row r="9172" spans="1:7" x14ac:dyDescent="0.25">
      <c r="A9172"/>
      <c r="B9172"/>
      <c r="C9172" s="4"/>
      <c r="D9172" s="2"/>
      <c r="F9172"/>
      <c r="G9172" s="4"/>
    </row>
    <row r="9173" spans="1:7" x14ac:dyDescent="0.25">
      <c r="A9173"/>
      <c r="B9173"/>
      <c r="C9173" s="4"/>
      <c r="D9173" s="2"/>
      <c r="F9173"/>
      <c r="G9173" s="4"/>
    </row>
    <row r="9174" spans="1:7" x14ac:dyDescent="0.25">
      <c r="A9174"/>
      <c r="B9174"/>
      <c r="C9174" s="4"/>
      <c r="D9174" s="2"/>
      <c r="F9174"/>
      <c r="G9174" s="4"/>
    </row>
    <row r="9175" spans="1:7" x14ac:dyDescent="0.25">
      <c r="A9175"/>
      <c r="B9175"/>
      <c r="C9175" s="4"/>
      <c r="D9175" s="2"/>
      <c r="F9175"/>
      <c r="G9175" s="4"/>
    </row>
    <row r="9176" spans="1:7" x14ac:dyDescent="0.25">
      <c r="A9176"/>
      <c r="B9176"/>
      <c r="C9176" s="4"/>
      <c r="D9176" s="2"/>
      <c r="F9176"/>
      <c r="G9176" s="4"/>
    </row>
    <row r="9177" spans="1:7" x14ac:dyDescent="0.25">
      <c r="A9177"/>
      <c r="B9177"/>
      <c r="C9177" s="4"/>
      <c r="D9177" s="2"/>
      <c r="F9177"/>
      <c r="G9177" s="4"/>
    </row>
    <row r="9178" spans="1:7" x14ac:dyDescent="0.25">
      <c r="A9178"/>
      <c r="B9178"/>
      <c r="C9178" s="4"/>
      <c r="D9178" s="2"/>
      <c r="F9178"/>
      <c r="G9178" s="4"/>
    </row>
    <row r="9179" spans="1:7" x14ac:dyDescent="0.25">
      <c r="A9179"/>
      <c r="B9179"/>
      <c r="C9179" s="4"/>
      <c r="D9179" s="2"/>
      <c r="F9179"/>
      <c r="G9179" s="4"/>
    </row>
    <row r="9180" spans="1:7" x14ac:dyDescent="0.25">
      <c r="A9180"/>
      <c r="B9180"/>
      <c r="C9180" s="4"/>
      <c r="D9180" s="2"/>
      <c r="F9180"/>
      <c r="G9180" s="4"/>
    </row>
    <row r="9181" spans="1:7" x14ac:dyDescent="0.25">
      <c r="A9181"/>
      <c r="B9181"/>
      <c r="C9181" s="4"/>
      <c r="D9181" s="2"/>
      <c r="F9181"/>
      <c r="G9181" s="4"/>
    </row>
    <row r="9182" spans="1:7" x14ac:dyDescent="0.25">
      <c r="A9182"/>
      <c r="B9182"/>
      <c r="C9182" s="4"/>
      <c r="D9182" s="2"/>
      <c r="F9182"/>
      <c r="G9182" s="4"/>
    </row>
    <row r="9183" spans="1:7" x14ac:dyDescent="0.25">
      <c r="A9183"/>
      <c r="B9183"/>
      <c r="C9183" s="4"/>
      <c r="D9183" s="2"/>
      <c r="F9183"/>
      <c r="G9183" s="4"/>
    </row>
    <row r="9184" spans="1:7" x14ac:dyDescent="0.25">
      <c r="A9184"/>
      <c r="B9184"/>
      <c r="C9184" s="4"/>
      <c r="D9184" s="2"/>
      <c r="F9184"/>
      <c r="G9184" s="4"/>
    </row>
    <row r="9185" spans="1:7" x14ac:dyDescent="0.25">
      <c r="A9185"/>
      <c r="B9185"/>
      <c r="C9185" s="4"/>
      <c r="D9185" s="2"/>
      <c r="F9185"/>
      <c r="G9185" s="4"/>
    </row>
    <row r="9186" spans="1:7" x14ac:dyDescent="0.25">
      <c r="A9186"/>
      <c r="B9186"/>
      <c r="C9186" s="4"/>
      <c r="D9186" s="2"/>
      <c r="F9186"/>
      <c r="G9186" s="4"/>
    </row>
    <row r="9187" spans="1:7" x14ac:dyDescent="0.25">
      <c r="A9187"/>
      <c r="B9187"/>
      <c r="C9187" s="4"/>
      <c r="D9187" s="2"/>
      <c r="F9187"/>
      <c r="G9187" s="4"/>
    </row>
    <row r="9188" spans="1:7" x14ac:dyDescent="0.25">
      <c r="A9188"/>
      <c r="B9188"/>
      <c r="C9188" s="4"/>
      <c r="D9188" s="2"/>
      <c r="F9188"/>
      <c r="G9188" s="4"/>
    </row>
    <row r="9189" spans="1:7" x14ac:dyDescent="0.25">
      <c r="A9189"/>
      <c r="B9189"/>
      <c r="C9189" s="4"/>
      <c r="D9189" s="2"/>
      <c r="F9189"/>
      <c r="G9189" s="4"/>
    </row>
    <row r="9190" spans="1:7" x14ac:dyDescent="0.25">
      <c r="A9190"/>
      <c r="B9190"/>
      <c r="C9190" s="4"/>
      <c r="D9190" s="2"/>
      <c r="F9190"/>
      <c r="G9190" s="4"/>
    </row>
    <row r="9191" spans="1:7" x14ac:dyDescent="0.25">
      <c r="A9191"/>
      <c r="B9191"/>
      <c r="C9191" s="4"/>
      <c r="D9191" s="2"/>
      <c r="F9191"/>
      <c r="G9191" s="4"/>
    </row>
    <row r="9192" spans="1:7" x14ac:dyDescent="0.25">
      <c r="A9192"/>
      <c r="B9192"/>
      <c r="C9192" s="4"/>
      <c r="D9192" s="2"/>
      <c r="F9192"/>
      <c r="G9192" s="4"/>
    </row>
    <row r="9193" spans="1:7" x14ac:dyDescent="0.25">
      <c r="A9193"/>
      <c r="B9193"/>
      <c r="C9193" s="4"/>
      <c r="D9193" s="2"/>
      <c r="F9193"/>
      <c r="G9193" s="4"/>
    </row>
    <row r="9194" spans="1:7" x14ac:dyDescent="0.25">
      <c r="A9194"/>
      <c r="B9194"/>
      <c r="C9194" s="4"/>
      <c r="D9194" s="2"/>
      <c r="F9194"/>
      <c r="G9194" s="4"/>
    </row>
    <row r="9195" spans="1:7" x14ac:dyDescent="0.25">
      <c r="A9195"/>
      <c r="B9195"/>
      <c r="C9195" s="4"/>
      <c r="D9195" s="2"/>
      <c r="F9195"/>
      <c r="G9195" s="4"/>
    </row>
    <row r="9196" spans="1:7" x14ac:dyDescent="0.25">
      <c r="A9196"/>
      <c r="B9196"/>
      <c r="C9196" s="4"/>
      <c r="D9196" s="2"/>
      <c r="F9196"/>
      <c r="G9196" s="4"/>
    </row>
    <row r="9197" spans="1:7" x14ac:dyDescent="0.25">
      <c r="A9197"/>
      <c r="B9197"/>
      <c r="C9197" s="4"/>
      <c r="D9197" s="2"/>
      <c r="F9197"/>
      <c r="G9197" s="4"/>
    </row>
    <row r="9198" spans="1:7" x14ac:dyDescent="0.25">
      <c r="A9198"/>
      <c r="B9198"/>
      <c r="C9198" s="4"/>
      <c r="D9198" s="2"/>
      <c r="F9198"/>
      <c r="G9198" s="4"/>
    </row>
    <row r="9199" spans="1:7" x14ac:dyDescent="0.25">
      <c r="A9199"/>
      <c r="B9199"/>
      <c r="C9199" s="4"/>
      <c r="D9199" s="2"/>
      <c r="F9199"/>
      <c r="G9199" s="4"/>
    </row>
    <row r="9200" spans="1:7" x14ac:dyDescent="0.25">
      <c r="A9200"/>
      <c r="B9200"/>
      <c r="C9200" s="4"/>
      <c r="D9200" s="2"/>
      <c r="F9200"/>
      <c r="G9200" s="4"/>
    </row>
    <row r="9201" spans="1:7" x14ac:dyDescent="0.25">
      <c r="A9201"/>
      <c r="B9201"/>
      <c r="C9201" s="4"/>
      <c r="D9201" s="2"/>
      <c r="F9201"/>
      <c r="G9201" s="4"/>
    </row>
    <row r="9202" spans="1:7" x14ac:dyDescent="0.25">
      <c r="A9202"/>
      <c r="B9202"/>
      <c r="C9202" s="4"/>
      <c r="D9202" s="2"/>
      <c r="F9202"/>
      <c r="G9202" s="4"/>
    </row>
    <row r="9203" spans="1:7" x14ac:dyDescent="0.25">
      <c r="A9203"/>
      <c r="B9203"/>
      <c r="C9203" s="4"/>
      <c r="D9203" s="2"/>
      <c r="F9203"/>
      <c r="G9203" s="4"/>
    </row>
    <row r="9204" spans="1:7" x14ac:dyDescent="0.25">
      <c r="A9204"/>
      <c r="B9204"/>
      <c r="C9204" s="4"/>
      <c r="D9204" s="2"/>
      <c r="F9204"/>
      <c r="G9204" s="4"/>
    </row>
    <row r="9205" spans="1:7" x14ac:dyDescent="0.25">
      <c r="A9205"/>
      <c r="B9205"/>
      <c r="C9205" s="4"/>
      <c r="D9205" s="2"/>
      <c r="F9205"/>
      <c r="G9205" s="4"/>
    </row>
    <row r="9206" spans="1:7" x14ac:dyDescent="0.25">
      <c r="A9206"/>
      <c r="B9206"/>
      <c r="C9206" s="4"/>
      <c r="D9206" s="2"/>
      <c r="F9206"/>
      <c r="G9206" s="4"/>
    </row>
    <row r="9207" spans="1:7" x14ac:dyDescent="0.25">
      <c r="A9207"/>
      <c r="B9207"/>
      <c r="C9207" s="4"/>
      <c r="D9207" s="2"/>
      <c r="F9207"/>
      <c r="G9207" s="4"/>
    </row>
    <row r="9208" spans="1:7" x14ac:dyDescent="0.25">
      <c r="A9208"/>
      <c r="B9208"/>
      <c r="C9208" s="4"/>
      <c r="D9208" s="2"/>
      <c r="F9208"/>
      <c r="G9208" s="4"/>
    </row>
    <row r="9209" spans="1:7" x14ac:dyDescent="0.25">
      <c r="A9209"/>
      <c r="B9209"/>
      <c r="C9209" s="4"/>
      <c r="D9209" s="2"/>
      <c r="F9209"/>
      <c r="G9209" s="4"/>
    </row>
    <row r="9210" spans="1:7" x14ac:dyDescent="0.25">
      <c r="A9210"/>
      <c r="B9210"/>
      <c r="C9210" s="4"/>
      <c r="D9210" s="2"/>
      <c r="F9210"/>
      <c r="G9210" s="4"/>
    </row>
    <row r="9211" spans="1:7" x14ac:dyDescent="0.25">
      <c r="A9211"/>
      <c r="B9211"/>
      <c r="C9211" s="4"/>
      <c r="D9211" s="2"/>
      <c r="F9211"/>
      <c r="G9211" s="4"/>
    </row>
    <row r="9212" spans="1:7" x14ac:dyDescent="0.25">
      <c r="A9212"/>
      <c r="B9212"/>
      <c r="C9212" s="4"/>
      <c r="D9212" s="2"/>
      <c r="F9212"/>
      <c r="G9212" s="4"/>
    </row>
    <row r="9213" spans="1:7" x14ac:dyDescent="0.25">
      <c r="A9213"/>
      <c r="B9213"/>
      <c r="C9213" s="4"/>
      <c r="D9213" s="2"/>
      <c r="F9213"/>
      <c r="G9213" s="4"/>
    </row>
    <row r="9214" spans="1:7" x14ac:dyDescent="0.25">
      <c r="A9214"/>
      <c r="B9214"/>
      <c r="C9214" s="4"/>
      <c r="D9214" s="2"/>
      <c r="F9214"/>
      <c r="G9214" s="4"/>
    </row>
    <row r="9215" spans="1:7" x14ac:dyDescent="0.25">
      <c r="A9215"/>
      <c r="B9215"/>
      <c r="C9215" s="4"/>
      <c r="D9215" s="2"/>
      <c r="F9215"/>
      <c r="G9215" s="4"/>
    </row>
    <row r="9216" spans="1:7" x14ac:dyDescent="0.25">
      <c r="A9216"/>
      <c r="B9216"/>
      <c r="C9216" s="4"/>
      <c r="D9216" s="2"/>
      <c r="F9216"/>
      <c r="G9216" s="4"/>
    </row>
    <row r="9217" spans="1:7" x14ac:dyDescent="0.25">
      <c r="A9217"/>
      <c r="B9217"/>
      <c r="C9217" s="4"/>
      <c r="D9217" s="2"/>
      <c r="F9217"/>
      <c r="G9217" s="4"/>
    </row>
    <row r="9218" spans="1:7" x14ac:dyDescent="0.25">
      <c r="A9218"/>
      <c r="B9218"/>
      <c r="C9218" s="4"/>
      <c r="D9218" s="2"/>
      <c r="F9218"/>
      <c r="G9218" s="4"/>
    </row>
    <row r="9219" spans="1:7" x14ac:dyDescent="0.25">
      <c r="A9219"/>
      <c r="B9219"/>
      <c r="C9219" s="4"/>
      <c r="D9219" s="2"/>
      <c r="F9219"/>
      <c r="G9219" s="4"/>
    </row>
    <row r="9220" spans="1:7" x14ac:dyDescent="0.25">
      <c r="A9220"/>
      <c r="B9220"/>
      <c r="C9220" s="4"/>
      <c r="D9220" s="2"/>
      <c r="F9220"/>
      <c r="G9220" s="4"/>
    </row>
    <row r="9221" spans="1:7" x14ac:dyDescent="0.25">
      <c r="A9221"/>
      <c r="B9221"/>
      <c r="C9221" s="4"/>
      <c r="D9221" s="2"/>
      <c r="F9221"/>
      <c r="G9221" s="4"/>
    </row>
    <row r="9222" spans="1:7" x14ac:dyDescent="0.25">
      <c r="A9222"/>
      <c r="B9222"/>
      <c r="C9222" s="4"/>
      <c r="D9222" s="2"/>
      <c r="F9222"/>
      <c r="G9222" s="4"/>
    </row>
    <row r="9223" spans="1:7" x14ac:dyDescent="0.25">
      <c r="A9223"/>
      <c r="B9223"/>
      <c r="C9223" s="4"/>
      <c r="D9223" s="2"/>
      <c r="F9223"/>
      <c r="G9223" s="4"/>
    </row>
    <row r="9224" spans="1:7" x14ac:dyDescent="0.25">
      <c r="A9224"/>
      <c r="B9224"/>
      <c r="C9224" s="4"/>
      <c r="D9224" s="2"/>
      <c r="F9224"/>
      <c r="G9224" s="4"/>
    </row>
    <row r="9225" spans="1:7" x14ac:dyDescent="0.25">
      <c r="A9225"/>
      <c r="B9225"/>
      <c r="C9225" s="4"/>
      <c r="D9225" s="2"/>
      <c r="F9225"/>
      <c r="G9225" s="4"/>
    </row>
    <row r="9226" spans="1:7" x14ac:dyDescent="0.25">
      <c r="A9226"/>
      <c r="B9226"/>
      <c r="C9226" s="4"/>
      <c r="D9226" s="2"/>
      <c r="F9226"/>
      <c r="G9226" s="4"/>
    </row>
    <row r="9227" spans="1:7" x14ac:dyDescent="0.25">
      <c r="A9227"/>
      <c r="B9227"/>
      <c r="C9227" s="4"/>
      <c r="D9227" s="2"/>
      <c r="F9227"/>
      <c r="G9227" s="4"/>
    </row>
    <row r="9228" spans="1:7" x14ac:dyDescent="0.25">
      <c r="A9228"/>
      <c r="B9228"/>
      <c r="C9228" s="4"/>
      <c r="D9228" s="2"/>
      <c r="F9228"/>
      <c r="G9228" s="4"/>
    </row>
    <row r="9229" spans="1:7" x14ac:dyDescent="0.25">
      <c r="A9229"/>
      <c r="B9229"/>
      <c r="C9229" s="4"/>
      <c r="D9229" s="2"/>
      <c r="F9229"/>
      <c r="G9229" s="4"/>
    </row>
    <row r="9230" spans="1:7" x14ac:dyDescent="0.25">
      <c r="A9230"/>
      <c r="B9230"/>
      <c r="C9230" s="4"/>
      <c r="D9230" s="2"/>
      <c r="F9230"/>
      <c r="G9230" s="4"/>
    </row>
    <row r="9231" spans="1:7" x14ac:dyDescent="0.25">
      <c r="A9231"/>
      <c r="B9231"/>
      <c r="C9231" s="4"/>
      <c r="D9231" s="2"/>
      <c r="F9231"/>
      <c r="G9231" s="4"/>
    </row>
    <row r="9232" spans="1:7" x14ac:dyDescent="0.25">
      <c r="A9232"/>
      <c r="B9232"/>
      <c r="C9232" s="4"/>
      <c r="D9232" s="2"/>
      <c r="F9232"/>
      <c r="G9232" s="4"/>
    </row>
    <row r="9233" spans="1:7" x14ac:dyDescent="0.25">
      <c r="A9233"/>
      <c r="B9233"/>
      <c r="C9233" s="4"/>
      <c r="D9233" s="2"/>
      <c r="F9233"/>
      <c r="G9233" s="4"/>
    </row>
    <row r="9234" spans="1:7" x14ac:dyDescent="0.25">
      <c r="A9234"/>
      <c r="B9234"/>
      <c r="C9234" s="4"/>
      <c r="D9234" s="2"/>
      <c r="F9234"/>
      <c r="G9234" s="4"/>
    </row>
    <row r="9235" spans="1:7" x14ac:dyDescent="0.25">
      <c r="A9235"/>
      <c r="B9235"/>
      <c r="C9235" s="4"/>
      <c r="D9235" s="2"/>
      <c r="F9235"/>
      <c r="G9235" s="4"/>
    </row>
    <row r="9236" spans="1:7" x14ac:dyDescent="0.25">
      <c r="A9236"/>
      <c r="B9236"/>
      <c r="C9236" s="4"/>
      <c r="D9236" s="2"/>
      <c r="F9236"/>
      <c r="G9236" s="4"/>
    </row>
    <row r="9237" spans="1:7" x14ac:dyDescent="0.25">
      <c r="A9237"/>
      <c r="B9237"/>
      <c r="C9237" s="4"/>
      <c r="D9237" s="2"/>
      <c r="F9237"/>
      <c r="G9237" s="4"/>
    </row>
    <row r="9238" spans="1:7" x14ac:dyDescent="0.25">
      <c r="A9238"/>
      <c r="B9238"/>
      <c r="C9238" s="4"/>
      <c r="D9238" s="2"/>
      <c r="F9238"/>
      <c r="G9238" s="4"/>
    </row>
    <row r="9239" spans="1:7" x14ac:dyDescent="0.25">
      <c r="A9239"/>
      <c r="B9239"/>
      <c r="C9239" s="4"/>
      <c r="D9239" s="2"/>
      <c r="F9239"/>
      <c r="G9239" s="4"/>
    </row>
    <row r="9240" spans="1:7" x14ac:dyDescent="0.25">
      <c r="A9240"/>
      <c r="B9240"/>
      <c r="C9240" s="4"/>
      <c r="D9240" s="2"/>
      <c r="F9240"/>
      <c r="G9240" s="4"/>
    </row>
    <row r="9241" spans="1:7" x14ac:dyDescent="0.25">
      <c r="A9241"/>
      <c r="B9241"/>
      <c r="C9241" s="4"/>
      <c r="D9241" s="2"/>
      <c r="F9241"/>
      <c r="G9241" s="4"/>
    </row>
    <row r="9242" spans="1:7" x14ac:dyDescent="0.25">
      <c r="A9242"/>
      <c r="B9242"/>
      <c r="C9242" s="4"/>
      <c r="D9242" s="2"/>
      <c r="F9242"/>
      <c r="G9242" s="4"/>
    </row>
    <row r="9243" spans="1:7" x14ac:dyDescent="0.25">
      <c r="A9243"/>
      <c r="B9243"/>
      <c r="C9243" s="4"/>
      <c r="D9243" s="2"/>
      <c r="F9243"/>
      <c r="G9243" s="4"/>
    </row>
    <row r="9244" spans="1:7" x14ac:dyDescent="0.25">
      <c r="A9244"/>
      <c r="B9244"/>
      <c r="C9244" s="4"/>
      <c r="D9244" s="2"/>
      <c r="F9244"/>
      <c r="G9244" s="4"/>
    </row>
    <row r="9245" spans="1:7" x14ac:dyDescent="0.25">
      <c r="A9245"/>
      <c r="B9245"/>
      <c r="C9245" s="4"/>
      <c r="D9245" s="2"/>
      <c r="F9245"/>
      <c r="G9245" s="4"/>
    </row>
    <row r="9246" spans="1:7" x14ac:dyDescent="0.25">
      <c r="A9246"/>
      <c r="B9246"/>
      <c r="C9246" s="4"/>
      <c r="D9246" s="2"/>
      <c r="F9246"/>
      <c r="G9246" s="4"/>
    </row>
    <row r="9247" spans="1:7" x14ac:dyDescent="0.25">
      <c r="A9247"/>
      <c r="B9247"/>
      <c r="C9247" s="4"/>
      <c r="D9247" s="2"/>
      <c r="F9247"/>
      <c r="G9247" s="4"/>
    </row>
    <row r="9248" spans="1:7" x14ac:dyDescent="0.25">
      <c r="A9248"/>
      <c r="B9248"/>
      <c r="C9248" s="4"/>
      <c r="D9248" s="2"/>
      <c r="F9248"/>
      <c r="G9248" s="4"/>
    </row>
    <row r="9249" spans="1:7" x14ac:dyDescent="0.25">
      <c r="A9249"/>
      <c r="B9249"/>
      <c r="C9249" s="4"/>
      <c r="D9249" s="2"/>
      <c r="F9249"/>
      <c r="G9249" s="4"/>
    </row>
    <row r="9250" spans="1:7" x14ac:dyDescent="0.25">
      <c r="A9250"/>
      <c r="B9250"/>
      <c r="C9250" s="4"/>
      <c r="D9250" s="2"/>
      <c r="F9250"/>
      <c r="G9250" s="4"/>
    </row>
    <row r="9251" spans="1:7" x14ac:dyDescent="0.25">
      <c r="A9251"/>
      <c r="B9251"/>
      <c r="C9251" s="4"/>
      <c r="D9251" s="2"/>
      <c r="F9251"/>
      <c r="G9251" s="4"/>
    </row>
    <row r="9252" spans="1:7" x14ac:dyDescent="0.25">
      <c r="A9252"/>
      <c r="B9252"/>
      <c r="C9252" s="4"/>
      <c r="D9252" s="2"/>
      <c r="F9252"/>
      <c r="G9252" s="4"/>
    </row>
    <row r="9253" spans="1:7" x14ac:dyDescent="0.25">
      <c r="A9253"/>
      <c r="B9253"/>
      <c r="C9253" s="4"/>
      <c r="D9253" s="2"/>
      <c r="F9253"/>
      <c r="G9253" s="4"/>
    </row>
    <row r="9254" spans="1:7" x14ac:dyDescent="0.25">
      <c r="A9254"/>
      <c r="B9254"/>
      <c r="C9254" s="4"/>
      <c r="D9254" s="2"/>
      <c r="F9254"/>
      <c r="G9254" s="4"/>
    </row>
    <row r="9255" spans="1:7" x14ac:dyDescent="0.25">
      <c r="A9255"/>
      <c r="B9255"/>
      <c r="C9255" s="4"/>
      <c r="D9255" s="2"/>
      <c r="F9255"/>
      <c r="G9255" s="4"/>
    </row>
    <row r="9256" spans="1:7" x14ac:dyDescent="0.25">
      <c r="A9256"/>
      <c r="B9256"/>
      <c r="C9256" s="4"/>
      <c r="D9256" s="2"/>
      <c r="F9256"/>
      <c r="G9256" s="4"/>
    </row>
    <row r="9257" spans="1:7" x14ac:dyDescent="0.25">
      <c r="A9257"/>
      <c r="B9257"/>
      <c r="C9257" s="4"/>
      <c r="D9257" s="2"/>
      <c r="F9257"/>
      <c r="G9257" s="4"/>
    </row>
    <row r="9258" spans="1:7" x14ac:dyDescent="0.25">
      <c r="A9258"/>
      <c r="B9258"/>
      <c r="C9258" s="4"/>
      <c r="D9258" s="2"/>
      <c r="F9258"/>
      <c r="G9258" s="4"/>
    </row>
    <row r="9259" spans="1:7" x14ac:dyDescent="0.25">
      <c r="A9259"/>
      <c r="B9259"/>
      <c r="C9259" s="4"/>
      <c r="D9259" s="2"/>
      <c r="F9259"/>
      <c r="G9259" s="4"/>
    </row>
    <row r="9260" spans="1:7" x14ac:dyDescent="0.25">
      <c r="A9260"/>
      <c r="B9260"/>
      <c r="C9260" s="4"/>
      <c r="D9260" s="2"/>
      <c r="F9260"/>
      <c r="G9260" s="4"/>
    </row>
    <row r="9261" spans="1:7" x14ac:dyDescent="0.25">
      <c r="A9261"/>
      <c r="B9261"/>
      <c r="C9261" s="4"/>
      <c r="D9261" s="2"/>
      <c r="F9261"/>
      <c r="G9261" s="4"/>
    </row>
    <row r="9262" spans="1:7" x14ac:dyDescent="0.25">
      <c r="A9262"/>
      <c r="B9262"/>
      <c r="C9262" s="4"/>
      <c r="D9262" s="2"/>
      <c r="F9262"/>
      <c r="G9262" s="4"/>
    </row>
    <row r="9263" spans="1:7" x14ac:dyDescent="0.25">
      <c r="A9263"/>
      <c r="B9263"/>
      <c r="C9263" s="4"/>
      <c r="D9263" s="2"/>
      <c r="F9263"/>
      <c r="G9263" s="4"/>
    </row>
    <row r="9264" spans="1:7" x14ac:dyDescent="0.25">
      <c r="A9264"/>
      <c r="B9264"/>
      <c r="C9264" s="4"/>
      <c r="D9264" s="2"/>
      <c r="F9264"/>
      <c r="G9264" s="4"/>
    </row>
    <row r="9265" spans="1:7" x14ac:dyDescent="0.25">
      <c r="A9265"/>
      <c r="B9265"/>
      <c r="C9265" s="4"/>
      <c r="D9265" s="2"/>
      <c r="F9265"/>
      <c r="G9265" s="4"/>
    </row>
    <row r="9266" spans="1:7" x14ac:dyDescent="0.25">
      <c r="A9266"/>
      <c r="B9266"/>
      <c r="C9266" s="4"/>
      <c r="D9266" s="2"/>
      <c r="F9266"/>
      <c r="G9266" s="4"/>
    </row>
    <row r="9267" spans="1:7" x14ac:dyDescent="0.25">
      <c r="A9267"/>
      <c r="B9267"/>
      <c r="C9267" s="4"/>
      <c r="D9267" s="2"/>
      <c r="F9267"/>
      <c r="G9267" s="4"/>
    </row>
    <row r="9268" spans="1:7" x14ac:dyDescent="0.25">
      <c r="A9268"/>
      <c r="B9268"/>
      <c r="C9268" s="4"/>
      <c r="D9268" s="2"/>
      <c r="F9268"/>
      <c r="G9268" s="4"/>
    </row>
    <row r="9269" spans="1:7" x14ac:dyDescent="0.25">
      <c r="A9269"/>
      <c r="B9269"/>
      <c r="C9269" s="4"/>
      <c r="D9269" s="2"/>
      <c r="F9269"/>
      <c r="G9269" s="4"/>
    </row>
    <row r="9270" spans="1:7" x14ac:dyDescent="0.25">
      <c r="A9270"/>
      <c r="B9270"/>
      <c r="C9270" s="4"/>
      <c r="D9270" s="2"/>
      <c r="F9270"/>
      <c r="G9270" s="4"/>
    </row>
    <row r="9271" spans="1:7" x14ac:dyDescent="0.25">
      <c r="A9271"/>
      <c r="B9271"/>
      <c r="C9271" s="4"/>
      <c r="D9271" s="2"/>
      <c r="F9271"/>
      <c r="G9271" s="4"/>
    </row>
    <row r="9272" spans="1:7" x14ac:dyDescent="0.25">
      <c r="A9272"/>
      <c r="B9272"/>
      <c r="C9272" s="4"/>
      <c r="D9272" s="2"/>
      <c r="F9272"/>
      <c r="G9272" s="4"/>
    </row>
    <row r="9273" spans="1:7" x14ac:dyDescent="0.25">
      <c r="A9273"/>
      <c r="B9273"/>
      <c r="C9273" s="4"/>
      <c r="D9273" s="2"/>
      <c r="F9273"/>
      <c r="G9273" s="4"/>
    </row>
    <row r="9274" spans="1:7" x14ac:dyDescent="0.25">
      <c r="A9274"/>
      <c r="B9274"/>
      <c r="C9274" s="4"/>
      <c r="D9274" s="2"/>
      <c r="F9274"/>
      <c r="G9274" s="4"/>
    </row>
    <row r="9275" spans="1:7" x14ac:dyDescent="0.25">
      <c r="A9275"/>
      <c r="B9275"/>
      <c r="C9275" s="4"/>
      <c r="D9275" s="2"/>
      <c r="F9275"/>
      <c r="G9275" s="4"/>
    </row>
    <row r="9276" spans="1:7" x14ac:dyDescent="0.25">
      <c r="A9276"/>
      <c r="B9276"/>
      <c r="C9276" s="4"/>
      <c r="D9276" s="2"/>
      <c r="F9276"/>
      <c r="G9276" s="4"/>
    </row>
    <row r="9277" spans="1:7" x14ac:dyDescent="0.25">
      <c r="A9277"/>
      <c r="B9277"/>
      <c r="C9277" s="4"/>
      <c r="D9277" s="2"/>
      <c r="F9277"/>
      <c r="G9277" s="4"/>
    </row>
    <row r="9278" spans="1:7" x14ac:dyDescent="0.25">
      <c r="A9278"/>
      <c r="B9278"/>
      <c r="C9278" s="4"/>
      <c r="D9278" s="2"/>
      <c r="F9278"/>
      <c r="G9278" s="4"/>
    </row>
    <row r="9279" spans="1:7" x14ac:dyDescent="0.25">
      <c r="A9279"/>
      <c r="B9279"/>
      <c r="C9279" s="4"/>
      <c r="D9279" s="2"/>
      <c r="F9279"/>
      <c r="G9279" s="4"/>
    </row>
    <row r="9280" spans="1:7" x14ac:dyDescent="0.25">
      <c r="A9280"/>
      <c r="B9280"/>
      <c r="C9280" s="4"/>
      <c r="D9280" s="2"/>
      <c r="F9280"/>
      <c r="G9280" s="4"/>
    </row>
    <row r="9281" spans="1:7" x14ac:dyDescent="0.25">
      <c r="A9281"/>
      <c r="B9281"/>
      <c r="C9281" s="4"/>
      <c r="D9281" s="2"/>
      <c r="F9281"/>
      <c r="G9281" s="4"/>
    </row>
    <row r="9282" spans="1:7" x14ac:dyDescent="0.25">
      <c r="A9282"/>
      <c r="B9282"/>
      <c r="C9282" s="4"/>
      <c r="D9282" s="2"/>
      <c r="F9282"/>
      <c r="G9282" s="4"/>
    </row>
    <row r="9283" spans="1:7" x14ac:dyDescent="0.25">
      <c r="A9283"/>
      <c r="B9283"/>
      <c r="C9283" s="4"/>
      <c r="D9283" s="2"/>
      <c r="F9283"/>
      <c r="G9283" s="4"/>
    </row>
    <row r="9284" spans="1:7" x14ac:dyDescent="0.25">
      <c r="A9284"/>
      <c r="B9284"/>
      <c r="C9284" s="4"/>
      <c r="D9284" s="2"/>
      <c r="F9284"/>
      <c r="G9284" s="4"/>
    </row>
    <row r="9285" spans="1:7" x14ac:dyDescent="0.25">
      <c r="A9285"/>
      <c r="B9285"/>
      <c r="C9285" s="4"/>
      <c r="D9285" s="2"/>
      <c r="F9285"/>
      <c r="G9285" s="4"/>
    </row>
    <row r="9286" spans="1:7" x14ac:dyDescent="0.25">
      <c r="A9286"/>
      <c r="B9286"/>
      <c r="C9286" s="4"/>
      <c r="D9286" s="2"/>
      <c r="F9286"/>
      <c r="G9286" s="4"/>
    </row>
    <row r="9287" spans="1:7" x14ac:dyDescent="0.25">
      <c r="A9287"/>
      <c r="B9287"/>
      <c r="C9287" s="4"/>
      <c r="D9287" s="2"/>
      <c r="F9287"/>
      <c r="G9287" s="4"/>
    </row>
    <row r="9288" spans="1:7" x14ac:dyDescent="0.25">
      <c r="A9288"/>
      <c r="B9288"/>
      <c r="C9288" s="4"/>
      <c r="D9288" s="2"/>
      <c r="F9288"/>
      <c r="G9288" s="4"/>
    </row>
    <row r="9289" spans="1:7" x14ac:dyDescent="0.25">
      <c r="A9289"/>
      <c r="B9289"/>
      <c r="C9289" s="4"/>
      <c r="D9289" s="2"/>
      <c r="F9289"/>
      <c r="G9289" s="4"/>
    </row>
    <row r="9290" spans="1:7" x14ac:dyDescent="0.25">
      <c r="A9290"/>
      <c r="B9290"/>
      <c r="C9290" s="4"/>
      <c r="D9290" s="2"/>
      <c r="F9290"/>
      <c r="G9290" s="4"/>
    </row>
    <row r="9291" spans="1:7" x14ac:dyDescent="0.25">
      <c r="A9291"/>
      <c r="B9291"/>
      <c r="C9291" s="4"/>
      <c r="D9291" s="2"/>
      <c r="F9291"/>
      <c r="G9291" s="4"/>
    </row>
    <row r="9292" spans="1:7" x14ac:dyDescent="0.25">
      <c r="A9292"/>
      <c r="B9292"/>
      <c r="C9292" s="4"/>
      <c r="D9292" s="2"/>
      <c r="F9292"/>
      <c r="G9292" s="4"/>
    </row>
    <row r="9293" spans="1:7" x14ac:dyDescent="0.25">
      <c r="A9293"/>
      <c r="B9293"/>
      <c r="C9293" s="4"/>
      <c r="D9293" s="2"/>
      <c r="F9293"/>
      <c r="G9293" s="4"/>
    </row>
    <row r="9294" spans="1:7" x14ac:dyDescent="0.25">
      <c r="A9294"/>
      <c r="B9294"/>
      <c r="C9294" s="4"/>
      <c r="D9294" s="2"/>
      <c r="F9294"/>
      <c r="G9294" s="4"/>
    </row>
    <row r="9295" spans="1:7" x14ac:dyDescent="0.25">
      <c r="A9295"/>
      <c r="B9295"/>
      <c r="C9295" s="4"/>
      <c r="D9295" s="2"/>
      <c r="F9295"/>
      <c r="G9295" s="4"/>
    </row>
    <row r="9296" spans="1:7" x14ac:dyDescent="0.25">
      <c r="A9296"/>
      <c r="B9296"/>
      <c r="C9296" s="4"/>
      <c r="D9296" s="2"/>
      <c r="F9296"/>
      <c r="G9296" s="4"/>
    </row>
    <row r="9297" spans="1:7" x14ac:dyDescent="0.25">
      <c r="A9297"/>
      <c r="B9297"/>
      <c r="C9297" s="4"/>
      <c r="D9297" s="2"/>
      <c r="F9297"/>
      <c r="G9297" s="4"/>
    </row>
    <row r="9298" spans="1:7" x14ac:dyDescent="0.25">
      <c r="A9298"/>
      <c r="B9298"/>
      <c r="C9298" s="4"/>
      <c r="D9298" s="2"/>
      <c r="F9298"/>
      <c r="G9298" s="4"/>
    </row>
    <row r="9299" spans="1:7" x14ac:dyDescent="0.25">
      <c r="A9299"/>
      <c r="B9299"/>
      <c r="C9299" s="4"/>
      <c r="D9299" s="2"/>
      <c r="F9299"/>
      <c r="G9299" s="4"/>
    </row>
    <row r="9300" spans="1:7" x14ac:dyDescent="0.25">
      <c r="A9300"/>
      <c r="B9300"/>
      <c r="C9300" s="4"/>
      <c r="D9300" s="2"/>
      <c r="F9300"/>
      <c r="G9300" s="4"/>
    </row>
    <row r="9301" spans="1:7" x14ac:dyDescent="0.25">
      <c r="A9301"/>
      <c r="B9301"/>
      <c r="C9301" s="4"/>
      <c r="D9301" s="2"/>
      <c r="F9301"/>
      <c r="G9301" s="4"/>
    </row>
    <row r="9302" spans="1:7" x14ac:dyDescent="0.25">
      <c r="A9302"/>
      <c r="B9302"/>
      <c r="C9302" s="4"/>
      <c r="D9302" s="2"/>
      <c r="F9302"/>
      <c r="G9302" s="4"/>
    </row>
    <row r="9303" spans="1:7" x14ac:dyDescent="0.25">
      <c r="A9303"/>
      <c r="B9303"/>
      <c r="C9303" s="4"/>
      <c r="D9303" s="2"/>
      <c r="F9303"/>
      <c r="G9303" s="4"/>
    </row>
    <row r="9304" spans="1:7" x14ac:dyDescent="0.25">
      <c r="A9304"/>
      <c r="B9304"/>
      <c r="C9304" s="4"/>
      <c r="D9304" s="2"/>
      <c r="F9304"/>
      <c r="G9304" s="4"/>
    </row>
    <row r="9305" spans="1:7" x14ac:dyDescent="0.25">
      <c r="A9305"/>
      <c r="B9305"/>
      <c r="C9305" s="4"/>
      <c r="D9305" s="2"/>
      <c r="F9305"/>
      <c r="G9305" s="4"/>
    </row>
    <row r="9306" spans="1:7" x14ac:dyDescent="0.25">
      <c r="A9306"/>
      <c r="B9306"/>
      <c r="C9306" s="4"/>
      <c r="D9306" s="2"/>
      <c r="F9306"/>
      <c r="G9306" s="4"/>
    </row>
    <row r="9307" spans="1:7" x14ac:dyDescent="0.25">
      <c r="A9307"/>
      <c r="B9307"/>
      <c r="C9307" s="4"/>
      <c r="D9307" s="2"/>
      <c r="F9307"/>
      <c r="G9307" s="4"/>
    </row>
    <row r="9308" spans="1:7" x14ac:dyDescent="0.25">
      <c r="A9308"/>
      <c r="B9308"/>
      <c r="C9308" s="4"/>
      <c r="D9308" s="2"/>
      <c r="F9308"/>
      <c r="G9308" s="4"/>
    </row>
    <row r="9309" spans="1:7" x14ac:dyDescent="0.25">
      <c r="A9309"/>
      <c r="B9309"/>
      <c r="C9309" s="4"/>
      <c r="D9309" s="2"/>
      <c r="F9309"/>
      <c r="G9309" s="4"/>
    </row>
    <row r="9310" spans="1:7" x14ac:dyDescent="0.25">
      <c r="A9310"/>
      <c r="B9310"/>
      <c r="C9310" s="4"/>
      <c r="D9310" s="2"/>
      <c r="F9310"/>
      <c r="G9310" s="4"/>
    </row>
    <row r="9311" spans="1:7" x14ac:dyDescent="0.25">
      <c r="A9311"/>
      <c r="B9311"/>
      <c r="C9311" s="4"/>
      <c r="D9311" s="2"/>
      <c r="F9311"/>
      <c r="G9311" s="4"/>
    </row>
    <row r="9312" spans="1:7" x14ac:dyDescent="0.25">
      <c r="A9312"/>
      <c r="B9312"/>
      <c r="C9312" s="4"/>
      <c r="D9312" s="2"/>
      <c r="F9312"/>
      <c r="G9312" s="4"/>
    </row>
    <row r="9313" spans="1:7" x14ac:dyDescent="0.25">
      <c r="A9313"/>
      <c r="B9313"/>
      <c r="C9313" s="4"/>
      <c r="D9313" s="2"/>
      <c r="F9313"/>
      <c r="G9313" s="4"/>
    </row>
    <row r="9314" spans="1:7" x14ac:dyDescent="0.25">
      <c r="A9314"/>
      <c r="B9314"/>
      <c r="C9314" s="4"/>
      <c r="D9314" s="2"/>
      <c r="F9314"/>
      <c r="G9314" s="4"/>
    </row>
    <row r="9315" spans="1:7" x14ac:dyDescent="0.25">
      <c r="A9315"/>
      <c r="B9315"/>
      <c r="C9315" s="4"/>
      <c r="D9315" s="2"/>
      <c r="F9315"/>
      <c r="G9315" s="4"/>
    </row>
    <row r="9316" spans="1:7" x14ac:dyDescent="0.25">
      <c r="A9316"/>
      <c r="B9316"/>
      <c r="C9316" s="4"/>
      <c r="D9316" s="2"/>
      <c r="F9316"/>
      <c r="G9316" s="4"/>
    </row>
    <row r="9317" spans="1:7" x14ac:dyDescent="0.25">
      <c r="A9317"/>
      <c r="B9317"/>
      <c r="C9317" s="4"/>
      <c r="D9317" s="2"/>
      <c r="F9317"/>
      <c r="G9317" s="4"/>
    </row>
    <row r="9318" spans="1:7" x14ac:dyDescent="0.25">
      <c r="A9318"/>
      <c r="B9318"/>
      <c r="C9318" s="4"/>
      <c r="D9318" s="2"/>
      <c r="F9318"/>
      <c r="G9318" s="4"/>
    </row>
    <row r="9319" spans="1:7" x14ac:dyDescent="0.25">
      <c r="A9319"/>
      <c r="B9319"/>
      <c r="C9319" s="4"/>
      <c r="D9319" s="2"/>
      <c r="F9319"/>
      <c r="G9319" s="4"/>
    </row>
    <row r="9320" spans="1:7" x14ac:dyDescent="0.25">
      <c r="A9320"/>
      <c r="B9320"/>
      <c r="C9320" s="4"/>
      <c r="D9320" s="2"/>
      <c r="F9320"/>
      <c r="G9320" s="4"/>
    </row>
    <row r="9321" spans="1:7" x14ac:dyDescent="0.25">
      <c r="A9321"/>
      <c r="B9321"/>
      <c r="C9321" s="4"/>
      <c r="D9321" s="2"/>
      <c r="F9321"/>
      <c r="G9321" s="4"/>
    </row>
    <row r="9322" spans="1:7" x14ac:dyDescent="0.25">
      <c r="A9322"/>
      <c r="B9322"/>
      <c r="C9322" s="4"/>
      <c r="D9322" s="2"/>
      <c r="F9322"/>
      <c r="G9322" s="4"/>
    </row>
    <row r="9323" spans="1:7" x14ac:dyDescent="0.25">
      <c r="A9323"/>
      <c r="B9323"/>
      <c r="C9323" s="4"/>
      <c r="D9323" s="2"/>
      <c r="F9323"/>
      <c r="G9323" s="4"/>
    </row>
    <row r="9324" spans="1:7" x14ac:dyDescent="0.25">
      <c r="A9324"/>
      <c r="B9324"/>
      <c r="C9324" s="4"/>
      <c r="D9324" s="2"/>
      <c r="F9324"/>
      <c r="G9324" s="4"/>
    </row>
    <row r="9325" spans="1:7" x14ac:dyDescent="0.25">
      <c r="A9325"/>
      <c r="B9325"/>
      <c r="C9325" s="4"/>
      <c r="D9325" s="2"/>
      <c r="F9325"/>
      <c r="G9325" s="4"/>
    </row>
    <row r="9326" spans="1:7" x14ac:dyDescent="0.25">
      <c r="A9326"/>
      <c r="B9326"/>
      <c r="C9326" s="4"/>
      <c r="D9326" s="2"/>
      <c r="F9326"/>
      <c r="G9326" s="4"/>
    </row>
    <row r="9327" spans="1:7" x14ac:dyDescent="0.25">
      <c r="A9327"/>
      <c r="B9327"/>
      <c r="C9327" s="4"/>
      <c r="D9327" s="2"/>
      <c r="F9327"/>
      <c r="G9327" s="4"/>
    </row>
    <row r="9328" spans="1:7" x14ac:dyDescent="0.25">
      <c r="A9328"/>
      <c r="B9328"/>
      <c r="C9328" s="4"/>
      <c r="D9328" s="2"/>
      <c r="F9328"/>
      <c r="G9328" s="4"/>
    </row>
    <row r="9329" spans="1:7" x14ac:dyDescent="0.25">
      <c r="A9329"/>
      <c r="B9329"/>
      <c r="C9329" s="4"/>
      <c r="D9329" s="2"/>
      <c r="F9329"/>
      <c r="G9329" s="4"/>
    </row>
    <row r="9330" spans="1:7" x14ac:dyDescent="0.25">
      <c r="A9330"/>
      <c r="B9330"/>
      <c r="C9330" s="4"/>
      <c r="D9330" s="2"/>
      <c r="F9330"/>
      <c r="G9330" s="4"/>
    </row>
    <row r="9331" spans="1:7" x14ac:dyDescent="0.25">
      <c r="A9331"/>
      <c r="B9331"/>
      <c r="C9331" s="4"/>
      <c r="D9331" s="2"/>
      <c r="F9331"/>
      <c r="G9331" s="4"/>
    </row>
    <row r="9332" spans="1:7" x14ac:dyDescent="0.25">
      <c r="A9332"/>
      <c r="B9332"/>
      <c r="C9332" s="4"/>
      <c r="D9332" s="2"/>
      <c r="F9332"/>
      <c r="G9332" s="4"/>
    </row>
    <row r="9333" spans="1:7" x14ac:dyDescent="0.25">
      <c r="A9333"/>
      <c r="B9333"/>
      <c r="C9333" s="4"/>
      <c r="D9333" s="2"/>
      <c r="F9333"/>
      <c r="G9333" s="4"/>
    </row>
    <row r="9334" spans="1:7" x14ac:dyDescent="0.25">
      <c r="A9334"/>
      <c r="B9334"/>
      <c r="C9334" s="4"/>
      <c r="D9334" s="2"/>
      <c r="F9334"/>
      <c r="G9334" s="4"/>
    </row>
    <row r="9335" spans="1:7" x14ac:dyDescent="0.25">
      <c r="A9335"/>
      <c r="B9335"/>
      <c r="C9335" s="4"/>
      <c r="D9335" s="2"/>
      <c r="F9335"/>
      <c r="G9335" s="4"/>
    </row>
    <row r="9336" spans="1:7" x14ac:dyDescent="0.25">
      <c r="A9336"/>
      <c r="B9336"/>
      <c r="C9336" s="4"/>
      <c r="D9336" s="2"/>
      <c r="F9336"/>
      <c r="G9336" s="4"/>
    </row>
    <row r="9337" spans="1:7" x14ac:dyDescent="0.25">
      <c r="A9337"/>
      <c r="B9337"/>
      <c r="C9337" s="4"/>
      <c r="D9337" s="2"/>
      <c r="F9337"/>
      <c r="G9337" s="4"/>
    </row>
    <row r="9338" spans="1:7" x14ac:dyDescent="0.25">
      <c r="A9338"/>
      <c r="B9338"/>
      <c r="C9338" s="4"/>
      <c r="D9338" s="2"/>
      <c r="F9338"/>
      <c r="G9338" s="4"/>
    </row>
    <row r="9339" spans="1:7" x14ac:dyDescent="0.25">
      <c r="A9339"/>
      <c r="B9339"/>
      <c r="C9339" s="4"/>
      <c r="D9339" s="2"/>
      <c r="F9339"/>
      <c r="G9339" s="4"/>
    </row>
    <row r="9340" spans="1:7" x14ac:dyDescent="0.25">
      <c r="A9340"/>
      <c r="B9340"/>
      <c r="C9340" s="4"/>
      <c r="D9340" s="2"/>
      <c r="F9340"/>
      <c r="G9340" s="4"/>
    </row>
    <row r="9341" spans="1:7" x14ac:dyDescent="0.25">
      <c r="A9341"/>
      <c r="B9341"/>
      <c r="C9341" s="4"/>
      <c r="D9341" s="2"/>
      <c r="F9341"/>
      <c r="G9341" s="4"/>
    </row>
    <row r="9342" spans="1:7" x14ac:dyDescent="0.25">
      <c r="A9342"/>
      <c r="B9342"/>
      <c r="C9342" s="4"/>
      <c r="D9342" s="2"/>
      <c r="F9342"/>
      <c r="G9342" s="4"/>
    </row>
    <row r="9343" spans="1:7" x14ac:dyDescent="0.25">
      <c r="A9343"/>
      <c r="B9343"/>
      <c r="C9343" s="4"/>
      <c r="D9343" s="2"/>
      <c r="F9343"/>
      <c r="G9343" s="4"/>
    </row>
    <row r="9344" spans="1:7" x14ac:dyDescent="0.25">
      <c r="A9344"/>
      <c r="B9344"/>
      <c r="C9344" s="4"/>
      <c r="D9344" s="2"/>
      <c r="F9344"/>
      <c r="G9344" s="4"/>
    </row>
    <row r="9345" spans="1:7" x14ac:dyDescent="0.25">
      <c r="A9345"/>
      <c r="B9345"/>
      <c r="C9345" s="4"/>
      <c r="D9345" s="2"/>
      <c r="F9345"/>
      <c r="G9345" s="4"/>
    </row>
    <row r="9346" spans="1:7" x14ac:dyDescent="0.25">
      <c r="A9346"/>
      <c r="B9346"/>
      <c r="C9346" s="4"/>
      <c r="D9346" s="2"/>
      <c r="F9346"/>
      <c r="G9346" s="4"/>
    </row>
    <row r="9347" spans="1:7" x14ac:dyDescent="0.25">
      <c r="A9347"/>
      <c r="B9347"/>
      <c r="C9347" s="4"/>
      <c r="D9347" s="2"/>
      <c r="F9347"/>
      <c r="G9347" s="4"/>
    </row>
    <row r="9348" spans="1:7" x14ac:dyDescent="0.25">
      <c r="A9348"/>
      <c r="B9348"/>
      <c r="C9348" s="4"/>
      <c r="D9348" s="2"/>
      <c r="F9348"/>
      <c r="G9348" s="4"/>
    </row>
    <row r="9349" spans="1:7" x14ac:dyDescent="0.25">
      <c r="A9349"/>
      <c r="B9349"/>
      <c r="C9349" s="4"/>
      <c r="D9349" s="2"/>
      <c r="F9349"/>
      <c r="G9349" s="4"/>
    </row>
    <row r="9350" spans="1:7" x14ac:dyDescent="0.25">
      <c r="A9350"/>
      <c r="B9350"/>
      <c r="C9350" s="4"/>
      <c r="D9350" s="2"/>
      <c r="F9350"/>
      <c r="G9350" s="4"/>
    </row>
    <row r="9351" spans="1:7" x14ac:dyDescent="0.25">
      <c r="A9351"/>
      <c r="B9351"/>
      <c r="C9351" s="4"/>
      <c r="D9351" s="2"/>
      <c r="F9351"/>
      <c r="G9351" s="4"/>
    </row>
    <row r="9352" spans="1:7" x14ac:dyDescent="0.25">
      <c r="A9352"/>
      <c r="B9352"/>
      <c r="C9352" s="4"/>
      <c r="D9352" s="2"/>
      <c r="F9352"/>
      <c r="G9352" s="4"/>
    </row>
    <row r="9353" spans="1:7" x14ac:dyDescent="0.25">
      <c r="A9353"/>
      <c r="B9353"/>
      <c r="C9353" s="4"/>
      <c r="D9353" s="2"/>
      <c r="F9353"/>
      <c r="G9353" s="4"/>
    </row>
    <row r="9354" spans="1:7" x14ac:dyDescent="0.25">
      <c r="A9354"/>
      <c r="B9354"/>
      <c r="C9354" s="4"/>
      <c r="D9354" s="2"/>
      <c r="F9354"/>
      <c r="G9354" s="4"/>
    </row>
    <row r="9355" spans="1:7" x14ac:dyDescent="0.25">
      <c r="A9355"/>
      <c r="B9355"/>
      <c r="C9355" s="4"/>
      <c r="D9355" s="2"/>
      <c r="F9355"/>
      <c r="G9355" s="4"/>
    </row>
    <row r="9356" spans="1:7" x14ac:dyDescent="0.25">
      <c r="A9356"/>
      <c r="B9356"/>
      <c r="C9356" s="4"/>
      <c r="D9356" s="2"/>
      <c r="F9356"/>
      <c r="G9356" s="4"/>
    </row>
    <row r="9357" spans="1:7" x14ac:dyDescent="0.25">
      <c r="A9357"/>
      <c r="B9357"/>
      <c r="C9357" s="4"/>
      <c r="D9357" s="2"/>
      <c r="F9357"/>
      <c r="G9357" s="4"/>
    </row>
    <row r="9358" spans="1:7" x14ac:dyDescent="0.25">
      <c r="A9358"/>
      <c r="B9358"/>
      <c r="C9358" s="4"/>
      <c r="D9358" s="2"/>
      <c r="F9358"/>
      <c r="G9358" s="4"/>
    </row>
    <row r="9359" spans="1:7" x14ac:dyDescent="0.25">
      <c r="A9359"/>
      <c r="B9359"/>
      <c r="C9359" s="4"/>
      <c r="D9359" s="2"/>
      <c r="F9359"/>
      <c r="G9359" s="4"/>
    </row>
    <row r="9360" spans="1:7" x14ac:dyDescent="0.25">
      <c r="A9360"/>
      <c r="B9360"/>
      <c r="C9360" s="4"/>
      <c r="D9360" s="2"/>
      <c r="F9360"/>
      <c r="G9360" s="4"/>
    </row>
    <row r="9361" spans="1:7" x14ac:dyDescent="0.25">
      <c r="A9361"/>
      <c r="B9361"/>
      <c r="C9361" s="4"/>
      <c r="D9361" s="2"/>
      <c r="F9361"/>
      <c r="G9361" s="4"/>
    </row>
    <row r="9362" spans="1:7" x14ac:dyDescent="0.25">
      <c r="A9362"/>
      <c r="B9362"/>
      <c r="C9362" s="4"/>
      <c r="D9362" s="2"/>
      <c r="F9362"/>
      <c r="G9362" s="4"/>
    </row>
    <row r="9363" spans="1:7" x14ac:dyDescent="0.25">
      <c r="A9363"/>
      <c r="B9363"/>
      <c r="C9363" s="4"/>
      <c r="D9363" s="2"/>
      <c r="F9363"/>
      <c r="G9363" s="4"/>
    </row>
    <row r="9364" spans="1:7" x14ac:dyDescent="0.25">
      <c r="A9364"/>
      <c r="B9364"/>
      <c r="C9364" s="4"/>
      <c r="D9364" s="2"/>
      <c r="F9364"/>
      <c r="G9364" s="4"/>
    </row>
    <row r="9365" spans="1:7" x14ac:dyDescent="0.25">
      <c r="A9365"/>
      <c r="B9365"/>
      <c r="C9365" s="4"/>
      <c r="D9365" s="2"/>
      <c r="F9365"/>
      <c r="G9365" s="4"/>
    </row>
    <row r="9366" spans="1:7" x14ac:dyDescent="0.25">
      <c r="A9366"/>
      <c r="B9366"/>
      <c r="C9366" s="4"/>
      <c r="D9366" s="2"/>
      <c r="F9366"/>
      <c r="G9366" s="4"/>
    </row>
    <row r="9367" spans="1:7" x14ac:dyDescent="0.25">
      <c r="A9367"/>
      <c r="B9367"/>
      <c r="C9367" s="4"/>
      <c r="D9367" s="2"/>
      <c r="F9367"/>
      <c r="G9367" s="4"/>
    </row>
    <row r="9368" spans="1:7" x14ac:dyDescent="0.25">
      <c r="A9368"/>
      <c r="B9368"/>
      <c r="C9368" s="4"/>
      <c r="D9368" s="2"/>
      <c r="F9368"/>
      <c r="G9368" s="4"/>
    </row>
    <row r="9369" spans="1:7" x14ac:dyDescent="0.25">
      <c r="A9369"/>
      <c r="B9369"/>
      <c r="C9369" s="4"/>
      <c r="D9369" s="2"/>
      <c r="F9369"/>
      <c r="G9369" s="4"/>
    </row>
    <row r="9370" spans="1:7" x14ac:dyDescent="0.25">
      <c r="A9370"/>
      <c r="B9370"/>
      <c r="C9370" s="4"/>
      <c r="D9370" s="2"/>
      <c r="F9370"/>
      <c r="G9370" s="4"/>
    </row>
    <row r="9371" spans="1:7" x14ac:dyDescent="0.25">
      <c r="A9371"/>
      <c r="B9371"/>
      <c r="C9371" s="4"/>
      <c r="D9371" s="2"/>
      <c r="F9371"/>
      <c r="G9371" s="4"/>
    </row>
    <row r="9372" spans="1:7" x14ac:dyDescent="0.25">
      <c r="A9372"/>
      <c r="B9372"/>
      <c r="C9372" s="4"/>
      <c r="D9372" s="2"/>
      <c r="F9372"/>
      <c r="G9372" s="4"/>
    </row>
    <row r="9373" spans="1:7" x14ac:dyDescent="0.25">
      <c r="A9373"/>
      <c r="B9373"/>
      <c r="C9373" s="4"/>
      <c r="D9373" s="2"/>
      <c r="F9373"/>
      <c r="G9373" s="4"/>
    </row>
    <row r="9374" spans="1:7" x14ac:dyDescent="0.25">
      <c r="A9374"/>
      <c r="B9374"/>
      <c r="C9374" s="4"/>
      <c r="D9374" s="2"/>
      <c r="F9374"/>
      <c r="G9374" s="4"/>
    </row>
    <row r="9375" spans="1:7" x14ac:dyDescent="0.25">
      <c r="A9375"/>
      <c r="B9375"/>
      <c r="C9375" s="4"/>
      <c r="D9375" s="2"/>
      <c r="F9375"/>
      <c r="G9375" s="4"/>
    </row>
    <row r="9376" spans="1:7" x14ac:dyDescent="0.25">
      <c r="A9376"/>
      <c r="B9376"/>
      <c r="C9376" s="4"/>
      <c r="D9376" s="2"/>
      <c r="F9376"/>
      <c r="G9376" s="4"/>
    </row>
    <row r="9377" spans="1:7" x14ac:dyDescent="0.25">
      <c r="A9377"/>
      <c r="B9377"/>
      <c r="C9377" s="4"/>
      <c r="D9377" s="2"/>
      <c r="F9377"/>
      <c r="G9377" s="4"/>
    </row>
    <row r="9378" spans="1:7" x14ac:dyDescent="0.25">
      <c r="A9378"/>
      <c r="B9378"/>
      <c r="C9378" s="4"/>
      <c r="D9378" s="2"/>
      <c r="F9378"/>
      <c r="G9378" s="4"/>
    </row>
    <row r="9379" spans="1:7" x14ac:dyDescent="0.25">
      <c r="A9379"/>
      <c r="B9379"/>
      <c r="C9379" s="4"/>
      <c r="D9379" s="2"/>
      <c r="F9379"/>
      <c r="G9379" s="4"/>
    </row>
    <row r="9380" spans="1:7" x14ac:dyDescent="0.25">
      <c r="A9380"/>
      <c r="B9380"/>
      <c r="C9380" s="4"/>
      <c r="D9380" s="2"/>
      <c r="F9380"/>
      <c r="G9380" s="4"/>
    </row>
    <row r="9381" spans="1:7" x14ac:dyDescent="0.25">
      <c r="A9381"/>
      <c r="B9381"/>
      <c r="C9381" s="4"/>
      <c r="D9381" s="2"/>
      <c r="F9381"/>
      <c r="G9381" s="4"/>
    </row>
    <row r="9382" spans="1:7" x14ac:dyDescent="0.25">
      <c r="A9382"/>
      <c r="B9382"/>
      <c r="C9382" s="4"/>
      <c r="D9382" s="2"/>
      <c r="F9382"/>
      <c r="G9382" s="4"/>
    </row>
    <row r="9383" spans="1:7" x14ac:dyDescent="0.25">
      <c r="A9383"/>
      <c r="B9383"/>
      <c r="C9383" s="4"/>
      <c r="D9383" s="2"/>
      <c r="F9383"/>
      <c r="G9383" s="4"/>
    </row>
    <row r="9384" spans="1:7" x14ac:dyDescent="0.25">
      <c r="A9384"/>
      <c r="B9384"/>
      <c r="C9384" s="4"/>
      <c r="D9384" s="2"/>
      <c r="F9384"/>
      <c r="G9384" s="4"/>
    </row>
    <row r="9385" spans="1:7" x14ac:dyDescent="0.25">
      <c r="A9385"/>
      <c r="B9385"/>
      <c r="C9385" s="4"/>
      <c r="D9385" s="2"/>
      <c r="F9385"/>
      <c r="G9385" s="4"/>
    </row>
    <row r="9386" spans="1:7" x14ac:dyDescent="0.25">
      <c r="A9386"/>
      <c r="B9386"/>
      <c r="C9386" s="4"/>
      <c r="D9386" s="2"/>
      <c r="F9386"/>
      <c r="G9386" s="4"/>
    </row>
    <row r="9387" spans="1:7" x14ac:dyDescent="0.25">
      <c r="A9387"/>
      <c r="B9387"/>
      <c r="C9387" s="4"/>
      <c r="D9387" s="2"/>
      <c r="F9387"/>
      <c r="G9387" s="4"/>
    </row>
    <row r="9388" spans="1:7" x14ac:dyDescent="0.25">
      <c r="A9388"/>
      <c r="B9388"/>
      <c r="C9388" s="4"/>
      <c r="D9388" s="2"/>
      <c r="F9388"/>
      <c r="G9388" s="4"/>
    </row>
    <row r="9389" spans="1:7" x14ac:dyDescent="0.25">
      <c r="A9389"/>
      <c r="B9389"/>
      <c r="C9389" s="4"/>
      <c r="D9389" s="2"/>
      <c r="F9389"/>
      <c r="G9389" s="4"/>
    </row>
    <row r="9390" spans="1:7" x14ac:dyDescent="0.25">
      <c r="A9390"/>
      <c r="B9390"/>
      <c r="C9390" s="4"/>
      <c r="D9390" s="2"/>
      <c r="F9390"/>
      <c r="G9390" s="4"/>
    </row>
    <row r="9391" spans="1:7" x14ac:dyDescent="0.25">
      <c r="A9391"/>
      <c r="B9391"/>
      <c r="C9391" s="4"/>
      <c r="D9391" s="2"/>
      <c r="F9391"/>
      <c r="G9391" s="4"/>
    </row>
    <row r="9392" spans="1:7" x14ac:dyDescent="0.25">
      <c r="A9392"/>
      <c r="B9392"/>
      <c r="C9392" s="4"/>
      <c r="D9392" s="2"/>
      <c r="F9392"/>
      <c r="G9392" s="4"/>
    </row>
    <row r="9393" spans="1:7" x14ac:dyDescent="0.25">
      <c r="A9393"/>
      <c r="B9393"/>
      <c r="C9393" s="4"/>
      <c r="D9393" s="2"/>
      <c r="F9393"/>
      <c r="G9393" s="4"/>
    </row>
    <row r="9394" spans="1:7" x14ac:dyDescent="0.25">
      <c r="A9394"/>
      <c r="B9394"/>
      <c r="C9394" s="4"/>
      <c r="D9394" s="2"/>
      <c r="F9394"/>
      <c r="G9394" s="4"/>
    </row>
    <row r="9395" spans="1:7" x14ac:dyDescent="0.25">
      <c r="A9395"/>
      <c r="B9395"/>
      <c r="C9395" s="4"/>
      <c r="D9395" s="2"/>
      <c r="F9395"/>
      <c r="G9395" s="4"/>
    </row>
    <row r="9396" spans="1:7" x14ac:dyDescent="0.25">
      <c r="A9396"/>
      <c r="B9396"/>
      <c r="C9396" s="4"/>
      <c r="D9396" s="2"/>
      <c r="F9396"/>
      <c r="G9396" s="4"/>
    </row>
    <row r="9397" spans="1:7" x14ac:dyDescent="0.25">
      <c r="A9397"/>
      <c r="B9397"/>
      <c r="C9397" s="4"/>
      <c r="D9397" s="2"/>
      <c r="F9397"/>
      <c r="G9397" s="4"/>
    </row>
    <row r="9398" spans="1:7" x14ac:dyDescent="0.25">
      <c r="A9398"/>
      <c r="B9398"/>
      <c r="C9398" s="4"/>
      <c r="D9398" s="2"/>
      <c r="F9398"/>
      <c r="G9398" s="4"/>
    </row>
    <row r="9399" spans="1:7" x14ac:dyDescent="0.25">
      <c r="A9399"/>
      <c r="B9399"/>
      <c r="C9399" s="4"/>
      <c r="D9399" s="2"/>
      <c r="F9399"/>
      <c r="G9399" s="4"/>
    </row>
    <row r="9400" spans="1:7" x14ac:dyDescent="0.25">
      <c r="A9400"/>
      <c r="B9400"/>
      <c r="C9400" s="4"/>
      <c r="D9400" s="2"/>
      <c r="F9400"/>
      <c r="G9400" s="4"/>
    </row>
    <row r="9401" spans="1:7" x14ac:dyDescent="0.25">
      <c r="A9401"/>
      <c r="B9401"/>
      <c r="C9401" s="4"/>
      <c r="D9401" s="2"/>
      <c r="F9401"/>
      <c r="G9401" s="4"/>
    </row>
    <row r="9402" spans="1:7" x14ac:dyDescent="0.25">
      <c r="A9402"/>
      <c r="B9402"/>
      <c r="C9402" s="4"/>
      <c r="D9402" s="2"/>
      <c r="F9402"/>
      <c r="G9402" s="4"/>
    </row>
    <row r="9403" spans="1:7" x14ac:dyDescent="0.25">
      <c r="A9403"/>
      <c r="B9403"/>
      <c r="C9403" s="4"/>
      <c r="D9403" s="2"/>
      <c r="F9403"/>
      <c r="G9403" s="4"/>
    </row>
    <row r="9404" spans="1:7" x14ac:dyDescent="0.25">
      <c r="A9404"/>
      <c r="B9404"/>
      <c r="C9404" s="4"/>
      <c r="D9404" s="2"/>
      <c r="F9404"/>
      <c r="G9404" s="4"/>
    </row>
    <row r="9405" spans="1:7" x14ac:dyDescent="0.25">
      <c r="A9405"/>
      <c r="B9405"/>
      <c r="C9405" s="4"/>
      <c r="D9405" s="2"/>
      <c r="F9405"/>
      <c r="G9405" s="4"/>
    </row>
    <row r="9406" spans="1:7" x14ac:dyDescent="0.25">
      <c r="A9406"/>
      <c r="B9406"/>
      <c r="C9406" s="4"/>
      <c r="D9406" s="2"/>
      <c r="F9406"/>
      <c r="G9406" s="4"/>
    </row>
    <row r="9407" spans="1:7" x14ac:dyDescent="0.25">
      <c r="A9407"/>
      <c r="B9407"/>
      <c r="C9407" s="4"/>
      <c r="D9407" s="2"/>
      <c r="F9407"/>
      <c r="G9407" s="4"/>
    </row>
    <row r="9408" spans="1:7" x14ac:dyDescent="0.25">
      <c r="A9408"/>
      <c r="B9408"/>
      <c r="C9408" s="4"/>
      <c r="D9408" s="2"/>
      <c r="F9408"/>
      <c r="G9408" s="4"/>
    </row>
    <row r="9409" spans="1:7" x14ac:dyDescent="0.25">
      <c r="A9409"/>
      <c r="B9409"/>
      <c r="C9409" s="4"/>
      <c r="D9409" s="2"/>
      <c r="F9409"/>
      <c r="G9409" s="4"/>
    </row>
    <row r="9410" spans="1:7" x14ac:dyDescent="0.25">
      <c r="A9410"/>
      <c r="B9410"/>
      <c r="C9410" s="4"/>
      <c r="D9410" s="2"/>
      <c r="F9410"/>
      <c r="G9410" s="4"/>
    </row>
    <row r="9411" spans="1:7" x14ac:dyDescent="0.25">
      <c r="A9411"/>
      <c r="B9411"/>
      <c r="C9411" s="4"/>
      <c r="D9411" s="2"/>
      <c r="F9411"/>
      <c r="G9411" s="4"/>
    </row>
    <row r="9412" spans="1:7" x14ac:dyDescent="0.25">
      <c r="A9412"/>
      <c r="B9412"/>
      <c r="C9412" s="4"/>
      <c r="D9412" s="2"/>
      <c r="F9412"/>
      <c r="G9412" s="4"/>
    </row>
    <row r="9413" spans="1:7" x14ac:dyDescent="0.25">
      <c r="A9413"/>
      <c r="B9413"/>
      <c r="C9413" s="4"/>
      <c r="D9413" s="2"/>
      <c r="F9413"/>
      <c r="G9413" s="4"/>
    </row>
    <row r="9414" spans="1:7" x14ac:dyDescent="0.25">
      <c r="A9414"/>
      <c r="B9414"/>
      <c r="C9414" s="4"/>
      <c r="D9414" s="2"/>
      <c r="F9414"/>
      <c r="G9414" s="4"/>
    </row>
    <row r="9415" spans="1:7" x14ac:dyDescent="0.25">
      <c r="A9415"/>
      <c r="B9415"/>
      <c r="C9415" s="4"/>
      <c r="D9415" s="2"/>
      <c r="F9415"/>
      <c r="G9415" s="4"/>
    </row>
    <row r="9416" spans="1:7" x14ac:dyDescent="0.25">
      <c r="A9416"/>
      <c r="B9416"/>
      <c r="C9416" s="4"/>
      <c r="D9416" s="2"/>
      <c r="F9416"/>
      <c r="G9416" s="4"/>
    </row>
    <row r="9417" spans="1:7" x14ac:dyDescent="0.25">
      <c r="A9417"/>
      <c r="B9417"/>
      <c r="C9417" s="4"/>
      <c r="D9417" s="2"/>
      <c r="F9417"/>
      <c r="G9417" s="4"/>
    </row>
    <row r="9418" spans="1:7" x14ac:dyDescent="0.25">
      <c r="A9418"/>
      <c r="B9418"/>
      <c r="C9418" s="4"/>
      <c r="D9418" s="2"/>
      <c r="F9418"/>
      <c r="G9418" s="4"/>
    </row>
    <row r="9419" spans="1:7" x14ac:dyDescent="0.25">
      <c r="A9419"/>
      <c r="B9419"/>
      <c r="C9419" s="4"/>
      <c r="D9419" s="2"/>
      <c r="F9419"/>
      <c r="G9419" s="4"/>
    </row>
    <row r="9420" spans="1:7" x14ac:dyDescent="0.25">
      <c r="A9420"/>
      <c r="B9420"/>
      <c r="C9420" s="4"/>
      <c r="D9420" s="2"/>
      <c r="F9420"/>
      <c r="G9420" s="4"/>
    </row>
    <row r="9421" spans="1:7" x14ac:dyDescent="0.25">
      <c r="A9421"/>
      <c r="B9421"/>
      <c r="C9421" s="4"/>
      <c r="D9421" s="2"/>
      <c r="F9421"/>
      <c r="G9421" s="4"/>
    </row>
    <row r="9422" spans="1:7" x14ac:dyDescent="0.25">
      <c r="A9422"/>
      <c r="B9422"/>
      <c r="C9422" s="4"/>
      <c r="D9422" s="2"/>
      <c r="F9422"/>
      <c r="G9422" s="4"/>
    </row>
    <row r="9423" spans="1:7" x14ac:dyDescent="0.25">
      <c r="A9423"/>
      <c r="B9423"/>
      <c r="C9423" s="4"/>
      <c r="D9423" s="2"/>
      <c r="F9423"/>
      <c r="G9423" s="4"/>
    </row>
    <row r="9424" spans="1:7" x14ac:dyDescent="0.25">
      <c r="A9424"/>
      <c r="B9424"/>
      <c r="C9424" s="4"/>
      <c r="D9424" s="2"/>
      <c r="F9424"/>
      <c r="G9424" s="4"/>
    </row>
    <row r="9425" spans="1:7" x14ac:dyDescent="0.25">
      <c r="A9425"/>
      <c r="B9425"/>
      <c r="C9425" s="4"/>
      <c r="D9425" s="2"/>
      <c r="F9425"/>
      <c r="G9425" s="4"/>
    </row>
    <row r="9426" spans="1:7" x14ac:dyDescent="0.25">
      <c r="A9426"/>
      <c r="B9426"/>
      <c r="C9426" s="4"/>
      <c r="D9426" s="2"/>
      <c r="F9426"/>
      <c r="G9426" s="4"/>
    </row>
    <row r="9427" spans="1:7" x14ac:dyDescent="0.25">
      <c r="A9427"/>
      <c r="B9427"/>
      <c r="C9427" s="4"/>
      <c r="D9427" s="2"/>
      <c r="F9427"/>
      <c r="G9427" s="4"/>
    </row>
    <row r="9428" spans="1:7" x14ac:dyDescent="0.25">
      <c r="A9428"/>
      <c r="B9428"/>
      <c r="C9428" s="4"/>
      <c r="D9428" s="2"/>
      <c r="F9428"/>
      <c r="G9428" s="4"/>
    </row>
    <row r="9429" spans="1:7" x14ac:dyDescent="0.25">
      <c r="A9429"/>
      <c r="B9429"/>
      <c r="C9429" s="4"/>
      <c r="D9429" s="2"/>
      <c r="F9429"/>
      <c r="G9429" s="4"/>
    </row>
    <row r="9430" spans="1:7" x14ac:dyDescent="0.25">
      <c r="A9430"/>
      <c r="B9430"/>
      <c r="C9430" s="4"/>
      <c r="D9430" s="2"/>
      <c r="F9430"/>
      <c r="G9430" s="4"/>
    </row>
    <row r="9431" spans="1:7" x14ac:dyDescent="0.25">
      <c r="A9431"/>
      <c r="B9431"/>
      <c r="C9431" s="4"/>
      <c r="D9431" s="2"/>
      <c r="F9431"/>
      <c r="G9431" s="4"/>
    </row>
    <row r="9432" spans="1:7" x14ac:dyDescent="0.25">
      <c r="A9432"/>
      <c r="B9432"/>
      <c r="C9432" s="4"/>
      <c r="D9432" s="2"/>
      <c r="F9432"/>
      <c r="G9432" s="4"/>
    </row>
    <row r="9433" spans="1:7" x14ac:dyDescent="0.25">
      <c r="A9433"/>
      <c r="B9433"/>
      <c r="C9433" s="4"/>
      <c r="D9433" s="2"/>
      <c r="F9433"/>
      <c r="G9433" s="4"/>
    </row>
    <row r="9434" spans="1:7" x14ac:dyDescent="0.25">
      <c r="A9434"/>
      <c r="B9434"/>
      <c r="C9434" s="4"/>
      <c r="D9434" s="2"/>
      <c r="F9434"/>
      <c r="G9434" s="4"/>
    </row>
    <row r="9435" spans="1:7" x14ac:dyDescent="0.25">
      <c r="A9435"/>
      <c r="B9435"/>
      <c r="C9435" s="4"/>
      <c r="D9435" s="2"/>
      <c r="F9435"/>
      <c r="G9435" s="4"/>
    </row>
    <row r="9436" spans="1:7" x14ac:dyDescent="0.25">
      <c r="A9436"/>
      <c r="B9436"/>
      <c r="C9436" s="4"/>
      <c r="D9436" s="2"/>
      <c r="F9436"/>
      <c r="G9436" s="4"/>
    </row>
    <row r="9437" spans="1:7" x14ac:dyDescent="0.25">
      <c r="A9437"/>
      <c r="B9437"/>
      <c r="C9437" s="4"/>
      <c r="D9437" s="2"/>
      <c r="F9437"/>
      <c r="G9437" s="4"/>
    </row>
    <row r="9438" spans="1:7" x14ac:dyDescent="0.25">
      <c r="A9438"/>
      <c r="B9438"/>
      <c r="C9438" s="4"/>
      <c r="D9438" s="2"/>
      <c r="F9438"/>
      <c r="G9438" s="4"/>
    </row>
    <row r="9439" spans="1:7" x14ac:dyDescent="0.25">
      <c r="A9439"/>
      <c r="B9439"/>
      <c r="C9439" s="4"/>
      <c r="D9439" s="2"/>
      <c r="F9439"/>
      <c r="G9439" s="4"/>
    </row>
    <row r="9440" spans="1:7" x14ac:dyDescent="0.25">
      <c r="A9440"/>
      <c r="B9440"/>
      <c r="C9440" s="4"/>
      <c r="D9440" s="2"/>
      <c r="F9440"/>
      <c r="G9440" s="4"/>
    </row>
    <row r="9441" spans="1:7" x14ac:dyDescent="0.25">
      <c r="A9441"/>
      <c r="B9441"/>
      <c r="C9441" s="4"/>
      <c r="D9441" s="2"/>
      <c r="F9441"/>
      <c r="G9441" s="4"/>
    </row>
    <row r="9442" spans="1:7" x14ac:dyDescent="0.25">
      <c r="A9442"/>
      <c r="B9442"/>
      <c r="C9442" s="4"/>
      <c r="D9442" s="2"/>
      <c r="F9442"/>
      <c r="G9442" s="4"/>
    </row>
    <row r="9443" spans="1:7" x14ac:dyDescent="0.25">
      <c r="A9443"/>
      <c r="B9443"/>
      <c r="C9443" s="4"/>
      <c r="D9443" s="2"/>
      <c r="F9443"/>
      <c r="G9443" s="4"/>
    </row>
    <row r="9444" spans="1:7" x14ac:dyDescent="0.25">
      <c r="A9444"/>
      <c r="B9444"/>
      <c r="C9444" s="4"/>
      <c r="D9444" s="2"/>
      <c r="F9444"/>
      <c r="G9444" s="4"/>
    </row>
    <row r="9445" spans="1:7" x14ac:dyDescent="0.25">
      <c r="A9445"/>
      <c r="B9445"/>
      <c r="C9445" s="4"/>
      <c r="D9445" s="2"/>
      <c r="F9445"/>
      <c r="G9445" s="4"/>
    </row>
    <row r="9446" spans="1:7" x14ac:dyDescent="0.25">
      <c r="A9446"/>
      <c r="B9446"/>
      <c r="C9446" s="4"/>
      <c r="D9446" s="2"/>
      <c r="F9446"/>
      <c r="G9446" s="4"/>
    </row>
    <row r="9447" spans="1:7" x14ac:dyDescent="0.25">
      <c r="A9447"/>
      <c r="B9447"/>
      <c r="C9447" s="4"/>
      <c r="D9447" s="2"/>
      <c r="F9447"/>
      <c r="G9447" s="4"/>
    </row>
    <row r="9448" spans="1:7" x14ac:dyDescent="0.25">
      <c r="A9448"/>
      <c r="B9448"/>
      <c r="C9448" s="4"/>
      <c r="D9448" s="2"/>
      <c r="F9448"/>
      <c r="G9448" s="4"/>
    </row>
    <row r="9449" spans="1:7" x14ac:dyDescent="0.25">
      <c r="A9449"/>
      <c r="B9449"/>
      <c r="C9449" s="4"/>
      <c r="D9449" s="2"/>
      <c r="F9449"/>
      <c r="G9449" s="4"/>
    </row>
    <row r="9450" spans="1:7" x14ac:dyDescent="0.25">
      <c r="A9450"/>
      <c r="B9450"/>
      <c r="C9450" s="4"/>
      <c r="D9450" s="2"/>
      <c r="F9450"/>
      <c r="G9450" s="4"/>
    </row>
    <row r="9451" spans="1:7" x14ac:dyDescent="0.25">
      <c r="A9451"/>
      <c r="B9451"/>
      <c r="C9451" s="4"/>
      <c r="D9451" s="2"/>
      <c r="F9451"/>
      <c r="G9451" s="4"/>
    </row>
    <row r="9452" spans="1:7" x14ac:dyDescent="0.25">
      <c r="A9452"/>
      <c r="B9452"/>
      <c r="C9452" s="4"/>
      <c r="D9452" s="2"/>
      <c r="F9452"/>
      <c r="G9452" s="4"/>
    </row>
    <row r="9453" spans="1:7" x14ac:dyDescent="0.25">
      <c r="A9453"/>
      <c r="B9453"/>
      <c r="C9453" s="4"/>
      <c r="D9453" s="2"/>
      <c r="F9453"/>
      <c r="G9453" s="4"/>
    </row>
    <row r="9454" spans="1:7" x14ac:dyDescent="0.25">
      <c r="A9454"/>
      <c r="B9454"/>
      <c r="C9454" s="4"/>
      <c r="D9454" s="2"/>
      <c r="F9454"/>
      <c r="G9454" s="4"/>
    </row>
    <row r="9455" spans="1:7" x14ac:dyDescent="0.25">
      <c r="A9455"/>
      <c r="B9455"/>
      <c r="C9455" s="4"/>
      <c r="D9455" s="2"/>
      <c r="F9455"/>
      <c r="G9455" s="4"/>
    </row>
    <row r="9456" spans="1:7" x14ac:dyDescent="0.25">
      <c r="A9456"/>
      <c r="B9456"/>
      <c r="C9456" s="4"/>
      <c r="D9456" s="2"/>
      <c r="F9456"/>
      <c r="G9456" s="4"/>
    </row>
    <row r="9457" spans="1:7" x14ac:dyDescent="0.25">
      <c r="A9457"/>
      <c r="B9457"/>
      <c r="C9457" s="4"/>
      <c r="D9457" s="2"/>
      <c r="F9457"/>
      <c r="G9457" s="4"/>
    </row>
    <row r="9458" spans="1:7" x14ac:dyDescent="0.25">
      <c r="A9458"/>
      <c r="B9458"/>
      <c r="C9458" s="4"/>
      <c r="D9458" s="2"/>
      <c r="F9458"/>
      <c r="G9458" s="4"/>
    </row>
    <row r="9459" spans="1:7" x14ac:dyDescent="0.25">
      <c r="A9459"/>
      <c r="B9459"/>
      <c r="C9459" s="4"/>
      <c r="D9459" s="2"/>
      <c r="F9459"/>
      <c r="G9459" s="4"/>
    </row>
    <row r="9460" spans="1:7" x14ac:dyDescent="0.25">
      <c r="A9460"/>
      <c r="B9460"/>
      <c r="C9460" s="4"/>
      <c r="D9460" s="2"/>
      <c r="F9460"/>
      <c r="G9460" s="4"/>
    </row>
    <row r="9461" spans="1:7" x14ac:dyDescent="0.25">
      <c r="A9461"/>
      <c r="B9461"/>
      <c r="C9461" s="4"/>
      <c r="D9461" s="2"/>
      <c r="F9461"/>
      <c r="G9461" s="4"/>
    </row>
    <row r="9462" spans="1:7" x14ac:dyDescent="0.25">
      <c r="A9462"/>
      <c r="B9462"/>
      <c r="C9462" s="4"/>
      <c r="D9462" s="2"/>
      <c r="F9462"/>
      <c r="G9462" s="4"/>
    </row>
    <row r="9463" spans="1:7" x14ac:dyDescent="0.25">
      <c r="A9463"/>
      <c r="B9463"/>
      <c r="C9463" s="4"/>
      <c r="D9463" s="2"/>
      <c r="F9463"/>
      <c r="G9463" s="4"/>
    </row>
    <row r="9464" spans="1:7" x14ac:dyDescent="0.25">
      <c r="A9464"/>
      <c r="B9464"/>
      <c r="C9464" s="4"/>
      <c r="D9464" s="2"/>
      <c r="F9464"/>
      <c r="G9464" s="4"/>
    </row>
    <row r="9465" spans="1:7" x14ac:dyDescent="0.25">
      <c r="A9465"/>
      <c r="B9465"/>
      <c r="C9465" s="4"/>
      <c r="D9465" s="2"/>
      <c r="F9465"/>
      <c r="G9465" s="4"/>
    </row>
    <row r="9466" spans="1:7" x14ac:dyDescent="0.25">
      <c r="A9466"/>
      <c r="B9466"/>
      <c r="C9466" s="4"/>
      <c r="D9466" s="2"/>
      <c r="F9466"/>
      <c r="G9466" s="4"/>
    </row>
    <row r="9467" spans="1:7" x14ac:dyDescent="0.25">
      <c r="A9467"/>
      <c r="B9467"/>
      <c r="C9467" s="4"/>
      <c r="D9467" s="2"/>
      <c r="F9467"/>
      <c r="G9467" s="4"/>
    </row>
    <row r="9468" spans="1:7" x14ac:dyDescent="0.25">
      <c r="A9468"/>
      <c r="B9468"/>
      <c r="C9468" s="4"/>
      <c r="D9468" s="2"/>
      <c r="F9468"/>
      <c r="G9468" s="4"/>
    </row>
    <row r="9469" spans="1:7" x14ac:dyDescent="0.25">
      <c r="A9469"/>
      <c r="B9469"/>
      <c r="C9469" s="4"/>
      <c r="D9469" s="2"/>
      <c r="F9469"/>
      <c r="G9469" s="4"/>
    </row>
    <row r="9470" spans="1:7" x14ac:dyDescent="0.25">
      <c r="A9470"/>
      <c r="B9470"/>
      <c r="C9470" s="4"/>
      <c r="D9470" s="2"/>
      <c r="F9470"/>
      <c r="G9470" s="4"/>
    </row>
    <row r="9471" spans="1:7" x14ac:dyDescent="0.25">
      <c r="A9471"/>
      <c r="B9471"/>
      <c r="C9471" s="4"/>
      <c r="D9471" s="2"/>
      <c r="F9471"/>
      <c r="G9471" s="4"/>
    </row>
    <row r="9472" spans="1:7" x14ac:dyDescent="0.25">
      <c r="A9472"/>
      <c r="B9472"/>
      <c r="C9472" s="4"/>
      <c r="D9472" s="2"/>
      <c r="F9472"/>
      <c r="G9472" s="4"/>
    </row>
    <row r="9473" spans="1:7" x14ac:dyDescent="0.25">
      <c r="A9473"/>
      <c r="B9473"/>
      <c r="C9473" s="4"/>
      <c r="D9473" s="2"/>
      <c r="F9473"/>
      <c r="G9473" s="4"/>
    </row>
    <row r="9474" spans="1:7" x14ac:dyDescent="0.25">
      <c r="A9474"/>
      <c r="B9474"/>
      <c r="C9474" s="4"/>
      <c r="D9474" s="2"/>
      <c r="F9474"/>
      <c r="G9474" s="4"/>
    </row>
    <row r="9475" spans="1:7" x14ac:dyDescent="0.25">
      <c r="A9475"/>
      <c r="B9475"/>
      <c r="C9475" s="4"/>
      <c r="D9475" s="2"/>
      <c r="F9475"/>
      <c r="G9475" s="4"/>
    </row>
    <row r="9476" spans="1:7" x14ac:dyDescent="0.25">
      <c r="A9476"/>
      <c r="B9476"/>
      <c r="C9476" s="4"/>
      <c r="D9476" s="2"/>
      <c r="F9476"/>
      <c r="G9476" s="4"/>
    </row>
    <row r="9477" spans="1:7" x14ac:dyDescent="0.25">
      <c r="A9477"/>
      <c r="B9477"/>
      <c r="C9477" s="4"/>
      <c r="D9477" s="2"/>
      <c r="F9477"/>
      <c r="G9477" s="4"/>
    </row>
    <row r="9478" spans="1:7" x14ac:dyDescent="0.25">
      <c r="A9478"/>
      <c r="B9478"/>
      <c r="C9478" s="4"/>
      <c r="D9478" s="2"/>
      <c r="F9478"/>
      <c r="G9478" s="4"/>
    </row>
    <row r="9479" spans="1:7" x14ac:dyDescent="0.25">
      <c r="A9479"/>
      <c r="B9479"/>
      <c r="C9479" s="4"/>
      <c r="D9479" s="2"/>
      <c r="F9479"/>
      <c r="G9479" s="4"/>
    </row>
    <row r="9480" spans="1:7" x14ac:dyDescent="0.25">
      <c r="A9480"/>
      <c r="B9480"/>
      <c r="C9480" s="4"/>
      <c r="D9480" s="2"/>
      <c r="F9480"/>
      <c r="G9480" s="4"/>
    </row>
    <row r="9481" spans="1:7" x14ac:dyDescent="0.25">
      <c r="A9481"/>
      <c r="B9481"/>
      <c r="C9481" s="4"/>
      <c r="D9481" s="2"/>
      <c r="F9481"/>
      <c r="G9481" s="4"/>
    </row>
    <row r="9482" spans="1:7" x14ac:dyDescent="0.25">
      <c r="A9482"/>
      <c r="B9482"/>
      <c r="C9482" s="4"/>
      <c r="D9482" s="2"/>
      <c r="F9482"/>
      <c r="G9482" s="4"/>
    </row>
    <row r="9483" spans="1:7" x14ac:dyDescent="0.25">
      <c r="A9483"/>
      <c r="B9483"/>
      <c r="C9483" s="4"/>
      <c r="D9483" s="2"/>
      <c r="F9483"/>
      <c r="G9483" s="4"/>
    </row>
    <row r="9484" spans="1:7" x14ac:dyDescent="0.25">
      <c r="A9484"/>
      <c r="B9484"/>
      <c r="C9484" s="4"/>
      <c r="D9484" s="2"/>
      <c r="F9484"/>
      <c r="G9484" s="4"/>
    </row>
    <row r="9485" spans="1:7" x14ac:dyDescent="0.25">
      <c r="A9485"/>
      <c r="B9485"/>
      <c r="C9485" s="4"/>
      <c r="D9485" s="2"/>
      <c r="F9485"/>
      <c r="G9485" s="4"/>
    </row>
    <row r="9486" spans="1:7" x14ac:dyDescent="0.25">
      <c r="A9486"/>
      <c r="B9486"/>
      <c r="C9486" s="4"/>
      <c r="D9486" s="2"/>
      <c r="F9486"/>
      <c r="G9486" s="4"/>
    </row>
    <row r="9487" spans="1:7" x14ac:dyDescent="0.25">
      <c r="A9487"/>
      <c r="B9487"/>
      <c r="C9487" s="4"/>
      <c r="D9487" s="2"/>
      <c r="F9487"/>
      <c r="G9487" s="4"/>
    </row>
    <row r="9488" spans="1:7" x14ac:dyDescent="0.25">
      <c r="A9488"/>
      <c r="B9488"/>
      <c r="C9488" s="4"/>
      <c r="D9488" s="2"/>
      <c r="F9488"/>
      <c r="G9488" s="4"/>
    </row>
    <row r="9489" spans="1:7" x14ac:dyDescent="0.25">
      <c r="A9489"/>
      <c r="B9489"/>
      <c r="C9489" s="4"/>
      <c r="D9489" s="2"/>
      <c r="F9489"/>
      <c r="G9489" s="4"/>
    </row>
    <row r="9490" spans="1:7" x14ac:dyDescent="0.25">
      <c r="A9490"/>
      <c r="B9490"/>
      <c r="C9490" s="4"/>
      <c r="D9490" s="2"/>
      <c r="F9490"/>
      <c r="G9490" s="4"/>
    </row>
    <row r="9491" spans="1:7" x14ac:dyDescent="0.25">
      <c r="A9491"/>
      <c r="B9491"/>
      <c r="C9491" s="4"/>
      <c r="D9491" s="2"/>
      <c r="F9491"/>
      <c r="G9491" s="4"/>
    </row>
    <row r="9492" spans="1:7" x14ac:dyDescent="0.25">
      <c r="A9492"/>
      <c r="B9492"/>
      <c r="C9492" s="4"/>
      <c r="D9492" s="2"/>
      <c r="F9492"/>
      <c r="G9492" s="4"/>
    </row>
    <row r="9493" spans="1:7" x14ac:dyDescent="0.25">
      <c r="A9493"/>
      <c r="B9493"/>
      <c r="C9493" s="4"/>
      <c r="D9493" s="2"/>
      <c r="F9493"/>
      <c r="G9493" s="4"/>
    </row>
    <row r="9494" spans="1:7" x14ac:dyDescent="0.25">
      <c r="A9494"/>
      <c r="B9494"/>
      <c r="C9494" s="4"/>
      <c r="D9494" s="2"/>
      <c r="F9494"/>
      <c r="G9494" s="4"/>
    </row>
    <row r="9495" spans="1:7" x14ac:dyDescent="0.25">
      <c r="A9495"/>
      <c r="B9495"/>
      <c r="C9495" s="4"/>
      <c r="D9495" s="2"/>
      <c r="F9495"/>
      <c r="G9495" s="4"/>
    </row>
    <row r="9496" spans="1:7" x14ac:dyDescent="0.25">
      <c r="A9496"/>
      <c r="B9496"/>
      <c r="C9496" s="4"/>
      <c r="D9496" s="2"/>
      <c r="F9496"/>
      <c r="G9496" s="4"/>
    </row>
    <row r="9497" spans="1:7" x14ac:dyDescent="0.25">
      <c r="A9497"/>
      <c r="B9497"/>
      <c r="C9497" s="4"/>
      <c r="D9497" s="2"/>
      <c r="F9497"/>
      <c r="G9497" s="4"/>
    </row>
    <row r="9498" spans="1:7" x14ac:dyDescent="0.25">
      <c r="A9498"/>
      <c r="B9498"/>
      <c r="C9498" s="4"/>
      <c r="D9498" s="2"/>
      <c r="F9498"/>
      <c r="G9498" s="4"/>
    </row>
    <row r="9499" spans="1:7" x14ac:dyDescent="0.25">
      <c r="A9499"/>
      <c r="B9499"/>
      <c r="C9499" s="4"/>
      <c r="D9499" s="2"/>
      <c r="F9499"/>
      <c r="G9499" s="4"/>
    </row>
    <row r="9500" spans="1:7" x14ac:dyDescent="0.25">
      <c r="A9500"/>
      <c r="B9500"/>
      <c r="C9500" s="4"/>
      <c r="D9500" s="2"/>
      <c r="F9500"/>
      <c r="G9500" s="4"/>
    </row>
    <row r="9501" spans="1:7" x14ac:dyDescent="0.25">
      <c r="A9501"/>
      <c r="B9501"/>
      <c r="C9501" s="4"/>
      <c r="D9501" s="2"/>
      <c r="F9501"/>
      <c r="G9501" s="4"/>
    </row>
    <row r="9502" spans="1:7" x14ac:dyDescent="0.25">
      <c r="A9502"/>
      <c r="B9502"/>
      <c r="C9502" s="4"/>
      <c r="D9502" s="2"/>
      <c r="F9502"/>
      <c r="G9502" s="4"/>
    </row>
    <row r="9503" spans="1:7" x14ac:dyDescent="0.25">
      <c r="A9503"/>
      <c r="B9503"/>
      <c r="C9503" s="4"/>
      <c r="D9503" s="2"/>
      <c r="F9503"/>
      <c r="G9503" s="4"/>
    </row>
    <row r="9504" spans="1:7" x14ac:dyDescent="0.25">
      <c r="A9504"/>
      <c r="B9504"/>
      <c r="C9504" s="4"/>
      <c r="D9504" s="2"/>
      <c r="F9504"/>
      <c r="G9504" s="4"/>
    </row>
    <row r="9505" spans="1:7" x14ac:dyDescent="0.25">
      <c r="A9505"/>
      <c r="B9505"/>
      <c r="C9505" s="4"/>
      <c r="D9505" s="2"/>
      <c r="F9505"/>
      <c r="G9505" s="4"/>
    </row>
    <row r="9506" spans="1:7" x14ac:dyDescent="0.25">
      <c r="A9506"/>
      <c r="B9506"/>
      <c r="C9506" s="4"/>
      <c r="D9506" s="2"/>
      <c r="F9506"/>
      <c r="G9506" s="4"/>
    </row>
    <row r="9507" spans="1:7" x14ac:dyDescent="0.25">
      <c r="A9507"/>
      <c r="B9507"/>
      <c r="C9507" s="4"/>
      <c r="D9507" s="2"/>
      <c r="F9507"/>
      <c r="G9507" s="4"/>
    </row>
    <row r="9508" spans="1:7" x14ac:dyDescent="0.25">
      <c r="A9508"/>
      <c r="B9508"/>
      <c r="C9508" s="4"/>
      <c r="D9508" s="2"/>
      <c r="F9508"/>
      <c r="G9508" s="4"/>
    </row>
    <row r="9509" spans="1:7" x14ac:dyDescent="0.25">
      <c r="A9509"/>
      <c r="B9509"/>
      <c r="C9509" s="4"/>
      <c r="D9509" s="2"/>
      <c r="F9509"/>
      <c r="G9509" s="4"/>
    </row>
    <row r="9510" spans="1:7" x14ac:dyDescent="0.25">
      <c r="A9510"/>
      <c r="B9510"/>
      <c r="C9510" s="4"/>
      <c r="D9510" s="2"/>
      <c r="F9510"/>
      <c r="G9510" s="4"/>
    </row>
    <row r="9511" spans="1:7" x14ac:dyDescent="0.25">
      <c r="A9511"/>
      <c r="B9511"/>
      <c r="C9511" s="4"/>
      <c r="D9511" s="2"/>
      <c r="F9511"/>
      <c r="G9511" s="4"/>
    </row>
    <row r="9512" spans="1:7" x14ac:dyDescent="0.25">
      <c r="A9512"/>
      <c r="B9512"/>
      <c r="C9512" s="4"/>
      <c r="D9512" s="2"/>
      <c r="F9512"/>
      <c r="G9512" s="4"/>
    </row>
    <row r="9513" spans="1:7" x14ac:dyDescent="0.25">
      <c r="A9513"/>
      <c r="B9513"/>
      <c r="C9513" s="4"/>
      <c r="D9513" s="2"/>
      <c r="F9513"/>
      <c r="G9513" s="4"/>
    </row>
    <row r="9514" spans="1:7" x14ac:dyDescent="0.25">
      <c r="A9514"/>
      <c r="B9514"/>
      <c r="C9514" s="4"/>
      <c r="D9514" s="2"/>
      <c r="F9514"/>
      <c r="G9514" s="4"/>
    </row>
    <row r="9515" spans="1:7" x14ac:dyDescent="0.25">
      <c r="A9515"/>
      <c r="B9515"/>
      <c r="C9515" s="4"/>
      <c r="D9515" s="2"/>
      <c r="F9515"/>
      <c r="G9515" s="4"/>
    </row>
    <row r="9516" spans="1:7" x14ac:dyDescent="0.25">
      <c r="A9516"/>
      <c r="B9516"/>
      <c r="C9516" s="4"/>
      <c r="D9516" s="2"/>
      <c r="F9516"/>
      <c r="G9516" s="4"/>
    </row>
    <row r="9517" spans="1:7" x14ac:dyDescent="0.25">
      <c r="A9517"/>
      <c r="B9517"/>
      <c r="C9517" s="4"/>
      <c r="D9517" s="2"/>
      <c r="F9517"/>
      <c r="G9517" s="4"/>
    </row>
    <row r="9518" spans="1:7" x14ac:dyDescent="0.25">
      <c r="A9518"/>
      <c r="B9518"/>
      <c r="C9518" s="4"/>
      <c r="D9518" s="2"/>
      <c r="F9518"/>
      <c r="G9518" s="4"/>
    </row>
    <row r="9519" spans="1:7" x14ac:dyDescent="0.25">
      <c r="A9519"/>
      <c r="B9519"/>
      <c r="C9519" s="4"/>
      <c r="D9519" s="2"/>
      <c r="F9519"/>
      <c r="G9519" s="4"/>
    </row>
    <row r="9520" spans="1:7" x14ac:dyDescent="0.25">
      <c r="A9520"/>
      <c r="B9520"/>
      <c r="C9520" s="4"/>
      <c r="D9520" s="2"/>
      <c r="F9520"/>
      <c r="G9520" s="4"/>
    </row>
    <row r="9521" spans="1:7" x14ac:dyDescent="0.25">
      <c r="A9521"/>
      <c r="B9521"/>
      <c r="C9521" s="4"/>
      <c r="D9521" s="2"/>
      <c r="F9521"/>
      <c r="G9521" s="4"/>
    </row>
    <row r="9522" spans="1:7" x14ac:dyDescent="0.25">
      <c r="A9522"/>
      <c r="B9522"/>
      <c r="C9522" s="4"/>
      <c r="D9522" s="2"/>
      <c r="F9522"/>
      <c r="G9522" s="4"/>
    </row>
    <row r="9523" spans="1:7" x14ac:dyDescent="0.25">
      <c r="A9523"/>
      <c r="B9523"/>
      <c r="C9523" s="4"/>
      <c r="D9523" s="2"/>
      <c r="F9523"/>
      <c r="G9523" s="4"/>
    </row>
    <row r="9524" spans="1:7" x14ac:dyDescent="0.25">
      <c r="A9524"/>
      <c r="B9524"/>
      <c r="C9524" s="4"/>
      <c r="D9524" s="2"/>
      <c r="F9524"/>
      <c r="G9524" s="4"/>
    </row>
    <row r="9525" spans="1:7" x14ac:dyDescent="0.25">
      <c r="A9525"/>
      <c r="B9525"/>
      <c r="C9525" s="4"/>
      <c r="D9525" s="2"/>
      <c r="F9525"/>
      <c r="G9525" s="4"/>
    </row>
    <row r="9526" spans="1:7" x14ac:dyDescent="0.25">
      <c r="A9526"/>
      <c r="B9526"/>
      <c r="C9526" s="4"/>
      <c r="D9526" s="2"/>
      <c r="F9526"/>
      <c r="G9526" s="4"/>
    </row>
    <row r="9527" spans="1:7" x14ac:dyDescent="0.25">
      <c r="A9527"/>
      <c r="B9527"/>
      <c r="C9527" s="4"/>
      <c r="D9527" s="2"/>
      <c r="F9527"/>
      <c r="G9527" s="4"/>
    </row>
    <row r="9528" spans="1:7" x14ac:dyDescent="0.25">
      <c r="A9528"/>
      <c r="B9528"/>
      <c r="C9528" s="4"/>
      <c r="D9528" s="2"/>
      <c r="F9528"/>
      <c r="G9528" s="4"/>
    </row>
    <row r="9529" spans="1:7" x14ac:dyDescent="0.25">
      <c r="A9529"/>
      <c r="B9529"/>
      <c r="C9529" s="4"/>
      <c r="D9529" s="2"/>
      <c r="F9529"/>
      <c r="G9529" s="4"/>
    </row>
    <row r="9530" spans="1:7" x14ac:dyDescent="0.25">
      <c r="A9530"/>
      <c r="B9530"/>
      <c r="C9530" s="4"/>
      <c r="D9530" s="2"/>
      <c r="F9530"/>
      <c r="G9530" s="4"/>
    </row>
    <row r="9531" spans="1:7" x14ac:dyDescent="0.25">
      <c r="A9531"/>
      <c r="B9531"/>
      <c r="C9531" s="4"/>
      <c r="D9531" s="2"/>
      <c r="F9531"/>
      <c r="G9531" s="4"/>
    </row>
    <row r="9532" spans="1:7" x14ac:dyDescent="0.25">
      <c r="A9532"/>
      <c r="B9532"/>
      <c r="C9532" s="4"/>
      <c r="D9532" s="2"/>
      <c r="F9532"/>
      <c r="G9532" s="4"/>
    </row>
    <row r="9533" spans="1:7" x14ac:dyDescent="0.25">
      <c r="A9533"/>
      <c r="B9533"/>
      <c r="C9533" s="4"/>
      <c r="D9533" s="2"/>
      <c r="F9533"/>
      <c r="G9533" s="4"/>
    </row>
    <row r="9534" spans="1:7" x14ac:dyDescent="0.25">
      <c r="A9534"/>
      <c r="B9534"/>
      <c r="C9534" s="4"/>
      <c r="D9534" s="2"/>
      <c r="F9534"/>
      <c r="G9534" s="4"/>
    </row>
    <row r="9535" spans="1:7" x14ac:dyDescent="0.25">
      <c r="A9535"/>
      <c r="B9535"/>
      <c r="C9535" s="4"/>
      <c r="D9535" s="2"/>
      <c r="F9535"/>
      <c r="G9535" s="4"/>
    </row>
    <row r="9536" spans="1:7" x14ac:dyDescent="0.25">
      <c r="A9536"/>
      <c r="B9536"/>
      <c r="C9536" s="4"/>
      <c r="D9536" s="2"/>
      <c r="F9536"/>
      <c r="G9536" s="4"/>
    </row>
    <row r="9537" spans="1:7" x14ac:dyDescent="0.25">
      <c r="A9537"/>
      <c r="B9537"/>
      <c r="C9537" s="4"/>
      <c r="D9537" s="2"/>
      <c r="F9537"/>
      <c r="G9537" s="4"/>
    </row>
    <row r="9538" spans="1:7" x14ac:dyDescent="0.25">
      <c r="A9538"/>
      <c r="B9538"/>
      <c r="C9538" s="4"/>
      <c r="D9538" s="2"/>
      <c r="F9538"/>
      <c r="G9538" s="4"/>
    </row>
    <row r="9539" spans="1:7" x14ac:dyDescent="0.25">
      <c r="A9539"/>
      <c r="B9539"/>
      <c r="C9539" s="4"/>
      <c r="D9539" s="2"/>
      <c r="F9539"/>
      <c r="G9539" s="4"/>
    </row>
    <row r="9540" spans="1:7" x14ac:dyDescent="0.25">
      <c r="A9540"/>
      <c r="B9540"/>
      <c r="C9540" s="4"/>
      <c r="D9540" s="2"/>
      <c r="F9540"/>
      <c r="G9540" s="4"/>
    </row>
    <row r="9541" spans="1:7" x14ac:dyDescent="0.25">
      <c r="A9541"/>
      <c r="B9541"/>
      <c r="C9541" s="4"/>
      <c r="D9541" s="2"/>
      <c r="F9541"/>
      <c r="G9541" s="4"/>
    </row>
    <row r="9542" spans="1:7" x14ac:dyDescent="0.25">
      <c r="A9542"/>
      <c r="B9542"/>
      <c r="C9542" s="4"/>
      <c r="D9542" s="2"/>
      <c r="F9542"/>
      <c r="G9542" s="4"/>
    </row>
    <row r="9543" spans="1:7" x14ac:dyDescent="0.25">
      <c r="A9543"/>
      <c r="B9543"/>
      <c r="C9543" s="4"/>
      <c r="D9543" s="2"/>
      <c r="F9543"/>
      <c r="G9543" s="4"/>
    </row>
    <row r="9544" spans="1:7" x14ac:dyDescent="0.25">
      <c r="A9544"/>
      <c r="B9544"/>
      <c r="C9544" s="4"/>
      <c r="D9544" s="2"/>
      <c r="F9544"/>
      <c r="G9544" s="4"/>
    </row>
    <row r="9545" spans="1:7" x14ac:dyDescent="0.25">
      <c r="A9545"/>
      <c r="B9545"/>
      <c r="C9545" s="4"/>
      <c r="D9545" s="2"/>
      <c r="F9545"/>
      <c r="G9545" s="4"/>
    </row>
    <row r="9546" spans="1:7" x14ac:dyDescent="0.25">
      <c r="A9546"/>
      <c r="B9546"/>
      <c r="C9546" s="4"/>
      <c r="D9546" s="2"/>
      <c r="F9546"/>
      <c r="G9546" s="4"/>
    </row>
    <row r="9547" spans="1:7" x14ac:dyDescent="0.25">
      <c r="A9547"/>
      <c r="B9547"/>
      <c r="C9547" s="4"/>
      <c r="D9547" s="2"/>
      <c r="F9547"/>
      <c r="G9547" s="4"/>
    </row>
    <row r="9548" spans="1:7" x14ac:dyDescent="0.25">
      <c r="A9548"/>
      <c r="B9548"/>
      <c r="C9548" s="4"/>
      <c r="D9548" s="2"/>
      <c r="F9548"/>
      <c r="G9548" s="4"/>
    </row>
    <row r="9549" spans="1:7" x14ac:dyDescent="0.25">
      <c r="A9549"/>
      <c r="B9549"/>
      <c r="C9549" s="4"/>
      <c r="D9549" s="2"/>
      <c r="F9549"/>
      <c r="G9549" s="4"/>
    </row>
    <row r="9550" spans="1:7" x14ac:dyDescent="0.25">
      <c r="A9550"/>
      <c r="B9550"/>
      <c r="C9550" s="4"/>
      <c r="D9550" s="2"/>
      <c r="F9550"/>
      <c r="G9550" s="4"/>
    </row>
    <row r="9551" spans="1:7" x14ac:dyDescent="0.25">
      <c r="A9551"/>
      <c r="B9551"/>
      <c r="C9551" s="4"/>
      <c r="D9551" s="2"/>
      <c r="F9551"/>
      <c r="G9551" s="4"/>
    </row>
    <row r="9552" spans="1:7" x14ac:dyDescent="0.25">
      <c r="A9552"/>
      <c r="B9552"/>
      <c r="C9552" s="4"/>
      <c r="D9552" s="2"/>
      <c r="F9552"/>
      <c r="G9552" s="4"/>
    </row>
    <row r="9553" spans="1:7" x14ac:dyDescent="0.25">
      <c r="A9553"/>
      <c r="B9553"/>
      <c r="C9553" s="4"/>
      <c r="D9553" s="2"/>
      <c r="F9553"/>
      <c r="G9553" s="4"/>
    </row>
    <row r="9554" spans="1:7" x14ac:dyDescent="0.25">
      <c r="A9554"/>
      <c r="B9554"/>
      <c r="C9554" s="4"/>
      <c r="D9554" s="2"/>
      <c r="F9554"/>
      <c r="G9554" s="4"/>
    </row>
    <row r="9555" spans="1:7" x14ac:dyDescent="0.25">
      <c r="A9555"/>
      <c r="B9555"/>
      <c r="C9555" s="4"/>
      <c r="D9555" s="2"/>
      <c r="F9555"/>
      <c r="G9555" s="4"/>
    </row>
    <row r="9556" spans="1:7" x14ac:dyDescent="0.25">
      <c r="A9556"/>
      <c r="B9556"/>
      <c r="C9556" s="4"/>
      <c r="D9556" s="2"/>
      <c r="F9556"/>
      <c r="G9556" s="4"/>
    </row>
    <row r="9557" spans="1:7" x14ac:dyDescent="0.25">
      <c r="A9557"/>
      <c r="B9557"/>
      <c r="C9557" s="4"/>
      <c r="D9557" s="2"/>
      <c r="F9557"/>
      <c r="G9557" s="4"/>
    </row>
    <row r="9558" spans="1:7" x14ac:dyDescent="0.25">
      <c r="A9558"/>
      <c r="B9558"/>
      <c r="C9558" s="4"/>
      <c r="D9558" s="2"/>
      <c r="F9558"/>
      <c r="G9558" s="4"/>
    </row>
    <row r="9559" spans="1:7" x14ac:dyDescent="0.25">
      <c r="A9559"/>
      <c r="B9559"/>
      <c r="C9559" s="4"/>
      <c r="D9559" s="2"/>
      <c r="F9559"/>
      <c r="G9559" s="4"/>
    </row>
    <row r="9560" spans="1:7" x14ac:dyDescent="0.25">
      <c r="A9560"/>
      <c r="B9560"/>
      <c r="C9560" s="4"/>
      <c r="D9560" s="2"/>
      <c r="F9560"/>
      <c r="G9560" s="4"/>
    </row>
    <row r="9561" spans="1:7" x14ac:dyDescent="0.25">
      <c r="A9561"/>
      <c r="B9561"/>
      <c r="C9561" s="4"/>
      <c r="D9561" s="2"/>
      <c r="F9561"/>
      <c r="G9561" s="4"/>
    </row>
    <row r="9562" spans="1:7" x14ac:dyDescent="0.25">
      <c r="A9562"/>
      <c r="B9562"/>
      <c r="C9562" s="4"/>
      <c r="D9562" s="2"/>
      <c r="F9562"/>
      <c r="G9562" s="4"/>
    </row>
    <row r="9563" spans="1:7" x14ac:dyDescent="0.25">
      <c r="A9563"/>
      <c r="B9563"/>
      <c r="C9563" s="4"/>
      <c r="D9563" s="2"/>
      <c r="F9563"/>
      <c r="G9563" s="4"/>
    </row>
    <row r="9564" spans="1:7" x14ac:dyDescent="0.25">
      <c r="A9564"/>
      <c r="B9564"/>
      <c r="C9564" s="4"/>
      <c r="D9564" s="2"/>
      <c r="F9564"/>
      <c r="G9564" s="4"/>
    </row>
    <row r="9565" spans="1:7" x14ac:dyDescent="0.25">
      <c r="A9565"/>
      <c r="B9565"/>
      <c r="C9565" s="4"/>
      <c r="D9565" s="2"/>
      <c r="F9565"/>
      <c r="G9565" s="4"/>
    </row>
    <row r="9566" spans="1:7" x14ac:dyDescent="0.25">
      <c r="A9566"/>
      <c r="B9566"/>
      <c r="C9566" s="4"/>
      <c r="D9566" s="2"/>
      <c r="F9566"/>
      <c r="G9566" s="4"/>
    </row>
    <row r="9567" spans="1:7" x14ac:dyDescent="0.25">
      <c r="A9567"/>
      <c r="B9567"/>
      <c r="C9567" s="4"/>
      <c r="D9567" s="2"/>
      <c r="F9567"/>
      <c r="G9567" s="4"/>
    </row>
    <row r="9568" spans="1:7" x14ac:dyDescent="0.25">
      <c r="A9568"/>
      <c r="B9568"/>
      <c r="C9568" s="4"/>
      <c r="D9568" s="2"/>
      <c r="F9568"/>
      <c r="G9568" s="4"/>
    </row>
    <row r="9569" spans="1:7" x14ac:dyDescent="0.25">
      <c r="A9569"/>
      <c r="B9569"/>
      <c r="C9569" s="4"/>
      <c r="D9569" s="2"/>
      <c r="F9569"/>
      <c r="G9569" s="4"/>
    </row>
    <row r="9570" spans="1:7" x14ac:dyDescent="0.25">
      <c r="A9570"/>
      <c r="B9570"/>
      <c r="C9570" s="4"/>
      <c r="D9570" s="2"/>
      <c r="F9570"/>
      <c r="G9570" s="4"/>
    </row>
    <row r="9571" spans="1:7" x14ac:dyDescent="0.25">
      <c r="A9571"/>
      <c r="B9571"/>
      <c r="C9571" s="4"/>
      <c r="D9571" s="2"/>
      <c r="F9571"/>
      <c r="G9571" s="4"/>
    </row>
    <row r="9572" spans="1:7" x14ac:dyDescent="0.25">
      <c r="A9572"/>
      <c r="B9572"/>
      <c r="C9572" s="4"/>
      <c r="D9572" s="2"/>
      <c r="F9572"/>
      <c r="G9572" s="4"/>
    </row>
    <row r="9573" spans="1:7" x14ac:dyDescent="0.25">
      <c r="A9573"/>
      <c r="B9573"/>
      <c r="C9573" s="4"/>
      <c r="D9573" s="2"/>
      <c r="F9573"/>
      <c r="G9573" s="4"/>
    </row>
    <row r="9574" spans="1:7" x14ac:dyDescent="0.25">
      <c r="A9574"/>
      <c r="B9574"/>
      <c r="C9574" s="4"/>
      <c r="D9574" s="2"/>
      <c r="F9574"/>
      <c r="G9574" s="4"/>
    </row>
    <row r="9575" spans="1:7" x14ac:dyDescent="0.25">
      <c r="A9575"/>
      <c r="B9575"/>
      <c r="C9575" s="4"/>
      <c r="D9575" s="2"/>
      <c r="F9575"/>
      <c r="G9575" s="4"/>
    </row>
    <row r="9576" spans="1:7" x14ac:dyDescent="0.25">
      <c r="A9576"/>
      <c r="B9576"/>
      <c r="C9576" s="4"/>
      <c r="D9576" s="2"/>
      <c r="F9576"/>
      <c r="G9576" s="4"/>
    </row>
    <row r="9577" spans="1:7" x14ac:dyDescent="0.25">
      <c r="A9577"/>
      <c r="B9577"/>
      <c r="C9577" s="4"/>
      <c r="D9577" s="2"/>
      <c r="F9577"/>
      <c r="G9577" s="4"/>
    </row>
    <row r="9578" spans="1:7" x14ac:dyDescent="0.25">
      <c r="A9578"/>
      <c r="B9578"/>
      <c r="C9578" s="4"/>
      <c r="D9578" s="2"/>
      <c r="F9578"/>
      <c r="G9578" s="4"/>
    </row>
    <row r="9579" spans="1:7" x14ac:dyDescent="0.25">
      <c r="A9579"/>
      <c r="B9579"/>
      <c r="C9579" s="4"/>
      <c r="D9579" s="2"/>
      <c r="F9579"/>
      <c r="G9579" s="4"/>
    </row>
    <row r="9580" spans="1:7" x14ac:dyDescent="0.25">
      <c r="A9580"/>
      <c r="B9580"/>
      <c r="C9580" s="4"/>
      <c r="D9580" s="2"/>
      <c r="F9580"/>
      <c r="G9580" s="4"/>
    </row>
    <row r="9581" spans="1:7" x14ac:dyDescent="0.25">
      <c r="A9581"/>
      <c r="B9581"/>
      <c r="C9581" s="4"/>
      <c r="D9581" s="2"/>
      <c r="F9581"/>
      <c r="G9581" s="4"/>
    </row>
    <row r="9582" spans="1:7" x14ac:dyDescent="0.25">
      <c r="A9582"/>
      <c r="B9582"/>
      <c r="C9582" s="4"/>
      <c r="D9582" s="2"/>
      <c r="F9582"/>
      <c r="G9582" s="4"/>
    </row>
    <row r="9583" spans="1:7" x14ac:dyDescent="0.25">
      <c r="A9583"/>
      <c r="B9583"/>
      <c r="C9583" s="4"/>
      <c r="D9583" s="2"/>
      <c r="F9583"/>
      <c r="G9583" s="4"/>
    </row>
    <row r="9584" spans="1:7" x14ac:dyDescent="0.25">
      <c r="A9584"/>
      <c r="B9584"/>
      <c r="C9584" s="4"/>
      <c r="D9584" s="2"/>
      <c r="F9584"/>
      <c r="G9584" s="4"/>
    </row>
    <row r="9585" spans="1:7" x14ac:dyDescent="0.25">
      <c r="A9585"/>
      <c r="B9585"/>
      <c r="C9585" s="4"/>
      <c r="D9585" s="2"/>
      <c r="F9585"/>
      <c r="G9585" s="4"/>
    </row>
    <row r="9586" spans="1:7" x14ac:dyDescent="0.25">
      <c r="A9586"/>
      <c r="B9586"/>
      <c r="C9586" s="4"/>
      <c r="D9586" s="2"/>
      <c r="F9586"/>
      <c r="G9586" s="4"/>
    </row>
    <row r="9587" spans="1:7" x14ac:dyDescent="0.25">
      <c r="A9587"/>
      <c r="B9587"/>
      <c r="C9587" s="4"/>
      <c r="D9587" s="2"/>
      <c r="F9587"/>
      <c r="G9587" s="4"/>
    </row>
    <row r="9588" spans="1:7" x14ac:dyDescent="0.25">
      <c r="A9588"/>
      <c r="B9588"/>
      <c r="C9588" s="4"/>
      <c r="D9588" s="2"/>
      <c r="F9588"/>
      <c r="G9588" s="4"/>
    </row>
    <row r="9589" spans="1:7" x14ac:dyDescent="0.25">
      <c r="A9589"/>
      <c r="B9589"/>
      <c r="C9589" s="4"/>
      <c r="D9589" s="2"/>
      <c r="F9589"/>
      <c r="G9589" s="4"/>
    </row>
    <row r="9590" spans="1:7" x14ac:dyDescent="0.25">
      <c r="A9590"/>
      <c r="B9590"/>
      <c r="C9590" s="4"/>
      <c r="D9590" s="2"/>
      <c r="F9590"/>
      <c r="G9590" s="4"/>
    </row>
    <row r="9591" spans="1:7" x14ac:dyDescent="0.25">
      <c r="A9591"/>
      <c r="B9591"/>
      <c r="C9591" s="4"/>
      <c r="D9591" s="2"/>
      <c r="F9591"/>
      <c r="G9591" s="4"/>
    </row>
    <row r="9592" spans="1:7" x14ac:dyDescent="0.25">
      <c r="A9592"/>
      <c r="B9592"/>
      <c r="C9592" s="4"/>
      <c r="D9592" s="2"/>
      <c r="F9592"/>
      <c r="G9592" s="4"/>
    </row>
    <row r="9593" spans="1:7" x14ac:dyDescent="0.25">
      <c r="A9593"/>
      <c r="B9593"/>
      <c r="C9593" s="4"/>
      <c r="D9593" s="2"/>
      <c r="F9593"/>
      <c r="G9593" s="4"/>
    </row>
    <row r="9594" spans="1:7" x14ac:dyDescent="0.25">
      <c r="A9594"/>
      <c r="B9594"/>
      <c r="C9594" s="4"/>
      <c r="D9594" s="2"/>
      <c r="F9594"/>
      <c r="G9594" s="4"/>
    </row>
    <row r="9595" spans="1:7" x14ac:dyDescent="0.25">
      <c r="A9595"/>
      <c r="B9595"/>
      <c r="C9595" s="4"/>
      <c r="D9595" s="2"/>
      <c r="F9595"/>
      <c r="G9595" s="4"/>
    </row>
    <row r="9596" spans="1:7" x14ac:dyDescent="0.25">
      <c r="A9596"/>
      <c r="B9596"/>
      <c r="C9596" s="4"/>
      <c r="D9596" s="2"/>
      <c r="F9596"/>
      <c r="G9596" s="4"/>
    </row>
    <row r="9597" spans="1:7" x14ac:dyDescent="0.25">
      <c r="A9597"/>
      <c r="B9597"/>
      <c r="C9597" s="4"/>
      <c r="D9597" s="2"/>
      <c r="F9597"/>
      <c r="G9597" s="4"/>
    </row>
    <row r="9598" spans="1:7" x14ac:dyDescent="0.25">
      <c r="A9598"/>
      <c r="B9598"/>
      <c r="C9598" s="4"/>
      <c r="D9598" s="2"/>
      <c r="F9598"/>
      <c r="G9598" s="4"/>
    </row>
    <row r="9599" spans="1:7" x14ac:dyDescent="0.25">
      <c r="A9599"/>
      <c r="B9599"/>
      <c r="C9599" s="4"/>
      <c r="D9599" s="2"/>
      <c r="F9599"/>
      <c r="G9599" s="4"/>
    </row>
    <row r="9600" spans="1:7" x14ac:dyDescent="0.25">
      <c r="A9600"/>
      <c r="B9600"/>
      <c r="C9600" s="4"/>
      <c r="D9600" s="2"/>
      <c r="F9600"/>
      <c r="G9600" s="4"/>
    </row>
    <row r="9601" spans="1:7" x14ac:dyDescent="0.25">
      <c r="A9601"/>
      <c r="B9601"/>
      <c r="C9601" s="4"/>
      <c r="D9601" s="2"/>
      <c r="F9601"/>
      <c r="G9601" s="4"/>
    </row>
    <row r="9602" spans="1:7" x14ac:dyDescent="0.25">
      <c r="A9602"/>
      <c r="B9602"/>
      <c r="C9602" s="4"/>
      <c r="D9602" s="2"/>
      <c r="F9602"/>
      <c r="G9602" s="4"/>
    </row>
    <row r="9603" spans="1:7" x14ac:dyDescent="0.25">
      <c r="A9603"/>
      <c r="B9603"/>
      <c r="C9603" s="4"/>
      <c r="D9603" s="2"/>
      <c r="F9603"/>
      <c r="G9603" s="4"/>
    </row>
    <row r="9604" spans="1:7" x14ac:dyDescent="0.25">
      <c r="A9604"/>
      <c r="B9604"/>
      <c r="C9604" s="4"/>
      <c r="D9604" s="2"/>
      <c r="F9604"/>
      <c r="G9604" s="4"/>
    </row>
    <row r="9605" spans="1:7" x14ac:dyDescent="0.25">
      <c r="A9605"/>
      <c r="B9605"/>
      <c r="C9605" s="4"/>
      <c r="D9605" s="2"/>
      <c r="F9605"/>
      <c r="G9605" s="4"/>
    </row>
    <row r="9606" spans="1:7" x14ac:dyDescent="0.25">
      <c r="A9606"/>
      <c r="B9606"/>
      <c r="C9606" s="4"/>
      <c r="D9606" s="2"/>
      <c r="F9606"/>
      <c r="G9606" s="4"/>
    </row>
    <row r="9607" spans="1:7" x14ac:dyDescent="0.25">
      <c r="A9607"/>
      <c r="B9607"/>
      <c r="C9607" s="4"/>
      <c r="D9607" s="2"/>
      <c r="F9607"/>
      <c r="G9607" s="4"/>
    </row>
    <row r="9608" spans="1:7" x14ac:dyDescent="0.25">
      <c r="A9608"/>
      <c r="B9608"/>
      <c r="C9608" s="4"/>
      <c r="D9608" s="2"/>
      <c r="F9608"/>
      <c r="G9608" s="4"/>
    </row>
    <row r="9609" spans="1:7" x14ac:dyDescent="0.25">
      <c r="A9609"/>
      <c r="B9609"/>
      <c r="C9609" s="4"/>
      <c r="D9609" s="2"/>
      <c r="F9609"/>
      <c r="G9609" s="4"/>
    </row>
    <row r="9610" spans="1:7" x14ac:dyDescent="0.25">
      <c r="A9610"/>
      <c r="B9610"/>
      <c r="C9610" s="4"/>
      <c r="D9610" s="2"/>
      <c r="F9610"/>
      <c r="G9610" s="4"/>
    </row>
    <row r="9611" spans="1:7" x14ac:dyDescent="0.25">
      <c r="A9611"/>
      <c r="B9611"/>
      <c r="C9611" s="4"/>
      <c r="D9611" s="2"/>
      <c r="F9611"/>
      <c r="G9611" s="4"/>
    </row>
    <row r="9612" spans="1:7" x14ac:dyDescent="0.25">
      <c r="A9612"/>
      <c r="B9612"/>
      <c r="C9612" s="4"/>
      <c r="D9612" s="2"/>
      <c r="F9612"/>
      <c r="G9612" s="4"/>
    </row>
    <row r="9613" spans="1:7" x14ac:dyDescent="0.25">
      <c r="A9613"/>
      <c r="B9613"/>
      <c r="C9613" s="4"/>
      <c r="D9613" s="2"/>
      <c r="F9613"/>
      <c r="G9613" s="4"/>
    </row>
    <row r="9614" spans="1:7" x14ac:dyDescent="0.25">
      <c r="A9614"/>
      <c r="B9614"/>
      <c r="C9614" s="4"/>
      <c r="D9614" s="2"/>
      <c r="F9614"/>
      <c r="G9614" s="4"/>
    </row>
    <row r="9615" spans="1:7" x14ac:dyDescent="0.25">
      <c r="A9615"/>
      <c r="B9615"/>
      <c r="C9615" s="4"/>
      <c r="D9615" s="2"/>
      <c r="F9615"/>
      <c r="G9615" s="4"/>
    </row>
    <row r="9616" spans="1:7" x14ac:dyDescent="0.25">
      <c r="A9616"/>
      <c r="B9616"/>
      <c r="C9616" s="4"/>
      <c r="D9616" s="2"/>
      <c r="F9616"/>
      <c r="G9616" s="4"/>
    </row>
    <row r="9617" spans="1:7" x14ac:dyDescent="0.25">
      <c r="A9617"/>
      <c r="B9617"/>
      <c r="C9617" s="4"/>
      <c r="D9617" s="2"/>
      <c r="F9617"/>
      <c r="G9617" s="4"/>
    </row>
    <row r="9618" spans="1:7" x14ac:dyDescent="0.25">
      <c r="A9618"/>
      <c r="B9618"/>
      <c r="C9618" s="4"/>
      <c r="D9618" s="2"/>
      <c r="F9618"/>
      <c r="G9618" s="4"/>
    </row>
    <row r="9619" spans="1:7" x14ac:dyDescent="0.25">
      <c r="A9619"/>
      <c r="B9619"/>
      <c r="C9619" s="4"/>
      <c r="D9619" s="2"/>
      <c r="F9619"/>
      <c r="G9619" s="4"/>
    </row>
    <row r="9620" spans="1:7" x14ac:dyDescent="0.25">
      <c r="A9620"/>
      <c r="B9620"/>
      <c r="C9620" s="4"/>
      <c r="D9620" s="2"/>
      <c r="F9620"/>
      <c r="G9620" s="4"/>
    </row>
    <row r="9621" spans="1:7" x14ac:dyDescent="0.25">
      <c r="A9621"/>
      <c r="B9621"/>
      <c r="C9621" s="4"/>
      <c r="D9621" s="2"/>
      <c r="F9621"/>
      <c r="G9621" s="4"/>
    </row>
    <row r="9622" spans="1:7" x14ac:dyDescent="0.25">
      <c r="A9622"/>
      <c r="B9622"/>
      <c r="C9622" s="4"/>
      <c r="D9622" s="2"/>
      <c r="F9622"/>
      <c r="G9622" s="4"/>
    </row>
    <row r="9623" spans="1:7" x14ac:dyDescent="0.25">
      <c r="A9623"/>
      <c r="B9623"/>
      <c r="C9623" s="4"/>
      <c r="D9623" s="2"/>
      <c r="F9623"/>
      <c r="G9623" s="4"/>
    </row>
    <row r="9624" spans="1:7" x14ac:dyDescent="0.25">
      <c r="A9624"/>
      <c r="B9624"/>
      <c r="C9624" s="4"/>
      <c r="D9624" s="2"/>
      <c r="F9624"/>
      <c r="G9624" s="4"/>
    </row>
    <row r="9625" spans="1:7" x14ac:dyDescent="0.25">
      <c r="A9625"/>
      <c r="B9625"/>
      <c r="C9625" s="4"/>
      <c r="D9625" s="2"/>
      <c r="F9625"/>
      <c r="G9625" s="4"/>
    </row>
    <row r="9626" spans="1:7" x14ac:dyDescent="0.25">
      <c r="A9626"/>
      <c r="B9626"/>
      <c r="C9626" s="4"/>
      <c r="D9626" s="2"/>
      <c r="F9626"/>
      <c r="G9626" s="4"/>
    </row>
    <row r="9627" spans="1:7" x14ac:dyDescent="0.25">
      <c r="A9627"/>
      <c r="B9627"/>
      <c r="C9627" s="4"/>
      <c r="D9627" s="2"/>
      <c r="F9627"/>
      <c r="G9627" s="4"/>
    </row>
    <row r="9628" spans="1:7" x14ac:dyDescent="0.25">
      <c r="A9628"/>
      <c r="B9628"/>
      <c r="C9628" s="4"/>
      <c r="D9628" s="2"/>
      <c r="F9628"/>
      <c r="G9628" s="4"/>
    </row>
    <row r="9629" spans="1:7" x14ac:dyDescent="0.25">
      <c r="A9629"/>
      <c r="B9629"/>
      <c r="C9629" s="4"/>
      <c r="D9629" s="2"/>
      <c r="F9629"/>
      <c r="G9629" s="4"/>
    </row>
    <row r="9630" spans="1:7" x14ac:dyDescent="0.25">
      <c r="A9630"/>
      <c r="B9630"/>
      <c r="C9630" s="4"/>
      <c r="D9630" s="2"/>
      <c r="F9630"/>
      <c r="G9630" s="4"/>
    </row>
    <row r="9631" spans="1:7" x14ac:dyDescent="0.25">
      <c r="A9631"/>
      <c r="B9631"/>
      <c r="C9631" s="4"/>
      <c r="D9631" s="2"/>
      <c r="F9631"/>
      <c r="G9631" s="4"/>
    </row>
    <row r="9632" spans="1:7" x14ac:dyDescent="0.25">
      <c r="A9632"/>
      <c r="B9632"/>
      <c r="C9632" s="4"/>
      <c r="D9632" s="2"/>
      <c r="F9632"/>
      <c r="G9632" s="4"/>
    </row>
    <row r="9633" spans="1:7" x14ac:dyDescent="0.25">
      <c r="A9633"/>
      <c r="B9633"/>
      <c r="C9633" s="4"/>
      <c r="D9633" s="2"/>
      <c r="F9633"/>
      <c r="G9633" s="4"/>
    </row>
    <row r="9634" spans="1:7" x14ac:dyDescent="0.25">
      <c r="A9634"/>
      <c r="B9634"/>
      <c r="C9634" s="4"/>
      <c r="D9634" s="2"/>
      <c r="F9634"/>
      <c r="G9634" s="4"/>
    </row>
    <row r="9635" spans="1:7" x14ac:dyDescent="0.25">
      <c r="A9635"/>
      <c r="B9635"/>
      <c r="C9635" s="4"/>
      <c r="D9635" s="2"/>
      <c r="F9635"/>
      <c r="G9635" s="4"/>
    </row>
    <row r="9636" spans="1:7" x14ac:dyDescent="0.25">
      <c r="A9636"/>
      <c r="B9636"/>
      <c r="C9636" s="4"/>
      <c r="D9636" s="2"/>
      <c r="F9636"/>
      <c r="G9636" s="4"/>
    </row>
    <row r="9637" spans="1:7" x14ac:dyDescent="0.25">
      <c r="A9637"/>
      <c r="B9637"/>
      <c r="C9637" s="4"/>
      <c r="D9637" s="2"/>
      <c r="F9637"/>
      <c r="G9637" s="4"/>
    </row>
    <row r="9638" spans="1:7" x14ac:dyDescent="0.25">
      <c r="A9638"/>
      <c r="B9638"/>
      <c r="C9638" s="4"/>
      <c r="D9638" s="2"/>
      <c r="F9638"/>
      <c r="G9638" s="4"/>
    </row>
    <row r="9639" spans="1:7" x14ac:dyDescent="0.25">
      <c r="A9639"/>
      <c r="B9639"/>
      <c r="C9639" s="4"/>
      <c r="D9639" s="2"/>
      <c r="F9639"/>
      <c r="G9639" s="4"/>
    </row>
    <row r="9640" spans="1:7" x14ac:dyDescent="0.25">
      <c r="A9640"/>
      <c r="B9640"/>
      <c r="C9640" s="4"/>
      <c r="D9640" s="2"/>
      <c r="F9640"/>
      <c r="G9640" s="4"/>
    </row>
    <row r="9641" spans="1:7" x14ac:dyDescent="0.25">
      <c r="A9641"/>
      <c r="B9641"/>
      <c r="C9641" s="4"/>
      <c r="D9641" s="2"/>
      <c r="F9641"/>
      <c r="G9641" s="4"/>
    </row>
    <row r="9642" spans="1:7" x14ac:dyDescent="0.25">
      <c r="A9642"/>
      <c r="B9642"/>
      <c r="C9642" s="4"/>
      <c r="D9642" s="2"/>
      <c r="F9642"/>
      <c r="G9642" s="4"/>
    </row>
    <row r="9643" spans="1:7" x14ac:dyDescent="0.25">
      <c r="A9643"/>
      <c r="B9643"/>
      <c r="C9643" s="4"/>
      <c r="D9643" s="2"/>
      <c r="F9643"/>
      <c r="G9643" s="4"/>
    </row>
    <row r="9644" spans="1:7" x14ac:dyDescent="0.25">
      <c r="A9644"/>
      <c r="B9644"/>
      <c r="C9644" s="4"/>
      <c r="D9644" s="2"/>
      <c r="F9644"/>
      <c r="G9644" s="4"/>
    </row>
    <row r="9645" spans="1:7" x14ac:dyDescent="0.25">
      <c r="A9645"/>
      <c r="B9645"/>
      <c r="C9645" s="4"/>
      <c r="D9645" s="2"/>
      <c r="F9645"/>
      <c r="G9645" s="4"/>
    </row>
    <row r="9646" spans="1:7" x14ac:dyDescent="0.25">
      <c r="A9646"/>
      <c r="B9646"/>
      <c r="C9646" s="4"/>
      <c r="D9646" s="2"/>
      <c r="F9646"/>
      <c r="G9646" s="4"/>
    </row>
    <row r="9647" spans="1:7" x14ac:dyDescent="0.25">
      <c r="A9647"/>
      <c r="B9647"/>
      <c r="C9647" s="4"/>
      <c r="D9647" s="2"/>
      <c r="F9647"/>
      <c r="G9647" s="4"/>
    </row>
    <row r="9648" spans="1:7" x14ac:dyDescent="0.25">
      <c r="A9648"/>
      <c r="B9648"/>
      <c r="C9648" s="4"/>
      <c r="D9648" s="2"/>
      <c r="F9648"/>
      <c r="G9648" s="4"/>
    </row>
    <row r="9649" spans="1:7" x14ac:dyDescent="0.25">
      <c r="A9649"/>
      <c r="B9649"/>
      <c r="C9649" s="4"/>
      <c r="D9649" s="2"/>
      <c r="F9649"/>
      <c r="G9649" s="4"/>
    </row>
    <row r="9650" spans="1:7" x14ac:dyDescent="0.25">
      <c r="A9650"/>
      <c r="B9650"/>
      <c r="C9650" s="4"/>
      <c r="D9650" s="2"/>
      <c r="F9650"/>
      <c r="G9650" s="4"/>
    </row>
    <row r="9651" spans="1:7" x14ac:dyDescent="0.25">
      <c r="A9651"/>
      <c r="B9651"/>
      <c r="C9651" s="4"/>
      <c r="D9651" s="2"/>
      <c r="F9651"/>
      <c r="G9651" s="4"/>
    </row>
    <row r="9652" spans="1:7" x14ac:dyDescent="0.25">
      <c r="A9652"/>
      <c r="B9652"/>
      <c r="C9652" s="4"/>
      <c r="D9652" s="2"/>
      <c r="F9652"/>
      <c r="G9652" s="4"/>
    </row>
    <row r="9653" spans="1:7" x14ac:dyDescent="0.25">
      <c r="A9653"/>
      <c r="B9653"/>
      <c r="C9653" s="4"/>
      <c r="D9653" s="2"/>
      <c r="F9653"/>
      <c r="G9653" s="4"/>
    </row>
    <row r="9654" spans="1:7" x14ac:dyDescent="0.25">
      <c r="A9654"/>
      <c r="B9654"/>
      <c r="C9654" s="4"/>
      <c r="D9654" s="2"/>
      <c r="F9654"/>
      <c r="G9654" s="4"/>
    </row>
    <row r="9655" spans="1:7" x14ac:dyDescent="0.25">
      <c r="A9655"/>
      <c r="B9655"/>
      <c r="C9655" s="4"/>
      <c r="D9655" s="2"/>
      <c r="F9655"/>
      <c r="G9655" s="4"/>
    </row>
    <row r="9656" spans="1:7" x14ac:dyDescent="0.25">
      <c r="A9656"/>
      <c r="B9656"/>
      <c r="C9656" s="4"/>
      <c r="D9656" s="2"/>
      <c r="F9656"/>
      <c r="G9656" s="4"/>
    </row>
    <row r="9657" spans="1:7" x14ac:dyDescent="0.25">
      <c r="A9657"/>
      <c r="B9657"/>
      <c r="C9657" s="4"/>
      <c r="D9657" s="2"/>
      <c r="F9657"/>
      <c r="G9657" s="4"/>
    </row>
    <row r="9658" spans="1:7" x14ac:dyDescent="0.25">
      <c r="A9658"/>
      <c r="B9658"/>
      <c r="C9658" s="4"/>
      <c r="D9658" s="2"/>
      <c r="F9658"/>
      <c r="G9658" s="4"/>
    </row>
    <row r="9659" spans="1:7" x14ac:dyDescent="0.25">
      <c r="A9659"/>
      <c r="B9659"/>
      <c r="C9659" s="4"/>
      <c r="D9659" s="2"/>
      <c r="F9659"/>
      <c r="G9659" s="4"/>
    </row>
    <row r="9660" spans="1:7" x14ac:dyDescent="0.25">
      <c r="A9660"/>
      <c r="B9660"/>
      <c r="C9660" s="4"/>
      <c r="D9660" s="2"/>
      <c r="F9660"/>
      <c r="G9660" s="4"/>
    </row>
    <row r="9661" spans="1:7" x14ac:dyDescent="0.25">
      <c r="A9661"/>
      <c r="B9661"/>
      <c r="C9661" s="4"/>
      <c r="D9661" s="2"/>
      <c r="F9661"/>
      <c r="G9661" s="4"/>
    </row>
    <row r="9662" spans="1:7" x14ac:dyDescent="0.25">
      <c r="A9662"/>
      <c r="B9662"/>
      <c r="C9662" s="4"/>
      <c r="D9662" s="2"/>
      <c r="F9662"/>
      <c r="G9662" s="4"/>
    </row>
    <row r="9663" spans="1:7" x14ac:dyDescent="0.25">
      <c r="A9663"/>
      <c r="B9663"/>
      <c r="C9663" s="4"/>
      <c r="D9663" s="2"/>
      <c r="F9663"/>
      <c r="G9663" s="4"/>
    </row>
    <row r="9664" spans="1:7" x14ac:dyDescent="0.25">
      <c r="A9664"/>
      <c r="B9664"/>
      <c r="C9664" s="4"/>
      <c r="D9664" s="2"/>
      <c r="F9664"/>
      <c r="G9664" s="4"/>
    </row>
    <row r="9665" spans="1:7" x14ac:dyDescent="0.25">
      <c r="A9665"/>
      <c r="B9665"/>
      <c r="C9665" s="4"/>
      <c r="D9665" s="2"/>
      <c r="F9665"/>
      <c r="G9665" s="4"/>
    </row>
    <row r="9666" spans="1:7" x14ac:dyDescent="0.25">
      <c r="A9666"/>
      <c r="B9666"/>
      <c r="C9666" s="4"/>
      <c r="D9666" s="2"/>
      <c r="F9666"/>
      <c r="G9666" s="4"/>
    </row>
    <row r="9667" spans="1:7" x14ac:dyDescent="0.25">
      <c r="A9667"/>
      <c r="B9667"/>
      <c r="C9667" s="4"/>
      <c r="D9667" s="2"/>
      <c r="F9667"/>
      <c r="G9667" s="4"/>
    </row>
    <row r="9668" spans="1:7" x14ac:dyDescent="0.25">
      <c r="A9668"/>
      <c r="B9668"/>
      <c r="C9668" s="4"/>
      <c r="D9668" s="2"/>
      <c r="F9668"/>
      <c r="G9668" s="4"/>
    </row>
    <row r="9669" spans="1:7" x14ac:dyDescent="0.25">
      <c r="A9669"/>
      <c r="B9669"/>
      <c r="C9669" s="4"/>
      <c r="D9669" s="2"/>
      <c r="F9669"/>
      <c r="G9669" s="4"/>
    </row>
    <row r="9670" spans="1:7" x14ac:dyDescent="0.25">
      <c r="A9670"/>
      <c r="B9670"/>
      <c r="C9670" s="4"/>
      <c r="D9670" s="2"/>
      <c r="F9670"/>
      <c r="G9670" s="4"/>
    </row>
    <row r="9671" spans="1:7" x14ac:dyDescent="0.25">
      <c r="A9671"/>
      <c r="B9671"/>
      <c r="C9671" s="4"/>
      <c r="D9671" s="2"/>
      <c r="F9671"/>
      <c r="G9671" s="4"/>
    </row>
    <row r="9672" spans="1:7" x14ac:dyDescent="0.25">
      <c r="A9672"/>
      <c r="B9672"/>
      <c r="C9672" s="4"/>
      <c r="D9672" s="2"/>
      <c r="F9672"/>
      <c r="G9672" s="4"/>
    </row>
    <row r="9673" spans="1:7" x14ac:dyDescent="0.25">
      <c r="A9673"/>
      <c r="B9673"/>
      <c r="C9673" s="4"/>
      <c r="D9673" s="2"/>
      <c r="F9673"/>
      <c r="G9673" s="4"/>
    </row>
    <row r="9674" spans="1:7" x14ac:dyDescent="0.25">
      <c r="A9674"/>
      <c r="B9674"/>
      <c r="C9674" s="4"/>
      <c r="D9674" s="2"/>
      <c r="F9674"/>
      <c r="G9674" s="4"/>
    </row>
    <row r="9675" spans="1:7" x14ac:dyDescent="0.25">
      <c r="A9675"/>
      <c r="B9675"/>
      <c r="C9675" s="4"/>
      <c r="D9675" s="2"/>
      <c r="F9675"/>
      <c r="G9675" s="4"/>
    </row>
    <row r="9676" spans="1:7" x14ac:dyDescent="0.25">
      <c r="A9676"/>
      <c r="B9676"/>
      <c r="C9676" s="4"/>
      <c r="D9676" s="2"/>
      <c r="F9676"/>
      <c r="G9676" s="4"/>
    </row>
    <row r="9677" spans="1:7" x14ac:dyDescent="0.25">
      <c r="A9677"/>
      <c r="B9677"/>
      <c r="C9677" s="4"/>
      <c r="D9677" s="2"/>
      <c r="F9677"/>
      <c r="G9677" s="4"/>
    </row>
    <row r="9678" spans="1:7" x14ac:dyDescent="0.25">
      <c r="A9678"/>
      <c r="B9678"/>
      <c r="C9678" s="4"/>
      <c r="D9678" s="2"/>
      <c r="F9678"/>
      <c r="G9678" s="4"/>
    </row>
    <row r="9679" spans="1:7" x14ac:dyDescent="0.25">
      <c r="A9679"/>
      <c r="B9679"/>
      <c r="C9679" s="4"/>
      <c r="D9679" s="2"/>
      <c r="F9679"/>
      <c r="G9679" s="4"/>
    </row>
    <row r="9680" spans="1:7" x14ac:dyDescent="0.25">
      <c r="A9680"/>
      <c r="B9680"/>
      <c r="C9680" s="4"/>
      <c r="D9680" s="2"/>
      <c r="F9680"/>
      <c r="G9680" s="4"/>
    </row>
    <row r="9681" spans="1:7" x14ac:dyDescent="0.25">
      <c r="A9681"/>
      <c r="B9681"/>
      <c r="C9681" s="4"/>
      <c r="D9681" s="2"/>
      <c r="F9681"/>
      <c r="G9681" s="4"/>
    </row>
    <row r="9682" spans="1:7" x14ac:dyDescent="0.25">
      <c r="A9682"/>
      <c r="B9682"/>
      <c r="C9682" s="4"/>
      <c r="D9682" s="2"/>
      <c r="F9682"/>
      <c r="G9682" s="4"/>
    </row>
    <row r="9683" spans="1:7" x14ac:dyDescent="0.25">
      <c r="A9683"/>
      <c r="B9683"/>
      <c r="C9683" s="4"/>
      <c r="D9683" s="2"/>
      <c r="F9683"/>
      <c r="G9683" s="4"/>
    </row>
    <row r="9684" spans="1:7" x14ac:dyDescent="0.25">
      <c r="A9684"/>
      <c r="B9684"/>
      <c r="C9684" s="4"/>
      <c r="D9684" s="2"/>
      <c r="F9684"/>
      <c r="G9684" s="4"/>
    </row>
    <row r="9685" spans="1:7" x14ac:dyDescent="0.25">
      <c r="A9685"/>
      <c r="B9685"/>
      <c r="C9685" s="4"/>
      <c r="D9685" s="2"/>
      <c r="F9685"/>
      <c r="G9685" s="4"/>
    </row>
    <row r="9686" spans="1:7" x14ac:dyDescent="0.25">
      <c r="A9686"/>
      <c r="B9686"/>
      <c r="C9686" s="4"/>
      <c r="D9686" s="2"/>
      <c r="F9686"/>
      <c r="G9686" s="4"/>
    </row>
    <row r="9687" spans="1:7" x14ac:dyDescent="0.25">
      <c r="A9687"/>
      <c r="B9687"/>
      <c r="C9687" s="4"/>
      <c r="D9687" s="2"/>
      <c r="F9687"/>
      <c r="G9687" s="4"/>
    </row>
    <row r="9688" spans="1:7" x14ac:dyDescent="0.25">
      <c r="A9688"/>
      <c r="B9688"/>
      <c r="C9688" s="4"/>
      <c r="D9688" s="2"/>
      <c r="F9688"/>
      <c r="G9688" s="4"/>
    </row>
    <row r="9689" spans="1:7" x14ac:dyDescent="0.25">
      <c r="A9689"/>
      <c r="B9689"/>
      <c r="C9689" s="4"/>
      <c r="D9689" s="2"/>
      <c r="F9689"/>
      <c r="G9689" s="4"/>
    </row>
    <row r="9690" spans="1:7" x14ac:dyDescent="0.25">
      <c r="A9690"/>
      <c r="B9690"/>
      <c r="C9690" s="4"/>
      <c r="D9690" s="2"/>
      <c r="F9690"/>
      <c r="G9690" s="4"/>
    </row>
    <row r="9691" spans="1:7" x14ac:dyDescent="0.25">
      <c r="A9691"/>
      <c r="B9691"/>
      <c r="C9691" s="4"/>
      <c r="D9691" s="2"/>
      <c r="F9691"/>
      <c r="G9691" s="4"/>
    </row>
    <row r="9692" spans="1:7" x14ac:dyDescent="0.25">
      <c r="A9692"/>
      <c r="B9692"/>
      <c r="C9692" s="4"/>
      <c r="D9692" s="2"/>
      <c r="F9692"/>
      <c r="G9692" s="4"/>
    </row>
    <row r="9693" spans="1:7" x14ac:dyDescent="0.25">
      <c r="A9693"/>
      <c r="B9693"/>
      <c r="C9693" s="4"/>
      <c r="D9693" s="2"/>
      <c r="F9693"/>
      <c r="G9693" s="4"/>
    </row>
    <row r="9694" spans="1:7" x14ac:dyDescent="0.25">
      <c r="A9694"/>
      <c r="B9694"/>
      <c r="C9694" s="4"/>
      <c r="D9694" s="2"/>
      <c r="F9694"/>
      <c r="G9694" s="4"/>
    </row>
    <row r="9695" spans="1:7" x14ac:dyDescent="0.25">
      <c r="A9695"/>
      <c r="B9695"/>
      <c r="C9695" s="4"/>
      <c r="D9695" s="2"/>
      <c r="F9695"/>
      <c r="G9695" s="4"/>
    </row>
    <row r="9696" spans="1:7" x14ac:dyDescent="0.25">
      <c r="A9696"/>
      <c r="B9696"/>
      <c r="C9696" s="4"/>
      <c r="D9696" s="2"/>
      <c r="F9696"/>
      <c r="G9696" s="4"/>
    </row>
    <row r="9697" spans="1:7" x14ac:dyDescent="0.25">
      <c r="A9697"/>
      <c r="B9697"/>
      <c r="C9697" s="4"/>
      <c r="D9697" s="2"/>
      <c r="F9697"/>
      <c r="G9697" s="4"/>
    </row>
    <row r="9698" spans="1:7" x14ac:dyDescent="0.25">
      <c r="A9698"/>
      <c r="B9698"/>
      <c r="C9698" s="4"/>
      <c r="D9698" s="2"/>
      <c r="F9698"/>
      <c r="G9698" s="4"/>
    </row>
    <row r="9699" spans="1:7" x14ac:dyDescent="0.25">
      <c r="A9699"/>
      <c r="B9699"/>
      <c r="C9699" s="4"/>
      <c r="D9699" s="2"/>
      <c r="F9699"/>
      <c r="G9699" s="4"/>
    </row>
    <row r="9700" spans="1:7" x14ac:dyDescent="0.25">
      <c r="A9700"/>
      <c r="B9700"/>
      <c r="C9700" s="4"/>
      <c r="D9700" s="2"/>
      <c r="F9700"/>
      <c r="G9700" s="4"/>
    </row>
    <row r="9701" spans="1:7" x14ac:dyDescent="0.25">
      <c r="A9701"/>
      <c r="B9701"/>
      <c r="C9701" s="4"/>
      <c r="D9701" s="2"/>
      <c r="F9701"/>
      <c r="G9701" s="4"/>
    </row>
    <row r="9702" spans="1:7" x14ac:dyDescent="0.25">
      <c r="A9702"/>
      <c r="B9702"/>
      <c r="C9702" s="4"/>
      <c r="D9702" s="2"/>
      <c r="F9702"/>
      <c r="G9702" s="4"/>
    </row>
    <row r="9703" spans="1:7" x14ac:dyDescent="0.25">
      <c r="A9703"/>
      <c r="B9703"/>
      <c r="C9703" s="4"/>
      <c r="D9703" s="2"/>
      <c r="F9703"/>
      <c r="G9703" s="4"/>
    </row>
    <row r="9704" spans="1:7" x14ac:dyDescent="0.25">
      <c r="A9704"/>
      <c r="B9704"/>
      <c r="C9704" s="4"/>
      <c r="D9704" s="2"/>
      <c r="F9704"/>
      <c r="G9704" s="4"/>
    </row>
    <row r="9705" spans="1:7" x14ac:dyDescent="0.25">
      <c r="A9705"/>
      <c r="B9705"/>
      <c r="C9705" s="4"/>
      <c r="D9705" s="2"/>
      <c r="F9705"/>
      <c r="G9705" s="4"/>
    </row>
    <row r="9706" spans="1:7" x14ac:dyDescent="0.25">
      <c r="A9706"/>
      <c r="B9706"/>
      <c r="C9706" s="4"/>
      <c r="D9706" s="2"/>
      <c r="F9706"/>
      <c r="G9706" s="4"/>
    </row>
    <row r="9707" spans="1:7" x14ac:dyDescent="0.25">
      <c r="A9707"/>
      <c r="B9707"/>
      <c r="C9707" s="4"/>
      <c r="D9707" s="2"/>
      <c r="F9707"/>
      <c r="G9707" s="4"/>
    </row>
    <row r="9708" spans="1:7" x14ac:dyDescent="0.25">
      <c r="A9708"/>
      <c r="B9708"/>
      <c r="C9708" s="4"/>
      <c r="D9708" s="2"/>
      <c r="F9708"/>
      <c r="G9708" s="4"/>
    </row>
    <row r="9709" spans="1:7" x14ac:dyDescent="0.25">
      <c r="A9709"/>
      <c r="B9709"/>
      <c r="C9709" s="4"/>
      <c r="D9709" s="2"/>
      <c r="F9709"/>
      <c r="G9709" s="4"/>
    </row>
    <row r="9710" spans="1:7" x14ac:dyDescent="0.25">
      <c r="A9710"/>
      <c r="B9710"/>
      <c r="C9710" s="4"/>
      <c r="D9710" s="2"/>
      <c r="F9710"/>
      <c r="G9710" s="4"/>
    </row>
    <row r="9711" spans="1:7" x14ac:dyDescent="0.25">
      <c r="A9711"/>
      <c r="B9711"/>
      <c r="C9711" s="4"/>
      <c r="D9711" s="2"/>
      <c r="F9711"/>
      <c r="G9711" s="4"/>
    </row>
    <row r="9712" spans="1:7" x14ac:dyDescent="0.25">
      <c r="A9712"/>
      <c r="B9712"/>
      <c r="C9712" s="4"/>
      <c r="D9712" s="2"/>
      <c r="F9712"/>
      <c r="G9712" s="4"/>
    </row>
    <row r="9713" spans="1:7" x14ac:dyDescent="0.25">
      <c r="A9713"/>
      <c r="B9713"/>
      <c r="C9713" s="4"/>
      <c r="D9713" s="2"/>
      <c r="F9713"/>
      <c r="G9713" s="4"/>
    </row>
    <row r="9714" spans="1:7" x14ac:dyDescent="0.25">
      <c r="A9714"/>
      <c r="B9714"/>
      <c r="C9714" s="4"/>
      <c r="D9714" s="2"/>
      <c r="F9714"/>
      <c r="G9714" s="4"/>
    </row>
    <row r="9715" spans="1:7" x14ac:dyDescent="0.25">
      <c r="A9715"/>
      <c r="B9715"/>
      <c r="C9715" s="4"/>
      <c r="D9715" s="2"/>
      <c r="F9715"/>
      <c r="G9715" s="4"/>
    </row>
    <row r="9716" spans="1:7" x14ac:dyDescent="0.25">
      <c r="A9716"/>
      <c r="B9716"/>
      <c r="C9716" s="4"/>
      <c r="D9716" s="2"/>
      <c r="F9716"/>
      <c r="G9716" s="4"/>
    </row>
    <row r="9717" spans="1:7" x14ac:dyDescent="0.25">
      <c r="A9717"/>
      <c r="B9717"/>
      <c r="C9717" s="4"/>
      <c r="D9717" s="2"/>
      <c r="F9717"/>
      <c r="G9717" s="4"/>
    </row>
    <row r="9718" spans="1:7" x14ac:dyDescent="0.25">
      <c r="A9718"/>
      <c r="B9718"/>
      <c r="C9718" s="4"/>
      <c r="D9718" s="2"/>
      <c r="F9718"/>
      <c r="G9718" s="4"/>
    </row>
    <row r="9719" spans="1:7" x14ac:dyDescent="0.25">
      <c r="A9719"/>
      <c r="B9719"/>
      <c r="C9719" s="4"/>
      <c r="D9719" s="2"/>
      <c r="F9719"/>
      <c r="G9719" s="4"/>
    </row>
    <row r="9720" spans="1:7" x14ac:dyDescent="0.25">
      <c r="A9720"/>
      <c r="B9720"/>
      <c r="C9720" s="4"/>
      <c r="D9720" s="2"/>
      <c r="F9720"/>
      <c r="G9720" s="4"/>
    </row>
    <row r="9721" spans="1:7" x14ac:dyDescent="0.25">
      <c r="A9721"/>
      <c r="B9721"/>
      <c r="C9721" s="4"/>
      <c r="D9721" s="2"/>
      <c r="F9721"/>
      <c r="G9721" s="4"/>
    </row>
    <row r="9722" spans="1:7" x14ac:dyDescent="0.25">
      <c r="A9722"/>
      <c r="B9722"/>
      <c r="C9722" s="4"/>
      <c r="D9722" s="2"/>
      <c r="F9722"/>
      <c r="G9722" s="4"/>
    </row>
    <row r="9723" spans="1:7" x14ac:dyDescent="0.25">
      <c r="A9723"/>
      <c r="B9723"/>
      <c r="C9723" s="4"/>
      <c r="D9723" s="2"/>
      <c r="F9723"/>
      <c r="G9723" s="4"/>
    </row>
    <row r="9724" spans="1:7" x14ac:dyDescent="0.25">
      <c r="A9724"/>
      <c r="B9724"/>
      <c r="C9724" s="4"/>
      <c r="D9724" s="2"/>
      <c r="F9724"/>
      <c r="G9724" s="4"/>
    </row>
    <row r="9725" spans="1:7" x14ac:dyDescent="0.25">
      <c r="A9725"/>
      <c r="B9725"/>
      <c r="C9725" s="4"/>
      <c r="D9725" s="2"/>
      <c r="F9725"/>
      <c r="G9725" s="4"/>
    </row>
    <row r="9726" spans="1:7" x14ac:dyDescent="0.25">
      <c r="A9726"/>
      <c r="B9726"/>
      <c r="C9726" s="4"/>
      <c r="D9726" s="2"/>
      <c r="F9726"/>
      <c r="G9726" s="4"/>
    </row>
    <row r="9727" spans="1:7" x14ac:dyDescent="0.25">
      <c r="A9727"/>
      <c r="B9727"/>
      <c r="C9727" s="4"/>
      <c r="D9727" s="2"/>
      <c r="F9727"/>
      <c r="G9727" s="4"/>
    </row>
    <row r="9728" spans="1:7" x14ac:dyDescent="0.25">
      <c r="A9728"/>
      <c r="B9728"/>
      <c r="C9728" s="4"/>
      <c r="D9728" s="2"/>
      <c r="F9728"/>
      <c r="G9728" s="4"/>
    </row>
    <row r="9729" spans="1:7" x14ac:dyDescent="0.25">
      <c r="A9729"/>
      <c r="B9729"/>
      <c r="C9729" s="4"/>
      <c r="D9729" s="2"/>
      <c r="F9729"/>
      <c r="G9729" s="4"/>
    </row>
    <row r="9730" spans="1:7" x14ac:dyDescent="0.25">
      <c r="A9730"/>
      <c r="B9730"/>
      <c r="C9730" s="4"/>
      <c r="D9730" s="2"/>
      <c r="F9730"/>
      <c r="G9730" s="4"/>
    </row>
    <row r="9731" spans="1:7" x14ac:dyDescent="0.25">
      <c r="A9731"/>
      <c r="B9731"/>
      <c r="C9731" s="4"/>
      <c r="D9731" s="2"/>
      <c r="F9731"/>
      <c r="G9731" s="4"/>
    </row>
    <row r="9732" spans="1:7" x14ac:dyDescent="0.25">
      <c r="A9732"/>
      <c r="B9732"/>
      <c r="C9732" s="4"/>
      <c r="D9732" s="2"/>
      <c r="F9732"/>
      <c r="G9732" s="4"/>
    </row>
    <row r="9733" spans="1:7" x14ac:dyDescent="0.25">
      <c r="A9733"/>
      <c r="B9733"/>
      <c r="C9733" s="4"/>
      <c r="D9733" s="2"/>
      <c r="F9733"/>
      <c r="G9733" s="4"/>
    </row>
    <row r="9734" spans="1:7" x14ac:dyDescent="0.25">
      <c r="A9734"/>
      <c r="B9734"/>
      <c r="C9734" s="4"/>
      <c r="D9734" s="2"/>
      <c r="F9734"/>
      <c r="G9734" s="4"/>
    </row>
    <row r="9735" spans="1:7" x14ac:dyDescent="0.25">
      <c r="A9735"/>
      <c r="B9735"/>
      <c r="C9735" s="4"/>
      <c r="D9735" s="2"/>
      <c r="F9735"/>
      <c r="G9735" s="4"/>
    </row>
    <row r="9736" spans="1:7" x14ac:dyDescent="0.25">
      <c r="A9736"/>
      <c r="B9736"/>
      <c r="C9736" s="4"/>
      <c r="D9736" s="2"/>
      <c r="F9736"/>
      <c r="G9736" s="4"/>
    </row>
    <row r="9737" spans="1:7" x14ac:dyDescent="0.25">
      <c r="A9737"/>
      <c r="B9737"/>
      <c r="C9737" s="4"/>
      <c r="D9737" s="2"/>
      <c r="F9737"/>
      <c r="G9737" s="4"/>
    </row>
    <row r="9738" spans="1:7" x14ac:dyDescent="0.25">
      <c r="A9738"/>
      <c r="B9738"/>
      <c r="C9738" s="4"/>
      <c r="D9738" s="2"/>
      <c r="F9738"/>
      <c r="G9738" s="4"/>
    </row>
    <row r="9739" spans="1:7" x14ac:dyDescent="0.25">
      <c r="A9739"/>
      <c r="B9739"/>
      <c r="C9739" s="4"/>
      <c r="D9739" s="2"/>
      <c r="F9739"/>
      <c r="G9739" s="4"/>
    </row>
    <row r="9740" spans="1:7" x14ac:dyDescent="0.25">
      <c r="A9740"/>
      <c r="B9740"/>
      <c r="C9740" s="4"/>
      <c r="D9740" s="2"/>
      <c r="F9740"/>
      <c r="G9740" s="4"/>
    </row>
    <row r="9741" spans="1:7" x14ac:dyDescent="0.25">
      <c r="A9741"/>
      <c r="B9741"/>
      <c r="C9741" s="4"/>
      <c r="D9741" s="2"/>
      <c r="F9741"/>
      <c r="G9741" s="4"/>
    </row>
    <row r="9742" spans="1:7" x14ac:dyDescent="0.25">
      <c r="A9742"/>
      <c r="B9742"/>
      <c r="C9742" s="4"/>
      <c r="D9742" s="2"/>
      <c r="F9742"/>
      <c r="G9742" s="4"/>
    </row>
    <row r="9743" spans="1:7" x14ac:dyDescent="0.25">
      <c r="A9743"/>
      <c r="B9743"/>
      <c r="C9743" s="4"/>
      <c r="D9743" s="2"/>
      <c r="F9743"/>
      <c r="G9743" s="4"/>
    </row>
    <row r="9744" spans="1:7" x14ac:dyDescent="0.25">
      <c r="A9744"/>
      <c r="B9744"/>
      <c r="C9744" s="4"/>
      <c r="D9744" s="2"/>
      <c r="F9744"/>
      <c r="G9744" s="4"/>
    </row>
    <row r="9745" spans="1:7" x14ac:dyDescent="0.25">
      <c r="A9745"/>
      <c r="B9745"/>
      <c r="C9745" s="4"/>
      <c r="D9745" s="2"/>
      <c r="F9745"/>
      <c r="G9745" s="4"/>
    </row>
    <row r="9746" spans="1:7" x14ac:dyDescent="0.25">
      <c r="A9746"/>
      <c r="B9746"/>
      <c r="C9746" s="4"/>
      <c r="D9746" s="2"/>
      <c r="F9746"/>
      <c r="G9746" s="4"/>
    </row>
    <row r="9747" spans="1:7" x14ac:dyDescent="0.25">
      <c r="A9747"/>
      <c r="B9747"/>
      <c r="C9747" s="4"/>
      <c r="D9747" s="2"/>
      <c r="F9747"/>
      <c r="G9747" s="4"/>
    </row>
    <row r="9748" spans="1:7" x14ac:dyDescent="0.25">
      <c r="A9748"/>
      <c r="B9748"/>
      <c r="C9748" s="4"/>
      <c r="D9748" s="2"/>
      <c r="F9748"/>
      <c r="G9748" s="4"/>
    </row>
    <row r="9749" spans="1:7" x14ac:dyDescent="0.25">
      <c r="A9749"/>
      <c r="B9749"/>
      <c r="C9749" s="4"/>
      <c r="D9749" s="2"/>
      <c r="F9749"/>
      <c r="G9749" s="4"/>
    </row>
    <row r="9750" spans="1:7" x14ac:dyDescent="0.25">
      <c r="A9750"/>
      <c r="B9750"/>
      <c r="C9750" s="4"/>
      <c r="D9750" s="2"/>
      <c r="F9750"/>
      <c r="G9750" s="4"/>
    </row>
    <row r="9751" spans="1:7" x14ac:dyDescent="0.25">
      <c r="A9751"/>
      <c r="B9751"/>
      <c r="C9751" s="4"/>
      <c r="D9751" s="2"/>
      <c r="F9751"/>
      <c r="G9751" s="4"/>
    </row>
    <row r="9752" spans="1:7" x14ac:dyDescent="0.25">
      <c r="A9752"/>
      <c r="B9752"/>
      <c r="C9752" s="4"/>
      <c r="D9752" s="2"/>
      <c r="F9752"/>
      <c r="G9752" s="4"/>
    </row>
    <row r="9753" spans="1:7" x14ac:dyDescent="0.25">
      <c r="A9753"/>
      <c r="B9753"/>
      <c r="C9753" s="4"/>
      <c r="D9753" s="2"/>
      <c r="F9753"/>
      <c r="G9753" s="4"/>
    </row>
    <row r="9754" spans="1:7" x14ac:dyDescent="0.25">
      <c r="A9754"/>
      <c r="B9754"/>
      <c r="C9754" s="4"/>
      <c r="D9754" s="2"/>
      <c r="F9754"/>
      <c r="G9754" s="4"/>
    </row>
    <row r="9755" spans="1:7" x14ac:dyDescent="0.25">
      <c r="A9755"/>
      <c r="B9755"/>
      <c r="C9755" s="4"/>
      <c r="D9755" s="2"/>
      <c r="F9755"/>
      <c r="G9755" s="4"/>
    </row>
    <row r="9756" spans="1:7" x14ac:dyDescent="0.25">
      <c r="A9756"/>
      <c r="B9756"/>
      <c r="C9756" s="4"/>
      <c r="D9756" s="2"/>
      <c r="F9756"/>
      <c r="G9756" s="4"/>
    </row>
    <row r="9757" spans="1:7" x14ac:dyDescent="0.25">
      <c r="A9757"/>
      <c r="B9757"/>
      <c r="C9757" s="4"/>
      <c r="D9757" s="2"/>
      <c r="F9757"/>
      <c r="G9757" s="4"/>
    </row>
    <row r="9758" spans="1:7" x14ac:dyDescent="0.25">
      <c r="A9758"/>
      <c r="B9758"/>
      <c r="C9758" s="4"/>
      <c r="D9758" s="2"/>
      <c r="F9758"/>
      <c r="G9758" s="4"/>
    </row>
    <row r="9759" spans="1:7" x14ac:dyDescent="0.25">
      <c r="A9759"/>
      <c r="B9759"/>
      <c r="C9759" s="4"/>
      <c r="D9759" s="2"/>
      <c r="F9759"/>
      <c r="G9759" s="4"/>
    </row>
    <row r="9760" spans="1:7" x14ac:dyDescent="0.25">
      <c r="A9760"/>
      <c r="B9760"/>
      <c r="C9760" s="4"/>
      <c r="D9760" s="2"/>
      <c r="F9760"/>
      <c r="G9760" s="4"/>
    </row>
    <row r="9761" spans="1:7" x14ac:dyDescent="0.25">
      <c r="A9761"/>
      <c r="B9761"/>
      <c r="C9761" s="4"/>
      <c r="D9761" s="2"/>
      <c r="F9761"/>
      <c r="G9761" s="4"/>
    </row>
    <row r="9762" spans="1:7" x14ac:dyDescent="0.25">
      <c r="A9762"/>
      <c r="B9762"/>
      <c r="C9762" s="4"/>
      <c r="D9762" s="2"/>
      <c r="F9762"/>
      <c r="G9762" s="4"/>
    </row>
    <row r="9763" spans="1:7" x14ac:dyDescent="0.25">
      <c r="A9763"/>
      <c r="B9763"/>
      <c r="C9763" s="4"/>
      <c r="D9763" s="2"/>
      <c r="F9763"/>
      <c r="G9763" s="4"/>
    </row>
    <row r="9764" spans="1:7" x14ac:dyDescent="0.25">
      <c r="A9764"/>
      <c r="B9764"/>
      <c r="C9764" s="4"/>
      <c r="D9764" s="2"/>
      <c r="F9764"/>
      <c r="G9764" s="4"/>
    </row>
    <row r="9765" spans="1:7" x14ac:dyDescent="0.25">
      <c r="A9765"/>
      <c r="B9765"/>
      <c r="C9765" s="4"/>
      <c r="D9765" s="2"/>
      <c r="F9765"/>
      <c r="G9765" s="4"/>
    </row>
    <row r="9766" spans="1:7" x14ac:dyDescent="0.25">
      <c r="A9766"/>
      <c r="B9766"/>
      <c r="C9766" s="4"/>
      <c r="D9766" s="2"/>
      <c r="F9766"/>
      <c r="G9766" s="4"/>
    </row>
    <row r="9767" spans="1:7" x14ac:dyDescent="0.25">
      <c r="A9767"/>
      <c r="B9767"/>
      <c r="C9767" s="4"/>
      <c r="D9767" s="2"/>
      <c r="F9767"/>
      <c r="G9767" s="4"/>
    </row>
    <row r="9768" spans="1:7" x14ac:dyDescent="0.25">
      <c r="A9768"/>
      <c r="B9768"/>
      <c r="C9768" s="4"/>
      <c r="D9768" s="2"/>
      <c r="F9768"/>
      <c r="G9768" s="4"/>
    </row>
    <row r="9769" spans="1:7" x14ac:dyDescent="0.25">
      <c r="A9769"/>
      <c r="B9769"/>
      <c r="C9769" s="4"/>
      <c r="D9769" s="2"/>
      <c r="F9769"/>
      <c r="G9769" s="4"/>
    </row>
    <row r="9770" spans="1:7" x14ac:dyDescent="0.25">
      <c r="A9770"/>
      <c r="B9770"/>
      <c r="C9770" s="4"/>
      <c r="D9770" s="2"/>
      <c r="F9770"/>
      <c r="G9770" s="4"/>
    </row>
    <row r="9771" spans="1:7" x14ac:dyDescent="0.25">
      <c r="A9771"/>
      <c r="B9771"/>
      <c r="C9771" s="4"/>
      <c r="D9771" s="2"/>
      <c r="F9771"/>
      <c r="G9771" s="4"/>
    </row>
    <row r="9772" spans="1:7" x14ac:dyDescent="0.25">
      <c r="A9772"/>
      <c r="B9772"/>
      <c r="C9772" s="4"/>
      <c r="D9772" s="2"/>
      <c r="F9772"/>
      <c r="G9772" s="4"/>
    </row>
    <row r="9773" spans="1:7" x14ac:dyDescent="0.25">
      <c r="A9773"/>
      <c r="B9773"/>
      <c r="C9773" s="4"/>
      <c r="D9773" s="2"/>
      <c r="F9773"/>
      <c r="G9773" s="4"/>
    </row>
    <row r="9774" spans="1:7" x14ac:dyDescent="0.25">
      <c r="A9774"/>
      <c r="B9774"/>
      <c r="C9774" s="4"/>
      <c r="D9774" s="2"/>
      <c r="F9774"/>
      <c r="G9774" s="4"/>
    </row>
    <row r="9775" spans="1:7" x14ac:dyDescent="0.25">
      <c r="A9775"/>
      <c r="B9775"/>
      <c r="C9775" s="4"/>
      <c r="D9775" s="2"/>
      <c r="F9775"/>
      <c r="G9775" s="4"/>
    </row>
    <row r="9776" spans="1:7" x14ac:dyDescent="0.25">
      <c r="A9776"/>
      <c r="B9776"/>
      <c r="C9776" s="4"/>
      <c r="D9776" s="2"/>
      <c r="F9776"/>
      <c r="G9776" s="4"/>
    </row>
    <row r="9777" spans="1:7" x14ac:dyDescent="0.25">
      <c r="A9777"/>
      <c r="B9777"/>
      <c r="C9777" s="4"/>
      <c r="D9777" s="2"/>
      <c r="F9777"/>
      <c r="G9777" s="4"/>
    </row>
    <row r="9778" spans="1:7" x14ac:dyDescent="0.25">
      <c r="A9778"/>
      <c r="B9778"/>
      <c r="C9778" s="4"/>
      <c r="D9778" s="2"/>
      <c r="F9778"/>
      <c r="G9778" s="4"/>
    </row>
    <row r="9779" spans="1:7" x14ac:dyDescent="0.25">
      <c r="A9779"/>
      <c r="B9779"/>
      <c r="C9779" s="4"/>
      <c r="D9779" s="2"/>
      <c r="F9779"/>
      <c r="G9779" s="4"/>
    </row>
    <row r="9780" spans="1:7" x14ac:dyDescent="0.25">
      <c r="A9780"/>
      <c r="B9780"/>
      <c r="C9780" s="4"/>
      <c r="D9780" s="2"/>
      <c r="F9780"/>
      <c r="G9780" s="4"/>
    </row>
    <row r="9781" spans="1:7" x14ac:dyDescent="0.25">
      <c r="A9781"/>
      <c r="B9781"/>
      <c r="C9781" s="4"/>
      <c r="D9781" s="2"/>
      <c r="F9781"/>
      <c r="G9781" s="4"/>
    </row>
    <row r="9782" spans="1:7" x14ac:dyDescent="0.25">
      <c r="A9782"/>
      <c r="B9782"/>
      <c r="C9782" s="4"/>
      <c r="D9782" s="2"/>
      <c r="F9782"/>
      <c r="G9782" s="4"/>
    </row>
    <row r="9783" spans="1:7" x14ac:dyDescent="0.25">
      <c r="A9783"/>
      <c r="B9783"/>
      <c r="C9783" s="4"/>
      <c r="D9783" s="2"/>
      <c r="F9783"/>
      <c r="G9783" s="4"/>
    </row>
    <row r="9784" spans="1:7" x14ac:dyDescent="0.25">
      <c r="A9784"/>
      <c r="B9784"/>
      <c r="C9784" s="4"/>
      <c r="D9784" s="2"/>
      <c r="F9784"/>
      <c r="G9784" s="4"/>
    </row>
    <row r="9785" spans="1:7" x14ac:dyDescent="0.25">
      <c r="A9785"/>
      <c r="B9785"/>
      <c r="C9785" s="4"/>
      <c r="D9785" s="2"/>
      <c r="F9785"/>
      <c r="G9785" s="4"/>
    </row>
    <row r="9786" spans="1:7" x14ac:dyDescent="0.25">
      <c r="A9786"/>
      <c r="B9786"/>
      <c r="C9786" s="4"/>
      <c r="D9786" s="2"/>
      <c r="F9786"/>
      <c r="G9786" s="4"/>
    </row>
    <row r="9787" spans="1:7" x14ac:dyDescent="0.25">
      <c r="A9787"/>
      <c r="B9787"/>
      <c r="C9787" s="4"/>
      <c r="D9787" s="2"/>
      <c r="F9787"/>
      <c r="G9787" s="4"/>
    </row>
    <row r="9788" spans="1:7" x14ac:dyDescent="0.25">
      <c r="A9788"/>
      <c r="B9788"/>
      <c r="C9788" s="4"/>
      <c r="D9788" s="2"/>
      <c r="F9788"/>
      <c r="G9788" s="4"/>
    </row>
    <row r="9789" spans="1:7" x14ac:dyDescent="0.25">
      <c r="A9789"/>
      <c r="B9789"/>
      <c r="C9789" s="4"/>
      <c r="D9789" s="2"/>
      <c r="F9789"/>
      <c r="G9789" s="4"/>
    </row>
    <row r="9790" spans="1:7" x14ac:dyDescent="0.25">
      <c r="A9790"/>
      <c r="B9790"/>
      <c r="C9790" s="4"/>
      <c r="D9790" s="2"/>
      <c r="F9790"/>
      <c r="G9790" s="4"/>
    </row>
    <row r="9791" spans="1:7" x14ac:dyDescent="0.25">
      <c r="A9791"/>
      <c r="B9791"/>
      <c r="C9791" s="4"/>
      <c r="D9791" s="2"/>
      <c r="F9791"/>
      <c r="G9791" s="4"/>
    </row>
    <row r="9792" spans="1:7" x14ac:dyDescent="0.25">
      <c r="A9792"/>
      <c r="B9792"/>
      <c r="C9792" s="4"/>
      <c r="D9792" s="2"/>
      <c r="F9792"/>
      <c r="G9792" s="4"/>
    </row>
    <row r="9793" spans="1:7" x14ac:dyDescent="0.25">
      <c r="A9793"/>
      <c r="B9793"/>
      <c r="C9793" s="4"/>
      <c r="D9793" s="2"/>
      <c r="F9793"/>
      <c r="G9793" s="4"/>
    </row>
    <row r="9794" spans="1:7" x14ac:dyDescent="0.25">
      <c r="A9794"/>
      <c r="B9794"/>
      <c r="C9794" s="4"/>
      <c r="D9794" s="2"/>
      <c r="F9794"/>
      <c r="G9794" s="4"/>
    </row>
    <row r="9795" spans="1:7" x14ac:dyDescent="0.25">
      <c r="A9795"/>
      <c r="B9795"/>
      <c r="C9795" s="4"/>
      <c r="D9795" s="2"/>
      <c r="F9795"/>
      <c r="G9795" s="4"/>
    </row>
    <row r="9796" spans="1:7" x14ac:dyDescent="0.25">
      <c r="A9796"/>
      <c r="B9796"/>
      <c r="C9796" s="4"/>
      <c r="D9796" s="2"/>
      <c r="F9796"/>
      <c r="G9796" s="4"/>
    </row>
    <row r="9797" spans="1:7" x14ac:dyDescent="0.25">
      <c r="A9797"/>
      <c r="B9797"/>
      <c r="C9797" s="4"/>
      <c r="D9797" s="2"/>
      <c r="F9797"/>
      <c r="G9797" s="4"/>
    </row>
    <row r="9798" spans="1:7" x14ac:dyDescent="0.25">
      <c r="A9798"/>
      <c r="B9798"/>
      <c r="C9798" s="4"/>
      <c r="D9798" s="2"/>
      <c r="F9798"/>
      <c r="G9798" s="4"/>
    </row>
    <row r="9799" spans="1:7" x14ac:dyDescent="0.25">
      <c r="A9799"/>
      <c r="B9799"/>
      <c r="C9799" s="4"/>
      <c r="D9799" s="2"/>
      <c r="F9799"/>
      <c r="G9799" s="4"/>
    </row>
    <row r="9800" spans="1:7" x14ac:dyDescent="0.25">
      <c r="A9800"/>
      <c r="B9800"/>
      <c r="C9800" s="4"/>
      <c r="D9800" s="2"/>
      <c r="F9800"/>
      <c r="G9800" s="4"/>
    </row>
    <row r="9801" spans="1:7" x14ac:dyDescent="0.25">
      <c r="A9801"/>
      <c r="B9801"/>
      <c r="C9801" s="4"/>
      <c r="D9801" s="2"/>
      <c r="F9801"/>
      <c r="G9801" s="4"/>
    </row>
    <row r="9802" spans="1:7" x14ac:dyDescent="0.25">
      <c r="A9802"/>
      <c r="B9802"/>
      <c r="C9802" s="4"/>
      <c r="D9802" s="2"/>
      <c r="F9802"/>
      <c r="G9802" s="4"/>
    </row>
    <row r="9803" spans="1:7" x14ac:dyDescent="0.25">
      <c r="A9803"/>
      <c r="B9803"/>
      <c r="C9803" s="4"/>
      <c r="D9803" s="2"/>
      <c r="F9803"/>
      <c r="G9803" s="4"/>
    </row>
    <row r="9804" spans="1:7" x14ac:dyDescent="0.25">
      <c r="A9804"/>
      <c r="B9804"/>
      <c r="C9804" s="4"/>
      <c r="D9804" s="2"/>
      <c r="F9804"/>
      <c r="G9804" s="4"/>
    </row>
    <row r="9805" spans="1:7" x14ac:dyDescent="0.25">
      <c r="A9805"/>
      <c r="B9805"/>
      <c r="C9805" s="4"/>
      <c r="D9805" s="2"/>
      <c r="F9805"/>
      <c r="G9805" s="4"/>
    </row>
    <row r="9806" spans="1:7" x14ac:dyDescent="0.25">
      <c r="A9806"/>
      <c r="B9806"/>
      <c r="C9806" s="4"/>
      <c r="D9806" s="2"/>
      <c r="F9806"/>
      <c r="G9806" s="4"/>
    </row>
    <row r="9807" spans="1:7" x14ac:dyDescent="0.25">
      <c r="A9807"/>
      <c r="B9807"/>
      <c r="C9807" s="4"/>
      <c r="D9807" s="2"/>
      <c r="F9807"/>
      <c r="G9807" s="4"/>
    </row>
    <row r="9808" spans="1:7" x14ac:dyDescent="0.25">
      <c r="A9808"/>
      <c r="B9808"/>
      <c r="C9808" s="4"/>
      <c r="D9808" s="2"/>
      <c r="F9808"/>
      <c r="G9808" s="4"/>
    </row>
    <row r="9809" spans="1:7" x14ac:dyDescent="0.25">
      <c r="A9809"/>
      <c r="B9809"/>
      <c r="C9809" s="4"/>
      <c r="D9809" s="2"/>
      <c r="F9809"/>
      <c r="G9809" s="4"/>
    </row>
    <row r="9810" spans="1:7" x14ac:dyDescent="0.25">
      <c r="A9810"/>
      <c r="B9810"/>
      <c r="C9810" s="4"/>
      <c r="D9810" s="2"/>
      <c r="F9810"/>
      <c r="G9810" s="4"/>
    </row>
    <row r="9811" spans="1:7" x14ac:dyDescent="0.25">
      <c r="A9811"/>
      <c r="B9811"/>
      <c r="C9811" s="4"/>
      <c r="D9811" s="2"/>
      <c r="F9811"/>
      <c r="G9811" s="4"/>
    </row>
    <row r="9812" spans="1:7" x14ac:dyDescent="0.25">
      <c r="A9812"/>
      <c r="B9812"/>
      <c r="C9812" s="4"/>
      <c r="D9812" s="2"/>
      <c r="F9812"/>
      <c r="G9812" s="4"/>
    </row>
    <row r="9813" spans="1:7" x14ac:dyDescent="0.25">
      <c r="A9813"/>
      <c r="B9813"/>
      <c r="C9813" s="4"/>
      <c r="D9813" s="2"/>
      <c r="F9813"/>
      <c r="G9813" s="4"/>
    </row>
    <row r="9814" spans="1:7" x14ac:dyDescent="0.25">
      <c r="A9814"/>
      <c r="B9814"/>
      <c r="C9814" s="4"/>
      <c r="D9814" s="2"/>
      <c r="F9814"/>
      <c r="G9814" s="4"/>
    </row>
    <row r="9815" spans="1:7" x14ac:dyDescent="0.25">
      <c r="A9815"/>
      <c r="B9815"/>
      <c r="C9815" s="4"/>
      <c r="D9815" s="2"/>
      <c r="F9815"/>
      <c r="G9815" s="4"/>
    </row>
    <row r="9816" spans="1:7" x14ac:dyDescent="0.25">
      <c r="A9816"/>
      <c r="B9816"/>
      <c r="C9816" s="4"/>
      <c r="D9816" s="2"/>
      <c r="F9816"/>
      <c r="G9816" s="4"/>
    </row>
    <row r="9817" spans="1:7" x14ac:dyDescent="0.25">
      <c r="A9817"/>
      <c r="B9817"/>
      <c r="C9817" s="4"/>
      <c r="D9817" s="2"/>
      <c r="F9817"/>
      <c r="G9817" s="4"/>
    </row>
    <row r="9818" spans="1:7" x14ac:dyDescent="0.25">
      <c r="A9818"/>
      <c r="B9818"/>
      <c r="C9818" s="4"/>
      <c r="D9818" s="2"/>
      <c r="F9818"/>
      <c r="G9818" s="4"/>
    </row>
    <row r="9819" spans="1:7" x14ac:dyDescent="0.25">
      <c r="A9819"/>
      <c r="B9819"/>
      <c r="C9819" s="4"/>
      <c r="D9819" s="2"/>
      <c r="F9819"/>
      <c r="G9819" s="4"/>
    </row>
    <row r="9820" spans="1:7" x14ac:dyDescent="0.25">
      <c r="A9820"/>
      <c r="B9820"/>
      <c r="C9820" s="4"/>
      <c r="D9820" s="2"/>
      <c r="F9820"/>
      <c r="G9820" s="4"/>
    </row>
    <row r="9821" spans="1:7" x14ac:dyDescent="0.25">
      <c r="A9821"/>
      <c r="B9821"/>
      <c r="C9821" s="4"/>
      <c r="D9821" s="2"/>
      <c r="F9821"/>
      <c r="G9821" s="4"/>
    </row>
    <row r="9822" spans="1:7" x14ac:dyDescent="0.25">
      <c r="A9822"/>
      <c r="B9822"/>
      <c r="C9822" s="4"/>
      <c r="D9822" s="2"/>
      <c r="F9822"/>
      <c r="G9822" s="4"/>
    </row>
    <row r="9823" spans="1:7" x14ac:dyDescent="0.25">
      <c r="A9823"/>
      <c r="B9823"/>
      <c r="C9823" s="4"/>
      <c r="D9823" s="2"/>
      <c r="F9823"/>
      <c r="G9823" s="4"/>
    </row>
    <row r="9824" spans="1:7" x14ac:dyDescent="0.25">
      <c r="A9824"/>
      <c r="B9824"/>
      <c r="C9824" s="4"/>
      <c r="D9824" s="2"/>
      <c r="F9824"/>
      <c r="G9824" s="4"/>
    </row>
    <row r="9825" spans="1:7" x14ac:dyDescent="0.25">
      <c r="A9825"/>
      <c r="B9825"/>
      <c r="C9825" s="4"/>
      <c r="D9825" s="2"/>
      <c r="F9825"/>
      <c r="G9825" s="4"/>
    </row>
    <row r="9826" spans="1:7" x14ac:dyDescent="0.25">
      <c r="A9826"/>
      <c r="B9826"/>
      <c r="C9826" s="4"/>
      <c r="D9826" s="2"/>
      <c r="F9826"/>
      <c r="G9826" s="4"/>
    </row>
    <row r="9827" spans="1:7" x14ac:dyDescent="0.25">
      <c r="A9827"/>
      <c r="B9827"/>
      <c r="C9827" s="4"/>
      <c r="D9827" s="2"/>
      <c r="F9827"/>
      <c r="G9827" s="4"/>
    </row>
    <row r="9828" spans="1:7" x14ac:dyDescent="0.25">
      <c r="A9828"/>
      <c r="B9828"/>
      <c r="C9828" s="4"/>
      <c r="D9828" s="2"/>
      <c r="F9828"/>
      <c r="G9828" s="4"/>
    </row>
    <row r="9829" spans="1:7" x14ac:dyDescent="0.25">
      <c r="A9829"/>
      <c r="B9829"/>
      <c r="C9829" s="4"/>
      <c r="D9829" s="2"/>
      <c r="F9829"/>
      <c r="G9829" s="4"/>
    </row>
    <row r="9830" spans="1:7" x14ac:dyDescent="0.25">
      <c r="A9830"/>
      <c r="B9830"/>
      <c r="C9830" s="4"/>
      <c r="D9830" s="2"/>
      <c r="F9830"/>
      <c r="G9830" s="4"/>
    </row>
    <row r="9831" spans="1:7" x14ac:dyDescent="0.25">
      <c r="A9831"/>
      <c r="B9831"/>
      <c r="C9831" s="4"/>
      <c r="D9831" s="2"/>
      <c r="F9831"/>
      <c r="G9831" s="4"/>
    </row>
    <row r="9832" spans="1:7" x14ac:dyDescent="0.25">
      <c r="A9832"/>
      <c r="B9832"/>
      <c r="C9832" s="4"/>
      <c r="D9832" s="2"/>
      <c r="F9832"/>
      <c r="G9832" s="4"/>
    </row>
    <row r="9833" spans="1:7" x14ac:dyDescent="0.25">
      <c r="A9833"/>
      <c r="B9833"/>
      <c r="C9833" s="4"/>
      <c r="D9833" s="2"/>
      <c r="F9833"/>
      <c r="G9833" s="4"/>
    </row>
    <row r="9834" spans="1:7" x14ac:dyDescent="0.25">
      <c r="A9834"/>
      <c r="B9834"/>
      <c r="C9834" s="4"/>
      <c r="D9834" s="2"/>
      <c r="F9834"/>
      <c r="G9834" s="4"/>
    </row>
    <row r="9835" spans="1:7" x14ac:dyDescent="0.25">
      <c r="A9835"/>
      <c r="B9835"/>
      <c r="C9835" s="4"/>
      <c r="D9835" s="2"/>
      <c r="F9835"/>
      <c r="G9835" s="4"/>
    </row>
    <row r="9836" spans="1:7" x14ac:dyDescent="0.25">
      <c r="A9836"/>
      <c r="B9836"/>
      <c r="C9836" s="4"/>
      <c r="D9836" s="2"/>
      <c r="F9836"/>
      <c r="G9836" s="4"/>
    </row>
    <row r="9837" spans="1:7" x14ac:dyDescent="0.25">
      <c r="A9837"/>
      <c r="B9837"/>
      <c r="C9837" s="4"/>
      <c r="D9837" s="2"/>
      <c r="F9837"/>
      <c r="G9837" s="4"/>
    </row>
    <row r="9838" spans="1:7" x14ac:dyDescent="0.25">
      <c r="A9838"/>
      <c r="B9838"/>
      <c r="C9838" s="4"/>
      <c r="D9838" s="2"/>
      <c r="F9838"/>
      <c r="G9838" s="4"/>
    </row>
    <row r="9839" spans="1:7" x14ac:dyDescent="0.25">
      <c r="A9839"/>
      <c r="B9839"/>
      <c r="C9839" s="4"/>
      <c r="D9839" s="2"/>
      <c r="F9839"/>
      <c r="G9839" s="4"/>
    </row>
    <row r="9840" spans="1:7" x14ac:dyDescent="0.25">
      <c r="A9840"/>
      <c r="B9840"/>
      <c r="C9840" s="4"/>
      <c r="D9840" s="2"/>
      <c r="F9840"/>
      <c r="G9840" s="4"/>
    </row>
    <row r="9841" spans="1:7" x14ac:dyDescent="0.25">
      <c r="A9841"/>
      <c r="B9841"/>
      <c r="C9841" s="4"/>
      <c r="D9841" s="2"/>
      <c r="F9841"/>
      <c r="G9841" s="4"/>
    </row>
    <row r="9842" spans="1:7" x14ac:dyDescent="0.25">
      <c r="A9842"/>
      <c r="B9842"/>
      <c r="C9842" s="4"/>
      <c r="D9842" s="2"/>
      <c r="F9842"/>
      <c r="G9842" s="4"/>
    </row>
    <row r="9843" spans="1:7" x14ac:dyDescent="0.25">
      <c r="A9843"/>
      <c r="B9843"/>
      <c r="C9843" s="4"/>
      <c r="D9843" s="2"/>
      <c r="F9843"/>
      <c r="G9843" s="4"/>
    </row>
    <row r="9844" spans="1:7" x14ac:dyDescent="0.25">
      <c r="A9844"/>
      <c r="B9844"/>
      <c r="C9844" s="4"/>
      <c r="D9844" s="2"/>
      <c r="F9844"/>
      <c r="G9844" s="4"/>
    </row>
    <row r="9845" spans="1:7" x14ac:dyDescent="0.25">
      <c r="A9845"/>
      <c r="B9845"/>
      <c r="C9845" s="4"/>
      <c r="D9845" s="2"/>
      <c r="F9845"/>
      <c r="G9845" s="4"/>
    </row>
    <row r="9846" spans="1:7" x14ac:dyDescent="0.25">
      <c r="A9846"/>
      <c r="B9846"/>
      <c r="C9846" s="4"/>
      <c r="D9846" s="2"/>
      <c r="F9846"/>
      <c r="G9846" s="4"/>
    </row>
    <row r="9847" spans="1:7" x14ac:dyDescent="0.25">
      <c r="A9847"/>
      <c r="B9847"/>
      <c r="C9847" s="4"/>
      <c r="D9847" s="2"/>
      <c r="F9847"/>
      <c r="G9847" s="4"/>
    </row>
    <row r="9848" spans="1:7" x14ac:dyDescent="0.25">
      <c r="A9848"/>
      <c r="B9848"/>
      <c r="C9848" s="4"/>
      <c r="D9848" s="2"/>
      <c r="F9848"/>
      <c r="G9848" s="4"/>
    </row>
    <row r="9849" spans="1:7" x14ac:dyDescent="0.25">
      <c r="A9849"/>
      <c r="B9849"/>
      <c r="C9849" s="4"/>
      <c r="D9849" s="2"/>
      <c r="F9849"/>
      <c r="G9849" s="4"/>
    </row>
    <row r="9850" spans="1:7" x14ac:dyDescent="0.25">
      <c r="A9850"/>
      <c r="B9850"/>
      <c r="C9850" s="4"/>
      <c r="D9850" s="2"/>
      <c r="F9850"/>
      <c r="G9850" s="4"/>
    </row>
    <row r="9851" spans="1:7" x14ac:dyDescent="0.25">
      <c r="A9851"/>
      <c r="B9851"/>
      <c r="C9851" s="4"/>
      <c r="D9851" s="2"/>
      <c r="F9851"/>
      <c r="G9851" s="4"/>
    </row>
    <row r="9852" spans="1:7" x14ac:dyDescent="0.25">
      <c r="A9852"/>
      <c r="B9852"/>
      <c r="C9852" s="4"/>
      <c r="D9852" s="2"/>
      <c r="F9852"/>
      <c r="G9852" s="4"/>
    </row>
    <row r="9853" spans="1:7" x14ac:dyDescent="0.25">
      <c r="A9853"/>
      <c r="B9853"/>
      <c r="C9853" s="4"/>
      <c r="D9853" s="2"/>
      <c r="F9853"/>
      <c r="G9853" s="4"/>
    </row>
    <row r="9854" spans="1:7" x14ac:dyDescent="0.25">
      <c r="A9854"/>
      <c r="B9854"/>
      <c r="C9854" s="4"/>
      <c r="D9854" s="2"/>
      <c r="F9854"/>
      <c r="G9854" s="4"/>
    </row>
    <row r="9855" spans="1:7" x14ac:dyDescent="0.25">
      <c r="A9855"/>
      <c r="B9855"/>
      <c r="C9855" s="4"/>
      <c r="D9855" s="2"/>
      <c r="F9855"/>
      <c r="G9855" s="4"/>
    </row>
    <row r="9856" spans="1:7" x14ac:dyDescent="0.25">
      <c r="A9856"/>
      <c r="B9856"/>
      <c r="C9856" s="4"/>
      <c r="D9856" s="2"/>
      <c r="F9856"/>
      <c r="G9856" s="4"/>
    </row>
    <row r="9857" spans="1:7" x14ac:dyDescent="0.25">
      <c r="A9857"/>
      <c r="B9857"/>
      <c r="C9857" s="4"/>
      <c r="D9857" s="2"/>
      <c r="F9857"/>
      <c r="G9857" s="4"/>
    </row>
    <row r="9858" spans="1:7" x14ac:dyDescent="0.25">
      <c r="A9858"/>
      <c r="B9858"/>
      <c r="C9858" s="4"/>
      <c r="D9858" s="2"/>
      <c r="F9858"/>
      <c r="G9858" s="4"/>
    </row>
    <row r="9859" spans="1:7" x14ac:dyDescent="0.25">
      <c r="A9859"/>
      <c r="B9859"/>
      <c r="C9859" s="4"/>
      <c r="D9859" s="2"/>
      <c r="F9859"/>
      <c r="G9859" s="4"/>
    </row>
    <row r="9860" spans="1:7" x14ac:dyDescent="0.25">
      <c r="A9860"/>
      <c r="B9860"/>
      <c r="C9860" s="4"/>
      <c r="D9860" s="2"/>
      <c r="F9860"/>
      <c r="G9860" s="4"/>
    </row>
    <row r="9861" spans="1:7" x14ac:dyDescent="0.25">
      <c r="A9861"/>
      <c r="B9861"/>
      <c r="C9861" s="4"/>
      <c r="D9861" s="2"/>
      <c r="F9861"/>
      <c r="G9861" s="4"/>
    </row>
    <row r="9862" spans="1:7" x14ac:dyDescent="0.25">
      <c r="A9862"/>
      <c r="B9862"/>
      <c r="C9862" s="4"/>
      <c r="D9862" s="2"/>
      <c r="F9862"/>
      <c r="G9862" s="4"/>
    </row>
    <row r="9863" spans="1:7" x14ac:dyDescent="0.25">
      <c r="A9863"/>
      <c r="B9863"/>
      <c r="C9863" s="4"/>
      <c r="D9863" s="2"/>
      <c r="F9863"/>
      <c r="G9863" s="4"/>
    </row>
    <row r="9864" spans="1:7" x14ac:dyDescent="0.25">
      <c r="A9864"/>
      <c r="B9864"/>
      <c r="C9864" s="4"/>
      <c r="D9864" s="2"/>
      <c r="F9864"/>
      <c r="G9864" s="4"/>
    </row>
    <row r="9865" spans="1:7" x14ac:dyDescent="0.25">
      <c r="A9865"/>
      <c r="B9865"/>
      <c r="C9865" s="4"/>
      <c r="D9865" s="2"/>
      <c r="F9865"/>
      <c r="G9865" s="4"/>
    </row>
    <row r="9866" spans="1:7" x14ac:dyDescent="0.25">
      <c r="A9866"/>
      <c r="B9866"/>
      <c r="C9866" s="4"/>
      <c r="D9866" s="2"/>
      <c r="F9866"/>
      <c r="G9866" s="4"/>
    </row>
    <row r="9867" spans="1:7" x14ac:dyDescent="0.25">
      <c r="A9867"/>
      <c r="B9867"/>
      <c r="C9867" s="4"/>
      <c r="D9867" s="2"/>
      <c r="F9867"/>
      <c r="G9867" s="4"/>
    </row>
    <row r="9868" spans="1:7" x14ac:dyDescent="0.25">
      <c r="A9868"/>
      <c r="B9868"/>
      <c r="C9868" s="4"/>
      <c r="D9868" s="2"/>
      <c r="F9868"/>
      <c r="G9868" s="4"/>
    </row>
    <row r="9869" spans="1:7" x14ac:dyDescent="0.25">
      <c r="A9869"/>
      <c r="B9869"/>
      <c r="C9869" s="4"/>
      <c r="D9869" s="2"/>
      <c r="F9869"/>
      <c r="G9869" s="4"/>
    </row>
    <row r="9870" spans="1:7" x14ac:dyDescent="0.25">
      <c r="A9870"/>
      <c r="B9870"/>
      <c r="C9870" s="4"/>
      <c r="D9870" s="2"/>
      <c r="F9870"/>
      <c r="G9870" s="4"/>
    </row>
    <row r="9871" spans="1:7" x14ac:dyDescent="0.25">
      <c r="A9871"/>
      <c r="B9871"/>
      <c r="C9871" s="4"/>
      <c r="D9871" s="2"/>
      <c r="F9871"/>
      <c r="G9871" s="4"/>
    </row>
    <row r="9872" spans="1:7" x14ac:dyDescent="0.25">
      <c r="A9872"/>
      <c r="B9872"/>
      <c r="C9872" s="4"/>
      <c r="D9872" s="2"/>
      <c r="F9872"/>
      <c r="G9872" s="4"/>
    </row>
    <row r="9873" spans="1:7" x14ac:dyDescent="0.25">
      <c r="A9873"/>
      <c r="B9873"/>
      <c r="C9873" s="4"/>
      <c r="D9873" s="2"/>
      <c r="F9873"/>
      <c r="G9873" s="4"/>
    </row>
    <row r="9874" spans="1:7" x14ac:dyDescent="0.25">
      <c r="A9874"/>
      <c r="B9874"/>
      <c r="C9874" s="4"/>
      <c r="D9874" s="2"/>
      <c r="F9874"/>
      <c r="G9874" s="4"/>
    </row>
    <row r="9875" spans="1:7" x14ac:dyDescent="0.25">
      <c r="A9875"/>
      <c r="B9875"/>
      <c r="C9875" s="4"/>
      <c r="D9875" s="2"/>
      <c r="F9875"/>
      <c r="G9875" s="4"/>
    </row>
    <row r="9876" spans="1:7" x14ac:dyDescent="0.25">
      <c r="A9876"/>
      <c r="B9876"/>
      <c r="C9876" s="4"/>
      <c r="D9876" s="2"/>
      <c r="F9876"/>
      <c r="G9876" s="4"/>
    </row>
    <row r="9877" spans="1:7" x14ac:dyDescent="0.25">
      <c r="A9877"/>
      <c r="B9877"/>
      <c r="C9877" s="4"/>
      <c r="D9877" s="2"/>
      <c r="F9877"/>
      <c r="G9877" s="4"/>
    </row>
    <row r="9878" spans="1:7" x14ac:dyDescent="0.25">
      <c r="A9878"/>
      <c r="B9878"/>
      <c r="C9878" s="4"/>
      <c r="D9878" s="2"/>
      <c r="F9878"/>
      <c r="G9878" s="4"/>
    </row>
    <row r="9879" spans="1:7" x14ac:dyDescent="0.25">
      <c r="A9879"/>
      <c r="B9879"/>
      <c r="C9879" s="4"/>
      <c r="D9879" s="2"/>
      <c r="F9879"/>
      <c r="G9879" s="4"/>
    </row>
    <row r="9880" spans="1:7" x14ac:dyDescent="0.25">
      <c r="A9880"/>
      <c r="B9880"/>
      <c r="C9880" s="4"/>
      <c r="D9880" s="2"/>
      <c r="F9880"/>
      <c r="G9880" s="4"/>
    </row>
    <row r="9881" spans="1:7" x14ac:dyDescent="0.25">
      <c r="A9881"/>
      <c r="B9881"/>
      <c r="C9881" s="4"/>
      <c r="D9881" s="2"/>
      <c r="F9881"/>
      <c r="G9881" s="4"/>
    </row>
    <row r="9882" spans="1:7" x14ac:dyDescent="0.25">
      <c r="A9882"/>
      <c r="B9882"/>
      <c r="C9882" s="4"/>
      <c r="D9882" s="2"/>
      <c r="F9882"/>
      <c r="G9882" s="4"/>
    </row>
    <row r="9883" spans="1:7" x14ac:dyDescent="0.25">
      <c r="A9883"/>
      <c r="B9883"/>
      <c r="C9883" s="4"/>
      <c r="D9883" s="2"/>
      <c r="F9883"/>
      <c r="G9883" s="4"/>
    </row>
    <row r="9884" spans="1:7" x14ac:dyDescent="0.25">
      <c r="A9884"/>
      <c r="B9884"/>
      <c r="C9884" s="4"/>
      <c r="D9884" s="2"/>
      <c r="F9884"/>
      <c r="G9884" s="4"/>
    </row>
    <row r="9885" spans="1:7" x14ac:dyDescent="0.25">
      <c r="A9885"/>
      <c r="B9885"/>
      <c r="C9885" s="4"/>
      <c r="D9885" s="2"/>
      <c r="F9885"/>
      <c r="G9885" s="4"/>
    </row>
    <row r="9886" spans="1:7" x14ac:dyDescent="0.25">
      <c r="A9886"/>
      <c r="B9886"/>
      <c r="C9886" s="4"/>
      <c r="D9886" s="2"/>
      <c r="F9886"/>
      <c r="G9886" s="4"/>
    </row>
    <row r="9887" spans="1:7" x14ac:dyDescent="0.25">
      <c r="A9887"/>
      <c r="B9887"/>
      <c r="C9887" s="4"/>
      <c r="D9887" s="2"/>
      <c r="F9887"/>
      <c r="G9887" s="4"/>
    </row>
    <row r="9888" spans="1:7" x14ac:dyDescent="0.25">
      <c r="A9888"/>
      <c r="B9888"/>
      <c r="C9888" s="4"/>
      <c r="D9888" s="2"/>
      <c r="F9888"/>
      <c r="G9888" s="4"/>
    </row>
    <row r="9889" spans="1:7" x14ac:dyDescent="0.25">
      <c r="A9889"/>
      <c r="B9889"/>
      <c r="C9889" s="4"/>
      <c r="D9889" s="2"/>
      <c r="F9889"/>
      <c r="G9889" s="4"/>
    </row>
    <row r="9890" spans="1:7" x14ac:dyDescent="0.25">
      <c r="A9890"/>
      <c r="B9890"/>
      <c r="C9890" s="4"/>
      <c r="D9890" s="2"/>
      <c r="F9890"/>
      <c r="G9890" s="4"/>
    </row>
    <row r="9891" spans="1:7" x14ac:dyDescent="0.25">
      <c r="A9891"/>
      <c r="B9891"/>
      <c r="C9891" s="4"/>
      <c r="D9891" s="2"/>
      <c r="F9891"/>
      <c r="G9891" s="4"/>
    </row>
    <row r="9892" spans="1:7" x14ac:dyDescent="0.25">
      <c r="A9892"/>
      <c r="B9892"/>
      <c r="C9892" s="4"/>
      <c r="D9892" s="2"/>
      <c r="F9892"/>
      <c r="G9892" s="4"/>
    </row>
    <row r="9893" spans="1:7" x14ac:dyDescent="0.25">
      <c r="A9893"/>
      <c r="B9893"/>
      <c r="C9893" s="4"/>
      <c r="D9893" s="2"/>
      <c r="F9893"/>
      <c r="G9893" s="4"/>
    </row>
    <row r="9894" spans="1:7" x14ac:dyDescent="0.25">
      <c r="A9894"/>
      <c r="B9894"/>
      <c r="C9894" s="4"/>
      <c r="D9894" s="2"/>
      <c r="F9894"/>
      <c r="G9894" s="4"/>
    </row>
    <row r="9895" spans="1:7" x14ac:dyDescent="0.25">
      <c r="A9895"/>
      <c r="B9895"/>
      <c r="C9895" s="4"/>
      <c r="D9895" s="2"/>
      <c r="F9895"/>
      <c r="G9895" s="4"/>
    </row>
    <row r="9896" spans="1:7" x14ac:dyDescent="0.25">
      <c r="A9896"/>
      <c r="B9896"/>
      <c r="C9896" s="4"/>
      <c r="D9896" s="2"/>
      <c r="F9896"/>
      <c r="G9896" s="4"/>
    </row>
    <row r="9897" spans="1:7" x14ac:dyDescent="0.25">
      <c r="A9897"/>
      <c r="B9897"/>
      <c r="C9897" s="4"/>
      <c r="D9897" s="2"/>
      <c r="F9897"/>
      <c r="G9897" s="4"/>
    </row>
    <row r="9898" spans="1:7" x14ac:dyDescent="0.25">
      <c r="A9898"/>
      <c r="B9898"/>
      <c r="C9898" s="4"/>
      <c r="D9898" s="2"/>
      <c r="F9898"/>
      <c r="G9898" s="4"/>
    </row>
    <row r="9899" spans="1:7" x14ac:dyDescent="0.25">
      <c r="A9899"/>
      <c r="B9899"/>
      <c r="C9899" s="4"/>
      <c r="D9899" s="2"/>
      <c r="F9899"/>
      <c r="G9899" s="4"/>
    </row>
    <row r="9900" spans="1:7" x14ac:dyDescent="0.25">
      <c r="A9900"/>
      <c r="B9900"/>
      <c r="C9900" s="4"/>
      <c r="D9900" s="2"/>
      <c r="F9900"/>
      <c r="G9900" s="4"/>
    </row>
    <row r="9901" spans="1:7" x14ac:dyDescent="0.25">
      <c r="A9901"/>
      <c r="B9901"/>
      <c r="C9901" s="4"/>
      <c r="D9901" s="2"/>
      <c r="F9901"/>
      <c r="G9901" s="4"/>
    </row>
    <row r="9902" spans="1:7" x14ac:dyDescent="0.25">
      <c r="A9902"/>
      <c r="B9902"/>
      <c r="C9902" s="4"/>
      <c r="D9902" s="2"/>
      <c r="F9902"/>
      <c r="G9902" s="4"/>
    </row>
    <row r="9903" spans="1:7" x14ac:dyDescent="0.25">
      <c r="A9903"/>
      <c r="B9903"/>
      <c r="C9903" s="4"/>
      <c r="D9903" s="2"/>
      <c r="F9903"/>
      <c r="G9903" s="4"/>
    </row>
    <row r="9904" spans="1:7" x14ac:dyDescent="0.25">
      <c r="A9904"/>
      <c r="B9904"/>
      <c r="C9904" s="4"/>
      <c r="D9904" s="2"/>
      <c r="F9904"/>
      <c r="G9904" s="4"/>
    </row>
    <row r="9905" spans="1:7" x14ac:dyDescent="0.25">
      <c r="A9905"/>
      <c r="B9905"/>
      <c r="C9905" s="4"/>
      <c r="D9905" s="2"/>
      <c r="F9905"/>
      <c r="G9905" s="4"/>
    </row>
    <row r="9906" spans="1:7" x14ac:dyDescent="0.25">
      <c r="A9906"/>
      <c r="B9906"/>
      <c r="C9906" s="4"/>
      <c r="D9906" s="2"/>
      <c r="F9906"/>
      <c r="G9906" s="4"/>
    </row>
    <row r="9907" spans="1:7" x14ac:dyDescent="0.25">
      <c r="A9907"/>
      <c r="B9907"/>
      <c r="C9907" s="4"/>
      <c r="D9907" s="2"/>
      <c r="F9907"/>
      <c r="G9907" s="4"/>
    </row>
    <row r="9908" spans="1:7" x14ac:dyDescent="0.25">
      <c r="A9908"/>
      <c r="B9908"/>
      <c r="C9908" s="4"/>
      <c r="D9908" s="2"/>
      <c r="F9908"/>
      <c r="G9908" s="4"/>
    </row>
    <row r="9909" spans="1:7" x14ac:dyDescent="0.25">
      <c r="A9909"/>
      <c r="B9909"/>
      <c r="C9909" s="4"/>
      <c r="D9909" s="2"/>
      <c r="F9909"/>
      <c r="G9909" s="4"/>
    </row>
    <row r="9910" spans="1:7" x14ac:dyDescent="0.25">
      <c r="A9910"/>
      <c r="B9910"/>
      <c r="C9910" s="4"/>
      <c r="D9910" s="2"/>
      <c r="F9910"/>
      <c r="G9910" s="4"/>
    </row>
    <row r="9911" spans="1:7" x14ac:dyDescent="0.25">
      <c r="A9911"/>
      <c r="B9911"/>
      <c r="C9911" s="4"/>
      <c r="D9911" s="2"/>
      <c r="F9911"/>
      <c r="G9911" s="4"/>
    </row>
    <row r="9912" spans="1:7" x14ac:dyDescent="0.25">
      <c r="A9912"/>
      <c r="B9912"/>
      <c r="C9912" s="4"/>
      <c r="D9912" s="2"/>
      <c r="F9912"/>
      <c r="G9912" s="4"/>
    </row>
    <row r="9913" spans="1:7" x14ac:dyDescent="0.25">
      <c r="A9913"/>
      <c r="B9913"/>
      <c r="C9913" s="4"/>
      <c r="D9913" s="2"/>
      <c r="F9913"/>
      <c r="G9913" s="4"/>
    </row>
    <row r="9914" spans="1:7" x14ac:dyDescent="0.25">
      <c r="A9914"/>
      <c r="B9914"/>
      <c r="C9914" s="4"/>
      <c r="D9914" s="2"/>
      <c r="F9914"/>
      <c r="G9914" s="4"/>
    </row>
    <row r="9915" spans="1:7" x14ac:dyDescent="0.25">
      <c r="A9915"/>
      <c r="B9915"/>
      <c r="C9915" s="4"/>
      <c r="D9915" s="2"/>
      <c r="F9915"/>
      <c r="G9915" s="4"/>
    </row>
    <row r="9916" spans="1:7" x14ac:dyDescent="0.25">
      <c r="A9916"/>
      <c r="B9916"/>
      <c r="C9916" s="4"/>
      <c r="D9916" s="2"/>
      <c r="F9916"/>
      <c r="G9916" s="4"/>
    </row>
    <row r="9917" spans="1:7" x14ac:dyDescent="0.25">
      <c r="A9917"/>
      <c r="B9917"/>
      <c r="C9917" s="4"/>
      <c r="D9917" s="2"/>
      <c r="F9917"/>
      <c r="G9917" s="4"/>
    </row>
    <row r="9918" spans="1:7" x14ac:dyDescent="0.25">
      <c r="A9918"/>
      <c r="B9918"/>
      <c r="C9918" s="4"/>
      <c r="D9918" s="2"/>
      <c r="F9918"/>
      <c r="G9918" s="4"/>
    </row>
    <row r="9919" spans="1:7" x14ac:dyDescent="0.25">
      <c r="A9919"/>
      <c r="B9919"/>
      <c r="C9919" s="4"/>
      <c r="D9919" s="2"/>
      <c r="F9919"/>
      <c r="G9919" s="4"/>
    </row>
    <row r="9920" spans="1:7" x14ac:dyDescent="0.25">
      <c r="A9920"/>
      <c r="B9920"/>
      <c r="C9920" s="4"/>
      <c r="D9920" s="2"/>
      <c r="F9920"/>
      <c r="G9920" s="4"/>
    </row>
    <row r="9921" spans="1:7" x14ac:dyDescent="0.25">
      <c r="A9921"/>
      <c r="B9921"/>
      <c r="C9921" s="4"/>
      <c r="D9921" s="2"/>
      <c r="F9921"/>
      <c r="G9921" s="4"/>
    </row>
    <row r="9922" spans="1:7" x14ac:dyDescent="0.25">
      <c r="A9922"/>
      <c r="B9922"/>
      <c r="C9922" s="4"/>
      <c r="D9922" s="2"/>
      <c r="F9922"/>
      <c r="G9922" s="4"/>
    </row>
    <row r="9923" spans="1:7" x14ac:dyDescent="0.25">
      <c r="A9923"/>
      <c r="B9923"/>
      <c r="C9923" s="4"/>
      <c r="D9923" s="2"/>
      <c r="F9923"/>
      <c r="G9923" s="4"/>
    </row>
    <row r="9924" spans="1:7" x14ac:dyDescent="0.25">
      <c r="A9924"/>
      <c r="B9924"/>
      <c r="C9924" s="4"/>
      <c r="D9924" s="2"/>
      <c r="F9924"/>
      <c r="G9924" s="4"/>
    </row>
    <row r="9925" spans="1:7" x14ac:dyDescent="0.25">
      <c r="A9925"/>
      <c r="B9925"/>
      <c r="C9925" s="4"/>
      <c r="D9925" s="2"/>
      <c r="F9925"/>
      <c r="G9925" s="4"/>
    </row>
    <row r="9926" spans="1:7" x14ac:dyDescent="0.25">
      <c r="A9926"/>
      <c r="B9926"/>
      <c r="C9926" s="4"/>
      <c r="D9926" s="2"/>
      <c r="F9926"/>
      <c r="G9926" s="4"/>
    </row>
    <row r="9927" spans="1:7" x14ac:dyDescent="0.25">
      <c r="A9927"/>
      <c r="B9927"/>
      <c r="C9927" s="4"/>
      <c r="D9927" s="2"/>
      <c r="F9927"/>
      <c r="G9927" s="4"/>
    </row>
    <row r="9928" spans="1:7" x14ac:dyDescent="0.25">
      <c r="A9928"/>
      <c r="B9928"/>
      <c r="C9928" s="4"/>
      <c r="D9928" s="2"/>
      <c r="F9928"/>
      <c r="G9928" s="4"/>
    </row>
    <row r="9929" spans="1:7" x14ac:dyDescent="0.25">
      <c r="A9929"/>
      <c r="B9929"/>
      <c r="C9929" s="4"/>
      <c r="D9929" s="2"/>
      <c r="F9929"/>
      <c r="G9929" s="4"/>
    </row>
    <row r="9930" spans="1:7" x14ac:dyDescent="0.25">
      <c r="A9930"/>
      <c r="B9930"/>
      <c r="C9930" s="4"/>
      <c r="D9930" s="2"/>
      <c r="F9930"/>
      <c r="G9930" s="4"/>
    </row>
    <row r="9931" spans="1:7" x14ac:dyDescent="0.25">
      <c r="A9931"/>
      <c r="B9931"/>
      <c r="C9931" s="4"/>
      <c r="D9931" s="2"/>
      <c r="F9931"/>
      <c r="G9931" s="4"/>
    </row>
    <row r="9932" spans="1:7" x14ac:dyDescent="0.25">
      <c r="A9932"/>
      <c r="B9932"/>
      <c r="C9932" s="4"/>
      <c r="D9932" s="2"/>
      <c r="F9932"/>
      <c r="G9932" s="4"/>
    </row>
    <row r="9933" spans="1:7" x14ac:dyDescent="0.25">
      <c r="A9933"/>
      <c r="B9933"/>
      <c r="C9933" s="4"/>
      <c r="D9933" s="2"/>
      <c r="F9933"/>
      <c r="G9933" s="4"/>
    </row>
    <row r="9934" spans="1:7" x14ac:dyDescent="0.25">
      <c r="A9934"/>
      <c r="B9934"/>
      <c r="C9934" s="4"/>
      <c r="D9934" s="2"/>
      <c r="F9934"/>
      <c r="G9934" s="4"/>
    </row>
    <row r="9935" spans="1:7" x14ac:dyDescent="0.25">
      <c r="A9935"/>
      <c r="B9935"/>
      <c r="C9935" s="4"/>
      <c r="D9935" s="2"/>
      <c r="F9935"/>
      <c r="G9935" s="4"/>
    </row>
    <row r="9936" spans="1:7" x14ac:dyDescent="0.25">
      <c r="A9936"/>
      <c r="B9936"/>
      <c r="C9936" s="4"/>
      <c r="D9936" s="2"/>
      <c r="F9936"/>
      <c r="G9936" s="4"/>
    </row>
    <row r="9937" spans="1:7" x14ac:dyDescent="0.25">
      <c r="A9937"/>
      <c r="B9937"/>
      <c r="C9937" s="4"/>
      <c r="D9937" s="2"/>
      <c r="F9937"/>
      <c r="G9937" s="4"/>
    </row>
    <row r="9938" spans="1:7" x14ac:dyDescent="0.25">
      <c r="A9938"/>
      <c r="B9938"/>
      <c r="C9938" s="4"/>
      <c r="D9938" s="2"/>
      <c r="F9938"/>
      <c r="G9938" s="4"/>
    </row>
    <row r="9939" spans="1:7" x14ac:dyDescent="0.25">
      <c r="A9939"/>
      <c r="B9939"/>
      <c r="C9939" s="4"/>
      <c r="D9939" s="2"/>
      <c r="F9939"/>
      <c r="G9939" s="4"/>
    </row>
    <row r="9940" spans="1:7" x14ac:dyDescent="0.25">
      <c r="A9940"/>
      <c r="B9940"/>
      <c r="C9940" s="4"/>
      <c r="D9940" s="2"/>
      <c r="F9940"/>
      <c r="G9940" s="4"/>
    </row>
    <row r="9941" spans="1:7" x14ac:dyDescent="0.25">
      <c r="A9941"/>
      <c r="B9941"/>
      <c r="C9941" s="4"/>
      <c r="D9941" s="2"/>
      <c r="F9941"/>
      <c r="G9941" s="4"/>
    </row>
    <row r="9942" spans="1:7" x14ac:dyDescent="0.25">
      <c r="A9942"/>
      <c r="B9942"/>
      <c r="C9942" s="4"/>
      <c r="D9942" s="2"/>
      <c r="F9942"/>
      <c r="G9942" s="4"/>
    </row>
    <row r="9943" spans="1:7" x14ac:dyDescent="0.25">
      <c r="A9943"/>
      <c r="B9943"/>
      <c r="C9943" s="4"/>
      <c r="D9943" s="2"/>
      <c r="F9943"/>
      <c r="G9943" s="4"/>
    </row>
    <row r="9944" spans="1:7" x14ac:dyDescent="0.25">
      <c r="A9944"/>
      <c r="B9944"/>
      <c r="C9944" s="4"/>
      <c r="D9944" s="2"/>
      <c r="F9944"/>
      <c r="G9944" s="4"/>
    </row>
    <row r="9945" spans="1:7" x14ac:dyDescent="0.25">
      <c r="A9945"/>
      <c r="B9945"/>
      <c r="C9945" s="4"/>
      <c r="D9945" s="2"/>
      <c r="F9945"/>
      <c r="G9945" s="4"/>
    </row>
    <row r="9946" spans="1:7" x14ac:dyDescent="0.25">
      <c r="A9946"/>
      <c r="B9946"/>
      <c r="C9946" s="4"/>
      <c r="D9946" s="2"/>
      <c r="F9946"/>
      <c r="G9946" s="4"/>
    </row>
    <row r="9947" spans="1:7" x14ac:dyDescent="0.25">
      <c r="A9947"/>
      <c r="B9947"/>
      <c r="C9947" s="4"/>
      <c r="D9947" s="2"/>
      <c r="F9947"/>
      <c r="G9947" s="4"/>
    </row>
    <row r="9948" spans="1:7" x14ac:dyDescent="0.25">
      <c r="A9948"/>
      <c r="B9948"/>
      <c r="C9948" s="4"/>
      <c r="D9948" s="2"/>
      <c r="F9948"/>
      <c r="G9948" s="4"/>
    </row>
    <row r="9949" spans="1:7" x14ac:dyDescent="0.25">
      <c r="A9949"/>
      <c r="B9949"/>
      <c r="C9949" s="4"/>
      <c r="D9949" s="2"/>
      <c r="F9949"/>
      <c r="G9949" s="4"/>
    </row>
    <row r="9950" spans="1:7" x14ac:dyDescent="0.25">
      <c r="A9950"/>
      <c r="B9950"/>
      <c r="C9950" s="4"/>
      <c r="D9950" s="2"/>
      <c r="F9950"/>
      <c r="G9950" s="4"/>
    </row>
    <row r="9951" spans="1:7" x14ac:dyDescent="0.25">
      <c r="A9951"/>
      <c r="B9951"/>
      <c r="C9951" s="4"/>
      <c r="D9951" s="2"/>
      <c r="F9951"/>
      <c r="G9951" s="4"/>
    </row>
    <row r="9952" spans="1:7" x14ac:dyDescent="0.25">
      <c r="A9952"/>
      <c r="B9952"/>
      <c r="C9952" s="4"/>
      <c r="D9952" s="2"/>
      <c r="F9952"/>
      <c r="G9952" s="4"/>
    </row>
    <row r="9953" spans="1:7" x14ac:dyDescent="0.25">
      <c r="A9953"/>
      <c r="B9953"/>
      <c r="C9953" s="4"/>
      <c r="D9953" s="2"/>
      <c r="F9953"/>
      <c r="G9953" s="4"/>
    </row>
    <row r="9954" spans="1:7" x14ac:dyDescent="0.25">
      <c r="A9954"/>
      <c r="B9954"/>
      <c r="C9954" s="4"/>
      <c r="D9954" s="2"/>
      <c r="F9954"/>
      <c r="G9954" s="4"/>
    </row>
    <row r="9955" spans="1:7" x14ac:dyDescent="0.25">
      <c r="A9955"/>
      <c r="B9955"/>
      <c r="C9955" s="4"/>
      <c r="D9955" s="2"/>
      <c r="F9955"/>
      <c r="G9955" s="4"/>
    </row>
    <row r="9956" spans="1:7" x14ac:dyDescent="0.25">
      <c r="A9956"/>
      <c r="B9956"/>
      <c r="C9956" s="4"/>
      <c r="D9956" s="2"/>
      <c r="F9956"/>
      <c r="G9956" s="4"/>
    </row>
    <row r="9957" spans="1:7" x14ac:dyDescent="0.25">
      <c r="A9957"/>
      <c r="B9957"/>
      <c r="C9957" s="4"/>
      <c r="D9957" s="2"/>
      <c r="F9957"/>
      <c r="G9957" s="4"/>
    </row>
    <row r="9958" spans="1:7" x14ac:dyDescent="0.25">
      <c r="A9958"/>
      <c r="B9958"/>
      <c r="C9958" s="4"/>
      <c r="D9958" s="2"/>
      <c r="F9958"/>
      <c r="G9958" s="4"/>
    </row>
    <row r="9959" spans="1:7" x14ac:dyDescent="0.25">
      <c r="A9959"/>
      <c r="B9959"/>
      <c r="C9959" s="4"/>
      <c r="D9959" s="2"/>
      <c r="F9959"/>
      <c r="G9959" s="4"/>
    </row>
    <row r="9960" spans="1:7" x14ac:dyDescent="0.25">
      <c r="A9960"/>
      <c r="B9960"/>
      <c r="C9960" s="4"/>
      <c r="D9960" s="2"/>
      <c r="F9960"/>
      <c r="G9960" s="4"/>
    </row>
    <row r="9961" spans="1:7" x14ac:dyDescent="0.25">
      <c r="A9961"/>
      <c r="B9961"/>
      <c r="C9961" s="4"/>
      <c r="D9961" s="2"/>
      <c r="F9961"/>
      <c r="G9961" s="4"/>
    </row>
    <row r="9962" spans="1:7" x14ac:dyDescent="0.25">
      <c r="A9962"/>
      <c r="B9962"/>
      <c r="C9962" s="4"/>
      <c r="D9962" s="2"/>
      <c r="F9962"/>
      <c r="G9962" s="4"/>
    </row>
    <row r="9963" spans="1:7" x14ac:dyDescent="0.25">
      <c r="A9963"/>
      <c r="B9963"/>
      <c r="C9963" s="4"/>
      <c r="D9963" s="2"/>
      <c r="F9963"/>
      <c r="G9963" s="4"/>
    </row>
    <row r="9964" spans="1:7" x14ac:dyDescent="0.25">
      <c r="A9964"/>
      <c r="B9964"/>
      <c r="C9964" s="4"/>
      <c r="D9964" s="2"/>
      <c r="F9964"/>
      <c r="G9964" s="4"/>
    </row>
    <row r="9965" spans="1:7" x14ac:dyDescent="0.25">
      <c r="A9965"/>
      <c r="B9965"/>
      <c r="C9965" s="4"/>
      <c r="D9965" s="2"/>
      <c r="F9965"/>
      <c r="G9965" s="4"/>
    </row>
    <row r="9966" spans="1:7" x14ac:dyDescent="0.25">
      <c r="A9966"/>
      <c r="B9966"/>
      <c r="C9966" s="4"/>
      <c r="D9966" s="2"/>
      <c r="F9966"/>
      <c r="G9966" s="4"/>
    </row>
    <row r="9967" spans="1:7" x14ac:dyDescent="0.25">
      <c r="A9967"/>
      <c r="B9967"/>
      <c r="C9967" s="4"/>
      <c r="D9967" s="2"/>
      <c r="F9967"/>
      <c r="G9967" s="4"/>
    </row>
    <row r="9968" spans="1:7" x14ac:dyDescent="0.25">
      <c r="A9968"/>
      <c r="B9968"/>
      <c r="C9968" s="4"/>
      <c r="D9968" s="2"/>
      <c r="F9968"/>
      <c r="G9968" s="4"/>
    </row>
    <row r="9969" spans="1:7" x14ac:dyDescent="0.25">
      <c r="A9969"/>
      <c r="B9969"/>
      <c r="C9969" s="4"/>
      <c r="D9969" s="2"/>
      <c r="F9969"/>
      <c r="G9969" s="4"/>
    </row>
    <row r="9970" spans="1:7" x14ac:dyDescent="0.25">
      <c r="A9970"/>
      <c r="B9970"/>
      <c r="C9970" s="4"/>
      <c r="D9970" s="2"/>
      <c r="F9970"/>
      <c r="G9970" s="4"/>
    </row>
    <row r="9971" spans="1:7" x14ac:dyDescent="0.25">
      <c r="A9971"/>
      <c r="B9971"/>
      <c r="C9971" s="4"/>
      <c r="D9971" s="2"/>
      <c r="F9971"/>
      <c r="G9971" s="4"/>
    </row>
    <row r="9972" spans="1:7" x14ac:dyDescent="0.25">
      <c r="A9972"/>
      <c r="B9972"/>
      <c r="C9972" s="4"/>
      <c r="D9972" s="2"/>
      <c r="F9972"/>
      <c r="G9972" s="4"/>
    </row>
    <row r="9973" spans="1:7" x14ac:dyDescent="0.25">
      <c r="A9973"/>
      <c r="B9973"/>
      <c r="C9973" s="4"/>
      <c r="D9973" s="2"/>
      <c r="F9973"/>
      <c r="G9973" s="4"/>
    </row>
    <row r="9974" spans="1:7" x14ac:dyDescent="0.25">
      <c r="A9974"/>
      <c r="B9974"/>
      <c r="C9974" s="4"/>
      <c r="D9974" s="2"/>
      <c r="F9974"/>
      <c r="G9974" s="4"/>
    </row>
    <row r="9975" spans="1:7" x14ac:dyDescent="0.25">
      <c r="A9975"/>
      <c r="B9975"/>
      <c r="C9975" s="4"/>
      <c r="D9975" s="2"/>
      <c r="F9975"/>
      <c r="G9975" s="4"/>
    </row>
    <row r="9976" spans="1:7" x14ac:dyDescent="0.25">
      <c r="A9976"/>
      <c r="B9976"/>
      <c r="C9976" s="4"/>
      <c r="D9976" s="2"/>
      <c r="F9976"/>
      <c r="G9976" s="4"/>
    </row>
    <row r="9977" spans="1:7" x14ac:dyDescent="0.25">
      <c r="A9977"/>
      <c r="B9977"/>
      <c r="C9977" s="4"/>
      <c r="D9977" s="2"/>
      <c r="F9977"/>
      <c r="G9977" s="4"/>
    </row>
    <row r="9978" spans="1:7" x14ac:dyDescent="0.25">
      <c r="A9978"/>
      <c r="B9978"/>
      <c r="C9978" s="4"/>
      <c r="D9978" s="2"/>
      <c r="F9978"/>
      <c r="G9978" s="4"/>
    </row>
    <row r="9979" spans="1:7" x14ac:dyDescent="0.25">
      <c r="A9979"/>
      <c r="B9979"/>
      <c r="C9979" s="4"/>
      <c r="D9979" s="2"/>
      <c r="F9979"/>
      <c r="G9979" s="4"/>
    </row>
    <row r="9980" spans="1:7" x14ac:dyDescent="0.25">
      <c r="A9980"/>
      <c r="B9980"/>
      <c r="C9980" s="4"/>
      <c r="D9980" s="2"/>
      <c r="F9980"/>
      <c r="G9980" s="4"/>
    </row>
    <row r="9981" spans="1:7" x14ac:dyDescent="0.25">
      <c r="A9981"/>
      <c r="B9981"/>
      <c r="C9981" s="4"/>
      <c r="D9981" s="2"/>
      <c r="F9981"/>
      <c r="G9981" s="4"/>
    </row>
    <row r="9982" spans="1:7" x14ac:dyDescent="0.25">
      <c r="A9982"/>
      <c r="B9982"/>
      <c r="C9982" s="4"/>
      <c r="D9982" s="2"/>
      <c r="F9982"/>
      <c r="G9982" s="4"/>
    </row>
    <row r="9983" spans="1:7" x14ac:dyDescent="0.25">
      <c r="A9983"/>
      <c r="B9983"/>
      <c r="C9983" s="4"/>
      <c r="D9983" s="2"/>
      <c r="F9983"/>
      <c r="G9983" s="4"/>
    </row>
    <row r="9984" spans="1:7" x14ac:dyDescent="0.25">
      <c r="A9984"/>
      <c r="B9984"/>
      <c r="C9984" s="4"/>
      <c r="D9984" s="2"/>
      <c r="F9984"/>
      <c r="G9984" s="4"/>
    </row>
    <row r="9985" spans="1:7" x14ac:dyDescent="0.25">
      <c r="A9985"/>
      <c r="B9985"/>
      <c r="C9985" s="4"/>
      <c r="D9985" s="2"/>
      <c r="F9985"/>
      <c r="G9985" s="4"/>
    </row>
    <row r="9986" spans="1:7" x14ac:dyDescent="0.25">
      <c r="A9986"/>
      <c r="B9986"/>
      <c r="C9986" s="4"/>
      <c r="D9986" s="2"/>
      <c r="F9986"/>
      <c r="G9986" s="4"/>
    </row>
    <row r="9987" spans="1:7" x14ac:dyDescent="0.25">
      <c r="A9987"/>
      <c r="B9987"/>
      <c r="C9987" s="4"/>
      <c r="D9987" s="2"/>
      <c r="F9987"/>
      <c r="G9987" s="4"/>
    </row>
    <row r="9988" spans="1:7" x14ac:dyDescent="0.25">
      <c r="A9988"/>
      <c r="B9988"/>
      <c r="C9988" s="4"/>
      <c r="D9988" s="2"/>
      <c r="F9988"/>
      <c r="G9988" s="4"/>
    </row>
    <row r="9989" spans="1:7" x14ac:dyDescent="0.25">
      <c r="A9989"/>
      <c r="B9989"/>
      <c r="C9989" s="4"/>
      <c r="D9989" s="2"/>
      <c r="F9989"/>
      <c r="G9989" s="4"/>
    </row>
    <row r="9990" spans="1:7" x14ac:dyDescent="0.25">
      <c r="A9990"/>
      <c r="B9990"/>
      <c r="C9990" s="4"/>
      <c r="D9990" s="2"/>
      <c r="F9990"/>
      <c r="G9990" s="4"/>
    </row>
    <row r="9991" spans="1:7" x14ac:dyDescent="0.25">
      <c r="A9991"/>
      <c r="B9991"/>
      <c r="C9991" s="4"/>
      <c r="D9991" s="2"/>
      <c r="F9991"/>
      <c r="G9991" s="4"/>
    </row>
    <row r="9992" spans="1:7" x14ac:dyDescent="0.25">
      <c r="A9992"/>
      <c r="B9992"/>
      <c r="C9992" s="4"/>
      <c r="D9992" s="2"/>
      <c r="F9992"/>
      <c r="G9992" s="4"/>
    </row>
    <row r="9993" spans="1:7" x14ac:dyDescent="0.25">
      <c r="A9993"/>
      <c r="B9993"/>
      <c r="C9993" s="4"/>
      <c r="D9993" s="2"/>
      <c r="F9993"/>
      <c r="G9993" s="4"/>
    </row>
    <row r="9994" spans="1:7" x14ac:dyDescent="0.25">
      <c r="A9994"/>
      <c r="B9994"/>
      <c r="C9994" s="4"/>
      <c r="D9994" s="2"/>
      <c r="F9994"/>
      <c r="G9994" s="4"/>
    </row>
    <row r="9995" spans="1:7" x14ac:dyDescent="0.25">
      <c r="A9995"/>
      <c r="B9995"/>
      <c r="C9995" s="4"/>
      <c r="D9995" s="2"/>
      <c r="F9995"/>
      <c r="G9995" s="4"/>
    </row>
    <row r="9996" spans="1:7" x14ac:dyDescent="0.25">
      <c r="A9996"/>
      <c r="B9996"/>
      <c r="C9996" s="4"/>
      <c r="D9996" s="2"/>
      <c r="F9996"/>
      <c r="G9996" s="4"/>
    </row>
    <row r="9997" spans="1:7" x14ac:dyDescent="0.25">
      <c r="A9997"/>
      <c r="B9997"/>
      <c r="C9997" s="4"/>
      <c r="D9997" s="2"/>
      <c r="F9997"/>
      <c r="G9997" s="4"/>
    </row>
    <row r="9998" spans="1:7" x14ac:dyDescent="0.25">
      <c r="A9998"/>
      <c r="B9998"/>
      <c r="C9998" s="4"/>
      <c r="D9998" s="2"/>
      <c r="F9998"/>
      <c r="G9998" s="4"/>
    </row>
    <row r="9999" spans="1:7" x14ac:dyDescent="0.25">
      <c r="A9999"/>
      <c r="B9999"/>
      <c r="C9999" s="4"/>
      <c r="D9999" s="2"/>
      <c r="F9999"/>
      <c r="G9999" s="4"/>
    </row>
    <row r="10000" spans="1:7" x14ac:dyDescent="0.25">
      <c r="A10000"/>
      <c r="B10000"/>
      <c r="C10000" s="4"/>
      <c r="D10000" s="2"/>
      <c r="F10000"/>
      <c r="G10000" s="4"/>
    </row>
    <row r="10001" spans="1:7" x14ac:dyDescent="0.25">
      <c r="A10001"/>
      <c r="B10001"/>
      <c r="C10001" s="4"/>
      <c r="D10001" s="2"/>
      <c r="F10001"/>
      <c r="G10001" s="4"/>
    </row>
    <row r="10002" spans="1:7" x14ac:dyDescent="0.25">
      <c r="A10002"/>
      <c r="B10002"/>
      <c r="C10002" s="4"/>
      <c r="D10002" s="2"/>
      <c r="F10002"/>
      <c r="G10002" s="4"/>
    </row>
    <row r="10003" spans="1:7" x14ac:dyDescent="0.25">
      <c r="A10003"/>
      <c r="B10003"/>
      <c r="C10003" s="4"/>
      <c r="D10003" s="2"/>
      <c r="F10003"/>
      <c r="G10003" s="4"/>
    </row>
    <row r="10004" spans="1:7" x14ac:dyDescent="0.25">
      <c r="A10004"/>
      <c r="B10004"/>
      <c r="C10004" s="4"/>
      <c r="D10004" s="2"/>
      <c r="F10004"/>
      <c r="G10004" s="4"/>
    </row>
    <row r="10005" spans="1:7" x14ac:dyDescent="0.25">
      <c r="A10005"/>
      <c r="B10005"/>
      <c r="C10005" s="4"/>
      <c r="D10005" s="2"/>
      <c r="F10005"/>
      <c r="G10005" s="4"/>
    </row>
    <row r="10006" spans="1:7" x14ac:dyDescent="0.25">
      <c r="A10006"/>
      <c r="B10006"/>
      <c r="C10006" s="4"/>
      <c r="D10006" s="2"/>
      <c r="F10006"/>
      <c r="G10006" s="4"/>
    </row>
    <row r="10007" spans="1:7" x14ac:dyDescent="0.25">
      <c r="A10007"/>
      <c r="B10007"/>
      <c r="C10007" s="4"/>
      <c r="D10007" s="2"/>
      <c r="F10007"/>
      <c r="G10007" s="4"/>
    </row>
    <row r="10008" spans="1:7" x14ac:dyDescent="0.25">
      <c r="A10008"/>
      <c r="B10008"/>
      <c r="C10008" s="4"/>
      <c r="D10008" s="2"/>
      <c r="F10008"/>
      <c r="G10008" s="4"/>
    </row>
    <row r="10009" spans="1:7" x14ac:dyDescent="0.25">
      <c r="A10009"/>
      <c r="B10009"/>
      <c r="C10009" s="4"/>
      <c r="D10009" s="2"/>
      <c r="F10009"/>
      <c r="G10009" s="4"/>
    </row>
    <row r="10010" spans="1:7" x14ac:dyDescent="0.25">
      <c r="A10010"/>
      <c r="B10010"/>
      <c r="C10010" s="4"/>
      <c r="D10010" s="2"/>
      <c r="F10010"/>
      <c r="G10010" s="4"/>
    </row>
    <row r="10011" spans="1:7" x14ac:dyDescent="0.25">
      <c r="A10011"/>
      <c r="B10011"/>
      <c r="C10011" s="4"/>
      <c r="D10011" s="2"/>
      <c r="F10011"/>
      <c r="G10011" s="4"/>
    </row>
    <row r="10012" spans="1:7" x14ac:dyDescent="0.25">
      <c r="A10012"/>
      <c r="B10012"/>
      <c r="C10012" s="4"/>
      <c r="D10012" s="2"/>
      <c r="F10012"/>
      <c r="G10012" s="4"/>
    </row>
    <row r="10013" spans="1:7" x14ac:dyDescent="0.25">
      <c r="A10013"/>
      <c r="B10013"/>
      <c r="C10013" s="4"/>
      <c r="D10013" s="2"/>
      <c r="F10013"/>
      <c r="G10013" s="4"/>
    </row>
    <row r="10014" spans="1:7" x14ac:dyDescent="0.25">
      <c r="A10014"/>
      <c r="B10014"/>
      <c r="C10014" s="4"/>
      <c r="D10014" s="2"/>
      <c r="F10014"/>
      <c r="G10014" s="4"/>
    </row>
    <row r="10015" spans="1:7" x14ac:dyDescent="0.25">
      <c r="A10015"/>
      <c r="B10015"/>
      <c r="C10015" s="4"/>
      <c r="D10015" s="2"/>
      <c r="F10015"/>
      <c r="G10015" s="4"/>
    </row>
    <row r="10016" spans="1:7" x14ac:dyDescent="0.25">
      <c r="A10016"/>
      <c r="B10016"/>
      <c r="C10016" s="4"/>
      <c r="D10016" s="2"/>
      <c r="F10016"/>
      <c r="G10016" s="4"/>
    </row>
    <row r="10017" spans="1:7" x14ac:dyDescent="0.25">
      <c r="A10017"/>
      <c r="B10017"/>
      <c r="C10017" s="4"/>
      <c r="D10017" s="2"/>
      <c r="F10017"/>
      <c r="G10017" s="4"/>
    </row>
    <row r="10018" spans="1:7" x14ac:dyDescent="0.25">
      <c r="A10018"/>
      <c r="B10018"/>
      <c r="C10018" s="4"/>
      <c r="D10018" s="2"/>
      <c r="F10018"/>
      <c r="G10018" s="4"/>
    </row>
    <row r="10019" spans="1:7" x14ac:dyDescent="0.25">
      <c r="A10019"/>
      <c r="B10019"/>
      <c r="C10019" s="4"/>
      <c r="D10019" s="2"/>
      <c r="F10019"/>
      <c r="G10019" s="4"/>
    </row>
    <row r="10020" spans="1:7" x14ac:dyDescent="0.25">
      <c r="A10020"/>
      <c r="B10020"/>
      <c r="C10020" s="4"/>
      <c r="D10020" s="2"/>
      <c r="F10020"/>
      <c r="G10020" s="4"/>
    </row>
    <row r="10021" spans="1:7" x14ac:dyDescent="0.25">
      <c r="A10021"/>
      <c r="B10021"/>
      <c r="C10021" s="4"/>
      <c r="D10021" s="2"/>
      <c r="F10021"/>
      <c r="G10021" s="4"/>
    </row>
    <row r="10022" spans="1:7" x14ac:dyDescent="0.25">
      <c r="A10022"/>
      <c r="B10022"/>
      <c r="C10022" s="4"/>
      <c r="D10022" s="2"/>
      <c r="F10022"/>
      <c r="G10022" s="4"/>
    </row>
    <row r="10023" spans="1:7" x14ac:dyDescent="0.25">
      <c r="A10023"/>
      <c r="B10023"/>
      <c r="C10023" s="4"/>
      <c r="D10023" s="2"/>
      <c r="F10023"/>
      <c r="G10023" s="4"/>
    </row>
    <row r="10024" spans="1:7" x14ac:dyDescent="0.25">
      <c r="A10024"/>
      <c r="B10024"/>
      <c r="C10024" s="4"/>
      <c r="D10024" s="2"/>
      <c r="F10024"/>
      <c r="G10024" s="4"/>
    </row>
    <row r="10025" spans="1:7" x14ac:dyDescent="0.25">
      <c r="A10025"/>
      <c r="B10025"/>
      <c r="C10025" s="4"/>
      <c r="D10025" s="2"/>
      <c r="F10025"/>
      <c r="G10025" s="4"/>
    </row>
    <row r="10026" spans="1:7" x14ac:dyDescent="0.25">
      <c r="A10026"/>
      <c r="B10026"/>
      <c r="C10026" s="4"/>
      <c r="D10026" s="2"/>
      <c r="F10026"/>
      <c r="G10026" s="4"/>
    </row>
    <row r="10027" spans="1:7" x14ac:dyDescent="0.25">
      <c r="A10027"/>
      <c r="B10027"/>
      <c r="C10027" s="4"/>
      <c r="D10027" s="2"/>
      <c r="F10027"/>
      <c r="G10027" s="4"/>
    </row>
    <row r="10028" spans="1:7" x14ac:dyDescent="0.25">
      <c r="A10028"/>
      <c r="B10028"/>
      <c r="C10028" s="4"/>
      <c r="D10028" s="2"/>
      <c r="F10028"/>
      <c r="G10028" s="4"/>
    </row>
    <row r="10029" spans="1:7" x14ac:dyDescent="0.25">
      <c r="A10029"/>
      <c r="B10029"/>
      <c r="C10029" s="4"/>
      <c r="D10029" s="2"/>
      <c r="F10029"/>
      <c r="G10029" s="4"/>
    </row>
    <row r="10030" spans="1:7" x14ac:dyDescent="0.25">
      <c r="A10030"/>
      <c r="B10030"/>
      <c r="C10030" s="4"/>
      <c r="D10030" s="2"/>
      <c r="F10030"/>
      <c r="G10030" s="4"/>
    </row>
    <row r="10031" spans="1:7" x14ac:dyDescent="0.25">
      <c r="A10031"/>
      <c r="B10031"/>
      <c r="C10031" s="4"/>
      <c r="D10031" s="2"/>
      <c r="F10031"/>
      <c r="G10031" s="4"/>
    </row>
    <row r="10032" spans="1:7" x14ac:dyDescent="0.25">
      <c r="A10032"/>
      <c r="B10032"/>
      <c r="C10032" s="4"/>
      <c r="D10032" s="2"/>
      <c r="F10032"/>
      <c r="G10032" s="4"/>
    </row>
    <row r="10033" spans="1:7" x14ac:dyDescent="0.25">
      <c r="A10033"/>
      <c r="B10033"/>
      <c r="C10033" s="4"/>
      <c r="D10033" s="2"/>
      <c r="F10033"/>
      <c r="G10033" s="4"/>
    </row>
    <row r="10034" spans="1:7" x14ac:dyDescent="0.25">
      <c r="A10034"/>
      <c r="B10034"/>
      <c r="C10034" s="4"/>
      <c r="D10034" s="2"/>
      <c r="F10034"/>
      <c r="G10034" s="4"/>
    </row>
    <row r="10035" spans="1:7" x14ac:dyDescent="0.25">
      <c r="A10035"/>
      <c r="B10035"/>
      <c r="C10035" s="4"/>
      <c r="D10035" s="2"/>
      <c r="F10035"/>
      <c r="G10035" s="4"/>
    </row>
    <row r="10036" spans="1:7" x14ac:dyDescent="0.25">
      <c r="A10036"/>
      <c r="B10036"/>
      <c r="C10036" s="4"/>
      <c r="D10036" s="2"/>
      <c r="F10036"/>
      <c r="G10036" s="4"/>
    </row>
    <row r="10037" spans="1:7" x14ac:dyDescent="0.25">
      <c r="A10037"/>
      <c r="B10037"/>
      <c r="C10037" s="4"/>
      <c r="D10037" s="2"/>
      <c r="F10037"/>
      <c r="G10037" s="4"/>
    </row>
    <row r="10038" spans="1:7" x14ac:dyDescent="0.25">
      <c r="A10038"/>
      <c r="B10038"/>
      <c r="C10038" s="4"/>
      <c r="D10038" s="2"/>
      <c r="F10038"/>
      <c r="G10038" s="4"/>
    </row>
    <row r="10039" spans="1:7" x14ac:dyDescent="0.25">
      <c r="A10039"/>
      <c r="B10039"/>
      <c r="C10039" s="4"/>
      <c r="D10039" s="2"/>
      <c r="F10039"/>
      <c r="G10039" s="4"/>
    </row>
    <row r="10040" spans="1:7" x14ac:dyDescent="0.25">
      <c r="A10040"/>
      <c r="B10040"/>
      <c r="C10040" s="4"/>
      <c r="D10040" s="2"/>
      <c r="F10040"/>
      <c r="G10040" s="4"/>
    </row>
    <row r="10041" spans="1:7" x14ac:dyDescent="0.25">
      <c r="A10041"/>
      <c r="B10041"/>
      <c r="C10041" s="4"/>
      <c r="D10041" s="2"/>
      <c r="F10041"/>
      <c r="G10041" s="4"/>
    </row>
    <row r="10042" spans="1:7" x14ac:dyDescent="0.25">
      <c r="A10042"/>
      <c r="B10042"/>
      <c r="C10042" s="4"/>
      <c r="D10042" s="2"/>
      <c r="F10042"/>
      <c r="G10042" s="4"/>
    </row>
    <row r="10043" spans="1:7" x14ac:dyDescent="0.25">
      <c r="A10043"/>
      <c r="B10043"/>
      <c r="C10043" s="4"/>
      <c r="D10043" s="2"/>
      <c r="F10043"/>
      <c r="G10043" s="4"/>
    </row>
    <row r="10044" spans="1:7" x14ac:dyDescent="0.25">
      <c r="A10044"/>
      <c r="B10044"/>
      <c r="C10044" s="4"/>
      <c r="D10044" s="2"/>
      <c r="F10044"/>
      <c r="G10044" s="4"/>
    </row>
    <row r="10045" spans="1:7" x14ac:dyDescent="0.25">
      <c r="A10045"/>
      <c r="B10045"/>
      <c r="C10045" s="4"/>
      <c r="D10045" s="2"/>
      <c r="F10045"/>
      <c r="G10045" s="4"/>
    </row>
    <row r="10046" spans="1:7" x14ac:dyDescent="0.25">
      <c r="A10046"/>
      <c r="B10046"/>
      <c r="C10046" s="4"/>
      <c r="D10046" s="2"/>
      <c r="F10046"/>
      <c r="G10046" s="4"/>
    </row>
    <row r="10047" spans="1:7" x14ac:dyDescent="0.25">
      <c r="A10047"/>
      <c r="B10047"/>
      <c r="C10047" s="4"/>
      <c r="D10047" s="2"/>
      <c r="F10047"/>
      <c r="G10047" s="4"/>
    </row>
    <row r="10048" spans="1:7" x14ac:dyDescent="0.25">
      <c r="A10048"/>
      <c r="B10048"/>
      <c r="C10048" s="4"/>
      <c r="D10048" s="2"/>
      <c r="F10048"/>
      <c r="G10048" s="4"/>
    </row>
    <row r="10049" spans="1:7" x14ac:dyDescent="0.25">
      <c r="A10049"/>
      <c r="B10049"/>
      <c r="C10049" s="4"/>
      <c r="D10049" s="2"/>
      <c r="F10049"/>
      <c r="G10049" s="4"/>
    </row>
    <row r="10050" spans="1:7" x14ac:dyDescent="0.25">
      <c r="A10050"/>
      <c r="B10050"/>
      <c r="C10050" s="4"/>
      <c r="D10050" s="2"/>
      <c r="F10050"/>
      <c r="G10050" s="4"/>
    </row>
    <row r="10051" spans="1:7" x14ac:dyDescent="0.25">
      <c r="A10051"/>
      <c r="B10051"/>
      <c r="C10051" s="4"/>
      <c r="D10051" s="2"/>
      <c r="F10051"/>
      <c r="G10051" s="4"/>
    </row>
    <row r="10052" spans="1:7" x14ac:dyDescent="0.25">
      <c r="A10052"/>
      <c r="B10052"/>
      <c r="C10052" s="4"/>
      <c r="D10052" s="2"/>
      <c r="F10052"/>
      <c r="G10052" s="4"/>
    </row>
    <row r="10053" spans="1:7" x14ac:dyDescent="0.25">
      <c r="A10053"/>
      <c r="B10053"/>
      <c r="C10053" s="4"/>
      <c r="D10053" s="2"/>
      <c r="F10053"/>
      <c r="G10053" s="4"/>
    </row>
    <row r="10054" spans="1:7" x14ac:dyDescent="0.25">
      <c r="A10054"/>
      <c r="B10054"/>
      <c r="C10054" s="4"/>
      <c r="D10054" s="2"/>
      <c r="F10054"/>
      <c r="G10054" s="4"/>
    </row>
    <row r="10055" spans="1:7" x14ac:dyDescent="0.25">
      <c r="A10055"/>
      <c r="B10055"/>
      <c r="C10055" s="4"/>
      <c r="D10055" s="2"/>
      <c r="F10055"/>
      <c r="G10055" s="4"/>
    </row>
    <row r="10056" spans="1:7" x14ac:dyDescent="0.25">
      <c r="A10056"/>
      <c r="B10056"/>
      <c r="C10056" s="4"/>
      <c r="D10056" s="2"/>
      <c r="F10056"/>
      <c r="G10056" s="4"/>
    </row>
    <row r="10057" spans="1:7" x14ac:dyDescent="0.25">
      <c r="A10057"/>
      <c r="B10057"/>
      <c r="C10057" s="4"/>
      <c r="D10057" s="2"/>
      <c r="F10057"/>
      <c r="G10057" s="4"/>
    </row>
    <row r="10058" spans="1:7" x14ac:dyDescent="0.25">
      <c r="A10058"/>
      <c r="B10058"/>
      <c r="C10058" s="4"/>
      <c r="D10058" s="2"/>
      <c r="F10058"/>
      <c r="G10058" s="4"/>
    </row>
    <row r="10059" spans="1:7" x14ac:dyDescent="0.25">
      <c r="A10059"/>
      <c r="B10059"/>
      <c r="C10059" s="4"/>
      <c r="D10059" s="2"/>
      <c r="F10059"/>
      <c r="G10059" s="4"/>
    </row>
    <row r="10060" spans="1:7" x14ac:dyDescent="0.25">
      <c r="A10060"/>
      <c r="B10060"/>
      <c r="C10060" s="4"/>
      <c r="D10060" s="2"/>
      <c r="F10060"/>
      <c r="G10060" s="4"/>
    </row>
    <row r="10061" spans="1:7" x14ac:dyDescent="0.25">
      <c r="A10061"/>
      <c r="B10061"/>
      <c r="C10061" s="4"/>
      <c r="D10061" s="2"/>
      <c r="F10061"/>
      <c r="G10061" s="4"/>
    </row>
    <row r="10062" spans="1:7" x14ac:dyDescent="0.25">
      <c r="A10062"/>
      <c r="B10062"/>
      <c r="C10062" s="4"/>
      <c r="D10062" s="2"/>
      <c r="F10062"/>
      <c r="G10062" s="4"/>
    </row>
    <row r="10063" spans="1:7" x14ac:dyDescent="0.25">
      <c r="A10063"/>
      <c r="B10063"/>
      <c r="C10063" s="4"/>
      <c r="D10063" s="2"/>
      <c r="F10063"/>
      <c r="G10063" s="4"/>
    </row>
    <row r="10064" spans="1:7" x14ac:dyDescent="0.25">
      <c r="A10064"/>
      <c r="B10064"/>
      <c r="C10064" s="4"/>
      <c r="D10064" s="2"/>
      <c r="F10064"/>
      <c r="G10064" s="4"/>
    </row>
    <row r="10065" spans="1:7" x14ac:dyDescent="0.25">
      <c r="A10065"/>
      <c r="B10065"/>
      <c r="C10065" s="4"/>
      <c r="D10065" s="2"/>
      <c r="F10065"/>
      <c r="G10065" s="4"/>
    </row>
    <row r="10066" spans="1:7" x14ac:dyDescent="0.25">
      <c r="A10066"/>
      <c r="B10066"/>
      <c r="C10066" s="4"/>
      <c r="D10066" s="2"/>
      <c r="F10066"/>
      <c r="G10066" s="4"/>
    </row>
    <row r="10067" spans="1:7" x14ac:dyDescent="0.25">
      <c r="A10067"/>
      <c r="B10067"/>
      <c r="C10067" s="4"/>
      <c r="D10067" s="2"/>
      <c r="F10067"/>
      <c r="G10067" s="4"/>
    </row>
    <row r="10068" spans="1:7" x14ac:dyDescent="0.25">
      <c r="A10068"/>
      <c r="B10068"/>
      <c r="C10068" s="4"/>
      <c r="D10068" s="2"/>
      <c r="F10068"/>
      <c r="G10068" s="4"/>
    </row>
    <row r="10069" spans="1:7" x14ac:dyDescent="0.25">
      <c r="A10069"/>
      <c r="B10069"/>
      <c r="C10069" s="4"/>
      <c r="D10069" s="2"/>
      <c r="F10069"/>
      <c r="G10069" s="4"/>
    </row>
    <row r="10070" spans="1:7" x14ac:dyDescent="0.25">
      <c r="A10070"/>
      <c r="B10070"/>
      <c r="C10070" s="4"/>
      <c r="D10070" s="2"/>
      <c r="F10070"/>
      <c r="G10070" s="4"/>
    </row>
    <row r="10071" spans="1:7" x14ac:dyDescent="0.25">
      <c r="A10071"/>
      <c r="B10071"/>
      <c r="C10071" s="4"/>
      <c r="D10071" s="2"/>
      <c r="F10071"/>
      <c r="G10071" s="4"/>
    </row>
    <row r="10072" spans="1:7" x14ac:dyDescent="0.25">
      <c r="A10072"/>
      <c r="B10072"/>
      <c r="C10072" s="4"/>
      <c r="D10072" s="2"/>
      <c r="F10072"/>
      <c r="G10072" s="4"/>
    </row>
    <row r="10073" spans="1:7" x14ac:dyDescent="0.25">
      <c r="A10073"/>
      <c r="B10073"/>
      <c r="C10073" s="4"/>
      <c r="D10073" s="2"/>
      <c r="F10073"/>
      <c r="G10073" s="4"/>
    </row>
    <row r="10074" spans="1:7" x14ac:dyDescent="0.25">
      <c r="A10074"/>
      <c r="B10074"/>
      <c r="C10074" s="4"/>
      <c r="D10074" s="2"/>
      <c r="F10074"/>
      <c r="G10074" s="4"/>
    </row>
    <row r="10075" spans="1:7" x14ac:dyDescent="0.25">
      <c r="A10075"/>
      <c r="B10075"/>
      <c r="C10075" s="4"/>
      <c r="D10075" s="2"/>
      <c r="F10075"/>
      <c r="G10075" s="4"/>
    </row>
    <row r="10076" spans="1:7" x14ac:dyDescent="0.25">
      <c r="A10076"/>
      <c r="B10076"/>
      <c r="C10076" s="4"/>
      <c r="D10076" s="2"/>
      <c r="F10076"/>
      <c r="G10076" s="4"/>
    </row>
    <row r="10077" spans="1:7" x14ac:dyDescent="0.25">
      <c r="A10077"/>
      <c r="B10077"/>
      <c r="C10077" s="4"/>
      <c r="D10077" s="2"/>
      <c r="F10077"/>
      <c r="G10077" s="4"/>
    </row>
    <row r="10078" spans="1:7" x14ac:dyDescent="0.25">
      <c r="A10078"/>
      <c r="B10078"/>
      <c r="C10078" s="4"/>
      <c r="D10078" s="2"/>
      <c r="F10078"/>
      <c r="G10078" s="4"/>
    </row>
    <row r="10079" spans="1:7" x14ac:dyDescent="0.25">
      <c r="A10079"/>
      <c r="B10079"/>
      <c r="C10079" s="4"/>
      <c r="D10079" s="2"/>
      <c r="F10079"/>
      <c r="G10079" s="4"/>
    </row>
    <row r="10080" spans="1:7" x14ac:dyDescent="0.25">
      <c r="A10080"/>
      <c r="B10080"/>
      <c r="C10080" s="4"/>
      <c r="D10080" s="2"/>
      <c r="F10080"/>
      <c r="G10080" s="4"/>
    </row>
    <row r="10081" spans="1:7" x14ac:dyDescent="0.25">
      <c r="A10081"/>
      <c r="B10081"/>
      <c r="C10081" s="4"/>
      <c r="D10081" s="2"/>
      <c r="F10081"/>
      <c r="G10081" s="4"/>
    </row>
    <row r="10082" spans="1:7" x14ac:dyDescent="0.25">
      <c r="A10082"/>
      <c r="B10082"/>
      <c r="C10082" s="4"/>
      <c r="D10082" s="2"/>
      <c r="F10082"/>
      <c r="G10082" s="4"/>
    </row>
    <row r="10083" spans="1:7" x14ac:dyDescent="0.25">
      <c r="A10083"/>
      <c r="B10083"/>
      <c r="C10083" s="4"/>
      <c r="D10083" s="2"/>
      <c r="F10083"/>
      <c r="G10083" s="4"/>
    </row>
    <row r="10084" spans="1:7" x14ac:dyDescent="0.25">
      <c r="A10084"/>
      <c r="B10084"/>
      <c r="C10084" s="4"/>
      <c r="D10084" s="2"/>
      <c r="F10084"/>
      <c r="G10084" s="4"/>
    </row>
    <row r="10085" spans="1:7" x14ac:dyDescent="0.25">
      <c r="A10085"/>
      <c r="B10085"/>
      <c r="C10085" s="4"/>
      <c r="D10085" s="2"/>
      <c r="F10085"/>
      <c r="G10085" s="4"/>
    </row>
    <row r="10086" spans="1:7" x14ac:dyDescent="0.25">
      <c r="A10086"/>
      <c r="B10086"/>
      <c r="C10086" s="4"/>
      <c r="D10086" s="2"/>
      <c r="F10086"/>
      <c r="G10086" s="4"/>
    </row>
    <row r="10087" spans="1:7" x14ac:dyDescent="0.25">
      <c r="A10087"/>
      <c r="B10087"/>
      <c r="C10087" s="4"/>
      <c r="D10087" s="2"/>
      <c r="F10087"/>
      <c r="G10087" s="4"/>
    </row>
    <row r="10088" spans="1:7" x14ac:dyDescent="0.25">
      <c r="A10088"/>
      <c r="B10088"/>
      <c r="C10088" s="4"/>
      <c r="D10088" s="2"/>
      <c r="F10088"/>
      <c r="G10088" s="4"/>
    </row>
    <row r="10089" spans="1:7" x14ac:dyDescent="0.25">
      <c r="A10089"/>
      <c r="B10089"/>
      <c r="C10089" s="4"/>
      <c r="D10089" s="2"/>
      <c r="F10089"/>
      <c r="G10089" s="4"/>
    </row>
    <row r="10090" spans="1:7" x14ac:dyDescent="0.25">
      <c r="A10090"/>
      <c r="B10090"/>
      <c r="C10090" s="4"/>
      <c r="D10090" s="2"/>
      <c r="F10090"/>
      <c r="G10090" s="4"/>
    </row>
    <row r="10091" spans="1:7" x14ac:dyDescent="0.25">
      <c r="A10091"/>
      <c r="B10091"/>
      <c r="C10091" s="4"/>
      <c r="D10091" s="2"/>
      <c r="F10091"/>
      <c r="G10091" s="4"/>
    </row>
    <row r="10092" spans="1:7" x14ac:dyDescent="0.25">
      <c r="A10092"/>
      <c r="B10092"/>
      <c r="C10092" s="4"/>
      <c r="D10092" s="2"/>
      <c r="F10092"/>
      <c r="G10092" s="4"/>
    </row>
    <row r="10093" spans="1:7" x14ac:dyDescent="0.25">
      <c r="A10093"/>
      <c r="B10093"/>
      <c r="C10093" s="4"/>
      <c r="D10093" s="2"/>
      <c r="F10093"/>
      <c r="G10093" s="4"/>
    </row>
    <row r="10094" spans="1:7" x14ac:dyDescent="0.25">
      <c r="A10094"/>
      <c r="B10094"/>
      <c r="C10094" s="4"/>
      <c r="D10094" s="2"/>
      <c r="F10094"/>
      <c r="G10094" s="4"/>
    </row>
    <row r="10095" spans="1:7" x14ac:dyDescent="0.25">
      <c r="A10095"/>
      <c r="B10095"/>
      <c r="C10095" s="4"/>
      <c r="D10095" s="2"/>
      <c r="F10095"/>
      <c r="G10095" s="4"/>
    </row>
    <row r="10096" spans="1:7" x14ac:dyDescent="0.25">
      <c r="A10096"/>
      <c r="B10096"/>
      <c r="C10096" s="4"/>
      <c r="D10096" s="2"/>
      <c r="F10096"/>
      <c r="G10096" s="4"/>
    </row>
    <row r="10097" spans="1:7" x14ac:dyDescent="0.25">
      <c r="A10097"/>
      <c r="B10097"/>
      <c r="C10097" s="4"/>
      <c r="D10097" s="2"/>
      <c r="F10097"/>
      <c r="G10097" s="4"/>
    </row>
    <row r="10098" spans="1:7" x14ac:dyDescent="0.25">
      <c r="A10098"/>
      <c r="B10098"/>
      <c r="C10098" s="4"/>
      <c r="D10098" s="2"/>
      <c r="F10098"/>
      <c r="G10098" s="4"/>
    </row>
    <row r="10099" spans="1:7" x14ac:dyDescent="0.25">
      <c r="A10099"/>
      <c r="B10099"/>
      <c r="C10099" s="4"/>
      <c r="D10099" s="2"/>
      <c r="F10099"/>
      <c r="G10099" s="4"/>
    </row>
    <row r="10100" spans="1:7" x14ac:dyDescent="0.25">
      <c r="A10100"/>
      <c r="B10100"/>
      <c r="C10100" s="4"/>
      <c r="D10100" s="2"/>
      <c r="F10100"/>
      <c r="G10100" s="4"/>
    </row>
    <row r="10101" spans="1:7" x14ac:dyDescent="0.25">
      <c r="A10101"/>
      <c r="B10101"/>
      <c r="C10101" s="4"/>
      <c r="D10101" s="2"/>
      <c r="F10101"/>
      <c r="G10101" s="4"/>
    </row>
    <row r="10102" spans="1:7" x14ac:dyDescent="0.25">
      <c r="A10102"/>
      <c r="B10102"/>
      <c r="C10102" s="4"/>
      <c r="D10102" s="2"/>
      <c r="F10102"/>
      <c r="G10102" s="4"/>
    </row>
    <row r="10103" spans="1:7" x14ac:dyDescent="0.25">
      <c r="A10103"/>
      <c r="B10103"/>
      <c r="C10103" s="4"/>
      <c r="D10103" s="2"/>
      <c r="F10103"/>
      <c r="G10103" s="4"/>
    </row>
    <row r="10104" spans="1:7" x14ac:dyDescent="0.25">
      <c r="A10104"/>
      <c r="B10104"/>
      <c r="C10104" s="4"/>
      <c r="D10104" s="2"/>
      <c r="F10104"/>
      <c r="G10104" s="4"/>
    </row>
    <row r="10105" spans="1:7" x14ac:dyDescent="0.25">
      <c r="A10105"/>
      <c r="B10105"/>
      <c r="C10105" s="4"/>
      <c r="D10105" s="2"/>
      <c r="F10105"/>
      <c r="G10105" s="4"/>
    </row>
    <row r="10106" spans="1:7" x14ac:dyDescent="0.25">
      <c r="A10106"/>
      <c r="B10106"/>
      <c r="C10106" s="4"/>
      <c r="D10106" s="2"/>
      <c r="F10106"/>
      <c r="G10106" s="4"/>
    </row>
    <row r="10107" spans="1:7" x14ac:dyDescent="0.25">
      <c r="A10107"/>
      <c r="B10107"/>
      <c r="C10107" s="4"/>
      <c r="D10107" s="2"/>
      <c r="F10107"/>
      <c r="G10107" s="4"/>
    </row>
    <row r="10108" spans="1:7" x14ac:dyDescent="0.25">
      <c r="A10108"/>
      <c r="B10108"/>
      <c r="C10108" s="4"/>
      <c r="D10108" s="2"/>
      <c r="F10108"/>
      <c r="G10108" s="4"/>
    </row>
    <row r="10109" spans="1:7" x14ac:dyDescent="0.25">
      <c r="A10109"/>
      <c r="B10109"/>
      <c r="C10109" s="4"/>
      <c r="D10109" s="2"/>
      <c r="F10109"/>
      <c r="G10109" s="4"/>
    </row>
    <row r="10110" spans="1:7" x14ac:dyDescent="0.25">
      <c r="A10110"/>
      <c r="B10110"/>
      <c r="C10110" s="4"/>
      <c r="D10110" s="2"/>
      <c r="F10110"/>
      <c r="G10110" s="4"/>
    </row>
    <row r="10111" spans="1:7" x14ac:dyDescent="0.25">
      <c r="A10111"/>
      <c r="B10111"/>
      <c r="C10111" s="4"/>
      <c r="D10111" s="2"/>
      <c r="F10111"/>
      <c r="G10111" s="4"/>
    </row>
    <row r="10112" spans="1:7" x14ac:dyDescent="0.25">
      <c r="A10112"/>
      <c r="B10112"/>
      <c r="C10112" s="4"/>
      <c r="D10112" s="2"/>
      <c r="F10112"/>
      <c r="G10112" s="4"/>
    </row>
    <row r="10113" spans="1:7" x14ac:dyDescent="0.25">
      <c r="A10113"/>
      <c r="B10113"/>
      <c r="C10113" s="4"/>
      <c r="D10113" s="2"/>
      <c r="F10113"/>
      <c r="G10113" s="4"/>
    </row>
    <row r="10114" spans="1:7" x14ac:dyDescent="0.25">
      <c r="A10114"/>
      <c r="B10114"/>
      <c r="C10114" s="4"/>
      <c r="D10114" s="2"/>
      <c r="F10114"/>
      <c r="G10114" s="4"/>
    </row>
    <row r="10115" spans="1:7" x14ac:dyDescent="0.25">
      <c r="A10115"/>
      <c r="B10115"/>
      <c r="C10115" s="4"/>
      <c r="D10115" s="2"/>
      <c r="F10115"/>
      <c r="G10115" s="4"/>
    </row>
    <row r="10116" spans="1:7" x14ac:dyDescent="0.25">
      <c r="A10116"/>
      <c r="B10116"/>
      <c r="C10116" s="4"/>
      <c r="D10116" s="2"/>
      <c r="F10116"/>
      <c r="G10116" s="4"/>
    </row>
    <row r="10117" spans="1:7" x14ac:dyDescent="0.25">
      <c r="A10117"/>
      <c r="B10117"/>
      <c r="C10117" s="4"/>
      <c r="D10117" s="2"/>
      <c r="F10117"/>
      <c r="G10117" s="4"/>
    </row>
    <row r="10118" spans="1:7" x14ac:dyDescent="0.25">
      <c r="A10118"/>
      <c r="B10118"/>
      <c r="C10118" s="4"/>
      <c r="D10118" s="2"/>
      <c r="F10118"/>
      <c r="G10118" s="4"/>
    </row>
    <row r="10119" spans="1:7" x14ac:dyDescent="0.25">
      <c r="A10119"/>
      <c r="B10119"/>
      <c r="C10119" s="4"/>
      <c r="D10119" s="2"/>
      <c r="F10119"/>
      <c r="G10119" s="4"/>
    </row>
    <row r="10120" spans="1:7" x14ac:dyDescent="0.25">
      <c r="A10120"/>
      <c r="B10120"/>
      <c r="C10120" s="4"/>
      <c r="D10120" s="2"/>
      <c r="F10120"/>
      <c r="G10120" s="4"/>
    </row>
    <row r="10121" spans="1:7" x14ac:dyDescent="0.25">
      <c r="A10121"/>
      <c r="B10121"/>
      <c r="C10121" s="4"/>
      <c r="D10121" s="2"/>
      <c r="F10121"/>
      <c r="G10121" s="4"/>
    </row>
    <row r="10122" spans="1:7" x14ac:dyDescent="0.25">
      <c r="A10122"/>
      <c r="B10122"/>
      <c r="C10122" s="4"/>
      <c r="D10122" s="2"/>
      <c r="F10122"/>
      <c r="G10122" s="4"/>
    </row>
    <row r="10123" spans="1:7" x14ac:dyDescent="0.25">
      <c r="A10123"/>
      <c r="B10123"/>
      <c r="C10123" s="4"/>
      <c r="D10123" s="2"/>
      <c r="F10123"/>
      <c r="G10123" s="4"/>
    </row>
    <row r="10124" spans="1:7" x14ac:dyDescent="0.25">
      <c r="A10124"/>
      <c r="B10124"/>
      <c r="C10124" s="4"/>
      <c r="D10124" s="2"/>
      <c r="F10124"/>
      <c r="G10124" s="4"/>
    </row>
    <row r="10125" spans="1:7" x14ac:dyDescent="0.25">
      <c r="A10125"/>
      <c r="B10125"/>
      <c r="C10125" s="4"/>
      <c r="D10125" s="2"/>
      <c r="F10125"/>
      <c r="G10125" s="4"/>
    </row>
    <row r="10126" spans="1:7" x14ac:dyDescent="0.25">
      <c r="A10126"/>
      <c r="B10126"/>
      <c r="C10126" s="4"/>
      <c r="D10126" s="2"/>
      <c r="F10126"/>
      <c r="G10126" s="4"/>
    </row>
    <row r="10127" spans="1:7" x14ac:dyDescent="0.25">
      <c r="A10127"/>
      <c r="B10127"/>
      <c r="C10127" s="4"/>
      <c r="D10127" s="2"/>
      <c r="F10127"/>
      <c r="G10127" s="4"/>
    </row>
    <row r="10128" spans="1:7" x14ac:dyDescent="0.25">
      <c r="A10128"/>
      <c r="B10128"/>
      <c r="C10128" s="4"/>
      <c r="D10128" s="2"/>
      <c r="F10128"/>
      <c r="G10128" s="4"/>
    </row>
    <row r="10129" spans="1:7" x14ac:dyDescent="0.25">
      <c r="A10129"/>
      <c r="B10129"/>
      <c r="C10129" s="4"/>
      <c r="D10129" s="2"/>
      <c r="F10129"/>
      <c r="G10129" s="4"/>
    </row>
    <row r="10130" spans="1:7" x14ac:dyDescent="0.25">
      <c r="A10130"/>
      <c r="B10130"/>
      <c r="C10130" s="4"/>
      <c r="D10130" s="2"/>
      <c r="F10130"/>
      <c r="G10130" s="4"/>
    </row>
    <row r="10131" spans="1:7" x14ac:dyDescent="0.25">
      <c r="A10131"/>
      <c r="B10131"/>
      <c r="C10131" s="4"/>
      <c r="D10131" s="2"/>
      <c r="F10131"/>
      <c r="G10131" s="4"/>
    </row>
    <row r="10132" spans="1:7" x14ac:dyDescent="0.25">
      <c r="A10132"/>
      <c r="B10132"/>
      <c r="C10132" s="4"/>
      <c r="D10132" s="2"/>
      <c r="F10132"/>
      <c r="G10132" s="4"/>
    </row>
    <row r="10133" spans="1:7" x14ac:dyDescent="0.25">
      <c r="A10133"/>
      <c r="B10133"/>
      <c r="C10133" s="4"/>
      <c r="D10133" s="2"/>
      <c r="F10133"/>
      <c r="G10133" s="4"/>
    </row>
    <row r="10134" spans="1:7" x14ac:dyDescent="0.25">
      <c r="A10134"/>
      <c r="B10134"/>
      <c r="C10134" s="4"/>
      <c r="D10134" s="2"/>
      <c r="F10134"/>
      <c r="G10134" s="4"/>
    </row>
    <row r="10135" spans="1:7" x14ac:dyDescent="0.25">
      <c r="A10135"/>
      <c r="B10135"/>
      <c r="C10135" s="4"/>
      <c r="D10135" s="2"/>
      <c r="F10135"/>
      <c r="G10135" s="4"/>
    </row>
    <row r="10136" spans="1:7" x14ac:dyDescent="0.25">
      <c r="A10136"/>
      <c r="B10136"/>
      <c r="C10136" s="4"/>
      <c r="D10136" s="2"/>
      <c r="F10136"/>
      <c r="G10136" s="4"/>
    </row>
    <row r="10137" spans="1:7" x14ac:dyDescent="0.25">
      <c r="A10137"/>
      <c r="B10137"/>
      <c r="C10137" s="4"/>
      <c r="D10137" s="2"/>
      <c r="F10137"/>
      <c r="G10137" s="4"/>
    </row>
    <row r="10138" spans="1:7" x14ac:dyDescent="0.25">
      <c r="A10138"/>
      <c r="B10138"/>
      <c r="C10138" s="4"/>
      <c r="D10138" s="2"/>
      <c r="F10138"/>
      <c r="G10138" s="4"/>
    </row>
    <row r="10139" spans="1:7" x14ac:dyDescent="0.25">
      <c r="A10139"/>
      <c r="B10139"/>
      <c r="C10139" s="4"/>
      <c r="D10139" s="2"/>
      <c r="F10139"/>
      <c r="G10139" s="4"/>
    </row>
    <row r="10140" spans="1:7" x14ac:dyDescent="0.25">
      <c r="A10140"/>
      <c r="B10140"/>
      <c r="C10140" s="4"/>
      <c r="D10140" s="2"/>
      <c r="F10140"/>
      <c r="G10140" s="4"/>
    </row>
    <row r="10141" spans="1:7" x14ac:dyDescent="0.25">
      <c r="A10141"/>
      <c r="B10141"/>
      <c r="C10141" s="4"/>
      <c r="D10141" s="2"/>
      <c r="F10141"/>
      <c r="G10141" s="4"/>
    </row>
    <row r="10142" spans="1:7" x14ac:dyDescent="0.25">
      <c r="A10142"/>
      <c r="B10142"/>
      <c r="C10142" s="4"/>
      <c r="D10142" s="2"/>
      <c r="F10142"/>
      <c r="G10142" s="4"/>
    </row>
    <row r="10143" spans="1:7" x14ac:dyDescent="0.25">
      <c r="A10143"/>
      <c r="B10143"/>
      <c r="C10143" s="4"/>
      <c r="D10143" s="2"/>
      <c r="F10143"/>
      <c r="G10143" s="4"/>
    </row>
    <row r="10144" spans="1:7" x14ac:dyDescent="0.25">
      <c r="A10144"/>
      <c r="B10144"/>
      <c r="C10144" s="4"/>
      <c r="D10144" s="2"/>
      <c r="F10144"/>
      <c r="G10144" s="4"/>
    </row>
    <row r="10145" spans="1:7" x14ac:dyDescent="0.25">
      <c r="A10145"/>
      <c r="B10145"/>
      <c r="C10145" s="4"/>
      <c r="D10145" s="2"/>
      <c r="F10145"/>
      <c r="G10145" s="4"/>
    </row>
    <row r="10146" spans="1:7" x14ac:dyDescent="0.25">
      <c r="A10146"/>
      <c r="B10146"/>
      <c r="C10146" s="4"/>
      <c r="D10146" s="2"/>
      <c r="F10146"/>
      <c r="G10146" s="4"/>
    </row>
    <row r="10147" spans="1:7" x14ac:dyDescent="0.25">
      <c r="A10147"/>
      <c r="B10147"/>
      <c r="C10147" s="4"/>
      <c r="D10147" s="2"/>
      <c r="F10147"/>
      <c r="G10147" s="4"/>
    </row>
    <row r="10148" spans="1:7" x14ac:dyDescent="0.25">
      <c r="A10148"/>
      <c r="B10148"/>
      <c r="C10148" s="4"/>
      <c r="D10148" s="2"/>
      <c r="F10148"/>
      <c r="G10148" s="4"/>
    </row>
    <row r="10149" spans="1:7" x14ac:dyDescent="0.25">
      <c r="A10149"/>
      <c r="B10149"/>
      <c r="C10149" s="4"/>
      <c r="D10149" s="2"/>
      <c r="F10149"/>
      <c r="G10149" s="4"/>
    </row>
    <row r="10150" spans="1:7" x14ac:dyDescent="0.25">
      <c r="A10150"/>
      <c r="B10150"/>
      <c r="C10150" s="4"/>
      <c r="D10150" s="2"/>
      <c r="F10150"/>
      <c r="G10150" s="4"/>
    </row>
    <row r="10151" spans="1:7" x14ac:dyDescent="0.25">
      <c r="A10151"/>
      <c r="B10151"/>
      <c r="C10151" s="4"/>
      <c r="D10151" s="2"/>
      <c r="F10151"/>
      <c r="G10151" s="4"/>
    </row>
    <row r="10152" spans="1:7" x14ac:dyDescent="0.25">
      <c r="A10152"/>
      <c r="B10152"/>
      <c r="C10152" s="4"/>
      <c r="D10152" s="2"/>
      <c r="F10152"/>
      <c r="G10152" s="4"/>
    </row>
    <row r="10153" spans="1:7" x14ac:dyDescent="0.25">
      <c r="A10153"/>
      <c r="B10153"/>
      <c r="C10153" s="4"/>
      <c r="D10153" s="2"/>
      <c r="F10153"/>
      <c r="G10153" s="4"/>
    </row>
    <row r="10154" spans="1:7" x14ac:dyDescent="0.25">
      <c r="A10154"/>
      <c r="B10154"/>
      <c r="C10154" s="4"/>
      <c r="D10154" s="2"/>
      <c r="F10154"/>
      <c r="G10154" s="4"/>
    </row>
    <row r="10155" spans="1:7" x14ac:dyDescent="0.25">
      <c r="A10155"/>
      <c r="B10155"/>
      <c r="C10155" s="4"/>
      <c r="D10155" s="2"/>
      <c r="F10155"/>
      <c r="G10155" s="4"/>
    </row>
    <row r="10156" spans="1:7" x14ac:dyDescent="0.25">
      <c r="A10156"/>
      <c r="B10156"/>
      <c r="C10156" s="4"/>
      <c r="D10156" s="2"/>
      <c r="F10156"/>
      <c r="G10156" s="4"/>
    </row>
    <row r="10157" spans="1:7" x14ac:dyDescent="0.25">
      <c r="A10157"/>
      <c r="B10157"/>
      <c r="C10157" s="4"/>
      <c r="D10157" s="2"/>
      <c r="F10157"/>
      <c r="G10157" s="4"/>
    </row>
    <row r="10158" spans="1:7" x14ac:dyDescent="0.25">
      <c r="A10158"/>
      <c r="B10158"/>
      <c r="C10158" s="4"/>
      <c r="D10158" s="2"/>
      <c r="F10158"/>
      <c r="G10158" s="4"/>
    </row>
    <row r="10159" spans="1:7" x14ac:dyDescent="0.25">
      <c r="A10159"/>
      <c r="B10159"/>
      <c r="C10159" s="4"/>
      <c r="D10159" s="2"/>
      <c r="F10159"/>
      <c r="G10159" s="4"/>
    </row>
    <row r="10160" spans="1:7" x14ac:dyDescent="0.25">
      <c r="A10160"/>
      <c r="B10160"/>
      <c r="C10160" s="4"/>
      <c r="D10160" s="2"/>
      <c r="F10160"/>
      <c r="G10160" s="4"/>
    </row>
    <row r="10161" spans="1:7" x14ac:dyDescent="0.25">
      <c r="A10161"/>
      <c r="B10161"/>
      <c r="C10161" s="4"/>
      <c r="D10161" s="2"/>
      <c r="F10161"/>
      <c r="G10161" s="4"/>
    </row>
    <row r="10162" spans="1:7" x14ac:dyDescent="0.25">
      <c r="A10162"/>
      <c r="B10162"/>
      <c r="C10162" s="4"/>
      <c r="D10162" s="2"/>
      <c r="F10162"/>
      <c r="G10162" s="4"/>
    </row>
    <row r="10163" spans="1:7" x14ac:dyDescent="0.25">
      <c r="A10163"/>
      <c r="B10163"/>
      <c r="C10163" s="4"/>
      <c r="D10163" s="2"/>
      <c r="F10163"/>
      <c r="G10163" s="4"/>
    </row>
    <row r="10164" spans="1:7" x14ac:dyDescent="0.25">
      <c r="A10164"/>
      <c r="B10164"/>
      <c r="C10164" s="4"/>
      <c r="D10164" s="2"/>
      <c r="F10164"/>
      <c r="G10164" s="4"/>
    </row>
    <row r="10165" spans="1:7" x14ac:dyDescent="0.25">
      <c r="A10165"/>
      <c r="B10165"/>
      <c r="C10165" s="4"/>
      <c r="D10165" s="2"/>
      <c r="F10165"/>
      <c r="G10165" s="4"/>
    </row>
    <row r="10166" spans="1:7" x14ac:dyDescent="0.25">
      <c r="A10166"/>
      <c r="B10166"/>
      <c r="C10166" s="4"/>
      <c r="D10166" s="2"/>
      <c r="F10166"/>
      <c r="G10166" s="4"/>
    </row>
    <row r="10167" spans="1:7" x14ac:dyDescent="0.25">
      <c r="A10167"/>
      <c r="B10167"/>
      <c r="C10167" s="4"/>
      <c r="D10167" s="2"/>
      <c r="F10167"/>
      <c r="G10167" s="4"/>
    </row>
    <row r="10168" spans="1:7" x14ac:dyDescent="0.25">
      <c r="A10168"/>
      <c r="B10168"/>
      <c r="C10168" s="4"/>
      <c r="D10168" s="2"/>
      <c r="F10168"/>
      <c r="G10168" s="4"/>
    </row>
    <row r="10169" spans="1:7" x14ac:dyDescent="0.25">
      <c r="A10169"/>
      <c r="B10169"/>
      <c r="C10169" s="4"/>
      <c r="D10169" s="2"/>
      <c r="F10169"/>
      <c r="G10169" s="4"/>
    </row>
    <row r="10170" spans="1:7" x14ac:dyDescent="0.25">
      <c r="A10170"/>
      <c r="B10170"/>
      <c r="C10170" s="4"/>
      <c r="D10170" s="2"/>
      <c r="F10170"/>
      <c r="G10170" s="4"/>
    </row>
    <row r="10171" spans="1:7" x14ac:dyDescent="0.25">
      <c r="A10171"/>
      <c r="B10171"/>
      <c r="C10171" s="4"/>
      <c r="D10171" s="2"/>
      <c r="F10171"/>
      <c r="G10171" s="4"/>
    </row>
    <row r="10172" spans="1:7" x14ac:dyDescent="0.25">
      <c r="A10172"/>
      <c r="B10172"/>
      <c r="C10172" s="4"/>
      <c r="D10172" s="2"/>
      <c r="F10172"/>
      <c r="G10172" s="4"/>
    </row>
    <row r="10173" spans="1:7" x14ac:dyDescent="0.25">
      <c r="A10173"/>
      <c r="B10173"/>
      <c r="C10173" s="4"/>
      <c r="D10173" s="2"/>
      <c r="F10173"/>
      <c r="G10173" s="4"/>
    </row>
    <row r="10174" spans="1:7" x14ac:dyDescent="0.25">
      <c r="A10174"/>
      <c r="B10174"/>
      <c r="C10174" s="4"/>
      <c r="D10174" s="2"/>
      <c r="F10174"/>
      <c r="G10174" s="4"/>
    </row>
    <row r="10175" spans="1:7" x14ac:dyDescent="0.25">
      <c r="A10175"/>
      <c r="B10175"/>
      <c r="C10175" s="4"/>
      <c r="D10175" s="2"/>
      <c r="F10175"/>
      <c r="G10175" s="4"/>
    </row>
    <row r="10176" spans="1:7" x14ac:dyDescent="0.25">
      <c r="A10176"/>
      <c r="B10176"/>
      <c r="C10176" s="4"/>
      <c r="D10176" s="2"/>
      <c r="F10176"/>
      <c r="G10176" s="4"/>
    </row>
    <row r="10177" spans="1:7" x14ac:dyDescent="0.25">
      <c r="A10177"/>
      <c r="B10177"/>
      <c r="C10177" s="4"/>
      <c r="D10177" s="2"/>
      <c r="F10177"/>
      <c r="G10177" s="4"/>
    </row>
    <row r="10178" spans="1:7" x14ac:dyDescent="0.25">
      <c r="A10178"/>
      <c r="B10178"/>
      <c r="C10178" s="4"/>
      <c r="D10178" s="2"/>
      <c r="F10178"/>
      <c r="G10178" s="4"/>
    </row>
    <row r="10179" spans="1:7" x14ac:dyDescent="0.25">
      <c r="A10179"/>
      <c r="B10179"/>
      <c r="C10179" s="4"/>
      <c r="D10179" s="2"/>
      <c r="F10179"/>
      <c r="G10179" s="4"/>
    </row>
    <row r="10180" spans="1:7" x14ac:dyDescent="0.25">
      <c r="A10180"/>
      <c r="B10180"/>
      <c r="C10180" s="4"/>
      <c r="D10180" s="2"/>
      <c r="F10180"/>
      <c r="G10180" s="4"/>
    </row>
    <row r="10181" spans="1:7" x14ac:dyDescent="0.25">
      <c r="A10181"/>
      <c r="B10181"/>
      <c r="C10181" s="4"/>
      <c r="D10181" s="2"/>
      <c r="F10181"/>
      <c r="G10181" s="4"/>
    </row>
    <row r="10182" spans="1:7" x14ac:dyDescent="0.25">
      <c r="A10182"/>
      <c r="B10182"/>
      <c r="C10182" s="4"/>
      <c r="D10182" s="2"/>
      <c r="F10182"/>
      <c r="G10182" s="4"/>
    </row>
    <row r="10183" spans="1:7" x14ac:dyDescent="0.25">
      <c r="A10183"/>
      <c r="B10183"/>
      <c r="C10183" s="4"/>
      <c r="D10183" s="2"/>
      <c r="F10183"/>
      <c r="G10183" s="4"/>
    </row>
    <row r="10184" spans="1:7" x14ac:dyDescent="0.25">
      <c r="A10184"/>
      <c r="B10184"/>
      <c r="C10184" s="4"/>
      <c r="D10184" s="2"/>
      <c r="F10184"/>
      <c r="G10184" s="4"/>
    </row>
    <row r="10185" spans="1:7" x14ac:dyDescent="0.25">
      <c r="A10185"/>
      <c r="B10185"/>
      <c r="C10185" s="4"/>
      <c r="D10185" s="2"/>
      <c r="F10185"/>
      <c r="G10185" s="4"/>
    </row>
    <row r="10186" spans="1:7" x14ac:dyDescent="0.25">
      <c r="A10186"/>
      <c r="B10186"/>
      <c r="C10186" s="4"/>
      <c r="D10186" s="2"/>
      <c r="F10186"/>
      <c r="G10186" s="4"/>
    </row>
    <row r="10187" spans="1:7" x14ac:dyDescent="0.25">
      <c r="A10187"/>
      <c r="B10187"/>
      <c r="C10187" s="4"/>
      <c r="D10187" s="2"/>
      <c r="F10187"/>
      <c r="G10187" s="4"/>
    </row>
    <row r="10188" spans="1:7" x14ac:dyDescent="0.25">
      <c r="A10188"/>
      <c r="B10188"/>
      <c r="C10188" s="4"/>
      <c r="D10188" s="2"/>
      <c r="F10188"/>
      <c r="G10188" s="4"/>
    </row>
    <row r="10189" spans="1:7" x14ac:dyDescent="0.25">
      <c r="A10189"/>
      <c r="B10189"/>
      <c r="C10189" s="4"/>
      <c r="D10189" s="2"/>
      <c r="F10189"/>
      <c r="G10189" s="4"/>
    </row>
    <row r="10190" spans="1:7" x14ac:dyDescent="0.25">
      <c r="A10190"/>
      <c r="B10190"/>
      <c r="C10190" s="4"/>
      <c r="D10190" s="2"/>
      <c r="F10190"/>
      <c r="G10190" s="4"/>
    </row>
    <row r="10191" spans="1:7" x14ac:dyDescent="0.25">
      <c r="A10191"/>
      <c r="B10191"/>
      <c r="C10191" s="4"/>
      <c r="D10191" s="2"/>
      <c r="F10191"/>
      <c r="G10191" s="4"/>
    </row>
    <row r="10192" spans="1:7" x14ac:dyDescent="0.25">
      <c r="A10192"/>
      <c r="B10192"/>
      <c r="C10192" s="4"/>
      <c r="D10192" s="2"/>
      <c r="F10192"/>
      <c r="G10192" s="4"/>
    </row>
    <row r="10193" spans="1:7" x14ac:dyDescent="0.25">
      <c r="A10193"/>
      <c r="B10193"/>
      <c r="C10193" s="4"/>
      <c r="D10193" s="2"/>
      <c r="F10193"/>
      <c r="G10193" s="4"/>
    </row>
    <row r="10194" spans="1:7" x14ac:dyDescent="0.25">
      <c r="A10194"/>
      <c r="B10194"/>
      <c r="C10194" s="4"/>
      <c r="D10194" s="2"/>
      <c r="F10194"/>
      <c r="G10194" s="4"/>
    </row>
    <row r="10195" spans="1:7" x14ac:dyDescent="0.25">
      <c r="A10195"/>
      <c r="B10195"/>
      <c r="C10195" s="4"/>
      <c r="D10195" s="2"/>
      <c r="F10195"/>
      <c r="G10195" s="4"/>
    </row>
    <row r="10196" spans="1:7" x14ac:dyDescent="0.25">
      <c r="A10196"/>
      <c r="B10196"/>
      <c r="C10196" s="4"/>
      <c r="D10196" s="2"/>
      <c r="F10196"/>
      <c r="G10196" s="4"/>
    </row>
    <row r="10197" spans="1:7" x14ac:dyDescent="0.25">
      <c r="A10197"/>
      <c r="B10197"/>
      <c r="C10197" s="4"/>
      <c r="D10197" s="2"/>
      <c r="F10197"/>
      <c r="G10197" s="4"/>
    </row>
    <row r="10198" spans="1:7" x14ac:dyDescent="0.25">
      <c r="A10198"/>
      <c r="B10198"/>
      <c r="C10198" s="4"/>
      <c r="D10198" s="2"/>
      <c r="F10198"/>
      <c r="G10198" s="4"/>
    </row>
    <row r="10199" spans="1:7" x14ac:dyDescent="0.25">
      <c r="A10199"/>
      <c r="B10199"/>
      <c r="C10199" s="4"/>
      <c r="D10199" s="2"/>
      <c r="F10199"/>
      <c r="G10199" s="4"/>
    </row>
    <row r="10200" spans="1:7" x14ac:dyDescent="0.25">
      <c r="A10200"/>
      <c r="B10200"/>
      <c r="C10200" s="4"/>
      <c r="D10200" s="2"/>
      <c r="F10200"/>
      <c r="G10200" s="4"/>
    </row>
    <row r="10201" spans="1:7" x14ac:dyDescent="0.25">
      <c r="A10201"/>
      <c r="B10201"/>
      <c r="C10201" s="4"/>
      <c r="D10201" s="2"/>
      <c r="F10201"/>
      <c r="G10201" s="4"/>
    </row>
    <row r="10202" spans="1:7" x14ac:dyDescent="0.25">
      <c r="A10202"/>
      <c r="B10202"/>
      <c r="C10202" s="4"/>
      <c r="D10202" s="2"/>
      <c r="F10202"/>
      <c r="G10202" s="4"/>
    </row>
    <row r="10203" spans="1:7" x14ac:dyDescent="0.25">
      <c r="A10203"/>
      <c r="B10203"/>
      <c r="C10203" s="4"/>
      <c r="D10203" s="2"/>
      <c r="F10203"/>
      <c r="G10203" s="4"/>
    </row>
    <row r="10204" spans="1:7" x14ac:dyDescent="0.25">
      <c r="A10204"/>
      <c r="B10204"/>
      <c r="C10204" s="4"/>
      <c r="D10204" s="2"/>
      <c r="F10204"/>
      <c r="G10204" s="4"/>
    </row>
    <row r="10205" spans="1:7" x14ac:dyDescent="0.25">
      <c r="A10205"/>
      <c r="B10205"/>
      <c r="C10205" s="4"/>
      <c r="D10205" s="2"/>
      <c r="F10205"/>
      <c r="G10205" s="4"/>
    </row>
    <row r="10206" spans="1:7" x14ac:dyDescent="0.25">
      <c r="A10206"/>
      <c r="B10206"/>
      <c r="C10206" s="4"/>
      <c r="D10206" s="2"/>
      <c r="F10206"/>
      <c r="G10206" s="4"/>
    </row>
    <row r="10207" spans="1:7" x14ac:dyDescent="0.25">
      <c r="A10207"/>
      <c r="B10207"/>
      <c r="C10207" s="4"/>
      <c r="D10207" s="2"/>
      <c r="F10207"/>
      <c r="G10207" s="4"/>
    </row>
    <row r="10208" spans="1:7" x14ac:dyDescent="0.25">
      <c r="A10208"/>
      <c r="B10208"/>
      <c r="C10208" s="4"/>
      <c r="D10208" s="2"/>
      <c r="F10208"/>
      <c r="G10208" s="4"/>
    </row>
    <row r="10209" spans="1:7" x14ac:dyDescent="0.25">
      <c r="A10209"/>
      <c r="B10209"/>
      <c r="C10209" s="4"/>
      <c r="D10209" s="2"/>
      <c r="F10209"/>
      <c r="G10209" s="4"/>
    </row>
    <row r="10210" spans="1:7" x14ac:dyDescent="0.25">
      <c r="A10210"/>
      <c r="B10210"/>
      <c r="C10210" s="4"/>
      <c r="D10210" s="2"/>
      <c r="F10210"/>
      <c r="G10210" s="4"/>
    </row>
    <row r="10211" spans="1:7" x14ac:dyDescent="0.25">
      <c r="A10211"/>
      <c r="B10211"/>
      <c r="C10211" s="4"/>
      <c r="D10211" s="2"/>
      <c r="F10211"/>
      <c r="G10211" s="4"/>
    </row>
    <row r="10212" spans="1:7" x14ac:dyDescent="0.25">
      <c r="A10212"/>
      <c r="B10212"/>
      <c r="C10212" s="4"/>
      <c r="D10212" s="2"/>
      <c r="F10212"/>
      <c r="G10212" s="4"/>
    </row>
    <row r="10213" spans="1:7" x14ac:dyDescent="0.25">
      <c r="A10213"/>
      <c r="B10213"/>
      <c r="C10213" s="4"/>
      <c r="D10213" s="2"/>
      <c r="F10213"/>
      <c r="G10213" s="4"/>
    </row>
    <row r="10214" spans="1:7" x14ac:dyDescent="0.25">
      <c r="A10214"/>
      <c r="B10214"/>
      <c r="C10214" s="4"/>
      <c r="D10214" s="2"/>
      <c r="F10214"/>
      <c r="G10214" s="4"/>
    </row>
    <row r="10215" spans="1:7" x14ac:dyDescent="0.25">
      <c r="A10215"/>
      <c r="B10215"/>
      <c r="C10215" s="4"/>
      <c r="D10215" s="2"/>
      <c r="F10215"/>
      <c r="G10215" s="4"/>
    </row>
    <row r="10216" spans="1:7" x14ac:dyDescent="0.25">
      <c r="A10216"/>
      <c r="B10216"/>
      <c r="C10216" s="4"/>
      <c r="D10216" s="2"/>
      <c r="F10216"/>
      <c r="G10216" s="4"/>
    </row>
    <row r="10217" spans="1:7" x14ac:dyDescent="0.25">
      <c r="A10217"/>
      <c r="B10217"/>
      <c r="C10217" s="4"/>
      <c r="D10217" s="2"/>
      <c r="F10217"/>
      <c r="G10217" s="4"/>
    </row>
    <row r="10218" spans="1:7" x14ac:dyDescent="0.25">
      <c r="A10218"/>
      <c r="B10218"/>
      <c r="C10218" s="4"/>
      <c r="D10218" s="2"/>
      <c r="F10218"/>
      <c r="G10218" s="4"/>
    </row>
    <row r="10219" spans="1:7" x14ac:dyDescent="0.25">
      <c r="A10219"/>
      <c r="B10219"/>
      <c r="C10219" s="4"/>
      <c r="D10219" s="2"/>
      <c r="F10219"/>
      <c r="G10219" s="4"/>
    </row>
    <row r="10220" spans="1:7" x14ac:dyDescent="0.25">
      <c r="A10220"/>
      <c r="B10220"/>
      <c r="C10220" s="4"/>
      <c r="D10220" s="2"/>
      <c r="F10220"/>
      <c r="G10220" s="4"/>
    </row>
    <row r="10221" spans="1:7" x14ac:dyDescent="0.25">
      <c r="A10221"/>
      <c r="B10221"/>
      <c r="C10221" s="4"/>
      <c r="D10221" s="2"/>
      <c r="F10221"/>
      <c r="G10221" s="4"/>
    </row>
    <row r="10222" spans="1:7" x14ac:dyDescent="0.25">
      <c r="A10222"/>
      <c r="B10222"/>
      <c r="C10222" s="4"/>
      <c r="D10222" s="2"/>
      <c r="F10222"/>
      <c r="G10222" s="4"/>
    </row>
    <row r="10223" spans="1:7" x14ac:dyDescent="0.25">
      <c r="A10223"/>
      <c r="B10223"/>
      <c r="C10223" s="4"/>
      <c r="D10223" s="2"/>
      <c r="F10223"/>
      <c r="G10223" s="4"/>
    </row>
    <row r="10224" spans="1:7" x14ac:dyDescent="0.25">
      <c r="A10224"/>
      <c r="B10224"/>
      <c r="C10224" s="4"/>
      <c r="D10224" s="2"/>
      <c r="F10224"/>
      <c r="G10224" s="4"/>
    </row>
    <row r="10225" spans="1:7" x14ac:dyDescent="0.25">
      <c r="A10225"/>
      <c r="B10225"/>
      <c r="C10225" s="4"/>
      <c r="D10225" s="2"/>
      <c r="F10225"/>
      <c r="G10225" s="4"/>
    </row>
    <row r="10226" spans="1:7" x14ac:dyDescent="0.25">
      <c r="A10226"/>
      <c r="B10226"/>
      <c r="C10226" s="4"/>
      <c r="D10226" s="2"/>
      <c r="F10226"/>
      <c r="G10226" s="4"/>
    </row>
    <row r="10227" spans="1:7" x14ac:dyDescent="0.25">
      <c r="A10227"/>
      <c r="B10227"/>
      <c r="C10227" s="4"/>
      <c r="D10227" s="2"/>
      <c r="F10227"/>
      <c r="G10227" s="4"/>
    </row>
    <row r="10228" spans="1:7" x14ac:dyDescent="0.25">
      <c r="A10228"/>
      <c r="B10228"/>
      <c r="C10228" s="4"/>
      <c r="D10228" s="2"/>
      <c r="F10228"/>
      <c r="G10228" s="4"/>
    </row>
    <row r="10229" spans="1:7" x14ac:dyDescent="0.25">
      <c r="A10229"/>
      <c r="B10229"/>
      <c r="C10229" s="4"/>
      <c r="D10229" s="2"/>
      <c r="F10229"/>
      <c r="G10229" s="4"/>
    </row>
    <row r="10230" spans="1:7" x14ac:dyDescent="0.25">
      <c r="A10230"/>
      <c r="B10230"/>
      <c r="C10230" s="4"/>
      <c r="D10230" s="2"/>
      <c r="F10230"/>
      <c r="G10230" s="4"/>
    </row>
    <row r="10231" spans="1:7" x14ac:dyDescent="0.25">
      <c r="A10231"/>
      <c r="B10231"/>
      <c r="C10231" s="4"/>
      <c r="D10231" s="2"/>
      <c r="F10231"/>
      <c r="G10231" s="4"/>
    </row>
    <row r="10232" spans="1:7" x14ac:dyDescent="0.25">
      <c r="A10232"/>
      <c r="B10232"/>
      <c r="C10232" s="4"/>
      <c r="D10232" s="2"/>
      <c r="F10232"/>
      <c r="G10232" s="4"/>
    </row>
    <row r="10233" spans="1:7" x14ac:dyDescent="0.25">
      <c r="A10233"/>
      <c r="B10233"/>
      <c r="C10233" s="4"/>
      <c r="D10233" s="2"/>
      <c r="F10233"/>
      <c r="G10233" s="4"/>
    </row>
    <row r="10234" spans="1:7" x14ac:dyDescent="0.25">
      <c r="A10234"/>
      <c r="B10234"/>
      <c r="C10234" s="4"/>
      <c r="D10234" s="2"/>
      <c r="F10234"/>
      <c r="G10234" s="4"/>
    </row>
    <row r="10235" spans="1:7" x14ac:dyDescent="0.25">
      <c r="A10235"/>
      <c r="B10235"/>
      <c r="C10235" s="4"/>
      <c r="D10235" s="2"/>
      <c r="F10235"/>
      <c r="G10235" s="4"/>
    </row>
    <row r="10236" spans="1:7" x14ac:dyDescent="0.25">
      <c r="A10236"/>
      <c r="B10236"/>
      <c r="C10236" s="4"/>
      <c r="D10236" s="2"/>
      <c r="F10236"/>
      <c r="G10236" s="4"/>
    </row>
    <row r="10237" spans="1:7" x14ac:dyDescent="0.25">
      <c r="A10237"/>
      <c r="B10237"/>
      <c r="C10237" s="4"/>
      <c r="D10237" s="2"/>
      <c r="F10237"/>
      <c r="G10237" s="4"/>
    </row>
    <row r="10238" spans="1:7" x14ac:dyDescent="0.25">
      <c r="A10238"/>
      <c r="B10238"/>
      <c r="C10238" s="4"/>
      <c r="D10238" s="2"/>
      <c r="F10238"/>
      <c r="G10238" s="4"/>
    </row>
    <row r="10239" spans="1:7" x14ac:dyDescent="0.25">
      <c r="A10239"/>
      <c r="B10239"/>
      <c r="C10239" s="4"/>
      <c r="D10239" s="2"/>
      <c r="F10239"/>
      <c r="G10239" s="4"/>
    </row>
    <row r="10240" spans="1:7" x14ac:dyDescent="0.25">
      <c r="A10240"/>
      <c r="B10240"/>
      <c r="C10240" s="4"/>
      <c r="D10240" s="2"/>
      <c r="F10240"/>
      <c r="G10240" s="4"/>
    </row>
    <row r="10241" spans="1:7" x14ac:dyDescent="0.25">
      <c r="A10241"/>
      <c r="B10241"/>
      <c r="C10241" s="4"/>
      <c r="D10241" s="2"/>
      <c r="F10241"/>
      <c r="G10241" s="4"/>
    </row>
    <row r="10242" spans="1:7" x14ac:dyDescent="0.25">
      <c r="A10242"/>
      <c r="B10242"/>
      <c r="C10242" s="4"/>
      <c r="D10242" s="2"/>
      <c r="F10242"/>
      <c r="G10242" s="4"/>
    </row>
    <row r="10243" spans="1:7" x14ac:dyDescent="0.25">
      <c r="A10243"/>
      <c r="B10243"/>
      <c r="C10243" s="4"/>
      <c r="D10243" s="2"/>
      <c r="F10243"/>
      <c r="G10243" s="4"/>
    </row>
    <row r="10244" spans="1:7" x14ac:dyDescent="0.25">
      <c r="A10244"/>
      <c r="B10244"/>
      <c r="C10244" s="4"/>
      <c r="D10244" s="2"/>
      <c r="F10244"/>
      <c r="G10244" s="4"/>
    </row>
    <row r="10245" spans="1:7" x14ac:dyDescent="0.25">
      <c r="A10245"/>
      <c r="B10245"/>
      <c r="C10245" s="4"/>
      <c r="D10245" s="2"/>
      <c r="F10245"/>
      <c r="G10245" s="4"/>
    </row>
    <row r="10246" spans="1:7" x14ac:dyDescent="0.25">
      <c r="A10246"/>
      <c r="B10246"/>
      <c r="C10246" s="4"/>
      <c r="D10246" s="2"/>
      <c r="F10246"/>
      <c r="G10246" s="4"/>
    </row>
    <row r="10247" spans="1:7" x14ac:dyDescent="0.25">
      <c r="A10247"/>
      <c r="B10247"/>
      <c r="C10247" s="4"/>
      <c r="D10247" s="2"/>
      <c r="F10247"/>
      <c r="G10247" s="4"/>
    </row>
    <row r="10248" spans="1:7" x14ac:dyDescent="0.25">
      <c r="A10248"/>
      <c r="B10248"/>
      <c r="C10248" s="4"/>
      <c r="D10248" s="2"/>
      <c r="F10248"/>
      <c r="G10248" s="4"/>
    </row>
    <row r="10249" spans="1:7" x14ac:dyDescent="0.25">
      <c r="A10249"/>
      <c r="B10249"/>
      <c r="C10249" s="4"/>
      <c r="D10249" s="2"/>
      <c r="F10249"/>
      <c r="G10249" s="4"/>
    </row>
    <row r="10250" spans="1:7" x14ac:dyDescent="0.25">
      <c r="A10250"/>
      <c r="B10250"/>
      <c r="C10250" s="4"/>
      <c r="D10250" s="2"/>
      <c r="F10250"/>
      <c r="G10250" s="4"/>
    </row>
    <row r="10251" spans="1:7" x14ac:dyDescent="0.25">
      <c r="A10251"/>
      <c r="B10251"/>
      <c r="C10251" s="4"/>
      <c r="D10251" s="2"/>
      <c r="F10251"/>
      <c r="G10251" s="4"/>
    </row>
    <row r="10252" spans="1:7" x14ac:dyDescent="0.25">
      <c r="A10252"/>
      <c r="B10252"/>
      <c r="C10252" s="4"/>
      <c r="D10252" s="2"/>
      <c r="F10252"/>
      <c r="G10252" s="4"/>
    </row>
    <row r="10253" spans="1:7" x14ac:dyDescent="0.25">
      <c r="A10253"/>
      <c r="B10253"/>
      <c r="C10253" s="4"/>
      <c r="D10253" s="2"/>
      <c r="F10253"/>
      <c r="G10253" s="4"/>
    </row>
    <row r="10254" spans="1:7" x14ac:dyDescent="0.25">
      <c r="A10254"/>
      <c r="B10254"/>
      <c r="C10254" s="4"/>
      <c r="D10254" s="2"/>
      <c r="F10254"/>
      <c r="G10254" s="4"/>
    </row>
    <row r="10255" spans="1:7" x14ac:dyDescent="0.25">
      <c r="A10255"/>
      <c r="B10255"/>
      <c r="C10255" s="4"/>
      <c r="D10255" s="2"/>
      <c r="F10255"/>
      <c r="G10255" s="4"/>
    </row>
    <row r="10256" spans="1:7" x14ac:dyDescent="0.25">
      <c r="A10256"/>
      <c r="B10256"/>
      <c r="C10256" s="4"/>
      <c r="D10256" s="2"/>
      <c r="F10256"/>
      <c r="G10256" s="4"/>
    </row>
    <row r="10257" spans="1:7" x14ac:dyDescent="0.25">
      <c r="A10257"/>
      <c r="B10257"/>
      <c r="C10257" s="4"/>
      <c r="D10257" s="2"/>
      <c r="F10257"/>
      <c r="G10257" s="4"/>
    </row>
    <row r="10258" spans="1:7" x14ac:dyDescent="0.25">
      <c r="A10258"/>
      <c r="B10258"/>
      <c r="C10258" s="4"/>
      <c r="D10258" s="2"/>
      <c r="F10258"/>
      <c r="G10258" s="4"/>
    </row>
    <row r="10259" spans="1:7" x14ac:dyDescent="0.25">
      <c r="A10259"/>
      <c r="B10259"/>
      <c r="C10259" s="4"/>
      <c r="D10259" s="2"/>
      <c r="F10259"/>
      <c r="G10259" s="4"/>
    </row>
    <row r="10260" spans="1:7" x14ac:dyDescent="0.25">
      <c r="A10260"/>
      <c r="B10260"/>
      <c r="C10260" s="4"/>
      <c r="D10260" s="2"/>
      <c r="F10260"/>
      <c r="G10260" s="4"/>
    </row>
    <row r="10261" spans="1:7" x14ac:dyDescent="0.25">
      <c r="A10261"/>
      <c r="B10261"/>
      <c r="C10261" s="4"/>
      <c r="D10261" s="2"/>
      <c r="F10261"/>
      <c r="G10261" s="4"/>
    </row>
    <row r="10262" spans="1:7" x14ac:dyDescent="0.25">
      <c r="A10262"/>
      <c r="B10262"/>
      <c r="C10262" s="4"/>
      <c r="D10262" s="2"/>
      <c r="F10262"/>
      <c r="G10262" s="4"/>
    </row>
    <row r="10263" spans="1:7" x14ac:dyDescent="0.25">
      <c r="A10263"/>
      <c r="B10263"/>
      <c r="C10263" s="4"/>
      <c r="D10263" s="2"/>
      <c r="F10263"/>
      <c r="G10263" s="4"/>
    </row>
    <row r="10264" spans="1:7" x14ac:dyDescent="0.25">
      <c r="A10264"/>
      <c r="B10264"/>
      <c r="C10264" s="4"/>
      <c r="D10264" s="2"/>
      <c r="F10264"/>
      <c r="G10264" s="4"/>
    </row>
    <row r="10265" spans="1:7" x14ac:dyDescent="0.25">
      <c r="A10265"/>
      <c r="B10265"/>
      <c r="C10265" s="4"/>
      <c r="D10265" s="2"/>
      <c r="F10265"/>
      <c r="G10265" s="4"/>
    </row>
    <row r="10266" spans="1:7" x14ac:dyDescent="0.25">
      <c r="A10266"/>
      <c r="B10266"/>
      <c r="C10266" s="4"/>
      <c r="D10266" s="2"/>
      <c r="F10266"/>
      <c r="G10266" s="4"/>
    </row>
    <row r="10267" spans="1:7" x14ac:dyDescent="0.25">
      <c r="A10267"/>
      <c r="B10267"/>
      <c r="C10267" s="4"/>
      <c r="D10267" s="2"/>
      <c r="F10267"/>
      <c r="G10267" s="4"/>
    </row>
    <row r="10268" spans="1:7" x14ac:dyDescent="0.25">
      <c r="A10268"/>
      <c r="B10268"/>
      <c r="C10268" s="4"/>
      <c r="D10268" s="2"/>
      <c r="F10268"/>
      <c r="G10268" s="4"/>
    </row>
    <row r="10269" spans="1:7" x14ac:dyDescent="0.25">
      <c r="A10269"/>
      <c r="B10269"/>
      <c r="C10269" s="4"/>
      <c r="D10269" s="2"/>
      <c r="F10269"/>
      <c r="G10269" s="4"/>
    </row>
    <row r="10270" spans="1:7" x14ac:dyDescent="0.25">
      <c r="A10270"/>
      <c r="B10270"/>
      <c r="C10270" s="4"/>
      <c r="D10270" s="2"/>
      <c r="F10270"/>
      <c r="G10270" s="4"/>
    </row>
    <row r="10271" spans="1:7" x14ac:dyDescent="0.25">
      <c r="A10271"/>
      <c r="B10271"/>
      <c r="C10271" s="4"/>
      <c r="D10271" s="2"/>
      <c r="F10271"/>
      <c r="G10271" s="4"/>
    </row>
    <row r="10272" spans="1:7" x14ac:dyDescent="0.25">
      <c r="A10272"/>
      <c r="B10272"/>
      <c r="C10272" s="4"/>
      <c r="D10272" s="2"/>
      <c r="F10272"/>
      <c r="G10272" s="4"/>
    </row>
    <row r="10273" spans="1:7" x14ac:dyDescent="0.25">
      <c r="A10273"/>
      <c r="B10273"/>
      <c r="C10273" s="4"/>
      <c r="D10273" s="2"/>
      <c r="F10273"/>
      <c r="G10273" s="4"/>
    </row>
    <row r="10274" spans="1:7" x14ac:dyDescent="0.25">
      <c r="A10274"/>
      <c r="B10274"/>
      <c r="C10274" s="4"/>
      <c r="D10274" s="2"/>
      <c r="F10274"/>
      <c r="G10274" s="4"/>
    </row>
    <row r="10275" spans="1:7" x14ac:dyDescent="0.25">
      <c r="A10275"/>
      <c r="B10275"/>
      <c r="C10275" s="4"/>
      <c r="D10275" s="2"/>
      <c r="F10275"/>
      <c r="G10275" s="4"/>
    </row>
    <row r="10276" spans="1:7" x14ac:dyDescent="0.25">
      <c r="A10276"/>
      <c r="B10276"/>
      <c r="C10276" s="4"/>
      <c r="D10276" s="2"/>
      <c r="F10276"/>
      <c r="G10276" s="4"/>
    </row>
    <row r="10277" spans="1:7" x14ac:dyDescent="0.25">
      <c r="A10277"/>
      <c r="B10277"/>
      <c r="C10277" s="4"/>
      <c r="D10277" s="2"/>
      <c r="F10277"/>
      <c r="G10277" s="4"/>
    </row>
    <row r="10278" spans="1:7" x14ac:dyDescent="0.25">
      <c r="A10278"/>
      <c r="B10278"/>
      <c r="C10278" s="4"/>
      <c r="D10278" s="2"/>
      <c r="F10278"/>
      <c r="G10278" s="4"/>
    </row>
    <row r="10279" spans="1:7" x14ac:dyDescent="0.25">
      <c r="A10279"/>
      <c r="B10279"/>
      <c r="C10279" s="4"/>
      <c r="D10279" s="2"/>
      <c r="F10279"/>
      <c r="G10279" s="4"/>
    </row>
    <row r="10280" spans="1:7" x14ac:dyDescent="0.25">
      <c r="A10280"/>
      <c r="B10280"/>
      <c r="C10280" s="4"/>
      <c r="D10280" s="2"/>
      <c r="F10280"/>
      <c r="G10280" s="4"/>
    </row>
    <row r="10281" spans="1:7" x14ac:dyDescent="0.25">
      <c r="A10281"/>
      <c r="B10281"/>
      <c r="C10281" s="4"/>
      <c r="D10281" s="2"/>
      <c r="F10281"/>
      <c r="G10281" s="4"/>
    </row>
    <row r="10282" spans="1:7" x14ac:dyDescent="0.25">
      <c r="A10282"/>
      <c r="B10282"/>
      <c r="C10282" s="4"/>
      <c r="D10282" s="2"/>
      <c r="F10282"/>
      <c r="G10282" s="4"/>
    </row>
    <row r="10283" spans="1:7" x14ac:dyDescent="0.25">
      <c r="A10283"/>
      <c r="B10283"/>
      <c r="C10283" s="4"/>
      <c r="D10283" s="2"/>
      <c r="F10283"/>
      <c r="G10283" s="4"/>
    </row>
    <row r="10284" spans="1:7" x14ac:dyDescent="0.25">
      <c r="A10284"/>
      <c r="B10284"/>
      <c r="C10284" s="4"/>
      <c r="D10284" s="2"/>
      <c r="F10284"/>
      <c r="G10284" s="4"/>
    </row>
    <row r="10285" spans="1:7" x14ac:dyDescent="0.25">
      <c r="A10285"/>
      <c r="B10285"/>
      <c r="C10285" s="4"/>
      <c r="D10285" s="2"/>
      <c r="F10285"/>
      <c r="G10285" s="4"/>
    </row>
    <row r="10286" spans="1:7" x14ac:dyDescent="0.25">
      <c r="A10286"/>
      <c r="B10286"/>
      <c r="C10286" s="4"/>
      <c r="D10286" s="2"/>
      <c r="F10286"/>
      <c r="G10286" s="4"/>
    </row>
    <row r="10287" spans="1:7" x14ac:dyDescent="0.25">
      <c r="A10287"/>
      <c r="B10287"/>
      <c r="C10287" s="4"/>
      <c r="D10287" s="2"/>
      <c r="F10287"/>
      <c r="G10287" s="4"/>
    </row>
    <row r="10288" spans="1:7" x14ac:dyDescent="0.25">
      <c r="A10288"/>
      <c r="B10288"/>
      <c r="C10288" s="4"/>
      <c r="D10288" s="2"/>
      <c r="F10288"/>
      <c r="G10288" s="4"/>
    </row>
    <row r="10289" spans="1:7" x14ac:dyDescent="0.25">
      <c r="A10289"/>
      <c r="B10289"/>
      <c r="C10289" s="4"/>
      <c r="D10289" s="2"/>
      <c r="F10289"/>
      <c r="G10289" s="4"/>
    </row>
    <row r="10290" spans="1:7" x14ac:dyDescent="0.25">
      <c r="A10290"/>
      <c r="B10290"/>
      <c r="C10290" s="4"/>
      <c r="D10290" s="2"/>
      <c r="F10290"/>
      <c r="G10290" s="4"/>
    </row>
    <row r="10291" spans="1:7" x14ac:dyDescent="0.25">
      <c r="A10291"/>
      <c r="B10291"/>
      <c r="C10291" s="4"/>
      <c r="D10291" s="2"/>
      <c r="F10291"/>
      <c r="G10291" s="4"/>
    </row>
    <row r="10292" spans="1:7" x14ac:dyDescent="0.25">
      <c r="A10292"/>
      <c r="B10292"/>
      <c r="C10292" s="4"/>
      <c r="D10292" s="2"/>
      <c r="F10292"/>
      <c r="G10292" s="4"/>
    </row>
    <row r="10293" spans="1:7" x14ac:dyDescent="0.25">
      <c r="A10293"/>
      <c r="B10293"/>
      <c r="C10293" s="4"/>
      <c r="D10293" s="2"/>
      <c r="F10293"/>
      <c r="G10293" s="4"/>
    </row>
    <row r="10294" spans="1:7" x14ac:dyDescent="0.25">
      <c r="A10294"/>
      <c r="B10294"/>
      <c r="C10294" s="4"/>
      <c r="D10294" s="2"/>
      <c r="F10294"/>
      <c r="G10294" s="4"/>
    </row>
    <row r="10295" spans="1:7" x14ac:dyDescent="0.25">
      <c r="A10295"/>
      <c r="B10295"/>
      <c r="C10295" s="4"/>
      <c r="D10295" s="2"/>
      <c r="F10295"/>
      <c r="G10295" s="4"/>
    </row>
    <row r="10296" spans="1:7" x14ac:dyDescent="0.25">
      <c r="A10296"/>
      <c r="B10296"/>
      <c r="C10296" s="4"/>
      <c r="D10296" s="2"/>
      <c r="F10296"/>
      <c r="G10296" s="4"/>
    </row>
    <row r="10297" spans="1:7" x14ac:dyDescent="0.25">
      <c r="A10297"/>
      <c r="B10297"/>
      <c r="C10297" s="4"/>
      <c r="D10297" s="2"/>
      <c r="F10297"/>
      <c r="G10297" s="4"/>
    </row>
    <row r="10298" spans="1:7" x14ac:dyDescent="0.25">
      <c r="A10298"/>
      <c r="B10298"/>
      <c r="C10298" s="4"/>
      <c r="D10298" s="2"/>
      <c r="F10298"/>
      <c r="G10298" s="4"/>
    </row>
    <row r="10299" spans="1:7" x14ac:dyDescent="0.25">
      <c r="A10299"/>
      <c r="B10299"/>
      <c r="C10299" s="4"/>
      <c r="D10299" s="2"/>
      <c r="F10299"/>
      <c r="G10299" s="4"/>
    </row>
    <row r="10300" spans="1:7" x14ac:dyDescent="0.25">
      <c r="A10300"/>
      <c r="B10300"/>
      <c r="C10300" s="4"/>
      <c r="D10300" s="2"/>
      <c r="F10300"/>
      <c r="G10300" s="4"/>
    </row>
    <row r="10301" spans="1:7" x14ac:dyDescent="0.25">
      <c r="A10301"/>
      <c r="B10301"/>
      <c r="C10301" s="4"/>
      <c r="D10301" s="2"/>
      <c r="F10301"/>
      <c r="G10301" s="4"/>
    </row>
    <row r="10302" spans="1:7" x14ac:dyDescent="0.25">
      <c r="A10302"/>
      <c r="B10302"/>
      <c r="C10302" s="4"/>
      <c r="D10302" s="2"/>
      <c r="F10302"/>
      <c r="G10302" s="4"/>
    </row>
    <row r="10303" spans="1:7" x14ac:dyDescent="0.25">
      <c r="A10303"/>
      <c r="B10303"/>
      <c r="C10303" s="4"/>
      <c r="D10303" s="2"/>
      <c r="F10303"/>
      <c r="G10303" s="4"/>
    </row>
    <row r="10304" spans="1:7" x14ac:dyDescent="0.25">
      <c r="A10304"/>
      <c r="B10304"/>
      <c r="C10304" s="4"/>
      <c r="D10304" s="2"/>
      <c r="F10304"/>
      <c r="G10304" s="4"/>
    </row>
    <row r="10305" spans="1:7" x14ac:dyDescent="0.25">
      <c r="A10305"/>
      <c r="B10305"/>
      <c r="C10305" s="4"/>
      <c r="D10305" s="2"/>
      <c r="F10305"/>
      <c r="G10305" s="4"/>
    </row>
    <row r="10306" spans="1:7" x14ac:dyDescent="0.25">
      <c r="A10306"/>
      <c r="B10306"/>
      <c r="C10306" s="4"/>
      <c r="D10306" s="2"/>
      <c r="F10306"/>
      <c r="G10306" s="4"/>
    </row>
    <row r="10307" spans="1:7" x14ac:dyDescent="0.25">
      <c r="A10307"/>
      <c r="B10307"/>
      <c r="C10307" s="4"/>
      <c r="D10307" s="2"/>
      <c r="F10307"/>
      <c r="G10307" s="4"/>
    </row>
    <row r="10308" spans="1:7" x14ac:dyDescent="0.25">
      <c r="A10308"/>
      <c r="B10308"/>
      <c r="C10308" s="4"/>
      <c r="D10308" s="2"/>
      <c r="F10308"/>
      <c r="G10308" s="4"/>
    </row>
    <row r="10309" spans="1:7" x14ac:dyDescent="0.25">
      <c r="A10309"/>
      <c r="B10309"/>
      <c r="C10309" s="4"/>
      <c r="D10309" s="2"/>
      <c r="F10309"/>
      <c r="G10309" s="4"/>
    </row>
    <row r="10310" spans="1:7" x14ac:dyDescent="0.25">
      <c r="A10310"/>
      <c r="B10310"/>
      <c r="C10310" s="4"/>
      <c r="D10310" s="2"/>
      <c r="F10310"/>
      <c r="G10310" s="4"/>
    </row>
    <row r="10311" spans="1:7" x14ac:dyDescent="0.25">
      <c r="A10311"/>
      <c r="B10311"/>
      <c r="C10311" s="4"/>
      <c r="D10311" s="2"/>
      <c r="F10311"/>
      <c r="G10311" s="4"/>
    </row>
    <row r="10312" spans="1:7" x14ac:dyDescent="0.25">
      <c r="A10312"/>
      <c r="B10312"/>
      <c r="C10312" s="4"/>
      <c r="D10312" s="2"/>
      <c r="F10312"/>
      <c r="G10312" s="4"/>
    </row>
    <row r="10313" spans="1:7" x14ac:dyDescent="0.25">
      <c r="A10313"/>
      <c r="B10313"/>
      <c r="C10313" s="4"/>
      <c r="D10313" s="2"/>
      <c r="F10313"/>
      <c r="G10313" s="4"/>
    </row>
    <row r="10314" spans="1:7" x14ac:dyDescent="0.25">
      <c r="A10314"/>
      <c r="B10314"/>
      <c r="C10314" s="4"/>
      <c r="D10314" s="2"/>
      <c r="F10314"/>
      <c r="G10314" s="4"/>
    </row>
    <row r="10315" spans="1:7" x14ac:dyDescent="0.25">
      <c r="A10315"/>
      <c r="B10315"/>
      <c r="C10315" s="4"/>
      <c r="D10315" s="2"/>
      <c r="F10315"/>
      <c r="G10315" s="4"/>
    </row>
    <row r="10316" spans="1:7" x14ac:dyDescent="0.25">
      <c r="A10316"/>
      <c r="B10316"/>
      <c r="C10316" s="4"/>
      <c r="D10316" s="2"/>
      <c r="F10316"/>
      <c r="G10316" s="4"/>
    </row>
    <row r="10317" spans="1:7" x14ac:dyDescent="0.25">
      <c r="A10317"/>
      <c r="B10317"/>
      <c r="C10317" s="4"/>
      <c r="D10317" s="2"/>
      <c r="F10317"/>
      <c r="G10317" s="4"/>
    </row>
    <row r="10318" spans="1:7" x14ac:dyDescent="0.25">
      <c r="A10318"/>
      <c r="B10318"/>
      <c r="C10318" s="4"/>
      <c r="D10318" s="2"/>
      <c r="F10318"/>
      <c r="G10318" s="4"/>
    </row>
    <row r="10319" spans="1:7" x14ac:dyDescent="0.25">
      <c r="A10319"/>
      <c r="B10319"/>
      <c r="C10319" s="4"/>
      <c r="D10319" s="2"/>
      <c r="F10319"/>
      <c r="G10319" s="4"/>
    </row>
    <row r="10320" spans="1:7" x14ac:dyDescent="0.25">
      <c r="A10320"/>
      <c r="B10320"/>
      <c r="C10320" s="4"/>
      <c r="D10320" s="2"/>
      <c r="F10320"/>
      <c r="G10320" s="4"/>
    </row>
    <row r="10321" spans="1:7" x14ac:dyDescent="0.25">
      <c r="A10321"/>
      <c r="B10321"/>
      <c r="C10321" s="4"/>
      <c r="D10321" s="2"/>
      <c r="F10321"/>
      <c r="G10321" s="4"/>
    </row>
    <row r="10322" spans="1:7" x14ac:dyDescent="0.25">
      <c r="A10322"/>
      <c r="B10322"/>
      <c r="C10322" s="4"/>
      <c r="D10322" s="2"/>
      <c r="F10322"/>
      <c r="G10322" s="4"/>
    </row>
    <row r="10323" spans="1:7" x14ac:dyDescent="0.25">
      <c r="A10323"/>
      <c r="B10323"/>
      <c r="C10323" s="4"/>
      <c r="D10323" s="2"/>
      <c r="F10323"/>
      <c r="G10323" s="4"/>
    </row>
    <row r="10324" spans="1:7" x14ac:dyDescent="0.25">
      <c r="A10324"/>
      <c r="B10324"/>
      <c r="C10324" s="4"/>
      <c r="D10324" s="2"/>
      <c r="F10324"/>
      <c r="G10324" s="4"/>
    </row>
    <row r="10325" spans="1:7" x14ac:dyDescent="0.25">
      <c r="A10325"/>
      <c r="B10325"/>
      <c r="C10325" s="4"/>
      <c r="D10325" s="2"/>
      <c r="F10325"/>
      <c r="G10325" s="4"/>
    </row>
    <row r="10326" spans="1:7" x14ac:dyDescent="0.25">
      <c r="A10326"/>
      <c r="B10326"/>
      <c r="C10326" s="4"/>
      <c r="D10326" s="2"/>
      <c r="F10326"/>
      <c r="G10326" s="4"/>
    </row>
    <row r="10327" spans="1:7" x14ac:dyDescent="0.25">
      <c r="A10327"/>
      <c r="B10327"/>
      <c r="C10327" s="4"/>
      <c r="D10327" s="2"/>
      <c r="F10327"/>
      <c r="G10327" s="4"/>
    </row>
    <row r="10328" spans="1:7" x14ac:dyDescent="0.25">
      <c r="A10328"/>
      <c r="B10328"/>
      <c r="C10328" s="4"/>
      <c r="D10328" s="2"/>
      <c r="F10328"/>
      <c r="G10328" s="4"/>
    </row>
    <row r="10329" spans="1:7" x14ac:dyDescent="0.25">
      <c r="A10329"/>
      <c r="B10329"/>
      <c r="C10329" s="4"/>
      <c r="D10329" s="2"/>
      <c r="F10329"/>
      <c r="G10329" s="4"/>
    </row>
    <row r="10330" spans="1:7" x14ac:dyDescent="0.25">
      <c r="A10330"/>
      <c r="B10330"/>
      <c r="C10330" s="4"/>
      <c r="D10330" s="2"/>
      <c r="F10330"/>
      <c r="G10330" s="4"/>
    </row>
    <row r="10331" spans="1:7" x14ac:dyDescent="0.25">
      <c r="A10331"/>
      <c r="B10331"/>
      <c r="C10331" s="4"/>
      <c r="D10331" s="2"/>
      <c r="F10331"/>
      <c r="G10331" s="4"/>
    </row>
    <row r="10332" spans="1:7" x14ac:dyDescent="0.25">
      <c r="A10332"/>
      <c r="B10332"/>
      <c r="C10332" s="4"/>
      <c r="D10332" s="2"/>
      <c r="F10332"/>
      <c r="G10332" s="4"/>
    </row>
    <row r="10333" spans="1:7" x14ac:dyDescent="0.25">
      <c r="A10333"/>
      <c r="B10333"/>
      <c r="C10333" s="4"/>
      <c r="D10333" s="2"/>
      <c r="F10333"/>
      <c r="G10333" s="4"/>
    </row>
    <row r="10334" spans="1:7" x14ac:dyDescent="0.25">
      <c r="A10334"/>
      <c r="B10334"/>
      <c r="C10334" s="4"/>
      <c r="D10334" s="2"/>
      <c r="F10334"/>
      <c r="G10334" s="4"/>
    </row>
    <row r="10335" spans="1:7" x14ac:dyDescent="0.25">
      <c r="A10335"/>
      <c r="B10335"/>
      <c r="C10335" s="4"/>
      <c r="D10335" s="2"/>
      <c r="F10335"/>
      <c r="G10335" s="4"/>
    </row>
    <row r="10336" spans="1:7" x14ac:dyDescent="0.25">
      <c r="A10336"/>
      <c r="B10336"/>
      <c r="C10336" s="4"/>
      <c r="D10336" s="2"/>
      <c r="F10336"/>
      <c r="G10336" s="4"/>
    </row>
    <row r="10337" spans="1:7" x14ac:dyDescent="0.25">
      <c r="A10337"/>
      <c r="B10337"/>
      <c r="C10337" s="4"/>
      <c r="D10337" s="2"/>
      <c r="F10337"/>
      <c r="G10337" s="4"/>
    </row>
    <row r="10338" spans="1:7" x14ac:dyDescent="0.25">
      <c r="A10338"/>
      <c r="B10338"/>
      <c r="C10338" s="4"/>
      <c r="D10338" s="2"/>
      <c r="F10338"/>
      <c r="G10338" s="4"/>
    </row>
    <row r="10339" spans="1:7" x14ac:dyDescent="0.25">
      <c r="A10339"/>
      <c r="B10339"/>
      <c r="C10339" s="4"/>
      <c r="D10339" s="2"/>
      <c r="F10339"/>
      <c r="G10339" s="4"/>
    </row>
    <row r="10340" spans="1:7" x14ac:dyDescent="0.25">
      <c r="A10340"/>
      <c r="B10340"/>
      <c r="C10340" s="4"/>
      <c r="D10340" s="2"/>
      <c r="F10340"/>
      <c r="G10340" s="4"/>
    </row>
    <row r="10341" spans="1:7" x14ac:dyDescent="0.25">
      <c r="A10341"/>
      <c r="B10341"/>
      <c r="C10341" s="4"/>
      <c r="D10341" s="2"/>
      <c r="F10341"/>
      <c r="G10341" s="4"/>
    </row>
    <row r="10342" spans="1:7" x14ac:dyDescent="0.25">
      <c r="A10342"/>
      <c r="B10342"/>
      <c r="C10342" s="4"/>
      <c r="D10342" s="2"/>
      <c r="F10342"/>
      <c r="G10342" s="4"/>
    </row>
    <row r="10343" spans="1:7" x14ac:dyDescent="0.25">
      <c r="A10343"/>
      <c r="B10343"/>
      <c r="C10343" s="4"/>
      <c r="D10343" s="2"/>
      <c r="F10343"/>
      <c r="G10343" s="4"/>
    </row>
    <row r="10344" spans="1:7" x14ac:dyDescent="0.25">
      <c r="A10344"/>
      <c r="B10344"/>
      <c r="C10344" s="4"/>
      <c r="D10344" s="2"/>
      <c r="F10344"/>
      <c r="G10344" s="4"/>
    </row>
    <row r="10345" spans="1:7" x14ac:dyDescent="0.25">
      <c r="A10345"/>
      <c r="B10345"/>
      <c r="C10345" s="4"/>
      <c r="D10345" s="2"/>
      <c r="F10345"/>
      <c r="G10345" s="4"/>
    </row>
    <row r="10346" spans="1:7" x14ac:dyDescent="0.25">
      <c r="A10346"/>
      <c r="B10346"/>
      <c r="C10346" s="4"/>
      <c r="D10346" s="2"/>
      <c r="F10346"/>
      <c r="G10346" s="4"/>
    </row>
    <row r="10347" spans="1:7" x14ac:dyDescent="0.25">
      <c r="A10347"/>
      <c r="B10347"/>
      <c r="C10347" s="4"/>
      <c r="D10347" s="2"/>
      <c r="F10347"/>
      <c r="G10347" s="4"/>
    </row>
    <row r="10348" spans="1:7" x14ac:dyDescent="0.25">
      <c r="A10348"/>
      <c r="B10348"/>
      <c r="C10348" s="4"/>
      <c r="D10348" s="2"/>
      <c r="F10348"/>
      <c r="G10348" s="4"/>
    </row>
    <row r="10349" spans="1:7" x14ac:dyDescent="0.25">
      <c r="A10349"/>
      <c r="B10349"/>
      <c r="C10349" s="4"/>
      <c r="D10349" s="2"/>
      <c r="F10349"/>
      <c r="G10349" s="4"/>
    </row>
    <row r="10350" spans="1:7" x14ac:dyDescent="0.25">
      <c r="A10350"/>
      <c r="B10350"/>
      <c r="C10350" s="4"/>
      <c r="D10350" s="2"/>
      <c r="F10350"/>
      <c r="G10350" s="4"/>
    </row>
    <row r="10351" spans="1:7" x14ac:dyDescent="0.25">
      <c r="A10351"/>
      <c r="B10351"/>
      <c r="C10351" s="4"/>
      <c r="D10351" s="2"/>
      <c r="F10351"/>
      <c r="G10351" s="4"/>
    </row>
    <row r="10352" spans="1:7" x14ac:dyDescent="0.25">
      <c r="A10352"/>
      <c r="B10352"/>
      <c r="C10352" s="4"/>
      <c r="D10352" s="2"/>
      <c r="F10352"/>
      <c r="G10352" s="4"/>
    </row>
    <row r="10353" spans="1:7" x14ac:dyDescent="0.25">
      <c r="A10353"/>
      <c r="B10353"/>
      <c r="C10353" s="4"/>
      <c r="D10353" s="2"/>
      <c r="F10353"/>
      <c r="G10353" s="4"/>
    </row>
    <row r="10354" spans="1:7" x14ac:dyDescent="0.25">
      <c r="A10354"/>
      <c r="B10354"/>
      <c r="C10354" s="4"/>
      <c r="D10354" s="2"/>
      <c r="F10354"/>
      <c r="G10354" s="4"/>
    </row>
    <row r="10355" spans="1:7" x14ac:dyDescent="0.25">
      <c r="A10355"/>
      <c r="B10355"/>
      <c r="C10355" s="4"/>
      <c r="D10355" s="2"/>
      <c r="F10355"/>
      <c r="G10355" s="4"/>
    </row>
    <row r="10356" spans="1:7" x14ac:dyDescent="0.25">
      <c r="A10356"/>
      <c r="B10356"/>
      <c r="C10356" s="4"/>
      <c r="D10356" s="2"/>
      <c r="F10356"/>
      <c r="G10356" s="4"/>
    </row>
    <row r="10357" spans="1:7" x14ac:dyDescent="0.25">
      <c r="A10357"/>
      <c r="B10357"/>
      <c r="C10357" s="4"/>
      <c r="D10357" s="2"/>
      <c r="F10357"/>
      <c r="G10357" s="4"/>
    </row>
    <row r="10358" spans="1:7" x14ac:dyDescent="0.25">
      <c r="A10358"/>
      <c r="B10358"/>
      <c r="C10358" s="4"/>
      <c r="D10358" s="2"/>
      <c r="F10358"/>
      <c r="G10358" s="4"/>
    </row>
    <row r="10359" spans="1:7" x14ac:dyDescent="0.25">
      <c r="A10359"/>
      <c r="B10359"/>
      <c r="C10359" s="4"/>
      <c r="D10359" s="2"/>
      <c r="F10359"/>
      <c r="G10359" s="4"/>
    </row>
    <row r="10360" spans="1:7" x14ac:dyDescent="0.25">
      <c r="A10360"/>
      <c r="B10360"/>
      <c r="C10360" s="4"/>
      <c r="D10360" s="2"/>
      <c r="F10360"/>
      <c r="G10360" s="4"/>
    </row>
    <row r="10361" spans="1:7" x14ac:dyDescent="0.25">
      <c r="A10361"/>
      <c r="B10361"/>
      <c r="C10361" s="4"/>
      <c r="D10361" s="2"/>
      <c r="F10361"/>
      <c r="G10361" s="4"/>
    </row>
    <row r="10362" spans="1:7" x14ac:dyDescent="0.25">
      <c r="A10362"/>
      <c r="B10362"/>
      <c r="C10362" s="4"/>
      <c r="D10362" s="2"/>
      <c r="F10362"/>
      <c r="G10362" s="4"/>
    </row>
    <row r="10363" spans="1:7" x14ac:dyDescent="0.25">
      <c r="A10363"/>
      <c r="B10363"/>
      <c r="C10363" s="4"/>
      <c r="D10363" s="2"/>
      <c r="F10363"/>
      <c r="G10363" s="4"/>
    </row>
    <row r="10364" spans="1:7" x14ac:dyDescent="0.25">
      <c r="A10364"/>
      <c r="B10364"/>
      <c r="C10364" s="4"/>
      <c r="D10364" s="2"/>
      <c r="F10364"/>
      <c r="G10364" s="4"/>
    </row>
    <row r="10365" spans="1:7" x14ac:dyDescent="0.25">
      <c r="A10365"/>
      <c r="B10365"/>
      <c r="C10365" s="4"/>
      <c r="D10365" s="2"/>
      <c r="F10365"/>
      <c r="G10365" s="4"/>
    </row>
    <row r="10366" spans="1:7" x14ac:dyDescent="0.25">
      <c r="A10366"/>
      <c r="B10366"/>
      <c r="C10366" s="4"/>
      <c r="D10366" s="2"/>
      <c r="F10366"/>
      <c r="G10366" s="4"/>
    </row>
    <row r="10367" spans="1:7" x14ac:dyDescent="0.25">
      <c r="A10367"/>
      <c r="B10367"/>
      <c r="C10367" s="4"/>
      <c r="D10367" s="2"/>
      <c r="F10367"/>
      <c r="G10367" s="4"/>
    </row>
    <row r="10368" spans="1:7" x14ac:dyDescent="0.25">
      <c r="A10368"/>
      <c r="B10368"/>
      <c r="C10368" s="4"/>
      <c r="D10368" s="2"/>
      <c r="F10368"/>
      <c r="G10368" s="4"/>
    </row>
    <row r="10369" spans="1:7" x14ac:dyDescent="0.25">
      <c r="A10369"/>
      <c r="B10369"/>
      <c r="C10369" s="4"/>
      <c r="D10369" s="2"/>
      <c r="F10369"/>
      <c r="G10369" s="4"/>
    </row>
    <row r="10370" spans="1:7" x14ac:dyDescent="0.25">
      <c r="A10370"/>
      <c r="B10370"/>
      <c r="C10370" s="4"/>
      <c r="D10370" s="2"/>
      <c r="F10370"/>
      <c r="G10370" s="4"/>
    </row>
    <row r="10371" spans="1:7" x14ac:dyDescent="0.25">
      <c r="A10371"/>
      <c r="B10371"/>
      <c r="C10371" s="4"/>
      <c r="D10371" s="2"/>
      <c r="F10371"/>
      <c r="G10371" s="4"/>
    </row>
    <row r="10372" spans="1:7" x14ac:dyDescent="0.25">
      <c r="A10372"/>
      <c r="B10372"/>
      <c r="C10372" s="4"/>
      <c r="D10372" s="2"/>
      <c r="F10372"/>
      <c r="G10372" s="4"/>
    </row>
    <row r="10373" spans="1:7" x14ac:dyDescent="0.25">
      <c r="A10373"/>
      <c r="B10373"/>
      <c r="C10373" s="4"/>
      <c r="D10373" s="2"/>
      <c r="F10373"/>
      <c r="G10373" s="4"/>
    </row>
    <row r="10374" spans="1:7" x14ac:dyDescent="0.25">
      <c r="A10374"/>
      <c r="B10374"/>
      <c r="C10374" s="4"/>
      <c r="D10374" s="2"/>
      <c r="F10374"/>
      <c r="G10374" s="4"/>
    </row>
    <row r="10375" spans="1:7" x14ac:dyDescent="0.25">
      <c r="A10375"/>
      <c r="B10375"/>
      <c r="C10375" s="4"/>
      <c r="D10375" s="2"/>
      <c r="F10375"/>
      <c r="G10375" s="4"/>
    </row>
    <row r="10376" spans="1:7" x14ac:dyDescent="0.25">
      <c r="A10376"/>
      <c r="B10376"/>
      <c r="C10376" s="4"/>
      <c r="D10376" s="2"/>
      <c r="F10376"/>
      <c r="G10376" s="4"/>
    </row>
    <row r="10377" spans="1:7" x14ac:dyDescent="0.25">
      <c r="A10377"/>
      <c r="B10377"/>
      <c r="C10377" s="4"/>
      <c r="D10377" s="2"/>
      <c r="F10377"/>
      <c r="G10377" s="4"/>
    </row>
    <row r="10378" spans="1:7" x14ac:dyDescent="0.25">
      <c r="A10378"/>
      <c r="B10378"/>
      <c r="C10378" s="4"/>
      <c r="D10378" s="2"/>
      <c r="F10378"/>
      <c r="G10378" s="4"/>
    </row>
    <row r="10379" spans="1:7" x14ac:dyDescent="0.25">
      <c r="A10379"/>
      <c r="B10379"/>
      <c r="C10379" s="4"/>
      <c r="D10379" s="2"/>
      <c r="F10379"/>
      <c r="G10379" s="4"/>
    </row>
    <row r="10380" spans="1:7" x14ac:dyDescent="0.25">
      <c r="A10380"/>
      <c r="B10380"/>
      <c r="C10380" s="4"/>
      <c r="D10380" s="2"/>
      <c r="F10380"/>
      <c r="G10380" s="4"/>
    </row>
    <row r="10381" spans="1:7" x14ac:dyDescent="0.25">
      <c r="A10381"/>
      <c r="B10381"/>
      <c r="C10381" s="4"/>
      <c r="D10381" s="2"/>
      <c r="F10381"/>
      <c r="G10381" s="4"/>
    </row>
    <row r="10382" spans="1:7" x14ac:dyDescent="0.25">
      <c r="A10382"/>
      <c r="B10382"/>
      <c r="C10382" s="4"/>
      <c r="D10382" s="2"/>
      <c r="F10382"/>
      <c r="G10382" s="4"/>
    </row>
    <row r="10383" spans="1:7" x14ac:dyDescent="0.25">
      <c r="A10383"/>
      <c r="B10383"/>
      <c r="C10383" s="4"/>
      <c r="D10383" s="2"/>
      <c r="F10383"/>
      <c r="G10383" s="4"/>
    </row>
    <row r="10384" spans="1:7" x14ac:dyDescent="0.25">
      <c r="A10384"/>
      <c r="B10384"/>
      <c r="C10384" s="4"/>
      <c r="D10384" s="2"/>
      <c r="F10384"/>
      <c r="G10384" s="4"/>
    </row>
    <row r="10385" spans="1:7" x14ac:dyDescent="0.25">
      <c r="A10385"/>
      <c r="B10385"/>
      <c r="C10385" s="4"/>
      <c r="D10385" s="2"/>
      <c r="F10385"/>
      <c r="G10385" s="4"/>
    </row>
    <row r="10386" spans="1:7" x14ac:dyDescent="0.25">
      <c r="A10386"/>
      <c r="B10386"/>
      <c r="C10386" s="4"/>
      <c r="D10386" s="2"/>
      <c r="F10386"/>
      <c r="G10386" s="4"/>
    </row>
    <row r="10387" spans="1:7" x14ac:dyDescent="0.25">
      <c r="A10387"/>
      <c r="B10387"/>
      <c r="C10387" s="4"/>
      <c r="D10387" s="2"/>
      <c r="F10387"/>
      <c r="G10387" s="4"/>
    </row>
    <row r="10388" spans="1:7" x14ac:dyDescent="0.25">
      <c r="A10388"/>
      <c r="B10388"/>
      <c r="C10388" s="4"/>
      <c r="D10388" s="2"/>
      <c r="F10388"/>
      <c r="G10388" s="4"/>
    </row>
    <row r="10389" spans="1:7" x14ac:dyDescent="0.25">
      <c r="A10389"/>
      <c r="B10389"/>
      <c r="C10389" s="4"/>
      <c r="D10389" s="2"/>
      <c r="F10389"/>
      <c r="G10389" s="4"/>
    </row>
    <row r="10390" spans="1:7" x14ac:dyDescent="0.25">
      <c r="A10390"/>
      <c r="B10390"/>
      <c r="C10390" s="4"/>
      <c r="D10390" s="2"/>
      <c r="F10390"/>
      <c r="G10390" s="4"/>
    </row>
    <row r="10391" spans="1:7" x14ac:dyDescent="0.25">
      <c r="A10391"/>
      <c r="B10391"/>
      <c r="C10391" s="4"/>
      <c r="D10391" s="2"/>
      <c r="F10391"/>
      <c r="G10391" s="4"/>
    </row>
    <row r="10392" spans="1:7" x14ac:dyDescent="0.25">
      <c r="A10392"/>
      <c r="B10392"/>
      <c r="C10392" s="4"/>
      <c r="D10392" s="2"/>
      <c r="F10392"/>
      <c r="G10392" s="4"/>
    </row>
    <row r="10393" spans="1:7" x14ac:dyDescent="0.25">
      <c r="A10393"/>
      <c r="B10393"/>
      <c r="C10393" s="4"/>
      <c r="D10393" s="2"/>
      <c r="F10393"/>
      <c r="G10393" s="4"/>
    </row>
    <row r="10394" spans="1:7" x14ac:dyDescent="0.25">
      <c r="A10394"/>
      <c r="B10394"/>
      <c r="C10394" s="4"/>
      <c r="D10394" s="2"/>
      <c r="F10394"/>
      <c r="G10394" s="4"/>
    </row>
    <row r="10395" spans="1:7" x14ac:dyDescent="0.25">
      <c r="A10395"/>
      <c r="B10395"/>
      <c r="C10395" s="4"/>
      <c r="D10395" s="2"/>
      <c r="F10395"/>
      <c r="G10395" s="4"/>
    </row>
    <row r="10396" spans="1:7" x14ac:dyDescent="0.25">
      <c r="A10396"/>
      <c r="B10396"/>
      <c r="C10396" s="4"/>
      <c r="D10396" s="2"/>
      <c r="F10396"/>
      <c r="G10396" s="4"/>
    </row>
    <row r="10397" spans="1:7" x14ac:dyDescent="0.25">
      <c r="A10397"/>
      <c r="B10397"/>
      <c r="C10397" s="4"/>
      <c r="D10397" s="2"/>
      <c r="F10397"/>
      <c r="G10397" s="4"/>
    </row>
    <row r="10398" spans="1:7" x14ac:dyDescent="0.25">
      <c r="A10398"/>
      <c r="B10398"/>
      <c r="C10398" s="4"/>
      <c r="D10398" s="2"/>
      <c r="F10398"/>
      <c r="G10398" s="4"/>
    </row>
    <row r="10399" spans="1:7" x14ac:dyDescent="0.25">
      <c r="A10399"/>
      <c r="B10399"/>
      <c r="C10399" s="4"/>
      <c r="D10399" s="2"/>
      <c r="F10399"/>
      <c r="G10399" s="4"/>
    </row>
    <row r="10400" spans="1:7" x14ac:dyDescent="0.25">
      <c r="A10400"/>
      <c r="B10400"/>
      <c r="C10400" s="4"/>
      <c r="D10400" s="2"/>
      <c r="F10400"/>
      <c r="G10400" s="4"/>
    </row>
    <row r="10401" spans="1:7" x14ac:dyDescent="0.25">
      <c r="A10401"/>
      <c r="B10401"/>
      <c r="C10401" s="4"/>
      <c r="D10401" s="2"/>
      <c r="F10401"/>
      <c r="G10401" s="4"/>
    </row>
    <row r="10402" spans="1:7" x14ac:dyDescent="0.25">
      <c r="A10402"/>
      <c r="B10402"/>
      <c r="C10402" s="4"/>
      <c r="D10402" s="2"/>
      <c r="F10402"/>
      <c r="G10402" s="4"/>
    </row>
    <row r="10403" spans="1:7" x14ac:dyDescent="0.25">
      <c r="A10403"/>
      <c r="B10403"/>
      <c r="C10403" s="4"/>
      <c r="D10403" s="2"/>
      <c r="F10403"/>
      <c r="G10403" s="4"/>
    </row>
    <row r="10404" spans="1:7" x14ac:dyDescent="0.25">
      <c r="A10404"/>
      <c r="B10404"/>
      <c r="C10404" s="4"/>
      <c r="D10404" s="2"/>
      <c r="F10404"/>
      <c r="G10404" s="4"/>
    </row>
    <row r="10405" spans="1:7" x14ac:dyDescent="0.25">
      <c r="A10405"/>
      <c r="B10405"/>
      <c r="C10405" s="4"/>
      <c r="D10405" s="2"/>
      <c r="F10405"/>
      <c r="G10405" s="4"/>
    </row>
    <row r="10406" spans="1:7" x14ac:dyDescent="0.25">
      <c r="A10406"/>
      <c r="B10406"/>
      <c r="C10406" s="4"/>
      <c r="D10406" s="2"/>
      <c r="F10406"/>
      <c r="G10406" s="4"/>
    </row>
    <row r="10407" spans="1:7" x14ac:dyDescent="0.25">
      <c r="A10407"/>
      <c r="B10407"/>
      <c r="C10407" s="4"/>
      <c r="D10407" s="2"/>
      <c r="F10407"/>
      <c r="G10407" s="4"/>
    </row>
    <row r="10408" spans="1:7" x14ac:dyDescent="0.25">
      <c r="A10408"/>
      <c r="B10408"/>
      <c r="C10408" s="4"/>
      <c r="D10408" s="2"/>
      <c r="F10408"/>
      <c r="G10408" s="4"/>
    </row>
    <row r="10409" spans="1:7" x14ac:dyDescent="0.25">
      <c r="A10409"/>
      <c r="B10409"/>
      <c r="C10409" s="4"/>
      <c r="D10409" s="2"/>
      <c r="F10409"/>
      <c r="G10409" s="4"/>
    </row>
    <row r="10410" spans="1:7" x14ac:dyDescent="0.25">
      <c r="A10410"/>
      <c r="B10410"/>
      <c r="C10410" s="4"/>
      <c r="D10410" s="2"/>
      <c r="F10410"/>
      <c r="G10410" s="4"/>
    </row>
    <row r="10411" spans="1:7" x14ac:dyDescent="0.25">
      <c r="A10411"/>
      <c r="B10411"/>
      <c r="C10411" s="4"/>
      <c r="D10411" s="2"/>
      <c r="F10411"/>
      <c r="G10411" s="4"/>
    </row>
    <row r="10412" spans="1:7" x14ac:dyDescent="0.25">
      <c r="A10412"/>
      <c r="B10412"/>
      <c r="C10412" s="4"/>
      <c r="D10412" s="2"/>
      <c r="F10412"/>
      <c r="G10412" s="4"/>
    </row>
    <row r="10413" spans="1:7" x14ac:dyDescent="0.25">
      <c r="A10413"/>
      <c r="B10413"/>
      <c r="C10413" s="4"/>
      <c r="D10413" s="2"/>
      <c r="F10413"/>
      <c r="G10413" s="4"/>
    </row>
    <row r="10414" spans="1:7" x14ac:dyDescent="0.25">
      <c r="A10414"/>
      <c r="B10414"/>
      <c r="C10414" s="4"/>
      <c r="D10414" s="2"/>
      <c r="F10414"/>
      <c r="G10414" s="4"/>
    </row>
    <row r="10415" spans="1:7" x14ac:dyDescent="0.25">
      <c r="A10415"/>
      <c r="B10415"/>
      <c r="C10415" s="4"/>
      <c r="D10415" s="2"/>
      <c r="F10415"/>
      <c r="G10415" s="4"/>
    </row>
    <row r="10416" spans="1:7" x14ac:dyDescent="0.25">
      <c r="A10416"/>
      <c r="B10416"/>
      <c r="C10416" s="4"/>
      <c r="D10416" s="2"/>
      <c r="F10416"/>
      <c r="G10416" s="4"/>
    </row>
    <row r="10417" spans="1:7" x14ac:dyDescent="0.25">
      <c r="A10417"/>
      <c r="B10417"/>
      <c r="C10417" s="4"/>
      <c r="D10417" s="2"/>
      <c r="F10417"/>
      <c r="G10417" s="4"/>
    </row>
    <row r="10418" spans="1:7" x14ac:dyDescent="0.25">
      <c r="A10418"/>
      <c r="B10418"/>
      <c r="C10418" s="4"/>
      <c r="D10418" s="2"/>
      <c r="F10418"/>
      <c r="G10418" s="4"/>
    </row>
    <row r="10419" spans="1:7" x14ac:dyDescent="0.25">
      <c r="A10419"/>
      <c r="B10419"/>
      <c r="C10419" s="4"/>
      <c r="D10419" s="2"/>
      <c r="F10419"/>
      <c r="G10419" s="4"/>
    </row>
    <row r="10420" spans="1:7" x14ac:dyDescent="0.25">
      <c r="A10420"/>
      <c r="B10420"/>
      <c r="C10420" s="4"/>
      <c r="D10420" s="2"/>
      <c r="F10420"/>
      <c r="G10420" s="4"/>
    </row>
    <row r="10421" spans="1:7" x14ac:dyDescent="0.25">
      <c r="A10421"/>
      <c r="B10421"/>
      <c r="C10421" s="4"/>
      <c r="D10421" s="2"/>
      <c r="F10421"/>
      <c r="G10421" s="4"/>
    </row>
    <row r="10422" spans="1:7" x14ac:dyDescent="0.25">
      <c r="A10422"/>
      <c r="B10422"/>
      <c r="C10422" s="4"/>
      <c r="D10422" s="2"/>
      <c r="F10422"/>
      <c r="G10422" s="4"/>
    </row>
    <row r="10423" spans="1:7" x14ac:dyDescent="0.25">
      <c r="A10423"/>
      <c r="B10423"/>
      <c r="C10423" s="4"/>
      <c r="D10423" s="2"/>
      <c r="F10423"/>
      <c r="G10423" s="4"/>
    </row>
    <row r="10424" spans="1:7" x14ac:dyDescent="0.25">
      <c r="A10424"/>
      <c r="B10424"/>
      <c r="C10424" s="4"/>
      <c r="D10424" s="2"/>
      <c r="F10424"/>
      <c r="G10424" s="4"/>
    </row>
    <row r="10425" spans="1:7" x14ac:dyDescent="0.25">
      <c r="A10425"/>
      <c r="B10425"/>
      <c r="C10425" s="4"/>
      <c r="D10425" s="2"/>
      <c r="F10425"/>
      <c r="G10425" s="4"/>
    </row>
    <row r="10426" spans="1:7" x14ac:dyDescent="0.25">
      <c r="A10426"/>
      <c r="B10426"/>
      <c r="C10426" s="4"/>
      <c r="D10426" s="2"/>
      <c r="F10426"/>
      <c r="G10426" s="4"/>
    </row>
    <row r="10427" spans="1:7" x14ac:dyDescent="0.25">
      <c r="A10427"/>
      <c r="B10427"/>
      <c r="C10427" s="4"/>
      <c r="D10427" s="2"/>
      <c r="F10427"/>
      <c r="G10427" s="4"/>
    </row>
    <row r="10428" spans="1:7" x14ac:dyDescent="0.25">
      <c r="A10428"/>
      <c r="B10428"/>
      <c r="C10428" s="4"/>
      <c r="D10428" s="2"/>
      <c r="F10428"/>
      <c r="G10428" s="4"/>
    </row>
    <row r="10429" spans="1:7" x14ac:dyDescent="0.25">
      <c r="A10429"/>
      <c r="B10429"/>
      <c r="C10429" s="4"/>
      <c r="D10429" s="2"/>
      <c r="F10429"/>
      <c r="G10429" s="4"/>
    </row>
    <row r="10430" spans="1:7" x14ac:dyDescent="0.25">
      <c r="A10430"/>
      <c r="B10430"/>
      <c r="C10430" s="4"/>
      <c r="D10430" s="2"/>
      <c r="F10430"/>
      <c r="G10430" s="4"/>
    </row>
    <row r="10431" spans="1:7" x14ac:dyDescent="0.25">
      <c r="A10431"/>
      <c r="B10431"/>
      <c r="C10431" s="4"/>
      <c r="D10431" s="2"/>
      <c r="F10431"/>
      <c r="G10431" s="4"/>
    </row>
    <row r="10432" spans="1:7" x14ac:dyDescent="0.25">
      <c r="A10432"/>
      <c r="B10432"/>
      <c r="C10432" s="4"/>
      <c r="D10432" s="2"/>
      <c r="F10432"/>
      <c r="G10432" s="4"/>
    </row>
    <row r="10433" spans="1:7" x14ac:dyDescent="0.25">
      <c r="A10433"/>
      <c r="B10433"/>
      <c r="C10433" s="4"/>
      <c r="D10433" s="2"/>
      <c r="F10433"/>
      <c r="G10433" s="4"/>
    </row>
    <row r="10434" spans="1:7" x14ac:dyDescent="0.25">
      <c r="A10434"/>
      <c r="B10434"/>
      <c r="C10434" s="4"/>
      <c r="D10434" s="2"/>
      <c r="F10434"/>
      <c r="G10434" s="4"/>
    </row>
    <row r="10435" spans="1:7" x14ac:dyDescent="0.25">
      <c r="A10435"/>
      <c r="B10435"/>
      <c r="C10435" s="4"/>
      <c r="D10435" s="2"/>
      <c r="F10435"/>
      <c r="G10435" s="4"/>
    </row>
    <row r="10436" spans="1:7" x14ac:dyDescent="0.25">
      <c r="A10436"/>
      <c r="B10436"/>
      <c r="C10436" s="4"/>
      <c r="D10436" s="2"/>
      <c r="F10436"/>
      <c r="G10436" s="4"/>
    </row>
    <row r="10437" spans="1:7" x14ac:dyDescent="0.25">
      <c r="A10437"/>
      <c r="B10437"/>
      <c r="C10437" s="4"/>
      <c r="D10437" s="2"/>
      <c r="F10437"/>
      <c r="G10437" s="4"/>
    </row>
    <row r="10438" spans="1:7" x14ac:dyDescent="0.25">
      <c r="A10438"/>
      <c r="B10438"/>
      <c r="C10438" s="4"/>
      <c r="D10438" s="2"/>
      <c r="F10438"/>
      <c r="G10438" s="4"/>
    </row>
    <row r="10439" spans="1:7" x14ac:dyDescent="0.25">
      <c r="A10439"/>
      <c r="B10439"/>
      <c r="C10439" s="4"/>
      <c r="D10439" s="2"/>
      <c r="F10439"/>
      <c r="G10439" s="4"/>
    </row>
    <row r="10440" spans="1:7" x14ac:dyDescent="0.25">
      <c r="A10440"/>
      <c r="B10440"/>
      <c r="C10440" s="4"/>
      <c r="D10440" s="2"/>
      <c r="F10440"/>
      <c r="G10440" s="4"/>
    </row>
    <row r="10441" spans="1:7" x14ac:dyDescent="0.25">
      <c r="A10441"/>
      <c r="B10441"/>
      <c r="C10441" s="4"/>
      <c r="D10441" s="2"/>
      <c r="F10441"/>
      <c r="G10441" s="4"/>
    </row>
    <row r="10442" spans="1:7" x14ac:dyDescent="0.25">
      <c r="A10442"/>
      <c r="B10442"/>
      <c r="C10442" s="4"/>
      <c r="D10442" s="2"/>
      <c r="F10442"/>
      <c r="G10442" s="4"/>
    </row>
    <row r="10443" spans="1:7" x14ac:dyDescent="0.25">
      <c r="A10443"/>
      <c r="B10443"/>
      <c r="C10443" s="4"/>
      <c r="D10443" s="2"/>
      <c r="F10443"/>
      <c r="G10443" s="4"/>
    </row>
    <row r="10444" spans="1:7" x14ac:dyDescent="0.25">
      <c r="A10444"/>
      <c r="B10444"/>
      <c r="C10444" s="4"/>
      <c r="D10444" s="2"/>
      <c r="F10444"/>
      <c r="G10444" s="4"/>
    </row>
    <row r="10445" spans="1:7" x14ac:dyDescent="0.25">
      <c r="A10445"/>
      <c r="B10445"/>
      <c r="C10445" s="4"/>
      <c r="D10445" s="2"/>
      <c r="F10445"/>
      <c r="G10445" s="4"/>
    </row>
    <row r="10446" spans="1:7" x14ac:dyDescent="0.25">
      <c r="A10446"/>
      <c r="B10446"/>
      <c r="C10446" s="4"/>
      <c r="D10446" s="2"/>
      <c r="F10446"/>
      <c r="G10446" s="4"/>
    </row>
    <row r="10447" spans="1:7" x14ac:dyDescent="0.25">
      <c r="A10447"/>
      <c r="B10447"/>
      <c r="C10447" s="4"/>
      <c r="D10447" s="2"/>
      <c r="F10447"/>
      <c r="G10447" s="4"/>
    </row>
    <row r="10448" spans="1:7" x14ac:dyDescent="0.25">
      <c r="A10448"/>
      <c r="B10448"/>
      <c r="C10448" s="4"/>
      <c r="D10448" s="2"/>
      <c r="F10448"/>
      <c r="G10448" s="4"/>
    </row>
    <row r="10449" spans="1:7" x14ac:dyDescent="0.25">
      <c r="A10449"/>
      <c r="B10449"/>
      <c r="C10449" s="4"/>
      <c r="D10449" s="2"/>
      <c r="F10449"/>
      <c r="G10449" s="4"/>
    </row>
    <row r="10450" spans="1:7" x14ac:dyDescent="0.25">
      <c r="A10450"/>
      <c r="B10450"/>
      <c r="C10450" s="4"/>
      <c r="D10450" s="2"/>
      <c r="F10450"/>
      <c r="G10450" s="4"/>
    </row>
    <row r="10451" spans="1:7" x14ac:dyDescent="0.25">
      <c r="A10451"/>
      <c r="B10451"/>
      <c r="C10451" s="4"/>
      <c r="D10451" s="2"/>
      <c r="F10451"/>
      <c r="G10451" s="4"/>
    </row>
    <row r="10452" spans="1:7" x14ac:dyDescent="0.25">
      <c r="A10452"/>
      <c r="B10452"/>
      <c r="C10452" s="4"/>
      <c r="D10452" s="2"/>
      <c r="F10452"/>
      <c r="G10452" s="4"/>
    </row>
    <row r="10453" spans="1:7" x14ac:dyDescent="0.25">
      <c r="A10453"/>
      <c r="B10453"/>
      <c r="C10453" s="4"/>
      <c r="D10453" s="2"/>
      <c r="F10453"/>
      <c r="G10453" s="4"/>
    </row>
    <row r="10454" spans="1:7" x14ac:dyDescent="0.25">
      <c r="A10454"/>
      <c r="B10454"/>
      <c r="C10454" s="4"/>
      <c r="D10454" s="2"/>
      <c r="F10454"/>
      <c r="G10454" s="4"/>
    </row>
    <row r="10455" spans="1:7" x14ac:dyDescent="0.25">
      <c r="A10455"/>
      <c r="B10455"/>
      <c r="C10455" s="4"/>
      <c r="D10455" s="2"/>
      <c r="F10455"/>
      <c r="G10455" s="4"/>
    </row>
    <row r="10456" spans="1:7" x14ac:dyDescent="0.25">
      <c r="A10456"/>
      <c r="B10456"/>
      <c r="C10456" s="4"/>
      <c r="D10456" s="2"/>
      <c r="F10456"/>
      <c r="G10456" s="4"/>
    </row>
    <row r="10457" spans="1:7" x14ac:dyDescent="0.25">
      <c r="A10457"/>
      <c r="B10457"/>
      <c r="C10457" s="4"/>
      <c r="D10457" s="2"/>
      <c r="F10457"/>
      <c r="G10457" s="4"/>
    </row>
    <row r="10458" spans="1:7" x14ac:dyDescent="0.25">
      <c r="A10458"/>
      <c r="B10458"/>
      <c r="C10458" s="4"/>
      <c r="D10458" s="2"/>
      <c r="F10458"/>
      <c r="G10458" s="4"/>
    </row>
    <row r="10459" spans="1:7" x14ac:dyDescent="0.25">
      <c r="A10459"/>
      <c r="B10459"/>
      <c r="C10459" s="4"/>
      <c r="D10459" s="2"/>
      <c r="F10459"/>
      <c r="G10459" s="4"/>
    </row>
    <row r="10460" spans="1:7" x14ac:dyDescent="0.25">
      <c r="A10460"/>
      <c r="B10460"/>
      <c r="C10460" s="4"/>
      <c r="D10460" s="2"/>
      <c r="F10460"/>
      <c r="G10460" s="4"/>
    </row>
    <row r="10461" spans="1:7" x14ac:dyDescent="0.25">
      <c r="A10461"/>
      <c r="B10461"/>
      <c r="C10461" s="4"/>
      <c r="D10461" s="2"/>
      <c r="F10461"/>
      <c r="G10461" s="4"/>
    </row>
    <row r="10462" spans="1:7" x14ac:dyDescent="0.25">
      <c r="A10462"/>
      <c r="B10462"/>
      <c r="C10462" s="4"/>
      <c r="D10462" s="2"/>
      <c r="F10462"/>
      <c r="G10462" s="4"/>
    </row>
    <row r="10463" spans="1:7" x14ac:dyDescent="0.25">
      <c r="A10463"/>
      <c r="B10463"/>
      <c r="C10463" s="4"/>
      <c r="D10463" s="2"/>
      <c r="F10463"/>
      <c r="G10463" s="4"/>
    </row>
    <row r="10464" spans="1:7" x14ac:dyDescent="0.25">
      <c r="A10464"/>
      <c r="B10464"/>
      <c r="C10464" s="4"/>
      <c r="D10464" s="2"/>
      <c r="F10464"/>
      <c r="G10464" s="4"/>
    </row>
    <row r="10465" spans="1:7" x14ac:dyDescent="0.25">
      <c r="A10465"/>
      <c r="B10465"/>
      <c r="C10465" s="4"/>
      <c r="D10465" s="2"/>
      <c r="F10465"/>
      <c r="G10465" s="4"/>
    </row>
    <row r="10466" spans="1:7" x14ac:dyDescent="0.25">
      <c r="A10466"/>
      <c r="B10466"/>
      <c r="C10466" s="4"/>
      <c r="D10466" s="2"/>
      <c r="F10466"/>
      <c r="G10466" s="4"/>
    </row>
    <row r="10467" spans="1:7" x14ac:dyDescent="0.25">
      <c r="A10467"/>
      <c r="B10467"/>
      <c r="C10467" s="4"/>
      <c r="D10467" s="2"/>
      <c r="F10467"/>
      <c r="G10467" s="4"/>
    </row>
    <row r="10468" spans="1:7" x14ac:dyDescent="0.25">
      <c r="A10468"/>
      <c r="B10468"/>
      <c r="C10468" s="4"/>
      <c r="D10468" s="2"/>
      <c r="F10468"/>
      <c r="G10468" s="4"/>
    </row>
    <row r="10469" spans="1:7" x14ac:dyDescent="0.25">
      <c r="A10469"/>
      <c r="B10469"/>
      <c r="C10469" s="4"/>
      <c r="D10469" s="2"/>
      <c r="F10469"/>
      <c r="G10469" s="4"/>
    </row>
    <row r="10470" spans="1:7" x14ac:dyDescent="0.25">
      <c r="A10470"/>
      <c r="B10470"/>
      <c r="C10470" s="4"/>
      <c r="D10470" s="2"/>
      <c r="F10470"/>
      <c r="G10470" s="4"/>
    </row>
    <row r="10471" spans="1:7" x14ac:dyDescent="0.25">
      <c r="A10471"/>
      <c r="B10471"/>
      <c r="C10471" s="4"/>
      <c r="D10471" s="2"/>
      <c r="F10471"/>
      <c r="G10471" s="4"/>
    </row>
    <row r="10472" spans="1:7" x14ac:dyDescent="0.25">
      <c r="A10472"/>
      <c r="B10472"/>
      <c r="C10472" s="4"/>
      <c r="D10472" s="2"/>
      <c r="F10472"/>
      <c r="G10472" s="4"/>
    </row>
    <row r="10473" spans="1:7" x14ac:dyDescent="0.25">
      <c r="A10473"/>
      <c r="B10473"/>
      <c r="C10473" s="4"/>
      <c r="D10473" s="2"/>
      <c r="F10473"/>
      <c r="G10473" s="4"/>
    </row>
    <row r="10474" spans="1:7" x14ac:dyDescent="0.25">
      <c r="A10474"/>
      <c r="B10474"/>
      <c r="C10474" s="4"/>
      <c r="D10474" s="2"/>
      <c r="F10474"/>
      <c r="G10474" s="4"/>
    </row>
    <row r="10475" spans="1:7" x14ac:dyDescent="0.25">
      <c r="A10475"/>
      <c r="B10475"/>
      <c r="C10475" s="4"/>
      <c r="D10475" s="2"/>
      <c r="F10475"/>
      <c r="G10475" s="4"/>
    </row>
    <row r="10476" spans="1:7" x14ac:dyDescent="0.25">
      <c r="A10476"/>
      <c r="B10476"/>
      <c r="C10476" s="4"/>
      <c r="D10476" s="2"/>
      <c r="F10476"/>
      <c r="G10476" s="4"/>
    </row>
    <row r="10477" spans="1:7" x14ac:dyDescent="0.25">
      <c r="A10477"/>
      <c r="B10477"/>
      <c r="C10477" s="4"/>
      <c r="D10477" s="2"/>
      <c r="F10477"/>
      <c r="G10477" s="4"/>
    </row>
    <row r="10478" spans="1:7" x14ac:dyDescent="0.25">
      <c r="A10478"/>
      <c r="B10478"/>
      <c r="C10478" s="4"/>
      <c r="D10478" s="2"/>
      <c r="F10478"/>
      <c r="G10478" s="4"/>
    </row>
    <row r="10479" spans="1:7" x14ac:dyDescent="0.25">
      <c r="A10479"/>
      <c r="B10479"/>
      <c r="C10479" s="4"/>
      <c r="D10479" s="2"/>
      <c r="F10479"/>
      <c r="G10479" s="4"/>
    </row>
    <row r="10480" spans="1:7" x14ac:dyDescent="0.25">
      <c r="A10480"/>
      <c r="B10480"/>
      <c r="C10480" s="4"/>
      <c r="D10480" s="2"/>
      <c r="F10480"/>
      <c r="G10480" s="4"/>
    </row>
    <row r="10481" spans="1:7" x14ac:dyDescent="0.25">
      <c r="A10481"/>
      <c r="B10481"/>
      <c r="C10481" s="4"/>
      <c r="D10481" s="2"/>
      <c r="F10481"/>
      <c r="G10481" s="4"/>
    </row>
    <row r="10482" spans="1:7" x14ac:dyDescent="0.25">
      <c r="A10482"/>
      <c r="B10482"/>
      <c r="C10482" s="4"/>
      <c r="D10482" s="2"/>
      <c r="F10482"/>
      <c r="G10482" s="4"/>
    </row>
    <row r="10483" spans="1:7" x14ac:dyDescent="0.25">
      <c r="A10483"/>
      <c r="B10483"/>
      <c r="C10483" s="4"/>
      <c r="D10483" s="2"/>
      <c r="F10483"/>
      <c r="G10483" s="4"/>
    </row>
    <row r="10484" spans="1:7" x14ac:dyDescent="0.25">
      <c r="A10484"/>
      <c r="B10484"/>
      <c r="C10484" s="4"/>
      <c r="D10484" s="2"/>
      <c r="F10484"/>
      <c r="G10484" s="4"/>
    </row>
    <row r="10485" spans="1:7" x14ac:dyDescent="0.25">
      <c r="A10485"/>
      <c r="B10485"/>
      <c r="C10485" s="4"/>
      <c r="D10485" s="2"/>
      <c r="F10485"/>
      <c r="G10485" s="4"/>
    </row>
    <row r="10486" spans="1:7" x14ac:dyDescent="0.25">
      <c r="A10486"/>
      <c r="B10486"/>
      <c r="C10486" s="4"/>
      <c r="D10486" s="2"/>
      <c r="F10486"/>
      <c r="G10486" s="4"/>
    </row>
    <row r="10487" spans="1:7" x14ac:dyDescent="0.25">
      <c r="A10487"/>
      <c r="B10487"/>
      <c r="C10487" s="4"/>
      <c r="D10487" s="2"/>
      <c r="F10487"/>
      <c r="G10487" s="4"/>
    </row>
    <row r="10488" spans="1:7" x14ac:dyDescent="0.25">
      <c r="A10488"/>
      <c r="B10488"/>
      <c r="C10488" s="4"/>
      <c r="D10488" s="2"/>
      <c r="F10488"/>
      <c r="G10488" s="4"/>
    </row>
    <row r="10489" spans="1:7" x14ac:dyDescent="0.25">
      <c r="A10489"/>
      <c r="B10489"/>
      <c r="C10489" s="4"/>
      <c r="D10489" s="2"/>
      <c r="F10489"/>
      <c r="G10489" s="4"/>
    </row>
    <row r="10490" spans="1:7" x14ac:dyDescent="0.25">
      <c r="A10490"/>
      <c r="B10490"/>
      <c r="C10490" s="4"/>
      <c r="D10490" s="2"/>
      <c r="F10490"/>
      <c r="G10490" s="4"/>
    </row>
    <row r="10491" spans="1:7" x14ac:dyDescent="0.25">
      <c r="A10491"/>
      <c r="B10491"/>
      <c r="C10491" s="4"/>
      <c r="D10491" s="2"/>
      <c r="F10491"/>
      <c r="G10491" s="4"/>
    </row>
    <row r="10492" spans="1:7" x14ac:dyDescent="0.25">
      <c r="A10492"/>
      <c r="B10492"/>
      <c r="C10492" s="4"/>
      <c r="D10492" s="2"/>
      <c r="F10492"/>
      <c r="G10492" s="4"/>
    </row>
    <row r="10493" spans="1:7" x14ac:dyDescent="0.25">
      <c r="A10493"/>
      <c r="B10493"/>
      <c r="C10493" s="4"/>
      <c r="D10493" s="2"/>
      <c r="F10493"/>
      <c r="G10493" s="4"/>
    </row>
    <row r="10494" spans="1:7" x14ac:dyDescent="0.25">
      <c r="A10494"/>
      <c r="B10494"/>
      <c r="C10494" s="4"/>
      <c r="D10494" s="2"/>
      <c r="F10494"/>
      <c r="G10494" s="4"/>
    </row>
    <row r="10495" spans="1:7" x14ac:dyDescent="0.25">
      <c r="A10495"/>
      <c r="B10495"/>
      <c r="C10495" s="4"/>
      <c r="D10495" s="2"/>
      <c r="F10495"/>
      <c r="G10495" s="4"/>
    </row>
    <row r="10496" spans="1:7" x14ac:dyDescent="0.25">
      <c r="A10496"/>
      <c r="B10496"/>
      <c r="C10496" s="4"/>
      <c r="D10496" s="2"/>
      <c r="F10496"/>
      <c r="G10496" s="4"/>
    </row>
    <row r="10497" spans="1:7" x14ac:dyDescent="0.25">
      <c r="A10497"/>
      <c r="B10497"/>
      <c r="C10497" s="4"/>
      <c r="D10497" s="2"/>
      <c r="F10497"/>
      <c r="G10497" s="4"/>
    </row>
    <row r="10498" spans="1:7" x14ac:dyDescent="0.25">
      <c r="A10498"/>
      <c r="B10498"/>
      <c r="C10498" s="4"/>
      <c r="D10498" s="2"/>
      <c r="F10498"/>
      <c r="G10498" s="4"/>
    </row>
    <row r="10499" spans="1:7" x14ac:dyDescent="0.25">
      <c r="A10499"/>
      <c r="B10499"/>
      <c r="C10499" s="4"/>
      <c r="D10499" s="2"/>
      <c r="F10499"/>
      <c r="G10499" s="4"/>
    </row>
    <row r="10500" spans="1:7" x14ac:dyDescent="0.25">
      <c r="A10500"/>
      <c r="B10500"/>
      <c r="C10500" s="4"/>
      <c r="D10500" s="2"/>
      <c r="F10500"/>
      <c r="G10500" s="4"/>
    </row>
    <row r="10501" spans="1:7" x14ac:dyDescent="0.25">
      <c r="A10501"/>
      <c r="B10501"/>
      <c r="C10501" s="4"/>
      <c r="D10501" s="2"/>
      <c r="F10501"/>
      <c r="G10501" s="4"/>
    </row>
    <row r="10502" spans="1:7" x14ac:dyDescent="0.25">
      <c r="A10502"/>
      <c r="B10502"/>
      <c r="C10502" s="4"/>
      <c r="D10502" s="2"/>
      <c r="F10502"/>
      <c r="G10502" s="4"/>
    </row>
    <row r="10503" spans="1:7" x14ac:dyDescent="0.25">
      <c r="A10503"/>
      <c r="B10503"/>
      <c r="C10503" s="4"/>
      <c r="D10503" s="2"/>
      <c r="F10503"/>
      <c r="G10503" s="4"/>
    </row>
    <row r="10504" spans="1:7" x14ac:dyDescent="0.25">
      <c r="A10504"/>
      <c r="B10504"/>
      <c r="C10504" s="4"/>
      <c r="D10504" s="2"/>
      <c r="F10504"/>
      <c r="G10504" s="4"/>
    </row>
    <row r="10505" spans="1:7" x14ac:dyDescent="0.25">
      <c r="A10505"/>
      <c r="B10505"/>
      <c r="C10505" s="4"/>
      <c r="D10505" s="2"/>
      <c r="F10505"/>
      <c r="G10505" s="4"/>
    </row>
    <row r="10506" spans="1:7" x14ac:dyDescent="0.25">
      <c r="A10506"/>
      <c r="B10506"/>
      <c r="C10506" s="4"/>
      <c r="D10506" s="2"/>
      <c r="F10506"/>
      <c r="G10506" s="4"/>
    </row>
    <row r="10507" spans="1:7" x14ac:dyDescent="0.25">
      <c r="A10507"/>
      <c r="B10507"/>
      <c r="C10507" s="4"/>
      <c r="D10507" s="2"/>
      <c r="F10507"/>
      <c r="G10507" s="4"/>
    </row>
    <row r="10508" spans="1:7" x14ac:dyDescent="0.25">
      <c r="A10508"/>
      <c r="B10508"/>
      <c r="C10508" s="4"/>
      <c r="D10508" s="2"/>
      <c r="F10508"/>
      <c r="G10508" s="4"/>
    </row>
    <row r="10509" spans="1:7" x14ac:dyDescent="0.25">
      <c r="A10509"/>
      <c r="B10509"/>
      <c r="C10509" s="4"/>
      <c r="D10509" s="2"/>
      <c r="F10509"/>
      <c r="G10509" s="4"/>
    </row>
    <row r="10510" spans="1:7" x14ac:dyDescent="0.25">
      <c r="A10510"/>
      <c r="B10510"/>
      <c r="C10510" s="4"/>
      <c r="D10510" s="2"/>
      <c r="F10510"/>
      <c r="G10510" s="4"/>
    </row>
    <row r="10511" spans="1:7" x14ac:dyDescent="0.25">
      <c r="A10511"/>
      <c r="B10511"/>
      <c r="C10511" s="4"/>
      <c r="D10511" s="2"/>
      <c r="F10511"/>
      <c r="G10511" s="4"/>
    </row>
    <row r="10512" spans="1:7" x14ac:dyDescent="0.25">
      <c r="A10512"/>
      <c r="B10512"/>
      <c r="C10512" s="4"/>
      <c r="D10512" s="2"/>
      <c r="F10512"/>
      <c r="G10512" s="4"/>
    </row>
    <row r="10513" spans="1:7" x14ac:dyDescent="0.25">
      <c r="A10513"/>
      <c r="B10513"/>
      <c r="C10513" s="4"/>
      <c r="D10513" s="2"/>
      <c r="F10513"/>
      <c r="G10513" s="4"/>
    </row>
    <row r="10514" spans="1:7" x14ac:dyDescent="0.25">
      <c r="A10514"/>
      <c r="B10514"/>
      <c r="C10514" s="4"/>
      <c r="D10514" s="2"/>
      <c r="F10514"/>
      <c r="G10514" s="4"/>
    </row>
    <row r="10515" spans="1:7" x14ac:dyDescent="0.25">
      <c r="A10515"/>
      <c r="B10515"/>
      <c r="C10515" s="4"/>
      <c r="D10515" s="2"/>
      <c r="F10515"/>
      <c r="G10515" s="4"/>
    </row>
    <row r="10516" spans="1:7" x14ac:dyDescent="0.25">
      <c r="A10516"/>
      <c r="B10516"/>
      <c r="C10516" s="4"/>
      <c r="D10516" s="2"/>
      <c r="F10516"/>
      <c r="G10516" s="4"/>
    </row>
    <row r="10517" spans="1:7" x14ac:dyDescent="0.25">
      <c r="A10517"/>
      <c r="B10517"/>
      <c r="C10517" s="4"/>
      <c r="D10517" s="2"/>
      <c r="F10517"/>
      <c r="G10517" s="4"/>
    </row>
    <row r="10518" spans="1:7" x14ac:dyDescent="0.25">
      <c r="A10518"/>
      <c r="B10518"/>
      <c r="C10518" s="4"/>
      <c r="D10518" s="2"/>
      <c r="F10518"/>
      <c r="G10518" s="4"/>
    </row>
    <row r="10519" spans="1:7" x14ac:dyDescent="0.25">
      <c r="A10519"/>
      <c r="B10519"/>
      <c r="C10519" s="4"/>
      <c r="D10519" s="2"/>
      <c r="F10519"/>
      <c r="G10519" s="4"/>
    </row>
    <row r="10520" spans="1:7" x14ac:dyDescent="0.25">
      <c r="A10520"/>
      <c r="B10520"/>
      <c r="C10520" s="4"/>
      <c r="D10520" s="2"/>
      <c r="F10520"/>
      <c r="G10520" s="4"/>
    </row>
    <row r="10521" spans="1:7" x14ac:dyDescent="0.25">
      <c r="A10521"/>
      <c r="B10521"/>
      <c r="C10521" s="4"/>
      <c r="D10521" s="2"/>
      <c r="F10521"/>
      <c r="G10521" s="4"/>
    </row>
    <row r="10522" spans="1:7" x14ac:dyDescent="0.25">
      <c r="A10522"/>
      <c r="B10522"/>
      <c r="C10522" s="4"/>
      <c r="D10522" s="2"/>
      <c r="F10522"/>
      <c r="G10522" s="4"/>
    </row>
    <row r="10523" spans="1:7" x14ac:dyDescent="0.25">
      <c r="A10523"/>
      <c r="B10523"/>
      <c r="C10523" s="4"/>
      <c r="D10523" s="2"/>
      <c r="F10523"/>
      <c r="G10523" s="4"/>
    </row>
    <row r="10524" spans="1:7" x14ac:dyDescent="0.25">
      <c r="A10524"/>
      <c r="B10524"/>
      <c r="C10524" s="4"/>
      <c r="D10524" s="2"/>
      <c r="F10524"/>
      <c r="G10524" s="4"/>
    </row>
    <row r="10525" spans="1:7" x14ac:dyDescent="0.25">
      <c r="A10525"/>
      <c r="B10525"/>
      <c r="C10525" s="4"/>
      <c r="D10525" s="2"/>
      <c r="F10525"/>
      <c r="G10525" s="4"/>
    </row>
    <row r="10526" spans="1:7" x14ac:dyDescent="0.25">
      <c r="A10526"/>
      <c r="B10526"/>
      <c r="C10526" s="4"/>
      <c r="D10526" s="2"/>
      <c r="F10526"/>
      <c r="G10526" s="4"/>
    </row>
    <row r="10527" spans="1:7" x14ac:dyDescent="0.25">
      <c r="A10527"/>
      <c r="B10527"/>
      <c r="C10527" s="4"/>
      <c r="D10527" s="2"/>
      <c r="F10527"/>
      <c r="G10527" s="4"/>
    </row>
    <row r="10528" spans="1:7" x14ac:dyDescent="0.25">
      <c r="A10528"/>
      <c r="B10528"/>
      <c r="C10528" s="4"/>
      <c r="D10528" s="2"/>
      <c r="F10528"/>
      <c r="G10528" s="4"/>
    </row>
    <row r="10529" spans="1:7" x14ac:dyDescent="0.25">
      <c r="A10529"/>
      <c r="B10529"/>
      <c r="C10529" s="4"/>
      <c r="D10529" s="2"/>
      <c r="F10529"/>
      <c r="G10529" s="4"/>
    </row>
    <row r="10530" spans="1:7" x14ac:dyDescent="0.25">
      <c r="A10530"/>
      <c r="B10530"/>
      <c r="C10530" s="4"/>
      <c r="D10530" s="2"/>
      <c r="F10530"/>
      <c r="G10530" s="4"/>
    </row>
    <row r="10531" spans="1:7" x14ac:dyDescent="0.25">
      <c r="A10531"/>
      <c r="B10531"/>
      <c r="C10531" s="4"/>
      <c r="D10531" s="2"/>
      <c r="F10531"/>
      <c r="G10531" s="4"/>
    </row>
    <row r="10532" spans="1:7" x14ac:dyDescent="0.25">
      <c r="A10532"/>
      <c r="B10532"/>
      <c r="C10532" s="4"/>
      <c r="D10532" s="2"/>
      <c r="F10532"/>
      <c r="G10532" s="4"/>
    </row>
    <row r="10533" spans="1:7" x14ac:dyDescent="0.25">
      <c r="A10533"/>
      <c r="B10533"/>
      <c r="C10533" s="4"/>
      <c r="D10533" s="2"/>
      <c r="F10533"/>
      <c r="G10533" s="4"/>
    </row>
    <row r="10534" spans="1:7" x14ac:dyDescent="0.25">
      <c r="A10534"/>
      <c r="B10534"/>
      <c r="C10534" s="4"/>
      <c r="D10534" s="2"/>
      <c r="F10534"/>
      <c r="G10534" s="4"/>
    </row>
    <row r="10535" spans="1:7" x14ac:dyDescent="0.25">
      <c r="A10535"/>
      <c r="B10535"/>
      <c r="C10535" s="4"/>
      <c r="D10535" s="2"/>
      <c r="F10535"/>
      <c r="G10535" s="4"/>
    </row>
    <row r="10536" spans="1:7" x14ac:dyDescent="0.25">
      <c r="A10536"/>
      <c r="B10536"/>
      <c r="C10536" s="4"/>
      <c r="D10536" s="2"/>
      <c r="F10536"/>
      <c r="G10536" s="4"/>
    </row>
    <row r="10537" spans="1:7" x14ac:dyDescent="0.25">
      <c r="A10537"/>
      <c r="B10537"/>
      <c r="C10537" s="4"/>
      <c r="D10537" s="2"/>
      <c r="F10537"/>
      <c r="G10537" s="4"/>
    </row>
    <row r="10538" spans="1:7" x14ac:dyDescent="0.25">
      <c r="A10538"/>
      <c r="B10538"/>
      <c r="C10538" s="4"/>
      <c r="D10538" s="2"/>
      <c r="F10538"/>
      <c r="G10538" s="4"/>
    </row>
    <row r="10539" spans="1:7" x14ac:dyDescent="0.25">
      <c r="A10539"/>
      <c r="B10539"/>
      <c r="C10539" s="4"/>
      <c r="D10539" s="2"/>
      <c r="F10539"/>
      <c r="G10539" s="4"/>
    </row>
    <row r="10540" spans="1:7" x14ac:dyDescent="0.25">
      <c r="A10540"/>
      <c r="B10540"/>
      <c r="C10540" s="4"/>
      <c r="D10540" s="2"/>
      <c r="F10540"/>
      <c r="G10540" s="4"/>
    </row>
    <row r="10541" spans="1:7" x14ac:dyDescent="0.25">
      <c r="A10541"/>
      <c r="B10541"/>
      <c r="C10541" s="4"/>
      <c r="D10541" s="2"/>
      <c r="F10541"/>
      <c r="G10541" s="4"/>
    </row>
    <row r="10542" spans="1:7" x14ac:dyDescent="0.25">
      <c r="A10542"/>
      <c r="B10542"/>
      <c r="C10542" s="4"/>
      <c r="D10542" s="2"/>
      <c r="F10542"/>
      <c r="G10542" s="4"/>
    </row>
    <row r="10543" spans="1:7" x14ac:dyDescent="0.25">
      <c r="A10543"/>
      <c r="B10543"/>
      <c r="C10543" s="4"/>
      <c r="D10543" s="2"/>
      <c r="F10543"/>
      <c r="G10543" s="4"/>
    </row>
    <row r="10544" spans="1:7" x14ac:dyDescent="0.25">
      <c r="A10544"/>
      <c r="B10544"/>
      <c r="C10544" s="4"/>
      <c r="D10544" s="2"/>
      <c r="F10544"/>
      <c r="G10544" s="4"/>
    </row>
    <row r="10545" spans="1:7" x14ac:dyDescent="0.25">
      <c r="A10545"/>
      <c r="B10545"/>
      <c r="C10545" s="4"/>
      <c r="D10545" s="2"/>
      <c r="F10545"/>
      <c r="G10545" s="4"/>
    </row>
    <row r="10546" spans="1:7" x14ac:dyDescent="0.25">
      <c r="A10546"/>
      <c r="B10546"/>
      <c r="C10546" s="4"/>
      <c r="D10546" s="2"/>
      <c r="F10546"/>
      <c r="G10546" s="4"/>
    </row>
    <row r="10547" spans="1:7" x14ac:dyDescent="0.25">
      <c r="A10547"/>
      <c r="B10547"/>
      <c r="C10547" s="4"/>
      <c r="D10547" s="2"/>
      <c r="F10547"/>
      <c r="G10547" s="4"/>
    </row>
    <row r="10548" spans="1:7" x14ac:dyDescent="0.25">
      <c r="A10548"/>
      <c r="B10548"/>
      <c r="C10548" s="4"/>
      <c r="D10548" s="2"/>
      <c r="F10548"/>
      <c r="G10548" s="4"/>
    </row>
    <row r="10549" spans="1:7" x14ac:dyDescent="0.25">
      <c r="A10549"/>
      <c r="B10549"/>
      <c r="C10549" s="4"/>
      <c r="D10549" s="2"/>
      <c r="F10549"/>
      <c r="G10549" s="4"/>
    </row>
    <row r="10550" spans="1:7" x14ac:dyDescent="0.25">
      <c r="A10550"/>
      <c r="B10550"/>
      <c r="C10550" s="4"/>
      <c r="D10550" s="2"/>
      <c r="F10550"/>
      <c r="G10550" s="4"/>
    </row>
    <row r="10551" spans="1:7" x14ac:dyDescent="0.25">
      <c r="A10551"/>
      <c r="B10551"/>
      <c r="C10551" s="4"/>
      <c r="D10551" s="2"/>
      <c r="F10551"/>
      <c r="G10551" s="4"/>
    </row>
    <row r="10552" spans="1:7" x14ac:dyDescent="0.25">
      <c r="A10552"/>
      <c r="B10552"/>
      <c r="C10552" s="4"/>
      <c r="D10552" s="2"/>
      <c r="F10552"/>
      <c r="G10552" s="4"/>
    </row>
    <row r="10553" spans="1:7" x14ac:dyDescent="0.25">
      <c r="A10553"/>
      <c r="B10553"/>
      <c r="C10553" s="4"/>
      <c r="D10553" s="2"/>
      <c r="F10553"/>
      <c r="G10553" s="4"/>
    </row>
    <row r="10554" spans="1:7" x14ac:dyDescent="0.25">
      <c r="A10554"/>
      <c r="B10554"/>
      <c r="C10554" s="4"/>
      <c r="D10554" s="2"/>
      <c r="F10554"/>
      <c r="G10554" s="4"/>
    </row>
    <row r="10555" spans="1:7" x14ac:dyDescent="0.25">
      <c r="A10555"/>
      <c r="B10555"/>
      <c r="C10555" s="4"/>
      <c r="D10555" s="2"/>
      <c r="F10555"/>
      <c r="G10555" s="4"/>
    </row>
    <row r="10556" spans="1:7" x14ac:dyDescent="0.25">
      <c r="A10556"/>
      <c r="B10556"/>
      <c r="C10556" s="4"/>
      <c r="D10556" s="2"/>
      <c r="F10556"/>
      <c r="G10556" s="4"/>
    </row>
    <row r="10557" spans="1:7" x14ac:dyDescent="0.25">
      <c r="A10557"/>
      <c r="B10557"/>
      <c r="C10557" s="4"/>
      <c r="D10557" s="2"/>
      <c r="F10557"/>
      <c r="G10557" s="4"/>
    </row>
    <row r="10558" spans="1:7" x14ac:dyDescent="0.25">
      <c r="A10558"/>
      <c r="B10558"/>
      <c r="C10558" s="4"/>
      <c r="D10558" s="2"/>
      <c r="F10558"/>
      <c r="G10558" s="4"/>
    </row>
    <row r="10559" spans="1:7" x14ac:dyDescent="0.25">
      <c r="A10559"/>
      <c r="B10559"/>
      <c r="C10559" s="4"/>
      <c r="D10559" s="2"/>
      <c r="F10559"/>
      <c r="G10559" s="4"/>
    </row>
    <row r="10560" spans="1:7" x14ac:dyDescent="0.25">
      <c r="A10560"/>
      <c r="B10560"/>
      <c r="C10560" s="4"/>
      <c r="D10560" s="2"/>
      <c r="F10560"/>
      <c r="G10560" s="4"/>
    </row>
    <row r="10561" spans="1:7" x14ac:dyDescent="0.25">
      <c r="A10561"/>
      <c r="B10561"/>
      <c r="C10561" s="4"/>
      <c r="D10561" s="2"/>
      <c r="F10561"/>
      <c r="G10561" s="4"/>
    </row>
    <row r="10562" spans="1:7" x14ac:dyDescent="0.25">
      <c r="A10562"/>
      <c r="B10562"/>
      <c r="C10562" s="4"/>
      <c r="D10562" s="2"/>
      <c r="F10562"/>
      <c r="G10562" s="4"/>
    </row>
    <row r="10563" spans="1:7" x14ac:dyDescent="0.25">
      <c r="A10563"/>
      <c r="B10563"/>
      <c r="C10563" s="4"/>
      <c r="D10563" s="2"/>
      <c r="F10563"/>
      <c r="G10563" s="4"/>
    </row>
    <row r="10564" spans="1:7" x14ac:dyDescent="0.25">
      <c r="A10564"/>
      <c r="B10564"/>
      <c r="C10564" s="4"/>
      <c r="D10564" s="2"/>
      <c r="F10564"/>
      <c r="G10564" s="4"/>
    </row>
    <row r="10565" spans="1:7" x14ac:dyDescent="0.25">
      <c r="A10565"/>
      <c r="B10565"/>
      <c r="C10565" s="4"/>
      <c r="D10565" s="2"/>
      <c r="F10565"/>
      <c r="G10565" s="4"/>
    </row>
    <row r="10566" spans="1:7" x14ac:dyDescent="0.25">
      <c r="A10566"/>
      <c r="B10566"/>
      <c r="C10566" s="4"/>
      <c r="D10566" s="2"/>
      <c r="F10566"/>
      <c r="G10566" s="4"/>
    </row>
    <row r="10567" spans="1:7" x14ac:dyDescent="0.25">
      <c r="A10567"/>
      <c r="B10567"/>
      <c r="C10567" s="4"/>
      <c r="D10567" s="2"/>
      <c r="F10567"/>
      <c r="G10567" s="4"/>
    </row>
    <row r="10568" spans="1:7" x14ac:dyDescent="0.25">
      <c r="A10568"/>
      <c r="B10568"/>
      <c r="C10568" s="4"/>
      <c r="D10568" s="2"/>
      <c r="F10568"/>
      <c r="G10568" s="4"/>
    </row>
    <row r="10569" spans="1:7" x14ac:dyDescent="0.25">
      <c r="A10569"/>
      <c r="B10569"/>
      <c r="C10569" s="4"/>
      <c r="D10569" s="2"/>
      <c r="F10569"/>
      <c r="G10569" s="4"/>
    </row>
    <row r="10570" spans="1:7" x14ac:dyDescent="0.25">
      <c r="A10570"/>
      <c r="B10570"/>
      <c r="C10570" s="4"/>
      <c r="D10570" s="2"/>
      <c r="F10570"/>
      <c r="G10570" s="4"/>
    </row>
    <row r="10571" spans="1:7" x14ac:dyDescent="0.25">
      <c r="A10571"/>
      <c r="B10571"/>
      <c r="C10571" s="4"/>
      <c r="D10571" s="2"/>
      <c r="F10571"/>
      <c r="G10571" s="4"/>
    </row>
    <row r="10572" spans="1:7" x14ac:dyDescent="0.25">
      <c r="A10572"/>
      <c r="B10572"/>
      <c r="C10572" s="4"/>
      <c r="D10572" s="2"/>
      <c r="F10572"/>
      <c r="G10572" s="4"/>
    </row>
    <row r="10573" spans="1:7" x14ac:dyDescent="0.25">
      <c r="A10573"/>
      <c r="B10573"/>
      <c r="C10573" s="4"/>
      <c r="D10573" s="2"/>
      <c r="F10573"/>
      <c r="G10573" s="4"/>
    </row>
    <row r="10574" spans="1:7" x14ac:dyDescent="0.25">
      <c r="A10574"/>
      <c r="B10574"/>
      <c r="C10574" s="4"/>
      <c r="D10574" s="2"/>
      <c r="F10574"/>
      <c r="G10574" s="4"/>
    </row>
    <row r="10575" spans="1:7" x14ac:dyDescent="0.25">
      <c r="A10575"/>
      <c r="B10575"/>
      <c r="C10575" s="4"/>
      <c r="D10575" s="2"/>
      <c r="F10575"/>
      <c r="G10575" s="4"/>
    </row>
    <row r="10576" spans="1:7" x14ac:dyDescent="0.25">
      <c r="A10576"/>
      <c r="B10576"/>
      <c r="C10576" s="4"/>
      <c r="D10576" s="2"/>
      <c r="F10576"/>
      <c r="G10576" s="4"/>
    </row>
    <row r="10577" spans="1:7" x14ac:dyDescent="0.25">
      <c r="A10577"/>
      <c r="B10577"/>
      <c r="C10577" s="4"/>
      <c r="D10577" s="2"/>
      <c r="F10577"/>
      <c r="G10577" s="4"/>
    </row>
    <row r="10578" spans="1:7" x14ac:dyDescent="0.25">
      <c r="A10578"/>
      <c r="B10578"/>
      <c r="C10578" s="4"/>
      <c r="D10578" s="2"/>
      <c r="F10578"/>
      <c r="G10578" s="4"/>
    </row>
    <row r="10579" spans="1:7" x14ac:dyDescent="0.25">
      <c r="A10579"/>
      <c r="B10579"/>
      <c r="C10579" s="4"/>
      <c r="D10579" s="2"/>
      <c r="F10579"/>
      <c r="G10579" s="4"/>
    </row>
    <row r="10580" spans="1:7" x14ac:dyDescent="0.25">
      <c r="A10580"/>
      <c r="B10580"/>
      <c r="C10580" s="4"/>
      <c r="D10580" s="2"/>
      <c r="F10580"/>
      <c r="G10580" s="4"/>
    </row>
    <row r="10581" spans="1:7" x14ac:dyDescent="0.25">
      <c r="A10581"/>
      <c r="B10581"/>
      <c r="C10581" s="4"/>
      <c r="D10581" s="2"/>
      <c r="F10581"/>
      <c r="G10581" s="4"/>
    </row>
    <row r="10582" spans="1:7" x14ac:dyDescent="0.25">
      <c r="A10582"/>
      <c r="B10582"/>
      <c r="C10582" s="4"/>
      <c r="D10582" s="2"/>
      <c r="F10582"/>
      <c r="G10582" s="4"/>
    </row>
    <row r="10583" spans="1:7" x14ac:dyDescent="0.25">
      <c r="A10583"/>
      <c r="B10583"/>
      <c r="C10583" s="4"/>
      <c r="D10583" s="2"/>
      <c r="F10583"/>
      <c r="G10583" s="4"/>
    </row>
    <row r="10584" spans="1:7" x14ac:dyDescent="0.25">
      <c r="A10584"/>
      <c r="B10584"/>
      <c r="C10584" s="4"/>
      <c r="D10584" s="2"/>
      <c r="F10584"/>
      <c r="G10584" s="4"/>
    </row>
    <row r="10585" spans="1:7" x14ac:dyDescent="0.25">
      <c r="A10585"/>
      <c r="B10585"/>
      <c r="C10585" s="4"/>
      <c r="D10585" s="2"/>
      <c r="F10585"/>
      <c r="G10585" s="4"/>
    </row>
    <row r="10586" spans="1:7" x14ac:dyDescent="0.25">
      <c r="A10586"/>
      <c r="B10586"/>
      <c r="C10586" s="4"/>
      <c r="D10586" s="2"/>
      <c r="F10586"/>
      <c r="G10586" s="4"/>
    </row>
    <row r="10587" spans="1:7" x14ac:dyDescent="0.25">
      <c r="A10587"/>
      <c r="B10587"/>
      <c r="C10587" s="4"/>
      <c r="D10587" s="2"/>
      <c r="F10587"/>
      <c r="G10587" s="4"/>
    </row>
    <row r="10588" spans="1:7" x14ac:dyDescent="0.25">
      <c r="A10588"/>
      <c r="B10588"/>
      <c r="C10588" s="4"/>
      <c r="D10588" s="2"/>
      <c r="F10588"/>
      <c r="G10588" s="4"/>
    </row>
    <row r="10589" spans="1:7" x14ac:dyDescent="0.25">
      <c r="A10589"/>
      <c r="B10589"/>
      <c r="C10589" s="4"/>
      <c r="D10589" s="2"/>
      <c r="F10589"/>
      <c r="G10589" s="4"/>
    </row>
    <row r="10590" spans="1:7" x14ac:dyDescent="0.25">
      <c r="A10590"/>
      <c r="B10590"/>
      <c r="C10590" s="4"/>
      <c r="D10590" s="2"/>
      <c r="F10590"/>
      <c r="G10590" s="4"/>
    </row>
    <row r="10591" spans="1:7" x14ac:dyDescent="0.25">
      <c r="A10591"/>
      <c r="B10591"/>
      <c r="C10591" s="4"/>
      <c r="D10591" s="2"/>
      <c r="F10591"/>
      <c r="G10591" s="4"/>
    </row>
    <row r="10592" spans="1:7" x14ac:dyDescent="0.25">
      <c r="A10592"/>
      <c r="B10592"/>
      <c r="C10592" s="4"/>
      <c r="D10592" s="2"/>
      <c r="F10592"/>
      <c r="G10592" s="4"/>
    </row>
    <row r="10593" spans="1:7" x14ac:dyDescent="0.25">
      <c r="A10593"/>
      <c r="B10593"/>
      <c r="C10593" s="4"/>
      <c r="D10593" s="2"/>
      <c r="F10593"/>
      <c r="G10593" s="4"/>
    </row>
    <row r="10594" spans="1:7" x14ac:dyDescent="0.25">
      <c r="A10594"/>
      <c r="B10594"/>
      <c r="C10594" s="4"/>
      <c r="D10594" s="2"/>
      <c r="F10594"/>
      <c r="G10594" s="4"/>
    </row>
    <row r="10595" spans="1:7" x14ac:dyDescent="0.25">
      <c r="A10595"/>
      <c r="B10595"/>
      <c r="C10595" s="4"/>
      <c r="D10595" s="2"/>
      <c r="F10595"/>
      <c r="G10595" s="4"/>
    </row>
    <row r="10596" spans="1:7" x14ac:dyDescent="0.25">
      <c r="A10596"/>
      <c r="B10596"/>
      <c r="C10596" s="4"/>
      <c r="D10596" s="2"/>
      <c r="F10596"/>
      <c r="G10596" s="4"/>
    </row>
    <row r="10597" spans="1:7" x14ac:dyDescent="0.25">
      <c r="A10597"/>
      <c r="B10597"/>
      <c r="C10597" s="4"/>
      <c r="D10597" s="2"/>
      <c r="F10597"/>
      <c r="G10597" s="4"/>
    </row>
    <row r="10598" spans="1:7" x14ac:dyDescent="0.25">
      <c r="A10598"/>
      <c r="B10598"/>
      <c r="C10598" s="4"/>
      <c r="D10598" s="2"/>
      <c r="F10598"/>
      <c r="G10598" s="4"/>
    </row>
    <row r="10599" spans="1:7" x14ac:dyDescent="0.25">
      <c r="A10599"/>
      <c r="B10599"/>
      <c r="C10599" s="4"/>
      <c r="D10599" s="2"/>
      <c r="F10599"/>
      <c r="G10599" s="4"/>
    </row>
    <row r="10600" spans="1:7" x14ac:dyDescent="0.25">
      <c r="A10600"/>
      <c r="B10600"/>
      <c r="C10600" s="4"/>
      <c r="D10600" s="2"/>
      <c r="F10600"/>
      <c r="G10600" s="4"/>
    </row>
    <row r="10601" spans="1:7" x14ac:dyDescent="0.25">
      <c r="A10601"/>
      <c r="B10601"/>
      <c r="C10601" s="4"/>
      <c r="D10601" s="2"/>
      <c r="F10601"/>
      <c r="G10601" s="4"/>
    </row>
    <row r="10602" spans="1:7" x14ac:dyDescent="0.25">
      <c r="A10602"/>
      <c r="B10602"/>
      <c r="C10602" s="4"/>
      <c r="D10602" s="2"/>
      <c r="F10602"/>
      <c r="G10602" s="4"/>
    </row>
    <row r="10603" spans="1:7" x14ac:dyDescent="0.25">
      <c r="A10603"/>
      <c r="B10603"/>
      <c r="C10603" s="4"/>
      <c r="D10603" s="2"/>
      <c r="F10603"/>
      <c r="G10603" s="4"/>
    </row>
    <row r="10604" spans="1:7" x14ac:dyDescent="0.25">
      <c r="A10604"/>
      <c r="B10604"/>
      <c r="C10604" s="4"/>
      <c r="D10604" s="2"/>
      <c r="F10604"/>
      <c r="G10604" s="4"/>
    </row>
    <row r="10605" spans="1:7" x14ac:dyDescent="0.25">
      <c r="A10605"/>
      <c r="B10605"/>
      <c r="C10605" s="4"/>
      <c r="D10605" s="2"/>
      <c r="F10605"/>
      <c r="G10605" s="4"/>
    </row>
    <row r="10606" spans="1:7" x14ac:dyDescent="0.25">
      <c r="A10606"/>
      <c r="B10606"/>
      <c r="C10606" s="4"/>
      <c r="D10606" s="2"/>
      <c r="F10606"/>
      <c r="G10606" s="4"/>
    </row>
    <row r="10607" spans="1:7" x14ac:dyDescent="0.25">
      <c r="A10607"/>
      <c r="B10607"/>
      <c r="C10607" s="4"/>
      <c r="D10607" s="2"/>
      <c r="F10607"/>
      <c r="G10607" s="4"/>
    </row>
    <row r="10608" spans="1:7" x14ac:dyDescent="0.25">
      <c r="A10608"/>
      <c r="B10608"/>
      <c r="C10608" s="4"/>
      <c r="D10608" s="2"/>
      <c r="F10608"/>
      <c r="G10608" s="4"/>
    </row>
    <row r="10609" spans="1:7" x14ac:dyDescent="0.25">
      <c r="A10609"/>
      <c r="B10609"/>
      <c r="C10609" s="4"/>
      <c r="D10609" s="2"/>
      <c r="F10609"/>
      <c r="G10609" s="4"/>
    </row>
    <row r="10610" spans="1:7" x14ac:dyDescent="0.25">
      <c r="A10610"/>
      <c r="B10610"/>
      <c r="C10610" s="4"/>
      <c r="D10610" s="2"/>
      <c r="F10610"/>
      <c r="G10610" s="4"/>
    </row>
    <row r="10611" spans="1:7" x14ac:dyDescent="0.25">
      <c r="A10611"/>
      <c r="B10611"/>
      <c r="C10611" s="4"/>
      <c r="D10611" s="2"/>
      <c r="F10611"/>
      <c r="G10611" s="4"/>
    </row>
    <row r="10612" spans="1:7" x14ac:dyDescent="0.25">
      <c r="A10612"/>
      <c r="B10612"/>
      <c r="C10612" s="4"/>
      <c r="D10612" s="2"/>
      <c r="F10612"/>
      <c r="G10612" s="4"/>
    </row>
    <row r="10613" spans="1:7" x14ac:dyDescent="0.25">
      <c r="A10613"/>
      <c r="B10613"/>
      <c r="C10613" s="4"/>
      <c r="D10613" s="2"/>
      <c r="F10613"/>
      <c r="G10613" s="4"/>
    </row>
    <row r="10614" spans="1:7" x14ac:dyDescent="0.25">
      <c r="A10614"/>
      <c r="B10614"/>
      <c r="C10614" s="4"/>
      <c r="D10614" s="2"/>
      <c r="F10614"/>
      <c r="G10614" s="4"/>
    </row>
    <row r="10615" spans="1:7" x14ac:dyDescent="0.25">
      <c r="A10615"/>
      <c r="B10615"/>
      <c r="C10615" s="4"/>
      <c r="D10615" s="2"/>
      <c r="F10615"/>
      <c r="G10615" s="4"/>
    </row>
    <row r="10616" spans="1:7" x14ac:dyDescent="0.25">
      <c r="A10616"/>
      <c r="B10616"/>
      <c r="C10616" s="4"/>
      <c r="D10616" s="2"/>
      <c r="F10616"/>
      <c r="G10616" s="4"/>
    </row>
    <row r="10617" spans="1:7" x14ac:dyDescent="0.25">
      <c r="A10617"/>
      <c r="B10617"/>
      <c r="C10617" s="4"/>
      <c r="D10617" s="2"/>
      <c r="F10617"/>
      <c r="G10617" s="4"/>
    </row>
    <row r="10618" spans="1:7" x14ac:dyDescent="0.25">
      <c r="A10618"/>
      <c r="B10618"/>
      <c r="C10618" s="4"/>
      <c r="D10618" s="2"/>
      <c r="F10618"/>
      <c r="G10618" s="4"/>
    </row>
    <row r="10619" spans="1:7" x14ac:dyDescent="0.25">
      <c r="A10619"/>
      <c r="B10619"/>
      <c r="C10619" s="4"/>
      <c r="D10619" s="2"/>
      <c r="F10619"/>
      <c r="G10619" s="4"/>
    </row>
    <row r="10620" spans="1:7" x14ac:dyDescent="0.25">
      <c r="A10620"/>
      <c r="B10620"/>
      <c r="C10620" s="4"/>
      <c r="D10620" s="2"/>
      <c r="F10620"/>
      <c r="G10620" s="4"/>
    </row>
    <row r="10621" spans="1:7" x14ac:dyDescent="0.25">
      <c r="A10621"/>
      <c r="B10621"/>
      <c r="C10621" s="4"/>
      <c r="D10621" s="2"/>
      <c r="F10621"/>
      <c r="G10621" s="4"/>
    </row>
    <row r="10622" spans="1:7" x14ac:dyDescent="0.25">
      <c r="A10622"/>
      <c r="B10622"/>
      <c r="C10622" s="4"/>
      <c r="D10622" s="2"/>
      <c r="F10622"/>
      <c r="G10622" s="4"/>
    </row>
    <row r="10623" spans="1:7" x14ac:dyDescent="0.25">
      <c r="A10623"/>
      <c r="B10623"/>
      <c r="C10623" s="4"/>
      <c r="D10623" s="2"/>
      <c r="F10623"/>
      <c r="G10623" s="4"/>
    </row>
    <row r="10624" spans="1:7" x14ac:dyDescent="0.25">
      <c r="A10624"/>
      <c r="B10624"/>
      <c r="C10624" s="4"/>
      <c r="D10624" s="2"/>
      <c r="F10624"/>
      <c r="G10624" s="4"/>
    </row>
    <row r="10625" spans="1:7" x14ac:dyDescent="0.25">
      <c r="A10625"/>
      <c r="B10625"/>
      <c r="C10625" s="4"/>
      <c r="D10625" s="2"/>
      <c r="F10625"/>
      <c r="G10625" s="4"/>
    </row>
    <row r="10626" spans="1:7" x14ac:dyDescent="0.25">
      <c r="A10626"/>
      <c r="B10626"/>
      <c r="C10626" s="4"/>
      <c r="D10626" s="2"/>
      <c r="F10626"/>
      <c r="G10626" s="4"/>
    </row>
    <row r="10627" spans="1:7" x14ac:dyDescent="0.25">
      <c r="A10627"/>
      <c r="B10627"/>
      <c r="C10627" s="4"/>
      <c r="D10627" s="2"/>
      <c r="F10627"/>
      <c r="G10627" s="4"/>
    </row>
    <row r="10628" spans="1:7" x14ac:dyDescent="0.25">
      <c r="A10628"/>
      <c r="B10628"/>
      <c r="C10628" s="4"/>
      <c r="D10628" s="2"/>
      <c r="F10628"/>
      <c r="G10628" s="4"/>
    </row>
    <row r="10629" spans="1:7" x14ac:dyDescent="0.25">
      <c r="A10629"/>
      <c r="B10629"/>
      <c r="C10629" s="4"/>
      <c r="D10629" s="2"/>
      <c r="F10629"/>
      <c r="G10629" s="4"/>
    </row>
    <row r="10630" spans="1:7" x14ac:dyDescent="0.25">
      <c r="A10630"/>
      <c r="B10630"/>
      <c r="C10630" s="4"/>
      <c r="D10630" s="2"/>
      <c r="F10630"/>
      <c r="G10630" s="4"/>
    </row>
    <row r="10631" spans="1:7" x14ac:dyDescent="0.25">
      <c r="A10631"/>
      <c r="B10631"/>
      <c r="C10631" s="4"/>
      <c r="D10631" s="2"/>
      <c r="F10631"/>
      <c r="G10631" s="4"/>
    </row>
    <row r="10632" spans="1:7" x14ac:dyDescent="0.25">
      <c r="A10632"/>
      <c r="B10632"/>
      <c r="C10632" s="4"/>
      <c r="D10632" s="2"/>
      <c r="F10632"/>
      <c r="G10632" s="4"/>
    </row>
    <row r="10633" spans="1:7" x14ac:dyDescent="0.25">
      <c r="A10633"/>
      <c r="B10633"/>
      <c r="C10633" s="4"/>
      <c r="D10633" s="2"/>
      <c r="F10633"/>
      <c r="G10633" s="4"/>
    </row>
    <row r="10634" spans="1:7" x14ac:dyDescent="0.25">
      <c r="A10634"/>
      <c r="B10634"/>
      <c r="C10634" s="4"/>
      <c r="D10634" s="2"/>
      <c r="F10634"/>
      <c r="G10634" s="4"/>
    </row>
    <row r="10635" spans="1:7" x14ac:dyDescent="0.25">
      <c r="A10635"/>
      <c r="B10635"/>
      <c r="C10635" s="4"/>
      <c r="D10635" s="2"/>
      <c r="F10635"/>
      <c r="G10635" s="4"/>
    </row>
    <row r="10636" spans="1:7" x14ac:dyDescent="0.25">
      <c r="A10636"/>
      <c r="B10636"/>
      <c r="C10636" s="4"/>
      <c r="D10636" s="2"/>
      <c r="F10636"/>
      <c r="G10636" s="4"/>
    </row>
    <row r="10637" spans="1:7" x14ac:dyDescent="0.25">
      <c r="A10637"/>
      <c r="B10637"/>
      <c r="C10637" s="4"/>
      <c r="D10637" s="2"/>
      <c r="F10637"/>
      <c r="G10637" s="4"/>
    </row>
    <row r="10638" spans="1:7" x14ac:dyDescent="0.25">
      <c r="A10638"/>
      <c r="B10638"/>
      <c r="C10638" s="4"/>
      <c r="D10638" s="2"/>
      <c r="F10638"/>
      <c r="G10638" s="4"/>
    </row>
    <row r="10639" spans="1:7" x14ac:dyDescent="0.25">
      <c r="A10639"/>
      <c r="B10639"/>
      <c r="C10639" s="4"/>
      <c r="D10639" s="2"/>
      <c r="F10639"/>
      <c r="G10639" s="4"/>
    </row>
    <row r="10640" spans="1:7" x14ac:dyDescent="0.25">
      <c r="A10640"/>
      <c r="B10640"/>
      <c r="C10640" s="4"/>
      <c r="D10640" s="2"/>
      <c r="F10640"/>
      <c r="G10640" s="4"/>
    </row>
    <row r="10641" spans="1:7" x14ac:dyDescent="0.25">
      <c r="A10641"/>
      <c r="B10641"/>
      <c r="C10641" s="4"/>
      <c r="D10641" s="2"/>
      <c r="F10641"/>
      <c r="G10641" s="4"/>
    </row>
    <row r="10642" spans="1:7" x14ac:dyDescent="0.25">
      <c r="A10642"/>
      <c r="B10642"/>
      <c r="C10642" s="4"/>
      <c r="D10642" s="2"/>
      <c r="F10642"/>
      <c r="G10642" s="4"/>
    </row>
    <row r="10643" spans="1:7" x14ac:dyDescent="0.25">
      <c r="A10643"/>
      <c r="B10643"/>
      <c r="C10643" s="4"/>
      <c r="D10643" s="2"/>
      <c r="F10643"/>
      <c r="G10643" s="4"/>
    </row>
    <row r="10644" spans="1:7" x14ac:dyDescent="0.25">
      <c r="A10644"/>
      <c r="B10644"/>
      <c r="C10644" s="4"/>
      <c r="D10644" s="2"/>
      <c r="F10644"/>
      <c r="G10644" s="4"/>
    </row>
    <row r="10645" spans="1:7" x14ac:dyDescent="0.25">
      <c r="A10645"/>
      <c r="B10645"/>
      <c r="C10645" s="4"/>
      <c r="D10645" s="2"/>
      <c r="F10645"/>
      <c r="G10645" s="4"/>
    </row>
    <row r="10646" spans="1:7" x14ac:dyDescent="0.25">
      <c r="A10646"/>
      <c r="B10646"/>
      <c r="C10646" s="4"/>
      <c r="D10646" s="2"/>
      <c r="F10646"/>
      <c r="G10646" s="4"/>
    </row>
    <row r="10647" spans="1:7" x14ac:dyDescent="0.25">
      <c r="A10647"/>
      <c r="B10647"/>
      <c r="C10647" s="4"/>
      <c r="D10647" s="2"/>
      <c r="F10647"/>
      <c r="G10647" s="4"/>
    </row>
    <row r="10648" spans="1:7" x14ac:dyDescent="0.25">
      <c r="A10648"/>
      <c r="B10648"/>
      <c r="C10648" s="4"/>
      <c r="D10648" s="2"/>
      <c r="F10648"/>
      <c r="G10648" s="4"/>
    </row>
    <row r="10649" spans="1:7" x14ac:dyDescent="0.25">
      <c r="A10649"/>
      <c r="B10649"/>
      <c r="C10649" s="4"/>
      <c r="D10649" s="2"/>
      <c r="F10649"/>
      <c r="G10649" s="4"/>
    </row>
    <row r="10650" spans="1:7" x14ac:dyDescent="0.25">
      <c r="A10650"/>
      <c r="B10650"/>
      <c r="C10650" s="4"/>
      <c r="D10650" s="2"/>
      <c r="F10650"/>
      <c r="G10650" s="4"/>
    </row>
    <row r="10651" spans="1:7" x14ac:dyDescent="0.25">
      <c r="A10651"/>
      <c r="B10651"/>
      <c r="C10651" s="4"/>
      <c r="D10651" s="2"/>
      <c r="F10651"/>
      <c r="G10651" s="4"/>
    </row>
    <row r="10652" spans="1:7" x14ac:dyDescent="0.25">
      <c r="A10652"/>
      <c r="B10652"/>
      <c r="C10652" s="4"/>
      <c r="D10652" s="2"/>
      <c r="F10652"/>
      <c r="G10652" s="4"/>
    </row>
    <row r="10653" spans="1:7" x14ac:dyDescent="0.25">
      <c r="A10653"/>
      <c r="B10653"/>
      <c r="C10653" s="4"/>
      <c r="D10653" s="2"/>
      <c r="F10653"/>
      <c r="G10653" s="4"/>
    </row>
    <row r="10654" spans="1:7" x14ac:dyDescent="0.25">
      <c r="A10654"/>
      <c r="B10654"/>
      <c r="C10654" s="4"/>
      <c r="D10654" s="2"/>
      <c r="F10654"/>
      <c r="G10654" s="4"/>
    </row>
    <row r="10655" spans="1:7" x14ac:dyDescent="0.25">
      <c r="A10655"/>
      <c r="B10655"/>
      <c r="C10655" s="4"/>
      <c r="D10655" s="2"/>
      <c r="F10655"/>
      <c r="G10655" s="4"/>
    </row>
    <row r="10656" spans="1:7" x14ac:dyDescent="0.25">
      <c r="A10656"/>
      <c r="B10656"/>
      <c r="C10656" s="4"/>
      <c r="D10656" s="2"/>
      <c r="F10656"/>
      <c r="G10656" s="4"/>
    </row>
    <row r="10657" spans="1:7" x14ac:dyDescent="0.25">
      <c r="A10657"/>
      <c r="B10657"/>
      <c r="C10657" s="4"/>
      <c r="D10657" s="2"/>
      <c r="F10657"/>
      <c r="G10657" s="4"/>
    </row>
    <row r="10658" spans="1:7" x14ac:dyDescent="0.25">
      <c r="A10658"/>
      <c r="B10658"/>
      <c r="C10658" s="4"/>
      <c r="D10658" s="2"/>
      <c r="F10658"/>
      <c r="G10658" s="4"/>
    </row>
    <row r="10659" spans="1:7" x14ac:dyDescent="0.25">
      <c r="A10659"/>
      <c r="B10659"/>
      <c r="C10659" s="4"/>
      <c r="D10659" s="2"/>
      <c r="F10659"/>
      <c r="G10659" s="4"/>
    </row>
    <row r="10660" spans="1:7" x14ac:dyDescent="0.25">
      <c r="A10660"/>
      <c r="B10660"/>
      <c r="C10660" s="4"/>
      <c r="D10660" s="2"/>
      <c r="F10660"/>
      <c r="G10660" s="4"/>
    </row>
    <row r="10661" spans="1:7" x14ac:dyDescent="0.25">
      <c r="A10661"/>
      <c r="B10661"/>
      <c r="C10661" s="4"/>
      <c r="D10661" s="2"/>
      <c r="F10661"/>
      <c r="G10661" s="4"/>
    </row>
    <row r="10662" spans="1:7" x14ac:dyDescent="0.25">
      <c r="A10662"/>
      <c r="B10662"/>
      <c r="C10662" s="4"/>
      <c r="D10662" s="2"/>
      <c r="F10662"/>
      <c r="G10662" s="4"/>
    </row>
    <row r="10663" spans="1:7" x14ac:dyDescent="0.25">
      <c r="A10663"/>
      <c r="B10663"/>
      <c r="C10663" s="4"/>
      <c r="D10663" s="2"/>
      <c r="F10663"/>
      <c r="G10663" s="4"/>
    </row>
    <row r="10664" spans="1:7" x14ac:dyDescent="0.25">
      <c r="A10664"/>
      <c r="B10664"/>
      <c r="C10664" s="4"/>
      <c r="D10664" s="2"/>
      <c r="F10664"/>
      <c r="G10664" s="4"/>
    </row>
    <row r="10665" spans="1:7" x14ac:dyDescent="0.25">
      <c r="A10665"/>
      <c r="B10665"/>
      <c r="C10665" s="4"/>
      <c r="D10665" s="2"/>
      <c r="F10665"/>
      <c r="G10665" s="4"/>
    </row>
    <row r="10666" spans="1:7" x14ac:dyDescent="0.25">
      <c r="A10666"/>
      <c r="B10666"/>
      <c r="C10666" s="4"/>
      <c r="D10666" s="2"/>
      <c r="F10666"/>
      <c r="G10666" s="4"/>
    </row>
    <row r="10667" spans="1:7" x14ac:dyDescent="0.25">
      <c r="A10667"/>
      <c r="B10667"/>
      <c r="C10667" s="4"/>
      <c r="D10667" s="2"/>
      <c r="F10667"/>
      <c r="G10667" s="4"/>
    </row>
    <row r="10668" spans="1:7" x14ac:dyDescent="0.25">
      <c r="A10668"/>
      <c r="B10668"/>
      <c r="C10668" s="4"/>
      <c r="D10668" s="2"/>
      <c r="F10668"/>
      <c r="G10668" s="4"/>
    </row>
    <row r="10669" spans="1:7" x14ac:dyDescent="0.25">
      <c r="A10669"/>
      <c r="B10669"/>
      <c r="C10669" s="4"/>
      <c r="D10669" s="2"/>
      <c r="F10669"/>
      <c r="G10669" s="4"/>
    </row>
    <row r="10670" spans="1:7" x14ac:dyDescent="0.25">
      <c r="A10670"/>
      <c r="B10670"/>
      <c r="C10670" s="4"/>
      <c r="D10670" s="2"/>
      <c r="F10670"/>
      <c r="G10670" s="4"/>
    </row>
    <row r="10671" spans="1:7" x14ac:dyDescent="0.25">
      <c r="A10671"/>
      <c r="B10671"/>
      <c r="C10671" s="4"/>
      <c r="D10671" s="2"/>
      <c r="F10671"/>
      <c r="G10671" s="4"/>
    </row>
    <row r="10672" spans="1:7" x14ac:dyDescent="0.25">
      <c r="A10672"/>
      <c r="B10672"/>
      <c r="C10672" s="4"/>
      <c r="D10672" s="2"/>
      <c r="F10672"/>
      <c r="G10672" s="4"/>
    </row>
    <row r="10673" spans="1:7" x14ac:dyDescent="0.25">
      <c r="A10673"/>
      <c r="B10673"/>
      <c r="C10673" s="4"/>
      <c r="D10673" s="2"/>
      <c r="F10673"/>
      <c r="G10673" s="4"/>
    </row>
    <row r="10674" spans="1:7" x14ac:dyDescent="0.25">
      <c r="A10674"/>
      <c r="B10674"/>
      <c r="C10674" s="4"/>
      <c r="D10674" s="2"/>
      <c r="F10674"/>
      <c r="G10674" s="4"/>
    </row>
    <row r="10675" spans="1:7" x14ac:dyDescent="0.25">
      <c r="A10675"/>
      <c r="B10675"/>
      <c r="C10675" s="4"/>
      <c r="D10675" s="2"/>
      <c r="F10675"/>
      <c r="G10675" s="4"/>
    </row>
    <row r="10676" spans="1:7" x14ac:dyDescent="0.25">
      <c r="A10676"/>
      <c r="B10676"/>
      <c r="C10676" s="4"/>
      <c r="D10676" s="2"/>
      <c r="F10676"/>
      <c r="G10676" s="4"/>
    </row>
    <row r="10677" spans="1:7" x14ac:dyDescent="0.25">
      <c r="A10677"/>
      <c r="B10677"/>
      <c r="C10677" s="4"/>
      <c r="D10677" s="2"/>
      <c r="F10677"/>
      <c r="G10677" s="4"/>
    </row>
    <row r="10678" spans="1:7" x14ac:dyDescent="0.25">
      <c r="A10678"/>
      <c r="B10678"/>
      <c r="C10678" s="4"/>
      <c r="D10678" s="2"/>
      <c r="F10678"/>
      <c r="G10678" s="4"/>
    </row>
    <row r="10679" spans="1:7" x14ac:dyDescent="0.25">
      <c r="A10679"/>
      <c r="B10679"/>
      <c r="C10679" s="4"/>
      <c r="D10679" s="2"/>
      <c r="F10679"/>
      <c r="G10679" s="4"/>
    </row>
    <row r="10680" spans="1:7" x14ac:dyDescent="0.25">
      <c r="A10680"/>
      <c r="B10680"/>
      <c r="C10680" s="4"/>
      <c r="D10680" s="2"/>
      <c r="F10680"/>
      <c r="G10680" s="4"/>
    </row>
    <row r="10681" spans="1:7" x14ac:dyDescent="0.25">
      <c r="A10681"/>
      <c r="B10681"/>
      <c r="C10681" s="4"/>
      <c r="D10681" s="2"/>
      <c r="F10681"/>
      <c r="G10681" s="4"/>
    </row>
    <row r="10682" spans="1:7" x14ac:dyDescent="0.25">
      <c r="A10682"/>
      <c r="B10682"/>
      <c r="C10682" s="4"/>
      <c r="D10682" s="2"/>
      <c r="F10682"/>
      <c r="G10682" s="4"/>
    </row>
    <row r="10683" spans="1:7" x14ac:dyDescent="0.25">
      <c r="A10683"/>
      <c r="B10683"/>
      <c r="C10683" s="4"/>
      <c r="D10683" s="2"/>
      <c r="F10683"/>
      <c r="G10683" s="4"/>
    </row>
    <row r="10684" spans="1:7" x14ac:dyDescent="0.25">
      <c r="A10684"/>
      <c r="B10684"/>
      <c r="C10684" s="4"/>
      <c r="D10684" s="2"/>
      <c r="F10684"/>
      <c r="G10684" s="4"/>
    </row>
    <row r="10685" spans="1:7" x14ac:dyDescent="0.25">
      <c r="A10685"/>
      <c r="B10685"/>
      <c r="C10685" s="4"/>
      <c r="D10685" s="2"/>
      <c r="F10685"/>
      <c r="G10685" s="4"/>
    </row>
    <row r="10686" spans="1:7" x14ac:dyDescent="0.25">
      <c r="A10686"/>
      <c r="B10686"/>
      <c r="C10686" s="4"/>
      <c r="D10686" s="2"/>
      <c r="F10686"/>
      <c r="G10686" s="4"/>
    </row>
    <row r="10687" spans="1:7" x14ac:dyDescent="0.25">
      <c r="A10687"/>
      <c r="B10687"/>
      <c r="C10687" s="4"/>
      <c r="D10687" s="2"/>
      <c r="F10687"/>
      <c r="G10687" s="4"/>
    </row>
    <row r="10688" spans="1:7" x14ac:dyDescent="0.25">
      <c r="A10688"/>
      <c r="B10688"/>
      <c r="C10688" s="4"/>
      <c r="D10688" s="2"/>
      <c r="F10688"/>
      <c r="G10688" s="4"/>
    </row>
    <row r="10689" spans="1:7" x14ac:dyDescent="0.25">
      <c r="A10689"/>
      <c r="B10689"/>
      <c r="C10689" s="4"/>
      <c r="D10689" s="2"/>
      <c r="F10689"/>
      <c r="G10689" s="4"/>
    </row>
    <row r="10690" spans="1:7" x14ac:dyDescent="0.25">
      <c r="A10690"/>
      <c r="B10690"/>
      <c r="C10690" s="4"/>
      <c r="D10690" s="2"/>
      <c r="F10690"/>
      <c r="G10690" s="4"/>
    </row>
    <row r="10691" spans="1:7" x14ac:dyDescent="0.25">
      <c r="A10691"/>
      <c r="B10691"/>
      <c r="C10691" s="4"/>
      <c r="D10691" s="2"/>
      <c r="F10691"/>
      <c r="G10691" s="4"/>
    </row>
    <row r="10692" spans="1:7" x14ac:dyDescent="0.25">
      <c r="A10692"/>
      <c r="B10692"/>
      <c r="C10692" s="4"/>
      <c r="D10692" s="2"/>
      <c r="F10692"/>
      <c r="G10692" s="4"/>
    </row>
    <row r="10693" spans="1:7" x14ac:dyDescent="0.25">
      <c r="A10693"/>
      <c r="B10693"/>
      <c r="C10693" s="4"/>
      <c r="D10693" s="2"/>
      <c r="F10693"/>
      <c r="G10693" s="4"/>
    </row>
    <row r="10694" spans="1:7" x14ac:dyDescent="0.25">
      <c r="A10694"/>
      <c r="B10694"/>
      <c r="C10694" s="4"/>
      <c r="D10694" s="2"/>
      <c r="F10694"/>
      <c r="G10694" s="4"/>
    </row>
    <row r="10695" spans="1:7" x14ac:dyDescent="0.25">
      <c r="A10695"/>
      <c r="B10695"/>
      <c r="C10695" s="4"/>
      <c r="D10695" s="2"/>
      <c r="F10695"/>
      <c r="G10695" s="4"/>
    </row>
    <row r="10696" spans="1:7" x14ac:dyDescent="0.25">
      <c r="A10696"/>
      <c r="B10696"/>
      <c r="C10696" s="4"/>
      <c r="D10696" s="2"/>
      <c r="F10696"/>
      <c r="G10696" s="4"/>
    </row>
    <row r="10697" spans="1:7" x14ac:dyDescent="0.25">
      <c r="A10697"/>
      <c r="B10697"/>
      <c r="C10697" s="4"/>
      <c r="D10697" s="2"/>
      <c r="F10697"/>
      <c r="G10697" s="4"/>
    </row>
    <row r="10698" spans="1:7" x14ac:dyDescent="0.25">
      <c r="A10698"/>
      <c r="B10698"/>
      <c r="C10698" s="4"/>
      <c r="D10698" s="2"/>
      <c r="F10698"/>
      <c r="G10698" s="4"/>
    </row>
    <row r="10699" spans="1:7" x14ac:dyDescent="0.25">
      <c r="A10699"/>
      <c r="B10699"/>
      <c r="C10699" s="4"/>
      <c r="D10699" s="2"/>
      <c r="F10699"/>
      <c r="G10699" s="4"/>
    </row>
    <row r="10700" spans="1:7" x14ac:dyDescent="0.25">
      <c r="A10700"/>
      <c r="B10700"/>
      <c r="C10700" s="4"/>
      <c r="D10700" s="2"/>
      <c r="F10700"/>
      <c r="G10700" s="4"/>
    </row>
    <row r="10701" spans="1:7" x14ac:dyDescent="0.25">
      <c r="A10701"/>
      <c r="B10701"/>
      <c r="C10701" s="4"/>
      <c r="D10701" s="2"/>
      <c r="F10701"/>
      <c r="G10701" s="4"/>
    </row>
    <row r="10702" spans="1:7" x14ac:dyDescent="0.25">
      <c r="A10702"/>
      <c r="B10702"/>
      <c r="C10702" s="4"/>
      <c r="D10702" s="2"/>
      <c r="F10702"/>
      <c r="G10702" s="4"/>
    </row>
    <row r="10703" spans="1:7" x14ac:dyDescent="0.25">
      <c r="A10703"/>
      <c r="B10703"/>
      <c r="C10703" s="4"/>
      <c r="D10703" s="2"/>
      <c r="F10703"/>
      <c r="G10703" s="4"/>
    </row>
    <row r="10704" spans="1:7" x14ac:dyDescent="0.25">
      <c r="A10704"/>
      <c r="B10704"/>
      <c r="C10704" s="4"/>
      <c r="D10704" s="2"/>
      <c r="F10704"/>
      <c r="G10704" s="4"/>
    </row>
    <row r="10705" spans="1:7" x14ac:dyDescent="0.25">
      <c r="A10705"/>
      <c r="B10705"/>
      <c r="C10705" s="4"/>
      <c r="D10705" s="2"/>
      <c r="F10705"/>
      <c r="G10705" s="4"/>
    </row>
    <row r="10706" spans="1:7" x14ac:dyDescent="0.25">
      <c r="A10706"/>
      <c r="B10706"/>
      <c r="C10706" s="4"/>
      <c r="D10706" s="2"/>
      <c r="F10706"/>
      <c r="G10706" s="4"/>
    </row>
    <row r="10707" spans="1:7" x14ac:dyDescent="0.25">
      <c r="A10707"/>
      <c r="B10707"/>
      <c r="C10707" s="4"/>
      <c r="D10707" s="2"/>
      <c r="F10707"/>
      <c r="G10707" s="4"/>
    </row>
    <row r="10708" spans="1:7" x14ac:dyDescent="0.25">
      <c r="A10708"/>
      <c r="B10708"/>
      <c r="C10708" s="4"/>
      <c r="D10708" s="2"/>
      <c r="F10708"/>
      <c r="G10708" s="4"/>
    </row>
    <row r="10709" spans="1:7" x14ac:dyDescent="0.25">
      <c r="A10709"/>
      <c r="B10709"/>
      <c r="C10709" s="4"/>
      <c r="D10709" s="2"/>
      <c r="F10709"/>
      <c r="G10709" s="4"/>
    </row>
    <row r="10710" spans="1:7" x14ac:dyDescent="0.25">
      <c r="A10710"/>
      <c r="B10710"/>
      <c r="C10710" s="4"/>
      <c r="D10710" s="2"/>
      <c r="F10710"/>
      <c r="G10710" s="4"/>
    </row>
    <row r="10711" spans="1:7" x14ac:dyDescent="0.25">
      <c r="A10711"/>
      <c r="B10711"/>
      <c r="C10711" s="4"/>
      <c r="D10711" s="2"/>
      <c r="F10711"/>
      <c r="G10711" s="4"/>
    </row>
    <row r="10712" spans="1:7" x14ac:dyDescent="0.25">
      <c r="A10712"/>
      <c r="B10712"/>
      <c r="C10712" s="4"/>
      <c r="D10712" s="2"/>
      <c r="F10712"/>
      <c r="G10712" s="4"/>
    </row>
    <row r="10713" spans="1:7" x14ac:dyDescent="0.25">
      <c r="A10713"/>
      <c r="B10713"/>
      <c r="C10713" s="4"/>
      <c r="D10713" s="2"/>
      <c r="F10713"/>
      <c r="G10713" s="4"/>
    </row>
    <row r="10714" spans="1:7" x14ac:dyDescent="0.25">
      <c r="A10714"/>
      <c r="B10714"/>
      <c r="C10714" s="4"/>
      <c r="D10714" s="2"/>
      <c r="F10714"/>
      <c r="G10714" s="4"/>
    </row>
    <row r="10715" spans="1:7" x14ac:dyDescent="0.25">
      <c r="A10715"/>
      <c r="B10715"/>
      <c r="C10715" s="4"/>
      <c r="D10715" s="2"/>
      <c r="F10715"/>
      <c r="G10715" s="4"/>
    </row>
    <row r="10716" spans="1:7" x14ac:dyDescent="0.25">
      <c r="A10716"/>
      <c r="B10716"/>
      <c r="C10716" s="4"/>
      <c r="D10716" s="2"/>
      <c r="F10716"/>
      <c r="G10716" s="4"/>
    </row>
    <row r="10717" spans="1:7" x14ac:dyDescent="0.25">
      <c r="A10717"/>
      <c r="B10717"/>
      <c r="C10717" s="4"/>
      <c r="D10717" s="2"/>
      <c r="F10717"/>
      <c r="G10717" s="4"/>
    </row>
    <row r="10718" spans="1:7" x14ac:dyDescent="0.25">
      <c r="A10718"/>
      <c r="B10718"/>
      <c r="C10718" s="4"/>
      <c r="D10718" s="2"/>
      <c r="F10718"/>
      <c r="G10718" s="4"/>
    </row>
    <row r="10719" spans="1:7" x14ac:dyDescent="0.25">
      <c r="A10719"/>
      <c r="B10719"/>
      <c r="C10719" s="4"/>
      <c r="D10719" s="2"/>
      <c r="F10719"/>
      <c r="G10719" s="4"/>
    </row>
    <row r="10720" spans="1:7" x14ac:dyDescent="0.25">
      <c r="A10720"/>
      <c r="B10720"/>
      <c r="C10720" s="4"/>
      <c r="D10720" s="2"/>
      <c r="F10720"/>
      <c r="G10720" s="4"/>
    </row>
    <row r="10721" spans="1:7" x14ac:dyDescent="0.25">
      <c r="A10721"/>
      <c r="B10721"/>
      <c r="C10721" s="4"/>
      <c r="D10721" s="2"/>
      <c r="F10721"/>
      <c r="G10721" s="4"/>
    </row>
    <row r="10722" spans="1:7" x14ac:dyDescent="0.25">
      <c r="A10722"/>
      <c r="B10722"/>
      <c r="C10722" s="4"/>
      <c r="D10722" s="2"/>
      <c r="F10722"/>
      <c r="G10722" s="4"/>
    </row>
    <row r="10723" spans="1:7" x14ac:dyDescent="0.25">
      <c r="A10723"/>
      <c r="B10723"/>
      <c r="C10723" s="4"/>
      <c r="D10723" s="2"/>
      <c r="F10723"/>
      <c r="G10723" s="4"/>
    </row>
    <row r="10724" spans="1:7" x14ac:dyDescent="0.25">
      <c r="A10724"/>
      <c r="B10724"/>
      <c r="C10724" s="4"/>
      <c r="D10724" s="2"/>
      <c r="F10724"/>
      <c r="G10724" s="4"/>
    </row>
    <row r="10725" spans="1:7" x14ac:dyDescent="0.25">
      <c r="A10725"/>
      <c r="B10725"/>
      <c r="C10725" s="4"/>
      <c r="D10725" s="2"/>
      <c r="F10725"/>
      <c r="G10725" s="4"/>
    </row>
    <row r="10726" spans="1:7" x14ac:dyDescent="0.25">
      <c r="A10726"/>
      <c r="B10726"/>
      <c r="C10726" s="4"/>
      <c r="D10726" s="2"/>
      <c r="F10726"/>
      <c r="G10726" s="4"/>
    </row>
    <row r="10727" spans="1:7" x14ac:dyDescent="0.25">
      <c r="A10727"/>
      <c r="B10727"/>
      <c r="C10727" s="4"/>
      <c r="D10727" s="2"/>
      <c r="F10727"/>
      <c r="G10727" s="4"/>
    </row>
    <row r="10728" spans="1:7" x14ac:dyDescent="0.25">
      <c r="A10728"/>
      <c r="B10728"/>
      <c r="C10728" s="4"/>
      <c r="D10728" s="2"/>
      <c r="F10728"/>
      <c r="G10728" s="4"/>
    </row>
    <row r="10729" spans="1:7" x14ac:dyDescent="0.25">
      <c r="A10729"/>
      <c r="B10729"/>
      <c r="C10729" s="4"/>
      <c r="D10729" s="2"/>
      <c r="F10729"/>
      <c r="G10729" s="4"/>
    </row>
    <row r="10730" spans="1:7" x14ac:dyDescent="0.25">
      <c r="A10730"/>
      <c r="B10730"/>
      <c r="C10730" s="4"/>
      <c r="D10730" s="2"/>
      <c r="F10730"/>
      <c r="G10730" s="4"/>
    </row>
    <row r="10731" spans="1:7" x14ac:dyDescent="0.25">
      <c r="A10731"/>
      <c r="B10731"/>
      <c r="C10731" s="4"/>
      <c r="D10731" s="2"/>
      <c r="F10731"/>
      <c r="G10731" s="4"/>
    </row>
    <row r="10732" spans="1:7" x14ac:dyDescent="0.25">
      <c r="A10732"/>
      <c r="B10732"/>
      <c r="C10732" s="4"/>
      <c r="D10732" s="2"/>
      <c r="F10732"/>
      <c r="G10732" s="4"/>
    </row>
    <row r="10733" spans="1:7" x14ac:dyDescent="0.25">
      <c r="A10733"/>
      <c r="B10733"/>
      <c r="C10733" s="4"/>
      <c r="D10733" s="2"/>
      <c r="F10733"/>
      <c r="G10733" s="4"/>
    </row>
    <row r="10734" spans="1:7" x14ac:dyDescent="0.25">
      <c r="A10734"/>
      <c r="B10734"/>
      <c r="C10734" s="4"/>
      <c r="D10734" s="2"/>
      <c r="F10734"/>
      <c r="G10734" s="4"/>
    </row>
    <row r="10735" spans="1:7" x14ac:dyDescent="0.25">
      <c r="A10735"/>
      <c r="B10735"/>
      <c r="C10735" s="4"/>
      <c r="D10735" s="2"/>
      <c r="F10735"/>
      <c r="G10735" s="4"/>
    </row>
    <row r="10736" spans="1:7" x14ac:dyDescent="0.25">
      <c r="A10736"/>
      <c r="B10736"/>
      <c r="C10736" s="4"/>
      <c r="D10736" s="2"/>
      <c r="F10736"/>
      <c r="G10736" s="4"/>
    </row>
    <row r="10737" spans="1:7" x14ac:dyDescent="0.25">
      <c r="A10737"/>
      <c r="B10737"/>
      <c r="C10737" s="4"/>
      <c r="D10737" s="2"/>
      <c r="F10737"/>
      <c r="G10737" s="4"/>
    </row>
    <row r="10738" spans="1:7" x14ac:dyDescent="0.25">
      <c r="A10738"/>
      <c r="B10738"/>
      <c r="C10738" s="4"/>
      <c r="D10738" s="2"/>
      <c r="F10738"/>
      <c r="G10738" s="4"/>
    </row>
    <row r="10739" spans="1:7" x14ac:dyDescent="0.25">
      <c r="A10739"/>
      <c r="B10739"/>
      <c r="C10739" s="4"/>
      <c r="D10739" s="2"/>
      <c r="F10739"/>
      <c r="G10739" s="4"/>
    </row>
    <row r="10740" spans="1:7" x14ac:dyDescent="0.25">
      <c r="A10740"/>
      <c r="B10740"/>
      <c r="C10740" s="4"/>
      <c r="D10740" s="2"/>
      <c r="F10740"/>
      <c r="G10740" s="4"/>
    </row>
    <row r="10741" spans="1:7" x14ac:dyDescent="0.25">
      <c r="A10741"/>
      <c r="B10741"/>
      <c r="C10741" s="4"/>
      <c r="D10741" s="2"/>
      <c r="F10741"/>
      <c r="G10741" s="4"/>
    </row>
    <row r="10742" spans="1:7" x14ac:dyDescent="0.25">
      <c r="A10742"/>
      <c r="B10742"/>
      <c r="C10742" s="4"/>
      <c r="D10742" s="2"/>
      <c r="F10742"/>
      <c r="G10742" s="4"/>
    </row>
    <row r="10743" spans="1:7" x14ac:dyDescent="0.25">
      <c r="A10743"/>
      <c r="B10743"/>
      <c r="C10743" s="4"/>
      <c r="D10743" s="2"/>
      <c r="F10743"/>
      <c r="G10743" s="4"/>
    </row>
    <row r="10744" spans="1:7" x14ac:dyDescent="0.25">
      <c r="A10744"/>
      <c r="B10744"/>
      <c r="C10744" s="4"/>
      <c r="D10744" s="2"/>
      <c r="F10744"/>
      <c r="G10744" s="4"/>
    </row>
    <row r="10745" spans="1:7" x14ac:dyDescent="0.25">
      <c r="A10745"/>
      <c r="B10745"/>
      <c r="C10745" s="4"/>
      <c r="D10745" s="2"/>
      <c r="F10745"/>
      <c r="G10745" s="4"/>
    </row>
    <row r="10746" spans="1:7" x14ac:dyDescent="0.25">
      <c r="A10746"/>
      <c r="B10746"/>
      <c r="C10746" s="4"/>
      <c r="D10746" s="2"/>
      <c r="F10746"/>
      <c r="G10746" s="4"/>
    </row>
    <row r="10747" spans="1:7" x14ac:dyDescent="0.25">
      <c r="A10747"/>
      <c r="B10747"/>
      <c r="C10747" s="4"/>
      <c r="D10747" s="2"/>
      <c r="F10747"/>
      <c r="G10747" s="4"/>
    </row>
    <row r="10748" spans="1:7" x14ac:dyDescent="0.25">
      <c r="A10748"/>
      <c r="B10748"/>
      <c r="C10748" s="4"/>
      <c r="D10748" s="2"/>
      <c r="F10748"/>
      <c r="G10748" s="4"/>
    </row>
    <row r="10749" spans="1:7" x14ac:dyDescent="0.25">
      <c r="A10749"/>
      <c r="B10749"/>
      <c r="C10749" s="4"/>
      <c r="D10749" s="2"/>
      <c r="F10749"/>
      <c r="G10749" s="4"/>
    </row>
    <row r="10750" spans="1:7" x14ac:dyDescent="0.25">
      <c r="A10750"/>
      <c r="B10750"/>
      <c r="C10750" s="4"/>
      <c r="D10750" s="2"/>
      <c r="F10750"/>
      <c r="G10750" s="4"/>
    </row>
    <row r="10751" spans="1:7" x14ac:dyDescent="0.25">
      <c r="A10751"/>
      <c r="B10751"/>
      <c r="C10751" s="4"/>
      <c r="D10751" s="2"/>
      <c r="F10751"/>
      <c r="G10751" s="4"/>
    </row>
    <row r="10752" spans="1:7" x14ac:dyDescent="0.25">
      <c r="A10752"/>
      <c r="B10752"/>
      <c r="C10752" s="4"/>
      <c r="D10752" s="2"/>
      <c r="F10752"/>
      <c r="G10752" s="4"/>
    </row>
    <row r="10753" spans="1:7" x14ac:dyDescent="0.25">
      <c r="A10753"/>
      <c r="B10753"/>
      <c r="C10753" s="4"/>
      <c r="D10753" s="2"/>
      <c r="F10753"/>
      <c r="G10753" s="4"/>
    </row>
    <row r="10754" spans="1:7" x14ac:dyDescent="0.25">
      <c r="A10754"/>
      <c r="B10754"/>
      <c r="C10754" s="4"/>
      <c r="D10754" s="2"/>
      <c r="F10754"/>
      <c r="G10754" s="4"/>
    </row>
    <row r="10755" spans="1:7" x14ac:dyDescent="0.25">
      <c r="A10755"/>
      <c r="B10755"/>
      <c r="C10755" s="4"/>
      <c r="D10755" s="2"/>
      <c r="F10755"/>
      <c r="G10755" s="4"/>
    </row>
    <row r="10756" spans="1:7" x14ac:dyDescent="0.25">
      <c r="A10756"/>
      <c r="B10756"/>
      <c r="C10756" s="4"/>
      <c r="D10756" s="2"/>
      <c r="F10756"/>
      <c r="G10756" s="4"/>
    </row>
    <row r="10757" spans="1:7" x14ac:dyDescent="0.25">
      <c r="A10757"/>
      <c r="B10757"/>
      <c r="C10757" s="4"/>
      <c r="D10757" s="2"/>
      <c r="F10757"/>
      <c r="G10757" s="4"/>
    </row>
    <row r="10758" spans="1:7" x14ac:dyDescent="0.25">
      <c r="A10758"/>
      <c r="B10758"/>
      <c r="C10758" s="4"/>
      <c r="D10758" s="2"/>
      <c r="F10758"/>
      <c r="G10758" s="4"/>
    </row>
    <row r="10759" spans="1:7" x14ac:dyDescent="0.25">
      <c r="A10759"/>
      <c r="B10759"/>
      <c r="C10759" s="4"/>
      <c r="D10759" s="2"/>
      <c r="F10759"/>
      <c r="G10759" s="4"/>
    </row>
    <row r="10760" spans="1:7" x14ac:dyDescent="0.25">
      <c r="A10760"/>
      <c r="B10760"/>
      <c r="C10760" s="4"/>
      <c r="D10760" s="2"/>
      <c r="F10760"/>
      <c r="G10760" s="4"/>
    </row>
    <row r="10761" spans="1:7" x14ac:dyDescent="0.25">
      <c r="A10761"/>
      <c r="B10761"/>
      <c r="C10761" s="4"/>
      <c r="D10761" s="2"/>
      <c r="F10761"/>
      <c r="G10761" s="4"/>
    </row>
    <row r="10762" spans="1:7" x14ac:dyDescent="0.25">
      <c r="A10762"/>
      <c r="B10762"/>
      <c r="C10762" s="4"/>
      <c r="D10762" s="2"/>
      <c r="F10762"/>
      <c r="G10762" s="4"/>
    </row>
    <row r="10763" spans="1:7" x14ac:dyDescent="0.25">
      <c r="A10763"/>
      <c r="B10763"/>
      <c r="C10763" s="4"/>
      <c r="D10763" s="2"/>
      <c r="F10763"/>
      <c r="G10763" s="4"/>
    </row>
    <row r="10764" spans="1:7" x14ac:dyDescent="0.25">
      <c r="A10764"/>
      <c r="B10764"/>
      <c r="C10764" s="4"/>
      <c r="D10764" s="2"/>
      <c r="F10764"/>
      <c r="G10764" s="4"/>
    </row>
    <row r="10765" spans="1:7" x14ac:dyDescent="0.25">
      <c r="A10765"/>
      <c r="B10765"/>
      <c r="C10765" s="4"/>
      <c r="D10765" s="2"/>
      <c r="F10765"/>
      <c r="G10765" s="4"/>
    </row>
    <row r="10766" spans="1:7" x14ac:dyDescent="0.25">
      <c r="A10766"/>
      <c r="B10766"/>
      <c r="C10766" s="4"/>
      <c r="D10766" s="2"/>
      <c r="F10766"/>
      <c r="G10766" s="4"/>
    </row>
    <row r="10767" spans="1:7" x14ac:dyDescent="0.25">
      <c r="A10767"/>
      <c r="B10767"/>
      <c r="C10767" s="4"/>
      <c r="D10767" s="2"/>
      <c r="F10767"/>
      <c r="G10767" s="4"/>
    </row>
    <row r="10768" spans="1:7" x14ac:dyDescent="0.25">
      <c r="A10768"/>
      <c r="B10768"/>
      <c r="C10768" s="4"/>
      <c r="D10768" s="2"/>
      <c r="F10768"/>
      <c r="G10768" s="4"/>
    </row>
    <row r="10769" spans="1:7" x14ac:dyDescent="0.25">
      <c r="A10769"/>
      <c r="B10769"/>
      <c r="C10769" s="4"/>
      <c r="D10769" s="2"/>
      <c r="F10769"/>
      <c r="G10769" s="4"/>
    </row>
    <row r="10770" spans="1:7" x14ac:dyDescent="0.25">
      <c r="A10770"/>
      <c r="B10770"/>
      <c r="C10770" s="4"/>
      <c r="D10770" s="2"/>
      <c r="F10770"/>
      <c r="G10770" s="4"/>
    </row>
    <row r="10771" spans="1:7" x14ac:dyDescent="0.25">
      <c r="A10771"/>
      <c r="B10771"/>
      <c r="C10771" s="4"/>
      <c r="D10771" s="2"/>
      <c r="F10771"/>
      <c r="G10771" s="4"/>
    </row>
    <row r="10772" spans="1:7" x14ac:dyDescent="0.25">
      <c r="A10772"/>
      <c r="B10772"/>
      <c r="C10772" s="4"/>
      <c r="D10772" s="2"/>
      <c r="F10772"/>
      <c r="G10772" s="4"/>
    </row>
    <row r="10773" spans="1:7" x14ac:dyDescent="0.25">
      <c r="A10773"/>
      <c r="B10773"/>
      <c r="C10773" s="4"/>
      <c r="D10773" s="2"/>
      <c r="F10773"/>
      <c r="G10773" s="4"/>
    </row>
    <row r="10774" spans="1:7" x14ac:dyDescent="0.25">
      <c r="A10774"/>
      <c r="B10774"/>
      <c r="C10774" s="4"/>
      <c r="D10774" s="2"/>
      <c r="F10774"/>
      <c r="G10774" s="4"/>
    </row>
    <row r="10775" spans="1:7" x14ac:dyDescent="0.25">
      <c r="A10775"/>
      <c r="B10775"/>
      <c r="C10775" s="4"/>
      <c r="D10775" s="2"/>
      <c r="F10775"/>
      <c r="G10775" s="4"/>
    </row>
    <row r="10776" spans="1:7" x14ac:dyDescent="0.25">
      <c r="A10776"/>
      <c r="B10776"/>
      <c r="C10776" s="4"/>
      <c r="D10776" s="2"/>
      <c r="F10776"/>
      <c r="G10776" s="4"/>
    </row>
    <row r="10777" spans="1:7" x14ac:dyDescent="0.25">
      <c r="A10777"/>
      <c r="B10777"/>
      <c r="C10777" s="4"/>
      <c r="D10777" s="2"/>
      <c r="F10777"/>
      <c r="G10777" s="4"/>
    </row>
    <row r="10778" spans="1:7" x14ac:dyDescent="0.25">
      <c r="A10778"/>
      <c r="B10778"/>
      <c r="C10778" s="4"/>
      <c r="D10778" s="2"/>
      <c r="F10778"/>
      <c r="G10778" s="4"/>
    </row>
    <row r="10779" spans="1:7" x14ac:dyDescent="0.25">
      <c r="A10779"/>
      <c r="B10779"/>
      <c r="C10779" s="4"/>
      <c r="D10779" s="2"/>
      <c r="F10779"/>
      <c r="G10779" s="4"/>
    </row>
    <row r="10780" spans="1:7" x14ac:dyDescent="0.25">
      <c r="A10780"/>
      <c r="B10780"/>
      <c r="C10780" s="4"/>
      <c r="D10780" s="2"/>
      <c r="F10780"/>
      <c r="G10780" s="4"/>
    </row>
    <row r="10781" spans="1:7" x14ac:dyDescent="0.25">
      <c r="A10781"/>
      <c r="B10781"/>
      <c r="C10781" s="4"/>
      <c r="D10781" s="2"/>
      <c r="F10781"/>
      <c r="G10781" s="4"/>
    </row>
    <row r="10782" spans="1:7" x14ac:dyDescent="0.25">
      <c r="A10782"/>
      <c r="B10782"/>
      <c r="C10782" s="4"/>
      <c r="D10782" s="2"/>
      <c r="F10782"/>
      <c r="G10782" s="4"/>
    </row>
    <row r="10783" spans="1:7" x14ac:dyDescent="0.25">
      <c r="A10783"/>
      <c r="B10783"/>
      <c r="C10783" s="4"/>
      <c r="D10783" s="2"/>
      <c r="F10783"/>
      <c r="G10783" s="4"/>
    </row>
    <row r="10784" spans="1:7" x14ac:dyDescent="0.25">
      <c r="A10784"/>
      <c r="B10784"/>
      <c r="C10784" s="4"/>
      <c r="D10784" s="2"/>
      <c r="F10784"/>
      <c r="G10784" s="4"/>
    </row>
    <row r="10785" spans="1:7" x14ac:dyDescent="0.25">
      <c r="A10785"/>
      <c r="B10785"/>
      <c r="C10785" s="4"/>
      <c r="D10785" s="2"/>
      <c r="F10785"/>
      <c r="G10785" s="4"/>
    </row>
    <row r="10786" spans="1:7" x14ac:dyDescent="0.25">
      <c r="A10786"/>
      <c r="B10786"/>
      <c r="C10786" s="4"/>
      <c r="D10786" s="2"/>
      <c r="F10786"/>
      <c r="G10786" s="4"/>
    </row>
    <row r="10787" spans="1:7" x14ac:dyDescent="0.25">
      <c r="A10787"/>
      <c r="B10787"/>
      <c r="C10787" s="4"/>
      <c r="D10787" s="2"/>
      <c r="F10787"/>
      <c r="G10787" s="4"/>
    </row>
    <row r="10788" spans="1:7" x14ac:dyDescent="0.25">
      <c r="A10788"/>
      <c r="B10788"/>
      <c r="C10788" s="4"/>
      <c r="D10788" s="2"/>
      <c r="F10788"/>
      <c r="G10788" s="4"/>
    </row>
    <row r="10789" spans="1:7" x14ac:dyDescent="0.25">
      <c r="A10789"/>
      <c r="B10789"/>
      <c r="C10789" s="4"/>
      <c r="D10789" s="2"/>
      <c r="F10789"/>
      <c r="G10789" s="4"/>
    </row>
    <row r="10790" spans="1:7" x14ac:dyDescent="0.25">
      <c r="A10790"/>
      <c r="B10790"/>
      <c r="C10790" s="4"/>
      <c r="D10790" s="2"/>
      <c r="F10790"/>
      <c r="G10790" s="4"/>
    </row>
    <row r="10791" spans="1:7" x14ac:dyDescent="0.25">
      <c r="A10791"/>
      <c r="B10791"/>
      <c r="C10791" s="4"/>
      <c r="D10791" s="2"/>
      <c r="F10791"/>
      <c r="G10791" s="4"/>
    </row>
    <row r="10792" spans="1:7" x14ac:dyDescent="0.25">
      <c r="A10792"/>
      <c r="B10792"/>
      <c r="C10792" s="4"/>
      <c r="D10792" s="2"/>
      <c r="F10792"/>
      <c r="G10792" s="4"/>
    </row>
    <row r="10793" spans="1:7" x14ac:dyDescent="0.25">
      <c r="A10793"/>
      <c r="B10793"/>
      <c r="C10793" s="4"/>
      <c r="D10793" s="2"/>
      <c r="F10793"/>
      <c r="G10793" s="4"/>
    </row>
    <row r="10794" spans="1:7" x14ac:dyDescent="0.25">
      <c r="A10794"/>
      <c r="B10794"/>
      <c r="C10794" s="4"/>
      <c r="D10794" s="2"/>
      <c r="F10794"/>
      <c r="G10794" s="4"/>
    </row>
    <row r="10795" spans="1:7" x14ac:dyDescent="0.25">
      <c r="A10795"/>
      <c r="B10795"/>
      <c r="C10795" s="4"/>
      <c r="D10795" s="2"/>
      <c r="F10795"/>
      <c r="G10795" s="4"/>
    </row>
    <row r="10796" spans="1:7" x14ac:dyDescent="0.25">
      <c r="A10796"/>
      <c r="B10796"/>
      <c r="C10796" s="4"/>
      <c r="D10796" s="2"/>
      <c r="F10796"/>
      <c r="G10796" s="4"/>
    </row>
    <row r="10797" spans="1:7" x14ac:dyDescent="0.25">
      <c r="A10797"/>
      <c r="B10797"/>
      <c r="C10797" s="4"/>
      <c r="D10797" s="2"/>
      <c r="F10797"/>
      <c r="G10797" s="4"/>
    </row>
    <row r="10798" spans="1:7" x14ac:dyDescent="0.25">
      <c r="A10798"/>
      <c r="B10798"/>
      <c r="C10798" s="4"/>
      <c r="D10798" s="2"/>
      <c r="F10798"/>
      <c r="G10798" s="4"/>
    </row>
    <row r="10799" spans="1:7" x14ac:dyDescent="0.25">
      <c r="A10799"/>
      <c r="B10799"/>
      <c r="C10799" s="4"/>
      <c r="D10799" s="2"/>
      <c r="F10799"/>
      <c r="G10799" s="4"/>
    </row>
    <row r="10800" spans="1:7" x14ac:dyDescent="0.25">
      <c r="A10800"/>
      <c r="B10800"/>
      <c r="C10800" s="4"/>
      <c r="D10800" s="2"/>
      <c r="F10800"/>
      <c r="G10800" s="4"/>
    </row>
    <row r="10801" spans="1:7" x14ac:dyDescent="0.25">
      <c r="A10801"/>
      <c r="B10801"/>
      <c r="C10801" s="4"/>
      <c r="D10801" s="2"/>
      <c r="F10801"/>
      <c r="G10801" s="4"/>
    </row>
    <row r="10802" spans="1:7" x14ac:dyDescent="0.25">
      <c r="A10802"/>
      <c r="B10802"/>
      <c r="C10802" s="4"/>
      <c r="D10802" s="2"/>
      <c r="F10802"/>
      <c r="G10802" s="4"/>
    </row>
    <row r="10803" spans="1:7" x14ac:dyDescent="0.25">
      <c r="A10803"/>
      <c r="B10803"/>
      <c r="C10803" s="4"/>
      <c r="D10803" s="2"/>
      <c r="F10803"/>
      <c r="G10803" s="4"/>
    </row>
    <row r="10804" spans="1:7" x14ac:dyDescent="0.25">
      <c r="A10804"/>
      <c r="B10804"/>
      <c r="C10804" s="4"/>
      <c r="D10804" s="2"/>
      <c r="F10804"/>
      <c r="G10804" s="4"/>
    </row>
    <row r="10805" spans="1:7" x14ac:dyDescent="0.25">
      <c r="A10805"/>
      <c r="B10805"/>
      <c r="C10805" s="4"/>
      <c r="D10805" s="2"/>
      <c r="F10805"/>
      <c r="G10805" s="4"/>
    </row>
    <row r="10806" spans="1:7" x14ac:dyDescent="0.25">
      <c r="A10806"/>
      <c r="B10806"/>
      <c r="C10806" s="4"/>
      <c r="D10806" s="2"/>
      <c r="F10806"/>
      <c r="G10806" s="4"/>
    </row>
    <row r="10807" spans="1:7" x14ac:dyDescent="0.25">
      <c r="A10807"/>
      <c r="B10807"/>
      <c r="C10807" s="4"/>
      <c r="D10807" s="2"/>
      <c r="F10807"/>
      <c r="G10807" s="4"/>
    </row>
    <row r="10808" spans="1:7" x14ac:dyDescent="0.25">
      <c r="A10808"/>
      <c r="B10808"/>
      <c r="C10808" s="4"/>
      <c r="D10808" s="2"/>
      <c r="F10808"/>
      <c r="G10808" s="4"/>
    </row>
    <row r="10809" spans="1:7" x14ac:dyDescent="0.25">
      <c r="A10809"/>
      <c r="B10809"/>
      <c r="C10809" s="4"/>
      <c r="D10809" s="2"/>
      <c r="F10809"/>
      <c r="G10809" s="4"/>
    </row>
    <row r="10810" spans="1:7" x14ac:dyDescent="0.25">
      <c r="A10810"/>
      <c r="B10810"/>
      <c r="C10810" s="4"/>
      <c r="D10810" s="2"/>
      <c r="F10810"/>
      <c r="G10810" s="4"/>
    </row>
    <row r="10811" spans="1:7" x14ac:dyDescent="0.25">
      <c r="A10811"/>
      <c r="B10811"/>
      <c r="C10811" s="4"/>
      <c r="D10811" s="2"/>
      <c r="F10811"/>
      <c r="G10811" s="4"/>
    </row>
    <row r="10812" spans="1:7" x14ac:dyDescent="0.25">
      <c r="A10812"/>
      <c r="B10812"/>
      <c r="C10812" s="4"/>
      <c r="D10812" s="2"/>
      <c r="F10812"/>
      <c r="G10812" s="4"/>
    </row>
    <row r="10813" spans="1:7" x14ac:dyDescent="0.25">
      <c r="A10813"/>
      <c r="B10813"/>
      <c r="C10813" s="4"/>
      <c r="D10813" s="2"/>
      <c r="F10813"/>
      <c r="G10813" s="4"/>
    </row>
    <row r="10814" spans="1:7" x14ac:dyDescent="0.25">
      <c r="A10814"/>
      <c r="B10814"/>
      <c r="C10814" s="4"/>
      <c r="D10814" s="2"/>
      <c r="F10814"/>
      <c r="G10814" s="4"/>
    </row>
    <row r="10815" spans="1:7" x14ac:dyDescent="0.25">
      <c r="A10815"/>
      <c r="B10815"/>
      <c r="C10815" s="4"/>
      <c r="D10815" s="2"/>
      <c r="F10815"/>
      <c r="G10815" s="4"/>
    </row>
    <row r="10816" spans="1:7" x14ac:dyDescent="0.25">
      <c r="A10816"/>
      <c r="B10816"/>
      <c r="C10816" s="4"/>
      <c r="D10816" s="2"/>
      <c r="F10816"/>
      <c r="G10816" s="4"/>
    </row>
    <row r="10817" spans="1:7" x14ac:dyDescent="0.25">
      <c r="A10817"/>
      <c r="B10817"/>
      <c r="C10817" s="4"/>
      <c r="D10817" s="2"/>
      <c r="F10817"/>
      <c r="G10817" s="4"/>
    </row>
    <row r="10818" spans="1:7" x14ac:dyDescent="0.25">
      <c r="A10818"/>
      <c r="B10818"/>
      <c r="C10818" s="4"/>
      <c r="D10818" s="2"/>
      <c r="F10818"/>
      <c r="G10818" s="4"/>
    </row>
    <row r="10819" spans="1:7" x14ac:dyDescent="0.25">
      <c r="A10819"/>
      <c r="B10819"/>
      <c r="C10819" s="4"/>
      <c r="D10819" s="2"/>
      <c r="F10819"/>
      <c r="G10819" s="4"/>
    </row>
    <row r="10820" spans="1:7" x14ac:dyDescent="0.25">
      <c r="A10820"/>
      <c r="B10820"/>
      <c r="C10820" s="4"/>
      <c r="D10820" s="2"/>
      <c r="F10820"/>
      <c r="G10820" s="4"/>
    </row>
    <row r="10821" spans="1:7" x14ac:dyDescent="0.25">
      <c r="A10821"/>
      <c r="B10821"/>
      <c r="C10821" s="4"/>
      <c r="D10821" s="2"/>
      <c r="F10821"/>
      <c r="G10821" s="4"/>
    </row>
    <row r="10822" spans="1:7" x14ac:dyDescent="0.25">
      <c r="A10822"/>
      <c r="B10822"/>
      <c r="C10822" s="4"/>
      <c r="D10822" s="2"/>
      <c r="F10822"/>
      <c r="G10822" s="4"/>
    </row>
    <row r="10823" spans="1:7" x14ac:dyDescent="0.25">
      <c r="A10823"/>
      <c r="B10823"/>
      <c r="C10823" s="4"/>
      <c r="D10823" s="2"/>
      <c r="F10823"/>
      <c r="G10823" s="4"/>
    </row>
    <row r="10824" spans="1:7" x14ac:dyDescent="0.25">
      <c r="A10824"/>
      <c r="B10824"/>
      <c r="C10824" s="4"/>
      <c r="D10824" s="2"/>
      <c r="F10824"/>
      <c r="G10824" s="4"/>
    </row>
    <row r="10825" spans="1:7" x14ac:dyDescent="0.25">
      <c r="A10825"/>
      <c r="B10825"/>
      <c r="C10825" s="4"/>
      <c r="D10825" s="2"/>
      <c r="F10825"/>
      <c r="G10825" s="4"/>
    </row>
    <row r="10826" spans="1:7" x14ac:dyDescent="0.25">
      <c r="A10826"/>
      <c r="B10826"/>
      <c r="C10826" s="4"/>
      <c r="D10826" s="2"/>
      <c r="F10826"/>
      <c r="G10826" s="4"/>
    </row>
    <row r="10827" spans="1:7" x14ac:dyDescent="0.25">
      <c r="A10827"/>
      <c r="B10827"/>
      <c r="C10827" s="4"/>
      <c r="D10827" s="2"/>
      <c r="F10827"/>
      <c r="G10827" s="4"/>
    </row>
    <row r="10828" spans="1:7" x14ac:dyDescent="0.25">
      <c r="A10828"/>
      <c r="B10828"/>
      <c r="C10828" s="4"/>
      <c r="D10828" s="2"/>
      <c r="F10828"/>
      <c r="G10828" s="4"/>
    </row>
    <row r="10829" spans="1:7" x14ac:dyDescent="0.25">
      <c r="A10829"/>
      <c r="B10829"/>
      <c r="C10829" s="4"/>
      <c r="D10829" s="2"/>
      <c r="F10829"/>
      <c r="G10829" s="4"/>
    </row>
    <row r="10830" spans="1:7" x14ac:dyDescent="0.25">
      <c r="A10830"/>
      <c r="B10830"/>
      <c r="C10830" s="4"/>
      <c r="D10830" s="2"/>
      <c r="F10830"/>
      <c r="G10830" s="4"/>
    </row>
    <row r="10831" spans="1:7" x14ac:dyDescent="0.25">
      <c r="A10831"/>
      <c r="B10831"/>
      <c r="C10831" s="4"/>
      <c r="D10831" s="2"/>
      <c r="F10831"/>
      <c r="G10831" s="4"/>
    </row>
    <row r="10832" spans="1:7" x14ac:dyDescent="0.25">
      <c r="A10832"/>
      <c r="B10832"/>
      <c r="C10832" s="4"/>
      <c r="D10832" s="2"/>
      <c r="F10832"/>
      <c r="G10832" s="4"/>
    </row>
    <row r="10833" spans="1:7" x14ac:dyDescent="0.25">
      <c r="A10833"/>
      <c r="B10833"/>
      <c r="C10833" s="4"/>
      <c r="D10833" s="2"/>
      <c r="F10833"/>
      <c r="G10833" s="4"/>
    </row>
    <row r="10834" spans="1:7" x14ac:dyDescent="0.25">
      <c r="A10834"/>
      <c r="B10834"/>
      <c r="C10834" s="4"/>
      <c r="D10834" s="2"/>
      <c r="F10834"/>
      <c r="G10834" s="4"/>
    </row>
    <row r="10835" spans="1:7" x14ac:dyDescent="0.25">
      <c r="A10835"/>
      <c r="B10835"/>
      <c r="C10835" s="4"/>
      <c r="D10835" s="2"/>
      <c r="F10835"/>
      <c r="G10835" s="4"/>
    </row>
    <row r="10836" spans="1:7" x14ac:dyDescent="0.25">
      <c r="A10836"/>
      <c r="B10836"/>
      <c r="C10836" s="4"/>
      <c r="D10836" s="2"/>
      <c r="F10836"/>
      <c r="G10836" s="4"/>
    </row>
    <row r="10837" spans="1:7" x14ac:dyDescent="0.25">
      <c r="A10837"/>
      <c r="B10837"/>
      <c r="C10837" s="4"/>
      <c r="D10837" s="2"/>
      <c r="F10837"/>
      <c r="G10837" s="4"/>
    </row>
    <row r="10838" spans="1:7" x14ac:dyDescent="0.25">
      <c r="A10838"/>
      <c r="B10838"/>
      <c r="C10838" s="4"/>
      <c r="D10838" s="2"/>
      <c r="F10838"/>
      <c r="G10838" s="4"/>
    </row>
    <row r="10839" spans="1:7" x14ac:dyDescent="0.25">
      <c r="A10839"/>
      <c r="B10839"/>
      <c r="C10839" s="4"/>
      <c r="D10839" s="2"/>
      <c r="F10839"/>
      <c r="G10839" s="4"/>
    </row>
    <row r="10840" spans="1:7" x14ac:dyDescent="0.25">
      <c r="A10840"/>
      <c r="B10840"/>
      <c r="C10840" s="4"/>
      <c r="D10840" s="2"/>
      <c r="F10840"/>
      <c r="G10840" s="4"/>
    </row>
    <row r="10841" spans="1:7" x14ac:dyDescent="0.25">
      <c r="A10841"/>
      <c r="B10841"/>
      <c r="C10841" s="4"/>
      <c r="D10841" s="2"/>
      <c r="F10841"/>
      <c r="G10841" s="4"/>
    </row>
    <row r="10842" spans="1:7" x14ac:dyDescent="0.25">
      <c r="A10842"/>
      <c r="B10842"/>
      <c r="C10842" s="4"/>
      <c r="D10842" s="2"/>
      <c r="F10842"/>
      <c r="G10842" s="4"/>
    </row>
    <row r="10843" spans="1:7" x14ac:dyDescent="0.25">
      <c r="A10843"/>
      <c r="B10843"/>
      <c r="C10843" s="4"/>
      <c r="D10843" s="2"/>
      <c r="F10843"/>
      <c r="G10843" s="4"/>
    </row>
    <row r="10844" spans="1:7" x14ac:dyDescent="0.25">
      <c r="A10844"/>
      <c r="B10844"/>
      <c r="C10844" s="4"/>
      <c r="D10844" s="2"/>
      <c r="F10844"/>
      <c r="G10844" s="4"/>
    </row>
    <row r="10845" spans="1:7" x14ac:dyDescent="0.25">
      <c r="A10845"/>
      <c r="B10845"/>
      <c r="C10845" s="4"/>
      <c r="D10845" s="2"/>
      <c r="F10845"/>
      <c r="G10845" s="4"/>
    </row>
    <row r="10846" spans="1:7" x14ac:dyDescent="0.25">
      <c r="A10846"/>
      <c r="B10846"/>
      <c r="C10846" s="4"/>
      <c r="D10846" s="2"/>
      <c r="F10846"/>
      <c r="G10846" s="4"/>
    </row>
    <row r="10847" spans="1:7" x14ac:dyDescent="0.25">
      <c r="A10847"/>
      <c r="B10847"/>
      <c r="C10847" s="4"/>
      <c r="D10847" s="2"/>
      <c r="F10847"/>
      <c r="G10847" s="4"/>
    </row>
    <row r="10848" spans="1:7" x14ac:dyDescent="0.25">
      <c r="A10848"/>
      <c r="B10848"/>
      <c r="C10848" s="4"/>
      <c r="D10848" s="2"/>
      <c r="F10848"/>
      <c r="G10848" s="4"/>
    </row>
    <row r="10849" spans="1:7" x14ac:dyDescent="0.25">
      <c r="A10849"/>
      <c r="B10849"/>
      <c r="C10849" s="4"/>
      <c r="D10849" s="2"/>
      <c r="F10849"/>
      <c r="G10849" s="4"/>
    </row>
    <row r="10850" spans="1:7" x14ac:dyDescent="0.25">
      <c r="A10850"/>
      <c r="B10850"/>
      <c r="C10850" s="4"/>
      <c r="D10850" s="2"/>
      <c r="F10850"/>
      <c r="G10850" s="4"/>
    </row>
    <row r="10851" spans="1:7" x14ac:dyDescent="0.25">
      <c r="A10851"/>
      <c r="B10851"/>
      <c r="C10851" s="4"/>
      <c r="D10851" s="2"/>
      <c r="F10851"/>
      <c r="G10851" s="4"/>
    </row>
    <row r="10852" spans="1:7" x14ac:dyDescent="0.25">
      <c r="A10852"/>
      <c r="B10852"/>
      <c r="C10852" s="4"/>
      <c r="D10852" s="2"/>
      <c r="F10852"/>
      <c r="G10852" s="4"/>
    </row>
    <row r="10853" spans="1:7" x14ac:dyDescent="0.25">
      <c r="A10853"/>
      <c r="B10853"/>
      <c r="C10853" s="4"/>
      <c r="D10853" s="2"/>
      <c r="F10853"/>
      <c r="G10853" s="4"/>
    </row>
    <row r="10854" spans="1:7" x14ac:dyDescent="0.25">
      <c r="A10854"/>
      <c r="B10854"/>
      <c r="C10854" s="4"/>
      <c r="D10854" s="2"/>
      <c r="F10854"/>
      <c r="G10854" s="4"/>
    </row>
    <row r="10855" spans="1:7" x14ac:dyDescent="0.25">
      <c r="A10855"/>
      <c r="B10855"/>
      <c r="C10855" s="4"/>
      <c r="D10855" s="2"/>
      <c r="F10855"/>
      <c r="G10855" s="4"/>
    </row>
    <row r="10856" spans="1:7" x14ac:dyDescent="0.25">
      <c r="A10856"/>
      <c r="B10856"/>
      <c r="C10856" s="4"/>
      <c r="D10856" s="2"/>
      <c r="F10856"/>
      <c r="G10856" s="4"/>
    </row>
    <row r="10857" spans="1:7" x14ac:dyDescent="0.25">
      <c r="A10857"/>
      <c r="B10857"/>
      <c r="C10857" s="4"/>
      <c r="D10857" s="2"/>
      <c r="F10857"/>
      <c r="G10857" s="4"/>
    </row>
    <row r="10858" spans="1:7" x14ac:dyDescent="0.25">
      <c r="A10858"/>
      <c r="B10858"/>
      <c r="C10858" s="4"/>
      <c r="D10858" s="2"/>
      <c r="F10858"/>
      <c r="G10858" s="4"/>
    </row>
    <row r="10859" spans="1:7" x14ac:dyDescent="0.25">
      <c r="A10859"/>
      <c r="B10859"/>
      <c r="C10859" s="4"/>
      <c r="D10859" s="2"/>
      <c r="F10859"/>
      <c r="G10859" s="4"/>
    </row>
    <row r="10860" spans="1:7" x14ac:dyDescent="0.25">
      <c r="A10860"/>
      <c r="B10860"/>
      <c r="C10860" s="4"/>
      <c r="D10860" s="2"/>
      <c r="F10860"/>
      <c r="G10860" s="4"/>
    </row>
    <row r="10861" spans="1:7" x14ac:dyDescent="0.25">
      <c r="A10861"/>
      <c r="B10861"/>
      <c r="C10861" s="4"/>
      <c r="D10861" s="2"/>
      <c r="F10861"/>
      <c r="G10861" s="4"/>
    </row>
    <row r="10862" spans="1:7" x14ac:dyDescent="0.25">
      <c r="A10862"/>
      <c r="B10862"/>
      <c r="C10862" s="4"/>
      <c r="D10862" s="2"/>
      <c r="F10862"/>
      <c r="G10862" s="4"/>
    </row>
    <row r="10863" spans="1:7" x14ac:dyDescent="0.25">
      <c r="A10863"/>
      <c r="B10863"/>
      <c r="C10863" s="4"/>
      <c r="D10863" s="2"/>
      <c r="F10863"/>
      <c r="G10863" s="4"/>
    </row>
    <row r="10864" spans="1:7" x14ac:dyDescent="0.25">
      <c r="A10864"/>
      <c r="B10864"/>
      <c r="C10864" s="4"/>
      <c r="D10864" s="2"/>
      <c r="F10864"/>
      <c r="G10864" s="4"/>
    </row>
    <row r="10865" spans="1:7" x14ac:dyDescent="0.25">
      <c r="A10865"/>
      <c r="B10865"/>
      <c r="C10865" s="4"/>
      <c r="D10865" s="2"/>
      <c r="F10865"/>
      <c r="G10865" s="4"/>
    </row>
    <row r="10866" spans="1:7" x14ac:dyDescent="0.25">
      <c r="A10866"/>
      <c r="B10866"/>
      <c r="C10866" s="4"/>
      <c r="D10866" s="2"/>
      <c r="F10866"/>
      <c r="G10866" s="4"/>
    </row>
    <row r="10867" spans="1:7" x14ac:dyDescent="0.25">
      <c r="A10867"/>
      <c r="B10867"/>
      <c r="C10867" s="4"/>
      <c r="D10867" s="2"/>
      <c r="F10867"/>
      <c r="G10867" s="4"/>
    </row>
    <row r="10868" spans="1:7" x14ac:dyDescent="0.25">
      <c r="A10868"/>
      <c r="B10868"/>
      <c r="C10868" s="4"/>
      <c r="D10868" s="2"/>
      <c r="F10868"/>
      <c r="G10868" s="4"/>
    </row>
    <row r="10869" spans="1:7" x14ac:dyDescent="0.25">
      <c r="A10869"/>
      <c r="B10869"/>
      <c r="C10869" s="4"/>
      <c r="D10869" s="2"/>
      <c r="F10869"/>
      <c r="G10869" s="4"/>
    </row>
    <row r="10870" spans="1:7" x14ac:dyDescent="0.25">
      <c r="A10870"/>
      <c r="B10870"/>
      <c r="C10870" s="4"/>
      <c r="D10870" s="2"/>
      <c r="F10870"/>
      <c r="G10870" s="4"/>
    </row>
    <row r="10871" spans="1:7" x14ac:dyDescent="0.25">
      <c r="A10871"/>
      <c r="B10871"/>
      <c r="C10871" s="4"/>
      <c r="D10871" s="2"/>
      <c r="F10871"/>
      <c r="G10871" s="4"/>
    </row>
    <row r="10872" spans="1:7" x14ac:dyDescent="0.25">
      <c r="A10872"/>
      <c r="B10872"/>
      <c r="C10872" s="4"/>
      <c r="D10872" s="2"/>
      <c r="F10872"/>
      <c r="G10872" s="4"/>
    </row>
    <row r="10873" spans="1:7" x14ac:dyDescent="0.25">
      <c r="A10873"/>
      <c r="B10873"/>
      <c r="C10873" s="4"/>
      <c r="D10873" s="2"/>
      <c r="F10873"/>
      <c r="G10873" s="4"/>
    </row>
    <row r="10874" spans="1:7" x14ac:dyDescent="0.25">
      <c r="A10874"/>
      <c r="B10874"/>
      <c r="C10874" s="4"/>
      <c r="D10874" s="2"/>
      <c r="F10874"/>
      <c r="G10874" s="4"/>
    </row>
    <row r="10875" spans="1:7" x14ac:dyDescent="0.25">
      <c r="A10875"/>
      <c r="B10875"/>
      <c r="C10875" s="4"/>
      <c r="D10875" s="2"/>
      <c r="F10875"/>
      <c r="G10875" s="4"/>
    </row>
    <row r="10876" spans="1:7" x14ac:dyDescent="0.25">
      <c r="A10876"/>
      <c r="B10876"/>
      <c r="C10876" s="4"/>
      <c r="D10876" s="2"/>
      <c r="F10876"/>
      <c r="G10876" s="4"/>
    </row>
    <row r="10877" spans="1:7" x14ac:dyDescent="0.25">
      <c r="A10877"/>
      <c r="B10877"/>
      <c r="C10877" s="4"/>
      <c r="D10877" s="2"/>
      <c r="F10877"/>
      <c r="G10877" s="4"/>
    </row>
    <row r="10878" spans="1:7" x14ac:dyDescent="0.25">
      <c r="A10878"/>
      <c r="B10878"/>
      <c r="C10878" s="4"/>
      <c r="D10878" s="2"/>
      <c r="F10878"/>
      <c r="G10878" s="4"/>
    </row>
    <row r="10879" spans="1:7" x14ac:dyDescent="0.25">
      <c r="A10879"/>
      <c r="B10879"/>
      <c r="C10879" s="4"/>
      <c r="D10879" s="2"/>
      <c r="F10879"/>
      <c r="G10879" s="4"/>
    </row>
    <row r="10880" spans="1:7" x14ac:dyDescent="0.25">
      <c r="A10880"/>
      <c r="B10880"/>
      <c r="C10880" s="4"/>
      <c r="D10880" s="2"/>
      <c r="F10880"/>
      <c r="G10880" s="4"/>
    </row>
    <row r="10881" spans="1:7" x14ac:dyDescent="0.25">
      <c r="A10881"/>
      <c r="B10881"/>
      <c r="C10881" s="4"/>
      <c r="D10881" s="2"/>
      <c r="F10881"/>
      <c r="G10881" s="4"/>
    </row>
    <row r="10882" spans="1:7" x14ac:dyDescent="0.25">
      <c r="A10882"/>
      <c r="B10882"/>
      <c r="C10882" s="4"/>
      <c r="D10882" s="2"/>
      <c r="F10882"/>
      <c r="G10882" s="4"/>
    </row>
    <row r="10883" spans="1:7" x14ac:dyDescent="0.25">
      <c r="A10883"/>
      <c r="B10883"/>
      <c r="C10883" s="4"/>
      <c r="D10883" s="2"/>
      <c r="F10883"/>
      <c r="G10883" s="4"/>
    </row>
    <row r="10884" spans="1:7" x14ac:dyDescent="0.25">
      <c r="A10884"/>
      <c r="B10884"/>
      <c r="C10884" s="4"/>
      <c r="D10884" s="2"/>
      <c r="F10884"/>
      <c r="G10884" s="4"/>
    </row>
    <row r="10885" spans="1:7" x14ac:dyDescent="0.25">
      <c r="A10885"/>
      <c r="B10885"/>
      <c r="C10885" s="4"/>
      <c r="D10885" s="2"/>
      <c r="F10885"/>
      <c r="G10885" s="4"/>
    </row>
    <row r="10886" spans="1:7" x14ac:dyDescent="0.25">
      <c r="A10886"/>
      <c r="B10886"/>
      <c r="C10886" s="4"/>
      <c r="D10886" s="2"/>
      <c r="F10886"/>
      <c r="G10886" s="4"/>
    </row>
    <row r="10887" spans="1:7" x14ac:dyDescent="0.25">
      <c r="A10887"/>
      <c r="B10887"/>
      <c r="C10887" s="4"/>
      <c r="D10887" s="2"/>
      <c r="F10887"/>
      <c r="G10887" s="4"/>
    </row>
    <row r="10888" spans="1:7" x14ac:dyDescent="0.25">
      <c r="A10888"/>
      <c r="B10888"/>
      <c r="C10888" s="4"/>
      <c r="D10888" s="2"/>
      <c r="F10888"/>
      <c r="G10888" s="4"/>
    </row>
    <row r="10889" spans="1:7" x14ac:dyDescent="0.25">
      <c r="A10889"/>
      <c r="B10889"/>
      <c r="C10889" s="4"/>
      <c r="D10889" s="2"/>
      <c r="F10889"/>
      <c r="G10889" s="4"/>
    </row>
    <row r="10890" spans="1:7" x14ac:dyDescent="0.25">
      <c r="A10890"/>
      <c r="B10890"/>
      <c r="C10890" s="4"/>
      <c r="D10890" s="2"/>
      <c r="F10890"/>
      <c r="G10890" s="4"/>
    </row>
    <row r="10891" spans="1:7" x14ac:dyDescent="0.25">
      <c r="A10891"/>
      <c r="B10891"/>
      <c r="C10891" s="4"/>
      <c r="D10891" s="2"/>
      <c r="F10891"/>
      <c r="G10891" s="4"/>
    </row>
    <row r="10892" spans="1:7" x14ac:dyDescent="0.25">
      <c r="A10892"/>
      <c r="B10892"/>
      <c r="C10892" s="4"/>
      <c r="D10892" s="2"/>
      <c r="F10892"/>
      <c r="G10892" s="4"/>
    </row>
    <row r="10893" spans="1:7" x14ac:dyDescent="0.25">
      <c r="A10893"/>
      <c r="B10893"/>
      <c r="C10893" s="4"/>
      <c r="D10893" s="2"/>
      <c r="F10893"/>
      <c r="G10893" s="4"/>
    </row>
    <row r="10894" spans="1:7" x14ac:dyDescent="0.25">
      <c r="A10894"/>
      <c r="B10894"/>
      <c r="C10894" s="4"/>
      <c r="D10894" s="2"/>
      <c r="F10894"/>
      <c r="G10894" s="4"/>
    </row>
    <row r="10895" spans="1:7" x14ac:dyDescent="0.25">
      <c r="A10895"/>
      <c r="B10895"/>
      <c r="C10895" s="4"/>
      <c r="D10895" s="2"/>
      <c r="F10895"/>
      <c r="G10895" s="4"/>
    </row>
    <row r="10896" spans="1:7" x14ac:dyDescent="0.25">
      <c r="A10896"/>
      <c r="B10896"/>
      <c r="C10896" s="4"/>
      <c r="D10896" s="2"/>
      <c r="F10896"/>
      <c r="G10896" s="4"/>
    </row>
    <row r="10897" spans="1:7" x14ac:dyDescent="0.25">
      <c r="A10897"/>
      <c r="B10897"/>
      <c r="C10897" s="4"/>
      <c r="D10897" s="2"/>
      <c r="F10897"/>
      <c r="G10897" s="4"/>
    </row>
    <row r="10898" spans="1:7" x14ac:dyDescent="0.25">
      <c r="A10898"/>
      <c r="B10898"/>
      <c r="C10898" s="4"/>
      <c r="D10898" s="2"/>
      <c r="F10898"/>
      <c r="G10898" s="4"/>
    </row>
    <row r="10899" spans="1:7" x14ac:dyDescent="0.25">
      <c r="A10899"/>
      <c r="B10899"/>
      <c r="C10899" s="4"/>
      <c r="D10899" s="2"/>
      <c r="F10899"/>
      <c r="G10899" s="4"/>
    </row>
    <row r="10900" spans="1:7" x14ac:dyDescent="0.25">
      <c r="A10900"/>
      <c r="B10900"/>
      <c r="C10900" s="4"/>
      <c r="D10900" s="2"/>
      <c r="F10900"/>
      <c r="G10900" s="4"/>
    </row>
    <row r="10901" spans="1:7" x14ac:dyDescent="0.25">
      <c r="A10901"/>
      <c r="B10901"/>
      <c r="C10901" s="4"/>
      <c r="D10901" s="2"/>
      <c r="F10901"/>
      <c r="G10901" s="4"/>
    </row>
    <row r="10902" spans="1:7" x14ac:dyDescent="0.25">
      <c r="A10902"/>
      <c r="B10902"/>
      <c r="C10902" s="4"/>
      <c r="D10902" s="2"/>
      <c r="F10902"/>
      <c r="G10902" s="4"/>
    </row>
    <row r="10903" spans="1:7" x14ac:dyDescent="0.25">
      <c r="A10903"/>
      <c r="B10903"/>
      <c r="C10903" s="4"/>
      <c r="D10903" s="2"/>
      <c r="F10903"/>
      <c r="G10903" s="4"/>
    </row>
    <row r="10904" spans="1:7" x14ac:dyDescent="0.25">
      <c r="A10904"/>
      <c r="B10904"/>
      <c r="C10904" s="4"/>
      <c r="D10904" s="2"/>
      <c r="F10904"/>
      <c r="G10904" s="4"/>
    </row>
    <row r="10905" spans="1:7" x14ac:dyDescent="0.25">
      <c r="A10905"/>
      <c r="B10905"/>
      <c r="C10905" s="4"/>
      <c r="D10905" s="2"/>
      <c r="F10905"/>
      <c r="G10905" s="4"/>
    </row>
    <row r="10906" spans="1:7" x14ac:dyDescent="0.25">
      <c r="A10906"/>
      <c r="B10906"/>
      <c r="C10906" s="4"/>
      <c r="D10906" s="2"/>
      <c r="F10906"/>
      <c r="G10906" s="4"/>
    </row>
    <row r="10907" spans="1:7" x14ac:dyDescent="0.25">
      <c r="A10907"/>
      <c r="B10907"/>
      <c r="C10907" s="4"/>
      <c r="D10907" s="2"/>
      <c r="F10907"/>
      <c r="G10907" s="4"/>
    </row>
    <row r="10908" spans="1:7" x14ac:dyDescent="0.25">
      <c r="A10908"/>
      <c r="B10908"/>
      <c r="C10908" s="4"/>
      <c r="D10908" s="2"/>
      <c r="F10908"/>
      <c r="G10908" s="4"/>
    </row>
    <row r="10909" spans="1:7" x14ac:dyDescent="0.25">
      <c r="A10909"/>
      <c r="B10909"/>
      <c r="C10909" s="4"/>
      <c r="D10909" s="2"/>
      <c r="F10909"/>
      <c r="G10909" s="4"/>
    </row>
    <row r="10910" spans="1:7" x14ac:dyDescent="0.25">
      <c r="A10910"/>
      <c r="B10910"/>
      <c r="C10910" s="4"/>
      <c r="D10910" s="2"/>
      <c r="F10910"/>
      <c r="G10910" s="4"/>
    </row>
    <row r="10911" spans="1:7" x14ac:dyDescent="0.25">
      <c r="A10911"/>
      <c r="B10911"/>
      <c r="C10911" s="4"/>
      <c r="D10911" s="2"/>
      <c r="F10911"/>
      <c r="G10911" s="4"/>
    </row>
    <row r="10912" spans="1:7" x14ac:dyDescent="0.25">
      <c r="A10912"/>
      <c r="B10912"/>
      <c r="C10912" s="4"/>
      <c r="D10912" s="2"/>
      <c r="F10912"/>
      <c r="G10912" s="4"/>
    </row>
    <row r="10913" spans="1:7" x14ac:dyDescent="0.25">
      <c r="A10913"/>
      <c r="B10913"/>
      <c r="C10913" s="4"/>
      <c r="D10913" s="2"/>
      <c r="F10913"/>
      <c r="G10913" s="4"/>
    </row>
    <row r="10914" spans="1:7" x14ac:dyDescent="0.25">
      <c r="A10914"/>
      <c r="B10914"/>
      <c r="C10914" s="4"/>
      <c r="D10914" s="2"/>
      <c r="F10914"/>
      <c r="G10914" s="4"/>
    </row>
    <row r="10915" spans="1:7" x14ac:dyDescent="0.25">
      <c r="A10915"/>
      <c r="B10915"/>
      <c r="C10915" s="4"/>
      <c r="D10915" s="2"/>
      <c r="F10915"/>
      <c r="G10915" s="4"/>
    </row>
    <row r="10916" spans="1:7" x14ac:dyDescent="0.25">
      <c r="A10916"/>
      <c r="B10916"/>
      <c r="C10916" s="4"/>
      <c r="D10916" s="2"/>
      <c r="F10916"/>
      <c r="G10916" s="4"/>
    </row>
    <row r="10917" spans="1:7" x14ac:dyDescent="0.25">
      <c r="A10917"/>
      <c r="B10917"/>
      <c r="C10917" s="4"/>
      <c r="D10917" s="2"/>
      <c r="F10917"/>
      <c r="G10917" s="4"/>
    </row>
    <row r="10918" spans="1:7" x14ac:dyDescent="0.25">
      <c r="A10918"/>
      <c r="B10918"/>
      <c r="C10918" s="4"/>
      <c r="D10918" s="2"/>
      <c r="F10918"/>
      <c r="G10918" s="4"/>
    </row>
    <row r="10919" spans="1:7" x14ac:dyDescent="0.25">
      <c r="A10919"/>
      <c r="B10919"/>
      <c r="C10919" s="4"/>
      <c r="D10919" s="2"/>
      <c r="F10919"/>
      <c r="G10919" s="4"/>
    </row>
    <row r="10920" spans="1:7" x14ac:dyDescent="0.25">
      <c r="A10920"/>
      <c r="B10920"/>
      <c r="C10920" s="4"/>
      <c r="D10920" s="2"/>
      <c r="F10920"/>
      <c r="G10920" s="4"/>
    </row>
    <row r="10921" spans="1:7" x14ac:dyDescent="0.25">
      <c r="A10921"/>
      <c r="B10921"/>
      <c r="C10921" s="4"/>
      <c r="D10921" s="2"/>
      <c r="F10921"/>
      <c r="G10921" s="4"/>
    </row>
    <row r="10922" spans="1:7" x14ac:dyDescent="0.25">
      <c r="A10922"/>
      <c r="B10922"/>
      <c r="C10922" s="4"/>
      <c r="D10922" s="2"/>
      <c r="F10922"/>
      <c r="G10922" s="4"/>
    </row>
    <row r="10923" spans="1:7" x14ac:dyDescent="0.25">
      <c r="A10923"/>
      <c r="B10923"/>
      <c r="C10923" s="4"/>
      <c r="D10923" s="2"/>
      <c r="F10923"/>
      <c r="G10923" s="4"/>
    </row>
    <row r="10924" spans="1:7" x14ac:dyDescent="0.25">
      <c r="A10924"/>
      <c r="B10924"/>
      <c r="C10924" s="4"/>
      <c r="D10924" s="2"/>
      <c r="F10924"/>
      <c r="G10924" s="4"/>
    </row>
    <row r="10925" spans="1:7" x14ac:dyDescent="0.25">
      <c r="A10925"/>
      <c r="B10925"/>
      <c r="C10925" s="4"/>
      <c r="D10925" s="2"/>
      <c r="F10925"/>
      <c r="G10925" s="4"/>
    </row>
    <row r="10926" spans="1:7" x14ac:dyDescent="0.25">
      <c r="A10926"/>
      <c r="B10926"/>
      <c r="C10926" s="4"/>
      <c r="D10926" s="2"/>
      <c r="F10926"/>
      <c r="G10926" s="4"/>
    </row>
    <row r="10927" spans="1:7" x14ac:dyDescent="0.25">
      <c r="A10927"/>
      <c r="B10927"/>
      <c r="C10927" s="4"/>
      <c r="D10927" s="2"/>
      <c r="F10927"/>
      <c r="G10927" s="4"/>
    </row>
    <row r="10928" spans="1:7" x14ac:dyDescent="0.25">
      <c r="A10928"/>
      <c r="B10928"/>
      <c r="C10928" s="4"/>
      <c r="D10928" s="2"/>
      <c r="F10928"/>
      <c r="G10928" s="4"/>
    </row>
    <row r="10929" spans="1:7" x14ac:dyDescent="0.25">
      <c r="A10929"/>
      <c r="B10929"/>
      <c r="C10929" s="4"/>
      <c r="D10929" s="2"/>
      <c r="F10929"/>
      <c r="G10929" s="4"/>
    </row>
    <row r="10930" spans="1:7" x14ac:dyDescent="0.25">
      <c r="A10930"/>
      <c r="B10930"/>
      <c r="C10930" s="4"/>
      <c r="D10930" s="2"/>
      <c r="F10930"/>
      <c r="G10930" s="4"/>
    </row>
    <row r="10931" spans="1:7" x14ac:dyDescent="0.25">
      <c r="A10931"/>
      <c r="B10931"/>
      <c r="C10931" s="4"/>
      <c r="D10931" s="2"/>
      <c r="F10931"/>
      <c r="G10931" s="4"/>
    </row>
    <row r="10932" spans="1:7" x14ac:dyDescent="0.25">
      <c r="A10932"/>
      <c r="B10932"/>
      <c r="C10932" s="4"/>
      <c r="D10932" s="2"/>
      <c r="F10932"/>
      <c r="G10932" s="4"/>
    </row>
    <row r="10933" spans="1:7" x14ac:dyDescent="0.25">
      <c r="A10933"/>
      <c r="B10933"/>
      <c r="C10933" s="4"/>
      <c r="D10933" s="2"/>
      <c r="F10933"/>
      <c r="G10933" s="4"/>
    </row>
    <row r="10934" spans="1:7" x14ac:dyDescent="0.25">
      <c r="A10934"/>
      <c r="B10934"/>
      <c r="C10934" s="4"/>
      <c r="D10934" s="2"/>
      <c r="F10934"/>
      <c r="G10934" s="4"/>
    </row>
    <row r="10935" spans="1:7" x14ac:dyDescent="0.25">
      <c r="A10935"/>
      <c r="B10935"/>
      <c r="C10935" s="4"/>
      <c r="D10935" s="2"/>
      <c r="F10935"/>
      <c r="G10935" s="4"/>
    </row>
    <row r="10936" spans="1:7" x14ac:dyDescent="0.25">
      <c r="A10936"/>
      <c r="B10936"/>
      <c r="C10936" s="4"/>
      <c r="D10936" s="2"/>
      <c r="F10936"/>
      <c r="G10936" s="4"/>
    </row>
    <row r="10937" spans="1:7" x14ac:dyDescent="0.25">
      <c r="A10937"/>
      <c r="B10937"/>
      <c r="C10937" s="4"/>
      <c r="D10937" s="2"/>
      <c r="F10937"/>
      <c r="G10937" s="4"/>
    </row>
    <row r="10938" spans="1:7" x14ac:dyDescent="0.25">
      <c r="A10938"/>
      <c r="B10938"/>
      <c r="C10938" s="4"/>
      <c r="D10938" s="2"/>
      <c r="F10938"/>
      <c r="G10938" s="4"/>
    </row>
    <row r="10939" spans="1:7" x14ac:dyDescent="0.25">
      <c r="A10939"/>
      <c r="B10939"/>
      <c r="C10939" s="4"/>
      <c r="D10939" s="2"/>
      <c r="F10939"/>
      <c r="G10939" s="4"/>
    </row>
    <row r="10940" spans="1:7" x14ac:dyDescent="0.25">
      <c r="A10940"/>
      <c r="B10940"/>
      <c r="C10940" s="4"/>
      <c r="D10940" s="2"/>
      <c r="F10940"/>
      <c r="G10940" s="4"/>
    </row>
    <row r="10941" spans="1:7" x14ac:dyDescent="0.25">
      <c r="A10941"/>
      <c r="B10941"/>
      <c r="C10941" s="4"/>
      <c r="D10941" s="2"/>
      <c r="F10941"/>
      <c r="G10941" s="4"/>
    </row>
    <row r="10942" spans="1:7" x14ac:dyDescent="0.25">
      <c r="A10942"/>
      <c r="B10942"/>
      <c r="C10942" s="4"/>
      <c r="D10942" s="2"/>
      <c r="F10942"/>
      <c r="G10942" s="4"/>
    </row>
    <row r="10943" spans="1:7" x14ac:dyDescent="0.25">
      <c r="A10943"/>
      <c r="B10943"/>
      <c r="C10943" s="4"/>
      <c r="D10943" s="2"/>
      <c r="F10943"/>
      <c r="G10943" s="4"/>
    </row>
    <row r="10944" spans="1:7" x14ac:dyDescent="0.25">
      <c r="A10944"/>
      <c r="B10944"/>
      <c r="C10944" s="4"/>
      <c r="D10944" s="2"/>
      <c r="F10944"/>
      <c r="G10944" s="4"/>
    </row>
    <row r="10945" spans="1:7" x14ac:dyDescent="0.25">
      <c r="A10945"/>
      <c r="B10945"/>
      <c r="C10945" s="4"/>
      <c r="D10945" s="2"/>
      <c r="F10945"/>
      <c r="G10945" s="4"/>
    </row>
    <row r="10946" spans="1:7" x14ac:dyDescent="0.25">
      <c r="A10946"/>
      <c r="B10946"/>
      <c r="C10946" s="4"/>
      <c r="D10946" s="2"/>
      <c r="F10946"/>
      <c r="G10946" s="4"/>
    </row>
    <row r="10947" spans="1:7" x14ac:dyDescent="0.25">
      <c r="A10947"/>
      <c r="B10947"/>
      <c r="C10947" s="4"/>
      <c r="D10947" s="2"/>
      <c r="F10947"/>
      <c r="G10947" s="4"/>
    </row>
    <row r="10948" spans="1:7" x14ac:dyDescent="0.25">
      <c r="A10948"/>
      <c r="B10948"/>
      <c r="C10948" s="4"/>
      <c r="D10948" s="2"/>
      <c r="F10948"/>
      <c r="G10948" s="4"/>
    </row>
    <row r="10949" spans="1:7" x14ac:dyDescent="0.25">
      <c r="A10949"/>
      <c r="B10949"/>
      <c r="C10949" s="4"/>
      <c r="D10949" s="2"/>
      <c r="F10949"/>
      <c r="G10949" s="4"/>
    </row>
    <row r="10950" spans="1:7" x14ac:dyDescent="0.25">
      <c r="A10950"/>
      <c r="B10950"/>
      <c r="C10950" s="4"/>
      <c r="D10950" s="2"/>
      <c r="F10950"/>
      <c r="G10950" s="4"/>
    </row>
    <row r="10951" spans="1:7" x14ac:dyDescent="0.25">
      <c r="A10951"/>
      <c r="B10951"/>
      <c r="C10951" s="4"/>
      <c r="D10951" s="2"/>
      <c r="F10951"/>
      <c r="G10951" s="4"/>
    </row>
    <row r="10952" spans="1:7" x14ac:dyDescent="0.25">
      <c r="A10952"/>
      <c r="B10952"/>
      <c r="C10952" s="4"/>
      <c r="D10952" s="2"/>
      <c r="F10952"/>
      <c r="G10952" s="4"/>
    </row>
    <row r="10953" spans="1:7" x14ac:dyDescent="0.25">
      <c r="A10953"/>
      <c r="B10953"/>
      <c r="C10953" s="4"/>
      <c r="D10953" s="2"/>
      <c r="F10953"/>
      <c r="G10953" s="4"/>
    </row>
    <row r="10954" spans="1:7" x14ac:dyDescent="0.25">
      <c r="A10954"/>
      <c r="B10954"/>
      <c r="C10954" s="4"/>
      <c r="D10954" s="2"/>
      <c r="F10954"/>
      <c r="G10954" s="4"/>
    </row>
    <row r="10955" spans="1:7" x14ac:dyDescent="0.25">
      <c r="A10955"/>
      <c r="B10955"/>
      <c r="C10955" s="4"/>
      <c r="D10955" s="2"/>
      <c r="F10955"/>
      <c r="G10955" s="4"/>
    </row>
    <row r="10956" spans="1:7" x14ac:dyDescent="0.25">
      <c r="A10956"/>
      <c r="B10956"/>
      <c r="C10956" s="4"/>
      <c r="D10956" s="2"/>
      <c r="F10956"/>
      <c r="G10956" s="4"/>
    </row>
    <row r="10957" spans="1:7" x14ac:dyDescent="0.25">
      <c r="A10957"/>
      <c r="B10957"/>
      <c r="C10957" s="4"/>
      <c r="D10957" s="2"/>
      <c r="F10957"/>
      <c r="G10957" s="4"/>
    </row>
    <row r="10958" spans="1:7" x14ac:dyDescent="0.25">
      <c r="A10958"/>
      <c r="B10958"/>
      <c r="C10958" s="4"/>
      <c r="D10958" s="2"/>
      <c r="F10958"/>
      <c r="G10958" s="4"/>
    </row>
    <row r="10959" spans="1:7" x14ac:dyDescent="0.25">
      <c r="A10959"/>
      <c r="B10959"/>
      <c r="C10959" s="4"/>
      <c r="D10959" s="2"/>
      <c r="F10959"/>
      <c r="G10959" s="4"/>
    </row>
    <row r="10960" spans="1:7" x14ac:dyDescent="0.25">
      <c r="A10960"/>
      <c r="B10960"/>
      <c r="C10960" s="4"/>
      <c r="D10960" s="2"/>
      <c r="F10960"/>
      <c r="G10960" s="4"/>
    </row>
    <row r="10961" spans="1:7" x14ac:dyDescent="0.25">
      <c r="A10961"/>
      <c r="B10961"/>
      <c r="C10961" s="4"/>
      <c r="D10961" s="2"/>
      <c r="F10961"/>
      <c r="G10961" s="4"/>
    </row>
    <row r="10962" spans="1:7" x14ac:dyDescent="0.25">
      <c r="A10962"/>
      <c r="B10962"/>
      <c r="C10962" s="4"/>
      <c r="D10962" s="2"/>
      <c r="F10962"/>
      <c r="G10962" s="4"/>
    </row>
    <row r="10963" spans="1:7" x14ac:dyDescent="0.25">
      <c r="A10963"/>
      <c r="B10963"/>
      <c r="C10963" s="4"/>
      <c r="D10963" s="2"/>
      <c r="F10963"/>
      <c r="G10963" s="4"/>
    </row>
    <row r="10964" spans="1:7" x14ac:dyDescent="0.25">
      <c r="A10964"/>
      <c r="B10964"/>
      <c r="C10964" s="4"/>
      <c r="D10964" s="2"/>
      <c r="F10964"/>
      <c r="G10964" s="4"/>
    </row>
    <row r="10965" spans="1:7" x14ac:dyDescent="0.25">
      <c r="A10965"/>
      <c r="B10965"/>
      <c r="C10965" s="4"/>
      <c r="D10965" s="2"/>
      <c r="F10965"/>
      <c r="G10965" s="4"/>
    </row>
    <row r="10966" spans="1:7" x14ac:dyDescent="0.25">
      <c r="A10966"/>
      <c r="B10966"/>
      <c r="C10966" s="4"/>
      <c r="D10966" s="2"/>
      <c r="F10966"/>
      <c r="G10966" s="4"/>
    </row>
    <row r="10967" spans="1:7" x14ac:dyDescent="0.25">
      <c r="A10967"/>
      <c r="B10967"/>
      <c r="C10967" s="4"/>
      <c r="D10967" s="2"/>
      <c r="F10967"/>
      <c r="G10967" s="4"/>
    </row>
    <row r="10968" spans="1:7" x14ac:dyDescent="0.25">
      <c r="A10968"/>
      <c r="B10968"/>
      <c r="C10968" s="4"/>
      <c r="D10968" s="2"/>
      <c r="F10968"/>
      <c r="G10968" s="4"/>
    </row>
    <row r="10969" spans="1:7" x14ac:dyDescent="0.25">
      <c r="A10969"/>
      <c r="B10969"/>
      <c r="C10969" s="4"/>
      <c r="D10969" s="2"/>
      <c r="F10969"/>
      <c r="G10969" s="4"/>
    </row>
    <row r="10970" spans="1:7" x14ac:dyDescent="0.25">
      <c r="A10970"/>
      <c r="B10970"/>
      <c r="C10970" s="4"/>
      <c r="D10970" s="2"/>
      <c r="F10970"/>
      <c r="G10970" s="4"/>
    </row>
    <row r="10971" spans="1:7" x14ac:dyDescent="0.25">
      <c r="A10971"/>
      <c r="B10971"/>
      <c r="C10971" s="4"/>
      <c r="D10971" s="2"/>
      <c r="F10971"/>
      <c r="G10971" s="4"/>
    </row>
    <row r="10972" spans="1:7" x14ac:dyDescent="0.25">
      <c r="A10972"/>
      <c r="B10972"/>
      <c r="C10972" s="4"/>
      <c r="D10972" s="2"/>
      <c r="F10972"/>
      <c r="G10972" s="4"/>
    </row>
    <row r="10973" spans="1:7" x14ac:dyDescent="0.25">
      <c r="A10973"/>
      <c r="B10973"/>
      <c r="C10973" s="4"/>
      <c r="D10973" s="2"/>
      <c r="F10973"/>
      <c r="G10973" s="4"/>
    </row>
    <row r="10974" spans="1:7" x14ac:dyDescent="0.25">
      <c r="A10974"/>
      <c r="B10974"/>
      <c r="C10974" s="4"/>
      <c r="D10974" s="2"/>
      <c r="F10974"/>
      <c r="G10974" s="4"/>
    </row>
    <row r="10975" spans="1:7" x14ac:dyDescent="0.25">
      <c r="A10975"/>
      <c r="B10975"/>
      <c r="C10975" s="4"/>
      <c r="D10975" s="2"/>
      <c r="F10975"/>
      <c r="G10975" s="4"/>
    </row>
    <row r="10976" spans="1:7" x14ac:dyDescent="0.25">
      <c r="A10976"/>
      <c r="B10976"/>
      <c r="C10976" s="4"/>
      <c r="D10976" s="2"/>
      <c r="F10976"/>
      <c r="G10976" s="4"/>
    </row>
    <row r="10977" spans="1:7" x14ac:dyDescent="0.25">
      <c r="A10977"/>
      <c r="B10977"/>
      <c r="C10977" s="4"/>
      <c r="D10977" s="2"/>
      <c r="F10977"/>
      <c r="G10977" s="4"/>
    </row>
    <row r="10978" spans="1:7" x14ac:dyDescent="0.25">
      <c r="A10978"/>
      <c r="B10978"/>
      <c r="C10978" s="4"/>
      <c r="D10978" s="2"/>
      <c r="F10978"/>
      <c r="G10978" s="4"/>
    </row>
    <row r="10979" spans="1:7" x14ac:dyDescent="0.25">
      <c r="A10979"/>
      <c r="B10979"/>
      <c r="C10979" s="4"/>
      <c r="D10979" s="2"/>
      <c r="F10979"/>
      <c r="G10979" s="4"/>
    </row>
    <row r="10980" spans="1:7" x14ac:dyDescent="0.25">
      <c r="A10980"/>
      <c r="B10980"/>
      <c r="C10980" s="4"/>
      <c r="D10980" s="2"/>
      <c r="F10980"/>
      <c r="G10980" s="4"/>
    </row>
    <row r="10981" spans="1:7" x14ac:dyDescent="0.25">
      <c r="A10981"/>
      <c r="B10981"/>
      <c r="C10981" s="4"/>
      <c r="D10981" s="2"/>
      <c r="F10981"/>
      <c r="G10981" s="4"/>
    </row>
    <row r="10982" spans="1:7" x14ac:dyDescent="0.25">
      <c r="A10982"/>
      <c r="B10982"/>
      <c r="C10982" s="4"/>
      <c r="D10982" s="2"/>
      <c r="F10982"/>
      <c r="G10982" s="4"/>
    </row>
    <row r="10983" spans="1:7" x14ac:dyDescent="0.25">
      <c r="A10983"/>
      <c r="B10983"/>
      <c r="C10983" s="4"/>
      <c r="D10983" s="2"/>
      <c r="F10983"/>
      <c r="G10983" s="4"/>
    </row>
    <row r="10984" spans="1:7" x14ac:dyDescent="0.25">
      <c r="A10984"/>
      <c r="B10984"/>
      <c r="C10984" s="4"/>
      <c r="D10984" s="2"/>
      <c r="F10984"/>
      <c r="G10984" s="4"/>
    </row>
    <row r="10985" spans="1:7" x14ac:dyDescent="0.25">
      <c r="A10985"/>
      <c r="B10985"/>
      <c r="C10985" s="4"/>
      <c r="D10985" s="2"/>
      <c r="F10985"/>
      <c r="G10985" s="4"/>
    </row>
    <row r="10986" spans="1:7" x14ac:dyDescent="0.25">
      <c r="A10986"/>
      <c r="B10986"/>
      <c r="C10986" s="4"/>
      <c r="D10986" s="2"/>
      <c r="F10986"/>
      <c r="G10986" s="4"/>
    </row>
    <row r="10987" spans="1:7" x14ac:dyDescent="0.25">
      <c r="A10987"/>
      <c r="B10987"/>
      <c r="C10987" s="4"/>
      <c r="D10987" s="2"/>
      <c r="F10987"/>
      <c r="G10987" s="4"/>
    </row>
    <row r="10988" spans="1:7" x14ac:dyDescent="0.25">
      <c r="A10988"/>
      <c r="B10988"/>
      <c r="C10988" s="4"/>
      <c r="D10988" s="2"/>
      <c r="F10988"/>
      <c r="G10988" s="4"/>
    </row>
    <row r="10989" spans="1:7" x14ac:dyDescent="0.25">
      <c r="A10989"/>
      <c r="B10989"/>
      <c r="C10989" s="4"/>
      <c r="D10989" s="2"/>
      <c r="F10989"/>
      <c r="G10989" s="4"/>
    </row>
    <row r="10990" spans="1:7" x14ac:dyDescent="0.25">
      <c r="A10990"/>
      <c r="B10990"/>
      <c r="C10990" s="4"/>
      <c r="D10990" s="2"/>
      <c r="F10990"/>
      <c r="G10990" s="4"/>
    </row>
    <row r="10991" spans="1:7" x14ac:dyDescent="0.25">
      <c r="A10991"/>
      <c r="B10991"/>
      <c r="C10991" s="4"/>
      <c r="D10991" s="2"/>
      <c r="F10991"/>
      <c r="G10991" s="4"/>
    </row>
    <row r="10992" spans="1:7" x14ac:dyDescent="0.25">
      <c r="A10992"/>
      <c r="B10992"/>
      <c r="C10992" s="4"/>
      <c r="D10992" s="2"/>
      <c r="F10992"/>
      <c r="G10992" s="4"/>
    </row>
    <row r="10993" spans="1:7" x14ac:dyDescent="0.25">
      <c r="A10993"/>
      <c r="B10993"/>
      <c r="C10993" s="4"/>
      <c r="D10993" s="2"/>
      <c r="F10993"/>
      <c r="G10993" s="4"/>
    </row>
    <row r="10994" spans="1:7" x14ac:dyDescent="0.25">
      <c r="A10994"/>
      <c r="B10994"/>
      <c r="C10994" s="4"/>
      <c r="D10994" s="2"/>
      <c r="F10994"/>
      <c r="G10994" s="4"/>
    </row>
    <row r="10995" spans="1:7" x14ac:dyDescent="0.25">
      <c r="A10995"/>
      <c r="B10995"/>
      <c r="C10995" s="4"/>
      <c r="D10995" s="2"/>
      <c r="F10995"/>
      <c r="G10995" s="4"/>
    </row>
    <row r="10996" spans="1:7" x14ac:dyDescent="0.25">
      <c r="A10996"/>
      <c r="B10996"/>
      <c r="C10996" s="4"/>
      <c r="D10996" s="2"/>
      <c r="F10996"/>
      <c r="G10996" s="4"/>
    </row>
    <row r="10997" spans="1:7" x14ac:dyDescent="0.25">
      <c r="A10997"/>
      <c r="B10997"/>
      <c r="C10997" s="4"/>
      <c r="D10997" s="2"/>
      <c r="F10997"/>
      <c r="G10997" s="4"/>
    </row>
    <row r="10998" spans="1:7" x14ac:dyDescent="0.25">
      <c r="A10998"/>
      <c r="B10998"/>
      <c r="C10998" s="4"/>
      <c r="D10998" s="2"/>
      <c r="F10998"/>
      <c r="G10998" s="4"/>
    </row>
    <row r="10999" spans="1:7" x14ac:dyDescent="0.25">
      <c r="A10999"/>
      <c r="B10999"/>
      <c r="C10999" s="4"/>
      <c r="D10999" s="2"/>
      <c r="F10999"/>
      <c r="G10999" s="4"/>
    </row>
    <row r="11000" spans="1:7" x14ac:dyDescent="0.25">
      <c r="A11000"/>
      <c r="B11000"/>
      <c r="C11000" s="4"/>
      <c r="D11000" s="2"/>
      <c r="F11000"/>
      <c r="G11000" s="4"/>
    </row>
    <row r="11001" spans="1:7" x14ac:dyDescent="0.25">
      <c r="A11001"/>
      <c r="B11001"/>
      <c r="C11001" s="4"/>
      <c r="D11001" s="2"/>
      <c r="F11001"/>
      <c r="G11001" s="4"/>
    </row>
    <row r="11002" spans="1:7" x14ac:dyDescent="0.25">
      <c r="A11002"/>
      <c r="B11002"/>
      <c r="C11002" s="4"/>
      <c r="D11002" s="2"/>
      <c r="F11002"/>
      <c r="G11002" s="4"/>
    </row>
    <row r="11003" spans="1:7" x14ac:dyDescent="0.25">
      <c r="A11003"/>
      <c r="B11003"/>
      <c r="C11003" s="4"/>
      <c r="D11003" s="2"/>
      <c r="F11003"/>
      <c r="G11003" s="4"/>
    </row>
    <row r="11004" spans="1:7" x14ac:dyDescent="0.25">
      <c r="A11004"/>
      <c r="B11004"/>
      <c r="C11004" s="4"/>
      <c r="D11004" s="2"/>
      <c r="F11004"/>
      <c r="G11004" s="4"/>
    </row>
    <row r="11005" spans="1:7" x14ac:dyDescent="0.25">
      <c r="A11005"/>
      <c r="B11005"/>
      <c r="C11005" s="4"/>
      <c r="D11005" s="2"/>
      <c r="F11005"/>
      <c r="G11005" s="4"/>
    </row>
    <row r="11006" spans="1:7" x14ac:dyDescent="0.25">
      <c r="A11006"/>
      <c r="B11006"/>
      <c r="C11006" s="4"/>
      <c r="D11006" s="2"/>
      <c r="F11006"/>
      <c r="G11006" s="4"/>
    </row>
    <row r="11007" spans="1:7" x14ac:dyDescent="0.25">
      <c r="A11007"/>
      <c r="B11007"/>
      <c r="C11007" s="4"/>
      <c r="D11007" s="2"/>
      <c r="F11007"/>
      <c r="G11007" s="4"/>
    </row>
    <row r="11008" spans="1:7" x14ac:dyDescent="0.25">
      <c r="A11008"/>
      <c r="B11008"/>
      <c r="C11008" s="4"/>
      <c r="D11008" s="2"/>
      <c r="F11008"/>
      <c r="G11008" s="4"/>
    </row>
    <row r="11009" spans="1:7" x14ac:dyDescent="0.25">
      <c r="A11009"/>
      <c r="B11009"/>
      <c r="C11009" s="4"/>
      <c r="D11009" s="2"/>
      <c r="F11009"/>
      <c r="G11009" s="4"/>
    </row>
    <row r="11010" spans="1:7" x14ac:dyDescent="0.25">
      <c r="A11010"/>
      <c r="B11010"/>
      <c r="C11010" s="4"/>
      <c r="D11010" s="2"/>
      <c r="F11010"/>
      <c r="G11010" s="4"/>
    </row>
    <row r="11011" spans="1:7" x14ac:dyDescent="0.25">
      <c r="A11011"/>
      <c r="B11011"/>
      <c r="C11011" s="4"/>
      <c r="D11011" s="2"/>
      <c r="F11011"/>
      <c r="G11011" s="4"/>
    </row>
    <row r="11012" spans="1:7" x14ac:dyDescent="0.25">
      <c r="A11012"/>
      <c r="B11012"/>
      <c r="C11012" s="4"/>
      <c r="D11012" s="2"/>
      <c r="F11012"/>
      <c r="G11012" s="4"/>
    </row>
    <row r="11013" spans="1:7" x14ac:dyDescent="0.25">
      <c r="A11013"/>
      <c r="B11013"/>
      <c r="C11013" s="4"/>
      <c r="D11013" s="2"/>
      <c r="F11013"/>
      <c r="G11013" s="4"/>
    </row>
    <row r="11014" spans="1:7" x14ac:dyDescent="0.25">
      <c r="A11014"/>
      <c r="B11014"/>
      <c r="C11014" s="4"/>
      <c r="D11014" s="2"/>
      <c r="F11014"/>
      <c r="G11014" s="4"/>
    </row>
    <row r="11015" spans="1:7" x14ac:dyDescent="0.25">
      <c r="A11015"/>
      <c r="B11015"/>
      <c r="C11015" s="4"/>
      <c r="D11015" s="2"/>
      <c r="F11015"/>
      <c r="G11015" s="4"/>
    </row>
    <row r="11016" spans="1:7" x14ac:dyDescent="0.25">
      <c r="A11016"/>
      <c r="B11016"/>
      <c r="C11016" s="4"/>
      <c r="D11016" s="2"/>
      <c r="F11016"/>
      <c r="G11016" s="4"/>
    </row>
    <row r="11017" spans="1:7" x14ac:dyDescent="0.25">
      <c r="A11017"/>
      <c r="B11017"/>
      <c r="C11017" s="4"/>
      <c r="D11017" s="2"/>
      <c r="F11017"/>
      <c r="G11017" s="4"/>
    </row>
    <row r="11018" spans="1:7" x14ac:dyDescent="0.25">
      <c r="A11018"/>
      <c r="B11018"/>
      <c r="C11018" s="4"/>
      <c r="D11018" s="2"/>
      <c r="F11018"/>
      <c r="G11018" s="4"/>
    </row>
    <row r="11019" spans="1:7" x14ac:dyDescent="0.25">
      <c r="A11019"/>
      <c r="B11019"/>
      <c r="C11019" s="4"/>
      <c r="D11019" s="2"/>
      <c r="F11019"/>
      <c r="G11019" s="4"/>
    </row>
    <row r="11020" spans="1:7" x14ac:dyDescent="0.25">
      <c r="A11020"/>
      <c r="B11020"/>
      <c r="C11020" s="4"/>
      <c r="D11020" s="2"/>
      <c r="F11020"/>
      <c r="G11020" s="4"/>
    </row>
    <row r="11021" spans="1:7" x14ac:dyDescent="0.25">
      <c r="A11021"/>
      <c r="B11021"/>
      <c r="C11021" s="4"/>
      <c r="D11021" s="2"/>
      <c r="F11021"/>
      <c r="G11021" s="4"/>
    </row>
    <row r="11022" spans="1:7" x14ac:dyDescent="0.25">
      <c r="A11022"/>
      <c r="B11022"/>
      <c r="C11022" s="4"/>
      <c r="D11022" s="2"/>
      <c r="F11022"/>
      <c r="G11022" s="4"/>
    </row>
    <row r="11023" spans="1:7" x14ac:dyDescent="0.25">
      <c r="A11023"/>
      <c r="B11023"/>
      <c r="C11023" s="4"/>
      <c r="D11023" s="2"/>
      <c r="F11023"/>
      <c r="G11023" s="4"/>
    </row>
    <row r="11024" spans="1:7" x14ac:dyDescent="0.25">
      <c r="A11024"/>
      <c r="B11024"/>
      <c r="C11024" s="4"/>
      <c r="D11024" s="2"/>
      <c r="F11024"/>
      <c r="G11024" s="4"/>
    </row>
    <row r="11025" spans="1:7" x14ac:dyDescent="0.25">
      <c r="A11025"/>
      <c r="B11025"/>
      <c r="C11025" s="4"/>
      <c r="D11025" s="2"/>
      <c r="F11025"/>
      <c r="G11025" s="4"/>
    </row>
    <row r="11026" spans="1:7" x14ac:dyDescent="0.25">
      <c r="A11026"/>
      <c r="B11026"/>
      <c r="C11026" s="4"/>
      <c r="D11026" s="2"/>
      <c r="F11026"/>
      <c r="G11026" s="4"/>
    </row>
    <row r="11027" spans="1:7" x14ac:dyDescent="0.25">
      <c r="A11027"/>
      <c r="B11027"/>
      <c r="C11027" s="4"/>
      <c r="D11027" s="2"/>
      <c r="F11027"/>
      <c r="G11027" s="4"/>
    </row>
    <row r="11028" spans="1:7" x14ac:dyDescent="0.25">
      <c r="A11028"/>
      <c r="B11028"/>
      <c r="C11028" s="4"/>
      <c r="D11028" s="2"/>
      <c r="F11028"/>
      <c r="G11028" s="4"/>
    </row>
    <row r="11029" spans="1:7" x14ac:dyDescent="0.25">
      <c r="A11029"/>
      <c r="B11029"/>
      <c r="C11029" s="4"/>
      <c r="D11029" s="2"/>
      <c r="F11029"/>
      <c r="G11029" s="4"/>
    </row>
    <row r="11030" spans="1:7" x14ac:dyDescent="0.25">
      <c r="A11030"/>
      <c r="B11030"/>
      <c r="C11030" s="4"/>
      <c r="D11030" s="2"/>
      <c r="F11030"/>
      <c r="G11030" s="4"/>
    </row>
    <row r="11031" spans="1:7" x14ac:dyDescent="0.25">
      <c r="A11031"/>
      <c r="B11031"/>
      <c r="C11031" s="4"/>
      <c r="D11031" s="2"/>
      <c r="F11031"/>
      <c r="G11031" s="4"/>
    </row>
    <row r="11032" spans="1:7" x14ac:dyDescent="0.25">
      <c r="A11032"/>
      <c r="B11032"/>
      <c r="C11032" s="4"/>
      <c r="D11032" s="2"/>
      <c r="F11032"/>
      <c r="G11032" s="4"/>
    </row>
    <row r="11033" spans="1:7" x14ac:dyDescent="0.25">
      <c r="A11033"/>
      <c r="B11033"/>
      <c r="C11033" s="4"/>
      <c r="D11033" s="2"/>
      <c r="F11033"/>
      <c r="G11033" s="4"/>
    </row>
    <row r="11034" spans="1:7" x14ac:dyDescent="0.25">
      <c r="A11034"/>
      <c r="B11034"/>
      <c r="C11034" s="4"/>
      <c r="D11034" s="2"/>
      <c r="F11034"/>
      <c r="G11034" s="4"/>
    </row>
    <row r="11035" spans="1:7" x14ac:dyDescent="0.25">
      <c r="A11035"/>
      <c r="B11035"/>
      <c r="C11035" s="4"/>
      <c r="D11035" s="2"/>
      <c r="F11035"/>
      <c r="G11035" s="4"/>
    </row>
    <row r="11036" spans="1:7" x14ac:dyDescent="0.25">
      <c r="A11036"/>
      <c r="B11036"/>
      <c r="C11036" s="4"/>
      <c r="D11036" s="2"/>
      <c r="F11036"/>
      <c r="G11036" s="4"/>
    </row>
    <row r="11037" spans="1:7" x14ac:dyDescent="0.25">
      <c r="A11037"/>
      <c r="B11037"/>
      <c r="C11037" s="4"/>
      <c r="D11037" s="2"/>
      <c r="F11037"/>
      <c r="G11037" s="4"/>
    </row>
    <row r="11038" spans="1:7" x14ac:dyDescent="0.25">
      <c r="A11038"/>
      <c r="B11038"/>
      <c r="C11038" s="4"/>
      <c r="D11038" s="2"/>
      <c r="F11038"/>
      <c r="G11038" s="4"/>
    </row>
    <row r="11039" spans="1:7" x14ac:dyDescent="0.25">
      <c r="A11039"/>
      <c r="B11039"/>
      <c r="C11039" s="4"/>
      <c r="D11039" s="2"/>
      <c r="F11039"/>
      <c r="G11039" s="4"/>
    </row>
    <row r="11040" spans="1:7" x14ac:dyDescent="0.25">
      <c r="A11040"/>
      <c r="B11040"/>
      <c r="C11040" s="4"/>
      <c r="D11040" s="2"/>
      <c r="F11040"/>
      <c r="G11040" s="4"/>
    </row>
    <row r="11041" spans="1:7" x14ac:dyDescent="0.25">
      <c r="A11041"/>
      <c r="B11041"/>
      <c r="C11041" s="4"/>
      <c r="D11041" s="2"/>
      <c r="F11041"/>
      <c r="G11041" s="4"/>
    </row>
    <row r="11042" spans="1:7" x14ac:dyDescent="0.25">
      <c r="A11042"/>
      <c r="B11042"/>
      <c r="C11042" s="4"/>
      <c r="D11042" s="2"/>
      <c r="F11042"/>
      <c r="G11042" s="4"/>
    </row>
    <row r="11043" spans="1:7" x14ac:dyDescent="0.25">
      <c r="A11043"/>
      <c r="B11043"/>
      <c r="C11043" s="4"/>
      <c r="D11043" s="2"/>
      <c r="F11043"/>
      <c r="G11043" s="4"/>
    </row>
    <row r="11044" spans="1:7" x14ac:dyDescent="0.25">
      <c r="A11044"/>
      <c r="B11044"/>
      <c r="C11044" s="4"/>
      <c r="D11044" s="2"/>
      <c r="F11044"/>
      <c r="G11044" s="4"/>
    </row>
    <row r="11045" spans="1:7" x14ac:dyDescent="0.25">
      <c r="A11045"/>
      <c r="B11045"/>
      <c r="C11045" s="4"/>
      <c r="D11045" s="2"/>
      <c r="F11045"/>
      <c r="G11045" s="4"/>
    </row>
    <row r="11046" spans="1:7" x14ac:dyDescent="0.25">
      <c r="A11046"/>
      <c r="B11046"/>
      <c r="C11046" s="4"/>
      <c r="D11046" s="2"/>
      <c r="F11046"/>
      <c r="G11046" s="4"/>
    </row>
    <row r="11047" spans="1:7" x14ac:dyDescent="0.25">
      <c r="A11047"/>
      <c r="B11047"/>
      <c r="C11047" s="4"/>
      <c r="D11047" s="2"/>
      <c r="F11047"/>
      <c r="G11047" s="4"/>
    </row>
    <row r="11048" spans="1:7" x14ac:dyDescent="0.25">
      <c r="A11048"/>
      <c r="B11048"/>
      <c r="C11048" s="4"/>
      <c r="D11048" s="2"/>
      <c r="F11048"/>
      <c r="G11048" s="4"/>
    </row>
    <row r="11049" spans="1:7" x14ac:dyDescent="0.25">
      <c r="A11049"/>
      <c r="B11049"/>
      <c r="C11049" s="4"/>
      <c r="D11049" s="2"/>
      <c r="F11049"/>
      <c r="G11049" s="4"/>
    </row>
    <row r="11050" spans="1:7" x14ac:dyDescent="0.25">
      <c r="A11050"/>
      <c r="B11050"/>
      <c r="C11050" s="4"/>
      <c r="D11050" s="2"/>
      <c r="F11050"/>
      <c r="G11050" s="4"/>
    </row>
    <row r="11051" spans="1:7" x14ac:dyDescent="0.25">
      <c r="A11051"/>
      <c r="B11051"/>
      <c r="C11051" s="4"/>
      <c r="D11051" s="2"/>
      <c r="F11051"/>
      <c r="G11051" s="4"/>
    </row>
    <row r="11052" spans="1:7" x14ac:dyDescent="0.25">
      <c r="A11052"/>
      <c r="B11052"/>
      <c r="C11052" s="4"/>
      <c r="D11052" s="2"/>
      <c r="F11052"/>
      <c r="G11052" s="4"/>
    </row>
    <row r="11053" spans="1:7" x14ac:dyDescent="0.25">
      <c r="A11053"/>
      <c r="B11053"/>
      <c r="C11053" s="4"/>
      <c r="D11053" s="2"/>
      <c r="F11053"/>
      <c r="G11053" s="4"/>
    </row>
    <row r="11054" spans="1:7" x14ac:dyDescent="0.25">
      <c r="A11054"/>
      <c r="B11054"/>
      <c r="C11054" s="4"/>
      <c r="D11054" s="2"/>
      <c r="F11054"/>
      <c r="G11054" s="4"/>
    </row>
    <row r="11055" spans="1:7" x14ac:dyDescent="0.25">
      <c r="A11055"/>
      <c r="B11055"/>
      <c r="C11055" s="4"/>
      <c r="D11055" s="2"/>
      <c r="F11055"/>
      <c r="G11055" s="4"/>
    </row>
    <row r="11056" spans="1:7" x14ac:dyDescent="0.25">
      <c r="A11056"/>
      <c r="B11056"/>
      <c r="C11056" s="4"/>
      <c r="D11056" s="2"/>
      <c r="F11056"/>
      <c r="G11056" s="4"/>
    </row>
    <row r="11057" spans="1:7" x14ac:dyDescent="0.25">
      <c r="A11057"/>
      <c r="B11057"/>
      <c r="C11057" s="4"/>
      <c r="D11057" s="2"/>
      <c r="F11057"/>
      <c r="G11057" s="4"/>
    </row>
    <row r="11058" spans="1:7" x14ac:dyDescent="0.25">
      <c r="A11058"/>
      <c r="B11058"/>
      <c r="C11058" s="4"/>
      <c r="D11058" s="2"/>
      <c r="F11058"/>
      <c r="G11058" s="4"/>
    </row>
    <row r="11059" spans="1:7" x14ac:dyDescent="0.25">
      <c r="A11059"/>
      <c r="B11059"/>
      <c r="C11059" s="4"/>
      <c r="D11059" s="2"/>
      <c r="F11059"/>
      <c r="G11059" s="4"/>
    </row>
    <row r="11060" spans="1:7" x14ac:dyDescent="0.25">
      <c r="A11060"/>
      <c r="B11060"/>
      <c r="C11060" s="4"/>
      <c r="D11060" s="2"/>
      <c r="F11060"/>
      <c r="G11060" s="4"/>
    </row>
    <row r="11061" spans="1:7" x14ac:dyDescent="0.25">
      <c r="A11061"/>
      <c r="B11061"/>
      <c r="C11061" s="4"/>
      <c r="D11061" s="2"/>
      <c r="F11061"/>
      <c r="G11061" s="4"/>
    </row>
    <row r="11062" spans="1:7" x14ac:dyDescent="0.25">
      <c r="A11062"/>
      <c r="B11062"/>
      <c r="C11062" s="4"/>
      <c r="D11062" s="2"/>
      <c r="F11062"/>
      <c r="G11062" s="4"/>
    </row>
    <row r="11063" spans="1:7" x14ac:dyDescent="0.25">
      <c r="A11063"/>
      <c r="B11063"/>
      <c r="C11063" s="4"/>
      <c r="D11063" s="2"/>
      <c r="F11063"/>
      <c r="G11063" s="4"/>
    </row>
    <row r="11064" spans="1:7" x14ac:dyDescent="0.25">
      <c r="A11064"/>
      <c r="B11064"/>
      <c r="C11064" s="4"/>
      <c r="D11064" s="2"/>
      <c r="F11064"/>
      <c r="G11064" s="4"/>
    </row>
    <row r="11065" spans="1:7" x14ac:dyDescent="0.25">
      <c r="A11065"/>
      <c r="B11065"/>
      <c r="C11065" s="4"/>
      <c r="D11065" s="2"/>
      <c r="F11065"/>
      <c r="G11065" s="4"/>
    </row>
    <row r="11066" spans="1:7" x14ac:dyDescent="0.25">
      <c r="A11066"/>
      <c r="B11066"/>
      <c r="C11066" s="4"/>
      <c r="D11066" s="2"/>
      <c r="F11066"/>
      <c r="G11066" s="4"/>
    </row>
    <row r="11067" spans="1:7" x14ac:dyDescent="0.25">
      <c r="A11067"/>
      <c r="B11067"/>
      <c r="C11067" s="4"/>
      <c r="D11067" s="2"/>
      <c r="F11067"/>
      <c r="G11067" s="4"/>
    </row>
    <row r="11068" spans="1:7" x14ac:dyDescent="0.25">
      <c r="A11068"/>
      <c r="B11068"/>
      <c r="C11068" s="4"/>
      <c r="D11068" s="2"/>
      <c r="F11068"/>
      <c r="G11068" s="4"/>
    </row>
    <row r="11069" spans="1:7" x14ac:dyDescent="0.25">
      <c r="A11069"/>
      <c r="B11069"/>
      <c r="C11069" s="4"/>
      <c r="D11069" s="2"/>
      <c r="F11069"/>
      <c r="G11069" s="4"/>
    </row>
    <row r="11070" spans="1:7" x14ac:dyDescent="0.25">
      <c r="A11070"/>
      <c r="B11070"/>
      <c r="C11070" s="4"/>
      <c r="D11070" s="2"/>
      <c r="F11070"/>
      <c r="G11070" s="4"/>
    </row>
    <row r="11071" spans="1:7" x14ac:dyDescent="0.25">
      <c r="A11071"/>
      <c r="B11071"/>
      <c r="C11071" s="4"/>
      <c r="D11071" s="2"/>
      <c r="F11071"/>
      <c r="G11071" s="4"/>
    </row>
    <row r="11072" spans="1:7" x14ac:dyDescent="0.25">
      <c r="A11072"/>
      <c r="B11072"/>
      <c r="C11072" s="4"/>
      <c r="D11072" s="2"/>
      <c r="F11072"/>
      <c r="G11072" s="4"/>
    </row>
    <row r="11073" spans="1:7" x14ac:dyDescent="0.25">
      <c r="A11073"/>
      <c r="B11073"/>
      <c r="C11073" s="4"/>
      <c r="D11073" s="2"/>
      <c r="F11073"/>
      <c r="G11073" s="4"/>
    </row>
    <row r="11074" spans="1:7" x14ac:dyDescent="0.25">
      <c r="A11074"/>
      <c r="B11074"/>
      <c r="C11074" s="4"/>
      <c r="D11074" s="2"/>
      <c r="F11074"/>
      <c r="G11074" s="4"/>
    </row>
    <row r="11075" spans="1:7" x14ac:dyDescent="0.25">
      <c r="A11075"/>
      <c r="B11075"/>
      <c r="C11075" s="4"/>
      <c r="D11075" s="2"/>
      <c r="F11075"/>
      <c r="G11075" s="4"/>
    </row>
    <row r="11076" spans="1:7" x14ac:dyDescent="0.25">
      <c r="A11076"/>
      <c r="B11076"/>
      <c r="C11076" s="4"/>
      <c r="D11076" s="2"/>
      <c r="F11076"/>
      <c r="G11076" s="4"/>
    </row>
    <row r="11077" spans="1:7" x14ac:dyDescent="0.25">
      <c r="A11077"/>
      <c r="B11077"/>
      <c r="C11077" s="4"/>
      <c r="D11077" s="2"/>
      <c r="F11077"/>
      <c r="G11077" s="4"/>
    </row>
    <row r="11078" spans="1:7" x14ac:dyDescent="0.25">
      <c r="A11078"/>
      <c r="B11078"/>
      <c r="C11078" s="4"/>
      <c r="D11078" s="2"/>
      <c r="F11078"/>
      <c r="G11078" s="4"/>
    </row>
    <row r="11079" spans="1:7" x14ac:dyDescent="0.25">
      <c r="A11079"/>
      <c r="B11079"/>
      <c r="C11079" s="4"/>
      <c r="D11079" s="2"/>
      <c r="F11079"/>
      <c r="G11079" s="4"/>
    </row>
    <row r="11080" spans="1:7" x14ac:dyDescent="0.25">
      <c r="A11080"/>
      <c r="B11080"/>
      <c r="C11080" s="4"/>
      <c r="D11080" s="2"/>
      <c r="F11080"/>
      <c r="G11080" s="4"/>
    </row>
    <row r="11081" spans="1:7" x14ac:dyDescent="0.25">
      <c r="A11081"/>
      <c r="B11081"/>
      <c r="C11081" s="4"/>
      <c r="D11081" s="2"/>
      <c r="F11081"/>
      <c r="G11081" s="4"/>
    </row>
    <row r="11082" spans="1:7" x14ac:dyDescent="0.25">
      <c r="A11082"/>
      <c r="B11082"/>
      <c r="C11082" s="4"/>
      <c r="D11082" s="2"/>
      <c r="F11082"/>
      <c r="G11082" s="4"/>
    </row>
    <row r="11083" spans="1:7" x14ac:dyDescent="0.25">
      <c r="A11083"/>
      <c r="B11083"/>
      <c r="C11083" s="4"/>
      <c r="D11083" s="2"/>
      <c r="F11083"/>
      <c r="G11083" s="4"/>
    </row>
    <row r="11084" spans="1:7" x14ac:dyDescent="0.25">
      <c r="A11084"/>
      <c r="B11084"/>
      <c r="C11084" s="4"/>
      <c r="D11084" s="2"/>
      <c r="F11084"/>
      <c r="G11084" s="4"/>
    </row>
    <row r="11085" spans="1:7" x14ac:dyDescent="0.25">
      <c r="A11085"/>
      <c r="B11085"/>
      <c r="C11085" s="4"/>
      <c r="D11085" s="2"/>
      <c r="F11085"/>
      <c r="G11085" s="4"/>
    </row>
    <row r="11086" spans="1:7" x14ac:dyDescent="0.25">
      <c r="A11086"/>
      <c r="B11086"/>
      <c r="C11086" s="4"/>
      <c r="D11086" s="2"/>
      <c r="F11086"/>
      <c r="G11086" s="4"/>
    </row>
    <row r="11087" spans="1:7" x14ac:dyDescent="0.25">
      <c r="A11087"/>
      <c r="B11087"/>
      <c r="C11087" s="4"/>
      <c r="D11087" s="2"/>
      <c r="F11087"/>
      <c r="G11087" s="4"/>
    </row>
    <row r="11088" spans="1:7" x14ac:dyDescent="0.25">
      <c r="A11088"/>
      <c r="B11088"/>
      <c r="C11088" s="4"/>
      <c r="D11088" s="2"/>
      <c r="F11088"/>
      <c r="G11088" s="4"/>
    </row>
    <row r="11089" spans="1:7" x14ac:dyDescent="0.25">
      <c r="A11089"/>
      <c r="B11089"/>
      <c r="C11089" s="4"/>
      <c r="D11089" s="2"/>
      <c r="F11089"/>
      <c r="G11089" s="4"/>
    </row>
    <row r="11090" spans="1:7" x14ac:dyDescent="0.25">
      <c r="A11090"/>
      <c r="B11090"/>
      <c r="C11090" s="4"/>
      <c r="D11090" s="2"/>
      <c r="F11090"/>
      <c r="G11090" s="4"/>
    </row>
    <row r="11091" spans="1:7" x14ac:dyDescent="0.25">
      <c r="A11091"/>
      <c r="B11091"/>
      <c r="C11091" s="4"/>
      <c r="D11091" s="2"/>
      <c r="F11091"/>
      <c r="G11091" s="4"/>
    </row>
    <row r="11092" spans="1:7" x14ac:dyDescent="0.25">
      <c r="A11092"/>
      <c r="B11092"/>
      <c r="C11092" s="4"/>
      <c r="D11092" s="2"/>
      <c r="F11092"/>
      <c r="G11092" s="4"/>
    </row>
    <row r="11093" spans="1:7" x14ac:dyDescent="0.25">
      <c r="A11093"/>
      <c r="B11093"/>
      <c r="C11093" s="4"/>
      <c r="D11093" s="2"/>
      <c r="F11093"/>
      <c r="G11093" s="4"/>
    </row>
    <row r="11094" spans="1:7" x14ac:dyDescent="0.25">
      <c r="A11094"/>
      <c r="B11094"/>
      <c r="C11094" s="4"/>
      <c r="D11094" s="2"/>
      <c r="F11094"/>
      <c r="G11094" s="4"/>
    </row>
    <row r="11095" spans="1:7" x14ac:dyDescent="0.25">
      <c r="A11095"/>
      <c r="B11095"/>
      <c r="C11095" s="4"/>
      <c r="D11095" s="2"/>
      <c r="F11095"/>
      <c r="G11095" s="4"/>
    </row>
    <row r="11096" spans="1:7" x14ac:dyDescent="0.25">
      <c r="A11096"/>
      <c r="B11096"/>
      <c r="C11096" s="4"/>
      <c r="D11096" s="2"/>
      <c r="F11096"/>
      <c r="G11096" s="4"/>
    </row>
    <row r="11097" spans="1:7" x14ac:dyDescent="0.25">
      <c r="A11097"/>
      <c r="B11097"/>
      <c r="C11097" s="4"/>
      <c r="D11097" s="2"/>
      <c r="F11097"/>
      <c r="G11097" s="4"/>
    </row>
    <row r="11098" spans="1:7" x14ac:dyDescent="0.25">
      <c r="A11098"/>
      <c r="B11098"/>
      <c r="C11098" s="4"/>
      <c r="D11098" s="2"/>
      <c r="F11098"/>
      <c r="G11098" s="4"/>
    </row>
    <row r="11099" spans="1:7" x14ac:dyDescent="0.25">
      <c r="A11099"/>
      <c r="B11099"/>
      <c r="C11099" s="4"/>
      <c r="D11099" s="2"/>
      <c r="F11099"/>
      <c r="G11099" s="4"/>
    </row>
    <row r="11100" spans="1:7" x14ac:dyDescent="0.25">
      <c r="A11100"/>
      <c r="B11100"/>
      <c r="C11100" s="4"/>
      <c r="D11100" s="2"/>
      <c r="F11100"/>
      <c r="G11100" s="4"/>
    </row>
    <row r="11101" spans="1:7" x14ac:dyDescent="0.25">
      <c r="A11101"/>
      <c r="B11101"/>
      <c r="C11101" s="4"/>
      <c r="D11101" s="2"/>
      <c r="F11101"/>
      <c r="G11101" s="4"/>
    </row>
    <row r="11102" spans="1:7" x14ac:dyDescent="0.25">
      <c r="A11102"/>
      <c r="B11102"/>
      <c r="C11102" s="4"/>
      <c r="D11102" s="2"/>
      <c r="F11102"/>
      <c r="G11102" s="4"/>
    </row>
    <row r="11103" spans="1:7" x14ac:dyDescent="0.25">
      <c r="A11103"/>
      <c r="B11103"/>
      <c r="C11103" s="4"/>
      <c r="D11103" s="2"/>
      <c r="F11103"/>
      <c r="G11103" s="4"/>
    </row>
    <row r="11104" spans="1:7" x14ac:dyDescent="0.25">
      <c r="A11104"/>
      <c r="B11104"/>
      <c r="C11104" s="4"/>
      <c r="D11104" s="2"/>
      <c r="F11104"/>
      <c r="G11104" s="4"/>
    </row>
    <row r="11105" spans="1:7" x14ac:dyDescent="0.25">
      <c r="A11105"/>
      <c r="B11105"/>
      <c r="C11105" s="4"/>
      <c r="D11105" s="2"/>
      <c r="F11105"/>
      <c r="G11105" s="4"/>
    </row>
    <row r="11106" spans="1:7" x14ac:dyDescent="0.25">
      <c r="A11106"/>
      <c r="B11106"/>
      <c r="C11106" s="4"/>
      <c r="D11106" s="2"/>
      <c r="F11106"/>
      <c r="G11106" s="4"/>
    </row>
    <row r="11107" spans="1:7" x14ac:dyDescent="0.25">
      <c r="A11107"/>
      <c r="B11107"/>
      <c r="C11107" s="4"/>
      <c r="D11107" s="2"/>
      <c r="F11107"/>
      <c r="G11107" s="4"/>
    </row>
    <row r="11108" spans="1:7" x14ac:dyDescent="0.25">
      <c r="A11108"/>
      <c r="B11108"/>
      <c r="C11108" s="4"/>
      <c r="D11108" s="2"/>
      <c r="F11108"/>
      <c r="G11108" s="4"/>
    </row>
    <row r="11109" spans="1:7" x14ac:dyDescent="0.25">
      <c r="A11109"/>
      <c r="B11109"/>
      <c r="C11109" s="4"/>
      <c r="D11109" s="2"/>
      <c r="F11109"/>
      <c r="G11109" s="4"/>
    </row>
    <row r="11110" spans="1:7" x14ac:dyDescent="0.25">
      <c r="A11110"/>
      <c r="B11110"/>
      <c r="C11110" s="4"/>
      <c r="D11110" s="2"/>
      <c r="F11110"/>
      <c r="G11110" s="4"/>
    </row>
    <row r="11111" spans="1:7" x14ac:dyDescent="0.25">
      <c r="A11111"/>
      <c r="B11111"/>
      <c r="C11111" s="4"/>
      <c r="D11111" s="2"/>
      <c r="F11111"/>
      <c r="G11111" s="4"/>
    </row>
    <row r="11112" spans="1:7" x14ac:dyDescent="0.25">
      <c r="A11112"/>
      <c r="B11112"/>
      <c r="C11112" s="4"/>
      <c r="D11112" s="2"/>
      <c r="F11112"/>
      <c r="G11112" s="4"/>
    </row>
    <row r="11113" spans="1:7" x14ac:dyDescent="0.25">
      <c r="A11113"/>
      <c r="B11113"/>
      <c r="C11113" s="4"/>
      <c r="D11113" s="2"/>
      <c r="F11113"/>
      <c r="G11113" s="4"/>
    </row>
    <row r="11114" spans="1:7" x14ac:dyDescent="0.25">
      <c r="A11114"/>
      <c r="B11114"/>
      <c r="C11114" s="4"/>
      <c r="D11114" s="2"/>
      <c r="F11114"/>
      <c r="G11114" s="4"/>
    </row>
    <row r="11115" spans="1:7" x14ac:dyDescent="0.25">
      <c r="A11115"/>
      <c r="B11115"/>
      <c r="C11115" s="4"/>
      <c r="D11115" s="2"/>
      <c r="F11115"/>
      <c r="G11115" s="4"/>
    </row>
    <row r="11116" spans="1:7" x14ac:dyDescent="0.25">
      <c r="A11116"/>
      <c r="B11116"/>
      <c r="C11116" s="4"/>
      <c r="D11116" s="2"/>
      <c r="F11116"/>
      <c r="G11116" s="4"/>
    </row>
    <row r="11117" spans="1:7" x14ac:dyDescent="0.25">
      <c r="A11117"/>
      <c r="B11117"/>
      <c r="C11117" s="4"/>
      <c r="D11117" s="2"/>
      <c r="F11117"/>
      <c r="G11117" s="4"/>
    </row>
    <row r="11118" spans="1:7" x14ac:dyDescent="0.25">
      <c r="A11118"/>
      <c r="B11118"/>
      <c r="C11118" s="4"/>
      <c r="D11118" s="2"/>
      <c r="F11118"/>
      <c r="G11118" s="4"/>
    </row>
    <row r="11119" spans="1:7" x14ac:dyDescent="0.25">
      <c r="A11119"/>
      <c r="B11119"/>
      <c r="C11119" s="4"/>
      <c r="D11119" s="2"/>
      <c r="F11119"/>
      <c r="G11119" s="4"/>
    </row>
    <row r="11120" spans="1:7" x14ac:dyDescent="0.25">
      <c r="A11120"/>
      <c r="B11120"/>
      <c r="C11120" s="4"/>
      <c r="D11120" s="2"/>
      <c r="F11120"/>
      <c r="G11120" s="4"/>
    </row>
    <row r="11121" spans="1:7" x14ac:dyDescent="0.25">
      <c r="A11121"/>
      <c r="B11121"/>
      <c r="C11121" s="4"/>
      <c r="D11121" s="2"/>
      <c r="F11121"/>
      <c r="G11121" s="4"/>
    </row>
    <row r="11122" spans="1:7" x14ac:dyDescent="0.25">
      <c r="A11122"/>
      <c r="B11122"/>
      <c r="C11122" s="4"/>
      <c r="D11122" s="2"/>
      <c r="F11122"/>
      <c r="G11122" s="4"/>
    </row>
    <row r="11123" spans="1:7" x14ac:dyDescent="0.25">
      <c r="A11123"/>
      <c r="B11123"/>
      <c r="C11123" s="4"/>
      <c r="D11123" s="2"/>
      <c r="F11123"/>
      <c r="G11123" s="4"/>
    </row>
    <row r="11124" spans="1:7" x14ac:dyDescent="0.25">
      <c r="A11124"/>
      <c r="B11124"/>
      <c r="C11124" s="4"/>
      <c r="D11124" s="2"/>
      <c r="F11124"/>
      <c r="G11124" s="4"/>
    </row>
    <row r="11125" spans="1:7" x14ac:dyDescent="0.25">
      <c r="A11125"/>
      <c r="B11125"/>
      <c r="C11125" s="4"/>
      <c r="D11125" s="2"/>
      <c r="F11125"/>
      <c r="G11125" s="4"/>
    </row>
    <row r="11126" spans="1:7" x14ac:dyDescent="0.25">
      <c r="A11126"/>
      <c r="B11126"/>
      <c r="C11126" s="4"/>
      <c r="D11126" s="2"/>
      <c r="F11126"/>
      <c r="G11126" s="4"/>
    </row>
    <row r="11127" spans="1:7" x14ac:dyDescent="0.25">
      <c r="A11127"/>
      <c r="B11127"/>
      <c r="C11127" s="4"/>
      <c r="D11127" s="2"/>
      <c r="F11127"/>
      <c r="G11127" s="4"/>
    </row>
    <row r="11128" spans="1:7" x14ac:dyDescent="0.25">
      <c r="A11128"/>
      <c r="B11128"/>
      <c r="C11128" s="4"/>
      <c r="D11128" s="2"/>
      <c r="F11128"/>
      <c r="G11128" s="4"/>
    </row>
    <row r="11129" spans="1:7" x14ac:dyDescent="0.25">
      <c r="A11129"/>
      <c r="B11129"/>
      <c r="C11129" s="4"/>
      <c r="D11129" s="2"/>
      <c r="F11129"/>
      <c r="G11129" s="4"/>
    </row>
    <row r="11130" spans="1:7" x14ac:dyDescent="0.25">
      <c r="A11130"/>
      <c r="B11130"/>
      <c r="C11130" s="4"/>
      <c r="D11130" s="2"/>
      <c r="F11130"/>
      <c r="G11130" s="4"/>
    </row>
    <row r="11131" spans="1:7" x14ac:dyDescent="0.25">
      <c r="A11131"/>
      <c r="B11131"/>
      <c r="C11131" s="4"/>
      <c r="D11131" s="2"/>
      <c r="F11131"/>
      <c r="G11131" s="4"/>
    </row>
    <row r="11132" spans="1:7" x14ac:dyDescent="0.25">
      <c r="A11132"/>
      <c r="B11132"/>
      <c r="C11132" s="4"/>
      <c r="D11132" s="2"/>
      <c r="F11132"/>
      <c r="G11132" s="4"/>
    </row>
    <row r="11133" spans="1:7" x14ac:dyDescent="0.25">
      <c r="A11133"/>
      <c r="B11133"/>
      <c r="C11133" s="4"/>
      <c r="D11133" s="2"/>
      <c r="F11133"/>
      <c r="G11133" s="4"/>
    </row>
    <row r="11134" spans="1:7" x14ac:dyDescent="0.25">
      <c r="A11134"/>
      <c r="B11134"/>
      <c r="C11134" s="4"/>
      <c r="D11134" s="2"/>
      <c r="F11134"/>
      <c r="G11134" s="4"/>
    </row>
    <row r="11135" spans="1:7" x14ac:dyDescent="0.25">
      <c r="A11135"/>
      <c r="B11135"/>
      <c r="C11135" s="4"/>
      <c r="D11135" s="2"/>
      <c r="F11135"/>
      <c r="G11135" s="4"/>
    </row>
    <row r="11136" spans="1:7" x14ac:dyDescent="0.25">
      <c r="A11136"/>
      <c r="B11136"/>
      <c r="C11136" s="4"/>
      <c r="D11136" s="2"/>
      <c r="F11136"/>
      <c r="G11136" s="4"/>
    </row>
    <row r="11137" spans="1:7" x14ac:dyDescent="0.25">
      <c r="A11137"/>
      <c r="B11137"/>
      <c r="C11137" s="4"/>
      <c r="D11137" s="2"/>
      <c r="F11137"/>
      <c r="G11137" s="4"/>
    </row>
    <row r="11138" spans="1:7" x14ac:dyDescent="0.25">
      <c r="A11138"/>
      <c r="B11138"/>
      <c r="C11138" s="4"/>
      <c r="D11138" s="2"/>
      <c r="F11138"/>
      <c r="G11138" s="4"/>
    </row>
    <row r="11139" spans="1:7" x14ac:dyDescent="0.25">
      <c r="A11139"/>
      <c r="B11139"/>
      <c r="C11139" s="4"/>
      <c r="D11139" s="2"/>
      <c r="F11139"/>
      <c r="G11139" s="4"/>
    </row>
    <row r="11140" spans="1:7" x14ac:dyDescent="0.25">
      <c r="A11140"/>
      <c r="B11140"/>
      <c r="C11140" s="4"/>
      <c r="D11140" s="2"/>
      <c r="F11140"/>
      <c r="G11140" s="4"/>
    </row>
    <row r="11141" spans="1:7" x14ac:dyDescent="0.25">
      <c r="A11141"/>
      <c r="B11141"/>
      <c r="C11141" s="4"/>
      <c r="D11141" s="2"/>
      <c r="F11141"/>
      <c r="G11141" s="4"/>
    </row>
    <row r="11142" spans="1:7" x14ac:dyDescent="0.25">
      <c r="A11142"/>
      <c r="B11142"/>
      <c r="C11142" s="4"/>
      <c r="D11142" s="2"/>
      <c r="F11142"/>
      <c r="G11142" s="4"/>
    </row>
    <row r="11143" spans="1:7" x14ac:dyDescent="0.25">
      <c r="A11143"/>
      <c r="B11143"/>
      <c r="C11143" s="4"/>
      <c r="D11143" s="2"/>
      <c r="F11143"/>
      <c r="G11143" s="4"/>
    </row>
    <row r="11144" spans="1:7" x14ac:dyDescent="0.25">
      <c r="A11144"/>
      <c r="B11144"/>
      <c r="C11144" s="4"/>
      <c r="D11144" s="2"/>
      <c r="F11144"/>
      <c r="G11144" s="4"/>
    </row>
    <row r="11145" spans="1:7" x14ac:dyDescent="0.25">
      <c r="A11145"/>
      <c r="B11145"/>
      <c r="C11145" s="4"/>
      <c r="D11145" s="2"/>
      <c r="F11145"/>
      <c r="G11145" s="4"/>
    </row>
    <row r="11146" spans="1:7" x14ac:dyDescent="0.25">
      <c r="A11146"/>
      <c r="B11146"/>
      <c r="C11146" s="4"/>
      <c r="D11146" s="2"/>
      <c r="F11146"/>
      <c r="G11146" s="4"/>
    </row>
    <row r="11147" spans="1:7" x14ac:dyDescent="0.25">
      <c r="A11147"/>
      <c r="B11147"/>
      <c r="C11147" s="4"/>
      <c r="D11147" s="2"/>
      <c r="F11147"/>
      <c r="G11147" s="4"/>
    </row>
    <row r="11148" spans="1:7" x14ac:dyDescent="0.25">
      <c r="A11148"/>
      <c r="B11148"/>
      <c r="C11148" s="4"/>
      <c r="D11148" s="2"/>
      <c r="F11148"/>
      <c r="G11148" s="4"/>
    </row>
    <row r="11149" spans="1:7" x14ac:dyDescent="0.25">
      <c r="A11149"/>
      <c r="B11149"/>
      <c r="C11149" s="4"/>
      <c r="D11149" s="2"/>
      <c r="F11149"/>
      <c r="G11149" s="4"/>
    </row>
    <row r="11150" spans="1:7" x14ac:dyDescent="0.25">
      <c r="A11150"/>
      <c r="B11150"/>
      <c r="C11150" s="4"/>
      <c r="D11150" s="2"/>
      <c r="F11150"/>
      <c r="G11150" s="4"/>
    </row>
    <row r="11151" spans="1:7" x14ac:dyDescent="0.25">
      <c r="A11151"/>
      <c r="B11151"/>
      <c r="C11151" s="4"/>
      <c r="D11151" s="2"/>
      <c r="F11151"/>
      <c r="G11151" s="4"/>
    </row>
    <row r="11152" spans="1:7" x14ac:dyDescent="0.25">
      <c r="A11152"/>
      <c r="B11152"/>
      <c r="C11152" s="4"/>
      <c r="D11152" s="2"/>
      <c r="F11152"/>
      <c r="G11152" s="4"/>
    </row>
    <row r="11153" spans="1:7" x14ac:dyDescent="0.25">
      <c r="A11153"/>
      <c r="B11153"/>
      <c r="C11153" s="4"/>
      <c r="D11153" s="2"/>
      <c r="F11153"/>
      <c r="G11153" s="4"/>
    </row>
    <row r="11154" spans="1:7" x14ac:dyDescent="0.25">
      <c r="A11154"/>
      <c r="B11154"/>
      <c r="C11154" s="4"/>
      <c r="D11154" s="2"/>
      <c r="F11154"/>
      <c r="G11154" s="4"/>
    </row>
    <row r="11155" spans="1:7" x14ac:dyDescent="0.25">
      <c r="A11155"/>
      <c r="B11155"/>
      <c r="C11155" s="4"/>
      <c r="D11155" s="2"/>
      <c r="F11155"/>
      <c r="G11155" s="4"/>
    </row>
    <row r="11156" spans="1:7" x14ac:dyDescent="0.25">
      <c r="A11156"/>
      <c r="B11156"/>
      <c r="C11156" s="4"/>
      <c r="D11156" s="2"/>
      <c r="F11156"/>
      <c r="G11156" s="4"/>
    </row>
    <row r="11157" spans="1:7" x14ac:dyDescent="0.25">
      <c r="A11157"/>
      <c r="B11157"/>
      <c r="C11157" s="4"/>
      <c r="D11157" s="2"/>
      <c r="F11157"/>
      <c r="G11157" s="4"/>
    </row>
    <row r="11158" spans="1:7" x14ac:dyDescent="0.25">
      <c r="A11158"/>
      <c r="B11158"/>
      <c r="C11158" s="4"/>
      <c r="D11158" s="2"/>
      <c r="F11158"/>
      <c r="G11158" s="4"/>
    </row>
    <row r="11159" spans="1:7" x14ac:dyDescent="0.25">
      <c r="A11159"/>
      <c r="B11159"/>
      <c r="C11159" s="4"/>
      <c r="D11159" s="2"/>
      <c r="F11159"/>
      <c r="G11159" s="4"/>
    </row>
    <row r="11160" spans="1:7" x14ac:dyDescent="0.25">
      <c r="A11160"/>
      <c r="B11160"/>
      <c r="C11160" s="4"/>
      <c r="D11160" s="2"/>
      <c r="F11160"/>
      <c r="G11160" s="4"/>
    </row>
    <row r="11161" spans="1:7" x14ac:dyDescent="0.25">
      <c r="A11161"/>
      <c r="B11161"/>
      <c r="C11161" s="4"/>
      <c r="D11161" s="2"/>
      <c r="F11161"/>
      <c r="G11161" s="4"/>
    </row>
    <row r="11162" spans="1:7" x14ac:dyDescent="0.25">
      <c r="A11162"/>
      <c r="B11162"/>
      <c r="C11162" s="4"/>
      <c r="D11162" s="2"/>
      <c r="F11162"/>
      <c r="G11162" s="4"/>
    </row>
    <row r="11163" spans="1:7" x14ac:dyDescent="0.25">
      <c r="A11163"/>
      <c r="B11163"/>
      <c r="C11163" s="4"/>
      <c r="D11163" s="2"/>
      <c r="F11163"/>
      <c r="G11163" s="4"/>
    </row>
    <row r="11164" spans="1:7" x14ac:dyDescent="0.25">
      <c r="A11164"/>
      <c r="B11164"/>
      <c r="C11164" s="4"/>
      <c r="D11164" s="2"/>
      <c r="F11164"/>
      <c r="G11164" s="4"/>
    </row>
    <row r="11165" spans="1:7" x14ac:dyDescent="0.25">
      <c r="A11165"/>
      <c r="B11165"/>
      <c r="C11165" s="4"/>
      <c r="D11165" s="2"/>
      <c r="F11165"/>
      <c r="G11165" s="4"/>
    </row>
    <row r="11166" spans="1:7" x14ac:dyDescent="0.25">
      <c r="A11166"/>
      <c r="B11166"/>
      <c r="C11166" s="4"/>
      <c r="D11166" s="2"/>
      <c r="F11166"/>
      <c r="G11166" s="4"/>
    </row>
    <row r="11167" spans="1:7" x14ac:dyDescent="0.25">
      <c r="A11167"/>
      <c r="B11167"/>
      <c r="C11167" s="4"/>
      <c r="D11167" s="2"/>
      <c r="F11167"/>
      <c r="G11167" s="4"/>
    </row>
    <row r="11168" spans="1:7" x14ac:dyDescent="0.25">
      <c r="A11168"/>
      <c r="B11168"/>
      <c r="C11168" s="4"/>
      <c r="D11168" s="2"/>
      <c r="F11168"/>
      <c r="G11168" s="4"/>
    </row>
    <row r="11169" spans="1:7" x14ac:dyDescent="0.25">
      <c r="A11169"/>
      <c r="B11169"/>
      <c r="C11169" s="4"/>
      <c r="D11169" s="2"/>
      <c r="F11169"/>
      <c r="G11169" s="4"/>
    </row>
    <row r="11170" spans="1:7" x14ac:dyDescent="0.25">
      <c r="A11170"/>
      <c r="B11170"/>
      <c r="C11170" s="4"/>
      <c r="D11170" s="2"/>
      <c r="F11170"/>
      <c r="G11170" s="4"/>
    </row>
    <row r="11171" spans="1:7" x14ac:dyDescent="0.25">
      <c r="A11171"/>
      <c r="B11171"/>
      <c r="C11171" s="4"/>
      <c r="D11171" s="2"/>
      <c r="F11171"/>
      <c r="G11171" s="4"/>
    </row>
    <row r="11172" spans="1:7" x14ac:dyDescent="0.25">
      <c r="A11172"/>
      <c r="B11172"/>
      <c r="C11172" s="4"/>
      <c r="D11172" s="2"/>
      <c r="F11172"/>
      <c r="G11172" s="4"/>
    </row>
    <row r="11173" spans="1:7" x14ac:dyDescent="0.25">
      <c r="A11173"/>
      <c r="B11173"/>
      <c r="C11173" s="4"/>
      <c r="D11173" s="2"/>
      <c r="F11173"/>
      <c r="G11173" s="4"/>
    </row>
    <row r="11174" spans="1:7" x14ac:dyDescent="0.25">
      <c r="A11174"/>
      <c r="B11174"/>
      <c r="C11174" s="4"/>
      <c r="D11174" s="2"/>
      <c r="F11174"/>
      <c r="G11174" s="4"/>
    </row>
    <row r="11175" spans="1:7" x14ac:dyDescent="0.25">
      <c r="A11175"/>
      <c r="B11175"/>
      <c r="C11175" s="4"/>
      <c r="D11175" s="2"/>
      <c r="F11175"/>
      <c r="G11175" s="4"/>
    </row>
    <row r="11176" spans="1:7" x14ac:dyDescent="0.25">
      <c r="A11176"/>
      <c r="B11176"/>
      <c r="C11176" s="4"/>
      <c r="D11176" s="2"/>
      <c r="F11176"/>
      <c r="G11176" s="4"/>
    </row>
    <row r="11177" spans="1:7" x14ac:dyDescent="0.25">
      <c r="A11177"/>
      <c r="B11177"/>
      <c r="C11177" s="4"/>
      <c r="D11177" s="2"/>
      <c r="F11177"/>
      <c r="G11177" s="4"/>
    </row>
    <row r="11178" spans="1:7" x14ac:dyDescent="0.25">
      <c r="A11178"/>
      <c r="B11178"/>
      <c r="C11178" s="4"/>
      <c r="D11178" s="2"/>
      <c r="F11178"/>
      <c r="G11178" s="4"/>
    </row>
    <row r="11179" spans="1:7" x14ac:dyDescent="0.25">
      <c r="A11179"/>
      <c r="B11179"/>
      <c r="C11179" s="4"/>
      <c r="D11179" s="2"/>
      <c r="F11179"/>
      <c r="G11179" s="4"/>
    </row>
    <row r="11180" spans="1:7" x14ac:dyDescent="0.25">
      <c r="A11180"/>
      <c r="B11180"/>
      <c r="C11180" s="4"/>
      <c r="D11180" s="2"/>
      <c r="F11180"/>
      <c r="G11180" s="4"/>
    </row>
    <row r="11181" spans="1:7" x14ac:dyDescent="0.25">
      <c r="A11181"/>
      <c r="B11181"/>
      <c r="C11181" s="4"/>
      <c r="D11181" s="2"/>
      <c r="F11181"/>
      <c r="G11181" s="4"/>
    </row>
    <row r="11182" spans="1:7" x14ac:dyDescent="0.25">
      <c r="A11182"/>
      <c r="B11182"/>
      <c r="C11182" s="4"/>
      <c r="D11182" s="2"/>
      <c r="F11182"/>
      <c r="G11182" s="4"/>
    </row>
    <row r="11183" spans="1:7" x14ac:dyDescent="0.25">
      <c r="A11183"/>
      <c r="B11183"/>
      <c r="C11183" s="4"/>
      <c r="D11183" s="2"/>
      <c r="F11183"/>
      <c r="G11183" s="4"/>
    </row>
    <row r="11184" spans="1:7" x14ac:dyDescent="0.25">
      <c r="A11184"/>
      <c r="B11184"/>
      <c r="C11184" s="4"/>
      <c r="D11184" s="2"/>
      <c r="F11184"/>
      <c r="G11184" s="4"/>
    </row>
    <row r="11185" spans="1:7" x14ac:dyDescent="0.25">
      <c r="A11185"/>
      <c r="B11185"/>
      <c r="C11185" s="4"/>
      <c r="D11185" s="2"/>
      <c r="F11185"/>
      <c r="G11185" s="4"/>
    </row>
    <row r="11186" spans="1:7" x14ac:dyDescent="0.25">
      <c r="A11186"/>
      <c r="B11186"/>
      <c r="C11186" s="4"/>
      <c r="D11186" s="2"/>
      <c r="F11186"/>
      <c r="G11186" s="4"/>
    </row>
    <row r="11187" spans="1:7" x14ac:dyDescent="0.25">
      <c r="A11187"/>
      <c r="B11187"/>
      <c r="C11187" s="4"/>
      <c r="D11187" s="2"/>
      <c r="F11187"/>
      <c r="G11187" s="4"/>
    </row>
    <row r="11188" spans="1:7" x14ac:dyDescent="0.25">
      <c r="A11188"/>
      <c r="B11188"/>
      <c r="C11188" s="4"/>
      <c r="D11188" s="2"/>
      <c r="F11188"/>
      <c r="G11188" s="4"/>
    </row>
    <row r="11189" spans="1:7" x14ac:dyDescent="0.25">
      <c r="A11189"/>
      <c r="B11189"/>
      <c r="C11189" s="4"/>
      <c r="D11189" s="2"/>
      <c r="F11189"/>
      <c r="G11189" s="4"/>
    </row>
    <row r="11190" spans="1:7" x14ac:dyDescent="0.25">
      <c r="A11190"/>
      <c r="B11190"/>
      <c r="C11190" s="4"/>
      <c r="D11190" s="2"/>
      <c r="F11190"/>
      <c r="G11190" s="4"/>
    </row>
    <row r="11191" spans="1:7" x14ac:dyDescent="0.25">
      <c r="A11191"/>
      <c r="B11191"/>
      <c r="C11191" s="4"/>
      <c r="D11191" s="2"/>
      <c r="F11191"/>
      <c r="G11191" s="4"/>
    </row>
    <row r="11192" spans="1:7" x14ac:dyDescent="0.25">
      <c r="A11192"/>
      <c r="B11192"/>
      <c r="C11192" s="4"/>
      <c r="D11192" s="2"/>
      <c r="F11192"/>
      <c r="G11192" s="4"/>
    </row>
    <row r="11193" spans="1:7" x14ac:dyDescent="0.25">
      <c r="A11193"/>
      <c r="B11193"/>
      <c r="C11193" s="4"/>
      <c r="D11193" s="2"/>
      <c r="F11193"/>
      <c r="G11193" s="4"/>
    </row>
    <row r="11194" spans="1:7" x14ac:dyDescent="0.25">
      <c r="A11194"/>
      <c r="B11194"/>
      <c r="C11194" s="4"/>
      <c r="D11194" s="2"/>
      <c r="F11194"/>
      <c r="G11194" s="4"/>
    </row>
    <row r="11195" spans="1:7" x14ac:dyDescent="0.25">
      <c r="A11195"/>
      <c r="B11195"/>
      <c r="C11195" s="4"/>
      <c r="D11195" s="2"/>
      <c r="F11195"/>
      <c r="G11195" s="4"/>
    </row>
    <row r="11196" spans="1:7" x14ac:dyDescent="0.25">
      <c r="A11196"/>
      <c r="B11196"/>
      <c r="C11196" s="4"/>
      <c r="D11196" s="2"/>
      <c r="F11196"/>
      <c r="G11196" s="4"/>
    </row>
    <row r="11197" spans="1:7" x14ac:dyDescent="0.25">
      <c r="A11197"/>
      <c r="B11197"/>
      <c r="C11197" s="4"/>
      <c r="D11197" s="2"/>
      <c r="F11197"/>
      <c r="G11197" s="4"/>
    </row>
    <row r="11198" spans="1:7" x14ac:dyDescent="0.25">
      <c r="A11198"/>
      <c r="B11198"/>
      <c r="C11198" s="4"/>
      <c r="D11198" s="2"/>
      <c r="F11198"/>
      <c r="G11198" s="4"/>
    </row>
    <row r="11199" spans="1:7" x14ac:dyDescent="0.25">
      <c r="A11199"/>
      <c r="B11199"/>
      <c r="C11199" s="4"/>
      <c r="D11199" s="2"/>
      <c r="F11199"/>
      <c r="G11199" s="4"/>
    </row>
    <row r="11200" spans="1:7" x14ac:dyDescent="0.25">
      <c r="A11200"/>
      <c r="B11200"/>
      <c r="C11200" s="4"/>
      <c r="D11200" s="2"/>
      <c r="F11200"/>
      <c r="G11200" s="4"/>
    </row>
    <row r="11201" spans="1:7" x14ac:dyDescent="0.25">
      <c r="A11201"/>
      <c r="B11201"/>
      <c r="C11201" s="4"/>
      <c r="D11201" s="2"/>
      <c r="F11201"/>
      <c r="G11201" s="4"/>
    </row>
    <row r="11202" spans="1:7" x14ac:dyDescent="0.25">
      <c r="A11202"/>
      <c r="B11202"/>
      <c r="C11202" s="4"/>
      <c r="D11202" s="2"/>
      <c r="F11202"/>
      <c r="G11202" s="4"/>
    </row>
    <row r="11203" spans="1:7" x14ac:dyDescent="0.25">
      <c r="A11203"/>
      <c r="B11203"/>
      <c r="C11203" s="4"/>
      <c r="D11203" s="2"/>
      <c r="F11203"/>
      <c r="G11203" s="4"/>
    </row>
    <row r="11204" spans="1:7" x14ac:dyDescent="0.25">
      <c r="A11204"/>
      <c r="B11204"/>
      <c r="C11204" s="4"/>
      <c r="D11204" s="2"/>
      <c r="F11204"/>
      <c r="G11204" s="4"/>
    </row>
    <row r="11205" spans="1:7" x14ac:dyDescent="0.25">
      <c r="A11205"/>
      <c r="B11205"/>
      <c r="C11205" s="4"/>
      <c r="D11205" s="2"/>
      <c r="F11205"/>
      <c r="G11205" s="4"/>
    </row>
    <row r="11206" spans="1:7" x14ac:dyDescent="0.25">
      <c r="A11206"/>
      <c r="B11206"/>
      <c r="C11206" s="4"/>
      <c r="D11206" s="2"/>
      <c r="F11206"/>
      <c r="G11206" s="4"/>
    </row>
    <row r="11207" spans="1:7" x14ac:dyDescent="0.25">
      <c r="A11207"/>
      <c r="B11207"/>
      <c r="C11207" s="4"/>
      <c r="D11207" s="2"/>
      <c r="F11207"/>
      <c r="G11207" s="4"/>
    </row>
    <row r="11208" spans="1:7" x14ac:dyDescent="0.25">
      <c r="A11208"/>
      <c r="B11208"/>
      <c r="C11208" s="4"/>
      <c r="D11208" s="2"/>
      <c r="F11208"/>
      <c r="G11208" s="4"/>
    </row>
    <row r="11209" spans="1:7" x14ac:dyDescent="0.25">
      <c r="A11209"/>
      <c r="B11209"/>
      <c r="C11209" s="4"/>
      <c r="D11209" s="2"/>
      <c r="F11209"/>
      <c r="G11209" s="4"/>
    </row>
    <row r="11210" spans="1:7" x14ac:dyDescent="0.25">
      <c r="A11210"/>
      <c r="B11210"/>
      <c r="C11210" s="4"/>
      <c r="D11210" s="2"/>
      <c r="F11210"/>
      <c r="G11210" s="4"/>
    </row>
    <row r="11211" spans="1:7" x14ac:dyDescent="0.25">
      <c r="A11211"/>
      <c r="B11211"/>
      <c r="C11211" s="4"/>
      <c r="D11211" s="2"/>
      <c r="F11211"/>
      <c r="G11211" s="4"/>
    </row>
    <row r="11212" spans="1:7" x14ac:dyDescent="0.25">
      <c r="A11212"/>
      <c r="B11212"/>
      <c r="C11212" s="4"/>
      <c r="D11212" s="2"/>
      <c r="F11212"/>
      <c r="G11212" s="4"/>
    </row>
    <row r="11213" spans="1:7" x14ac:dyDescent="0.25">
      <c r="A11213"/>
      <c r="B11213"/>
      <c r="C11213" s="4"/>
      <c r="D11213" s="2"/>
      <c r="F11213"/>
      <c r="G11213" s="4"/>
    </row>
    <row r="11214" spans="1:7" x14ac:dyDescent="0.25">
      <c r="A11214"/>
      <c r="B11214"/>
      <c r="C11214" s="4"/>
      <c r="D11214" s="2"/>
      <c r="F11214"/>
      <c r="G11214" s="4"/>
    </row>
    <row r="11215" spans="1:7" x14ac:dyDescent="0.25">
      <c r="A11215"/>
      <c r="B11215"/>
      <c r="C11215" s="4"/>
      <c r="D11215" s="2"/>
      <c r="F11215"/>
      <c r="G11215" s="4"/>
    </row>
    <row r="11216" spans="1:7" x14ac:dyDescent="0.25">
      <c r="A11216"/>
      <c r="B11216"/>
      <c r="C11216" s="4"/>
      <c r="D11216" s="2"/>
      <c r="F11216"/>
      <c r="G11216" s="4"/>
    </row>
    <row r="11217" spans="1:7" x14ac:dyDescent="0.25">
      <c r="A11217"/>
      <c r="B11217"/>
      <c r="C11217" s="4"/>
      <c r="D11217" s="2"/>
      <c r="F11217"/>
      <c r="G11217" s="4"/>
    </row>
    <row r="11218" spans="1:7" x14ac:dyDescent="0.25">
      <c r="A11218"/>
      <c r="B11218"/>
      <c r="C11218" s="4"/>
      <c r="D11218" s="2"/>
      <c r="F11218"/>
      <c r="G11218" s="4"/>
    </row>
    <row r="11219" spans="1:7" x14ac:dyDescent="0.25">
      <c r="A11219"/>
      <c r="B11219"/>
      <c r="C11219" s="4"/>
      <c r="D11219" s="2"/>
      <c r="F11219"/>
      <c r="G11219" s="4"/>
    </row>
    <row r="11220" spans="1:7" x14ac:dyDescent="0.25">
      <c r="A11220"/>
      <c r="B11220"/>
      <c r="C11220" s="4"/>
      <c r="D11220" s="2"/>
      <c r="F11220"/>
      <c r="G11220" s="4"/>
    </row>
    <row r="11221" spans="1:7" x14ac:dyDescent="0.25">
      <c r="A11221"/>
      <c r="B11221"/>
      <c r="C11221" s="4"/>
      <c r="D11221" s="2"/>
      <c r="F11221"/>
      <c r="G11221" s="4"/>
    </row>
    <row r="11222" spans="1:7" x14ac:dyDescent="0.25">
      <c r="A11222"/>
      <c r="B11222"/>
      <c r="C11222" s="4"/>
      <c r="D11222" s="2"/>
      <c r="F11222"/>
      <c r="G11222" s="4"/>
    </row>
    <row r="11223" spans="1:7" x14ac:dyDescent="0.25">
      <c r="A11223"/>
      <c r="B11223"/>
      <c r="C11223" s="4"/>
      <c r="D11223" s="2"/>
      <c r="F11223"/>
      <c r="G11223" s="4"/>
    </row>
    <row r="11224" spans="1:7" x14ac:dyDescent="0.25">
      <c r="A11224"/>
      <c r="B11224"/>
      <c r="C11224" s="4"/>
      <c r="D11224" s="2"/>
      <c r="F11224"/>
      <c r="G11224" s="4"/>
    </row>
    <row r="11225" spans="1:7" x14ac:dyDescent="0.25">
      <c r="A11225"/>
      <c r="B11225"/>
      <c r="C11225" s="4"/>
      <c r="D11225" s="2"/>
      <c r="F11225"/>
      <c r="G11225" s="4"/>
    </row>
    <row r="11226" spans="1:7" x14ac:dyDescent="0.25">
      <c r="A11226"/>
      <c r="B11226"/>
      <c r="C11226" s="4"/>
      <c r="D11226" s="2"/>
      <c r="F11226"/>
      <c r="G11226" s="4"/>
    </row>
    <row r="11227" spans="1:7" x14ac:dyDescent="0.25">
      <c r="A11227"/>
      <c r="B11227"/>
      <c r="C11227" s="4"/>
      <c r="D11227" s="2"/>
      <c r="F11227"/>
      <c r="G11227" s="4"/>
    </row>
    <row r="11228" spans="1:7" x14ac:dyDescent="0.25">
      <c r="A11228"/>
      <c r="B11228"/>
      <c r="C11228" s="4"/>
      <c r="D11228" s="2"/>
      <c r="F11228"/>
      <c r="G11228" s="4"/>
    </row>
    <row r="11229" spans="1:7" x14ac:dyDescent="0.25">
      <c r="A11229"/>
      <c r="B11229"/>
      <c r="C11229" s="4"/>
      <c r="D11229" s="2"/>
      <c r="F11229"/>
      <c r="G11229" s="4"/>
    </row>
    <row r="11230" spans="1:7" x14ac:dyDescent="0.25">
      <c r="A11230"/>
      <c r="B11230"/>
      <c r="C11230" s="4"/>
      <c r="D11230" s="2"/>
      <c r="F11230"/>
      <c r="G11230" s="4"/>
    </row>
    <row r="11231" spans="1:7" x14ac:dyDescent="0.25">
      <c r="A11231"/>
      <c r="B11231"/>
      <c r="C11231" s="4"/>
      <c r="D11231" s="2"/>
      <c r="F11231"/>
      <c r="G11231" s="4"/>
    </row>
    <row r="11232" spans="1:7" x14ac:dyDescent="0.25">
      <c r="A11232"/>
      <c r="B11232"/>
      <c r="C11232" s="4"/>
      <c r="D11232" s="2"/>
      <c r="F11232"/>
      <c r="G11232" s="4"/>
    </row>
    <row r="11233" spans="1:7" x14ac:dyDescent="0.25">
      <c r="A11233"/>
      <c r="B11233"/>
      <c r="C11233" s="4"/>
      <c r="D11233" s="2"/>
      <c r="F11233"/>
      <c r="G11233" s="4"/>
    </row>
    <row r="11234" spans="1:7" x14ac:dyDescent="0.25">
      <c r="A11234"/>
      <c r="B11234"/>
      <c r="C11234" s="4"/>
      <c r="D11234" s="2"/>
      <c r="F11234"/>
      <c r="G11234" s="4"/>
    </row>
    <row r="11235" spans="1:7" x14ac:dyDescent="0.25">
      <c r="A11235"/>
      <c r="B11235"/>
      <c r="C11235" s="4"/>
      <c r="D11235" s="2"/>
      <c r="F11235"/>
      <c r="G11235" s="4"/>
    </row>
    <row r="11236" spans="1:7" x14ac:dyDescent="0.25">
      <c r="A11236"/>
      <c r="B11236"/>
      <c r="C11236" s="4"/>
      <c r="D11236" s="2"/>
      <c r="F11236"/>
      <c r="G11236" s="4"/>
    </row>
    <row r="11237" spans="1:7" x14ac:dyDescent="0.25">
      <c r="A11237"/>
      <c r="B11237"/>
      <c r="C11237" s="4"/>
      <c r="D11237" s="2"/>
      <c r="F11237"/>
      <c r="G11237" s="4"/>
    </row>
    <row r="11238" spans="1:7" x14ac:dyDescent="0.25">
      <c r="A11238"/>
      <c r="B11238"/>
      <c r="C11238" s="4"/>
      <c r="D11238" s="2"/>
      <c r="F11238"/>
      <c r="G11238" s="4"/>
    </row>
    <row r="11239" spans="1:7" x14ac:dyDescent="0.25">
      <c r="A11239"/>
      <c r="B11239"/>
      <c r="C11239" s="4"/>
      <c r="D11239" s="2"/>
      <c r="F11239"/>
      <c r="G11239" s="4"/>
    </row>
    <row r="11240" spans="1:7" x14ac:dyDescent="0.25">
      <c r="A11240"/>
      <c r="B11240"/>
      <c r="C11240" s="4"/>
      <c r="D11240" s="2"/>
      <c r="F11240"/>
      <c r="G11240" s="4"/>
    </row>
    <row r="11241" spans="1:7" x14ac:dyDescent="0.25">
      <c r="A11241"/>
      <c r="B11241"/>
      <c r="C11241" s="4"/>
      <c r="D11241" s="2"/>
      <c r="F11241"/>
      <c r="G11241" s="4"/>
    </row>
    <row r="11242" spans="1:7" x14ac:dyDescent="0.25">
      <c r="A11242"/>
      <c r="B11242"/>
      <c r="C11242" s="4"/>
      <c r="D11242" s="2"/>
      <c r="F11242"/>
      <c r="G11242" s="4"/>
    </row>
    <row r="11243" spans="1:7" x14ac:dyDescent="0.25">
      <c r="A11243"/>
      <c r="B11243"/>
      <c r="C11243" s="4"/>
      <c r="D11243" s="2"/>
      <c r="F11243"/>
      <c r="G11243" s="4"/>
    </row>
    <row r="11244" spans="1:7" x14ac:dyDescent="0.25">
      <c r="A11244"/>
      <c r="B11244"/>
      <c r="C11244" s="4"/>
      <c r="D11244" s="2"/>
      <c r="F11244"/>
      <c r="G11244" s="4"/>
    </row>
    <row r="11245" spans="1:7" x14ac:dyDescent="0.25">
      <c r="A11245"/>
      <c r="B11245"/>
      <c r="C11245" s="4"/>
      <c r="D11245" s="2"/>
      <c r="F11245"/>
      <c r="G11245" s="4"/>
    </row>
    <row r="11246" spans="1:7" x14ac:dyDescent="0.25">
      <c r="A11246"/>
      <c r="B11246"/>
      <c r="C11246" s="4"/>
      <c r="D11246" s="2"/>
      <c r="F11246"/>
      <c r="G11246" s="4"/>
    </row>
    <row r="11247" spans="1:7" x14ac:dyDescent="0.25">
      <c r="A11247"/>
      <c r="B11247"/>
      <c r="C11247" s="4"/>
      <c r="D11247" s="2"/>
      <c r="F11247"/>
      <c r="G11247" s="4"/>
    </row>
    <row r="11248" spans="1:7" x14ac:dyDescent="0.25">
      <c r="A11248"/>
      <c r="B11248"/>
      <c r="C11248" s="4"/>
      <c r="D11248" s="2"/>
      <c r="F11248"/>
      <c r="G11248" s="4"/>
    </row>
    <row r="11249" spans="1:7" x14ac:dyDescent="0.25">
      <c r="A11249"/>
      <c r="B11249"/>
      <c r="C11249" s="4"/>
      <c r="D11249" s="2"/>
      <c r="F11249"/>
      <c r="G11249" s="4"/>
    </row>
    <row r="11250" spans="1:7" x14ac:dyDescent="0.25">
      <c r="A11250"/>
      <c r="B11250"/>
      <c r="C11250" s="4"/>
      <c r="D11250" s="2"/>
      <c r="F11250"/>
      <c r="G11250" s="4"/>
    </row>
    <row r="11251" spans="1:7" x14ac:dyDescent="0.25">
      <c r="A11251"/>
      <c r="B11251"/>
      <c r="C11251" s="4"/>
      <c r="D11251" s="2"/>
      <c r="F11251"/>
      <c r="G11251" s="4"/>
    </row>
    <row r="11252" spans="1:7" x14ac:dyDescent="0.25">
      <c r="A11252"/>
      <c r="B11252"/>
      <c r="C11252" s="4"/>
      <c r="D11252" s="2"/>
      <c r="F11252"/>
      <c r="G11252" s="4"/>
    </row>
    <row r="11253" spans="1:7" x14ac:dyDescent="0.25">
      <c r="A11253"/>
      <c r="B11253"/>
      <c r="C11253" s="4"/>
      <c r="D11253" s="2"/>
      <c r="F11253"/>
      <c r="G11253" s="4"/>
    </row>
    <row r="11254" spans="1:7" x14ac:dyDescent="0.25">
      <c r="A11254"/>
      <c r="B11254"/>
      <c r="C11254" s="4"/>
      <c r="D11254" s="2"/>
      <c r="F11254"/>
      <c r="G11254" s="4"/>
    </row>
    <row r="11255" spans="1:7" x14ac:dyDescent="0.25">
      <c r="A11255"/>
      <c r="B11255"/>
      <c r="C11255" s="4"/>
      <c r="D11255" s="2"/>
      <c r="F11255"/>
      <c r="G11255" s="4"/>
    </row>
    <row r="11256" spans="1:7" x14ac:dyDescent="0.25">
      <c r="A11256"/>
      <c r="B11256"/>
      <c r="C11256" s="4"/>
      <c r="D11256" s="2"/>
      <c r="F11256"/>
      <c r="G11256" s="4"/>
    </row>
    <row r="11257" spans="1:7" x14ac:dyDescent="0.25">
      <c r="A11257"/>
      <c r="B11257"/>
      <c r="C11257" s="4"/>
      <c r="D11257" s="2"/>
      <c r="F11257"/>
      <c r="G11257" s="4"/>
    </row>
    <row r="11258" spans="1:7" x14ac:dyDescent="0.25">
      <c r="A11258"/>
      <c r="B11258"/>
      <c r="C11258" s="4"/>
      <c r="D11258" s="2"/>
      <c r="F11258"/>
      <c r="G11258" s="4"/>
    </row>
    <row r="11259" spans="1:7" x14ac:dyDescent="0.25">
      <c r="A11259"/>
      <c r="B11259"/>
      <c r="C11259" s="4"/>
      <c r="D11259" s="2"/>
      <c r="F11259"/>
      <c r="G11259" s="4"/>
    </row>
    <row r="11260" spans="1:7" x14ac:dyDescent="0.25">
      <c r="A11260"/>
      <c r="B11260"/>
      <c r="C11260" s="4"/>
      <c r="D11260" s="2"/>
      <c r="F11260"/>
      <c r="G11260" s="4"/>
    </row>
    <row r="11261" spans="1:7" x14ac:dyDescent="0.25">
      <c r="A11261"/>
      <c r="B11261"/>
      <c r="C11261" s="4"/>
      <c r="D11261" s="2"/>
      <c r="F11261"/>
      <c r="G11261" s="4"/>
    </row>
    <row r="11262" spans="1:7" x14ac:dyDescent="0.25">
      <c r="A11262"/>
      <c r="B11262"/>
      <c r="C11262" s="4"/>
      <c r="D11262" s="2"/>
      <c r="F11262"/>
      <c r="G11262" s="4"/>
    </row>
    <row r="11263" spans="1:7" x14ac:dyDescent="0.25">
      <c r="A11263"/>
      <c r="B11263"/>
      <c r="C11263" s="4"/>
      <c r="D11263" s="2"/>
      <c r="F11263"/>
      <c r="G11263" s="4"/>
    </row>
    <row r="11264" spans="1:7" x14ac:dyDescent="0.25">
      <c r="A11264"/>
      <c r="B11264"/>
      <c r="C11264" s="4"/>
      <c r="D11264" s="2"/>
      <c r="F11264"/>
      <c r="G11264" s="4"/>
    </row>
    <row r="11265" spans="1:7" x14ac:dyDescent="0.25">
      <c r="A11265"/>
      <c r="B11265"/>
      <c r="C11265" s="4"/>
      <c r="D11265" s="2"/>
      <c r="F11265"/>
      <c r="G11265" s="4"/>
    </row>
    <row r="11266" spans="1:7" x14ac:dyDescent="0.25">
      <c r="A11266"/>
      <c r="B11266"/>
      <c r="C11266" s="4"/>
      <c r="D11266" s="2"/>
      <c r="F11266"/>
      <c r="G11266" s="4"/>
    </row>
    <row r="11267" spans="1:7" x14ac:dyDescent="0.25">
      <c r="A11267"/>
      <c r="B11267"/>
      <c r="C11267" s="4"/>
      <c r="D11267" s="2"/>
      <c r="F11267"/>
      <c r="G11267" s="4"/>
    </row>
    <row r="11268" spans="1:7" x14ac:dyDescent="0.25">
      <c r="A11268"/>
      <c r="B11268"/>
      <c r="C11268" s="4"/>
      <c r="D11268" s="2"/>
      <c r="F11268"/>
      <c r="G11268" s="4"/>
    </row>
    <row r="11269" spans="1:7" x14ac:dyDescent="0.25">
      <c r="A11269"/>
      <c r="B11269"/>
      <c r="C11269" s="4"/>
      <c r="D11269" s="2"/>
      <c r="F11269"/>
      <c r="G11269" s="4"/>
    </row>
    <row r="11270" spans="1:7" x14ac:dyDescent="0.25">
      <c r="A11270"/>
      <c r="B11270"/>
      <c r="C11270" s="4"/>
      <c r="D11270" s="2"/>
      <c r="F11270"/>
      <c r="G11270" s="4"/>
    </row>
    <row r="11271" spans="1:7" x14ac:dyDescent="0.25">
      <c r="A11271"/>
      <c r="B11271"/>
      <c r="C11271" s="4"/>
      <c r="D11271" s="2"/>
      <c r="F11271"/>
      <c r="G11271" s="4"/>
    </row>
    <row r="11272" spans="1:7" x14ac:dyDescent="0.25">
      <c r="A11272"/>
      <c r="B11272"/>
      <c r="C11272" s="4"/>
      <c r="D11272" s="2"/>
      <c r="F11272"/>
      <c r="G11272" s="4"/>
    </row>
    <row r="11273" spans="1:7" x14ac:dyDescent="0.25">
      <c r="A11273"/>
      <c r="B11273"/>
      <c r="C11273" s="4"/>
      <c r="D11273" s="2"/>
      <c r="F11273"/>
      <c r="G11273" s="4"/>
    </row>
    <row r="11274" spans="1:7" x14ac:dyDescent="0.25">
      <c r="A11274"/>
      <c r="B11274"/>
      <c r="C11274" s="4"/>
      <c r="D11274" s="2"/>
      <c r="F11274"/>
      <c r="G11274" s="4"/>
    </row>
    <row r="11275" spans="1:7" x14ac:dyDescent="0.25">
      <c r="A11275"/>
      <c r="B11275"/>
      <c r="C11275" s="4"/>
      <c r="D11275" s="2"/>
      <c r="F11275"/>
      <c r="G11275" s="4"/>
    </row>
    <row r="11276" spans="1:7" x14ac:dyDescent="0.25">
      <c r="A11276"/>
      <c r="B11276"/>
      <c r="C11276" s="4"/>
      <c r="D11276" s="2"/>
      <c r="F11276"/>
      <c r="G11276" s="4"/>
    </row>
    <row r="11277" spans="1:7" x14ac:dyDescent="0.25">
      <c r="A11277"/>
      <c r="B11277"/>
      <c r="C11277" s="4"/>
      <c r="D11277" s="2"/>
      <c r="F11277"/>
      <c r="G11277" s="4"/>
    </row>
    <row r="11278" spans="1:7" x14ac:dyDescent="0.25">
      <c r="A11278"/>
      <c r="B11278"/>
      <c r="C11278" s="4"/>
      <c r="D11278" s="2"/>
      <c r="F11278"/>
      <c r="G11278" s="4"/>
    </row>
    <row r="11279" spans="1:7" x14ac:dyDescent="0.25">
      <c r="A11279"/>
      <c r="B11279"/>
      <c r="C11279" s="4"/>
      <c r="D11279" s="2"/>
      <c r="F11279"/>
      <c r="G11279" s="4"/>
    </row>
    <row r="11280" spans="1:7" x14ac:dyDescent="0.25">
      <c r="A11280"/>
      <c r="B11280"/>
      <c r="C11280" s="4"/>
      <c r="D11280" s="2"/>
      <c r="F11280"/>
      <c r="G11280" s="4"/>
    </row>
    <row r="11281" spans="1:7" x14ac:dyDescent="0.25">
      <c r="A11281"/>
      <c r="B11281"/>
      <c r="C11281" s="4"/>
      <c r="D11281" s="2"/>
      <c r="F11281"/>
      <c r="G11281" s="4"/>
    </row>
    <row r="11282" spans="1:7" x14ac:dyDescent="0.25">
      <c r="A11282"/>
      <c r="B11282"/>
      <c r="C11282" s="4"/>
      <c r="D11282" s="2"/>
      <c r="F11282"/>
      <c r="G11282" s="4"/>
    </row>
    <row r="11283" spans="1:7" x14ac:dyDescent="0.25">
      <c r="A11283"/>
      <c r="B11283"/>
      <c r="C11283" s="4"/>
      <c r="D11283" s="2"/>
      <c r="F11283"/>
      <c r="G11283" s="4"/>
    </row>
    <row r="11284" spans="1:7" x14ac:dyDescent="0.25">
      <c r="A11284"/>
      <c r="B11284"/>
      <c r="C11284" s="4"/>
      <c r="D11284" s="2"/>
      <c r="F11284"/>
      <c r="G11284" s="4"/>
    </row>
    <row r="11285" spans="1:7" x14ac:dyDescent="0.25">
      <c r="A11285"/>
      <c r="B11285"/>
      <c r="C11285" s="4"/>
      <c r="D11285" s="2"/>
      <c r="F11285"/>
      <c r="G11285" s="4"/>
    </row>
    <row r="11286" spans="1:7" x14ac:dyDescent="0.25">
      <c r="A11286"/>
      <c r="B11286"/>
      <c r="C11286" s="4"/>
      <c r="D11286" s="2"/>
      <c r="F11286"/>
      <c r="G11286" s="4"/>
    </row>
    <row r="11287" spans="1:7" x14ac:dyDescent="0.25">
      <c r="A11287"/>
      <c r="B11287"/>
      <c r="C11287" s="4"/>
      <c r="D11287" s="2"/>
      <c r="F11287"/>
      <c r="G11287" s="4"/>
    </row>
    <row r="11288" spans="1:7" x14ac:dyDescent="0.25">
      <c r="A11288"/>
      <c r="B11288"/>
      <c r="C11288" s="4"/>
      <c r="D11288" s="2"/>
      <c r="F11288"/>
      <c r="G11288" s="4"/>
    </row>
    <row r="11289" spans="1:7" x14ac:dyDescent="0.25">
      <c r="A11289"/>
      <c r="B11289"/>
      <c r="C11289" s="4"/>
      <c r="D11289" s="2"/>
      <c r="F11289"/>
      <c r="G11289" s="4"/>
    </row>
    <row r="11290" spans="1:7" x14ac:dyDescent="0.25">
      <c r="A11290"/>
      <c r="B11290"/>
      <c r="C11290" s="4"/>
      <c r="D11290" s="2"/>
      <c r="F11290"/>
      <c r="G11290" s="4"/>
    </row>
    <row r="11291" spans="1:7" x14ac:dyDescent="0.25">
      <c r="A11291"/>
      <c r="B11291"/>
      <c r="C11291" s="4"/>
      <c r="D11291" s="2"/>
      <c r="F11291"/>
      <c r="G11291" s="4"/>
    </row>
    <row r="11292" spans="1:7" x14ac:dyDescent="0.25">
      <c r="A11292"/>
      <c r="B11292"/>
      <c r="C11292" s="4"/>
      <c r="D11292" s="2"/>
      <c r="F11292"/>
      <c r="G11292" s="4"/>
    </row>
    <row r="11293" spans="1:7" x14ac:dyDescent="0.25">
      <c r="A11293"/>
      <c r="B11293"/>
      <c r="C11293" s="4"/>
      <c r="D11293" s="2"/>
      <c r="F11293"/>
      <c r="G11293" s="4"/>
    </row>
    <row r="11294" spans="1:7" x14ac:dyDescent="0.25">
      <c r="A11294"/>
      <c r="B11294"/>
      <c r="C11294" s="4"/>
      <c r="D11294" s="2"/>
      <c r="F11294"/>
      <c r="G11294" s="4"/>
    </row>
    <row r="11295" spans="1:7" x14ac:dyDescent="0.25">
      <c r="A11295"/>
      <c r="B11295"/>
      <c r="C11295" s="4"/>
      <c r="D11295" s="2"/>
      <c r="F11295"/>
      <c r="G11295" s="4"/>
    </row>
    <row r="11296" spans="1:7" x14ac:dyDescent="0.25">
      <c r="A11296"/>
      <c r="B11296"/>
      <c r="C11296" s="4"/>
      <c r="D11296" s="2"/>
      <c r="F11296"/>
      <c r="G11296" s="4"/>
    </row>
    <row r="11297" spans="1:7" x14ac:dyDescent="0.25">
      <c r="A11297"/>
      <c r="B11297"/>
      <c r="C11297" s="4"/>
      <c r="D11297" s="2"/>
      <c r="F11297"/>
      <c r="G11297" s="4"/>
    </row>
    <row r="11298" spans="1:7" x14ac:dyDescent="0.25">
      <c r="A11298"/>
      <c r="B11298"/>
      <c r="C11298" s="4"/>
      <c r="D11298" s="2"/>
      <c r="F11298"/>
      <c r="G11298" s="4"/>
    </row>
    <row r="11299" spans="1:7" x14ac:dyDescent="0.25">
      <c r="A11299"/>
      <c r="B11299"/>
      <c r="C11299" s="4"/>
      <c r="D11299" s="2"/>
      <c r="F11299"/>
      <c r="G11299" s="4"/>
    </row>
    <row r="11300" spans="1:7" x14ac:dyDescent="0.25">
      <c r="A11300"/>
      <c r="B11300"/>
      <c r="C11300" s="4"/>
      <c r="D11300" s="2"/>
      <c r="F11300"/>
      <c r="G11300" s="4"/>
    </row>
    <row r="11301" spans="1:7" x14ac:dyDescent="0.25">
      <c r="A11301"/>
      <c r="B11301"/>
      <c r="C11301" s="4"/>
      <c r="D11301" s="2"/>
      <c r="F11301"/>
      <c r="G11301" s="4"/>
    </row>
    <row r="11302" spans="1:7" x14ac:dyDescent="0.25">
      <c r="A11302"/>
      <c r="B11302"/>
      <c r="C11302" s="4"/>
      <c r="D11302" s="2"/>
      <c r="F11302"/>
      <c r="G11302" s="4"/>
    </row>
    <row r="11303" spans="1:7" x14ac:dyDescent="0.25">
      <c r="A11303"/>
      <c r="B11303"/>
      <c r="C11303" s="4"/>
      <c r="D11303" s="2"/>
      <c r="F11303"/>
      <c r="G11303" s="4"/>
    </row>
    <row r="11304" spans="1:7" x14ac:dyDescent="0.25">
      <c r="A11304"/>
      <c r="B11304"/>
      <c r="C11304" s="4"/>
      <c r="D11304" s="2"/>
      <c r="F11304"/>
      <c r="G11304" s="4"/>
    </row>
    <row r="11305" spans="1:7" x14ac:dyDescent="0.25">
      <c r="A11305"/>
      <c r="B11305"/>
      <c r="C11305" s="4"/>
      <c r="D11305" s="2"/>
      <c r="F11305"/>
      <c r="G11305" s="4"/>
    </row>
    <row r="11306" spans="1:7" x14ac:dyDescent="0.25">
      <c r="A11306"/>
      <c r="B11306"/>
      <c r="C11306" s="4"/>
      <c r="D11306" s="2"/>
      <c r="F11306"/>
      <c r="G11306" s="4"/>
    </row>
    <row r="11307" spans="1:7" x14ac:dyDescent="0.25">
      <c r="A11307"/>
      <c r="B11307"/>
      <c r="C11307" s="4"/>
      <c r="D11307" s="2"/>
      <c r="F11307"/>
      <c r="G11307" s="4"/>
    </row>
    <row r="11308" spans="1:7" x14ac:dyDescent="0.25">
      <c r="A11308"/>
      <c r="B11308"/>
      <c r="C11308" s="4"/>
      <c r="D11308" s="2"/>
      <c r="F11308"/>
      <c r="G11308" s="4"/>
    </row>
    <row r="11309" spans="1:7" x14ac:dyDescent="0.25">
      <c r="A11309"/>
      <c r="B11309"/>
      <c r="C11309" s="4"/>
      <c r="D11309" s="2"/>
      <c r="F11309"/>
      <c r="G11309" s="4"/>
    </row>
    <row r="11310" spans="1:7" x14ac:dyDescent="0.25">
      <c r="A11310"/>
      <c r="B11310"/>
      <c r="C11310" s="4"/>
      <c r="D11310" s="2"/>
      <c r="F11310"/>
      <c r="G11310" s="4"/>
    </row>
    <row r="11311" spans="1:7" x14ac:dyDescent="0.25">
      <c r="A11311"/>
      <c r="B11311"/>
      <c r="C11311" s="4"/>
      <c r="D11311" s="2"/>
      <c r="F11311"/>
      <c r="G11311" s="4"/>
    </row>
    <row r="11312" spans="1:7" x14ac:dyDescent="0.25">
      <c r="A11312"/>
      <c r="B11312"/>
      <c r="C11312" s="4"/>
      <c r="D11312" s="2"/>
      <c r="F11312"/>
      <c r="G11312" s="4"/>
    </row>
    <row r="11313" spans="1:7" x14ac:dyDescent="0.25">
      <c r="A11313"/>
      <c r="B11313"/>
      <c r="C11313" s="4"/>
      <c r="D11313" s="2"/>
      <c r="F11313"/>
      <c r="G11313" s="4"/>
    </row>
    <row r="11314" spans="1:7" x14ac:dyDescent="0.25">
      <c r="A11314"/>
      <c r="B11314"/>
      <c r="C11314" s="4"/>
      <c r="D11314" s="2"/>
      <c r="F11314"/>
      <c r="G11314" s="4"/>
    </row>
    <row r="11315" spans="1:7" x14ac:dyDescent="0.25">
      <c r="A11315"/>
      <c r="B11315"/>
      <c r="C11315" s="4"/>
      <c r="D11315" s="2"/>
      <c r="F11315"/>
      <c r="G11315" s="4"/>
    </row>
    <row r="11316" spans="1:7" x14ac:dyDescent="0.25">
      <c r="A11316"/>
      <c r="B11316"/>
      <c r="C11316" s="4"/>
      <c r="D11316" s="2"/>
      <c r="F11316"/>
      <c r="G11316" s="4"/>
    </row>
    <row r="11317" spans="1:7" x14ac:dyDescent="0.25">
      <c r="A11317"/>
      <c r="B11317"/>
      <c r="C11317" s="4"/>
      <c r="D11317" s="2"/>
      <c r="F11317"/>
      <c r="G11317" s="4"/>
    </row>
    <row r="11318" spans="1:7" x14ac:dyDescent="0.25">
      <c r="A11318"/>
      <c r="B11318"/>
      <c r="C11318" s="4"/>
      <c r="D11318" s="2"/>
      <c r="F11318"/>
      <c r="G11318" s="4"/>
    </row>
    <row r="11319" spans="1:7" x14ac:dyDescent="0.25">
      <c r="A11319"/>
      <c r="B11319"/>
      <c r="C11319" s="4"/>
      <c r="D11319" s="2"/>
      <c r="F11319"/>
      <c r="G11319" s="4"/>
    </row>
    <row r="11320" spans="1:7" x14ac:dyDescent="0.25">
      <c r="A11320"/>
      <c r="B11320"/>
      <c r="C11320" s="4"/>
      <c r="D11320" s="2"/>
      <c r="F11320"/>
      <c r="G11320" s="4"/>
    </row>
    <row r="11321" spans="1:7" x14ac:dyDescent="0.25">
      <c r="A11321"/>
      <c r="B11321"/>
      <c r="C11321" s="4"/>
      <c r="D11321" s="2"/>
      <c r="F11321"/>
      <c r="G11321" s="4"/>
    </row>
    <row r="11322" spans="1:7" x14ac:dyDescent="0.25">
      <c r="A11322"/>
      <c r="B11322"/>
      <c r="C11322" s="4"/>
      <c r="D11322" s="2"/>
      <c r="F11322"/>
      <c r="G11322" s="4"/>
    </row>
    <row r="11323" spans="1:7" x14ac:dyDescent="0.25">
      <c r="A11323"/>
      <c r="B11323"/>
      <c r="C11323" s="4"/>
      <c r="D11323" s="2"/>
      <c r="F11323"/>
      <c r="G11323" s="4"/>
    </row>
    <row r="11324" spans="1:7" x14ac:dyDescent="0.25">
      <c r="A11324"/>
      <c r="B11324"/>
      <c r="C11324" s="4"/>
      <c r="D11324" s="2"/>
      <c r="F11324"/>
      <c r="G11324" s="4"/>
    </row>
    <row r="11325" spans="1:7" x14ac:dyDescent="0.25">
      <c r="A11325"/>
      <c r="B11325"/>
      <c r="C11325" s="4"/>
      <c r="D11325" s="2"/>
      <c r="F11325"/>
      <c r="G11325" s="4"/>
    </row>
    <row r="11326" spans="1:7" x14ac:dyDescent="0.25">
      <c r="A11326"/>
      <c r="B11326"/>
      <c r="C11326" s="4"/>
      <c r="D11326" s="2"/>
      <c r="F11326"/>
      <c r="G11326" s="4"/>
    </row>
    <row r="11327" spans="1:7" x14ac:dyDescent="0.25">
      <c r="A11327"/>
      <c r="B11327"/>
      <c r="C11327" s="4"/>
      <c r="D11327" s="2"/>
      <c r="F11327"/>
      <c r="G11327" s="4"/>
    </row>
    <row r="11328" spans="1:7" x14ac:dyDescent="0.25">
      <c r="A11328"/>
      <c r="B11328"/>
      <c r="C11328" s="4"/>
      <c r="D11328" s="2"/>
      <c r="F11328"/>
      <c r="G11328" s="4"/>
    </row>
    <row r="11329" spans="1:7" x14ac:dyDescent="0.25">
      <c r="A11329"/>
      <c r="B11329"/>
      <c r="C11329" s="4"/>
      <c r="D11329" s="2"/>
      <c r="F11329"/>
      <c r="G11329" s="4"/>
    </row>
    <row r="11330" spans="1:7" x14ac:dyDescent="0.25">
      <c r="A11330"/>
      <c r="B11330"/>
      <c r="C11330" s="4"/>
      <c r="D11330" s="2"/>
      <c r="F11330"/>
      <c r="G11330" s="4"/>
    </row>
    <row r="11331" spans="1:7" x14ac:dyDescent="0.25">
      <c r="A11331"/>
      <c r="B11331"/>
      <c r="C11331" s="4"/>
      <c r="D11331" s="2"/>
      <c r="F11331"/>
      <c r="G11331" s="4"/>
    </row>
    <row r="11332" spans="1:7" x14ac:dyDescent="0.25">
      <c r="A11332"/>
      <c r="B11332"/>
      <c r="C11332" s="4"/>
      <c r="D11332" s="2"/>
      <c r="F11332"/>
      <c r="G11332" s="4"/>
    </row>
    <row r="11333" spans="1:7" x14ac:dyDescent="0.25">
      <c r="A11333"/>
      <c r="B11333"/>
      <c r="C11333" s="4"/>
      <c r="D11333" s="2"/>
      <c r="F11333"/>
      <c r="G11333" s="4"/>
    </row>
    <row r="11334" spans="1:7" x14ac:dyDescent="0.25">
      <c r="A11334"/>
      <c r="B11334"/>
      <c r="C11334" s="4"/>
      <c r="D11334" s="2"/>
      <c r="F11334"/>
      <c r="G11334" s="4"/>
    </row>
    <row r="11335" spans="1:7" x14ac:dyDescent="0.25">
      <c r="A11335"/>
      <c r="B11335"/>
      <c r="C11335" s="4"/>
      <c r="D11335" s="2"/>
      <c r="F11335"/>
      <c r="G11335" s="4"/>
    </row>
    <row r="11336" spans="1:7" x14ac:dyDescent="0.25">
      <c r="A11336"/>
      <c r="B11336"/>
      <c r="C11336" s="4"/>
      <c r="D11336" s="2"/>
      <c r="F11336"/>
      <c r="G11336" s="4"/>
    </row>
    <row r="11337" spans="1:7" x14ac:dyDescent="0.25">
      <c r="A11337"/>
      <c r="B11337"/>
      <c r="C11337" s="4"/>
      <c r="D11337" s="2"/>
      <c r="F11337"/>
      <c r="G11337" s="4"/>
    </row>
    <row r="11338" spans="1:7" x14ac:dyDescent="0.25">
      <c r="A11338"/>
      <c r="B11338"/>
      <c r="C11338" s="4"/>
      <c r="D11338" s="2"/>
      <c r="F11338"/>
      <c r="G11338" s="4"/>
    </row>
    <row r="11339" spans="1:7" x14ac:dyDescent="0.25">
      <c r="A11339"/>
      <c r="B11339"/>
      <c r="C11339" s="4"/>
      <c r="D11339" s="2"/>
      <c r="F11339"/>
      <c r="G11339" s="4"/>
    </row>
    <row r="11340" spans="1:7" x14ac:dyDescent="0.25">
      <c r="A11340"/>
      <c r="B11340"/>
      <c r="C11340" s="4"/>
      <c r="D11340" s="2"/>
      <c r="F11340"/>
      <c r="G11340" s="4"/>
    </row>
    <row r="11341" spans="1:7" x14ac:dyDescent="0.25">
      <c r="A11341"/>
      <c r="B11341"/>
      <c r="C11341" s="4"/>
      <c r="D11341" s="2"/>
      <c r="F11341"/>
      <c r="G11341" s="4"/>
    </row>
    <row r="11342" spans="1:7" x14ac:dyDescent="0.25">
      <c r="A11342"/>
      <c r="B11342"/>
      <c r="C11342" s="4"/>
      <c r="D11342" s="2"/>
      <c r="F11342"/>
      <c r="G11342" s="4"/>
    </row>
    <row r="11343" spans="1:7" x14ac:dyDescent="0.25">
      <c r="A11343"/>
      <c r="B11343"/>
      <c r="C11343" s="4"/>
      <c r="D11343" s="2"/>
      <c r="F11343"/>
      <c r="G11343" s="4"/>
    </row>
    <row r="11344" spans="1:7" x14ac:dyDescent="0.25">
      <c r="A11344"/>
      <c r="B11344"/>
      <c r="C11344" s="4"/>
      <c r="D11344" s="2"/>
      <c r="F11344"/>
      <c r="G11344" s="4"/>
    </row>
    <row r="11345" spans="1:7" x14ac:dyDescent="0.25">
      <c r="A11345"/>
      <c r="B11345"/>
      <c r="C11345" s="4"/>
      <c r="D11345" s="2"/>
      <c r="F11345"/>
      <c r="G11345" s="4"/>
    </row>
    <row r="11346" spans="1:7" x14ac:dyDescent="0.25">
      <c r="A11346"/>
      <c r="B11346"/>
      <c r="C11346" s="4"/>
      <c r="D11346" s="2"/>
      <c r="F11346"/>
      <c r="G11346" s="4"/>
    </row>
    <row r="11347" spans="1:7" x14ac:dyDescent="0.25">
      <c r="A11347"/>
      <c r="B11347"/>
      <c r="C11347" s="4"/>
      <c r="D11347" s="2"/>
      <c r="F11347"/>
      <c r="G11347" s="4"/>
    </row>
    <row r="11348" spans="1:7" x14ac:dyDescent="0.25">
      <c r="A11348"/>
      <c r="B11348"/>
      <c r="C11348" s="4"/>
      <c r="D11348" s="2"/>
      <c r="F11348"/>
      <c r="G11348" s="4"/>
    </row>
    <row r="11349" spans="1:7" x14ac:dyDescent="0.25">
      <c r="A11349"/>
      <c r="B11349"/>
      <c r="C11349" s="4"/>
      <c r="D11349" s="2"/>
      <c r="F11349"/>
      <c r="G11349" s="4"/>
    </row>
    <row r="11350" spans="1:7" x14ac:dyDescent="0.25">
      <c r="A11350"/>
      <c r="B11350"/>
      <c r="C11350" s="4"/>
      <c r="D11350" s="2"/>
      <c r="F11350"/>
      <c r="G11350" s="4"/>
    </row>
    <row r="11351" spans="1:7" x14ac:dyDescent="0.25">
      <c r="A11351"/>
      <c r="B11351"/>
      <c r="C11351" s="4"/>
      <c r="D11351" s="2"/>
      <c r="F11351"/>
      <c r="G11351" s="4"/>
    </row>
    <row r="11352" spans="1:7" x14ac:dyDescent="0.25">
      <c r="A11352"/>
      <c r="B11352"/>
      <c r="C11352" s="4"/>
      <c r="D11352" s="2"/>
      <c r="F11352"/>
      <c r="G11352" s="4"/>
    </row>
    <row r="11353" spans="1:7" x14ac:dyDescent="0.25">
      <c r="A11353"/>
      <c r="B11353"/>
      <c r="C11353" s="4"/>
      <c r="D11353" s="2"/>
      <c r="F11353"/>
      <c r="G11353" s="4"/>
    </row>
    <row r="11354" spans="1:7" x14ac:dyDescent="0.25">
      <c r="A11354"/>
      <c r="B11354"/>
      <c r="C11354" s="4"/>
      <c r="D11354" s="2"/>
      <c r="F11354"/>
      <c r="G11354" s="4"/>
    </row>
    <row r="11355" spans="1:7" x14ac:dyDescent="0.25">
      <c r="A11355"/>
      <c r="B11355"/>
      <c r="C11355" s="4"/>
      <c r="D11355" s="2"/>
      <c r="F11355"/>
      <c r="G11355" s="4"/>
    </row>
    <row r="11356" spans="1:7" x14ac:dyDescent="0.25">
      <c r="A11356"/>
      <c r="B11356"/>
      <c r="C11356" s="4"/>
      <c r="D11356" s="2"/>
      <c r="F11356"/>
      <c r="G11356" s="4"/>
    </row>
    <row r="11357" spans="1:7" x14ac:dyDescent="0.25">
      <c r="A11357"/>
      <c r="B11357"/>
      <c r="C11357" s="4"/>
      <c r="D11357" s="2"/>
      <c r="F11357"/>
      <c r="G11357" s="4"/>
    </row>
    <row r="11358" spans="1:7" x14ac:dyDescent="0.25">
      <c r="A11358"/>
      <c r="B11358"/>
      <c r="C11358" s="4"/>
      <c r="D11358" s="2"/>
      <c r="F11358"/>
      <c r="G11358" s="4"/>
    </row>
    <row r="11359" spans="1:7" x14ac:dyDescent="0.25">
      <c r="A11359"/>
      <c r="B11359"/>
      <c r="C11359" s="4"/>
      <c r="D11359" s="2"/>
      <c r="F11359"/>
      <c r="G11359" s="4"/>
    </row>
    <row r="11360" spans="1:7" x14ac:dyDescent="0.25">
      <c r="A11360"/>
      <c r="B11360"/>
      <c r="C11360" s="4"/>
      <c r="D11360" s="2"/>
      <c r="F11360"/>
      <c r="G11360" s="4"/>
    </row>
    <row r="11361" spans="1:7" x14ac:dyDescent="0.25">
      <c r="A11361"/>
      <c r="B11361"/>
      <c r="C11361" s="4"/>
      <c r="D11361" s="2"/>
      <c r="F11361"/>
      <c r="G11361" s="4"/>
    </row>
    <row r="11362" spans="1:7" x14ac:dyDescent="0.25">
      <c r="A11362"/>
      <c r="B11362"/>
      <c r="C11362" s="4"/>
      <c r="D11362" s="2"/>
      <c r="F11362"/>
      <c r="G11362" s="4"/>
    </row>
    <row r="11363" spans="1:7" x14ac:dyDescent="0.25">
      <c r="A11363"/>
      <c r="B11363"/>
      <c r="C11363" s="4"/>
      <c r="D11363" s="2"/>
      <c r="F11363"/>
      <c r="G11363" s="4"/>
    </row>
    <row r="11364" spans="1:7" x14ac:dyDescent="0.25">
      <c r="A11364"/>
      <c r="B11364"/>
      <c r="C11364" s="4"/>
      <c r="D11364" s="2"/>
      <c r="F11364"/>
      <c r="G11364" s="4"/>
    </row>
    <row r="11365" spans="1:7" x14ac:dyDescent="0.25">
      <c r="A11365"/>
      <c r="B11365"/>
      <c r="C11365" s="4"/>
      <c r="D11365" s="2"/>
      <c r="F11365"/>
      <c r="G11365" s="4"/>
    </row>
    <row r="11366" spans="1:7" x14ac:dyDescent="0.25">
      <c r="A11366"/>
      <c r="B11366"/>
      <c r="C11366" s="4"/>
      <c r="D11366" s="2"/>
      <c r="F11366"/>
      <c r="G11366" s="4"/>
    </row>
    <row r="11367" spans="1:7" x14ac:dyDescent="0.25">
      <c r="A11367"/>
      <c r="B11367"/>
      <c r="C11367" s="4"/>
      <c r="D11367" s="2"/>
      <c r="F11367"/>
      <c r="G11367" s="4"/>
    </row>
    <row r="11368" spans="1:7" x14ac:dyDescent="0.25">
      <c r="A11368"/>
      <c r="B11368"/>
      <c r="C11368" s="4"/>
      <c r="D11368" s="2"/>
      <c r="F11368"/>
      <c r="G11368" s="4"/>
    </row>
    <row r="11369" spans="1:7" x14ac:dyDescent="0.25">
      <c r="A11369"/>
      <c r="B11369"/>
      <c r="C11369" s="4"/>
      <c r="D11369" s="2"/>
      <c r="F11369"/>
      <c r="G11369" s="4"/>
    </row>
    <row r="11370" spans="1:7" x14ac:dyDescent="0.25">
      <c r="A11370"/>
      <c r="B11370"/>
      <c r="C11370" s="4"/>
      <c r="D11370" s="2"/>
      <c r="F11370"/>
      <c r="G11370" s="4"/>
    </row>
    <row r="11371" spans="1:7" x14ac:dyDescent="0.25">
      <c r="A11371"/>
      <c r="B11371"/>
      <c r="C11371" s="4"/>
      <c r="D11371" s="2"/>
      <c r="F11371"/>
      <c r="G11371" s="4"/>
    </row>
    <row r="11372" spans="1:7" x14ac:dyDescent="0.25">
      <c r="A11372"/>
      <c r="B11372"/>
      <c r="C11372" s="4"/>
      <c r="D11372" s="2"/>
      <c r="F11372"/>
      <c r="G11372" s="4"/>
    </row>
    <row r="11373" spans="1:7" x14ac:dyDescent="0.25">
      <c r="A11373"/>
      <c r="B11373"/>
      <c r="C11373" s="4"/>
      <c r="D11373" s="2"/>
      <c r="F11373"/>
      <c r="G11373" s="4"/>
    </row>
    <row r="11374" spans="1:7" x14ac:dyDescent="0.25">
      <c r="A11374"/>
      <c r="B11374"/>
      <c r="C11374" s="4"/>
      <c r="D11374" s="2"/>
      <c r="F11374"/>
      <c r="G11374" s="4"/>
    </row>
    <row r="11375" spans="1:7" x14ac:dyDescent="0.25">
      <c r="A11375"/>
      <c r="B11375"/>
      <c r="C11375" s="4"/>
      <c r="D11375" s="2"/>
      <c r="F11375"/>
      <c r="G11375" s="4"/>
    </row>
    <row r="11376" spans="1:7" x14ac:dyDescent="0.25">
      <c r="A11376"/>
      <c r="B11376"/>
      <c r="C11376" s="4"/>
      <c r="D11376" s="2"/>
      <c r="F11376"/>
      <c r="G11376" s="4"/>
    </row>
    <row r="11377" spans="1:7" x14ac:dyDescent="0.25">
      <c r="A11377"/>
      <c r="B11377"/>
      <c r="C11377" s="4"/>
      <c r="D11377" s="2"/>
      <c r="F11377"/>
      <c r="G11377" s="4"/>
    </row>
    <row r="11378" spans="1:7" x14ac:dyDescent="0.25">
      <c r="A11378"/>
      <c r="B11378"/>
      <c r="C11378" s="4"/>
      <c r="D11378" s="2"/>
      <c r="F11378"/>
      <c r="G11378" s="4"/>
    </row>
    <row r="11379" spans="1:7" x14ac:dyDescent="0.25">
      <c r="A11379"/>
      <c r="B11379"/>
      <c r="C11379" s="4"/>
      <c r="D11379" s="2"/>
      <c r="F11379"/>
      <c r="G11379" s="4"/>
    </row>
    <row r="11380" spans="1:7" x14ac:dyDescent="0.25">
      <c r="A11380"/>
      <c r="B11380"/>
      <c r="C11380" s="4"/>
      <c r="D11380" s="2"/>
      <c r="F11380"/>
      <c r="G11380" s="4"/>
    </row>
    <row r="11381" spans="1:7" x14ac:dyDescent="0.25">
      <c r="A11381"/>
      <c r="B11381"/>
      <c r="C11381" s="4"/>
      <c r="D11381" s="2"/>
      <c r="F11381"/>
      <c r="G11381" s="4"/>
    </row>
    <row r="11382" spans="1:7" x14ac:dyDescent="0.25">
      <c r="A11382"/>
      <c r="B11382"/>
      <c r="C11382" s="4"/>
      <c r="D11382" s="2"/>
      <c r="F11382"/>
      <c r="G11382" s="4"/>
    </row>
    <row r="11383" spans="1:7" x14ac:dyDescent="0.25">
      <c r="A11383"/>
      <c r="B11383"/>
      <c r="C11383" s="4"/>
      <c r="D11383" s="2"/>
      <c r="F11383"/>
      <c r="G11383" s="4"/>
    </row>
    <row r="11384" spans="1:7" x14ac:dyDescent="0.25">
      <c r="A11384"/>
      <c r="B11384"/>
      <c r="C11384" s="4"/>
      <c r="D11384" s="2"/>
      <c r="F11384"/>
      <c r="G11384" s="4"/>
    </row>
    <row r="11385" spans="1:7" x14ac:dyDescent="0.25">
      <c r="A11385"/>
      <c r="B11385"/>
      <c r="C11385" s="4"/>
      <c r="D11385" s="2"/>
      <c r="F11385"/>
      <c r="G11385" s="4"/>
    </row>
    <row r="11386" spans="1:7" x14ac:dyDescent="0.25">
      <c r="A11386"/>
      <c r="B11386"/>
      <c r="C11386" s="4"/>
      <c r="D11386" s="2"/>
      <c r="F11386"/>
      <c r="G11386" s="4"/>
    </row>
    <row r="11387" spans="1:7" x14ac:dyDescent="0.25">
      <c r="A11387"/>
      <c r="B11387"/>
      <c r="C11387" s="4"/>
      <c r="D11387" s="2"/>
      <c r="F11387"/>
      <c r="G11387" s="4"/>
    </row>
    <row r="11388" spans="1:7" x14ac:dyDescent="0.25">
      <c r="A11388"/>
      <c r="B11388"/>
      <c r="C11388" s="4"/>
      <c r="D11388" s="2"/>
      <c r="F11388"/>
      <c r="G11388" s="4"/>
    </row>
    <row r="11389" spans="1:7" x14ac:dyDescent="0.25">
      <c r="A11389"/>
      <c r="B11389"/>
      <c r="C11389" s="4"/>
      <c r="D11389" s="2"/>
      <c r="F11389"/>
      <c r="G11389" s="4"/>
    </row>
    <row r="11390" spans="1:7" x14ac:dyDescent="0.25">
      <c r="A11390"/>
      <c r="B11390"/>
      <c r="C11390" s="4"/>
      <c r="D11390" s="2"/>
      <c r="F11390"/>
      <c r="G11390" s="4"/>
    </row>
    <row r="11391" spans="1:7" x14ac:dyDescent="0.25">
      <c r="A11391"/>
      <c r="B11391"/>
      <c r="C11391" s="4"/>
      <c r="D11391" s="2"/>
      <c r="F11391"/>
      <c r="G11391" s="4"/>
    </row>
    <row r="11392" spans="1:7" x14ac:dyDescent="0.25">
      <c r="A11392"/>
      <c r="B11392"/>
      <c r="C11392" s="4"/>
      <c r="D11392" s="2"/>
      <c r="F11392"/>
      <c r="G11392" s="4"/>
    </row>
    <row r="11393" spans="1:7" x14ac:dyDescent="0.25">
      <c r="A11393"/>
      <c r="B11393"/>
      <c r="C11393" s="4"/>
      <c r="D11393" s="2"/>
      <c r="F11393"/>
      <c r="G11393" s="4"/>
    </row>
    <row r="11394" spans="1:7" x14ac:dyDescent="0.25">
      <c r="A11394"/>
      <c r="B11394"/>
      <c r="C11394" s="4"/>
      <c r="D11394" s="2"/>
      <c r="F11394"/>
      <c r="G11394" s="4"/>
    </row>
    <row r="11395" spans="1:7" x14ac:dyDescent="0.25">
      <c r="A11395"/>
      <c r="B11395"/>
      <c r="C11395" s="4"/>
      <c r="D11395" s="2"/>
      <c r="F11395"/>
      <c r="G11395" s="4"/>
    </row>
    <row r="11396" spans="1:7" x14ac:dyDescent="0.25">
      <c r="A11396"/>
      <c r="B11396"/>
      <c r="C11396" s="4"/>
      <c r="D11396" s="2"/>
      <c r="F11396"/>
      <c r="G11396" s="4"/>
    </row>
    <row r="11397" spans="1:7" x14ac:dyDescent="0.25">
      <c r="A11397"/>
      <c r="B11397"/>
      <c r="C11397" s="4"/>
      <c r="D11397" s="2"/>
      <c r="F11397"/>
      <c r="G11397" s="4"/>
    </row>
    <row r="11398" spans="1:7" x14ac:dyDescent="0.25">
      <c r="A11398"/>
      <c r="B11398"/>
      <c r="C11398" s="4"/>
      <c r="D11398" s="2"/>
      <c r="F11398"/>
      <c r="G11398" s="4"/>
    </row>
    <row r="11399" spans="1:7" x14ac:dyDescent="0.25">
      <c r="A11399"/>
      <c r="B11399"/>
      <c r="C11399" s="4"/>
      <c r="D11399" s="2"/>
      <c r="F11399"/>
      <c r="G11399" s="4"/>
    </row>
    <row r="11400" spans="1:7" x14ac:dyDescent="0.25">
      <c r="A11400"/>
      <c r="B11400"/>
      <c r="C11400" s="4"/>
      <c r="D11400" s="2"/>
      <c r="F11400"/>
      <c r="G11400" s="4"/>
    </row>
    <row r="11401" spans="1:7" x14ac:dyDescent="0.25">
      <c r="A11401"/>
      <c r="B11401"/>
      <c r="C11401" s="4"/>
      <c r="D11401" s="2"/>
      <c r="F11401"/>
      <c r="G11401" s="4"/>
    </row>
    <row r="11402" spans="1:7" x14ac:dyDescent="0.25">
      <c r="A11402"/>
      <c r="B11402"/>
      <c r="C11402" s="4"/>
      <c r="D11402" s="2"/>
      <c r="F11402"/>
      <c r="G11402" s="4"/>
    </row>
    <row r="11403" spans="1:7" x14ac:dyDescent="0.25">
      <c r="A11403"/>
      <c r="B11403"/>
      <c r="C11403" s="4"/>
      <c r="D11403" s="2"/>
      <c r="F11403"/>
      <c r="G11403" s="4"/>
    </row>
    <row r="11404" spans="1:7" x14ac:dyDescent="0.25">
      <c r="A11404"/>
      <c r="B11404"/>
      <c r="C11404" s="4"/>
      <c r="D11404" s="2"/>
      <c r="F11404"/>
      <c r="G11404" s="4"/>
    </row>
    <row r="11405" spans="1:7" x14ac:dyDescent="0.25">
      <c r="A11405"/>
      <c r="B11405"/>
      <c r="C11405" s="4"/>
      <c r="D11405" s="2"/>
      <c r="F11405"/>
      <c r="G11405" s="4"/>
    </row>
    <row r="11406" spans="1:7" x14ac:dyDescent="0.25">
      <c r="A11406"/>
      <c r="B11406"/>
      <c r="C11406" s="4"/>
      <c r="D11406" s="2"/>
      <c r="F11406"/>
      <c r="G11406" s="4"/>
    </row>
    <row r="11407" spans="1:7" x14ac:dyDescent="0.25">
      <c r="A11407"/>
      <c r="B11407"/>
      <c r="C11407" s="4"/>
      <c r="D11407" s="2"/>
      <c r="F11407"/>
      <c r="G11407" s="4"/>
    </row>
    <row r="11408" spans="1:7" x14ac:dyDescent="0.25">
      <c r="A11408"/>
      <c r="B11408"/>
      <c r="C11408" s="4"/>
      <c r="D11408" s="2"/>
      <c r="F11408"/>
      <c r="G11408" s="4"/>
    </row>
    <row r="11409" spans="1:7" x14ac:dyDescent="0.25">
      <c r="A11409"/>
      <c r="B11409"/>
      <c r="C11409" s="4"/>
      <c r="D11409" s="2"/>
      <c r="F11409"/>
      <c r="G11409" s="4"/>
    </row>
    <row r="11410" spans="1:7" x14ac:dyDescent="0.25">
      <c r="A11410"/>
      <c r="B11410"/>
      <c r="C11410" s="4"/>
      <c r="D11410" s="2"/>
      <c r="F11410"/>
      <c r="G11410" s="4"/>
    </row>
    <row r="11411" spans="1:7" x14ac:dyDescent="0.25">
      <c r="A11411"/>
      <c r="B11411"/>
      <c r="C11411" s="4"/>
      <c r="D11411" s="2"/>
      <c r="F11411"/>
      <c r="G11411" s="4"/>
    </row>
    <row r="11412" spans="1:7" x14ac:dyDescent="0.25">
      <c r="A11412"/>
      <c r="B11412"/>
      <c r="C11412" s="4"/>
      <c r="D11412" s="2"/>
      <c r="F11412"/>
      <c r="G11412" s="4"/>
    </row>
    <row r="11413" spans="1:7" x14ac:dyDescent="0.25">
      <c r="A11413"/>
      <c r="B11413"/>
      <c r="C11413" s="4"/>
      <c r="D11413" s="2"/>
      <c r="F11413"/>
      <c r="G11413" s="4"/>
    </row>
    <row r="11414" spans="1:7" x14ac:dyDescent="0.25">
      <c r="A11414"/>
      <c r="B11414"/>
      <c r="C11414" s="4"/>
      <c r="D11414" s="2"/>
      <c r="F11414"/>
      <c r="G11414" s="4"/>
    </row>
    <row r="11415" spans="1:7" x14ac:dyDescent="0.25">
      <c r="A11415"/>
      <c r="B11415"/>
      <c r="C11415" s="4"/>
      <c r="D11415" s="2"/>
      <c r="F11415"/>
      <c r="G11415" s="4"/>
    </row>
    <row r="11416" spans="1:7" x14ac:dyDescent="0.25">
      <c r="A11416"/>
      <c r="B11416"/>
      <c r="C11416" s="4"/>
      <c r="D11416" s="2"/>
      <c r="F11416"/>
      <c r="G11416" s="4"/>
    </row>
    <row r="11417" spans="1:7" x14ac:dyDescent="0.25">
      <c r="A11417"/>
      <c r="B11417"/>
      <c r="C11417" s="4"/>
      <c r="D11417" s="2"/>
      <c r="F11417"/>
      <c r="G11417" s="4"/>
    </row>
    <row r="11418" spans="1:7" x14ac:dyDescent="0.25">
      <c r="A11418"/>
      <c r="B11418"/>
      <c r="C11418" s="4"/>
      <c r="D11418" s="2"/>
      <c r="F11418"/>
      <c r="G11418" s="4"/>
    </row>
    <row r="11419" spans="1:7" x14ac:dyDescent="0.25">
      <c r="A11419"/>
      <c r="B11419"/>
      <c r="C11419" s="4"/>
      <c r="D11419" s="2"/>
      <c r="F11419"/>
      <c r="G11419" s="4"/>
    </row>
    <row r="11420" spans="1:7" x14ac:dyDescent="0.25">
      <c r="A11420"/>
      <c r="B11420"/>
      <c r="C11420" s="4"/>
      <c r="D11420" s="2"/>
      <c r="F11420"/>
      <c r="G11420" s="4"/>
    </row>
    <row r="11421" spans="1:7" x14ac:dyDescent="0.25">
      <c r="A11421"/>
      <c r="B11421"/>
      <c r="C11421" s="4"/>
      <c r="D11421" s="2"/>
      <c r="F11421"/>
      <c r="G11421" s="4"/>
    </row>
    <row r="11422" spans="1:7" x14ac:dyDescent="0.25">
      <c r="A11422"/>
      <c r="B11422"/>
      <c r="C11422" s="4"/>
      <c r="D11422" s="2"/>
      <c r="F11422"/>
      <c r="G11422" s="4"/>
    </row>
    <row r="11423" spans="1:7" x14ac:dyDescent="0.25">
      <c r="A11423"/>
      <c r="B11423"/>
      <c r="C11423" s="4"/>
      <c r="D11423" s="2"/>
      <c r="F11423"/>
      <c r="G11423" s="4"/>
    </row>
    <row r="11424" spans="1:7" x14ac:dyDescent="0.25">
      <c r="A11424"/>
      <c r="B11424"/>
      <c r="C11424" s="4"/>
      <c r="D11424" s="2"/>
      <c r="F11424"/>
      <c r="G11424" s="4"/>
    </row>
    <row r="11425" spans="1:7" x14ac:dyDescent="0.25">
      <c r="A11425"/>
      <c r="B11425"/>
      <c r="C11425" s="4"/>
      <c r="D11425" s="2"/>
      <c r="F11425"/>
      <c r="G11425" s="4"/>
    </row>
    <row r="11426" spans="1:7" x14ac:dyDescent="0.25">
      <c r="A11426"/>
      <c r="B11426"/>
      <c r="C11426" s="4"/>
      <c r="D11426" s="2"/>
      <c r="F11426"/>
      <c r="G11426" s="4"/>
    </row>
    <row r="11427" spans="1:7" x14ac:dyDescent="0.25">
      <c r="A11427"/>
      <c r="B11427"/>
      <c r="C11427" s="4"/>
      <c r="D11427" s="2"/>
      <c r="F11427"/>
      <c r="G11427" s="4"/>
    </row>
    <row r="11428" spans="1:7" x14ac:dyDescent="0.25">
      <c r="A11428"/>
      <c r="B11428"/>
      <c r="C11428" s="4"/>
      <c r="D11428" s="2"/>
      <c r="F11428"/>
      <c r="G11428" s="4"/>
    </row>
    <row r="11429" spans="1:7" x14ac:dyDescent="0.25">
      <c r="A11429"/>
      <c r="B11429"/>
      <c r="C11429" s="4"/>
      <c r="D11429" s="2"/>
      <c r="F11429"/>
      <c r="G11429" s="4"/>
    </row>
    <row r="11430" spans="1:7" x14ac:dyDescent="0.25">
      <c r="A11430"/>
      <c r="B11430"/>
      <c r="C11430" s="4"/>
      <c r="D11430" s="2"/>
      <c r="F11430"/>
      <c r="G11430" s="4"/>
    </row>
    <row r="11431" spans="1:7" x14ac:dyDescent="0.25">
      <c r="A11431"/>
      <c r="B11431"/>
      <c r="C11431" s="4"/>
      <c r="D11431" s="2"/>
      <c r="F11431"/>
      <c r="G11431" s="4"/>
    </row>
    <row r="11432" spans="1:7" x14ac:dyDescent="0.25">
      <c r="A11432"/>
      <c r="B11432"/>
      <c r="C11432" s="4"/>
      <c r="D11432" s="2"/>
      <c r="F11432"/>
      <c r="G11432" s="4"/>
    </row>
    <row r="11433" spans="1:7" x14ac:dyDescent="0.25">
      <c r="A11433"/>
      <c r="B11433"/>
      <c r="C11433" s="4"/>
      <c r="D11433" s="2"/>
      <c r="F11433"/>
      <c r="G11433" s="4"/>
    </row>
    <row r="11434" spans="1:7" x14ac:dyDescent="0.25">
      <c r="A11434"/>
      <c r="B11434"/>
      <c r="C11434" s="4"/>
      <c r="D11434" s="2"/>
      <c r="F11434"/>
      <c r="G11434" s="4"/>
    </row>
    <row r="11435" spans="1:7" x14ac:dyDescent="0.25">
      <c r="A11435"/>
      <c r="B11435"/>
      <c r="C11435" s="4"/>
      <c r="D11435" s="2"/>
      <c r="F11435"/>
      <c r="G11435" s="4"/>
    </row>
    <row r="11436" spans="1:7" x14ac:dyDescent="0.25">
      <c r="A11436"/>
      <c r="B11436"/>
      <c r="C11436" s="4"/>
      <c r="D11436" s="2"/>
      <c r="F11436"/>
      <c r="G11436" s="4"/>
    </row>
    <row r="11437" spans="1:7" x14ac:dyDescent="0.25">
      <c r="A11437"/>
      <c r="B11437"/>
      <c r="C11437" s="4"/>
      <c r="D11437" s="2"/>
      <c r="F11437"/>
      <c r="G11437" s="4"/>
    </row>
    <row r="11438" spans="1:7" x14ac:dyDescent="0.25">
      <c r="A11438"/>
      <c r="B11438"/>
      <c r="C11438" s="4"/>
      <c r="D11438" s="2"/>
      <c r="F11438"/>
      <c r="G11438" s="4"/>
    </row>
    <row r="11439" spans="1:7" x14ac:dyDescent="0.25">
      <c r="A11439"/>
      <c r="B11439"/>
      <c r="C11439" s="4"/>
      <c r="D11439" s="2"/>
      <c r="F11439"/>
      <c r="G11439" s="4"/>
    </row>
    <row r="11440" spans="1:7" x14ac:dyDescent="0.25">
      <c r="A11440"/>
      <c r="B11440"/>
      <c r="C11440" s="4"/>
      <c r="D11440" s="2"/>
      <c r="F11440"/>
      <c r="G11440" s="4"/>
    </row>
    <row r="11441" spans="1:7" x14ac:dyDescent="0.25">
      <c r="A11441"/>
      <c r="B11441"/>
      <c r="C11441" s="4"/>
      <c r="D11441" s="2"/>
      <c r="F11441"/>
      <c r="G11441" s="4"/>
    </row>
    <row r="11442" spans="1:7" x14ac:dyDescent="0.25">
      <c r="A11442"/>
      <c r="B11442"/>
      <c r="C11442" s="4"/>
      <c r="D11442" s="2"/>
      <c r="F11442"/>
      <c r="G11442" s="4"/>
    </row>
    <row r="11443" spans="1:7" x14ac:dyDescent="0.25">
      <c r="A11443"/>
      <c r="B11443"/>
      <c r="C11443" s="4"/>
      <c r="D11443" s="2"/>
      <c r="F11443"/>
      <c r="G11443" s="4"/>
    </row>
    <row r="11444" spans="1:7" x14ac:dyDescent="0.25">
      <c r="A11444"/>
      <c r="B11444"/>
      <c r="C11444" s="4"/>
      <c r="D11444" s="2"/>
      <c r="F11444"/>
      <c r="G11444" s="4"/>
    </row>
    <row r="11445" spans="1:7" x14ac:dyDescent="0.25">
      <c r="A11445"/>
      <c r="B11445"/>
      <c r="C11445" s="4"/>
      <c r="D11445" s="2"/>
      <c r="F11445"/>
      <c r="G11445" s="4"/>
    </row>
    <row r="11446" spans="1:7" x14ac:dyDescent="0.25">
      <c r="A11446"/>
      <c r="B11446"/>
      <c r="C11446" s="4"/>
      <c r="D11446" s="2"/>
      <c r="F11446"/>
      <c r="G11446" s="4"/>
    </row>
    <row r="11447" spans="1:7" x14ac:dyDescent="0.25">
      <c r="A11447"/>
      <c r="B11447"/>
      <c r="C11447" s="4"/>
      <c r="D11447" s="2"/>
      <c r="F11447"/>
      <c r="G11447" s="4"/>
    </row>
    <row r="11448" spans="1:7" x14ac:dyDescent="0.25">
      <c r="A11448"/>
      <c r="B11448"/>
      <c r="C11448" s="4"/>
      <c r="D11448" s="2"/>
      <c r="F11448"/>
      <c r="G11448" s="4"/>
    </row>
    <row r="11449" spans="1:7" x14ac:dyDescent="0.25">
      <c r="A11449"/>
      <c r="B11449"/>
      <c r="C11449" s="4"/>
      <c r="D11449" s="2"/>
      <c r="F11449"/>
      <c r="G11449" s="4"/>
    </row>
    <row r="11450" spans="1:7" x14ac:dyDescent="0.25">
      <c r="A11450"/>
      <c r="B11450"/>
      <c r="C11450" s="4"/>
      <c r="D11450" s="2"/>
      <c r="F11450"/>
      <c r="G11450" s="4"/>
    </row>
    <row r="11451" spans="1:7" x14ac:dyDescent="0.25">
      <c r="A11451"/>
      <c r="B11451"/>
      <c r="C11451" s="4"/>
      <c r="D11451" s="2"/>
      <c r="F11451"/>
      <c r="G11451" s="4"/>
    </row>
    <row r="11452" spans="1:7" x14ac:dyDescent="0.25">
      <c r="A11452"/>
      <c r="B11452"/>
      <c r="C11452" s="4"/>
      <c r="D11452" s="2"/>
      <c r="F11452"/>
      <c r="G11452" s="4"/>
    </row>
    <row r="11453" spans="1:7" x14ac:dyDescent="0.25">
      <c r="A11453"/>
      <c r="B11453"/>
      <c r="C11453" s="4"/>
      <c r="D11453" s="2"/>
      <c r="F11453"/>
      <c r="G11453" s="4"/>
    </row>
    <row r="11454" spans="1:7" x14ac:dyDescent="0.25">
      <c r="A11454"/>
      <c r="B11454"/>
      <c r="C11454" s="4"/>
      <c r="D11454" s="2"/>
      <c r="F11454"/>
      <c r="G11454" s="4"/>
    </row>
    <row r="11455" spans="1:7" x14ac:dyDescent="0.25">
      <c r="A11455"/>
      <c r="B11455"/>
      <c r="C11455" s="4"/>
      <c r="D11455" s="2"/>
      <c r="F11455"/>
      <c r="G11455" s="4"/>
    </row>
    <row r="11456" spans="1:7" x14ac:dyDescent="0.25">
      <c r="A11456"/>
      <c r="B11456"/>
      <c r="C11456" s="4"/>
      <c r="D11456" s="2"/>
      <c r="F11456"/>
      <c r="G11456" s="4"/>
    </row>
    <row r="11457" spans="1:7" x14ac:dyDescent="0.25">
      <c r="A11457"/>
      <c r="B11457"/>
      <c r="C11457" s="4"/>
      <c r="D11457" s="2"/>
      <c r="F11457"/>
      <c r="G11457" s="4"/>
    </row>
    <row r="11458" spans="1:7" x14ac:dyDescent="0.25">
      <c r="A11458"/>
      <c r="B11458"/>
      <c r="C11458" s="4"/>
      <c r="D11458" s="2"/>
      <c r="F11458"/>
      <c r="G11458" s="4"/>
    </row>
    <row r="11459" spans="1:7" x14ac:dyDescent="0.25">
      <c r="A11459"/>
      <c r="B11459"/>
      <c r="C11459" s="4"/>
      <c r="D11459" s="2"/>
      <c r="F11459"/>
      <c r="G11459" s="4"/>
    </row>
    <row r="11460" spans="1:7" x14ac:dyDescent="0.25">
      <c r="A11460"/>
      <c r="B11460"/>
      <c r="C11460" s="4"/>
      <c r="D11460" s="2"/>
      <c r="F11460"/>
      <c r="G11460" s="4"/>
    </row>
    <row r="11461" spans="1:7" x14ac:dyDescent="0.25">
      <c r="A11461"/>
      <c r="B11461"/>
      <c r="C11461" s="4"/>
      <c r="D11461" s="2"/>
      <c r="F11461"/>
      <c r="G11461" s="4"/>
    </row>
    <row r="11462" spans="1:7" x14ac:dyDescent="0.25">
      <c r="A11462"/>
      <c r="B11462"/>
      <c r="C11462" s="4"/>
      <c r="D11462" s="2"/>
      <c r="F11462"/>
      <c r="G11462" s="4"/>
    </row>
    <row r="11463" spans="1:7" x14ac:dyDescent="0.25">
      <c r="A11463"/>
      <c r="B11463"/>
      <c r="C11463" s="4"/>
      <c r="D11463" s="2"/>
      <c r="F11463"/>
      <c r="G11463" s="4"/>
    </row>
    <row r="11464" spans="1:7" x14ac:dyDescent="0.25">
      <c r="A11464"/>
      <c r="B11464"/>
      <c r="C11464" s="4"/>
      <c r="D11464" s="2"/>
      <c r="F11464"/>
      <c r="G11464" s="4"/>
    </row>
    <row r="11465" spans="1:7" x14ac:dyDescent="0.25">
      <c r="A11465"/>
      <c r="B11465"/>
      <c r="C11465" s="4"/>
      <c r="D11465" s="2"/>
      <c r="F11465"/>
      <c r="G11465" s="4"/>
    </row>
    <row r="11466" spans="1:7" x14ac:dyDescent="0.25">
      <c r="A11466"/>
      <c r="B11466"/>
      <c r="C11466" s="4"/>
      <c r="D11466" s="2"/>
      <c r="F11466"/>
      <c r="G11466" s="4"/>
    </row>
    <row r="11467" spans="1:7" x14ac:dyDescent="0.25">
      <c r="A11467"/>
      <c r="B11467"/>
      <c r="C11467" s="4"/>
      <c r="D11467" s="2"/>
      <c r="F11467"/>
      <c r="G11467" s="4"/>
    </row>
    <row r="11468" spans="1:7" x14ac:dyDescent="0.25">
      <c r="A11468"/>
      <c r="B11468"/>
      <c r="C11468" s="4"/>
      <c r="D11468" s="2"/>
      <c r="F11468"/>
      <c r="G11468" s="4"/>
    </row>
    <row r="11469" spans="1:7" x14ac:dyDescent="0.25">
      <c r="A11469"/>
      <c r="B11469"/>
      <c r="C11469" s="4"/>
      <c r="D11469" s="2"/>
      <c r="F11469"/>
      <c r="G11469" s="4"/>
    </row>
    <row r="11470" spans="1:7" x14ac:dyDescent="0.25">
      <c r="A11470"/>
      <c r="B11470"/>
      <c r="C11470" s="4"/>
      <c r="D11470" s="2"/>
      <c r="F11470"/>
      <c r="G11470" s="4"/>
    </row>
    <row r="11471" spans="1:7" x14ac:dyDescent="0.25">
      <c r="A11471"/>
      <c r="B11471"/>
      <c r="C11471" s="4"/>
      <c r="D11471" s="2"/>
      <c r="F11471"/>
      <c r="G11471" s="4"/>
    </row>
    <row r="11472" spans="1:7" x14ac:dyDescent="0.25">
      <c r="A11472"/>
      <c r="B11472"/>
      <c r="C11472" s="4"/>
      <c r="D11472" s="2"/>
      <c r="F11472"/>
      <c r="G11472" s="4"/>
    </row>
    <row r="11473" spans="1:7" x14ac:dyDescent="0.25">
      <c r="A11473"/>
      <c r="B11473"/>
      <c r="C11473" s="4"/>
      <c r="D11473" s="2"/>
      <c r="F11473"/>
      <c r="G11473" s="4"/>
    </row>
    <row r="11474" spans="1:7" x14ac:dyDescent="0.25">
      <c r="A11474"/>
      <c r="B11474"/>
      <c r="C11474" s="4"/>
      <c r="D11474" s="2"/>
      <c r="F11474"/>
      <c r="G11474" s="4"/>
    </row>
    <row r="11475" spans="1:7" x14ac:dyDescent="0.25">
      <c r="A11475"/>
      <c r="B11475"/>
      <c r="C11475" s="4"/>
      <c r="D11475" s="2"/>
      <c r="F11475"/>
      <c r="G11475" s="4"/>
    </row>
    <row r="11476" spans="1:7" x14ac:dyDescent="0.25">
      <c r="A11476"/>
      <c r="B11476"/>
      <c r="C11476" s="4"/>
      <c r="D11476" s="2"/>
      <c r="F11476"/>
      <c r="G11476" s="4"/>
    </row>
    <row r="11477" spans="1:7" x14ac:dyDescent="0.25">
      <c r="A11477"/>
      <c r="B11477"/>
      <c r="C11477" s="4"/>
      <c r="D11477" s="2"/>
      <c r="F11477"/>
      <c r="G11477" s="4"/>
    </row>
    <row r="11478" spans="1:7" x14ac:dyDescent="0.25">
      <c r="A11478"/>
      <c r="B11478"/>
      <c r="C11478" s="4"/>
      <c r="D11478" s="2"/>
      <c r="F11478"/>
      <c r="G11478" s="4"/>
    </row>
    <row r="11479" spans="1:7" x14ac:dyDescent="0.25">
      <c r="A11479"/>
      <c r="B11479"/>
      <c r="C11479" s="4"/>
      <c r="D11479" s="2"/>
      <c r="F11479"/>
      <c r="G11479" s="4"/>
    </row>
    <row r="11480" spans="1:7" x14ac:dyDescent="0.25">
      <c r="A11480"/>
      <c r="B11480"/>
      <c r="C11480" s="4"/>
      <c r="D11480" s="2"/>
      <c r="F11480"/>
      <c r="G11480" s="4"/>
    </row>
    <row r="11481" spans="1:7" x14ac:dyDescent="0.25">
      <c r="A11481"/>
      <c r="B11481"/>
      <c r="C11481" s="4"/>
      <c r="D11481" s="2"/>
      <c r="F11481"/>
      <c r="G11481" s="4"/>
    </row>
    <row r="11482" spans="1:7" x14ac:dyDescent="0.25">
      <c r="A11482"/>
      <c r="B11482"/>
      <c r="C11482" s="4"/>
      <c r="D11482" s="2"/>
      <c r="F11482"/>
      <c r="G11482" s="4"/>
    </row>
    <row r="11483" spans="1:7" x14ac:dyDescent="0.25">
      <c r="A11483"/>
      <c r="B11483"/>
      <c r="C11483" s="4"/>
      <c r="D11483" s="2"/>
      <c r="F11483"/>
      <c r="G11483" s="4"/>
    </row>
    <row r="11484" spans="1:7" x14ac:dyDescent="0.25">
      <c r="A11484"/>
      <c r="B11484"/>
      <c r="C11484" s="4"/>
      <c r="D11484" s="2"/>
      <c r="F11484"/>
      <c r="G11484" s="4"/>
    </row>
    <row r="11485" spans="1:7" x14ac:dyDescent="0.25">
      <c r="A11485"/>
      <c r="B11485"/>
      <c r="C11485" s="4"/>
      <c r="D11485" s="2"/>
      <c r="F11485"/>
      <c r="G11485" s="4"/>
    </row>
    <row r="11486" spans="1:7" x14ac:dyDescent="0.25">
      <c r="A11486"/>
      <c r="B11486"/>
      <c r="C11486" s="4"/>
      <c r="D11486" s="2"/>
      <c r="F11486"/>
      <c r="G11486" s="4"/>
    </row>
    <row r="11487" spans="1:7" x14ac:dyDescent="0.25">
      <c r="A11487"/>
      <c r="B11487"/>
      <c r="C11487" s="4"/>
      <c r="D11487" s="2"/>
      <c r="F11487"/>
      <c r="G11487" s="4"/>
    </row>
    <row r="11488" spans="1:7" x14ac:dyDescent="0.25">
      <c r="A11488"/>
      <c r="B11488"/>
      <c r="C11488" s="4"/>
      <c r="D11488" s="2"/>
      <c r="F11488"/>
      <c r="G11488" s="4"/>
    </row>
    <row r="11489" spans="1:7" x14ac:dyDescent="0.25">
      <c r="A11489"/>
      <c r="B11489"/>
      <c r="C11489" s="4"/>
      <c r="D11489" s="2"/>
      <c r="F11489"/>
      <c r="G11489" s="4"/>
    </row>
    <row r="11490" spans="1:7" x14ac:dyDescent="0.25">
      <c r="A11490"/>
      <c r="B11490"/>
      <c r="C11490" s="4"/>
      <c r="D11490" s="2"/>
      <c r="F11490"/>
      <c r="G11490" s="4"/>
    </row>
    <row r="11491" spans="1:7" x14ac:dyDescent="0.25">
      <c r="A11491"/>
      <c r="B11491"/>
      <c r="C11491" s="4"/>
      <c r="D11491" s="2"/>
      <c r="F11491"/>
      <c r="G11491" s="4"/>
    </row>
    <row r="11492" spans="1:7" x14ac:dyDescent="0.25">
      <c r="A11492"/>
      <c r="B11492"/>
      <c r="C11492" s="4"/>
      <c r="D11492" s="2"/>
      <c r="F11492"/>
      <c r="G11492" s="4"/>
    </row>
    <row r="11493" spans="1:7" x14ac:dyDescent="0.25">
      <c r="A11493"/>
      <c r="B11493"/>
      <c r="C11493" s="4"/>
      <c r="D11493" s="2"/>
      <c r="F11493"/>
      <c r="G11493" s="4"/>
    </row>
    <row r="11494" spans="1:7" x14ac:dyDescent="0.25">
      <c r="A11494"/>
      <c r="B11494"/>
      <c r="C11494" s="4"/>
      <c r="D11494" s="2"/>
      <c r="F11494"/>
      <c r="G11494" s="4"/>
    </row>
    <row r="11495" spans="1:7" x14ac:dyDescent="0.25">
      <c r="A11495"/>
      <c r="B11495"/>
      <c r="C11495" s="4"/>
      <c r="D11495" s="2"/>
      <c r="F11495"/>
      <c r="G11495" s="4"/>
    </row>
    <row r="11496" spans="1:7" x14ac:dyDescent="0.25">
      <c r="A11496"/>
      <c r="B11496"/>
      <c r="C11496" s="4"/>
      <c r="D11496" s="2"/>
      <c r="F11496"/>
      <c r="G11496" s="4"/>
    </row>
    <row r="11497" spans="1:7" x14ac:dyDescent="0.25">
      <c r="A11497"/>
      <c r="B11497"/>
      <c r="C11497" s="4"/>
      <c r="D11497" s="2"/>
      <c r="F11497"/>
      <c r="G11497" s="4"/>
    </row>
    <row r="11498" spans="1:7" x14ac:dyDescent="0.25">
      <c r="A11498"/>
      <c r="B11498"/>
      <c r="C11498" s="4"/>
      <c r="D11498" s="2"/>
      <c r="F11498"/>
      <c r="G11498" s="4"/>
    </row>
    <row r="11499" spans="1:7" x14ac:dyDescent="0.25">
      <c r="A11499"/>
      <c r="B11499"/>
      <c r="C11499" s="4"/>
      <c r="D11499" s="2"/>
      <c r="F11499"/>
      <c r="G11499" s="4"/>
    </row>
    <row r="11500" spans="1:7" x14ac:dyDescent="0.25">
      <c r="A11500"/>
      <c r="B11500"/>
      <c r="C11500" s="4"/>
      <c r="D11500" s="2"/>
      <c r="F11500"/>
      <c r="G11500" s="4"/>
    </row>
    <row r="11501" spans="1:7" x14ac:dyDescent="0.25">
      <c r="A11501"/>
      <c r="B11501"/>
      <c r="C11501" s="4"/>
      <c r="D11501" s="2"/>
      <c r="F11501"/>
      <c r="G11501" s="4"/>
    </row>
    <row r="11502" spans="1:7" x14ac:dyDescent="0.25">
      <c r="A11502"/>
      <c r="B11502"/>
      <c r="C11502" s="4"/>
      <c r="D11502" s="2"/>
      <c r="F11502"/>
      <c r="G11502" s="4"/>
    </row>
    <row r="11503" spans="1:7" x14ac:dyDescent="0.25">
      <c r="A11503"/>
      <c r="B11503"/>
      <c r="C11503" s="4"/>
      <c r="D11503" s="2"/>
      <c r="F11503"/>
      <c r="G11503" s="4"/>
    </row>
    <row r="11504" spans="1:7" x14ac:dyDescent="0.25">
      <c r="A11504"/>
      <c r="B11504"/>
      <c r="C11504" s="4"/>
      <c r="D11504" s="2"/>
      <c r="F11504"/>
      <c r="G11504" s="4"/>
    </row>
    <row r="11505" spans="1:7" x14ac:dyDescent="0.25">
      <c r="A11505"/>
      <c r="B11505"/>
      <c r="C11505" s="4"/>
      <c r="D11505" s="2"/>
      <c r="F11505"/>
      <c r="G11505" s="4"/>
    </row>
    <row r="11506" spans="1:7" x14ac:dyDescent="0.25">
      <c r="A11506"/>
      <c r="B11506"/>
      <c r="C11506" s="4"/>
      <c r="D11506" s="2"/>
      <c r="F11506"/>
      <c r="G11506" s="4"/>
    </row>
    <row r="11507" spans="1:7" x14ac:dyDescent="0.25">
      <c r="A11507"/>
      <c r="B11507"/>
      <c r="C11507" s="4"/>
      <c r="D11507" s="2"/>
      <c r="F11507"/>
      <c r="G11507" s="4"/>
    </row>
    <row r="11508" spans="1:7" x14ac:dyDescent="0.25">
      <c r="A11508"/>
      <c r="B11508"/>
      <c r="C11508" s="4"/>
      <c r="D11508" s="2"/>
      <c r="F11508"/>
      <c r="G11508" s="4"/>
    </row>
    <row r="11509" spans="1:7" x14ac:dyDescent="0.25">
      <c r="A11509"/>
      <c r="B11509"/>
      <c r="C11509" s="4"/>
      <c r="D11509" s="2"/>
      <c r="F11509"/>
      <c r="G11509" s="4"/>
    </row>
    <row r="11510" spans="1:7" x14ac:dyDescent="0.25">
      <c r="A11510"/>
      <c r="B11510"/>
      <c r="C11510" s="4"/>
      <c r="D11510" s="2"/>
      <c r="F11510"/>
      <c r="G11510" s="4"/>
    </row>
    <row r="11511" spans="1:7" x14ac:dyDescent="0.25">
      <c r="A11511"/>
      <c r="B11511"/>
      <c r="C11511" s="4"/>
      <c r="D11511" s="2"/>
      <c r="F11511"/>
      <c r="G11511" s="4"/>
    </row>
    <row r="11512" spans="1:7" x14ac:dyDescent="0.25">
      <c r="A11512"/>
      <c r="B11512"/>
      <c r="C11512" s="4"/>
      <c r="D11512" s="2"/>
      <c r="F11512"/>
      <c r="G11512" s="4"/>
    </row>
    <row r="11513" spans="1:7" x14ac:dyDescent="0.25">
      <c r="A11513"/>
      <c r="B11513"/>
      <c r="C11513" s="4"/>
      <c r="D11513" s="2"/>
      <c r="F11513"/>
      <c r="G11513" s="4"/>
    </row>
    <row r="11514" spans="1:7" x14ac:dyDescent="0.25">
      <c r="A11514"/>
      <c r="B11514"/>
      <c r="C11514" s="4"/>
      <c r="D11514" s="2"/>
      <c r="F11514"/>
      <c r="G11514" s="4"/>
    </row>
    <row r="11515" spans="1:7" x14ac:dyDescent="0.25">
      <c r="A11515"/>
      <c r="B11515"/>
      <c r="C11515" s="4"/>
      <c r="D11515" s="2"/>
      <c r="F11515"/>
      <c r="G11515" s="4"/>
    </row>
    <row r="11516" spans="1:7" x14ac:dyDescent="0.25">
      <c r="A11516"/>
      <c r="B11516"/>
      <c r="C11516" s="4"/>
      <c r="D11516" s="2"/>
      <c r="F11516"/>
      <c r="G11516" s="4"/>
    </row>
    <row r="11517" spans="1:7" x14ac:dyDescent="0.25">
      <c r="A11517"/>
      <c r="B11517"/>
      <c r="C11517" s="4"/>
      <c r="D11517" s="2"/>
      <c r="F11517"/>
      <c r="G11517" s="4"/>
    </row>
    <row r="11518" spans="1:7" x14ac:dyDescent="0.25">
      <c r="A11518"/>
      <c r="B11518"/>
      <c r="C11518" s="4"/>
      <c r="D11518" s="2"/>
      <c r="F11518"/>
      <c r="G11518" s="4"/>
    </row>
    <row r="11519" spans="1:7" x14ac:dyDescent="0.25">
      <c r="A11519"/>
      <c r="B11519"/>
      <c r="C11519" s="4"/>
      <c r="D11519" s="2"/>
      <c r="F11519"/>
      <c r="G11519" s="4"/>
    </row>
    <row r="11520" spans="1:7" x14ac:dyDescent="0.25">
      <c r="A11520"/>
      <c r="B11520"/>
      <c r="C11520" s="4"/>
      <c r="D11520" s="2"/>
      <c r="F11520"/>
      <c r="G11520" s="4"/>
    </row>
    <row r="11521" spans="1:7" x14ac:dyDescent="0.25">
      <c r="A11521"/>
      <c r="B11521"/>
      <c r="C11521" s="4"/>
      <c r="D11521" s="2"/>
      <c r="F11521"/>
      <c r="G11521" s="4"/>
    </row>
    <row r="11522" spans="1:7" x14ac:dyDescent="0.25">
      <c r="A11522"/>
      <c r="B11522"/>
      <c r="C11522" s="4"/>
      <c r="D11522" s="2"/>
      <c r="F11522"/>
      <c r="G11522" s="4"/>
    </row>
    <row r="11523" spans="1:7" x14ac:dyDescent="0.25">
      <c r="A11523"/>
      <c r="B11523"/>
      <c r="C11523" s="4"/>
      <c r="D11523" s="2"/>
      <c r="F11523"/>
      <c r="G11523" s="4"/>
    </row>
    <row r="11524" spans="1:7" x14ac:dyDescent="0.25">
      <c r="A11524"/>
      <c r="B11524"/>
      <c r="C11524" s="4"/>
      <c r="D11524" s="2"/>
      <c r="F11524"/>
      <c r="G11524" s="4"/>
    </row>
    <row r="11525" spans="1:7" x14ac:dyDescent="0.25">
      <c r="A11525"/>
      <c r="B11525"/>
      <c r="C11525" s="4"/>
      <c r="D11525" s="2"/>
      <c r="F11525"/>
      <c r="G11525" s="4"/>
    </row>
    <row r="11526" spans="1:7" x14ac:dyDescent="0.25">
      <c r="A11526"/>
      <c r="B11526"/>
      <c r="C11526" s="4"/>
      <c r="D11526" s="2"/>
      <c r="F11526"/>
      <c r="G11526" s="4"/>
    </row>
    <row r="11527" spans="1:7" x14ac:dyDescent="0.25">
      <c r="A11527"/>
      <c r="B11527"/>
      <c r="C11527" s="4"/>
      <c r="D11527" s="2"/>
      <c r="F11527"/>
      <c r="G11527" s="4"/>
    </row>
    <row r="11528" spans="1:7" x14ac:dyDescent="0.25">
      <c r="A11528"/>
      <c r="B11528"/>
      <c r="C11528" s="4"/>
      <c r="D11528" s="2"/>
      <c r="F11528"/>
      <c r="G11528" s="4"/>
    </row>
    <row r="11529" spans="1:7" x14ac:dyDescent="0.25">
      <c r="A11529"/>
      <c r="B11529"/>
      <c r="C11529" s="4"/>
      <c r="D11529" s="2"/>
      <c r="F11529"/>
      <c r="G11529" s="4"/>
    </row>
    <row r="11530" spans="1:7" x14ac:dyDescent="0.25">
      <c r="A11530"/>
      <c r="B11530"/>
      <c r="C11530" s="4"/>
      <c r="D11530" s="2"/>
      <c r="F11530"/>
      <c r="G11530" s="4"/>
    </row>
    <row r="11531" spans="1:7" x14ac:dyDescent="0.25">
      <c r="A11531"/>
      <c r="B11531"/>
      <c r="C11531" s="4"/>
      <c r="D11531" s="2"/>
      <c r="F11531"/>
      <c r="G11531" s="4"/>
    </row>
    <row r="11532" spans="1:7" x14ac:dyDescent="0.25">
      <c r="A11532"/>
      <c r="B11532"/>
      <c r="C11532" s="4"/>
      <c r="D11532" s="2"/>
      <c r="F11532"/>
      <c r="G11532" s="4"/>
    </row>
    <row r="11533" spans="1:7" x14ac:dyDescent="0.25">
      <c r="A11533"/>
      <c r="B11533"/>
      <c r="C11533" s="4"/>
      <c r="D11533" s="2"/>
      <c r="F11533"/>
      <c r="G11533" s="4"/>
    </row>
    <row r="11534" spans="1:7" x14ac:dyDescent="0.25">
      <c r="A11534"/>
      <c r="B11534"/>
      <c r="C11534" s="4"/>
      <c r="D11534" s="2"/>
      <c r="F11534"/>
      <c r="G11534" s="4"/>
    </row>
    <row r="11535" spans="1:7" x14ac:dyDescent="0.25">
      <c r="A11535"/>
      <c r="B11535"/>
      <c r="C11535" s="4"/>
      <c r="D11535" s="2"/>
      <c r="F11535"/>
      <c r="G11535" s="4"/>
    </row>
    <row r="11536" spans="1:7" x14ac:dyDescent="0.25">
      <c r="A11536"/>
      <c r="B11536"/>
      <c r="C11536" s="4"/>
      <c r="D11536" s="2"/>
      <c r="F11536"/>
      <c r="G11536" s="4"/>
    </row>
    <row r="11537" spans="1:7" x14ac:dyDescent="0.25">
      <c r="A11537"/>
      <c r="B11537"/>
      <c r="C11537" s="4"/>
      <c r="D11537" s="2"/>
      <c r="F11537"/>
      <c r="G11537" s="4"/>
    </row>
    <row r="11538" spans="1:7" x14ac:dyDescent="0.25">
      <c r="A11538"/>
      <c r="B11538"/>
      <c r="C11538" s="4"/>
      <c r="D11538" s="2"/>
      <c r="F11538"/>
      <c r="G11538" s="4"/>
    </row>
    <row r="11539" spans="1:7" x14ac:dyDescent="0.25">
      <c r="A11539"/>
      <c r="B11539"/>
      <c r="C11539" s="4"/>
      <c r="D11539" s="2"/>
      <c r="F11539"/>
      <c r="G11539" s="4"/>
    </row>
    <row r="11540" spans="1:7" x14ac:dyDescent="0.25">
      <c r="A11540"/>
      <c r="B11540"/>
      <c r="C11540" s="4"/>
      <c r="D11540" s="2"/>
      <c r="F11540"/>
      <c r="G11540" s="4"/>
    </row>
    <row r="11541" spans="1:7" x14ac:dyDescent="0.25">
      <c r="A11541"/>
      <c r="B11541"/>
      <c r="C11541" s="4"/>
      <c r="D11541" s="2"/>
      <c r="F11541"/>
      <c r="G11541" s="4"/>
    </row>
    <row r="11542" spans="1:7" x14ac:dyDescent="0.25">
      <c r="A11542"/>
      <c r="B11542"/>
      <c r="C11542" s="4"/>
      <c r="D11542" s="2"/>
      <c r="F11542"/>
      <c r="G11542" s="4"/>
    </row>
    <row r="11543" spans="1:7" x14ac:dyDescent="0.25">
      <c r="A11543"/>
      <c r="B11543"/>
      <c r="C11543" s="4"/>
      <c r="D11543" s="2"/>
      <c r="F11543"/>
      <c r="G11543" s="4"/>
    </row>
    <row r="11544" spans="1:7" x14ac:dyDescent="0.25">
      <c r="A11544"/>
      <c r="B11544"/>
      <c r="C11544" s="4"/>
      <c r="D11544" s="2"/>
      <c r="F11544"/>
      <c r="G11544" s="4"/>
    </row>
    <row r="11545" spans="1:7" x14ac:dyDescent="0.25">
      <c r="A11545"/>
      <c r="B11545"/>
      <c r="C11545" s="4"/>
      <c r="D11545" s="2"/>
      <c r="F11545"/>
      <c r="G11545" s="4"/>
    </row>
    <row r="11546" spans="1:7" x14ac:dyDescent="0.25">
      <c r="A11546"/>
      <c r="B11546"/>
      <c r="C11546" s="4"/>
      <c r="D11546" s="2"/>
      <c r="F11546"/>
      <c r="G11546" s="4"/>
    </row>
    <row r="11547" spans="1:7" x14ac:dyDescent="0.25">
      <c r="A11547"/>
      <c r="B11547"/>
      <c r="C11547" s="4"/>
      <c r="D11547" s="2"/>
      <c r="F11547"/>
      <c r="G11547" s="4"/>
    </row>
    <row r="11548" spans="1:7" x14ac:dyDescent="0.25">
      <c r="A11548"/>
      <c r="B11548"/>
      <c r="C11548" s="4"/>
      <c r="D11548" s="2"/>
      <c r="F11548"/>
      <c r="G11548" s="4"/>
    </row>
    <row r="11549" spans="1:7" x14ac:dyDescent="0.25">
      <c r="A11549"/>
      <c r="B11549"/>
      <c r="C11549" s="4"/>
      <c r="D11549" s="2"/>
      <c r="F11549"/>
      <c r="G11549" s="4"/>
    </row>
    <row r="11550" spans="1:7" x14ac:dyDescent="0.25">
      <c r="A11550"/>
      <c r="B11550"/>
      <c r="C11550" s="4"/>
      <c r="D11550" s="2"/>
      <c r="F11550"/>
      <c r="G11550" s="4"/>
    </row>
    <row r="11551" spans="1:7" x14ac:dyDescent="0.25">
      <c r="A11551"/>
      <c r="B11551"/>
      <c r="C11551" s="4"/>
      <c r="D11551" s="2"/>
      <c r="F11551"/>
      <c r="G11551" s="4"/>
    </row>
    <row r="11552" spans="1:7" x14ac:dyDescent="0.25">
      <c r="A11552"/>
      <c r="B11552"/>
      <c r="C11552" s="4"/>
      <c r="D11552" s="2"/>
      <c r="F11552"/>
      <c r="G11552" s="4"/>
    </row>
    <row r="11553" spans="1:7" x14ac:dyDescent="0.25">
      <c r="A11553"/>
      <c r="B11553"/>
      <c r="C11553" s="4"/>
      <c r="D11553" s="2"/>
      <c r="F11553"/>
      <c r="G11553" s="4"/>
    </row>
    <row r="11554" spans="1:7" x14ac:dyDescent="0.25">
      <c r="A11554"/>
      <c r="B11554"/>
      <c r="C11554" s="4"/>
      <c r="D11554" s="2"/>
      <c r="F11554"/>
      <c r="G11554" s="4"/>
    </row>
    <row r="11555" spans="1:7" x14ac:dyDescent="0.25">
      <c r="A11555"/>
      <c r="B11555"/>
      <c r="C11555" s="4"/>
      <c r="D11555" s="2"/>
      <c r="F11555"/>
      <c r="G11555" s="4"/>
    </row>
    <row r="11556" spans="1:7" x14ac:dyDescent="0.25">
      <c r="A11556"/>
      <c r="B11556"/>
      <c r="C11556" s="4"/>
      <c r="D11556" s="2"/>
      <c r="F11556"/>
      <c r="G11556" s="4"/>
    </row>
    <row r="11557" spans="1:7" x14ac:dyDescent="0.25">
      <c r="A11557"/>
      <c r="B11557"/>
      <c r="C11557" s="4"/>
      <c r="D11557" s="2"/>
      <c r="F11557"/>
      <c r="G11557" s="4"/>
    </row>
    <row r="11558" spans="1:7" x14ac:dyDescent="0.25">
      <c r="A11558"/>
      <c r="B11558"/>
      <c r="C11558" s="4"/>
      <c r="D11558" s="2"/>
      <c r="F11558"/>
      <c r="G11558" s="4"/>
    </row>
    <row r="11559" spans="1:7" x14ac:dyDescent="0.25">
      <c r="A11559"/>
      <c r="B11559"/>
      <c r="C11559" s="4"/>
      <c r="D11559" s="2"/>
      <c r="F11559"/>
      <c r="G11559" s="4"/>
    </row>
    <row r="11560" spans="1:7" x14ac:dyDescent="0.25">
      <c r="A11560"/>
      <c r="B11560"/>
      <c r="C11560" s="4"/>
      <c r="D11560" s="2"/>
      <c r="F11560"/>
      <c r="G11560" s="4"/>
    </row>
    <row r="11561" spans="1:7" x14ac:dyDescent="0.25">
      <c r="A11561"/>
      <c r="B11561"/>
      <c r="C11561" s="4"/>
      <c r="D11561" s="2"/>
      <c r="F11561"/>
      <c r="G11561" s="4"/>
    </row>
    <row r="11562" spans="1:7" x14ac:dyDescent="0.25">
      <c r="A11562"/>
      <c r="B11562"/>
      <c r="C11562" s="4"/>
      <c r="D11562" s="2"/>
      <c r="F11562"/>
      <c r="G11562" s="4"/>
    </row>
    <row r="11563" spans="1:7" x14ac:dyDescent="0.25">
      <c r="A11563"/>
      <c r="B11563"/>
      <c r="C11563" s="4"/>
      <c r="D11563" s="2"/>
      <c r="F11563"/>
      <c r="G11563" s="4"/>
    </row>
    <row r="11564" spans="1:7" x14ac:dyDescent="0.25">
      <c r="A11564"/>
      <c r="B11564"/>
      <c r="C11564" s="4"/>
      <c r="D11564" s="2"/>
      <c r="F11564"/>
      <c r="G11564" s="4"/>
    </row>
    <row r="11565" spans="1:7" x14ac:dyDescent="0.25">
      <c r="A11565"/>
      <c r="B11565"/>
      <c r="C11565" s="4"/>
      <c r="D11565" s="2"/>
      <c r="F11565"/>
      <c r="G11565" s="4"/>
    </row>
    <row r="11566" spans="1:7" x14ac:dyDescent="0.25">
      <c r="A11566"/>
      <c r="B11566"/>
      <c r="C11566" s="4"/>
      <c r="D11566" s="2"/>
      <c r="F11566"/>
      <c r="G11566" s="4"/>
    </row>
    <row r="11567" spans="1:7" x14ac:dyDescent="0.25">
      <c r="A11567"/>
      <c r="B11567"/>
      <c r="C11567" s="4"/>
      <c r="D11567" s="2"/>
      <c r="F11567"/>
      <c r="G11567" s="4"/>
    </row>
    <row r="11568" spans="1:7" x14ac:dyDescent="0.25">
      <c r="A11568"/>
      <c r="B11568"/>
      <c r="C11568" s="4"/>
      <c r="D11568" s="2"/>
      <c r="F11568"/>
      <c r="G11568" s="4"/>
    </row>
    <row r="11569" spans="1:7" x14ac:dyDescent="0.25">
      <c r="A11569"/>
      <c r="B11569"/>
      <c r="C11569" s="4"/>
      <c r="D11569" s="2"/>
      <c r="F11569"/>
      <c r="G11569" s="4"/>
    </row>
    <row r="11570" spans="1:7" x14ac:dyDescent="0.25">
      <c r="A11570"/>
      <c r="B11570"/>
      <c r="C11570" s="4"/>
      <c r="D11570" s="2"/>
      <c r="F11570"/>
      <c r="G11570" s="4"/>
    </row>
    <row r="11571" spans="1:7" x14ac:dyDescent="0.25">
      <c r="A11571"/>
      <c r="B11571"/>
      <c r="C11571" s="4"/>
      <c r="D11571" s="2"/>
      <c r="F11571"/>
      <c r="G11571" s="4"/>
    </row>
    <row r="11572" spans="1:7" x14ac:dyDescent="0.25">
      <c r="A11572"/>
      <c r="B11572"/>
      <c r="C11572" s="4"/>
      <c r="D11572" s="2"/>
      <c r="F11572"/>
      <c r="G11572" s="4"/>
    </row>
    <row r="11573" spans="1:7" x14ac:dyDescent="0.25">
      <c r="A11573"/>
      <c r="B11573"/>
      <c r="C11573" s="4"/>
      <c r="D11573" s="2"/>
      <c r="F11573"/>
      <c r="G11573" s="4"/>
    </row>
    <row r="11574" spans="1:7" x14ac:dyDescent="0.25">
      <c r="A11574"/>
      <c r="B11574"/>
      <c r="C11574" s="4"/>
      <c r="D11574" s="2"/>
      <c r="F11574"/>
      <c r="G11574" s="4"/>
    </row>
    <row r="11575" spans="1:7" x14ac:dyDescent="0.25">
      <c r="A11575"/>
      <c r="B11575"/>
      <c r="C11575" s="4"/>
      <c r="D11575" s="2"/>
      <c r="F11575"/>
      <c r="G11575" s="4"/>
    </row>
    <row r="11576" spans="1:7" x14ac:dyDescent="0.25">
      <c r="A11576"/>
      <c r="B11576"/>
      <c r="C11576" s="4"/>
      <c r="D11576" s="2"/>
      <c r="F11576"/>
      <c r="G11576" s="4"/>
    </row>
    <row r="11577" spans="1:7" x14ac:dyDescent="0.25">
      <c r="A11577"/>
      <c r="B11577"/>
      <c r="C11577" s="4"/>
      <c r="D11577" s="2"/>
      <c r="F11577"/>
      <c r="G11577" s="4"/>
    </row>
    <row r="11578" spans="1:7" x14ac:dyDescent="0.25">
      <c r="A11578"/>
      <c r="B11578"/>
      <c r="C11578" s="4"/>
      <c r="D11578" s="2"/>
      <c r="F11578"/>
      <c r="G11578" s="4"/>
    </row>
    <row r="11579" spans="1:7" x14ac:dyDescent="0.25">
      <c r="A11579"/>
      <c r="B11579"/>
      <c r="C11579" s="4"/>
      <c r="D11579" s="2"/>
      <c r="F11579"/>
      <c r="G11579" s="4"/>
    </row>
    <row r="11580" spans="1:7" x14ac:dyDescent="0.25">
      <c r="A11580"/>
      <c r="B11580"/>
      <c r="C11580" s="4"/>
      <c r="D11580" s="2"/>
      <c r="F11580"/>
      <c r="G11580" s="4"/>
    </row>
    <row r="11581" spans="1:7" x14ac:dyDescent="0.25">
      <c r="A11581"/>
      <c r="B11581"/>
      <c r="C11581" s="4"/>
      <c r="D11581" s="2"/>
      <c r="F11581"/>
      <c r="G11581" s="4"/>
    </row>
    <row r="11582" spans="1:7" x14ac:dyDescent="0.25">
      <c r="A11582"/>
      <c r="B11582"/>
      <c r="C11582" s="4"/>
      <c r="D11582" s="2"/>
      <c r="F11582"/>
      <c r="G11582" s="4"/>
    </row>
    <row r="11583" spans="1:7" x14ac:dyDescent="0.25">
      <c r="A11583"/>
      <c r="B11583"/>
      <c r="C11583" s="4"/>
      <c r="D11583" s="2"/>
      <c r="F11583"/>
      <c r="G11583" s="4"/>
    </row>
    <row r="11584" spans="1:7" x14ac:dyDescent="0.25">
      <c r="A11584"/>
      <c r="B11584"/>
      <c r="C11584" s="4"/>
      <c r="D11584" s="2"/>
      <c r="F11584"/>
      <c r="G11584" s="4"/>
    </row>
    <row r="11585" spans="1:7" x14ac:dyDescent="0.25">
      <c r="A11585"/>
      <c r="B11585"/>
      <c r="C11585" s="4"/>
      <c r="D11585" s="2"/>
      <c r="F11585"/>
      <c r="G11585" s="4"/>
    </row>
    <row r="11586" spans="1:7" x14ac:dyDescent="0.25">
      <c r="A11586"/>
      <c r="B11586"/>
      <c r="C11586" s="4"/>
      <c r="D11586" s="2"/>
      <c r="F11586"/>
      <c r="G11586" s="4"/>
    </row>
    <row r="11587" spans="1:7" x14ac:dyDescent="0.25">
      <c r="A11587"/>
      <c r="B11587"/>
      <c r="C11587" s="4"/>
      <c r="D11587" s="2"/>
      <c r="F11587"/>
      <c r="G11587" s="4"/>
    </row>
    <row r="11588" spans="1:7" x14ac:dyDescent="0.25">
      <c r="A11588"/>
      <c r="B11588"/>
      <c r="C11588" s="4"/>
      <c r="D11588" s="2"/>
      <c r="F11588"/>
      <c r="G11588" s="4"/>
    </row>
    <row r="11589" spans="1:7" x14ac:dyDescent="0.25">
      <c r="A11589"/>
      <c r="B11589"/>
      <c r="C11589" s="4"/>
      <c r="D11589" s="2"/>
      <c r="F11589"/>
      <c r="G11589" s="4"/>
    </row>
    <row r="11590" spans="1:7" x14ac:dyDescent="0.25">
      <c r="A11590"/>
      <c r="B11590"/>
      <c r="C11590" s="4"/>
      <c r="D11590" s="2"/>
      <c r="F11590"/>
      <c r="G11590" s="4"/>
    </row>
    <row r="11591" spans="1:7" x14ac:dyDescent="0.25">
      <c r="A11591"/>
      <c r="B11591"/>
      <c r="C11591" s="4"/>
      <c r="D11591" s="2"/>
      <c r="F11591"/>
      <c r="G11591" s="4"/>
    </row>
    <row r="11592" spans="1:7" x14ac:dyDescent="0.25">
      <c r="A11592"/>
      <c r="B11592"/>
      <c r="C11592" s="4"/>
      <c r="D11592" s="2"/>
      <c r="F11592"/>
      <c r="G11592" s="4"/>
    </row>
    <row r="11593" spans="1:7" x14ac:dyDescent="0.25">
      <c r="A11593"/>
      <c r="B11593"/>
      <c r="C11593" s="4"/>
      <c r="D11593" s="2"/>
      <c r="F11593"/>
      <c r="G11593" s="4"/>
    </row>
    <row r="11594" spans="1:7" x14ac:dyDescent="0.25">
      <c r="A11594"/>
      <c r="B11594"/>
      <c r="C11594" s="4"/>
      <c r="D11594" s="2"/>
      <c r="F11594"/>
      <c r="G11594" s="4"/>
    </row>
    <row r="11595" spans="1:7" x14ac:dyDescent="0.25">
      <c r="A11595"/>
      <c r="B11595"/>
      <c r="C11595" s="4"/>
      <c r="D11595" s="2"/>
      <c r="F11595"/>
      <c r="G11595" s="4"/>
    </row>
    <row r="11596" spans="1:7" x14ac:dyDescent="0.25">
      <c r="A11596"/>
      <c r="B11596"/>
      <c r="C11596" s="4"/>
      <c r="D11596" s="2"/>
      <c r="F11596"/>
      <c r="G11596" s="4"/>
    </row>
    <row r="11597" spans="1:7" x14ac:dyDescent="0.25">
      <c r="A11597"/>
      <c r="B11597"/>
      <c r="C11597" s="4"/>
      <c r="D11597" s="2"/>
      <c r="F11597"/>
      <c r="G11597" s="4"/>
    </row>
    <row r="11598" spans="1:7" x14ac:dyDescent="0.25">
      <c r="A11598"/>
      <c r="B11598"/>
      <c r="C11598" s="4"/>
      <c r="D11598" s="2"/>
      <c r="F11598"/>
      <c r="G11598" s="4"/>
    </row>
    <row r="11599" spans="1:7" x14ac:dyDescent="0.25">
      <c r="A11599"/>
      <c r="B11599"/>
      <c r="C11599" s="4"/>
      <c r="D11599" s="2"/>
      <c r="F11599"/>
      <c r="G11599" s="4"/>
    </row>
    <row r="11600" spans="1:7" x14ac:dyDescent="0.25">
      <c r="A11600"/>
      <c r="B11600"/>
      <c r="C11600" s="4"/>
      <c r="D11600" s="2"/>
      <c r="F11600"/>
      <c r="G11600" s="4"/>
    </row>
    <row r="11601" spans="1:7" x14ac:dyDescent="0.25">
      <c r="A11601"/>
      <c r="B11601"/>
      <c r="C11601" s="4"/>
      <c r="D11601" s="2"/>
      <c r="F11601"/>
      <c r="G11601" s="4"/>
    </row>
    <row r="11602" spans="1:7" x14ac:dyDescent="0.25">
      <c r="A11602"/>
      <c r="B11602"/>
      <c r="C11602" s="4"/>
      <c r="D11602" s="2"/>
      <c r="F11602"/>
      <c r="G11602" s="4"/>
    </row>
    <row r="11603" spans="1:7" x14ac:dyDescent="0.25">
      <c r="A11603"/>
      <c r="B11603"/>
      <c r="C11603" s="4"/>
      <c r="D11603" s="2"/>
      <c r="F11603"/>
      <c r="G11603" s="4"/>
    </row>
    <row r="11604" spans="1:7" x14ac:dyDescent="0.25">
      <c r="A11604"/>
      <c r="B11604"/>
      <c r="C11604" s="4"/>
      <c r="D11604" s="2"/>
      <c r="F11604"/>
      <c r="G11604" s="4"/>
    </row>
    <row r="11605" spans="1:7" x14ac:dyDescent="0.25">
      <c r="A11605"/>
      <c r="B11605"/>
      <c r="C11605" s="4"/>
      <c r="D11605" s="2"/>
      <c r="F11605"/>
      <c r="G11605" s="4"/>
    </row>
    <row r="11606" spans="1:7" x14ac:dyDescent="0.25">
      <c r="A11606"/>
      <c r="B11606"/>
      <c r="C11606" s="4"/>
      <c r="D11606" s="2"/>
      <c r="F11606"/>
      <c r="G11606" s="4"/>
    </row>
    <row r="11607" spans="1:7" x14ac:dyDescent="0.25">
      <c r="A11607"/>
      <c r="B11607"/>
      <c r="C11607" s="4"/>
      <c r="D11607" s="2"/>
      <c r="F11607"/>
      <c r="G11607" s="4"/>
    </row>
    <row r="11608" spans="1:7" x14ac:dyDescent="0.25">
      <c r="A11608"/>
      <c r="B11608"/>
      <c r="C11608" s="4"/>
      <c r="D11608" s="2"/>
      <c r="F11608"/>
      <c r="G11608" s="4"/>
    </row>
    <row r="11609" spans="1:7" x14ac:dyDescent="0.25">
      <c r="A11609"/>
      <c r="B11609"/>
      <c r="C11609" s="4"/>
      <c r="D11609" s="2"/>
      <c r="F11609"/>
      <c r="G11609" s="4"/>
    </row>
    <row r="11610" spans="1:7" x14ac:dyDescent="0.25">
      <c r="A11610"/>
      <c r="B11610"/>
      <c r="C11610" s="4"/>
      <c r="D11610" s="2"/>
      <c r="F11610"/>
      <c r="G11610" s="4"/>
    </row>
    <row r="11611" spans="1:7" x14ac:dyDescent="0.25">
      <c r="A11611"/>
      <c r="B11611"/>
      <c r="C11611" s="4"/>
      <c r="D11611" s="2"/>
      <c r="F11611"/>
      <c r="G11611" s="4"/>
    </row>
    <row r="11612" spans="1:7" x14ac:dyDescent="0.25">
      <c r="A11612"/>
      <c r="B11612"/>
      <c r="C11612" s="4"/>
      <c r="D11612" s="2"/>
      <c r="F11612"/>
      <c r="G11612" s="4"/>
    </row>
    <row r="11613" spans="1:7" x14ac:dyDescent="0.25">
      <c r="A11613"/>
      <c r="B11613"/>
      <c r="C11613" s="4"/>
      <c r="D11613" s="2"/>
      <c r="F11613"/>
      <c r="G11613" s="4"/>
    </row>
    <row r="11614" spans="1:7" x14ac:dyDescent="0.25">
      <c r="A11614"/>
      <c r="B11614"/>
      <c r="C11614" s="4"/>
      <c r="D11614" s="2"/>
      <c r="F11614"/>
      <c r="G11614" s="4"/>
    </row>
    <row r="11615" spans="1:7" x14ac:dyDescent="0.25">
      <c r="A11615"/>
      <c r="B11615"/>
      <c r="C11615" s="4"/>
      <c r="D11615" s="2"/>
      <c r="F11615"/>
      <c r="G11615" s="4"/>
    </row>
    <row r="11616" spans="1:7" x14ac:dyDescent="0.25">
      <c r="A11616"/>
      <c r="B11616"/>
      <c r="C11616" s="4"/>
      <c r="D11616" s="2"/>
      <c r="F11616"/>
      <c r="G11616" s="4"/>
    </row>
    <row r="11617" spans="1:7" x14ac:dyDescent="0.25">
      <c r="A11617"/>
      <c r="B11617"/>
      <c r="C11617" s="4"/>
      <c r="D11617" s="2"/>
      <c r="F11617"/>
      <c r="G11617" s="4"/>
    </row>
    <row r="11618" spans="1:7" x14ac:dyDescent="0.25">
      <c r="A11618"/>
      <c r="B11618"/>
      <c r="C11618" s="4"/>
      <c r="D11618" s="2"/>
      <c r="F11618"/>
      <c r="G11618" s="4"/>
    </row>
    <row r="11619" spans="1:7" x14ac:dyDescent="0.25">
      <c r="A11619"/>
      <c r="B11619"/>
      <c r="C11619" s="4"/>
      <c r="D11619" s="2"/>
      <c r="F11619"/>
      <c r="G11619" s="4"/>
    </row>
    <row r="11620" spans="1:7" x14ac:dyDescent="0.25">
      <c r="A11620"/>
      <c r="B11620"/>
      <c r="C11620" s="4"/>
      <c r="D11620" s="2"/>
      <c r="F11620"/>
      <c r="G11620" s="4"/>
    </row>
    <row r="11621" spans="1:7" x14ac:dyDescent="0.25">
      <c r="A11621"/>
      <c r="B11621"/>
      <c r="C11621" s="4"/>
      <c r="D11621" s="2"/>
      <c r="F11621"/>
      <c r="G11621" s="4"/>
    </row>
    <row r="11622" spans="1:7" x14ac:dyDescent="0.25">
      <c r="A11622"/>
      <c r="B11622"/>
      <c r="C11622" s="4"/>
      <c r="D11622" s="2"/>
      <c r="F11622"/>
      <c r="G11622" s="4"/>
    </row>
    <row r="11623" spans="1:7" x14ac:dyDescent="0.25">
      <c r="A11623"/>
      <c r="B11623"/>
      <c r="C11623" s="4"/>
      <c r="D11623" s="2"/>
      <c r="F11623"/>
      <c r="G11623" s="4"/>
    </row>
    <row r="11624" spans="1:7" x14ac:dyDescent="0.25">
      <c r="A11624"/>
      <c r="B11624"/>
      <c r="C11624" s="4"/>
      <c r="D11624" s="2"/>
      <c r="F11624"/>
      <c r="G11624" s="4"/>
    </row>
    <row r="11625" spans="1:7" x14ac:dyDescent="0.25">
      <c r="A11625"/>
      <c r="B11625"/>
      <c r="C11625" s="4"/>
      <c r="D11625" s="2"/>
      <c r="F11625"/>
      <c r="G11625" s="4"/>
    </row>
    <row r="11626" spans="1:7" x14ac:dyDescent="0.25">
      <c r="A11626"/>
      <c r="B11626"/>
      <c r="C11626" s="4"/>
      <c r="D11626" s="2"/>
      <c r="F11626"/>
      <c r="G11626" s="4"/>
    </row>
    <row r="11627" spans="1:7" x14ac:dyDescent="0.25">
      <c r="A11627"/>
      <c r="B11627"/>
      <c r="C11627" s="4"/>
      <c r="D11627" s="2"/>
      <c r="F11627"/>
      <c r="G11627" s="4"/>
    </row>
    <row r="11628" spans="1:7" x14ac:dyDescent="0.25">
      <c r="A11628"/>
      <c r="B11628"/>
      <c r="C11628" s="4"/>
      <c r="D11628" s="2"/>
      <c r="F11628"/>
      <c r="G11628" s="4"/>
    </row>
    <row r="11629" spans="1:7" x14ac:dyDescent="0.25">
      <c r="A11629"/>
      <c r="B11629"/>
      <c r="C11629" s="4"/>
      <c r="D11629" s="2"/>
      <c r="F11629"/>
      <c r="G11629" s="4"/>
    </row>
    <row r="11630" spans="1:7" x14ac:dyDescent="0.25">
      <c r="A11630"/>
      <c r="B11630"/>
      <c r="C11630" s="4"/>
      <c r="D11630" s="2"/>
      <c r="F11630"/>
      <c r="G11630" s="4"/>
    </row>
    <row r="11631" spans="1:7" x14ac:dyDescent="0.25">
      <c r="A11631"/>
      <c r="B11631"/>
      <c r="C11631" s="4"/>
      <c r="D11631" s="2"/>
      <c r="F11631"/>
      <c r="G11631" s="4"/>
    </row>
    <row r="11632" spans="1:7" x14ac:dyDescent="0.25">
      <c r="A11632"/>
      <c r="B11632"/>
      <c r="C11632" s="4"/>
      <c r="D11632" s="2"/>
      <c r="F11632"/>
      <c r="G11632" s="4"/>
    </row>
    <row r="11633" spans="1:7" x14ac:dyDescent="0.25">
      <c r="A11633"/>
      <c r="B11633"/>
      <c r="C11633" s="4"/>
      <c r="D11633" s="2"/>
      <c r="F11633"/>
      <c r="G11633" s="4"/>
    </row>
    <row r="11634" spans="1:7" x14ac:dyDescent="0.25">
      <c r="A11634"/>
      <c r="B11634"/>
      <c r="C11634" s="4"/>
      <c r="D11634" s="2"/>
      <c r="F11634"/>
      <c r="G11634" s="4"/>
    </row>
    <row r="11635" spans="1:7" x14ac:dyDescent="0.25">
      <c r="A11635"/>
      <c r="B11635"/>
      <c r="C11635" s="4"/>
      <c r="D11635" s="2"/>
      <c r="F11635"/>
      <c r="G11635" s="4"/>
    </row>
    <row r="11636" spans="1:7" x14ac:dyDescent="0.25">
      <c r="A11636"/>
      <c r="B11636"/>
      <c r="C11636" s="4"/>
      <c r="D11636" s="2"/>
      <c r="F11636"/>
      <c r="G11636" s="4"/>
    </row>
    <row r="11637" spans="1:7" x14ac:dyDescent="0.25">
      <c r="A11637"/>
      <c r="B11637"/>
      <c r="C11637" s="4"/>
      <c r="D11637" s="2"/>
      <c r="F11637"/>
      <c r="G11637" s="4"/>
    </row>
    <row r="11638" spans="1:7" x14ac:dyDescent="0.25">
      <c r="A11638"/>
      <c r="B11638"/>
      <c r="C11638" s="4"/>
      <c r="D11638" s="2"/>
      <c r="F11638"/>
      <c r="G11638" s="4"/>
    </row>
    <row r="11639" spans="1:7" x14ac:dyDescent="0.25">
      <c r="A11639"/>
      <c r="B11639"/>
      <c r="C11639" s="4"/>
      <c r="D11639" s="2"/>
      <c r="F11639"/>
      <c r="G11639" s="4"/>
    </row>
    <row r="11640" spans="1:7" x14ac:dyDescent="0.25">
      <c r="A11640"/>
      <c r="B11640"/>
      <c r="C11640" s="4"/>
      <c r="D11640" s="2"/>
      <c r="F11640"/>
      <c r="G11640" s="4"/>
    </row>
    <row r="11641" spans="1:7" x14ac:dyDescent="0.25">
      <c r="A11641"/>
      <c r="B11641"/>
      <c r="C11641" s="4"/>
      <c r="D11641" s="2"/>
      <c r="F11641"/>
      <c r="G11641" s="4"/>
    </row>
    <row r="11642" spans="1:7" x14ac:dyDescent="0.25">
      <c r="A11642"/>
      <c r="B11642"/>
      <c r="C11642" s="4"/>
      <c r="D11642" s="2"/>
      <c r="F11642"/>
      <c r="G11642" s="4"/>
    </row>
    <row r="11643" spans="1:7" x14ac:dyDescent="0.25">
      <c r="A11643"/>
      <c r="B11643"/>
      <c r="C11643" s="4"/>
      <c r="D11643" s="2"/>
      <c r="F11643"/>
      <c r="G11643" s="4"/>
    </row>
    <row r="11644" spans="1:7" x14ac:dyDescent="0.25">
      <c r="A11644"/>
      <c r="B11644"/>
      <c r="C11644" s="4"/>
      <c r="D11644" s="2"/>
      <c r="F11644"/>
      <c r="G11644" s="4"/>
    </row>
    <row r="11645" spans="1:7" x14ac:dyDescent="0.25">
      <c r="A11645"/>
      <c r="B11645"/>
      <c r="C11645" s="4"/>
      <c r="D11645" s="2"/>
      <c r="F11645"/>
      <c r="G11645" s="4"/>
    </row>
    <row r="11646" spans="1:7" x14ac:dyDescent="0.25">
      <c r="A11646"/>
      <c r="B11646"/>
      <c r="C11646" s="4"/>
      <c r="D11646" s="2"/>
      <c r="F11646"/>
      <c r="G11646" s="4"/>
    </row>
    <row r="11647" spans="1:7" x14ac:dyDescent="0.25">
      <c r="A11647"/>
      <c r="B11647"/>
      <c r="C11647" s="4"/>
      <c r="D11647" s="2"/>
      <c r="F11647"/>
      <c r="G11647" s="4"/>
    </row>
    <row r="11648" spans="1:7" x14ac:dyDescent="0.25">
      <c r="A11648"/>
      <c r="B11648"/>
      <c r="C11648" s="4"/>
      <c r="D11648" s="2"/>
      <c r="F11648"/>
      <c r="G11648" s="4"/>
    </row>
    <row r="11649" spans="1:7" x14ac:dyDescent="0.25">
      <c r="A11649"/>
      <c r="B11649"/>
      <c r="C11649" s="4"/>
      <c r="D11649" s="2"/>
      <c r="F11649"/>
      <c r="G11649" s="4"/>
    </row>
    <row r="11650" spans="1:7" x14ac:dyDescent="0.25">
      <c r="A11650"/>
      <c r="B11650"/>
      <c r="C11650" s="4"/>
      <c r="D11650" s="2"/>
      <c r="F11650"/>
      <c r="G11650" s="4"/>
    </row>
    <row r="11651" spans="1:7" x14ac:dyDescent="0.25">
      <c r="A11651"/>
      <c r="B11651"/>
      <c r="C11651" s="4"/>
      <c r="D11651" s="2"/>
      <c r="F11651"/>
      <c r="G11651" s="4"/>
    </row>
    <row r="11652" spans="1:7" x14ac:dyDescent="0.25">
      <c r="A11652"/>
      <c r="B11652"/>
      <c r="C11652" s="4"/>
      <c r="D11652" s="2"/>
      <c r="F11652"/>
      <c r="G11652" s="4"/>
    </row>
    <row r="11653" spans="1:7" x14ac:dyDescent="0.25">
      <c r="A11653"/>
      <c r="B11653"/>
      <c r="C11653" s="4"/>
      <c r="D11653" s="2"/>
      <c r="F11653"/>
      <c r="G11653" s="4"/>
    </row>
    <row r="11654" spans="1:7" x14ac:dyDescent="0.25">
      <c r="A11654"/>
      <c r="B11654"/>
      <c r="C11654" s="4"/>
      <c r="D11654" s="2"/>
      <c r="F11654"/>
      <c r="G11654" s="4"/>
    </row>
    <row r="11655" spans="1:7" x14ac:dyDescent="0.25">
      <c r="A11655"/>
      <c r="B11655"/>
      <c r="C11655" s="4"/>
      <c r="D11655" s="2"/>
      <c r="F11655"/>
      <c r="G11655" s="4"/>
    </row>
    <row r="11656" spans="1:7" x14ac:dyDescent="0.25">
      <c r="A11656"/>
      <c r="B11656"/>
      <c r="C11656" s="4"/>
      <c r="D11656" s="2"/>
      <c r="F11656"/>
      <c r="G11656" s="4"/>
    </row>
    <row r="11657" spans="1:7" x14ac:dyDescent="0.25">
      <c r="A11657"/>
      <c r="B11657"/>
      <c r="C11657" s="4"/>
      <c r="D11657" s="2"/>
      <c r="F11657"/>
      <c r="G11657" s="4"/>
    </row>
    <row r="11658" spans="1:7" x14ac:dyDescent="0.25">
      <c r="A11658"/>
      <c r="B11658"/>
      <c r="C11658" s="4"/>
      <c r="D11658" s="2"/>
      <c r="F11658"/>
      <c r="G11658" s="4"/>
    </row>
    <row r="11659" spans="1:7" x14ac:dyDescent="0.25">
      <c r="A11659"/>
      <c r="B11659"/>
      <c r="C11659" s="4"/>
      <c r="D11659" s="2"/>
      <c r="F11659"/>
      <c r="G11659" s="4"/>
    </row>
    <row r="11660" spans="1:7" x14ac:dyDescent="0.25">
      <c r="A11660"/>
      <c r="B11660"/>
      <c r="C11660" s="4"/>
      <c r="D11660" s="2"/>
      <c r="F11660"/>
      <c r="G11660" s="4"/>
    </row>
    <row r="11661" spans="1:7" x14ac:dyDescent="0.25">
      <c r="A11661"/>
      <c r="B11661"/>
      <c r="C11661" s="4"/>
      <c r="D11661" s="2"/>
      <c r="F11661"/>
      <c r="G11661" s="4"/>
    </row>
    <row r="11662" spans="1:7" x14ac:dyDescent="0.25">
      <c r="A11662"/>
      <c r="B11662"/>
      <c r="C11662" s="4"/>
      <c r="D11662" s="2"/>
      <c r="F11662"/>
      <c r="G11662" s="4"/>
    </row>
    <row r="11663" spans="1:7" x14ac:dyDescent="0.25">
      <c r="A11663"/>
      <c r="B11663"/>
      <c r="C11663" s="4"/>
      <c r="D11663" s="2"/>
      <c r="F11663"/>
      <c r="G11663" s="4"/>
    </row>
    <row r="11664" spans="1:7" x14ac:dyDescent="0.25">
      <c r="A11664"/>
      <c r="B11664"/>
      <c r="C11664" s="4"/>
      <c r="D11664" s="2"/>
      <c r="F11664"/>
      <c r="G11664" s="4"/>
    </row>
    <row r="11665" spans="1:7" x14ac:dyDescent="0.25">
      <c r="A11665"/>
      <c r="B11665"/>
      <c r="C11665" s="4"/>
      <c r="D11665" s="2"/>
      <c r="F11665"/>
      <c r="G11665" s="4"/>
    </row>
    <row r="11666" spans="1:7" x14ac:dyDescent="0.25">
      <c r="A11666"/>
      <c r="B11666"/>
      <c r="C11666" s="4"/>
      <c r="D11666" s="2"/>
      <c r="F11666"/>
      <c r="G11666" s="4"/>
    </row>
    <row r="11667" spans="1:7" x14ac:dyDescent="0.25">
      <c r="A11667"/>
      <c r="B11667"/>
      <c r="C11667" s="4"/>
      <c r="D11667" s="2"/>
      <c r="F11667"/>
      <c r="G11667" s="4"/>
    </row>
    <row r="11668" spans="1:7" x14ac:dyDescent="0.25">
      <c r="A11668"/>
      <c r="B11668"/>
      <c r="C11668" s="4"/>
      <c r="D11668" s="2"/>
      <c r="F11668"/>
      <c r="G11668" s="4"/>
    </row>
    <row r="11669" spans="1:7" x14ac:dyDescent="0.25">
      <c r="A11669"/>
      <c r="B11669"/>
      <c r="C11669" s="4"/>
      <c r="D11669" s="2"/>
      <c r="F11669"/>
      <c r="G11669" s="4"/>
    </row>
    <row r="11670" spans="1:7" x14ac:dyDescent="0.25">
      <c r="A11670"/>
      <c r="B11670"/>
      <c r="C11670" s="4"/>
      <c r="D11670" s="2"/>
      <c r="F11670"/>
      <c r="G11670" s="4"/>
    </row>
    <row r="11671" spans="1:7" x14ac:dyDescent="0.25">
      <c r="A11671"/>
      <c r="B11671"/>
      <c r="C11671" s="4"/>
      <c r="D11671" s="2"/>
      <c r="F11671"/>
      <c r="G11671" s="4"/>
    </row>
    <row r="11672" spans="1:7" x14ac:dyDescent="0.25">
      <c r="A11672"/>
      <c r="B11672"/>
      <c r="C11672" s="4"/>
      <c r="D11672" s="2"/>
      <c r="F11672"/>
      <c r="G11672" s="4"/>
    </row>
    <row r="11673" spans="1:7" x14ac:dyDescent="0.25">
      <c r="A11673"/>
      <c r="B11673"/>
      <c r="C11673" s="4"/>
      <c r="D11673" s="2"/>
      <c r="F11673"/>
      <c r="G11673" s="4"/>
    </row>
    <row r="11674" spans="1:7" x14ac:dyDescent="0.25">
      <c r="A11674"/>
      <c r="B11674"/>
      <c r="C11674" s="4"/>
      <c r="D11674" s="2"/>
      <c r="F11674"/>
      <c r="G11674" s="4"/>
    </row>
    <row r="11675" spans="1:7" x14ac:dyDescent="0.25">
      <c r="A11675"/>
      <c r="B11675"/>
      <c r="C11675" s="4"/>
      <c r="D11675" s="2"/>
      <c r="F11675"/>
      <c r="G11675" s="4"/>
    </row>
    <row r="11676" spans="1:7" x14ac:dyDescent="0.25">
      <c r="A11676"/>
      <c r="B11676"/>
      <c r="C11676" s="4"/>
      <c r="D11676" s="2"/>
      <c r="F11676"/>
      <c r="G11676" s="4"/>
    </row>
    <row r="11677" spans="1:7" x14ac:dyDescent="0.25">
      <c r="A11677"/>
      <c r="B11677"/>
      <c r="C11677" s="4"/>
      <c r="D11677" s="2"/>
      <c r="F11677"/>
      <c r="G11677" s="4"/>
    </row>
    <row r="11678" spans="1:7" x14ac:dyDescent="0.25">
      <c r="A11678"/>
      <c r="B11678"/>
      <c r="C11678" s="4"/>
      <c r="D11678" s="2"/>
      <c r="F11678"/>
      <c r="G11678" s="4"/>
    </row>
    <row r="11679" spans="1:7" x14ac:dyDescent="0.25">
      <c r="A11679"/>
      <c r="B11679"/>
      <c r="C11679" s="4"/>
      <c r="D11679" s="2"/>
      <c r="F11679"/>
      <c r="G11679" s="4"/>
    </row>
    <row r="11680" spans="1:7" x14ac:dyDescent="0.25">
      <c r="A11680"/>
      <c r="B11680"/>
      <c r="C11680" s="4"/>
      <c r="D11680" s="2"/>
      <c r="F11680"/>
      <c r="G11680" s="4"/>
    </row>
    <row r="11681" spans="1:7" x14ac:dyDescent="0.25">
      <c r="A11681"/>
      <c r="B11681"/>
      <c r="C11681" s="4"/>
      <c r="D11681" s="2"/>
      <c r="F11681"/>
      <c r="G11681" s="4"/>
    </row>
    <row r="11682" spans="1:7" x14ac:dyDescent="0.25">
      <c r="A11682"/>
      <c r="B11682"/>
      <c r="C11682" s="4"/>
      <c r="D11682" s="2"/>
      <c r="F11682"/>
      <c r="G11682" s="4"/>
    </row>
    <row r="11683" spans="1:7" x14ac:dyDescent="0.25">
      <c r="A11683"/>
      <c r="B11683"/>
      <c r="C11683" s="4"/>
      <c r="D11683" s="2"/>
      <c r="F11683"/>
      <c r="G11683" s="4"/>
    </row>
    <row r="11684" spans="1:7" x14ac:dyDescent="0.25">
      <c r="A11684"/>
      <c r="B11684"/>
      <c r="C11684" s="4"/>
      <c r="D11684" s="2"/>
      <c r="F11684"/>
      <c r="G11684" s="4"/>
    </row>
    <row r="11685" spans="1:7" x14ac:dyDescent="0.25">
      <c r="A11685"/>
      <c r="B11685"/>
      <c r="C11685" s="4"/>
      <c r="D11685" s="2"/>
      <c r="F11685"/>
      <c r="G11685" s="4"/>
    </row>
    <row r="11686" spans="1:7" x14ac:dyDescent="0.25">
      <c r="A11686"/>
      <c r="B11686"/>
      <c r="C11686" s="4"/>
      <c r="D11686" s="2"/>
      <c r="F11686"/>
      <c r="G11686" s="4"/>
    </row>
    <row r="11687" spans="1:7" x14ac:dyDescent="0.25">
      <c r="A11687"/>
      <c r="B11687"/>
      <c r="C11687" s="4"/>
      <c r="D11687" s="2"/>
      <c r="F11687"/>
      <c r="G11687" s="4"/>
    </row>
    <row r="11688" spans="1:7" x14ac:dyDescent="0.25">
      <c r="A11688"/>
      <c r="B11688"/>
      <c r="C11688" s="4"/>
      <c r="D11688" s="2"/>
      <c r="F11688"/>
      <c r="G11688" s="4"/>
    </row>
    <row r="11689" spans="1:7" x14ac:dyDescent="0.25">
      <c r="A11689"/>
      <c r="B11689"/>
      <c r="C11689" s="4"/>
      <c r="D11689" s="2"/>
      <c r="F11689"/>
      <c r="G11689" s="4"/>
    </row>
    <row r="11690" spans="1:7" x14ac:dyDescent="0.25">
      <c r="A11690"/>
      <c r="B11690"/>
      <c r="C11690" s="4"/>
      <c r="D11690" s="2"/>
      <c r="F11690"/>
      <c r="G11690" s="4"/>
    </row>
    <row r="11691" spans="1:7" x14ac:dyDescent="0.25">
      <c r="A11691"/>
      <c r="B11691"/>
      <c r="C11691" s="4"/>
      <c r="D11691" s="2"/>
      <c r="F11691"/>
      <c r="G11691" s="4"/>
    </row>
    <row r="11692" spans="1:7" x14ac:dyDescent="0.25">
      <c r="A11692"/>
      <c r="B11692"/>
      <c r="C11692" s="4"/>
      <c r="D11692" s="2"/>
      <c r="F11692"/>
      <c r="G11692" s="4"/>
    </row>
    <row r="11693" spans="1:7" x14ac:dyDescent="0.25">
      <c r="A11693"/>
      <c r="B11693"/>
      <c r="C11693" s="4"/>
      <c r="D11693" s="2"/>
      <c r="F11693"/>
      <c r="G11693" s="4"/>
    </row>
    <row r="11694" spans="1:7" x14ac:dyDescent="0.25">
      <c r="A11694"/>
      <c r="B11694"/>
      <c r="C11694" s="4"/>
      <c r="D11694" s="2"/>
      <c r="F11694"/>
      <c r="G11694" s="4"/>
    </row>
    <row r="11695" spans="1:7" x14ac:dyDescent="0.25">
      <c r="A11695"/>
      <c r="B11695"/>
      <c r="C11695" s="4"/>
      <c r="D11695" s="2"/>
      <c r="F11695"/>
      <c r="G11695" s="4"/>
    </row>
    <row r="11696" spans="1:7" x14ac:dyDescent="0.25">
      <c r="A11696"/>
      <c r="B11696"/>
      <c r="C11696" s="4"/>
      <c r="D11696" s="2"/>
      <c r="F11696"/>
      <c r="G11696" s="4"/>
    </row>
    <row r="11697" spans="1:7" x14ac:dyDescent="0.25">
      <c r="A11697"/>
      <c r="B11697"/>
      <c r="C11697" s="4"/>
      <c r="D11697" s="2"/>
      <c r="F11697"/>
      <c r="G11697" s="4"/>
    </row>
    <row r="11698" spans="1:7" x14ac:dyDescent="0.25">
      <c r="A11698"/>
      <c r="B11698"/>
      <c r="C11698" s="4"/>
      <c r="D11698" s="2"/>
      <c r="F11698"/>
      <c r="G11698" s="4"/>
    </row>
    <row r="11699" spans="1:7" x14ac:dyDescent="0.25">
      <c r="A11699"/>
      <c r="B11699"/>
      <c r="C11699" s="4"/>
      <c r="D11699" s="2"/>
      <c r="F11699"/>
      <c r="G11699" s="4"/>
    </row>
    <row r="11700" spans="1:7" x14ac:dyDescent="0.25">
      <c r="A11700"/>
      <c r="B11700"/>
      <c r="C11700" s="4"/>
      <c r="D11700" s="2"/>
      <c r="F11700"/>
      <c r="G11700" s="4"/>
    </row>
    <row r="11701" spans="1:7" x14ac:dyDescent="0.25">
      <c r="A11701"/>
      <c r="B11701"/>
      <c r="C11701" s="4"/>
      <c r="D11701" s="2"/>
      <c r="F11701"/>
      <c r="G11701" s="4"/>
    </row>
    <row r="11702" spans="1:7" x14ac:dyDescent="0.25">
      <c r="A11702"/>
      <c r="B11702"/>
      <c r="C11702" s="4"/>
      <c r="D11702" s="2"/>
      <c r="F11702"/>
      <c r="G11702" s="4"/>
    </row>
    <row r="11703" spans="1:7" x14ac:dyDescent="0.25">
      <c r="A11703"/>
      <c r="B11703"/>
      <c r="C11703" s="4"/>
      <c r="D11703" s="2"/>
      <c r="F11703"/>
      <c r="G11703" s="4"/>
    </row>
    <row r="11704" spans="1:7" x14ac:dyDescent="0.25">
      <c r="A11704"/>
      <c r="B11704"/>
      <c r="C11704" s="4"/>
      <c r="D11704" s="2"/>
      <c r="F11704"/>
      <c r="G11704" s="4"/>
    </row>
    <row r="11705" spans="1:7" x14ac:dyDescent="0.25">
      <c r="A11705"/>
      <c r="B11705"/>
      <c r="C11705" s="4"/>
      <c r="D11705" s="2"/>
      <c r="F11705"/>
      <c r="G11705" s="4"/>
    </row>
    <row r="11706" spans="1:7" x14ac:dyDescent="0.25">
      <c r="A11706"/>
      <c r="B11706"/>
      <c r="C11706" s="4"/>
      <c r="D11706" s="2"/>
      <c r="F11706"/>
      <c r="G11706" s="4"/>
    </row>
    <row r="11707" spans="1:7" x14ac:dyDescent="0.25">
      <c r="A11707"/>
      <c r="B11707"/>
      <c r="C11707" s="4"/>
      <c r="D11707" s="2"/>
      <c r="F11707"/>
      <c r="G11707" s="4"/>
    </row>
    <row r="11708" spans="1:7" x14ac:dyDescent="0.25">
      <c r="A11708"/>
      <c r="B11708"/>
      <c r="C11708" s="4"/>
      <c r="D11708" s="2"/>
      <c r="F11708"/>
      <c r="G11708" s="4"/>
    </row>
    <row r="11709" spans="1:7" x14ac:dyDescent="0.25">
      <c r="A11709"/>
      <c r="B11709"/>
      <c r="C11709" s="4"/>
      <c r="D11709" s="2"/>
      <c r="F11709"/>
      <c r="G11709" s="4"/>
    </row>
    <row r="11710" spans="1:7" x14ac:dyDescent="0.25">
      <c r="A11710"/>
      <c r="B11710"/>
      <c r="C11710" s="4"/>
      <c r="D11710" s="2"/>
      <c r="F11710"/>
      <c r="G11710" s="4"/>
    </row>
    <row r="11711" spans="1:7" x14ac:dyDescent="0.25">
      <c r="A11711"/>
      <c r="B11711"/>
      <c r="C11711" s="4"/>
      <c r="D11711" s="2"/>
      <c r="F11711"/>
      <c r="G11711" s="4"/>
    </row>
    <row r="11712" spans="1:7" x14ac:dyDescent="0.25">
      <c r="A11712"/>
      <c r="B11712"/>
      <c r="C11712" s="4"/>
      <c r="D11712" s="2"/>
      <c r="F11712"/>
      <c r="G11712" s="4"/>
    </row>
    <row r="11713" spans="1:7" x14ac:dyDescent="0.25">
      <c r="A11713"/>
      <c r="B11713"/>
      <c r="C11713" s="4"/>
      <c r="D11713" s="2"/>
      <c r="F11713"/>
      <c r="G11713" s="4"/>
    </row>
    <row r="11714" spans="1:7" x14ac:dyDescent="0.25">
      <c r="A11714"/>
      <c r="B11714"/>
      <c r="C11714" s="4"/>
      <c r="D11714" s="2"/>
      <c r="F11714"/>
      <c r="G11714" s="4"/>
    </row>
    <row r="11715" spans="1:7" x14ac:dyDescent="0.25">
      <c r="A11715"/>
      <c r="B11715"/>
      <c r="C11715" s="4"/>
      <c r="D11715" s="2"/>
      <c r="F11715"/>
      <c r="G11715" s="4"/>
    </row>
    <row r="11716" spans="1:7" x14ac:dyDescent="0.25">
      <c r="A11716"/>
      <c r="B11716"/>
      <c r="C11716" s="4"/>
      <c r="D11716" s="2"/>
      <c r="F11716"/>
      <c r="G11716" s="4"/>
    </row>
    <row r="11717" spans="1:7" x14ac:dyDescent="0.25">
      <c r="A11717"/>
      <c r="B11717"/>
      <c r="C11717" s="4"/>
      <c r="D11717" s="2"/>
      <c r="F11717"/>
      <c r="G11717" s="4"/>
    </row>
    <row r="11718" spans="1:7" x14ac:dyDescent="0.25">
      <c r="A11718"/>
      <c r="B11718"/>
      <c r="C11718" s="4"/>
      <c r="D11718" s="2"/>
      <c r="F11718"/>
      <c r="G11718" s="4"/>
    </row>
    <row r="11719" spans="1:7" x14ac:dyDescent="0.25">
      <c r="A11719"/>
      <c r="B11719"/>
      <c r="C11719" s="4"/>
      <c r="D11719" s="2"/>
      <c r="F11719"/>
      <c r="G11719" s="4"/>
    </row>
    <row r="11720" spans="1:7" x14ac:dyDescent="0.25">
      <c r="A11720"/>
      <c r="B11720"/>
      <c r="C11720" s="4"/>
      <c r="D11720" s="2"/>
      <c r="F11720"/>
      <c r="G11720" s="4"/>
    </row>
    <row r="11721" spans="1:7" x14ac:dyDescent="0.25">
      <c r="A11721"/>
      <c r="B11721"/>
      <c r="C11721" s="4"/>
      <c r="D11721" s="2"/>
      <c r="F11721"/>
      <c r="G11721" s="4"/>
    </row>
    <row r="11722" spans="1:7" x14ac:dyDescent="0.25">
      <c r="A11722"/>
      <c r="B11722"/>
      <c r="C11722" s="4"/>
      <c r="D11722" s="2"/>
      <c r="F11722"/>
      <c r="G11722" s="4"/>
    </row>
    <row r="11723" spans="1:7" x14ac:dyDescent="0.25">
      <c r="A11723"/>
      <c r="B11723"/>
      <c r="C11723" s="4"/>
      <c r="D11723" s="2"/>
      <c r="F11723"/>
      <c r="G11723" s="4"/>
    </row>
    <row r="11724" spans="1:7" x14ac:dyDescent="0.25">
      <c r="A11724"/>
      <c r="B11724"/>
      <c r="C11724" s="4"/>
      <c r="D11724" s="2"/>
      <c r="F11724"/>
      <c r="G11724" s="4"/>
    </row>
    <row r="11725" spans="1:7" x14ac:dyDescent="0.25">
      <c r="A11725"/>
      <c r="B11725"/>
      <c r="C11725" s="4"/>
      <c r="D11725" s="2"/>
      <c r="F11725"/>
      <c r="G11725" s="4"/>
    </row>
    <row r="11726" spans="1:7" x14ac:dyDescent="0.25">
      <c r="A11726"/>
      <c r="B11726"/>
      <c r="C11726" s="4"/>
      <c r="D11726" s="2"/>
      <c r="F11726"/>
      <c r="G11726" s="4"/>
    </row>
    <row r="11727" spans="1:7" x14ac:dyDescent="0.25">
      <c r="A11727"/>
      <c r="B11727"/>
      <c r="C11727" s="4"/>
      <c r="D11727" s="2"/>
      <c r="F11727"/>
      <c r="G11727" s="4"/>
    </row>
    <row r="11728" spans="1:7" x14ac:dyDescent="0.25">
      <c r="A11728"/>
      <c r="B11728"/>
      <c r="C11728" s="4"/>
      <c r="D11728" s="2"/>
      <c r="F11728"/>
      <c r="G11728" s="4"/>
    </row>
    <row r="11729" spans="1:7" x14ac:dyDescent="0.25">
      <c r="A11729"/>
      <c r="B11729"/>
      <c r="C11729" s="4"/>
      <c r="D11729" s="2"/>
      <c r="F11729"/>
      <c r="G11729" s="4"/>
    </row>
    <row r="11730" spans="1:7" x14ac:dyDescent="0.25">
      <c r="A11730"/>
      <c r="B11730"/>
      <c r="C11730" s="4"/>
      <c r="D11730" s="2"/>
      <c r="F11730"/>
      <c r="G11730" s="4"/>
    </row>
    <row r="11731" spans="1:7" x14ac:dyDescent="0.25">
      <c r="A11731"/>
      <c r="B11731"/>
      <c r="C11731" s="4"/>
      <c r="D11731" s="2"/>
      <c r="F11731"/>
      <c r="G11731" s="4"/>
    </row>
    <row r="11732" spans="1:7" x14ac:dyDescent="0.25">
      <c r="A11732"/>
      <c r="B11732"/>
      <c r="C11732" s="4"/>
      <c r="D11732" s="2"/>
      <c r="F11732"/>
      <c r="G11732" s="4"/>
    </row>
    <row r="11733" spans="1:7" x14ac:dyDescent="0.25">
      <c r="A11733"/>
      <c r="B11733"/>
      <c r="C11733" s="4"/>
      <c r="D11733" s="2"/>
      <c r="F11733"/>
      <c r="G11733" s="4"/>
    </row>
    <row r="11734" spans="1:7" x14ac:dyDescent="0.25">
      <c r="A11734"/>
      <c r="B11734"/>
      <c r="C11734" s="4"/>
      <c r="D11734" s="2"/>
      <c r="F11734"/>
      <c r="G11734" s="4"/>
    </row>
    <row r="11735" spans="1:7" x14ac:dyDescent="0.25">
      <c r="A11735"/>
      <c r="B11735"/>
      <c r="C11735" s="4"/>
      <c r="D11735" s="2"/>
      <c r="F11735"/>
      <c r="G11735" s="4"/>
    </row>
    <row r="11736" spans="1:7" x14ac:dyDescent="0.25">
      <c r="A11736"/>
      <c r="B11736"/>
      <c r="C11736" s="4"/>
      <c r="D11736" s="2"/>
      <c r="F11736"/>
      <c r="G11736" s="4"/>
    </row>
    <row r="11737" spans="1:7" x14ac:dyDescent="0.25">
      <c r="A11737"/>
      <c r="B11737"/>
      <c r="C11737" s="4"/>
      <c r="D11737" s="2"/>
      <c r="F11737"/>
      <c r="G11737" s="4"/>
    </row>
    <row r="11738" spans="1:7" x14ac:dyDescent="0.25">
      <c r="A11738"/>
      <c r="B11738"/>
      <c r="C11738" s="4"/>
      <c r="D11738" s="2"/>
      <c r="F11738"/>
      <c r="G11738" s="4"/>
    </row>
    <row r="11739" spans="1:7" x14ac:dyDescent="0.25">
      <c r="A11739"/>
      <c r="B11739"/>
      <c r="C11739" s="4"/>
      <c r="D11739" s="2"/>
      <c r="F11739"/>
      <c r="G11739" s="4"/>
    </row>
    <row r="11740" spans="1:7" x14ac:dyDescent="0.25">
      <c r="A11740"/>
      <c r="B11740"/>
      <c r="C11740" s="4"/>
      <c r="D11740" s="2"/>
      <c r="F11740"/>
      <c r="G11740" s="4"/>
    </row>
    <row r="11741" spans="1:7" x14ac:dyDescent="0.25">
      <c r="A11741"/>
      <c r="B11741"/>
      <c r="C11741" s="4"/>
      <c r="D11741" s="2"/>
      <c r="F11741"/>
      <c r="G11741" s="4"/>
    </row>
    <row r="11742" spans="1:7" x14ac:dyDescent="0.25">
      <c r="A11742"/>
      <c r="B11742"/>
      <c r="C11742" s="4"/>
      <c r="D11742" s="2"/>
      <c r="F11742"/>
      <c r="G11742" s="4"/>
    </row>
    <row r="11743" spans="1:7" x14ac:dyDescent="0.25">
      <c r="A11743"/>
      <c r="B11743"/>
      <c r="C11743" s="4"/>
      <c r="D11743" s="2"/>
      <c r="F11743"/>
      <c r="G11743" s="4"/>
    </row>
    <row r="11744" spans="1:7" x14ac:dyDescent="0.25">
      <c r="A11744"/>
      <c r="B11744"/>
      <c r="C11744" s="4"/>
      <c r="D11744" s="2"/>
      <c r="F11744"/>
      <c r="G11744" s="4"/>
    </row>
    <row r="11745" spans="1:7" x14ac:dyDescent="0.25">
      <c r="A11745"/>
      <c r="B11745"/>
      <c r="C11745" s="4"/>
      <c r="D11745" s="2"/>
      <c r="F11745"/>
      <c r="G11745" s="4"/>
    </row>
    <row r="11746" spans="1:7" x14ac:dyDescent="0.25">
      <c r="A11746"/>
      <c r="B11746"/>
      <c r="C11746" s="4"/>
      <c r="D11746" s="2"/>
      <c r="F11746"/>
      <c r="G11746" s="4"/>
    </row>
    <row r="11747" spans="1:7" x14ac:dyDescent="0.25">
      <c r="A11747"/>
      <c r="B11747"/>
      <c r="C11747" s="4"/>
      <c r="D11747" s="2"/>
      <c r="F11747"/>
      <c r="G11747" s="4"/>
    </row>
    <row r="11748" spans="1:7" x14ac:dyDescent="0.25">
      <c r="A11748"/>
      <c r="B11748"/>
      <c r="C11748" s="4"/>
      <c r="D11748" s="2"/>
      <c r="F11748"/>
      <c r="G11748" s="4"/>
    </row>
    <row r="11749" spans="1:7" x14ac:dyDescent="0.25">
      <c r="A11749"/>
      <c r="B11749"/>
      <c r="C11749" s="4"/>
      <c r="D11749" s="2"/>
      <c r="F11749"/>
      <c r="G11749" s="4"/>
    </row>
    <row r="11750" spans="1:7" x14ac:dyDescent="0.25">
      <c r="A11750"/>
      <c r="B11750"/>
      <c r="C11750" s="4"/>
      <c r="D11750" s="2"/>
      <c r="F11750"/>
      <c r="G11750" s="4"/>
    </row>
    <row r="11751" spans="1:7" x14ac:dyDescent="0.25">
      <c r="A11751"/>
      <c r="B11751"/>
      <c r="C11751" s="4"/>
      <c r="D11751" s="2"/>
      <c r="F11751"/>
      <c r="G11751" s="4"/>
    </row>
    <row r="11752" spans="1:7" x14ac:dyDescent="0.25">
      <c r="A11752"/>
      <c r="B11752"/>
      <c r="C11752" s="4"/>
      <c r="D11752" s="2"/>
      <c r="F11752"/>
      <c r="G11752" s="4"/>
    </row>
    <row r="11753" spans="1:7" x14ac:dyDescent="0.25">
      <c r="A11753"/>
      <c r="B11753"/>
      <c r="C11753" s="4"/>
      <c r="D11753" s="2"/>
      <c r="F11753"/>
      <c r="G11753" s="4"/>
    </row>
    <row r="11754" spans="1:7" x14ac:dyDescent="0.25">
      <c r="A11754"/>
      <c r="B11754"/>
      <c r="C11754" s="4"/>
      <c r="D11754" s="2"/>
      <c r="F11754"/>
      <c r="G11754" s="4"/>
    </row>
    <row r="11755" spans="1:7" x14ac:dyDescent="0.25">
      <c r="A11755"/>
      <c r="B11755"/>
      <c r="C11755" s="4"/>
      <c r="D11755" s="2"/>
      <c r="F11755"/>
      <c r="G11755" s="4"/>
    </row>
    <row r="11756" spans="1:7" x14ac:dyDescent="0.25">
      <c r="A11756"/>
      <c r="B11756"/>
      <c r="C11756" s="4"/>
      <c r="D11756" s="2"/>
      <c r="F11756"/>
      <c r="G11756" s="4"/>
    </row>
    <row r="11757" spans="1:7" x14ac:dyDescent="0.25">
      <c r="A11757"/>
      <c r="B11757"/>
      <c r="C11757" s="4"/>
      <c r="D11757" s="2"/>
      <c r="F11757"/>
      <c r="G11757" s="4"/>
    </row>
    <row r="11758" spans="1:7" x14ac:dyDescent="0.25">
      <c r="A11758"/>
      <c r="B11758"/>
      <c r="C11758" s="4"/>
      <c r="D11758" s="2"/>
      <c r="F11758"/>
      <c r="G11758" s="4"/>
    </row>
    <row r="11759" spans="1:7" x14ac:dyDescent="0.25">
      <c r="A11759"/>
      <c r="B11759"/>
      <c r="C11759" s="4"/>
      <c r="D11759" s="2"/>
      <c r="F11759"/>
      <c r="G11759" s="4"/>
    </row>
    <row r="11760" spans="1:7" x14ac:dyDescent="0.25">
      <c r="A11760"/>
      <c r="B11760"/>
      <c r="C11760" s="4"/>
      <c r="D11760" s="2"/>
      <c r="F11760"/>
      <c r="G11760" s="4"/>
    </row>
    <row r="11761" spans="1:7" x14ac:dyDescent="0.25">
      <c r="A11761"/>
      <c r="B11761"/>
      <c r="C11761" s="4"/>
      <c r="D11761" s="2"/>
      <c r="F11761"/>
      <c r="G11761" s="4"/>
    </row>
    <row r="11762" spans="1:7" x14ac:dyDescent="0.25">
      <c r="A11762"/>
      <c r="B11762"/>
      <c r="C11762" s="4"/>
      <c r="D11762" s="2"/>
      <c r="F11762"/>
      <c r="G11762" s="4"/>
    </row>
    <row r="11763" spans="1:7" x14ac:dyDescent="0.25">
      <c r="A11763"/>
      <c r="B11763"/>
      <c r="C11763" s="4"/>
      <c r="D11763" s="2"/>
      <c r="F11763"/>
      <c r="G11763" s="4"/>
    </row>
    <row r="11764" spans="1:7" x14ac:dyDescent="0.25">
      <c r="A11764"/>
      <c r="B11764"/>
      <c r="C11764" s="4"/>
      <c r="D11764" s="2"/>
      <c r="F11764"/>
      <c r="G11764" s="4"/>
    </row>
    <row r="11765" spans="1:7" x14ac:dyDescent="0.25">
      <c r="A11765"/>
      <c r="B11765"/>
      <c r="C11765" s="4"/>
      <c r="D11765" s="2"/>
      <c r="F11765"/>
      <c r="G11765" s="4"/>
    </row>
    <row r="11766" spans="1:7" x14ac:dyDescent="0.25">
      <c r="A11766"/>
      <c r="B11766"/>
      <c r="C11766" s="4"/>
      <c r="D11766" s="2"/>
      <c r="F11766"/>
      <c r="G11766" s="4"/>
    </row>
    <row r="11767" spans="1:7" x14ac:dyDescent="0.25">
      <c r="A11767"/>
      <c r="B11767"/>
      <c r="C11767" s="4"/>
      <c r="D11767" s="2"/>
      <c r="F11767"/>
      <c r="G11767" s="4"/>
    </row>
    <row r="11768" spans="1:7" x14ac:dyDescent="0.25">
      <c r="A11768"/>
      <c r="B11768"/>
      <c r="C11768" s="4"/>
      <c r="D11768" s="2"/>
      <c r="F11768"/>
      <c r="G11768" s="4"/>
    </row>
    <row r="11769" spans="1:7" x14ac:dyDescent="0.25">
      <c r="A11769"/>
      <c r="B11769"/>
      <c r="C11769" s="4"/>
      <c r="D11769" s="2"/>
      <c r="F11769"/>
      <c r="G11769" s="4"/>
    </row>
    <row r="11770" spans="1:7" x14ac:dyDescent="0.25">
      <c r="A11770"/>
      <c r="B11770"/>
      <c r="C11770" s="4"/>
      <c r="D11770" s="2"/>
      <c r="F11770"/>
      <c r="G11770" s="4"/>
    </row>
    <row r="11771" spans="1:7" x14ac:dyDescent="0.25">
      <c r="A11771"/>
      <c r="B11771"/>
      <c r="C11771" s="4"/>
      <c r="D11771" s="2"/>
      <c r="F11771"/>
      <c r="G11771" s="4"/>
    </row>
    <row r="11772" spans="1:7" x14ac:dyDescent="0.25">
      <c r="A11772"/>
      <c r="B11772"/>
      <c r="C11772" s="4"/>
      <c r="D11772" s="2"/>
      <c r="F11772"/>
      <c r="G11772" s="4"/>
    </row>
    <row r="11773" spans="1:7" x14ac:dyDescent="0.25">
      <c r="A11773"/>
      <c r="B11773"/>
      <c r="C11773" s="4"/>
      <c r="D11773" s="2"/>
      <c r="F11773"/>
      <c r="G11773" s="4"/>
    </row>
    <row r="11774" spans="1:7" x14ac:dyDescent="0.25">
      <c r="A11774"/>
      <c r="B11774"/>
      <c r="C11774" s="4"/>
      <c r="D11774" s="2"/>
      <c r="F11774"/>
      <c r="G11774" s="4"/>
    </row>
    <row r="11775" spans="1:7" x14ac:dyDescent="0.25">
      <c r="A11775"/>
      <c r="B11775"/>
      <c r="C11775" s="4"/>
      <c r="D11775" s="2"/>
      <c r="F11775"/>
      <c r="G11775" s="4"/>
    </row>
    <row r="11776" spans="1:7" x14ac:dyDescent="0.25">
      <c r="A11776"/>
      <c r="B11776"/>
      <c r="C11776" s="4"/>
      <c r="D11776" s="2"/>
      <c r="F11776"/>
      <c r="G11776" s="4"/>
    </row>
    <row r="11777" spans="1:7" x14ac:dyDescent="0.25">
      <c r="A11777"/>
      <c r="B11777"/>
      <c r="C11777" s="4"/>
      <c r="D11777" s="2"/>
      <c r="F11777"/>
      <c r="G11777" s="4"/>
    </row>
    <row r="11778" spans="1:7" x14ac:dyDescent="0.25">
      <c r="A11778"/>
      <c r="B11778"/>
      <c r="C11778" s="4"/>
      <c r="D11778" s="2"/>
      <c r="F11778"/>
      <c r="G11778" s="4"/>
    </row>
    <row r="11779" spans="1:7" x14ac:dyDescent="0.25">
      <c r="A11779"/>
      <c r="B11779"/>
      <c r="C11779" s="4"/>
      <c r="D11779" s="2"/>
      <c r="F11779"/>
      <c r="G11779" s="4"/>
    </row>
    <row r="11780" spans="1:7" x14ac:dyDescent="0.25">
      <c r="A11780"/>
      <c r="B11780"/>
      <c r="C11780" s="4"/>
      <c r="D11780" s="2"/>
      <c r="F11780"/>
      <c r="G11780" s="4"/>
    </row>
    <row r="11781" spans="1:7" x14ac:dyDescent="0.25">
      <c r="A11781"/>
      <c r="B11781"/>
      <c r="C11781" s="4"/>
      <c r="D11781" s="2"/>
      <c r="F11781"/>
      <c r="G11781" s="4"/>
    </row>
    <row r="11782" spans="1:7" x14ac:dyDescent="0.25">
      <c r="A11782"/>
      <c r="B11782"/>
      <c r="C11782" s="4"/>
      <c r="D11782" s="2"/>
      <c r="F11782"/>
      <c r="G11782" s="4"/>
    </row>
    <row r="11783" spans="1:7" x14ac:dyDescent="0.25">
      <c r="A11783"/>
      <c r="B11783"/>
      <c r="C11783" s="4"/>
      <c r="D11783" s="2"/>
      <c r="F11783"/>
      <c r="G11783" s="4"/>
    </row>
    <row r="11784" spans="1:7" x14ac:dyDescent="0.25">
      <c r="A11784"/>
      <c r="B11784"/>
      <c r="C11784" s="4"/>
      <c r="D11784" s="2"/>
      <c r="F11784"/>
      <c r="G11784" s="4"/>
    </row>
    <row r="11785" spans="1:7" x14ac:dyDescent="0.25">
      <c r="A11785"/>
      <c r="B11785"/>
      <c r="C11785" s="4"/>
      <c r="D11785" s="2"/>
      <c r="F11785"/>
      <c r="G11785" s="4"/>
    </row>
    <row r="11786" spans="1:7" x14ac:dyDescent="0.25">
      <c r="A11786"/>
      <c r="B11786"/>
      <c r="C11786" s="4"/>
      <c r="D11786" s="2"/>
      <c r="F11786"/>
      <c r="G11786" s="4"/>
    </row>
    <row r="11787" spans="1:7" x14ac:dyDescent="0.25">
      <c r="A11787"/>
      <c r="B11787"/>
      <c r="C11787" s="4"/>
      <c r="D11787" s="2"/>
      <c r="F11787"/>
      <c r="G11787" s="4"/>
    </row>
    <row r="11788" spans="1:7" x14ac:dyDescent="0.25">
      <c r="A11788"/>
      <c r="B11788"/>
      <c r="C11788" s="4"/>
      <c r="D11788" s="2"/>
      <c r="F11788"/>
      <c r="G11788" s="4"/>
    </row>
    <row r="11789" spans="1:7" x14ac:dyDescent="0.25">
      <c r="A11789"/>
      <c r="B11789"/>
      <c r="C11789" s="4"/>
      <c r="D11789" s="2"/>
      <c r="F11789"/>
      <c r="G11789" s="4"/>
    </row>
    <row r="11790" spans="1:7" x14ac:dyDescent="0.25">
      <c r="A11790"/>
      <c r="B11790"/>
      <c r="C11790" s="4"/>
      <c r="D11790" s="2"/>
      <c r="F11790"/>
      <c r="G11790" s="4"/>
    </row>
    <row r="11791" spans="1:7" x14ac:dyDescent="0.25">
      <c r="A11791"/>
      <c r="B11791"/>
      <c r="C11791" s="4"/>
      <c r="D11791" s="2"/>
      <c r="F11791"/>
      <c r="G11791" s="4"/>
    </row>
    <row r="11792" spans="1:7" x14ac:dyDescent="0.25">
      <c r="A11792"/>
      <c r="B11792"/>
      <c r="C11792" s="4"/>
      <c r="D11792" s="2"/>
      <c r="F11792"/>
      <c r="G11792" s="4"/>
    </row>
    <row r="11793" spans="1:7" x14ac:dyDescent="0.25">
      <c r="A11793"/>
      <c r="B11793"/>
      <c r="C11793" s="4"/>
      <c r="D11793" s="2"/>
      <c r="F11793"/>
      <c r="G11793" s="4"/>
    </row>
    <row r="11794" spans="1:7" x14ac:dyDescent="0.25">
      <c r="A11794"/>
      <c r="B11794"/>
      <c r="C11794" s="4"/>
      <c r="D11794" s="2"/>
      <c r="F11794"/>
      <c r="G11794" s="4"/>
    </row>
    <row r="11795" spans="1:7" x14ac:dyDescent="0.25">
      <c r="A11795"/>
      <c r="B11795"/>
      <c r="C11795" s="4"/>
      <c r="D11795" s="2"/>
      <c r="F11795"/>
      <c r="G11795" s="4"/>
    </row>
    <row r="11796" spans="1:7" x14ac:dyDescent="0.25">
      <c r="A11796"/>
      <c r="B11796"/>
      <c r="C11796" s="4"/>
      <c r="D11796" s="2"/>
      <c r="F11796"/>
      <c r="G11796" s="4"/>
    </row>
    <row r="11797" spans="1:7" x14ac:dyDescent="0.25">
      <c r="A11797"/>
      <c r="B11797"/>
      <c r="C11797" s="4"/>
      <c r="D11797" s="2"/>
      <c r="F11797"/>
      <c r="G11797" s="4"/>
    </row>
    <row r="11798" spans="1:7" x14ac:dyDescent="0.25">
      <c r="A11798"/>
      <c r="B11798"/>
      <c r="C11798" s="4"/>
      <c r="D11798" s="2"/>
      <c r="F11798"/>
      <c r="G11798" s="4"/>
    </row>
    <row r="11799" spans="1:7" x14ac:dyDescent="0.25">
      <c r="A11799"/>
      <c r="B11799"/>
      <c r="C11799" s="4"/>
      <c r="D11799" s="2"/>
      <c r="F11799"/>
      <c r="G11799" s="4"/>
    </row>
    <row r="11800" spans="1:7" x14ac:dyDescent="0.25">
      <c r="A11800"/>
      <c r="B11800"/>
      <c r="C11800" s="4"/>
      <c r="D11800" s="2"/>
      <c r="F11800"/>
      <c r="G11800" s="4"/>
    </row>
    <row r="11801" spans="1:7" x14ac:dyDescent="0.25">
      <c r="A11801"/>
      <c r="B11801"/>
      <c r="C11801" s="4"/>
      <c r="D11801" s="2"/>
      <c r="F11801"/>
      <c r="G11801" s="4"/>
    </row>
    <row r="11802" spans="1:7" x14ac:dyDescent="0.25">
      <c r="A11802"/>
      <c r="B11802"/>
      <c r="C11802" s="4"/>
      <c r="D11802" s="2"/>
      <c r="F11802"/>
      <c r="G11802" s="4"/>
    </row>
    <row r="11803" spans="1:7" x14ac:dyDescent="0.25">
      <c r="A11803"/>
      <c r="B11803"/>
      <c r="C11803" s="4"/>
      <c r="D11803" s="2"/>
      <c r="F11803"/>
      <c r="G11803" s="4"/>
    </row>
    <row r="11804" spans="1:7" x14ac:dyDescent="0.25">
      <c r="A11804"/>
      <c r="B11804"/>
      <c r="C11804" s="4"/>
      <c r="D11804" s="2"/>
      <c r="F11804"/>
      <c r="G11804" s="4"/>
    </row>
    <row r="11805" spans="1:7" x14ac:dyDescent="0.25">
      <c r="A11805"/>
      <c r="B11805"/>
      <c r="C11805" s="4"/>
      <c r="D11805" s="2"/>
      <c r="F11805"/>
      <c r="G11805" s="4"/>
    </row>
    <row r="11806" spans="1:7" x14ac:dyDescent="0.25">
      <c r="A11806"/>
      <c r="B11806"/>
      <c r="C11806" s="4"/>
      <c r="D11806" s="2"/>
      <c r="F11806"/>
      <c r="G11806" s="4"/>
    </row>
    <row r="11807" spans="1:7" x14ac:dyDescent="0.25">
      <c r="A11807"/>
      <c r="B11807"/>
      <c r="C11807" s="4"/>
      <c r="D11807" s="2"/>
      <c r="F11807"/>
      <c r="G11807" s="4"/>
    </row>
    <row r="11808" spans="1:7" x14ac:dyDescent="0.25">
      <c r="A11808"/>
      <c r="B11808"/>
      <c r="C11808" s="4"/>
      <c r="D11808" s="2"/>
      <c r="F11808"/>
      <c r="G11808" s="4"/>
    </row>
    <row r="11809" spans="1:7" x14ac:dyDescent="0.25">
      <c r="A11809"/>
      <c r="B11809"/>
      <c r="C11809" s="4"/>
      <c r="D11809" s="2"/>
      <c r="F11809"/>
      <c r="G11809" s="4"/>
    </row>
    <row r="11810" spans="1:7" x14ac:dyDescent="0.25">
      <c r="A11810"/>
      <c r="B11810"/>
      <c r="C11810" s="4"/>
      <c r="D11810" s="2"/>
      <c r="F11810"/>
      <c r="G11810" s="4"/>
    </row>
    <row r="11811" spans="1:7" x14ac:dyDescent="0.25">
      <c r="A11811"/>
      <c r="B11811"/>
      <c r="C11811" s="4"/>
      <c r="D11811" s="2"/>
      <c r="F11811"/>
      <c r="G11811" s="4"/>
    </row>
    <row r="11812" spans="1:7" x14ac:dyDescent="0.25">
      <c r="A11812"/>
      <c r="B11812"/>
      <c r="C11812" s="4"/>
      <c r="D11812" s="2"/>
      <c r="F11812"/>
      <c r="G11812" s="4"/>
    </row>
    <row r="11813" spans="1:7" x14ac:dyDescent="0.25">
      <c r="A11813"/>
      <c r="B11813"/>
      <c r="C11813" s="4"/>
      <c r="D11813" s="2"/>
      <c r="F11813"/>
      <c r="G11813" s="4"/>
    </row>
    <row r="11814" spans="1:7" x14ac:dyDescent="0.25">
      <c r="A11814"/>
      <c r="B11814"/>
      <c r="C11814" s="4"/>
      <c r="D11814" s="2"/>
      <c r="F11814"/>
      <c r="G11814" s="4"/>
    </row>
    <row r="11815" spans="1:7" x14ac:dyDescent="0.25">
      <c r="A11815"/>
      <c r="B11815"/>
      <c r="C11815" s="4"/>
      <c r="D11815" s="2"/>
      <c r="F11815"/>
      <c r="G11815" s="4"/>
    </row>
    <row r="11816" spans="1:7" x14ac:dyDescent="0.25">
      <c r="A11816"/>
      <c r="B11816"/>
      <c r="C11816" s="4"/>
      <c r="D11816" s="2"/>
      <c r="F11816"/>
      <c r="G11816" s="4"/>
    </row>
    <row r="11817" spans="1:7" x14ac:dyDescent="0.25">
      <c r="A11817"/>
      <c r="B11817"/>
      <c r="C11817" s="4"/>
      <c r="D11817" s="2"/>
      <c r="F11817"/>
      <c r="G11817" s="4"/>
    </row>
    <row r="11818" spans="1:7" x14ac:dyDescent="0.25">
      <c r="A11818"/>
      <c r="B11818"/>
      <c r="C11818" s="4"/>
      <c r="D11818" s="2"/>
      <c r="F11818"/>
      <c r="G11818" s="4"/>
    </row>
    <row r="11819" spans="1:7" x14ac:dyDescent="0.25">
      <c r="A11819"/>
      <c r="B11819"/>
      <c r="C11819" s="4"/>
      <c r="D11819" s="2"/>
      <c r="F11819"/>
      <c r="G11819" s="4"/>
    </row>
    <row r="11820" spans="1:7" x14ac:dyDescent="0.25">
      <c r="A11820"/>
      <c r="B11820"/>
      <c r="C11820" s="4"/>
      <c r="D11820" s="2"/>
      <c r="F11820"/>
      <c r="G11820" s="4"/>
    </row>
    <row r="11821" spans="1:7" x14ac:dyDescent="0.25">
      <c r="A11821"/>
      <c r="B11821"/>
      <c r="C11821" s="4"/>
      <c r="D11821" s="2"/>
      <c r="F11821"/>
      <c r="G11821" s="4"/>
    </row>
    <row r="11822" spans="1:7" x14ac:dyDescent="0.25">
      <c r="A11822"/>
      <c r="B11822"/>
      <c r="C11822" s="4"/>
      <c r="D11822" s="2"/>
      <c r="F11822"/>
      <c r="G11822" s="4"/>
    </row>
    <row r="11823" spans="1:7" x14ac:dyDescent="0.25">
      <c r="A11823"/>
      <c r="B11823"/>
      <c r="C11823" s="4"/>
      <c r="D11823" s="2"/>
      <c r="F11823"/>
      <c r="G11823" s="4"/>
    </row>
    <row r="11824" spans="1:7" x14ac:dyDescent="0.25">
      <c r="A11824"/>
      <c r="B11824"/>
      <c r="C11824" s="4"/>
      <c r="D11824" s="2"/>
      <c r="F11824"/>
      <c r="G11824" s="4"/>
    </row>
    <row r="11825" spans="1:7" x14ac:dyDescent="0.25">
      <c r="A11825"/>
      <c r="B11825"/>
      <c r="C11825" s="4"/>
      <c r="D11825" s="2"/>
      <c r="F11825"/>
      <c r="G11825" s="4"/>
    </row>
    <row r="11826" spans="1:7" x14ac:dyDescent="0.25">
      <c r="A11826"/>
      <c r="B11826"/>
      <c r="C11826" s="4"/>
      <c r="D11826" s="2"/>
      <c r="F11826"/>
      <c r="G11826" s="4"/>
    </row>
    <row r="11827" spans="1:7" x14ac:dyDescent="0.25">
      <c r="A11827"/>
      <c r="B11827"/>
      <c r="C11827" s="4"/>
      <c r="D11827" s="2"/>
      <c r="F11827"/>
      <c r="G11827" s="4"/>
    </row>
    <row r="11828" spans="1:7" x14ac:dyDescent="0.25">
      <c r="A11828"/>
      <c r="B11828"/>
      <c r="C11828" s="4"/>
      <c r="D11828" s="2"/>
      <c r="F11828"/>
      <c r="G11828" s="4"/>
    </row>
    <row r="11829" spans="1:7" x14ac:dyDescent="0.25">
      <c r="A11829"/>
      <c r="B11829"/>
      <c r="C11829" s="4"/>
      <c r="D11829" s="2"/>
      <c r="F11829"/>
      <c r="G11829" s="4"/>
    </row>
    <row r="11830" spans="1:7" x14ac:dyDescent="0.25">
      <c r="A11830"/>
      <c r="B11830"/>
      <c r="C11830" s="4"/>
      <c r="D11830" s="2"/>
      <c r="F11830"/>
      <c r="G11830" s="4"/>
    </row>
    <row r="11831" spans="1:7" x14ac:dyDescent="0.25">
      <c r="A11831"/>
      <c r="B11831"/>
      <c r="C11831" s="4"/>
      <c r="D11831" s="2"/>
      <c r="F11831"/>
      <c r="G11831" s="4"/>
    </row>
    <row r="11832" spans="1:7" x14ac:dyDescent="0.25">
      <c r="A11832"/>
      <c r="B11832"/>
      <c r="C11832" s="4"/>
      <c r="D11832" s="2"/>
      <c r="F11832"/>
      <c r="G11832" s="4"/>
    </row>
    <row r="11833" spans="1:7" x14ac:dyDescent="0.25">
      <c r="A11833"/>
      <c r="B11833"/>
      <c r="C11833" s="4"/>
      <c r="D11833" s="2"/>
      <c r="F11833"/>
      <c r="G11833" s="4"/>
    </row>
    <row r="11834" spans="1:7" x14ac:dyDescent="0.25">
      <c r="A11834"/>
      <c r="B11834"/>
      <c r="C11834" s="4"/>
      <c r="D11834" s="2"/>
      <c r="F11834"/>
      <c r="G11834" s="4"/>
    </row>
    <row r="11835" spans="1:7" x14ac:dyDescent="0.25">
      <c r="A11835"/>
      <c r="B11835"/>
      <c r="C11835" s="4"/>
      <c r="D11835" s="2"/>
      <c r="F11835"/>
      <c r="G11835" s="4"/>
    </row>
    <row r="11836" spans="1:7" x14ac:dyDescent="0.25">
      <c r="A11836"/>
      <c r="B11836"/>
      <c r="C11836" s="4"/>
      <c r="D11836" s="2"/>
      <c r="F11836"/>
      <c r="G11836" s="4"/>
    </row>
    <row r="11837" spans="1:7" x14ac:dyDescent="0.25">
      <c r="A11837"/>
      <c r="B11837"/>
      <c r="C11837" s="4"/>
      <c r="D11837" s="2"/>
      <c r="F11837"/>
      <c r="G11837" s="4"/>
    </row>
    <row r="11838" spans="1:7" x14ac:dyDescent="0.25">
      <c r="A11838"/>
      <c r="B11838"/>
      <c r="C11838" s="4"/>
      <c r="D11838" s="2"/>
      <c r="F11838"/>
      <c r="G11838" s="4"/>
    </row>
    <row r="11839" spans="1:7" x14ac:dyDescent="0.25">
      <c r="A11839"/>
      <c r="B11839"/>
      <c r="C11839" s="4"/>
      <c r="D11839" s="2"/>
      <c r="F11839"/>
      <c r="G11839" s="4"/>
    </row>
    <row r="11840" spans="1:7" x14ac:dyDescent="0.25">
      <c r="A11840"/>
      <c r="B11840"/>
      <c r="C11840" s="4"/>
      <c r="D11840" s="2"/>
      <c r="F11840"/>
      <c r="G11840" s="4"/>
    </row>
    <row r="11841" spans="1:7" x14ac:dyDescent="0.25">
      <c r="A11841"/>
      <c r="B11841"/>
      <c r="C11841" s="4"/>
      <c r="D11841" s="2"/>
      <c r="F11841"/>
      <c r="G11841" s="4"/>
    </row>
    <row r="11842" spans="1:7" x14ac:dyDescent="0.25">
      <c r="A11842"/>
      <c r="B11842"/>
      <c r="C11842" s="4"/>
      <c r="D11842" s="2"/>
      <c r="F11842"/>
      <c r="G11842" s="4"/>
    </row>
    <row r="11843" spans="1:7" x14ac:dyDescent="0.25">
      <c r="A11843"/>
      <c r="B11843"/>
      <c r="C11843" s="4"/>
      <c r="D11843" s="2"/>
      <c r="F11843"/>
      <c r="G11843" s="4"/>
    </row>
    <row r="11844" spans="1:7" x14ac:dyDescent="0.25">
      <c r="A11844"/>
      <c r="B11844"/>
      <c r="C11844" s="4"/>
      <c r="D11844" s="2"/>
      <c r="F11844"/>
      <c r="G11844" s="4"/>
    </row>
    <row r="11845" spans="1:7" x14ac:dyDescent="0.25">
      <c r="A11845"/>
      <c r="B11845"/>
      <c r="C11845" s="4"/>
      <c r="D11845" s="2"/>
      <c r="F11845"/>
      <c r="G11845" s="4"/>
    </row>
    <row r="11846" spans="1:7" x14ac:dyDescent="0.25">
      <c r="A11846"/>
      <c r="B11846"/>
      <c r="C11846" s="4"/>
      <c r="D11846" s="2"/>
      <c r="F11846"/>
      <c r="G11846" s="4"/>
    </row>
    <row r="11847" spans="1:7" x14ac:dyDescent="0.25">
      <c r="A11847"/>
      <c r="B11847"/>
      <c r="C11847" s="4"/>
      <c r="D11847" s="2"/>
      <c r="F11847"/>
      <c r="G11847" s="4"/>
    </row>
    <row r="11848" spans="1:7" x14ac:dyDescent="0.25">
      <c r="A11848"/>
      <c r="B11848"/>
      <c r="C11848" s="4"/>
      <c r="D11848" s="2"/>
      <c r="F11848"/>
      <c r="G11848" s="4"/>
    </row>
    <row r="11849" spans="1:7" x14ac:dyDescent="0.25">
      <c r="A11849"/>
      <c r="B11849"/>
      <c r="C11849" s="4"/>
      <c r="D11849" s="2"/>
      <c r="F11849"/>
      <c r="G11849" s="4"/>
    </row>
    <row r="11850" spans="1:7" x14ac:dyDescent="0.25">
      <c r="A11850"/>
      <c r="B11850"/>
      <c r="C11850" s="4"/>
      <c r="D11850" s="2"/>
      <c r="F11850"/>
      <c r="G11850" s="4"/>
    </row>
    <row r="11851" spans="1:7" x14ac:dyDescent="0.25">
      <c r="A11851"/>
      <c r="B11851"/>
      <c r="C11851" s="4"/>
      <c r="D11851" s="2"/>
      <c r="F11851"/>
      <c r="G11851" s="4"/>
    </row>
    <row r="11852" spans="1:7" x14ac:dyDescent="0.25">
      <c r="A11852"/>
      <c r="B11852"/>
      <c r="C11852" s="4"/>
      <c r="D11852" s="2"/>
      <c r="F11852"/>
      <c r="G11852" s="4"/>
    </row>
    <row r="11853" spans="1:7" x14ac:dyDescent="0.25">
      <c r="A11853"/>
      <c r="B11853"/>
      <c r="C11853" s="4"/>
      <c r="D11853" s="2"/>
      <c r="F11853"/>
      <c r="G11853" s="4"/>
    </row>
    <row r="11854" spans="1:7" x14ac:dyDescent="0.25">
      <c r="A11854"/>
      <c r="B11854"/>
      <c r="C11854" s="4"/>
      <c r="D11854" s="2"/>
      <c r="F11854"/>
      <c r="G11854" s="4"/>
    </row>
    <row r="11855" spans="1:7" x14ac:dyDescent="0.25">
      <c r="A11855"/>
      <c r="B11855"/>
      <c r="C11855" s="4"/>
      <c r="D11855" s="2"/>
      <c r="F11855"/>
      <c r="G11855" s="4"/>
    </row>
    <row r="11856" spans="1:7" x14ac:dyDescent="0.25">
      <c r="A11856"/>
      <c r="B11856"/>
      <c r="C11856" s="4"/>
      <c r="D11856" s="2"/>
      <c r="F11856"/>
      <c r="G11856" s="4"/>
    </row>
    <row r="11857" spans="1:7" x14ac:dyDescent="0.25">
      <c r="A11857"/>
      <c r="B11857"/>
      <c r="C11857" s="4"/>
      <c r="D11857" s="2"/>
      <c r="F11857"/>
      <c r="G11857" s="4"/>
    </row>
    <row r="11858" spans="1:7" x14ac:dyDescent="0.25">
      <c r="A11858"/>
      <c r="B11858"/>
      <c r="C11858" s="4"/>
      <c r="D11858" s="2"/>
      <c r="F11858"/>
      <c r="G11858" s="4"/>
    </row>
    <row r="11859" spans="1:7" x14ac:dyDescent="0.25">
      <c r="A11859"/>
      <c r="B11859"/>
      <c r="C11859" s="4"/>
      <c r="D11859" s="2"/>
      <c r="F11859"/>
      <c r="G11859" s="4"/>
    </row>
    <row r="11860" spans="1:7" x14ac:dyDescent="0.25">
      <c r="A11860"/>
      <c r="B11860"/>
      <c r="C11860" s="4"/>
      <c r="D11860" s="2"/>
      <c r="F11860"/>
      <c r="G11860" s="4"/>
    </row>
    <row r="11861" spans="1:7" x14ac:dyDescent="0.25">
      <c r="A11861"/>
      <c r="B11861"/>
      <c r="C11861" s="4"/>
      <c r="D11861" s="2"/>
      <c r="F11861"/>
      <c r="G11861" s="4"/>
    </row>
    <row r="11862" spans="1:7" x14ac:dyDescent="0.25">
      <c r="A11862"/>
      <c r="B11862"/>
      <c r="C11862" s="4"/>
      <c r="D11862" s="2"/>
      <c r="F11862"/>
      <c r="G11862" s="4"/>
    </row>
    <row r="11863" spans="1:7" x14ac:dyDescent="0.25">
      <c r="A11863"/>
      <c r="B11863"/>
      <c r="C11863" s="4"/>
      <c r="D11863" s="2"/>
      <c r="F11863"/>
      <c r="G11863" s="4"/>
    </row>
    <row r="11864" spans="1:7" x14ac:dyDescent="0.25">
      <c r="A11864"/>
      <c r="B11864"/>
      <c r="C11864" s="4"/>
      <c r="D11864" s="2"/>
      <c r="F11864"/>
      <c r="G11864" s="4"/>
    </row>
    <row r="11865" spans="1:7" x14ac:dyDescent="0.25">
      <c r="A11865"/>
      <c r="B11865"/>
      <c r="C11865" s="4"/>
      <c r="D11865" s="2"/>
      <c r="F11865"/>
      <c r="G11865" s="4"/>
    </row>
    <row r="11866" spans="1:7" x14ac:dyDescent="0.25">
      <c r="A11866"/>
      <c r="B11866"/>
      <c r="C11866" s="4"/>
      <c r="D11866" s="2"/>
      <c r="F11866"/>
      <c r="G11866" s="4"/>
    </row>
    <row r="11867" spans="1:7" x14ac:dyDescent="0.25">
      <c r="A11867"/>
      <c r="B11867"/>
      <c r="C11867" s="4"/>
      <c r="D11867" s="2"/>
      <c r="F11867"/>
      <c r="G11867" s="4"/>
    </row>
    <row r="11868" spans="1:7" x14ac:dyDescent="0.25">
      <c r="A11868"/>
      <c r="B11868"/>
      <c r="C11868" s="4"/>
      <c r="D11868" s="2"/>
      <c r="F11868"/>
      <c r="G11868" s="4"/>
    </row>
    <row r="11869" spans="1:7" x14ac:dyDescent="0.25">
      <c r="A11869"/>
      <c r="B11869"/>
      <c r="C11869" s="4"/>
      <c r="D11869" s="2"/>
      <c r="F11869"/>
      <c r="G11869" s="4"/>
    </row>
    <row r="11870" spans="1:7" x14ac:dyDescent="0.25">
      <c r="A11870"/>
      <c r="B11870"/>
      <c r="C11870" s="4"/>
      <c r="D11870" s="2"/>
      <c r="F11870"/>
      <c r="G11870" s="4"/>
    </row>
    <row r="11871" spans="1:7" x14ac:dyDescent="0.25">
      <c r="A11871"/>
      <c r="B11871"/>
      <c r="C11871" s="4"/>
      <c r="D11871" s="2"/>
      <c r="F11871"/>
      <c r="G11871" s="4"/>
    </row>
    <row r="11872" spans="1:7" x14ac:dyDescent="0.25">
      <c r="A11872"/>
      <c r="B11872"/>
      <c r="C11872" s="4"/>
      <c r="D11872" s="2"/>
      <c r="F11872"/>
      <c r="G11872" s="4"/>
    </row>
    <row r="11873" spans="1:7" x14ac:dyDescent="0.25">
      <c r="A11873"/>
      <c r="B11873"/>
      <c r="C11873" s="4"/>
      <c r="D11873" s="2"/>
      <c r="F11873"/>
      <c r="G11873" s="4"/>
    </row>
    <row r="11874" spans="1:7" x14ac:dyDescent="0.25">
      <c r="A11874"/>
      <c r="B11874"/>
      <c r="C11874" s="4"/>
      <c r="D11874" s="2"/>
      <c r="F11874"/>
      <c r="G11874" s="4"/>
    </row>
    <row r="11875" spans="1:7" x14ac:dyDescent="0.25">
      <c r="A11875"/>
      <c r="B11875"/>
      <c r="C11875" s="4"/>
      <c r="D11875" s="2"/>
      <c r="F11875"/>
      <c r="G11875" s="4"/>
    </row>
    <row r="11876" spans="1:7" x14ac:dyDescent="0.25">
      <c r="A11876"/>
      <c r="B11876"/>
      <c r="C11876" s="4"/>
      <c r="D11876" s="2"/>
      <c r="F11876"/>
      <c r="G11876" s="4"/>
    </row>
    <row r="11877" spans="1:7" x14ac:dyDescent="0.25">
      <c r="A11877"/>
      <c r="B11877"/>
      <c r="C11877" s="4"/>
      <c r="D11877" s="2"/>
      <c r="F11877"/>
      <c r="G11877" s="4"/>
    </row>
    <row r="11878" spans="1:7" x14ac:dyDescent="0.25">
      <c r="A11878"/>
      <c r="B11878"/>
      <c r="C11878" s="4"/>
      <c r="D11878" s="2"/>
      <c r="F11878"/>
      <c r="G11878" s="4"/>
    </row>
    <row r="11879" spans="1:7" x14ac:dyDescent="0.25">
      <c r="A11879"/>
      <c r="B11879"/>
      <c r="C11879" s="4"/>
      <c r="D11879" s="2"/>
      <c r="F11879"/>
      <c r="G11879" s="4"/>
    </row>
    <row r="11880" spans="1:7" x14ac:dyDescent="0.25">
      <c r="A11880"/>
      <c r="B11880"/>
      <c r="C11880" s="4"/>
      <c r="D11880" s="2"/>
      <c r="F11880"/>
      <c r="G11880" s="4"/>
    </row>
    <row r="11881" spans="1:7" x14ac:dyDescent="0.25">
      <c r="A11881"/>
      <c r="B11881"/>
      <c r="C11881" s="4"/>
      <c r="D11881" s="2"/>
      <c r="F11881"/>
      <c r="G11881" s="4"/>
    </row>
    <row r="11882" spans="1:7" x14ac:dyDescent="0.25">
      <c r="A11882"/>
      <c r="B11882"/>
      <c r="C11882" s="4"/>
      <c r="D11882" s="2"/>
      <c r="F11882"/>
      <c r="G11882" s="4"/>
    </row>
    <row r="11883" spans="1:7" x14ac:dyDescent="0.25">
      <c r="A11883"/>
      <c r="B11883"/>
      <c r="C11883" s="4"/>
      <c r="D11883" s="2"/>
      <c r="F11883"/>
      <c r="G11883" s="4"/>
    </row>
    <row r="11884" spans="1:7" x14ac:dyDescent="0.25">
      <c r="A11884"/>
      <c r="B11884"/>
      <c r="C11884" s="4"/>
      <c r="D11884" s="2"/>
      <c r="F11884"/>
      <c r="G11884" s="4"/>
    </row>
    <row r="11885" spans="1:7" x14ac:dyDescent="0.25">
      <c r="A11885"/>
      <c r="B11885"/>
      <c r="C11885" s="4"/>
      <c r="D11885" s="2"/>
      <c r="F11885"/>
      <c r="G11885" s="4"/>
    </row>
    <row r="11886" spans="1:7" x14ac:dyDescent="0.25">
      <c r="A11886"/>
      <c r="B11886"/>
      <c r="C11886" s="4"/>
      <c r="D11886" s="2"/>
      <c r="F11886"/>
      <c r="G11886" s="4"/>
    </row>
    <row r="11887" spans="1:7" x14ac:dyDescent="0.25">
      <c r="A11887"/>
      <c r="B11887"/>
      <c r="C11887" s="4"/>
      <c r="D11887" s="2"/>
      <c r="F11887"/>
      <c r="G11887" s="4"/>
    </row>
    <row r="11888" spans="1:7" x14ac:dyDescent="0.25">
      <c r="A11888"/>
      <c r="B11888"/>
      <c r="C11888" s="4"/>
      <c r="D11888" s="2"/>
      <c r="F11888"/>
      <c r="G11888" s="4"/>
    </row>
    <row r="11889" spans="1:7" x14ac:dyDescent="0.25">
      <c r="A11889"/>
      <c r="B11889"/>
      <c r="C11889" s="4"/>
      <c r="D11889" s="2"/>
      <c r="F11889"/>
      <c r="G11889" s="4"/>
    </row>
    <row r="11890" spans="1:7" x14ac:dyDescent="0.25">
      <c r="A11890"/>
      <c r="B11890"/>
      <c r="C11890" s="4"/>
      <c r="D11890" s="2"/>
      <c r="F11890"/>
      <c r="G11890" s="4"/>
    </row>
    <row r="11891" spans="1:7" x14ac:dyDescent="0.25">
      <c r="A11891"/>
      <c r="B11891"/>
      <c r="C11891" s="4"/>
      <c r="D11891" s="2"/>
      <c r="F11891"/>
      <c r="G11891" s="4"/>
    </row>
    <row r="11892" spans="1:7" x14ac:dyDescent="0.25">
      <c r="A11892"/>
      <c r="B11892"/>
      <c r="C11892" s="4"/>
      <c r="D11892" s="2"/>
      <c r="F11892"/>
      <c r="G11892" s="4"/>
    </row>
    <row r="11893" spans="1:7" x14ac:dyDescent="0.25">
      <c r="A11893"/>
      <c r="B11893"/>
      <c r="C11893" s="4"/>
      <c r="D11893" s="2"/>
      <c r="F11893"/>
      <c r="G11893" s="4"/>
    </row>
    <row r="11894" spans="1:7" x14ac:dyDescent="0.25">
      <c r="A11894"/>
      <c r="B11894"/>
      <c r="C11894" s="4"/>
      <c r="D11894" s="2"/>
      <c r="F11894"/>
      <c r="G11894" s="4"/>
    </row>
    <row r="11895" spans="1:7" x14ac:dyDescent="0.25">
      <c r="A11895"/>
      <c r="B11895"/>
      <c r="C11895" s="4"/>
      <c r="D11895" s="2"/>
      <c r="F11895"/>
      <c r="G11895" s="4"/>
    </row>
    <row r="11896" spans="1:7" x14ac:dyDescent="0.25">
      <c r="A11896"/>
      <c r="B11896"/>
      <c r="C11896" s="4"/>
      <c r="D11896" s="2"/>
      <c r="F11896"/>
      <c r="G11896" s="4"/>
    </row>
    <row r="11897" spans="1:7" x14ac:dyDescent="0.25">
      <c r="A11897"/>
      <c r="B11897"/>
      <c r="C11897" s="4"/>
      <c r="D11897" s="2"/>
      <c r="F11897"/>
      <c r="G11897" s="4"/>
    </row>
    <row r="11898" spans="1:7" x14ac:dyDescent="0.25">
      <c r="A11898"/>
      <c r="B11898"/>
      <c r="C11898" s="4"/>
      <c r="D11898" s="2"/>
      <c r="F11898"/>
      <c r="G11898" s="4"/>
    </row>
    <row r="11899" spans="1:7" x14ac:dyDescent="0.25">
      <c r="A11899"/>
      <c r="B11899"/>
      <c r="C11899" s="4"/>
      <c r="D11899" s="2"/>
      <c r="F11899"/>
      <c r="G11899" s="4"/>
    </row>
    <row r="11900" spans="1:7" x14ac:dyDescent="0.25">
      <c r="A11900"/>
      <c r="B11900"/>
      <c r="C11900" s="4"/>
      <c r="D11900" s="2"/>
      <c r="F11900"/>
      <c r="G11900" s="4"/>
    </row>
    <row r="11901" spans="1:7" x14ac:dyDescent="0.25">
      <c r="A11901"/>
      <c r="B11901"/>
      <c r="C11901" s="4"/>
      <c r="D11901" s="2"/>
      <c r="F11901"/>
      <c r="G11901" s="4"/>
    </row>
    <row r="11902" spans="1:7" x14ac:dyDescent="0.25">
      <c r="A11902"/>
      <c r="B11902"/>
      <c r="C11902" s="4"/>
      <c r="D11902" s="2"/>
      <c r="F11902"/>
      <c r="G11902" s="4"/>
    </row>
    <row r="11903" spans="1:7" x14ac:dyDescent="0.25">
      <c r="A11903"/>
      <c r="B11903"/>
      <c r="C11903" s="4"/>
      <c r="D11903" s="2"/>
      <c r="F11903"/>
      <c r="G11903" s="4"/>
    </row>
    <row r="11904" spans="1:7" x14ac:dyDescent="0.25">
      <c r="A11904"/>
      <c r="B11904"/>
      <c r="C11904" s="4"/>
      <c r="D11904" s="2"/>
      <c r="F11904"/>
      <c r="G11904" s="4"/>
    </row>
    <row r="11905" spans="1:7" x14ac:dyDescent="0.25">
      <c r="A11905"/>
      <c r="B11905"/>
      <c r="C11905" s="4"/>
      <c r="D11905" s="2"/>
      <c r="F11905"/>
      <c r="G11905" s="4"/>
    </row>
    <row r="11906" spans="1:7" x14ac:dyDescent="0.25">
      <c r="A11906"/>
      <c r="B11906"/>
      <c r="C11906" s="4"/>
      <c r="D11906" s="2"/>
      <c r="F11906"/>
      <c r="G11906" s="4"/>
    </row>
    <row r="11907" spans="1:7" x14ac:dyDescent="0.25">
      <c r="A11907"/>
      <c r="B11907"/>
      <c r="C11907" s="4"/>
      <c r="D11907" s="2"/>
      <c r="F11907"/>
      <c r="G11907" s="4"/>
    </row>
    <row r="11908" spans="1:7" x14ac:dyDescent="0.25">
      <c r="A11908"/>
      <c r="B11908"/>
      <c r="C11908" s="4"/>
      <c r="D11908" s="2"/>
      <c r="F11908"/>
      <c r="G11908" s="4"/>
    </row>
    <row r="11909" spans="1:7" x14ac:dyDescent="0.25">
      <c r="A11909"/>
      <c r="B11909"/>
      <c r="C11909" s="4"/>
      <c r="D11909" s="2"/>
      <c r="F11909"/>
      <c r="G11909" s="4"/>
    </row>
    <row r="11910" spans="1:7" x14ac:dyDescent="0.25">
      <c r="A11910"/>
      <c r="B11910"/>
      <c r="C11910" s="4"/>
      <c r="D11910" s="2"/>
      <c r="F11910"/>
      <c r="G11910" s="4"/>
    </row>
    <row r="11911" spans="1:7" x14ac:dyDescent="0.25">
      <c r="A11911"/>
      <c r="B11911"/>
      <c r="C11911" s="4"/>
      <c r="D11911" s="2"/>
      <c r="F11911"/>
      <c r="G11911" s="4"/>
    </row>
    <row r="11912" spans="1:7" x14ac:dyDescent="0.25">
      <c r="A11912"/>
      <c r="B11912"/>
      <c r="C11912" s="4"/>
      <c r="D11912" s="2"/>
      <c r="F11912"/>
      <c r="G11912" s="4"/>
    </row>
    <row r="11913" spans="1:7" x14ac:dyDescent="0.25">
      <c r="A11913"/>
      <c r="B11913"/>
      <c r="C11913" s="4"/>
      <c r="D11913" s="2"/>
      <c r="F11913"/>
      <c r="G11913" s="4"/>
    </row>
    <row r="11914" spans="1:7" x14ac:dyDescent="0.25">
      <c r="A11914"/>
      <c r="B11914"/>
      <c r="C11914" s="4"/>
      <c r="D11914" s="2"/>
      <c r="F11914"/>
      <c r="G11914" s="4"/>
    </row>
    <row r="11915" spans="1:7" x14ac:dyDescent="0.25">
      <c r="A11915"/>
      <c r="B11915"/>
      <c r="C11915" s="4"/>
      <c r="D11915" s="2"/>
      <c r="F11915"/>
      <c r="G11915" s="4"/>
    </row>
    <row r="11916" spans="1:7" x14ac:dyDescent="0.25">
      <c r="A11916"/>
      <c r="B11916"/>
      <c r="C11916" s="4"/>
      <c r="D11916" s="2"/>
      <c r="F11916"/>
      <c r="G11916" s="4"/>
    </row>
    <row r="11917" spans="1:7" x14ac:dyDescent="0.25">
      <c r="A11917"/>
      <c r="B11917"/>
      <c r="C11917" s="4"/>
      <c r="D11917" s="2"/>
      <c r="F11917"/>
      <c r="G11917" s="4"/>
    </row>
    <row r="11918" spans="1:7" x14ac:dyDescent="0.25">
      <c r="A11918"/>
      <c r="B11918"/>
      <c r="C11918" s="4"/>
      <c r="D11918" s="2"/>
      <c r="F11918"/>
      <c r="G11918" s="4"/>
    </row>
    <row r="11919" spans="1:7" x14ac:dyDescent="0.25">
      <c r="A11919"/>
      <c r="B11919"/>
      <c r="C11919" s="4"/>
      <c r="D11919" s="2"/>
      <c r="F11919"/>
      <c r="G11919" s="4"/>
    </row>
    <row r="11920" spans="1:7" x14ac:dyDescent="0.25">
      <c r="A11920"/>
      <c r="B11920"/>
      <c r="C11920" s="4"/>
      <c r="D11920" s="2"/>
      <c r="F11920"/>
      <c r="G11920" s="4"/>
    </row>
    <row r="11921" spans="1:7" x14ac:dyDescent="0.25">
      <c r="A11921"/>
      <c r="B11921"/>
      <c r="C11921" s="4"/>
      <c r="D11921" s="2"/>
      <c r="F11921"/>
      <c r="G11921" s="4"/>
    </row>
    <row r="11922" spans="1:7" x14ac:dyDescent="0.25">
      <c r="A11922"/>
      <c r="B11922"/>
      <c r="C11922" s="4"/>
      <c r="D11922" s="2"/>
      <c r="F11922"/>
      <c r="G11922" s="4"/>
    </row>
    <row r="11923" spans="1:7" x14ac:dyDescent="0.25">
      <c r="A11923"/>
      <c r="B11923"/>
      <c r="C11923" s="4"/>
      <c r="D11923" s="2"/>
      <c r="F11923"/>
      <c r="G11923" s="4"/>
    </row>
    <row r="11924" spans="1:7" x14ac:dyDescent="0.25">
      <c r="A11924"/>
      <c r="B11924"/>
      <c r="C11924" s="4"/>
      <c r="D11924" s="2"/>
      <c r="F11924"/>
      <c r="G11924" s="4"/>
    </row>
    <row r="11925" spans="1:7" x14ac:dyDescent="0.25">
      <c r="A11925"/>
      <c r="B11925"/>
      <c r="C11925" s="4"/>
      <c r="D11925" s="2"/>
      <c r="F11925"/>
      <c r="G11925" s="4"/>
    </row>
    <row r="11926" spans="1:7" x14ac:dyDescent="0.25">
      <c r="A11926"/>
      <c r="B11926"/>
      <c r="C11926" s="4"/>
      <c r="D11926" s="2"/>
      <c r="F11926"/>
      <c r="G11926" s="4"/>
    </row>
    <row r="11927" spans="1:7" x14ac:dyDescent="0.25">
      <c r="A11927"/>
      <c r="B11927"/>
      <c r="C11927" s="4"/>
      <c r="D11927" s="2"/>
      <c r="F11927"/>
      <c r="G11927" s="4"/>
    </row>
    <row r="11928" spans="1:7" x14ac:dyDescent="0.25">
      <c r="A11928"/>
      <c r="B11928"/>
      <c r="C11928" s="4"/>
      <c r="D11928" s="2"/>
      <c r="F11928"/>
      <c r="G11928" s="4"/>
    </row>
    <row r="11929" spans="1:7" x14ac:dyDescent="0.25">
      <c r="A11929"/>
      <c r="B11929"/>
      <c r="C11929" s="4"/>
      <c r="D11929" s="2"/>
      <c r="F11929"/>
      <c r="G11929" s="4"/>
    </row>
    <row r="11930" spans="1:7" x14ac:dyDescent="0.25">
      <c r="A11930"/>
      <c r="B11930"/>
      <c r="C11930" s="4"/>
      <c r="D11930" s="2"/>
      <c r="F11930"/>
      <c r="G11930" s="4"/>
    </row>
    <row r="11931" spans="1:7" x14ac:dyDescent="0.25">
      <c r="A11931"/>
      <c r="B11931"/>
      <c r="C11931" s="4"/>
      <c r="D11931" s="2"/>
      <c r="F11931"/>
      <c r="G11931" s="4"/>
    </row>
    <row r="11932" spans="1:7" x14ac:dyDescent="0.25">
      <c r="A11932"/>
      <c r="B11932"/>
      <c r="C11932" s="4"/>
      <c r="D11932" s="2"/>
      <c r="F11932"/>
      <c r="G11932" s="4"/>
    </row>
    <row r="11933" spans="1:7" x14ac:dyDescent="0.25">
      <c r="A11933"/>
      <c r="B11933"/>
      <c r="C11933" s="4"/>
      <c r="D11933" s="2"/>
      <c r="F11933"/>
      <c r="G11933" s="4"/>
    </row>
    <row r="11934" spans="1:7" x14ac:dyDescent="0.25">
      <c r="A11934"/>
      <c r="B11934"/>
      <c r="C11934" s="4"/>
      <c r="D11934" s="2"/>
      <c r="F11934"/>
      <c r="G11934" s="4"/>
    </row>
    <row r="11935" spans="1:7" x14ac:dyDescent="0.25">
      <c r="A11935"/>
      <c r="B11935"/>
      <c r="C11935" s="4"/>
      <c r="D11935" s="2"/>
      <c r="F11935"/>
      <c r="G11935" s="4"/>
    </row>
    <row r="11936" spans="1:7" x14ac:dyDescent="0.25">
      <c r="A11936"/>
      <c r="B11936"/>
      <c r="C11936" s="4"/>
      <c r="D11936" s="2"/>
      <c r="F11936"/>
      <c r="G11936" s="4"/>
    </row>
    <row r="11937" spans="1:7" x14ac:dyDescent="0.25">
      <c r="A11937"/>
      <c r="B11937"/>
      <c r="C11937" s="4"/>
      <c r="D11937" s="2"/>
      <c r="F11937"/>
      <c r="G11937" s="4"/>
    </row>
    <row r="11938" spans="1:7" x14ac:dyDescent="0.25">
      <c r="A11938"/>
      <c r="B11938"/>
      <c r="C11938" s="4"/>
      <c r="D11938" s="2"/>
      <c r="F11938"/>
      <c r="G11938" s="4"/>
    </row>
    <row r="11939" spans="1:7" x14ac:dyDescent="0.25">
      <c r="A11939"/>
      <c r="B11939"/>
      <c r="C11939" s="4"/>
      <c r="D11939" s="2"/>
      <c r="F11939"/>
      <c r="G11939" s="4"/>
    </row>
    <row r="11940" spans="1:7" x14ac:dyDescent="0.25">
      <c r="A11940"/>
      <c r="B11940"/>
      <c r="C11940" s="4"/>
      <c r="D11940" s="2"/>
      <c r="F11940"/>
      <c r="G11940" s="4"/>
    </row>
    <row r="11941" spans="1:7" x14ac:dyDescent="0.25">
      <c r="A11941"/>
      <c r="B11941"/>
      <c r="C11941" s="4"/>
      <c r="D11941" s="2"/>
      <c r="F11941"/>
      <c r="G11941" s="4"/>
    </row>
    <row r="11942" spans="1:7" x14ac:dyDescent="0.25">
      <c r="A11942"/>
      <c r="B11942"/>
      <c r="C11942" s="4"/>
      <c r="D11942" s="2"/>
      <c r="F11942"/>
      <c r="G11942" s="4"/>
    </row>
    <row r="11943" spans="1:7" x14ac:dyDescent="0.25">
      <c r="A11943"/>
      <c r="B11943"/>
      <c r="C11943" s="4"/>
      <c r="D11943" s="2"/>
      <c r="F11943"/>
      <c r="G11943" s="4"/>
    </row>
    <row r="11944" spans="1:7" x14ac:dyDescent="0.25">
      <c r="A11944"/>
      <c r="B11944"/>
      <c r="C11944" s="4"/>
      <c r="D11944" s="2"/>
      <c r="F11944"/>
      <c r="G11944" s="4"/>
    </row>
    <row r="11945" spans="1:7" x14ac:dyDescent="0.25">
      <c r="A11945"/>
      <c r="B11945"/>
      <c r="C11945" s="4"/>
      <c r="D11945" s="2"/>
      <c r="F11945"/>
      <c r="G11945" s="4"/>
    </row>
    <row r="11946" spans="1:7" x14ac:dyDescent="0.25">
      <c r="A11946"/>
      <c r="B11946"/>
      <c r="C11946" s="4"/>
      <c r="D11946" s="2"/>
      <c r="F11946"/>
      <c r="G11946" s="4"/>
    </row>
    <row r="11947" spans="1:7" x14ac:dyDescent="0.25">
      <c r="A11947"/>
      <c r="B11947"/>
      <c r="C11947" s="4"/>
      <c r="D11947" s="2"/>
      <c r="F11947"/>
      <c r="G11947" s="4"/>
    </row>
    <row r="11948" spans="1:7" x14ac:dyDescent="0.25">
      <c r="A11948"/>
      <c r="B11948"/>
      <c r="C11948" s="4"/>
      <c r="D11948" s="2"/>
      <c r="F11948"/>
      <c r="G11948" s="4"/>
    </row>
    <row r="11949" spans="1:7" x14ac:dyDescent="0.25">
      <c r="A11949"/>
      <c r="B11949"/>
      <c r="C11949" s="4"/>
      <c r="D11949" s="2"/>
      <c r="F11949"/>
      <c r="G11949" s="4"/>
    </row>
    <row r="11950" spans="1:7" x14ac:dyDescent="0.25">
      <c r="A11950"/>
      <c r="B11950"/>
      <c r="C11950" s="4"/>
      <c r="D11950" s="2"/>
      <c r="F11950"/>
      <c r="G11950" s="4"/>
    </row>
    <row r="11951" spans="1:7" x14ac:dyDescent="0.25">
      <c r="A11951"/>
      <c r="B11951"/>
      <c r="C11951" s="4"/>
      <c r="D11951" s="2"/>
      <c r="F11951"/>
      <c r="G11951" s="4"/>
    </row>
    <row r="11952" spans="1:7" x14ac:dyDescent="0.25">
      <c r="A11952"/>
      <c r="B11952"/>
      <c r="C11952" s="4"/>
      <c r="D11952" s="2"/>
      <c r="F11952"/>
      <c r="G11952" s="4"/>
    </row>
    <row r="11953" spans="1:7" x14ac:dyDescent="0.25">
      <c r="A11953"/>
      <c r="B11953"/>
      <c r="C11953" s="4"/>
      <c r="D11953" s="2"/>
      <c r="F11953"/>
      <c r="G11953" s="4"/>
    </row>
    <row r="11954" spans="1:7" x14ac:dyDescent="0.25">
      <c r="A11954"/>
      <c r="B11954"/>
      <c r="C11954" s="4"/>
      <c r="D11954" s="2"/>
      <c r="F11954"/>
      <c r="G11954" s="4"/>
    </row>
    <row r="11955" spans="1:7" x14ac:dyDescent="0.25">
      <c r="A11955"/>
      <c r="B11955"/>
      <c r="C11955" s="4"/>
      <c r="D11955" s="2"/>
      <c r="F11955"/>
      <c r="G11955" s="4"/>
    </row>
    <row r="11956" spans="1:7" x14ac:dyDescent="0.25">
      <c r="A11956"/>
      <c r="B11956"/>
      <c r="C11956" s="4"/>
      <c r="D11956" s="2"/>
      <c r="F11956"/>
      <c r="G11956" s="4"/>
    </row>
    <row r="11957" spans="1:7" x14ac:dyDescent="0.25">
      <c r="A11957"/>
      <c r="B11957"/>
      <c r="C11957" s="4"/>
      <c r="D11957" s="2"/>
      <c r="F11957"/>
      <c r="G11957" s="4"/>
    </row>
    <row r="11958" spans="1:7" x14ac:dyDescent="0.25">
      <c r="A11958"/>
      <c r="B11958"/>
      <c r="C11958" s="4"/>
      <c r="D11958" s="2"/>
      <c r="F11958"/>
      <c r="G11958" s="4"/>
    </row>
    <row r="11959" spans="1:7" x14ac:dyDescent="0.25">
      <c r="A11959"/>
      <c r="B11959"/>
      <c r="C11959" s="4"/>
      <c r="D11959" s="2"/>
      <c r="F11959"/>
      <c r="G11959" s="4"/>
    </row>
    <row r="11960" spans="1:7" x14ac:dyDescent="0.25">
      <c r="A11960"/>
      <c r="B11960"/>
      <c r="C11960" s="4"/>
      <c r="D11960" s="2"/>
      <c r="F11960"/>
      <c r="G11960" s="4"/>
    </row>
    <row r="11961" spans="1:7" x14ac:dyDescent="0.25">
      <c r="A11961"/>
      <c r="B11961"/>
      <c r="C11961" s="4"/>
      <c r="D11961" s="2"/>
      <c r="F11961"/>
      <c r="G11961" s="4"/>
    </row>
    <row r="11962" spans="1:7" x14ac:dyDescent="0.25">
      <c r="A11962"/>
      <c r="B11962"/>
      <c r="C11962" s="4"/>
      <c r="D11962" s="2"/>
      <c r="F11962"/>
      <c r="G11962" s="4"/>
    </row>
    <row r="11963" spans="1:7" x14ac:dyDescent="0.25">
      <c r="A11963"/>
      <c r="B11963"/>
      <c r="C11963" s="4"/>
      <c r="D11963" s="2"/>
      <c r="F11963"/>
      <c r="G11963" s="4"/>
    </row>
    <row r="11964" spans="1:7" x14ac:dyDescent="0.25">
      <c r="A11964"/>
      <c r="B11964"/>
      <c r="C11964" s="4"/>
      <c r="D11964" s="2"/>
      <c r="F11964"/>
      <c r="G11964" s="4"/>
    </row>
    <row r="11965" spans="1:7" x14ac:dyDescent="0.25">
      <c r="A11965"/>
      <c r="B11965"/>
      <c r="C11965" s="4"/>
      <c r="D11965" s="2"/>
      <c r="F11965"/>
      <c r="G11965" s="4"/>
    </row>
    <row r="11966" spans="1:7" x14ac:dyDescent="0.25">
      <c r="A11966"/>
      <c r="B11966"/>
      <c r="C11966" s="4"/>
      <c r="D11966" s="2"/>
      <c r="F11966"/>
      <c r="G11966" s="4"/>
    </row>
    <row r="11967" spans="1:7" x14ac:dyDescent="0.25">
      <c r="A11967"/>
      <c r="B11967"/>
      <c r="C11967" s="4"/>
      <c r="D11967" s="2"/>
      <c r="F11967"/>
      <c r="G11967" s="4"/>
    </row>
    <row r="11968" spans="1:7" x14ac:dyDescent="0.25">
      <c r="A11968"/>
      <c r="B11968"/>
      <c r="C11968" s="4"/>
      <c r="D11968" s="2"/>
      <c r="F11968"/>
      <c r="G11968" s="4"/>
    </row>
    <row r="11969" spans="1:7" x14ac:dyDescent="0.25">
      <c r="A11969"/>
      <c r="B11969"/>
      <c r="C11969" s="4"/>
      <c r="D11969" s="2"/>
      <c r="F11969"/>
      <c r="G11969" s="4"/>
    </row>
    <row r="11970" spans="1:7" x14ac:dyDescent="0.25">
      <c r="A11970"/>
      <c r="B11970"/>
      <c r="C11970" s="4"/>
      <c r="D11970" s="2"/>
      <c r="F11970"/>
      <c r="G11970" s="4"/>
    </row>
    <row r="11971" spans="1:7" x14ac:dyDescent="0.25">
      <c r="A11971"/>
      <c r="B11971"/>
      <c r="C11971" s="4"/>
      <c r="D11971" s="2"/>
      <c r="F11971"/>
      <c r="G11971" s="4"/>
    </row>
    <row r="11972" spans="1:7" x14ac:dyDescent="0.25">
      <c r="A11972"/>
      <c r="B11972"/>
      <c r="C11972" s="4"/>
      <c r="D11972" s="2"/>
      <c r="F11972"/>
      <c r="G11972" s="4"/>
    </row>
    <row r="11973" spans="1:7" x14ac:dyDescent="0.25">
      <c r="A11973"/>
      <c r="B11973"/>
      <c r="C11973" s="4"/>
      <c r="D11973" s="2"/>
      <c r="F11973"/>
      <c r="G11973" s="4"/>
    </row>
    <row r="11974" spans="1:7" x14ac:dyDescent="0.25">
      <c r="A11974"/>
      <c r="B11974"/>
      <c r="C11974" s="4"/>
      <c r="D11974" s="2"/>
      <c r="F11974"/>
      <c r="G11974" s="4"/>
    </row>
    <row r="11975" spans="1:7" x14ac:dyDescent="0.25">
      <c r="A11975"/>
      <c r="B11975"/>
      <c r="C11975" s="4"/>
      <c r="D11975" s="2"/>
      <c r="F11975"/>
      <c r="G11975" s="4"/>
    </row>
    <row r="11976" spans="1:7" x14ac:dyDescent="0.25">
      <c r="A11976"/>
      <c r="B11976"/>
      <c r="C11976" s="4"/>
      <c r="D11976" s="2"/>
      <c r="F11976"/>
      <c r="G11976" s="4"/>
    </row>
    <row r="11977" spans="1:7" x14ac:dyDescent="0.25">
      <c r="A11977"/>
      <c r="B11977"/>
      <c r="C11977" s="4"/>
      <c r="D11977" s="2"/>
      <c r="F11977"/>
      <c r="G11977" s="4"/>
    </row>
    <row r="11978" spans="1:7" x14ac:dyDescent="0.25">
      <c r="A11978"/>
      <c r="B11978"/>
      <c r="C11978" s="4"/>
      <c r="D11978" s="2"/>
      <c r="F11978"/>
      <c r="G11978" s="4"/>
    </row>
    <row r="11979" spans="1:7" x14ac:dyDescent="0.25">
      <c r="A11979"/>
      <c r="B11979"/>
      <c r="C11979" s="4"/>
      <c r="D11979" s="2"/>
      <c r="F11979"/>
      <c r="G11979" s="4"/>
    </row>
    <row r="11980" spans="1:7" x14ac:dyDescent="0.25">
      <c r="A11980"/>
      <c r="B11980"/>
      <c r="C11980" s="4"/>
      <c r="D11980" s="2"/>
      <c r="F11980"/>
      <c r="G11980" s="4"/>
    </row>
    <row r="11981" spans="1:7" x14ac:dyDescent="0.25">
      <c r="A11981"/>
      <c r="B11981"/>
      <c r="C11981" s="4"/>
      <c r="D11981" s="2"/>
      <c r="F11981"/>
      <c r="G11981" s="4"/>
    </row>
    <row r="11982" spans="1:7" x14ac:dyDescent="0.25">
      <c r="A11982"/>
      <c r="B11982"/>
      <c r="C11982" s="4"/>
      <c r="D11982" s="2"/>
      <c r="F11982"/>
      <c r="G11982" s="4"/>
    </row>
    <row r="11983" spans="1:7" x14ac:dyDescent="0.25">
      <c r="A11983"/>
      <c r="B11983"/>
      <c r="C11983" s="4"/>
      <c r="D11983" s="2"/>
      <c r="F11983"/>
      <c r="G11983" s="4"/>
    </row>
    <row r="11984" spans="1:7" x14ac:dyDescent="0.25">
      <c r="A11984"/>
      <c r="B11984"/>
      <c r="C11984" s="4"/>
      <c r="D11984" s="2"/>
      <c r="F11984"/>
      <c r="G11984" s="4"/>
    </row>
    <row r="11985" spans="1:7" x14ac:dyDescent="0.25">
      <c r="A11985"/>
      <c r="B11985"/>
      <c r="C11985" s="4"/>
      <c r="D11985" s="2"/>
      <c r="F11985"/>
      <c r="G11985" s="4"/>
    </row>
    <row r="11986" spans="1:7" x14ac:dyDescent="0.25">
      <c r="A11986"/>
      <c r="B11986"/>
      <c r="C11986" s="4"/>
      <c r="D11986" s="2"/>
      <c r="F11986"/>
      <c r="G11986" s="4"/>
    </row>
    <row r="11987" spans="1:7" x14ac:dyDescent="0.25">
      <c r="A11987"/>
      <c r="B11987"/>
      <c r="C11987" s="4"/>
      <c r="D11987" s="2"/>
      <c r="F11987"/>
      <c r="G11987" s="4"/>
    </row>
    <row r="11988" spans="1:7" x14ac:dyDescent="0.25">
      <c r="A11988"/>
      <c r="B11988"/>
      <c r="C11988" s="4"/>
      <c r="D11988" s="2"/>
      <c r="F11988"/>
      <c r="G11988" s="4"/>
    </row>
    <row r="11989" spans="1:7" x14ac:dyDescent="0.25">
      <c r="A11989"/>
      <c r="B11989"/>
      <c r="C11989" s="4"/>
      <c r="D11989" s="2"/>
      <c r="F11989"/>
      <c r="G11989" s="4"/>
    </row>
    <row r="11990" spans="1:7" x14ac:dyDescent="0.25">
      <c r="A11990"/>
      <c r="B11990"/>
      <c r="C11990" s="4"/>
      <c r="D11990" s="2"/>
      <c r="F11990"/>
      <c r="G11990" s="4"/>
    </row>
    <row r="11991" spans="1:7" x14ac:dyDescent="0.25">
      <c r="A11991"/>
      <c r="B11991"/>
      <c r="C11991" s="4"/>
      <c r="D11991" s="2"/>
      <c r="F11991"/>
      <c r="G11991" s="4"/>
    </row>
    <row r="11992" spans="1:7" x14ac:dyDescent="0.25">
      <c r="A11992"/>
      <c r="B11992"/>
      <c r="C11992" s="4"/>
      <c r="D11992" s="2"/>
      <c r="F11992"/>
      <c r="G11992" s="4"/>
    </row>
    <row r="11993" spans="1:7" x14ac:dyDescent="0.25">
      <c r="A11993"/>
      <c r="B11993"/>
      <c r="C11993" s="4"/>
      <c r="D11993" s="2"/>
      <c r="F11993"/>
      <c r="G11993" s="4"/>
    </row>
    <row r="11994" spans="1:7" x14ac:dyDescent="0.25">
      <c r="A11994"/>
      <c r="B11994"/>
      <c r="C11994" s="4"/>
      <c r="D11994" s="2"/>
      <c r="F11994"/>
      <c r="G11994" s="4"/>
    </row>
    <row r="11995" spans="1:7" x14ac:dyDescent="0.25">
      <c r="A11995"/>
      <c r="B11995"/>
      <c r="C11995" s="4"/>
      <c r="D11995" s="2"/>
      <c r="F11995"/>
      <c r="G11995" s="4"/>
    </row>
    <row r="11996" spans="1:7" x14ac:dyDescent="0.25">
      <c r="A11996"/>
      <c r="B11996"/>
      <c r="C11996" s="4"/>
      <c r="D11996" s="2"/>
      <c r="F11996"/>
      <c r="G11996" s="4"/>
    </row>
    <row r="11997" spans="1:7" x14ac:dyDescent="0.25">
      <c r="A11997"/>
      <c r="B11997"/>
      <c r="C11997" s="4"/>
      <c r="D11997" s="2"/>
      <c r="F11997"/>
      <c r="G11997" s="4"/>
    </row>
    <row r="11998" spans="1:7" x14ac:dyDescent="0.25">
      <c r="A11998"/>
      <c r="B11998"/>
      <c r="C11998" s="4"/>
      <c r="D11998" s="2"/>
      <c r="F11998"/>
      <c r="G11998" s="4"/>
    </row>
    <row r="11999" spans="1:7" x14ac:dyDescent="0.25">
      <c r="A11999"/>
      <c r="B11999"/>
      <c r="C11999" s="4"/>
      <c r="D11999" s="2"/>
      <c r="F11999"/>
      <c r="G11999" s="4"/>
    </row>
    <row r="12000" spans="1:7" x14ac:dyDescent="0.25">
      <c r="A12000"/>
      <c r="B12000"/>
      <c r="C12000" s="4"/>
      <c r="D12000" s="2"/>
      <c r="F12000"/>
      <c r="G12000" s="4"/>
    </row>
    <row r="12001" spans="1:7" x14ac:dyDescent="0.25">
      <c r="A12001"/>
      <c r="B12001"/>
      <c r="C12001" s="4"/>
      <c r="D12001" s="2"/>
      <c r="F12001"/>
      <c r="G12001" s="4"/>
    </row>
    <row r="12002" spans="1:7" x14ac:dyDescent="0.25">
      <c r="A12002"/>
      <c r="B12002"/>
      <c r="C12002" s="4"/>
      <c r="D12002" s="2"/>
      <c r="F12002"/>
      <c r="G12002" s="4"/>
    </row>
    <row r="12003" spans="1:7" x14ac:dyDescent="0.25">
      <c r="A12003"/>
      <c r="B12003"/>
      <c r="C12003" s="4"/>
      <c r="D12003" s="2"/>
      <c r="F12003"/>
      <c r="G12003" s="4"/>
    </row>
    <row r="12004" spans="1:7" x14ac:dyDescent="0.25">
      <c r="A12004"/>
      <c r="B12004"/>
      <c r="C12004" s="4"/>
      <c r="D12004" s="2"/>
      <c r="F12004"/>
      <c r="G12004" s="4"/>
    </row>
    <row r="12005" spans="1:7" x14ac:dyDescent="0.25">
      <c r="A12005"/>
      <c r="B12005"/>
      <c r="C12005" s="4"/>
      <c r="D12005" s="2"/>
      <c r="F12005"/>
      <c r="G12005" s="4"/>
    </row>
    <row r="12006" spans="1:7" x14ac:dyDescent="0.25">
      <c r="A12006"/>
      <c r="B12006"/>
      <c r="C12006" s="4"/>
      <c r="D12006" s="2"/>
      <c r="F12006"/>
      <c r="G12006" s="4"/>
    </row>
    <row r="12007" spans="1:7" x14ac:dyDescent="0.25">
      <c r="A12007"/>
      <c r="B12007"/>
      <c r="C12007" s="4"/>
      <c r="D12007" s="2"/>
      <c r="F12007"/>
      <c r="G12007" s="4"/>
    </row>
    <row r="12008" spans="1:7" x14ac:dyDescent="0.25">
      <c r="A12008"/>
      <c r="B12008"/>
      <c r="C12008" s="4"/>
      <c r="D12008" s="2"/>
      <c r="F12008"/>
      <c r="G12008" s="4"/>
    </row>
    <row r="12009" spans="1:7" x14ac:dyDescent="0.25">
      <c r="A12009"/>
      <c r="B12009"/>
      <c r="C12009" s="4"/>
      <c r="D12009" s="2"/>
      <c r="F12009"/>
      <c r="G12009" s="4"/>
    </row>
    <row r="12010" spans="1:7" x14ac:dyDescent="0.25">
      <c r="A12010"/>
      <c r="B12010"/>
      <c r="C12010" s="4"/>
      <c r="D12010" s="2"/>
      <c r="F12010"/>
      <c r="G12010" s="4"/>
    </row>
    <row r="12011" spans="1:7" x14ac:dyDescent="0.25">
      <c r="A12011"/>
      <c r="B12011"/>
      <c r="C12011" s="4"/>
      <c r="D12011" s="2"/>
      <c r="F12011"/>
      <c r="G12011" s="4"/>
    </row>
    <row r="12012" spans="1:7" x14ac:dyDescent="0.25">
      <c r="A12012"/>
      <c r="B12012"/>
      <c r="C12012" s="4"/>
      <c r="D12012" s="2"/>
      <c r="F12012"/>
      <c r="G12012" s="4"/>
    </row>
    <row r="12013" spans="1:7" x14ac:dyDescent="0.25">
      <c r="A12013"/>
      <c r="B12013"/>
      <c r="C12013" s="4"/>
      <c r="D12013" s="2"/>
      <c r="F12013"/>
      <c r="G12013" s="4"/>
    </row>
    <row r="12014" spans="1:7" x14ac:dyDescent="0.25">
      <c r="A12014"/>
      <c r="B12014"/>
      <c r="C12014" s="4"/>
      <c r="D12014" s="2"/>
      <c r="F12014"/>
      <c r="G12014" s="4"/>
    </row>
    <row r="12015" spans="1:7" x14ac:dyDescent="0.25">
      <c r="A12015"/>
      <c r="B12015"/>
      <c r="C12015" s="4"/>
      <c r="D12015" s="2"/>
      <c r="F12015"/>
      <c r="G12015" s="4"/>
    </row>
    <row r="12016" spans="1:7" x14ac:dyDescent="0.25">
      <c r="A12016"/>
      <c r="B12016"/>
      <c r="C12016" s="4"/>
      <c r="D12016" s="2"/>
      <c r="F12016"/>
      <c r="G12016" s="4"/>
    </row>
    <row r="12017" spans="1:7" x14ac:dyDescent="0.25">
      <c r="A12017"/>
      <c r="B12017"/>
      <c r="C12017" s="4"/>
      <c r="D12017" s="2"/>
      <c r="F12017"/>
      <c r="G12017" s="4"/>
    </row>
    <row r="12018" spans="1:7" x14ac:dyDescent="0.25">
      <c r="A12018"/>
      <c r="B12018"/>
      <c r="C12018" s="4"/>
      <c r="D12018" s="2"/>
      <c r="F12018"/>
      <c r="G12018" s="4"/>
    </row>
    <row r="12019" spans="1:7" x14ac:dyDescent="0.25">
      <c r="A12019"/>
      <c r="B12019"/>
      <c r="C12019" s="4"/>
      <c r="D12019" s="2"/>
      <c r="F12019"/>
      <c r="G12019" s="4"/>
    </row>
    <row r="12020" spans="1:7" x14ac:dyDescent="0.25">
      <c r="A12020"/>
      <c r="B12020"/>
      <c r="C12020" s="4"/>
      <c r="D12020" s="2"/>
      <c r="F12020"/>
      <c r="G12020" s="4"/>
    </row>
    <row r="12021" spans="1:7" x14ac:dyDescent="0.25">
      <c r="A12021"/>
      <c r="B12021"/>
      <c r="C12021" s="4"/>
      <c r="D12021" s="2"/>
      <c r="F12021"/>
      <c r="G12021" s="4"/>
    </row>
    <row r="12022" spans="1:7" x14ac:dyDescent="0.25">
      <c r="A12022"/>
      <c r="B12022"/>
      <c r="C12022" s="4"/>
      <c r="D12022" s="2"/>
      <c r="F12022"/>
      <c r="G12022" s="4"/>
    </row>
    <row r="12023" spans="1:7" x14ac:dyDescent="0.25">
      <c r="A12023"/>
      <c r="B12023"/>
      <c r="C12023" s="4"/>
      <c r="D12023" s="2"/>
      <c r="F12023"/>
      <c r="G12023" s="4"/>
    </row>
    <row r="12024" spans="1:7" x14ac:dyDescent="0.25">
      <c r="A12024"/>
      <c r="B12024"/>
      <c r="C12024" s="4"/>
      <c r="D12024" s="2"/>
      <c r="F12024"/>
      <c r="G12024" s="4"/>
    </row>
    <row r="12025" spans="1:7" x14ac:dyDescent="0.25">
      <c r="A12025"/>
      <c r="B12025"/>
      <c r="C12025" s="4"/>
      <c r="D12025" s="2"/>
      <c r="F12025"/>
      <c r="G12025" s="4"/>
    </row>
    <row r="12026" spans="1:7" x14ac:dyDescent="0.25">
      <c r="A12026"/>
      <c r="B12026"/>
      <c r="C12026" s="4"/>
      <c r="D12026" s="2"/>
      <c r="F12026"/>
      <c r="G12026" s="4"/>
    </row>
    <row r="12027" spans="1:7" x14ac:dyDescent="0.25">
      <c r="A12027"/>
      <c r="B12027"/>
      <c r="C12027" s="4"/>
      <c r="D12027" s="2"/>
      <c r="F12027"/>
      <c r="G12027" s="4"/>
    </row>
    <row r="12028" spans="1:7" x14ac:dyDescent="0.25">
      <c r="A12028"/>
      <c r="B12028"/>
      <c r="C12028" s="4"/>
      <c r="D12028" s="2"/>
      <c r="F12028"/>
      <c r="G12028" s="4"/>
    </row>
    <row r="12029" spans="1:7" x14ac:dyDescent="0.25">
      <c r="A12029"/>
      <c r="B12029"/>
      <c r="C12029" s="4"/>
      <c r="D12029" s="2"/>
      <c r="F12029"/>
      <c r="G12029" s="4"/>
    </row>
    <row r="12030" spans="1:7" x14ac:dyDescent="0.25">
      <c r="A12030"/>
      <c r="B12030"/>
      <c r="C12030" s="4"/>
      <c r="D12030" s="2"/>
      <c r="F12030"/>
      <c r="G12030" s="4"/>
    </row>
    <row r="12031" spans="1:7" x14ac:dyDescent="0.25">
      <c r="A12031"/>
      <c r="B12031"/>
      <c r="C12031" s="4"/>
      <c r="D12031" s="2"/>
      <c r="F12031"/>
      <c r="G12031" s="4"/>
    </row>
    <row r="12032" spans="1:7" x14ac:dyDescent="0.25">
      <c r="A12032"/>
      <c r="B12032"/>
      <c r="C12032" s="4"/>
      <c r="D12032" s="2"/>
      <c r="F12032"/>
      <c r="G12032" s="4"/>
    </row>
    <row r="12033" spans="1:7" x14ac:dyDescent="0.25">
      <c r="A12033"/>
      <c r="B12033"/>
      <c r="C12033" s="4"/>
      <c r="D12033" s="2"/>
      <c r="F12033"/>
      <c r="G12033" s="4"/>
    </row>
    <row r="12034" spans="1:7" x14ac:dyDescent="0.25">
      <c r="A12034"/>
      <c r="B12034"/>
      <c r="C12034" s="4"/>
      <c r="D12034" s="2"/>
      <c r="F12034"/>
      <c r="G12034" s="4"/>
    </row>
    <row r="12035" spans="1:7" x14ac:dyDescent="0.25">
      <c r="A12035"/>
      <c r="B12035"/>
      <c r="C12035" s="4"/>
      <c r="D12035" s="2"/>
      <c r="F12035"/>
      <c r="G12035" s="4"/>
    </row>
    <row r="12036" spans="1:7" x14ac:dyDescent="0.25">
      <c r="A12036"/>
      <c r="B12036"/>
      <c r="C12036" s="4"/>
      <c r="D12036" s="2"/>
      <c r="F12036"/>
      <c r="G12036" s="4"/>
    </row>
    <row r="12037" spans="1:7" x14ac:dyDescent="0.25">
      <c r="A12037"/>
      <c r="B12037"/>
      <c r="C12037" s="4"/>
      <c r="D12037" s="2"/>
      <c r="F12037"/>
      <c r="G12037" s="4"/>
    </row>
    <row r="12038" spans="1:7" x14ac:dyDescent="0.25">
      <c r="A12038"/>
      <c r="B12038"/>
      <c r="C12038" s="4"/>
      <c r="D12038" s="2"/>
      <c r="F12038"/>
      <c r="G12038" s="4"/>
    </row>
    <row r="12039" spans="1:7" x14ac:dyDescent="0.25">
      <c r="A12039"/>
      <c r="B12039"/>
      <c r="C12039" s="4"/>
      <c r="D12039" s="2"/>
      <c r="F12039"/>
      <c r="G12039" s="4"/>
    </row>
    <row r="12040" spans="1:7" x14ac:dyDescent="0.25">
      <c r="A12040"/>
      <c r="B12040"/>
      <c r="C12040" s="4"/>
      <c r="D12040" s="2"/>
      <c r="F12040"/>
      <c r="G12040" s="4"/>
    </row>
    <row r="12041" spans="1:7" x14ac:dyDescent="0.25">
      <c r="A12041"/>
      <c r="B12041"/>
      <c r="C12041" s="4"/>
      <c r="D12041" s="2"/>
      <c r="F12041"/>
      <c r="G12041" s="4"/>
    </row>
    <row r="12042" spans="1:7" x14ac:dyDescent="0.25">
      <c r="A12042"/>
      <c r="B12042"/>
      <c r="C12042" s="4"/>
      <c r="D12042" s="2"/>
      <c r="F12042"/>
      <c r="G12042" s="4"/>
    </row>
    <row r="12043" spans="1:7" x14ac:dyDescent="0.25">
      <c r="A12043"/>
      <c r="B12043"/>
      <c r="C12043" s="4"/>
      <c r="D12043" s="2"/>
      <c r="F12043"/>
      <c r="G12043" s="4"/>
    </row>
    <row r="12044" spans="1:7" x14ac:dyDescent="0.25">
      <c r="A12044"/>
      <c r="B12044"/>
      <c r="C12044" s="4"/>
      <c r="D12044" s="2"/>
      <c r="F12044"/>
      <c r="G12044" s="4"/>
    </row>
    <row r="12045" spans="1:7" x14ac:dyDescent="0.25">
      <c r="A12045"/>
      <c r="B12045"/>
      <c r="C12045" s="4"/>
      <c r="D12045" s="2"/>
      <c r="F12045"/>
      <c r="G12045" s="4"/>
    </row>
    <row r="12046" spans="1:7" x14ac:dyDescent="0.25">
      <c r="A12046"/>
      <c r="B12046"/>
      <c r="C12046" s="4"/>
      <c r="D12046" s="2"/>
      <c r="F12046"/>
      <c r="G12046" s="4"/>
    </row>
    <row r="12047" spans="1:7" x14ac:dyDescent="0.25">
      <c r="A12047"/>
      <c r="B12047"/>
      <c r="C12047" s="4"/>
      <c r="D12047" s="2"/>
      <c r="F12047"/>
      <c r="G12047" s="4"/>
    </row>
    <row r="12048" spans="1:7" x14ac:dyDescent="0.25">
      <c r="A12048"/>
      <c r="B12048"/>
      <c r="C12048" s="4"/>
      <c r="D12048" s="2"/>
      <c r="F12048"/>
      <c r="G12048" s="4"/>
    </row>
    <row r="12049" spans="1:7" x14ac:dyDescent="0.25">
      <c r="A12049"/>
      <c r="B12049"/>
      <c r="C12049" s="4"/>
      <c r="D12049" s="2"/>
      <c r="F12049"/>
      <c r="G12049" s="4"/>
    </row>
    <row r="12050" spans="1:7" x14ac:dyDescent="0.25">
      <c r="A12050"/>
      <c r="B12050"/>
      <c r="C12050" s="4"/>
      <c r="D12050" s="2"/>
      <c r="F12050"/>
      <c r="G12050" s="4"/>
    </row>
    <row r="12051" spans="1:7" x14ac:dyDescent="0.25">
      <c r="A12051"/>
      <c r="B12051"/>
      <c r="C12051" s="4"/>
      <c r="D12051" s="2"/>
      <c r="F12051"/>
      <c r="G12051" s="4"/>
    </row>
    <row r="12052" spans="1:7" x14ac:dyDescent="0.25">
      <c r="A12052"/>
      <c r="B12052"/>
      <c r="C12052" s="4"/>
      <c r="D12052" s="2"/>
      <c r="F12052"/>
      <c r="G12052" s="4"/>
    </row>
    <row r="12053" spans="1:7" x14ac:dyDescent="0.25">
      <c r="A12053"/>
      <c r="B12053"/>
      <c r="C12053" s="4"/>
      <c r="D12053" s="2"/>
      <c r="F12053"/>
      <c r="G12053" s="4"/>
    </row>
    <row r="12054" spans="1:7" x14ac:dyDescent="0.25">
      <c r="A12054"/>
      <c r="B12054"/>
      <c r="C12054" s="4"/>
      <c r="D12054" s="2"/>
      <c r="F12054"/>
      <c r="G12054" s="4"/>
    </row>
    <row r="12055" spans="1:7" x14ac:dyDescent="0.25">
      <c r="A12055"/>
      <c r="B12055"/>
      <c r="C12055" s="4"/>
      <c r="D12055" s="2"/>
      <c r="F12055"/>
      <c r="G12055" s="4"/>
    </row>
    <row r="12056" spans="1:7" x14ac:dyDescent="0.25">
      <c r="A12056"/>
      <c r="B12056"/>
      <c r="C12056" s="4"/>
      <c r="D12056" s="2"/>
      <c r="F12056"/>
      <c r="G12056" s="4"/>
    </row>
    <row r="12057" spans="1:7" x14ac:dyDescent="0.25">
      <c r="A12057"/>
      <c r="B12057"/>
      <c r="C12057" s="4"/>
      <c r="D12057" s="2"/>
      <c r="F12057"/>
      <c r="G12057" s="4"/>
    </row>
    <row r="12058" spans="1:7" x14ac:dyDescent="0.25">
      <c r="A12058"/>
      <c r="B12058"/>
      <c r="C12058" s="4"/>
      <c r="D12058" s="2"/>
      <c r="F12058"/>
      <c r="G12058" s="4"/>
    </row>
    <row r="12059" spans="1:7" x14ac:dyDescent="0.25">
      <c r="A12059"/>
      <c r="B12059"/>
      <c r="C12059" s="4"/>
      <c r="D12059" s="2"/>
      <c r="F12059"/>
      <c r="G12059" s="4"/>
    </row>
    <row r="12060" spans="1:7" x14ac:dyDescent="0.25">
      <c r="A12060"/>
      <c r="B12060"/>
      <c r="C12060" s="4"/>
      <c r="D12060" s="2"/>
      <c r="F12060"/>
      <c r="G12060" s="4"/>
    </row>
    <row r="12061" spans="1:7" x14ac:dyDescent="0.25">
      <c r="A12061"/>
      <c r="B12061"/>
      <c r="C12061" s="4"/>
      <c r="D12061" s="2"/>
      <c r="F12061"/>
      <c r="G12061" s="4"/>
    </row>
    <row r="12062" spans="1:7" x14ac:dyDescent="0.25">
      <c r="A12062"/>
      <c r="B12062"/>
      <c r="C12062" s="4"/>
      <c r="D12062" s="2"/>
      <c r="F12062"/>
      <c r="G12062" s="4"/>
    </row>
    <row r="12063" spans="1:7" x14ac:dyDescent="0.25">
      <c r="A12063"/>
      <c r="B12063"/>
      <c r="C12063" s="4"/>
      <c r="D12063" s="2"/>
      <c r="F12063"/>
      <c r="G12063" s="4"/>
    </row>
    <row r="12064" spans="1:7" x14ac:dyDescent="0.25">
      <c r="A12064"/>
      <c r="B12064"/>
      <c r="C12064" s="4"/>
      <c r="D12064" s="2"/>
      <c r="F12064"/>
      <c r="G12064" s="4"/>
    </row>
    <row r="12065" spans="1:7" x14ac:dyDescent="0.25">
      <c r="A12065"/>
      <c r="B12065"/>
      <c r="C12065" s="4"/>
      <c r="D12065" s="2"/>
      <c r="F12065"/>
      <c r="G12065" s="4"/>
    </row>
    <row r="12066" spans="1:7" x14ac:dyDescent="0.25">
      <c r="A12066"/>
      <c r="B12066"/>
      <c r="C12066" s="4"/>
      <c r="D12066" s="2"/>
      <c r="F12066"/>
      <c r="G12066" s="4"/>
    </row>
    <row r="12067" spans="1:7" x14ac:dyDescent="0.25">
      <c r="A12067"/>
      <c r="B12067"/>
      <c r="C12067" s="4"/>
      <c r="D12067" s="2"/>
      <c r="F12067"/>
      <c r="G12067" s="4"/>
    </row>
    <row r="12068" spans="1:7" x14ac:dyDescent="0.25">
      <c r="A12068"/>
      <c r="B12068"/>
      <c r="C12068" s="4"/>
      <c r="D12068" s="2"/>
      <c r="F12068"/>
      <c r="G12068" s="4"/>
    </row>
    <row r="12069" spans="1:7" x14ac:dyDescent="0.25">
      <c r="A12069"/>
      <c r="B12069"/>
      <c r="C12069" s="4"/>
      <c r="D12069" s="2"/>
      <c r="F12069"/>
      <c r="G12069" s="4"/>
    </row>
    <row r="12070" spans="1:7" x14ac:dyDescent="0.25">
      <c r="A12070"/>
      <c r="B12070"/>
      <c r="C12070" s="4"/>
      <c r="D12070" s="2"/>
      <c r="F12070"/>
      <c r="G12070" s="4"/>
    </row>
    <row r="12071" spans="1:7" x14ac:dyDescent="0.25">
      <c r="A12071"/>
      <c r="B12071"/>
      <c r="C12071" s="4"/>
      <c r="D12071" s="2"/>
      <c r="F12071"/>
      <c r="G12071" s="4"/>
    </row>
    <row r="12072" spans="1:7" x14ac:dyDescent="0.25">
      <c r="A12072"/>
      <c r="B12072"/>
      <c r="C12072" s="4"/>
      <c r="D12072" s="2"/>
      <c r="F12072"/>
      <c r="G12072" s="4"/>
    </row>
    <row r="12073" spans="1:7" x14ac:dyDescent="0.25">
      <c r="A12073"/>
      <c r="B12073"/>
      <c r="C12073" s="4"/>
      <c r="D12073" s="2"/>
      <c r="F12073"/>
      <c r="G12073" s="4"/>
    </row>
    <row r="12074" spans="1:7" x14ac:dyDescent="0.25">
      <c r="A12074"/>
      <c r="B12074"/>
      <c r="C12074" s="4"/>
      <c r="D12074" s="2"/>
      <c r="F12074"/>
      <c r="G12074" s="4"/>
    </row>
    <row r="12075" spans="1:7" x14ac:dyDescent="0.25">
      <c r="A12075"/>
      <c r="B12075"/>
      <c r="C12075" s="4"/>
      <c r="D12075" s="2"/>
      <c r="F12075"/>
      <c r="G12075" s="4"/>
    </row>
    <row r="12076" spans="1:7" x14ac:dyDescent="0.25">
      <c r="A12076"/>
      <c r="B12076"/>
      <c r="C12076" s="4"/>
      <c r="D12076" s="2"/>
      <c r="F12076"/>
      <c r="G12076" s="4"/>
    </row>
    <row r="12077" spans="1:7" x14ac:dyDescent="0.25">
      <c r="A12077"/>
      <c r="B12077"/>
      <c r="C12077" s="4"/>
      <c r="D12077" s="2"/>
      <c r="F12077"/>
      <c r="G12077" s="4"/>
    </row>
    <row r="12078" spans="1:7" x14ac:dyDescent="0.25">
      <c r="A12078"/>
      <c r="B12078"/>
      <c r="C12078" s="4"/>
      <c r="D12078" s="2"/>
      <c r="F12078"/>
      <c r="G12078" s="4"/>
    </row>
    <row r="12079" spans="1:7" x14ac:dyDescent="0.25">
      <c r="A12079"/>
      <c r="B12079"/>
      <c r="C12079" s="4"/>
      <c r="D12079" s="2"/>
      <c r="F12079"/>
      <c r="G12079" s="4"/>
    </row>
    <row r="12080" spans="1:7" x14ac:dyDescent="0.25">
      <c r="A12080"/>
      <c r="B12080"/>
      <c r="C12080" s="4"/>
      <c r="D12080" s="2"/>
      <c r="F12080"/>
      <c r="G12080" s="4"/>
    </row>
    <row r="12081" spans="1:7" x14ac:dyDescent="0.25">
      <c r="A12081"/>
      <c r="B12081"/>
      <c r="C12081" s="4"/>
      <c r="D12081" s="2"/>
      <c r="F12081"/>
      <c r="G12081" s="4"/>
    </row>
    <row r="12082" spans="1:7" x14ac:dyDescent="0.25">
      <c r="A12082"/>
      <c r="B12082"/>
      <c r="C12082" s="4"/>
      <c r="D12082" s="2"/>
      <c r="F12082"/>
      <c r="G12082" s="4"/>
    </row>
    <row r="12083" spans="1:7" x14ac:dyDescent="0.25">
      <c r="A12083"/>
      <c r="B12083"/>
      <c r="C12083" s="4"/>
      <c r="D12083" s="2"/>
      <c r="F12083"/>
      <c r="G12083" s="4"/>
    </row>
    <row r="12084" spans="1:7" x14ac:dyDescent="0.25">
      <c r="A12084"/>
      <c r="B12084"/>
      <c r="C12084" s="4"/>
      <c r="D12084" s="2"/>
      <c r="F12084"/>
      <c r="G12084" s="4"/>
    </row>
    <row r="12085" spans="1:7" x14ac:dyDescent="0.25">
      <c r="A12085"/>
      <c r="B12085"/>
      <c r="C12085" s="4"/>
      <c r="D12085" s="2"/>
      <c r="F12085"/>
      <c r="G12085" s="4"/>
    </row>
    <row r="12086" spans="1:7" x14ac:dyDescent="0.25">
      <c r="A12086"/>
      <c r="B12086"/>
      <c r="C12086" s="4"/>
      <c r="D12086" s="2"/>
      <c r="F12086"/>
      <c r="G12086" s="4"/>
    </row>
    <row r="12087" spans="1:7" x14ac:dyDescent="0.25">
      <c r="A12087"/>
      <c r="B12087"/>
      <c r="C12087" s="4"/>
      <c r="D12087" s="2"/>
      <c r="F12087"/>
      <c r="G12087" s="4"/>
    </row>
    <row r="12088" spans="1:7" x14ac:dyDescent="0.25">
      <c r="A12088"/>
      <c r="B12088"/>
      <c r="C12088" s="4"/>
      <c r="D12088" s="2"/>
      <c r="F12088"/>
      <c r="G12088" s="4"/>
    </row>
    <row r="12089" spans="1:7" x14ac:dyDescent="0.25">
      <c r="A12089"/>
      <c r="B12089"/>
      <c r="C12089" s="4"/>
      <c r="D12089" s="2"/>
      <c r="F12089"/>
      <c r="G12089" s="4"/>
    </row>
    <row r="12090" spans="1:7" x14ac:dyDescent="0.25">
      <c r="A12090"/>
      <c r="B12090"/>
      <c r="C12090" s="4"/>
      <c r="D12090" s="2"/>
      <c r="F12090"/>
      <c r="G12090" s="4"/>
    </row>
    <row r="12091" spans="1:7" x14ac:dyDescent="0.25">
      <c r="A12091"/>
      <c r="B12091"/>
      <c r="C12091" s="4"/>
      <c r="D12091" s="2"/>
      <c r="F12091"/>
      <c r="G12091" s="4"/>
    </row>
    <row r="12092" spans="1:7" x14ac:dyDescent="0.25">
      <c r="A12092"/>
      <c r="B12092"/>
      <c r="C12092" s="4"/>
      <c r="D12092" s="2"/>
      <c r="F12092"/>
      <c r="G12092" s="4"/>
    </row>
    <row r="12093" spans="1:7" x14ac:dyDescent="0.25">
      <c r="A12093"/>
      <c r="B12093"/>
      <c r="C12093" s="4"/>
      <c r="D12093" s="2"/>
      <c r="F12093"/>
      <c r="G12093" s="4"/>
    </row>
    <row r="12094" spans="1:7" x14ac:dyDescent="0.25">
      <c r="A12094"/>
      <c r="B12094"/>
      <c r="C12094" s="4"/>
      <c r="D12094" s="2"/>
      <c r="F12094"/>
      <c r="G12094" s="4"/>
    </row>
    <row r="12095" spans="1:7" x14ac:dyDescent="0.25">
      <c r="A12095"/>
      <c r="B12095"/>
      <c r="C12095" s="4"/>
      <c r="D12095" s="2"/>
      <c r="F12095"/>
      <c r="G12095" s="4"/>
    </row>
    <row r="12096" spans="1:7" x14ac:dyDescent="0.25">
      <c r="A12096"/>
      <c r="B12096"/>
      <c r="C12096" s="4"/>
      <c r="D12096" s="2"/>
      <c r="F12096"/>
      <c r="G12096" s="4"/>
    </row>
    <row r="12097" spans="1:7" x14ac:dyDescent="0.25">
      <c r="A12097"/>
      <c r="B12097"/>
      <c r="C12097" s="4"/>
      <c r="D12097" s="2"/>
      <c r="F12097"/>
      <c r="G12097" s="4"/>
    </row>
    <row r="12098" spans="1:7" x14ac:dyDescent="0.25">
      <c r="A12098"/>
      <c r="B12098"/>
      <c r="C12098" s="4"/>
      <c r="D12098" s="2"/>
      <c r="F12098"/>
      <c r="G12098" s="4"/>
    </row>
    <row r="12099" spans="1:7" x14ac:dyDescent="0.25">
      <c r="A12099"/>
      <c r="B12099"/>
      <c r="C12099" s="4"/>
      <c r="D12099" s="2"/>
      <c r="F12099"/>
      <c r="G12099" s="4"/>
    </row>
    <row r="12100" spans="1:7" x14ac:dyDescent="0.25">
      <c r="A12100"/>
      <c r="B12100"/>
      <c r="C12100" s="4"/>
      <c r="D12100" s="2"/>
      <c r="F12100"/>
      <c r="G12100" s="4"/>
    </row>
    <row r="12101" spans="1:7" x14ac:dyDescent="0.25">
      <c r="A12101"/>
      <c r="B12101"/>
      <c r="C12101" s="4"/>
      <c r="D12101" s="2"/>
      <c r="F12101"/>
      <c r="G12101" s="4"/>
    </row>
    <row r="12102" spans="1:7" x14ac:dyDescent="0.25">
      <c r="A12102"/>
      <c r="B12102"/>
      <c r="C12102" s="4"/>
      <c r="D12102" s="2"/>
      <c r="F12102"/>
      <c r="G12102" s="4"/>
    </row>
    <row r="12103" spans="1:7" x14ac:dyDescent="0.25">
      <c r="A12103"/>
      <c r="B12103"/>
      <c r="C12103" s="4"/>
      <c r="D12103" s="2"/>
      <c r="F12103"/>
      <c r="G12103" s="4"/>
    </row>
    <row r="12104" spans="1:7" x14ac:dyDescent="0.25">
      <c r="A12104"/>
      <c r="B12104"/>
      <c r="C12104" s="4"/>
      <c r="D12104" s="2"/>
      <c r="F12104"/>
      <c r="G12104" s="4"/>
    </row>
    <row r="12105" spans="1:7" x14ac:dyDescent="0.25">
      <c r="A12105"/>
      <c r="B12105"/>
      <c r="C12105" s="4"/>
      <c r="D12105" s="2"/>
      <c r="F12105"/>
      <c r="G12105" s="4"/>
    </row>
    <row r="12106" spans="1:7" x14ac:dyDescent="0.25">
      <c r="A12106"/>
      <c r="B12106"/>
      <c r="C12106" s="4"/>
      <c r="D12106" s="2"/>
      <c r="F12106"/>
      <c r="G12106" s="4"/>
    </row>
    <row r="12107" spans="1:7" x14ac:dyDescent="0.25">
      <c r="A12107"/>
      <c r="B12107"/>
      <c r="C12107" s="4"/>
      <c r="D12107" s="2"/>
      <c r="F12107"/>
      <c r="G12107" s="4"/>
    </row>
    <row r="12108" spans="1:7" x14ac:dyDescent="0.25">
      <c r="A12108"/>
      <c r="B12108"/>
      <c r="C12108" s="4"/>
      <c r="D12108" s="2"/>
      <c r="F12108"/>
      <c r="G12108" s="4"/>
    </row>
    <row r="12109" spans="1:7" x14ac:dyDescent="0.25">
      <c r="A12109"/>
      <c r="B12109"/>
      <c r="C12109" s="4"/>
      <c r="D12109" s="2"/>
      <c r="F12109"/>
      <c r="G12109" s="4"/>
    </row>
    <row r="12110" spans="1:7" x14ac:dyDescent="0.25">
      <c r="A12110"/>
      <c r="B12110"/>
      <c r="C12110" s="4"/>
      <c r="D12110" s="2"/>
      <c r="F12110"/>
      <c r="G12110" s="4"/>
    </row>
    <row r="12111" spans="1:7" x14ac:dyDescent="0.25">
      <c r="A12111"/>
      <c r="B12111"/>
      <c r="C12111" s="4"/>
      <c r="D12111" s="2"/>
      <c r="F12111"/>
      <c r="G12111" s="4"/>
    </row>
    <row r="12112" spans="1:7" x14ac:dyDescent="0.25">
      <c r="A12112"/>
      <c r="B12112"/>
      <c r="C12112" s="4"/>
      <c r="D12112" s="2"/>
      <c r="F12112"/>
      <c r="G12112" s="4"/>
    </row>
    <row r="12113" spans="1:7" x14ac:dyDescent="0.25">
      <c r="A12113"/>
      <c r="B12113"/>
      <c r="C12113" s="4"/>
      <c r="D12113" s="2"/>
      <c r="F12113"/>
      <c r="G12113" s="4"/>
    </row>
    <row r="12114" spans="1:7" x14ac:dyDescent="0.25">
      <c r="A12114"/>
      <c r="B12114"/>
      <c r="C12114" s="4"/>
      <c r="D12114" s="2"/>
      <c r="F12114"/>
      <c r="G12114" s="4"/>
    </row>
    <row r="12115" spans="1:7" x14ac:dyDescent="0.25">
      <c r="A12115"/>
      <c r="B12115"/>
      <c r="C12115" s="4"/>
      <c r="D12115" s="2"/>
      <c r="F12115"/>
      <c r="G12115" s="4"/>
    </row>
    <row r="12116" spans="1:7" x14ac:dyDescent="0.25">
      <c r="A12116"/>
      <c r="B12116"/>
      <c r="C12116" s="4"/>
      <c r="D12116" s="2"/>
      <c r="F12116"/>
      <c r="G12116" s="4"/>
    </row>
    <row r="12117" spans="1:7" x14ac:dyDescent="0.25">
      <c r="A12117"/>
      <c r="B12117"/>
      <c r="C12117" s="4"/>
      <c r="D12117" s="2"/>
      <c r="F12117"/>
      <c r="G12117" s="4"/>
    </row>
    <row r="12118" spans="1:7" x14ac:dyDescent="0.25">
      <c r="A12118"/>
      <c r="B12118"/>
      <c r="C12118" s="4"/>
      <c r="D12118" s="2"/>
      <c r="F12118"/>
      <c r="G12118" s="4"/>
    </row>
    <row r="12119" spans="1:7" x14ac:dyDescent="0.25">
      <c r="A12119"/>
      <c r="B12119"/>
      <c r="C12119" s="4"/>
      <c r="D12119" s="2"/>
      <c r="F12119"/>
      <c r="G12119" s="4"/>
    </row>
    <row r="12120" spans="1:7" x14ac:dyDescent="0.25">
      <c r="A12120"/>
      <c r="B12120"/>
      <c r="C12120" s="4"/>
      <c r="D12120" s="2"/>
      <c r="F12120"/>
      <c r="G12120" s="4"/>
    </row>
    <row r="12121" spans="1:7" x14ac:dyDescent="0.25">
      <c r="A12121"/>
      <c r="B12121"/>
      <c r="C12121" s="4"/>
      <c r="D12121" s="2"/>
      <c r="F12121"/>
      <c r="G12121" s="4"/>
    </row>
    <row r="12122" spans="1:7" x14ac:dyDescent="0.25">
      <c r="A12122"/>
      <c r="B12122"/>
      <c r="C12122" s="4"/>
      <c r="D12122" s="2"/>
      <c r="F12122"/>
      <c r="G12122" s="4"/>
    </row>
    <row r="12123" spans="1:7" x14ac:dyDescent="0.25">
      <c r="A12123"/>
      <c r="B12123"/>
      <c r="C12123" s="4"/>
      <c r="D12123" s="2"/>
      <c r="F12123"/>
      <c r="G12123" s="4"/>
    </row>
    <row r="12124" spans="1:7" x14ac:dyDescent="0.25">
      <c r="A12124"/>
      <c r="B12124"/>
      <c r="C12124" s="4"/>
      <c r="D12124" s="2"/>
      <c r="F12124"/>
      <c r="G12124" s="4"/>
    </row>
    <row r="12125" spans="1:7" x14ac:dyDescent="0.25">
      <c r="A12125"/>
      <c r="B12125"/>
      <c r="C12125" s="4"/>
      <c r="D12125" s="2"/>
      <c r="F12125"/>
      <c r="G12125" s="4"/>
    </row>
    <row r="12126" spans="1:7" x14ac:dyDescent="0.25">
      <c r="A12126"/>
      <c r="B12126"/>
      <c r="C12126" s="4"/>
      <c r="D12126" s="2"/>
      <c r="F12126"/>
      <c r="G12126" s="4"/>
    </row>
    <row r="12127" spans="1:7" x14ac:dyDescent="0.25">
      <c r="A12127"/>
      <c r="B12127"/>
      <c r="C12127" s="4"/>
      <c r="D12127" s="2"/>
      <c r="F12127"/>
      <c r="G12127" s="4"/>
    </row>
    <row r="12128" spans="1:7" x14ac:dyDescent="0.25">
      <c r="A12128"/>
      <c r="B12128"/>
      <c r="C12128" s="4"/>
      <c r="D12128" s="2"/>
      <c r="F12128"/>
      <c r="G12128" s="4"/>
    </row>
    <row r="12129" spans="1:7" x14ac:dyDescent="0.25">
      <c r="A12129"/>
      <c r="B12129"/>
      <c r="C12129" s="4"/>
      <c r="D12129" s="2"/>
      <c r="F12129"/>
      <c r="G12129" s="4"/>
    </row>
    <row r="12130" spans="1:7" x14ac:dyDescent="0.25">
      <c r="A12130"/>
      <c r="B12130"/>
      <c r="C12130" s="4"/>
      <c r="D12130" s="2"/>
      <c r="F12130"/>
      <c r="G12130" s="4"/>
    </row>
    <row r="12131" spans="1:7" x14ac:dyDescent="0.25">
      <c r="A12131"/>
      <c r="B12131"/>
      <c r="C12131" s="4"/>
      <c r="D12131" s="2"/>
      <c r="F12131"/>
      <c r="G12131" s="4"/>
    </row>
    <row r="12132" spans="1:7" x14ac:dyDescent="0.25">
      <c r="A12132"/>
      <c r="B12132"/>
      <c r="C12132" s="4"/>
      <c r="D12132" s="2"/>
      <c r="F12132"/>
      <c r="G12132" s="4"/>
    </row>
    <row r="12133" spans="1:7" x14ac:dyDescent="0.25">
      <c r="A12133"/>
      <c r="B12133"/>
      <c r="C12133" s="4"/>
      <c r="D12133" s="2"/>
      <c r="F12133"/>
      <c r="G12133" s="4"/>
    </row>
    <row r="12134" spans="1:7" x14ac:dyDescent="0.25">
      <c r="A12134"/>
      <c r="B12134"/>
      <c r="C12134" s="4"/>
      <c r="D12134" s="2"/>
      <c r="F12134"/>
      <c r="G12134" s="4"/>
    </row>
    <row r="12135" spans="1:7" x14ac:dyDescent="0.25">
      <c r="A12135"/>
      <c r="B12135"/>
      <c r="C12135" s="4"/>
      <c r="D12135" s="2"/>
      <c r="F12135"/>
      <c r="G12135" s="4"/>
    </row>
    <row r="12136" spans="1:7" x14ac:dyDescent="0.25">
      <c r="A12136"/>
      <c r="B12136"/>
      <c r="C12136" s="4"/>
      <c r="D12136" s="2"/>
      <c r="F12136"/>
      <c r="G12136" s="4"/>
    </row>
    <row r="12137" spans="1:7" x14ac:dyDescent="0.25">
      <c r="A12137"/>
      <c r="B12137"/>
      <c r="C12137" s="4"/>
      <c r="D12137" s="2"/>
      <c r="F12137"/>
      <c r="G12137" s="4"/>
    </row>
    <row r="12138" spans="1:7" x14ac:dyDescent="0.25">
      <c r="A12138"/>
      <c r="B12138"/>
      <c r="C12138" s="4"/>
      <c r="D12138" s="2"/>
      <c r="F12138"/>
      <c r="G12138" s="4"/>
    </row>
    <row r="12139" spans="1:7" x14ac:dyDescent="0.25">
      <c r="A12139"/>
      <c r="B12139"/>
      <c r="C12139" s="4"/>
      <c r="D12139" s="2"/>
      <c r="F12139"/>
      <c r="G12139" s="4"/>
    </row>
    <row r="12140" spans="1:7" x14ac:dyDescent="0.25">
      <c r="A12140"/>
      <c r="B12140"/>
      <c r="C12140" s="4"/>
      <c r="D12140" s="2"/>
      <c r="F12140"/>
      <c r="G12140" s="4"/>
    </row>
    <row r="12141" spans="1:7" x14ac:dyDescent="0.25">
      <c r="A12141"/>
      <c r="B12141"/>
      <c r="C12141" s="4"/>
      <c r="D12141" s="2"/>
      <c r="F12141"/>
      <c r="G12141" s="4"/>
    </row>
    <row r="12142" spans="1:7" x14ac:dyDescent="0.25">
      <c r="A12142"/>
      <c r="B12142"/>
      <c r="C12142" s="4"/>
      <c r="D12142" s="2"/>
      <c r="F12142"/>
      <c r="G12142" s="4"/>
    </row>
    <row r="12143" spans="1:7" x14ac:dyDescent="0.25">
      <c r="A12143"/>
      <c r="B12143"/>
      <c r="C12143" s="4"/>
      <c r="D12143" s="2"/>
      <c r="F12143"/>
      <c r="G12143" s="4"/>
    </row>
    <row r="12144" spans="1:7" x14ac:dyDescent="0.25">
      <c r="A12144"/>
      <c r="B12144"/>
      <c r="C12144" s="4"/>
      <c r="D12144" s="2"/>
      <c r="F12144"/>
      <c r="G12144" s="4"/>
    </row>
    <row r="12145" spans="1:7" x14ac:dyDescent="0.25">
      <c r="A12145"/>
      <c r="B12145"/>
      <c r="C12145" s="4"/>
      <c r="D12145" s="2"/>
      <c r="F12145"/>
      <c r="G12145" s="4"/>
    </row>
    <row r="12146" spans="1:7" x14ac:dyDescent="0.25">
      <c r="A12146"/>
      <c r="B12146"/>
      <c r="C12146" s="4"/>
      <c r="D12146" s="2"/>
      <c r="F12146"/>
      <c r="G12146" s="4"/>
    </row>
    <row r="12147" spans="1:7" x14ac:dyDescent="0.25">
      <c r="A12147"/>
      <c r="B12147"/>
      <c r="C12147" s="4"/>
      <c r="D12147" s="2"/>
      <c r="F12147"/>
      <c r="G12147" s="4"/>
    </row>
    <row r="12148" spans="1:7" x14ac:dyDescent="0.25">
      <c r="A12148"/>
      <c r="B12148"/>
      <c r="C12148" s="4"/>
      <c r="D12148" s="2"/>
      <c r="F12148"/>
      <c r="G12148" s="4"/>
    </row>
    <row r="12149" spans="1:7" x14ac:dyDescent="0.25">
      <c r="A12149"/>
      <c r="B12149"/>
      <c r="C12149" s="4"/>
      <c r="D12149" s="2"/>
      <c r="F12149"/>
      <c r="G12149" s="4"/>
    </row>
    <row r="12150" spans="1:7" x14ac:dyDescent="0.25">
      <c r="A12150"/>
      <c r="B12150"/>
      <c r="C12150" s="4"/>
      <c r="D12150" s="2"/>
      <c r="F12150"/>
      <c r="G12150" s="4"/>
    </row>
    <row r="12151" spans="1:7" x14ac:dyDescent="0.25">
      <c r="A12151"/>
      <c r="B12151"/>
      <c r="C12151" s="4"/>
      <c r="D12151" s="2"/>
      <c r="F12151"/>
      <c r="G12151" s="4"/>
    </row>
    <row r="12152" spans="1:7" x14ac:dyDescent="0.25">
      <c r="A12152"/>
      <c r="B12152"/>
      <c r="C12152" s="4"/>
      <c r="D12152" s="2"/>
      <c r="F12152"/>
      <c r="G12152" s="4"/>
    </row>
    <row r="12153" spans="1:7" x14ac:dyDescent="0.25">
      <c r="A12153"/>
      <c r="B12153"/>
      <c r="C12153" s="4"/>
      <c r="D12153" s="2"/>
      <c r="F12153"/>
      <c r="G12153" s="4"/>
    </row>
    <row r="12154" spans="1:7" x14ac:dyDescent="0.25">
      <c r="A12154"/>
      <c r="B12154"/>
      <c r="C12154" s="4"/>
      <c r="D12154" s="2"/>
      <c r="F12154"/>
      <c r="G12154" s="4"/>
    </row>
    <row r="12155" spans="1:7" x14ac:dyDescent="0.25">
      <c r="A12155"/>
      <c r="B12155"/>
      <c r="C12155" s="4"/>
      <c r="D12155" s="2"/>
      <c r="F12155"/>
      <c r="G12155" s="4"/>
    </row>
    <row r="12156" spans="1:7" x14ac:dyDescent="0.25">
      <c r="A12156"/>
      <c r="B12156"/>
      <c r="C12156" s="4"/>
      <c r="D12156" s="2"/>
      <c r="F12156"/>
      <c r="G12156" s="4"/>
    </row>
    <row r="12157" spans="1:7" x14ac:dyDescent="0.25">
      <c r="A12157"/>
      <c r="B12157"/>
      <c r="C12157" s="4"/>
      <c r="D12157" s="2"/>
      <c r="F12157"/>
      <c r="G12157" s="4"/>
    </row>
    <row r="12158" spans="1:7" x14ac:dyDescent="0.25">
      <c r="A12158"/>
      <c r="B12158"/>
      <c r="C12158" s="4"/>
      <c r="D12158" s="2"/>
      <c r="F12158"/>
      <c r="G12158" s="4"/>
    </row>
    <row r="12159" spans="1:7" x14ac:dyDescent="0.25">
      <c r="A12159"/>
      <c r="B12159"/>
      <c r="C12159" s="4"/>
      <c r="D12159" s="2"/>
      <c r="F12159"/>
      <c r="G12159" s="4"/>
    </row>
    <row r="12160" spans="1:7" x14ac:dyDescent="0.25">
      <c r="A12160"/>
      <c r="B12160"/>
      <c r="C12160" s="4"/>
      <c r="D12160" s="2"/>
      <c r="F12160"/>
      <c r="G12160" s="4"/>
    </row>
    <row r="12161" spans="1:7" x14ac:dyDescent="0.25">
      <c r="A12161"/>
      <c r="B12161"/>
      <c r="C12161" s="4"/>
      <c r="D12161" s="2"/>
      <c r="F12161"/>
      <c r="G12161" s="4"/>
    </row>
    <row r="12162" spans="1:7" x14ac:dyDescent="0.25">
      <c r="A12162"/>
      <c r="B12162"/>
      <c r="C12162" s="4"/>
      <c r="D12162" s="2"/>
      <c r="F12162"/>
      <c r="G12162" s="4"/>
    </row>
    <row r="12163" spans="1:7" x14ac:dyDescent="0.25">
      <c r="A12163"/>
      <c r="B12163"/>
      <c r="C12163" s="4"/>
      <c r="D12163" s="2"/>
      <c r="F12163"/>
      <c r="G12163" s="4"/>
    </row>
    <row r="12164" spans="1:7" x14ac:dyDescent="0.25">
      <c r="A12164"/>
      <c r="B12164"/>
      <c r="C12164" s="4"/>
      <c r="D12164" s="2"/>
      <c r="F12164"/>
      <c r="G12164" s="4"/>
    </row>
    <row r="12165" spans="1:7" x14ac:dyDescent="0.25">
      <c r="A12165"/>
      <c r="B12165"/>
      <c r="C12165" s="4"/>
      <c r="D12165" s="2"/>
      <c r="F12165"/>
      <c r="G12165" s="4"/>
    </row>
    <row r="12166" spans="1:7" x14ac:dyDescent="0.25">
      <c r="A12166"/>
      <c r="B12166"/>
      <c r="C12166" s="4"/>
      <c r="D12166" s="2"/>
      <c r="F12166"/>
      <c r="G12166" s="4"/>
    </row>
    <row r="12167" spans="1:7" x14ac:dyDescent="0.25">
      <c r="A12167"/>
      <c r="B12167"/>
      <c r="C12167" s="4"/>
      <c r="D12167" s="2"/>
      <c r="F12167"/>
      <c r="G12167" s="4"/>
    </row>
    <row r="12168" spans="1:7" x14ac:dyDescent="0.25">
      <c r="A12168"/>
      <c r="B12168"/>
      <c r="C12168" s="4"/>
      <c r="D12168" s="2"/>
      <c r="F12168"/>
      <c r="G12168" s="4"/>
    </row>
    <row r="12169" spans="1:7" x14ac:dyDescent="0.25">
      <c r="A12169"/>
      <c r="B12169"/>
      <c r="C12169" s="4"/>
      <c r="D12169" s="2"/>
      <c r="F12169"/>
      <c r="G12169" s="4"/>
    </row>
    <row r="12170" spans="1:7" x14ac:dyDescent="0.25">
      <c r="A12170"/>
      <c r="B12170"/>
      <c r="C12170" s="4"/>
      <c r="D12170" s="2"/>
      <c r="F12170"/>
      <c r="G12170" s="4"/>
    </row>
    <row r="12171" spans="1:7" x14ac:dyDescent="0.25">
      <c r="A12171"/>
      <c r="B12171"/>
      <c r="C12171" s="4"/>
      <c r="D12171" s="2"/>
      <c r="F12171"/>
      <c r="G12171" s="4"/>
    </row>
    <row r="12172" spans="1:7" x14ac:dyDescent="0.25">
      <c r="A12172"/>
      <c r="B12172"/>
      <c r="C12172" s="4"/>
      <c r="D12172" s="2"/>
      <c r="F12172"/>
      <c r="G12172" s="4"/>
    </row>
    <row r="12173" spans="1:7" x14ac:dyDescent="0.25">
      <c r="A12173"/>
      <c r="B12173"/>
      <c r="C12173" s="4"/>
      <c r="D12173" s="2"/>
      <c r="F12173"/>
      <c r="G12173" s="4"/>
    </row>
    <row r="12174" spans="1:7" x14ac:dyDescent="0.25">
      <c r="A12174"/>
      <c r="B12174"/>
      <c r="C12174" s="4"/>
      <c r="D12174" s="2"/>
      <c r="F12174"/>
      <c r="G12174" s="4"/>
    </row>
    <row r="12175" spans="1:7" x14ac:dyDescent="0.25">
      <c r="A12175"/>
      <c r="B12175"/>
      <c r="C12175" s="4"/>
      <c r="D12175" s="2"/>
      <c r="F12175"/>
      <c r="G12175" s="4"/>
    </row>
    <row r="12176" spans="1:7" x14ac:dyDescent="0.25">
      <c r="A12176"/>
      <c r="B12176"/>
      <c r="C12176" s="4"/>
      <c r="D12176" s="2"/>
      <c r="F12176"/>
      <c r="G12176" s="4"/>
    </row>
    <row r="12177" spans="1:7" x14ac:dyDescent="0.25">
      <c r="A12177"/>
      <c r="B12177"/>
      <c r="C12177" s="4"/>
      <c r="D12177" s="2"/>
      <c r="F12177"/>
      <c r="G12177" s="4"/>
    </row>
    <row r="12178" spans="1:7" x14ac:dyDescent="0.25">
      <c r="A12178"/>
      <c r="B12178"/>
      <c r="C12178" s="4"/>
      <c r="D12178" s="2"/>
      <c r="F12178"/>
      <c r="G12178" s="4"/>
    </row>
    <row r="12179" spans="1:7" x14ac:dyDescent="0.25">
      <c r="A12179"/>
      <c r="B12179"/>
      <c r="C12179" s="4"/>
      <c r="D12179" s="2"/>
      <c r="F12179"/>
      <c r="G12179" s="4"/>
    </row>
    <row r="12180" spans="1:7" x14ac:dyDescent="0.25">
      <c r="A12180"/>
      <c r="B12180"/>
      <c r="C12180" s="4"/>
      <c r="D12180" s="2"/>
      <c r="F12180"/>
      <c r="G12180" s="4"/>
    </row>
    <row r="12181" spans="1:7" x14ac:dyDescent="0.25">
      <c r="A12181"/>
      <c r="B12181"/>
      <c r="C12181" s="4"/>
      <c r="D12181" s="2"/>
      <c r="F12181"/>
      <c r="G12181" s="4"/>
    </row>
    <row r="12182" spans="1:7" x14ac:dyDescent="0.25">
      <c r="A12182"/>
      <c r="B12182"/>
      <c r="C12182" s="4"/>
      <c r="D12182" s="2"/>
      <c r="F12182"/>
      <c r="G12182" s="4"/>
    </row>
    <row r="12183" spans="1:7" x14ac:dyDescent="0.25">
      <c r="A12183"/>
      <c r="B12183"/>
      <c r="C12183" s="4"/>
      <c r="D12183" s="2"/>
      <c r="F12183"/>
      <c r="G12183" s="4"/>
    </row>
    <row r="12184" spans="1:7" x14ac:dyDescent="0.25">
      <c r="A12184"/>
      <c r="B12184"/>
      <c r="C12184" s="4"/>
      <c r="D12184" s="2"/>
      <c r="F12184"/>
      <c r="G12184" s="4"/>
    </row>
    <row r="12185" spans="1:7" x14ac:dyDescent="0.25">
      <c r="A12185"/>
      <c r="B12185"/>
      <c r="C12185" s="4"/>
      <c r="D12185" s="2"/>
      <c r="F12185"/>
      <c r="G12185" s="4"/>
    </row>
    <row r="12186" spans="1:7" x14ac:dyDescent="0.25">
      <c r="A12186"/>
      <c r="B12186"/>
      <c r="C12186" s="4"/>
      <c r="D12186" s="2"/>
      <c r="F12186"/>
      <c r="G12186" s="4"/>
    </row>
    <row r="12187" spans="1:7" x14ac:dyDescent="0.25">
      <c r="A12187"/>
      <c r="B12187"/>
      <c r="C12187" s="4"/>
      <c r="D12187" s="2"/>
      <c r="F12187"/>
      <c r="G12187" s="4"/>
    </row>
    <row r="12188" spans="1:7" x14ac:dyDescent="0.25">
      <c r="A12188"/>
      <c r="B12188"/>
      <c r="C12188" s="4"/>
      <c r="D12188" s="2"/>
      <c r="F12188"/>
      <c r="G12188" s="4"/>
    </row>
    <row r="12189" spans="1:7" x14ac:dyDescent="0.25">
      <c r="A12189"/>
      <c r="B12189"/>
      <c r="C12189" s="4"/>
      <c r="D12189" s="2"/>
      <c r="F12189"/>
      <c r="G12189" s="4"/>
    </row>
    <row r="12190" spans="1:7" x14ac:dyDescent="0.25">
      <c r="A12190"/>
      <c r="B12190"/>
      <c r="C12190" s="4"/>
      <c r="D12190" s="2"/>
      <c r="F12190"/>
      <c r="G12190" s="4"/>
    </row>
    <row r="12191" spans="1:7" x14ac:dyDescent="0.25">
      <c r="A12191"/>
      <c r="B12191"/>
      <c r="C12191" s="4"/>
      <c r="D12191" s="2"/>
      <c r="F12191"/>
      <c r="G12191" s="4"/>
    </row>
    <row r="12192" spans="1:7" x14ac:dyDescent="0.25">
      <c r="A12192"/>
      <c r="B12192"/>
      <c r="C12192" s="4"/>
      <c r="D12192" s="2"/>
      <c r="F12192"/>
      <c r="G12192" s="4"/>
    </row>
    <row r="12193" spans="1:7" x14ac:dyDescent="0.25">
      <c r="A12193"/>
      <c r="B12193"/>
      <c r="C12193" s="4"/>
      <c r="D12193" s="2"/>
      <c r="F12193"/>
      <c r="G12193" s="4"/>
    </row>
    <row r="12194" spans="1:7" x14ac:dyDescent="0.25">
      <c r="A12194"/>
      <c r="B12194"/>
      <c r="C12194" s="4"/>
      <c r="D12194" s="2"/>
      <c r="F12194"/>
      <c r="G12194" s="4"/>
    </row>
    <row r="12195" spans="1:7" x14ac:dyDescent="0.25">
      <c r="A12195"/>
      <c r="B12195"/>
      <c r="C12195" s="4"/>
      <c r="D12195" s="2"/>
      <c r="F12195"/>
      <c r="G12195" s="4"/>
    </row>
    <row r="12196" spans="1:7" x14ac:dyDescent="0.25">
      <c r="A12196"/>
      <c r="B12196"/>
      <c r="C12196" s="4"/>
      <c r="D12196" s="2"/>
      <c r="F12196"/>
      <c r="G12196" s="4"/>
    </row>
    <row r="12197" spans="1:7" x14ac:dyDescent="0.25">
      <c r="A12197"/>
      <c r="B12197"/>
      <c r="C12197" s="4"/>
      <c r="D12197" s="2"/>
      <c r="F12197"/>
      <c r="G12197" s="4"/>
    </row>
    <row r="12198" spans="1:7" x14ac:dyDescent="0.25">
      <c r="A12198"/>
      <c r="B12198"/>
      <c r="C12198" s="4"/>
      <c r="D12198" s="2"/>
      <c r="F12198"/>
      <c r="G12198" s="4"/>
    </row>
    <row r="12199" spans="1:7" x14ac:dyDescent="0.25">
      <c r="A12199"/>
      <c r="B12199"/>
      <c r="C12199" s="4"/>
      <c r="D12199" s="2"/>
      <c r="F12199"/>
      <c r="G12199" s="4"/>
    </row>
    <row r="12200" spans="1:7" x14ac:dyDescent="0.25">
      <c r="A12200"/>
      <c r="B12200"/>
      <c r="C12200" s="4"/>
      <c r="D12200" s="2"/>
      <c r="F12200"/>
      <c r="G12200" s="4"/>
    </row>
    <row r="12201" spans="1:7" x14ac:dyDescent="0.25">
      <c r="A12201"/>
      <c r="B12201"/>
      <c r="C12201" s="4"/>
      <c r="D12201" s="2"/>
      <c r="F12201"/>
      <c r="G12201" s="4"/>
    </row>
    <row r="12202" spans="1:7" x14ac:dyDescent="0.25">
      <c r="A12202"/>
      <c r="B12202"/>
      <c r="C12202" s="4"/>
      <c r="D12202" s="2"/>
      <c r="F12202"/>
      <c r="G12202" s="4"/>
    </row>
    <row r="12203" spans="1:7" x14ac:dyDescent="0.25">
      <c r="A12203"/>
      <c r="B12203"/>
      <c r="C12203" s="4"/>
      <c r="D12203" s="2"/>
      <c r="F12203"/>
      <c r="G12203" s="4"/>
    </row>
    <row r="12204" spans="1:7" x14ac:dyDescent="0.25">
      <c r="A12204"/>
      <c r="B12204"/>
      <c r="C12204" s="4"/>
      <c r="D12204" s="2"/>
      <c r="F12204"/>
      <c r="G12204" s="4"/>
    </row>
    <row r="12205" spans="1:7" x14ac:dyDescent="0.25">
      <c r="A12205"/>
      <c r="B12205"/>
      <c r="C12205" s="4"/>
      <c r="D12205" s="2"/>
      <c r="F12205"/>
      <c r="G12205" s="4"/>
    </row>
    <row r="12206" spans="1:7" x14ac:dyDescent="0.25">
      <c r="A12206"/>
      <c r="B12206"/>
      <c r="C12206" s="4"/>
      <c r="D12206" s="2"/>
      <c r="F12206"/>
      <c r="G12206" s="4"/>
    </row>
    <row r="12207" spans="1:7" x14ac:dyDescent="0.25">
      <c r="A12207"/>
      <c r="B12207"/>
      <c r="C12207" s="4"/>
      <c r="D12207" s="2"/>
      <c r="F12207"/>
      <c r="G12207" s="4"/>
    </row>
    <row r="12208" spans="1:7" x14ac:dyDescent="0.25">
      <c r="A12208"/>
      <c r="B12208"/>
      <c r="C12208" s="4"/>
      <c r="D12208" s="2"/>
      <c r="F12208"/>
      <c r="G12208" s="4"/>
    </row>
    <row r="12209" spans="1:7" x14ac:dyDescent="0.25">
      <c r="A12209"/>
      <c r="B12209"/>
      <c r="C12209" s="4"/>
      <c r="D12209" s="2"/>
      <c r="F12209"/>
      <c r="G12209" s="4"/>
    </row>
    <row r="12210" spans="1:7" x14ac:dyDescent="0.25">
      <c r="A12210"/>
      <c r="B12210"/>
      <c r="C12210" s="4"/>
      <c r="D12210" s="2"/>
      <c r="F12210"/>
      <c r="G12210" s="4"/>
    </row>
    <row r="12211" spans="1:7" x14ac:dyDescent="0.25">
      <c r="A12211"/>
      <c r="B12211"/>
      <c r="C12211" s="4"/>
      <c r="D12211" s="2"/>
      <c r="F12211"/>
      <c r="G12211" s="4"/>
    </row>
    <row r="12212" spans="1:7" x14ac:dyDescent="0.25">
      <c r="A12212"/>
      <c r="B12212"/>
      <c r="C12212" s="4"/>
      <c r="D12212" s="2"/>
      <c r="F12212"/>
      <c r="G12212" s="4"/>
    </row>
    <row r="12213" spans="1:7" x14ac:dyDescent="0.25">
      <c r="A12213"/>
      <c r="B12213"/>
      <c r="C12213" s="4"/>
      <c r="D12213" s="2"/>
      <c r="F12213"/>
      <c r="G12213" s="4"/>
    </row>
    <row r="12214" spans="1:7" x14ac:dyDescent="0.25">
      <c r="A12214"/>
      <c r="B12214"/>
      <c r="C12214" s="4"/>
      <c r="D12214" s="2"/>
      <c r="F12214"/>
      <c r="G12214" s="4"/>
    </row>
    <row r="12215" spans="1:7" x14ac:dyDescent="0.25">
      <c r="A12215"/>
      <c r="B12215"/>
      <c r="C12215" s="4"/>
      <c r="D12215" s="2"/>
      <c r="F12215"/>
      <c r="G12215" s="4"/>
    </row>
    <row r="12216" spans="1:7" x14ac:dyDescent="0.25">
      <c r="A12216"/>
      <c r="B12216"/>
      <c r="C12216" s="4"/>
      <c r="D12216" s="2"/>
      <c r="F12216"/>
      <c r="G12216" s="4"/>
    </row>
    <row r="12217" spans="1:7" x14ac:dyDescent="0.25">
      <c r="A12217"/>
      <c r="B12217"/>
      <c r="C12217" s="4"/>
      <c r="D12217" s="2"/>
      <c r="F12217"/>
      <c r="G12217" s="4"/>
    </row>
    <row r="12218" spans="1:7" x14ac:dyDescent="0.25">
      <c r="A12218"/>
      <c r="B12218"/>
      <c r="C12218" s="4"/>
      <c r="D12218" s="2"/>
      <c r="F12218"/>
      <c r="G12218" s="4"/>
    </row>
    <row r="12219" spans="1:7" x14ac:dyDescent="0.25">
      <c r="A12219"/>
      <c r="B12219"/>
      <c r="C12219" s="4"/>
      <c r="D12219" s="2"/>
      <c r="F12219"/>
      <c r="G12219" s="4"/>
    </row>
    <row r="12220" spans="1:7" x14ac:dyDescent="0.25">
      <c r="A12220"/>
      <c r="B12220"/>
      <c r="C12220" s="4"/>
      <c r="D12220" s="2"/>
      <c r="F12220"/>
      <c r="G12220" s="4"/>
    </row>
    <row r="12221" spans="1:7" x14ac:dyDescent="0.25">
      <c r="A12221"/>
      <c r="B12221"/>
      <c r="C12221" s="4"/>
      <c r="D12221" s="2"/>
      <c r="F12221"/>
      <c r="G12221" s="4"/>
    </row>
    <row r="12222" spans="1:7" x14ac:dyDescent="0.25">
      <c r="A12222"/>
      <c r="B12222"/>
      <c r="C12222" s="4"/>
      <c r="D12222" s="2"/>
      <c r="F12222"/>
      <c r="G12222" s="4"/>
    </row>
    <row r="12223" spans="1:7" x14ac:dyDescent="0.25">
      <c r="A12223"/>
      <c r="B12223"/>
      <c r="C12223" s="4"/>
      <c r="D12223" s="2"/>
      <c r="F12223"/>
      <c r="G12223" s="4"/>
    </row>
    <row r="12224" spans="1:7" x14ac:dyDescent="0.25">
      <c r="A12224"/>
      <c r="B12224"/>
      <c r="C12224" s="4"/>
      <c r="D12224" s="2"/>
      <c r="F12224"/>
      <c r="G12224" s="4"/>
    </row>
    <row r="12225" spans="1:7" x14ac:dyDescent="0.25">
      <c r="A12225"/>
      <c r="B12225"/>
      <c r="C12225" s="4"/>
      <c r="D12225" s="2"/>
      <c r="F12225"/>
      <c r="G12225" s="4"/>
    </row>
    <row r="12226" spans="1:7" x14ac:dyDescent="0.25">
      <c r="A12226"/>
      <c r="B12226"/>
      <c r="C12226" s="4"/>
      <c r="D12226" s="2"/>
      <c r="F12226"/>
      <c r="G12226" s="4"/>
    </row>
    <row r="12227" spans="1:7" x14ac:dyDescent="0.25">
      <c r="A12227"/>
      <c r="B12227"/>
      <c r="C12227" s="4"/>
      <c r="D12227" s="2"/>
      <c r="F12227"/>
      <c r="G12227" s="4"/>
    </row>
    <row r="12228" spans="1:7" x14ac:dyDescent="0.25">
      <c r="A12228"/>
      <c r="B12228"/>
      <c r="C12228" s="4"/>
      <c r="D12228" s="2"/>
      <c r="F12228"/>
      <c r="G12228" s="4"/>
    </row>
    <row r="12229" spans="1:7" x14ac:dyDescent="0.25">
      <c r="A12229"/>
      <c r="B12229"/>
      <c r="C12229" s="4"/>
      <c r="D12229" s="2"/>
      <c r="F12229"/>
      <c r="G12229" s="4"/>
    </row>
    <row r="12230" spans="1:7" x14ac:dyDescent="0.25">
      <c r="A12230"/>
      <c r="B12230"/>
      <c r="C12230" s="4"/>
      <c r="D12230" s="2"/>
      <c r="F12230"/>
      <c r="G12230" s="4"/>
    </row>
    <row r="12231" spans="1:7" x14ac:dyDescent="0.25">
      <c r="A12231"/>
      <c r="B12231"/>
      <c r="C12231" s="4"/>
      <c r="D12231" s="2"/>
      <c r="F12231"/>
      <c r="G12231" s="4"/>
    </row>
    <row r="12232" spans="1:7" x14ac:dyDescent="0.25">
      <c r="A12232"/>
      <c r="B12232"/>
      <c r="C12232" s="4"/>
      <c r="D12232" s="2"/>
      <c r="F12232"/>
      <c r="G12232" s="4"/>
    </row>
    <row r="12233" spans="1:7" x14ac:dyDescent="0.25">
      <c r="A12233"/>
      <c r="B12233"/>
      <c r="C12233" s="4"/>
      <c r="D12233" s="2"/>
      <c r="F12233"/>
      <c r="G12233" s="4"/>
    </row>
    <row r="12234" spans="1:7" x14ac:dyDescent="0.25">
      <c r="A12234"/>
      <c r="B12234"/>
      <c r="C12234" s="4"/>
      <c r="D12234" s="2"/>
      <c r="F12234"/>
      <c r="G12234" s="4"/>
    </row>
    <row r="12235" spans="1:7" x14ac:dyDescent="0.25">
      <c r="A12235"/>
      <c r="B12235"/>
      <c r="C12235" s="4"/>
      <c r="D12235" s="2"/>
      <c r="F12235"/>
      <c r="G12235" s="4"/>
    </row>
    <row r="12236" spans="1:7" x14ac:dyDescent="0.25">
      <c r="A12236"/>
      <c r="B12236"/>
      <c r="C12236" s="4"/>
      <c r="D12236" s="2"/>
      <c r="F12236"/>
      <c r="G12236" s="4"/>
    </row>
    <row r="12237" spans="1:7" x14ac:dyDescent="0.25">
      <c r="A12237"/>
      <c r="B12237"/>
      <c r="C12237" s="4"/>
      <c r="D12237" s="2"/>
      <c r="F12237"/>
      <c r="G12237" s="4"/>
    </row>
    <row r="12238" spans="1:7" x14ac:dyDescent="0.25">
      <c r="A12238"/>
      <c r="B12238"/>
      <c r="C12238" s="4"/>
      <c r="D12238" s="2"/>
      <c r="F12238"/>
      <c r="G12238" s="4"/>
    </row>
    <row r="12239" spans="1:7" x14ac:dyDescent="0.25">
      <c r="A12239"/>
      <c r="B12239"/>
      <c r="C12239" s="4"/>
      <c r="D12239" s="2"/>
      <c r="F12239"/>
      <c r="G12239" s="4"/>
    </row>
    <row r="12240" spans="1:7" x14ac:dyDescent="0.25">
      <c r="A12240"/>
      <c r="B12240"/>
      <c r="C12240" s="4"/>
      <c r="D12240" s="2"/>
      <c r="F12240"/>
      <c r="G12240" s="4"/>
    </row>
    <row r="12241" spans="1:7" x14ac:dyDescent="0.25">
      <c r="A12241"/>
      <c r="B12241"/>
      <c r="C12241" s="4"/>
      <c r="D12241" s="2"/>
      <c r="F12241"/>
      <c r="G12241" s="4"/>
    </row>
    <row r="12242" spans="1:7" x14ac:dyDescent="0.25">
      <c r="A12242"/>
      <c r="B12242"/>
      <c r="C12242" s="4"/>
      <c r="D12242" s="2"/>
      <c r="F12242"/>
      <c r="G12242" s="4"/>
    </row>
    <row r="12243" spans="1:7" x14ac:dyDescent="0.25">
      <c r="A12243"/>
      <c r="B12243"/>
      <c r="C12243" s="4"/>
      <c r="D12243" s="2"/>
      <c r="F12243"/>
      <c r="G12243" s="4"/>
    </row>
    <row r="12244" spans="1:7" x14ac:dyDescent="0.25">
      <c r="A12244"/>
      <c r="B12244"/>
      <c r="C12244" s="4"/>
      <c r="D12244" s="2"/>
      <c r="F12244"/>
      <c r="G12244" s="4"/>
    </row>
    <row r="12245" spans="1:7" x14ac:dyDescent="0.25">
      <c r="A12245"/>
      <c r="B12245"/>
      <c r="C12245" s="4"/>
      <c r="D12245" s="2"/>
      <c r="F12245"/>
      <c r="G12245" s="4"/>
    </row>
    <row r="12246" spans="1:7" x14ac:dyDescent="0.25">
      <c r="A12246"/>
      <c r="B12246"/>
      <c r="C12246" s="4"/>
      <c r="D12246" s="2"/>
      <c r="F12246"/>
      <c r="G12246" s="4"/>
    </row>
    <row r="12247" spans="1:7" x14ac:dyDescent="0.25">
      <c r="A12247"/>
      <c r="B12247"/>
      <c r="C12247" s="4"/>
      <c r="D12247" s="2"/>
      <c r="F12247"/>
      <c r="G12247" s="4"/>
    </row>
    <row r="12248" spans="1:7" x14ac:dyDescent="0.25">
      <c r="A12248"/>
      <c r="B12248"/>
      <c r="C12248" s="4"/>
      <c r="D12248" s="2"/>
      <c r="F12248"/>
      <c r="G12248" s="4"/>
    </row>
    <row r="12249" spans="1:7" x14ac:dyDescent="0.25">
      <c r="A12249"/>
      <c r="B12249"/>
      <c r="C12249" s="4"/>
      <c r="D12249" s="2"/>
      <c r="F12249"/>
      <c r="G12249" s="4"/>
    </row>
    <row r="12250" spans="1:7" x14ac:dyDescent="0.25">
      <c r="A12250"/>
      <c r="B12250"/>
      <c r="C12250" s="4"/>
      <c r="D12250" s="2"/>
      <c r="F12250"/>
      <c r="G12250" s="4"/>
    </row>
    <row r="12251" spans="1:7" x14ac:dyDescent="0.25">
      <c r="A12251"/>
      <c r="B12251"/>
      <c r="C12251" s="4"/>
      <c r="D12251" s="2"/>
      <c r="F12251"/>
      <c r="G12251" s="4"/>
    </row>
    <row r="12252" spans="1:7" x14ac:dyDescent="0.25">
      <c r="A12252"/>
      <c r="B12252"/>
      <c r="C12252" s="4"/>
      <c r="D12252" s="2"/>
      <c r="F12252"/>
      <c r="G12252" s="4"/>
    </row>
    <row r="12253" spans="1:7" x14ac:dyDescent="0.25">
      <c r="A12253"/>
      <c r="B12253"/>
      <c r="C12253" s="4"/>
      <c r="D12253" s="2"/>
      <c r="F12253"/>
      <c r="G12253" s="4"/>
    </row>
    <row r="12254" spans="1:7" x14ac:dyDescent="0.25">
      <c r="A12254"/>
      <c r="B12254"/>
      <c r="C12254" s="4"/>
      <c r="D12254" s="2"/>
      <c r="F12254"/>
      <c r="G12254" s="4"/>
    </row>
    <row r="12255" spans="1:7" x14ac:dyDescent="0.25">
      <c r="A12255"/>
      <c r="B12255"/>
      <c r="C12255" s="4"/>
      <c r="D12255" s="2"/>
      <c r="F12255"/>
      <c r="G12255" s="4"/>
    </row>
    <row r="12256" spans="1:7" x14ac:dyDescent="0.25">
      <c r="A12256"/>
      <c r="B12256"/>
      <c r="C12256" s="4"/>
      <c r="D12256" s="2"/>
      <c r="F12256"/>
      <c r="G12256" s="4"/>
    </row>
    <row r="12257" spans="1:7" x14ac:dyDescent="0.25">
      <c r="A12257"/>
      <c r="B12257"/>
      <c r="C12257" s="4"/>
      <c r="D12257" s="2"/>
      <c r="F12257"/>
      <c r="G12257" s="4"/>
    </row>
    <row r="12258" spans="1:7" x14ac:dyDescent="0.25">
      <c r="A12258"/>
      <c r="B12258"/>
      <c r="C12258" s="4"/>
      <c r="D12258" s="2"/>
      <c r="F12258"/>
      <c r="G12258" s="4"/>
    </row>
    <row r="12259" spans="1:7" x14ac:dyDescent="0.25">
      <c r="A12259"/>
      <c r="B12259"/>
      <c r="C12259" s="4"/>
      <c r="D12259" s="2"/>
      <c r="F12259"/>
      <c r="G12259" s="4"/>
    </row>
    <row r="12260" spans="1:7" x14ac:dyDescent="0.25">
      <c r="A12260"/>
      <c r="B12260"/>
      <c r="C12260" s="4"/>
      <c r="D12260" s="2"/>
      <c r="F12260"/>
      <c r="G12260" s="4"/>
    </row>
    <row r="12261" spans="1:7" x14ac:dyDescent="0.25">
      <c r="A12261"/>
      <c r="B12261"/>
      <c r="C12261" s="4"/>
      <c r="D12261" s="2"/>
      <c r="F12261"/>
      <c r="G12261" s="4"/>
    </row>
    <row r="12262" spans="1:7" x14ac:dyDescent="0.25">
      <c r="A12262"/>
      <c r="B12262"/>
      <c r="C12262" s="4"/>
      <c r="D12262" s="2"/>
      <c r="F12262"/>
      <c r="G12262" s="4"/>
    </row>
    <row r="12263" spans="1:7" x14ac:dyDescent="0.25">
      <c r="A12263"/>
      <c r="B12263"/>
      <c r="C12263" s="4"/>
      <c r="D12263" s="2"/>
      <c r="F12263"/>
      <c r="G12263" s="4"/>
    </row>
    <row r="12264" spans="1:7" x14ac:dyDescent="0.25">
      <c r="A12264"/>
      <c r="B12264"/>
      <c r="C12264" s="4"/>
      <c r="D12264" s="2"/>
      <c r="F12264"/>
      <c r="G12264" s="4"/>
    </row>
    <row r="12265" spans="1:7" x14ac:dyDescent="0.25">
      <c r="A12265"/>
      <c r="B12265"/>
      <c r="C12265" s="4"/>
      <c r="D12265" s="2"/>
      <c r="F12265"/>
      <c r="G12265" s="4"/>
    </row>
    <row r="12266" spans="1:7" x14ac:dyDescent="0.25">
      <c r="A12266"/>
      <c r="B12266"/>
      <c r="C12266" s="4"/>
      <c r="D12266" s="2"/>
      <c r="F12266"/>
      <c r="G12266" s="4"/>
    </row>
    <row r="12267" spans="1:7" x14ac:dyDescent="0.25">
      <c r="A12267"/>
      <c r="B12267"/>
      <c r="C12267" s="4"/>
      <c r="D12267" s="2"/>
      <c r="F12267"/>
      <c r="G12267" s="4"/>
    </row>
    <row r="12268" spans="1:7" x14ac:dyDescent="0.25">
      <c r="A12268"/>
      <c r="B12268"/>
      <c r="C12268" s="4"/>
      <c r="D12268" s="2"/>
      <c r="F12268"/>
      <c r="G12268" s="4"/>
    </row>
    <row r="12269" spans="1:7" x14ac:dyDescent="0.25">
      <c r="A12269"/>
      <c r="B12269"/>
      <c r="C12269" s="4"/>
      <c r="D12269" s="2"/>
      <c r="F12269"/>
      <c r="G12269" s="4"/>
    </row>
    <row r="12270" spans="1:7" x14ac:dyDescent="0.25">
      <c r="A12270"/>
      <c r="B12270"/>
      <c r="C12270" s="4"/>
      <c r="D12270" s="2"/>
      <c r="F12270"/>
      <c r="G12270" s="4"/>
    </row>
    <row r="12271" spans="1:7" x14ac:dyDescent="0.25">
      <c r="A12271"/>
      <c r="B12271"/>
      <c r="C12271" s="4"/>
      <c r="D12271" s="2"/>
      <c r="F12271"/>
      <c r="G12271" s="4"/>
    </row>
    <row r="12272" spans="1:7" x14ac:dyDescent="0.25">
      <c r="A12272"/>
      <c r="B12272"/>
      <c r="C12272" s="4"/>
      <c r="D12272" s="2"/>
      <c r="F12272"/>
      <c r="G12272" s="4"/>
    </row>
    <row r="12273" spans="1:7" x14ac:dyDescent="0.25">
      <c r="A12273"/>
      <c r="B12273"/>
      <c r="C12273" s="4"/>
      <c r="D12273" s="2"/>
      <c r="F12273"/>
      <c r="G12273" s="4"/>
    </row>
    <row r="12274" spans="1:7" x14ac:dyDescent="0.25">
      <c r="A12274"/>
      <c r="B12274"/>
      <c r="C12274" s="4"/>
      <c r="D12274" s="2"/>
      <c r="F12274"/>
      <c r="G12274" s="4"/>
    </row>
    <row r="12275" spans="1:7" x14ac:dyDescent="0.25">
      <c r="A12275"/>
      <c r="B12275"/>
      <c r="C12275" s="4"/>
      <c r="D12275" s="2"/>
      <c r="F12275"/>
      <c r="G12275" s="4"/>
    </row>
    <row r="12276" spans="1:7" x14ac:dyDescent="0.25">
      <c r="A12276"/>
      <c r="B12276"/>
      <c r="C12276" s="4"/>
      <c r="D12276" s="2"/>
      <c r="F12276"/>
      <c r="G12276" s="4"/>
    </row>
    <row r="12277" spans="1:7" x14ac:dyDescent="0.25">
      <c r="A12277"/>
      <c r="B12277"/>
      <c r="C12277" s="4"/>
      <c r="D12277" s="2"/>
      <c r="F12277"/>
      <c r="G12277" s="4"/>
    </row>
    <row r="12278" spans="1:7" x14ac:dyDescent="0.25">
      <c r="A12278"/>
      <c r="B12278"/>
      <c r="C12278" s="4"/>
      <c r="D12278" s="2"/>
      <c r="F12278"/>
      <c r="G12278" s="4"/>
    </row>
    <row r="12279" spans="1:7" x14ac:dyDescent="0.25">
      <c r="A12279"/>
      <c r="B12279"/>
      <c r="C12279" s="4"/>
      <c r="D12279" s="2"/>
      <c r="F12279"/>
      <c r="G12279" s="4"/>
    </row>
    <row r="12280" spans="1:7" x14ac:dyDescent="0.25">
      <c r="A12280"/>
      <c r="B12280"/>
      <c r="C12280" s="4"/>
      <c r="D12280" s="2"/>
      <c r="F12280"/>
      <c r="G12280" s="4"/>
    </row>
    <row r="12281" spans="1:7" x14ac:dyDescent="0.25">
      <c r="A12281"/>
      <c r="B12281"/>
      <c r="C12281" s="4"/>
      <c r="D12281" s="2"/>
      <c r="F12281"/>
      <c r="G12281" s="4"/>
    </row>
    <row r="12282" spans="1:7" x14ac:dyDescent="0.25">
      <c r="A12282"/>
      <c r="B12282"/>
      <c r="C12282" s="4"/>
      <c r="D12282" s="2"/>
      <c r="F12282"/>
      <c r="G12282" s="4"/>
    </row>
    <row r="12283" spans="1:7" x14ac:dyDescent="0.25">
      <c r="A12283"/>
      <c r="B12283"/>
      <c r="C12283" s="4"/>
      <c r="D12283" s="2"/>
      <c r="F12283"/>
      <c r="G12283" s="4"/>
    </row>
    <row r="12284" spans="1:7" x14ac:dyDescent="0.25">
      <c r="A12284"/>
      <c r="B12284"/>
      <c r="C12284" s="4"/>
      <c r="D12284" s="2"/>
      <c r="F12284"/>
      <c r="G12284" s="4"/>
    </row>
    <row r="12285" spans="1:7" x14ac:dyDescent="0.25">
      <c r="A12285"/>
      <c r="B12285"/>
      <c r="C12285" s="4"/>
      <c r="D12285" s="2"/>
      <c r="F12285"/>
      <c r="G12285" s="4"/>
    </row>
    <row r="12286" spans="1:7" x14ac:dyDescent="0.25">
      <c r="A12286"/>
      <c r="B12286"/>
      <c r="C12286" s="4"/>
      <c r="D12286" s="2"/>
      <c r="F12286"/>
      <c r="G12286" s="4"/>
    </row>
    <row r="12287" spans="1:7" x14ac:dyDescent="0.25">
      <c r="A12287"/>
      <c r="B12287"/>
      <c r="C12287" s="4"/>
      <c r="D12287" s="2"/>
      <c r="F12287"/>
      <c r="G12287" s="4"/>
    </row>
    <row r="12288" spans="1:7" x14ac:dyDescent="0.25">
      <c r="A12288"/>
      <c r="B12288"/>
      <c r="C12288" s="4"/>
      <c r="D12288" s="2"/>
      <c r="F12288"/>
      <c r="G12288" s="4"/>
    </row>
    <row r="12289" spans="1:7" x14ac:dyDescent="0.25">
      <c r="A12289"/>
      <c r="B12289"/>
      <c r="C12289" s="4"/>
      <c r="D12289" s="2"/>
      <c r="F12289"/>
      <c r="G12289" s="4"/>
    </row>
    <row r="12290" spans="1:7" x14ac:dyDescent="0.25">
      <c r="A12290"/>
      <c r="B12290"/>
      <c r="C12290" s="4"/>
      <c r="D12290" s="2"/>
      <c r="F12290"/>
      <c r="G12290" s="4"/>
    </row>
    <row r="12291" spans="1:7" x14ac:dyDescent="0.25">
      <c r="A12291"/>
      <c r="B12291"/>
      <c r="C12291" s="4"/>
      <c r="D12291" s="2"/>
      <c r="F12291"/>
      <c r="G12291" s="4"/>
    </row>
    <row r="12292" spans="1:7" x14ac:dyDescent="0.25">
      <c r="A12292"/>
      <c r="B12292"/>
      <c r="C12292" s="4"/>
      <c r="D12292" s="2"/>
      <c r="F12292"/>
      <c r="G12292" s="4"/>
    </row>
    <row r="12293" spans="1:7" x14ac:dyDescent="0.25">
      <c r="A12293"/>
      <c r="B12293"/>
      <c r="C12293" s="4"/>
      <c r="D12293" s="2"/>
      <c r="F12293"/>
      <c r="G12293" s="4"/>
    </row>
    <row r="12294" spans="1:7" x14ac:dyDescent="0.25">
      <c r="A12294"/>
      <c r="B12294"/>
      <c r="C12294" s="4"/>
      <c r="D12294" s="2"/>
      <c r="F12294"/>
      <c r="G12294" s="4"/>
    </row>
    <row r="12295" spans="1:7" x14ac:dyDescent="0.25">
      <c r="A12295"/>
      <c r="B12295"/>
      <c r="C12295" s="4"/>
      <c r="D12295" s="2"/>
      <c r="F12295"/>
      <c r="G12295" s="4"/>
    </row>
    <row r="12296" spans="1:7" x14ac:dyDescent="0.25">
      <c r="A12296"/>
      <c r="B12296"/>
      <c r="C12296" s="4"/>
      <c r="D12296" s="2"/>
      <c r="F12296"/>
      <c r="G12296" s="4"/>
    </row>
    <row r="12297" spans="1:7" x14ac:dyDescent="0.25">
      <c r="A12297"/>
      <c r="B12297"/>
      <c r="C12297" s="4"/>
      <c r="D12297" s="2"/>
      <c r="F12297"/>
      <c r="G12297" s="4"/>
    </row>
    <row r="12298" spans="1:7" x14ac:dyDescent="0.25">
      <c r="A12298"/>
      <c r="B12298"/>
      <c r="C12298" s="4"/>
      <c r="D12298" s="2"/>
      <c r="F12298"/>
      <c r="G12298" s="4"/>
    </row>
    <row r="12299" spans="1:7" x14ac:dyDescent="0.25">
      <c r="A12299"/>
      <c r="B12299"/>
      <c r="C12299" s="4"/>
      <c r="D12299" s="2"/>
      <c r="F12299"/>
      <c r="G12299" s="4"/>
    </row>
    <row r="12300" spans="1:7" x14ac:dyDescent="0.25">
      <c r="A12300"/>
      <c r="B12300"/>
      <c r="C12300" s="4"/>
      <c r="D12300" s="2"/>
      <c r="F12300"/>
      <c r="G12300" s="4"/>
    </row>
    <row r="12301" spans="1:7" x14ac:dyDescent="0.25">
      <c r="A12301"/>
      <c r="B12301"/>
      <c r="C12301" s="4"/>
      <c r="D12301" s="2"/>
      <c r="F12301"/>
      <c r="G12301" s="4"/>
    </row>
    <row r="12302" spans="1:7" x14ac:dyDescent="0.25">
      <c r="A12302"/>
      <c r="B12302"/>
      <c r="C12302" s="4"/>
      <c r="D12302" s="2"/>
      <c r="F12302"/>
      <c r="G12302" s="4"/>
    </row>
    <row r="12303" spans="1:7" x14ac:dyDescent="0.25">
      <c r="A12303"/>
      <c r="B12303"/>
      <c r="C12303" s="4"/>
      <c r="D12303" s="2"/>
      <c r="F12303"/>
      <c r="G12303" s="4"/>
    </row>
    <row r="12304" spans="1:7" x14ac:dyDescent="0.25">
      <c r="A12304"/>
      <c r="B12304"/>
      <c r="C12304" s="4"/>
      <c r="D12304" s="2"/>
      <c r="F12304"/>
      <c r="G12304" s="4"/>
    </row>
    <row r="12305" spans="1:7" x14ac:dyDescent="0.25">
      <c r="A12305"/>
      <c r="B12305"/>
      <c r="C12305" s="4"/>
      <c r="D12305" s="2"/>
      <c r="F12305"/>
      <c r="G12305" s="4"/>
    </row>
    <row r="12306" spans="1:7" x14ac:dyDescent="0.25">
      <c r="A12306"/>
      <c r="B12306"/>
      <c r="C12306" s="4"/>
      <c r="D12306" s="2"/>
      <c r="F12306"/>
      <c r="G12306" s="4"/>
    </row>
    <row r="12307" spans="1:7" x14ac:dyDescent="0.25">
      <c r="A12307"/>
      <c r="B12307"/>
      <c r="C12307" s="4"/>
      <c r="D12307" s="2"/>
      <c r="F12307"/>
      <c r="G12307" s="4"/>
    </row>
    <row r="12308" spans="1:7" x14ac:dyDescent="0.25">
      <c r="A12308"/>
      <c r="B12308"/>
      <c r="C12308" s="4"/>
      <c r="D12308" s="2"/>
      <c r="F12308"/>
      <c r="G12308" s="4"/>
    </row>
    <row r="12309" spans="1:7" x14ac:dyDescent="0.25">
      <c r="A12309"/>
      <c r="B12309"/>
      <c r="C12309" s="4"/>
      <c r="D12309" s="2"/>
      <c r="F12309"/>
      <c r="G12309" s="4"/>
    </row>
    <row r="12310" spans="1:7" x14ac:dyDescent="0.25">
      <c r="A12310"/>
      <c r="B12310"/>
      <c r="C12310" s="4"/>
      <c r="D12310" s="2"/>
      <c r="F12310"/>
      <c r="G12310" s="4"/>
    </row>
    <row r="12311" spans="1:7" x14ac:dyDescent="0.25">
      <c r="A12311"/>
      <c r="B12311"/>
      <c r="C12311" s="4"/>
      <c r="D12311" s="2"/>
      <c r="F12311"/>
      <c r="G12311" s="4"/>
    </row>
    <row r="12312" spans="1:7" x14ac:dyDescent="0.25">
      <c r="A12312"/>
      <c r="B12312"/>
      <c r="C12312" s="4"/>
      <c r="D12312" s="2"/>
      <c r="F12312"/>
      <c r="G12312" s="4"/>
    </row>
    <row r="12313" spans="1:7" x14ac:dyDescent="0.25">
      <c r="A12313"/>
      <c r="B12313"/>
      <c r="C12313" s="4"/>
      <c r="D12313" s="2"/>
      <c r="F12313"/>
      <c r="G12313" s="4"/>
    </row>
    <row r="12314" spans="1:7" x14ac:dyDescent="0.25">
      <c r="A12314"/>
      <c r="B12314"/>
      <c r="C12314" s="4"/>
      <c r="D12314" s="2"/>
      <c r="F12314"/>
      <c r="G12314" s="4"/>
    </row>
    <row r="12315" spans="1:7" x14ac:dyDescent="0.25">
      <c r="A12315"/>
      <c r="B12315"/>
      <c r="C12315" s="4"/>
      <c r="D12315" s="2"/>
      <c r="F12315"/>
      <c r="G12315" s="4"/>
    </row>
    <row r="12316" spans="1:7" x14ac:dyDescent="0.25">
      <c r="A12316"/>
      <c r="B12316"/>
      <c r="C12316" s="4"/>
      <c r="D12316" s="2"/>
      <c r="F12316"/>
      <c r="G12316" s="4"/>
    </row>
    <row r="12317" spans="1:7" x14ac:dyDescent="0.25">
      <c r="A12317"/>
      <c r="B12317"/>
      <c r="C12317" s="4"/>
      <c r="D12317" s="2"/>
      <c r="F12317"/>
      <c r="G12317" s="4"/>
    </row>
    <row r="12318" spans="1:7" x14ac:dyDescent="0.25">
      <c r="A12318"/>
      <c r="B12318"/>
      <c r="C12318" s="4"/>
      <c r="D12318" s="2"/>
      <c r="F12318"/>
      <c r="G12318" s="4"/>
    </row>
    <row r="12319" spans="1:7" x14ac:dyDescent="0.25">
      <c r="A12319"/>
      <c r="B12319"/>
      <c r="C12319" s="4"/>
      <c r="D12319" s="2"/>
      <c r="F12319"/>
      <c r="G12319" s="4"/>
    </row>
    <row r="12320" spans="1:7" x14ac:dyDescent="0.25">
      <c r="A12320"/>
      <c r="B12320"/>
      <c r="C12320" s="4"/>
      <c r="D12320" s="2"/>
      <c r="F12320"/>
      <c r="G12320" s="4"/>
    </row>
    <row r="12321" spans="1:7" x14ac:dyDescent="0.25">
      <c r="A12321"/>
      <c r="B12321"/>
      <c r="C12321" s="4"/>
      <c r="D12321" s="2"/>
      <c r="F12321"/>
      <c r="G12321" s="4"/>
    </row>
    <row r="12322" spans="1:7" x14ac:dyDescent="0.25">
      <c r="A12322"/>
      <c r="B12322"/>
      <c r="C12322" s="4"/>
      <c r="D12322" s="2"/>
      <c r="F12322"/>
      <c r="G12322" s="4"/>
    </row>
    <row r="12323" spans="1:7" x14ac:dyDescent="0.25">
      <c r="A12323"/>
      <c r="B12323"/>
      <c r="C12323" s="4"/>
      <c r="D12323" s="2"/>
      <c r="F12323"/>
      <c r="G12323" s="4"/>
    </row>
    <row r="12324" spans="1:7" x14ac:dyDescent="0.25">
      <c r="A12324"/>
      <c r="B12324"/>
      <c r="C12324" s="4"/>
      <c r="D12324" s="2"/>
      <c r="F12324"/>
      <c r="G12324" s="4"/>
    </row>
    <row r="12325" spans="1:7" x14ac:dyDescent="0.25">
      <c r="A12325"/>
      <c r="B12325"/>
      <c r="C12325" s="4"/>
      <c r="D12325" s="2"/>
      <c r="F12325"/>
      <c r="G12325" s="4"/>
    </row>
    <row r="12326" spans="1:7" x14ac:dyDescent="0.25">
      <c r="A12326"/>
      <c r="B12326"/>
      <c r="C12326" s="4"/>
      <c r="D12326" s="2"/>
      <c r="F12326"/>
      <c r="G12326" s="4"/>
    </row>
    <row r="12327" spans="1:7" x14ac:dyDescent="0.25">
      <c r="A12327"/>
      <c r="B12327"/>
      <c r="C12327" s="4"/>
      <c r="D12327" s="2"/>
      <c r="F12327"/>
      <c r="G12327" s="4"/>
    </row>
    <row r="12328" spans="1:7" x14ac:dyDescent="0.25">
      <c r="A12328"/>
      <c r="B12328"/>
      <c r="C12328" s="4"/>
      <c r="D12328" s="2"/>
      <c r="F12328"/>
      <c r="G12328" s="4"/>
    </row>
    <row r="12329" spans="1:7" x14ac:dyDescent="0.25">
      <c r="A12329"/>
      <c r="B12329"/>
      <c r="C12329" s="4"/>
      <c r="D12329" s="2"/>
      <c r="F12329"/>
      <c r="G12329" s="4"/>
    </row>
    <row r="12330" spans="1:7" x14ac:dyDescent="0.25">
      <c r="A12330"/>
      <c r="B12330"/>
      <c r="C12330" s="4"/>
      <c r="D12330" s="2"/>
      <c r="F12330"/>
      <c r="G12330" s="4"/>
    </row>
    <row r="12331" spans="1:7" x14ac:dyDescent="0.25">
      <c r="A12331"/>
      <c r="B12331"/>
      <c r="C12331" s="4"/>
      <c r="D12331" s="2"/>
      <c r="F12331"/>
      <c r="G12331" s="4"/>
    </row>
    <row r="12332" spans="1:7" x14ac:dyDescent="0.25">
      <c r="A12332"/>
      <c r="B12332"/>
      <c r="C12332" s="4"/>
      <c r="D12332" s="2"/>
      <c r="F12332"/>
      <c r="G12332" s="4"/>
    </row>
    <row r="12333" spans="1:7" x14ac:dyDescent="0.25">
      <c r="A12333"/>
      <c r="B12333"/>
      <c r="C12333" s="4"/>
      <c r="D12333" s="2"/>
      <c r="F12333"/>
      <c r="G12333" s="4"/>
    </row>
    <row r="12334" spans="1:7" x14ac:dyDescent="0.25">
      <c r="A12334"/>
      <c r="B12334"/>
      <c r="C12334" s="4"/>
      <c r="D12334" s="2"/>
      <c r="F12334"/>
      <c r="G12334" s="4"/>
    </row>
    <row r="12335" spans="1:7" x14ac:dyDescent="0.25">
      <c r="A12335"/>
      <c r="B12335"/>
      <c r="C12335" s="4"/>
      <c r="D12335" s="2"/>
      <c r="F12335"/>
      <c r="G12335" s="4"/>
    </row>
    <row r="12336" spans="1:7" x14ac:dyDescent="0.25">
      <c r="A12336"/>
      <c r="B12336"/>
      <c r="C12336" s="4"/>
      <c r="D12336" s="2"/>
      <c r="F12336"/>
      <c r="G12336" s="4"/>
    </row>
    <row r="12337" spans="1:7" x14ac:dyDescent="0.25">
      <c r="A12337"/>
      <c r="B12337"/>
      <c r="C12337" s="4"/>
      <c r="D12337" s="2"/>
      <c r="F12337"/>
      <c r="G12337" s="4"/>
    </row>
    <row r="12338" spans="1:7" x14ac:dyDescent="0.25">
      <c r="A12338"/>
      <c r="B12338"/>
      <c r="C12338" s="4"/>
      <c r="D12338" s="2"/>
      <c r="F12338"/>
      <c r="G12338" s="4"/>
    </row>
    <row r="12339" spans="1:7" x14ac:dyDescent="0.25">
      <c r="A12339"/>
      <c r="B12339"/>
      <c r="C12339" s="4"/>
      <c r="D12339" s="2"/>
      <c r="F12339"/>
      <c r="G12339" s="4"/>
    </row>
    <row r="12340" spans="1:7" x14ac:dyDescent="0.25">
      <c r="A12340"/>
      <c r="B12340"/>
      <c r="C12340" s="4"/>
      <c r="D12340" s="2"/>
      <c r="F12340"/>
      <c r="G12340" s="4"/>
    </row>
    <row r="12341" spans="1:7" x14ac:dyDescent="0.25">
      <c r="A12341"/>
      <c r="B12341"/>
      <c r="C12341" s="4"/>
      <c r="D12341" s="2"/>
      <c r="F12341"/>
      <c r="G12341" s="4"/>
    </row>
    <row r="12342" spans="1:7" x14ac:dyDescent="0.25">
      <c r="A12342"/>
      <c r="B12342"/>
      <c r="C12342" s="4"/>
      <c r="D12342" s="2"/>
      <c r="F12342"/>
      <c r="G12342" s="4"/>
    </row>
    <row r="12343" spans="1:7" x14ac:dyDescent="0.25">
      <c r="A12343"/>
      <c r="B12343"/>
      <c r="C12343" s="4"/>
      <c r="D12343" s="2"/>
      <c r="F12343"/>
      <c r="G12343" s="4"/>
    </row>
    <row r="12344" spans="1:7" x14ac:dyDescent="0.25">
      <c r="A12344"/>
      <c r="B12344"/>
      <c r="C12344" s="4"/>
      <c r="D12344" s="2"/>
      <c r="F12344"/>
      <c r="G12344" s="4"/>
    </row>
    <row r="12345" spans="1:7" x14ac:dyDescent="0.25">
      <c r="A12345"/>
      <c r="B12345"/>
      <c r="C12345" s="4"/>
      <c r="D12345" s="2"/>
      <c r="F12345"/>
      <c r="G12345" s="4"/>
    </row>
    <row r="12346" spans="1:7" x14ac:dyDescent="0.25">
      <c r="A12346"/>
      <c r="B12346"/>
      <c r="C12346" s="4"/>
      <c r="D12346" s="2"/>
      <c r="F12346"/>
      <c r="G12346" s="4"/>
    </row>
    <row r="12347" spans="1:7" x14ac:dyDescent="0.25">
      <c r="A12347"/>
      <c r="B12347"/>
      <c r="C12347" s="4"/>
      <c r="D12347" s="2"/>
      <c r="F12347"/>
      <c r="G12347" s="4"/>
    </row>
    <row r="12348" spans="1:7" x14ac:dyDescent="0.25">
      <c r="A12348"/>
      <c r="B12348"/>
      <c r="C12348" s="4"/>
      <c r="D12348" s="2"/>
      <c r="F12348"/>
      <c r="G12348" s="4"/>
    </row>
    <row r="12349" spans="1:7" x14ac:dyDescent="0.25">
      <c r="A12349"/>
      <c r="B12349"/>
      <c r="C12349" s="4"/>
      <c r="D12349" s="2"/>
      <c r="F12349"/>
      <c r="G12349" s="4"/>
    </row>
    <row r="12350" spans="1:7" x14ac:dyDescent="0.25">
      <c r="A12350"/>
      <c r="B12350"/>
      <c r="C12350" s="4"/>
      <c r="D12350" s="2"/>
      <c r="F12350"/>
      <c r="G12350" s="4"/>
    </row>
    <row r="12351" spans="1:7" x14ac:dyDescent="0.25">
      <c r="A12351"/>
      <c r="B12351"/>
      <c r="C12351" s="4"/>
      <c r="D12351" s="2"/>
      <c r="F12351"/>
      <c r="G12351" s="4"/>
    </row>
    <row r="12352" spans="1:7" x14ac:dyDescent="0.25">
      <c r="A12352"/>
      <c r="B12352"/>
      <c r="C12352" s="4"/>
      <c r="D12352" s="2"/>
      <c r="F12352"/>
      <c r="G12352" s="4"/>
    </row>
    <row r="12353" spans="1:7" x14ac:dyDescent="0.25">
      <c r="A12353"/>
      <c r="B12353"/>
      <c r="C12353" s="4"/>
      <c r="D12353" s="2"/>
      <c r="F12353"/>
      <c r="G12353" s="4"/>
    </row>
    <row r="12354" spans="1:7" x14ac:dyDescent="0.25">
      <c r="A12354"/>
      <c r="B12354"/>
      <c r="C12354" s="4"/>
      <c r="D12354" s="2"/>
      <c r="F12354"/>
      <c r="G12354" s="4"/>
    </row>
    <row r="12355" spans="1:7" x14ac:dyDescent="0.25">
      <c r="A12355"/>
      <c r="B12355"/>
      <c r="C12355" s="4"/>
      <c r="D12355" s="2"/>
      <c r="F12355"/>
      <c r="G12355" s="4"/>
    </row>
    <row r="12356" spans="1:7" x14ac:dyDescent="0.25">
      <c r="A12356"/>
      <c r="B12356"/>
      <c r="C12356" s="4"/>
      <c r="D12356" s="2"/>
      <c r="F12356"/>
      <c r="G12356" s="4"/>
    </row>
    <row r="12357" spans="1:7" x14ac:dyDescent="0.25">
      <c r="A12357"/>
      <c r="B12357"/>
      <c r="C12357" s="4"/>
      <c r="D12357" s="2"/>
      <c r="F12357"/>
      <c r="G12357" s="4"/>
    </row>
    <row r="12358" spans="1:7" x14ac:dyDescent="0.25">
      <c r="A12358"/>
      <c r="B12358"/>
      <c r="C12358" s="4"/>
      <c r="D12358" s="2"/>
      <c r="F12358"/>
      <c r="G12358" s="4"/>
    </row>
    <row r="12359" spans="1:7" x14ac:dyDescent="0.25">
      <c r="A12359"/>
      <c r="B12359"/>
      <c r="C12359" s="4"/>
      <c r="D12359" s="2"/>
      <c r="F12359"/>
      <c r="G12359" s="4"/>
    </row>
    <row r="12360" spans="1:7" x14ac:dyDescent="0.25">
      <c r="A12360"/>
      <c r="B12360"/>
      <c r="C12360" s="4"/>
      <c r="D12360" s="2"/>
      <c r="F12360"/>
      <c r="G12360" s="4"/>
    </row>
    <row r="12361" spans="1:7" x14ac:dyDescent="0.25">
      <c r="A12361"/>
      <c r="B12361"/>
      <c r="C12361" s="4"/>
      <c r="D12361" s="2"/>
      <c r="F12361"/>
      <c r="G12361" s="4"/>
    </row>
    <row r="12362" spans="1:7" x14ac:dyDescent="0.25">
      <c r="A12362"/>
      <c r="B12362"/>
      <c r="C12362" s="4"/>
      <c r="D12362" s="2"/>
      <c r="F12362"/>
      <c r="G12362" s="4"/>
    </row>
    <row r="12363" spans="1:7" x14ac:dyDescent="0.25">
      <c r="A12363"/>
      <c r="B12363"/>
      <c r="C12363" s="4"/>
      <c r="D12363" s="2"/>
      <c r="F12363"/>
      <c r="G12363" s="4"/>
    </row>
    <row r="12364" spans="1:7" x14ac:dyDescent="0.25">
      <c r="A12364"/>
      <c r="B12364"/>
      <c r="C12364" s="4"/>
      <c r="D12364" s="2"/>
      <c r="F12364"/>
      <c r="G12364" s="4"/>
    </row>
    <row r="12365" spans="1:7" x14ac:dyDescent="0.25">
      <c r="A12365"/>
      <c r="B12365"/>
      <c r="C12365" s="4"/>
      <c r="D12365" s="2"/>
      <c r="F12365"/>
      <c r="G12365" s="4"/>
    </row>
    <row r="12366" spans="1:7" x14ac:dyDescent="0.25">
      <c r="A12366"/>
      <c r="B12366"/>
      <c r="C12366" s="4"/>
      <c r="D12366" s="2"/>
      <c r="F12366"/>
      <c r="G12366" s="4"/>
    </row>
    <row r="12367" spans="1:7" x14ac:dyDescent="0.25">
      <c r="A12367"/>
      <c r="B12367"/>
      <c r="C12367" s="4"/>
      <c r="D12367" s="2"/>
      <c r="F12367"/>
      <c r="G12367" s="4"/>
    </row>
    <row r="12368" spans="1:7" x14ac:dyDescent="0.25">
      <c r="A12368"/>
      <c r="B12368"/>
      <c r="C12368" s="4"/>
      <c r="D12368" s="2"/>
      <c r="F12368"/>
      <c r="G12368" s="4"/>
    </row>
    <row r="12369" spans="1:7" x14ac:dyDescent="0.25">
      <c r="A12369"/>
      <c r="B12369"/>
      <c r="C12369" s="4"/>
      <c r="D12369" s="2"/>
      <c r="F12369"/>
      <c r="G12369" s="4"/>
    </row>
    <row r="12370" spans="1:7" x14ac:dyDescent="0.25">
      <c r="A12370"/>
      <c r="B12370"/>
      <c r="C12370" s="4"/>
      <c r="D12370" s="2"/>
      <c r="F12370"/>
      <c r="G12370" s="4"/>
    </row>
    <row r="12371" spans="1:7" x14ac:dyDescent="0.25">
      <c r="A12371"/>
      <c r="B12371"/>
      <c r="C12371" s="4"/>
      <c r="D12371" s="2"/>
      <c r="F12371"/>
      <c r="G12371" s="4"/>
    </row>
    <row r="12372" spans="1:7" x14ac:dyDescent="0.25">
      <c r="A12372"/>
      <c r="B12372"/>
      <c r="C12372" s="4"/>
      <c r="D12372" s="2"/>
      <c r="F12372"/>
      <c r="G12372" s="4"/>
    </row>
    <row r="12373" spans="1:7" x14ac:dyDescent="0.25">
      <c r="A12373"/>
      <c r="B12373"/>
      <c r="C12373" s="4"/>
      <c r="D12373" s="2"/>
      <c r="F12373"/>
      <c r="G12373" s="4"/>
    </row>
    <row r="12374" spans="1:7" x14ac:dyDescent="0.25">
      <c r="A12374"/>
      <c r="B12374"/>
      <c r="C12374" s="4"/>
      <c r="D12374" s="2"/>
      <c r="F12374"/>
      <c r="G12374" s="4"/>
    </row>
    <row r="12375" spans="1:7" x14ac:dyDescent="0.25">
      <c r="A12375"/>
      <c r="B12375"/>
      <c r="C12375" s="4"/>
      <c r="D12375" s="2"/>
      <c r="F12375"/>
      <c r="G12375" s="4"/>
    </row>
    <row r="12376" spans="1:7" x14ac:dyDescent="0.25">
      <c r="A12376"/>
      <c r="B12376"/>
      <c r="C12376" s="4"/>
      <c r="D12376" s="2"/>
      <c r="F12376"/>
      <c r="G12376" s="4"/>
    </row>
    <row r="12377" spans="1:7" x14ac:dyDescent="0.25">
      <c r="A12377"/>
      <c r="B12377"/>
      <c r="C12377" s="4"/>
      <c r="D12377" s="2"/>
      <c r="F12377"/>
      <c r="G12377" s="4"/>
    </row>
    <row r="12378" spans="1:7" x14ac:dyDescent="0.25">
      <c r="A12378"/>
      <c r="B12378"/>
      <c r="C12378" s="4"/>
      <c r="D12378" s="2"/>
      <c r="F12378"/>
      <c r="G12378" s="4"/>
    </row>
    <row r="12379" spans="1:7" x14ac:dyDescent="0.25">
      <c r="A12379"/>
      <c r="B12379"/>
      <c r="C12379" s="4"/>
      <c r="D12379" s="2"/>
      <c r="F12379"/>
      <c r="G12379" s="4"/>
    </row>
    <row r="12380" spans="1:7" x14ac:dyDescent="0.25">
      <c r="A12380"/>
      <c r="B12380"/>
      <c r="C12380" s="4"/>
      <c r="D12380" s="2"/>
      <c r="F12380"/>
      <c r="G12380" s="4"/>
    </row>
    <row r="12381" spans="1:7" x14ac:dyDescent="0.25">
      <c r="A12381"/>
      <c r="B12381"/>
      <c r="C12381" s="4"/>
      <c r="D12381" s="2"/>
      <c r="F12381"/>
      <c r="G12381" s="4"/>
    </row>
    <row r="12382" spans="1:7" x14ac:dyDescent="0.25">
      <c r="A12382"/>
      <c r="B12382"/>
      <c r="C12382" s="4"/>
      <c r="D12382" s="2"/>
      <c r="F12382"/>
      <c r="G12382" s="4"/>
    </row>
    <row r="12383" spans="1:7" x14ac:dyDescent="0.25">
      <c r="A12383"/>
      <c r="B12383"/>
      <c r="C12383" s="4"/>
      <c r="D12383" s="2"/>
      <c r="F12383"/>
      <c r="G12383" s="4"/>
    </row>
    <row r="12384" spans="1:7" x14ac:dyDescent="0.25">
      <c r="A12384"/>
      <c r="B12384"/>
      <c r="C12384" s="4"/>
      <c r="D12384" s="2"/>
      <c r="F12384"/>
      <c r="G12384" s="4"/>
    </row>
    <row r="12385" spans="1:7" x14ac:dyDescent="0.25">
      <c r="A12385"/>
      <c r="B12385"/>
      <c r="C12385" s="4"/>
      <c r="D12385" s="2"/>
      <c r="F12385"/>
      <c r="G12385" s="4"/>
    </row>
    <row r="12386" spans="1:7" x14ac:dyDescent="0.25">
      <c r="A12386"/>
      <c r="B12386"/>
      <c r="C12386" s="4"/>
      <c r="D12386" s="2"/>
      <c r="F12386"/>
      <c r="G12386" s="4"/>
    </row>
    <row r="12387" spans="1:7" x14ac:dyDescent="0.25">
      <c r="A12387"/>
      <c r="B12387"/>
      <c r="C12387" s="4"/>
      <c r="D12387" s="2"/>
      <c r="F12387"/>
      <c r="G12387" s="4"/>
    </row>
    <row r="12388" spans="1:7" x14ac:dyDescent="0.25">
      <c r="A12388"/>
      <c r="B12388"/>
      <c r="C12388" s="4"/>
      <c r="D12388" s="2"/>
      <c r="F12388"/>
      <c r="G12388" s="4"/>
    </row>
    <row r="12389" spans="1:7" x14ac:dyDescent="0.25">
      <c r="A12389"/>
      <c r="B12389"/>
      <c r="C12389" s="4"/>
      <c r="D12389" s="2"/>
      <c r="F12389"/>
      <c r="G12389" s="4"/>
    </row>
    <row r="12390" spans="1:7" x14ac:dyDescent="0.25">
      <c r="A12390"/>
      <c r="B12390"/>
      <c r="C12390" s="4"/>
      <c r="D12390" s="2"/>
      <c r="F12390"/>
      <c r="G12390" s="4"/>
    </row>
    <row r="12391" spans="1:7" x14ac:dyDescent="0.25">
      <c r="A12391"/>
      <c r="B12391"/>
      <c r="C12391" s="4"/>
      <c r="D12391" s="2"/>
      <c r="F12391"/>
      <c r="G12391" s="4"/>
    </row>
    <row r="12392" spans="1:7" x14ac:dyDescent="0.25">
      <c r="A12392"/>
      <c r="B12392"/>
      <c r="C12392" s="4"/>
      <c r="D12392" s="2"/>
      <c r="F12392"/>
      <c r="G12392" s="4"/>
    </row>
    <row r="12393" spans="1:7" x14ac:dyDescent="0.25">
      <c r="A12393"/>
      <c r="B12393"/>
      <c r="C12393" s="4"/>
      <c r="D12393" s="2"/>
      <c r="F12393"/>
      <c r="G12393" s="4"/>
    </row>
    <row r="12394" spans="1:7" x14ac:dyDescent="0.25">
      <c r="A12394"/>
      <c r="B12394"/>
      <c r="C12394" s="4"/>
      <c r="D12394" s="2"/>
      <c r="F12394"/>
      <c r="G12394" s="4"/>
    </row>
    <row r="12395" spans="1:7" x14ac:dyDescent="0.25">
      <c r="A12395"/>
      <c r="B12395"/>
      <c r="C12395" s="4"/>
      <c r="D12395" s="2"/>
      <c r="F12395"/>
      <c r="G12395" s="4"/>
    </row>
    <row r="12396" spans="1:7" x14ac:dyDescent="0.25">
      <c r="A12396"/>
      <c r="B12396"/>
      <c r="C12396" s="4"/>
      <c r="D12396" s="2"/>
      <c r="F12396"/>
      <c r="G12396" s="4"/>
    </row>
    <row r="12397" spans="1:7" x14ac:dyDescent="0.25">
      <c r="A12397"/>
      <c r="B12397"/>
      <c r="C12397" s="4"/>
      <c r="D12397" s="2"/>
      <c r="F12397"/>
      <c r="G12397" s="4"/>
    </row>
    <row r="12398" spans="1:7" x14ac:dyDescent="0.25">
      <c r="A12398"/>
      <c r="B12398"/>
      <c r="C12398" s="4"/>
      <c r="D12398" s="2"/>
      <c r="F12398"/>
      <c r="G12398" s="4"/>
    </row>
    <row r="12399" spans="1:7" x14ac:dyDescent="0.25">
      <c r="A12399"/>
      <c r="B12399"/>
      <c r="C12399" s="4"/>
      <c r="D12399" s="2"/>
      <c r="F12399"/>
      <c r="G12399" s="4"/>
    </row>
    <row r="12400" spans="1:7" x14ac:dyDescent="0.25">
      <c r="A12400"/>
      <c r="B12400"/>
      <c r="C12400" s="4"/>
      <c r="D12400" s="2"/>
      <c r="F12400"/>
      <c r="G12400" s="4"/>
    </row>
    <row r="12401" spans="1:7" x14ac:dyDescent="0.25">
      <c r="A12401"/>
      <c r="B12401"/>
      <c r="C12401" s="4"/>
      <c r="D12401" s="2"/>
      <c r="F12401"/>
      <c r="G12401" s="4"/>
    </row>
    <row r="12402" spans="1:7" x14ac:dyDescent="0.25">
      <c r="A12402"/>
      <c r="B12402"/>
      <c r="C12402" s="4"/>
      <c r="D12402" s="2"/>
      <c r="F12402"/>
      <c r="G12402" s="4"/>
    </row>
    <row r="12403" spans="1:7" x14ac:dyDescent="0.25">
      <c r="A12403"/>
      <c r="B12403"/>
      <c r="C12403" s="4"/>
      <c r="D12403" s="2"/>
      <c r="F12403"/>
      <c r="G12403" s="4"/>
    </row>
    <row r="12404" spans="1:7" x14ac:dyDescent="0.25">
      <c r="A12404"/>
      <c r="B12404"/>
      <c r="C12404" s="4"/>
      <c r="D12404" s="2"/>
      <c r="F12404"/>
      <c r="G12404" s="4"/>
    </row>
    <row r="12405" spans="1:7" x14ac:dyDescent="0.25">
      <c r="A12405"/>
      <c r="B12405"/>
      <c r="C12405" s="4"/>
      <c r="D12405" s="2"/>
      <c r="F12405"/>
      <c r="G12405" s="4"/>
    </row>
    <row r="12406" spans="1:7" x14ac:dyDescent="0.25">
      <c r="A12406"/>
      <c r="B12406"/>
      <c r="C12406" s="4"/>
      <c r="D12406" s="2"/>
      <c r="F12406"/>
      <c r="G12406" s="4"/>
    </row>
    <row r="12407" spans="1:7" x14ac:dyDescent="0.25">
      <c r="A12407"/>
      <c r="B12407"/>
      <c r="C12407" s="4"/>
      <c r="D12407" s="2"/>
      <c r="F12407"/>
      <c r="G12407" s="4"/>
    </row>
    <row r="12408" spans="1:7" x14ac:dyDescent="0.25">
      <c r="A12408"/>
      <c r="B12408"/>
      <c r="C12408" s="4"/>
      <c r="D12408" s="2"/>
      <c r="F12408"/>
      <c r="G12408" s="4"/>
    </row>
    <row r="12409" spans="1:7" x14ac:dyDescent="0.25">
      <c r="A12409"/>
      <c r="B12409"/>
      <c r="C12409" s="4"/>
      <c r="D12409" s="2"/>
      <c r="F12409"/>
      <c r="G12409" s="4"/>
    </row>
    <row r="12410" spans="1:7" x14ac:dyDescent="0.25">
      <c r="A12410"/>
      <c r="B12410"/>
      <c r="C12410" s="4"/>
      <c r="D12410" s="2"/>
      <c r="F12410"/>
      <c r="G12410" s="4"/>
    </row>
    <row r="12411" spans="1:7" x14ac:dyDescent="0.25">
      <c r="A12411"/>
      <c r="B12411"/>
      <c r="C12411" s="4"/>
      <c r="D12411" s="2"/>
      <c r="F12411"/>
      <c r="G12411" s="4"/>
    </row>
    <row r="12412" spans="1:7" x14ac:dyDescent="0.25">
      <c r="A12412"/>
      <c r="B12412"/>
      <c r="C12412" s="4"/>
      <c r="D12412" s="2"/>
      <c r="F12412"/>
      <c r="G12412" s="4"/>
    </row>
    <row r="12413" spans="1:7" x14ac:dyDescent="0.25">
      <c r="A12413"/>
      <c r="B12413"/>
      <c r="C12413" s="4"/>
      <c r="D12413" s="2"/>
      <c r="F12413"/>
      <c r="G12413" s="4"/>
    </row>
    <row r="12414" spans="1:7" x14ac:dyDescent="0.25">
      <c r="A12414"/>
      <c r="B12414"/>
      <c r="C12414" s="4"/>
      <c r="D12414" s="2"/>
      <c r="F12414"/>
      <c r="G12414" s="4"/>
    </row>
    <row r="12415" spans="1:7" x14ac:dyDescent="0.25">
      <c r="A12415"/>
      <c r="B12415"/>
      <c r="C12415" s="4"/>
      <c r="D12415" s="2"/>
      <c r="F12415"/>
      <c r="G12415" s="4"/>
    </row>
    <row r="12416" spans="1:7" x14ac:dyDescent="0.25">
      <c r="A12416"/>
      <c r="B12416"/>
      <c r="C12416" s="4"/>
      <c r="D12416" s="2"/>
      <c r="F12416"/>
      <c r="G12416" s="4"/>
    </row>
    <row r="12417" spans="1:7" x14ac:dyDescent="0.25">
      <c r="A12417"/>
      <c r="B12417"/>
      <c r="C12417" s="4"/>
      <c r="D12417" s="2"/>
      <c r="F12417"/>
      <c r="G12417" s="4"/>
    </row>
    <row r="12418" spans="1:7" x14ac:dyDescent="0.25">
      <c r="A12418"/>
      <c r="B12418"/>
      <c r="C12418" s="4"/>
      <c r="D12418" s="2"/>
      <c r="F12418"/>
      <c r="G12418" s="4"/>
    </row>
    <row r="12419" spans="1:7" x14ac:dyDescent="0.25">
      <c r="A12419"/>
      <c r="B12419"/>
      <c r="C12419" s="4"/>
      <c r="D12419" s="2"/>
      <c r="F12419"/>
      <c r="G12419" s="4"/>
    </row>
    <row r="12420" spans="1:7" x14ac:dyDescent="0.25">
      <c r="A12420"/>
      <c r="B12420"/>
      <c r="C12420" s="4"/>
      <c r="D12420" s="2"/>
      <c r="F12420"/>
      <c r="G12420" s="4"/>
    </row>
    <row r="12421" spans="1:7" x14ac:dyDescent="0.25">
      <c r="A12421"/>
      <c r="B12421"/>
      <c r="C12421" s="4"/>
      <c r="D12421" s="2"/>
      <c r="F12421"/>
      <c r="G12421" s="4"/>
    </row>
    <row r="12422" spans="1:7" x14ac:dyDescent="0.25">
      <c r="A12422"/>
      <c r="B12422"/>
      <c r="C12422" s="4"/>
      <c r="D12422" s="2"/>
      <c r="F12422"/>
      <c r="G12422" s="4"/>
    </row>
    <row r="12423" spans="1:7" x14ac:dyDescent="0.25">
      <c r="A12423"/>
      <c r="B12423"/>
      <c r="C12423" s="4"/>
      <c r="D12423" s="2"/>
      <c r="F12423"/>
      <c r="G12423" s="4"/>
    </row>
    <row r="12424" spans="1:7" x14ac:dyDescent="0.25">
      <c r="A12424"/>
      <c r="B12424"/>
      <c r="C12424" s="4"/>
      <c r="D12424" s="2"/>
      <c r="F12424"/>
      <c r="G12424" s="4"/>
    </row>
    <row r="12425" spans="1:7" x14ac:dyDescent="0.25">
      <c r="A12425"/>
      <c r="B12425"/>
      <c r="C12425" s="4"/>
      <c r="D12425" s="2"/>
      <c r="F12425"/>
      <c r="G12425" s="4"/>
    </row>
    <row r="12426" spans="1:7" x14ac:dyDescent="0.25">
      <c r="A12426"/>
      <c r="B12426"/>
      <c r="C12426" s="4"/>
      <c r="D12426" s="2"/>
      <c r="F12426"/>
      <c r="G12426" s="4"/>
    </row>
    <row r="12427" spans="1:7" x14ac:dyDescent="0.25">
      <c r="A12427"/>
      <c r="B12427"/>
      <c r="C12427" s="4"/>
      <c r="D12427" s="2"/>
      <c r="F12427"/>
      <c r="G12427" s="4"/>
    </row>
    <row r="12428" spans="1:7" x14ac:dyDescent="0.25">
      <c r="A12428"/>
      <c r="B12428"/>
      <c r="C12428" s="4"/>
      <c r="D12428" s="2"/>
      <c r="F12428"/>
      <c r="G12428" s="4"/>
    </row>
    <row r="12429" spans="1:7" x14ac:dyDescent="0.25">
      <c r="A12429"/>
      <c r="B12429"/>
      <c r="C12429" s="4"/>
      <c r="D12429" s="2"/>
      <c r="F12429"/>
      <c r="G12429" s="4"/>
    </row>
    <row r="12430" spans="1:7" x14ac:dyDescent="0.25">
      <c r="A12430"/>
      <c r="B12430"/>
      <c r="C12430" s="4"/>
      <c r="D12430" s="2"/>
      <c r="F12430"/>
      <c r="G12430" s="4"/>
    </row>
    <row r="12431" spans="1:7" x14ac:dyDescent="0.25">
      <c r="A12431"/>
      <c r="B12431"/>
      <c r="C12431" s="4"/>
      <c r="D12431" s="2"/>
      <c r="F12431"/>
      <c r="G12431" s="4"/>
    </row>
    <row r="12432" spans="1:7" x14ac:dyDescent="0.25">
      <c r="A12432"/>
      <c r="B12432"/>
      <c r="C12432" s="4"/>
      <c r="D12432" s="2"/>
      <c r="F12432"/>
      <c r="G12432" s="4"/>
    </row>
    <row r="12433" spans="1:7" x14ac:dyDescent="0.25">
      <c r="A12433"/>
      <c r="B12433"/>
      <c r="C12433" s="4"/>
      <c r="D12433" s="2"/>
      <c r="F12433"/>
      <c r="G12433" s="4"/>
    </row>
    <row r="12434" spans="1:7" x14ac:dyDescent="0.25">
      <c r="A12434"/>
      <c r="B12434"/>
      <c r="C12434" s="4"/>
      <c r="D12434" s="2"/>
      <c r="F12434"/>
      <c r="G12434" s="4"/>
    </row>
    <row r="12435" spans="1:7" x14ac:dyDescent="0.25">
      <c r="A12435"/>
      <c r="B12435"/>
      <c r="C12435" s="4"/>
      <c r="D12435" s="2"/>
      <c r="F12435"/>
      <c r="G12435" s="4"/>
    </row>
    <row r="12436" spans="1:7" x14ac:dyDescent="0.25">
      <c r="A12436"/>
      <c r="B12436"/>
      <c r="C12436" s="4"/>
      <c r="D12436" s="2"/>
      <c r="F12436"/>
      <c r="G12436" s="4"/>
    </row>
    <row r="12437" spans="1:7" x14ac:dyDescent="0.25">
      <c r="A12437"/>
      <c r="B12437"/>
      <c r="C12437" s="4"/>
      <c r="D12437" s="2"/>
      <c r="F12437"/>
      <c r="G12437" s="4"/>
    </row>
    <row r="12438" spans="1:7" x14ac:dyDescent="0.25">
      <c r="A12438"/>
      <c r="B12438"/>
      <c r="C12438" s="4"/>
      <c r="D12438" s="2"/>
      <c r="F12438"/>
      <c r="G12438" s="4"/>
    </row>
    <row r="12439" spans="1:7" x14ac:dyDescent="0.25">
      <c r="A12439"/>
      <c r="B12439"/>
      <c r="C12439" s="4"/>
      <c r="D12439" s="2"/>
      <c r="F12439"/>
      <c r="G12439" s="4"/>
    </row>
    <row r="12440" spans="1:7" x14ac:dyDescent="0.25">
      <c r="A12440"/>
      <c r="B12440"/>
      <c r="C12440" s="4"/>
      <c r="D12440" s="2"/>
      <c r="F12440"/>
      <c r="G12440" s="4"/>
    </row>
    <row r="12441" spans="1:7" x14ac:dyDescent="0.25">
      <c r="A12441"/>
      <c r="B12441"/>
      <c r="C12441" s="4"/>
      <c r="D12441" s="2"/>
      <c r="F12441"/>
      <c r="G12441" s="4"/>
    </row>
    <row r="12442" spans="1:7" x14ac:dyDescent="0.25">
      <c r="A12442"/>
      <c r="B12442"/>
      <c r="C12442" s="4"/>
      <c r="D12442" s="2"/>
      <c r="F12442"/>
      <c r="G12442" s="4"/>
    </row>
    <row r="12443" spans="1:7" x14ac:dyDescent="0.25">
      <c r="A12443"/>
      <c r="B12443"/>
      <c r="C12443" s="4"/>
      <c r="D12443" s="2"/>
      <c r="F12443"/>
      <c r="G12443" s="4"/>
    </row>
    <row r="12444" spans="1:7" x14ac:dyDescent="0.25">
      <c r="A12444"/>
      <c r="B12444"/>
      <c r="C12444" s="4"/>
      <c r="D12444" s="2"/>
      <c r="F12444"/>
      <c r="G12444" s="4"/>
    </row>
    <row r="12445" spans="1:7" x14ac:dyDescent="0.25">
      <c r="A12445"/>
      <c r="B12445"/>
      <c r="C12445" s="4"/>
      <c r="D12445" s="2"/>
      <c r="F12445"/>
      <c r="G12445" s="4"/>
    </row>
    <row r="12446" spans="1:7" x14ac:dyDescent="0.25">
      <c r="A12446"/>
      <c r="B12446"/>
      <c r="C12446" s="4"/>
      <c r="D12446" s="2"/>
      <c r="F12446"/>
      <c r="G12446" s="4"/>
    </row>
    <row r="12447" spans="1:7" x14ac:dyDescent="0.25">
      <c r="A12447"/>
      <c r="B12447"/>
      <c r="C12447" s="4"/>
      <c r="D12447" s="2"/>
      <c r="F12447"/>
      <c r="G12447" s="4"/>
    </row>
    <row r="12448" spans="1:7" x14ac:dyDescent="0.25">
      <c r="A12448"/>
      <c r="B12448"/>
      <c r="C12448" s="4"/>
      <c r="D12448" s="2"/>
      <c r="F12448"/>
      <c r="G12448" s="4"/>
    </row>
    <row r="12449" spans="1:7" x14ac:dyDescent="0.25">
      <c r="A12449"/>
      <c r="B12449"/>
      <c r="C12449" s="4"/>
      <c r="D12449" s="2"/>
      <c r="F12449"/>
      <c r="G12449" s="4"/>
    </row>
    <row r="12450" spans="1:7" x14ac:dyDescent="0.25">
      <c r="A12450"/>
      <c r="B12450"/>
      <c r="C12450" s="4"/>
      <c r="D12450" s="2"/>
      <c r="F12450"/>
      <c r="G12450" s="4"/>
    </row>
    <row r="12451" spans="1:7" x14ac:dyDescent="0.25">
      <c r="A12451"/>
      <c r="B12451"/>
      <c r="C12451" s="4"/>
      <c r="D12451" s="2"/>
      <c r="F12451"/>
      <c r="G12451" s="4"/>
    </row>
    <row r="12452" spans="1:7" x14ac:dyDescent="0.25">
      <c r="A12452"/>
      <c r="B12452"/>
      <c r="C12452" s="4"/>
      <c r="D12452" s="2"/>
      <c r="F12452"/>
      <c r="G12452" s="4"/>
    </row>
    <row r="12453" spans="1:7" x14ac:dyDescent="0.25">
      <c r="A12453"/>
      <c r="B12453"/>
      <c r="C12453" s="4"/>
      <c r="D12453" s="2"/>
      <c r="F12453"/>
      <c r="G12453" s="4"/>
    </row>
    <row r="12454" spans="1:7" x14ac:dyDescent="0.25">
      <c r="A12454"/>
      <c r="B12454"/>
      <c r="C12454" s="4"/>
      <c r="D12454" s="2"/>
      <c r="F12454"/>
      <c r="G12454" s="4"/>
    </row>
    <row r="12455" spans="1:7" x14ac:dyDescent="0.25">
      <c r="A12455"/>
      <c r="B12455"/>
      <c r="C12455" s="4"/>
      <c r="D12455" s="2"/>
      <c r="F12455"/>
      <c r="G12455" s="4"/>
    </row>
    <row r="12456" spans="1:7" x14ac:dyDescent="0.25">
      <c r="A12456"/>
      <c r="B12456"/>
      <c r="C12456" s="4"/>
      <c r="D12456" s="2"/>
      <c r="F12456"/>
      <c r="G12456" s="4"/>
    </row>
    <row r="12457" spans="1:7" x14ac:dyDescent="0.25">
      <c r="A12457"/>
      <c r="B12457"/>
      <c r="C12457" s="4"/>
      <c r="D12457" s="2"/>
      <c r="F12457"/>
      <c r="G12457" s="4"/>
    </row>
    <row r="12458" spans="1:7" x14ac:dyDescent="0.25">
      <c r="A12458"/>
      <c r="B12458"/>
      <c r="C12458" s="4"/>
      <c r="D12458" s="2"/>
      <c r="F12458"/>
      <c r="G12458" s="4"/>
    </row>
    <row r="12459" spans="1:7" x14ac:dyDescent="0.25">
      <c r="A12459"/>
      <c r="B12459"/>
      <c r="C12459" s="4"/>
      <c r="D12459" s="2"/>
      <c r="F12459"/>
      <c r="G12459" s="4"/>
    </row>
    <row r="12460" spans="1:7" x14ac:dyDescent="0.25">
      <c r="A12460"/>
      <c r="B12460"/>
      <c r="C12460" s="4"/>
      <c r="D12460" s="2"/>
      <c r="F12460"/>
      <c r="G12460" s="4"/>
    </row>
    <row r="12461" spans="1:7" x14ac:dyDescent="0.25">
      <c r="A12461"/>
      <c r="B12461"/>
      <c r="C12461" s="4"/>
      <c r="D12461" s="2"/>
      <c r="F12461"/>
      <c r="G12461" s="4"/>
    </row>
    <row r="12462" spans="1:7" x14ac:dyDescent="0.25">
      <c r="A12462"/>
      <c r="B12462"/>
      <c r="C12462" s="4"/>
      <c r="D12462" s="2"/>
      <c r="F12462"/>
      <c r="G12462" s="4"/>
    </row>
    <row r="12463" spans="1:7" x14ac:dyDescent="0.25">
      <c r="A12463"/>
      <c r="B12463"/>
      <c r="C12463" s="4"/>
      <c r="D12463" s="2"/>
      <c r="F12463"/>
      <c r="G12463" s="4"/>
    </row>
    <row r="12464" spans="1:7" x14ac:dyDescent="0.25">
      <c r="A12464"/>
      <c r="B12464"/>
      <c r="C12464" s="4"/>
      <c r="D12464" s="2"/>
      <c r="F12464"/>
      <c r="G12464" s="4"/>
    </row>
    <row r="12465" spans="1:7" x14ac:dyDescent="0.25">
      <c r="A12465"/>
      <c r="B12465"/>
      <c r="C12465" s="4"/>
      <c r="D12465" s="2"/>
      <c r="F12465"/>
      <c r="G12465" s="4"/>
    </row>
    <row r="12466" spans="1:7" x14ac:dyDescent="0.25">
      <c r="A12466"/>
      <c r="B12466"/>
      <c r="C12466" s="4"/>
      <c r="D12466" s="2"/>
      <c r="F12466"/>
      <c r="G12466" s="4"/>
    </row>
    <row r="12467" spans="1:7" x14ac:dyDescent="0.25">
      <c r="A12467"/>
      <c r="B12467"/>
      <c r="C12467" s="4"/>
      <c r="D12467" s="2"/>
      <c r="F12467"/>
      <c r="G12467" s="4"/>
    </row>
    <row r="12468" spans="1:7" x14ac:dyDescent="0.25">
      <c r="A12468"/>
      <c r="B12468"/>
      <c r="C12468" s="4"/>
      <c r="D12468" s="2"/>
      <c r="F12468"/>
      <c r="G12468" s="4"/>
    </row>
    <row r="12469" spans="1:7" x14ac:dyDescent="0.25">
      <c r="A12469"/>
      <c r="B12469"/>
      <c r="C12469" s="4"/>
      <c r="D12469" s="2"/>
      <c r="F12469"/>
      <c r="G12469" s="4"/>
    </row>
    <row r="12470" spans="1:7" x14ac:dyDescent="0.25">
      <c r="A12470"/>
      <c r="B12470"/>
      <c r="C12470" s="4"/>
      <c r="D12470" s="2"/>
      <c r="F12470"/>
      <c r="G12470" s="4"/>
    </row>
    <row r="12471" spans="1:7" x14ac:dyDescent="0.25">
      <c r="A12471"/>
      <c r="B12471"/>
      <c r="C12471" s="4"/>
      <c r="D12471" s="2"/>
      <c r="F12471"/>
      <c r="G12471" s="4"/>
    </row>
    <row r="12472" spans="1:7" x14ac:dyDescent="0.25">
      <c r="A12472"/>
      <c r="B12472"/>
      <c r="C12472" s="4"/>
      <c r="D12472" s="2"/>
      <c r="F12472"/>
      <c r="G12472" s="4"/>
    </row>
    <row r="12473" spans="1:7" x14ac:dyDescent="0.25">
      <c r="A12473"/>
      <c r="B12473"/>
      <c r="C12473" s="4"/>
      <c r="D12473" s="2"/>
      <c r="F12473"/>
      <c r="G12473" s="4"/>
    </row>
    <row r="12474" spans="1:7" x14ac:dyDescent="0.25">
      <c r="A12474"/>
      <c r="B12474"/>
      <c r="C12474" s="4"/>
      <c r="D12474" s="2"/>
      <c r="F12474"/>
      <c r="G12474" s="4"/>
    </row>
    <row r="12475" spans="1:7" x14ac:dyDescent="0.25">
      <c r="A12475"/>
      <c r="B12475"/>
      <c r="C12475" s="4"/>
      <c r="D12475" s="2"/>
      <c r="F12475"/>
      <c r="G12475" s="4"/>
    </row>
    <row r="12476" spans="1:7" x14ac:dyDescent="0.25">
      <c r="A12476"/>
      <c r="B12476"/>
      <c r="C12476" s="4"/>
      <c r="D12476" s="2"/>
      <c r="F12476"/>
      <c r="G12476" s="4"/>
    </row>
    <row r="12477" spans="1:7" x14ac:dyDescent="0.25">
      <c r="A12477"/>
      <c r="B12477"/>
      <c r="C12477" s="4"/>
      <c r="D12477" s="2"/>
      <c r="F12477"/>
      <c r="G12477" s="4"/>
    </row>
    <row r="12478" spans="1:7" x14ac:dyDescent="0.25">
      <c r="A12478"/>
      <c r="B12478"/>
      <c r="C12478" s="4"/>
      <c r="D12478" s="2"/>
      <c r="F12478"/>
      <c r="G12478" s="4"/>
    </row>
    <row r="12479" spans="1:7" x14ac:dyDescent="0.25">
      <c r="A12479"/>
      <c r="B12479"/>
      <c r="C12479" s="4"/>
      <c r="D12479" s="2"/>
      <c r="F12479"/>
      <c r="G12479" s="4"/>
    </row>
    <row r="12480" spans="1:7" x14ac:dyDescent="0.25">
      <c r="A12480"/>
      <c r="B12480"/>
      <c r="C12480" s="4"/>
      <c r="D12480" s="2"/>
      <c r="F12480"/>
      <c r="G12480" s="4"/>
    </row>
    <row r="12481" spans="1:7" x14ac:dyDescent="0.25">
      <c r="A12481"/>
      <c r="B12481"/>
      <c r="C12481" s="4"/>
      <c r="D12481" s="2"/>
      <c r="F12481"/>
      <c r="G12481" s="4"/>
    </row>
    <row r="12482" spans="1:7" x14ac:dyDescent="0.25">
      <c r="A12482"/>
      <c r="B12482"/>
      <c r="C12482" s="4"/>
      <c r="D12482" s="2"/>
      <c r="F12482"/>
      <c r="G12482" s="4"/>
    </row>
    <row r="12483" spans="1:7" x14ac:dyDescent="0.25">
      <c r="A12483"/>
      <c r="B12483"/>
      <c r="C12483" s="4"/>
      <c r="D12483" s="2"/>
      <c r="F12483"/>
      <c r="G12483" s="4"/>
    </row>
    <row r="12484" spans="1:7" x14ac:dyDescent="0.25">
      <c r="A12484"/>
      <c r="B12484"/>
      <c r="C12484" s="4"/>
      <c r="D12484" s="2"/>
      <c r="F12484"/>
      <c r="G12484" s="4"/>
    </row>
    <row r="12485" spans="1:7" x14ac:dyDescent="0.25">
      <c r="A12485"/>
      <c r="B12485"/>
      <c r="C12485" s="4"/>
      <c r="D12485" s="2"/>
      <c r="F12485"/>
      <c r="G12485" s="4"/>
    </row>
    <row r="12486" spans="1:7" x14ac:dyDescent="0.25">
      <c r="A12486"/>
      <c r="B12486"/>
      <c r="C12486" s="4"/>
      <c r="D12486" s="2"/>
      <c r="F12486"/>
      <c r="G12486" s="4"/>
    </row>
    <row r="12487" spans="1:7" x14ac:dyDescent="0.25">
      <c r="A12487"/>
      <c r="B12487"/>
      <c r="C12487" s="4"/>
      <c r="D12487" s="2"/>
      <c r="F12487"/>
      <c r="G12487" s="4"/>
    </row>
    <row r="12488" spans="1:7" x14ac:dyDescent="0.25">
      <c r="A12488"/>
      <c r="B12488"/>
      <c r="C12488" s="4"/>
      <c r="D12488" s="2"/>
      <c r="F12488"/>
      <c r="G12488" s="4"/>
    </row>
    <row r="12489" spans="1:7" x14ac:dyDescent="0.25">
      <c r="A12489"/>
      <c r="B12489"/>
      <c r="C12489" s="4"/>
      <c r="D12489" s="2"/>
      <c r="F12489"/>
      <c r="G12489" s="4"/>
    </row>
    <row r="12490" spans="1:7" x14ac:dyDescent="0.25">
      <c r="A12490"/>
      <c r="B12490"/>
      <c r="C12490" s="4"/>
      <c r="D12490" s="2"/>
      <c r="F12490"/>
      <c r="G12490" s="4"/>
    </row>
    <row r="12491" spans="1:7" x14ac:dyDescent="0.25">
      <c r="A12491"/>
      <c r="B12491"/>
      <c r="C12491" s="4"/>
      <c r="D12491" s="2"/>
      <c r="F12491"/>
      <c r="G12491" s="4"/>
    </row>
    <row r="12492" spans="1:7" x14ac:dyDescent="0.25">
      <c r="A12492"/>
      <c r="B12492"/>
      <c r="C12492" s="4"/>
      <c r="D12492" s="2"/>
      <c r="F12492"/>
      <c r="G12492" s="4"/>
    </row>
    <row r="12493" spans="1:7" x14ac:dyDescent="0.25">
      <c r="A12493"/>
      <c r="B12493"/>
      <c r="C12493" s="4"/>
      <c r="D12493" s="2"/>
      <c r="F12493"/>
      <c r="G12493" s="4"/>
    </row>
    <row r="12494" spans="1:7" x14ac:dyDescent="0.25">
      <c r="A12494"/>
      <c r="B12494"/>
      <c r="C12494" s="4"/>
      <c r="D12494" s="2"/>
      <c r="F12494"/>
      <c r="G12494" s="4"/>
    </row>
    <row r="12495" spans="1:7" x14ac:dyDescent="0.25">
      <c r="A12495"/>
      <c r="B12495"/>
      <c r="C12495" s="4"/>
      <c r="D12495" s="2"/>
      <c r="F12495"/>
      <c r="G12495" s="4"/>
    </row>
    <row r="12496" spans="1:7" x14ac:dyDescent="0.25">
      <c r="A12496"/>
      <c r="B12496"/>
      <c r="C12496" s="4"/>
      <c r="D12496" s="2"/>
      <c r="F12496"/>
      <c r="G12496" s="4"/>
    </row>
    <row r="12497" spans="1:7" x14ac:dyDescent="0.25">
      <c r="A12497"/>
      <c r="B12497"/>
      <c r="C12497" s="4"/>
      <c r="D12497" s="2"/>
      <c r="F12497"/>
      <c r="G12497" s="4"/>
    </row>
    <row r="12498" spans="1:7" x14ac:dyDescent="0.25">
      <c r="A12498"/>
      <c r="B12498"/>
      <c r="C12498" s="4"/>
      <c r="D12498" s="2"/>
      <c r="F12498"/>
      <c r="G12498" s="4"/>
    </row>
    <row r="12499" spans="1:7" x14ac:dyDescent="0.25">
      <c r="A12499"/>
      <c r="B12499"/>
      <c r="C12499" s="4"/>
      <c r="D12499" s="2"/>
      <c r="F12499"/>
      <c r="G12499" s="4"/>
    </row>
    <row r="12500" spans="1:7" x14ac:dyDescent="0.25">
      <c r="A12500"/>
      <c r="B12500"/>
      <c r="C12500" s="4"/>
      <c r="D12500" s="2"/>
      <c r="F12500"/>
      <c r="G12500" s="4"/>
    </row>
    <row r="12501" spans="1:7" x14ac:dyDescent="0.25">
      <c r="A12501"/>
      <c r="B12501"/>
      <c r="C12501" s="4"/>
      <c r="D12501" s="2"/>
      <c r="F12501"/>
      <c r="G12501" s="4"/>
    </row>
    <row r="12502" spans="1:7" x14ac:dyDescent="0.25">
      <c r="A12502"/>
      <c r="B12502"/>
      <c r="C12502" s="4"/>
      <c r="D12502" s="2"/>
      <c r="F12502"/>
      <c r="G12502" s="4"/>
    </row>
    <row r="12503" spans="1:7" x14ac:dyDescent="0.25">
      <c r="A12503"/>
      <c r="B12503"/>
      <c r="C12503" s="4"/>
      <c r="D12503" s="2"/>
      <c r="F12503"/>
      <c r="G12503" s="4"/>
    </row>
    <row r="12504" spans="1:7" x14ac:dyDescent="0.25">
      <c r="A12504"/>
      <c r="B12504"/>
      <c r="C12504" s="4"/>
      <c r="D12504" s="2"/>
      <c r="F12504"/>
      <c r="G12504" s="4"/>
    </row>
    <row r="12505" spans="1:7" x14ac:dyDescent="0.25">
      <c r="A12505"/>
      <c r="B12505"/>
      <c r="C12505" s="4"/>
      <c r="D12505" s="2"/>
      <c r="F12505"/>
      <c r="G12505" s="4"/>
    </row>
    <row r="12506" spans="1:7" x14ac:dyDescent="0.25">
      <c r="A12506"/>
      <c r="B12506"/>
      <c r="C12506" s="4"/>
      <c r="D12506" s="2"/>
      <c r="F12506"/>
      <c r="G12506" s="4"/>
    </row>
    <row r="12507" spans="1:7" x14ac:dyDescent="0.25">
      <c r="A12507"/>
      <c r="B12507"/>
      <c r="C12507" s="4"/>
      <c r="D12507" s="2"/>
      <c r="F12507"/>
      <c r="G12507" s="4"/>
    </row>
    <row r="12508" spans="1:7" x14ac:dyDescent="0.25">
      <c r="A12508"/>
      <c r="B12508"/>
      <c r="C12508" s="4"/>
      <c r="D12508" s="2"/>
      <c r="F12508"/>
      <c r="G12508" s="4"/>
    </row>
    <row r="12509" spans="1:7" x14ac:dyDescent="0.25">
      <c r="A12509"/>
      <c r="B12509"/>
      <c r="C12509" s="4"/>
      <c r="D12509" s="2"/>
      <c r="F12509"/>
      <c r="G12509" s="4"/>
    </row>
    <row r="12510" spans="1:7" x14ac:dyDescent="0.25">
      <c r="A12510"/>
      <c r="B12510"/>
      <c r="C12510" s="4"/>
      <c r="D12510" s="2"/>
      <c r="F12510"/>
      <c r="G12510" s="4"/>
    </row>
    <row r="12511" spans="1:7" x14ac:dyDescent="0.25">
      <c r="A12511"/>
      <c r="B12511"/>
      <c r="C12511" s="4"/>
      <c r="D12511" s="2"/>
      <c r="F12511"/>
      <c r="G12511" s="4"/>
    </row>
    <row r="12512" spans="1:7" x14ac:dyDescent="0.25">
      <c r="A12512"/>
      <c r="B12512"/>
      <c r="C12512" s="4"/>
      <c r="D12512" s="2"/>
      <c r="F12512"/>
      <c r="G12512" s="4"/>
    </row>
    <row r="12513" spans="1:7" x14ac:dyDescent="0.25">
      <c r="A12513"/>
      <c r="B12513"/>
      <c r="C12513" s="4"/>
      <c r="D12513" s="2"/>
      <c r="F12513"/>
      <c r="G12513" s="4"/>
    </row>
    <row r="12514" spans="1:7" x14ac:dyDescent="0.25">
      <c r="A12514"/>
      <c r="B12514"/>
      <c r="C12514" s="4"/>
      <c r="D12514" s="2"/>
      <c r="F12514"/>
      <c r="G12514" s="4"/>
    </row>
    <row r="12515" spans="1:7" x14ac:dyDescent="0.25">
      <c r="A12515"/>
      <c r="B12515"/>
      <c r="C12515" s="4"/>
      <c r="D12515" s="2"/>
      <c r="F12515"/>
      <c r="G12515" s="4"/>
    </row>
    <row r="12516" spans="1:7" x14ac:dyDescent="0.25">
      <c r="A12516"/>
      <c r="B12516"/>
      <c r="C12516" s="4"/>
      <c r="D12516" s="2"/>
      <c r="F12516"/>
      <c r="G12516" s="4"/>
    </row>
    <row r="12517" spans="1:7" x14ac:dyDescent="0.25">
      <c r="A12517"/>
      <c r="B12517"/>
      <c r="C12517" s="4"/>
      <c r="D12517" s="2"/>
      <c r="F12517"/>
      <c r="G12517" s="4"/>
    </row>
    <row r="12518" spans="1:7" x14ac:dyDescent="0.25">
      <c r="A12518"/>
      <c r="B12518"/>
      <c r="C12518" s="4"/>
      <c r="D12518" s="2"/>
      <c r="F12518"/>
      <c r="G12518" s="4"/>
    </row>
    <row r="12519" spans="1:7" x14ac:dyDescent="0.25">
      <c r="A12519"/>
      <c r="B12519"/>
      <c r="C12519" s="4"/>
      <c r="D12519" s="2"/>
      <c r="F12519"/>
      <c r="G12519" s="4"/>
    </row>
    <row r="12520" spans="1:7" x14ac:dyDescent="0.25">
      <c r="A12520"/>
      <c r="B12520"/>
      <c r="C12520" s="4"/>
      <c r="D12520" s="2"/>
      <c r="F12520"/>
      <c r="G12520" s="4"/>
    </row>
    <row r="12521" spans="1:7" x14ac:dyDescent="0.25">
      <c r="A12521"/>
      <c r="B12521"/>
      <c r="C12521" s="4"/>
      <c r="D12521" s="2"/>
      <c r="F12521"/>
      <c r="G12521" s="4"/>
    </row>
    <row r="12522" spans="1:7" x14ac:dyDescent="0.25">
      <c r="A12522"/>
      <c r="B12522"/>
      <c r="C12522" s="4"/>
      <c r="D12522" s="2"/>
      <c r="F12522"/>
      <c r="G12522" s="4"/>
    </row>
    <row r="12523" spans="1:7" x14ac:dyDescent="0.25">
      <c r="A12523"/>
      <c r="B12523"/>
      <c r="C12523" s="4"/>
      <c r="D12523" s="2"/>
      <c r="F12523"/>
      <c r="G12523" s="4"/>
    </row>
    <row r="12524" spans="1:7" x14ac:dyDescent="0.25">
      <c r="A12524"/>
      <c r="B12524"/>
      <c r="C12524" s="4"/>
      <c r="D12524" s="2"/>
      <c r="F12524"/>
      <c r="G12524" s="4"/>
    </row>
    <row r="12525" spans="1:7" x14ac:dyDescent="0.25">
      <c r="A12525"/>
      <c r="B12525"/>
      <c r="C12525" s="4"/>
      <c r="D12525" s="2"/>
      <c r="F12525"/>
      <c r="G12525" s="4"/>
    </row>
    <row r="12526" spans="1:7" x14ac:dyDescent="0.25">
      <c r="A12526"/>
      <c r="B12526"/>
      <c r="C12526" s="4"/>
      <c r="D12526" s="2"/>
      <c r="F12526"/>
      <c r="G12526" s="4"/>
    </row>
    <row r="12527" spans="1:7" x14ac:dyDescent="0.25">
      <c r="A12527"/>
      <c r="B12527"/>
      <c r="C12527" s="4"/>
      <c r="D12527" s="2"/>
      <c r="F12527"/>
      <c r="G12527" s="4"/>
    </row>
    <row r="12528" spans="1:7" x14ac:dyDescent="0.25">
      <c r="A12528"/>
      <c r="B12528"/>
      <c r="C12528" s="4"/>
      <c r="D12528" s="2"/>
      <c r="F12528"/>
      <c r="G12528" s="4"/>
    </row>
    <row r="12529" spans="1:7" x14ac:dyDescent="0.25">
      <c r="A12529"/>
      <c r="B12529"/>
      <c r="C12529" s="4"/>
      <c r="D12529" s="2"/>
      <c r="F12529"/>
      <c r="G12529" s="4"/>
    </row>
    <row r="12530" spans="1:7" x14ac:dyDescent="0.25">
      <c r="A12530"/>
      <c r="B12530"/>
      <c r="C12530" s="4"/>
      <c r="D12530" s="2"/>
      <c r="F12530"/>
      <c r="G12530" s="4"/>
    </row>
    <row r="12531" spans="1:7" x14ac:dyDescent="0.25">
      <c r="A12531"/>
      <c r="B12531"/>
      <c r="C12531" s="4"/>
      <c r="D12531" s="2"/>
      <c r="F12531"/>
      <c r="G12531" s="4"/>
    </row>
    <row r="12532" spans="1:7" x14ac:dyDescent="0.25">
      <c r="A12532"/>
      <c r="B12532"/>
      <c r="C12532" s="4"/>
      <c r="D12532" s="2"/>
      <c r="F12532"/>
      <c r="G12532" s="4"/>
    </row>
    <row r="12533" spans="1:7" x14ac:dyDescent="0.25">
      <c r="A12533"/>
      <c r="B12533"/>
      <c r="C12533" s="4"/>
      <c r="D12533" s="2"/>
      <c r="F12533"/>
      <c r="G12533" s="4"/>
    </row>
    <row r="12534" spans="1:7" x14ac:dyDescent="0.25">
      <c r="A12534"/>
      <c r="B12534"/>
      <c r="C12534" s="4"/>
      <c r="D12534" s="2"/>
      <c r="F12534"/>
      <c r="G12534" s="4"/>
    </row>
    <row r="12535" spans="1:7" x14ac:dyDescent="0.25">
      <c r="A12535"/>
      <c r="B12535"/>
      <c r="C12535" s="4"/>
      <c r="D12535" s="2"/>
      <c r="F12535"/>
      <c r="G12535" s="4"/>
    </row>
    <row r="12536" spans="1:7" x14ac:dyDescent="0.25">
      <c r="A12536"/>
      <c r="B12536"/>
      <c r="C12536" s="4"/>
      <c r="D12536" s="2"/>
      <c r="F12536"/>
      <c r="G12536" s="4"/>
    </row>
    <row r="12537" spans="1:7" x14ac:dyDescent="0.25">
      <c r="A12537"/>
      <c r="B12537"/>
      <c r="C12537" s="4"/>
      <c r="D12537" s="2"/>
      <c r="F12537"/>
      <c r="G12537" s="4"/>
    </row>
    <row r="12538" spans="1:7" x14ac:dyDescent="0.25">
      <c r="A12538"/>
      <c r="B12538"/>
      <c r="C12538" s="4"/>
      <c r="D12538" s="2"/>
      <c r="F12538"/>
      <c r="G12538" s="4"/>
    </row>
    <row r="12539" spans="1:7" x14ac:dyDescent="0.25">
      <c r="A12539"/>
      <c r="B12539"/>
      <c r="C12539" s="4"/>
      <c r="D12539" s="2"/>
      <c r="F12539"/>
      <c r="G12539" s="4"/>
    </row>
    <row r="12540" spans="1:7" x14ac:dyDescent="0.25">
      <c r="A12540"/>
      <c r="B12540"/>
      <c r="C12540" s="4"/>
      <c r="D12540" s="2"/>
      <c r="F12540"/>
      <c r="G12540" s="4"/>
    </row>
    <row r="12541" spans="1:7" x14ac:dyDescent="0.25">
      <c r="A12541"/>
      <c r="B12541"/>
      <c r="C12541" s="4"/>
      <c r="D12541" s="2"/>
      <c r="F12541"/>
      <c r="G12541" s="4"/>
    </row>
    <row r="12542" spans="1:7" x14ac:dyDescent="0.25">
      <c r="A12542"/>
      <c r="B12542"/>
      <c r="C12542" s="4"/>
      <c r="D12542" s="2"/>
      <c r="F12542"/>
      <c r="G12542" s="4"/>
    </row>
    <row r="12543" spans="1:7" x14ac:dyDescent="0.25">
      <c r="A12543"/>
      <c r="B12543"/>
      <c r="C12543" s="4"/>
      <c r="D12543" s="2"/>
      <c r="F12543"/>
      <c r="G12543" s="4"/>
    </row>
    <row r="12544" spans="1:7" x14ac:dyDescent="0.25">
      <c r="A12544"/>
      <c r="B12544"/>
      <c r="C12544" s="4"/>
      <c r="D12544" s="2"/>
      <c r="F12544"/>
      <c r="G12544" s="4"/>
    </row>
    <row r="12545" spans="1:7" x14ac:dyDescent="0.25">
      <c r="A12545"/>
      <c r="B12545"/>
      <c r="C12545" s="4"/>
      <c r="D12545" s="2"/>
      <c r="F12545"/>
      <c r="G12545" s="4"/>
    </row>
    <row r="12546" spans="1:7" x14ac:dyDescent="0.25">
      <c r="A12546"/>
      <c r="B12546"/>
      <c r="C12546" s="4"/>
      <c r="D12546" s="2"/>
      <c r="F12546"/>
      <c r="G12546" s="4"/>
    </row>
    <row r="12547" spans="1:7" x14ac:dyDescent="0.25">
      <c r="A12547"/>
      <c r="B12547"/>
      <c r="C12547" s="4"/>
      <c r="D12547" s="2"/>
      <c r="F12547"/>
      <c r="G12547" s="4"/>
    </row>
    <row r="12548" spans="1:7" x14ac:dyDescent="0.25">
      <c r="A12548"/>
      <c r="B12548"/>
      <c r="C12548" s="4"/>
      <c r="D12548" s="2"/>
      <c r="F12548"/>
      <c r="G12548" s="4"/>
    </row>
    <row r="12549" spans="1:7" x14ac:dyDescent="0.25">
      <c r="A12549"/>
      <c r="B12549"/>
      <c r="C12549" s="4"/>
      <c r="D12549" s="2"/>
      <c r="F12549"/>
      <c r="G12549" s="4"/>
    </row>
    <row r="12550" spans="1:7" x14ac:dyDescent="0.25">
      <c r="A12550"/>
      <c r="B12550"/>
      <c r="C12550" s="4"/>
      <c r="D12550" s="2"/>
      <c r="F12550"/>
      <c r="G12550" s="4"/>
    </row>
    <row r="12551" spans="1:7" x14ac:dyDescent="0.25">
      <c r="A12551"/>
      <c r="B12551"/>
      <c r="C12551" s="4"/>
      <c r="D12551" s="2"/>
      <c r="F12551"/>
      <c r="G12551" s="4"/>
    </row>
    <row r="12552" spans="1:7" x14ac:dyDescent="0.25">
      <c r="A12552"/>
      <c r="B12552"/>
      <c r="C12552" s="4"/>
      <c r="D12552" s="2"/>
      <c r="F12552"/>
      <c r="G12552" s="4"/>
    </row>
    <row r="12553" spans="1:7" x14ac:dyDescent="0.25">
      <c r="A12553"/>
      <c r="B12553"/>
      <c r="C12553" s="4"/>
      <c r="D12553" s="2"/>
      <c r="F12553"/>
      <c r="G12553" s="4"/>
    </row>
    <row r="12554" spans="1:7" x14ac:dyDescent="0.25">
      <c r="A12554"/>
      <c r="B12554"/>
      <c r="C12554" s="4"/>
      <c r="D12554" s="2"/>
      <c r="F12554"/>
      <c r="G12554" s="4"/>
    </row>
    <row r="12555" spans="1:7" x14ac:dyDescent="0.25">
      <c r="A12555"/>
      <c r="B12555"/>
      <c r="C12555" s="4"/>
      <c r="D12555" s="2"/>
      <c r="F12555"/>
      <c r="G12555" s="4"/>
    </row>
    <row r="12556" spans="1:7" x14ac:dyDescent="0.25">
      <c r="A12556"/>
      <c r="B12556"/>
      <c r="C12556" s="4"/>
      <c r="D12556" s="2"/>
      <c r="F12556"/>
      <c r="G12556" s="4"/>
    </row>
    <row r="12557" spans="1:7" x14ac:dyDescent="0.25">
      <c r="A12557"/>
      <c r="B12557"/>
      <c r="C12557" s="4"/>
      <c r="D12557" s="2"/>
      <c r="F12557"/>
      <c r="G12557" s="4"/>
    </row>
    <row r="12558" spans="1:7" x14ac:dyDescent="0.25">
      <c r="A12558"/>
      <c r="B12558"/>
      <c r="C12558" s="4"/>
      <c r="D12558" s="2"/>
      <c r="F12558"/>
      <c r="G12558" s="4"/>
    </row>
    <row r="12559" spans="1:7" x14ac:dyDescent="0.25">
      <c r="A12559"/>
      <c r="B12559"/>
      <c r="C12559" s="4"/>
      <c r="D12559" s="2"/>
      <c r="F12559"/>
      <c r="G12559" s="4"/>
    </row>
    <row r="12560" spans="1:7" x14ac:dyDescent="0.25">
      <c r="A12560"/>
      <c r="B12560"/>
      <c r="C12560" s="4"/>
      <c r="D12560" s="2"/>
      <c r="F12560"/>
      <c r="G12560" s="4"/>
    </row>
    <row r="12561" spans="1:7" x14ac:dyDescent="0.25">
      <c r="A12561"/>
      <c r="B12561"/>
      <c r="C12561" s="4"/>
      <c r="D12561" s="2"/>
      <c r="F12561"/>
      <c r="G12561" s="4"/>
    </row>
    <row r="12562" spans="1:7" x14ac:dyDescent="0.25">
      <c r="A12562"/>
      <c r="B12562"/>
      <c r="C12562" s="4"/>
      <c r="D12562" s="2"/>
      <c r="F12562"/>
      <c r="G12562" s="4"/>
    </row>
    <row r="12563" spans="1:7" x14ac:dyDescent="0.25">
      <c r="A12563"/>
      <c r="B12563"/>
      <c r="C12563" s="4"/>
      <c r="D12563" s="2"/>
      <c r="F12563"/>
      <c r="G12563" s="4"/>
    </row>
    <row r="12564" spans="1:7" x14ac:dyDescent="0.25">
      <c r="A12564"/>
      <c r="B12564"/>
      <c r="C12564" s="4"/>
      <c r="D12564" s="2"/>
      <c r="F12564"/>
      <c r="G12564" s="4"/>
    </row>
    <row r="12565" spans="1:7" x14ac:dyDescent="0.25">
      <c r="A12565"/>
      <c r="B12565"/>
      <c r="C12565" s="4"/>
      <c r="D12565" s="2"/>
      <c r="F12565"/>
      <c r="G12565" s="4"/>
    </row>
    <row r="12566" spans="1:7" x14ac:dyDescent="0.25">
      <c r="A12566"/>
      <c r="B12566"/>
      <c r="C12566" s="4"/>
      <c r="D12566" s="2"/>
      <c r="F12566"/>
      <c r="G12566" s="4"/>
    </row>
    <row r="12567" spans="1:7" x14ac:dyDescent="0.25">
      <c r="A12567"/>
      <c r="B12567"/>
      <c r="C12567" s="4"/>
      <c r="D12567" s="2"/>
      <c r="F12567"/>
      <c r="G12567" s="4"/>
    </row>
    <row r="12568" spans="1:7" x14ac:dyDescent="0.25">
      <c r="A12568"/>
      <c r="B12568"/>
      <c r="C12568" s="4"/>
      <c r="D12568" s="2"/>
      <c r="F12568"/>
      <c r="G12568" s="4"/>
    </row>
    <row r="12569" spans="1:7" x14ac:dyDescent="0.25">
      <c r="A12569"/>
      <c r="B12569"/>
      <c r="C12569" s="4"/>
      <c r="D12569" s="2"/>
      <c r="F12569"/>
      <c r="G12569" s="4"/>
    </row>
    <row r="12570" spans="1:7" x14ac:dyDescent="0.25">
      <c r="A12570"/>
      <c r="B12570"/>
      <c r="C12570" s="4"/>
      <c r="D12570" s="2"/>
      <c r="F12570"/>
      <c r="G12570" s="4"/>
    </row>
    <row r="12571" spans="1:7" x14ac:dyDescent="0.25">
      <c r="A12571"/>
      <c r="B12571"/>
      <c r="C12571" s="4"/>
      <c r="D12571" s="2"/>
      <c r="F12571"/>
      <c r="G12571" s="4"/>
    </row>
    <row r="12572" spans="1:7" x14ac:dyDescent="0.25">
      <c r="A12572"/>
      <c r="B12572"/>
      <c r="C12572" s="4"/>
      <c r="D12572" s="2"/>
      <c r="F12572"/>
      <c r="G12572" s="4"/>
    </row>
    <row r="12573" spans="1:7" x14ac:dyDescent="0.25">
      <c r="A12573"/>
      <c r="B12573"/>
      <c r="C12573" s="4"/>
      <c r="D12573" s="2"/>
      <c r="F12573"/>
      <c r="G12573" s="4"/>
    </row>
    <row r="12574" spans="1:7" x14ac:dyDescent="0.25">
      <c r="A12574"/>
      <c r="B12574"/>
      <c r="C12574" s="4"/>
      <c r="D12574" s="2"/>
      <c r="F12574"/>
      <c r="G12574" s="4"/>
    </row>
    <row r="12575" spans="1:7" x14ac:dyDescent="0.25">
      <c r="A12575"/>
      <c r="B12575"/>
      <c r="C12575" s="4"/>
      <c r="D12575" s="2"/>
      <c r="F12575"/>
      <c r="G12575" s="4"/>
    </row>
    <row r="12576" spans="1:7" x14ac:dyDescent="0.25">
      <c r="A12576"/>
      <c r="B12576"/>
      <c r="C12576" s="4"/>
      <c r="D12576" s="2"/>
      <c r="F12576"/>
      <c r="G12576" s="4"/>
    </row>
    <row r="12577" spans="1:7" x14ac:dyDescent="0.25">
      <c r="A12577"/>
      <c r="B12577"/>
      <c r="C12577" s="4"/>
      <c r="D12577" s="2"/>
      <c r="F12577"/>
      <c r="G12577" s="4"/>
    </row>
    <row r="12578" spans="1:7" x14ac:dyDescent="0.25">
      <c r="A12578"/>
      <c r="B12578"/>
      <c r="C12578" s="4"/>
      <c r="D12578" s="2"/>
      <c r="F12578"/>
      <c r="G12578" s="4"/>
    </row>
    <row r="12579" spans="1:7" x14ac:dyDescent="0.25">
      <c r="A12579"/>
      <c r="B12579"/>
      <c r="C12579" s="4"/>
      <c r="D12579" s="2"/>
      <c r="F12579"/>
      <c r="G12579" s="4"/>
    </row>
    <row r="12580" spans="1:7" x14ac:dyDescent="0.25">
      <c r="A12580"/>
      <c r="B12580"/>
      <c r="C12580" s="4"/>
      <c r="D12580" s="2"/>
      <c r="F12580"/>
      <c r="G12580" s="4"/>
    </row>
    <row r="12581" spans="1:7" x14ac:dyDescent="0.25">
      <c r="A12581"/>
      <c r="B12581"/>
      <c r="C12581" s="4"/>
      <c r="D12581" s="2"/>
      <c r="F12581"/>
      <c r="G12581" s="4"/>
    </row>
    <row r="12582" spans="1:7" x14ac:dyDescent="0.25">
      <c r="A12582"/>
      <c r="B12582"/>
      <c r="C12582" s="4"/>
      <c r="D12582" s="2"/>
      <c r="F12582"/>
      <c r="G12582" s="4"/>
    </row>
    <row r="12583" spans="1:7" x14ac:dyDescent="0.25">
      <c r="A12583"/>
      <c r="B12583"/>
      <c r="C12583" s="4"/>
      <c r="D12583" s="2"/>
      <c r="F12583"/>
      <c r="G12583" s="4"/>
    </row>
    <row r="12584" spans="1:7" x14ac:dyDescent="0.25">
      <c r="A12584"/>
      <c r="B12584"/>
      <c r="C12584" s="4"/>
      <c r="D12584" s="2"/>
      <c r="F12584"/>
      <c r="G12584" s="4"/>
    </row>
    <row r="12585" spans="1:7" x14ac:dyDescent="0.25">
      <c r="A12585"/>
      <c r="B12585"/>
      <c r="C12585" s="4"/>
      <c r="D12585" s="2"/>
      <c r="F12585"/>
      <c r="G12585" s="4"/>
    </row>
    <row r="12586" spans="1:7" x14ac:dyDescent="0.25">
      <c r="A12586"/>
      <c r="B12586"/>
      <c r="C12586" s="4"/>
      <c r="D12586" s="2"/>
      <c r="F12586"/>
      <c r="G12586" s="4"/>
    </row>
    <row r="12587" spans="1:7" x14ac:dyDescent="0.25">
      <c r="A12587"/>
      <c r="B12587"/>
      <c r="C12587" s="4"/>
      <c r="D12587" s="2"/>
      <c r="F12587"/>
      <c r="G12587" s="4"/>
    </row>
    <row r="12588" spans="1:7" x14ac:dyDescent="0.25">
      <c r="A12588"/>
      <c r="B12588"/>
      <c r="C12588" s="4"/>
      <c r="D12588" s="2"/>
      <c r="F12588"/>
      <c r="G12588" s="4"/>
    </row>
    <row r="12589" spans="1:7" x14ac:dyDescent="0.25">
      <c r="A12589"/>
      <c r="B12589"/>
      <c r="C12589" s="4"/>
      <c r="D12589" s="2"/>
      <c r="F12589"/>
      <c r="G12589" s="4"/>
    </row>
    <row r="12590" spans="1:7" x14ac:dyDescent="0.25">
      <c r="A12590"/>
      <c r="B12590"/>
      <c r="C12590" s="4"/>
      <c r="D12590" s="2"/>
      <c r="F12590"/>
      <c r="G12590" s="4"/>
    </row>
    <row r="12591" spans="1:7" x14ac:dyDescent="0.25">
      <c r="A12591"/>
      <c r="B12591"/>
      <c r="C12591" s="4"/>
      <c r="D12591" s="2"/>
      <c r="F12591"/>
      <c r="G12591" s="4"/>
    </row>
    <row r="12592" spans="1:7" x14ac:dyDescent="0.25">
      <c r="A12592"/>
      <c r="B12592"/>
      <c r="C12592" s="4"/>
      <c r="D12592" s="2"/>
      <c r="F12592"/>
      <c r="G12592" s="4"/>
    </row>
    <row r="12593" spans="1:7" x14ac:dyDescent="0.25">
      <c r="A12593"/>
      <c r="B12593"/>
      <c r="C12593" s="4"/>
      <c r="D12593" s="2"/>
      <c r="F12593"/>
      <c r="G12593" s="4"/>
    </row>
    <row r="12594" spans="1:7" x14ac:dyDescent="0.25">
      <c r="A12594"/>
      <c r="B12594"/>
      <c r="C12594" s="4"/>
      <c r="D12594" s="2"/>
      <c r="F12594"/>
      <c r="G12594" s="4"/>
    </row>
    <row r="12595" spans="1:7" x14ac:dyDescent="0.25">
      <c r="A12595"/>
      <c r="B12595"/>
      <c r="C12595" s="4"/>
      <c r="D12595" s="2"/>
      <c r="F12595"/>
      <c r="G12595" s="4"/>
    </row>
    <row r="12596" spans="1:7" x14ac:dyDescent="0.25">
      <c r="A12596"/>
      <c r="B12596"/>
      <c r="C12596" s="4"/>
      <c r="D12596" s="2"/>
      <c r="F12596"/>
      <c r="G12596" s="4"/>
    </row>
    <row r="12597" spans="1:7" x14ac:dyDescent="0.25">
      <c r="A12597"/>
      <c r="B12597"/>
      <c r="C12597" s="4"/>
      <c r="D12597" s="2"/>
      <c r="F12597"/>
      <c r="G12597" s="4"/>
    </row>
    <row r="12598" spans="1:7" x14ac:dyDescent="0.25">
      <c r="A12598"/>
      <c r="B12598"/>
      <c r="C12598" s="4"/>
      <c r="D12598" s="2"/>
      <c r="F12598"/>
      <c r="G12598" s="4"/>
    </row>
    <row r="12599" spans="1:7" x14ac:dyDescent="0.25">
      <c r="A12599"/>
      <c r="B12599"/>
      <c r="C12599" s="4"/>
      <c r="D12599" s="2"/>
      <c r="F12599"/>
      <c r="G12599" s="4"/>
    </row>
    <row r="12600" spans="1:7" x14ac:dyDescent="0.25">
      <c r="A12600"/>
      <c r="B12600"/>
      <c r="C12600" s="4"/>
      <c r="D12600" s="2"/>
      <c r="F12600"/>
      <c r="G12600" s="4"/>
    </row>
    <row r="12601" spans="1:7" x14ac:dyDescent="0.25">
      <c r="A12601"/>
      <c r="B12601"/>
      <c r="C12601" s="4"/>
      <c r="D12601" s="2"/>
      <c r="F12601"/>
      <c r="G12601" s="4"/>
    </row>
    <row r="12602" spans="1:7" x14ac:dyDescent="0.25">
      <c r="A12602"/>
      <c r="B12602"/>
      <c r="C12602" s="4"/>
      <c r="D12602" s="2"/>
      <c r="F12602"/>
      <c r="G12602" s="4"/>
    </row>
    <row r="12603" spans="1:7" x14ac:dyDescent="0.25">
      <c r="A12603"/>
      <c r="B12603"/>
      <c r="C12603" s="4"/>
      <c r="D12603" s="2"/>
      <c r="F12603"/>
      <c r="G12603" s="4"/>
    </row>
    <row r="12604" spans="1:7" x14ac:dyDescent="0.25">
      <c r="A12604"/>
      <c r="B12604"/>
      <c r="C12604" s="4"/>
      <c r="D12604" s="2"/>
      <c r="F12604"/>
      <c r="G12604" s="4"/>
    </row>
    <row r="12605" spans="1:7" x14ac:dyDescent="0.25">
      <c r="A12605"/>
      <c r="B12605"/>
      <c r="C12605" s="4"/>
      <c r="D12605" s="2"/>
      <c r="F12605"/>
      <c r="G12605" s="4"/>
    </row>
    <row r="12606" spans="1:7" x14ac:dyDescent="0.25">
      <c r="A12606"/>
      <c r="B12606"/>
      <c r="C12606" s="4"/>
      <c r="D12606" s="2"/>
      <c r="F12606"/>
      <c r="G12606" s="4"/>
    </row>
    <row r="12607" spans="1:7" x14ac:dyDescent="0.25">
      <c r="A12607"/>
      <c r="B12607"/>
      <c r="C12607" s="4"/>
      <c r="D12607" s="2"/>
      <c r="F12607"/>
      <c r="G12607" s="4"/>
    </row>
    <row r="12608" spans="1:7" x14ac:dyDescent="0.25">
      <c r="A12608"/>
      <c r="B12608"/>
      <c r="C12608" s="4"/>
      <c r="D12608" s="2"/>
      <c r="F12608"/>
      <c r="G12608" s="4"/>
    </row>
    <row r="12609" spans="1:7" x14ac:dyDescent="0.25">
      <c r="A12609"/>
      <c r="B12609"/>
      <c r="C12609" s="4"/>
      <c r="D12609" s="2"/>
      <c r="F12609"/>
      <c r="G12609" s="4"/>
    </row>
    <row r="12610" spans="1:7" x14ac:dyDescent="0.25">
      <c r="A12610"/>
      <c r="B12610"/>
      <c r="C12610" s="4"/>
      <c r="D12610" s="2"/>
      <c r="F12610"/>
      <c r="G12610" s="4"/>
    </row>
    <row r="12611" spans="1:7" x14ac:dyDescent="0.25">
      <c r="A12611"/>
      <c r="B12611"/>
      <c r="C12611" s="4"/>
      <c r="D12611" s="2"/>
      <c r="F12611"/>
      <c r="G12611" s="4"/>
    </row>
    <row r="12612" spans="1:7" x14ac:dyDescent="0.25">
      <c r="A12612"/>
      <c r="B12612"/>
      <c r="C12612" s="4"/>
      <c r="D12612" s="2"/>
      <c r="F12612"/>
      <c r="G12612" s="4"/>
    </row>
    <row r="12613" spans="1:7" x14ac:dyDescent="0.25">
      <c r="A12613"/>
      <c r="B12613"/>
      <c r="C12613" s="4"/>
      <c r="D12613" s="2"/>
      <c r="F12613"/>
      <c r="G12613" s="4"/>
    </row>
    <row r="12614" spans="1:7" x14ac:dyDescent="0.25">
      <c r="A12614"/>
      <c r="B12614"/>
      <c r="C12614" s="4"/>
      <c r="D12614" s="2"/>
      <c r="F12614"/>
      <c r="G12614" s="4"/>
    </row>
    <row r="12615" spans="1:7" x14ac:dyDescent="0.25">
      <c r="A12615"/>
      <c r="B12615"/>
      <c r="C12615" s="4"/>
      <c r="D12615" s="2"/>
      <c r="F12615"/>
      <c r="G12615" s="4"/>
    </row>
    <row r="12616" spans="1:7" x14ac:dyDescent="0.25">
      <c r="A12616"/>
      <c r="B12616"/>
      <c r="C12616" s="4"/>
      <c r="D12616" s="2"/>
      <c r="F12616"/>
      <c r="G12616" s="4"/>
    </row>
    <row r="12617" spans="1:7" x14ac:dyDescent="0.25">
      <c r="A12617"/>
      <c r="B12617"/>
      <c r="C12617" s="4"/>
      <c r="D12617" s="2"/>
      <c r="F12617"/>
      <c r="G12617" s="4"/>
    </row>
    <row r="12618" spans="1:7" x14ac:dyDescent="0.25">
      <c r="A12618"/>
      <c r="B12618"/>
      <c r="C12618" s="4"/>
      <c r="D12618" s="2"/>
      <c r="F12618"/>
      <c r="G12618" s="4"/>
    </row>
    <row r="12619" spans="1:7" x14ac:dyDescent="0.25">
      <c r="A12619"/>
      <c r="B12619"/>
      <c r="C12619" s="4"/>
      <c r="D12619" s="2"/>
      <c r="F12619"/>
      <c r="G12619" s="4"/>
    </row>
    <row r="12620" spans="1:7" x14ac:dyDescent="0.25">
      <c r="A12620"/>
      <c r="B12620"/>
      <c r="C12620" s="4"/>
      <c r="D12620" s="2"/>
      <c r="F12620"/>
      <c r="G12620" s="4"/>
    </row>
    <row r="12621" spans="1:7" x14ac:dyDescent="0.25">
      <c r="A12621"/>
      <c r="B12621"/>
      <c r="C12621" s="4"/>
      <c r="D12621" s="2"/>
      <c r="F12621"/>
      <c r="G12621" s="4"/>
    </row>
    <row r="12622" spans="1:7" x14ac:dyDescent="0.25">
      <c r="A12622"/>
      <c r="B12622"/>
      <c r="C12622" s="4"/>
      <c r="D12622" s="2"/>
      <c r="F12622"/>
      <c r="G12622" s="4"/>
    </row>
    <row r="12623" spans="1:7" x14ac:dyDescent="0.25">
      <c r="A12623"/>
      <c r="B12623"/>
      <c r="C12623" s="4"/>
      <c r="D12623" s="2"/>
      <c r="F12623"/>
      <c r="G12623" s="4"/>
    </row>
    <row r="12624" spans="1:7" x14ac:dyDescent="0.25">
      <c r="A12624"/>
      <c r="B12624"/>
      <c r="C12624" s="4"/>
      <c r="D12624" s="2"/>
      <c r="F12624"/>
      <c r="G12624" s="4"/>
    </row>
    <row r="12625" spans="1:7" x14ac:dyDescent="0.25">
      <c r="A12625"/>
      <c r="B12625"/>
      <c r="C12625" s="4"/>
      <c r="D12625" s="2"/>
      <c r="F12625"/>
      <c r="G12625" s="4"/>
    </row>
    <row r="12626" spans="1:7" x14ac:dyDescent="0.25">
      <c r="A12626"/>
      <c r="B12626"/>
      <c r="C12626" s="4"/>
      <c r="D12626" s="2"/>
      <c r="F12626"/>
      <c r="G12626" s="4"/>
    </row>
    <row r="12627" spans="1:7" x14ac:dyDescent="0.25">
      <c r="A12627"/>
      <c r="B12627"/>
      <c r="C12627" s="4"/>
      <c r="D12627" s="2"/>
      <c r="F12627"/>
      <c r="G12627" s="4"/>
    </row>
    <row r="12628" spans="1:7" x14ac:dyDescent="0.25">
      <c r="A12628"/>
      <c r="B12628"/>
      <c r="C12628" s="4"/>
      <c r="D12628" s="2"/>
      <c r="F12628"/>
      <c r="G12628" s="4"/>
    </row>
    <row r="12629" spans="1:7" x14ac:dyDescent="0.25">
      <c r="A12629"/>
      <c r="B12629"/>
      <c r="C12629" s="4"/>
      <c r="D12629" s="2"/>
      <c r="F12629"/>
      <c r="G12629" s="4"/>
    </row>
    <row r="12630" spans="1:7" x14ac:dyDescent="0.25">
      <c r="A12630"/>
      <c r="B12630"/>
      <c r="C12630" s="4"/>
      <c r="D12630" s="2"/>
      <c r="F12630"/>
      <c r="G12630" s="4"/>
    </row>
    <row r="12631" spans="1:7" x14ac:dyDescent="0.25">
      <c r="A12631"/>
      <c r="B12631"/>
      <c r="C12631" s="4"/>
      <c r="D12631" s="2"/>
      <c r="F12631"/>
      <c r="G12631" s="4"/>
    </row>
    <row r="12632" spans="1:7" x14ac:dyDescent="0.25">
      <c r="A12632"/>
      <c r="B12632"/>
      <c r="C12632" s="4"/>
      <c r="D12632" s="2"/>
      <c r="F12632"/>
      <c r="G12632" s="4"/>
    </row>
    <row r="12633" spans="1:7" x14ac:dyDescent="0.25">
      <c r="A12633"/>
      <c r="B12633"/>
      <c r="C12633" s="4"/>
      <c r="D12633" s="2"/>
      <c r="F12633"/>
      <c r="G12633" s="4"/>
    </row>
    <row r="12634" spans="1:7" x14ac:dyDescent="0.25">
      <c r="A12634"/>
      <c r="B12634"/>
      <c r="C12634" s="4"/>
      <c r="D12634" s="2"/>
      <c r="F12634"/>
      <c r="G12634" s="4"/>
    </row>
    <row r="12635" spans="1:7" x14ac:dyDescent="0.25">
      <c r="A12635"/>
      <c r="B12635"/>
      <c r="C12635" s="4"/>
      <c r="D12635" s="2"/>
      <c r="F12635"/>
      <c r="G12635" s="4"/>
    </row>
    <row r="12636" spans="1:7" x14ac:dyDescent="0.25">
      <c r="A12636"/>
      <c r="B12636"/>
      <c r="C12636" s="4"/>
      <c r="D12636" s="2"/>
      <c r="F12636"/>
      <c r="G12636" s="4"/>
    </row>
    <row r="12637" spans="1:7" x14ac:dyDescent="0.25">
      <c r="A12637"/>
      <c r="B12637"/>
      <c r="C12637" s="4"/>
      <c r="D12637" s="2"/>
      <c r="F12637"/>
      <c r="G12637" s="4"/>
    </row>
    <row r="12638" spans="1:7" x14ac:dyDescent="0.25">
      <c r="A12638"/>
      <c r="B12638"/>
      <c r="C12638" s="4"/>
      <c r="D12638" s="2"/>
      <c r="F12638"/>
      <c r="G12638" s="4"/>
    </row>
    <row r="12639" spans="1:7" x14ac:dyDescent="0.25">
      <c r="A12639"/>
      <c r="B12639"/>
      <c r="C12639" s="4"/>
      <c r="D12639" s="2"/>
      <c r="F12639"/>
      <c r="G12639" s="4"/>
    </row>
    <row r="12640" spans="1:7" x14ac:dyDescent="0.25">
      <c r="A12640"/>
      <c r="B12640"/>
      <c r="C12640" s="4"/>
      <c r="D12640" s="2"/>
      <c r="F12640"/>
      <c r="G12640" s="4"/>
    </row>
    <row r="12641" spans="1:7" x14ac:dyDescent="0.25">
      <c r="A12641"/>
      <c r="B12641"/>
      <c r="C12641" s="4"/>
      <c r="D12641" s="2"/>
      <c r="F12641"/>
      <c r="G12641" s="4"/>
    </row>
    <row r="12642" spans="1:7" x14ac:dyDescent="0.25">
      <c r="A12642"/>
      <c r="B12642"/>
      <c r="C12642" s="4"/>
      <c r="D12642" s="2"/>
      <c r="F12642"/>
      <c r="G12642" s="4"/>
    </row>
    <row r="12643" spans="1:7" x14ac:dyDescent="0.25">
      <c r="A12643"/>
      <c r="B12643"/>
      <c r="C12643" s="4"/>
      <c r="D12643" s="2"/>
      <c r="F12643"/>
      <c r="G12643" s="4"/>
    </row>
    <row r="12644" spans="1:7" x14ac:dyDescent="0.25">
      <c r="A12644"/>
      <c r="B12644"/>
      <c r="C12644" s="4"/>
      <c r="D12644" s="2"/>
      <c r="F12644"/>
      <c r="G12644" s="4"/>
    </row>
    <row r="12645" spans="1:7" x14ac:dyDescent="0.25">
      <c r="A12645"/>
      <c r="B12645"/>
      <c r="C12645" s="4"/>
      <c r="D12645" s="2"/>
      <c r="F12645"/>
      <c r="G12645" s="4"/>
    </row>
    <row r="12646" spans="1:7" x14ac:dyDescent="0.25">
      <c r="A12646"/>
      <c r="B12646"/>
      <c r="C12646" s="4"/>
      <c r="D12646" s="2"/>
      <c r="F12646"/>
      <c r="G12646" s="4"/>
    </row>
    <row r="12647" spans="1:7" x14ac:dyDescent="0.25">
      <c r="A12647"/>
      <c r="B12647"/>
      <c r="C12647" s="4"/>
      <c r="D12647" s="2"/>
      <c r="F12647"/>
      <c r="G12647" s="4"/>
    </row>
    <row r="12648" spans="1:7" x14ac:dyDescent="0.25">
      <c r="A12648"/>
      <c r="B12648"/>
      <c r="C12648" s="4"/>
      <c r="D12648" s="2"/>
      <c r="F12648"/>
      <c r="G12648" s="4"/>
    </row>
    <row r="12649" spans="1:7" x14ac:dyDescent="0.25">
      <c r="A12649"/>
      <c r="B12649"/>
      <c r="C12649" s="4"/>
      <c r="D12649" s="2"/>
      <c r="F12649"/>
      <c r="G12649" s="4"/>
    </row>
    <row r="12650" spans="1:7" x14ac:dyDescent="0.25">
      <c r="A12650"/>
      <c r="B12650"/>
      <c r="C12650" s="4"/>
      <c r="D12650" s="2"/>
      <c r="F12650"/>
      <c r="G12650" s="4"/>
    </row>
    <row r="12651" spans="1:7" x14ac:dyDescent="0.25">
      <c r="A12651"/>
      <c r="B12651"/>
      <c r="C12651" s="4"/>
      <c r="D12651" s="2"/>
      <c r="F12651"/>
      <c r="G12651" s="4"/>
    </row>
    <row r="12652" spans="1:7" x14ac:dyDescent="0.25">
      <c r="A12652"/>
      <c r="B12652"/>
      <c r="C12652" s="4"/>
      <c r="D12652" s="2"/>
      <c r="F12652"/>
      <c r="G12652" s="4"/>
    </row>
    <row r="12653" spans="1:7" x14ac:dyDescent="0.25">
      <c r="A12653"/>
      <c r="B12653"/>
      <c r="C12653" s="4"/>
      <c r="D12653" s="2"/>
      <c r="F12653"/>
      <c r="G12653" s="4"/>
    </row>
    <row r="12654" spans="1:7" x14ac:dyDescent="0.25">
      <c r="A12654"/>
      <c r="B12654"/>
      <c r="C12654" s="4"/>
      <c r="D12654" s="2"/>
      <c r="F12654"/>
      <c r="G12654" s="4"/>
    </row>
    <row r="12655" spans="1:7" x14ac:dyDescent="0.25">
      <c r="A12655"/>
      <c r="B12655"/>
      <c r="C12655" s="4"/>
      <c r="D12655" s="2"/>
      <c r="F12655"/>
      <c r="G12655" s="4"/>
    </row>
    <row r="12656" spans="1:7" x14ac:dyDescent="0.25">
      <c r="A12656"/>
      <c r="B12656"/>
      <c r="C12656" s="4"/>
      <c r="D12656" s="2"/>
      <c r="F12656"/>
      <c r="G12656" s="4"/>
    </row>
    <row r="12657" spans="1:7" x14ac:dyDescent="0.25">
      <c r="A12657"/>
      <c r="B12657"/>
      <c r="C12657" s="4"/>
      <c r="D12657" s="2"/>
      <c r="F12657"/>
      <c r="G12657" s="4"/>
    </row>
    <row r="12658" spans="1:7" x14ac:dyDescent="0.25">
      <c r="A12658"/>
      <c r="B12658"/>
      <c r="C12658" s="4"/>
      <c r="D12658" s="2"/>
      <c r="F12658"/>
      <c r="G12658" s="4"/>
    </row>
    <row r="12659" spans="1:7" x14ac:dyDescent="0.25">
      <c r="A12659"/>
      <c r="B12659"/>
      <c r="C12659" s="4"/>
      <c r="D12659" s="2"/>
      <c r="F12659"/>
      <c r="G12659" s="4"/>
    </row>
    <row r="12660" spans="1:7" x14ac:dyDescent="0.25">
      <c r="A12660"/>
      <c r="B12660"/>
      <c r="C12660" s="4"/>
      <c r="D12660" s="2"/>
      <c r="F12660"/>
      <c r="G12660" s="4"/>
    </row>
    <row r="12661" spans="1:7" x14ac:dyDescent="0.25">
      <c r="A12661"/>
      <c r="B12661"/>
      <c r="C12661" s="4"/>
      <c r="D12661" s="2"/>
      <c r="F12661"/>
      <c r="G12661" s="4"/>
    </row>
    <row r="12662" spans="1:7" x14ac:dyDescent="0.25">
      <c r="A12662"/>
      <c r="B12662"/>
      <c r="C12662" s="4"/>
      <c r="D12662" s="2"/>
      <c r="F12662"/>
      <c r="G12662" s="4"/>
    </row>
    <row r="12663" spans="1:7" x14ac:dyDescent="0.25">
      <c r="A12663"/>
      <c r="B12663"/>
      <c r="C12663" s="4"/>
      <c r="D12663" s="2"/>
      <c r="F12663"/>
      <c r="G12663" s="4"/>
    </row>
    <row r="12664" spans="1:7" x14ac:dyDescent="0.25">
      <c r="A12664"/>
      <c r="B12664"/>
      <c r="C12664" s="4"/>
      <c r="D12664" s="2"/>
      <c r="F12664"/>
      <c r="G12664" s="4"/>
    </row>
    <row r="12665" spans="1:7" x14ac:dyDescent="0.25">
      <c r="A12665"/>
      <c r="B12665"/>
      <c r="C12665" s="4"/>
      <c r="D12665" s="2"/>
      <c r="F12665"/>
      <c r="G12665" s="4"/>
    </row>
    <row r="12666" spans="1:7" x14ac:dyDescent="0.25">
      <c r="A12666"/>
      <c r="B12666"/>
      <c r="C12666" s="4"/>
      <c r="D12666" s="2"/>
      <c r="F12666"/>
      <c r="G12666" s="4"/>
    </row>
    <row r="12667" spans="1:7" x14ac:dyDescent="0.25">
      <c r="A12667"/>
      <c r="B12667"/>
      <c r="C12667" s="4"/>
      <c r="D12667" s="2"/>
      <c r="F12667"/>
      <c r="G12667" s="4"/>
    </row>
    <row r="12668" spans="1:7" x14ac:dyDescent="0.25">
      <c r="A12668"/>
      <c r="B12668"/>
      <c r="C12668" s="4"/>
      <c r="D12668" s="2"/>
      <c r="F12668"/>
      <c r="G12668" s="4"/>
    </row>
    <row r="12669" spans="1:7" x14ac:dyDescent="0.25">
      <c r="A12669"/>
      <c r="B12669"/>
      <c r="C12669" s="4"/>
      <c r="D12669" s="2"/>
      <c r="F12669"/>
      <c r="G12669" s="4"/>
    </row>
    <row r="12670" spans="1:7" x14ac:dyDescent="0.25">
      <c r="A12670"/>
      <c r="B12670"/>
      <c r="C12670" s="4"/>
      <c r="D12670" s="2"/>
      <c r="F12670"/>
      <c r="G12670" s="4"/>
    </row>
    <row r="12671" spans="1:7" x14ac:dyDescent="0.25">
      <c r="A12671"/>
      <c r="B12671"/>
      <c r="C12671" s="4"/>
      <c r="D12671" s="2"/>
      <c r="F12671"/>
      <c r="G12671" s="4"/>
    </row>
    <row r="12672" spans="1:7" x14ac:dyDescent="0.25">
      <c r="A12672"/>
      <c r="B12672"/>
      <c r="C12672" s="4"/>
      <c r="D12672" s="2"/>
      <c r="F12672"/>
      <c r="G12672" s="4"/>
    </row>
    <row r="12673" spans="1:7" x14ac:dyDescent="0.25">
      <c r="A12673"/>
      <c r="B12673"/>
      <c r="C12673" s="4"/>
      <c r="D12673" s="2"/>
      <c r="F12673"/>
      <c r="G12673" s="4"/>
    </row>
    <row r="12674" spans="1:7" x14ac:dyDescent="0.25">
      <c r="A12674"/>
      <c r="B12674"/>
      <c r="C12674" s="4"/>
      <c r="D12674" s="2"/>
      <c r="F12674"/>
      <c r="G12674" s="4"/>
    </row>
    <row r="12675" spans="1:7" x14ac:dyDescent="0.25">
      <c r="A12675"/>
      <c r="B12675"/>
      <c r="C12675" s="4"/>
      <c r="D12675" s="2"/>
      <c r="F12675"/>
      <c r="G12675" s="4"/>
    </row>
    <row r="12676" spans="1:7" x14ac:dyDescent="0.25">
      <c r="A12676"/>
      <c r="B12676"/>
      <c r="C12676" s="4"/>
      <c r="D12676" s="2"/>
      <c r="F12676"/>
      <c r="G12676" s="4"/>
    </row>
    <row r="12677" spans="1:7" x14ac:dyDescent="0.25">
      <c r="A12677"/>
      <c r="B12677"/>
      <c r="C12677" s="4"/>
      <c r="D12677" s="2"/>
      <c r="F12677"/>
      <c r="G12677" s="4"/>
    </row>
    <row r="12678" spans="1:7" x14ac:dyDescent="0.25">
      <c r="A12678"/>
      <c r="B12678"/>
      <c r="C12678" s="4"/>
      <c r="D12678" s="2"/>
      <c r="F12678"/>
      <c r="G12678" s="4"/>
    </row>
    <row r="12679" spans="1:7" x14ac:dyDescent="0.25">
      <c r="A12679"/>
      <c r="B12679"/>
      <c r="C12679" s="4"/>
      <c r="D12679" s="2"/>
      <c r="F12679"/>
      <c r="G12679" s="4"/>
    </row>
    <row r="12680" spans="1:7" x14ac:dyDescent="0.25">
      <c r="A12680"/>
      <c r="B12680"/>
      <c r="C12680" s="4"/>
      <c r="D12680" s="2"/>
      <c r="F12680"/>
      <c r="G12680" s="4"/>
    </row>
    <row r="12681" spans="1:7" x14ac:dyDescent="0.25">
      <c r="A12681"/>
      <c r="B12681"/>
      <c r="C12681" s="4"/>
      <c r="D12681" s="2"/>
      <c r="F12681"/>
      <c r="G12681" s="4"/>
    </row>
    <row r="12682" spans="1:7" x14ac:dyDescent="0.25">
      <c r="A12682"/>
      <c r="B12682"/>
      <c r="C12682" s="4"/>
      <c r="D12682" s="2"/>
      <c r="F12682"/>
      <c r="G12682" s="4"/>
    </row>
    <row r="12683" spans="1:7" x14ac:dyDescent="0.25">
      <c r="A12683"/>
      <c r="B12683"/>
      <c r="C12683" s="4"/>
      <c r="D12683" s="2"/>
      <c r="F12683"/>
      <c r="G12683" s="4"/>
    </row>
    <row r="12684" spans="1:7" x14ac:dyDescent="0.25">
      <c r="A12684"/>
      <c r="B12684"/>
      <c r="C12684" s="4"/>
      <c r="D12684" s="2"/>
      <c r="F12684"/>
      <c r="G12684" s="4"/>
    </row>
    <row r="12685" spans="1:7" x14ac:dyDescent="0.25">
      <c r="A12685"/>
      <c r="B12685"/>
      <c r="C12685" s="4"/>
      <c r="D12685" s="2"/>
      <c r="F12685"/>
      <c r="G12685" s="4"/>
    </row>
    <row r="12686" spans="1:7" x14ac:dyDescent="0.25">
      <c r="A12686"/>
      <c r="B12686"/>
      <c r="C12686" s="4"/>
      <c r="D12686" s="2"/>
      <c r="F12686"/>
      <c r="G12686" s="4"/>
    </row>
    <row r="12687" spans="1:7" x14ac:dyDescent="0.25">
      <c r="A12687"/>
      <c r="B12687"/>
      <c r="C12687" s="4"/>
      <c r="D12687" s="2"/>
      <c r="F12687"/>
      <c r="G12687" s="4"/>
    </row>
    <row r="12688" spans="1:7" x14ac:dyDescent="0.25">
      <c r="A12688"/>
      <c r="B12688"/>
      <c r="C12688" s="4"/>
      <c r="D12688" s="2"/>
      <c r="F12688"/>
      <c r="G12688" s="4"/>
    </row>
    <row r="12689" spans="1:7" x14ac:dyDescent="0.25">
      <c r="A12689"/>
      <c r="B12689"/>
      <c r="C12689" s="4"/>
      <c r="D12689" s="2"/>
      <c r="F12689"/>
      <c r="G12689" s="4"/>
    </row>
    <row r="12690" spans="1:7" x14ac:dyDescent="0.25">
      <c r="A12690"/>
      <c r="B12690"/>
      <c r="C12690" s="4"/>
      <c r="D12690" s="2"/>
      <c r="F12690"/>
      <c r="G12690" s="4"/>
    </row>
    <row r="12691" spans="1:7" x14ac:dyDescent="0.25">
      <c r="A12691"/>
      <c r="B12691"/>
      <c r="C12691" s="4"/>
      <c r="D12691" s="2"/>
      <c r="F12691"/>
      <c r="G12691" s="4"/>
    </row>
    <row r="12692" spans="1:7" x14ac:dyDescent="0.25">
      <c r="A12692"/>
      <c r="B12692"/>
      <c r="C12692" s="4"/>
      <c r="D12692" s="2"/>
      <c r="F12692"/>
      <c r="G12692" s="4"/>
    </row>
    <row r="12693" spans="1:7" x14ac:dyDescent="0.25">
      <c r="A12693"/>
      <c r="B12693"/>
      <c r="C12693" s="4"/>
      <c r="D12693" s="2"/>
      <c r="F12693"/>
      <c r="G12693" s="4"/>
    </row>
    <row r="12694" spans="1:7" x14ac:dyDescent="0.25">
      <c r="A12694"/>
      <c r="B12694"/>
      <c r="C12694" s="4"/>
      <c r="D12694" s="2"/>
      <c r="F12694"/>
      <c r="G12694" s="4"/>
    </row>
    <row r="12695" spans="1:7" x14ac:dyDescent="0.25">
      <c r="A12695"/>
      <c r="B12695"/>
      <c r="C12695" s="4"/>
      <c r="D12695" s="2"/>
      <c r="F12695"/>
      <c r="G12695" s="4"/>
    </row>
    <row r="12696" spans="1:7" x14ac:dyDescent="0.25">
      <c r="A12696"/>
      <c r="B12696"/>
      <c r="C12696" s="4"/>
      <c r="D12696" s="2"/>
      <c r="F12696"/>
      <c r="G12696" s="4"/>
    </row>
    <row r="12697" spans="1:7" x14ac:dyDescent="0.25">
      <c r="A12697"/>
      <c r="B12697"/>
      <c r="C12697" s="4"/>
      <c r="D12697" s="2"/>
      <c r="F12697"/>
      <c r="G12697" s="4"/>
    </row>
    <row r="12698" spans="1:7" x14ac:dyDescent="0.25">
      <c r="A12698"/>
      <c r="B12698"/>
      <c r="C12698" s="4"/>
      <c r="D12698" s="2"/>
      <c r="F12698"/>
      <c r="G12698" s="4"/>
    </row>
    <row r="12699" spans="1:7" x14ac:dyDescent="0.25">
      <c r="A12699"/>
      <c r="B12699"/>
      <c r="C12699" s="4"/>
      <c r="D12699" s="2"/>
      <c r="F12699"/>
      <c r="G12699" s="4"/>
    </row>
    <row r="12700" spans="1:7" x14ac:dyDescent="0.25">
      <c r="A12700"/>
      <c r="B12700"/>
      <c r="C12700" s="4"/>
      <c r="D12700" s="2"/>
      <c r="F12700"/>
      <c r="G12700" s="4"/>
    </row>
    <row r="12701" spans="1:7" x14ac:dyDescent="0.25">
      <c r="A12701"/>
      <c r="B12701"/>
      <c r="C12701" s="4"/>
      <c r="D12701" s="2"/>
      <c r="F12701"/>
      <c r="G12701" s="4"/>
    </row>
    <row r="12702" spans="1:7" x14ac:dyDescent="0.25">
      <c r="A12702"/>
      <c r="B12702"/>
      <c r="C12702" s="4"/>
      <c r="D12702" s="2"/>
      <c r="F12702"/>
      <c r="G12702" s="4"/>
    </row>
    <row r="12703" spans="1:7" x14ac:dyDescent="0.25">
      <c r="A12703"/>
      <c r="B12703"/>
      <c r="C12703" s="4"/>
      <c r="D12703" s="2"/>
      <c r="F12703"/>
      <c r="G12703" s="4"/>
    </row>
    <row r="12704" spans="1:7" x14ac:dyDescent="0.25">
      <c r="A12704"/>
      <c r="B12704"/>
      <c r="C12704" s="4"/>
      <c r="D12704" s="2"/>
      <c r="F12704"/>
      <c r="G12704" s="4"/>
    </row>
    <row r="12705" spans="1:7" x14ac:dyDescent="0.25">
      <c r="A12705"/>
      <c r="B12705"/>
      <c r="C12705" s="4"/>
      <c r="D12705" s="2"/>
      <c r="F12705"/>
      <c r="G12705" s="4"/>
    </row>
    <row r="12706" spans="1:7" x14ac:dyDescent="0.25">
      <c r="A12706"/>
      <c r="B12706"/>
      <c r="C12706" s="4"/>
      <c r="D12706" s="2"/>
      <c r="F12706"/>
      <c r="G12706" s="4"/>
    </row>
    <row r="12707" spans="1:7" x14ac:dyDescent="0.25">
      <c r="A12707"/>
      <c r="B12707"/>
      <c r="C12707" s="4"/>
      <c r="D12707" s="2"/>
      <c r="F12707"/>
      <c r="G12707" s="4"/>
    </row>
    <row r="12708" spans="1:7" x14ac:dyDescent="0.25">
      <c r="A12708"/>
      <c r="B12708"/>
      <c r="C12708" s="4"/>
      <c r="D12708" s="2"/>
      <c r="F12708"/>
      <c r="G12708" s="4"/>
    </row>
    <row r="12709" spans="1:7" x14ac:dyDescent="0.25">
      <c r="A12709"/>
      <c r="B12709"/>
      <c r="C12709" s="4"/>
      <c r="D12709" s="2"/>
      <c r="F12709"/>
      <c r="G12709" s="4"/>
    </row>
    <row r="12710" spans="1:7" x14ac:dyDescent="0.25">
      <c r="A12710"/>
      <c r="B12710"/>
      <c r="C12710" s="4"/>
      <c r="D12710" s="2"/>
      <c r="F12710"/>
      <c r="G12710" s="4"/>
    </row>
    <row r="12711" spans="1:7" x14ac:dyDescent="0.25">
      <c r="A12711"/>
      <c r="B12711"/>
      <c r="C12711" s="4"/>
      <c r="D12711" s="2"/>
      <c r="F12711"/>
      <c r="G12711" s="4"/>
    </row>
    <row r="12712" spans="1:7" x14ac:dyDescent="0.25">
      <c r="A12712"/>
      <c r="B12712"/>
      <c r="C12712" s="4"/>
      <c r="D12712" s="2"/>
      <c r="F12712"/>
      <c r="G12712" s="4"/>
    </row>
    <row r="12713" spans="1:7" x14ac:dyDescent="0.25">
      <c r="A12713"/>
      <c r="B12713"/>
      <c r="C12713" s="4"/>
      <c r="D12713" s="2"/>
      <c r="F12713"/>
      <c r="G12713" s="4"/>
    </row>
    <row r="12714" spans="1:7" x14ac:dyDescent="0.25">
      <c r="A12714"/>
      <c r="B12714"/>
      <c r="C12714" s="4"/>
      <c r="D12714" s="2"/>
      <c r="F12714"/>
      <c r="G12714" s="4"/>
    </row>
    <row r="12715" spans="1:7" x14ac:dyDescent="0.25">
      <c r="A12715"/>
      <c r="B12715"/>
      <c r="C12715" s="4"/>
      <c r="D12715" s="2"/>
      <c r="F12715"/>
      <c r="G12715" s="4"/>
    </row>
    <row r="12716" spans="1:7" x14ac:dyDescent="0.25">
      <c r="A12716"/>
      <c r="B12716"/>
      <c r="C12716" s="4"/>
      <c r="D12716" s="2"/>
      <c r="F12716"/>
      <c r="G12716" s="4"/>
    </row>
    <row r="12717" spans="1:7" x14ac:dyDescent="0.25">
      <c r="A12717"/>
      <c r="B12717"/>
      <c r="C12717" s="4"/>
      <c r="D12717" s="2"/>
      <c r="F12717"/>
      <c r="G12717" s="4"/>
    </row>
    <row r="12718" spans="1:7" x14ac:dyDescent="0.25">
      <c r="A12718"/>
      <c r="B12718"/>
      <c r="C12718" s="4"/>
      <c r="D12718" s="2"/>
      <c r="F12718"/>
      <c r="G12718" s="4"/>
    </row>
    <row r="12719" spans="1:7" x14ac:dyDescent="0.25">
      <c r="A12719"/>
      <c r="B12719"/>
      <c r="C12719" s="4"/>
      <c r="D12719" s="2"/>
      <c r="F12719"/>
      <c r="G12719" s="4"/>
    </row>
    <row r="12720" spans="1:7" x14ac:dyDescent="0.25">
      <c r="A12720"/>
      <c r="B12720"/>
      <c r="C12720" s="4"/>
      <c r="D12720" s="2"/>
      <c r="F12720"/>
      <c r="G12720" s="4"/>
    </row>
    <row r="12721" spans="1:7" x14ac:dyDescent="0.25">
      <c r="A12721"/>
      <c r="B12721"/>
      <c r="C12721" s="4"/>
      <c r="D12721" s="2"/>
      <c r="F12721"/>
      <c r="G12721" s="4"/>
    </row>
    <row r="12722" spans="1:7" x14ac:dyDescent="0.25">
      <c r="A12722"/>
      <c r="B12722"/>
      <c r="C12722" s="4"/>
      <c r="D12722" s="2"/>
      <c r="F12722"/>
      <c r="G12722" s="4"/>
    </row>
    <row r="12723" spans="1:7" x14ac:dyDescent="0.25">
      <c r="A12723"/>
      <c r="B12723"/>
      <c r="C12723" s="4"/>
      <c r="D12723" s="2"/>
      <c r="F12723"/>
      <c r="G12723" s="4"/>
    </row>
    <row r="12724" spans="1:7" x14ac:dyDescent="0.25">
      <c r="A12724"/>
      <c r="B12724"/>
      <c r="C12724" s="4"/>
      <c r="D12724" s="2"/>
      <c r="F12724"/>
      <c r="G12724" s="4"/>
    </row>
    <row r="12725" spans="1:7" x14ac:dyDescent="0.25">
      <c r="A12725"/>
      <c r="B12725"/>
      <c r="C12725" s="4"/>
      <c r="D12725" s="2"/>
      <c r="F12725"/>
      <c r="G12725" s="4"/>
    </row>
    <row r="12726" spans="1:7" x14ac:dyDescent="0.25">
      <c r="A12726"/>
      <c r="B12726"/>
      <c r="C12726" s="4"/>
      <c r="D12726" s="2"/>
      <c r="F12726"/>
      <c r="G12726" s="4"/>
    </row>
    <row r="12727" spans="1:7" x14ac:dyDescent="0.25">
      <c r="A12727"/>
      <c r="B12727"/>
      <c r="C12727" s="4"/>
      <c r="D12727" s="2"/>
      <c r="F12727"/>
      <c r="G12727" s="4"/>
    </row>
    <row r="12728" spans="1:7" x14ac:dyDescent="0.25">
      <c r="A12728"/>
      <c r="B12728"/>
      <c r="C12728" s="4"/>
      <c r="D12728" s="2"/>
      <c r="F12728"/>
      <c r="G12728" s="4"/>
    </row>
    <row r="12729" spans="1:7" x14ac:dyDescent="0.25">
      <c r="A12729"/>
      <c r="B12729"/>
      <c r="C12729" s="4"/>
      <c r="D12729" s="2"/>
      <c r="F12729"/>
      <c r="G12729" s="4"/>
    </row>
    <row r="12730" spans="1:7" x14ac:dyDescent="0.25">
      <c r="A12730"/>
      <c r="B12730"/>
      <c r="C12730" s="4"/>
      <c r="D12730" s="2"/>
      <c r="F12730"/>
      <c r="G12730" s="4"/>
    </row>
    <row r="12731" spans="1:7" x14ac:dyDescent="0.25">
      <c r="A12731"/>
      <c r="B12731"/>
      <c r="C12731" s="4"/>
      <c r="D12731" s="2"/>
      <c r="F12731"/>
      <c r="G12731" s="4"/>
    </row>
    <row r="12732" spans="1:7" x14ac:dyDescent="0.25">
      <c r="A12732"/>
      <c r="B12732"/>
      <c r="C12732" s="4"/>
      <c r="D12732" s="2"/>
      <c r="F12732"/>
      <c r="G12732" s="4"/>
    </row>
    <row r="12733" spans="1:7" x14ac:dyDescent="0.25">
      <c r="A12733"/>
      <c r="B12733"/>
      <c r="C12733" s="4"/>
      <c r="D12733" s="2"/>
      <c r="F12733"/>
      <c r="G12733" s="4"/>
    </row>
    <row r="12734" spans="1:7" x14ac:dyDescent="0.25">
      <c r="A12734"/>
      <c r="B12734"/>
      <c r="C12734" s="4"/>
      <c r="D12734" s="2"/>
      <c r="F12734"/>
      <c r="G12734" s="4"/>
    </row>
    <row r="12735" spans="1:7" x14ac:dyDescent="0.25">
      <c r="A12735"/>
      <c r="B12735"/>
      <c r="C12735" s="4"/>
      <c r="D12735" s="2"/>
      <c r="F12735"/>
      <c r="G12735" s="4"/>
    </row>
    <row r="12736" spans="1:7" x14ac:dyDescent="0.25">
      <c r="A12736"/>
      <c r="B12736"/>
      <c r="C12736" s="4"/>
      <c r="D12736" s="2"/>
      <c r="F12736"/>
      <c r="G12736" s="4"/>
    </row>
    <row r="12737" spans="1:7" x14ac:dyDescent="0.25">
      <c r="A12737"/>
      <c r="B12737"/>
      <c r="C12737" s="4"/>
      <c r="D12737" s="2"/>
      <c r="F12737"/>
      <c r="G12737" s="4"/>
    </row>
    <row r="12738" spans="1:7" x14ac:dyDescent="0.25">
      <c r="A12738"/>
      <c r="B12738"/>
      <c r="C12738" s="4"/>
      <c r="D12738" s="2"/>
      <c r="F12738"/>
      <c r="G12738" s="4"/>
    </row>
    <row r="12739" spans="1:7" x14ac:dyDescent="0.25">
      <c r="A12739"/>
      <c r="B12739"/>
      <c r="C12739" s="4"/>
      <c r="D12739" s="2"/>
      <c r="F12739"/>
      <c r="G12739" s="4"/>
    </row>
    <row r="12740" spans="1:7" x14ac:dyDescent="0.25">
      <c r="A12740"/>
      <c r="B12740"/>
      <c r="C12740" s="4"/>
      <c r="D12740" s="2"/>
      <c r="F12740"/>
      <c r="G12740" s="4"/>
    </row>
    <row r="12741" spans="1:7" x14ac:dyDescent="0.25">
      <c r="A12741"/>
      <c r="B12741"/>
      <c r="C12741" s="4"/>
      <c r="D12741" s="2"/>
      <c r="F12741"/>
      <c r="G12741" s="4"/>
    </row>
    <row r="12742" spans="1:7" x14ac:dyDescent="0.25">
      <c r="A12742"/>
      <c r="B12742"/>
      <c r="C12742" s="4"/>
      <c r="D12742" s="2"/>
      <c r="F12742"/>
      <c r="G12742" s="4"/>
    </row>
    <row r="12743" spans="1:7" x14ac:dyDescent="0.25">
      <c r="A12743"/>
      <c r="B12743"/>
      <c r="C12743" s="4"/>
      <c r="D12743" s="2"/>
      <c r="F12743"/>
      <c r="G12743" s="4"/>
    </row>
    <row r="12744" spans="1:7" x14ac:dyDescent="0.25">
      <c r="A12744"/>
      <c r="B12744"/>
      <c r="C12744" s="4"/>
      <c r="D12744" s="2"/>
      <c r="F12744"/>
      <c r="G12744" s="4"/>
    </row>
    <row r="12745" spans="1:7" x14ac:dyDescent="0.25">
      <c r="A12745"/>
      <c r="B12745"/>
      <c r="C12745" s="4"/>
      <c r="D12745" s="2"/>
      <c r="F12745"/>
      <c r="G12745" s="4"/>
    </row>
    <row r="12746" spans="1:7" x14ac:dyDescent="0.25">
      <c r="A12746"/>
      <c r="B12746"/>
      <c r="C12746" s="4"/>
      <c r="D12746" s="2"/>
      <c r="F12746"/>
      <c r="G12746" s="4"/>
    </row>
    <row r="12747" spans="1:7" x14ac:dyDescent="0.25">
      <c r="A12747"/>
      <c r="B12747"/>
      <c r="C12747" s="4"/>
      <c r="D12747" s="2"/>
      <c r="F12747"/>
      <c r="G12747" s="4"/>
    </row>
    <row r="12748" spans="1:7" x14ac:dyDescent="0.25">
      <c r="A12748"/>
      <c r="B12748"/>
      <c r="C12748" s="4"/>
      <c r="D12748" s="2"/>
      <c r="F12748"/>
      <c r="G12748" s="4"/>
    </row>
    <row r="12749" spans="1:7" x14ac:dyDescent="0.25">
      <c r="A12749"/>
      <c r="B12749"/>
      <c r="C12749" s="4"/>
      <c r="D12749" s="2"/>
      <c r="F12749"/>
      <c r="G12749" s="4"/>
    </row>
    <row r="12750" spans="1:7" x14ac:dyDescent="0.25">
      <c r="A12750"/>
      <c r="B12750"/>
      <c r="C12750" s="4"/>
      <c r="D12750" s="2"/>
      <c r="F12750"/>
      <c r="G12750" s="4"/>
    </row>
    <row r="12751" spans="1:7" x14ac:dyDescent="0.25">
      <c r="A12751"/>
      <c r="B12751"/>
      <c r="C12751" s="4"/>
      <c r="D12751" s="2"/>
      <c r="F12751"/>
      <c r="G12751" s="4"/>
    </row>
    <row r="12752" spans="1:7" x14ac:dyDescent="0.25">
      <c r="A12752"/>
      <c r="B12752"/>
      <c r="C12752" s="4"/>
      <c r="D12752" s="2"/>
      <c r="F12752"/>
      <c r="G12752" s="4"/>
    </row>
    <row r="12753" spans="1:7" x14ac:dyDescent="0.25">
      <c r="A12753"/>
      <c r="B12753"/>
      <c r="C12753" s="4"/>
      <c r="D12753" s="2"/>
      <c r="F12753"/>
      <c r="G12753" s="4"/>
    </row>
    <row r="12754" spans="1:7" x14ac:dyDescent="0.25">
      <c r="A12754"/>
      <c r="B12754"/>
      <c r="C12754" s="4"/>
      <c r="D12754" s="2"/>
      <c r="F12754"/>
      <c r="G12754" s="4"/>
    </row>
    <row r="12755" spans="1:7" x14ac:dyDescent="0.25">
      <c r="A12755"/>
      <c r="B12755"/>
      <c r="C12755" s="4"/>
      <c r="D12755" s="2"/>
      <c r="F12755"/>
      <c r="G12755" s="4"/>
    </row>
    <row r="12756" spans="1:7" x14ac:dyDescent="0.25">
      <c r="A12756"/>
      <c r="B12756"/>
      <c r="C12756" s="4"/>
      <c r="D12756" s="2"/>
      <c r="F12756"/>
      <c r="G12756" s="4"/>
    </row>
    <row r="12757" spans="1:7" x14ac:dyDescent="0.25">
      <c r="A12757"/>
      <c r="B12757"/>
      <c r="C12757" s="4"/>
      <c r="D12757" s="2"/>
      <c r="F12757"/>
      <c r="G12757" s="4"/>
    </row>
    <row r="12758" spans="1:7" x14ac:dyDescent="0.25">
      <c r="A12758"/>
      <c r="B12758"/>
      <c r="C12758" s="4"/>
      <c r="D12758" s="2"/>
      <c r="F12758"/>
      <c r="G12758" s="4"/>
    </row>
    <row r="12759" spans="1:7" x14ac:dyDescent="0.25">
      <c r="A12759"/>
      <c r="B12759"/>
      <c r="C12759" s="4"/>
      <c r="D12759" s="2"/>
      <c r="F12759"/>
      <c r="G12759" s="4"/>
    </row>
    <row r="12760" spans="1:7" x14ac:dyDescent="0.25">
      <c r="A12760"/>
      <c r="B12760"/>
      <c r="C12760" s="4"/>
      <c r="D12760" s="2"/>
      <c r="F12760"/>
      <c r="G12760" s="4"/>
    </row>
    <row r="12761" spans="1:7" x14ac:dyDescent="0.25">
      <c r="A12761"/>
      <c r="B12761"/>
      <c r="C12761" s="4"/>
      <c r="D12761" s="2"/>
      <c r="F12761"/>
      <c r="G12761" s="4"/>
    </row>
    <row r="12762" spans="1:7" x14ac:dyDescent="0.25">
      <c r="A12762"/>
      <c r="B12762"/>
      <c r="C12762" s="4"/>
      <c r="D12762" s="2"/>
      <c r="F12762"/>
      <c r="G12762" s="4"/>
    </row>
    <row r="12763" spans="1:7" x14ac:dyDescent="0.25">
      <c r="A12763"/>
      <c r="B12763"/>
      <c r="C12763" s="4"/>
      <c r="D12763" s="2"/>
      <c r="F12763"/>
      <c r="G12763" s="4"/>
    </row>
    <row r="12764" spans="1:7" x14ac:dyDescent="0.25">
      <c r="A12764"/>
      <c r="B12764"/>
      <c r="C12764" s="4"/>
      <c r="D12764" s="2"/>
      <c r="F12764"/>
      <c r="G12764" s="4"/>
    </row>
    <row r="12765" spans="1:7" x14ac:dyDescent="0.25">
      <c r="A12765"/>
      <c r="B12765"/>
      <c r="C12765" s="4"/>
      <c r="D12765" s="2"/>
      <c r="F12765"/>
      <c r="G12765" s="4"/>
    </row>
    <row r="12766" spans="1:7" x14ac:dyDescent="0.25">
      <c r="A12766"/>
      <c r="B12766"/>
      <c r="C12766" s="4"/>
      <c r="D12766" s="2"/>
      <c r="F12766"/>
      <c r="G12766" s="4"/>
    </row>
    <row r="12767" spans="1:7" x14ac:dyDescent="0.25">
      <c r="A12767"/>
      <c r="B12767"/>
      <c r="C12767" s="4"/>
      <c r="D12767" s="2"/>
      <c r="F12767"/>
      <c r="G12767" s="4"/>
    </row>
    <row r="12768" spans="1:7" x14ac:dyDescent="0.25">
      <c r="A12768"/>
      <c r="B12768"/>
      <c r="C12768" s="4"/>
      <c r="D12768" s="2"/>
      <c r="F12768"/>
      <c r="G12768" s="4"/>
    </row>
    <row r="12769" spans="1:7" x14ac:dyDescent="0.25">
      <c r="A12769"/>
      <c r="B12769"/>
      <c r="C12769" s="4"/>
      <c r="D12769" s="2"/>
      <c r="F12769"/>
      <c r="G12769" s="4"/>
    </row>
    <row r="12770" spans="1:7" x14ac:dyDescent="0.25">
      <c r="A12770"/>
      <c r="B12770"/>
      <c r="C12770" s="4"/>
      <c r="D12770" s="2"/>
      <c r="F12770"/>
      <c r="G12770" s="4"/>
    </row>
    <row r="12771" spans="1:7" x14ac:dyDescent="0.25">
      <c r="A12771"/>
      <c r="B12771"/>
      <c r="C12771" s="4"/>
      <c r="D12771" s="2"/>
      <c r="F12771"/>
      <c r="G12771" s="4"/>
    </row>
    <row r="12772" spans="1:7" x14ac:dyDescent="0.25">
      <c r="A12772"/>
      <c r="B12772"/>
      <c r="C12772" s="4"/>
      <c r="D12772" s="2"/>
      <c r="F12772"/>
      <c r="G12772" s="4"/>
    </row>
    <row r="12773" spans="1:7" x14ac:dyDescent="0.25">
      <c r="A12773"/>
      <c r="B12773"/>
      <c r="C12773" s="4"/>
      <c r="D12773" s="2"/>
      <c r="F12773"/>
      <c r="G12773" s="4"/>
    </row>
    <row r="12774" spans="1:7" x14ac:dyDescent="0.25">
      <c r="A12774"/>
      <c r="B12774"/>
      <c r="C12774" s="4"/>
      <c r="D12774" s="2"/>
      <c r="F12774"/>
      <c r="G12774" s="4"/>
    </row>
    <row r="12775" spans="1:7" x14ac:dyDescent="0.25">
      <c r="A12775"/>
      <c r="B12775"/>
      <c r="C12775" s="4"/>
      <c r="D12775" s="2"/>
      <c r="F12775"/>
      <c r="G12775" s="4"/>
    </row>
    <row r="12776" spans="1:7" x14ac:dyDescent="0.25">
      <c r="A12776"/>
      <c r="B12776"/>
      <c r="C12776" s="4"/>
      <c r="D12776" s="2"/>
      <c r="F12776"/>
      <c r="G12776" s="4"/>
    </row>
    <row r="12777" spans="1:7" x14ac:dyDescent="0.25">
      <c r="A12777"/>
      <c r="B12777"/>
      <c r="C12777" s="4"/>
      <c r="D12777" s="2"/>
      <c r="F12777"/>
      <c r="G12777" s="4"/>
    </row>
    <row r="12778" spans="1:7" x14ac:dyDescent="0.25">
      <c r="A12778"/>
      <c r="B12778"/>
      <c r="C12778" s="4"/>
      <c r="D12778" s="2"/>
      <c r="F12778"/>
      <c r="G12778" s="4"/>
    </row>
    <row r="12779" spans="1:7" x14ac:dyDescent="0.25">
      <c r="A12779"/>
      <c r="B12779"/>
      <c r="C12779" s="4"/>
      <c r="D12779" s="2"/>
      <c r="F12779"/>
      <c r="G12779" s="4"/>
    </row>
    <row r="12780" spans="1:7" x14ac:dyDescent="0.25">
      <c r="A12780"/>
      <c r="B12780"/>
      <c r="C12780" s="4"/>
      <c r="D12780" s="2"/>
      <c r="F12780"/>
      <c r="G12780" s="4"/>
    </row>
    <row r="12781" spans="1:7" x14ac:dyDescent="0.25">
      <c r="A12781"/>
      <c r="B12781"/>
      <c r="C12781" s="4"/>
      <c r="D12781" s="2"/>
      <c r="F12781"/>
      <c r="G12781" s="4"/>
    </row>
    <row r="12782" spans="1:7" x14ac:dyDescent="0.25">
      <c r="A12782"/>
      <c r="B12782"/>
      <c r="C12782" s="4"/>
      <c r="D12782" s="2"/>
      <c r="F12782"/>
      <c r="G12782" s="4"/>
    </row>
    <row r="12783" spans="1:7" x14ac:dyDescent="0.25">
      <c r="A12783"/>
      <c r="B12783"/>
      <c r="C12783" s="4"/>
      <c r="D12783" s="2"/>
      <c r="F12783"/>
      <c r="G12783" s="4"/>
    </row>
    <row r="12784" spans="1:7" x14ac:dyDescent="0.25">
      <c r="A12784"/>
      <c r="B12784"/>
      <c r="C12784" s="4"/>
      <c r="D12784" s="2"/>
      <c r="F12784"/>
      <c r="G12784" s="4"/>
    </row>
    <row r="12785" spans="1:7" x14ac:dyDescent="0.25">
      <c r="A12785"/>
      <c r="B12785"/>
      <c r="C12785" s="4"/>
      <c r="D12785" s="2"/>
      <c r="F12785"/>
      <c r="G12785" s="4"/>
    </row>
    <row r="12786" spans="1:7" x14ac:dyDescent="0.25">
      <c r="A12786"/>
      <c r="B12786"/>
      <c r="C12786" s="4"/>
      <c r="D12786" s="2"/>
      <c r="F12786"/>
      <c r="G12786" s="4"/>
    </row>
    <row r="12787" spans="1:7" x14ac:dyDescent="0.25">
      <c r="A12787"/>
      <c r="B12787"/>
      <c r="C12787" s="4"/>
      <c r="D12787" s="2"/>
      <c r="F12787"/>
      <c r="G12787" s="4"/>
    </row>
    <row r="12788" spans="1:7" x14ac:dyDescent="0.25">
      <c r="A12788"/>
      <c r="B12788"/>
      <c r="C12788" s="4"/>
      <c r="D12788" s="2"/>
      <c r="F12788"/>
      <c r="G12788" s="4"/>
    </row>
    <row r="12789" spans="1:7" x14ac:dyDescent="0.25">
      <c r="A12789"/>
      <c r="B12789"/>
      <c r="C12789" s="4"/>
      <c r="D12789" s="2"/>
      <c r="F12789"/>
      <c r="G12789" s="4"/>
    </row>
    <row r="12790" spans="1:7" x14ac:dyDescent="0.25">
      <c r="A12790"/>
      <c r="B12790"/>
      <c r="C12790" s="4"/>
      <c r="D12790" s="2"/>
      <c r="F12790"/>
      <c r="G12790" s="4"/>
    </row>
    <row r="12791" spans="1:7" x14ac:dyDescent="0.25">
      <c r="A12791"/>
      <c r="B12791"/>
      <c r="C12791" s="4"/>
      <c r="D12791" s="2"/>
      <c r="F12791"/>
      <c r="G12791" s="4"/>
    </row>
    <row r="12792" spans="1:7" x14ac:dyDescent="0.25">
      <c r="A12792"/>
      <c r="B12792"/>
      <c r="C12792" s="4"/>
      <c r="D12792" s="2"/>
      <c r="F12792"/>
      <c r="G12792" s="4"/>
    </row>
    <row r="12793" spans="1:7" x14ac:dyDescent="0.25">
      <c r="A12793"/>
      <c r="B12793"/>
      <c r="C12793" s="4"/>
      <c r="D12793" s="2"/>
      <c r="F12793"/>
      <c r="G12793" s="4"/>
    </row>
    <row r="12794" spans="1:7" x14ac:dyDescent="0.25">
      <c r="A12794"/>
      <c r="B12794"/>
      <c r="C12794" s="4"/>
      <c r="D12794" s="2"/>
      <c r="F12794"/>
      <c r="G12794" s="4"/>
    </row>
    <row r="12795" spans="1:7" x14ac:dyDescent="0.25">
      <c r="A12795"/>
      <c r="B12795"/>
      <c r="C12795" s="4"/>
      <c r="D12795" s="2"/>
      <c r="F12795"/>
      <c r="G12795" s="4"/>
    </row>
    <row r="12796" spans="1:7" x14ac:dyDescent="0.25">
      <c r="A12796"/>
      <c r="B12796"/>
      <c r="C12796" s="4"/>
      <c r="D12796" s="2"/>
      <c r="F12796"/>
      <c r="G12796" s="4"/>
    </row>
    <row r="12797" spans="1:7" x14ac:dyDescent="0.25">
      <c r="A12797"/>
      <c r="B12797"/>
      <c r="C12797" s="4"/>
      <c r="D12797" s="2"/>
      <c r="F12797"/>
      <c r="G12797" s="4"/>
    </row>
    <row r="12798" spans="1:7" x14ac:dyDescent="0.25">
      <c r="A12798"/>
      <c r="B12798"/>
      <c r="C12798" s="4"/>
      <c r="D12798" s="2"/>
      <c r="F12798"/>
      <c r="G12798" s="4"/>
    </row>
    <row r="12799" spans="1:7" x14ac:dyDescent="0.25">
      <c r="A12799"/>
      <c r="B12799"/>
      <c r="C12799" s="4"/>
      <c r="D12799" s="2"/>
      <c r="F12799"/>
      <c r="G12799" s="4"/>
    </row>
    <row r="12800" spans="1:7" x14ac:dyDescent="0.25">
      <c r="A12800"/>
      <c r="B12800"/>
      <c r="C12800" s="4"/>
      <c r="D12800" s="2"/>
      <c r="F12800"/>
      <c r="G12800" s="4"/>
    </row>
    <row r="12801" spans="1:7" x14ac:dyDescent="0.25">
      <c r="A12801"/>
      <c r="B12801"/>
      <c r="C12801" s="4"/>
      <c r="D12801" s="2"/>
      <c r="F12801"/>
      <c r="G12801" s="4"/>
    </row>
    <row r="12802" spans="1:7" x14ac:dyDescent="0.25">
      <c r="A12802"/>
      <c r="B12802"/>
      <c r="C12802" s="4"/>
      <c r="D12802" s="2"/>
      <c r="F12802"/>
      <c r="G12802" s="4"/>
    </row>
    <row r="12803" spans="1:7" x14ac:dyDescent="0.25">
      <c r="A12803"/>
      <c r="B12803"/>
      <c r="C12803" s="4"/>
      <c r="D12803" s="2"/>
      <c r="F12803"/>
      <c r="G12803" s="4"/>
    </row>
    <row r="12804" spans="1:7" x14ac:dyDescent="0.25">
      <c r="A12804"/>
      <c r="B12804"/>
      <c r="C12804" s="4"/>
      <c r="D12804" s="2"/>
      <c r="F12804"/>
      <c r="G12804" s="4"/>
    </row>
    <row r="12805" spans="1:7" x14ac:dyDescent="0.25">
      <c r="A12805"/>
      <c r="B12805"/>
      <c r="C12805" s="4"/>
      <c r="D12805" s="2"/>
      <c r="F12805"/>
      <c r="G12805" s="4"/>
    </row>
    <row r="12806" spans="1:7" x14ac:dyDescent="0.25">
      <c r="A12806"/>
      <c r="B12806"/>
      <c r="C12806" s="4"/>
      <c r="D12806" s="2"/>
      <c r="F12806"/>
      <c r="G12806" s="4"/>
    </row>
    <row r="12807" spans="1:7" x14ac:dyDescent="0.25">
      <c r="A12807"/>
      <c r="B12807"/>
      <c r="C12807" s="4"/>
      <c r="D12807" s="2"/>
      <c r="F12807"/>
      <c r="G12807" s="4"/>
    </row>
    <row r="12808" spans="1:7" x14ac:dyDescent="0.25">
      <c r="A12808"/>
      <c r="B12808"/>
      <c r="C12808" s="4"/>
      <c r="D12808" s="2"/>
      <c r="F12808"/>
      <c r="G12808" s="4"/>
    </row>
    <row r="12809" spans="1:7" x14ac:dyDescent="0.25">
      <c r="A12809"/>
      <c r="B12809"/>
      <c r="C12809" s="4"/>
      <c r="D12809" s="2"/>
      <c r="F12809"/>
      <c r="G12809" s="4"/>
    </row>
    <row r="12810" spans="1:7" x14ac:dyDescent="0.25">
      <c r="A12810"/>
      <c r="B12810"/>
      <c r="C12810" s="4"/>
      <c r="D12810" s="2"/>
      <c r="F12810"/>
      <c r="G12810" s="4"/>
    </row>
    <row r="12811" spans="1:7" x14ac:dyDescent="0.25">
      <c r="A12811"/>
      <c r="B12811"/>
      <c r="C12811" s="4"/>
      <c r="D12811" s="2"/>
      <c r="F12811"/>
      <c r="G12811" s="4"/>
    </row>
    <row r="12812" spans="1:7" x14ac:dyDescent="0.25">
      <c r="A12812"/>
      <c r="B12812"/>
      <c r="C12812" s="4"/>
      <c r="D12812" s="2"/>
      <c r="F12812"/>
      <c r="G12812" s="4"/>
    </row>
    <row r="12813" spans="1:7" x14ac:dyDescent="0.25">
      <c r="A12813"/>
      <c r="B12813"/>
      <c r="C12813" s="4"/>
      <c r="D12813" s="2"/>
      <c r="F12813"/>
      <c r="G12813" s="4"/>
    </row>
    <row r="12814" spans="1:7" x14ac:dyDescent="0.25">
      <c r="A12814"/>
      <c r="B12814"/>
      <c r="C12814" s="4"/>
      <c r="D12814" s="2"/>
      <c r="F12814"/>
      <c r="G12814" s="4"/>
    </row>
    <row r="12815" spans="1:7" x14ac:dyDescent="0.25">
      <c r="A12815"/>
      <c r="B12815"/>
      <c r="C12815" s="4"/>
      <c r="D12815" s="2"/>
      <c r="F12815"/>
      <c r="G12815" s="4"/>
    </row>
    <row r="12816" spans="1:7" x14ac:dyDescent="0.25">
      <c r="A12816"/>
      <c r="B12816"/>
      <c r="C12816" s="4"/>
      <c r="D12816" s="2"/>
      <c r="F12816"/>
      <c r="G12816" s="4"/>
    </row>
    <row r="12817" spans="1:7" x14ac:dyDescent="0.25">
      <c r="A12817"/>
      <c r="B12817"/>
      <c r="C12817" s="4"/>
      <c r="D12817" s="2"/>
      <c r="F12817"/>
      <c r="G12817" s="4"/>
    </row>
    <row r="12818" spans="1:7" x14ac:dyDescent="0.25">
      <c r="A12818"/>
      <c r="B12818"/>
      <c r="C12818" s="4"/>
      <c r="D12818" s="2"/>
      <c r="F12818"/>
      <c r="G12818" s="4"/>
    </row>
    <row r="12819" spans="1:7" x14ac:dyDescent="0.25">
      <c r="A12819"/>
      <c r="B12819"/>
      <c r="C12819" s="4"/>
      <c r="D12819" s="2"/>
      <c r="F12819"/>
      <c r="G12819" s="4"/>
    </row>
    <row r="12820" spans="1:7" x14ac:dyDescent="0.25">
      <c r="A12820"/>
      <c r="B12820"/>
      <c r="C12820" s="4"/>
      <c r="D12820" s="2"/>
      <c r="F12820"/>
      <c r="G12820" s="4"/>
    </row>
    <row r="12821" spans="1:7" x14ac:dyDescent="0.25">
      <c r="A12821"/>
      <c r="B12821"/>
      <c r="C12821" s="4"/>
      <c r="D12821" s="2"/>
      <c r="F12821"/>
      <c r="G12821" s="4"/>
    </row>
    <row r="12822" spans="1:7" x14ac:dyDescent="0.25">
      <c r="A12822"/>
      <c r="B12822"/>
      <c r="C12822" s="4"/>
      <c r="D12822" s="2"/>
      <c r="F12822"/>
      <c r="G12822" s="4"/>
    </row>
    <row r="12823" spans="1:7" x14ac:dyDescent="0.25">
      <c r="A12823"/>
      <c r="B12823"/>
      <c r="C12823" s="4"/>
      <c r="D12823" s="2"/>
      <c r="F12823"/>
      <c r="G12823" s="4"/>
    </row>
    <row r="12824" spans="1:7" x14ac:dyDescent="0.25">
      <c r="A12824"/>
      <c r="B12824"/>
      <c r="C12824" s="4"/>
      <c r="D12824" s="2"/>
      <c r="F12824"/>
      <c r="G12824" s="4"/>
    </row>
    <row r="12825" spans="1:7" x14ac:dyDescent="0.25">
      <c r="A12825"/>
      <c r="B12825"/>
      <c r="C12825" s="4"/>
      <c r="D12825" s="2"/>
      <c r="F12825"/>
      <c r="G12825" s="4"/>
    </row>
    <row r="12826" spans="1:7" x14ac:dyDescent="0.25">
      <c r="A12826"/>
      <c r="B12826"/>
      <c r="C12826" s="4"/>
      <c r="D12826" s="2"/>
      <c r="F12826"/>
      <c r="G12826" s="4"/>
    </row>
    <row r="12827" spans="1:7" x14ac:dyDescent="0.25">
      <c r="A12827"/>
      <c r="B12827"/>
      <c r="C12827" s="4"/>
      <c r="D12827" s="2"/>
      <c r="F12827"/>
      <c r="G12827" s="4"/>
    </row>
    <row r="12828" spans="1:7" x14ac:dyDescent="0.25">
      <c r="A12828"/>
      <c r="B12828"/>
      <c r="C12828" s="4"/>
      <c r="D12828" s="2"/>
      <c r="F12828"/>
      <c r="G12828" s="4"/>
    </row>
    <row r="12829" spans="1:7" x14ac:dyDescent="0.25">
      <c r="A12829"/>
      <c r="B12829"/>
      <c r="C12829" s="4"/>
      <c r="D12829" s="2"/>
      <c r="F12829"/>
      <c r="G12829" s="4"/>
    </row>
    <row r="12830" spans="1:7" x14ac:dyDescent="0.25">
      <c r="A12830"/>
      <c r="B12830"/>
      <c r="C12830" s="4"/>
      <c r="D12830" s="2"/>
      <c r="F12830"/>
      <c r="G12830" s="4"/>
    </row>
    <row r="12831" spans="1:7" x14ac:dyDescent="0.25">
      <c r="A12831"/>
      <c r="B12831"/>
      <c r="C12831" s="4"/>
      <c r="D12831" s="2"/>
      <c r="F12831"/>
      <c r="G12831" s="4"/>
    </row>
    <row r="12832" spans="1:7" x14ac:dyDescent="0.25">
      <c r="A12832"/>
      <c r="B12832"/>
      <c r="C12832" s="4"/>
      <c r="D12832" s="2"/>
      <c r="F12832"/>
      <c r="G12832" s="4"/>
    </row>
    <row r="12833" spans="1:7" x14ac:dyDescent="0.25">
      <c r="A12833"/>
      <c r="B12833"/>
      <c r="C12833" s="4"/>
      <c r="D12833" s="2"/>
      <c r="F12833"/>
      <c r="G12833" s="4"/>
    </row>
    <row r="12834" spans="1:7" x14ac:dyDescent="0.25">
      <c r="A12834"/>
      <c r="B12834"/>
      <c r="C12834" s="4"/>
      <c r="D12834" s="2"/>
      <c r="F12834"/>
      <c r="G12834" s="4"/>
    </row>
    <row r="12835" spans="1:7" x14ac:dyDescent="0.25">
      <c r="A12835"/>
      <c r="B12835"/>
      <c r="C12835" s="4"/>
      <c r="D12835" s="2"/>
      <c r="F12835"/>
      <c r="G12835" s="4"/>
    </row>
    <row r="12836" spans="1:7" x14ac:dyDescent="0.25">
      <c r="A12836"/>
      <c r="B12836"/>
      <c r="C12836" s="4"/>
      <c r="D12836" s="2"/>
      <c r="F12836"/>
      <c r="G12836" s="4"/>
    </row>
    <row r="12837" spans="1:7" x14ac:dyDescent="0.25">
      <c r="A12837"/>
      <c r="B12837"/>
      <c r="C12837" s="4"/>
      <c r="D12837" s="2"/>
      <c r="F12837"/>
      <c r="G12837" s="4"/>
    </row>
    <row r="12838" spans="1:7" x14ac:dyDescent="0.25">
      <c r="A12838"/>
      <c r="B12838"/>
      <c r="C12838" s="4"/>
      <c r="D12838" s="2"/>
      <c r="F12838"/>
      <c r="G12838" s="4"/>
    </row>
    <row r="12839" spans="1:7" x14ac:dyDescent="0.25">
      <c r="A12839"/>
      <c r="B12839"/>
      <c r="C12839" s="4"/>
      <c r="D12839" s="2"/>
      <c r="F12839"/>
      <c r="G12839" s="4"/>
    </row>
    <row r="12840" spans="1:7" x14ac:dyDescent="0.25">
      <c r="A12840"/>
      <c r="B12840"/>
      <c r="C12840" s="4"/>
      <c r="D12840" s="2"/>
      <c r="F12840"/>
      <c r="G12840" s="4"/>
    </row>
    <row r="12841" spans="1:7" x14ac:dyDescent="0.25">
      <c r="A12841"/>
      <c r="B12841"/>
      <c r="C12841" s="4"/>
      <c r="D12841" s="2"/>
      <c r="F12841"/>
      <c r="G12841" s="4"/>
    </row>
    <row r="12842" spans="1:7" x14ac:dyDescent="0.25">
      <c r="A12842"/>
      <c r="B12842"/>
      <c r="C12842" s="4"/>
      <c r="D12842" s="2"/>
      <c r="F12842"/>
      <c r="G12842" s="4"/>
    </row>
    <row r="12843" spans="1:7" x14ac:dyDescent="0.25">
      <c r="A12843"/>
      <c r="B12843"/>
      <c r="C12843" s="4"/>
      <c r="D12843" s="2"/>
      <c r="F12843"/>
      <c r="G12843" s="4"/>
    </row>
    <row r="12844" spans="1:7" x14ac:dyDescent="0.25">
      <c r="A12844"/>
      <c r="B12844"/>
      <c r="C12844" s="4"/>
      <c r="D12844" s="2"/>
      <c r="F12844"/>
      <c r="G12844" s="4"/>
    </row>
    <row r="12845" spans="1:7" x14ac:dyDescent="0.25">
      <c r="A12845"/>
      <c r="B12845"/>
      <c r="C12845" s="4"/>
      <c r="D12845" s="2"/>
      <c r="F12845"/>
      <c r="G12845" s="4"/>
    </row>
    <row r="12846" spans="1:7" x14ac:dyDescent="0.25">
      <c r="A12846"/>
      <c r="B12846"/>
      <c r="C12846" s="4"/>
      <c r="D12846" s="2"/>
      <c r="F12846"/>
      <c r="G12846" s="4"/>
    </row>
    <row r="12847" spans="1:7" x14ac:dyDescent="0.25">
      <c r="A12847"/>
      <c r="B12847"/>
      <c r="C12847" s="4"/>
      <c r="D12847" s="2"/>
      <c r="F12847"/>
      <c r="G12847" s="4"/>
    </row>
    <row r="12848" spans="1:7" x14ac:dyDescent="0.25">
      <c r="A12848"/>
      <c r="B12848"/>
      <c r="C12848" s="4"/>
      <c r="D12848" s="2"/>
      <c r="F12848"/>
      <c r="G12848" s="4"/>
    </row>
    <row r="12849" spans="1:7" x14ac:dyDescent="0.25">
      <c r="A12849"/>
      <c r="B12849"/>
      <c r="C12849" s="4"/>
      <c r="D12849" s="2"/>
      <c r="F12849"/>
      <c r="G12849" s="4"/>
    </row>
    <row r="12850" spans="1:7" x14ac:dyDescent="0.25">
      <c r="A12850"/>
      <c r="B12850"/>
      <c r="C12850" s="4"/>
      <c r="D12850" s="2"/>
      <c r="F12850"/>
      <c r="G12850" s="4"/>
    </row>
    <row r="12851" spans="1:7" x14ac:dyDescent="0.25">
      <c r="A12851"/>
      <c r="B12851"/>
      <c r="C12851" s="4"/>
      <c r="D12851" s="2"/>
      <c r="F12851"/>
      <c r="G12851" s="4"/>
    </row>
    <row r="12852" spans="1:7" x14ac:dyDescent="0.25">
      <c r="A12852"/>
      <c r="B12852"/>
      <c r="C12852" s="4"/>
      <c r="D12852" s="2"/>
      <c r="F12852"/>
      <c r="G12852" s="4"/>
    </row>
    <row r="12853" spans="1:7" x14ac:dyDescent="0.25">
      <c r="A12853"/>
      <c r="B12853"/>
      <c r="C12853" s="4"/>
      <c r="D12853" s="2"/>
      <c r="F12853"/>
      <c r="G12853" s="4"/>
    </row>
    <row r="12854" spans="1:7" x14ac:dyDescent="0.25">
      <c r="A12854"/>
      <c r="B12854"/>
      <c r="C12854" s="4"/>
      <c r="D12854" s="2"/>
      <c r="F12854"/>
      <c r="G12854" s="4"/>
    </row>
    <row r="12855" spans="1:7" x14ac:dyDescent="0.25">
      <c r="A12855"/>
      <c r="B12855"/>
      <c r="C12855" s="4"/>
      <c r="D12855" s="2"/>
      <c r="F12855"/>
      <c r="G12855" s="4"/>
    </row>
    <row r="12856" spans="1:7" x14ac:dyDescent="0.25">
      <c r="A12856"/>
      <c r="B12856"/>
      <c r="C12856" s="4"/>
      <c r="D12856" s="2"/>
      <c r="F12856"/>
      <c r="G12856" s="4"/>
    </row>
    <row r="12857" spans="1:7" x14ac:dyDescent="0.25">
      <c r="A12857"/>
      <c r="B12857"/>
      <c r="C12857" s="4"/>
      <c r="D12857" s="2"/>
      <c r="F12857"/>
      <c r="G12857" s="4"/>
    </row>
    <row r="12858" spans="1:7" x14ac:dyDescent="0.25">
      <c r="A12858"/>
      <c r="B12858"/>
      <c r="C12858" s="4"/>
      <c r="D12858" s="2"/>
      <c r="F12858"/>
      <c r="G12858" s="4"/>
    </row>
    <row r="12859" spans="1:7" x14ac:dyDescent="0.25">
      <c r="A12859"/>
      <c r="B12859"/>
      <c r="C12859" s="4"/>
      <c r="D12859" s="2"/>
      <c r="F12859"/>
      <c r="G12859" s="4"/>
    </row>
    <row r="12860" spans="1:7" x14ac:dyDescent="0.25">
      <c r="A12860"/>
      <c r="B12860"/>
      <c r="C12860" s="4"/>
      <c r="D12860" s="2"/>
      <c r="F12860"/>
      <c r="G12860" s="4"/>
    </row>
    <row r="12861" spans="1:7" x14ac:dyDescent="0.25">
      <c r="A12861"/>
      <c r="B12861"/>
      <c r="C12861" s="4"/>
      <c r="D12861" s="2"/>
      <c r="F12861"/>
      <c r="G12861" s="4"/>
    </row>
    <row r="12862" spans="1:7" x14ac:dyDescent="0.25">
      <c r="A12862"/>
      <c r="B12862"/>
      <c r="C12862" s="4"/>
      <c r="D12862" s="2"/>
      <c r="F12862"/>
      <c r="G12862" s="4"/>
    </row>
    <row r="12863" spans="1:7" x14ac:dyDescent="0.25">
      <c r="A12863"/>
      <c r="B12863"/>
      <c r="C12863" s="4"/>
      <c r="D12863" s="2"/>
      <c r="F12863"/>
      <c r="G12863" s="4"/>
    </row>
    <row r="12864" spans="1:7" x14ac:dyDescent="0.25">
      <c r="A12864"/>
      <c r="B12864"/>
      <c r="C12864" s="4"/>
      <c r="D12864" s="2"/>
      <c r="F12864"/>
      <c r="G12864" s="4"/>
    </row>
    <row r="12865" spans="1:7" x14ac:dyDescent="0.25">
      <c r="A12865"/>
      <c r="B12865"/>
      <c r="C12865" s="4"/>
      <c r="D12865" s="2"/>
      <c r="F12865"/>
      <c r="G12865" s="4"/>
    </row>
    <row r="12866" spans="1:7" x14ac:dyDescent="0.25">
      <c r="A12866"/>
      <c r="B12866"/>
      <c r="C12866" s="4"/>
      <c r="D12866" s="2"/>
      <c r="F12866"/>
      <c r="G12866" s="4"/>
    </row>
    <row r="12867" spans="1:7" x14ac:dyDescent="0.25">
      <c r="A12867"/>
      <c r="B12867"/>
      <c r="C12867" s="4"/>
      <c r="D12867" s="2"/>
      <c r="F12867"/>
      <c r="G12867" s="4"/>
    </row>
    <row r="12868" spans="1:7" x14ac:dyDescent="0.25">
      <c r="A12868"/>
      <c r="B12868"/>
      <c r="C12868" s="4"/>
      <c r="D12868" s="2"/>
      <c r="F12868"/>
      <c r="G12868" s="4"/>
    </row>
    <row r="12869" spans="1:7" x14ac:dyDescent="0.25">
      <c r="A12869"/>
      <c r="B12869"/>
      <c r="C12869" s="4"/>
      <c r="D12869" s="2"/>
      <c r="F12869"/>
      <c r="G12869" s="4"/>
    </row>
    <row r="12870" spans="1:7" x14ac:dyDescent="0.25">
      <c r="A12870"/>
      <c r="B12870"/>
      <c r="C12870" s="4"/>
      <c r="D12870" s="2"/>
      <c r="F12870"/>
      <c r="G12870" s="4"/>
    </row>
    <row r="12871" spans="1:7" x14ac:dyDescent="0.25">
      <c r="A12871"/>
      <c r="B12871"/>
      <c r="C12871" s="4"/>
      <c r="D12871" s="2"/>
      <c r="F12871"/>
      <c r="G12871" s="4"/>
    </row>
    <row r="12872" spans="1:7" x14ac:dyDescent="0.25">
      <c r="A12872"/>
      <c r="B12872"/>
      <c r="C12872" s="4"/>
      <c r="D12872" s="2"/>
      <c r="F12872"/>
      <c r="G12872" s="4"/>
    </row>
    <row r="12873" spans="1:7" x14ac:dyDescent="0.25">
      <c r="A12873"/>
      <c r="B12873"/>
      <c r="C12873" s="4"/>
      <c r="D12873" s="2"/>
      <c r="F12873"/>
      <c r="G12873" s="4"/>
    </row>
    <row r="12874" spans="1:7" x14ac:dyDescent="0.25">
      <c r="A12874"/>
      <c r="B12874"/>
      <c r="C12874" s="4"/>
      <c r="D12874" s="2"/>
      <c r="F12874"/>
      <c r="G12874" s="4"/>
    </row>
    <row r="12875" spans="1:7" x14ac:dyDescent="0.25">
      <c r="A12875"/>
      <c r="B12875"/>
      <c r="C12875" s="4"/>
      <c r="D12875" s="2"/>
      <c r="F12875"/>
      <c r="G12875" s="4"/>
    </row>
    <row r="12876" spans="1:7" x14ac:dyDescent="0.25">
      <c r="A12876"/>
      <c r="B12876"/>
      <c r="C12876" s="4"/>
      <c r="D12876" s="2"/>
      <c r="F12876"/>
      <c r="G12876" s="4"/>
    </row>
    <row r="12877" spans="1:7" x14ac:dyDescent="0.25">
      <c r="A12877"/>
      <c r="B12877"/>
      <c r="C12877" s="4"/>
      <c r="D12877" s="2"/>
      <c r="F12877"/>
      <c r="G12877" s="4"/>
    </row>
    <row r="12878" spans="1:7" x14ac:dyDescent="0.25">
      <c r="A12878"/>
      <c r="B12878"/>
      <c r="C12878" s="4"/>
      <c r="D12878" s="2"/>
      <c r="F12878"/>
      <c r="G12878" s="4"/>
    </row>
    <row r="12879" spans="1:7" x14ac:dyDescent="0.25">
      <c r="A12879"/>
      <c r="B12879"/>
      <c r="C12879" s="4"/>
      <c r="D12879" s="2"/>
      <c r="F12879"/>
      <c r="G12879" s="4"/>
    </row>
    <row r="12880" spans="1:7" x14ac:dyDescent="0.25">
      <c r="A12880"/>
      <c r="B12880"/>
      <c r="C12880" s="4"/>
      <c r="D12880" s="2"/>
      <c r="F12880"/>
      <c r="G12880" s="4"/>
    </row>
    <row r="12881" spans="1:7" x14ac:dyDescent="0.25">
      <c r="A12881"/>
      <c r="B12881"/>
      <c r="C12881" s="4"/>
      <c r="D12881" s="2"/>
      <c r="F12881"/>
      <c r="G12881" s="4"/>
    </row>
    <row r="12882" spans="1:7" x14ac:dyDescent="0.25">
      <c r="A12882"/>
      <c r="B12882"/>
      <c r="C12882" s="4"/>
      <c r="D12882" s="2"/>
      <c r="F12882"/>
      <c r="G12882" s="4"/>
    </row>
    <row r="12883" spans="1:7" x14ac:dyDescent="0.25">
      <c r="A12883"/>
      <c r="B12883"/>
      <c r="C12883" s="4"/>
      <c r="D12883" s="2"/>
      <c r="F12883"/>
      <c r="G12883" s="4"/>
    </row>
    <row r="12884" spans="1:7" x14ac:dyDescent="0.25">
      <c r="A12884"/>
      <c r="B12884"/>
      <c r="C12884" s="4"/>
      <c r="D12884" s="2"/>
      <c r="F12884"/>
      <c r="G12884" s="4"/>
    </row>
    <row r="12885" spans="1:7" x14ac:dyDescent="0.25">
      <c r="A12885"/>
      <c r="B12885"/>
      <c r="C12885" s="4"/>
      <c r="D12885" s="2"/>
      <c r="F12885"/>
      <c r="G12885" s="4"/>
    </row>
    <row r="12886" spans="1:7" x14ac:dyDescent="0.25">
      <c r="A12886"/>
      <c r="B12886"/>
      <c r="C12886" s="4"/>
      <c r="D12886" s="2"/>
      <c r="F12886"/>
      <c r="G12886" s="4"/>
    </row>
    <row r="12887" spans="1:7" x14ac:dyDescent="0.25">
      <c r="A12887"/>
      <c r="B12887"/>
      <c r="C12887" s="4"/>
      <c r="D12887" s="2"/>
      <c r="F12887"/>
      <c r="G12887" s="4"/>
    </row>
    <row r="12888" spans="1:7" x14ac:dyDescent="0.25">
      <c r="A12888"/>
      <c r="B12888"/>
      <c r="C12888" s="4"/>
      <c r="D12888" s="2"/>
      <c r="F12888"/>
      <c r="G12888" s="4"/>
    </row>
    <row r="12889" spans="1:7" x14ac:dyDescent="0.25">
      <c r="A12889"/>
      <c r="B12889"/>
      <c r="C12889" s="4"/>
      <c r="D12889" s="2"/>
      <c r="F12889"/>
      <c r="G12889" s="4"/>
    </row>
    <row r="12890" spans="1:7" x14ac:dyDescent="0.25">
      <c r="A12890"/>
      <c r="B12890"/>
      <c r="C12890" s="4"/>
      <c r="D12890" s="2"/>
      <c r="F12890"/>
      <c r="G12890" s="4"/>
    </row>
    <row r="12891" spans="1:7" x14ac:dyDescent="0.25">
      <c r="A12891"/>
      <c r="B12891"/>
      <c r="C12891" s="4"/>
      <c r="D12891" s="2"/>
      <c r="F12891"/>
      <c r="G12891" s="4"/>
    </row>
    <row r="12892" spans="1:7" x14ac:dyDescent="0.25">
      <c r="A12892"/>
      <c r="B12892"/>
      <c r="C12892" s="4"/>
      <c r="D12892" s="2"/>
      <c r="F12892"/>
      <c r="G12892" s="4"/>
    </row>
    <row r="12893" spans="1:7" x14ac:dyDescent="0.25">
      <c r="A12893"/>
      <c r="B12893"/>
      <c r="C12893" s="4"/>
      <c r="D12893" s="2"/>
      <c r="F12893"/>
      <c r="G12893" s="4"/>
    </row>
    <row r="12894" spans="1:7" x14ac:dyDescent="0.25">
      <c r="A12894"/>
      <c r="B12894"/>
      <c r="C12894" s="4"/>
      <c r="D12894" s="2"/>
      <c r="F12894"/>
      <c r="G12894" s="4"/>
    </row>
    <row r="12895" spans="1:7" x14ac:dyDescent="0.25">
      <c r="A12895"/>
      <c r="B12895"/>
      <c r="C12895" s="4"/>
      <c r="D12895" s="2"/>
      <c r="F12895"/>
      <c r="G12895" s="4"/>
    </row>
    <row r="12896" spans="1:7" x14ac:dyDescent="0.25">
      <c r="A12896"/>
      <c r="B12896"/>
      <c r="C12896" s="4"/>
      <c r="D12896" s="2"/>
      <c r="F12896"/>
      <c r="G12896" s="4"/>
    </row>
    <row r="12897" spans="1:7" x14ac:dyDescent="0.25">
      <c r="A12897"/>
      <c r="B12897"/>
      <c r="C12897" s="4"/>
      <c r="D12897" s="2"/>
      <c r="F12897"/>
      <c r="G12897" s="4"/>
    </row>
    <row r="12898" spans="1:7" x14ac:dyDescent="0.25">
      <c r="A12898"/>
      <c r="B12898"/>
      <c r="C12898" s="4"/>
      <c r="D12898" s="2"/>
      <c r="F12898"/>
      <c r="G12898" s="4"/>
    </row>
    <row r="12899" spans="1:7" x14ac:dyDescent="0.25">
      <c r="A12899"/>
      <c r="B12899"/>
      <c r="C12899" s="4"/>
      <c r="D12899" s="2"/>
      <c r="F12899"/>
      <c r="G12899" s="4"/>
    </row>
    <row r="12900" spans="1:7" x14ac:dyDescent="0.25">
      <c r="A12900"/>
      <c r="B12900"/>
      <c r="C12900" s="4"/>
      <c r="D12900" s="2"/>
      <c r="F12900"/>
      <c r="G12900" s="4"/>
    </row>
    <row r="12901" spans="1:7" x14ac:dyDescent="0.25">
      <c r="A12901"/>
      <c r="B12901"/>
      <c r="C12901" s="4"/>
      <c r="D12901" s="2"/>
      <c r="F12901"/>
      <c r="G12901" s="4"/>
    </row>
    <row r="12902" spans="1:7" x14ac:dyDescent="0.25">
      <c r="A12902"/>
      <c r="B12902"/>
      <c r="C12902" s="4"/>
      <c r="D12902" s="2"/>
      <c r="F12902"/>
      <c r="G12902" s="4"/>
    </row>
    <row r="12903" spans="1:7" x14ac:dyDescent="0.25">
      <c r="A12903"/>
      <c r="B12903"/>
      <c r="C12903" s="4"/>
      <c r="D12903" s="2"/>
      <c r="F12903"/>
      <c r="G12903" s="4"/>
    </row>
    <row r="12904" spans="1:7" x14ac:dyDescent="0.25">
      <c r="A12904"/>
      <c r="B12904"/>
      <c r="C12904" s="4"/>
      <c r="D12904" s="2"/>
      <c r="F12904"/>
      <c r="G12904" s="4"/>
    </row>
    <row r="12905" spans="1:7" x14ac:dyDescent="0.25">
      <c r="A12905"/>
      <c r="B12905"/>
      <c r="C12905" s="4"/>
      <c r="D12905" s="2"/>
      <c r="F12905"/>
      <c r="G12905" s="4"/>
    </row>
    <row r="12906" spans="1:7" x14ac:dyDescent="0.25">
      <c r="A12906"/>
      <c r="B12906"/>
      <c r="C12906" s="4"/>
      <c r="D12906" s="2"/>
      <c r="F12906"/>
      <c r="G12906" s="4"/>
    </row>
    <row r="12907" spans="1:7" x14ac:dyDescent="0.25">
      <c r="A12907"/>
      <c r="B12907"/>
      <c r="C12907" s="4"/>
      <c r="D12907" s="2"/>
      <c r="F12907"/>
      <c r="G12907" s="4"/>
    </row>
    <row r="12908" spans="1:7" x14ac:dyDescent="0.25">
      <c r="A12908"/>
      <c r="B12908"/>
      <c r="C12908" s="4"/>
      <c r="D12908" s="2"/>
      <c r="F12908"/>
      <c r="G12908" s="4"/>
    </row>
    <row r="12909" spans="1:7" x14ac:dyDescent="0.25">
      <c r="A12909"/>
      <c r="B12909"/>
      <c r="C12909" s="4"/>
      <c r="D12909" s="2"/>
      <c r="F12909"/>
      <c r="G12909" s="4"/>
    </row>
    <row r="12910" spans="1:7" x14ac:dyDescent="0.25">
      <c r="A12910"/>
      <c r="B12910"/>
      <c r="C12910" s="4"/>
      <c r="D12910" s="2"/>
      <c r="F12910"/>
      <c r="G12910" s="4"/>
    </row>
    <row r="12911" spans="1:7" x14ac:dyDescent="0.25">
      <c r="A12911"/>
      <c r="B12911"/>
      <c r="C12911" s="4"/>
      <c r="D12911" s="2"/>
      <c r="F12911"/>
      <c r="G12911" s="4"/>
    </row>
    <row r="12912" spans="1:7" x14ac:dyDescent="0.25">
      <c r="A12912"/>
      <c r="B12912"/>
      <c r="C12912" s="4"/>
      <c r="D12912" s="2"/>
      <c r="F12912"/>
      <c r="G12912" s="4"/>
    </row>
    <row r="12913" spans="1:7" x14ac:dyDescent="0.25">
      <c r="A12913"/>
      <c r="B12913"/>
      <c r="C12913" s="4"/>
      <c r="D12913" s="2"/>
      <c r="F12913"/>
      <c r="G12913" s="4"/>
    </row>
    <row r="12914" spans="1:7" x14ac:dyDescent="0.25">
      <c r="A12914"/>
      <c r="B12914"/>
      <c r="C12914" s="4"/>
      <c r="D12914" s="2"/>
      <c r="F12914"/>
      <c r="G12914" s="4"/>
    </row>
    <row r="12915" spans="1:7" x14ac:dyDescent="0.25">
      <c r="A12915"/>
      <c r="B12915"/>
      <c r="C12915" s="4"/>
      <c r="D12915" s="2"/>
      <c r="F12915"/>
      <c r="G12915" s="4"/>
    </row>
    <row r="12916" spans="1:7" x14ac:dyDescent="0.25">
      <c r="A12916"/>
      <c r="B12916"/>
      <c r="C12916" s="4"/>
      <c r="D12916" s="2"/>
      <c r="F12916"/>
      <c r="G12916" s="4"/>
    </row>
    <row r="12917" spans="1:7" x14ac:dyDescent="0.25">
      <c r="A12917"/>
      <c r="B12917"/>
      <c r="C12917" s="4"/>
      <c r="D12917" s="2"/>
      <c r="F12917"/>
      <c r="G12917" s="4"/>
    </row>
    <row r="12918" spans="1:7" x14ac:dyDescent="0.25">
      <c r="A12918"/>
      <c r="B12918"/>
      <c r="C12918" s="4"/>
      <c r="D12918" s="2"/>
      <c r="F12918"/>
      <c r="G12918" s="4"/>
    </row>
    <row r="12919" spans="1:7" x14ac:dyDescent="0.25">
      <c r="A12919"/>
      <c r="B12919"/>
      <c r="C12919" s="4"/>
      <c r="D12919" s="2"/>
      <c r="F12919"/>
      <c r="G12919" s="4"/>
    </row>
    <row r="12920" spans="1:7" x14ac:dyDescent="0.25">
      <c r="A12920"/>
      <c r="B12920"/>
      <c r="C12920" s="4"/>
      <c r="D12920" s="2"/>
      <c r="F12920"/>
      <c r="G12920" s="4"/>
    </row>
    <row r="12921" spans="1:7" x14ac:dyDescent="0.25">
      <c r="A12921"/>
      <c r="B12921"/>
      <c r="C12921" s="4"/>
      <c r="D12921" s="2"/>
      <c r="F12921"/>
      <c r="G12921" s="4"/>
    </row>
    <row r="12922" spans="1:7" x14ac:dyDescent="0.25">
      <c r="A12922"/>
      <c r="B12922"/>
      <c r="C12922" s="4"/>
      <c r="D12922" s="2"/>
      <c r="F12922"/>
      <c r="G12922" s="4"/>
    </row>
    <row r="12923" spans="1:7" x14ac:dyDescent="0.25">
      <c r="A12923"/>
      <c r="B12923"/>
      <c r="C12923" s="4"/>
      <c r="D12923" s="2"/>
      <c r="F12923"/>
      <c r="G12923" s="4"/>
    </row>
    <row r="12924" spans="1:7" x14ac:dyDescent="0.25">
      <c r="A12924"/>
      <c r="B12924"/>
      <c r="C12924" s="4"/>
      <c r="D12924" s="2"/>
      <c r="F12924"/>
      <c r="G12924" s="4"/>
    </row>
    <row r="12925" spans="1:7" x14ac:dyDescent="0.25">
      <c r="A12925"/>
      <c r="B12925"/>
      <c r="C12925" s="4"/>
      <c r="D12925" s="2"/>
      <c r="F12925"/>
      <c r="G12925" s="4"/>
    </row>
    <row r="12926" spans="1:7" x14ac:dyDescent="0.25">
      <c r="A12926"/>
      <c r="B12926"/>
      <c r="C12926" s="4"/>
      <c r="D12926" s="2"/>
      <c r="F12926"/>
      <c r="G12926" s="4"/>
    </row>
    <row r="12927" spans="1:7" x14ac:dyDescent="0.25">
      <c r="A12927"/>
      <c r="B12927"/>
      <c r="C12927" s="4"/>
      <c r="D12927" s="2"/>
      <c r="F12927"/>
      <c r="G12927" s="4"/>
    </row>
    <row r="12928" spans="1:7" x14ac:dyDescent="0.25">
      <c r="A12928"/>
      <c r="B12928"/>
      <c r="C12928" s="4"/>
      <c r="D12928" s="2"/>
      <c r="F12928"/>
      <c r="G12928" s="4"/>
    </row>
    <row r="12929" spans="1:7" x14ac:dyDescent="0.25">
      <c r="A12929"/>
      <c r="B12929"/>
      <c r="C12929" s="4"/>
      <c r="D12929" s="2"/>
      <c r="F12929"/>
      <c r="G12929" s="4"/>
    </row>
    <row r="12930" spans="1:7" x14ac:dyDescent="0.25">
      <c r="A12930"/>
      <c r="B12930"/>
      <c r="C12930" s="4"/>
      <c r="D12930" s="2"/>
      <c r="F12930"/>
      <c r="G12930" s="4"/>
    </row>
    <row r="12931" spans="1:7" x14ac:dyDescent="0.25">
      <c r="A12931"/>
      <c r="B12931"/>
      <c r="C12931" s="4"/>
      <c r="D12931" s="2"/>
      <c r="F12931"/>
      <c r="G12931" s="4"/>
    </row>
    <row r="12932" spans="1:7" x14ac:dyDescent="0.25">
      <c r="A12932"/>
      <c r="B12932"/>
      <c r="C12932" s="4"/>
      <c r="D12932" s="2"/>
      <c r="F12932"/>
      <c r="G12932" s="4"/>
    </row>
    <row r="12933" spans="1:7" x14ac:dyDescent="0.25">
      <c r="A12933"/>
      <c r="B12933"/>
      <c r="C12933" s="4"/>
      <c r="D12933" s="2"/>
      <c r="F12933"/>
      <c r="G12933" s="4"/>
    </row>
    <row r="12934" spans="1:7" x14ac:dyDescent="0.25">
      <c r="A12934"/>
      <c r="B12934"/>
      <c r="C12934" s="4"/>
      <c r="D12934" s="2"/>
      <c r="F12934"/>
      <c r="G12934" s="4"/>
    </row>
    <row r="12935" spans="1:7" x14ac:dyDescent="0.25">
      <c r="A12935"/>
      <c r="B12935"/>
      <c r="C12935" s="4"/>
      <c r="D12935" s="2"/>
      <c r="F12935"/>
      <c r="G12935" s="4"/>
    </row>
    <row r="12936" spans="1:7" x14ac:dyDescent="0.25">
      <c r="A12936"/>
      <c r="B12936"/>
      <c r="C12936" s="4"/>
      <c r="D12936" s="2"/>
      <c r="F12936"/>
      <c r="G12936" s="4"/>
    </row>
    <row r="12937" spans="1:7" x14ac:dyDescent="0.25">
      <c r="A12937"/>
      <c r="B12937"/>
      <c r="C12937" s="4"/>
      <c r="D12937" s="2"/>
      <c r="F12937"/>
      <c r="G12937" s="4"/>
    </row>
    <row r="12938" spans="1:7" x14ac:dyDescent="0.25">
      <c r="A12938"/>
      <c r="B12938"/>
      <c r="C12938" s="4"/>
      <c r="D12938" s="2"/>
      <c r="F12938"/>
      <c r="G12938" s="4"/>
    </row>
    <row r="12939" spans="1:7" x14ac:dyDescent="0.25">
      <c r="A12939"/>
      <c r="B12939"/>
      <c r="C12939" s="4"/>
      <c r="D12939" s="2"/>
      <c r="F12939"/>
      <c r="G12939" s="4"/>
    </row>
    <row r="12940" spans="1:7" x14ac:dyDescent="0.25">
      <c r="A12940"/>
      <c r="B12940"/>
      <c r="C12940" s="4"/>
      <c r="D12940" s="2"/>
      <c r="F12940"/>
      <c r="G12940" s="4"/>
    </row>
    <row r="12941" spans="1:7" x14ac:dyDescent="0.25">
      <c r="A12941"/>
      <c r="B12941"/>
      <c r="C12941" s="4"/>
      <c r="D12941" s="2"/>
      <c r="F12941"/>
      <c r="G12941" s="4"/>
    </row>
    <row r="12942" spans="1:7" x14ac:dyDescent="0.25">
      <c r="A12942"/>
      <c r="B12942"/>
      <c r="C12942" s="4"/>
      <c r="D12942" s="2"/>
      <c r="F12942"/>
      <c r="G12942" s="4"/>
    </row>
    <row r="12943" spans="1:7" x14ac:dyDescent="0.25">
      <c r="A12943"/>
      <c r="B12943"/>
      <c r="C12943" s="4"/>
      <c r="D12943" s="2"/>
      <c r="F12943"/>
      <c r="G12943" s="4"/>
    </row>
    <row r="12944" spans="1:7" x14ac:dyDescent="0.25">
      <c r="A12944"/>
      <c r="B12944"/>
      <c r="C12944" s="4"/>
      <c r="D12944" s="2"/>
      <c r="F12944"/>
      <c r="G12944" s="4"/>
    </row>
    <row r="12945" spans="1:7" x14ac:dyDescent="0.25">
      <c r="A12945"/>
      <c r="B12945"/>
      <c r="C12945" s="4"/>
      <c r="D12945" s="2"/>
      <c r="F12945"/>
      <c r="G12945" s="4"/>
    </row>
    <row r="12946" spans="1:7" x14ac:dyDescent="0.25">
      <c r="A12946"/>
      <c r="B12946"/>
      <c r="C12946" s="4"/>
      <c r="D12946" s="2"/>
      <c r="F12946"/>
      <c r="G12946" s="4"/>
    </row>
    <row r="12947" spans="1:7" x14ac:dyDescent="0.25">
      <c r="A12947"/>
      <c r="B12947"/>
      <c r="C12947" s="4"/>
      <c r="D12947" s="2"/>
      <c r="F12947"/>
      <c r="G12947" s="4"/>
    </row>
    <row r="12948" spans="1:7" x14ac:dyDescent="0.25">
      <c r="A12948"/>
      <c r="B12948"/>
      <c r="C12948" s="4"/>
      <c r="D12948" s="2"/>
      <c r="F12948"/>
      <c r="G12948" s="4"/>
    </row>
    <row r="12949" spans="1:7" x14ac:dyDescent="0.25">
      <c r="A12949"/>
      <c r="B12949"/>
      <c r="C12949" s="4"/>
      <c r="D12949" s="2"/>
      <c r="F12949"/>
      <c r="G12949" s="4"/>
    </row>
    <row r="12950" spans="1:7" x14ac:dyDescent="0.25">
      <c r="A12950"/>
      <c r="B12950"/>
      <c r="C12950" s="4"/>
      <c r="D12950" s="2"/>
      <c r="F12950"/>
      <c r="G12950" s="4"/>
    </row>
    <row r="12951" spans="1:7" x14ac:dyDescent="0.25">
      <c r="A12951"/>
      <c r="B12951"/>
      <c r="C12951" s="4"/>
      <c r="D12951" s="2"/>
      <c r="F12951"/>
      <c r="G12951" s="4"/>
    </row>
    <row r="12952" spans="1:7" x14ac:dyDescent="0.25">
      <c r="A12952"/>
      <c r="B12952"/>
      <c r="C12952" s="4"/>
      <c r="D12952" s="2"/>
      <c r="F12952"/>
      <c r="G12952" s="4"/>
    </row>
    <row r="12953" spans="1:7" x14ac:dyDescent="0.25">
      <c r="A12953"/>
      <c r="B12953"/>
      <c r="C12953" s="4"/>
      <c r="D12953" s="2"/>
      <c r="F12953"/>
      <c r="G12953" s="4"/>
    </row>
    <row r="12954" spans="1:7" x14ac:dyDescent="0.25">
      <c r="A12954"/>
      <c r="B12954"/>
      <c r="C12954" s="4"/>
      <c r="D12954" s="2"/>
      <c r="F12954"/>
      <c r="G12954" s="4"/>
    </row>
    <row r="12955" spans="1:7" x14ac:dyDescent="0.25">
      <c r="A12955"/>
      <c r="B12955"/>
      <c r="C12955" s="4"/>
      <c r="D12955" s="2"/>
      <c r="F12955"/>
      <c r="G12955" s="4"/>
    </row>
    <row r="12956" spans="1:7" x14ac:dyDescent="0.25">
      <c r="A12956"/>
      <c r="B12956"/>
      <c r="C12956" s="4"/>
      <c r="D12956" s="2"/>
      <c r="F12956"/>
      <c r="G12956" s="4"/>
    </row>
    <row r="12957" spans="1:7" x14ac:dyDescent="0.25">
      <c r="A12957"/>
      <c r="B12957"/>
      <c r="C12957" s="4"/>
      <c r="D12957" s="2"/>
      <c r="F12957"/>
      <c r="G12957" s="4"/>
    </row>
    <row r="12958" spans="1:7" x14ac:dyDescent="0.25">
      <c r="A12958"/>
      <c r="B12958"/>
      <c r="C12958" s="4"/>
      <c r="D12958" s="2"/>
      <c r="F12958"/>
      <c r="G12958" s="4"/>
    </row>
    <row r="12959" spans="1:7" x14ac:dyDescent="0.25">
      <c r="A12959"/>
      <c r="B12959"/>
      <c r="C12959" s="4"/>
      <c r="D12959" s="2"/>
      <c r="F12959"/>
      <c r="G12959" s="4"/>
    </row>
    <row r="12960" spans="1:7" x14ac:dyDescent="0.25">
      <c r="A12960"/>
      <c r="B12960"/>
      <c r="C12960" s="4"/>
      <c r="D12960" s="2"/>
      <c r="F12960"/>
      <c r="G12960" s="4"/>
    </row>
    <row r="12961" spans="1:7" x14ac:dyDescent="0.25">
      <c r="A12961"/>
      <c r="B12961"/>
      <c r="C12961" s="4"/>
      <c r="D12961" s="2"/>
      <c r="F12961"/>
      <c r="G12961" s="4"/>
    </row>
    <row r="12962" spans="1:7" x14ac:dyDescent="0.25">
      <c r="A12962"/>
      <c r="B12962"/>
      <c r="C12962" s="4"/>
      <c r="D12962" s="2"/>
      <c r="F12962"/>
      <c r="G12962" s="4"/>
    </row>
    <row r="12963" spans="1:7" x14ac:dyDescent="0.25">
      <c r="A12963"/>
      <c r="B12963"/>
      <c r="C12963" s="4"/>
      <c r="D12963" s="2"/>
      <c r="F12963"/>
      <c r="G12963" s="4"/>
    </row>
    <row r="12964" spans="1:7" x14ac:dyDescent="0.25">
      <c r="A12964"/>
      <c r="B12964"/>
      <c r="C12964" s="4"/>
      <c r="D12964" s="2"/>
      <c r="F12964"/>
      <c r="G12964" s="4"/>
    </row>
    <row r="12965" spans="1:7" x14ac:dyDescent="0.25">
      <c r="A12965"/>
      <c r="B12965"/>
      <c r="C12965" s="4"/>
      <c r="D12965" s="2"/>
      <c r="F12965"/>
      <c r="G12965" s="4"/>
    </row>
    <row r="12966" spans="1:7" x14ac:dyDescent="0.25">
      <c r="A12966"/>
      <c r="B12966"/>
      <c r="C12966" s="4"/>
      <c r="D12966" s="2"/>
      <c r="F12966"/>
      <c r="G12966" s="4"/>
    </row>
    <row r="12967" spans="1:7" x14ac:dyDescent="0.25">
      <c r="A12967"/>
      <c r="B12967"/>
      <c r="C12967" s="4"/>
      <c r="D12967" s="2"/>
      <c r="F12967"/>
      <c r="G12967" s="4"/>
    </row>
    <row r="12968" spans="1:7" x14ac:dyDescent="0.25">
      <c r="A12968"/>
      <c r="B12968"/>
      <c r="C12968" s="4"/>
      <c r="D12968" s="2"/>
      <c r="F12968"/>
      <c r="G12968" s="4"/>
    </row>
    <row r="12969" spans="1:7" x14ac:dyDescent="0.25">
      <c r="A12969"/>
      <c r="B12969"/>
      <c r="C12969" s="4"/>
      <c r="D12969" s="2"/>
      <c r="F12969"/>
      <c r="G12969" s="4"/>
    </row>
    <row r="12970" spans="1:7" x14ac:dyDescent="0.25">
      <c r="A12970"/>
      <c r="B12970"/>
      <c r="C12970" s="4"/>
      <c r="D12970" s="2"/>
      <c r="F12970"/>
      <c r="G12970" s="4"/>
    </row>
    <row r="12971" spans="1:7" x14ac:dyDescent="0.25">
      <c r="A12971"/>
      <c r="B12971"/>
      <c r="C12971" s="4"/>
      <c r="D12971" s="2"/>
      <c r="F12971"/>
      <c r="G12971" s="4"/>
    </row>
    <row r="12972" spans="1:7" x14ac:dyDescent="0.25">
      <c r="A12972"/>
      <c r="B12972"/>
      <c r="C12972" s="4"/>
      <c r="D12972" s="2"/>
      <c r="F12972"/>
      <c r="G12972" s="4"/>
    </row>
    <row r="12973" spans="1:7" x14ac:dyDescent="0.25">
      <c r="A12973"/>
      <c r="B12973"/>
      <c r="C12973" s="4"/>
      <c r="D12973" s="2"/>
      <c r="F12973"/>
      <c r="G12973" s="4"/>
    </row>
    <row r="12974" spans="1:7" x14ac:dyDescent="0.25">
      <c r="A12974"/>
      <c r="B12974"/>
      <c r="C12974" s="4"/>
      <c r="D12974" s="2"/>
      <c r="F12974"/>
      <c r="G12974" s="4"/>
    </row>
    <row r="12975" spans="1:7" x14ac:dyDescent="0.25">
      <c r="A12975"/>
      <c r="B12975"/>
      <c r="C12975" s="4"/>
      <c r="D12975" s="2"/>
      <c r="F12975"/>
      <c r="G12975" s="4"/>
    </row>
    <row r="12976" spans="1:7" x14ac:dyDescent="0.25">
      <c r="A12976"/>
      <c r="B12976"/>
      <c r="C12976" s="4"/>
      <c r="D12976" s="2"/>
      <c r="F12976"/>
      <c r="G12976" s="4"/>
    </row>
    <row r="12977" spans="1:7" x14ac:dyDescent="0.25">
      <c r="A12977"/>
      <c r="B12977"/>
      <c r="C12977" s="4"/>
      <c r="D12977" s="2"/>
      <c r="F12977"/>
      <c r="G12977" s="4"/>
    </row>
    <row r="12978" spans="1:7" x14ac:dyDescent="0.25">
      <c r="A12978"/>
      <c r="B12978"/>
      <c r="C12978" s="4"/>
      <c r="D12978" s="2"/>
      <c r="F12978"/>
      <c r="G12978" s="4"/>
    </row>
    <row r="12979" spans="1:7" x14ac:dyDescent="0.25">
      <c r="A12979"/>
      <c r="B12979"/>
      <c r="C12979" s="4"/>
      <c r="D12979" s="2"/>
      <c r="F12979"/>
      <c r="G12979" s="4"/>
    </row>
    <row r="12980" spans="1:7" x14ac:dyDescent="0.25">
      <c r="A12980"/>
      <c r="B12980"/>
      <c r="C12980" s="4"/>
      <c r="D12980" s="2"/>
      <c r="F12980"/>
      <c r="G12980" s="4"/>
    </row>
    <row r="12981" spans="1:7" x14ac:dyDescent="0.25">
      <c r="A12981"/>
      <c r="B12981"/>
      <c r="C12981" s="4"/>
      <c r="D12981" s="2"/>
      <c r="F12981"/>
      <c r="G12981" s="4"/>
    </row>
    <row r="12982" spans="1:7" x14ac:dyDescent="0.25">
      <c r="A12982"/>
      <c r="B12982"/>
      <c r="C12982" s="4"/>
      <c r="D12982" s="2"/>
      <c r="F12982"/>
      <c r="G12982" s="4"/>
    </row>
    <row r="12983" spans="1:7" x14ac:dyDescent="0.25">
      <c r="A12983"/>
      <c r="B12983"/>
      <c r="C12983" s="4"/>
      <c r="D12983" s="2"/>
      <c r="F12983"/>
      <c r="G12983" s="4"/>
    </row>
    <row r="12984" spans="1:7" x14ac:dyDescent="0.25">
      <c r="A12984"/>
      <c r="B12984"/>
      <c r="C12984" s="4"/>
      <c r="D12984" s="2"/>
      <c r="F12984"/>
      <c r="G12984" s="4"/>
    </row>
    <row r="12985" spans="1:7" x14ac:dyDescent="0.25">
      <c r="A12985"/>
      <c r="B12985"/>
      <c r="C12985" s="4"/>
      <c r="D12985" s="2"/>
      <c r="F12985"/>
      <c r="G12985" s="4"/>
    </row>
    <row r="12986" spans="1:7" x14ac:dyDescent="0.25">
      <c r="A12986"/>
      <c r="B12986"/>
      <c r="C12986" s="4"/>
      <c r="D12986" s="2"/>
      <c r="F12986"/>
      <c r="G12986" s="4"/>
    </row>
    <row r="12987" spans="1:7" x14ac:dyDescent="0.25">
      <c r="A12987"/>
      <c r="B12987"/>
      <c r="C12987" s="4"/>
      <c r="D12987" s="2"/>
      <c r="F12987"/>
      <c r="G12987" s="4"/>
    </row>
    <row r="12988" spans="1:7" x14ac:dyDescent="0.25">
      <c r="A12988"/>
      <c r="B12988"/>
      <c r="C12988" s="4"/>
      <c r="D12988" s="2"/>
      <c r="F12988"/>
      <c r="G12988" s="4"/>
    </row>
    <row r="12989" spans="1:7" x14ac:dyDescent="0.25">
      <c r="A12989"/>
      <c r="B12989"/>
      <c r="C12989" s="4"/>
      <c r="D12989" s="2"/>
      <c r="F12989"/>
      <c r="G12989" s="4"/>
    </row>
    <row r="12990" spans="1:7" x14ac:dyDescent="0.25">
      <c r="A12990"/>
      <c r="B12990"/>
      <c r="C12990" s="4"/>
      <c r="D12990" s="2"/>
      <c r="F12990"/>
      <c r="G12990" s="4"/>
    </row>
    <row r="12991" spans="1:7" x14ac:dyDescent="0.25">
      <c r="A12991"/>
      <c r="B12991"/>
      <c r="C12991" s="4"/>
      <c r="D12991" s="2"/>
      <c r="F12991"/>
      <c r="G12991" s="4"/>
    </row>
    <row r="12992" spans="1:7" x14ac:dyDescent="0.25">
      <c r="A12992"/>
      <c r="B12992"/>
      <c r="C12992" s="4"/>
      <c r="D12992" s="2"/>
      <c r="F12992"/>
      <c r="G12992" s="4"/>
    </row>
    <row r="12993" spans="1:7" x14ac:dyDescent="0.25">
      <c r="A12993"/>
      <c r="B12993"/>
      <c r="C12993" s="4"/>
      <c r="D12993" s="2"/>
      <c r="F12993"/>
      <c r="G12993" s="4"/>
    </row>
    <row r="12994" spans="1:7" x14ac:dyDescent="0.25">
      <c r="A12994"/>
      <c r="B12994"/>
      <c r="C12994" s="4"/>
      <c r="D12994" s="2"/>
      <c r="F12994"/>
      <c r="G12994" s="4"/>
    </row>
    <row r="12995" spans="1:7" x14ac:dyDescent="0.25">
      <c r="A12995"/>
      <c r="B12995"/>
      <c r="C12995" s="4"/>
      <c r="D12995" s="2"/>
      <c r="F12995"/>
      <c r="G12995" s="4"/>
    </row>
    <row r="12996" spans="1:7" x14ac:dyDescent="0.25">
      <c r="A12996"/>
      <c r="B12996"/>
      <c r="C12996" s="4"/>
      <c r="D12996" s="2"/>
      <c r="F12996"/>
      <c r="G12996" s="4"/>
    </row>
    <row r="12997" spans="1:7" x14ac:dyDescent="0.25">
      <c r="A12997"/>
      <c r="B12997"/>
      <c r="C12997" s="4"/>
      <c r="D12997" s="2"/>
      <c r="F12997"/>
      <c r="G12997" s="4"/>
    </row>
    <row r="12998" spans="1:7" x14ac:dyDescent="0.25">
      <c r="A12998"/>
      <c r="B12998"/>
      <c r="C12998" s="4"/>
      <c r="D12998" s="2"/>
      <c r="F12998"/>
      <c r="G12998" s="4"/>
    </row>
    <row r="12999" spans="1:7" x14ac:dyDescent="0.25">
      <c r="A12999"/>
      <c r="B12999"/>
      <c r="C12999" s="4"/>
      <c r="D12999" s="2"/>
      <c r="F12999"/>
      <c r="G12999" s="4"/>
    </row>
    <row r="13000" spans="1:7" x14ac:dyDescent="0.25">
      <c r="A13000"/>
      <c r="B13000"/>
      <c r="C13000" s="4"/>
      <c r="D13000" s="2"/>
      <c r="F13000"/>
      <c r="G13000" s="4"/>
    </row>
    <row r="13001" spans="1:7" x14ac:dyDescent="0.25">
      <c r="A13001"/>
      <c r="B13001"/>
      <c r="C13001" s="4"/>
      <c r="D13001" s="2"/>
      <c r="F13001"/>
      <c r="G13001" s="4"/>
    </row>
    <row r="13002" spans="1:7" x14ac:dyDescent="0.25">
      <c r="A13002"/>
      <c r="B13002"/>
      <c r="C13002" s="4"/>
      <c r="D13002" s="2"/>
      <c r="F13002"/>
      <c r="G13002" s="4"/>
    </row>
    <row r="13003" spans="1:7" x14ac:dyDescent="0.25">
      <c r="A13003"/>
      <c r="B13003"/>
      <c r="C13003" s="4"/>
      <c r="D13003" s="2"/>
      <c r="F13003"/>
      <c r="G13003" s="4"/>
    </row>
    <row r="13004" spans="1:7" x14ac:dyDescent="0.25">
      <c r="A13004"/>
      <c r="B13004"/>
      <c r="C13004" s="4"/>
      <c r="D13004" s="2"/>
      <c r="F13004"/>
      <c r="G13004" s="4"/>
    </row>
    <row r="13005" spans="1:7" x14ac:dyDescent="0.25">
      <c r="A13005"/>
      <c r="B13005"/>
      <c r="C13005" s="4"/>
      <c r="D13005" s="2"/>
      <c r="F13005"/>
      <c r="G13005" s="4"/>
    </row>
    <row r="13006" spans="1:7" x14ac:dyDescent="0.25">
      <c r="A13006"/>
      <c r="B13006"/>
      <c r="C13006" s="4"/>
      <c r="D13006" s="2"/>
      <c r="F13006"/>
      <c r="G13006" s="4"/>
    </row>
    <row r="13007" spans="1:7" x14ac:dyDescent="0.25">
      <c r="A13007"/>
      <c r="B13007"/>
      <c r="C13007" s="4"/>
      <c r="D13007" s="2"/>
      <c r="F13007"/>
      <c r="G13007" s="4"/>
    </row>
    <row r="13008" spans="1:7" x14ac:dyDescent="0.25">
      <c r="A13008"/>
      <c r="B13008"/>
      <c r="C13008" s="4"/>
      <c r="D13008" s="2"/>
      <c r="F13008"/>
      <c r="G13008" s="4"/>
    </row>
    <row r="13009" spans="1:7" x14ac:dyDescent="0.25">
      <c r="A13009"/>
      <c r="B13009"/>
      <c r="C13009" s="4"/>
      <c r="D13009" s="2"/>
      <c r="F13009"/>
      <c r="G13009" s="4"/>
    </row>
    <row r="13010" spans="1:7" x14ac:dyDescent="0.25">
      <c r="A13010"/>
      <c r="B13010"/>
      <c r="C13010" s="4"/>
      <c r="D13010" s="2"/>
      <c r="F13010"/>
      <c r="G13010" s="4"/>
    </row>
    <row r="13011" spans="1:7" x14ac:dyDescent="0.25">
      <c r="A13011"/>
      <c r="B13011"/>
      <c r="C13011" s="4"/>
      <c r="D13011" s="2"/>
      <c r="F13011"/>
      <c r="G13011" s="4"/>
    </row>
    <row r="13012" spans="1:7" x14ac:dyDescent="0.25">
      <c r="A13012"/>
      <c r="B13012"/>
      <c r="C13012" s="4"/>
      <c r="D13012" s="2"/>
      <c r="F13012"/>
      <c r="G13012" s="4"/>
    </row>
    <row r="13013" spans="1:7" x14ac:dyDescent="0.25">
      <c r="A13013"/>
      <c r="B13013"/>
      <c r="C13013" s="4"/>
      <c r="D13013" s="2"/>
      <c r="F13013"/>
      <c r="G13013" s="4"/>
    </row>
    <row r="13014" spans="1:7" x14ac:dyDescent="0.25">
      <c r="A13014"/>
      <c r="B13014"/>
      <c r="C13014" s="4"/>
      <c r="D13014" s="2"/>
      <c r="F13014"/>
      <c r="G13014" s="4"/>
    </row>
    <row r="13015" spans="1:7" x14ac:dyDescent="0.25">
      <c r="A13015"/>
      <c r="B13015"/>
      <c r="C13015" s="4"/>
      <c r="D13015" s="2"/>
      <c r="F13015"/>
      <c r="G13015" s="4"/>
    </row>
    <row r="13016" spans="1:7" x14ac:dyDescent="0.25">
      <c r="A13016"/>
      <c r="B13016"/>
      <c r="C13016" s="4"/>
      <c r="D13016" s="2"/>
      <c r="F13016"/>
      <c r="G13016" s="4"/>
    </row>
    <row r="13017" spans="1:7" x14ac:dyDescent="0.25">
      <c r="A13017"/>
      <c r="B13017"/>
      <c r="C13017" s="4"/>
      <c r="D13017" s="2"/>
      <c r="F13017"/>
      <c r="G13017" s="4"/>
    </row>
    <row r="13018" spans="1:7" x14ac:dyDescent="0.25">
      <c r="A13018"/>
      <c r="B13018"/>
      <c r="C13018" s="4"/>
      <c r="D13018" s="2"/>
      <c r="F13018"/>
      <c r="G13018" s="4"/>
    </row>
    <row r="13019" spans="1:7" x14ac:dyDescent="0.25">
      <c r="A13019"/>
      <c r="B13019"/>
      <c r="C13019" s="4"/>
      <c r="D13019" s="2"/>
      <c r="F13019"/>
      <c r="G13019" s="4"/>
    </row>
    <row r="13020" spans="1:7" x14ac:dyDescent="0.25">
      <c r="A13020"/>
      <c r="B13020"/>
      <c r="C13020" s="4"/>
      <c r="D13020" s="2"/>
      <c r="F13020"/>
      <c r="G13020" s="4"/>
    </row>
    <row r="13021" spans="1:7" x14ac:dyDescent="0.25">
      <c r="A13021"/>
      <c r="B13021"/>
      <c r="C13021" s="4"/>
      <c r="D13021" s="2"/>
      <c r="F13021"/>
      <c r="G13021" s="4"/>
    </row>
    <row r="13022" spans="1:7" x14ac:dyDescent="0.25">
      <c r="A13022"/>
      <c r="B13022"/>
      <c r="C13022" s="4"/>
      <c r="D13022" s="2"/>
      <c r="F13022"/>
      <c r="G13022" s="4"/>
    </row>
    <row r="13023" spans="1:7" x14ac:dyDescent="0.25">
      <c r="A13023"/>
      <c r="B13023"/>
      <c r="C13023" s="4"/>
      <c r="D13023" s="2"/>
      <c r="F13023"/>
      <c r="G13023" s="4"/>
    </row>
    <row r="13024" spans="1:7" x14ac:dyDescent="0.25">
      <c r="A13024"/>
      <c r="B13024"/>
      <c r="C13024" s="4"/>
      <c r="D13024" s="2"/>
      <c r="F13024"/>
      <c r="G13024" s="4"/>
    </row>
    <row r="13025" spans="1:7" x14ac:dyDescent="0.25">
      <c r="A13025"/>
      <c r="B13025"/>
      <c r="C13025" s="4"/>
      <c r="D13025" s="2"/>
      <c r="F13025"/>
      <c r="G13025" s="4"/>
    </row>
    <row r="13026" spans="1:7" x14ac:dyDescent="0.25">
      <c r="A13026"/>
      <c r="B13026"/>
      <c r="C13026" s="4"/>
      <c r="D13026" s="2"/>
      <c r="F13026"/>
      <c r="G13026" s="4"/>
    </row>
    <row r="13027" spans="1:7" x14ac:dyDescent="0.25">
      <c r="A13027"/>
      <c r="B13027"/>
      <c r="C13027" s="4"/>
      <c r="D13027" s="2"/>
      <c r="F13027"/>
      <c r="G13027" s="4"/>
    </row>
    <row r="13028" spans="1:7" x14ac:dyDescent="0.25">
      <c r="A13028"/>
      <c r="B13028"/>
      <c r="C13028" s="4"/>
      <c r="D13028" s="2"/>
      <c r="F13028"/>
      <c r="G13028" s="4"/>
    </row>
    <row r="13029" spans="1:7" x14ac:dyDescent="0.25">
      <c r="A13029"/>
      <c r="B13029"/>
      <c r="C13029" s="4"/>
      <c r="D13029" s="2"/>
      <c r="F13029"/>
      <c r="G13029" s="4"/>
    </row>
    <row r="13030" spans="1:7" x14ac:dyDescent="0.25">
      <c r="A13030"/>
      <c r="B13030"/>
      <c r="C13030" s="4"/>
      <c r="D13030" s="2"/>
      <c r="F13030"/>
      <c r="G13030" s="4"/>
    </row>
    <row r="13031" spans="1:7" x14ac:dyDescent="0.25">
      <c r="A13031"/>
      <c r="B13031"/>
      <c r="C13031" s="4"/>
      <c r="D13031" s="2"/>
      <c r="F13031"/>
      <c r="G13031" s="4"/>
    </row>
    <row r="13032" spans="1:7" x14ac:dyDescent="0.25">
      <c r="A13032"/>
      <c r="B13032"/>
      <c r="C13032" s="4"/>
      <c r="D13032" s="2"/>
      <c r="F13032"/>
      <c r="G13032" s="4"/>
    </row>
    <row r="13033" spans="1:7" x14ac:dyDescent="0.25">
      <c r="A13033"/>
      <c r="B13033"/>
      <c r="C13033" s="4"/>
      <c r="D13033" s="2"/>
      <c r="F13033"/>
      <c r="G13033" s="4"/>
    </row>
    <row r="13034" spans="1:7" x14ac:dyDescent="0.25">
      <c r="A13034"/>
      <c r="B13034"/>
      <c r="C13034" s="4"/>
      <c r="D13034" s="2"/>
      <c r="F13034"/>
      <c r="G13034" s="4"/>
    </row>
    <row r="13035" spans="1:7" x14ac:dyDescent="0.25">
      <c r="A13035"/>
      <c r="B13035"/>
      <c r="C13035" s="4"/>
      <c r="D13035" s="2"/>
      <c r="F13035"/>
      <c r="G13035" s="4"/>
    </row>
    <row r="13036" spans="1:7" x14ac:dyDescent="0.25">
      <c r="A13036"/>
      <c r="B13036"/>
      <c r="C13036" s="4"/>
      <c r="D13036" s="2"/>
      <c r="F13036"/>
      <c r="G13036" s="4"/>
    </row>
    <row r="13037" spans="1:7" x14ac:dyDescent="0.25">
      <c r="A13037"/>
      <c r="B13037"/>
      <c r="C13037" s="4"/>
      <c r="D13037" s="2"/>
      <c r="F13037"/>
      <c r="G13037" s="4"/>
    </row>
    <row r="13038" spans="1:7" x14ac:dyDescent="0.25">
      <c r="A13038"/>
      <c r="B13038"/>
      <c r="C13038" s="4"/>
      <c r="D13038" s="2"/>
      <c r="F13038"/>
      <c r="G13038" s="4"/>
    </row>
    <row r="13039" spans="1:7" x14ac:dyDescent="0.25">
      <c r="A13039"/>
      <c r="B13039"/>
      <c r="C13039" s="4"/>
      <c r="D13039" s="2"/>
      <c r="F13039"/>
      <c r="G13039" s="4"/>
    </row>
    <row r="13040" spans="1:7" x14ac:dyDescent="0.25">
      <c r="A13040"/>
      <c r="B13040"/>
      <c r="C13040" s="4"/>
      <c r="D13040" s="2"/>
      <c r="F13040"/>
      <c r="G13040" s="4"/>
    </row>
    <row r="13041" spans="1:7" x14ac:dyDescent="0.25">
      <c r="A13041"/>
      <c r="B13041"/>
      <c r="C13041" s="4"/>
      <c r="D13041" s="2"/>
      <c r="F13041"/>
      <c r="G13041" s="4"/>
    </row>
    <row r="13042" spans="1:7" x14ac:dyDescent="0.25">
      <c r="A13042"/>
      <c r="B13042"/>
      <c r="C13042" s="4"/>
      <c r="D13042" s="2"/>
      <c r="F13042"/>
      <c r="G13042" s="4"/>
    </row>
    <row r="13043" spans="1:7" x14ac:dyDescent="0.25">
      <c r="A13043"/>
      <c r="B13043"/>
      <c r="C13043" s="4"/>
      <c r="D13043" s="2"/>
      <c r="F13043"/>
      <c r="G13043" s="4"/>
    </row>
    <row r="13044" spans="1:7" x14ac:dyDescent="0.25">
      <c r="A13044"/>
      <c r="B13044"/>
      <c r="C13044" s="4"/>
      <c r="D13044" s="2"/>
      <c r="F13044"/>
      <c r="G13044" s="4"/>
    </row>
    <row r="13045" spans="1:7" x14ac:dyDescent="0.25">
      <c r="A13045"/>
      <c r="B13045"/>
      <c r="C13045" s="4"/>
      <c r="D13045" s="2"/>
      <c r="F13045"/>
      <c r="G13045" s="4"/>
    </row>
    <row r="13046" spans="1:7" x14ac:dyDescent="0.25">
      <c r="A13046"/>
      <c r="B13046"/>
      <c r="C13046" s="4"/>
      <c r="D13046" s="2"/>
      <c r="F13046"/>
      <c r="G13046" s="4"/>
    </row>
    <row r="13047" spans="1:7" x14ac:dyDescent="0.25">
      <c r="A13047"/>
      <c r="B13047"/>
      <c r="C13047" s="4"/>
      <c r="D13047" s="2"/>
      <c r="F13047"/>
      <c r="G13047" s="4"/>
    </row>
    <row r="13048" spans="1:7" x14ac:dyDescent="0.25">
      <c r="A13048"/>
      <c r="B13048"/>
      <c r="C13048" s="4"/>
      <c r="D13048" s="2"/>
      <c r="F13048"/>
      <c r="G13048" s="4"/>
    </row>
    <row r="13049" spans="1:7" x14ac:dyDescent="0.25">
      <c r="A13049"/>
      <c r="B13049"/>
      <c r="C13049" s="4"/>
      <c r="D13049" s="2"/>
      <c r="F13049"/>
      <c r="G13049" s="4"/>
    </row>
    <row r="13050" spans="1:7" x14ac:dyDescent="0.25">
      <c r="A13050"/>
      <c r="B13050"/>
      <c r="C13050" s="4"/>
      <c r="D13050" s="2"/>
      <c r="F13050"/>
      <c r="G13050" s="4"/>
    </row>
    <row r="13051" spans="1:7" x14ac:dyDescent="0.25">
      <c r="A13051"/>
      <c r="B13051"/>
      <c r="C13051" s="4"/>
      <c r="D13051" s="2"/>
      <c r="F13051"/>
      <c r="G13051" s="4"/>
    </row>
    <row r="13052" spans="1:7" x14ac:dyDescent="0.25">
      <c r="A13052"/>
      <c r="B13052"/>
      <c r="C13052" s="4"/>
      <c r="D13052" s="2"/>
      <c r="F13052"/>
      <c r="G13052" s="4"/>
    </row>
    <row r="13053" spans="1:7" x14ac:dyDescent="0.25">
      <c r="A13053"/>
      <c r="B13053"/>
      <c r="C13053" s="4"/>
      <c r="D13053" s="2"/>
      <c r="F13053"/>
      <c r="G13053" s="4"/>
    </row>
    <row r="13054" spans="1:7" x14ac:dyDescent="0.25">
      <c r="A13054"/>
      <c r="B13054"/>
      <c r="C13054" s="4"/>
      <c r="D13054" s="2"/>
      <c r="F13054"/>
      <c r="G13054" s="4"/>
    </row>
    <row r="13055" spans="1:7" x14ac:dyDescent="0.25">
      <c r="A13055"/>
      <c r="B13055"/>
      <c r="C13055" s="4"/>
      <c r="D13055" s="2"/>
      <c r="F13055"/>
      <c r="G13055" s="4"/>
    </row>
    <row r="13056" spans="1:7" x14ac:dyDescent="0.25">
      <c r="A13056"/>
      <c r="B13056"/>
      <c r="C13056" s="4"/>
      <c r="D13056" s="2"/>
      <c r="F13056"/>
      <c r="G13056" s="4"/>
    </row>
    <row r="13057" spans="1:7" x14ac:dyDescent="0.25">
      <c r="A13057"/>
      <c r="B13057"/>
      <c r="C13057" s="4"/>
      <c r="D13057" s="2"/>
      <c r="F13057"/>
      <c r="G13057" s="4"/>
    </row>
    <row r="13058" spans="1:7" x14ac:dyDescent="0.25">
      <c r="A13058"/>
      <c r="B13058"/>
      <c r="C13058" s="4"/>
      <c r="D13058" s="2"/>
      <c r="F13058"/>
      <c r="G13058" s="4"/>
    </row>
    <row r="13059" spans="1:7" x14ac:dyDescent="0.25">
      <c r="A13059"/>
      <c r="B13059"/>
      <c r="C13059" s="4"/>
      <c r="D13059" s="2"/>
      <c r="F13059"/>
      <c r="G13059" s="4"/>
    </row>
    <row r="13060" spans="1:7" x14ac:dyDescent="0.25">
      <c r="A13060"/>
      <c r="B13060"/>
      <c r="C13060" s="4"/>
      <c r="D13060" s="2"/>
      <c r="F13060"/>
      <c r="G13060" s="4"/>
    </row>
    <row r="13061" spans="1:7" x14ac:dyDescent="0.25">
      <c r="A13061"/>
      <c r="B13061"/>
      <c r="C13061" s="4"/>
      <c r="D13061" s="2"/>
      <c r="F13061"/>
      <c r="G13061" s="4"/>
    </row>
    <row r="13062" spans="1:7" x14ac:dyDescent="0.25">
      <c r="A13062"/>
      <c r="B13062"/>
      <c r="C13062" s="4"/>
      <c r="D13062" s="2"/>
      <c r="F13062"/>
      <c r="G13062" s="4"/>
    </row>
    <row r="13063" spans="1:7" x14ac:dyDescent="0.25">
      <c r="A13063"/>
      <c r="B13063"/>
      <c r="C13063" s="4"/>
      <c r="D13063" s="2"/>
      <c r="F13063"/>
      <c r="G13063" s="4"/>
    </row>
    <row r="13064" spans="1:7" x14ac:dyDescent="0.25">
      <c r="A13064"/>
      <c r="B13064"/>
      <c r="C13064" s="4"/>
      <c r="D13064" s="2"/>
      <c r="F13064"/>
      <c r="G13064" s="4"/>
    </row>
    <row r="13065" spans="1:7" x14ac:dyDescent="0.25">
      <c r="A13065"/>
      <c r="B13065"/>
      <c r="C13065" s="4"/>
      <c r="D13065" s="2"/>
      <c r="F13065"/>
      <c r="G13065" s="4"/>
    </row>
    <row r="13066" spans="1:7" x14ac:dyDescent="0.25">
      <c r="A13066"/>
      <c r="B13066"/>
      <c r="C13066" s="4"/>
      <c r="D13066" s="2"/>
      <c r="F13066"/>
      <c r="G13066" s="4"/>
    </row>
    <row r="13067" spans="1:7" x14ac:dyDescent="0.25">
      <c r="A13067"/>
      <c r="B13067"/>
      <c r="C13067" s="4"/>
      <c r="D13067" s="2"/>
      <c r="F13067"/>
      <c r="G13067" s="4"/>
    </row>
    <row r="13068" spans="1:7" x14ac:dyDescent="0.25">
      <c r="A13068"/>
      <c r="B13068"/>
      <c r="C13068" s="4"/>
      <c r="D13068" s="2"/>
      <c r="F13068"/>
      <c r="G13068" s="4"/>
    </row>
    <row r="13069" spans="1:7" x14ac:dyDescent="0.25">
      <c r="A13069"/>
      <c r="B13069"/>
      <c r="C13069" s="4"/>
      <c r="D13069" s="2"/>
      <c r="F13069"/>
      <c r="G13069" s="4"/>
    </row>
    <row r="13070" spans="1:7" x14ac:dyDescent="0.25">
      <c r="A13070"/>
      <c r="B13070"/>
      <c r="C13070" s="4"/>
      <c r="D13070" s="2"/>
      <c r="F13070"/>
      <c r="G13070" s="4"/>
    </row>
    <row r="13071" spans="1:7" x14ac:dyDescent="0.25">
      <c r="A13071"/>
      <c r="B13071"/>
      <c r="C13071" s="4"/>
      <c r="D13071" s="2"/>
      <c r="F13071"/>
      <c r="G13071" s="4"/>
    </row>
    <row r="13072" spans="1:7" x14ac:dyDescent="0.25">
      <c r="A13072"/>
      <c r="B13072"/>
      <c r="C13072" s="4"/>
      <c r="D13072" s="2"/>
      <c r="F13072"/>
      <c r="G13072" s="4"/>
    </row>
    <row r="13073" spans="1:7" x14ac:dyDescent="0.25">
      <c r="A13073"/>
      <c r="B13073"/>
      <c r="C13073" s="4"/>
      <c r="D13073" s="2"/>
      <c r="F13073"/>
      <c r="G13073" s="4"/>
    </row>
    <row r="13074" spans="1:7" x14ac:dyDescent="0.25">
      <c r="A13074"/>
      <c r="B13074"/>
      <c r="C13074" s="4"/>
      <c r="D13074" s="2"/>
      <c r="F13074"/>
      <c r="G13074" s="4"/>
    </row>
    <row r="13075" spans="1:7" x14ac:dyDescent="0.25">
      <c r="A13075"/>
      <c r="B13075"/>
      <c r="C13075" s="4"/>
      <c r="D13075" s="2"/>
      <c r="F13075"/>
      <c r="G13075" s="4"/>
    </row>
    <row r="13076" spans="1:7" x14ac:dyDescent="0.25">
      <c r="A13076"/>
      <c r="B13076"/>
      <c r="C13076" s="4"/>
      <c r="D13076" s="2"/>
      <c r="F13076"/>
      <c r="G13076" s="4"/>
    </row>
    <row r="13077" spans="1:7" x14ac:dyDescent="0.25">
      <c r="A13077"/>
      <c r="B13077"/>
      <c r="C13077" s="4"/>
      <c r="D13077" s="2"/>
      <c r="F13077"/>
      <c r="G13077" s="4"/>
    </row>
    <row r="13078" spans="1:7" x14ac:dyDescent="0.25">
      <c r="A13078"/>
      <c r="B13078"/>
      <c r="C13078" s="4"/>
      <c r="D13078" s="2"/>
      <c r="F13078"/>
      <c r="G13078" s="4"/>
    </row>
    <row r="13079" spans="1:7" x14ac:dyDescent="0.25">
      <c r="A13079"/>
      <c r="B13079"/>
      <c r="C13079" s="4"/>
      <c r="D13079" s="2"/>
      <c r="F13079"/>
      <c r="G13079" s="4"/>
    </row>
    <row r="13080" spans="1:7" x14ac:dyDescent="0.25">
      <c r="A13080"/>
      <c r="B13080"/>
      <c r="C13080" s="4"/>
      <c r="D13080" s="2"/>
      <c r="F13080"/>
      <c r="G13080" s="4"/>
    </row>
    <row r="13081" spans="1:7" x14ac:dyDescent="0.25">
      <c r="A13081"/>
      <c r="B13081"/>
      <c r="C13081" s="4"/>
      <c r="D13081" s="2"/>
      <c r="F13081"/>
      <c r="G13081" s="4"/>
    </row>
    <row r="13082" spans="1:7" x14ac:dyDescent="0.25">
      <c r="A13082"/>
      <c r="B13082"/>
      <c r="C13082" s="4"/>
      <c r="D13082" s="2"/>
      <c r="F13082"/>
      <c r="G13082" s="4"/>
    </row>
    <row r="13083" spans="1:7" x14ac:dyDescent="0.25">
      <c r="A13083"/>
      <c r="B13083"/>
      <c r="C13083" s="4"/>
      <c r="D13083" s="2"/>
      <c r="F13083"/>
      <c r="G13083" s="4"/>
    </row>
    <row r="13084" spans="1:7" x14ac:dyDescent="0.25">
      <c r="A13084"/>
      <c r="B13084"/>
      <c r="C13084" s="4"/>
      <c r="D13084" s="2"/>
      <c r="F13084"/>
      <c r="G13084" s="4"/>
    </row>
    <row r="13085" spans="1:7" x14ac:dyDescent="0.25">
      <c r="A13085"/>
      <c r="B13085"/>
      <c r="C13085" s="4"/>
      <c r="D13085" s="2"/>
      <c r="F13085"/>
      <c r="G13085" s="4"/>
    </row>
    <row r="13086" spans="1:7" x14ac:dyDescent="0.25">
      <c r="A13086"/>
      <c r="B13086"/>
      <c r="C13086" s="4"/>
      <c r="D13086" s="2"/>
      <c r="F13086"/>
      <c r="G13086" s="4"/>
    </row>
    <row r="13087" spans="1:7" x14ac:dyDescent="0.25">
      <c r="A13087"/>
      <c r="B13087"/>
      <c r="C13087" s="4"/>
      <c r="D13087" s="2"/>
      <c r="F13087"/>
      <c r="G13087" s="4"/>
    </row>
    <row r="13088" spans="1:7" x14ac:dyDescent="0.25">
      <c r="A13088"/>
      <c r="B13088"/>
      <c r="C13088" s="4"/>
      <c r="D13088" s="2"/>
      <c r="F13088"/>
      <c r="G13088" s="4"/>
    </row>
    <row r="13089" spans="1:7" x14ac:dyDescent="0.25">
      <c r="A13089"/>
      <c r="B13089"/>
      <c r="C13089" s="4"/>
      <c r="D13089" s="2"/>
      <c r="F13089"/>
      <c r="G13089" s="4"/>
    </row>
    <row r="13090" spans="1:7" x14ac:dyDescent="0.25">
      <c r="A13090"/>
      <c r="B13090"/>
      <c r="C13090" s="4"/>
      <c r="D13090" s="2"/>
      <c r="F13090"/>
      <c r="G13090" s="4"/>
    </row>
    <row r="13091" spans="1:7" x14ac:dyDescent="0.25">
      <c r="A13091"/>
      <c r="B13091"/>
      <c r="C13091" s="4"/>
      <c r="D13091" s="2"/>
      <c r="F13091"/>
      <c r="G13091" s="4"/>
    </row>
    <row r="13092" spans="1:7" x14ac:dyDescent="0.25">
      <c r="A13092"/>
      <c r="B13092"/>
      <c r="C13092" s="4"/>
      <c r="D13092" s="2"/>
      <c r="F13092"/>
      <c r="G13092" s="4"/>
    </row>
    <row r="13093" spans="1:7" x14ac:dyDescent="0.25">
      <c r="A13093"/>
      <c r="B13093"/>
      <c r="C13093" s="4"/>
      <c r="D13093" s="2"/>
      <c r="F13093"/>
      <c r="G13093" s="4"/>
    </row>
    <row r="13094" spans="1:7" x14ac:dyDescent="0.25">
      <c r="A13094"/>
      <c r="B13094"/>
      <c r="C13094" s="4"/>
      <c r="D13094" s="2"/>
      <c r="F13094"/>
      <c r="G13094" s="4"/>
    </row>
    <row r="13095" spans="1:7" x14ac:dyDescent="0.25">
      <c r="A13095"/>
      <c r="B13095"/>
      <c r="C13095" s="4"/>
      <c r="D13095" s="2"/>
      <c r="F13095"/>
      <c r="G13095" s="4"/>
    </row>
    <row r="13096" spans="1:7" x14ac:dyDescent="0.25">
      <c r="A13096"/>
      <c r="B13096"/>
      <c r="C13096" s="4"/>
      <c r="D13096" s="2"/>
      <c r="F13096"/>
      <c r="G13096" s="4"/>
    </row>
    <row r="13097" spans="1:7" x14ac:dyDescent="0.25">
      <c r="A13097"/>
      <c r="B13097"/>
      <c r="C13097" s="4"/>
      <c r="D13097" s="2"/>
      <c r="F13097"/>
      <c r="G13097" s="4"/>
    </row>
    <row r="13098" spans="1:7" x14ac:dyDescent="0.25">
      <c r="A13098"/>
      <c r="B13098"/>
      <c r="C13098" s="4"/>
      <c r="D13098" s="2"/>
      <c r="F13098"/>
      <c r="G13098" s="4"/>
    </row>
    <row r="13099" spans="1:7" x14ac:dyDescent="0.25">
      <c r="A13099"/>
      <c r="B13099"/>
      <c r="C13099" s="4"/>
      <c r="D13099" s="2"/>
      <c r="F13099"/>
      <c r="G13099" s="4"/>
    </row>
    <row r="13100" spans="1:7" x14ac:dyDescent="0.25">
      <c r="A13100"/>
      <c r="B13100"/>
      <c r="C13100" s="4"/>
      <c r="D13100" s="2"/>
      <c r="F13100"/>
      <c r="G13100" s="4"/>
    </row>
    <row r="13101" spans="1:7" x14ac:dyDescent="0.25">
      <c r="A13101"/>
      <c r="B13101"/>
      <c r="C13101" s="4"/>
      <c r="D13101" s="2"/>
      <c r="F13101"/>
      <c r="G13101" s="4"/>
    </row>
    <row r="13102" spans="1:7" x14ac:dyDescent="0.25">
      <c r="A13102"/>
      <c r="B13102"/>
      <c r="C13102" s="4"/>
      <c r="D13102" s="2"/>
      <c r="F13102"/>
      <c r="G13102" s="4"/>
    </row>
    <row r="13103" spans="1:7" x14ac:dyDescent="0.25">
      <c r="A13103"/>
      <c r="B13103"/>
      <c r="C13103" s="4"/>
      <c r="D13103" s="2"/>
      <c r="F13103"/>
      <c r="G13103" s="4"/>
    </row>
    <row r="13104" spans="1:7" x14ac:dyDescent="0.25">
      <c r="A13104"/>
      <c r="B13104"/>
      <c r="C13104" s="4"/>
      <c r="D13104" s="2"/>
      <c r="F13104"/>
      <c r="G13104" s="4"/>
    </row>
    <row r="13105" spans="1:7" x14ac:dyDescent="0.25">
      <c r="A13105"/>
      <c r="B13105"/>
      <c r="C13105" s="4"/>
      <c r="D13105" s="2"/>
      <c r="F13105"/>
      <c r="G13105" s="4"/>
    </row>
    <row r="13106" spans="1:7" x14ac:dyDescent="0.25">
      <c r="A13106"/>
      <c r="B13106"/>
      <c r="C13106" s="4"/>
      <c r="D13106" s="2"/>
      <c r="F13106"/>
      <c r="G13106" s="4"/>
    </row>
    <row r="13107" spans="1:7" x14ac:dyDescent="0.25">
      <c r="A13107"/>
      <c r="B13107"/>
      <c r="C13107" s="4"/>
      <c r="D13107" s="2"/>
      <c r="F13107"/>
      <c r="G13107" s="4"/>
    </row>
    <row r="13108" spans="1:7" x14ac:dyDescent="0.25">
      <c r="A13108"/>
      <c r="B13108"/>
      <c r="C13108" s="4"/>
      <c r="D13108" s="2"/>
      <c r="F13108"/>
      <c r="G13108" s="4"/>
    </row>
    <row r="13109" spans="1:7" x14ac:dyDescent="0.25">
      <c r="A13109"/>
      <c r="B13109"/>
      <c r="C13109" s="4"/>
      <c r="D13109" s="2"/>
      <c r="F13109"/>
      <c r="G13109" s="4"/>
    </row>
    <row r="13110" spans="1:7" x14ac:dyDescent="0.25">
      <c r="A13110"/>
      <c r="B13110"/>
      <c r="C13110" s="4"/>
      <c r="D13110" s="2"/>
      <c r="F13110"/>
      <c r="G13110" s="4"/>
    </row>
    <row r="13111" spans="1:7" x14ac:dyDescent="0.25">
      <c r="A13111"/>
      <c r="B13111"/>
      <c r="C13111" s="4"/>
      <c r="D13111" s="2"/>
      <c r="F13111"/>
      <c r="G13111" s="4"/>
    </row>
    <row r="13112" spans="1:7" x14ac:dyDescent="0.25">
      <c r="A13112"/>
      <c r="B13112"/>
      <c r="C13112" s="4"/>
      <c r="D13112" s="2"/>
      <c r="F13112"/>
      <c r="G13112" s="4"/>
    </row>
    <row r="13113" spans="1:7" x14ac:dyDescent="0.25">
      <c r="A13113"/>
      <c r="B13113"/>
      <c r="C13113" s="4"/>
      <c r="D13113" s="2"/>
      <c r="F13113"/>
      <c r="G13113" s="4"/>
    </row>
    <row r="13114" spans="1:7" x14ac:dyDescent="0.25">
      <c r="A13114"/>
      <c r="B13114"/>
      <c r="C13114" s="4"/>
      <c r="D13114" s="2"/>
      <c r="F13114"/>
      <c r="G13114" s="4"/>
    </row>
    <row r="13115" spans="1:7" x14ac:dyDescent="0.25">
      <c r="A13115"/>
      <c r="B13115"/>
      <c r="C13115" s="4"/>
      <c r="D13115" s="2"/>
      <c r="F13115"/>
      <c r="G13115" s="4"/>
    </row>
    <row r="13116" spans="1:7" x14ac:dyDescent="0.25">
      <c r="A13116"/>
      <c r="B13116"/>
      <c r="C13116" s="4"/>
      <c r="D13116" s="2"/>
      <c r="F13116"/>
      <c r="G13116" s="4"/>
    </row>
    <row r="13117" spans="1:7" x14ac:dyDescent="0.25">
      <c r="A13117"/>
      <c r="B13117"/>
      <c r="C13117" s="4"/>
      <c r="D13117" s="2"/>
      <c r="F13117"/>
      <c r="G13117" s="4"/>
    </row>
    <row r="13118" spans="1:7" x14ac:dyDescent="0.25">
      <c r="A13118"/>
      <c r="B13118"/>
      <c r="C13118" s="4"/>
      <c r="D13118" s="2"/>
      <c r="F13118"/>
      <c r="G13118" s="4"/>
    </row>
    <row r="13119" spans="1:7" x14ac:dyDescent="0.25">
      <c r="A13119"/>
      <c r="B13119"/>
      <c r="C13119" s="4"/>
      <c r="D13119" s="2"/>
      <c r="F13119"/>
      <c r="G13119" s="4"/>
    </row>
    <row r="13120" spans="1:7" x14ac:dyDescent="0.25">
      <c r="A13120"/>
      <c r="B13120"/>
      <c r="C13120" s="4"/>
      <c r="D13120" s="2"/>
      <c r="F13120"/>
      <c r="G13120" s="4"/>
    </row>
    <row r="13121" spans="1:7" x14ac:dyDescent="0.25">
      <c r="A13121"/>
      <c r="B13121"/>
      <c r="C13121" s="4"/>
      <c r="D13121" s="2"/>
      <c r="F13121"/>
      <c r="G13121" s="4"/>
    </row>
    <row r="13122" spans="1:7" x14ac:dyDescent="0.25">
      <c r="A13122"/>
      <c r="B13122"/>
      <c r="C13122" s="4"/>
      <c r="D13122" s="2"/>
      <c r="F13122"/>
      <c r="G13122" s="4"/>
    </row>
    <row r="13123" spans="1:7" x14ac:dyDescent="0.25">
      <c r="A13123"/>
      <c r="B13123"/>
      <c r="C13123" s="4"/>
      <c r="D13123" s="2"/>
      <c r="F13123"/>
      <c r="G13123" s="4"/>
    </row>
    <row r="13124" spans="1:7" x14ac:dyDescent="0.25">
      <c r="A13124"/>
      <c r="B13124"/>
      <c r="C13124" s="4"/>
      <c r="D13124" s="2"/>
      <c r="F13124"/>
      <c r="G13124" s="4"/>
    </row>
    <row r="13125" spans="1:7" x14ac:dyDescent="0.25">
      <c r="A13125"/>
      <c r="B13125"/>
      <c r="C13125" s="4"/>
      <c r="D13125" s="2"/>
      <c r="F13125"/>
      <c r="G13125" s="4"/>
    </row>
    <row r="13126" spans="1:7" x14ac:dyDescent="0.25">
      <c r="A13126"/>
      <c r="B13126"/>
      <c r="C13126" s="4"/>
      <c r="D13126" s="2"/>
      <c r="F13126"/>
      <c r="G13126" s="4"/>
    </row>
    <row r="13127" spans="1:7" x14ac:dyDescent="0.25">
      <c r="A13127"/>
      <c r="B13127"/>
      <c r="C13127" s="4"/>
      <c r="D13127" s="2"/>
      <c r="F13127"/>
      <c r="G13127" s="4"/>
    </row>
    <row r="13128" spans="1:7" x14ac:dyDescent="0.25">
      <c r="A13128"/>
      <c r="B13128"/>
      <c r="C13128" s="4"/>
      <c r="D13128" s="2"/>
      <c r="F13128"/>
      <c r="G13128" s="4"/>
    </row>
    <row r="13129" spans="1:7" x14ac:dyDescent="0.25">
      <c r="A13129"/>
      <c r="B13129"/>
      <c r="C13129" s="4"/>
      <c r="D13129" s="2"/>
      <c r="F13129"/>
      <c r="G13129" s="4"/>
    </row>
    <row r="13130" spans="1:7" x14ac:dyDescent="0.25">
      <c r="A13130"/>
      <c r="B13130"/>
      <c r="C13130" s="4"/>
      <c r="D13130" s="2"/>
      <c r="F13130"/>
      <c r="G13130" s="4"/>
    </row>
    <row r="13131" spans="1:7" x14ac:dyDescent="0.25">
      <c r="A13131"/>
      <c r="B13131"/>
      <c r="C13131" s="4"/>
      <c r="D13131" s="2"/>
      <c r="F13131"/>
      <c r="G13131" s="4"/>
    </row>
    <row r="13132" spans="1:7" x14ac:dyDescent="0.25">
      <c r="A13132"/>
      <c r="B13132"/>
      <c r="C13132" s="4"/>
      <c r="D13132" s="2"/>
      <c r="F13132"/>
      <c r="G13132" s="4"/>
    </row>
    <row r="13133" spans="1:7" x14ac:dyDescent="0.25">
      <c r="A13133"/>
      <c r="B13133"/>
      <c r="C13133" s="4"/>
      <c r="D13133" s="2"/>
      <c r="F13133"/>
      <c r="G13133" s="4"/>
    </row>
    <row r="13134" spans="1:7" x14ac:dyDescent="0.25">
      <c r="A13134"/>
      <c r="B13134"/>
      <c r="C13134" s="4"/>
      <c r="D13134" s="2"/>
      <c r="F13134"/>
      <c r="G13134" s="4"/>
    </row>
    <row r="13135" spans="1:7" x14ac:dyDescent="0.25">
      <c r="A13135"/>
      <c r="B13135"/>
      <c r="C13135" s="4"/>
      <c r="D13135" s="2"/>
      <c r="F13135"/>
      <c r="G13135" s="4"/>
    </row>
    <row r="13136" spans="1:7" x14ac:dyDescent="0.25">
      <c r="A13136"/>
      <c r="B13136"/>
      <c r="C13136" s="4"/>
      <c r="D13136" s="2"/>
      <c r="F13136"/>
      <c r="G13136" s="4"/>
    </row>
    <row r="13137" spans="1:7" x14ac:dyDescent="0.25">
      <c r="A13137"/>
      <c r="B13137"/>
      <c r="C13137" s="4"/>
      <c r="D13137" s="2"/>
      <c r="F13137"/>
      <c r="G13137" s="4"/>
    </row>
    <row r="13138" spans="1:7" x14ac:dyDescent="0.25">
      <c r="A13138"/>
      <c r="B13138"/>
      <c r="C13138" s="4"/>
      <c r="D13138" s="2"/>
      <c r="F13138"/>
      <c r="G13138" s="4"/>
    </row>
    <row r="13139" spans="1:7" x14ac:dyDescent="0.25">
      <c r="A13139"/>
      <c r="B13139"/>
      <c r="C13139" s="4"/>
      <c r="D13139" s="2"/>
      <c r="F13139"/>
      <c r="G13139" s="4"/>
    </row>
    <row r="13140" spans="1:7" x14ac:dyDescent="0.25">
      <c r="A13140"/>
      <c r="B13140"/>
      <c r="C13140" s="4"/>
      <c r="D13140" s="2"/>
      <c r="F13140"/>
      <c r="G13140" s="4"/>
    </row>
    <row r="13141" spans="1:7" x14ac:dyDescent="0.25">
      <c r="A13141"/>
      <c r="B13141"/>
      <c r="C13141" s="4"/>
      <c r="D13141" s="2"/>
      <c r="F13141"/>
      <c r="G13141" s="4"/>
    </row>
    <row r="13142" spans="1:7" x14ac:dyDescent="0.25">
      <c r="A13142"/>
      <c r="B13142"/>
      <c r="C13142" s="4"/>
      <c r="D13142" s="2"/>
      <c r="F13142"/>
      <c r="G13142" s="4"/>
    </row>
    <row r="13143" spans="1:7" x14ac:dyDescent="0.25">
      <c r="A13143"/>
      <c r="B13143"/>
      <c r="C13143" s="4"/>
      <c r="D13143" s="2"/>
      <c r="F13143"/>
      <c r="G13143" s="4"/>
    </row>
    <row r="13144" spans="1:7" x14ac:dyDescent="0.25">
      <c r="A13144"/>
      <c r="B13144"/>
      <c r="C13144" s="4"/>
      <c r="D13144" s="2"/>
      <c r="F13144"/>
      <c r="G13144" s="4"/>
    </row>
    <row r="13145" spans="1:7" x14ac:dyDescent="0.25">
      <c r="A13145"/>
      <c r="B13145"/>
      <c r="C13145" s="4"/>
      <c r="D13145" s="2"/>
      <c r="F13145"/>
      <c r="G13145" s="4"/>
    </row>
    <row r="13146" spans="1:7" x14ac:dyDescent="0.25">
      <c r="A13146"/>
      <c r="B13146"/>
      <c r="C13146" s="4"/>
      <c r="D13146" s="2"/>
      <c r="F13146"/>
      <c r="G13146" s="4"/>
    </row>
    <row r="13147" spans="1:7" x14ac:dyDescent="0.25">
      <c r="A13147"/>
      <c r="B13147"/>
      <c r="C13147" s="4"/>
      <c r="D13147" s="2"/>
      <c r="F13147"/>
      <c r="G13147" s="4"/>
    </row>
    <row r="13148" spans="1:7" x14ac:dyDescent="0.25">
      <c r="A13148"/>
      <c r="B13148"/>
      <c r="C13148" s="4"/>
      <c r="D13148" s="2"/>
      <c r="F13148"/>
      <c r="G13148" s="4"/>
    </row>
    <row r="13149" spans="1:7" x14ac:dyDescent="0.25">
      <c r="A13149"/>
      <c r="B13149"/>
      <c r="C13149" s="4"/>
      <c r="D13149" s="2"/>
      <c r="F13149"/>
      <c r="G13149" s="4"/>
    </row>
    <row r="13150" spans="1:7" x14ac:dyDescent="0.25">
      <c r="A13150"/>
      <c r="B13150"/>
      <c r="C13150" s="4"/>
      <c r="D13150" s="2"/>
      <c r="F13150"/>
      <c r="G13150" s="4"/>
    </row>
    <row r="13151" spans="1:7" x14ac:dyDescent="0.25">
      <c r="A13151"/>
      <c r="B13151"/>
      <c r="C13151" s="4"/>
      <c r="D13151" s="2"/>
      <c r="F13151"/>
      <c r="G13151" s="4"/>
    </row>
    <row r="13152" spans="1:7" x14ac:dyDescent="0.25">
      <c r="A13152"/>
      <c r="B13152"/>
      <c r="C13152" s="4"/>
      <c r="D13152" s="2"/>
      <c r="F13152"/>
      <c r="G13152" s="4"/>
    </row>
    <row r="13153" spans="1:7" x14ac:dyDescent="0.25">
      <c r="A13153"/>
      <c r="B13153"/>
      <c r="C13153" s="4"/>
      <c r="D13153" s="2"/>
      <c r="F13153"/>
      <c r="G13153" s="4"/>
    </row>
    <row r="13154" spans="1:7" x14ac:dyDescent="0.25">
      <c r="A13154"/>
      <c r="B13154"/>
      <c r="C13154" s="4"/>
      <c r="D13154" s="2"/>
      <c r="F13154"/>
      <c r="G13154" s="4"/>
    </row>
    <row r="13155" spans="1:7" x14ac:dyDescent="0.25">
      <c r="A13155"/>
      <c r="B13155"/>
      <c r="C13155" s="4"/>
      <c r="D13155" s="2"/>
      <c r="F13155"/>
      <c r="G13155" s="4"/>
    </row>
    <row r="13156" spans="1:7" x14ac:dyDescent="0.25">
      <c r="A13156"/>
      <c r="B13156"/>
      <c r="C13156" s="4"/>
      <c r="D13156" s="2"/>
      <c r="F13156"/>
      <c r="G13156" s="4"/>
    </row>
    <row r="13157" spans="1:7" x14ac:dyDescent="0.25">
      <c r="A13157"/>
      <c r="B13157"/>
      <c r="C13157" s="4"/>
      <c r="D13157" s="2"/>
      <c r="F13157"/>
      <c r="G13157" s="4"/>
    </row>
    <row r="13158" spans="1:7" x14ac:dyDescent="0.25">
      <c r="A13158"/>
      <c r="B13158"/>
      <c r="C13158" s="4"/>
      <c r="D13158" s="2"/>
      <c r="F13158"/>
      <c r="G13158" s="4"/>
    </row>
    <row r="13159" spans="1:7" x14ac:dyDescent="0.25">
      <c r="A13159"/>
      <c r="B13159"/>
      <c r="C13159" s="4"/>
      <c r="D13159" s="2"/>
      <c r="F13159"/>
      <c r="G13159" s="4"/>
    </row>
    <row r="13160" spans="1:7" x14ac:dyDescent="0.25">
      <c r="A13160"/>
      <c r="B13160"/>
      <c r="C13160" s="4"/>
      <c r="D13160" s="2"/>
      <c r="F13160"/>
      <c r="G13160" s="4"/>
    </row>
    <row r="13161" spans="1:7" x14ac:dyDescent="0.25">
      <c r="A13161"/>
      <c r="B13161"/>
      <c r="C13161" s="4"/>
      <c r="D13161" s="2"/>
      <c r="F13161"/>
      <c r="G13161" s="4"/>
    </row>
    <row r="13162" spans="1:7" x14ac:dyDescent="0.25">
      <c r="A13162"/>
      <c r="B13162"/>
      <c r="C13162" s="4"/>
      <c r="D13162" s="2"/>
      <c r="F13162"/>
      <c r="G13162" s="4"/>
    </row>
    <row r="13163" spans="1:7" x14ac:dyDescent="0.25">
      <c r="A13163"/>
      <c r="B13163"/>
      <c r="C13163" s="4"/>
      <c r="D13163" s="2"/>
      <c r="F13163"/>
      <c r="G13163" s="4"/>
    </row>
    <row r="13164" spans="1:7" x14ac:dyDescent="0.25">
      <c r="A13164"/>
      <c r="B13164"/>
      <c r="C13164" s="4"/>
      <c r="D13164" s="2"/>
      <c r="F13164"/>
      <c r="G13164" s="4"/>
    </row>
    <row r="13165" spans="1:7" x14ac:dyDescent="0.25">
      <c r="A13165"/>
      <c r="B13165"/>
      <c r="C13165" s="4"/>
      <c r="D13165" s="2"/>
      <c r="F13165"/>
      <c r="G13165" s="4"/>
    </row>
    <row r="13166" spans="1:7" x14ac:dyDescent="0.25">
      <c r="A13166"/>
      <c r="B13166"/>
      <c r="C13166" s="4"/>
      <c r="D13166" s="2"/>
      <c r="F13166"/>
      <c r="G13166" s="4"/>
    </row>
    <row r="13167" spans="1:7" x14ac:dyDescent="0.25">
      <c r="A13167"/>
      <c r="B13167"/>
      <c r="C13167" s="4"/>
      <c r="D13167" s="2"/>
      <c r="F13167"/>
      <c r="G13167" s="4"/>
    </row>
    <row r="13168" spans="1:7" x14ac:dyDescent="0.25">
      <c r="A13168"/>
      <c r="B13168"/>
      <c r="C13168" s="4"/>
      <c r="D13168" s="2"/>
      <c r="F13168"/>
      <c r="G13168" s="4"/>
    </row>
    <row r="13169" spans="1:7" x14ac:dyDescent="0.25">
      <c r="A13169"/>
      <c r="B13169"/>
      <c r="C13169" s="4"/>
      <c r="D13169" s="2"/>
      <c r="F13169"/>
      <c r="G13169" s="4"/>
    </row>
    <row r="13170" spans="1:7" x14ac:dyDescent="0.25">
      <c r="A13170"/>
      <c r="B13170"/>
      <c r="C13170" s="4"/>
      <c r="D13170" s="2"/>
      <c r="F13170"/>
      <c r="G13170" s="4"/>
    </row>
    <row r="13171" spans="1:7" x14ac:dyDescent="0.25">
      <c r="A13171"/>
      <c r="B13171"/>
      <c r="C13171" s="4"/>
      <c r="D13171" s="2"/>
      <c r="F13171"/>
      <c r="G13171" s="4"/>
    </row>
    <row r="13172" spans="1:7" x14ac:dyDescent="0.25">
      <c r="A13172"/>
      <c r="B13172"/>
      <c r="C13172" s="4"/>
      <c r="D13172" s="2"/>
      <c r="F13172"/>
      <c r="G13172" s="4"/>
    </row>
    <row r="13173" spans="1:7" x14ac:dyDescent="0.25">
      <c r="A13173"/>
      <c r="B13173"/>
      <c r="C13173" s="4"/>
      <c r="D13173" s="2"/>
      <c r="F13173"/>
      <c r="G13173" s="4"/>
    </row>
    <row r="13174" spans="1:7" x14ac:dyDescent="0.25">
      <c r="A13174"/>
      <c r="B13174"/>
      <c r="C13174" s="4"/>
      <c r="D13174" s="2"/>
      <c r="F13174"/>
      <c r="G13174" s="4"/>
    </row>
    <row r="13175" spans="1:7" x14ac:dyDescent="0.25">
      <c r="A13175"/>
      <c r="B13175"/>
      <c r="C13175" s="4"/>
      <c r="D13175" s="2"/>
      <c r="F13175"/>
      <c r="G13175" s="4"/>
    </row>
    <row r="13176" spans="1:7" x14ac:dyDescent="0.25">
      <c r="A13176"/>
      <c r="B13176"/>
      <c r="C13176" s="4"/>
      <c r="D13176" s="2"/>
      <c r="F13176"/>
      <c r="G13176" s="4"/>
    </row>
    <row r="13177" spans="1:7" x14ac:dyDescent="0.25">
      <c r="A13177"/>
      <c r="B13177"/>
      <c r="C13177" s="4"/>
      <c r="D13177" s="2"/>
      <c r="F13177"/>
      <c r="G13177" s="4"/>
    </row>
    <row r="13178" spans="1:7" x14ac:dyDescent="0.25">
      <c r="A13178"/>
      <c r="B13178"/>
      <c r="C13178" s="4"/>
      <c r="D13178" s="2"/>
      <c r="F13178"/>
      <c r="G13178" s="4"/>
    </row>
    <row r="13179" spans="1:7" x14ac:dyDescent="0.25">
      <c r="A13179"/>
      <c r="B13179"/>
      <c r="C13179" s="4"/>
      <c r="D13179" s="2"/>
      <c r="F13179"/>
      <c r="G13179" s="4"/>
    </row>
    <row r="13180" spans="1:7" x14ac:dyDescent="0.25">
      <c r="A13180"/>
      <c r="B13180"/>
      <c r="C13180" s="4"/>
      <c r="D13180" s="2"/>
      <c r="F13180"/>
      <c r="G13180" s="4"/>
    </row>
    <row r="13181" spans="1:7" x14ac:dyDescent="0.25">
      <c r="A13181"/>
      <c r="B13181"/>
      <c r="C13181" s="4"/>
      <c r="D13181" s="2"/>
      <c r="F13181"/>
      <c r="G13181" s="4"/>
    </row>
    <row r="13182" spans="1:7" x14ac:dyDescent="0.25">
      <c r="A13182"/>
      <c r="B13182"/>
      <c r="C13182" s="4"/>
      <c r="D13182" s="2"/>
      <c r="F13182"/>
      <c r="G13182" s="4"/>
    </row>
    <row r="13183" spans="1:7" x14ac:dyDescent="0.25">
      <c r="A13183"/>
      <c r="B13183"/>
      <c r="C13183" s="4"/>
      <c r="D13183" s="2"/>
      <c r="F13183"/>
      <c r="G13183" s="4"/>
    </row>
    <row r="13184" spans="1:7" x14ac:dyDescent="0.25">
      <c r="A13184"/>
      <c r="B13184"/>
      <c r="C13184" s="4"/>
      <c r="D13184" s="2"/>
      <c r="F13184"/>
      <c r="G13184" s="4"/>
    </row>
    <row r="13185" spans="1:7" x14ac:dyDescent="0.25">
      <c r="A13185"/>
      <c r="B13185"/>
      <c r="C13185" s="4"/>
      <c r="D13185" s="2"/>
      <c r="F13185"/>
      <c r="G13185" s="4"/>
    </row>
    <row r="13186" spans="1:7" x14ac:dyDescent="0.25">
      <c r="A13186"/>
      <c r="B13186"/>
      <c r="C13186" s="4"/>
      <c r="D13186" s="2"/>
      <c r="F13186"/>
      <c r="G13186" s="4"/>
    </row>
    <row r="13187" spans="1:7" x14ac:dyDescent="0.25">
      <c r="A13187"/>
      <c r="B13187"/>
      <c r="C13187" s="4"/>
      <c r="D13187" s="2"/>
      <c r="F13187"/>
      <c r="G13187" s="4"/>
    </row>
    <row r="13188" spans="1:7" x14ac:dyDescent="0.25">
      <c r="A13188"/>
      <c r="B13188"/>
      <c r="C13188" s="4"/>
      <c r="D13188" s="2"/>
      <c r="F13188"/>
      <c r="G13188" s="4"/>
    </row>
    <row r="13189" spans="1:7" x14ac:dyDescent="0.25">
      <c r="A13189"/>
      <c r="B13189"/>
      <c r="C13189" s="4"/>
      <c r="D13189" s="2"/>
      <c r="F13189"/>
      <c r="G13189" s="4"/>
    </row>
    <row r="13190" spans="1:7" x14ac:dyDescent="0.25">
      <c r="A13190"/>
      <c r="B13190"/>
      <c r="C13190" s="4"/>
      <c r="D13190" s="2"/>
      <c r="F13190"/>
      <c r="G13190" s="4"/>
    </row>
    <row r="13191" spans="1:7" x14ac:dyDescent="0.25">
      <c r="A13191"/>
      <c r="B13191"/>
      <c r="C13191" s="4"/>
      <c r="D13191" s="2"/>
      <c r="F13191"/>
      <c r="G13191" s="4"/>
    </row>
    <row r="13192" spans="1:7" x14ac:dyDescent="0.25">
      <c r="A13192"/>
      <c r="B13192"/>
      <c r="C13192" s="4"/>
      <c r="D13192" s="2"/>
      <c r="F13192"/>
      <c r="G13192" s="4"/>
    </row>
    <row r="13193" spans="1:7" x14ac:dyDescent="0.25">
      <c r="A13193"/>
      <c r="B13193"/>
      <c r="C13193" s="4"/>
      <c r="D13193" s="2"/>
      <c r="F13193"/>
      <c r="G13193" s="4"/>
    </row>
    <row r="13194" spans="1:7" x14ac:dyDescent="0.25">
      <c r="A13194"/>
      <c r="B13194"/>
      <c r="C13194" s="4"/>
      <c r="D13194" s="2"/>
      <c r="F13194"/>
      <c r="G13194" s="4"/>
    </row>
    <row r="13195" spans="1:7" x14ac:dyDescent="0.25">
      <c r="A13195"/>
      <c r="B13195"/>
      <c r="C13195" s="4"/>
      <c r="D13195" s="2"/>
      <c r="F13195"/>
      <c r="G13195" s="4"/>
    </row>
    <row r="13196" spans="1:7" x14ac:dyDescent="0.25">
      <c r="A13196"/>
      <c r="B13196"/>
      <c r="C13196" s="4"/>
      <c r="D13196" s="2"/>
      <c r="F13196"/>
      <c r="G13196" s="4"/>
    </row>
    <row r="13197" spans="1:7" x14ac:dyDescent="0.25">
      <c r="A13197"/>
      <c r="B13197"/>
      <c r="C13197" s="4"/>
      <c r="D13197" s="2"/>
      <c r="F13197"/>
      <c r="G13197" s="4"/>
    </row>
    <row r="13198" spans="1:7" x14ac:dyDescent="0.25">
      <c r="A13198"/>
      <c r="B13198"/>
      <c r="C13198" s="4"/>
      <c r="D13198" s="2"/>
      <c r="F13198"/>
      <c r="G13198" s="4"/>
    </row>
    <row r="13199" spans="1:7" x14ac:dyDescent="0.25">
      <c r="A13199"/>
      <c r="B13199"/>
      <c r="C13199" s="4"/>
      <c r="D13199" s="2"/>
      <c r="F13199"/>
      <c r="G13199" s="4"/>
    </row>
    <row r="13200" spans="1:7" x14ac:dyDescent="0.25">
      <c r="A13200"/>
      <c r="B13200"/>
      <c r="C13200" s="4"/>
      <c r="D13200" s="2"/>
      <c r="F13200"/>
      <c r="G13200" s="4"/>
    </row>
    <row r="13201" spans="1:7" x14ac:dyDescent="0.25">
      <c r="A13201"/>
      <c r="B13201"/>
      <c r="C13201" s="4"/>
      <c r="D13201" s="2"/>
      <c r="F13201"/>
      <c r="G13201" s="4"/>
    </row>
    <row r="13202" spans="1:7" x14ac:dyDescent="0.25">
      <c r="A13202"/>
      <c r="B13202"/>
      <c r="C13202" s="4"/>
      <c r="D13202" s="2"/>
      <c r="F13202"/>
      <c r="G13202" s="4"/>
    </row>
    <row r="13203" spans="1:7" x14ac:dyDescent="0.25">
      <c r="A13203"/>
      <c r="B13203"/>
      <c r="C13203" s="4"/>
      <c r="D13203" s="2"/>
      <c r="F13203"/>
      <c r="G13203" s="4"/>
    </row>
    <row r="13204" spans="1:7" x14ac:dyDescent="0.25">
      <c r="A13204"/>
      <c r="B13204"/>
      <c r="C13204" s="4"/>
      <c r="D13204" s="2"/>
      <c r="F13204"/>
      <c r="G13204" s="4"/>
    </row>
    <row r="13205" spans="1:7" x14ac:dyDescent="0.25">
      <c r="A13205"/>
      <c r="B13205"/>
      <c r="C13205" s="4"/>
      <c r="D13205" s="2"/>
      <c r="F13205"/>
      <c r="G13205" s="4"/>
    </row>
    <row r="13206" spans="1:7" x14ac:dyDescent="0.25">
      <c r="A13206"/>
      <c r="B13206"/>
      <c r="C13206" s="4"/>
      <c r="D13206" s="2"/>
      <c r="F13206"/>
      <c r="G13206" s="4"/>
    </row>
    <row r="13207" spans="1:7" x14ac:dyDescent="0.25">
      <c r="A13207"/>
      <c r="B13207"/>
      <c r="C13207" s="4"/>
      <c r="D13207" s="2"/>
      <c r="F13207"/>
      <c r="G13207" s="4"/>
    </row>
    <row r="13208" spans="1:7" x14ac:dyDescent="0.25">
      <c r="A13208"/>
      <c r="B13208"/>
      <c r="C13208" s="4"/>
      <c r="D13208" s="2"/>
      <c r="F13208"/>
      <c r="G13208" s="4"/>
    </row>
    <row r="13209" spans="1:7" x14ac:dyDescent="0.25">
      <c r="A13209"/>
      <c r="B13209"/>
      <c r="C13209" s="4"/>
      <c r="D13209" s="2"/>
      <c r="F13209"/>
      <c r="G13209" s="4"/>
    </row>
    <row r="13210" spans="1:7" x14ac:dyDescent="0.25">
      <c r="A13210"/>
      <c r="B13210"/>
      <c r="C13210" s="4"/>
      <c r="D13210" s="2"/>
      <c r="F13210"/>
      <c r="G13210" s="4"/>
    </row>
    <row r="13211" spans="1:7" x14ac:dyDescent="0.25">
      <c r="A13211"/>
      <c r="B13211"/>
      <c r="C13211" s="4"/>
      <c r="D13211" s="2"/>
      <c r="F13211"/>
      <c r="G13211" s="4"/>
    </row>
    <row r="13212" spans="1:7" x14ac:dyDescent="0.25">
      <c r="A13212"/>
      <c r="B13212"/>
      <c r="C13212" s="4"/>
      <c r="D13212" s="2"/>
      <c r="F13212"/>
      <c r="G13212" s="4"/>
    </row>
    <row r="13213" spans="1:7" x14ac:dyDescent="0.25">
      <c r="A13213"/>
      <c r="B13213"/>
      <c r="C13213" s="4"/>
      <c r="D13213" s="2"/>
      <c r="F13213"/>
      <c r="G13213" s="4"/>
    </row>
    <row r="13214" spans="1:7" x14ac:dyDescent="0.25">
      <c r="A13214"/>
      <c r="B13214"/>
      <c r="C13214" s="4"/>
      <c r="D13214" s="2"/>
      <c r="F13214"/>
      <c r="G13214" s="4"/>
    </row>
    <row r="13215" spans="1:7" x14ac:dyDescent="0.25">
      <c r="A13215"/>
      <c r="B13215"/>
      <c r="C13215" s="4"/>
      <c r="D13215" s="2"/>
      <c r="F13215"/>
      <c r="G13215" s="4"/>
    </row>
    <row r="13216" spans="1:7" x14ac:dyDescent="0.25">
      <c r="A13216"/>
      <c r="B13216"/>
      <c r="C13216" s="4"/>
      <c r="D13216" s="2"/>
      <c r="F13216"/>
      <c r="G13216" s="4"/>
    </row>
    <row r="13217" spans="1:7" x14ac:dyDescent="0.25">
      <c r="A13217"/>
      <c r="B13217"/>
      <c r="C13217" s="4"/>
      <c r="D13217" s="2"/>
      <c r="F13217"/>
      <c r="G13217" s="4"/>
    </row>
    <row r="13218" spans="1:7" x14ac:dyDescent="0.25">
      <c r="A13218"/>
      <c r="B13218"/>
      <c r="C13218" s="4"/>
      <c r="D13218" s="2"/>
      <c r="F13218"/>
      <c r="G13218" s="4"/>
    </row>
    <row r="13219" spans="1:7" x14ac:dyDescent="0.25">
      <c r="A13219"/>
      <c r="B13219"/>
      <c r="C13219" s="4"/>
      <c r="D13219" s="2"/>
      <c r="F13219"/>
      <c r="G13219" s="4"/>
    </row>
    <row r="13220" spans="1:7" x14ac:dyDescent="0.25">
      <c r="A13220"/>
      <c r="B13220"/>
      <c r="C13220" s="4"/>
      <c r="D13220" s="2"/>
      <c r="F13220"/>
      <c r="G13220" s="4"/>
    </row>
    <row r="13221" spans="1:7" x14ac:dyDescent="0.25">
      <c r="A13221"/>
      <c r="B13221"/>
      <c r="C13221" s="4"/>
      <c r="D13221" s="2"/>
      <c r="F13221"/>
      <c r="G13221" s="4"/>
    </row>
    <row r="13222" spans="1:7" x14ac:dyDescent="0.25">
      <c r="A13222"/>
      <c r="B13222"/>
      <c r="C13222" s="4"/>
      <c r="D13222" s="2"/>
      <c r="F13222"/>
      <c r="G13222" s="4"/>
    </row>
    <row r="13223" spans="1:7" x14ac:dyDescent="0.25">
      <c r="A13223"/>
      <c r="B13223"/>
      <c r="C13223" s="4"/>
      <c r="D13223" s="2"/>
      <c r="F13223"/>
      <c r="G13223" s="4"/>
    </row>
    <row r="13224" spans="1:7" x14ac:dyDescent="0.25">
      <c r="A13224"/>
      <c r="B13224"/>
      <c r="C13224" s="4"/>
      <c r="D13224" s="2"/>
      <c r="F13224"/>
      <c r="G13224" s="4"/>
    </row>
    <row r="13225" spans="1:7" x14ac:dyDescent="0.25">
      <c r="A13225"/>
      <c r="B13225"/>
      <c r="C13225" s="4"/>
      <c r="D13225" s="2"/>
      <c r="F13225"/>
      <c r="G13225" s="4"/>
    </row>
    <row r="13226" spans="1:7" x14ac:dyDescent="0.25">
      <c r="A13226"/>
      <c r="B13226"/>
      <c r="C13226" s="4"/>
      <c r="D13226" s="2"/>
      <c r="F13226"/>
      <c r="G13226" s="4"/>
    </row>
    <row r="13227" spans="1:7" x14ac:dyDescent="0.25">
      <c r="A13227"/>
      <c r="B13227"/>
      <c r="C13227" s="4"/>
      <c r="D13227" s="2"/>
      <c r="F13227"/>
      <c r="G13227" s="4"/>
    </row>
    <row r="13228" spans="1:7" x14ac:dyDescent="0.25">
      <c r="A13228"/>
      <c r="B13228"/>
      <c r="C13228" s="4"/>
      <c r="D13228" s="2"/>
      <c r="F13228"/>
      <c r="G13228" s="4"/>
    </row>
    <row r="13229" spans="1:7" x14ac:dyDescent="0.25">
      <c r="A13229"/>
      <c r="B13229"/>
      <c r="C13229" s="4"/>
      <c r="D13229" s="2"/>
      <c r="F13229"/>
      <c r="G13229" s="4"/>
    </row>
    <row r="13230" spans="1:7" x14ac:dyDescent="0.25">
      <c r="A13230"/>
      <c r="B13230"/>
      <c r="C13230" s="4"/>
      <c r="D13230" s="2"/>
      <c r="F13230"/>
      <c r="G13230" s="4"/>
    </row>
    <row r="13231" spans="1:7" x14ac:dyDescent="0.25">
      <c r="A13231"/>
      <c r="B13231"/>
      <c r="C13231" s="4"/>
      <c r="D13231" s="2"/>
      <c r="F13231"/>
      <c r="G13231" s="4"/>
    </row>
    <row r="13232" spans="1:7" x14ac:dyDescent="0.25">
      <c r="A13232"/>
      <c r="B13232"/>
      <c r="C13232" s="4"/>
      <c r="D13232" s="2"/>
      <c r="F13232"/>
      <c r="G13232" s="4"/>
    </row>
    <row r="13233" spans="1:7" x14ac:dyDescent="0.25">
      <c r="A13233"/>
      <c r="B13233"/>
      <c r="C13233" s="4"/>
      <c r="D13233" s="2"/>
      <c r="F13233"/>
      <c r="G13233" s="4"/>
    </row>
    <row r="13234" spans="1:7" x14ac:dyDescent="0.25">
      <c r="A13234"/>
      <c r="B13234"/>
      <c r="C13234" s="4"/>
      <c r="D13234" s="2"/>
      <c r="F13234"/>
      <c r="G13234" s="4"/>
    </row>
    <row r="13235" spans="1:7" x14ac:dyDescent="0.25">
      <c r="A13235"/>
      <c r="B13235"/>
      <c r="C13235" s="4"/>
      <c r="D13235" s="2"/>
      <c r="F13235"/>
      <c r="G13235" s="4"/>
    </row>
    <row r="13236" spans="1:7" x14ac:dyDescent="0.25">
      <c r="A13236"/>
      <c r="B13236"/>
      <c r="C13236" s="4"/>
      <c r="D13236" s="2"/>
      <c r="F13236"/>
      <c r="G13236" s="4"/>
    </row>
    <row r="13237" spans="1:7" x14ac:dyDescent="0.25">
      <c r="A13237"/>
      <c r="B13237"/>
      <c r="C13237" s="4"/>
      <c r="D13237" s="2"/>
      <c r="F13237"/>
      <c r="G13237" s="4"/>
    </row>
    <row r="13238" spans="1:7" x14ac:dyDescent="0.25">
      <c r="A13238"/>
      <c r="B13238"/>
      <c r="C13238" s="4"/>
      <c r="D13238" s="2"/>
      <c r="F13238"/>
      <c r="G13238" s="4"/>
    </row>
    <row r="13239" spans="1:7" x14ac:dyDescent="0.25">
      <c r="A13239"/>
      <c r="B13239"/>
      <c r="C13239" s="4"/>
      <c r="D13239" s="2"/>
      <c r="F13239"/>
      <c r="G13239" s="4"/>
    </row>
    <row r="13240" spans="1:7" x14ac:dyDescent="0.25">
      <c r="A13240"/>
      <c r="B13240"/>
      <c r="C13240" s="4"/>
      <c r="D13240" s="2"/>
      <c r="F13240"/>
      <c r="G13240" s="4"/>
    </row>
    <row r="13241" spans="1:7" x14ac:dyDescent="0.25">
      <c r="A13241"/>
      <c r="B13241"/>
      <c r="C13241" s="4"/>
      <c r="D13241" s="2"/>
      <c r="F13241"/>
      <c r="G13241" s="4"/>
    </row>
    <row r="13242" spans="1:7" x14ac:dyDescent="0.25">
      <c r="A13242"/>
      <c r="B13242"/>
      <c r="C13242" s="4"/>
      <c r="D13242" s="2"/>
      <c r="F13242"/>
      <c r="G13242" s="4"/>
    </row>
    <row r="13243" spans="1:7" x14ac:dyDescent="0.25">
      <c r="A13243"/>
      <c r="B13243"/>
      <c r="C13243" s="4"/>
      <c r="D13243" s="2"/>
      <c r="F13243"/>
      <c r="G13243" s="4"/>
    </row>
    <row r="13244" spans="1:7" x14ac:dyDescent="0.25">
      <c r="A13244"/>
      <c r="B13244"/>
      <c r="C13244" s="4"/>
      <c r="D13244" s="2"/>
      <c r="F13244"/>
      <c r="G13244" s="4"/>
    </row>
    <row r="13245" spans="1:7" x14ac:dyDescent="0.25">
      <c r="A13245"/>
      <c r="B13245"/>
      <c r="C13245" s="4"/>
      <c r="D13245" s="2"/>
      <c r="F13245"/>
      <c r="G13245" s="4"/>
    </row>
    <row r="13246" spans="1:7" x14ac:dyDescent="0.25">
      <c r="A13246"/>
      <c r="B13246"/>
      <c r="C13246" s="4"/>
      <c r="D13246" s="2"/>
      <c r="F13246"/>
      <c r="G13246" s="4"/>
    </row>
    <row r="13247" spans="1:7" x14ac:dyDescent="0.25">
      <c r="A13247"/>
      <c r="B13247"/>
      <c r="C13247" s="4"/>
      <c r="D13247" s="2"/>
      <c r="F13247"/>
      <c r="G13247" s="4"/>
    </row>
    <row r="13248" spans="1:7" x14ac:dyDescent="0.25">
      <c r="A13248"/>
      <c r="B13248"/>
      <c r="C13248" s="4"/>
      <c r="D13248" s="2"/>
      <c r="F13248"/>
      <c r="G13248" s="4"/>
    </row>
    <row r="13249" spans="1:7" x14ac:dyDescent="0.25">
      <c r="A13249"/>
      <c r="B13249"/>
      <c r="C13249" s="4"/>
      <c r="D13249" s="2"/>
      <c r="F13249"/>
      <c r="G13249" s="4"/>
    </row>
    <row r="13250" spans="1:7" x14ac:dyDescent="0.25">
      <c r="A13250"/>
      <c r="B13250"/>
      <c r="C13250" s="4"/>
      <c r="D13250" s="2"/>
      <c r="F13250"/>
      <c r="G13250" s="4"/>
    </row>
    <row r="13251" spans="1:7" x14ac:dyDescent="0.25">
      <c r="A13251"/>
      <c r="B13251"/>
      <c r="C13251" s="4"/>
      <c r="D13251" s="2"/>
      <c r="F13251"/>
      <c r="G13251" s="4"/>
    </row>
    <row r="13252" spans="1:7" x14ac:dyDescent="0.25">
      <c r="A13252"/>
      <c r="B13252"/>
      <c r="C13252" s="4"/>
      <c r="D13252" s="2"/>
      <c r="F13252"/>
      <c r="G13252" s="4"/>
    </row>
    <row r="13253" spans="1:7" x14ac:dyDescent="0.25">
      <c r="A13253"/>
      <c r="B13253"/>
      <c r="C13253" s="4"/>
      <c r="D13253" s="2"/>
      <c r="F13253"/>
      <c r="G13253" s="4"/>
    </row>
    <row r="13254" spans="1:7" x14ac:dyDescent="0.25">
      <c r="A13254"/>
      <c r="B13254"/>
      <c r="C13254" s="4"/>
      <c r="D13254" s="2"/>
      <c r="F13254"/>
      <c r="G13254" s="4"/>
    </row>
    <row r="13255" spans="1:7" x14ac:dyDescent="0.25">
      <c r="A13255"/>
      <c r="B13255"/>
      <c r="C13255" s="4"/>
      <c r="D13255" s="2"/>
      <c r="F13255"/>
      <c r="G13255" s="4"/>
    </row>
    <row r="13256" spans="1:7" x14ac:dyDescent="0.25">
      <c r="A13256"/>
      <c r="B13256"/>
      <c r="C13256" s="4"/>
      <c r="D13256" s="2"/>
      <c r="F13256"/>
      <c r="G13256" s="4"/>
    </row>
    <row r="13257" spans="1:7" x14ac:dyDescent="0.25">
      <c r="A13257"/>
      <c r="B13257"/>
      <c r="C13257" s="4"/>
      <c r="D13257" s="2"/>
      <c r="F13257"/>
      <c r="G13257" s="4"/>
    </row>
    <row r="13258" spans="1:7" x14ac:dyDescent="0.25">
      <c r="A13258"/>
      <c r="B13258"/>
      <c r="C13258" s="4"/>
      <c r="D13258" s="2"/>
      <c r="F13258"/>
      <c r="G13258" s="4"/>
    </row>
    <row r="13259" spans="1:7" x14ac:dyDescent="0.25">
      <c r="A13259"/>
      <c r="B13259"/>
      <c r="C13259" s="4"/>
      <c r="D13259" s="2"/>
      <c r="F13259"/>
      <c r="G13259" s="4"/>
    </row>
    <row r="13260" spans="1:7" x14ac:dyDescent="0.25">
      <c r="A13260"/>
      <c r="B13260"/>
      <c r="C13260" s="4"/>
      <c r="D13260" s="2"/>
      <c r="F13260"/>
      <c r="G13260" s="4"/>
    </row>
    <row r="13261" spans="1:7" x14ac:dyDescent="0.25">
      <c r="A13261"/>
      <c r="B13261"/>
      <c r="C13261" s="4"/>
      <c r="D13261" s="2"/>
      <c r="F13261"/>
      <c r="G13261" s="4"/>
    </row>
    <row r="13262" spans="1:7" x14ac:dyDescent="0.25">
      <c r="A13262"/>
      <c r="B13262"/>
      <c r="C13262" s="4"/>
      <c r="D13262" s="2"/>
      <c r="F13262"/>
      <c r="G13262" s="4"/>
    </row>
    <row r="13263" spans="1:7" x14ac:dyDescent="0.25">
      <c r="A13263"/>
      <c r="B13263"/>
      <c r="C13263" s="4"/>
      <c r="D13263" s="2"/>
      <c r="F13263"/>
      <c r="G13263" s="4"/>
    </row>
    <row r="13264" spans="1:7" x14ac:dyDescent="0.25">
      <c r="A13264"/>
      <c r="B13264"/>
      <c r="C13264" s="4"/>
      <c r="D13264" s="2"/>
      <c r="F13264"/>
      <c r="G13264" s="4"/>
    </row>
    <row r="13265" spans="1:7" x14ac:dyDescent="0.25">
      <c r="A13265"/>
      <c r="B13265"/>
      <c r="C13265" s="4"/>
      <c r="D13265" s="2"/>
      <c r="F13265"/>
      <c r="G13265" s="4"/>
    </row>
    <row r="13266" spans="1:7" x14ac:dyDescent="0.25">
      <c r="A13266"/>
      <c r="B13266"/>
      <c r="C13266" s="4"/>
      <c r="D13266" s="2"/>
      <c r="F13266"/>
      <c r="G13266" s="4"/>
    </row>
    <row r="13267" spans="1:7" x14ac:dyDescent="0.25">
      <c r="A13267"/>
      <c r="B13267"/>
      <c r="C13267" s="4"/>
      <c r="D13267" s="2"/>
      <c r="F13267"/>
      <c r="G13267" s="4"/>
    </row>
    <row r="13268" spans="1:7" x14ac:dyDescent="0.25">
      <c r="A13268"/>
      <c r="B13268"/>
      <c r="C13268" s="4"/>
      <c r="D13268" s="2"/>
      <c r="F13268"/>
      <c r="G13268" s="4"/>
    </row>
    <row r="13269" spans="1:7" x14ac:dyDescent="0.25">
      <c r="A13269"/>
      <c r="B13269"/>
      <c r="C13269" s="4"/>
      <c r="D13269" s="2"/>
      <c r="F13269"/>
      <c r="G13269" s="4"/>
    </row>
    <row r="13270" spans="1:7" x14ac:dyDescent="0.25">
      <c r="A13270"/>
      <c r="B13270"/>
      <c r="C13270" s="4"/>
      <c r="D13270" s="2"/>
      <c r="F13270"/>
      <c r="G13270" s="4"/>
    </row>
    <row r="13271" spans="1:7" x14ac:dyDescent="0.25">
      <c r="A13271"/>
      <c r="B13271"/>
      <c r="C13271" s="4"/>
      <c r="D13271" s="2"/>
      <c r="F13271"/>
      <c r="G13271" s="4"/>
    </row>
    <row r="13272" spans="1:7" x14ac:dyDescent="0.25">
      <c r="A13272"/>
      <c r="B13272"/>
      <c r="C13272" s="4"/>
      <c r="D13272" s="2"/>
      <c r="F13272"/>
      <c r="G13272" s="4"/>
    </row>
    <row r="13273" spans="1:7" x14ac:dyDescent="0.25">
      <c r="A13273"/>
      <c r="B13273"/>
      <c r="C13273" s="4"/>
      <c r="D13273" s="2"/>
      <c r="F13273"/>
      <c r="G13273" s="4"/>
    </row>
    <row r="13274" spans="1:7" x14ac:dyDescent="0.25">
      <c r="A13274"/>
      <c r="B13274"/>
      <c r="C13274" s="4"/>
      <c r="D13274" s="2"/>
      <c r="F13274"/>
      <c r="G13274" s="4"/>
    </row>
    <row r="13275" spans="1:7" x14ac:dyDescent="0.25">
      <c r="A13275"/>
      <c r="B13275"/>
      <c r="C13275" s="4"/>
      <c r="D13275" s="2"/>
      <c r="F13275"/>
      <c r="G13275" s="4"/>
    </row>
    <row r="13276" spans="1:7" x14ac:dyDescent="0.25">
      <c r="A13276"/>
      <c r="B13276"/>
      <c r="C13276" s="4"/>
      <c r="D13276" s="2"/>
      <c r="F13276"/>
      <c r="G13276" s="4"/>
    </row>
    <row r="13277" spans="1:7" x14ac:dyDescent="0.25">
      <c r="A13277"/>
      <c r="B13277"/>
      <c r="C13277" s="4"/>
      <c r="D13277" s="2"/>
      <c r="F13277"/>
      <c r="G13277" s="4"/>
    </row>
    <row r="13278" spans="1:7" x14ac:dyDescent="0.25">
      <c r="A13278"/>
      <c r="B13278"/>
      <c r="C13278" s="4"/>
      <c r="D13278" s="2"/>
      <c r="F13278"/>
      <c r="G13278" s="4"/>
    </row>
    <row r="13279" spans="1:7" x14ac:dyDescent="0.25">
      <c r="A13279"/>
      <c r="B13279"/>
      <c r="C13279" s="4"/>
      <c r="D13279" s="2"/>
      <c r="F13279"/>
      <c r="G13279" s="4"/>
    </row>
    <row r="13280" spans="1:7" x14ac:dyDescent="0.25">
      <c r="A13280"/>
      <c r="B13280"/>
      <c r="C13280" s="4"/>
      <c r="D13280" s="2"/>
      <c r="F13280"/>
      <c r="G13280" s="4"/>
    </row>
    <row r="13281" spans="1:7" x14ac:dyDescent="0.25">
      <c r="A13281"/>
      <c r="B13281"/>
      <c r="C13281" s="4"/>
      <c r="D13281" s="2"/>
      <c r="F13281"/>
      <c r="G13281" s="4"/>
    </row>
    <row r="13282" spans="1:7" x14ac:dyDescent="0.25">
      <c r="A13282"/>
      <c r="B13282"/>
      <c r="C13282" s="4"/>
      <c r="D13282" s="2"/>
      <c r="F13282"/>
      <c r="G13282" s="4"/>
    </row>
    <row r="13283" spans="1:7" x14ac:dyDescent="0.25">
      <c r="A13283"/>
      <c r="B13283"/>
      <c r="C13283" s="4"/>
      <c r="D13283" s="2"/>
      <c r="F13283"/>
      <c r="G13283" s="4"/>
    </row>
    <row r="13284" spans="1:7" x14ac:dyDescent="0.25">
      <c r="A13284"/>
      <c r="B13284"/>
      <c r="C13284" s="4"/>
      <c r="D13284" s="2"/>
      <c r="F13284"/>
      <c r="G13284" s="4"/>
    </row>
    <row r="13285" spans="1:7" x14ac:dyDescent="0.25">
      <c r="A13285"/>
      <c r="B13285"/>
      <c r="C13285" s="4"/>
      <c r="D13285" s="2"/>
      <c r="F13285"/>
      <c r="G13285" s="4"/>
    </row>
    <row r="13286" spans="1:7" x14ac:dyDescent="0.25">
      <c r="A13286"/>
      <c r="B13286"/>
      <c r="C13286" s="4"/>
      <c r="D13286" s="2"/>
      <c r="F13286"/>
      <c r="G13286" s="4"/>
    </row>
    <row r="13287" spans="1:7" x14ac:dyDescent="0.25">
      <c r="A13287"/>
      <c r="B13287"/>
      <c r="C13287" s="4"/>
      <c r="D13287" s="2"/>
      <c r="F13287"/>
      <c r="G13287" s="4"/>
    </row>
    <row r="13288" spans="1:7" x14ac:dyDescent="0.25">
      <c r="A13288"/>
      <c r="B13288"/>
      <c r="C13288" s="4"/>
      <c r="D13288" s="2"/>
      <c r="F13288"/>
      <c r="G13288" s="4"/>
    </row>
    <row r="13289" spans="1:7" x14ac:dyDescent="0.25">
      <c r="A13289"/>
      <c r="B13289"/>
      <c r="C13289" s="4"/>
      <c r="D13289" s="2"/>
      <c r="F13289"/>
      <c r="G13289" s="4"/>
    </row>
    <row r="13290" spans="1:7" x14ac:dyDescent="0.25">
      <c r="A13290"/>
      <c r="B13290"/>
      <c r="C13290" s="4"/>
      <c r="D13290" s="2"/>
      <c r="F13290"/>
      <c r="G13290" s="4"/>
    </row>
    <row r="13291" spans="1:7" x14ac:dyDescent="0.25">
      <c r="A13291"/>
      <c r="B13291"/>
      <c r="C13291" s="4"/>
      <c r="D13291" s="2"/>
      <c r="F13291"/>
      <c r="G13291" s="4"/>
    </row>
    <row r="13292" spans="1:7" x14ac:dyDescent="0.25">
      <c r="A13292"/>
      <c r="B13292"/>
      <c r="C13292" s="4"/>
      <c r="D13292" s="2"/>
      <c r="F13292"/>
      <c r="G13292" s="4"/>
    </row>
    <row r="13293" spans="1:7" x14ac:dyDescent="0.25">
      <c r="A13293"/>
      <c r="B13293"/>
      <c r="C13293" s="4"/>
      <c r="D13293" s="2"/>
      <c r="F13293"/>
      <c r="G13293" s="4"/>
    </row>
    <row r="13294" spans="1:7" x14ac:dyDescent="0.25">
      <c r="A13294"/>
      <c r="B13294"/>
      <c r="C13294" s="4"/>
      <c r="D13294" s="2"/>
      <c r="F13294"/>
      <c r="G13294" s="4"/>
    </row>
    <row r="13295" spans="1:7" x14ac:dyDescent="0.25">
      <c r="A13295"/>
      <c r="B13295"/>
      <c r="C13295" s="4"/>
      <c r="D13295" s="2"/>
      <c r="F13295"/>
      <c r="G13295" s="4"/>
    </row>
    <row r="13296" spans="1:7" x14ac:dyDescent="0.25">
      <c r="A13296"/>
      <c r="B13296"/>
      <c r="C13296" s="4"/>
      <c r="D13296" s="2"/>
      <c r="F13296"/>
      <c r="G13296" s="4"/>
    </row>
    <row r="13297" spans="1:7" x14ac:dyDescent="0.25">
      <c r="A13297"/>
      <c r="B13297"/>
      <c r="C13297" s="4"/>
      <c r="D13297" s="2"/>
      <c r="F13297"/>
      <c r="G13297" s="4"/>
    </row>
    <row r="13298" spans="1:7" x14ac:dyDescent="0.25">
      <c r="A13298"/>
      <c r="B13298"/>
      <c r="C13298" s="4"/>
      <c r="D13298" s="2"/>
      <c r="F13298"/>
      <c r="G13298" s="4"/>
    </row>
    <row r="13299" spans="1:7" x14ac:dyDescent="0.25">
      <c r="A13299"/>
      <c r="B13299"/>
      <c r="C13299" s="4"/>
      <c r="D13299" s="2"/>
      <c r="F13299"/>
      <c r="G13299" s="4"/>
    </row>
    <row r="13300" spans="1:7" x14ac:dyDescent="0.25">
      <c r="A13300"/>
      <c r="B13300"/>
      <c r="C13300" s="4"/>
      <c r="D13300" s="2"/>
      <c r="F13300"/>
      <c r="G13300" s="4"/>
    </row>
    <row r="13301" spans="1:7" x14ac:dyDescent="0.25">
      <c r="A13301"/>
      <c r="B13301"/>
      <c r="C13301" s="4"/>
      <c r="D13301" s="2"/>
      <c r="F13301"/>
      <c r="G13301" s="4"/>
    </row>
    <row r="13302" spans="1:7" x14ac:dyDescent="0.25">
      <c r="A13302"/>
      <c r="B13302"/>
      <c r="C13302" s="4"/>
      <c r="D13302" s="2"/>
      <c r="F13302"/>
      <c r="G13302" s="4"/>
    </row>
    <row r="13303" spans="1:7" x14ac:dyDescent="0.25">
      <c r="A13303"/>
      <c r="B13303"/>
      <c r="C13303" s="4"/>
      <c r="D13303" s="2"/>
      <c r="F13303"/>
      <c r="G13303" s="4"/>
    </row>
    <row r="13304" spans="1:7" x14ac:dyDescent="0.25">
      <c r="A13304"/>
      <c r="B13304"/>
      <c r="C13304" s="4"/>
      <c r="D13304" s="2"/>
      <c r="F13304"/>
      <c r="G13304" s="4"/>
    </row>
    <row r="13305" spans="1:7" x14ac:dyDescent="0.25">
      <c r="A13305"/>
      <c r="B13305"/>
      <c r="C13305" s="4"/>
      <c r="D13305" s="2"/>
      <c r="F13305"/>
      <c r="G13305" s="4"/>
    </row>
    <row r="13306" spans="1:7" x14ac:dyDescent="0.25">
      <c r="A13306"/>
      <c r="B13306"/>
      <c r="C13306" s="4"/>
      <c r="D13306" s="2"/>
      <c r="F13306"/>
      <c r="G13306" s="4"/>
    </row>
    <row r="13307" spans="1:7" x14ac:dyDescent="0.25">
      <c r="A13307"/>
      <c r="B13307"/>
      <c r="C13307" s="4"/>
      <c r="D13307" s="2"/>
      <c r="F13307"/>
      <c r="G13307" s="4"/>
    </row>
    <row r="13308" spans="1:7" x14ac:dyDescent="0.25">
      <c r="A13308"/>
      <c r="B13308"/>
      <c r="C13308" s="4"/>
      <c r="D13308" s="2"/>
      <c r="F13308"/>
      <c r="G13308" s="4"/>
    </row>
    <row r="13309" spans="1:7" x14ac:dyDescent="0.25">
      <c r="A13309"/>
      <c r="B13309"/>
      <c r="C13309" s="4"/>
      <c r="D13309" s="2"/>
      <c r="F13309"/>
      <c r="G13309" s="4"/>
    </row>
    <row r="13310" spans="1:7" x14ac:dyDescent="0.25">
      <c r="A13310"/>
      <c r="B13310"/>
      <c r="C13310" s="4"/>
      <c r="D13310" s="2"/>
      <c r="F13310"/>
      <c r="G13310" s="4"/>
    </row>
    <row r="13311" spans="1:7" x14ac:dyDescent="0.25">
      <c r="A13311"/>
      <c r="B13311"/>
      <c r="C13311" s="4"/>
      <c r="D13311" s="2"/>
      <c r="F13311"/>
      <c r="G13311" s="4"/>
    </row>
    <row r="13312" spans="1:7" x14ac:dyDescent="0.25">
      <c r="A13312"/>
      <c r="B13312"/>
      <c r="C13312" s="4"/>
      <c r="D13312" s="2"/>
      <c r="F13312"/>
      <c r="G13312" s="4"/>
    </row>
    <row r="13313" spans="1:7" x14ac:dyDescent="0.25">
      <c r="A13313"/>
      <c r="B13313"/>
      <c r="C13313" s="4"/>
      <c r="D13313" s="2"/>
      <c r="F13313"/>
      <c r="G13313" s="4"/>
    </row>
    <row r="13314" spans="1:7" x14ac:dyDescent="0.25">
      <c r="A13314"/>
      <c r="B13314"/>
      <c r="C13314" s="4"/>
      <c r="D13314" s="2"/>
      <c r="F13314"/>
      <c r="G13314" s="4"/>
    </row>
    <row r="13315" spans="1:7" x14ac:dyDescent="0.25">
      <c r="A13315"/>
      <c r="B13315"/>
      <c r="C13315" s="4"/>
      <c r="D13315" s="2"/>
      <c r="F13315"/>
      <c r="G13315" s="4"/>
    </row>
    <row r="13316" spans="1:7" x14ac:dyDescent="0.25">
      <c r="A13316"/>
      <c r="B13316"/>
      <c r="C13316" s="4"/>
      <c r="D13316" s="2"/>
      <c r="F13316"/>
      <c r="G13316" s="4"/>
    </row>
    <row r="13317" spans="1:7" x14ac:dyDescent="0.25">
      <c r="A13317"/>
      <c r="B13317"/>
      <c r="C13317" s="4"/>
      <c r="D13317" s="2"/>
      <c r="F13317"/>
      <c r="G13317" s="4"/>
    </row>
    <row r="13318" spans="1:7" x14ac:dyDescent="0.25">
      <c r="A13318"/>
      <c r="B13318"/>
      <c r="C13318" s="4"/>
      <c r="D13318" s="2"/>
      <c r="F13318"/>
      <c r="G13318" s="4"/>
    </row>
    <row r="13319" spans="1:7" x14ac:dyDescent="0.25">
      <c r="A13319"/>
      <c r="B13319"/>
      <c r="C13319" s="4"/>
      <c r="D13319" s="2"/>
      <c r="F13319"/>
      <c r="G13319" s="4"/>
    </row>
    <row r="13320" spans="1:7" x14ac:dyDescent="0.25">
      <c r="A13320"/>
      <c r="B13320"/>
      <c r="C13320" s="4"/>
      <c r="D13320" s="2"/>
      <c r="F13320"/>
      <c r="G13320" s="4"/>
    </row>
    <row r="13321" spans="1:7" x14ac:dyDescent="0.25">
      <c r="A13321"/>
      <c r="B13321"/>
      <c r="C13321" s="4"/>
      <c r="D13321" s="2"/>
      <c r="F13321"/>
      <c r="G13321" s="4"/>
    </row>
    <row r="13322" spans="1:7" x14ac:dyDescent="0.25">
      <c r="A13322"/>
      <c r="B13322"/>
      <c r="C13322" s="4"/>
      <c r="D13322" s="2"/>
      <c r="F13322"/>
      <c r="G13322" s="4"/>
    </row>
    <row r="13323" spans="1:7" x14ac:dyDescent="0.25">
      <c r="A13323"/>
      <c r="B13323"/>
      <c r="C13323" s="4"/>
      <c r="D13323" s="2"/>
      <c r="F13323"/>
      <c r="G13323" s="4"/>
    </row>
    <row r="13324" spans="1:7" x14ac:dyDescent="0.25">
      <c r="A13324"/>
      <c r="B13324"/>
      <c r="C13324" s="4"/>
      <c r="D13324" s="2"/>
      <c r="F13324"/>
      <c r="G13324" s="4"/>
    </row>
    <row r="13325" spans="1:7" x14ac:dyDescent="0.25">
      <c r="A13325"/>
      <c r="B13325"/>
      <c r="C13325" s="4"/>
      <c r="D13325" s="2"/>
      <c r="F13325"/>
      <c r="G13325" s="4"/>
    </row>
    <row r="13326" spans="1:7" x14ac:dyDescent="0.25">
      <c r="A13326"/>
      <c r="B13326"/>
      <c r="C13326" s="4"/>
      <c r="D13326" s="2"/>
      <c r="F13326"/>
      <c r="G13326" s="4"/>
    </row>
    <row r="13327" spans="1:7" x14ac:dyDescent="0.25">
      <c r="A13327"/>
      <c r="B13327"/>
      <c r="C13327" s="4"/>
      <c r="D13327" s="2"/>
      <c r="F13327"/>
      <c r="G13327" s="4"/>
    </row>
    <row r="13328" spans="1:7" x14ac:dyDescent="0.25">
      <c r="A13328"/>
      <c r="B13328"/>
      <c r="C13328" s="4"/>
      <c r="D13328" s="2"/>
      <c r="F13328"/>
      <c r="G13328" s="4"/>
    </row>
    <row r="13329" spans="1:7" x14ac:dyDescent="0.25">
      <c r="A13329"/>
      <c r="B13329"/>
      <c r="C13329" s="4"/>
      <c r="D13329" s="2"/>
      <c r="F13329"/>
      <c r="G13329" s="4"/>
    </row>
    <row r="13330" spans="1:7" x14ac:dyDescent="0.25">
      <c r="A13330"/>
      <c r="B13330"/>
      <c r="C13330" s="4"/>
      <c r="D13330" s="2"/>
      <c r="F13330"/>
      <c r="G13330" s="4"/>
    </row>
    <row r="13331" spans="1:7" x14ac:dyDescent="0.25">
      <c r="A13331"/>
      <c r="B13331"/>
      <c r="C13331" s="4"/>
      <c r="D13331" s="2"/>
      <c r="F13331"/>
      <c r="G13331" s="4"/>
    </row>
    <row r="13332" spans="1:7" x14ac:dyDescent="0.25">
      <c r="A13332"/>
      <c r="B13332"/>
      <c r="C13332" s="4"/>
      <c r="D13332" s="2"/>
      <c r="F13332"/>
      <c r="G13332" s="4"/>
    </row>
    <row r="13333" spans="1:7" x14ac:dyDescent="0.25">
      <c r="A13333"/>
      <c r="B13333"/>
      <c r="C13333" s="4"/>
      <c r="D13333" s="2"/>
      <c r="F13333"/>
      <c r="G13333" s="4"/>
    </row>
    <row r="13334" spans="1:7" x14ac:dyDescent="0.25">
      <c r="A13334"/>
      <c r="B13334"/>
      <c r="C13334" s="4"/>
      <c r="D13334" s="2"/>
      <c r="F13334"/>
      <c r="G13334" s="4"/>
    </row>
    <row r="13335" spans="1:7" x14ac:dyDescent="0.25">
      <c r="A13335"/>
      <c r="B13335"/>
      <c r="C13335" s="4"/>
      <c r="D13335" s="2"/>
      <c r="F13335"/>
      <c r="G13335" s="4"/>
    </row>
    <row r="13336" spans="1:7" x14ac:dyDescent="0.25">
      <c r="A13336"/>
      <c r="B13336"/>
      <c r="C13336" s="4"/>
      <c r="D13336" s="2"/>
      <c r="F13336"/>
      <c r="G13336" s="4"/>
    </row>
    <row r="13337" spans="1:7" x14ac:dyDescent="0.25">
      <c r="A13337"/>
      <c r="B13337"/>
      <c r="C13337" s="4"/>
      <c r="D13337" s="2"/>
      <c r="F13337"/>
      <c r="G13337" s="4"/>
    </row>
    <row r="13338" spans="1:7" x14ac:dyDescent="0.25">
      <c r="A13338"/>
      <c r="B13338"/>
      <c r="C13338" s="4"/>
      <c r="D13338" s="2"/>
      <c r="F13338"/>
      <c r="G13338" s="4"/>
    </row>
    <row r="13339" spans="1:7" x14ac:dyDescent="0.25">
      <c r="A13339"/>
      <c r="B13339"/>
      <c r="C13339" s="4"/>
      <c r="D13339" s="2"/>
      <c r="F13339"/>
      <c r="G13339" s="4"/>
    </row>
    <row r="13340" spans="1:7" x14ac:dyDescent="0.25">
      <c r="A13340"/>
      <c r="B13340"/>
      <c r="C13340" s="4"/>
      <c r="D13340" s="2"/>
      <c r="F13340"/>
      <c r="G13340" s="4"/>
    </row>
    <row r="13341" spans="1:7" x14ac:dyDescent="0.25">
      <c r="A13341"/>
      <c r="B13341"/>
      <c r="C13341" s="4"/>
      <c r="D13341" s="2"/>
      <c r="F13341"/>
      <c r="G13341" s="4"/>
    </row>
    <row r="13342" spans="1:7" x14ac:dyDescent="0.25">
      <c r="A13342"/>
      <c r="B13342"/>
      <c r="C13342" s="4"/>
      <c r="D13342" s="2"/>
      <c r="F13342"/>
      <c r="G13342" s="4"/>
    </row>
    <row r="13343" spans="1:7" x14ac:dyDescent="0.25">
      <c r="A13343"/>
      <c r="B13343"/>
      <c r="C13343" s="4"/>
      <c r="D13343" s="2"/>
      <c r="F13343"/>
      <c r="G13343" s="4"/>
    </row>
    <row r="13344" spans="1:7" x14ac:dyDescent="0.25">
      <c r="A13344"/>
      <c r="B13344"/>
      <c r="C13344" s="4"/>
      <c r="D13344" s="2"/>
      <c r="F13344"/>
      <c r="G13344" s="4"/>
    </row>
    <row r="13345" spans="1:7" x14ac:dyDescent="0.25">
      <c r="A13345"/>
      <c r="B13345"/>
      <c r="C13345" s="4"/>
      <c r="D13345" s="2"/>
      <c r="F13345"/>
      <c r="G13345" s="4"/>
    </row>
    <row r="13346" spans="1:7" x14ac:dyDescent="0.25">
      <c r="A13346"/>
      <c r="B13346"/>
      <c r="C13346" s="4"/>
      <c r="D13346" s="2"/>
      <c r="F13346"/>
      <c r="G13346" s="4"/>
    </row>
    <row r="13347" spans="1:7" x14ac:dyDescent="0.25">
      <c r="A13347"/>
      <c r="B13347"/>
      <c r="C13347" s="4"/>
      <c r="D13347" s="2"/>
      <c r="F13347"/>
      <c r="G13347" s="4"/>
    </row>
    <row r="13348" spans="1:7" x14ac:dyDescent="0.25">
      <c r="A13348"/>
      <c r="B13348"/>
      <c r="C13348" s="4"/>
      <c r="D13348" s="2"/>
      <c r="F13348"/>
      <c r="G13348" s="4"/>
    </row>
    <row r="13349" spans="1:7" x14ac:dyDescent="0.25">
      <c r="A13349"/>
      <c r="B13349"/>
      <c r="C13349" s="4"/>
      <c r="D13349" s="2"/>
      <c r="F13349"/>
      <c r="G13349" s="4"/>
    </row>
    <row r="13350" spans="1:7" x14ac:dyDescent="0.25">
      <c r="A13350"/>
      <c r="B13350"/>
      <c r="C13350" s="4"/>
      <c r="D13350" s="2"/>
      <c r="F13350"/>
      <c r="G13350" s="4"/>
    </row>
    <row r="13351" spans="1:7" x14ac:dyDescent="0.25">
      <c r="A13351"/>
      <c r="B13351"/>
      <c r="C13351" s="4"/>
      <c r="D13351" s="2"/>
      <c r="F13351"/>
      <c r="G13351" s="4"/>
    </row>
    <row r="13352" spans="1:7" x14ac:dyDescent="0.25">
      <c r="A13352"/>
      <c r="B13352"/>
      <c r="C13352" s="4"/>
      <c r="D13352" s="2"/>
      <c r="F13352"/>
      <c r="G13352" s="4"/>
    </row>
    <row r="13353" spans="1:7" x14ac:dyDescent="0.25">
      <c r="A13353"/>
      <c r="B13353"/>
      <c r="C13353" s="4"/>
      <c r="D13353" s="2"/>
      <c r="F13353"/>
      <c r="G13353" s="4"/>
    </row>
    <row r="13354" spans="1:7" x14ac:dyDescent="0.25">
      <c r="A13354"/>
      <c r="B13354"/>
      <c r="C13354" s="4"/>
      <c r="D13354" s="2"/>
      <c r="F13354"/>
      <c r="G13354" s="4"/>
    </row>
    <row r="13355" spans="1:7" x14ac:dyDescent="0.25">
      <c r="A13355"/>
      <c r="B13355"/>
      <c r="C13355" s="4"/>
      <c r="D13355" s="2"/>
      <c r="F13355"/>
      <c r="G13355" s="4"/>
    </row>
    <row r="13356" spans="1:7" x14ac:dyDescent="0.25">
      <c r="A13356"/>
      <c r="B13356"/>
      <c r="C13356" s="4"/>
      <c r="D13356" s="2"/>
      <c r="F13356"/>
      <c r="G13356" s="4"/>
    </row>
    <row r="13357" spans="1:7" x14ac:dyDescent="0.25">
      <c r="A13357"/>
      <c r="B13357"/>
      <c r="C13357" s="4"/>
      <c r="D13357" s="2"/>
      <c r="F13357"/>
      <c r="G13357" s="4"/>
    </row>
    <row r="13358" spans="1:7" x14ac:dyDescent="0.25">
      <c r="A13358"/>
      <c r="B13358"/>
      <c r="C13358" s="4"/>
      <c r="D13358" s="2"/>
      <c r="F13358"/>
      <c r="G13358" s="4"/>
    </row>
    <row r="13359" spans="1:7" x14ac:dyDescent="0.25">
      <c r="A13359"/>
      <c r="B13359"/>
      <c r="C13359" s="4"/>
      <c r="D13359" s="2"/>
      <c r="F13359"/>
      <c r="G13359" s="4"/>
    </row>
    <row r="13360" spans="1:7" x14ac:dyDescent="0.25">
      <c r="A13360"/>
      <c r="B13360"/>
      <c r="C13360" s="4"/>
      <c r="D13360" s="2"/>
      <c r="F13360"/>
      <c r="G13360" s="4"/>
    </row>
    <row r="13361" spans="1:7" x14ac:dyDescent="0.25">
      <c r="A13361"/>
      <c r="B13361"/>
      <c r="C13361" s="4"/>
      <c r="D13361" s="2"/>
      <c r="F13361"/>
      <c r="G13361" s="4"/>
    </row>
    <row r="13362" spans="1:7" x14ac:dyDescent="0.25">
      <c r="A13362"/>
      <c r="B13362"/>
      <c r="C13362" s="4"/>
      <c r="D13362" s="2"/>
      <c r="F13362"/>
      <c r="G13362" s="4"/>
    </row>
    <row r="13363" spans="1:7" x14ac:dyDescent="0.25">
      <c r="A13363"/>
      <c r="B13363"/>
      <c r="C13363" s="4"/>
      <c r="D13363" s="2"/>
      <c r="F13363"/>
      <c r="G13363" s="4"/>
    </row>
    <row r="13364" spans="1:7" x14ac:dyDescent="0.25">
      <c r="A13364"/>
      <c r="B13364"/>
      <c r="C13364" s="4"/>
      <c r="D13364" s="2"/>
      <c r="F13364"/>
      <c r="G13364" s="4"/>
    </row>
    <row r="13365" spans="1:7" x14ac:dyDescent="0.25">
      <c r="A13365"/>
      <c r="B13365"/>
      <c r="C13365" s="4"/>
      <c r="D13365" s="2"/>
      <c r="F13365"/>
      <c r="G13365" s="4"/>
    </row>
    <row r="13366" spans="1:7" x14ac:dyDescent="0.25">
      <c r="A13366"/>
      <c r="B13366"/>
      <c r="C13366" s="4"/>
      <c r="D13366" s="2"/>
      <c r="F13366"/>
      <c r="G13366" s="4"/>
    </row>
    <row r="13367" spans="1:7" x14ac:dyDescent="0.25">
      <c r="A13367"/>
      <c r="B13367"/>
      <c r="C13367" s="4"/>
      <c r="D13367" s="2"/>
      <c r="F13367"/>
      <c r="G13367" s="4"/>
    </row>
    <row r="13368" spans="1:7" x14ac:dyDescent="0.25">
      <c r="A13368"/>
      <c r="B13368"/>
      <c r="C13368" s="4"/>
      <c r="D13368" s="2"/>
      <c r="F13368"/>
      <c r="G13368" s="4"/>
    </row>
    <row r="13369" spans="1:7" x14ac:dyDescent="0.25">
      <c r="A13369"/>
      <c r="B13369"/>
      <c r="C13369" s="4"/>
      <c r="D13369" s="2"/>
      <c r="F13369"/>
      <c r="G13369" s="4"/>
    </row>
    <row r="13370" spans="1:7" x14ac:dyDescent="0.25">
      <c r="A13370"/>
      <c r="B13370"/>
      <c r="C13370" s="4"/>
      <c r="D13370" s="2"/>
      <c r="F13370"/>
      <c r="G13370" s="4"/>
    </row>
    <row r="13371" spans="1:7" x14ac:dyDescent="0.25">
      <c r="A13371"/>
      <c r="B13371"/>
      <c r="C13371" s="4"/>
      <c r="D13371" s="2"/>
      <c r="F13371"/>
      <c r="G13371" s="4"/>
    </row>
    <row r="13372" spans="1:7" x14ac:dyDescent="0.25">
      <c r="A13372"/>
      <c r="B13372"/>
      <c r="C13372" s="4"/>
      <c r="D13372" s="2"/>
      <c r="F13372"/>
      <c r="G13372" s="4"/>
    </row>
    <row r="13373" spans="1:7" x14ac:dyDescent="0.25">
      <c r="A13373"/>
      <c r="B13373"/>
      <c r="C13373" s="4"/>
      <c r="D13373" s="2"/>
      <c r="F13373"/>
      <c r="G13373" s="4"/>
    </row>
    <row r="13374" spans="1:7" x14ac:dyDescent="0.25">
      <c r="A13374"/>
      <c r="B13374"/>
      <c r="C13374" s="4"/>
      <c r="D13374" s="2"/>
      <c r="F13374"/>
      <c r="G13374" s="4"/>
    </row>
    <row r="13375" spans="1:7" x14ac:dyDescent="0.25">
      <c r="A13375"/>
      <c r="B13375"/>
      <c r="C13375" s="4"/>
      <c r="D13375" s="2"/>
      <c r="F13375"/>
      <c r="G13375" s="4"/>
    </row>
    <row r="13376" spans="1:7" x14ac:dyDescent="0.25">
      <c r="A13376"/>
      <c r="B13376"/>
      <c r="C13376" s="4"/>
      <c r="D13376" s="2"/>
      <c r="F13376"/>
      <c r="G13376" s="4"/>
    </row>
    <row r="13377" spans="1:7" x14ac:dyDescent="0.25">
      <c r="A13377"/>
      <c r="B13377"/>
      <c r="C13377" s="4"/>
      <c r="D13377" s="2"/>
      <c r="F13377"/>
      <c r="G13377" s="4"/>
    </row>
    <row r="13378" spans="1:7" x14ac:dyDescent="0.25">
      <c r="A13378"/>
      <c r="B13378"/>
      <c r="C13378" s="4"/>
      <c r="D13378" s="2"/>
      <c r="F13378"/>
      <c r="G13378" s="4"/>
    </row>
    <row r="13379" spans="1:7" x14ac:dyDescent="0.25">
      <c r="A13379"/>
      <c r="B13379"/>
      <c r="C13379" s="4"/>
      <c r="D13379" s="2"/>
      <c r="F13379"/>
      <c r="G13379" s="4"/>
    </row>
    <row r="13380" spans="1:7" x14ac:dyDescent="0.25">
      <c r="A13380"/>
      <c r="B13380"/>
      <c r="C13380" s="4"/>
      <c r="D13380" s="2"/>
      <c r="F13380"/>
      <c r="G13380" s="4"/>
    </row>
    <row r="13381" spans="1:7" x14ac:dyDescent="0.25">
      <c r="A13381"/>
      <c r="B13381"/>
      <c r="C13381" s="4"/>
      <c r="D13381" s="2"/>
      <c r="F13381"/>
      <c r="G13381" s="4"/>
    </row>
    <row r="13382" spans="1:7" x14ac:dyDescent="0.25">
      <c r="A13382"/>
      <c r="B13382"/>
      <c r="C13382" s="4"/>
      <c r="D13382" s="2"/>
      <c r="F13382"/>
      <c r="G13382" s="4"/>
    </row>
    <row r="13383" spans="1:7" x14ac:dyDescent="0.25">
      <c r="A13383"/>
      <c r="B13383"/>
      <c r="C13383" s="4"/>
      <c r="D13383" s="2"/>
      <c r="F13383"/>
      <c r="G13383" s="4"/>
    </row>
    <row r="13384" spans="1:7" x14ac:dyDescent="0.25">
      <c r="A13384"/>
      <c r="B13384"/>
      <c r="C13384" s="4"/>
      <c r="D13384" s="2"/>
      <c r="F13384"/>
      <c r="G13384" s="4"/>
    </row>
    <row r="13385" spans="1:7" x14ac:dyDescent="0.25">
      <c r="A13385"/>
      <c r="B13385"/>
      <c r="C13385" s="4"/>
      <c r="D13385" s="2"/>
      <c r="F13385"/>
      <c r="G13385" s="4"/>
    </row>
    <row r="13386" spans="1:7" x14ac:dyDescent="0.25">
      <c r="A13386"/>
      <c r="B13386"/>
      <c r="C13386" s="4"/>
      <c r="D13386" s="2"/>
      <c r="F13386"/>
      <c r="G13386" s="4"/>
    </row>
    <row r="13387" spans="1:7" x14ac:dyDescent="0.25">
      <c r="A13387"/>
      <c r="B13387"/>
      <c r="C13387" s="4"/>
      <c r="D13387" s="2"/>
      <c r="F13387"/>
      <c r="G13387" s="4"/>
    </row>
    <row r="13388" spans="1:7" x14ac:dyDescent="0.25">
      <c r="A13388"/>
      <c r="B13388"/>
      <c r="C13388" s="4"/>
      <c r="D13388" s="2"/>
      <c r="F13388"/>
      <c r="G13388" s="4"/>
    </row>
    <row r="13389" spans="1:7" x14ac:dyDescent="0.25">
      <c r="A13389"/>
      <c r="B13389"/>
      <c r="C13389" s="4"/>
      <c r="D13389" s="2"/>
      <c r="F13389"/>
      <c r="G13389" s="4"/>
    </row>
    <row r="13390" spans="1:7" x14ac:dyDescent="0.25">
      <c r="A13390"/>
      <c r="B13390"/>
      <c r="C13390" s="4"/>
      <c r="D13390" s="2"/>
      <c r="F13390"/>
      <c r="G13390" s="4"/>
    </row>
    <row r="13391" spans="1:7" x14ac:dyDescent="0.25">
      <c r="A13391"/>
      <c r="B13391"/>
      <c r="C13391" s="4"/>
      <c r="D13391" s="2"/>
      <c r="F13391"/>
      <c r="G13391" s="4"/>
    </row>
    <row r="13392" spans="1:7" x14ac:dyDescent="0.25">
      <c r="A13392"/>
      <c r="B13392"/>
      <c r="C13392" s="4"/>
      <c r="D13392" s="2"/>
      <c r="F13392"/>
      <c r="G13392" s="4"/>
    </row>
    <row r="13393" spans="1:7" x14ac:dyDescent="0.25">
      <c r="A13393"/>
      <c r="B13393"/>
      <c r="C13393" s="4"/>
      <c r="D13393" s="2"/>
      <c r="F13393"/>
      <c r="G13393" s="4"/>
    </row>
    <row r="13394" spans="1:7" x14ac:dyDescent="0.25">
      <c r="A13394"/>
      <c r="B13394"/>
      <c r="C13394" s="4"/>
      <c r="D13394" s="2"/>
      <c r="F13394"/>
      <c r="G13394" s="4"/>
    </row>
    <row r="13395" spans="1:7" x14ac:dyDescent="0.25">
      <c r="A13395"/>
      <c r="B13395"/>
      <c r="C13395" s="4"/>
      <c r="D13395" s="2"/>
      <c r="F13395"/>
      <c r="G13395" s="4"/>
    </row>
    <row r="13396" spans="1:7" x14ac:dyDescent="0.25">
      <c r="A13396"/>
      <c r="B13396"/>
      <c r="C13396" s="4"/>
      <c r="D13396" s="2"/>
      <c r="F13396"/>
      <c r="G13396" s="4"/>
    </row>
    <row r="13397" spans="1:7" x14ac:dyDescent="0.25">
      <c r="A13397"/>
      <c r="B13397"/>
      <c r="C13397" s="4"/>
      <c r="D13397" s="2"/>
      <c r="F13397"/>
      <c r="G13397" s="4"/>
    </row>
    <row r="13398" spans="1:7" x14ac:dyDescent="0.25">
      <c r="A13398"/>
      <c r="B13398"/>
      <c r="C13398" s="4"/>
      <c r="D13398" s="2"/>
      <c r="F13398"/>
      <c r="G13398" s="4"/>
    </row>
    <row r="13399" spans="1:7" x14ac:dyDescent="0.25">
      <c r="A13399"/>
      <c r="B13399"/>
      <c r="C13399" s="4"/>
      <c r="D13399" s="2"/>
      <c r="F13399"/>
      <c r="G13399" s="4"/>
    </row>
    <row r="13400" spans="1:7" x14ac:dyDescent="0.25">
      <c r="A13400"/>
      <c r="B13400"/>
      <c r="C13400" s="4"/>
      <c r="D13400" s="2"/>
      <c r="F13400"/>
      <c r="G13400" s="4"/>
    </row>
    <row r="13401" spans="1:7" x14ac:dyDescent="0.25">
      <c r="A13401"/>
      <c r="B13401"/>
      <c r="C13401" s="4"/>
      <c r="D13401" s="2"/>
      <c r="F13401"/>
      <c r="G13401" s="4"/>
    </row>
    <row r="13402" spans="1:7" x14ac:dyDescent="0.25">
      <c r="A13402"/>
      <c r="B13402"/>
      <c r="C13402" s="4"/>
      <c r="D13402" s="2"/>
      <c r="F13402"/>
      <c r="G13402" s="4"/>
    </row>
    <row r="13403" spans="1:7" x14ac:dyDescent="0.25">
      <c r="A13403"/>
      <c r="B13403"/>
      <c r="C13403" s="4"/>
      <c r="D13403" s="2"/>
      <c r="F13403"/>
      <c r="G13403" s="4"/>
    </row>
    <row r="13404" spans="1:7" x14ac:dyDescent="0.25">
      <c r="A13404"/>
      <c r="B13404"/>
      <c r="C13404" s="4"/>
      <c r="D13404" s="2"/>
      <c r="F13404"/>
      <c r="G13404" s="4"/>
    </row>
    <row r="13405" spans="1:7" x14ac:dyDescent="0.25">
      <c r="A13405"/>
      <c r="B13405"/>
      <c r="C13405" s="4"/>
      <c r="D13405" s="2"/>
      <c r="F13405"/>
      <c r="G13405" s="4"/>
    </row>
    <row r="13406" spans="1:7" x14ac:dyDescent="0.25">
      <c r="A13406"/>
      <c r="B13406"/>
      <c r="C13406" s="4"/>
      <c r="D13406" s="2"/>
      <c r="F13406"/>
      <c r="G13406" s="4"/>
    </row>
    <row r="13407" spans="1:7" x14ac:dyDescent="0.25">
      <c r="A13407"/>
      <c r="B13407"/>
      <c r="C13407" s="4"/>
      <c r="D13407" s="2"/>
      <c r="F13407"/>
      <c r="G13407" s="4"/>
    </row>
    <row r="13408" spans="1:7" x14ac:dyDescent="0.25">
      <c r="A13408"/>
      <c r="B13408"/>
      <c r="C13408" s="4"/>
      <c r="D13408" s="2"/>
      <c r="F13408"/>
      <c r="G13408" s="4"/>
    </row>
    <row r="13409" spans="1:7" x14ac:dyDescent="0.25">
      <c r="A13409"/>
      <c r="B13409"/>
      <c r="C13409" s="4"/>
      <c r="D13409" s="2"/>
      <c r="F13409"/>
      <c r="G13409" s="4"/>
    </row>
    <row r="13410" spans="1:7" x14ac:dyDescent="0.25">
      <c r="A13410"/>
      <c r="B13410"/>
      <c r="C13410" s="4"/>
      <c r="D13410" s="2"/>
      <c r="F13410"/>
      <c r="G13410" s="4"/>
    </row>
    <row r="13411" spans="1:7" x14ac:dyDescent="0.25">
      <c r="A13411"/>
      <c r="B13411"/>
      <c r="C13411" s="4"/>
      <c r="D13411" s="2"/>
      <c r="F13411"/>
      <c r="G13411" s="4"/>
    </row>
    <row r="13412" spans="1:7" x14ac:dyDescent="0.25">
      <c r="A13412"/>
      <c r="B13412"/>
      <c r="C13412" s="4"/>
      <c r="D13412" s="2"/>
      <c r="F13412"/>
      <c r="G13412" s="4"/>
    </row>
    <row r="13413" spans="1:7" x14ac:dyDescent="0.25">
      <c r="A13413"/>
      <c r="B13413"/>
      <c r="C13413" s="4"/>
      <c r="D13413" s="2"/>
      <c r="F13413"/>
      <c r="G13413" s="4"/>
    </row>
    <row r="13414" spans="1:7" x14ac:dyDescent="0.25">
      <c r="A13414"/>
      <c r="B13414"/>
      <c r="C13414" s="4"/>
      <c r="D13414" s="2"/>
      <c r="F13414"/>
      <c r="G13414" s="4"/>
    </row>
    <row r="13415" spans="1:7" x14ac:dyDescent="0.25">
      <c r="A13415"/>
      <c r="B13415"/>
      <c r="C13415" s="4"/>
      <c r="D13415" s="2"/>
      <c r="F13415"/>
      <c r="G13415" s="4"/>
    </row>
    <row r="13416" spans="1:7" x14ac:dyDescent="0.25">
      <c r="A13416"/>
      <c r="B13416"/>
      <c r="C13416" s="4"/>
      <c r="D13416" s="2"/>
      <c r="F13416"/>
      <c r="G13416" s="4"/>
    </row>
    <row r="13417" spans="1:7" x14ac:dyDescent="0.25">
      <c r="A13417"/>
      <c r="B13417"/>
      <c r="C13417" s="4"/>
      <c r="D13417" s="2"/>
      <c r="F13417"/>
      <c r="G13417" s="4"/>
    </row>
    <row r="13418" spans="1:7" x14ac:dyDescent="0.25">
      <c r="A13418"/>
      <c r="B13418"/>
      <c r="C13418" s="4"/>
      <c r="D13418" s="2"/>
      <c r="F13418"/>
      <c r="G13418" s="4"/>
    </row>
    <row r="13419" spans="1:7" x14ac:dyDescent="0.25">
      <c r="A13419"/>
      <c r="B13419"/>
      <c r="C13419" s="4"/>
      <c r="D13419" s="2"/>
      <c r="F13419"/>
      <c r="G13419" s="4"/>
    </row>
    <row r="13420" spans="1:7" x14ac:dyDescent="0.25">
      <c r="A13420"/>
      <c r="B13420"/>
      <c r="C13420" s="4"/>
      <c r="D13420" s="2"/>
      <c r="F13420"/>
      <c r="G13420" s="4"/>
    </row>
    <row r="13421" spans="1:7" x14ac:dyDescent="0.25">
      <c r="A13421"/>
      <c r="B13421"/>
      <c r="C13421" s="4"/>
      <c r="D13421" s="2"/>
      <c r="F13421"/>
      <c r="G13421" s="4"/>
    </row>
    <row r="13422" spans="1:7" x14ac:dyDescent="0.25">
      <c r="A13422"/>
      <c r="B13422"/>
      <c r="C13422" s="4"/>
      <c r="D13422" s="2"/>
      <c r="F13422"/>
      <c r="G13422" s="4"/>
    </row>
    <row r="13423" spans="1:7" x14ac:dyDescent="0.25">
      <c r="A13423"/>
      <c r="B13423"/>
      <c r="C13423" s="4"/>
      <c r="D13423" s="2"/>
      <c r="F13423"/>
      <c r="G13423" s="4"/>
    </row>
    <row r="13424" spans="1:7" x14ac:dyDescent="0.25">
      <c r="A13424"/>
      <c r="B13424"/>
      <c r="C13424" s="4"/>
      <c r="D13424" s="2"/>
      <c r="F13424"/>
      <c r="G13424" s="4"/>
    </row>
    <row r="13425" spans="1:7" x14ac:dyDescent="0.25">
      <c r="A13425"/>
      <c r="B13425"/>
      <c r="C13425" s="4"/>
      <c r="D13425" s="2"/>
      <c r="F13425"/>
      <c r="G13425" s="4"/>
    </row>
    <row r="13426" spans="1:7" x14ac:dyDescent="0.25">
      <c r="A13426"/>
      <c r="B13426"/>
      <c r="C13426" s="4"/>
      <c r="D13426" s="2"/>
      <c r="F13426"/>
      <c r="G13426" s="4"/>
    </row>
    <row r="13427" spans="1:7" x14ac:dyDescent="0.25">
      <c r="A13427"/>
      <c r="B13427"/>
      <c r="C13427" s="4"/>
      <c r="D13427" s="2"/>
      <c r="F13427"/>
      <c r="G13427" s="4"/>
    </row>
    <row r="13428" spans="1:7" x14ac:dyDescent="0.25">
      <c r="A13428"/>
      <c r="B13428"/>
      <c r="C13428" s="4"/>
      <c r="D13428" s="2"/>
      <c r="F13428"/>
      <c r="G13428" s="4"/>
    </row>
    <row r="13429" spans="1:7" x14ac:dyDescent="0.25">
      <c r="A13429"/>
      <c r="B13429"/>
      <c r="C13429" s="4"/>
      <c r="D13429" s="2"/>
      <c r="F13429"/>
      <c r="G13429" s="4"/>
    </row>
    <row r="13430" spans="1:7" x14ac:dyDescent="0.25">
      <c r="A13430"/>
      <c r="B13430"/>
      <c r="C13430" s="4"/>
      <c r="D13430" s="2"/>
      <c r="F13430"/>
      <c r="G13430" s="4"/>
    </row>
    <row r="13431" spans="1:7" x14ac:dyDescent="0.25">
      <c r="A13431"/>
      <c r="B13431"/>
      <c r="C13431" s="4"/>
      <c r="D13431" s="2"/>
      <c r="F13431"/>
      <c r="G13431" s="4"/>
    </row>
    <row r="13432" spans="1:7" x14ac:dyDescent="0.25">
      <c r="A13432"/>
      <c r="B13432"/>
      <c r="C13432" s="4"/>
      <c r="D13432" s="2"/>
      <c r="F13432"/>
      <c r="G13432" s="4"/>
    </row>
    <row r="13433" spans="1:7" x14ac:dyDescent="0.25">
      <c r="A13433"/>
      <c r="B13433"/>
      <c r="C13433" s="4"/>
      <c r="D13433" s="2"/>
      <c r="F13433"/>
      <c r="G13433" s="4"/>
    </row>
    <row r="13434" spans="1:7" x14ac:dyDescent="0.25">
      <c r="A13434"/>
      <c r="B13434"/>
      <c r="C13434" s="4"/>
      <c r="D13434" s="2"/>
      <c r="F13434"/>
      <c r="G13434" s="4"/>
    </row>
    <row r="13435" spans="1:7" x14ac:dyDescent="0.25">
      <c r="A13435"/>
      <c r="B13435"/>
      <c r="C13435" s="4"/>
      <c r="D13435" s="2"/>
      <c r="F13435"/>
      <c r="G13435" s="4"/>
    </row>
    <row r="13436" spans="1:7" x14ac:dyDescent="0.25">
      <c r="A13436"/>
      <c r="B13436"/>
      <c r="C13436" s="4"/>
      <c r="D13436" s="2"/>
      <c r="F13436"/>
      <c r="G13436" s="4"/>
    </row>
    <row r="13437" spans="1:7" x14ac:dyDescent="0.25">
      <c r="A13437"/>
      <c r="B13437"/>
      <c r="C13437" s="4"/>
      <c r="D13437" s="2"/>
      <c r="F13437"/>
      <c r="G13437" s="4"/>
    </row>
    <row r="13438" spans="1:7" x14ac:dyDescent="0.25">
      <c r="A13438"/>
      <c r="B13438"/>
      <c r="C13438" s="4"/>
      <c r="D13438" s="2"/>
      <c r="F13438"/>
      <c r="G13438" s="4"/>
    </row>
    <row r="13439" spans="1:7" x14ac:dyDescent="0.25">
      <c r="A13439"/>
      <c r="B13439"/>
      <c r="C13439" s="4"/>
      <c r="D13439" s="2"/>
      <c r="F13439"/>
      <c r="G13439" s="4"/>
    </row>
    <row r="13440" spans="1:7" x14ac:dyDescent="0.25">
      <c r="A13440"/>
      <c r="B13440"/>
      <c r="C13440" s="4"/>
      <c r="D13440" s="2"/>
      <c r="F13440"/>
      <c r="G13440" s="4"/>
    </row>
    <row r="13441" spans="1:7" x14ac:dyDescent="0.25">
      <c r="A13441"/>
      <c r="B13441"/>
      <c r="C13441" s="4"/>
      <c r="D13441" s="2"/>
      <c r="F13441"/>
      <c r="G13441" s="4"/>
    </row>
    <row r="13442" spans="1:7" x14ac:dyDescent="0.25">
      <c r="A13442"/>
      <c r="B13442"/>
      <c r="C13442" s="4"/>
      <c r="D13442" s="2"/>
      <c r="F13442"/>
      <c r="G13442" s="4"/>
    </row>
    <row r="13443" spans="1:7" x14ac:dyDescent="0.25">
      <c r="A13443"/>
      <c r="B13443"/>
      <c r="C13443" s="4"/>
      <c r="D13443" s="2"/>
      <c r="F13443"/>
      <c r="G13443" s="4"/>
    </row>
    <row r="13444" spans="1:7" x14ac:dyDescent="0.25">
      <c r="A13444"/>
      <c r="B13444"/>
      <c r="C13444" s="4"/>
      <c r="D13444" s="2"/>
      <c r="F13444"/>
      <c r="G13444" s="4"/>
    </row>
    <row r="13445" spans="1:7" x14ac:dyDescent="0.25">
      <c r="A13445"/>
      <c r="B13445"/>
      <c r="C13445" s="4"/>
      <c r="D13445" s="2"/>
      <c r="F13445"/>
      <c r="G13445" s="4"/>
    </row>
    <row r="13446" spans="1:7" x14ac:dyDescent="0.25">
      <c r="A13446"/>
      <c r="B13446"/>
      <c r="C13446" s="4"/>
      <c r="D13446" s="2"/>
      <c r="F13446"/>
      <c r="G13446" s="4"/>
    </row>
    <row r="13447" spans="1:7" x14ac:dyDescent="0.25">
      <c r="A13447"/>
      <c r="B13447"/>
      <c r="C13447" s="4"/>
      <c r="D13447" s="2"/>
      <c r="F13447"/>
      <c r="G13447" s="4"/>
    </row>
    <row r="13448" spans="1:7" x14ac:dyDescent="0.25">
      <c r="A13448"/>
      <c r="B13448"/>
      <c r="C13448" s="4"/>
      <c r="D13448" s="2"/>
      <c r="F13448"/>
      <c r="G13448" s="4"/>
    </row>
    <row r="13449" spans="1:7" x14ac:dyDescent="0.25">
      <c r="A13449"/>
      <c r="B13449"/>
      <c r="C13449" s="4"/>
      <c r="D13449" s="2"/>
      <c r="F13449"/>
      <c r="G13449" s="4"/>
    </row>
    <row r="13450" spans="1:7" x14ac:dyDescent="0.25">
      <c r="A13450"/>
      <c r="B13450"/>
      <c r="C13450" s="4"/>
      <c r="D13450" s="2"/>
      <c r="F13450"/>
      <c r="G13450" s="4"/>
    </row>
    <row r="13451" spans="1:7" x14ac:dyDescent="0.25">
      <c r="A13451"/>
      <c r="B13451"/>
      <c r="C13451" s="4"/>
      <c r="D13451" s="2"/>
      <c r="F13451"/>
      <c r="G13451" s="4"/>
    </row>
    <row r="13452" spans="1:7" x14ac:dyDescent="0.25">
      <c r="A13452"/>
      <c r="B13452"/>
      <c r="C13452" s="4"/>
      <c r="D13452" s="2"/>
      <c r="F13452"/>
      <c r="G13452" s="4"/>
    </row>
    <row r="13453" spans="1:7" x14ac:dyDescent="0.25">
      <c r="A13453"/>
      <c r="B13453"/>
      <c r="C13453" s="4"/>
      <c r="D13453" s="2"/>
      <c r="F13453"/>
      <c r="G13453" s="4"/>
    </row>
    <row r="13454" spans="1:7" x14ac:dyDescent="0.25">
      <c r="A13454"/>
      <c r="B13454"/>
      <c r="C13454" s="4"/>
      <c r="D13454" s="2"/>
      <c r="F13454"/>
      <c r="G13454" s="4"/>
    </row>
    <row r="13455" spans="1:7" x14ac:dyDescent="0.25">
      <c r="A13455"/>
      <c r="B13455"/>
      <c r="C13455" s="4"/>
      <c r="D13455" s="2"/>
      <c r="F13455"/>
      <c r="G13455" s="4"/>
    </row>
    <row r="13456" spans="1:7" x14ac:dyDescent="0.25">
      <c r="A13456"/>
      <c r="B13456"/>
      <c r="C13456" s="4"/>
      <c r="D13456" s="2"/>
      <c r="F13456"/>
      <c r="G13456" s="4"/>
    </row>
    <row r="13457" spans="1:7" x14ac:dyDescent="0.25">
      <c r="A13457"/>
      <c r="B13457"/>
      <c r="C13457" s="4"/>
      <c r="D13457" s="2"/>
      <c r="F13457"/>
      <c r="G13457" s="4"/>
    </row>
    <row r="13458" spans="1:7" x14ac:dyDescent="0.25">
      <c r="A13458"/>
      <c r="B13458"/>
      <c r="C13458" s="4"/>
      <c r="D13458" s="2"/>
      <c r="F13458"/>
      <c r="G13458" s="4"/>
    </row>
    <row r="13459" spans="1:7" x14ac:dyDescent="0.25">
      <c r="A13459"/>
      <c r="B13459"/>
      <c r="C13459" s="4"/>
      <c r="D13459" s="2"/>
      <c r="F13459"/>
      <c r="G13459" s="4"/>
    </row>
    <row r="13460" spans="1:7" x14ac:dyDescent="0.25">
      <c r="A13460"/>
      <c r="B13460"/>
      <c r="C13460" s="4"/>
      <c r="D13460" s="2"/>
      <c r="F13460"/>
      <c r="G13460" s="4"/>
    </row>
    <row r="13461" spans="1:7" x14ac:dyDescent="0.25">
      <c r="A13461"/>
      <c r="B13461"/>
      <c r="C13461" s="4"/>
      <c r="D13461" s="2"/>
      <c r="F13461"/>
      <c r="G13461" s="4"/>
    </row>
    <row r="13462" spans="1:7" x14ac:dyDescent="0.25">
      <c r="A13462"/>
      <c r="B13462"/>
      <c r="C13462" s="4"/>
      <c r="D13462" s="2"/>
      <c r="F13462"/>
      <c r="G13462" s="4"/>
    </row>
    <row r="13463" spans="1:7" x14ac:dyDescent="0.25">
      <c r="A13463"/>
      <c r="B13463"/>
      <c r="C13463" s="4"/>
      <c r="D13463" s="2"/>
      <c r="F13463"/>
      <c r="G13463" s="4"/>
    </row>
    <row r="13464" spans="1:7" x14ac:dyDescent="0.25">
      <c r="A13464"/>
      <c r="B13464"/>
      <c r="C13464" s="4"/>
      <c r="D13464" s="2"/>
      <c r="F13464"/>
      <c r="G13464" s="4"/>
    </row>
    <row r="13465" spans="1:7" x14ac:dyDescent="0.25">
      <c r="A13465"/>
      <c r="B13465"/>
      <c r="C13465" s="4"/>
      <c r="D13465" s="2"/>
      <c r="F13465"/>
      <c r="G13465" s="4"/>
    </row>
    <row r="13466" spans="1:7" x14ac:dyDescent="0.25">
      <c r="A13466"/>
      <c r="B13466"/>
      <c r="C13466" s="4"/>
      <c r="D13466" s="2"/>
      <c r="F13466"/>
      <c r="G13466" s="4"/>
    </row>
    <row r="13467" spans="1:7" x14ac:dyDescent="0.25">
      <c r="A13467"/>
      <c r="B13467"/>
      <c r="C13467" s="4"/>
      <c r="D13467" s="2"/>
      <c r="F13467"/>
      <c r="G13467" s="4"/>
    </row>
    <row r="13468" spans="1:7" x14ac:dyDescent="0.25">
      <c r="A13468"/>
      <c r="B13468"/>
      <c r="C13468" s="4"/>
      <c r="D13468" s="2"/>
      <c r="F13468"/>
      <c r="G13468" s="4"/>
    </row>
    <row r="13469" spans="1:7" x14ac:dyDescent="0.25">
      <c r="A13469"/>
      <c r="B13469"/>
      <c r="C13469" s="4"/>
      <c r="D13469" s="2"/>
      <c r="F13469"/>
      <c r="G13469" s="4"/>
    </row>
    <row r="13470" spans="1:7" x14ac:dyDescent="0.25">
      <c r="A13470"/>
      <c r="B13470"/>
      <c r="C13470" s="4"/>
      <c r="D13470" s="2"/>
      <c r="F13470"/>
      <c r="G13470" s="4"/>
    </row>
    <row r="13471" spans="1:7" x14ac:dyDescent="0.25">
      <c r="A13471"/>
      <c r="B13471"/>
      <c r="C13471" s="4"/>
      <c r="D13471" s="2"/>
      <c r="F13471"/>
      <c r="G13471" s="4"/>
    </row>
    <row r="13472" spans="1:7" x14ac:dyDescent="0.25">
      <c r="A13472"/>
      <c r="B13472"/>
      <c r="C13472" s="4"/>
      <c r="D13472" s="2"/>
      <c r="F13472"/>
      <c r="G13472" s="4"/>
    </row>
    <row r="13473" spans="1:7" x14ac:dyDescent="0.25">
      <c r="A13473"/>
      <c r="B13473"/>
      <c r="C13473" s="4"/>
      <c r="D13473" s="2"/>
      <c r="F13473"/>
      <c r="G13473" s="4"/>
    </row>
    <row r="13474" spans="1:7" x14ac:dyDescent="0.25">
      <c r="A13474"/>
      <c r="B13474"/>
      <c r="C13474" s="4"/>
      <c r="D13474" s="2"/>
      <c r="F13474"/>
      <c r="G13474" s="4"/>
    </row>
    <row r="13475" spans="1:7" x14ac:dyDescent="0.25">
      <c r="A13475"/>
      <c r="B13475"/>
      <c r="C13475" s="4"/>
      <c r="D13475" s="2"/>
      <c r="F13475"/>
      <c r="G13475" s="4"/>
    </row>
    <row r="13476" spans="1:7" x14ac:dyDescent="0.25">
      <c r="A13476"/>
      <c r="B13476"/>
      <c r="C13476" s="4"/>
      <c r="D13476" s="2"/>
      <c r="F13476"/>
      <c r="G13476" s="4"/>
    </row>
    <row r="13477" spans="1:7" x14ac:dyDescent="0.25">
      <c r="A13477"/>
      <c r="B13477"/>
      <c r="C13477" s="4"/>
      <c r="D13477" s="2"/>
      <c r="F13477"/>
      <c r="G13477" s="4"/>
    </row>
    <row r="13478" spans="1:7" x14ac:dyDescent="0.25">
      <c r="A13478"/>
      <c r="B13478"/>
      <c r="C13478" s="4"/>
      <c r="D13478" s="2"/>
      <c r="F13478"/>
      <c r="G13478" s="4"/>
    </row>
    <row r="13479" spans="1:7" x14ac:dyDescent="0.25">
      <c r="A13479"/>
      <c r="B13479"/>
      <c r="C13479" s="4"/>
      <c r="D13479" s="2"/>
      <c r="F13479"/>
      <c r="G13479" s="4"/>
    </row>
    <row r="13480" spans="1:7" x14ac:dyDescent="0.25">
      <c r="A13480"/>
      <c r="B13480"/>
      <c r="C13480" s="4"/>
      <c r="D13480" s="2"/>
      <c r="F13480"/>
      <c r="G13480" s="4"/>
    </row>
    <row r="13481" spans="1:7" x14ac:dyDescent="0.25">
      <c r="A13481"/>
      <c r="B13481"/>
      <c r="C13481" s="4"/>
      <c r="D13481" s="2"/>
      <c r="F13481"/>
      <c r="G13481" s="4"/>
    </row>
    <row r="13482" spans="1:7" x14ac:dyDescent="0.25">
      <c r="A13482"/>
      <c r="B13482"/>
      <c r="C13482" s="4"/>
      <c r="D13482" s="2"/>
      <c r="F13482"/>
      <c r="G13482" s="4"/>
    </row>
    <row r="13483" spans="1:7" x14ac:dyDescent="0.25">
      <c r="A13483"/>
      <c r="B13483"/>
      <c r="C13483" s="4"/>
      <c r="D13483" s="2"/>
      <c r="F13483"/>
      <c r="G13483" s="4"/>
    </row>
    <row r="13484" spans="1:7" x14ac:dyDescent="0.25">
      <c r="A13484"/>
      <c r="B13484"/>
      <c r="C13484" s="4"/>
      <c r="D13484" s="2"/>
      <c r="F13484"/>
      <c r="G13484" s="4"/>
    </row>
    <row r="13485" spans="1:7" x14ac:dyDescent="0.25">
      <c r="A13485"/>
      <c r="B13485"/>
      <c r="C13485" s="4"/>
      <c r="D13485" s="2"/>
      <c r="F13485"/>
      <c r="G13485" s="4"/>
    </row>
    <row r="13486" spans="1:7" x14ac:dyDescent="0.25">
      <c r="A13486"/>
      <c r="B13486"/>
      <c r="C13486" s="4"/>
      <c r="D13486" s="2"/>
      <c r="F13486"/>
      <c r="G13486" s="4"/>
    </row>
    <row r="13487" spans="1:7" x14ac:dyDescent="0.25">
      <c r="A13487"/>
      <c r="B13487"/>
      <c r="C13487" s="4"/>
      <c r="D13487" s="2"/>
      <c r="F13487"/>
      <c r="G13487" s="4"/>
    </row>
    <row r="13488" spans="1:7" x14ac:dyDescent="0.25">
      <c r="A13488"/>
      <c r="B13488"/>
      <c r="C13488" s="4"/>
      <c r="D13488" s="2"/>
      <c r="F13488"/>
      <c r="G13488" s="4"/>
    </row>
    <row r="13489" spans="1:7" x14ac:dyDescent="0.25">
      <c r="A13489"/>
      <c r="B13489"/>
      <c r="C13489" s="4"/>
      <c r="D13489" s="2"/>
      <c r="F13489"/>
      <c r="G13489" s="4"/>
    </row>
    <row r="13490" spans="1:7" x14ac:dyDescent="0.25">
      <c r="A13490"/>
      <c r="B13490"/>
      <c r="C13490" s="4"/>
      <c r="D13490" s="2"/>
      <c r="F13490"/>
      <c r="G13490" s="4"/>
    </row>
    <row r="13491" spans="1:7" x14ac:dyDescent="0.25">
      <c r="A13491"/>
      <c r="B13491"/>
      <c r="C13491" s="4"/>
      <c r="D13491" s="2"/>
      <c r="F13491"/>
      <c r="G13491" s="4"/>
    </row>
    <row r="13492" spans="1:7" x14ac:dyDescent="0.25">
      <c r="A13492"/>
      <c r="B13492"/>
      <c r="C13492" s="4"/>
      <c r="D13492" s="2"/>
      <c r="F13492"/>
      <c r="G13492" s="4"/>
    </row>
    <row r="13493" spans="1:7" x14ac:dyDescent="0.25">
      <c r="A13493"/>
      <c r="B13493"/>
      <c r="C13493" s="4"/>
      <c r="D13493" s="2"/>
      <c r="F13493"/>
      <c r="G13493" s="4"/>
    </row>
    <row r="13494" spans="1:7" x14ac:dyDescent="0.25">
      <c r="A13494"/>
      <c r="B13494"/>
      <c r="C13494" s="4"/>
      <c r="D13494" s="2"/>
      <c r="F13494"/>
      <c r="G13494" s="4"/>
    </row>
    <row r="13495" spans="1:7" x14ac:dyDescent="0.25">
      <c r="A13495"/>
      <c r="B13495"/>
      <c r="C13495" s="4"/>
      <c r="D13495" s="2"/>
      <c r="F13495"/>
      <c r="G13495" s="4"/>
    </row>
    <row r="13496" spans="1:7" x14ac:dyDescent="0.25">
      <c r="A13496"/>
      <c r="B13496"/>
      <c r="C13496" s="4"/>
      <c r="D13496" s="2"/>
      <c r="F13496"/>
      <c r="G13496" s="4"/>
    </row>
    <row r="13497" spans="1:7" x14ac:dyDescent="0.25">
      <c r="A13497"/>
      <c r="B13497"/>
      <c r="C13497" s="4"/>
      <c r="D13497" s="2"/>
      <c r="F13497"/>
      <c r="G13497" s="4"/>
    </row>
    <row r="13498" spans="1:7" x14ac:dyDescent="0.25">
      <c r="A13498"/>
      <c r="B13498"/>
      <c r="C13498" s="4"/>
      <c r="D13498" s="2"/>
      <c r="F13498"/>
      <c r="G13498" s="4"/>
    </row>
    <row r="13499" spans="1:7" x14ac:dyDescent="0.25">
      <c r="A13499"/>
      <c r="B13499"/>
      <c r="C13499" s="4"/>
      <c r="D13499" s="2"/>
      <c r="F13499"/>
      <c r="G13499" s="4"/>
    </row>
    <row r="13500" spans="1:7" x14ac:dyDescent="0.25">
      <c r="A13500"/>
      <c r="B13500"/>
      <c r="C13500" s="4"/>
      <c r="D13500" s="2"/>
      <c r="F13500"/>
      <c r="G13500" s="4"/>
    </row>
    <row r="13501" spans="1:7" x14ac:dyDescent="0.25">
      <c r="A13501"/>
      <c r="B13501"/>
      <c r="C13501" s="4"/>
      <c r="D13501" s="2"/>
      <c r="F13501"/>
      <c r="G13501" s="4"/>
    </row>
    <row r="13502" spans="1:7" x14ac:dyDescent="0.25">
      <c r="A13502"/>
      <c r="B13502"/>
      <c r="C13502" s="4"/>
      <c r="D13502" s="2"/>
      <c r="F13502"/>
      <c r="G13502" s="4"/>
    </row>
    <row r="13503" spans="1:7" x14ac:dyDescent="0.25">
      <c r="A13503"/>
      <c r="B13503"/>
      <c r="C13503" s="4"/>
      <c r="D13503" s="2"/>
      <c r="F13503"/>
      <c r="G13503" s="4"/>
    </row>
    <row r="13504" spans="1:7" x14ac:dyDescent="0.25">
      <c r="A13504"/>
      <c r="B13504"/>
      <c r="C13504" s="4"/>
      <c r="D13504" s="2"/>
      <c r="F13504"/>
      <c r="G13504" s="4"/>
    </row>
    <row r="13505" spans="1:7" x14ac:dyDescent="0.25">
      <c r="A13505"/>
      <c r="B13505"/>
      <c r="C13505" s="4"/>
      <c r="D13505" s="2"/>
      <c r="F13505"/>
      <c r="G13505" s="4"/>
    </row>
    <row r="13506" spans="1:7" x14ac:dyDescent="0.25">
      <c r="A13506"/>
      <c r="B13506"/>
      <c r="C13506" s="4"/>
      <c r="D13506" s="2"/>
      <c r="F13506"/>
      <c r="G13506" s="4"/>
    </row>
    <row r="13507" spans="1:7" x14ac:dyDescent="0.25">
      <c r="A13507"/>
      <c r="B13507"/>
      <c r="C13507" s="4"/>
      <c r="D13507" s="2"/>
      <c r="F13507"/>
      <c r="G13507" s="4"/>
    </row>
    <row r="13508" spans="1:7" x14ac:dyDescent="0.25">
      <c r="A13508"/>
      <c r="B13508"/>
      <c r="C13508" s="4"/>
      <c r="D13508" s="2"/>
      <c r="F13508"/>
      <c r="G13508" s="4"/>
    </row>
    <row r="13509" spans="1:7" x14ac:dyDescent="0.25">
      <c r="A13509"/>
      <c r="B13509"/>
      <c r="C13509" s="4"/>
      <c r="D13509" s="2"/>
      <c r="F13509"/>
      <c r="G13509" s="4"/>
    </row>
    <row r="13510" spans="1:7" x14ac:dyDescent="0.25">
      <c r="A13510"/>
      <c r="B13510"/>
      <c r="C13510" s="4"/>
      <c r="D13510" s="2"/>
      <c r="F13510"/>
      <c r="G13510" s="4"/>
    </row>
    <row r="13511" spans="1:7" x14ac:dyDescent="0.25">
      <c r="A13511"/>
      <c r="B13511"/>
      <c r="C13511" s="4"/>
      <c r="D13511" s="2"/>
      <c r="F13511"/>
      <c r="G13511" s="4"/>
    </row>
    <row r="13512" spans="1:7" x14ac:dyDescent="0.25">
      <c r="A13512"/>
      <c r="B13512"/>
      <c r="C13512" s="4"/>
      <c r="D13512" s="2"/>
      <c r="F13512"/>
      <c r="G13512" s="4"/>
    </row>
    <row r="13513" spans="1:7" x14ac:dyDescent="0.25">
      <c r="A13513"/>
      <c r="B13513"/>
      <c r="C13513" s="4"/>
      <c r="D13513" s="2"/>
      <c r="F13513"/>
      <c r="G13513" s="4"/>
    </row>
    <row r="13514" spans="1:7" x14ac:dyDescent="0.25">
      <c r="A13514"/>
      <c r="B13514"/>
      <c r="C13514" s="4"/>
      <c r="D13514" s="2"/>
      <c r="F13514"/>
      <c r="G13514" s="4"/>
    </row>
    <row r="13515" spans="1:7" x14ac:dyDescent="0.25">
      <c r="A13515"/>
      <c r="B13515"/>
      <c r="C13515" s="4"/>
      <c r="D13515" s="2"/>
      <c r="F13515"/>
      <c r="G13515" s="4"/>
    </row>
    <row r="13516" spans="1:7" x14ac:dyDescent="0.25">
      <c r="A13516"/>
      <c r="B13516"/>
      <c r="C13516" s="4"/>
      <c r="D13516" s="2"/>
      <c r="F13516"/>
      <c r="G13516" s="4"/>
    </row>
    <row r="13517" spans="1:7" x14ac:dyDescent="0.25">
      <c r="A13517"/>
      <c r="B13517"/>
      <c r="C13517" s="4"/>
      <c r="D13517" s="2"/>
      <c r="F13517"/>
      <c r="G13517" s="4"/>
    </row>
    <row r="13518" spans="1:7" x14ac:dyDescent="0.25">
      <c r="A13518"/>
      <c r="B13518"/>
      <c r="C13518" s="4"/>
      <c r="D13518" s="2"/>
      <c r="F13518"/>
      <c r="G13518" s="4"/>
    </row>
    <row r="13519" spans="1:7" x14ac:dyDescent="0.25">
      <c r="A13519"/>
      <c r="B13519"/>
      <c r="C13519" s="4"/>
      <c r="D13519" s="2"/>
      <c r="F13519"/>
      <c r="G13519" s="4"/>
    </row>
    <row r="13520" spans="1:7" x14ac:dyDescent="0.25">
      <c r="A13520"/>
      <c r="B13520"/>
      <c r="C13520" s="4"/>
      <c r="D13520" s="2"/>
      <c r="F13520"/>
      <c r="G13520" s="4"/>
    </row>
    <row r="13521" spans="1:7" x14ac:dyDescent="0.25">
      <c r="A13521"/>
      <c r="B13521"/>
      <c r="C13521" s="4"/>
      <c r="D13521" s="2"/>
      <c r="F13521"/>
      <c r="G13521" s="4"/>
    </row>
    <row r="13522" spans="1:7" x14ac:dyDescent="0.25">
      <c r="A13522"/>
      <c r="B13522"/>
      <c r="C13522" s="4"/>
      <c r="D13522" s="2"/>
      <c r="F13522"/>
      <c r="G13522" s="4"/>
    </row>
    <row r="13523" spans="1:7" x14ac:dyDescent="0.25">
      <c r="A13523"/>
      <c r="B13523"/>
      <c r="C13523" s="4"/>
      <c r="D13523" s="2"/>
      <c r="F13523"/>
      <c r="G13523" s="4"/>
    </row>
    <row r="13524" spans="1:7" x14ac:dyDescent="0.25">
      <c r="A13524"/>
      <c r="B13524"/>
      <c r="C13524" s="4"/>
      <c r="D13524" s="2"/>
      <c r="F13524"/>
      <c r="G13524" s="4"/>
    </row>
    <row r="13525" spans="1:7" x14ac:dyDescent="0.25">
      <c r="A13525"/>
      <c r="B13525"/>
      <c r="C13525" s="4"/>
      <c r="D13525" s="2"/>
      <c r="F13525"/>
      <c r="G13525" s="4"/>
    </row>
    <row r="13526" spans="1:7" x14ac:dyDescent="0.25">
      <c r="A13526"/>
      <c r="B13526"/>
      <c r="C13526" s="4"/>
      <c r="D13526" s="2"/>
      <c r="F13526"/>
      <c r="G13526" s="4"/>
    </row>
    <row r="13527" spans="1:7" x14ac:dyDescent="0.25">
      <c r="A13527"/>
      <c r="B13527"/>
      <c r="C13527" s="4"/>
      <c r="D13527" s="2"/>
      <c r="F13527"/>
      <c r="G13527" s="4"/>
    </row>
    <row r="13528" spans="1:7" x14ac:dyDescent="0.25">
      <c r="A13528"/>
      <c r="B13528"/>
      <c r="C13528" s="4"/>
      <c r="D13528" s="2"/>
      <c r="F13528"/>
      <c r="G13528" s="4"/>
    </row>
    <row r="13529" spans="1:7" x14ac:dyDescent="0.25">
      <c r="A13529"/>
      <c r="B13529"/>
      <c r="C13529" s="4"/>
      <c r="D13529" s="2"/>
      <c r="F13529"/>
      <c r="G13529" s="4"/>
    </row>
    <row r="13530" spans="1:7" x14ac:dyDescent="0.25">
      <c r="A13530"/>
      <c r="B13530"/>
      <c r="C13530" s="4"/>
      <c r="D13530" s="2"/>
      <c r="F13530"/>
      <c r="G13530" s="4"/>
    </row>
    <row r="13531" spans="1:7" x14ac:dyDescent="0.25">
      <c r="A13531"/>
      <c r="B13531"/>
      <c r="C13531" s="4"/>
      <c r="D13531" s="2"/>
      <c r="F13531"/>
      <c r="G13531" s="4"/>
    </row>
    <row r="13532" spans="1:7" x14ac:dyDescent="0.25">
      <c r="A13532"/>
      <c r="B13532"/>
      <c r="C13532" s="4"/>
      <c r="D13532" s="2"/>
      <c r="F13532"/>
      <c r="G13532" s="4"/>
    </row>
    <row r="13533" spans="1:7" x14ac:dyDescent="0.25">
      <c r="A13533"/>
      <c r="B13533"/>
      <c r="C13533" s="4"/>
      <c r="D13533" s="2"/>
      <c r="F13533"/>
      <c r="G13533" s="4"/>
    </row>
    <row r="13534" spans="1:7" x14ac:dyDescent="0.25">
      <c r="A13534"/>
      <c r="B13534"/>
      <c r="C13534" s="4"/>
      <c r="D13534" s="2"/>
      <c r="F13534"/>
      <c r="G13534" s="4"/>
    </row>
    <row r="13535" spans="1:7" x14ac:dyDescent="0.25">
      <c r="A13535"/>
      <c r="B13535"/>
      <c r="C13535" s="4"/>
      <c r="D13535" s="2"/>
      <c r="F13535"/>
      <c r="G13535" s="4"/>
    </row>
    <row r="13536" spans="1:7" x14ac:dyDescent="0.25">
      <c r="A13536"/>
      <c r="B13536"/>
      <c r="C13536" s="4"/>
      <c r="D13536" s="2"/>
      <c r="F13536"/>
      <c r="G13536" s="4"/>
    </row>
    <row r="13537" spans="1:7" x14ac:dyDescent="0.25">
      <c r="A13537"/>
      <c r="B13537"/>
      <c r="C13537" s="4"/>
      <c r="D13537" s="2"/>
      <c r="F13537"/>
      <c r="G13537" s="4"/>
    </row>
    <row r="13538" spans="1:7" x14ac:dyDescent="0.25">
      <c r="A13538"/>
      <c r="B13538"/>
      <c r="C13538" s="4"/>
      <c r="D13538" s="2"/>
      <c r="F13538"/>
      <c r="G13538" s="4"/>
    </row>
    <row r="13539" spans="1:7" x14ac:dyDescent="0.25">
      <c r="A13539"/>
      <c r="B13539"/>
      <c r="C13539" s="4"/>
      <c r="D13539" s="2"/>
      <c r="F13539"/>
      <c r="G13539" s="4"/>
    </row>
    <row r="13540" spans="1:7" x14ac:dyDescent="0.25">
      <c r="A13540"/>
      <c r="B13540"/>
      <c r="C13540" s="4"/>
      <c r="D13540" s="2"/>
      <c r="F13540"/>
      <c r="G13540" s="4"/>
    </row>
    <row r="13541" spans="1:7" x14ac:dyDescent="0.25">
      <c r="A13541"/>
      <c r="B13541"/>
      <c r="C13541" s="4"/>
      <c r="D13541" s="2"/>
      <c r="F13541"/>
      <c r="G13541" s="4"/>
    </row>
    <row r="13542" spans="1:7" x14ac:dyDescent="0.25">
      <c r="A13542"/>
      <c r="B13542"/>
      <c r="C13542" s="4"/>
      <c r="D13542" s="2"/>
      <c r="F13542"/>
      <c r="G13542" s="4"/>
    </row>
    <row r="13543" spans="1:7" x14ac:dyDescent="0.25">
      <c r="A13543"/>
      <c r="B13543"/>
      <c r="C13543" s="4"/>
      <c r="D13543" s="2"/>
      <c r="F13543"/>
      <c r="G13543" s="4"/>
    </row>
    <row r="13544" spans="1:7" x14ac:dyDescent="0.25">
      <c r="A13544"/>
      <c r="B13544"/>
      <c r="C13544" s="4"/>
      <c r="D13544" s="2"/>
      <c r="F13544"/>
      <c r="G13544" s="4"/>
    </row>
    <row r="13545" spans="1:7" x14ac:dyDescent="0.25">
      <c r="A13545"/>
      <c r="B13545"/>
      <c r="C13545" s="4"/>
      <c r="D13545" s="2"/>
      <c r="F13545"/>
      <c r="G13545" s="4"/>
    </row>
    <row r="13546" spans="1:7" x14ac:dyDescent="0.25">
      <c r="A13546"/>
      <c r="B13546"/>
      <c r="C13546" s="4"/>
      <c r="D13546" s="2"/>
      <c r="F13546"/>
      <c r="G13546" s="4"/>
    </row>
    <row r="13547" spans="1:7" x14ac:dyDescent="0.25">
      <c r="A13547"/>
      <c r="B13547"/>
      <c r="C13547" s="4"/>
      <c r="D13547" s="2"/>
      <c r="F13547"/>
      <c r="G13547" s="4"/>
    </row>
    <row r="13548" spans="1:7" x14ac:dyDescent="0.25">
      <c r="A13548"/>
      <c r="B13548"/>
      <c r="C13548" s="4"/>
      <c r="D13548" s="2"/>
      <c r="F13548"/>
      <c r="G13548" s="4"/>
    </row>
    <row r="13549" spans="1:7" x14ac:dyDescent="0.25">
      <c r="A13549"/>
      <c r="B13549"/>
      <c r="C13549" s="4"/>
      <c r="D13549" s="2"/>
      <c r="F13549"/>
      <c r="G13549" s="4"/>
    </row>
    <row r="13550" spans="1:7" x14ac:dyDescent="0.25">
      <c r="A13550"/>
      <c r="B13550"/>
      <c r="C13550" s="4"/>
      <c r="D13550" s="2"/>
      <c r="F13550"/>
      <c r="G13550" s="4"/>
    </row>
    <row r="13551" spans="1:7" x14ac:dyDescent="0.25">
      <c r="A13551"/>
      <c r="B13551"/>
      <c r="C13551" s="4"/>
      <c r="D13551" s="2"/>
      <c r="F13551"/>
      <c r="G13551" s="4"/>
    </row>
    <row r="13552" spans="1:7" x14ac:dyDescent="0.25">
      <c r="A13552"/>
      <c r="B13552"/>
      <c r="C13552" s="4"/>
      <c r="D13552" s="2"/>
      <c r="F13552"/>
      <c r="G13552" s="4"/>
    </row>
    <row r="13553" spans="1:7" x14ac:dyDescent="0.25">
      <c r="A13553"/>
      <c r="B13553"/>
      <c r="C13553" s="4"/>
      <c r="D13553" s="2"/>
      <c r="F13553"/>
      <c r="G13553" s="4"/>
    </row>
    <row r="13554" spans="1:7" x14ac:dyDescent="0.25">
      <c r="A13554"/>
      <c r="B13554"/>
      <c r="C13554" s="4"/>
      <c r="D13554" s="2"/>
      <c r="F13554"/>
      <c r="G13554" s="4"/>
    </row>
    <row r="13555" spans="1:7" x14ac:dyDescent="0.25">
      <c r="A13555"/>
      <c r="B13555"/>
      <c r="C13555" s="4"/>
      <c r="D13555" s="2"/>
      <c r="F13555"/>
      <c r="G13555" s="4"/>
    </row>
    <row r="13556" spans="1:7" x14ac:dyDescent="0.25">
      <c r="A13556"/>
      <c r="B13556"/>
      <c r="C13556" s="4"/>
      <c r="D13556" s="2"/>
      <c r="F13556"/>
      <c r="G13556" s="4"/>
    </row>
    <row r="13557" spans="1:7" x14ac:dyDescent="0.25">
      <c r="A13557"/>
      <c r="B13557"/>
      <c r="C13557" s="4"/>
      <c r="D13557" s="2"/>
      <c r="F13557"/>
      <c r="G13557" s="4"/>
    </row>
    <row r="13558" spans="1:7" x14ac:dyDescent="0.25">
      <c r="A13558"/>
      <c r="B13558"/>
      <c r="C13558" s="4"/>
      <c r="D13558" s="2"/>
      <c r="F13558"/>
      <c r="G13558" s="4"/>
    </row>
    <row r="13559" spans="1:7" x14ac:dyDescent="0.25">
      <c r="A13559"/>
      <c r="B13559"/>
      <c r="C13559" s="4"/>
      <c r="D13559" s="2"/>
      <c r="F13559"/>
      <c r="G13559" s="4"/>
    </row>
    <row r="13560" spans="1:7" x14ac:dyDescent="0.25">
      <c r="A13560"/>
      <c r="B13560"/>
      <c r="C13560" s="4"/>
      <c r="D13560" s="2"/>
      <c r="F13560"/>
      <c r="G13560" s="4"/>
    </row>
    <row r="13561" spans="1:7" x14ac:dyDescent="0.25">
      <c r="A13561"/>
      <c r="B13561"/>
      <c r="C13561" s="4"/>
      <c r="D13561" s="2"/>
      <c r="F13561"/>
      <c r="G13561" s="4"/>
    </row>
    <row r="13562" spans="1:7" x14ac:dyDescent="0.25">
      <c r="A13562"/>
      <c r="B13562"/>
      <c r="C13562" s="4"/>
      <c r="D13562" s="2"/>
      <c r="F13562"/>
      <c r="G13562" s="4"/>
    </row>
    <row r="13563" spans="1:7" x14ac:dyDescent="0.25">
      <c r="A13563"/>
      <c r="B13563"/>
      <c r="C13563" s="4"/>
      <c r="D13563" s="2"/>
      <c r="F13563"/>
      <c r="G13563" s="4"/>
    </row>
    <row r="13564" spans="1:7" x14ac:dyDescent="0.25">
      <c r="A13564"/>
      <c r="B13564"/>
      <c r="C13564" s="4"/>
      <c r="D13564" s="2"/>
      <c r="F13564"/>
      <c r="G13564" s="4"/>
    </row>
    <row r="13565" spans="1:7" x14ac:dyDescent="0.25">
      <c r="A13565"/>
      <c r="B13565"/>
      <c r="C13565" s="4"/>
      <c r="D13565" s="2"/>
      <c r="F13565"/>
      <c r="G13565" s="4"/>
    </row>
    <row r="13566" spans="1:7" x14ac:dyDescent="0.25">
      <c r="A13566"/>
      <c r="B13566"/>
      <c r="C13566" s="4"/>
      <c r="D13566" s="2"/>
      <c r="F13566"/>
      <c r="G13566" s="4"/>
    </row>
    <row r="13567" spans="1:7" x14ac:dyDescent="0.25">
      <c r="A13567"/>
      <c r="B13567"/>
      <c r="C13567" s="4"/>
      <c r="D13567" s="2"/>
      <c r="F13567"/>
      <c r="G13567" s="4"/>
    </row>
    <row r="13568" spans="1:7" x14ac:dyDescent="0.25">
      <c r="A13568"/>
      <c r="B13568"/>
      <c r="C13568" s="4"/>
      <c r="D13568" s="2"/>
      <c r="F13568"/>
      <c r="G13568" s="4"/>
    </row>
    <row r="13569" spans="1:7" x14ac:dyDescent="0.25">
      <c r="A13569"/>
      <c r="B13569"/>
      <c r="C13569" s="4"/>
      <c r="D13569" s="2"/>
      <c r="F13569"/>
      <c r="G13569" s="4"/>
    </row>
    <row r="13570" spans="1:7" x14ac:dyDescent="0.25">
      <c r="A13570"/>
      <c r="B13570"/>
      <c r="C13570" s="4"/>
      <c r="D13570" s="2"/>
      <c r="F13570"/>
      <c r="G13570" s="4"/>
    </row>
    <row r="13571" spans="1:7" x14ac:dyDescent="0.25">
      <c r="A13571"/>
      <c r="B13571"/>
      <c r="C13571" s="4"/>
      <c r="D13571" s="2"/>
      <c r="F13571"/>
      <c r="G13571" s="4"/>
    </row>
    <row r="13572" spans="1:7" x14ac:dyDescent="0.25">
      <c r="A13572"/>
      <c r="B13572"/>
      <c r="C13572" s="4"/>
      <c r="D13572" s="2"/>
      <c r="F13572"/>
      <c r="G13572" s="4"/>
    </row>
    <row r="13573" spans="1:7" x14ac:dyDescent="0.25">
      <c r="A13573"/>
      <c r="B13573"/>
      <c r="C13573" s="4"/>
      <c r="D13573" s="2"/>
      <c r="F13573"/>
      <c r="G13573" s="4"/>
    </row>
    <row r="13574" spans="1:7" x14ac:dyDescent="0.25">
      <c r="A13574"/>
      <c r="B13574"/>
      <c r="C13574" s="4"/>
      <c r="D13574" s="2"/>
      <c r="F13574"/>
      <c r="G13574" s="4"/>
    </row>
    <row r="13575" spans="1:7" x14ac:dyDescent="0.25">
      <c r="A13575"/>
      <c r="B13575"/>
      <c r="C13575" s="4"/>
      <c r="D13575" s="2"/>
      <c r="F13575"/>
      <c r="G13575" s="4"/>
    </row>
    <row r="13576" spans="1:7" x14ac:dyDescent="0.25">
      <c r="A13576"/>
      <c r="B13576"/>
      <c r="C13576" s="4"/>
      <c r="D13576" s="2"/>
      <c r="F13576"/>
      <c r="G13576" s="4"/>
    </row>
    <row r="13577" spans="1:7" x14ac:dyDescent="0.25">
      <c r="A13577"/>
      <c r="B13577"/>
      <c r="C13577" s="4"/>
      <c r="D13577" s="2"/>
      <c r="F13577"/>
      <c r="G13577" s="4"/>
    </row>
    <row r="13578" spans="1:7" x14ac:dyDescent="0.25">
      <c r="A13578"/>
      <c r="B13578"/>
      <c r="C13578" s="4"/>
      <c r="D13578" s="2"/>
      <c r="F13578"/>
      <c r="G13578" s="4"/>
    </row>
    <row r="13579" spans="1:7" x14ac:dyDescent="0.25">
      <c r="A13579"/>
      <c r="B13579"/>
      <c r="C13579" s="4"/>
      <c r="D13579" s="2"/>
      <c r="F13579"/>
      <c r="G13579" s="4"/>
    </row>
    <row r="13580" spans="1:7" x14ac:dyDescent="0.25">
      <c r="A13580"/>
      <c r="B13580"/>
      <c r="C13580" s="4"/>
      <c r="D13580" s="2"/>
      <c r="F13580"/>
      <c r="G13580" s="4"/>
    </row>
    <row r="13581" spans="1:7" x14ac:dyDescent="0.25">
      <c r="A13581"/>
      <c r="B13581"/>
      <c r="C13581" s="4"/>
      <c r="D13581" s="2"/>
      <c r="F13581"/>
      <c r="G13581" s="4"/>
    </row>
    <row r="13582" spans="1:7" x14ac:dyDescent="0.25">
      <c r="A13582"/>
      <c r="B13582"/>
      <c r="C13582" s="4"/>
      <c r="D13582" s="2"/>
      <c r="F13582"/>
      <c r="G13582" s="4"/>
    </row>
    <row r="13583" spans="1:7" x14ac:dyDescent="0.25">
      <c r="A13583"/>
      <c r="B13583"/>
      <c r="C13583" s="4"/>
      <c r="D13583" s="2"/>
      <c r="F13583"/>
      <c r="G13583" s="4"/>
    </row>
    <row r="13584" spans="1:7" x14ac:dyDescent="0.25">
      <c r="A13584"/>
      <c r="B13584"/>
      <c r="C13584" s="4"/>
      <c r="D13584" s="2"/>
      <c r="F13584"/>
      <c r="G13584" s="4"/>
    </row>
    <row r="13585" spans="1:7" x14ac:dyDescent="0.25">
      <c r="A13585"/>
      <c r="B13585"/>
      <c r="C13585" s="4"/>
      <c r="D13585" s="2"/>
      <c r="F13585"/>
      <c r="G13585" s="4"/>
    </row>
    <row r="13586" spans="1:7" x14ac:dyDescent="0.25">
      <c r="A13586"/>
      <c r="B13586"/>
      <c r="C13586" s="4"/>
      <c r="D13586" s="2"/>
      <c r="F13586"/>
      <c r="G13586" s="4"/>
    </row>
    <row r="13587" spans="1:7" x14ac:dyDescent="0.25">
      <c r="A13587"/>
      <c r="B13587"/>
      <c r="C13587" s="4"/>
      <c r="D13587" s="2"/>
      <c r="F13587"/>
      <c r="G13587" s="4"/>
    </row>
    <row r="13588" spans="1:7" x14ac:dyDescent="0.25">
      <c r="A13588"/>
      <c r="B13588"/>
      <c r="C13588" s="4"/>
      <c r="D13588" s="2"/>
      <c r="F13588"/>
      <c r="G13588" s="4"/>
    </row>
    <row r="13589" spans="1:7" x14ac:dyDescent="0.25">
      <c r="A13589"/>
      <c r="B13589"/>
      <c r="C13589" s="4"/>
      <c r="D13589" s="2"/>
      <c r="F13589"/>
      <c r="G13589" s="4"/>
    </row>
    <row r="13590" spans="1:7" x14ac:dyDescent="0.25">
      <c r="A13590"/>
      <c r="B13590"/>
      <c r="C13590" s="4"/>
      <c r="D13590" s="2"/>
      <c r="F13590"/>
      <c r="G13590" s="4"/>
    </row>
    <row r="13591" spans="1:7" x14ac:dyDescent="0.25">
      <c r="A13591"/>
      <c r="B13591"/>
      <c r="C13591" s="4"/>
      <c r="D13591" s="2"/>
      <c r="F13591"/>
      <c r="G13591" s="4"/>
    </row>
    <row r="13592" spans="1:7" x14ac:dyDescent="0.25">
      <c r="A13592"/>
      <c r="B13592"/>
      <c r="C13592" s="4"/>
      <c r="D13592" s="2"/>
      <c r="F13592"/>
      <c r="G13592" s="4"/>
    </row>
    <row r="13593" spans="1:7" x14ac:dyDescent="0.25">
      <c r="A13593"/>
      <c r="B13593"/>
      <c r="C13593" s="4"/>
      <c r="D13593" s="2"/>
      <c r="F13593"/>
      <c r="G13593" s="4"/>
    </row>
    <row r="13594" spans="1:7" x14ac:dyDescent="0.25">
      <c r="A13594"/>
      <c r="B13594"/>
      <c r="C13594" s="4"/>
      <c r="D13594" s="2"/>
      <c r="F13594"/>
      <c r="G13594" s="4"/>
    </row>
    <row r="13595" spans="1:7" x14ac:dyDescent="0.25">
      <c r="A13595"/>
      <c r="B13595"/>
      <c r="C13595" s="4"/>
      <c r="D13595" s="2"/>
      <c r="F13595"/>
      <c r="G13595" s="4"/>
    </row>
    <row r="13596" spans="1:7" x14ac:dyDescent="0.25">
      <c r="A13596"/>
      <c r="B13596"/>
      <c r="C13596" s="4"/>
      <c r="D13596" s="2"/>
      <c r="F13596"/>
      <c r="G13596" s="4"/>
    </row>
    <row r="13597" spans="1:7" x14ac:dyDescent="0.25">
      <c r="A13597"/>
      <c r="B13597"/>
      <c r="C13597" s="4"/>
      <c r="D13597" s="2"/>
      <c r="F13597"/>
      <c r="G13597" s="4"/>
    </row>
    <row r="13598" spans="1:7" x14ac:dyDescent="0.25">
      <c r="A13598"/>
      <c r="B13598"/>
      <c r="C13598" s="4"/>
      <c r="D13598" s="2"/>
      <c r="F13598"/>
      <c r="G13598" s="4"/>
    </row>
    <row r="13599" spans="1:7" x14ac:dyDescent="0.25">
      <c r="A13599"/>
      <c r="B13599"/>
      <c r="C13599" s="4"/>
      <c r="D13599" s="2"/>
      <c r="F13599"/>
      <c r="G13599" s="4"/>
    </row>
    <row r="13600" spans="1:7" x14ac:dyDescent="0.25">
      <c r="A13600"/>
      <c r="B13600"/>
      <c r="C13600" s="4"/>
      <c r="D13600" s="2"/>
      <c r="F13600"/>
      <c r="G13600" s="4"/>
    </row>
    <row r="13601" spans="1:7" x14ac:dyDescent="0.25">
      <c r="A13601"/>
      <c r="B13601"/>
      <c r="C13601" s="4"/>
      <c r="D13601" s="2"/>
      <c r="F13601"/>
      <c r="G13601" s="4"/>
    </row>
    <row r="13602" spans="1:7" x14ac:dyDescent="0.25">
      <c r="A13602"/>
      <c r="B13602"/>
      <c r="C13602" s="4"/>
      <c r="D13602" s="2"/>
      <c r="F13602"/>
      <c r="G13602" s="4"/>
    </row>
    <row r="13603" spans="1:7" x14ac:dyDescent="0.25">
      <c r="A13603"/>
      <c r="B13603"/>
      <c r="C13603" s="4"/>
      <c r="D13603" s="2"/>
      <c r="F13603"/>
      <c r="G13603" s="4"/>
    </row>
    <row r="13604" spans="1:7" x14ac:dyDescent="0.25">
      <c r="A13604"/>
      <c r="B13604"/>
      <c r="C13604" s="4"/>
      <c r="D13604" s="2"/>
      <c r="F13604"/>
      <c r="G13604" s="4"/>
    </row>
    <row r="13605" spans="1:7" x14ac:dyDescent="0.25">
      <c r="A13605"/>
      <c r="B13605"/>
      <c r="C13605" s="4"/>
      <c r="D13605" s="2"/>
      <c r="F13605"/>
      <c r="G13605" s="4"/>
    </row>
    <row r="13606" spans="1:7" x14ac:dyDescent="0.25">
      <c r="A13606"/>
      <c r="B13606"/>
      <c r="C13606" s="4"/>
      <c r="D13606" s="2"/>
      <c r="F13606"/>
      <c r="G13606" s="4"/>
    </row>
    <row r="13607" spans="1:7" x14ac:dyDescent="0.25">
      <c r="A13607"/>
      <c r="B13607"/>
      <c r="C13607" s="4"/>
      <c r="D13607" s="2"/>
      <c r="F13607"/>
      <c r="G13607" s="4"/>
    </row>
    <row r="13608" spans="1:7" x14ac:dyDescent="0.25">
      <c r="A13608"/>
      <c r="B13608"/>
      <c r="C13608" s="4"/>
      <c r="D13608" s="2"/>
      <c r="F13608"/>
      <c r="G13608" s="4"/>
    </row>
    <row r="13609" spans="1:7" x14ac:dyDescent="0.25">
      <c r="A13609"/>
      <c r="B13609"/>
      <c r="C13609" s="4"/>
      <c r="D13609" s="2"/>
      <c r="F13609"/>
      <c r="G13609" s="4"/>
    </row>
    <row r="13610" spans="1:7" x14ac:dyDescent="0.25">
      <c r="A13610"/>
      <c r="B13610"/>
      <c r="C13610" s="4"/>
      <c r="D13610" s="2"/>
      <c r="F13610"/>
      <c r="G13610" s="4"/>
    </row>
    <row r="13611" spans="1:7" x14ac:dyDescent="0.25">
      <c r="A13611"/>
      <c r="B13611"/>
      <c r="C13611" s="4"/>
      <c r="D13611" s="2"/>
      <c r="F13611"/>
      <c r="G13611" s="4"/>
    </row>
    <row r="13612" spans="1:7" x14ac:dyDescent="0.25">
      <c r="A13612"/>
      <c r="B13612"/>
      <c r="C13612" s="4"/>
      <c r="D13612" s="2"/>
      <c r="F13612"/>
      <c r="G13612" s="4"/>
    </row>
    <row r="13613" spans="1:7" x14ac:dyDescent="0.25">
      <c r="A13613"/>
      <c r="B13613"/>
      <c r="C13613" s="4"/>
      <c r="D13613" s="2"/>
      <c r="F13613"/>
      <c r="G13613" s="4"/>
    </row>
    <row r="13614" spans="1:7" x14ac:dyDescent="0.25">
      <c r="A13614"/>
      <c r="B13614"/>
      <c r="C13614" s="4"/>
      <c r="D13614" s="2"/>
      <c r="F13614"/>
      <c r="G13614" s="4"/>
    </row>
    <row r="13615" spans="1:7" x14ac:dyDescent="0.25">
      <c r="A13615"/>
      <c r="B13615"/>
      <c r="C13615" s="4"/>
      <c r="D13615" s="2"/>
      <c r="F13615"/>
      <c r="G13615" s="4"/>
    </row>
    <row r="13616" spans="1:7" x14ac:dyDescent="0.25">
      <c r="A13616"/>
      <c r="B13616"/>
      <c r="C13616" s="4"/>
      <c r="D13616" s="2"/>
      <c r="F13616"/>
      <c r="G13616" s="4"/>
    </row>
    <row r="13617" spans="1:7" x14ac:dyDescent="0.25">
      <c r="A13617"/>
      <c r="B13617"/>
      <c r="C13617" s="4"/>
      <c r="D13617" s="2"/>
      <c r="F13617"/>
      <c r="G13617" s="4"/>
    </row>
    <row r="13618" spans="1:7" x14ac:dyDescent="0.25">
      <c r="A13618"/>
      <c r="B13618"/>
      <c r="C13618" s="4"/>
      <c r="D13618" s="2"/>
      <c r="F13618"/>
      <c r="G13618" s="4"/>
    </row>
    <row r="13619" spans="1:7" x14ac:dyDescent="0.25">
      <c r="A13619"/>
      <c r="B13619"/>
      <c r="C13619" s="4"/>
      <c r="D13619" s="2"/>
      <c r="F13619"/>
      <c r="G13619" s="4"/>
    </row>
    <row r="13620" spans="1:7" x14ac:dyDescent="0.25">
      <c r="A13620"/>
      <c r="B13620"/>
      <c r="C13620" s="4"/>
      <c r="D13620" s="2"/>
      <c r="F13620"/>
      <c r="G13620" s="4"/>
    </row>
    <row r="13621" spans="1:7" x14ac:dyDescent="0.25">
      <c r="A13621"/>
      <c r="B13621"/>
      <c r="C13621" s="4"/>
      <c r="D13621" s="2"/>
      <c r="F13621"/>
      <c r="G13621" s="4"/>
    </row>
    <row r="13622" spans="1:7" x14ac:dyDescent="0.25">
      <c r="A13622"/>
      <c r="B13622"/>
      <c r="C13622" s="4"/>
      <c r="D13622" s="2"/>
      <c r="F13622"/>
      <c r="G13622" s="4"/>
    </row>
    <row r="13623" spans="1:7" x14ac:dyDescent="0.25">
      <c r="A13623"/>
      <c r="B13623"/>
      <c r="C13623" s="4"/>
      <c r="D13623" s="2"/>
      <c r="F13623"/>
      <c r="G13623" s="4"/>
    </row>
    <row r="13624" spans="1:7" x14ac:dyDescent="0.25">
      <c r="A13624"/>
      <c r="B13624"/>
      <c r="C13624" s="4"/>
      <c r="D13624" s="2"/>
      <c r="F13624"/>
      <c r="G13624" s="4"/>
    </row>
    <row r="13625" spans="1:7" x14ac:dyDescent="0.25">
      <c r="A13625"/>
      <c r="B13625"/>
      <c r="C13625" s="4"/>
      <c r="D13625" s="2"/>
      <c r="F13625"/>
      <c r="G13625" s="4"/>
    </row>
    <row r="13626" spans="1:7" x14ac:dyDescent="0.25">
      <c r="A13626"/>
      <c r="B13626"/>
      <c r="C13626" s="4"/>
      <c r="D13626" s="2"/>
      <c r="F13626"/>
      <c r="G13626" s="4"/>
    </row>
    <row r="13627" spans="1:7" x14ac:dyDescent="0.25">
      <c r="A13627"/>
      <c r="B13627"/>
      <c r="C13627" s="4"/>
      <c r="D13627" s="2"/>
      <c r="F13627"/>
      <c r="G13627" s="4"/>
    </row>
    <row r="13628" spans="1:7" x14ac:dyDescent="0.25">
      <c r="A13628"/>
      <c r="B13628"/>
      <c r="C13628" s="4"/>
      <c r="D13628" s="2"/>
      <c r="F13628"/>
      <c r="G13628" s="4"/>
    </row>
    <row r="13629" spans="1:7" x14ac:dyDescent="0.25">
      <c r="A13629"/>
      <c r="B13629"/>
      <c r="C13629" s="4"/>
      <c r="D13629" s="2"/>
      <c r="F13629"/>
      <c r="G13629" s="4"/>
    </row>
    <row r="13630" spans="1:7" x14ac:dyDescent="0.25">
      <c r="A13630"/>
      <c r="B13630"/>
      <c r="C13630" s="4"/>
      <c r="D13630" s="2"/>
      <c r="F13630"/>
      <c r="G13630" s="4"/>
    </row>
    <row r="13631" spans="1:7" x14ac:dyDescent="0.25">
      <c r="A13631"/>
      <c r="B13631"/>
      <c r="C13631" s="4"/>
      <c r="D13631" s="2"/>
      <c r="F13631"/>
      <c r="G13631" s="4"/>
    </row>
    <row r="13632" spans="1:7" x14ac:dyDescent="0.25">
      <c r="A13632"/>
      <c r="B13632"/>
      <c r="C13632" s="4"/>
      <c r="D13632" s="2"/>
      <c r="F13632"/>
      <c r="G13632" s="4"/>
    </row>
    <row r="13633" spans="1:7" x14ac:dyDescent="0.25">
      <c r="A13633"/>
      <c r="B13633"/>
      <c r="C13633" s="4"/>
      <c r="D13633" s="2"/>
      <c r="F13633"/>
      <c r="G13633" s="4"/>
    </row>
    <row r="13634" spans="1:7" x14ac:dyDescent="0.25">
      <c r="A13634"/>
      <c r="B13634"/>
      <c r="C13634" s="4"/>
      <c r="D13634" s="2"/>
      <c r="F13634"/>
      <c r="G13634" s="4"/>
    </row>
    <row r="13635" spans="1:7" x14ac:dyDescent="0.25">
      <c r="A13635"/>
      <c r="B13635"/>
      <c r="C13635" s="4"/>
      <c r="D13635" s="2"/>
      <c r="F13635"/>
      <c r="G13635" s="4"/>
    </row>
    <row r="13636" spans="1:7" x14ac:dyDescent="0.25">
      <c r="A13636"/>
      <c r="B13636"/>
      <c r="C13636" s="4"/>
      <c r="D13636" s="2"/>
      <c r="F13636"/>
      <c r="G13636" s="4"/>
    </row>
    <row r="13637" spans="1:7" x14ac:dyDescent="0.25">
      <c r="A13637"/>
      <c r="B13637"/>
      <c r="C13637" s="4"/>
      <c r="D13637" s="2"/>
      <c r="F13637"/>
      <c r="G13637" s="4"/>
    </row>
    <row r="13638" spans="1:7" x14ac:dyDescent="0.25">
      <c r="A13638"/>
      <c r="B13638"/>
      <c r="C13638" s="4"/>
      <c r="D13638" s="2"/>
      <c r="F13638"/>
      <c r="G13638" s="4"/>
    </row>
    <row r="13639" spans="1:7" x14ac:dyDescent="0.25">
      <c r="A13639"/>
      <c r="B13639"/>
      <c r="C13639" s="4"/>
      <c r="D13639" s="2"/>
      <c r="F13639"/>
      <c r="G13639" s="4"/>
    </row>
    <row r="13640" spans="1:7" x14ac:dyDescent="0.25">
      <c r="A13640"/>
      <c r="B13640"/>
      <c r="C13640" s="4"/>
      <c r="D13640" s="2"/>
      <c r="F13640"/>
      <c r="G13640" s="4"/>
    </row>
    <row r="13641" spans="1:7" x14ac:dyDescent="0.25">
      <c r="A13641"/>
      <c r="B13641"/>
      <c r="C13641" s="4"/>
      <c r="D13641" s="2"/>
      <c r="F13641"/>
      <c r="G13641" s="4"/>
    </row>
    <row r="13642" spans="1:7" x14ac:dyDescent="0.25">
      <c r="A13642"/>
      <c r="B13642"/>
      <c r="C13642" s="4"/>
      <c r="D13642" s="2"/>
      <c r="F13642"/>
      <c r="G13642" s="4"/>
    </row>
    <row r="13643" spans="1:7" x14ac:dyDescent="0.25">
      <c r="A13643"/>
      <c r="B13643"/>
      <c r="C13643" s="4"/>
      <c r="D13643" s="2"/>
      <c r="F13643"/>
      <c r="G13643" s="4"/>
    </row>
    <row r="13644" spans="1:7" x14ac:dyDescent="0.25">
      <c r="A13644"/>
      <c r="B13644"/>
      <c r="C13644" s="4"/>
      <c r="D13644" s="2"/>
      <c r="F13644"/>
      <c r="G13644" s="4"/>
    </row>
    <row r="13645" spans="1:7" x14ac:dyDescent="0.25">
      <c r="A13645"/>
      <c r="B13645"/>
      <c r="C13645" s="4"/>
      <c r="D13645" s="2"/>
      <c r="F13645"/>
      <c r="G13645" s="4"/>
    </row>
    <row r="13646" spans="1:7" x14ac:dyDescent="0.25">
      <c r="A13646"/>
      <c r="B13646"/>
      <c r="C13646" s="4"/>
      <c r="D13646" s="2"/>
      <c r="F13646"/>
      <c r="G13646" s="4"/>
    </row>
    <row r="13647" spans="1:7" x14ac:dyDescent="0.25">
      <c r="A13647"/>
      <c r="B13647"/>
      <c r="C13647" s="4"/>
      <c r="D13647" s="2"/>
      <c r="F13647"/>
      <c r="G13647" s="4"/>
    </row>
    <row r="13648" spans="1:7" x14ac:dyDescent="0.25">
      <c r="A13648"/>
      <c r="B13648"/>
      <c r="C13648" s="4"/>
      <c r="D13648" s="2"/>
      <c r="F13648"/>
      <c r="G13648" s="4"/>
    </row>
    <row r="13649" spans="1:7" x14ac:dyDescent="0.25">
      <c r="A13649"/>
      <c r="B13649"/>
      <c r="C13649" s="4"/>
      <c r="D13649" s="2"/>
      <c r="F13649"/>
      <c r="G13649" s="4"/>
    </row>
    <row r="13650" spans="1:7" x14ac:dyDescent="0.25">
      <c r="A13650"/>
      <c r="B13650"/>
      <c r="C13650" s="4"/>
      <c r="D13650" s="2"/>
      <c r="F13650"/>
      <c r="G13650" s="4"/>
    </row>
    <row r="13651" spans="1:7" x14ac:dyDescent="0.25">
      <c r="A13651"/>
      <c r="B13651"/>
      <c r="C13651" s="4"/>
      <c r="D13651" s="2"/>
      <c r="F13651"/>
      <c r="G13651" s="4"/>
    </row>
    <row r="13652" spans="1:7" x14ac:dyDescent="0.25">
      <c r="A13652"/>
      <c r="B13652"/>
      <c r="C13652" s="4"/>
      <c r="D13652" s="2"/>
      <c r="F13652"/>
      <c r="G13652" s="4"/>
    </row>
    <row r="13653" spans="1:7" x14ac:dyDescent="0.25">
      <c r="A13653"/>
      <c r="B13653"/>
      <c r="C13653" s="4"/>
      <c r="D13653" s="2"/>
      <c r="F13653"/>
      <c r="G13653" s="4"/>
    </row>
    <row r="13654" spans="1:7" x14ac:dyDescent="0.25">
      <c r="A13654"/>
      <c r="B13654"/>
      <c r="C13654" s="4"/>
      <c r="D13654" s="2"/>
      <c r="F13654"/>
      <c r="G13654" s="4"/>
    </row>
    <row r="13655" spans="1:7" x14ac:dyDescent="0.25">
      <c r="A13655"/>
      <c r="B13655"/>
      <c r="C13655" s="4"/>
      <c r="D13655" s="2"/>
      <c r="F13655"/>
      <c r="G13655" s="4"/>
    </row>
    <row r="13656" spans="1:7" x14ac:dyDescent="0.25">
      <c r="A13656"/>
      <c r="B13656"/>
      <c r="C13656" s="4"/>
      <c r="D13656" s="2"/>
      <c r="F13656"/>
      <c r="G13656" s="4"/>
    </row>
    <row r="13657" spans="1:7" x14ac:dyDescent="0.25">
      <c r="A13657"/>
      <c r="B13657"/>
      <c r="C13657" s="4"/>
      <c r="D13657" s="2"/>
      <c r="F13657"/>
      <c r="G13657" s="4"/>
    </row>
    <row r="13658" spans="1:7" x14ac:dyDescent="0.25">
      <c r="A13658"/>
      <c r="B13658"/>
      <c r="C13658" s="4"/>
      <c r="D13658" s="2"/>
      <c r="F13658"/>
      <c r="G13658" s="4"/>
    </row>
    <row r="13659" spans="1:7" x14ac:dyDescent="0.25">
      <c r="A13659"/>
      <c r="B13659"/>
      <c r="C13659" s="4"/>
      <c r="D13659" s="2"/>
      <c r="F13659"/>
      <c r="G13659" s="4"/>
    </row>
    <row r="13660" spans="1:7" x14ac:dyDescent="0.25">
      <c r="A13660"/>
      <c r="B13660"/>
      <c r="C13660" s="4"/>
      <c r="D13660" s="2"/>
      <c r="F13660"/>
      <c r="G13660" s="4"/>
    </row>
    <row r="13661" spans="1:7" x14ac:dyDescent="0.25">
      <c r="A13661"/>
      <c r="B13661"/>
      <c r="C13661" s="4"/>
      <c r="D13661" s="2"/>
      <c r="F13661"/>
      <c r="G13661" s="4"/>
    </row>
    <row r="13662" spans="1:7" x14ac:dyDescent="0.25">
      <c r="A13662"/>
      <c r="B13662"/>
      <c r="C13662" s="4"/>
      <c r="D13662" s="2"/>
      <c r="F13662"/>
      <c r="G13662" s="4"/>
    </row>
    <row r="13663" spans="1:7" x14ac:dyDescent="0.25">
      <c r="A13663"/>
      <c r="B13663"/>
      <c r="C13663" s="4"/>
      <c r="D13663" s="2"/>
      <c r="F13663"/>
      <c r="G13663" s="4"/>
    </row>
    <row r="13664" spans="1:7" x14ac:dyDescent="0.25">
      <c r="A13664"/>
      <c r="B13664"/>
      <c r="C13664" s="4"/>
      <c r="D13664" s="2"/>
      <c r="F13664"/>
      <c r="G13664" s="4"/>
    </row>
    <row r="13665" spans="1:7" x14ac:dyDescent="0.25">
      <c r="A13665"/>
      <c r="B13665"/>
      <c r="C13665" s="4"/>
      <c r="D13665" s="2"/>
      <c r="F13665"/>
      <c r="G13665" s="4"/>
    </row>
    <row r="13666" spans="1:7" x14ac:dyDescent="0.25">
      <c r="A13666"/>
      <c r="B13666"/>
      <c r="C13666" s="4"/>
      <c r="D13666" s="2"/>
      <c r="F13666"/>
      <c r="G13666" s="4"/>
    </row>
    <row r="13667" spans="1:7" x14ac:dyDescent="0.25">
      <c r="A13667"/>
      <c r="B13667"/>
      <c r="C13667" s="4"/>
      <c r="D13667" s="2"/>
      <c r="F13667"/>
      <c r="G13667" s="4"/>
    </row>
    <row r="13668" spans="1:7" x14ac:dyDescent="0.25">
      <c r="A13668"/>
      <c r="B13668"/>
      <c r="C13668" s="4"/>
      <c r="D13668" s="2"/>
      <c r="F13668"/>
      <c r="G13668" s="4"/>
    </row>
    <row r="13669" spans="1:7" x14ac:dyDescent="0.25">
      <c r="A13669"/>
      <c r="B13669"/>
      <c r="C13669" s="4"/>
      <c r="D13669" s="2"/>
      <c r="F13669"/>
      <c r="G13669" s="4"/>
    </row>
    <row r="13670" spans="1:7" x14ac:dyDescent="0.25">
      <c r="A13670"/>
      <c r="B13670"/>
      <c r="C13670" s="4"/>
      <c r="D13670" s="2"/>
      <c r="F13670"/>
      <c r="G13670" s="4"/>
    </row>
    <row r="13671" spans="1:7" x14ac:dyDescent="0.25">
      <c r="A13671"/>
      <c r="B13671"/>
      <c r="C13671" s="4"/>
      <c r="D13671" s="2"/>
      <c r="F13671"/>
      <c r="G13671" s="4"/>
    </row>
    <row r="13672" spans="1:7" x14ac:dyDescent="0.25">
      <c r="A13672"/>
      <c r="B13672"/>
      <c r="C13672" s="4"/>
      <c r="D13672" s="2"/>
      <c r="F13672"/>
      <c r="G13672" s="4"/>
    </row>
    <row r="13673" spans="1:7" x14ac:dyDescent="0.25">
      <c r="A13673"/>
      <c r="B13673"/>
      <c r="C13673" s="4"/>
      <c r="D13673" s="2"/>
      <c r="F13673"/>
      <c r="G13673" s="4"/>
    </row>
    <row r="13674" spans="1:7" x14ac:dyDescent="0.25">
      <c r="A13674"/>
      <c r="B13674"/>
      <c r="C13674" s="4"/>
      <c r="D13674" s="2"/>
      <c r="F13674"/>
      <c r="G13674" s="4"/>
    </row>
    <row r="13675" spans="1:7" x14ac:dyDescent="0.25">
      <c r="A13675"/>
      <c r="B13675"/>
      <c r="C13675" s="4"/>
      <c r="D13675" s="2"/>
      <c r="F13675"/>
      <c r="G13675" s="4"/>
    </row>
    <row r="13676" spans="1:7" x14ac:dyDescent="0.25">
      <c r="A13676"/>
      <c r="B13676"/>
      <c r="C13676" s="4"/>
      <c r="D13676" s="2"/>
      <c r="F13676"/>
      <c r="G13676" s="4"/>
    </row>
    <row r="13677" spans="1:7" x14ac:dyDescent="0.25">
      <c r="A13677"/>
      <c r="B13677"/>
      <c r="C13677" s="4"/>
      <c r="D13677" s="2"/>
      <c r="F13677"/>
      <c r="G13677" s="4"/>
    </row>
    <row r="13678" spans="1:7" x14ac:dyDescent="0.25">
      <c r="A13678"/>
      <c r="B13678"/>
      <c r="C13678" s="4"/>
      <c r="D13678" s="2"/>
      <c r="F13678"/>
      <c r="G13678" s="4"/>
    </row>
    <row r="13679" spans="1:7" x14ac:dyDescent="0.25">
      <c r="A13679"/>
      <c r="B13679"/>
      <c r="C13679" s="4"/>
      <c r="D13679" s="2"/>
      <c r="F13679"/>
      <c r="G13679" s="4"/>
    </row>
    <row r="13680" spans="1:7" x14ac:dyDescent="0.25">
      <c r="A13680"/>
      <c r="B13680"/>
      <c r="C13680" s="4"/>
      <c r="D13680" s="2"/>
      <c r="F13680"/>
      <c r="G13680" s="4"/>
    </row>
    <row r="13681" spans="1:7" x14ac:dyDescent="0.25">
      <c r="A13681"/>
      <c r="B13681"/>
      <c r="C13681" s="4"/>
      <c r="D13681" s="2"/>
      <c r="F13681"/>
      <c r="G13681" s="4"/>
    </row>
    <row r="13682" spans="1:7" x14ac:dyDescent="0.25">
      <c r="A13682"/>
      <c r="B13682"/>
      <c r="C13682" s="4"/>
      <c r="D13682" s="2"/>
      <c r="F13682"/>
      <c r="G13682" s="4"/>
    </row>
    <row r="13683" spans="1:7" x14ac:dyDescent="0.25">
      <c r="A13683"/>
      <c r="B13683"/>
      <c r="C13683" s="4"/>
      <c r="D13683" s="2"/>
      <c r="F13683"/>
      <c r="G13683" s="4"/>
    </row>
    <row r="13684" spans="1:7" x14ac:dyDescent="0.25">
      <c r="A13684"/>
      <c r="B13684"/>
      <c r="C13684" s="4"/>
      <c r="D13684" s="2"/>
      <c r="F13684"/>
      <c r="G13684" s="4"/>
    </row>
    <row r="13685" spans="1:7" x14ac:dyDescent="0.25">
      <c r="A13685"/>
      <c r="B13685"/>
      <c r="C13685" s="4"/>
      <c r="D13685" s="2"/>
      <c r="F13685"/>
      <c r="G13685" s="4"/>
    </row>
    <row r="13686" spans="1:7" x14ac:dyDescent="0.25">
      <c r="A13686"/>
      <c r="B13686"/>
      <c r="C13686" s="4"/>
      <c r="D13686" s="2"/>
      <c r="F13686"/>
      <c r="G13686" s="4"/>
    </row>
    <row r="13687" spans="1:7" x14ac:dyDescent="0.25">
      <c r="A13687"/>
      <c r="B13687"/>
      <c r="C13687" s="4"/>
      <c r="D13687" s="2"/>
      <c r="F13687"/>
      <c r="G13687" s="4"/>
    </row>
    <row r="13688" spans="1:7" x14ac:dyDescent="0.25">
      <c r="A13688"/>
      <c r="B13688"/>
      <c r="C13688" s="4"/>
      <c r="D13688" s="2"/>
      <c r="F13688"/>
      <c r="G13688" s="4"/>
    </row>
    <row r="13689" spans="1:7" x14ac:dyDescent="0.25">
      <c r="A13689"/>
      <c r="B13689"/>
      <c r="C13689" s="4"/>
      <c r="D13689" s="2"/>
      <c r="F13689"/>
      <c r="G13689" s="4"/>
    </row>
    <row r="13690" spans="1:7" x14ac:dyDescent="0.25">
      <c r="A13690"/>
      <c r="B13690"/>
      <c r="C13690" s="4"/>
      <c r="D13690" s="2"/>
      <c r="F13690"/>
      <c r="G13690" s="4"/>
    </row>
    <row r="13691" spans="1:7" x14ac:dyDescent="0.25">
      <c r="A13691"/>
      <c r="B13691"/>
      <c r="C13691" s="4"/>
      <c r="D13691" s="2"/>
      <c r="F13691"/>
      <c r="G13691" s="4"/>
    </row>
    <row r="13692" spans="1:7" x14ac:dyDescent="0.25">
      <c r="A13692"/>
      <c r="B13692"/>
      <c r="C13692" s="4"/>
      <c r="D13692" s="2"/>
      <c r="F13692"/>
      <c r="G13692" s="4"/>
    </row>
    <row r="13693" spans="1:7" x14ac:dyDescent="0.25">
      <c r="A13693"/>
      <c r="B13693"/>
      <c r="C13693" s="4"/>
      <c r="D13693" s="2"/>
      <c r="F13693"/>
      <c r="G13693" s="4"/>
    </row>
    <row r="13694" spans="1:7" x14ac:dyDescent="0.25">
      <c r="A13694"/>
      <c r="B13694"/>
      <c r="C13694" s="4"/>
      <c r="D13694" s="2"/>
      <c r="F13694"/>
      <c r="G13694" s="4"/>
    </row>
    <row r="13695" spans="1:7" x14ac:dyDescent="0.25">
      <c r="A13695"/>
      <c r="B13695"/>
      <c r="C13695" s="4"/>
      <c r="D13695" s="2"/>
      <c r="F13695"/>
      <c r="G13695" s="4"/>
    </row>
    <row r="13696" spans="1:7" x14ac:dyDescent="0.25">
      <c r="A13696"/>
      <c r="B13696"/>
      <c r="C13696" s="4"/>
      <c r="D13696" s="2"/>
      <c r="F13696"/>
      <c r="G13696" s="4"/>
    </row>
    <row r="13697" spans="1:7" x14ac:dyDescent="0.25">
      <c r="A13697"/>
      <c r="B13697"/>
      <c r="C13697" s="4"/>
      <c r="D13697" s="2"/>
      <c r="F13697"/>
      <c r="G13697" s="4"/>
    </row>
    <row r="13698" spans="1:7" x14ac:dyDescent="0.25">
      <c r="A13698"/>
      <c r="B13698"/>
      <c r="C13698" s="4"/>
      <c r="D13698" s="2"/>
      <c r="F13698"/>
      <c r="G13698" s="4"/>
    </row>
    <row r="13699" spans="1:7" x14ac:dyDescent="0.25">
      <c r="A13699"/>
      <c r="B13699"/>
      <c r="C13699" s="4"/>
      <c r="D13699" s="2"/>
      <c r="F13699"/>
      <c r="G13699" s="4"/>
    </row>
    <row r="13700" spans="1:7" x14ac:dyDescent="0.25">
      <c r="A13700"/>
      <c r="B13700"/>
      <c r="C13700" s="4"/>
      <c r="D13700" s="2"/>
      <c r="F13700"/>
      <c r="G13700" s="4"/>
    </row>
    <row r="13701" spans="1:7" x14ac:dyDescent="0.25">
      <c r="A13701"/>
      <c r="B13701"/>
      <c r="C13701" s="4"/>
      <c r="D13701" s="2"/>
      <c r="F13701"/>
      <c r="G13701" s="4"/>
    </row>
    <row r="13702" spans="1:7" x14ac:dyDescent="0.25">
      <c r="A13702"/>
      <c r="B13702"/>
      <c r="C13702" s="4"/>
      <c r="D13702" s="2"/>
      <c r="F13702"/>
      <c r="G13702" s="4"/>
    </row>
    <row r="13703" spans="1:7" x14ac:dyDescent="0.25">
      <c r="A13703"/>
      <c r="B13703"/>
      <c r="C13703" s="4"/>
      <c r="D13703" s="2"/>
      <c r="F13703"/>
      <c r="G13703" s="4"/>
    </row>
    <row r="13704" spans="1:7" x14ac:dyDescent="0.25">
      <c r="A13704"/>
      <c r="B13704"/>
      <c r="C13704" s="4"/>
      <c r="D13704" s="2"/>
      <c r="F13704"/>
      <c r="G13704" s="4"/>
    </row>
    <row r="13705" spans="1:7" x14ac:dyDescent="0.25">
      <c r="A13705"/>
      <c r="B13705"/>
      <c r="C13705" s="4"/>
      <c r="D13705" s="2"/>
      <c r="F13705"/>
      <c r="G13705" s="4"/>
    </row>
    <row r="13706" spans="1:7" x14ac:dyDescent="0.25">
      <c r="A13706"/>
      <c r="B13706"/>
      <c r="C13706" s="4"/>
      <c r="D13706" s="2"/>
      <c r="F13706"/>
      <c r="G13706" s="4"/>
    </row>
    <row r="13707" spans="1:7" x14ac:dyDescent="0.25">
      <c r="A13707"/>
      <c r="B13707"/>
      <c r="C13707" s="4"/>
      <c r="D13707" s="2"/>
      <c r="F13707"/>
      <c r="G13707" s="4"/>
    </row>
    <row r="13708" spans="1:7" x14ac:dyDescent="0.25">
      <c r="A13708"/>
      <c r="B13708"/>
      <c r="C13708" s="4"/>
      <c r="D13708" s="2"/>
      <c r="F13708"/>
      <c r="G13708" s="4"/>
    </row>
    <row r="13709" spans="1:7" x14ac:dyDescent="0.25">
      <c r="A13709"/>
      <c r="B13709"/>
      <c r="C13709" s="4"/>
      <c r="D13709" s="2"/>
      <c r="F13709"/>
      <c r="G13709" s="4"/>
    </row>
    <row r="13710" spans="1:7" x14ac:dyDescent="0.25">
      <c r="A13710"/>
      <c r="B13710"/>
      <c r="C13710" s="4"/>
      <c r="D13710" s="2"/>
      <c r="F13710"/>
      <c r="G13710" s="4"/>
    </row>
    <row r="13711" spans="1:7" x14ac:dyDescent="0.25">
      <c r="A13711"/>
      <c r="B13711"/>
      <c r="C13711" s="4"/>
      <c r="D13711" s="2"/>
      <c r="F13711"/>
      <c r="G13711" s="4"/>
    </row>
    <row r="13712" spans="1:7" x14ac:dyDescent="0.25">
      <c r="A13712"/>
      <c r="B13712"/>
      <c r="C13712" s="4"/>
      <c r="D13712" s="2"/>
      <c r="F13712"/>
      <c r="G13712" s="4"/>
    </row>
    <row r="13713" spans="1:7" x14ac:dyDescent="0.25">
      <c r="A13713"/>
      <c r="B13713"/>
      <c r="C13713" s="4"/>
      <c r="D13713" s="2"/>
      <c r="F13713"/>
      <c r="G13713" s="4"/>
    </row>
    <row r="13714" spans="1:7" x14ac:dyDescent="0.25">
      <c r="A13714"/>
      <c r="B13714"/>
      <c r="C13714" s="4"/>
      <c r="D13714" s="2"/>
      <c r="F13714"/>
      <c r="G13714" s="4"/>
    </row>
    <row r="13715" spans="1:7" x14ac:dyDescent="0.25">
      <c r="A13715"/>
      <c r="B13715"/>
      <c r="C13715" s="4"/>
      <c r="D13715" s="2"/>
      <c r="F13715"/>
      <c r="G13715" s="4"/>
    </row>
    <row r="13716" spans="1:7" x14ac:dyDescent="0.25">
      <c r="A13716"/>
      <c r="B13716"/>
      <c r="C13716" s="4"/>
      <c r="D13716" s="2"/>
      <c r="F13716"/>
      <c r="G13716" s="4"/>
    </row>
    <row r="13717" spans="1:7" x14ac:dyDescent="0.25">
      <c r="A13717"/>
      <c r="B13717"/>
      <c r="C13717" s="4"/>
      <c r="D13717" s="2"/>
      <c r="F13717"/>
      <c r="G13717" s="4"/>
    </row>
    <row r="13718" spans="1:7" x14ac:dyDescent="0.25">
      <c r="A13718"/>
      <c r="B13718"/>
      <c r="C13718" s="4"/>
      <c r="D13718" s="2"/>
      <c r="F13718"/>
      <c r="G13718" s="4"/>
    </row>
    <row r="13719" spans="1:7" x14ac:dyDescent="0.25">
      <c r="A13719"/>
      <c r="B13719"/>
      <c r="C13719" s="4"/>
      <c r="D13719" s="2"/>
      <c r="F13719"/>
      <c r="G13719" s="4"/>
    </row>
    <row r="13720" spans="1:7" x14ac:dyDescent="0.25">
      <c r="A13720"/>
      <c r="B13720"/>
      <c r="C13720" s="4"/>
      <c r="D13720" s="2"/>
      <c r="F13720"/>
      <c r="G13720" s="4"/>
    </row>
    <row r="13721" spans="1:7" x14ac:dyDescent="0.25">
      <c r="A13721"/>
      <c r="B13721"/>
      <c r="C13721" s="4"/>
      <c r="D13721" s="2"/>
      <c r="F13721"/>
      <c r="G13721" s="4"/>
    </row>
    <row r="13722" spans="1:7" x14ac:dyDescent="0.25">
      <c r="A13722"/>
      <c r="B13722"/>
      <c r="C13722" s="4"/>
      <c r="D13722" s="2"/>
      <c r="F13722"/>
      <c r="G13722" s="4"/>
    </row>
    <row r="13723" spans="1:7" x14ac:dyDescent="0.25">
      <c r="A13723"/>
      <c r="B13723"/>
      <c r="C13723" s="4"/>
      <c r="D13723" s="2"/>
      <c r="F13723"/>
      <c r="G13723" s="4"/>
    </row>
    <row r="13724" spans="1:7" x14ac:dyDescent="0.25">
      <c r="A13724"/>
      <c r="B13724"/>
      <c r="C13724" s="4"/>
      <c r="D13724" s="2"/>
      <c r="F13724"/>
      <c r="G13724" s="4"/>
    </row>
    <row r="13725" spans="1:7" x14ac:dyDescent="0.25">
      <c r="A13725"/>
      <c r="B13725"/>
      <c r="C13725" s="4"/>
      <c r="D13725" s="2"/>
      <c r="F13725"/>
      <c r="G13725" s="4"/>
    </row>
    <row r="13726" spans="1:7" x14ac:dyDescent="0.25">
      <c r="A13726"/>
      <c r="B13726"/>
      <c r="C13726" s="4"/>
      <c r="D13726" s="2"/>
      <c r="F13726"/>
      <c r="G13726" s="4"/>
    </row>
    <row r="13727" spans="1:7" x14ac:dyDescent="0.25">
      <c r="A13727"/>
      <c r="B13727"/>
      <c r="C13727" s="4"/>
      <c r="D13727" s="2"/>
      <c r="F13727"/>
      <c r="G13727" s="4"/>
    </row>
    <row r="13728" spans="1:7" x14ac:dyDescent="0.25">
      <c r="A13728"/>
      <c r="B13728"/>
      <c r="C13728" s="4"/>
      <c r="D13728" s="2"/>
      <c r="F13728"/>
      <c r="G13728" s="4"/>
    </row>
    <row r="13729" spans="1:7" x14ac:dyDescent="0.25">
      <c r="A13729"/>
      <c r="B13729"/>
      <c r="C13729" s="4"/>
      <c r="D13729" s="2"/>
      <c r="F13729"/>
      <c r="G13729" s="4"/>
    </row>
    <row r="13730" spans="1:7" x14ac:dyDescent="0.25">
      <c r="A13730"/>
      <c r="B13730"/>
      <c r="C13730" s="4"/>
      <c r="D13730" s="2"/>
      <c r="F13730"/>
      <c r="G13730" s="4"/>
    </row>
    <row r="13731" spans="1:7" x14ac:dyDescent="0.25">
      <c r="A13731"/>
      <c r="B13731"/>
      <c r="C13731" s="4"/>
      <c r="D13731" s="2"/>
      <c r="F13731"/>
      <c r="G13731" s="4"/>
    </row>
    <row r="13732" spans="1:7" x14ac:dyDescent="0.25">
      <c r="A13732"/>
      <c r="B13732"/>
      <c r="C13732" s="4"/>
      <c r="D13732" s="2"/>
      <c r="F13732"/>
      <c r="G13732" s="4"/>
    </row>
    <row r="13733" spans="1:7" x14ac:dyDescent="0.25">
      <c r="A13733"/>
      <c r="B13733"/>
      <c r="C13733" s="4"/>
      <c r="D13733" s="2"/>
      <c r="F13733"/>
      <c r="G13733" s="4"/>
    </row>
    <row r="13734" spans="1:7" x14ac:dyDescent="0.25">
      <c r="A13734"/>
      <c r="B13734"/>
      <c r="C13734" s="4"/>
      <c r="D13734" s="2"/>
      <c r="F13734"/>
      <c r="G13734" s="4"/>
    </row>
    <row r="13735" spans="1:7" x14ac:dyDescent="0.25">
      <c r="A13735"/>
      <c r="B13735"/>
      <c r="C13735" s="4"/>
      <c r="D13735" s="2"/>
      <c r="F13735"/>
      <c r="G13735" s="4"/>
    </row>
    <row r="13736" spans="1:7" x14ac:dyDescent="0.25">
      <c r="A13736"/>
      <c r="B13736"/>
      <c r="C13736" s="4"/>
      <c r="D13736" s="2"/>
      <c r="F13736"/>
      <c r="G13736" s="4"/>
    </row>
    <row r="13737" spans="1:7" x14ac:dyDescent="0.25">
      <c r="A13737"/>
      <c r="B13737"/>
      <c r="C13737" s="4"/>
      <c r="D13737" s="2"/>
      <c r="F13737"/>
      <c r="G13737" s="4"/>
    </row>
    <row r="13738" spans="1:7" x14ac:dyDescent="0.25">
      <c r="A13738"/>
      <c r="B13738"/>
      <c r="C13738" s="4"/>
      <c r="D13738" s="2"/>
      <c r="F13738"/>
      <c r="G13738" s="4"/>
    </row>
    <row r="13739" spans="1:7" x14ac:dyDescent="0.25">
      <c r="A13739"/>
      <c r="B13739"/>
      <c r="C13739" s="4"/>
      <c r="D13739" s="2"/>
      <c r="F13739"/>
      <c r="G13739" s="4"/>
    </row>
    <row r="13740" spans="1:7" x14ac:dyDescent="0.25">
      <c r="A13740"/>
      <c r="B13740"/>
      <c r="C13740" s="4"/>
      <c r="D13740" s="2"/>
      <c r="F13740"/>
      <c r="G13740" s="4"/>
    </row>
    <row r="13741" spans="1:7" x14ac:dyDescent="0.25">
      <c r="A13741"/>
      <c r="B13741"/>
      <c r="C13741" s="4"/>
      <c r="D13741" s="2"/>
      <c r="F13741"/>
      <c r="G13741" s="4"/>
    </row>
    <row r="13742" spans="1:7" x14ac:dyDescent="0.25">
      <c r="A13742"/>
      <c r="B13742"/>
      <c r="C13742" s="4"/>
      <c r="D13742" s="2"/>
      <c r="F13742"/>
      <c r="G13742" s="4"/>
    </row>
    <row r="13743" spans="1:7" x14ac:dyDescent="0.25">
      <c r="A13743"/>
      <c r="B13743"/>
      <c r="C13743" s="4"/>
      <c r="D13743" s="2"/>
      <c r="F13743"/>
      <c r="G13743" s="4"/>
    </row>
    <row r="13744" spans="1:7" x14ac:dyDescent="0.25">
      <c r="A13744"/>
      <c r="B13744"/>
      <c r="C13744" s="4"/>
      <c r="D13744" s="2"/>
      <c r="F13744"/>
      <c r="G13744" s="4"/>
    </row>
    <row r="13745" spans="1:7" x14ac:dyDescent="0.25">
      <c r="A13745"/>
      <c r="B13745"/>
      <c r="C13745" s="4"/>
      <c r="D13745" s="2"/>
      <c r="F13745"/>
      <c r="G13745" s="4"/>
    </row>
    <row r="13746" spans="1:7" x14ac:dyDescent="0.25">
      <c r="A13746"/>
      <c r="B13746"/>
      <c r="C13746" s="4"/>
      <c r="D13746" s="2"/>
      <c r="F13746"/>
      <c r="G13746" s="4"/>
    </row>
    <row r="13747" spans="1:7" x14ac:dyDescent="0.25">
      <c r="A13747"/>
      <c r="B13747"/>
      <c r="C13747" s="4"/>
      <c r="D13747" s="2"/>
      <c r="F13747"/>
      <c r="G13747" s="4"/>
    </row>
    <row r="13748" spans="1:7" x14ac:dyDescent="0.25">
      <c r="A13748"/>
      <c r="B13748"/>
      <c r="C13748" s="4"/>
      <c r="D13748" s="2"/>
      <c r="F13748"/>
      <c r="G13748" s="4"/>
    </row>
    <row r="13749" spans="1:7" x14ac:dyDescent="0.25">
      <c r="A13749"/>
      <c r="B13749"/>
      <c r="C13749" s="4"/>
      <c r="D13749" s="2"/>
      <c r="F13749"/>
      <c r="G13749" s="4"/>
    </row>
    <row r="13750" spans="1:7" x14ac:dyDescent="0.25">
      <c r="A13750"/>
      <c r="B13750"/>
      <c r="C13750" s="4"/>
      <c r="D13750" s="2"/>
      <c r="F13750"/>
      <c r="G13750" s="4"/>
    </row>
    <row r="13751" spans="1:7" x14ac:dyDescent="0.25">
      <c r="A13751"/>
      <c r="B13751"/>
      <c r="C13751" s="4"/>
      <c r="D13751" s="2"/>
      <c r="F13751"/>
      <c r="G13751" s="4"/>
    </row>
    <row r="13752" spans="1:7" x14ac:dyDescent="0.25">
      <c r="A13752"/>
      <c r="B13752"/>
      <c r="C13752" s="4"/>
      <c r="D13752" s="2"/>
      <c r="F13752"/>
      <c r="G13752" s="4"/>
    </row>
    <row r="13753" spans="1:7" x14ac:dyDescent="0.25">
      <c r="A13753"/>
      <c r="B13753"/>
      <c r="C13753" s="4"/>
      <c r="D13753" s="2"/>
      <c r="F13753"/>
      <c r="G13753" s="4"/>
    </row>
    <row r="13754" spans="1:7" x14ac:dyDescent="0.25">
      <c r="A13754"/>
      <c r="B13754"/>
      <c r="C13754" s="4"/>
      <c r="D13754" s="2"/>
      <c r="F13754"/>
      <c r="G13754" s="4"/>
    </row>
    <row r="13755" spans="1:7" x14ac:dyDescent="0.25">
      <c r="A13755"/>
      <c r="B13755"/>
      <c r="C13755" s="4"/>
      <c r="D13755" s="2"/>
      <c r="F13755"/>
      <c r="G13755" s="4"/>
    </row>
    <row r="13756" spans="1:7" x14ac:dyDescent="0.25">
      <c r="A13756"/>
      <c r="B13756"/>
      <c r="C13756" s="4"/>
      <c r="D13756" s="2"/>
      <c r="F13756"/>
      <c r="G13756" s="4"/>
    </row>
    <row r="13757" spans="1:7" x14ac:dyDescent="0.25">
      <c r="A13757"/>
      <c r="B13757"/>
      <c r="C13757" s="4"/>
      <c r="D13757" s="2"/>
      <c r="F13757"/>
      <c r="G13757" s="4"/>
    </row>
    <row r="13758" spans="1:7" x14ac:dyDescent="0.25">
      <c r="A13758"/>
      <c r="B13758"/>
      <c r="C13758" s="4"/>
      <c r="D13758" s="2"/>
      <c r="F13758"/>
      <c r="G13758" s="4"/>
    </row>
    <row r="13759" spans="1:7" x14ac:dyDescent="0.25">
      <c r="A13759"/>
      <c r="B13759"/>
      <c r="C13759" s="4"/>
      <c r="D13759" s="2"/>
      <c r="F13759"/>
      <c r="G13759" s="4"/>
    </row>
    <row r="13760" spans="1:7" x14ac:dyDescent="0.25">
      <c r="A13760"/>
      <c r="B13760"/>
      <c r="C13760" s="4"/>
      <c r="D13760" s="2"/>
      <c r="F13760"/>
      <c r="G13760" s="4"/>
    </row>
    <row r="13761" spans="1:7" x14ac:dyDescent="0.25">
      <c r="A13761"/>
      <c r="B13761"/>
      <c r="C13761" s="4"/>
      <c r="D13761" s="2"/>
      <c r="F13761"/>
      <c r="G13761" s="4"/>
    </row>
    <row r="13762" spans="1:7" x14ac:dyDescent="0.25">
      <c r="A13762"/>
      <c r="B13762"/>
      <c r="C13762" s="4"/>
      <c r="D13762" s="2"/>
      <c r="F13762"/>
      <c r="G13762" s="4"/>
    </row>
    <row r="13763" spans="1:7" x14ac:dyDescent="0.25">
      <c r="A13763"/>
      <c r="B13763"/>
      <c r="C13763" s="4"/>
      <c r="D13763" s="2"/>
      <c r="F13763"/>
      <c r="G13763" s="4"/>
    </row>
    <row r="13764" spans="1:7" x14ac:dyDescent="0.25">
      <c r="A13764"/>
      <c r="B13764"/>
      <c r="C13764" s="4"/>
      <c r="D13764" s="2"/>
      <c r="F13764"/>
      <c r="G13764" s="4"/>
    </row>
    <row r="13765" spans="1:7" x14ac:dyDescent="0.25">
      <c r="A13765"/>
      <c r="B13765"/>
      <c r="C13765" s="4"/>
      <c r="D13765" s="2"/>
      <c r="F13765"/>
      <c r="G13765" s="4"/>
    </row>
    <row r="13766" spans="1:7" x14ac:dyDescent="0.25">
      <c r="A13766"/>
      <c r="B13766"/>
      <c r="C13766" s="4"/>
      <c r="D13766" s="2"/>
      <c r="F13766"/>
      <c r="G13766" s="4"/>
    </row>
    <row r="13767" spans="1:7" x14ac:dyDescent="0.25">
      <c r="A13767"/>
      <c r="B13767"/>
      <c r="C13767" s="4"/>
      <c r="D13767" s="2"/>
      <c r="F13767"/>
      <c r="G13767" s="4"/>
    </row>
    <row r="13768" spans="1:7" x14ac:dyDescent="0.25">
      <c r="A13768"/>
      <c r="B13768"/>
      <c r="C13768" s="4"/>
      <c r="D13768" s="2"/>
      <c r="F13768"/>
      <c r="G13768" s="4"/>
    </row>
    <row r="13769" spans="1:7" x14ac:dyDescent="0.25">
      <c r="A13769"/>
      <c r="B13769"/>
      <c r="C13769" s="4"/>
      <c r="D13769" s="2"/>
      <c r="F13769"/>
      <c r="G13769" s="4"/>
    </row>
    <row r="13770" spans="1:7" x14ac:dyDescent="0.25">
      <c r="A13770"/>
      <c r="B13770"/>
      <c r="C13770" s="4"/>
      <c r="D13770" s="2"/>
      <c r="F13770"/>
      <c r="G13770" s="4"/>
    </row>
    <row r="13771" spans="1:7" x14ac:dyDescent="0.25">
      <c r="A13771"/>
      <c r="B13771"/>
      <c r="C13771" s="4"/>
      <c r="D13771" s="2"/>
      <c r="F13771"/>
      <c r="G13771" s="4"/>
    </row>
    <row r="13772" spans="1:7" x14ac:dyDescent="0.25">
      <c r="A13772"/>
      <c r="B13772"/>
      <c r="C13772" s="4"/>
      <c r="D13772" s="2"/>
      <c r="F13772"/>
      <c r="G13772" s="4"/>
    </row>
    <row r="13773" spans="1:7" x14ac:dyDescent="0.25">
      <c r="A13773"/>
      <c r="B13773"/>
      <c r="C13773" s="4"/>
      <c r="D13773" s="2"/>
      <c r="F13773"/>
      <c r="G13773" s="4"/>
    </row>
    <row r="13774" spans="1:7" x14ac:dyDescent="0.25">
      <c r="A13774"/>
      <c r="B13774"/>
      <c r="C13774" s="4"/>
      <c r="D13774" s="2"/>
      <c r="F13774"/>
      <c r="G13774" s="4"/>
    </row>
    <row r="13775" spans="1:7" x14ac:dyDescent="0.25">
      <c r="A13775"/>
      <c r="B13775"/>
      <c r="C13775" s="4"/>
      <c r="D13775" s="2"/>
      <c r="F13775"/>
      <c r="G13775" s="4"/>
    </row>
    <row r="13776" spans="1:7" x14ac:dyDescent="0.25">
      <c r="A13776"/>
      <c r="B13776"/>
      <c r="C13776" s="4"/>
      <c r="D13776" s="2"/>
      <c r="F13776"/>
      <c r="G13776" s="4"/>
    </row>
    <row r="13777" spans="1:7" x14ac:dyDescent="0.25">
      <c r="A13777"/>
      <c r="B13777"/>
      <c r="C13777" s="4"/>
      <c r="D13777" s="2"/>
      <c r="F13777"/>
      <c r="G13777" s="4"/>
    </row>
    <row r="13778" spans="1:7" x14ac:dyDescent="0.25">
      <c r="A13778"/>
      <c r="B13778"/>
      <c r="C13778" s="4"/>
      <c r="D13778" s="2"/>
      <c r="F13778"/>
      <c r="G13778" s="4"/>
    </row>
    <row r="13779" spans="1:7" x14ac:dyDescent="0.25">
      <c r="A13779"/>
      <c r="B13779"/>
      <c r="C13779" s="4"/>
      <c r="D13779" s="2"/>
      <c r="F13779"/>
      <c r="G13779" s="4"/>
    </row>
    <row r="13780" spans="1:7" x14ac:dyDescent="0.25">
      <c r="A13780"/>
      <c r="B13780"/>
      <c r="C13780" s="4"/>
      <c r="D13780" s="2"/>
      <c r="F13780"/>
      <c r="G13780" s="4"/>
    </row>
    <row r="13781" spans="1:7" x14ac:dyDescent="0.25">
      <c r="A13781"/>
      <c r="B13781"/>
      <c r="C13781" s="4"/>
      <c r="D13781" s="2"/>
      <c r="F13781"/>
      <c r="G13781" s="4"/>
    </row>
    <row r="13782" spans="1:7" x14ac:dyDescent="0.25">
      <c r="A13782"/>
      <c r="B13782"/>
      <c r="C13782" s="4"/>
      <c r="D13782" s="2"/>
      <c r="F13782"/>
      <c r="G13782" s="4"/>
    </row>
    <row r="13783" spans="1:7" x14ac:dyDescent="0.25">
      <c r="A13783"/>
      <c r="B13783"/>
      <c r="C13783" s="4"/>
      <c r="D13783" s="2"/>
      <c r="F13783"/>
      <c r="G13783" s="4"/>
    </row>
    <row r="13784" spans="1:7" x14ac:dyDescent="0.25">
      <c r="A13784"/>
      <c r="B13784"/>
      <c r="C13784" s="4"/>
      <c r="D13784" s="2"/>
      <c r="F13784"/>
      <c r="G13784" s="4"/>
    </row>
    <row r="13785" spans="1:7" x14ac:dyDescent="0.25">
      <c r="A13785"/>
      <c r="B13785"/>
      <c r="C13785" s="4"/>
      <c r="D13785" s="2"/>
      <c r="F13785"/>
      <c r="G13785" s="4"/>
    </row>
    <row r="13786" spans="1:7" x14ac:dyDescent="0.25">
      <c r="A13786"/>
      <c r="B13786"/>
      <c r="C13786" s="4"/>
      <c r="D13786" s="2"/>
      <c r="F13786"/>
      <c r="G13786" s="4"/>
    </row>
    <row r="13787" spans="1:7" x14ac:dyDescent="0.25">
      <c r="A13787"/>
      <c r="B13787"/>
      <c r="C13787" s="4"/>
      <c r="D13787" s="2"/>
      <c r="F13787"/>
      <c r="G13787" s="4"/>
    </row>
    <row r="13788" spans="1:7" x14ac:dyDescent="0.25">
      <c r="A13788"/>
      <c r="B13788"/>
      <c r="C13788" s="4"/>
      <c r="D13788" s="2"/>
      <c r="F13788"/>
      <c r="G13788" s="4"/>
    </row>
    <row r="13789" spans="1:7" x14ac:dyDescent="0.25">
      <c r="A13789"/>
      <c r="B13789"/>
      <c r="C13789" s="4"/>
      <c r="D13789" s="2"/>
      <c r="F13789"/>
      <c r="G13789" s="4"/>
    </row>
    <row r="13790" spans="1:7" x14ac:dyDescent="0.25">
      <c r="A13790"/>
      <c r="B13790"/>
      <c r="C13790" s="4"/>
      <c r="D13790" s="2"/>
      <c r="F13790"/>
      <c r="G13790" s="4"/>
    </row>
    <row r="13791" spans="1:7" x14ac:dyDescent="0.25">
      <c r="A13791"/>
      <c r="B13791"/>
      <c r="C13791" s="4"/>
      <c r="D13791" s="2"/>
      <c r="F13791"/>
      <c r="G13791" s="4"/>
    </row>
    <row r="13792" spans="1:7" x14ac:dyDescent="0.25">
      <c r="A13792"/>
      <c r="B13792"/>
      <c r="C13792" s="4"/>
      <c r="D13792" s="2"/>
      <c r="F13792"/>
      <c r="G13792" s="4"/>
    </row>
    <row r="13793" spans="1:7" x14ac:dyDescent="0.25">
      <c r="A13793"/>
      <c r="B13793"/>
      <c r="C13793" s="4"/>
      <c r="D13793" s="2"/>
      <c r="F13793"/>
      <c r="G13793" s="4"/>
    </row>
    <row r="13794" spans="1:7" x14ac:dyDescent="0.25">
      <c r="A13794"/>
      <c r="B13794"/>
      <c r="C13794" s="4"/>
      <c r="D13794" s="2"/>
      <c r="F13794"/>
      <c r="G13794" s="4"/>
    </row>
    <row r="13795" spans="1:7" x14ac:dyDescent="0.25">
      <c r="A13795"/>
      <c r="B13795"/>
      <c r="C13795" s="4"/>
      <c r="D13795" s="2"/>
      <c r="F13795"/>
      <c r="G13795" s="4"/>
    </row>
    <row r="13796" spans="1:7" x14ac:dyDescent="0.25">
      <c r="A13796"/>
      <c r="B13796"/>
      <c r="C13796" s="4"/>
      <c r="D13796" s="2"/>
      <c r="F13796"/>
      <c r="G13796" s="4"/>
    </row>
    <row r="13797" spans="1:7" x14ac:dyDescent="0.25">
      <c r="A13797"/>
      <c r="B13797"/>
      <c r="C13797" s="4"/>
      <c r="D13797" s="2"/>
      <c r="F13797"/>
      <c r="G13797" s="4"/>
    </row>
    <row r="13798" spans="1:7" x14ac:dyDescent="0.25">
      <c r="A13798"/>
      <c r="B13798"/>
      <c r="C13798" s="4"/>
      <c r="D13798" s="2"/>
      <c r="F13798"/>
      <c r="G13798" s="4"/>
    </row>
    <row r="13799" spans="1:7" x14ac:dyDescent="0.25">
      <c r="A13799"/>
      <c r="B13799"/>
      <c r="C13799" s="4"/>
      <c r="D13799" s="2"/>
      <c r="F13799"/>
      <c r="G13799" s="4"/>
    </row>
    <row r="13800" spans="1:7" x14ac:dyDescent="0.25">
      <c r="A13800"/>
      <c r="B13800"/>
      <c r="C13800" s="4"/>
      <c r="D13800" s="2"/>
      <c r="F13800"/>
      <c r="G13800" s="4"/>
    </row>
    <row r="13801" spans="1:7" x14ac:dyDescent="0.25">
      <c r="A13801"/>
      <c r="B13801"/>
      <c r="C13801" s="4"/>
      <c r="D13801" s="2"/>
      <c r="F13801"/>
      <c r="G13801" s="4"/>
    </row>
    <row r="13802" spans="1:7" x14ac:dyDescent="0.25">
      <c r="A13802"/>
      <c r="B13802"/>
      <c r="C13802" s="4"/>
      <c r="D13802" s="2"/>
      <c r="F13802"/>
      <c r="G13802" s="4"/>
    </row>
    <row r="13803" spans="1:7" x14ac:dyDescent="0.25">
      <c r="A13803"/>
      <c r="B13803"/>
      <c r="C13803" s="4"/>
      <c r="D13803" s="2"/>
      <c r="F13803"/>
      <c r="G13803" s="4"/>
    </row>
    <row r="13804" spans="1:7" x14ac:dyDescent="0.25">
      <c r="A13804"/>
      <c r="B13804"/>
      <c r="C13804" s="4"/>
      <c r="D13804" s="2"/>
      <c r="F13804"/>
      <c r="G13804" s="4"/>
    </row>
    <row r="13805" spans="1:7" x14ac:dyDescent="0.25">
      <c r="A13805"/>
      <c r="B13805"/>
      <c r="C13805" s="4"/>
      <c r="D13805" s="2"/>
      <c r="F13805"/>
      <c r="G13805" s="4"/>
    </row>
    <row r="13806" spans="1:7" x14ac:dyDescent="0.25">
      <c r="A13806"/>
      <c r="B13806"/>
      <c r="C13806" s="4"/>
      <c r="D13806" s="2"/>
      <c r="F13806"/>
      <c r="G13806" s="4"/>
    </row>
    <row r="13807" spans="1:7" x14ac:dyDescent="0.25">
      <c r="A13807"/>
      <c r="B13807"/>
      <c r="C13807" s="4"/>
      <c r="D13807" s="2"/>
      <c r="F13807"/>
      <c r="G13807" s="4"/>
    </row>
    <row r="13808" spans="1:7" x14ac:dyDescent="0.25">
      <c r="A13808"/>
      <c r="B13808"/>
      <c r="C13808" s="4"/>
      <c r="D13808" s="2"/>
      <c r="F13808"/>
      <c r="G13808" s="4"/>
    </row>
    <row r="13809" spans="1:7" x14ac:dyDescent="0.25">
      <c r="A13809"/>
      <c r="B13809"/>
      <c r="C13809" s="4"/>
      <c r="D13809" s="2"/>
      <c r="F13809"/>
      <c r="G13809" s="4"/>
    </row>
    <row r="13810" spans="1:7" x14ac:dyDescent="0.25">
      <c r="A13810"/>
      <c r="B13810"/>
      <c r="C13810" s="4"/>
      <c r="D13810" s="2"/>
      <c r="F13810"/>
      <c r="G13810" s="4"/>
    </row>
    <row r="13811" spans="1:7" x14ac:dyDescent="0.25">
      <c r="A13811"/>
      <c r="B13811"/>
      <c r="C13811" s="4"/>
      <c r="D13811" s="2"/>
      <c r="F13811"/>
      <c r="G13811" s="4"/>
    </row>
    <row r="13812" spans="1:7" x14ac:dyDescent="0.25">
      <c r="A13812"/>
      <c r="B13812"/>
      <c r="C13812" s="4"/>
      <c r="D13812" s="2"/>
      <c r="F13812"/>
      <c r="G13812" s="4"/>
    </row>
    <row r="13813" spans="1:7" x14ac:dyDescent="0.25">
      <c r="A13813"/>
      <c r="B13813"/>
      <c r="C13813" s="4"/>
      <c r="D13813" s="2"/>
      <c r="F13813"/>
      <c r="G13813" s="4"/>
    </row>
    <row r="13814" spans="1:7" x14ac:dyDescent="0.25">
      <c r="A13814"/>
      <c r="B13814"/>
      <c r="C13814" s="4"/>
      <c r="D13814" s="2"/>
      <c r="F13814"/>
      <c r="G13814" s="4"/>
    </row>
    <row r="13815" spans="1:7" x14ac:dyDescent="0.25">
      <c r="A13815"/>
      <c r="B13815"/>
      <c r="C13815" s="4"/>
      <c r="D13815" s="2"/>
      <c r="F13815"/>
      <c r="G13815" s="4"/>
    </row>
    <row r="13816" spans="1:7" x14ac:dyDescent="0.25">
      <c r="A13816"/>
      <c r="B13816"/>
      <c r="C13816" s="4"/>
      <c r="D13816" s="2"/>
      <c r="F13816"/>
      <c r="G13816" s="4"/>
    </row>
    <row r="13817" spans="1:7" x14ac:dyDescent="0.25">
      <c r="A13817"/>
      <c r="B13817"/>
      <c r="C13817" s="4"/>
      <c r="D13817" s="2"/>
      <c r="F13817"/>
      <c r="G13817" s="4"/>
    </row>
    <row r="13818" spans="1:7" x14ac:dyDescent="0.25">
      <c r="A13818"/>
      <c r="B13818"/>
      <c r="C13818" s="4"/>
      <c r="D13818" s="2"/>
      <c r="F13818"/>
      <c r="G13818" s="4"/>
    </row>
    <row r="13819" spans="1:7" x14ac:dyDescent="0.25">
      <c r="A13819"/>
      <c r="B13819"/>
      <c r="C13819" s="4"/>
      <c r="D13819" s="2"/>
      <c r="F13819"/>
      <c r="G13819" s="4"/>
    </row>
    <row r="13820" spans="1:7" x14ac:dyDescent="0.25">
      <c r="A13820"/>
      <c r="B13820"/>
      <c r="C13820" s="4"/>
      <c r="D13820" s="2"/>
      <c r="F13820"/>
      <c r="G13820" s="4"/>
    </row>
    <row r="13821" spans="1:7" x14ac:dyDescent="0.25">
      <c r="A13821"/>
      <c r="B13821"/>
      <c r="C13821" s="4"/>
      <c r="D13821" s="2"/>
      <c r="F13821"/>
      <c r="G13821" s="4"/>
    </row>
    <row r="13822" spans="1:7" x14ac:dyDescent="0.25">
      <c r="A13822"/>
      <c r="B13822"/>
      <c r="C13822" s="4"/>
      <c r="D13822" s="2"/>
      <c r="F13822"/>
      <c r="G13822" s="4"/>
    </row>
    <row r="13823" spans="1:7" x14ac:dyDescent="0.25">
      <c r="A13823"/>
      <c r="B13823"/>
      <c r="C13823" s="4"/>
      <c r="D13823" s="2"/>
      <c r="F13823"/>
      <c r="G13823" s="4"/>
    </row>
    <row r="13824" spans="1:7" x14ac:dyDescent="0.25">
      <c r="A13824"/>
      <c r="B13824"/>
      <c r="C13824" s="4"/>
      <c r="D13824" s="2"/>
      <c r="F13824"/>
      <c r="G13824" s="4"/>
    </row>
    <row r="13825" spans="1:7" x14ac:dyDescent="0.25">
      <c r="A13825"/>
      <c r="B13825"/>
      <c r="C13825" s="4"/>
      <c r="D13825" s="2"/>
      <c r="F13825"/>
      <c r="G13825" s="4"/>
    </row>
    <row r="13826" spans="1:7" x14ac:dyDescent="0.25">
      <c r="A13826"/>
      <c r="B13826"/>
      <c r="C13826" s="4"/>
      <c r="D13826" s="2"/>
      <c r="F13826"/>
      <c r="G13826" s="4"/>
    </row>
    <row r="13827" spans="1:7" x14ac:dyDescent="0.25">
      <c r="A13827"/>
      <c r="B13827"/>
      <c r="C13827" s="4"/>
      <c r="D13827" s="2"/>
      <c r="F13827"/>
      <c r="G13827" s="4"/>
    </row>
    <row r="13828" spans="1:7" x14ac:dyDescent="0.25">
      <c r="A13828"/>
      <c r="B13828"/>
      <c r="C13828" s="4"/>
      <c r="D13828" s="2"/>
      <c r="F13828"/>
      <c r="G13828" s="4"/>
    </row>
    <row r="13829" spans="1:7" x14ac:dyDescent="0.25">
      <c r="A13829"/>
      <c r="B13829"/>
      <c r="C13829" s="4"/>
      <c r="D13829" s="2"/>
      <c r="F13829"/>
      <c r="G13829" s="4"/>
    </row>
    <row r="13830" spans="1:7" x14ac:dyDescent="0.25">
      <c r="A13830"/>
      <c r="B13830"/>
      <c r="C13830" s="4"/>
      <c r="D13830" s="2"/>
      <c r="F13830"/>
      <c r="G13830" s="4"/>
    </row>
    <row r="13831" spans="1:7" x14ac:dyDescent="0.25">
      <c r="A13831"/>
      <c r="B13831"/>
      <c r="C13831" s="4"/>
      <c r="D13831" s="2"/>
      <c r="F13831"/>
      <c r="G13831" s="4"/>
    </row>
    <row r="13832" spans="1:7" x14ac:dyDescent="0.25">
      <c r="A13832"/>
      <c r="B13832"/>
      <c r="C13832" s="4"/>
      <c r="D13832" s="2"/>
      <c r="F13832"/>
      <c r="G13832" s="4"/>
    </row>
    <row r="13833" spans="1:7" x14ac:dyDescent="0.25">
      <c r="A13833"/>
      <c r="B13833"/>
      <c r="C13833" s="4"/>
      <c r="D13833" s="2"/>
      <c r="F13833"/>
      <c r="G13833" s="4"/>
    </row>
    <row r="13834" spans="1:7" x14ac:dyDescent="0.25">
      <c r="A13834"/>
      <c r="B13834"/>
      <c r="C13834" s="4"/>
      <c r="D13834" s="2"/>
      <c r="F13834"/>
      <c r="G13834" s="4"/>
    </row>
    <row r="13835" spans="1:7" x14ac:dyDescent="0.25">
      <c r="A13835"/>
      <c r="B13835"/>
      <c r="C13835" s="4"/>
      <c r="D13835" s="2"/>
      <c r="F13835"/>
      <c r="G13835" s="4"/>
    </row>
    <row r="13836" spans="1:7" x14ac:dyDescent="0.25">
      <c r="A13836"/>
      <c r="B13836"/>
      <c r="C13836" s="4"/>
      <c r="D13836" s="2"/>
      <c r="F13836"/>
      <c r="G13836" s="4"/>
    </row>
    <row r="13837" spans="1:7" x14ac:dyDescent="0.25">
      <c r="A13837"/>
      <c r="B13837"/>
      <c r="C13837" s="4"/>
      <c r="D13837" s="2"/>
      <c r="F13837"/>
      <c r="G13837" s="4"/>
    </row>
    <row r="13838" spans="1:7" x14ac:dyDescent="0.25">
      <c r="A13838"/>
      <c r="B13838"/>
      <c r="C13838" s="4"/>
      <c r="D13838" s="2"/>
      <c r="F13838"/>
      <c r="G13838" s="4"/>
    </row>
    <row r="13839" spans="1:7" x14ac:dyDescent="0.25">
      <c r="A13839"/>
      <c r="B13839"/>
      <c r="C13839" s="4"/>
      <c r="D13839" s="2"/>
      <c r="F13839"/>
      <c r="G13839" s="4"/>
    </row>
    <row r="13840" spans="1:7" x14ac:dyDescent="0.25">
      <c r="A13840"/>
      <c r="B13840"/>
      <c r="C13840" s="4"/>
      <c r="D13840" s="2"/>
      <c r="F13840"/>
      <c r="G13840" s="4"/>
    </row>
    <row r="13841" spans="1:7" x14ac:dyDescent="0.25">
      <c r="A13841"/>
      <c r="B13841"/>
      <c r="C13841" s="4"/>
      <c r="D13841" s="2"/>
      <c r="F13841"/>
      <c r="G13841" s="4"/>
    </row>
    <row r="13842" spans="1:7" x14ac:dyDescent="0.25">
      <c r="A13842"/>
      <c r="B13842"/>
      <c r="C13842" s="4"/>
      <c r="D13842" s="2"/>
      <c r="F13842"/>
      <c r="G13842" s="4"/>
    </row>
    <row r="13843" spans="1:7" x14ac:dyDescent="0.25">
      <c r="A13843"/>
      <c r="B13843"/>
      <c r="C13843" s="4"/>
      <c r="D13843" s="2"/>
      <c r="F13843"/>
      <c r="G13843" s="4"/>
    </row>
    <row r="13844" spans="1:7" x14ac:dyDescent="0.25">
      <c r="A13844"/>
      <c r="B13844"/>
      <c r="C13844" s="4"/>
      <c r="D13844" s="2"/>
      <c r="F13844"/>
      <c r="G13844" s="4"/>
    </row>
    <row r="13845" spans="1:7" x14ac:dyDescent="0.25">
      <c r="A13845"/>
      <c r="B13845"/>
      <c r="C13845" s="4"/>
      <c r="D13845" s="2"/>
      <c r="F13845"/>
      <c r="G13845" s="4"/>
    </row>
    <row r="13846" spans="1:7" x14ac:dyDescent="0.25">
      <c r="A13846"/>
      <c r="B13846"/>
      <c r="C13846" s="4"/>
      <c r="D13846" s="2"/>
      <c r="F13846"/>
      <c r="G13846" s="4"/>
    </row>
    <row r="13847" spans="1:7" x14ac:dyDescent="0.25">
      <c r="A13847"/>
      <c r="B13847"/>
      <c r="C13847" s="4"/>
      <c r="D13847" s="2"/>
      <c r="F13847"/>
      <c r="G13847" s="4"/>
    </row>
    <row r="13848" spans="1:7" x14ac:dyDescent="0.25">
      <c r="A13848"/>
      <c r="B13848"/>
      <c r="C13848" s="4"/>
      <c r="D13848" s="2"/>
      <c r="F13848"/>
      <c r="G13848" s="4"/>
    </row>
    <row r="13849" spans="1:7" x14ac:dyDescent="0.25">
      <c r="A13849"/>
      <c r="B13849"/>
      <c r="C13849" s="4"/>
      <c r="D13849" s="2"/>
      <c r="F13849"/>
      <c r="G13849" s="4"/>
    </row>
    <row r="13850" spans="1:7" x14ac:dyDescent="0.25">
      <c r="A13850"/>
      <c r="B13850"/>
      <c r="C13850" s="4"/>
      <c r="D13850" s="2"/>
      <c r="F13850"/>
      <c r="G13850" s="4"/>
    </row>
    <row r="13851" spans="1:7" x14ac:dyDescent="0.25">
      <c r="A13851"/>
      <c r="B13851"/>
      <c r="C13851" s="4"/>
      <c r="D13851" s="2"/>
      <c r="F13851"/>
      <c r="G13851" s="4"/>
    </row>
    <row r="13852" spans="1:7" x14ac:dyDescent="0.25">
      <c r="A13852"/>
      <c r="B13852"/>
      <c r="C13852" s="4"/>
      <c r="D13852" s="2"/>
      <c r="F13852"/>
      <c r="G13852" s="4"/>
    </row>
    <row r="13853" spans="1:7" x14ac:dyDescent="0.25">
      <c r="A13853"/>
      <c r="B13853"/>
      <c r="C13853" s="4"/>
      <c r="D13853" s="2"/>
      <c r="F13853"/>
      <c r="G13853" s="4"/>
    </row>
    <row r="13854" spans="1:7" x14ac:dyDescent="0.25">
      <c r="A13854"/>
      <c r="B13854"/>
      <c r="C13854" s="4"/>
      <c r="D13854" s="2"/>
      <c r="F13854"/>
      <c r="G13854" s="4"/>
    </row>
    <row r="13855" spans="1:7" x14ac:dyDescent="0.25">
      <c r="A13855"/>
      <c r="B13855"/>
      <c r="C13855" s="4"/>
      <c r="D13855" s="2"/>
      <c r="F13855"/>
      <c r="G13855" s="4"/>
    </row>
    <row r="13856" spans="1:7" x14ac:dyDescent="0.25">
      <c r="A13856"/>
      <c r="B13856"/>
      <c r="C13856" s="4"/>
      <c r="D13856" s="2"/>
      <c r="F13856"/>
      <c r="G13856" s="4"/>
    </row>
    <row r="13857" spans="1:7" x14ac:dyDescent="0.25">
      <c r="A13857"/>
      <c r="B13857"/>
      <c r="C13857" s="4"/>
      <c r="D13857" s="2"/>
      <c r="F13857"/>
      <c r="G13857" s="4"/>
    </row>
    <row r="13858" spans="1:7" x14ac:dyDescent="0.25">
      <c r="A13858"/>
      <c r="B13858"/>
      <c r="C13858" s="4"/>
      <c r="D13858" s="2"/>
      <c r="F13858"/>
      <c r="G13858" s="4"/>
    </row>
    <row r="13859" spans="1:7" x14ac:dyDescent="0.25">
      <c r="A13859"/>
      <c r="B13859"/>
      <c r="C13859" s="4"/>
      <c r="D13859" s="2"/>
      <c r="F13859"/>
      <c r="G13859" s="4"/>
    </row>
    <row r="13860" spans="1:7" x14ac:dyDescent="0.25">
      <c r="A13860"/>
      <c r="B13860"/>
      <c r="C13860" s="4"/>
      <c r="D13860" s="2"/>
      <c r="F13860"/>
      <c r="G13860" s="4"/>
    </row>
    <row r="13861" spans="1:7" x14ac:dyDescent="0.25">
      <c r="A13861"/>
      <c r="B13861"/>
      <c r="C13861" s="4"/>
      <c r="D13861" s="2"/>
      <c r="F13861"/>
      <c r="G13861" s="4"/>
    </row>
    <row r="13862" spans="1:7" x14ac:dyDescent="0.25">
      <c r="A13862"/>
      <c r="B13862"/>
      <c r="C13862" s="4"/>
      <c r="D13862" s="2"/>
      <c r="F13862"/>
      <c r="G13862" s="4"/>
    </row>
    <row r="13863" spans="1:7" x14ac:dyDescent="0.25">
      <c r="A13863"/>
      <c r="B13863"/>
      <c r="C13863" s="4"/>
      <c r="D13863" s="2"/>
      <c r="F13863"/>
      <c r="G13863" s="4"/>
    </row>
    <row r="13864" spans="1:7" x14ac:dyDescent="0.25">
      <c r="A13864"/>
      <c r="B13864"/>
      <c r="C13864" s="4"/>
      <c r="D13864" s="2"/>
      <c r="F13864"/>
      <c r="G13864" s="4"/>
    </row>
    <row r="13865" spans="1:7" x14ac:dyDescent="0.25">
      <c r="A13865"/>
      <c r="B13865"/>
      <c r="C13865" s="4"/>
      <c r="D13865" s="2"/>
      <c r="F13865"/>
      <c r="G13865" s="4"/>
    </row>
    <row r="13866" spans="1:7" x14ac:dyDescent="0.25">
      <c r="A13866"/>
      <c r="B13866"/>
      <c r="C13866" s="4"/>
      <c r="D13866" s="2"/>
      <c r="F13866"/>
      <c r="G13866" s="4"/>
    </row>
    <row r="13867" spans="1:7" x14ac:dyDescent="0.25">
      <c r="A13867"/>
      <c r="B13867"/>
      <c r="C13867" s="4"/>
      <c r="D13867" s="2"/>
      <c r="F13867"/>
      <c r="G13867" s="4"/>
    </row>
    <row r="13868" spans="1:7" x14ac:dyDescent="0.25">
      <c r="A13868"/>
      <c r="B13868"/>
      <c r="C13868" s="4"/>
      <c r="D13868" s="2"/>
      <c r="F13868"/>
      <c r="G13868" s="4"/>
    </row>
    <row r="13869" spans="1:7" x14ac:dyDescent="0.25">
      <c r="A13869"/>
      <c r="B13869"/>
      <c r="C13869" s="4"/>
      <c r="D13869" s="2"/>
      <c r="F13869"/>
      <c r="G13869" s="4"/>
    </row>
    <row r="13870" spans="1:7" x14ac:dyDescent="0.25">
      <c r="A13870"/>
      <c r="B13870"/>
      <c r="C13870" s="4"/>
      <c r="D13870" s="2"/>
      <c r="F13870"/>
      <c r="G13870" s="4"/>
    </row>
    <row r="13871" spans="1:7" x14ac:dyDescent="0.25">
      <c r="A13871"/>
      <c r="B13871"/>
      <c r="C13871" s="4"/>
      <c r="D13871" s="2"/>
      <c r="F13871"/>
      <c r="G13871" s="4"/>
    </row>
    <row r="13872" spans="1:7" x14ac:dyDescent="0.25">
      <c r="A13872"/>
      <c r="B13872"/>
      <c r="C13872" s="4"/>
      <c r="D13872" s="2"/>
      <c r="F13872"/>
      <c r="G13872" s="4"/>
    </row>
    <row r="13873" spans="1:7" x14ac:dyDescent="0.25">
      <c r="A13873"/>
      <c r="B13873"/>
      <c r="C13873" s="4"/>
      <c r="D13873" s="2"/>
      <c r="F13873"/>
      <c r="G13873" s="4"/>
    </row>
    <row r="13874" spans="1:7" x14ac:dyDescent="0.25">
      <c r="A13874"/>
      <c r="B13874"/>
      <c r="C13874" s="4"/>
      <c r="D13874" s="2"/>
      <c r="F13874"/>
      <c r="G13874" s="4"/>
    </row>
    <row r="13875" spans="1:7" x14ac:dyDescent="0.25">
      <c r="A13875"/>
      <c r="B13875"/>
      <c r="C13875" s="4"/>
      <c r="D13875" s="2"/>
      <c r="F13875"/>
      <c r="G13875" s="4"/>
    </row>
    <row r="13876" spans="1:7" x14ac:dyDescent="0.25">
      <c r="A13876"/>
      <c r="B13876"/>
      <c r="C13876" s="4"/>
      <c r="D13876" s="2"/>
      <c r="F13876"/>
      <c r="G13876" s="4"/>
    </row>
    <row r="13877" spans="1:7" x14ac:dyDescent="0.25">
      <c r="A13877"/>
      <c r="B13877"/>
      <c r="C13877" s="4"/>
      <c r="D13877" s="2"/>
      <c r="F13877"/>
      <c r="G13877" s="4"/>
    </row>
    <row r="13878" spans="1:7" x14ac:dyDescent="0.25">
      <c r="A13878"/>
      <c r="B13878"/>
      <c r="C13878" s="4"/>
      <c r="D13878" s="2"/>
      <c r="F13878"/>
      <c r="G13878" s="4"/>
    </row>
    <row r="13879" spans="1:7" x14ac:dyDescent="0.25">
      <c r="A13879"/>
      <c r="B13879"/>
      <c r="C13879" s="4"/>
      <c r="D13879" s="2"/>
      <c r="F13879"/>
      <c r="G13879" s="4"/>
    </row>
    <row r="13880" spans="1:7" x14ac:dyDescent="0.25">
      <c r="A13880"/>
      <c r="B13880"/>
      <c r="C13880" s="4"/>
      <c r="D13880" s="2"/>
      <c r="F13880"/>
      <c r="G13880" s="4"/>
    </row>
    <row r="13881" spans="1:7" x14ac:dyDescent="0.25">
      <c r="A13881"/>
      <c r="B13881"/>
      <c r="C13881" s="4"/>
      <c r="D13881" s="2"/>
      <c r="F13881"/>
      <c r="G13881" s="4"/>
    </row>
    <row r="13882" spans="1:7" x14ac:dyDescent="0.25">
      <c r="A13882"/>
      <c r="B13882"/>
      <c r="C13882" s="4"/>
      <c r="D13882" s="2"/>
      <c r="F13882"/>
      <c r="G13882" s="4"/>
    </row>
    <row r="13883" spans="1:7" x14ac:dyDescent="0.25">
      <c r="A13883"/>
      <c r="B13883"/>
      <c r="C13883" s="4"/>
      <c r="D13883" s="2"/>
      <c r="F13883"/>
      <c r="G13883" s="4"/>
    </row>
    <row r="13884" spans="1:7" x14ac:dyDescent="0.25">
      <c r="A13884"/>
      <c r="B13884"/>
      <c r="C13884" s="4"/>
      <c r="D13884" s="2"/>
      <c r="F13884"/>
      <c r="G13884" s="4"/>
    </row>
    <row r="13885" spans="1:7" x14ac:dyDescent="0.25">
      <c r="A13885"/>
      <c r="B13885"/>
      <c r="C13885" s="4"/>
      <c r="D13885" s="2"/>
      <c r="F13885"/>
      <c r="G13885" s="4"/>
    </row>
    <row r="13886" spans="1:7" x14ac:dyDescent="0.25">
      <c r="A13886"/>
      <c r="B13886"/>
      <c r="C13886" s="4"/>
      <c r="D13886" s="2"/>
      <c r="F13886"/>
      <c r="G13886" s="4"/>
    </row>
    <row r="13887" spans="1:7" x14ac:dyDescent="0.25">
      <c r="A13887"/>
      <c r="B13887"/>
      <c r="C13887" s="4"/>
      <c r="D13887" s="2"/>
      <c r="F13887"/>
      <c r="G13887" s="4"/>
    </row>
    <row r="13888" spans="1:7" x14ac:dyDescent="0.25">
      <c r="A13888"/>
      <c r="B13888"/>
      <c r="C13888" s="4"/>
      <c r="D13888" s="2"/>
      <c r="F13888"/>
      <c r="G13888" s="4"/>
    </row>
    <row r="13889" spans="1:7" x14ac:dyDescent="0.25">
      <c r="A13889"/>
      <c r="B13889"/>
      <c r="C13889" s="4"/>
      <c r="D13889" s="2"/>
      <c r="F13889"/>
      <c r="G13889" s="4"/>
    </row>
    <row r="13890" spans="1:7" x14ac:dyDescent="0.25">
      <c r="A13890"/>
      <c r="B13890"/>
      <c r="C13890" s="4"/>
      <c r="D13890" s="2"/>
      <c r="F13890"/>
      <c r="G13890" s="4"/>
    </row>
    <row r="13891" spans="1:7" x14ac:dyDescent="0.25">
      <c r="A13891"/>
      <c r="B13891"/>
      <c r="C13891" s="4"/>
      <c r="D13891" s="2"/>
      <c r="F13891"/>
      <c r="G13891" s="4"/>
    </row>
    <row r="13892" spans="1:7" x14ac:dyDescent="0.25">
      <c r="A13892"/>
      <c r="B13892"/>
      <c r="C13892" s="4"/>
      <c r="D13892" s="2"/>
      <c r="F13892"/>
      <c r="G13892" s="4"/>
    </row>
    <row r="13893" spans="1:7" x14ac:dyDescent="0.25">
      <c r="A13893"/>
      <c r="B13893"/>
      <c r="C13893" s="4"/>
      <c r="D13893" s="2"/>
      <c r="F13893"/>
      <c r="G13893" s="4"/>
    </row>
    <row r="13894" spans="1:7" x14ac:dyDescent="0.25">
      <c r="A13894"/>
      <c r="B13894"/>
      <c r="C13894" s="4"/>
      <c r="D13894" s="2"/>
      <c r="F13894"/>
      <c r="G13894" s="4"/>
    </row>
    <row r="13895" spans="1:7" x14ac:dyDescent="0.25">
      <c r="A13895"/>
      <c r="B13895"/>
      <c r="C13895" s="4"/>
      <c r="D13895" s="2"/>
      <c r="F13895"/>
      <c r="G13895" s="4"/>
    </row>
    <row r="13896" spans="1:7" x14ac:dyDescent="0.25">
      <c r="A13896"/>
      <c r="B13896"/>
      <c r="C13896" s="4"/>
      <c r="D13896" s="2"/>
      <c r="F13896"/>
      <c r="G13896" s="4"/>
    </row>
    <row r="13897" spans="1:7" x14ac:dyDescent="0.25">
      <c r="A13897"/>
      <c r="B13897"/>
      <c r="C13897" s="4"/>
      <c r="D13897" s="2"/>
      <c r="F13897"/>
      <c r="G13897" s="4"/>
    </row>
    <row r="13898" spans="1:7" x14ac:dyDescent="0.25">
      <c r="A13898"/>
      <c r="B13898"/>
      <c r="C13898" s="4"/>
      <c r="D13898" s="2"/>
      <c r="F13898"/>
      <c r="G13898" s="4"/>
    </row>
    <row r="13899" spans="1:7" x14ac:dyDescent="0.25">
      <c r="A13899"/>
      <c r="B13899"/>
      <c r="C13899" s="4"/>
      <c r="D13899" s="2"/>
      <c r="F13899"/>
      <c r="G13899" s="4"/>
    </row>
    <row r="13900" spans="1:7" x14ac:dyDescent="0.25">
      <c r="A13900"/>
      <c r="B13900"/>
      <c r="C13900" s="4"/>
      <c r="D13900" s="2"/>
      <c r="F13900"/>
      <c r="G13900" s="4"/>
    </row>
    <row r="13901" spans="1:7" x14ac:dyDescent="0.25">
      <c r="A13901"/>
      <c r="B13901"/>
      <c r="C13901" s="4"/>
      <c r="D13901" s="2"/>
      <c r="F13901"/>
      <c r="G13901" s="4"/>
    </row>
    <row r="13902" spans="1:7" x14ac:dyDescent="0.25">
      <c r="A13902"/>
      <c r="B13902"/>
      <c r="C13902" s="4"/>
      <c r="D13902" s="2"/>
      <c r="F13902"/>
      <c r="G13902" s="4"/>
    </row>
    <row r="13903" spans="1:7" x14ac:dyDescent="0.25">
      <c r="A13903"/>
      <c r="B13903"/>
      <c r="C13903" s="4"/>
      <c r="D13903" s="2"/>
      <c r="F13903"/>
      <c r="G13903" s="4"/>
    </row>
    <row r="13904" spans="1:7" x14ac:dyDescent="0.25">
      <c r="A13904"/>
      <c r="B13904"/>
      <c r="C13904" s="4"/>
      <c r="D13904" s="2"/>
      <c r="F13904"/>
      <c r="G13904" s="4"/>
    </row>
    <row r="13905" spans="1:7" x14ac:dyDescent="0.25">
      <c r="A13905"/>
      <c r="B13905"/>
      <c r="C13905" s="4"/>
      <c r="D13905" s="2"/>
      <c r="F13905"/>
      <c r="G13905" s="4"/>
    </row>
    <row r="13906" spans="1:7" x14ac:dyDescent="0.25">
      <c r="A13906"/>
      <c r="B13906"/>
      <c r="C13906" s="4"/>
      <c r="D13906" s="2"/>
      <c r="F13906"/>
      <c r="G13906" s="4"/>
    </row>
    <row r="13907" spans="1:7" x14ac:dyDescent="0.25">
      <c r="A13907"/>
      <c r="B13907"/>
      <c r="C13907" s="4"/>
      <c r="D13907" s="2"/>
      <c r="F13907"/>
      <c r="G13907" s="4"/>
    </row>
    <row r="13908" spans="1:7" x14ac:dyDescent="0.25">
      <c r="A13908"/>
      <c r="B13908"/>
      <c r="C13908" s="4"/>
      <c r="D13908" s="2"/>
      <c r="F13908"/>
      <c r="G13908" s="4"/>
    </row>
    <row r="13909" spans="1:7" x14ac:dyDescent="0.25">
      <c r="A13909"/>
      <c r="B13909"/>
      <c r="C13909" s="4"/>
      <c r="D13909" s="2"/>
      <c r="F13909"/>
      <c r="G13909" s="4"/>
    </row>
    <row r="13910" spans="1:7" x14ac:dyDescent="0.25">
      <c r="A13910"/>
      <c r="B13910"/>
      <c r="C13910" s="4"/>
      <c r="D13910" s="2"/>
      <c r="F13910"/>
      <c r="G13910" s="4"/>
    </row>
    <row r="13911" spans="1:7" x14ac:dyDescent="0.25">
      <c r="A13911"/>
      <c r="B13911"/>
      <c r="C13911" s="4"/>
      <c r="D13911" s="2"/>
      <c r="F13911"/>
      <c r="G13911" s="4"/>
    </row>
    <row r="13912" spans="1:7" x14ac:dyDescent="0.25">
      <c r="A13912"/>
      <c r="B13912"/>
      <c r="C13912" s="4"/>
      <c r="D13912" s="2"/>
      <c r="F13912"/>
      <c r="G13912" s="4"/>
    </row>
    <row r="13913" spans="1:7" x14ac:dyDescent="0.25">
      <c r="A13913"/>
      <c r="B13913"/>
      <c r="C13913" s="4"/>
      <c r="D13913" s="2"/>
      <c r="F13913"/>
      <c r="G13913" s="4"/>
    </row>
    <row r="13914" spans="1:7" x14ac:dyDescent="0.25">
      <c r="A13914"/>
      <c r="B13914"/>
      <c r="C13914" s="4"/>
      <c r="D13914" s="2"/>
      <c r="F13914"/>
      <c r="G13914" s="4"/>
    </row>
    <row r="13915" spans="1:7" x14ac:dyDescent="0.25">
      <c r="A13915"/>
      <c r="B13915"/>
      <c r="C13915" s="4"/>
      <c r="D13915" s="2"/>
      <c r="F13915"/>
      <c r="G13915" s="4"/>
    </row>
    <row r="13916" spans="1:7" x14ac:dyDescent="0.25">
      <c r="A13916"/>
      <c r="B13916"/>
      <c r="C13916" s="4"/>
      <c r="D13916" s="2"/>
      <c r="F13916"/>
      <c r="G13916" s="4"/>
    </row>
    <row r="13917" spans="1:7" x14ac:dyDescent="0.25">
      <c r="A13917"/>
      <c r="B13917"/>
      <c r="C13917" s="4"/>
      <c r="D13917" s="2"/>
      <c r="F13917"/>
      <c r="G13917" s="4"/>
    </row>
    <row r="13918" spans="1:7" x14ac:dyDescent="0.25">
      <c r="A13918"/>
      <c r="B13918"/>
      <c r="C13918" s="4"/>
      <c r="D13918" s="2"/>
      <c r="F13918"/>
      <c r="G13918" s="4"/>
    </row>
    <row r="13919" spans="1:7" x14ac:dyDescent="0.25">
      <c r="A13919"/>
      <c r="B13919"/>
      <c r="C13919" s="4"/>
      <c r="D13919" s="2"/>
      <c r="F13919"/>
      <c r="G13919" s="4"/>
    </row>
    <row r="13920" spans="1:7" x14ac:dyDescent="0.25">
      <c r="A13920"/>
      <c r="B13920"/>
      <c r="C13920" s="4"/>
      <c r="D13920" s="2"/>
      <c r="F13920"/>
      <c r="G13920" s="4"/>
    </row>
    <row r="13921" spans="1:7" x14ac:dyDescent="0.25">
      <c r="A13921"/>
      <c r="B13921"/>
      <c r="C13921" s="4"/>
      <c r="D13921" s="2"/>
      <c r="F13921"/>
      <c r="G13921" s="4"/>
    </row>
    <row r="13922" spans="1:7" x14ac:dyDescent="0.25">
      <c r="A13922"/>
      <c r="B13922"/>
      <c r="C13922" s="4"/>
      <c r="D13922" s="2"/>
      <c r="F13922"/>
      <c r="G13922" s="4"/>
    </row>
    <row r="13923" spans="1:7" x14ac:dyDescent="0.25">
      <c r="A13923"/>
      <c r="B13923"/>
      <c r="C13923" s="4"/>
      <c r="D13923" s="2"/>
      <c r="F13923"/>
      <c r="G13923" s="4"/>
    </row>
    <row r="13924" spans="1:7" x14ac:dyDescent="0.25">
      <c r="A13924"/>
      <c r="B13924"/>
      <c r="C13924" s="4"/>
      <c r="D13924" s="2"/>
      <c r="F13924"/>
      <c r="G13924" s="4"/>
    </row>
    <row r="13925" spans="1:7" x14ac:dyDescent="0.25">
      <c r="A13925"/>
      <c r="B13925"/>
      <c r="C13925" s="4"/>
      <c r="D13925" s="2"/>
      <c r="F13925"/>
      <c r="G13925" s="4"/>
    </row>
    <row r="13926" spans="1:7" x14ac:dyDescent="0.25">
      <c r="A13926"/>
      <c r="B13926"/>
      <c r="C13926" s="4"/>
      <c r="D13926" s="2"/>
      <c r="F13926"/>
      <c r="G13926" s="4"/>
    </row>
    <row r="13927" spans="1:7" x14ac:dyDescent="0.25">
      <c r="A13927"/>
      <c r="B13927"/>
      <c r="C13927" s="4"/>
      <c r="D13927" s="2"/>
      <c r="F13927"/>
      <c r="G13927" s="4"/>
    </row>
    <row r="13928" spans="1:7" x14ac:dyDescent="0.25">
      <c r="A13928"/>
      <c r="B13928"/>
      <c r="C13928" s="4"/>
      <c r="D13928" s="2"/>
      <c r="F13928"/>
      <c r="G13928" s="4"/>
    </row>
    <row r="13929" spans="1:7" x14ac:dyDescent="0.25">
      <c r="A13929"/>
      <c r="B13929"/>
      <c r="C13929" s="4"/>
      <c r="D13929" s="2"/>
      <c r="F13929"/>
      <c r="G13929" s="4"/>
    </row>
    <row r="13930" spans="1:7" x14ac:dyDescent="0.25">
      <c r="A13930"/>
      <c r="B13930"/>
      <c r="C13930" s="4"/>
      <c r="D13930" s="2"/>
      <c r="F13930"/>
      <c r="G13930" s="4"/>
    </row>
    <row r="13931" spans="1:7" x14ac:dyDescent="0.25">
      <c r="A13931"/>
      <c r="B13931"/>
      <c r="C13931" s="4"/>
      <c r="D13931" s="2"/>
      <c r="F13931"/>
      <c r="G13931" s="4"/>
    </row>
    <row r="13932" spans="1:7" x14ac:dyDescent="0.25">
      <c r="A13932"/>
      <c r="B13932"/>
      <c r="C13932" s="4"/>
      <c r="D13932" s="2"/>
      <c r="F13932"/>
      <c r="G13932" s="4"/>
    </row>
    <row r="13933" spans="1:7" x14ac:dyDescent="0.25">
      <c r="A13933"/>
      <c r="B13933"/>
      <c r="C13933" s="4"/>
      <c r="D13933" s="2"/>
      <c r="F13933"/>
      <c r="G13933" s="4"/>
    </row>
    <row r="13934" spans="1:7" x14ac:dyDescent="0.25">
      <c r="A13934"/>
      <c r="B13934"/>
      <c r="C13934" s="4"/>
      <c r="D13934" s="2"/>
      <c r="F13934"/>
      <c r="G13934" s="4"/>
    </row>
    <row r="13935" spans="1:7" x14ac:dyDescent="0.25">
      <c r="A13935"/>
      <c r="B13935"/>
      <c r="C13935" s="4"/>
      <c r="D13935" s="2"/>
      <c r="F13935"/>
      <c r="G13935" s="4"/>
    </row>
    <row r="13936" spans="1:7" x14ac:dyDescent="0.25">
      <c r="A13936"/>
      <c r="B13936"/>
      <c r="C13936" s="4"/>
      <c r="D13936" s="2"/>
      <c r="F13936"/>
      <c r="G13936" s="4"/>
    </row>
    <row r="13937" spans="1:7" x14ac:dyDescent="0.25">
      <c r="A13937"/>
      <c r="B13937"/>
      <c r="C13937" s="4"/>
      <c r="D13937" s="2"/>
      <c r="F13937"/>
      <c r="G13937" s="4"/>
    </row>
    <row r="13938" spans="1:7" x14ac:dyDescent="0.25">
      <c r="A13938"/>
      <c r="B13938"/>
      <c r="C13938" s="4"/>
      <c r="D13938" s="2"/>
      <c r="F13938"/>
      <c r="G13938" s="4"/>
    </row>
    <row r="13939" spans="1:7" x14ac:dyDescent="0.25">
      <c r="A13939"/>
      <c r="B13939"/>
      <c r="C13939" s="4"/>
      <c r="D13939" s="2"/>
      <c r="F13939"/>
      <c r="G13939" s="4"/>
    </row>
    <row r="13940" spans="1:7" x14ac:dyDescent="0.25">
      <c r="A13940"/>
      <c r="B13940"/>
      <c r="C13940" s="4"/>
      <c r="D13940" s="2"/>
      <c r="F13940"/>
      <c r="G13940" s="4"/>
    </row>
    <row r="13941" spans="1:7" x14ac:dyDescent="0.25">
      <c r="A13941"/>
      <c r="B13941"/>
      <c r="C13941" s="4"/>
      <c r="D13941" s="2"/>
      <c r="F13941"/>
      <c r="G13941" s="4"/>
    </row>
    <row r="13942" spans="1:7" x14ac:dyDescent="0.25">
      <c r="A13942"/>
      <c r="B13942"/>
      <c r="C13942" s="4"/>
      <c r="D13942" s="2"/>
      <c r="F13942"/>
      <c r="G13942" s="4"/>
    </row>
    <row r="13943" spans="1:7" x14ac:dyDescent="0.25">
      <c r="A13943"/>
      <c r="B13943"/>
      <c r="C13943" s="4"/>
      <c r="D13943" s="2"/>
      <c r="F13943"/>
      <c r="G13943" s="4"/>
    </row>
    <row r="13944" spans="1:7" x14ac:dyDescent="0.25">
      <c r="A13944"/>
      <c r="B13944"/>
      <c r="C13944" s="4"/>
      <c r="D13944" s="2"/>
      <c r="F13944"/>
      <c r="G13944" s="4"/>
    </row>
    <row r="13945" spans="1:7" x14ac:dyDescent="0.25">
      <c r="A13945"/>
      <c r="B13945"/>
      <c r="C13945" s="4"/>
      <c r="D13945" s="2"/>
      <c r="F13945"/>
      <c r="G13945" s="4"/>
    </row>
    <row r="13946" spans="1:7" x14ac:dyDescent="0.25">
      <c r="A13946"/>
      <c r="B13946"/>
      <c r="C13946" s="4"/>
      <c r="D13946" s="2"/>
      <c r="F13946"/>
      <c r="G13946" s="4"/>
    </row>
    <row r="13947" spans="1:7" x14ac:dyDescent="0.25">
      <c r="A13947"/>
      <c r="B13947"/>
      <c r="C13947" s="4"/>
      <c r="D13947" s="2"/>
      <c r="F13947"/>
      <c r="G13947" s="4"/>
    </row>
    <row r="13948" spans="1:7" x14ac:dyDescent="0.25">
      <c r="A13948"/>
      <c r="B13948"/>
      <c r="C13948" s="4"/>
      <c r="D13948" s="2"/>
      <c r="F13948"/>
      <c r="G13948" s="4"/>
    </row>
    <row r="13949" spans="1:7" x14ac:dyDescent="0.25">
      <c r="A13949"/>
      <c r="B13949"/>
      <c r="C13949" s="4"/>
      <c r="D13949" s="2"/>
      <c r="F13949"/>
      <c r="G13949" s="4"/>
    </row>
    <row r="13950" spans="1:7" x14ac:dyDescent="0.25">
      <c r="A13950"/>
      <c r="B13950"/>
      <c r="C13950" s="4"/>
      <c r="D13950" s="2"/>
      <c r="F13950"/>
      <c r="G13950" s="4"/>
    </row>
    <row r="13951" spans="1:7" x14ac:dyDescent="0.25">
      <c r="A13951"/>
      <c r="B13951"/>
      <c r="C13951" s="4"/>
      <c r="D13951" s="2"/>
      <c r="F13951"/>
      <c r="G13951" s="4"/>
    </row>
    <row r="13952" spans="1:7" x14ac:dyDescent="0.25">
      <c r="A13952"/>
      <c r="B13952"/>
      <c r="C13952" s="4"/>
      <c r="D13952" s="2"/>
      <c r="F13952"/>
      <c r="G13952" s="4"/>
    </row>
    <row r="13953" spans="1:7" x14ac:dyDescent="0.25">
      <c r="A13953"/>
      <c r="B13953"/>
      <c r="C13953" s="4"/>
      <c r="D13953" s="2"/>
      <c r="F13953"/>
      <c r="G13953" s="4"/>
    </row>
    <row r="13954" spans="1:7" x14ac:dyDescent="0.25">
      <c r="A13954"/>
      <c r="B13954"/>
      <c r="C13954" s="4"/>
      <c r="D13954" s="2"/>
      <c r="F13954"/>
      <c r="G13954" s="4"/>
    </row>
    <row r="13955" spans="1:7" x14ac:dyDescent="0.25">
      <c r="A13955"/>
      <c r="B13955"/>
      <c r="C13955" s="4"/>
      <c r="D13955" s="2"/>
      <c r="F13955"/>
      <c r="G13955" s="4"/>
    </row>
    <row r="13956" spans="1:7" x14ac:dyDescent="0.25">
      <c r="A13956"/>
      <c r="B13956"/>
      <c r="C13956" s="4"/>
      <c r="D13956" s="2"/>
      <c r="F13956"/>
      <c r="G13956" s="4"/>
    </row>
    <row r="13957" spans="1:7" x14ac:dyDescent="0.25">
      <c r="A13957"/>
      <c r="B13957"/>
      <c r="C13957" s="4"/>
      <c r="D13957" s="2"/>
      <c r="F13957"/>
      <c r="G13957" s="4"/>
    </row>
    <row r="13958" spans="1:7" x14ac:dyDescent="0.25">
      <c r="A13958"/>
      <c r="B13958"/>
      <c r="C13958" s="4"/>
      <c r="D13958" s="2"/>
      <c r="F13958"/>
      <c r="G13958" s="4"/>
    </row>
    <row r="13959" spans="1:7" x14ac:dyDescent="0.25">
      <c r="A13959"/>
      <c r="B13959"/>
      <c r="C13959" s="4"/>
      <c r="D13959" s="2"/>
      <c r="F13959"/>
      <c r="G13959" s="4"/>
    </row>
    <row r="13960" spans="1:7" x14ac:dyDescent="0.25">
      <c r="A13960"/>
      <c r="B13960"/>
      <c r="C13960" s="4"/>
      <c r="D13960" s="2"/>
      <c r="F13960"/>
      <c r="G13960" s="4"/>
    </row>
    <row r="13961" spans="1:7" x14ac:dyDescent="0.25">
      <c r="A13961"/>
      <c r="B13961"/>
      <c r="C13961" s="4"/>
      <c r="D13961" s="2"/>
      <c r="F13961"/>
      <c r="G13961" s="4"/>
    </row>
    <row r="13962" spans="1:7" x14ac:dyDescent="0.25">
      <c r="A13962"/>
      <c r="B13962"/>
      <c r="C13962" s="4"/>
      <c r="D13962" s="2"/>
      <c r="F13962"/>
      <c r="G13962" s="4"/>
    </row>
    <row r="13963" spans="1:7" x14ac:dyDescent="0.25">
      <c r="A13963"/>
      <c r="B13963"/>
      <c r="C13963" s="4"/>
      <c r="D13963" s="2"/>
      <c r="F13963"/>
      <c r="G13963" s="4"/>
    </row>
    <row r="13964" spans="1:7" x14ac:dyDescent="0.25">
      <c r="A13964"/>
      <c r="B13964"/>
      <c r="C13964" s="4"/>
      <c r="D13964" s="2"/>
      <c r="F13964"/>
      <c r="G13964" s="4"/>
    </row>
    <row r="13965" spans="1:7" x14ac:dyDescent="0.25">
      <c r="A13965"/>
      <c r="B13965"/>
      <c r="C13965" s="4"/>
      <c r="D13965" s="2"/>
      <c r="F13965"/>
      <c r="G13965" s="4"/>
    </row>
    <row r="13966" spans="1:7" x14ac:dyDescent="0.25">
      <c r="A13966"/>
      <c r="B13966"/>
      <c r="C13966" s="4"/>
      <c r="D13966" s="2"/>
      <c r="F13966"/>
      <c r="G13966" s="4"/>
    </row>
    <row r="13967" spans="1:7" x14ac:dyDescent="0.25">
      <c r="A13967"/>
      <c r="B13967"/>
      <c r="C13967" s="4"/>
      <c r="D13967" s="2"/>
      <c r="F13967"/>
      <c r="G13967" s="4"/>
    </row>
    <row r="13968" spans="1:7" x14ac:dyDescent="0.25">
      <c r="A13968"/>
      <c r="B13968"/>
      <c r="C13968" s="4"/>
      <c r="D13968" s="2"/>
      <c r="F13968"/>
      <c r="G13968" s="4"/>
    </row>
    <row r="13969" spans="1:7" x14ac:dyDescent="0.25">
      <c r="A13969"/>
      <c r="B13969"/>
      <c r="C13969" s="4"/>
      <c r="D13969" s="2"/>
      <c r="F13969"/>
      <c r="G13969" s="4"/>
    </row>
    <row r="13970" spans="1:7" x14ac:dyDescent="0.25">
      <c r="A13970"/>
      <c r="B13970"/>
      <c r="C13970" s="4"/>
      <c r="D13970" s="2"/>
      <c r="F13970"/>
      <c r="G13970" s="4"/>
    </row>
    <row r="13971" spans="1:7" x14ac:dyDescent="0.25">
      <c r="A13971"/>
      <c r="B13971"/>
      <c r="C13971" s="4"/>
      <c r="D13971" s="2"/>
      <c r="F13971"/>
      <c r="G13971" s="4"/>
    </row>
    <row r="13972" spans="1:7" x14ac:dyDescent="0.25">
      <c r="A13972"/>
      <c r="B13972"/>
      <c r="C13972" s="4"/>
      <c r="D13972" s="2"/>
      <c r="F13972"/>
      <c r="G13972" s="4"/>
    </row>
    <row r="13973" spans="1:7" x14ac:dyDescent="0.25">
      <c r="A13973"/>
      <c r="B13973"/>
      <c r="C13973" s="4"/>
      <c r="D13973" s="2"/>
      <c r="F13973"/>
      <c r="G13973" s="4"/>
    </row>
    <row r="13974" spans="1:7" x14ac:dyDescent="0.25">
      <c r="A13974"/>
      <c r="B13974"/>
      <c r="C13974" s="4"/>
      <c r="D13974" s="2"/>
      <c r="F13974"/>
      <c r="G13974" s="4"/>
    </row>
    <row r="13975" spans="1:7" x14ac:dyDescent="0.25">
      <c r="A13975"/>
      <c r="B13975"/>
      <c r="C13975" s="4"/>
      <c r="D13975" s="2"/>
      <c r="F13975"/>
      <c r="G13975" s="4"/>
    </row>
    <row r="13976" spans="1:7" x14ac:dyDescent="0.25">
      <c r="A13976"/>
      <c r="B13976"/>
      <c r="C13976" s="4"/>
      <c r="D13976" s="2"/>
      <c r="F13976"/>
      <c r="G13976" s="4"/>
    </row>
    <row r="13977" spans="1:7" x14ac:dyDescent="0.25">
      <c r="A13977"/>
      <c r="B13977"/>
      <c r="C13977" s="4"/>
      <c r="D13977" s="2"/>
      <c r="F13977"/>
      <c r="G13977" s="4"/>
    </row>
    <row r="13978" spans="1:7" x14ac:dyDescent="0.25">
      <c r="A13978"/>
      <c r="B13978"/>
      <c r="C13978" s="4"/>
      <c r="D13978" s="2"/>
      <c r="F13978"/>
      <c r="G13978" s="4"/>
    </row>
    <row r="13979" spans="1:7" x14ac:dyDescent="0.25">
      <c r="A13979"/>
      <c r="B13979"/>
      <c r="C13979" s="4"/>
      <c r="D13979" s="2"/>
      <c r="F13979"/>
      <c r="G13979" s="4"/>
    </row>
    <row r="13980" spans="1:7" x14ac:dyDescent="0.25">
      <c r="A13980"/>
      <c r="B13980"/>
      <c r="C13980" s="4"/>
      <c r="D13980" s="2"/>
      <c r="F13980"/>
      <c r="G13980" s="4"/>
    </row>
    <row r="13981" spans="1:7" x14ac:dyDescent="0.25">
      <c r="A13981"/>
      <c r="B13981"/>
      <c r="C13981" s="4"/>
      <c r="D13981" s="2"/>
      <c r="F13981"/>
      <c r="G13981" s="4"/>
    </row>
    <row r="13982" spans="1:7" x14ac:dyDescent="0.25">
      <c r="A13982"/>
      <c r="B13982"/>
      <c r="C13982" s="4"/>
      <c r="D13982" s="2"/>
      <c r="F13982"/>
      <c r="G13982" s="4"/>
    </row>
    <row r="13983" spans="1:7" x14ac:dyDescent="0.25">
      <c r="A13983"/>
      <c r="B13983"/>
      <c r="C13983" s="4"/>
      <c r="D13983" s="2"/>
      <c r="F13983"/>
      <c r="G13983" s="4"/>
    </row>
    <row r="13984" spans="1:7" x14ac:dyDescent="0.25">
      <c r="A13984"/>
      <c r="B13984"/>
      <c r="C13984" s="4"/>
      <c r="D13984" s="2"/>
      <c r="F13984"/>
      <c r="G13984" s="4"/>
    </row>
    <row r="13985" spans="1:7" x14ac:dyDescent="0.25">
      <c r="A13985"/>
      <c r="B13985"/>
      <c r="C13985" s="4"/>
      <c r="D13985" s="2"/>
      <c r="F13985"/>
      <c r="G13985" s="4"/>
    </row>
    <row r="13986" spans="1:7" x14ac:dyDescent="0.25">
      <c r="A13986"/>
      <c r="B13986"/>
      <c r="C13986" s="4"/>
      <c r="D13986" s="2"/>
      <c r="F13986"/>
      <c r="G13986" s="4"/>
    </row>
    <row r="13987" spans="1:7" x14ac:dyDescent="0.25">
      <c r="A13987"/>
      <c r="B13987"/>
      <c r="C13987" s="4"/>
      <c r="D13987" s="2"/>
      <c r="F13987"/>
      <c r="G13987" s="4"/>
    </row>
    <row r="13988" spans="1:7" x14ac:dyDescent="0.25">
      <c r="A13988"/>
      <c r="B13988"/>
      <c r="C13988" s="4"/>
      <c r="D13988" s="2"/>
      <c r="F13988"/>
      <c r="G13988" s="4"/>
    </row>
    <row r="13989" spans="1:7" x14ac:dyDescent="0.25">
      <c r="A13989"/>
      <c r="B13989"/>
      <c r="C13989" s="4"/>
      <c r="D13989" s="2"/>
      <c r="F13989"/>
      <c r="G13989" s="4"/>
    </row>
    <row r="13990" spans="1:7" x14ac:dyDescent="0.25">
      <c r="A13990"/>
      <c r="B13990"/>
      <c r="C13990" s="4"/>
      <c r="D13990" s="2"/>
      <c r="F13990"/>
      <c r="G13990" s="4"/>
    </row>
    <row r="13991" spans="1:7" x14ac:dyDescent="0.25">
      <c r="A13991"/>
      <c r="B13991"/>
      <c r="C13991" s="4"/>
      <c r="D13991" s="2"/>
      <c r="F13991"/>
      <c r="G13991" s="4"/>
    </row>
    <row r="13992" spans="1:7" x14ac:dyDescent="0.25">
      <c r="A13992"/>
      <c r="B13992"/>
      <c r="C13992" s="4"/>
      <c r="D13992" s="2"/>
      <c r="F13992"/>
      <c r="G13992" s="4"/>
    </row>
    <row r="13993" spans="1:7" x14ac:dyDescent="0.25">
      <c r="A13993"/>
      <c r="B13993"/>
      <c r="C13993" s="4"/>
      <c r="D13993" s="2"/>
      <c r="F13993"/>
      <c r="G13993" s="4"/>
    </row>
    <row r="13994" spans="1:7" x14ac:dyDescent="0.25">
      <c r="A13994"/>
      <c r="B13994"/>
      <c r="C13994" s="4"/>
      <c r="D13994" s="2"/>
      <c r="F13994"/>
      <c r="G13994" s="4"/>
    </row>
    <row r="13995" spans="1:7" x14ac:dyDescent="0.25">
      <c r="A13995"/>
      <c r="B13995"/>
      <c r="C13995" s="4"/>
      <c r="D13995" s="2"/>
      <c r="F13995"/>
      <c r="G13995" s="4"/>
    </row>
    <row r="13996" spans="1:7" x14ac:dyDescent="0.25">
      <c r="A13996"/>
      <c r="B13996"/>
      <c r="C13996" s="4"/>
      <c r="D13996" s="2"/>
      <c r="F13996"/>
      <c r="G13996" s="4"/>
    </row>
    <row r="13997" spans="1:7" x14ac:dyDescent="0.25">
      <c r="A13997"/>
      <c r="B13997"/>
      <c r="C13997" s="4"/>
      <c r="D13997" s="2"/>
      <c r="F13997"/>
      <c r="G13997" s="4"/>
    </row>
    <row r="13998" spans="1:7" x14ac:dyDescent="0.25">
      <c r="A13998"/>
      <c r="B13998"/>
      <c r="C13998" s="4"/>
      <c r="D13998" s="2"/>
      <c r="F13998"/>
      <c r="G13998" s="4"/>
    </row>
    <row r="13999" spans="1:7" x14ac:dyDescent="0.25">
      <c r="A13999"/>
      <c r="B13999"/>
      <c r="C13999" s="4"/>
      <c r="D13999" s="2"/>
      <c r="F13999"/>
      <c r="G13999" s="4"/>
    </row>
    <row r="14000" spans="1:7" x14ac:dyDescent="0.25">
      <c r="A14000"/>
      <c r="B14000"/>
      <c r="C14000" s="4"/>
      <c r="D14000" s="2"/>
      <c r="F14000"/>
      <c r="G14000" s="4"/>
    </row>
    <row r="14001" spans="1:7" x14ac:dyDescent="0.25">
      <c r="A14001"/>
      <c r="B14001"/>
      <c r="C14001" s="4"/>
      <c r="D14001" s="2"/>
      <c r="F14001"/>
      <c r="G14001" s="4"/>
    </row>
    <row r="14002" spans="1:7" x14ac:dyDescent="0.25">
      <c r="A14002"/>
      <c r="B14002"/>
      <c r="C14002" s="4"/>
      <c r="D14002" s="2"/>
      <c r="F14002"/>
      <c r="G14002" s="4"/>
    </row>
    <row r="14003" spans="1:7" x14ac:dyDescent="0.25">
      <c r="A14003"/>
      <c r="B14003"/>
      <c r="C14003" s="4"/>
      <c r="D14003" s="2"/>
      <c r="F14003"/>
      <c r="G14003" s="4"/>
    </row>
    <row r="14004" spans="1:7" x14ac:dyDescent="0.25">
      <c r="A14004"/>
      <c r="B14004"/>
      <c r="C14004" s="4"/>
      <c r="D14004" s="2"/>
      <c r="F14004"/>
      <c r="G14004" s="4"/>
    </row>
    <row r="14005" spans="1:7" x14ac:dyDescent="0.25">
      <c r="A14005"/>
      <c r="B14005"/>
      <c r="C14005" s="4"/>
      <c r="D14005" s="2"/>
      <c r="F14005"/>
      <c r="G14005" s="4"/>
    </row>
    <row r="14006" spans="1:7" x14ac:dyDescent="0.25">
      <c r="A14006"/>
      <c r="B14006"/>
      <c r="C14006" s="4"/>
      <c r="D14006" s="2"/>
      <c r="F14006"/>
      <c r="G14006" s="4"/>
    </row>
    <row r="14007" spans="1:7" x14ac:dyDescent="0.25">
      <c r="A14007"/>
      <c r="B14007"/>
      <c r="C14007" s="4"/>
      <c r="D14007" s="2"/>
      <c r="F14007"/>
      <c r="G14007" s="4"/>
    </row>
    <row r="14008" spans="1:7" x14ac:dyDescent="0.25">
      <c r="A14008"/>
      <c r="B14008"/>
      <c r="C14008" s="4"/>
      <c r="D14008" s="2"/>
      <c r="F14008"/>
      <c r="G14008" s="4"/>
    </row>
    <row r="14009" spans="1:7" x14ac:dyDescent="0.25">
      <c r="A14009"/>
      <c r="B14009"/>
      <c r="C14009" s="4"/>
      <c r="D14009" s="2"/>
      <c r="F14009"/>
      <c r="G14009" s="4"/>
    </row>
    <row r="14010" spans="1:7" x14ac:dyDescent="0.25">
      <c r="A14010"/>
      <c r="B14010"/>
      <c r="C14010" s="4"/>
      <c r="D14010" s="2"/>
      <c r="F14010"/>
      <c r="G14010" s="4"/>
    </row>
    <row r="14011" spans="1:7" x14ac:dyDescent="0.25">
      <c r="A14011"/>
      <c r="B14011"/>
      <c r="C14011" s="4"/>
      <c r="D14011" s="2"/>
      <c r="F14011"/>
      <c r="G14011" s="4"/>
    </row>
    <row r="14012" spans="1:7" x14ac:dyDescent="0.25">
      <c r="A14012"/>
      <c r="B14012"/>
      <c r="C14012" s="4"/>
      <c r="D14012" s="2"/>
      <c r="F14012"/>
      <c r="G14012" s="4"/>
    </row>
    <row r="14013" spans="1:7" x14ac:dyDescent="0.25">
      <c r="A14013"/>
      <c r="B14013"/>
      <c r="C14013" s="4"/>
      <c r="D14013" s="2"/>
      <c r="F14013"/>
      <c r="G14013" s="4"/>
    </row>
    <row r="14014" spans="1:7" x14ac:dyDescent="0.25">
      <c r="A14014"/>
      <c r="B14014"/>
      <c r="C14014" s="4"/>
      <c r="D14014" s="2"/>
      <c r="F14014"/>
      <c r="G14014" s="4"/>
    </row>
    <row r="14015" spans="1:7" x14ac:dyDescent="0.25">
      <c r="A14015"/>
      <c r="B14015"/>
      <c r="C14015" s="4"/>
      <c r="D14015" s="2"/>
      <c r="F14015"/>
      <c r="G14015" s="4"/>
    </row>
    <row r="14016" spans="1:7" x14ac:dyDescent="0.25">
      <c r="A14016"/>
      <c r="B14016"/>
      <c r="C14016" s="4"/>
      <c r="D14016" s="2"/>
      <c r="F14016"/>
      <c r="G14016" s="4"/>
    </row>
    <row r="14017" spans="1:7" x14ac:dyDescent="0.25">
      <c r="A14017"/>
      <c r="B14017"/>
      <c r="C14017" s="4"/>
      <c r="D14017" s="2"/>
      <c r="F14017"/>
      <c r="G14017" s="4"/>
    </row>
    <row r="14018" spans="1:7" x14ac:dyDescent="0.25">
      <c r="A14018"/>
      <c r="B14018"/>
      <c r="C14018" s="4"/>
      <c r="D14018" s="2"/>
      <c r="F14018"/>
      <c r="G14018" s="4"/>
    </row>
    <row r="14019" spans="1:7" x14ac:dyDescent="0.25">
      <c r="A14019"/>
      <c r="B14019"/>
      <c r="C14019" s="4"/>
      <c r="D14019" s="2"/>
      <c r="F14019"/>
      <c r="G14019" s="4"/>
    </row>
    <row r="14020" spans="1:7" x14ac:dyDescent="0.25">
      <c r="A14020"/>
      <c r="B14020"/>
      <c r="C14020" s="4"/>
      <c r="D14020" s="2"/>
      <c r="F14020"/>
      <c r="G14020" s="4"/>
    </row>
    <row r="14021" spans="1:7" x14ac:dyDescent="0.25">
      <c r="A14021"/>
      <c r="B14021"/>
      <c r="C14021" s="4"/>
      <c r="D14021" s="2"/>
      <c r="F14021"/>
      <c r="G14021" s="4"/>
    </row>
    <row r="14022" spans="1:7" x14ac:dyDescent="0.25">
      <c r="A14022"/>
      <c r="B14022"/>
      <c r="C14022" s="4"/>
      <c r="D14022" s="2"/>
      <c r="F14022"/>
      <c r="G14022" s="4"/>
    </row>
    <row r="14023" spans="1:7" x14ac:dyDescent="0.25">
      <c r="A14023"/>
      <c r="B14023"/>
      <c r="C14023" s="4"/>
      <c r="D14023" s="2"/>
      <c r="F14023"/>
      <c r="G14023" s="4"/>
    </row>
    <row r="14024" spans="1:7" x14ac:dyDescent="0.25">
      <c r="A14024"/>
      <c r="B14024"/>
      <c r="C14024" s="4"/>
      <c r="D14024" s="2"/>
      <c r="F14024"/>
      <c r="G14024" s="4"/>
    </row>
    <row r="14025" spans="1:7" x14ac:dyDescent="0.25">
      <c r="A14025"/>
      <c r="B14025"/>
      <c r="C14025" s="4"/>
      <c r="D14025" s="2"/>
      <c r="F14025"/>
      <c r="G14025" s="4"/>
    </row>
    <row r="14026" spans="1:7" x14ac:dyDescent="0.25">
      <c r="A14026"/>
      <c r="B14026"/>
      <c r="C14026" s="4"/>
      <c r="D14026" s="2"/>
      <c r="F14026"/>
      <c r="G14026" s="4"/>
    </row>
    <row r="14027" spans="1:7" x14ac:dyDescent="0.25">
      <c r="A14027"/>
      <c r="B14027"/>
      <c r="C14027" s="4"/>
      <c r="D14027" s="2"/>
      <c r="F14027"/>
      <c r="G14027" s="4"/>
    </row>
    <row r="14028" spans="1:7" x14ac:dyDescent="0.25">
      <c r="A14028"/>
      <c r="B14028"/>
      <c r="C14028" s="4"/>
      <c r="D14028" s="2"/>
      <c r="F14028"/>
      <c r="G14028" s="4"/>
    </row>
    <row r="14029" spans="1:7" x14ac:dyDescent="0.25">
      <c r="A14029"/>
      <c r="B14029"/>
      <c r="C14029" s="4"/>
      <c r="D14029" s="2"/>
      <c r="F14029"/>
      <c r="G14029" s="4"/>
    </row>
    <row r="14030" spans="1:7" x14ac:dyDescent="0.25">
      <c r="A14030"/>
      <c r="B14030"/>
      <c r="C14030" s="4"/>
      <c r="D14030" s="2"/>
      <c r="F14030"/>
      <c r="G14030" s="4"/>
    </row>
    <row r="14031" spans="1:7" x14ac:dyDescent="0.25">
      <c r="A14031"/>
      <c r="B14031"/>
      <c r="C14031" s="4"/>
      <c r="D14031" s="2"/>
      <c r="F14031"/>
      <c r="G14031" s="4"/>
    </row>
    <row r="14032" spans="1:7" x14ac:dyDescent="0.25">
      <c r="A14032"/>
      <c r="B14032"/>
      <c r="C14032" s="4"/>
      <c r="D14032" s="2"/>
      <c r="F14032"/>
      <c r="G14032" s="4"/>
    </row>
    <row r="14033" spans="1:7" x14ac:dyDescent="0.25">
      <c r="A14033"/>
      <c r="B14033"/>
      <c r="C14033" s="4"/>
      <c r="D14033" s="2"/>
      <c r="F14033"/>
      <c r="G14033" s="4"/>
    </row>
    <row r="14034" spans="1:7" x14ac:dyDescent="0.25">
      <c r="A14034"/>
      <c r="B14034"/>
      <c r="C14034" s="4"/>
      <c r="D14034" s="2"/>
      <c r="F14034"/>
      <c r="G14034" s="4"/>
    </row>
    <row r="14035" spans="1:7" x14ac:dyDescent="0.25">
      <c r="A14035"/>
      <c r="B14035"/>
      <c r="C14035" s="4"/>
      <c r="D14035" s="2"/>
      <c r="F14035"/>
      <c r="G14035" s="4"/>
    </row>
    <row r="14036" spans="1:7" x14ac:dyDescent="0.25">
      <c r="A14036"/>
      <c r="B14036"/>
      <c r="C14036" s="4"/>
      <c r="D14036" s="2"/>
      <c r="F14036"/>
      <c r="G14036" s="4"/>
    </row>
    <row r="14037" spans="1:7" x14ac:dyDescent="0.25">
      <c r="A14037"/>
      <c r="B14037"/>
      <c r="C14037" s="4"/>
      <c r="D14037" s="2"/>
      <c r="F14037"/>
      <c r="G14037" s="4"/>
    </row>
    <row r="14038" spans="1:7" x14ac:dyDescent="0.25">
      <c r="A14038"/>
      <c r="B14038"/>
      <c r="C14038" s="4"/>
      <c r="D14038" s="2"/>
      <c r="F14038"/>
      <c r="G14038" s="4"/>
    </row>
    <row r="14039" spans="1:7" x14ac:dyDescent="0.25">
      <c r="A14039"/>
      <c r="B14039"/>
      <c r="C14039" s="4"/>
      <c r="D14039" s="2"/>
      <c r="F14039"/>
      <c r="G14039" s="4"/>
    </row>
    <row r="14040" spans="1:7" x14ac:dyDescent="0.25">
      <c r="A14040"/>
      <c r="B14040"/>
      <c r="C14040" s="4"/>
      <c r="D14040" s="2"/>
      <c r="F14040"/>
      <c r="G14040" s="4"/>
    </row>
    <row r="14041" spans="1:7" x14ac:dyDescent="0.25">
      <c r="A14041"/>
      <c r="B14041"/>
      <c r="C14041" s="4"/>
      <c r="D14041" s="2"/>
      <c r="F14041"/>
      <c r="G14041" s="4"/>
    </row>
    <row r="14042" spans="1:7" x14ac:dyDescent="0.25">
      <c r="A14042"/>
      <c r="B14042"/>
      <c r="C14042" s="4"/>
      <c r="D14042" s="2"/>
      <c r="F14042"/>
      <c r="G14042" s="4"/>
    </row>
    <row r="14043" spans="1:7" x14ac:dyDescent="0.25">
      <c r="A14043"/>
      <c r="B14043"/>
      <c r="C14043" s="4"/>
      <c r="D14043" s="2"/>
      <c r="F14043"/>
      <c r="G14043" s="4"/>
    </row>
    <row r="14044" spans="1:7" x14ac:dyDescent="0.25">
      <c r="A14044"/>
      <c r="B14044"/>
      <c r="C14044" s="4"/>
      <c r="D14044" s="2"/>
      <c r="F14044"/>
      <c r="G14044" s="4"/>
    </row>
    <row r="14045" spans="1:7" x14ac:dyDescent="0.25">
      <c r="A14045"/>
      <c r="B14045"/>
      <c r="C14045" s="4"/>
      <c r="D14045" s="2"/>
      <c r="F14045"/>
      <c r="G14045" s="4"/>
    </row>
    <row r="14046" spans="1:7" x14ac:dyDescent="0.25">
      <c r="A14046"/>
      <c r="B14046"/>
      <c r="C14046" s="4"/>
      <c r="D14046" s="2"/>
      <c r="F14046"/>
      <c r="G14046" s="4"/>
    </row>
    <row r="14047" spans="1:7" x14ac:dyDescent="0.25">
      <c r="A14047"/>
      <c r="B14047"/>
      <c r="C14047" s="4"/>
      <c r="D14047" s="2"/>
      <c r="F14047"/>
      <c r="G14047" s="4"/>
    </row>
    <row r="14048" spans="1:7" x14ac:dyDescent="0.25">
      <c r="A14048"/>
      <c r="B14048"/>
      <c r="C14048" s="4"/>
      <c r="D14048" s="2"/>
      <c r="F14048"/>
      <c r="G14048" s="4"/>
    </row>
    <row r="14049" spans="1:7" x14ac:dyDescent="0.25">
      <c r="A14049"/>
      <c r="B14049"/>
      <c r="C14049" s="4"/>
      <c r="D14049" s="2"/>
      <c r="F14049"/>
      <c r="G14049" s="4"/>
    </row>
    <row r="14050" spans="1:7" x14ac:dyDescent="0.25">
      <c r="A14050"/>
      <c r="B14050"/>
      <c r="C14050" s="4"/>
      <c r="D14050" s="2"/>
      <c r="F14050"/>
      <c r="G14050" s="4"/>
    </row>
    <row r="14051" spans="1:7" x14ac:dyDescent="0.25">
      <c r="A14051"/>
      <c r="B14051"/>
      <c r="C14051" s="4"/>
      <c r="D14051" s="2"/>
      <c r="F14051"/>
      <c r="G14051" s="4"/>
    </row>
    <row r="14052" spans="1:7" x14ac:dyDescent="0.25">
      <c r="A14052"/>
      <c r="B14052"/>
      <c r="C14052" s="4"/>
      <c r="D14052" s="2"/>
      <c r="F14052"/>
      <c r="G14052" s="4"/>
    </row>
    <row r="14053" spans="1:7" x14ac:dyDescent="0.25">
      <c r="A14053"/>
      <c r="B14053"/>
      <c r="C14053" s="4"/>
      <c r="D14053" s="2"/>
      <c r="F14053"/>
      <c r="G14053" s="4"/>
    </row>
    <row r="14054" spans="1:7" x14ac:dyDescent="0.25">
      <c r="A14054"/>
      <c r="B14054"/>
      <c r="C14054" s="4"/>
      <c r="D14054" s="2"/>
      <c r="F14054"/>
      <c r="G14054" s="4"/>
    </row>
    <row r="14055" spans="1:7" x14ac:dyDescent="0.25">
      <c r="A14055"/>
      <c r="B14055"/>
      <c r="C14055" s="4"/>
      <c r="D14055" s="2"/>
      <c r="F14055"/>
      <c r="G14055" s="4"/>
    </row>
    <row r="14056" spans="1:7" x14ac:dyDescent="0.25">
      <c r="A14056"/>
      <c r="B14056"/>
      <c r="C14056" s="4"/>
      <c r="D14056" s="2"/>
      <c r="F14056"/>
      <c r="G14056" s="4"/>
    </row>
    <row r="14057" spans="1:7" x14ac:dyDescent="0.25">
      <c r="A14057"/>
      <c r="B14057"/>
      <c r="C14057" s="4"/>
      <c r="D14057" s="2"/>
      <c r="F14057"/>
      <c r="G14057" s="4"/>
    </row>
    <row r="14058" spans="1:7" x14ac:dyDescent="0.25">
      <c r="A14058"/>
      <c r="B14058"/>
      <c r="C14058" s="4"/>
      <c r="D14058" s="2"/>
      <c r="F14058"/>
      <c r="G14058" s="4"/>
    </row>
    <row r="14059" spans="1:7" x14ac:dyDescent="0.25">
      <c r="A14059"/>
      <c r="B14059"/>
      <c r="C14059" s="4"/>
      <c r="D14059" s="2"/>
      <c r="F14059"/>
      <c r="G14059" s="4"/>
    </row>
    <row r="14060" spans="1:7" x14ac:dyDescent="0.25">
      <c r="A14060"/>
      <c r="B14060"/>
      <c r="C14060" s="4"/>
      <c r="D14060" s="2"/>
      <c r="F14060"/>
      <c r="G14060" s="4"/>
    </row>
    <row r="14061" spans="1:7" x14ac:dyDescent="0.25">
      <c r="A14061"/>
      <c r="B14061"/>
      <c r="C14061" s="4"/>
      <c r="D14061" s="2"/>
      <c r="F14061"/>
      <c r="G14061" s="4"/>
    </row>
    <row r="14062" spans="1:7" x14ac:dyDescent="0.25">
      <c r="A14062"/>
      <c r="B14062"/>
      <c r="C14062" s="4"/>
      <c r="D14062" s="2"/>
      <c r="F14062"/>
      <c r="G14062" s="4"/>
    </row>
    <row r="14063" spans="1:7" x14ac:dyDescent="0.25">
      <c r="A14063"/>
      <c r="B14063"/>
      <c r="C14063" s="4"/>
      <c r="D14063" s="2"/>
      <c r="F14063"/>
      <c r="G14063" s="4"/>
    </row>
    <row r="14064" spans="1:7" x14ac:dyDescent="0.25">
      <c r="A14064"/>
      <c r="B14064"/>
      <c r="C14064" s="4"/>
      <c r="D14064" s="2"/>
      <c r="F14064"/>
      <c r="G14064" s="4"/>
    </row>
    <row r="14065" spans="1:7" x14ac:dyDescent="0.25">
      <c r="A14065"/>
      <c r="B14065"/>
      <c r="C14065" s="4"/>
      <c r="D14065" s="2"/>
      <c r="F14065"/>
      <c r="G14065" s="4"/>
    </row>
    <row r="14066" spans="1:7" x14ac:dyDescent="0.25">
      <c r="A14066"/>
      <c r="B14066"/>
      <c r="C14066" s="4"/>
      <c r="D14066" s="2"/>
      <c r="F14066"/>
      <c r="G14066" s="4"/>
    </row>
    <row r="14067" spans="1:7" x14ac:dyDescent="0.25">
      <c r="A14067"/>
      <c r="B14067"/>
      <c r="C14067" s="4"/>
      <c r="D14067" s="2"/>
      <c r="F14067"/>
      <c r="G14067" s="4"/>
    </row>
    <row r="14068" spans="1:7" x14ac:dyDescent="0.25">
      <c r="A14068"/>
      <c r="B14068"/>
      <c r="C14068" s="4"/>
      <c r="D14068" s="2"/>
      <c r="F14068"/>
      <c r="G14068" s="4"/>
    </row>
    <row r="14069" spans="1:7" x14ac:dyDescent="0.25">
      <c r="A14069"/>
      <c r="B14069"/>
      <c r="C14069" s="4"/>
      <c r="D14069" s="2"/>
      <c r="F14069"/>
      <c r="G14069" s="4"/>
    </row>
    <row r="14070" spans="1:7" x14ac:dyDescent="0.25">
      <c r="A14070"/>
      <c r="B14070"/>
      <c r="C14070" s="4"/>
      <c r="D14070" s="2"/>
      <c r="F14070"/>
      <c r="G14070" s="4"/>
    </row>
    <row r="14071" spans="1:7" x14ac:dyDescent="0.25">
      <c r="A14071"/>
      <c r="B14071"/>
      <c r="C14071" s="4"/>
      <c r="D14071" s="2"/>
      <c r="F14071"/>
      <c r="G14071" s="4"/>
    </row>
    <row r="14072" spans="1:7" x14ac:dyDescent="0.25">
      <c r="A14072"/>
      <c r="B14072"/>
      <c r="C14072" s="4"/>
      <c r="D14072" s="2"/>
      <c r="F14072"/>
      <c r="G14072" s="4"/>
    </row>
    <row r="14073" spans="1:7" x14ac:dyDescent="0.25">
      <c r="A14073"/>
      <c r="B14073"/>
      <c r="C14073" s="4"/>
      <c r="D14073" s="2"/>
      <c r="F14073"/>
      <c r="G14073" s="4"/>
    </row>
    <row r="14074" spans="1:7" x14ac:dyDescent="0.25">
      <c r="A14074"/>
      <c r="B14074"/>
      <c r="C14074" s="4"/>
      <c r="D14074" s="2"/>
      <c r="F14074"/>
      <c r="G14074" s="4"/>
    </row>
    <row r="14075" spans="1:7" x14ac:dyDescent="0.25">
      <c r="A14075"/>
      <c r="B14075"/>
      <c r="C14075" s="4"/>
      <c r="D14075" s="2"/>
      <c r="F14075"/>
      <c r="G14075" s="4"/>
    </row>
    <row r="14076" spans="1:7" x14ac:dyDescent="0.25">
      <c r="A14076"/>
      <c r="B14076"/>
      <c r="C14076" s="4"/>
      <c r="D14076" s="2"/>
      <c r="F14076"/>
      <c r="G14076" s="4"/>
    </row>
    <row r="14077" spans="1:7" x14ac:dyDescent="0.25">
      <c r="A14077"/>
      <c r="B14077"/>
      <c r="C14077" s="4"/>
      <c r="D14077" s="2"/>
      <c r="F14077"/>
      <c r="G14077" s="4"/>
    </row>
    <row r="14078" spans="1:7" x14ac:dyDescent="0.25">
      <c r="A14078"/>
      <c r="B14078"/>
      <c r="C14078" s="4"/>
      <c r="D14078" s="2"/>
      <c r="F14078"/>
      <c r="G14078" s="4"/>
    </row>
    <row r="14079" spans="1:7" x14ac:dyDescent="0.25">
      <c r="A14079"/>
      <c r="B14079"/>
      <c r="C14079" s="4"/>
      <c r="D14079" s="2"/>
      <c r="F14079"/>
      <c r="G14079" s="4"/>
    </row>
    <row r="14080" spans="1:7" x14ac:dyDescent="0.25">
      <c r="A14080"/>
      <c r="B14080"/>
      <c r="C14080" s="4"/>
      <c r="D14080" s="2"/>
      <c r="F14080"/>
      <c r="G14080" s="4"/>
    </row>
    <row r="14081" spans="1:7" x14ac:dyDescent="0.25">
      <c r="A14081"/>
      <c r="B14081"/>
      <c r="C14081" s="4"/>
      <c r="D14081" s="2"/>
      <c r="F14081"/>
      <c r="G14081" s="4"/>
    </row>
    <row r="14082" spans="1:7" x14ac:dyDescent="0.25">
      <c r="A14082"/>
      <c r="B14082"/>
      <c r="C14082" s="4"/>
      <c r="D14082" s="2"/>
      <c r="F14082"/>
      <c r="G14082" s="4"/>
    </row>
    <row r="14083" spans="1:7" x14ac:dyDescent="0.25">
      <c r="A14083"/>
      <c r="B14083"/>
      <c r="C14083" s="4"/>
      <c r="D14083" s="2"/>
      <c r="F14083"/>
      <c r="G14083" s="4"/>
    </row>
    <row r="14084" spans="1:7" x14ac:dyDescent="0.25">
      <c r="A14084"/>
      <c r="B14084"/>
      <c r="C14084" s="4"/>
      <c r="D14084" s="2"/>
      <c r="F14084"/>
      <c r="G14084" s="4"/>
    </row>
    <row r="14085" spans="1:7" x14ac:dyDescent="0.25">
      <c r="A14085"/>
      <c r="B14085"/>
      <c r="C14085" s="4"/>
      <c r="D14085" s="2"/>
      <c r="F14085"/>
      <c r="G14085" s="4"/>
    </row>
    <row r="14086" spans="1:7" x14ac:dyDescent="0.25">
      <c r="A14086"/>
      <c r="B14086"/>
      <c r="C14086" s="4"/>
      <c r="D14086" s="2"/>
      <c r="F14086"/>
      <c r="G14086" s="4"/>
    </row>
    <row r="14087" spans="1:7" x14ac:dyDescent="0.25">
      <c r="A14087"/>
      <c r="B14087"/>
      <c r="C14087" s="4"/>
      <c r="D14087" s="2"/>
      <c r="F14087"/>
      <c r="G14087" s="4"/>
    </row>
    <row r="14088" spans="1:7" x14ac:dyDescent="0.25">
      <c r="A14088"/>
      <c r="B14088"/>
      <c r="C14088" s="4"/>
      <c r="D14088" s="2"/>
      <c r="F14088"/>
      <c r="G14088" s="4"/>
    </row>
    <row r="14089" spans="1:7" x14ac:dyDescent="0.25">
      <c r="A14089"/>
      <c r="B14089"/>
      <c r="C14089" s="4"/>
      <c r="D14089" s="2"/>
      <c r="F14089"/>
      <c r="G14089" s="4"/>
    </row>
    <row r="14090" spans="1:7" x14ac:dyDescent="0.25">
      <c r="A14090"/>
      <c r="B14090"/>
      <c r="C14090" s="4"/>
      <c r="D14090" s="2"/>
      <c r="F14090"/>
      <c r="G14090" s="4"/>
    </row>
    <row r="14091" spans="1:7" x14ac:dyDescent="0.25">
      <c r="A14091"/>
      <c r="B14091"/>
      <c r="C14091" s="4"/>
      <c r="D14091" s="2"/>
      <c r="F14091"/>
      <c r="G14091" s="4"/>
    </row>
    <row r="14092" spans="1:7" x14ac:dyDescent="0.25">
      <c r="A14092"/>
      <c r="B14092"/>
      <c r="C14092" s="4"/>
      <c r="D14092" s="2"/>
      <c r="F14092"/>
      <c r="G14092" s="4"/>
    </row>
    <row r="14093" spans="1:7" x14ac:dyDescent="0.25">
      <c r="A14093"/>
      <c r="B14093"/>
      <c r="C14093" s="4"/>
      <c r="D14093" s="2"/>
      <c r="F14093"/>
      <c r="G14093" s="4"/>
    </row>
    <row r="14094" spans="1:7" x14ac:dyDescent="0.25">
      <c r="A14094"/>
      <c r="B14094"/>
      <c r="C14094" s="4"/>
      <c r="D14094" s="2"/>
      <c r="F14094"/>
      <c r="G14094" s="4"/>
    </row>
    <row r="14095" spans="1:7" x14ac:dyDescent="0.25">
      <c r="A14095"/>
      <c r="B14095"/>
      <c r="C14095" s="4"/>
      <c r="D14095" s="2"/>
      <c r="F14095"/>
      <c r="G14095" s="4"/>
    </row>
    <row r="14096" spans="1:7" x14ac:dyDescent="0.25">
      <c r="A14096"/>
      <c r="B14096"/>
      <c r="C14096" s="4"/>
      <c r="D14096" s="2"/>
      <c r="F14096"/>
      <c r="G14096" s="4"/>
    </row>
    <row r="14097" spans="1:7" x14ac:dyDescent="0.25">
      <c r="A14097"/>
      <c r="B14097"/>
      <c r="C14097" s="4"/>
      <c r="D14097" s="2"/>
      <c r="F14097"/>
      <c r="G14097" s="4"/>
    </row>
    <row r="14098" spans="1:7" x14ac:dyDescent="0.25">
      <c r="A14098"/>
      <c r="B14098"/>
      <c r="C14098" s="4"/>
      <c r="D14098" s="2"/>
      <c r="F14098"/>
      <c r="G14098" s="4"/>
    </row>
    <row r="14099" spans="1:7" x14ac:dyDescent="0.25">
      <c r="A14099"/>
      <c r="B14099"/>
      <c r="C14099" s="4"/>
      <c r="D14099" s="2"/>
      <c r="F14099"/>
      <c r="G14099" s="4"/>
    </row>
    <row r="14100" spans="1:7" x14ac:dyDescent="0.25">
      <c r="A14100"/>
      <c r="B14100"/>
      <c r="C14100" s="4"/>
      <c r="D14100" s="2"/>
      <c r="F14100"/>
      <c r="G14100" s="4"/>
    </row>
    <row r="14101" spans="1:7" x14ac:dyDescent="0.25">
      <c r="A14101"/>
      <c r="B14101"/>
      <c r="C14101" s="4"/>
      <c r="D14101" s="2"/>
      <c r="F14101"/>
      <c r="G14101" s="4"/>
    </row>
    <row r="14102" spans="1:7" x14ac:dyDescent="0.25">
      <c r="A14102"/>
      <c r="B14102"/>
      <c r="C14102" s="4"/>
      <c r="D14102" s="2"/>
      <c r="F14102"/>
      <c r="G14102" s="4"/>
    </row>
    <row r="14103" spans="1:7" x14ac:dyDescent="0.25">
      <c r="A14103"/>
      <c r="B14103"/>
      <c r="C14103" s="4"/>
      <c r="D14103" s="2"/>
      <c r="F14103"/>
      <c r="G14103" s="4"/>
    </row>
    <row r="14104" spans="1:7" x14ac:dyDescent="0.25">
      <c r="A14104"/>
      <c r="B14104"/>
      <c r="C14104" s="4"/>
      <c r="D14104" s="2"/>
      <c r="F14104"/>
      <c r="G14104" s="4"/>
    </row>
    <row r="14105" spans="1:7" x14ac:dyDescent="0.25">
      <c r="A14105"/>
      <c r="B14105"/>
      <c r="C14105" s="4"/>
      <c r="D14105" s="2"/>
      <c r="F14105"/>
      <c r="G14105" s="4"/>
    </row>
    <row r="14106" spans="1:7" x14ac:dyDescent="0.25">
      <c r="A14106"/>
      <c r="B14106"/>
      <c r="C14106" s="4"/>
      <c r="D14106" s="2"/>
      <c r="F14106"/>
      <c r="G14106" s="4"/>
    </row>
    <row r="14107" spans="1:7" x14ac:dyDescent="0.25">
      <c r="A14107"/>
      <c r="B14107"/>
      <c r="C14107" s="4"/>
      <c r="D14107" s="2"/>
      <c r="F14107"/>
      <c r="G14107" s="4"/>
    </row>
    <row r="14108" spans="1:7" x14ac:dyDescent="0.25">
      <c r="A14108"/>
      <c r="B14108"/>
      <c r="C14108" s="4"/>
      <c r="D14108" s="2"/>
      <c r="F14108"/>
      <c r="G14108" s="4"/>
    </row>
    <row r="14109" spans="1:7" x14ac:dyDescent="0.25">
      <c r="A14109"/>
      <c r="B14109"/>
      <c r="C14109" s="4"/>
      <c r="D14109" s="2"/>
      <c r="F14109"/>
      <c r="G14109" s="4"/>
    </row>
    <row r="14110" spans="1:7" x14ac:dyDescent="0.25">
      <c r="A14110"/>
      <c r="B14110"/>
      <c r="C14110" s="4"/>
      <c r="D14110" s="2"/>
      <c r="F14110"/>
      <c r="G14110" s="4"/>
    </row>
    <row r="14111" spans="1:7" x14ac:dyDescent="0.25">
      <c r="A14111"/>
      <c r="B14111"/>
      <c r="C14111" s="4"/>
      <c r="D14111" s="2"/>
      <c r="F14111"/>
      <c r="G14111" s="4"/>
    </row>
    <row r="14112" spans="1:7" x14ac:dyDescent="0.25">
      <c r="A14112"/>
      <c r="B14112"/>
      <c r="C14112" s="4"/>
      <c r="D14112" s="2"/>
      <c r="F14112"/>
      <c r="G14112" s="4"/>
    </row>
    <row r="14113" spans="1:7" x14ac:dyDescent="0.25">
      <c r="A14113"/>
      <c r="B14113"/>
      <c r="C14113" s="4"/>
      <c r="D14113" s="2"/>
      <c r="F14113"/>
      <c r="G14113" s="4"/>
    </row>
    <row r="14114" spans="1:7" x14ac:dyDescent="0.25">
      <c r="A14114"/>
      <c r="B14114"/>
      <c r="C14114" s="4"/>
      <c r="D14114" s="2"/>
      <c r="F14114"/>
      <c r="G14114" s="4"/>
    </row>
    <row r="14115" spans="1:7" x14ac:dyDescent="0.25">
      <c r="A14115"/>
      <c r="B14115"/>
      <c r="C14115" s="4"/>
      <c r="D14115" s="2"/>
      <c r="F14115"/>
      <c r="G14115" s="4"/>
    </row>
    <row r="14116" spans="1:7" x14ac:dyDescent="0.25">
      <c r="A14116"/>
      <c r="B14116"/>
      <c r="C14116" s="4"/>
      <c r="D14116" s="2"/>
      <c r="F14116"/>
      <c r="G14116" s="4"/>
    </row>
    <row r="14117" spans="1:7" x14ac:dyDescent="0.25">
      <c r="A14117"/>
      <c r="B14117"/>
      <c r="C14117" s="4"/>
      <c r="D14117" s="2"/>
      <c r="F14117"/>
      <c r="G14117" s="4"/>
    </row>
    <row r="14118" spans="1:7" x14ac:dyDescent="0.25">
      <c r="A14118"/>
      <c r="B14118"/>
      <c r="C14118" s="4"/>
      <c r="D14118" s="2"/>
      <c r="F14118"/>
      <c r="G14118" s="4"/>
    </row>
    <row r="14119" spans="1:7" x14ac:dyDescent="0.25">
      <c r="A14119"/>
      <c r="B14119"/>
      <c r="C14119" s="4"/>
      <c r="D14119" s="2"/>
      <c r="F14119"/>
      <c r="G14119" s="4"/>
    </row>
    <row r="14120" spans="1:7" x14ac:dyDescent="0.25">
      <c r="A14120"/>
      <c r="B14120"/>
      <c r="C14120" s="4"/>
      <c r="D14120" s="2"/>
      <c r="F14120"/>
      <c r="G14120" s="4"/>
    </row>
    <row r="14121" spans="1:7" x14ac:dyDescent="0.25">
      <c r="A14121"/>
      <c r="B14121"/>
      <c r="C14121" s="4"/>
      <c r="D14121" s="2"/>
      <c r="F14121"/>
      <c r="G14121" s="4"/>
    </row>
    <row r="14122" spans="1:7" x14ac:dyDescent="0.25">
      <c r="A14122"/>
      <c r="B14122"/>
      <c r="C14122" s="4"/>
      <c r="D14122" s="2"/>
      <c r="F14122"/>
      <c r="G14122" s="4"/>
    </row>
    <row r="14123" spans="1:7" x14ac:dyDescent="0.25">
      <c r="A14123"/>
      <c r="B14123"/>
      <c r="C14123" s="4"/>
      <c r="D14123" s="2"/>
      <c r="F14123"/>
      <c r="G14123" s="4"/>
    </row>
    <row r="14124" spans="1:7" x14ac:dyDescent="0.25">
      <c r="A14124"/>
      <c r="B14124"/>
      <c r="C14124" s="4"/>
      <c r="D14124" s="2"/>
      <c r="F14124"/>
      <c r="G14124" s="4"/>
    </row>
    <row r="14125" spans="1:7" x14ac:dyDescent="0.25">
      <c r="A14125"/>
      <c r="B14125"/>
      <c r="C14125" s="4"/>
      <c r="D14125" s="2"/>
      <c r="F14125"/>
      <c r="G14125" s="4"/>
    </row>
    <row r="14126" spans="1:7" x14ac:dyDescent="0.25">
      <c r="A14126"/>
      <c r="B14126"/>
      <c r="C14126" s="4"/>
      <c r="D14126" s="2"/>
      <c r="F14126"/>
      <c r="G14126" s="4"/>
    </row>
    <row r="14127" spans="1:7" x14ac:dyDescent="0.25">
      <c r="A14127"/>
      <c r="B14127"/>
      <c r="C14127" s="4"/>
      <c r="D14127" s="2"/>
      <c r="F14127"/>
      <c r="G14127" s="4"/>
    </row>
    <row r="14128" spans="1:7" x14ac:dyDescent="0.25">
      <c r="A14128"/>
      <c r="B14128"/>
      <c r="C14128" s="4"/>
      <c r="D14128" s="2"/>
      <c r="F14128"/>
      <c r="G14128" s="4"/>
    </row>
    <row r="14129" spans="1:7" x14ac:dyDescent="0.25">
      <c r="A14129"/>
      <c r="B14129"/>
      <c r="C14129" s="4"/>
      <c r="D14129" s="2"/>
      <c r="F14129"/>
      <c r="G14129" s="4"/>
    </row>
    <row r="14130" spans="1:7" x14ac:dyDescent="0.25">
      <c r="A14130"/>
      <c r="B14130"/>
      <c r="C14130" s="4"/>
      <c r="D14130" s="2"/>
      <c r="F14130"/>
      <c r="G14130" s="4"/>
    </row>
    <row r="14131" spans="1:7" x14ac:dyDescent="0.25">
      <c r="A14131"/>
      <c r="B14131"/>
      <c r="C14131" s="4"/>
      <c r="D14131" s="2"/>
      <c r="F14131"/>
      <c r="G14131" s="4"/>
    </row>
    <row r="14132" spans="1:7" x14ac:dyDescent="0.25">
      <c r="A14132"/>
      <c r="B14132"/>
      <c r="C14132" s="4"/>
      <c r="D14132" s="2"/>
      <c r="F14132"/>
      <c r="G14132" s="4"/>
    </row>
    <row r="14133" spans="1:7" x14ac:dyDescent="0.25">
      <c r="A14133"/>
      <c r="B14133"/>
      <c r="C14133" s="4"/>
      <c r="D14133" s="2"/>
      <c r="F14133"/>
      <c r="G14133" s="4"/>
    </row>
    <row r="14134" spans="1:7" x14ac:dyDescent="0.25">
      <c r="A14134"/>
      <c r="B14134"/>
      <c r="C14134" s="4"/>
      <c r="D14134" s="2"/>
      <c r="F14134"/>
      <c r="G14134" s="4"/>
    </row>
    <row r="14135" spans="1:7" x14ac:dyDescent="0.25">
      <c r="A14135"/>
      <c r="B14135"/>
      <c r="C14135" s="4"/>
      <c r="D14135" s="2"/>
      <c r="F14135"/>
      <c r="G14135" s="4"/>
    </row>
    <row r="14136" spans="1:7" x14ac:dyDescent="0.25">
      <c r="A14136"/>
      <c r="B14136"/>
      <c r="C14136" s="4"/>
      <c r="D14136" s="2"/>
      <c r="F14136"/>
      <c r="G14136" s="4"/>
    </row>
    <row r="14137" spans="1:7" x14ac:dyDescent="0.25">
      <c r="A14137"/>
      <c r="B14137"/>
      <c r="C14137" s="4"/>
      <c r="D14137" s="2"/>
      <c r="F14137"/>
      <c r="G14137" s="4"/>
    </row>
    <row r="14138" spans="1:7" x14ac:dyDescent="0.25">
      <c r="A14138"/>
      <c r="B14138"/>
      <c r="C14138" s="4"/>
      <c r="D14138" s="2"/>
      <c r="F14138"/>
      <c r="G14138" s="4"/>
    </row>
    <row r="14139" spans="1:7" x14ac:dyDescent="0.25">
      <c r="A14139"/>
      <c r="B14139"/>
      <c r="C14139" s="4"/>
      <c r="D14139" s="2"/>
      <c r="F14139"/>
      <c r="G14139" s="4"/>
    </row>
    <row r="14140" spans="1:7" x14ac:dyDescent="0.25">
      <c r="A14140"/>
      <c r="B14140"/>
      <c r="C14140" s="4"/>
      <c r="D14140" s="2"/>
      <c r="F14140"/>
      <c r="G14140" s="4"/>
    </row>
    <row r="14141" spans="1:7" x14ac:dyDescent="0.25">
      <c r="A14141"/>
      <c r="B14141"/>
      <c r="C14141" s="4"/>
      <c r="D14141" s="2"/>
      <c r="F14141"/>
      <c r="G14141" s="4"/>
    </row>
    <row r="14142" spans="1:7" x14ac:dyDescent="0.25">
      <c r="A14142"/>
      <c r="B14142"/>
      <c r="C14142" s="4"/>
      <c r="D14142" s="2"/>
      <c r="F14142"/>
      <c r="G14142" s="4"/>
    </row>
    <row r="14143" spans="1:7" x14ac:dyDescent="0.25">
      <c r="A14143"/>
      <c r="B14143"/>
      <c r="C14143" s="4"/>
      <c r="D14143" s="2"/>
      <c r="F14143"/>
      <c r="G14143" s="4"/>
    </row>
    <row r="14144" spans="1:7" x14ac:dyDescent="0.25">
      <c r="A14144"/>
      <c r="B14144"/>
      <c r="C14144" s="4"/>
      <c r="D14144" s="2"/>
      <c r="F14144"/>
      <c r="G14144" s="4"/>
    </row>
    <row r="14145" spans="1:7" x14ac:dyDescent="0.25">
      <c r="A14145"/>
      <c r="B14145"/>
      <c r="C14145" s="4"/>
      <c r="D14145" s="2"/>
      <c r="F14145"/>
      <c r="G14145" s="4"/>
    </row>
    <row r="14146" spans="1:7" x14ac:dyDescent="0.25">
      <c r="A14146"/>
      <c r="B14146"/>
      <c r="C14146" s="4"/>
      <c r="D14146" s="2"/>
      <c r="F14146"/>
      <c r="G14146" s="4"/>
    </row>
    <row r="14147" spans="1:7" x14ac:dyDescent="0.25">
      <c r="A14147"/>
      <c r="B14147"/>
      <c r="C14147" s="4"/>
      <c r="D14147" s="2"/>
      <c r="F14147"/>
      <c r="G14147" s="4"/>
    </row>
    <row r="14148" spans="1:7" x14ac:dyDescent="0.25">
      <c r="A14148"/>
      <c r="B14148"/>
      <c r="C14148" s="4"/>
      <c r="D14148" s="2"/>
      <c r="F14148"/>
      <c r="G14148" s="4"/>
    </row>
    <row r="14149" spans="1:7" x14ac:dyDescent="0.25">
      <c r="A14149"/>
      <c r="B14149"/>
      <c r="C14149" s="4"/>
      <c r="D14149" s="2"/>
      <c r="F14149"/>
      <c r="G14149" s="4"/>
    </row>
    <row r="14150" spans="1:7" x14ac:dyDescent="0.25">
      <c r="A14150"/>
      <c r="B14150"/>
      <c r="C14150" s="4"/>
      <c r="D14150" s="2"/>
      <c r="F14150"/>
      <c r="G14150" s="4"/>
    </row>
    <row r="14151" spans="1:7" x14ac:dyDescent="0.25">
      <c r="A14151"/>
      <c r="B14151"/>
      <c r="C14151" s="4"/>
      <c r="D14151" s="2"/>
      <c r="F14151"/>
      <c r="G14151" s="4"/>
    </row>
    <row r="14152" spans="1:7" x14ac:dyDescent="0.25">
      <c r="A14152"/>
      <c r="B14152"/>
      <c r="C14152" s="4"/>
      <c r="D14152" s="2"/>
      <c r="F14152"/>
      <c r="G14152" s="4"/>
    </row>
    <row r="14153" spans="1:7" x14ac:dyDescent="0.25">
      <c r="A14153"/>
      <c r="B14153"/>
      <c r="C14153" s="4"/>
      <c r="D14153" s="2"/>
      <c r="F14153"/>
      <c r="G14153" s="4"/>
    </row>
    <row r="14154" spans="1:7" x14ac:dyDescent="0.25">
      <c r="A14154"/>
      <c r="B14154"/>
      <c r="C14154" s="4"/>
      <c r="D14154" s="2"/>
      <c r="F14154"/>
      <c r="G14154" s="4"/>
    </row>
    <row r="14155" spans="1:7" x14ac:dyDescent="0.25">
      <c r="A14155"/>
      <c r="B14155"/>
      <c r="C14155" s="4"/>
      <c r="D14155" s="2"/>
      <c r="F14155"/>
      <c r="G14155" s="4"/>
    </row>
    <row r="14156" spans="1:7" x14ac:dyDescent="0.25">
      <c r="A14156"/>
      <c r="B14156"/>
      <c r="C14156" s="4"/>
      <c r="D14156" s="2"/>
      <c r="F14156"/>
      <c r="G14156" s="4"/>
    </row>
    <row r="14157" spans="1:7" x14ac:dyDescent="0.25">
      <c r="A14157"/>
      <c r="B14157"/>
      <c r="C14157" s="4"/>
      <c r="D14157" s="2"/>
      <c r="F14157"/>
      <c r="G14157" s="4"/>
    </row>
    <row r="14158" spans="1:7" x14ac:dyDescent="0.25">
      <c r="A14158"/>
      <c r="B14158"/>
      <c r="C14158" s="4"/>
      <c r="D14158" s="2"/>
      <c r="F14158"/>
      <c r="G14158" s="4"/>
    </row>
    <row r="14159" spans="1:7" x14ac:dyDescent="0.25">
      <c r="A14159"/>
      <c r="B14159"/>
      <c r="C14159" s="4"/>
      <c r="D14159" s="2"/>
      <c r="F14159"/>
      <c r="G14159" s="4"/>
    </row>
    <row r="14160" spans="1:7" x14ac:dyDescent="0.25">
      <c r="A14160"/>
      <c r="B14160"/>
      <c r="C14160" s="4"/>
      <c r="D14160" s="2"/>
      <c r="F14160"/>
      <c r="G14160" s="4"/>
    </row>
    <row r="14161" spans="1:7" x14ac:dyDescent="0.25">
      <c r="A14161"/>
      <c r="B14161"/>
      <c r="C14161" s="4"/>
      <c r="D14161" s="2"/>
      <c r="F14161"/>
      <c r="G14161" s="4"/>
    </row>
    <row r="14162" spans="1:7" x14ac:dyDescent="0.25">
      <c r="A14162"/>
      <c r="B14162"/>
      <c r="C14162" s="4"/>
      <c r="D14162" s="2"/>
      <c r="F14162"/>
      <c r="G14162" s="4"/>
    </row>
    <row r="14163" spans="1:7" x14ac:dyDescent="0.25">
      <c r="A14163"/>
      <c r="B14163"/>
      <c r="C14163" s="4"/>
      <c r="D14163" s="2"/>
      <c r="F14163"/>
      <c r="G14163" s="4"/>
    </row>
    <row r="14164" spans="1:7" x14ac:dyDescent="0.25">
      <c r="A14164"/>
      <c r="B14164"/>
      <c r="C14164" s="4"/>
      <c r="D14164" s="2"/>
      <c r="F14164"/>
      <c r="G14164" s="4"/>
    </row>
    <row r="14165" spans="1:7" x14ac:dyDescent="0.25">
      <c r="A14165"/>
      <c r="B14165"/>
      <c r="C14165" s="4"/>
      <c r="D14165" s="2"/>
      <c r="F14165"/>
      <c r="G14165" s="4"/>
    </row>
    <row r="14166" spans="1:7" x14ac:dyDescent="0.25">
      <c r="A14166"/>
      <c r="B14166"/>
      <c r="C14166" s="4"/>
      <c r="D14166" s="2"/>
      <c r="F14166"/>
      <c r="G14166" s="4"/>
    </row>
    <row r="14167" spans="1:7" x14ac:dyDescent="0.25">
      <c r="A14167"/>
      <c r="B14167"/>
      <c r="C14167" s="4"/>
      <c r="D14167" s="2"/>
      <c r="F14167"/>
      <c r="G14167" s="4"/>
    </row>
    <row r="14168" spans="1:7" x14ac:dyDescent="0.25">
      <c r="A14168"/>
      <c r="B14168"/>
      <c r="C14168" s="4"/>
      <c r="D14168" s="2"/>
      <c r="F14168"/>
      <c r="G14168" s="4"/>
    </row>
    <row r="14169" spans="1:7" x14ac:dyDescent="0.25">
      <c r="A14169"/>
      <c r="B14169"/>
      <c r="C14169" s="4"/>
      <c r="D14169" s="2"/>
      <c r="F14169"/>
      <c r="G14169" s="4"/>
    </row>
    <row r="14170" spans="1:7" x14ac:dyDescent="0.25">
      <c r="A14170"/>
      <c r="B14170"/>
      <c r="C14170" s="4"/>
      <c r="D14170" s="2"/>
      <c r="F14170"/>
      <c r="G14170" s="4"/>
    </row>
    <row r="14171" spans="1:7" x14ac:dyDescent="0.25">
      <c r="A14171"/>
      <c r="B14171"/>
      <c r="C14171" s="4"/>
      <c r="D14171" s="2"/>
      <c r="F14171"/>
      <c r="G14171" s="4"/>
    </row>
    <row r="14172" spans="1:7" x14ac:dyDescent="0.25">
      <c r="A14172"/>
      <c r="B14172"/>
      <c r="C14172" s="4"/>
      <c r="D14172" s="2"/>
      <c r="F14172"/>
      <c r="G14172" s="4"/>
    </row>
    <row r="14173" spans="1:7" x14ac:dyDescent="0.25">
      <c r="A14173"/>
      <c r="B14173"/>
      <c r="C14173" s="4"/>
      <c r="D14173" s="2"/>
      <c r="F14173"/>
      <c r="G14173" s="4"/>
    </row>
    <row r="14174" spans="1:7" x14ac:dyDescent="0.25">
      <c r="A14174"/>
      <c r="B14174"/>
      <c r="C14174" s="4"/>
      <c r="D14174" s="2"/>
      <c r="F14174"/>
      <c r="G14174" s="4"/>
    </row>
    <row r="14175" spans="1:7" x14ac:dyDescent="0.25">
      <c r="A14175"/>
      <c r="B14175"/>
      <c r="C14175" s="4"/>
      <c r="D14175" s="2"/>
      <c r="F14175"/>
      <c r="G14175" s="4"/>
    </row>
    <row r="14176" spans="1:7" x14ac:dyDescent="0.25">
      <c r="A14176"/>
      <c r="B14176"/>
      <c r="C14176" s="4"/>
      <c r="D14176" s="2"/>
      <c r="F14176"/>
      <c r="G14176" s="4"/>
    </row>
    <row r="14177" spans="1:7" x14ac:dyDescent="0.25">
      <c r="A14177"/>
      <c r="B14177"/>
      <c r="C14177" s="4"/>
      <c r="D14177" s="2"/>
      <c r="F14177"/>
      <c r="G14177" s="4"/>
    </row>
    <row r="14178" spans="1:7" x14ac:dyDescent="0.25">
      <c r="A14178"/>
      <c r="B14178"/>
      <c r="C14178" s="4"/>
      <c r="D14178" s="2"/>
      <c r="F14178"/>
      <c r="G14178" s="4"/>
    </row>
    <row r="14179" spans="1:7" x14ac:dyDescent="0.25">
      <c r="A14179"/>
      <c r="B14179"/>
      <c r="C14179" s="4"/>
      <c r="D14179" s="2"/>
      <c r="F14179"/>
      <c r="G14179" s="4"/>
    </row>
    <row r="14180" spans="1:7" x14ac:dyDescent="0.25">
      <c r="A14180"/>
      <c r="B14180"/>
      <c r="C14180" s="4"/>
      <c r="D14180" s="2"/>
      <c r="F14180"/>
      <c r="G14180" s="4"/>
    </row>
    <row r="14181" spans="1:7" x14ac:dyDescent="0.25">
      <c r="A14181"/>
      <c r="B14181"/>
      <c r="C14181" s="4"/>
      <c r="D14181" s="2"/>
      <c r="F14181"/>
      <c r="G14181" s="4"/>
    </row>
    <row r="14182" spans="1:7" x14ac:dyDescent="0.25">
      <c r="A14182"/>
      <c r="B14182"/>
      <c r="C14182" s="4"/>
      <c r="D14182" s="2"/>
      <c r="F14182"/>
      <c r="G14182" s="4"/>
    </row>
    <row r="14183" spans="1:7" x14ac:dyDescent="0.25">
      <c r="A14183"/>
      <c r="B14183"/>
      <c r="C14183" s="4"/>
      <c r="D14183" s="2"/>
      <c r="F14183"/>
      <c r="G14183" s="4"/>
    </row>
    <row r="14184" spans="1:7" x14ac:dyDescent="0.25">
      <c r="A14184"/>
      <c r="B14184"/>
      <c r="C14184" s="4"/>
      <c r="D14184" s="2"/>
      <c r="F14184"/>
      <c r="G14184" s="4"/>
    </row>
    <row r="14185" spans="1:7" x14ac:dyDescent="0.25">
      <c r="A14185"/>
      <c r="B14185"/>
      <c r="C14185" s="4"/>
      <c r="D14185" s="2"/>
      <c r="F14185"/>
      <c r="G14185" s="4"/>
    </row>
    <row r="14186" spans="1:7" x14ac:dyDescent="0.25">
      <c r="A14186"/>
      <c r="B14186"/>
      <c r="C14186" s="4"/>
      <c r="D14186" s="2"/>
      <c r="F14186"/>
      <c r="G14186" s="4"/>
    </row>
    <row r="14187" spans="1:7" x14ac:dyDescent="0.25">
      <c r="A14187"/>
      <c r="B14187"/>
      <c r="C14187" s="4"/>
      <c r="D14187" s="2"/>
      <c r="F14187"/>
      <c r="G14187" s="4"/>
    </row>
    <row r="14188" spans="1:7" x14ac:dyDescent="0.25">
      <c r="A14188"/>
      <c r="B14188"/>
      <c r="C14188" s="4"/>
      <c r="D14188" s="2"/>
      <c r="F14188"/>
      <c r="G14188" s="4"/>
    </row>
    <row r="14189" spans="1:7" x14ac:dyDescent="0.25">
      <c r="A14189"/>
      <c r="B14189"/>
      <c r="C14189" s="4"/>
      <c r="D14189" s="2"/>
      <c r="F14189"/>
      <c r="G14189" s="4"/>
    </row>
    <row r="14190" spans="1:7" x14ac:dyDescent="0.25">
      <c r="A14190"/>
      <c r="B14190"/>
      <c r="C14190" s="4"/>
      <c r="D14190" s="2"/>
      <c r="F14190"/>
      <c r="G14190" s="4"/>
    </row>
    <row r="14191" spans="1:7" x14ac:dyDescent="0.25">
      <c r="A14191"/>
      <c r="B14191"/>
      <c r="C14191" s="4"/>
      <c r="D14191" s="2"/>
      <c r="F14191"/>
      <c r="G14191" s="4"/>
    </row>
    <row r="14192" spans="1:7" x14ac:dyDescent="0.25">
      <c r="A14192"/>
      <c r="B14192"/>
      <c r="C14192" s="4"/>
      <c r="D14192" s="2"/>
      <c r="F14192"/>
      <c r="G14192" s="4"/>
    </row>
    <row r="14193" spans="1:7" x14ac:dyDescent="0.25">
      <c r="A14193"/>
      <c r="B14193"/>
      <c r="C14193" s="4"/>
      <c r="D14193" s="2"/>
      <c r="F14193"/>
      <c r="G14193" s="4"/>
    </row>
    <row r="14194" spans="1:7" x14ac:dyDescent="0.25">
      <c r="A14194"/>
      <c r="B14194"/>
      <c r="C14194" s="4"/>
      <c r="D14194" s="2"/>
      <c r="F14194"/>
      <c r="G14194" s="4"/>
    </row>
    <row r="14195" spans="1:7" x14ac:dyDescent="0.25">
      <c r="A14195"/>
      <c r="B14195"/>
      <c r="C14195" s="4"/>
      <c r="D14195" s="2"/>
      <c r="F14195"/>
      <c r="G14195" s="4"/>
    </row>
    <row r="14196" spans="1:7" x14ac:dyDescent="0.25">
      <c r="A14196"/>
      <c r="B14196"/>
      <c r="C14196" s="4"/>
      <c r="D14196" s="2"/>
      <c r="F14196"/>
      <c r="G14196" s="4"/>
    </row>
    <row r="14197" spans="1:7" x14ac:dyDescent="0.25">
      <c r="A14197"/>
      <c r="B14197"/>
      <c r="C14197" s="4"/>
      <c r="D14197" s="2"/>
      <c r="F14197"/>
      <c r="G14197" s="4"/>
    </row>
    <row r="14198" spans="1:7" x14ac:dyDescent="0.25">
      <c r="A14198"/>
      <c r="B14198"/>
      <c r="C14198" s="4"/>
      <c r="D14198" s="2"/>
      <c r="F14198"/>
      <c r="G14198" s="4"/>
    </row>
    <row r="14199" spans="1:7" x14ac:dyDescent="0.25">
      <c r="A14199"/>
      <c r="B14199"/>
      <c r="C14199" s="4"/>
      <c r="D14199" s="2"/>
      <c r="F14199"/>
      <c r="G14199" s="4"/>
    </row>
    <row r="14200" spans="1:7" x14ac:dyDescent="0.25">
      <c r="A14200"/>
      <c r="B14200"/>
      <c r="C14200" s="4"/>
      <c r="D14200" s="2"/>
      <c r="F14200"/>
      <c r="G14200" s="4"/>
    </row>
    <row r="14201" spans="1:7" x14ac:dyDescent="0.25">
      <c r="A14201"/>
      <c r="B14201"/>
      <c r="C14201" s="4"/>
      <c r="D14201" s="2"/>
      <c r="F14201"/>
      <c r="G14201" s="4"/>
    </row>
    <row r="14202" spans="1:7" x14ac:dyDescent="0.25">
      <c r="A14202"/>
      <c r="B14202"/>
      <c r="C14202" s="4"/>
      <c r="D14202" s="2"/>
      <c r="F14202"/>
      <c r="G14202" s="4"/>
    </row>
    <row r="14203" spans="1:7" x14ac:dyDescent="0.25">
      <c r="A14203"/>
      <c r="B14203"/>
      <c r="C14203" s="4"/>
      <c r="D14203" s="2"/>
      <c r="F14203"/>
      <c r="G14203" s="4"/>
    </row>
    <row r="14204" spans="1:7" x14ac:dyDescent="0.25">
      <c r="A14204"/>
      <c r="B14204"/>
      <c r="C14204" s="4"/>
      <c r="D14204" s="2"/>
      <c r="F14204"/>
      <c r="G14204" s="4"/>
    </row>
    <row r="14205" spans="1:7" x14ac:dyDescent="0.25">
      <c r="A14205"/>
      <c r="B14205"/>
      <c r="C14205" s="4"/>
      <c r="D14205" s="2"/>
      <c r="F14205"/>
      <c r="G14205" s="4"/>
    </row>
    <row r="14206" spans="1:7" x14ac:dyDescent="0.25">
      <c r="A14206"/>
      <c r="B14206"/>
      <c r="C14206" s="4"/>
      <c r="D14206" s="2"/>
      <c r="F14206"/>
      <c r="G14206" s="4"/>
    </row>
    <row r="14207" spans="1:7" x14ac:dyDescent="0.25">
      <c r="A14207"/>
      <c r="B14207"/>
      <c r="C14207" s="4"/>
      <c r="D14207" s="2"/>
      <c r="F14207"/>
      <c r="G14207" s="4"/>
    </row>
    <row r="14208" spans="1:7" x14ac:dyDescent="0.25">
      <c r="A14208"/>
      <c r="B14208"/>
      <c r="C14208" s="4"/>
      <c r="D14208" s="2"/>
      <c r="F14208"/>
      <c r="G14208" s="4"/>
    </row>
    <row r="14209" spans="1:7" x14ac:dyDescent="0.25">
      <c r="A14209"/>
      <c r="B14209"/>
      <c r="C14209" s="4"/>
      <c r="D14209" s="2"/>
      <c r="F14209"/>
      <c r="G14209" s="4"/>
    </row>
    <row r="14210" spans="1:7" x14ac:dyDescent="0.25">
      <c r="A14210"/>
      <c r="B14210"/>
      <c r="C14210" s="4"/>
      <c r="D14210" s="2"/>
      <c r="F14210"/>
      <c r="G14210" s="4"/>
    </row>
    <row r="14211" spans="1:7" x14ac:dyDescent="0.25">
      <c r="A14211"/>
      <c r="B14211"/>
      <c r="C14211" s="4"/>
      <c r="D14211" s="2"/>
      <c r="F14211"/>
      <c r="G14211" s="4"/>
    </row>
    <row r="14212" spans="1:7" x14ac:dyDescent="0.25">
      <c r="A14212"/>
      <c r="B14212"/>
      <c r="C14212" s="4"/>
      <c r="D14212" s="2"/>
      <c r="F14212"/>
      <c r="G14212" s="4"/>
    </row>
    <row r="14213" spans="1:7" x14ac:dyDescent="0.25">
      <c r="A14213"/>
      <c r="B14213"/>
      <c r="C14213" s="4"/>
      <c r="D14213" s="2"/>
      <c r="F14213"/>
      <c r="G14213" s="4"/>
    </row>
    <row r="14214" spans="1:7" x14ac:dyDescent="0.25">
      <c r="A14214"/>
      <c r="B14214"/>
      <c r="C14214" s="4"/>
      <c r="D14214" s="2"/>
      <c r="F14214"/>
      <c r="G14214" s="4"/>
    </row>
    <row r="14215" spans="1:7" x14ac:dyDescent="0.25">
      <c r="A14215"/>
      <c r="B14215"/>
      <c r="C14215" s="4"/>
      <c r="D14215" s="2"/>
      <c r="F14215"/>
      <c r="G14215" s="4"/>
    </row>
    <row r="14216" spans="1:7" x14ac:dyDescent="0.25">
      <c r="A14216"/>
      <c r="B14216"/>
      <c r="C14216" s="4"/>
      <c r="D14216" s="2"/>
      <c r="F14216"/>
      <c r="G14216" s="4"/>
    </row>
    <row r="14217" spans="1:7" x14ac:dyDescent="0.25">
      <c r="A14217"/>
      <c r="B14217"/>
      <c r="C14217" s="4"/>
      <c r="D14217" s="2"/>
      <c r="F14217"/>
      <c r="G14217" s="4"/>
    </row>
    <row r="14218" spans="1:7" x14ac:dyDescent="0.25">
      <c r="A14218"/>
      <c r="B14218"/>
      <c r="C14218" s="4"/>
      <c r="D14218" s="2"/>
      <c r="F14218"/>
      <c r="G14218" s="4"/>
    </row>
    <row r="14219" spans="1:7" x14ac:dyDescent="0.25">
      <c r="A14219"/>
      <c r="B14219"/>
      <c r="C14219" s="4"/>
      <c r="D14219" s="2"/>
      <c r="F14219"/>
      <c r="G14219" s="4"/>
    </row>
    <row r="14220" spans="1:7" x14ac:dyDescent="0.25">
      <c r="A14220"/>
      <c r="B14220"/>
      <c r="C14220" s="4"/>
      <c r="D14220" s="2"/>
      <c r="F14220"/>
      <c r="G14220" s="4"/>
    </row>
    <row r="14221" spans="1:7" x14ac:dyDescent="0.25">
      <c r="A14221"/>
      <c r="B14221"/>
      <c r="C14221" s="4"/>
      <c r="D14221" s="2"/>
      <c r="F14221"/>
      <c r="G14221" s="4"/>
    </row>
    <row r="14222" spans="1:7" x14ac:dyDescent="0.25">
      <c r="A14222"/>
      <c r="B14222"/>
      <c r="C14222" s="4"/>
      <c r="D14222" s="2"/>
      <c r="F14222"/>
      <c r="G14222" s="4"/>
    </row>
    <row r="14223" spans="1:7" x14ac:dyDescent="0.25">
      <c r="A14223"/>
      <c r="B14223"/>
      <c r="C14223" s="4"/>
      <c r="D14223" s="2"/>
      <c r="F14223"/>
      <c r="G14223" s="4"/>
    </row>
    <row r="14224" spans="1:7" x14ac:dyDescent="0.25">
      <c r="A14224"/>
      <c r="B14224"/>
      <c r="C14224" s="4"/>
      <c r="D14224" s="2"/>
      <c r="F14224"/>
      <c r="G14224" s="4"/>
    </row>
    <row r="14225" spans="1:7" x14ac:dyDescent="0.25">
      <c r="A14225"/>
      <c r="B14225"/>
      <c r="C14225" s="4"/>
      <c r="D14225" s="2"/>
      <c r="F14225"/>
      <c r="G14225" s="4"/>
    </row>
    <row r="14226" spans="1:7" x14ac:dyDescent="0.25">
      <c r="A14226"/>
      <c r="B14226"/>
      <c r="C14226" s="4"/>
      <c r="D14226" s="2"/>
      <c r="F14226"/>
      <c r="G14226" s="4"/>
    </row>
    <row r="14227" spans="1:7" x14ac:dyDescent="0.25">
      <c r="A14227"/>
      <c r="B14227"/>
      <c r="C14227" s="4"/>
      <c r="D14227" s="2"/>
      <c r="F14227"/>
      <c r="G14227" s="4"/>
    </row>
    <row r="14228" spans="1:7" x14ac:dyDescent="0.25">
      <c r="A14228"/>
      <c r="B14228"/>
      <c r="C14228" s="4"/>
      <c r="D14228" s="2"/>
      <c r="F14228"/>
      <c r="G14228" s="4"/>
    </row>
    <row r="14229" spans="1:7" x14ac:dyDescent="0.25">
      <c r="A14229"/>
      <c r="B14229"/>
      <c r="C14229" s="4"/>
      <c r="D14229" s="2"/>
      <c r="F14229"/>
      <c r="G14229" s="4"/>
    </row>
    <row r="14230" spans="1:7" x14ac:dyDescent="0.25">
      <c r="A14230"/>
      <c r="B14230"/>
      <c r="C14230" s="4"/>
      <c r="D14230" s="2"/>
      <c r="F14230"/>
      <c r="G14230" s="4"/>
    </row>
    <row r="14231" spans="1:7" x14ac:dyDescent="0.25">
      <c r="A14231"/>
      <c r="B14231"/>
      <c r="C14231" s="4"/>
      <c r="D14231" s="2"/>
      <c r="F14231"/>
      <c r="G14231" s="4"/>
    </row>
    <row r="14232" spans="1:7" x14ac:dyDescent="0.25">
      <c r="A14232"/>
      <c r="B14232"/>
      <c r="C14232" s="4"/>
      <c r="D14232" s="2"/>
      <c r="F14232"/>
      <c r="G14232" s="4"/>
    </row>
    <row r="14233" spans="1:7" x14ac:dyDescent="0.25">
      <c r="A14233"/>
      <c r="B14233"/>
      <c r="C14233" s="4"/>
      <c r="D14233" s="2"/>
      <c r="F14233"/>
      <c r="G14233" s="4"/>
    </row>
    <row r="14234" spans="1:7" x14ac:dyDescent="0.25">
      <c r="A14234"/>
      <c r="B14234"/>
      <c r="C14234" s="4"/>
      <c r="D14234" s="2"/>
      <c r="F14234"/>
      <c r="G14234" s="4"/>
    </row>
    <row r="14235" spans="1:7" x14ac:dyDescent="0.25">
      <c r="A14235"/>
      <c r="B14235"/>
      <c r="C14235" s="4"/>
      <c r="D14235" s="2"/>
      <c r="F14235"/>
      <c r="G14235" s="4"/>
    </row>
    <row r="14236" spans="1:7" x14ac:dyDescent="0.25">
      <c r="A14236"/>
      <c r="B14236"/>
      <c r="C14236" s="4"/>
      <c r="D14236" s="2"/>
      <c r="F14236"/>
      <c r="G14236" s="4"/>
    </row>
    <row r="14237" spans="1:7" x14ac:dyDescent="0.25">
      <c r="A14237"/>
      <c r="B14237"/>
      <c r="C14237" s="4"/>
      <c r="D14237" s="2"/>
      <c r="F14237"/>
      <c r="G14237" s="4"/>
    </row>
    <row r="14238" spans="1:7" x14ac:dyDescent="0.25">
      <c r="A14238"/>
      <c r="B14238"/>
      <c r="C14238" s="4"/>
      <c r="D14238" s="2"/>
      <c r="F14238"/>
      <c r="G14238" s="4"/>
    </row>
    <row r="14239" spans="1:7" x14ac:dyDescent="0.25">
      <c r="A14239"/>
      <c r="B14239"/>
      <c r="C14239" s="4"/>
      <c r="D14239" s="2"/>
      <c r="F14239"/>
      <c r="G14239" s="4"/>
    </row>
    <row r="14240" spans="1:7" x14ac:dyDescent="0.25">
      <c r="A14240"/>
      <c r="B14240"/>
      <c r="C14240" s="4"/>
      <c r="D14240" s="2"/>
      <c r="F14240"/>
      <c r="G14240" s="4"/>
    </row>
    <row r="14241" spans="1:7" x14ac:dyDescent="0.25">
      <c r="A14241"/>
      <c r="B14241"/>
      <c r="C14241" s="4"/>
      <c r="D14241" s="2"/>
      <c r="F14241"/>
      <c r="G14241" s="4"/>
    </row>
    <row r="14242" spans="1:7" x14ac:dyDescent="0.25">
      <c r="A14242"/>
      <c r="B14242"/>
      <c r="C14242" s="4"/>
      <c r="D14242" s="2"/>
      <c r="F14242"/>
      <c r="G14242" s="4"/>
    </row>
    <row r="14243" spans="1:7" x14ac:dyDescent="0.25">
      <c r="A14243"/>
      <c r="B14243"/>
      <c r="C14243" s="4"/>
      <c r="D14243" s="2"/>
      <c r="F14243"/>
      <c r="G14243" s="4"/>
    </row>
    <row r="14244" spans="1:7" x14ac:dyDescent="0.25">
      <c r="A14244"/>
      <c r="B14244"/>
      <c r="C14244" s="4"/>
      <c r="D14244" s="2"/>
      <c r="F14244"/>
      <c r="G14244" s="4"/>
    </row>
    <row r="14245" spans="1:7" x14ac:dyDescent="0.25">
      <c r="A14245"/>
      <c r="B14245"/>
      <c r="C14245" s="4"/>
      <c r="D14245" s="2"/>
      <c r="F14245"/>
      <c r="G14245" s="4"/>
    </row>
    <row r="14246" spans="1:7" x14ac:dyDescent="0.25">
      <c r="A14246"/>
      <c r="B14246"/>
      <c r="C14246" s="4"/>
      <c r="D14246" s="2"/>
      <c r="F14246"/>
      <c r="G14246" s="4"/>
    </row>
    <row r="14247" spans="1:7" x14ac:dyDescent="0.25">
      <c r="A14247"/>
      <c r="B14247"/>
      <c r="C14247" s="4"/>
      <c r="D14247" s="2"/>
      <c r="F14247"/>
      <c r="G14247" s="4"/>
    </row>
    <row r="14248" spans="1:7" x14ac:dyDescent="0.25">
      <c r="A14248"/>
      <c r="B14248"/>
      <c r="C14248" s="4"/>
      <c r="D14248" s="2"/>
      <c r="F14248"/>
      <c r="G14248" s="4"/>
    </row>
    <row r="14249" spans="1:7" x14ac:dyDescent="0.25">
      <c r="A14249"/>
      <c r="B14249"/>
      <c r="C14249" s="4"/>
      <c r="D14249" s="2"/>
      <c r="F14249"/>
      <c r="G14249" s="4"/>
    </row>
    <row r="14250" spans="1:7" x14ac:dyDescent="0.25">
      <c r="A14250"/>
      <c r="B14250"/>
      <c r="C14250" s="4"/>
      <c r="D14250" s="2"/>
      <c r="F14250"/>
      <c r="G14250" s="4"/>
    </row>
    <row r="14251" spans="1:7" x14ac:dyDescent="0.25">
      <c r="A14251"/>
      <c r="B14251"/>
      <c r="C14251" s="4"/>
      <c r="D14251" s="2"/>
      <c r="F14251"/>
      <c r="G14251" s="4"/>
    </row>
    <row r="14252" spans="1:7" x14ac:dyDescent="0.25">
      <c r="A14252"/>
      <c r="B14252"/>
      <c r="C14252" s="4"/>
      <c r="D14252" s="2"/>
      <c r="F14252"/>
      <c r="G14252" s="4"/>
    </row>
    <row r="14253" spans="1:7" x14ac:dyDescent="0.25">
      <c r="A14253"/>
      <c r="B14253"/>
      <c r="C14253" s="4"/>
      <c r="D14253" s="2"/>
      <c r="F14253"/>
      <c r="G14253" s="4"/>
    </row>
    <row r="14254" spans="1:7" x14ac:dyDescent="0.25">
      <c r="A14254"/>
      <c r="B14254"/>
      <c r="C14254" s="4"/>
      <c r="D14254" s="2"/>
      <c r="F14254"/>
      <c r="G14254" s="4"/>
    </row>
    <row r="14255" spans="1:7" x14ac:dyDescent="0.25">
      <c r="A14255"/>
      <c r="B14255"/>
      <c r="C14255" s="4"/>
      <c r="D14255" s="2"/>
      <c r="F14255"/>
      <c r="G14255" s="4"/>
    </row>
    <row r="14256" spans="1:7" x14ac:dyDescent="0.25">
      <c r="A14256"/>
      <c r="B14256"/>
      <c r="C14256" s="4"/>
      <c r="D14256" s="2"/>
      <c r="F14256"/>
      <c r="G14256" s="4"/>
    </row>
    <row r="14257" spans="1:7" x14ac:dyDescent="0.25">
      <c r="A14257"/>
      <c r="B14257"/>
      <c r="C14257" s="4"/>
      <c r="D14257" s="2"/>
      <c r="F14257"/>
      <c r="G14257" s="4"/>
    </row>
    <row r="14258" spans="1:7" x14ac:dyDescent="0.25">
      <c r="A14258"/>
      <c r="B14258"/>
      <c r="C14258" s="4"/>
      <c r="D14258" s="2"/>
      <c r="F14258"/>
      <c r="G14258" s="4"/>
    </row>
    <row r="14259" spans="1:7" x14ac:dyDescent="0.25">
      <c r="A14259"/>
      <c r="B14259"/>
      <c r="C14259" s="4"/>
      <c r="D14259" s="2"/>
      <c r="F14259"/>
      <c r="G14259" s="4"/>
    </row>
    <row r="14260" spans="1:7" x14ac:dyDescent="0.25">
      <c r="A14260"/>
      <c r="B14260"/>
      <c r="C14260" s="4"/>
      <c r="D14260" s="2"/>
      <c r="F14260"/>
      <c r="G14260" s="4"/>
    </row>
    <row r="14261" spans="1:7" x14ac:dyDescent="0.25">
      <c r="A14261"/>
      <c r="B14261"/>
      <c r="C14261" s="4"/>
      <c r="D14261" s="2"/>
      <c r="F14261"/>
      <c r="G14261" s="4"/>
    </row>
    <row r="14262" spans="1:7" x14ac:dyDescent="0.25">
      <c r="A14262"/>
      <c r="B14262"/>
      <c r="C14262" s="4"/>
      <c r="D14262" s="2"/>
      <c r="F14262"/>
      <c r="G14262" s="4"/>
    </row>
    <row r="14263" spans="1:7" x14ac:dyDescent="0.25">
      <c r="A14263"/>
      <c r="B14263"/>
      <c r="C14263" s="4"/>
      <c r="D14263" s="2"/>
      <c r="F14263"/>
      <c r="G14263" s="4"/>
    </row>
    <row r="14264" spans="1:7" x14ac:dyDescent="0.25">
      <c r="A14264"/>
      <c r="B14264"/>
      <c r="C14264" s="4"/>
      <c r="D14264" s="2"/>
      <c r="F14264"/>
      <c r="G14264" s="4"/>
    </row>
    <row r="14265" spans="1:7" x14ac:dyDescent="0.25">
      <c r="A14265"/>
      <c r="B14265"/>
      <c r="C14265" s="4"/>
      <c r="D14265" s="2"/>
      <c r="F14265"/>
      <c r="G14265" s="4"/>
    </row>
    <row r="14266" spans="1:7" x14ac:dyDescent="0.25">
      <c r="A14266"/>
      <c r="B14266"/>
      <c r="C14266" s="4"/>
      <c r="D14266" s="2"/>
      <c r="F14266"/>
      <c r="G14266" s="4"/>
    </row>
    <row r="14267" spans="1:7" x14ac:dyDescent="0.25">
      <c r="A14267"/>
      <c r="B14267"/>
      <c r="C14267" s="4"/>
      <c r="D14267" s="2"/>
      <c r="F14267"/>
      <c r="G14267" s="4"/>
    </row>
    <row r="14268" spans="1:7" x14ac:dyDescent="0.25">
      <c r="A14268"/>
      <c r="B14268"/>
      <c r="C14268" s="4"/>
      <c r="D14268" s="2"/>
      <c r="F14268"/>
      <c r="G14268" s="4"/>
    </row>
    <row r="14269" spans="1:7" x14ac:dyDescent="0.25">
      <c r="A14269"/>
      <c r="B14269"/>
      <c r="C14269" s="4"/>
      <c r="D14269" s="2"/>
      <c r="F14269"/>
      <c r="G14269" s="4"/>
    </row>
    <row r="14270" spans="1:7" x14ac:dyDescent="0.25">
      <c r="A14270"/>
      <c r="B14270"/>
      <c r="C14270" s="4"/>
      <c r="D14270" s="2"/>
      <c r="F14270"/>
      <c r="G14270" s="4"/>
    </row>
    <row r="14271" spans="1:7" x14ac:dyDescent="0.25">
      <c r="A14271"/>
      <c r="B14271"/>
      <c r="C14271" s="4"/>
      <c r="D14271" s="2"/>
      <c r="F14271"/>
      <c r="G14271" s="4"/>
    </row>
    <row r="14272" spans="1:7" x14ac:dyDescent="0.25">
      <c r="A14272"/>
      <c r="B14272"/>
      <c r="C14272" s="4"/>
      <c r="D14272" s="2"/>
      <c r="F14272"/>
      <c r="G14272" s="4"/>
    </row>
    <row r="14273" spans="1:7" x14ac:dyDescent="0.25">
      <c r="A14273"/>
      <c r="B14273"/>
      <c r="C14273" s="4"/>
      <c r="D14273" s="2"/>
      <c r="F14273"/>
      <c r="G14273" s="4"/>
    </row>
    <row r="14274" spans="1:7" x14ac:dyDescent="0.25">
      <c r="A14274"/>
      <c r="B14274"/>
      <c r="C14274" s="4"/>
      <c r="D14274" s="2"/>
      <c r="F14274"/>
      <c r="G14274" s="4"/>
    </row>
    <row r="14275" spans="1:7" x14ac:dyDescent="0.25">
      <c r="A14275"/>
      <c r="B14275"/>
      <c r="C14275" s="4"/>
      <c r="D14275" s="2"/>
      <c r="F14275"/>
      <c r="G14275" s="4"/>
    </row>
    <row r="14276" spans="1:7" x14ac:dyDescent="0.25">
      <c r="A14276"/>
      <c r="B14276"/>
      <c r="C14276" s="4"/>
      <c r="D14276" s="2"/>
      <c r="F14276"/>
      <c r="G14276" s="4"/>
    </row>
    <row r="14277" spans="1:7" x14ac:dyDescent="0.25">
      <c r="A14277"/>
      <c r="B14277"/>
      <c r="C14277" s="4"/>
      <c r="D14277" s="2"/>
      <c r="F14277"/>
      <c r="G14277" s="4"/>
    </row>
    <row r="14278" spans="1:7" x14ac:dyDescent="0.25">
      <c r="A14278"/>
      <c r="B14278"/>
      <c r="C14278" s="4"/>
      <c r="D14278" s="2"/>
      <c r="F14278"/>
      <c r="G14278" s="4"/>
    </row>
    <row r="14279" spans="1:7" x14ac:dyDescent="0.25">
      <c r="A14279"/>
      <c r="B14279"/>
      <c r="C14279" s="4"/>
      <c r="D14279" s="2"/>
      <c r="F14279"/>
      <c r="G14279" s="4"/>
    </row>
    <row r="14280" spans="1:7" x14ac:dyDescent="0.25">
      <c r="A14280"/>
      <c r="B14280"/>
      <c r="C14280" s="4"/>
      <c r="D14280" s="2"/>
      <c r="F14280"/>
      <c r="G14280" s="4"/>
    </row>
    <row r="14281" spans="1:7" x14ac:dyDescent="0.25">
      <c r="A14281"/>
      <c r="B14281"/>
      <c r="C14281" s="4"/>
      <c r="D14281" s="2"/>
      <c r="F14281"/>
      <c r="G14281" s="4"/>
    </row>
    <row r="14282" spans="1:7" x14ac:dyDescent="0.25">
      <c r="A14282"/>
      <c r="B14282"/>
      <c r="C14282" s="4"/>
      <c r="D14282" s="2"/>
      <c r="F14282"/>
      <c r="G14282" s="4"/>
    </row>
    <row r="14283" spans="1:7" x14ac:dyDescent="0.25">
      <c r="A14283"/>
      <c r="B14283"/>
      <c r="C14283" s="4"/>
      <c r="D14283" s="2"/>
      <c r="F14283"/>
      <c r="G14283" s="4"/>
    </row>
    <row r="14284" spans="1:7" x14ac:dyDescent="0.25">
      <c r="A14284"/>
      <c r="B14284"/>
      <c r="C14284" s="4"/>
      <c r="D14284" s="2"/>
      <c r="F14284"/>
      <c r="G14284" s="4"/>
    </row>
    <row r="14285" spans="1:7" x14ac:dyDescent="0.25">
      <c r="A14285"/>
      <c r="B14285"/>
      <c r="C14285" s="4"/>
      <c r="D14285" s="2"/>
      <c r="F14285"/>
      <c r="G14285" s="4"/>
    </row>
    <row r="14286" spans="1:7" x14ac:dyDescent="0.25">
      <c r="A14286"/>
      <c r="B14286"/>
      <c r="C14286" s="4"/>
      <c r="D14286" s="2"/>
      <c r="F14286"/>
      <c r="G14286" s="4"/>
    </row>
    <row r="14287" spans="1:7" x14ac:dyDescent="0.25">
      <c r="A14287"/>
      <c r="B14287"/>
      <c r="C14287" s="4"/>
      <c r="D14287" s="2"/>
      <c r="F14287"/>
      <c r="G14287" s="4"/>
    </row>
    <row r="14288" spans="1:7" x14ac:dyDescent="0.25">
      <c r="A14288"/>
      <c r="B14288"/>
      <c r="C14288" s="4"/>
      <c r="D14288" s="2"/>
      <c r="F14288"/>
      <c r="G14288" s="4"/>
    </row>
    <row r="14289" spans="1:7" x14ac:dyDescent="0.25">
      <c r="A14289"/>
      <c r="B14289"/>
      <c r="C14289" s="4"/>
      <c r="D14289" s="2"/>
      <c r="F14289"/>
      <c r="G14289" s="4"/>
    </row>
    <row r="14290" spans="1:7" x14ac:dyDescent="0.25">
      <c r="A14290"/>
      <c r="B14290"/>
      <c r="C14290" s="4"/>
      <c r="D14290" s="2"/>
      <c r="F14290"/>
      <c r="G14290" s="4"/>
    </row>
    <row r="14291" spans="1:7" x14ac:dyDescent="0.25">
      <c r="A14291"/>
      <c r="B14291"/>
      <c r="C14291" s="4"/>
      <c r="D14291" s="2"/>
      <c r="F14291"/>
      <c r="G14291" s="4"/>
    </row>
    <row r="14292" spans="1:7" x14ac:dyDescent="0.25">
      <c r="A14292"/>
      <c r="B14292"/>
      <c r="C14292" s="4"/>
      <c r="D14292" s="2"/>
      <c r="F14292"/>
      <c r="G14292" s="4"/>
    </row>
    <row r="14293" spans="1:7" x14ac:dyDescent="0.25">
      <c r="A14293"/>
      <c r="B14293"/>
      <c r="C14293" s="4"/>
      <c r="D14293" s="2"/>
      <c r="F14293"/>
      <c r="G14293" s="4"/>
    </row>
    <row r="14294" spans="1:7" x14ac:dyDescent="0.25">
      <c r="A14294"/>
      <c r="B14294"/>
      <c r="C14294" s="4"/>
      <c r="D14294" s="2"/>
      <c r="F14294"/>
      <c r="G14294" s="4"/>
    </row>
    <row r="14295" spans="1:7" x14ac:dyDescent="0.25">
      <c r="A14295"/>
      <c r="B14295"/>
      <c r="C14295" s="4"/>
      <c r="D14295" s="2"/>
      <c r="F14295"/>
      <c r="G14295" s="4"/>
    </row>
    <row r="14296" spans="1:7" x14ac:dyDescent="0.25">
      <c r="A14296"/>
      <c r="B14296"/>
      <c r="C14296" s="4"/>
      <c r="D14296" s="2"/>
      <c r="F14296"/>
      <c r="G14296" s="4"/>
    </row>
    <row r="14297" spans="1:7" x14ac:dyDescent="0.25">
      <c r="A14297"/>
      <c r="B14297"/>
      <c r="C14297" s="4"/>
      <c r="D14297" s="2"/>
      <c r="F14297"/>
      <c r="G14297" s="4"/>
    </row>
    <row r="14298" spans="1:7" x14ac:dyDescent="0.25">
      <c r="A14298"/>
      <c r="B14298"/>
      <c r="C14298" s="4"/>
      <c r="D14298" s="2"/>
      <c r="F14298"/>
      <c r="G14298" s="4"/>
    </row>
    <row r="14299" spans="1:7" x14ac:dyDescent="0.25">
      <c r="A14299"/>
      <c r="B14299"/>
      <c r="C14299" s="4"/>
      <c r="D14299" s="2"/>
      <c r="F14299"/>
      <c r="G14299" s="4"/>
    </row>
    <row r="14300" spans="1:7" x14ac:dyDescent="0.25">
      <c r="A14300"/>
      <c r="B14300"/>
      <c r="C14300" s="4"/>
      <c r="D14300" s="2"/>
      <c r="F14300"/>
      <c r="G14300" s="4"/>
    </row>
    <row r="14301" spans="1:7" x14ac:dyDescent="0.25">
      <c r="A14301"/>
      <c r="B14301"/>
      <c r="C14301" s="4"/>
      <c r="D14301" s="2"/>
      <c r="F14301"/>
      <c r="G14301" s="4"/>
    </row>
    <row r="14302" spans="1:7" x14ac:dyDescent="0.25">
      <c r="A14302"/>
      <c r="B14302"/>
      <c r="C14302" s="4"/>
      <c r="D14302" s="2"/>
      <c r="F14302"/>
      <c r="G14302" s="4"/>
    </row>
    <row r="14303" spans="1:7" x14ac:dyDescent="0.25">
      <c r="A14303"/>
      <c r="B14303"/>
      <c r="C14303" s="4"/>
      <c r="D14303" s="2"/>
      <c r="F14303"/>
      <c r="G14303" s="4"/>
    </row>
    <row r="14304" spans="1:7" x14ac:dyDescent="0.25">
      <c r="A14304"/>
      <c r="B14304"/>
      <c r="C14304" s="4"/>
      <c r="D14304" s="2"/>
      <c r="F14304"/>
      <c r="G14304" s="4"/>
    </row>
    <row r="14305" spans="1:7" x14ac:dyDescent="0.25">
      <c r="A14305"/>
      <c r="B14305"/>
      <c r="C14305" s="4"/>
      <c r="D14305" s="2"/>
      <c r="F14305"/>
      <c r="G14305" s="4"/>
    </row>
    <row r="14306" spans="1:7" x14ac:dyDescent="0.25">
      <c r="A14306"/>
      <c r="B14306"/>
      <c r="C14306" s="4"/>
      <c r="D14306" s="2"/>
      <c r="F14306"/>
      <c r="G14306" s="4"/>
    </row>
    <row r="14307" spans="1:7" x14ac:dyDescent="0.25">
      <c r="A14307"/>
      <c r="B14307"/>
      <c r="C14307" s="4"/>
      <c r="D14307" s="2"/>
      <c r="F14307"/>
      <c r="G14307" s="4"/>
    </row>
    <row r="14308" spans="1:7" x14ac:dyDescent="0.25">
      <c r="A14308"/>
      <c r="B14308"/>
      <c r="C14308" s="4"/>
      <c r="D14308" s="2"/>
      <c r="F14308"/>
      <c r="G14308" s="4"/>
    </row>
    <row r="14309" spans="1:7" x14ac:dyDescent="0.25">
      <c r="A14309"/>
      <c r="B14309"/>
      <c r="C14309" s="4"/>
      <c r="D14309" s="2"/>
      <c r="F14309"/>
      <c r="G14309" s="4"/>
    </row>
    <row r="14310" spans="1:7" x14ac:dyDescent="0.25">
      <c r="A14310"/>
      <c r="B14310"/>
      <c r="C14310" s="4"/>
      <c r="D14310" s="2"/>
      <c r="F14310"/>
      <c r="G14310" s="4"/>
    </row>
    <row r="14311" spans="1:7" x14ac:dyDescent="0.25">
      <c r="A14311"/>
      <c r="B14311"/>
      <c r="C14311" s="4"/>
      <c r="D14311" s="2"/>
      <c r="F14311"/>
      <c r="G14311" s="4"/>
    </row>
    <row r="14312" spans="1:7" x14ac:dyDescent="0.25">
      <c r="A14312"/>
      <c r="B14312"/>
      <c r="C14312" s="4"/>
      <c r="D14312" s="2"/>
      <c r="F14312"/>
      <c r="G14312" s="4"/>
    </row>
    <row r="14313" spans="1:7" x14ac:dyDescent="0.25">
      <c r="A14313"/>
      <c r="B14313"/>
      <c r="C14313" s="4"/>
      <c r="D14313" s="2"/>
      <c r="F14313"/>
      <c r="G14313" s="4"/>
    </row>
    <row r="14314" spans="1:7" x14ac:dyDescent="0.25">
      <c r="A14314"/>
      <c r="B14314"/>
      <c r="C14314" s="4"/>
      <c r="D14314" s="2"/>
      <c r="F14314"/>
      <c r="G14314" s="4"/>
    </row>
    <row r="14315" spans="1:7" x14ac:dyDescent="0.25">
      <c r="A14315"/>
      <c r="B14315"/>
      <c r="C14315" s="4"/>
      <c r="D14315" s="2"/>
      <c r="F14315"/>
      <c r="G14315" s="4"/>
    </row>
    <row r="14316" spans="1:7" x14ac:dyDescent="0.25">
      <c r="A14316"/>
      <c r="B14316"/>
      <c r="C14316" s="4"/>
      <c r="D14316" s="2"/>
      <c r="F14316"/>
      <c r="G14316" s="4"/>
    </row>
    <row r="14317" spans="1:7" x14ac:dyDescent="0.25">
      <c r="A14317"/>
      <c r="B14317"/>
      <c r="C14317" s="4"/>
      <c r="D14317" s="2"/>
      <c r="F14317"/>
      <c r="G14317" s="4"/>
    </row>
    <row r="14318" spans="1:7" x14ac:dyDescent="0.25">
      <c r="A14318"/>
      <c r="B14318"/>
      <c r="C14318" s="4"/>
      <c r="D14318" s="2"/>
      <c r="F14318"/>
      <c r="G14318" s="4"/>
    </row>
    <row r="14319" spans="1:7" x14ac:dyDescent="0.25">
      <c r="A14319"/>
      <c r="B14319"/>
      <c r="C14319" s="4"/>
      <c r="D14319" s="2"/>
      <c r="F14319"/>
      <c r="G14319" s="4"/>
    </row>
    <row r="14320" spans="1:7" x14ac:dyDescent="0.25">
      <c r="A14320"/>
      <c r="B14320"/>
      <c r="C14320" s="4"/>
      <c r="D14320" s="2"/>
      <c r="F14320"/>
      <c r="G14320" s="4"/>
    </row>
    <row r="14321" spans="1:7" x14ac:dyDescent="0.25">
      <c r="A14321"/>
      <c r="B14321"/>
      <c r="C14321" s="4"/>
      <c r="D14321" s="2"/>
      <c r="F14321"/>
      <c r="G14321" s="4"/>
    </row>
    <row r="14322" spans="1:7" x14ac:dyDescent="0.25">
      <c r="A14322"/>
      <c r="B14322"/>
      <c r="C14322" s="4"/>
      <c r="D14322" s="2"/>
      <c r="F14322"/>
      <c r="G14322" s="4"/>
    </row>
    <row r="14323" spans="1:7" x14ac:dyDescent="0.25">
      <c r="A14323"/>
      <c r="B14323"/>
      <c r="C14323" s="4"/>
      <c r="D14323" s="2"/>
      <c r="F14323"/>
      <c r="G14323" s="4"/>
    </row>
    <row r="14324" spans="1:7" x14ac:dyDescent="0.25">
      <c r="A14324"/>
      <c r="B14324"/>
      <c r="C14324" s="4"/>
      <c r="D14324" s="2"/>
      <c r="F14324"/>
      <c r="G14324" s="4"/>
    </row>
    <row r="14325" spans="1:7" x14ac:dyDescent="0.25">
      <c r="A14325"/>
      <c r="B14325"/>
      <c r="C14325" s="4"/>
      <c r="D14325" s="2"/>
      <c r="F14325"/>
      <c r="G14325" s="4"/>
    </row>
    <row r="14326" spans="1:7" x14ac:dyDescent="0.25">
      <c r="A14326"/>
      <c r="B14326"/>
      <c r="C14326" s="4"/>
      <c r="D14326" s="2"/>
      <c r="F14326"/>
      <c r="G14326" s="4"/>
    </row>
    <row r="14327" spans="1:7" x14ac:dyDescent="0.25">
      <c r="A14327"/>
      <c r="B14327"/>
      <c r="C14327" s="4"/>
      <c r="D14327" s="2"/>
      <c r="F14327"/>
      <c r="G14327" s="4"/>
    </row>
    <row r="14328" spans="1:7" x14ac:dyDescent="0.25">
      <c r="A14328"/>
      <c r="B14328"/>
      <c r="C14328" s="4"/>
      <c r="D14328" s="2"/>
      <c r="F14328"/>
      <c r="G14328" s="4"/>
    </row>
    <row r="14329" spans="1:7" x14ac:dyDescent="0.25">
      <c r="A14329"/>
      <c r="B14329"/>
      <c r="C14329" s="4"/>
      <c r="D14329" s="2"/>
      <c r="F14329"/>
      <c r="G14329" s="4"/>
    </row>
    <row r="14330" spans="1:7" x14ac:dyDescent="0.25">
      <c r="A14330"/>
      <c r="B14330"/>
      <c r="C14330" s="4"/>
      <c r="D14330" s="2"/>
      <c r="F14330"/>
      <c r="G14330" s="4"/>
    </row>
    <row r="14331" spans="1:7" x14ac:dyDescent="0.25">
      <c r="A14331"/>
      <c r="B14331"/>
      <c r="C14331" s="4"/>
      <c r="D14331" s="2"/>
      <c r="F14331"/>
      <c r="G14331" s="4"/>
    </row>
    <row r="14332" spans="1:7" x14ac:dyDescent="0.25">
      <c r="A14332"/>
      <c r="B14332"/>
      <c r="C14332" s="4"/>
      <c r="D14332" s="2"/>
      <c r="F14332"/>
      <c r="G14332" s="4"/>
    </row>
    <row r="14333" spans="1:7" x14ac:dyDescent="0.25">
      <c r="A14333"/>
      <c r="B14333"/>
      <c r="C14333" s="4"/>
      <c r="D14333" s="2"/>
      <c r="F14333"/>
      <c r="G14333" s="4"/>
    </row>
    <row r="14334" spans="1:7" x14ac:dyDescent="0.25">
      <c r="A14334"/>
      <c r="B14334"/>
      <c r="C14334" s="4"/>
      <c r="D14334" s="2"/>
      <c r="F14334"/>
      <c r="G14334" s="4"/>
    </row>
    <row r="14335" spans="1:7" x14ac:dyDescent="0.25">
      <c r="A14335"/>
      <c r="B14335"/>
      <c r="C14335" s="4"/>
      <c r="D14335" s="2"/>
      <c r="F14335"/>
      <c r="G14335" s="4"/>
    </row>
    <row r="14336" spans="1:7" x14ac:dyDescent="0.25">
      <c r="A14336"/>
      <c r="B14336"/>
      <c r="C14336" s="4"/>
      <c r="D14336" s="2"/>
      <c r="F14336"/>
      <c r="G14336" s="4"/>
    </row>
    <row r="14337" spans="1:7" x14ac:dyDescent="0.25">
      <c r="A14337"/>
      <c r="B14337"/>
      <c r="C14337" s="4"/>
      <c r="D14337" s="2"/>
      <c r="F14337"/>
      <c r="G14337" s="4"/>
    </row>
    <row r="14338" spans="1:7" x14ac:dyDescent="0.25">
      <c r="A14338"/>
      <c r="B14338"/>
      <c r="C14338" s="4"/>
      <c r="D14338" s="2"/>
      <c r="F14338"/>
      <c r="G14338" s="4"/>
    </row>
    <row r="14339" spans="1:7" x14ac:dyDescent="0.25">
      <c r="A14339"/>
      <c r="B14339"/>
      <c r="C14339" s="4"/>
      <c r="D14339" s="2"/>
      <c r="F14339"/>
      <c r="G14339" s="4"/>
    </row>
    <row r="14340" spans="1:7" x14ac:dyDescent="0.25">
      <c r="A14340"/>
      <c r="B14340"/>
      <c r="C14340" s="4"/>
      <c r="D14340" s="2"/>
      <c r="F14340"/>
      <c r="G14340" s="4"/>
    </row>
    <row r="14341" spans="1:7" x14ac:dyDescent="0.25">
      <c r="A14341"/>
      <c r="B14341"/>
      <c r="C14341" s="4"/>
      <c r="D14341" s="2"/>
      <c r="F14341"/>
      <c r="G14341" s="4"/>
    </row>
    <row r="14342" spans="1:7" x14ac:dyDescent="0.25">
      <c r="A14342"/>
      <c r="B14342"/>
      <c r="C14342" s="4"/>
      <c r="D14342" s="2"/>
      <c r="F14342"/>
      <c r="G14342" s="4"/>
    </row>
    <row r="14343" spans="1:7" x14ac:dyDescent="0.25">
      <c r="A14343"/>
      <c r="B14343"/>
      <c r="C14343" s="4"/>
      <c r="D14343" s="2"/>
      <c r="F14343"/>
      <c r="G14343" s="4"/>
    </row>
    <row r="14344" spans="1:7" x14ac:dyDescent="0.25">
      <c r="A14344"/>
      <c r="B14344"/>
      <c r="C14344" s="4"/>
      <c r="D14344" s="2"/>
      <c r="F14344"/>
      <c r="G14344" s="4"/>
    </row>
    <row r="14345" spans="1:7" x14ac:dyDescent="0.25">
      <c r="A14345"/>
      <c r="B14345"/>
      <c r="C14345" s="4"/>
      <c r="D14345" s="2"/>
      <c r="F14345"/>
      <c r="G14345" s="4"/>
    </row>
    <row r="14346" spans="1:7" x14ac:dyDescent="0.25">
      <c r="A14346"/>
      <c r="B14346"/>
      <c r="C14346" s="4"/>
      <c r="D14346" s="2"/>
      <c r="F14346"/>
      <c r="G14346" s="4"/>
    </row>
    <row r="14347" spans="1:7" x14ac:dyDescent="0.25">
      <c r="A14347"/>
      <c r="B14347"/>
      <c r="C14347" s="4"/>
      <c r="D14347" s="2"/>
      <c r="F14347"/>
      <c r="G14347" s="4"/>
    </row>
    <row r="14348" spans="1:7" x14ac:dyDescent="0.25">
      <c r="A14348"/>
      <c r="B14348"/>
      <c r="C14348" s="4"/>
      <c r="D14348" s="2"/>
      <c r="F14348"/>
      <c r="G14348" s="4"/>
    </row>
    <row r="14349" spans="1:7" x14ac:dyDescent="0.25">
      <c r="A14349"/>
      <c r="B14349"/>
      <c r="C14349" s="4"/>
      <c r="D14349" s="2"/>
      <c r="F14349"/>
      <c r="G14349" s="4"/>
    </row>
    <row r="14350" spans="1:7" x14ac:dyDescent="0.25">
      <c r="A14350"/>
      <c r="B14350"/>
      <c r="C14350" s="4"/>
      <c r="D14350" s="2"/>
      <c r="F14350"/>
      <c r="G14350" s="4"/>
    </row>
    <row r="14351" spans="1:7" x14ac:dyDescent="0.25">
      <c r="A14351"/>
      <c r="B14351"/>
      <c r="C14351" s="4"/>
      <c r="D14351" s="2"/>
      <c r="F14351"/>
      <c r="G14351" s="4"/>
    </row>
    <row r="14352" spans="1:7" x14ac:dyDescent="0.25">
      <c r="A14352"/>
      <c r="B14352"/>
      <c r="C14352" s="4"/>
      <c r="D14352" s="2"/>
      <c r="F14352"/>
      <c r="G14352" s="4"/>
    </row>
    <row r="14353" spans="1:7" x14ac:dyDescent="0.25">
      <c r="A14353"/>
      <c r="B14353"/>
      <c r="C14353" s="4"/>
      <c r="D14353" s="2"/>
      <c r="F14353"/>
      <c r="G14353" s="4"/>
    </row>
    <row r="14354" spans="1:7" x14ac:dyDescent="0.25">
      <c r="A14354"/>
      <c r="B14354"/>
      <c r="C14354" s="4"/>
      <c r="D14354" s="2"/>
      <c r="F14354"/>
      <c r="G14354" s="4"/>
    </row>
    <row r="14355" spans="1:7" x14ac:dyDescent="0.25">
      <c r="A14355"/>
      <c r="B14355"/>
      <c r="C14355" s="4"/>
      <c r="D14355" s="2"/>
      <c r="F14355"/>
      <c r="G14355" s="4"/>
    </row>
    <row r="14356" spans="1:7" x14ac:dyDescent="0.25">
      <c r="A14356"/>
      <c r="B14356"/>
      <c r="C14356" s="4"/>
      <c r="D14356" s="2"/>
      <c r="F14356"/>
      <c r="G14356" s="4"/>
    </row>
    <row r="14357" spans="1:7" x14ac:dyDescent="0.25">
      <c r="A14357"/>
      <c r="B14357"/>
      <c r="C14357" s="4"/>
      <c r="D14357" s="2"/>
      <c r="F14357"/>
      <c r="G14357" s="4"/>
    </row>
    <row r="14358" spans="1:7" x14ac:dyDescent="0.25">
      <c r="A14358"/>
      <c r="B14358"/>
      <c r="C14358" s="4"/>
      <c r="D14358" s="2"/>
      <c r="F14358"/>
      <c r="G14358" s="4"/>
    </row>
    <row r="14359" spans="1:7" x14ac:dyDescent="0.25">
      <c r="A14359"/>
      <c r="B14359"/>
      <c r="C14359" s="4"/>
      <c r="D14359" s="2"/>
      <c r="F14359"/>
      <c r="G14359" s="4"/>
    </row>
    <row r="14360" spans="1:7" x14ac:dyDescent="0.25">
      <c r="A14360"/>
      <c r="B14360"/>
      <c r="C14360" s="4"/>
      <c r="D14360" s="2"/>
      <c r="F14360"/>
      <c r="G14360" s="4"/>
    </row>
    <row r="14361" spans="1:7" x14ac:dyDescent="0.25">
      <c r="A14361"/>
      <c r="B14361"/>
      <c r="C14361" s="4"/>
      <c r="D14361" s="2"/>
      <c r="F14361"/>
      <c r="G14361" s="4"/>
    </row>
    <row r="14362" spans="1:7" x14ac:dyDescent="0.25">
      <c r="A14362"/>
      <c r="B14362"/>
      <c r="C14362" s="4"/>
      <c r="D14362" s="2"/>
      <c r="F14362"/>
      <c r="G14362" s="4"/>
    </row>
    <row r="14363" spans="1:7" x14ac:dyDescent="0.25">
      <c r="A14363"/>
      <c r="B14363"/>
      <c r="C14363" s="4"/>
      <c r="D14363" s="2"/>
      <c r="F14363"/>
      <c r="G14363" s="4"/>
    </row>
    <row r="14364" spans="1:7" x14ac:dyDescent="0.25">
      <c r="A14364"/>
      <c r="B14364"/>
      <c r="C14364" s="4"/>
      <c r="D14364" s="2"/>
      <c r="F14364"/>
      <c r="G14364" s="4"/>
    </row>
    <row r="14365" spans="1:7" x14ac:dyDescent="0.25">
      <c r="A14365"/>
      <c r="B14365"/>
      <c r="C14365" s="4"/>
      <c r="D14365" s="2"/>
      <c r="F14365"/>
      <c r="G14365" s="4"/>
    </row>
    <row r="14366" spans="1:7" x14ac:dyDescent="0.25">
      <c r="A14366"/>
      <c r="B14366"/>
      <c r="C14366" s="4"/>
      <c r="D14366" s="2"/>
      <c r="F14366"/>
      <c r="G14366" s="4"/>
    </row>
    <row r="14367" spans="1:7" x14ac:dyDescent="0.25">
      <c r="A14367"/>
      <c r="B14367"/>
      <c r="C14367" s="4"/>
      <c r="D14367" s="2"/>
      <c r="F14367"/>
      <c r="G14367" s="4"/>
    </row>
    <row r="14368" spans="1:7" x14ac:dyDescent="0.25">
      <c r="A14368"/>
      <c r="B14368"/>
      <c r="C14368" s="4"/>
      <c r="D14368" s="2"/>
      <c r="F14368"/>
      <c r="G14368" s="4"/>
    </row>
    <row r="14369" spans="1:7" x14ac:dyDescent="0.25">
      <c r="A14369"/>
      <c r="B14369"/>
      <c r="C14369" s="4"/>
      <c r="D14369" s="2"/>
      <c r="F14369"/>
      <c r="G14369" s="4"/>
    </row>
    <row r="14370" spans="1:7" x14ac:dyDescent="0.25">
      <c r="A14370"/>
      <c r="B14370"/>
      <c r="C14370" s="4"/>
      <c r="D14370" s="2"/>
      <c r="F14370"/>
      <c r="G14370" s="4"/>
    </row>
    <row r="14371" spans="1:7" x14ac:dyDescent="0.25">
      <c r="A14371"/>
      <c r="B14371"/>
      <c r="C14371" s="4"/>
      <c r="D14371" s="2"/>
      <c r="F14371"/>
      <c r="G14371" s="4"/>
    </row>
    <row r="14372" spans="1:7" x14ac:dyDescent="0.25">
      <c r="A14372"/>
      <c r="B14372"/>
      <c r="C14372" s="4"/>
      <c r="D14372" s="2"/>
      <c r="F14372"/>
      <c r="G14372" s="4"/>
    </row>
    <row r="14373" spans="1:7" x14ac:dyDescent="0.25">
      <c r="A14373"/>
      <c r="B14373"/>
      <c r="C14373" s="4"/>
      <c r="D14373" s="2"/>
      <c r="F14373"/>
      <c r="G14373" s="4"/>
    </row>
    <row r="14374" spans="1:7" x14ac:dyDescent="0.25">
      <c r="A14374"/>
      <c r="B14374"/>
      <c r="C14374" s="4"/>
      <c r="D14374" s="2"/>
      <c r="F14374"/>
      <c r="G14374" s="4"/>
    </row>
    <row r="14375" spans="1:7" x14ac:dyDescent="0.25">
      <c r="A14375"/>
      <c r="B14375"/>
      <c r="C14375" s="4"/>
      <c r="D14375" s="2"/>
      <c r="F14375"/>
      <c r="G14375" s="4"/>
    </row>
    <row r="14376" spans="1:7" x14ac:dyDescent="0.25">
      <c r="A14376"/>
      <c r="B14376"/>
      <c r="C14376" s="4"/>
      <c r="D14376" s="2"/>
      <c r="F14376"/>
      <c r="G14376" s="4"/>
    </row>
    <row r="14377" spans="1:7" x14ac:dyDescent="0.25">
      <c r="A14377"/>
      <c r="B14377"/>
      <c r="C14377" s="4"/>
      <c r="D14377" s="2"/>
      <c r="F14377"/>
      <c r="G14377" s="4"/>
    </row>
    <row r="14378" spans="1:7" x14ac:dyDescent="0.25">
      <c r="A14378"/>
      <c r="B14378"/>
      <c r="C14378" s="4"/>
      <c r="D14378" s="2"/>
      <c r="F14378"/>
      <c r="G14378" s="4"/>
    </row>
    <row r="14379" spans="1:7" x14ac:dyDescent="0.25">
      <c r="A14379"/>
      <c r="B14379"/>
      <c r="C14379" s="4"/>
      <c r="D14379" s="2"/>
      <c r="F14379"/>
      <c r="G14379" s="4"/>
    </row>
    <row r="14380" spans="1:7" x14ac:dyDescent="0.25">
      <c r="A14380"/>
      <c r="B14380"/>
      <c r="C14380" s="4"/>
      <c r="D14380" s="2"/>
      <c r="F14380"/>
      <c r="G14380" s="4"/>
    </row>
    <row r="14381" spans="1:7" x14ac:dyDescent="0.25">
      <c r="A14381"/>
      <c r="B14381"/>
      <c r="C14381" s="4"/>
      <c r="D14381" s="2"/>
      <c r="F14381"/>
      <c r="G14381" s="4"/>
    </row>
    <row r="14382" spans="1:7" x14ac:dyDescent="0.25">
      <c r="A14382"/>
      <c r="B14382"/>
      <c r="C14382" s="4"/>
      <c r="D14382" s="2"/>
      <c r="F14382"/>
      <c r="G14382" s="4"/>
    </row>
    <row r="14383" spans="1:7" x14ac:dyDescent="0.25">
      <c r="A14383"/>
      <c r="B14383"/>
      <c r="C14383" s="4"/>
      <c r="D14383" s="2"/>
      <c r="F14383"/>
      <c r="G14383" s="4"/>
    </row>
    <row r="14384" spans="1:7" x14ac:dyDescent="0.25">
      <c r="A14384"/>
      <c r="B14384"/>
      <c r="C14384" s="4"/>
      <c r="D14384" s="2"/>
      <c r="F14384"/>
      <c r="G14384" s="4"/>
    </row>
    <row r="14385" spans="1:7" x14ac:dyDescent="0.25">
      <c r="A14385"/>
      <c r="B14385"/>
      <c r="C14385" s="4"/>
      <c r="D14385" s="2"/>
      <c r="F14385"/>
      <c r="G14385" s="4"/>
    </row>
    <row r="14386" spans="1:7" x14ac:dyDescent="0.25">
      <c r="A14386"/>
      <c r="B14386"/>
      <c r="C14386" s="4"/>
      <c r="D14386" s="2"/>
      <c r="F14386"/>
      <c r="G14386" s="4"/>
    </row>
    <row r="14387" spans="1:7" x14ac:dyDescent="0.25">
      <c r="A14387"/>
      <c r="B14387"/>
      <c r="C14387" s="4"/>
      <c r="D14387" s="2"/>
      <c r="F14387"/>
      <c r="G14387" s="4"/>
    </row>
    <row r="14388" spans="1:7" x14ac:dyDescent="0.25">
      <c r="A14388"/>
      <c r="B14388"/>
      <c r="C14388" s="4"/>
      <c r="D14388" s="2"/>
      <c r="F14388"/>
      <c r="G14388" s="4"/>
    </row>
    <row r="14389" spans="1:7" x14ac:dyDescent="0.25">
      <c r="A14389"/>
      <c r="B14389"/>
      <c r="C14389" s="4"/>
      <c r="D14389" s="2"/>
      <c r="F14389"/>
      <c r="G14389" s="4"/>
    </row>
    <row r="14390" spans="1:7" x14ac:dyDescent="0.25">
      <c r="A14390"/>
      <c r="B14390"/>
      <c r="C14390" s="4"/>
      <c r="D14390" s="2"/>
      <c r="F14390"/>
      <c r="G14390" s="4"/>
    </row>
    <row r="14391" spans="1:7" x14ac:dyDescent="0.25">
      <c r="A14391"/>
      <c r="B14391"/>
      <c r="C14391" s="4"/>
      <c r="D14391" s="2"/>
      <c r="F14391"/>
      <c r="G14391" s="4"/>
    </row>
    <row r="14392" spans="1:7" x14ac:dyDescent="0.25">
      <c r="A14392"/>
      <c r="B14392"/>
      <c r="C14392" s="4"/>
      <c r="D14392" s="2"/>
      <c r="F14392"/>
      <c r="G14392" s="4"/>
    </row>
    <row r="14393" spans="1:7" x14ac:dyDescent="0.25">
      <c r="A14393"/>
      <c r="B14393"/>
      <c r="C14393" s="4"/>
      <c r="D14393" s="2"/>
      <c r="F14393"/>
      <c r="G14393" s="4"/>
    </row>
    <row r="14394" spans="1:7" x14ac:dyDescent="0.25">
      <c r="A14394"/>
      <c r="B14394"/>
      <c r="C14394" s="4"/>
      <c r="D14394" s="2"/>
      <c r="F14394"/>
      <c r="G14394" s="4"/>
    </row>
    <row r="14395" spans="1:7" x14ac:dyDescent="0.25">
      <c r="A14395"/>
      <c r="B14395"/>
      <c r="C14395" s="4"/>
      <c r="D14395" s="2"/>
      <c r="F14395"/>
      <c r="G14395" s="4"/>
    </row>
    <row r="14396" spans="1:7" x14ac:dyDescent="0.25">
      <c r="A14396"/>
      <c r="B14396"/>
      <c r="C14396" s="4"/>
      <c r="D14396" s="2"/>
      <c r="F14396"/>
      <c r="G14396" s="4"/>
    </row>
    <row r="14397" spans="1:7" x14ac:dyDescent="0.25">
      <c r="A14397"/>
      <c r="B14397"/>
      <c r="C14397" s="4"/>
      <c r="D14397" s="2"/>
      <c r="F14397"/>
      <c r="G14397" s="4"/>
    </row>
    <row r="14398" spans="1:7" x14ac:dyDescent="0.25">
      <c r="A14398"/>
      <c r="B14398"/>
      <c r="C14398" s="4"/>
      <c r="D14398" s="2"/>
      <c r="F14398"/>
      <c r="G14398" s="4"/>
    </row>
    <row r="14399" spans="1:7" x14ac:dyDescent="0.25">
      <c r="A14399"/>
      <c r="B14399"/>
      <c r="C14399" s="4"/>
      <c r="D14399" s="2"/>
      <c r="F14399"/>
      <c r="G14399" s="4"/>
    </row>
    <row r="14400" spans="1:7" x14ac:dyDescent="0.25">
      <c r="A14400"/>
      <c r="B14400"/>
      <c r="C14400" s="4"/>
      <c r="D14400" s="2"/>
      <c r="F14400"/>
      <c r="G14400" s="4"/>
    </row>
    <row r="14401" spans="1:7" x14ac:dyDescent="0.25">
      <c r="A14401"/>
      <c r="B14401"/>
      <c r="C14401" s="4"/>
      <c r="D14401" s="2"/>
      <c r="F14401"/>
      <c r="G14401" s="4"/>
    </row>
    <row r="14402" spans="1:7" x14ac:dyDescent="0.25">
      <c r="A14402"/>
      <c r="B14402"/>
      <c r="C14402" s="4"/>
      <c r="D14402" s="2"/>
      <c r="F14402"/>
      <c r="G14402" s="4"/>
    </row>
    <row r="14403" spans="1:7" x14ac:dyDescent="0.25">
      <c r="A14403"/>
      <c r="B14403"/>
      <c r="C14403" s="4"/>
      <c r="D14403" s="2"/>
      <c r="F14403"/>
      <c r="G14403" s="4"/>
    </row>
    <row r="14404" spans="1:7" x14ac:dyDescent="0.25">
      <c r="A14404"/>
      <c r="B14404"/>
      <c r="C14404" s="4"/>
      <c r="D14404" s="2"/>
      <c r="F14404"/>
      <c r="G14404" s="4"/>
    </row>
    <row r="14405" spans="1:7" x14ac:dyDescent="0.25">
      <c r="A14405"/>
      <c r="B14405"/>
      <c r="C14405" s="4"/>
      <c r="D14405" s="2"/>
      <c r="F14405"/>
      <c r="G14405" s="4"/>
    </row>
    <row r="14406" spans="1:7" x14ac:dyDescent="0.25">
      <c r="A14406"/>
      <c r="B14406"/>
      <c r="C14406" s="4"/>
      <c r="D14406" s="2"/>
      <c r="F14406"/>
      <c r="G14406" s="4"/>
    </row>
    <row r="14407" spans="1:7" x14ac:dyDescent="0.25">
      <c r="A14407"/>
      <c r="B14407"/>
      <c r="C14407" s="4"/>
      <c r="D14407" s="2"/>
      <c r="F14407"/>
      <c r="G14407" s="4"/>
    </row>
    <row r="14408" spans="1:7" x14ac:dyDescent="0.25">
      <c r="A14408"/>
      <c r="B14408"/>
      <c r="C14408" s="4"/>
      <c r="D14408" s="2"/>
      <c r="F14408"/>
      <c r="G14408" s="4"/>
    </row>
    <row r="14409" spans="1:7" x14ac:dyDescent="0.25">
      <c r="A14409"/>
      <c r="B14409"/>
      <c r="C14409" s="4"/>
      <c r="D14409" s="2"/>
      <c r="F14409"/>
      <c r="G14409" s="4"/>
    </row>
    <row r="14410" spans="1:7" x14ac:dyDescent="0.25">
      <c r="A14410"/>
      <c r="B14410"/>
      <c r="C14410" s="4"/>
      <c r="D14410" s="2"/>
      <c r="F14410"/>
      <c r="G14410" s="4"/>
    </row>
    <row r="14411" spans="1:7" x14ac:dyDescent="0.25">
      <c r="A14411"/>
      <c r="B14411"/>
      <c r="C14411" s="4"/>
      <c r="D14411" s="2"/>
      <c r="F14411"/>
      <c r="G14411" s="4"/>
    </row>
    <row r="14412" spans="1:7" x14ac:dyDescent="0.25">
      <c r="A14412"/>
      <c r="B14412"/>
      <c r="C14412" s="4"/>
      <c r="D14412" s="2"/>
      <c r="F14412"/>
      <c r="G14412" s="4"/>
    </row>
    <row r="14413" spans="1:7" x14ac:dyDescent="0.25">
      <c r="A14413"/>
      <c r="B14413"/>
      <c r="C14413" s="4"/>
      <c r="D14413" s="2"/>
      <c r="F14413"/>
      <c r="G14413" s="4"/>
    </row>
    <row r="14414" spans="1:7" x14ac:dyDescent="0.25">
      <c r="A14414"/>
      <c r="B14414"/>
      <c r="C14414" s="4"/>
      <c r="D14414" s="2"/>
      <c r="F14414"/>
      <c r="G14414" s="4"/>
    </row>
    <row r="14415" spans="1:7" x14ac:dyDescent="0.25">
      <c r="A14415"/>
      <c r="B14415"/>
      <c r="C14415" s="4"/>
      <c r="D14415" s="2"/>
      <c r="F14415"/>
      <c r="G14415" s="4"/>
    </row>
    <row r="14416" spans="1:7" x14ac:dyDescent="0.25">
      <c r="A14416"/>
      <c r="B14416"/>
      <c r="C14416" s="4"/>
      <c r="D14416" s="2"/>
      <c r="F14416"/>
      <c r="G14416" s="4"/>
    </row>
    <row r="14417" spans="1:7" x14ac:dyDescent="0.25">
      <c r="A14417"/>
      <c r="B14417"/>
      <c r="C14417" s="4"/>
      <c r="D14417" s="2"/>
      <c r="F14417"/>
      <c r="G14417" s="4"/>
    </row>
    <row r="14418" spans="1:7" x14ac:dyDescent="0.25">
      <c r="A14418"/>
      <c r="B14418"/>
      <c r="C14418" s="4"/>
      <c r="D14418" s="2"/>
      <c r="F14418"/>
      <c r="G14418" s="4"/>
    </row>
    <row r="14419" spans="1:7" x14ac:dyDescent="0.25">
      <c r="A14419"/>
      <c r="B14419"/>
      <c r="C14419" s="4"/>
      <c r="D14419" s="2"/>
      <c r="F14419"/>
      <c r="G14419" s="4"/>
    </row>
    <row r="14420" spans="1:7" x14ac:dyDescent="0.25">
      <c r="A14420"/>
      <c r="B14420"/>
      <c r="C14420" s="4"/>
      <c r="D14420" s="2"/>
      <c r="F14420"/>
      <c r="G14420" s="4"/>
    </row>
    <row r="14421" spans="1:7" x14ac:dyDescent="0.25">
      <c r="A14421"/>
      <c r="B14421"/>
      <c r="C14421" s="4"/>
      <c r="D14421" s="2"/>
      <c r="F14421"/>
      <c r="G14421" s="4"/>
    </row>
    <row r="14422" spans="1:7" x14ac:dyDescent="0.25">
      <c r="A14422"/>
      <c r="B14422"/>
      <c r="C14422" s="4"/>
      <c r="D14422" s="2"/>
      <c r="F14422"/>
      <c r="G14422" s="4"/>
    </row>
    <row r="14423" spans="1:7" x14ac:dyDescent="0.25">
      <c r="A14423"/>
      <c r="B14423"/>
      <c r="C14423" s="4"/>
      <c r="D14423" s="2"/>
      <c r="F14423"/>
      <c r="G14423" s="4"/>
    </row>
    <row r="14424" spans="1:7" x14ac:dyDescent="0.25">
      <c r="A14424"/>
      <c r="B14424"/>
      <c r="C14424" s="4"/>
      <c r="D14424" s="2"/>
      <c r="F14424"/>
      <c r="G14424" s="4"/>
    </row>
    <row r="14425" spans="1:7" x14ac:dyDescent="0.25">
      <c r="A14425"/>
      <c r="B14425"/>
      <c r="C14425" s="4"/>
      <c r="D14425" s="2"/>
      <c r="F14425"/>
      <c r="G14425" s="4"/>
    </row>
    <row r="14426" spans="1:7" x14ac:dyDescent="0.25">
      <c r="A14426"/>
      <c r="B14426"/>
      <c r="C14426" s="4"/>
      <c r="D14426" s="2"/>
      <c r="F14426"/>
      <c r="G14426" s="4"/>
    </row>
    <row r="14427" spans="1:7" x14ac:dyDescent="0.25">
      <c r="A14427"/>
      <c r="B14427"/>
      <c r="C14427" s="4"/>
      <c r="D14427" s="2"/>
      <c r="F14427"/>
      <c r="G14427" s="4"/>
    </row>
    <row r="14428" spans="1:7" x14ac:dyDescent="0.25">
      <c r="A14428"/>
      <c r="B14428"/>
      <c r="C14428" s="4"/>
      <c r="D14428" s="2"/>
      <c r="F14428"/>
      <c r="G14428" s="4"/>
    </row>
    <row r="14429" spans="1:7" x14ac:dyDescent="0.25">
      <c r="A14429"/>
      <c r="B14429"/>
      <c r="C14429" s="4"/>
      <c r="D14429" s="2"/>
      <c r="F14429"/>
      <c r="G14429" s="4"/>
    </row>
    <row r="14430" spans="1:7" x14ac:dyDescent="0.25">
      <c r="A14430"/>
      <c r="B14430"/>
      <c r="C14430" s="4"/>
      <c r="D14430" s="2"/>
      <c r="F14430"/>
      <c r="G14430" s="4"/>
    </row>
    <row r="14431" spans="1:7" x14ac:dyDescent="0.25">
      <c r="A14431"/>
      <c r="B14431"/>
      <c r="C14431" s="4"/>
      <c r="D14431" s="2"/>
      <c r="F14431"/>
      <c r="G14431" s="4"/>
    </row>
    <row r="14432" spans="1:7" x14ac:dyDescent="0.25">
      <c r="A14432"/>
      <c r="B14432"/>
      <c r="C14432" s="4"/>
      <c r="D14432" s="2"/>
      <c r="F14432"/>
      <c r="G14432" s="4"/>
    </row>
    <row r="14433" spans="1:7" x14ac:dyDescent="0.25">
      <c r="A14433"/>
      <c r="B14433"/>
      <c r="C14433" s="4"/>
      <c r="D14433" s="2"/>
      <c r="F14433"/>
      <c r="G14433" s="4"/>
    </row>
    <row r="14434" spans="1:7" x14ac:dyDescent="0.25">
      <c r="A14434"/>
      <c r="B14434"/>
      <c r="C14434" s="4"/>
      <c r="D14434" s="2"/>
      <c r="F14434"/>
      <c r="G14434" s="4"/>
    </row>
    <row r="14435" spans="1:7" x14ac:dyDescent="0.25">
      <c r="A14435"/>
      <c r="B14435"/>
      <c r="C14435" s="4"/>
      <c r="D14435" s="2"/>
      <c r="F14435"/>
      <c r="G14435" s="4"/>
    </row>
    <row r="14436" spans="1:7" x14ac:dyDescent="0.25">
      <c r="A14436"/>
      <c r="B14436"/>
      <c r="C14436" s="4"/>
      <c r="D14436" s="2"/>
      <c r="F14436"/>
      <c r="G14436" s="4"/>
    </row>
    <row r="14437" spans="1:7" x14ac:dyDescent="0.25">
      <c r="A14437"/>
      <c r="B14437"/>
      <c r="C14437" s="4"/>
      <c r="D14437" s="2"/>
      <c r="F14437"/>
      <c r="G14437" s="4"/>
    </row>
    <row r="14438" spans="1:7" x14ac:dyDescent="0.25">
      <c r="A14438"/>
      <c r="B14438"/>
      <c r="C14438" s="4"/>
      <c r="D14438" s="2"/>
      <c r="F14438"/>
      <c r="G14438" s="4"/>
    </row>
    <row r="14439" spans="1:7" x14ac:dyDescent="0.25">
      <c r="A14439"/>
      <c r="B14439"/>
      <c r="C14439" s="4"/>
      <c r="D14439" s="2"/>
      <c r="F14439"/>
      <c r="G14439" s="4"/>
    </row>
    <row r="14440" spans="1:7" x14ac:dyDescent="0.25">
      <c r="A14440"/>
      <c r="B14440"/>
      <c r="C14440" s="4"/>
      <c r="D14440" s="2"/>
      <c r="F14440"/>
      <c r="G14440" s="4"/>
    </row>
    <row r="14441" spans="1:7" x14ac:dyDescent="0.25">
      <c r="A14441"/>
      <c r="B14441"/>
      <c r="C14441" s="4"/>
      <c r="D14441" s="2"/>
      <c r="F14441"/>
      <c r="G14441" s="4"/>
    </row>
    <row r="14442" spans="1:7" x14ac:dyDescent="0.25">
      <c r="A14442"/>
      <c r="B14442"/>
      <c r="C14442" s="4"/>
      <c r="D14442" s="2"/>
      <c r="F14442"/>
      <c r="G14442" s="4"/>
    </row>
    <row r="14443" spans="1:7" x14ac:dyDescent="0.25">
      <c r="A14443"/>
      <c r="B14443"/>
      <c r="C14443" s="4"/>
      <c r="D14443" s="2"/>
      <c r="F14443"/>
      <c r="G14443" s="4"/>
    </row>
    <row r="14444" spans="1:7" x14ac:dyDescent="0.25">
      <c r="A14444"/>
      <c r="B14444"/>
      <c r="C14444" s="4"/>
      <c r="D14444" s="2"/>
      <c r="F14444"/>
      <c r="G14444" s="4"/>
    </row>
    <row r="14445" spans="1:7" x14ac:dyDescent="0.25">
      <c r="A14445"/>
      <c r="B14445"/>
      <c r="C14445" s="4"/>
      <c r="D14445" s="2"/>
      <c r="F14445"/>
      <c r="G14445" s="4"/>
    </row>
    <row r="14446" spans="1:7" x14ac:dyDescent="0.25">
      <c r="A14446"/>
      <c r="B14446"/>
      <c r="C14446" s="4"/>
      <c r="D14446" s="2"/>
      <c r="F14446"/>
      <c r="G14446" s="4"/>
    </row>
    <row r="14447" spans="1:7" x14ac:dyDescent="0.25">
      <c r="A14447"/>
      <c r="B14447"/>
      <c r="C14447" s="4"/>
      <c r="D14447" s="2"/>
      <c r="F14447"/>
      <c r="G14447" s="4"/>
    </row>
    <row r="14448" spans="1:7" x14ac:dyDescent="0.25">
      <c r="A14448"/>
      <c r="B14448"/>
      <c r="C14448" s="4"/>
      <c r="D14448" s="2"/>
      <c r="F14448"/>
      <c r="G14448" s="4"/>
    </row>
    <row r="14449" spans="1:7" x14ac:dyDescent="0.25">
      <c r="A14449"/>
      <c r="B14449"/>
      <c r="C14449" s="4"/>
      <c r="D14449" s="2"/>
      <c r="F14449"/>
      <c r="G14449" s="4"/>
    </row>
    <row r="14450" spans="1:7" x14ac:dyDescent="0.25">
      <c r="A14450"/>
      <c r="B14450"/>
      <c r="C14450" s="4"/>
      <c r="D14450" s="2"/>
      <c r="F14450"/>
      <c r="G14450" s="4"/>
    </row>
    <row r="14451" spans="1:7" x14ac:dyDescent="0.25">
      <c r="A14451"/>
      <c r="B14451"/>
      <c r="C14451" s="4"/>
      <c r="D14451" s="2"/>
      <c r="F14451"/>
      <c r="G14451" s="4"/>
    </row>
    <row r="14452" spans="1:7" x14ac:dyDescent="0.25">
      <c r="A14452"/>
      <c r="B14452"/>
      <c r="C14452" s="4"/>
      <c r="D14452" s="2"/>
      <c r="F14452"/>
      <c r="G14452" s="4"/>
    </row>
    <row r="14453" spans="1:7" x14ac:dyDescent="0.25">
      <c r="A14453"/>
      <c r="B14453"/>
      <c r="C14453" s="4"/>
      <c r="D14453" s="2"/>
      <c r="F14453"/>
      <c r="G14453" s="4"/>
    </row>
    <row r="14454" spans="1:7" x14ac:dyDescent="0.25">
      <c r="A14454"/>
      <c r="B14454"/>
      <c r="C14454" s="4"/>
      <c r="D14454" s="2"/>
      <c r="F14454"/>
      <c r="G14454" s="4"/>
    </row>
    <row r="14455" spans="1:7" x14ac:dyDescent="0.25">
      <c r="A14455"/>
      <c r="B14455"/>
      <c r="C14455" s="4"/>
      <c r="D14455" s="2"/>
      <c r="F14455"/>
      <c r="G14455" s="4"/>
    </row>
    <row r="14456" spans="1:7" x14ac:dyDescent="0.25">
      <c r="A14456"/>
      <c r="B14456"/>
      <c r="C14456" s="4"/>
      <c r="D14456" s="2"/>
      <c r="F14456"/>
      <c r="G14456" s="4"/>
    </row>
    <row r="14457" spans="1:7" x14ac:dyDescent="0.25">
      <c r="A14457"/>
      <c r="B14457"/>
      <c r="C14457" s="4"/>
      <c r="D14457" s="2"/>
      <c r="F14457"/>
      <c r="G14457" s="4"/>
    </row>
    <row r="14458" spans="1:7" x14ac:dyDescent="0.25">
      <c r="A14458"/>
      <c r="B14458"/>
      <c r="C14458" s="4"/>
      <c r="D14458" s="2"/>
      <c r="F14458"/>
      <c r="G14458" s="4"/>
    </row>
    <row r="14459" spans="1:7" x14ac:dyDescent="0.25">
      <c r="A14459"/>
      <c r="B14459"/>
      <c r="C14459" s="4"/>
      <c r="D14459" s="2"/>
      <c r="F14459"/>
      <c r="G14459" s="4"/>
    </row>
    <row r="14460" spans="1:7" x14ac:dyDescent="0.25">
      <c r="A14460"/>
      <c r="B14460"/>
      <c r="C14460" s="4"/>
      <c r="D14460" s="2"/>
      <c r="F14460"/>
      <c r="G14460" s="4"/>
    </row>
    <row r="14461" spans="1:7" x14ac:dyDescent="0.25">
      <c r="A14461"/>
      <c r="B14461"/>
      <c r="C14461" s="4"/>
      <c r="D14461" s="2"/>
      <c r="F14461"/>
      <c r="G14461" s="4"/>
    </row>
    <row r="14462" spans="1:7" x14ac:dyDescent="0.25">
      <c r="A14462"/>
      <c r="B14462"/>
      <c r="C14462" s="4"/>
      <c r="D14462" s="2"/>
      <c r="F14462"/>
      <c r="G14462" s="4"/>
    </row>
    <row r="14463" spans="1:7" x14ac:dyDescent="0.25">
      <c r="A14463"/>
      <c r="B14463"/>
      <c r="C14463" s="4"/>
      <c r="D14463" s="2"/>
      <c r="F14463"/>
      <c r="G14463" s="4"/>
    </row>
    <row r="14464" spans="1:7" x14ac:dyDescent="0.25">
      <c r="A14464"/>
      <c r="B14464"/>
      <c r="C14464" s="4"/>
      <c r="D14464" s="2"/>
      <c r="F14464"/>
      <c r="G14464" s="4"/>
    </row>
    <row r="14465" spans="1:7" x14ac:dyDescent="0.25">
      <c r="A14465"/>
      <c r="B14465"/>
      <c r="C14465" s="4"/>
      <c r="D14465" s="2"/>
      <c r="F14465"/>
      <c r="G14465" s="4"/>
    </row>
    <row r="14466" spans="1:7" x14ac:dyDescent="0.25">
      <c r="A14466"/>
      <c r="B14466"/>
      <c r="C14466" s="4"/>
      <c r="D14466" s="2"/>
      <c r="F14466"/>
      <c r="G14466" s="4"/>
    </row>
    <row r="14467" spans="1:7" x14ac:dyDescent="0.25">
      <c r="A14467"/>
      <c r="B14467"/>
      <c r="C14467" s="4"/>
      <c r="D14467" s="2"/>
      <c r="F14467"/>
      <c r="G14467" s="4"/>
    </row>
    <row r="14468" spans="1:7" x14ac:dyDescent="0.25">
      <c r="A14468"/>
      <c r="B14468"/>
      <c r="C14468" s="4"/>
      <c r="D14468" s="2"/>
      <c r="F14468"/>
      <c r="G14468" s="4"/>
    </row>
    <row r="14469" spans="1:7" x14ac:dyDescent="0.25">
      <c r="A14469"/>
      <c r="B14469"/>
      <c r="C14469" s="4"/>
      <c r="D14469" s="2"/>
      <c r="F14469"/>
      <c r="G14469" s="4"/>
    </row>
    <row r="14470" spans="1:7" x14ac:dyDescent="0.25">
      <c r="A14470"/>
      <c r="B14470"/>
      <c r="C14470" s="4"/>
      <c r="D14470" s="2"/>
      <c r="F14470"/>
      <c r="G14470" s="4"/>
    </row>
    <row r="14471" spans="1:7" x14ac:dyDescent="0.25">
      <c r="A14471"/>
      <c r="B14471"/>
      <c r="C14471" s="4"/>
      <c r="D14471" s="2"/>
      <c r="F14471"/>
      <c r="G14471" s="4"/>
    </row>
    <row r="14472" spans="1:7" x14ac:dyDescent="0.25">
      <c r="A14472"/>
      <c r="B14472"/>
      <c r="C14472" s="4"/>
      <c r="D14472" s="2"/>
      <c r="F14472"/>
      <c r="G14472" s="4"/>
    </row>
    <row r="14473" spans="1:7" x14ac:dyDescent="0.25">
      <c r="A14473"/>
      <c r="B14473"/>
      <c r="C14473" s="4"/>
      <c r="D14473" s="2"/>
      <c r="F14473"/>
      <c r="G14473" s="4"/>
    </row>
    <row r="14474" spans="1:7" x14ac:dyDescent="0.25">
      <c r="A14474"/>
      <c r="B14474"/>
      <c r="C14474" s="4"/>
      <c r="D14474" s="2"/>
      <c r="F14474"/>
      <c r="G14474" s="4"/>
    </row>
    <row r="14475" spans="1:7" x14ac:dyDescent="0.25">
      <c r="A14475"/>
      <c r="B14475"/>
      <c r="C14475" s="4"/>
      <c r="D14475" s="2"/>
      <c r="F14475"/>
      <c r="G14475" s="4"/>
    </row>
    <row r="14476" spans="1:7" x14ac:dyDescent="0.25">
      <c r="A14476"/>
      <c r="B14476"/>
      <c r="C14476" s="4"/>
      <c r="D14476" s="2"/>
      <c r="F14476"/>
      <c r="G14476" s="4"/>
    </row>
    <row r="14477" spans="1:7" x14ac:dyDescent="0.25">
      <c r="A14477"/>
      <c r="B14477"/>
      <c r="C14477" s="4"/>
      <c r="D14477" s="2"/>
      <c r="F14477"/>
      <c r="G14477" s="4"/>
    </row>
    <row r="14478" spans="1:7" x14ac:dyDescent="0.25">
      <c r="A14478"/>
      <c r="B14478"/>
      <c r="C14478" s="4"/>
      <c r="D14478" s="2"/>
      <c r="F14478"/>
      <c r="G14478" s="4"/>
    </row>
    <row r="14479" spans="1:7" x14ac:dyDescent="0.25">
      <c r="A14479"/>
      <c r="B14479"/>
      <c r="C14479" s="4"/>
      <c r="D14479" s="2"/>
      <c r="F14479"/>
      <c r="G14479" s="4"/>
    </row>
    <row r="14480" spans="1:7" x14ac:dyDescent="0.25">
      <c r="A14480"/>
      <c r="B14480"/>
      <c r="C14480" s="4"/>
      <c r="D14480" s="2"/>
      <c r="F14480"/>
      <c r="G14480" s="4"/>
    </row>
    <row r="14481" spans="1:7" x14ac:dyDescent="0.25">
      <c r="A14481"/>
      <c r="B14481"/>
      <c r="C14481" s="4"/>
      <c r="D14481" s="2"/>
      <c r="F14481"/>
      <c r="G14481" s="4"/>
    </row>
    <row r="14482" spans="1:7" x14ac:dyDescent="0.25">
      <c r="A14482"/>
      <c r="B14482"/>
      <c r="C14482" s="4"/>
      <c r="D14482" s="2"/>
      <c r="F14482"/>
      <c r="G14482" s="4"/>
    </row>
    <row r="14483" spans="1:7" x14ac:dyDescent="0.25">
      <c r="A14483"/>
      <c r="B14483"/>
      <c r="C14483" s="4"/>
      <c r="D14483" s="2"/>
      <c r="F14483"/>
      <c r="G14483" s="4"/>
    </row>
    <row r="14484" spans="1:7" x14ac:dyDescent="0.25">
      <c r="A14484"/>
      <c r="B14484"/>
      <c r="C14484" s="4"/>
      <c r="D14484" s="2"/>
      <c r="F14484"/>
      <c r="G14484" s="4"/>
    </row>
    <row r="14485" spans="1:7" x14ac:dyDescent="0.25">
      <c r="A14485"/>
      <c r="B14485"/>
      <c r="C14485" s="4"/>
      <c r="D14485" s="2"/>
      <c r="F14485"/>
      <c r="G14485" s="4"/>
    </row>
    <row r="14486" spans="1:7" x14ac:dyDescent="0.25">
      <c r="A14486"/>
      <c r="B14486"/>
      <c r="C14486" s="4"/>
      <c r="D14486" s="2"/>
      <c r="F14486"/>
      <c r="G14486" s="4"/>
    </row>
    <row r="14487" spans="1:7" x14ac:dyDescent="0.25">
      <c r="A14487"/>
      <c r="B14487"/>
      <c r="C14487" s="4"/>
      <c r="D14487" s="2"/>
      <c r="F14487"/>
      <c r="G14487" s="4"/>
    </row>
    <row r="14488" spans="1:7" x14ac:dyDescent="0.25">
      <c r="A14488"/>
      <c r="B14488"/>
      <c r="C14488" s="4"/>
      <c r="D14488" s="2"/>
      <c r="F14488"/>
      <c r="G14488" s="4"/>
    </row>
    <row r="14489" spans="1:7" x14ac:dyDescent="0.25">
      <c r="A14489"/>
      <c r="B14489"/>
      <c r="C14489" s="4"/>
      <c r="D14489" s="2"/>
      <c r="F14489"/>
      <c r="G14489" s="4"/>
    </row>
    <row r="14490" spans="1:7" x14ac:dyDescent="0.25">
      <c r="A14490"/>
      <c r="B14490"/>
      <c r="C14490" s="4"/>
      <c r="D14490" s="2"/>
      <c r="F14490"/>
      <c r="G14490" s="4"/>
    </row>
    <row r="14491" spans="1:7" x14ac:dyDescent="0.25">
      <c r="A14491"/>
      <c r="B14491"/>
      <c r="C14491" s="4"/>
      <c r="D14491" s="2"/>
      <c r="F14491"/>
      <c r="G14491" s="4"/>
    </row>
    <row r="14492" spans="1:7" x14ac:dyDescent="0.25">
      <c r="A14492"/>
      <c r="B14492"/>
      <c r="C14492" s="4"/>
      <c r="D14492" s="2"/>
      <c r="F14492"/>
      <c r="G14492" s="4"/>
    </row>
    <row r="14493" spans="1:7" x14ac:dyDescent="0.25">
      <c r="A14493"/>
      <c r="B14493"/>
      <c r="C14493" s="4"/>
      <c r="D14493" s="2"/>
      <c r="F14493"/>
      <c r="G14493" s="4"/>
    </row>
    <row r="14494" spans="1:7" x14ac:dyDescent="0.25">
      <c r="A14494"/>
      <c r="B14494"/>
      <c r="C14494" s="4"/>
      <c r="D14494" s="2"/>
      <c r="F14494"/>
      <c r="G14494" s="4"/>
    </row>
    <row r="14495" spans="1:7" x14ac:dyDescent="0.25">
      <c r="A14495"/>
      <c r="B14495"/>
      <c r="C14495" s="4"/>
      <c r="D14495" s="2"/>
      <c r="F14495"/>
      <c r="G14495" s="4"/>
    </row>
    <row r="14496" spans="1:7" x14ac:dyDescent="0.25">
      <c r="A14496"/>
      <c r="B14496"/>
      <c r="C14496" s="4"/>
      <c r="D14496" s="2"/>
      <c r="F14496"/>
      <c r="G14496" s="4"/>
    </row>
    <row r="14497" spans="1:7" x14ac:dyDescent="0.25">
      <c r="A14497"/>
      <c r="B14497"/>
      <c r="C14497" s="4"/>
      <c r="D14497" s="2"/>
      <c r="F14497"/>
      <c r="G14497" s="4"/>
    </row>
    <row r="14498" spans="1:7" x14ac:dyDescent="0.25">
      <c r="A14498"/>
      <c r="B14498"/>
      <c r="C14498" s="4"/>
      <c r="D14498" s="2"/>
      <c r="F14498"/>
      <c r="G14498" s="4"/>
    </row>
    <row r="14499" spans="1:7" x14ac:dyDescent="0.25">
      <c r="A14499"/>
      <c r="B14499"/>
      <c r="C14499" s="4"/>
      <c r="D14499" s="2"/>
      <c r="F14499"/>
      <c r="G14499" s="4"/>
    </row>
    <row r="14500" spans="1:7" x14ac:dyDescent="0.25">
      <c r="A14500"/>
      <c r="B14500"/>
      <c r="C14500" s="4"/>
      <c r="D14500" s="2"/>
      <c r="F14500"/>
      <c r="G14500" s="4"/>
    </row>
    <row r="14501" spans="1:7" x14ac:dyDescent="0.25">
      <c r="A14501"/>
      <c r="B14501"/>
      <c r="C14501" s="4"/>
      <c r="D14501" s="2"/>
      <c r="F14501"/>
      <c r="G14501" s="4"/>
    </row>
    <row r="14502" spans="1:7" x14ac:dyDescent="0.25">
      <c r="A14502"/>
      <c r="B14502"/>
      <c r="C14502" s="4"/>
      <c r="D14502" s="2"/>
      <c r="F14502"/>
      <c r="G14502" s="4"/>
    </row>
    <row r="14503" spans="1:7" x14ac:dyDescent="0.25">
      <c r="A14503"/>
      <c r="B14503"/>
      <c r="C14503" s="4"/>
      <c r="D14503" s="2"/>
      <c r="F14503"/>
      <c r="G14503" s="4"/>
    </row>
    <row r="14504" spans="1:7" x14ac:dyDescent="0.25">
      <c r="A14504"/>
      <c r="B14504"/>
      <c r="C14504" s="4"/>
      <c r="D14504" s="2"/>
      <c r="F14504"/>
      <c r="G14504" s="4"/>
    </row>
    <row r="14505" spans="1:7" x14ac:dyDescent="0.25">
      <c r="A14505"/>
      <c r="B14505"/>
      <c r="C14505" s="4"/>
      <c r="D14505" s="2"/>
      <c r="F14505"/>
      <c r="G14505" s="4"/>
    </row>
    <row r="14506" spans="1:7" x14ac:dyDescent="0.25">
      <c r="A14506"/>
      <c r="B14506"/>
      <c r="C14506" s="4"/>
      <c r="D14506" s="2"/>
      <c r="F14506"/>
      <c r="G14506" s="4"/>
    </row>
    <row r="14507" spans="1:7" x14ac:dyDescent="0.25">
      <c r="A14507"/>
      <c r="B14507"/>
      <c r="C14507" s="4"/>
      <c r="D14507" s="2"/>
      <c r="F14507"/>
      <c r="G14507" s="4"/>
    </row>
    <row r="14508" spans="1:7" x14ac:dyDescent="0.25">
      <c r="A14508"/>
      <c r="B14508"/>
      <c r="C14508" s="4"/>
      <c r="D14508" s="2"/>
      <c r="F14508"/>
      <c r="G14508" s="4"/>
    </row>
    <row r="14509" spans="1:7" x14ac:dyDescent="0.25">
      <c r="A14509"/>
      <c r="B14509"/>
      <c r="C14509" s="4"/>
      <c r="D14509" s="2"/>
      <c r="F14509"/>
      <c r="G14509" s="4"/>
    </row>
    <row r="14510" spans="1:7" x14ac:dyDescent="0.25">
      <c r="A14510"/>
      <c r="B14510"/>
      <c r="C14510" s="4"/>
      <c r="D14510" s="2"/>
      <c r="F14510"/>
      <c r="G14510" s="4"/>
    </row>
    <row r="14511" spans="1:7" x14ac:dyDescent="0.25">
      <c r="A14511"/>
      <c r="B14511"/>
      <c r="C14511" s="4"/>
      <c r="D14511" s="2"/>
      <c r="F14511"/>
      <c r="G14511" s="4"/>
    </row>
    <row r="14512" spans="1:7" x14ac:dyDescent="0.25">
      <c r="A14512"/>
      <c r="B14512"/>
      <c r="C14512" s="4"/>
      <c r="D14512" s="2"/>
      <c r="F14512"/>
      <c r="G14512" s="4"/>
    </row>
    <row r="14513" spans="1:7" x14ac:dyDescent="0.25">
      <c r="A14513"/>
      <c r="B14513"/>
      <c r="C14513" s="4"/>
      <c r="D14513" s="2"/>
      <c r="F14513"/>
      <c r="G14513" s="4"/>
    </row>
    <row r="14514" spans="1:7" x14ac:dyDescent="0.25">
      <c r="A14514"/>
      <c r="B14514"/>
      <c r="C14514" s="4"/>
      <c r="D14514" s="2"/>
      <c r="F14514"/>
      <c r="G14514" s="4"/>
    </row>
    <row r="14515" spans="1:7" x14ac:dyDescent="0.25">
      <c r="A14515"/>
      <c r="B14515"/>
      <c r="C14515" s="4"/>
      <c r="D14515" s="2"/>
      <c r="F14515"/>
      <c r="G14515" s="4"/>
    </row>
    <row r="14516" spans="1:7" x14ac:dyDescent="0.25">
      <c r="A14516"/>
      <c r="B14516"/>
      <c r="C14516" s="4"/>
      <c r="D14516" s="2"/>
      <c r="F14516"/>
      <c r="G14516" s="4"/>
    </row>
    <row r="14517" spans="1:7" x14ac:dyDescent="0.25">
      <c r="A14517"/>
      <c r="B14517"/>
      <c r="C14517" s="4"/>
      <c r="D14517" s="2"/>
      <c r="F14517"/>
      <c r="G14517" s="4"/>
    </row>
    <row r="14518" spans="1:7" x14ac:dyDescent="0.25">
      <c r="A14518"/>
      <c r="B14518"/>
      <c r="C14518" s="4"/>
      <c r="D14518" s="2"/>
      <c r="F14518"/>
      <c r="G14518" s="4"/>
    </row>
    <row r="14519" spans="1:7" x14ac:dyDescent="0.25">
      <c r="A14519"/>
      <c r="B14519"/>
      <c r="C14519" s="4"/>
      <c r="D14519" s="2"/>
      <c r="F14519"/>
      <c r="G14519" s="4"/>
    </row>
    <row r="14520" spans="1:7" x14ac:dyDescent="0.25">
      <c r="A14520"/>
      <c r="B14520"/>
      <c r="C14520" s="4"/>
      <c r="D14520" s="2"/>
      <c r="F14520"/>
      <c r="G14520" s="4"/>
    </row>
    <row r="14521" spans="1:7" x14ac:dyDescent="0.25">
      <c r="A14521"/>
      <c r="B14521"/>
      <c r="C14521" s="4"/>
      <c r="D14521" s="2"/>
      <c r="F14521"/>
      <c r="G14521" s="4"/>
    </row>
    <row r="14522" spans="1:7" x14ac:dyDescent="0.25">
      <c r="A14522"/>
      <c r="B14522"/>
      <c r="C14522" s="4"/>
      <c r="D14522" s="2"/>
      <c r="F14522"/>
      <c r="G14522" s="4"/>
    </row>
    <row r="14523" spans="1:7" x14ac:dyDescent="0.25">
      <c r="A14523"/>
      <c r="B14523"/>
      <c r="C14523" s="4"/>
      <c r="D14523" s="2"/>
      <c r="F14523"/>
      <c r="G14523" s="4"/>
    </row>
    <row r="14524" spans="1:7" x14ac:dyDescent="0.25">
      <c r="A14524"/>
      <c r="B14524"/>
      <c r="C14524" s="4"/>
      <c r="D14524" s="2"/>
      <c r="F14524"/>
      <c r="G14524" s="4"/>
    </row>
    <row r="14525" spans="1:7" x14ac:dyDescent="0.25">
      <c r="A14525"/>
      <c r="B14525"/>
      <c r="C14525" s="4"/>
      <c r="D14525" s="2"/>
      <c r="F14525"/>
      <c r="G14525" s="4"/>
    </row>
    <row r="14526" spans="1:7" x14ac:dyDescent="0.25">
      <c r="A14526"/>
      <c r="B14526"/>
      <c r="C14526" s="4"/>
      <c r="D14526" s="2"/>
      <c r="F14526"/>
      <c r="G14526" s="4"/>
    </row>
    <row r="14527" spans="1:7" x14ac:dyDescent="0.25">
      <c r="A14527"/>
      <c r="B14527"/>
      <c r="C14527" s="4"/>
      <c r="D14527" s="2"/>
      <c r="F14527"/>
      <c r="G14527" s="4"/>
    </row>
    <row r="14528" spans="1:7" x14ac:dyDescent="0.25">
      <c r="A14528"/>
      <c r="B14528"/>
      <c r="C14528" s="4"/>
      <c r="D14528" s="2"/>
      <c r="F14528"/>
      <c r="G14528" s="4"/>
    </row>
    <row r="14529" spans="1:7" x14ac:dyDescent="0.25">
      <c r="A14529"/>
      <c r="B14529"/>
      <c r="C14529" s="4"/>
      <c r="D14529" s="2"/>
      <c r="F14529"/>
      <c r="G14529" s="4"/>
    </row>
    <row r="14530" spans="1:7" x14ac:dyDescent="0.25">
      <c r="A14530"/>
      <c r="B14530"/>
      <c r="C14530" s="4"/>
      <c r="D14530" s="2"/>
      <c r="F14530"/>
      <c r="G14530" s="4"/>
    </row>
    <row r="14531" spans="1:7" x14ac:dyDescent="0.25">
      <c r="A14531"/>
      <c r="B14531"/>
      <c r="C14531" s="4"/>
      <c r="D14531" s="2"/>
      <c r="F14531"/>
      <c r="G14531" s="4"/>
    </row>
    <row r="14532" spans="1:7" x14ac:dyDescent="0.25">
      <c r="A14532"/>
      <c r="B14532"/>
      <c r="C14532" s="4"/>
      <c r="D14532" s="2"/>
      <c r="F14532"/>
      <c r="G14532" s="4"/>
    </row>
    <row r="14533" spans="1:7" x14ac:dyDescent="0.25">
      <c r="A14533"/>
      <c r="B14533"/>
      <c r="C14533" s="4"/>
      <c r="D14533" s="2"/>
      <c r="F14533"/>
      <c r="G14533" s="4"/>
    </row>
    <row r="14534" spans="1:7" x14ac:dyDescent="0.25">
      <c r="A14534"/>
      <c r="B14534"/>
      <c r="C14534" s="4"/>
      <c r="D14534" s="2"/>
      <c r="F14534"/>
      <c r="G14534" s="4"/>
    </row>
    <row r="14535" spans="1:7" x14ac:dyDescent="0.25">
      <c r="A14535"/>
      <c r="B14535"/>
      <c r="C14535" s="4"/>
      <c r="D14535" s="2"/>
      <c r="F14535"/>
      <c r="G14535" s="4"/>
    </row>
    <row r="14536" spans="1:7" x14ac:dyDescent="0.25">
      <c r="A14536"/>
      <c r="B14536"/>
      <c r="C14536" s="4"/>
      <c r="D14536" s="2"/>
      <c r="F14536"/>
      <c r="G14536" s="4"/>
    </row>
    <row r="14537" spans="1:7" x14ac:dyDescent="0.25">
      <c r="A14537"/>
      <c r="B14537"/>
      <c r="C14537" s="4"/>
      <c r="D14537" s="2"/>
      <c r="F14537"/>
      <c r="G14537" s="4"/>
    </row>
    <row r="14538" spans="1:7" x14ac:dyDescent="0.25">
      <c r="A14538"/>
      <c r="B14538"/>
      <c r="C14538" s="4"/>
      <c r="D14538" s="2"/>
      <c r="F14538"/>
      <c r="G14538" s="4"/>
    </row>
    <row r="14539" spans="1:7" x14ac:dyDescent="0.25">
      <c r="A14539"/>
      <c r="B14539"/>
      <c r="C14539" s="4"/>
      <c r="D14539" s="2"/>
      <c r="F14539"/>
      <c r="G14539" s="4"/>
    </row>
    <row r="14540" spans="1:7" x14ac:dyDescent="0.25">
      <c r="A14540"/>
      <c r="B14540"/>
      <c r="C14540" s="4"/>
      <c r="D14540" s="2"/>
      <c r="F14540"/>
      <c r="G14540" s="4"/>
    </row>
    <row r="14541" spans="1:7" x14ac:dyDescent="0.25">
      <c r="A14541"/>
      <c r="B14541"/>
      <c r="C14541" s="4"/>
      <c r="D14541" s="2"/>
      <c r="F14541"/>
      <c r="G14541" s="4"/>
    </row>
    <row r="14542" spans="1:7" x14ac:dyDescent="0.25">
      <c r="A14542"/>
      <c r="B14542"/>
      <c r="C14542" s="4"/>
      <c r="D14542" s="2"/>
      <c r="F14542"/>
      <c r="G14542" s="4"/>
    </row>
    <row r="14543" spans="1:7" x14ac:dyDescent="0.25">
      <c r="A14543"/>
      <c r="B14543"/>
      <c r="C14543" s="4"/>
      <c r="D14543" s="2"/>
      <c r="F14543"/>
      <c r="G14543" s="4"/>
    </row>
    <row r="14544" spans="1:7" x14ac:dyDescent="0.25">
      <c r="A14544"/>
      <c r="B14544"/>
      <c r="C14544" s="4"/>
      <c r="D14544" s="2"/>
      <c r="F14544"/>
      <c r="G14544" s="4"/>
    </row>
    <row r="14545" spans="1:7" x14ac:dyDescent="0.25">
      <c r="A14545"/>
      <c r="B14545"/>
      <c r="C14545" s="4"/>
      <c r="D14545" s="2"/>
      <c r="F14545"/>
      <c r="G14545" s="4"/>
    </row>
    <row r="14546" spans="1:7" x14ac:dyDescent="0.25">
      <c r="A14546"/>
      <c r="B14546"/>
      <c r="C14546" s="4"/>
      <c r="D14546" s="2"/>
      <c r="F14546"/>
      <c r="G14546" s="4"/>
    </row>
    <row r="14547" spans="1:7" x14ac:dyDescent="0.25">
      <c r="A14547"/>
      <c r="B14547"/>
      <c r="C14547" s="4"/>
      <c r="D14547" s="2"/>
      <c r="F14547"/>
      <c r="G14547" s="4"/>
    </row>
    <row r="14548" spans="1:7" x14ac:dyDescent="0.25">
      <c r="A14548"/>
      <c r="B14548"/>
      <c r="C14548" s="4"/>
      <c r="D14548" s="2"/>
      <c r="F14548"/>
      <c r="G14548" s="4"/>
    </row>
    <row r="14549" spans="1:7" x14ac:dyDescent="0.25">
      <c r="A14549"/>
      <c r="B14549"/>
      <c r="C14549" s="4"/>
      <c r="D14549" s="2"/>
      <c r="F14549"/>
      <c r="G14549" s="4"/>
    </row>
    <row r="14550" spans="1:7" x14ac:dyDescent="0.25">
      <c r="A14550"/>
      <c r="B14550"/>
      <c r="C14550" s="4"/>
      <c r="D14550" s="2"/>
      <c r="F14550"/>
      <c r="G14550" s="4"/>
    </row>
    <row r="14551" spans="1:7" x14ac:dyDescent="0.25">
      <c r="A14551"/>
      <c r="B14551"/>
      <c r="C14551" s="4"/>
      <c r="D14551" s="2"/>
      <c r="F14551"/>
      <c r="G14551" s="4"/>
    </row>
    <row r="14552" spans="1:7" x14ac:dyDescent="0.25">
      <c r="A14552"/>
      <c r="B14552"/>
      <c r="C14552" s="4"/>
      <c r="D14552" s="2"/>
      <c r="F14552"/>
      <c r="G14552" s="4"/>
    </row>
    <row r="14553" spans="1:7" x14ac:dyDescent="0.25">
      <c r="A14553"/>
      <c r="B14553"/>
      <c r="C14553" s="4"/>
      <c r="D14553" s="2"/>
      <c r="F14553"/>
      <c r="G14553" s="4"/>
    </row>
    <row r="14554" spans="1:7" x14ac:dyDescent="0.25">
      <c r="A14554"/>
      <c r="B14554"/>
      <c r="C14554" s="4"/>
      <c r="D14554" s="2"/>
      <c r="F14554"/>
      <c r="G14554" s="4"/>
    </row>
    <row r="14555" spans="1:7" x14ac:dyDescent="0.25">
      <c r="A14555"/>
      <c r="B14555"/>
      <c r="C14555" s="4"/>
      <c r="D14555" s="2"/>
      <c r="F14555"/>
      <c r="G14555" s="4"/>
    </row>
    <row r="14556" spans="1:7" x14ac:dyDescent="0.25">
      <c r="A14556"/>
      <c r="B14556"/>
      <c r="C14556" s="4"/>
      <c r="D14556" s="2"/>
      <c r="F14556"/>
      <c r="G14556" s="4"/>
    </row>
    <row r="14557" spans="1:7" x14ac:dyDescent="0.25">
      <c r="A14557"/>
      <c r="B14557"/>
      <c r="C14557" s="4"/>
      <c r="D14557" s="2"/>
      <c r="F14557"/>
      <c r="G14557" s="4"/>
    </row>
    <row r="14558" spans="1:7" x14ac:dyDescent="0.25">
      <c r="A14558"/>
      <c r="B14558"/>
      <c r="C14558" s="4"/>
      <c r="D14558" s="2"/>
      <c r="F14558"/>
      <c r="G14558" s="4"/>
    </row>
    <row r="14559" spans="1:7" x14ac:dyDescent="0.25">
      <c r="A14559"/>
      <c r="B14559"/>
      <c r="C14559" s="4"/>
      <c r="D14559" s="2"/>
      <c r="F14559"/>
      <c r="G14559" s="4"/>
    </row>
    <row r="14560" spans="1:7" x14ac:dyDescent="0.25">
      <c r="A14560"/>
      <c r="B14560"/>
      <c r="C14560" s="4"/>
      <c r="D14560" s="2"/>
      <c r="F14560"/>
      <c r="G14560" s="4"/>
    </row>
    <row r="14561" spans="1:7" x14ac:dyDescent="0.25">
      <c r="A14561"/>
      <c r="B14561"/>
      <c r="C14561" s="4"/>
      <c r="D14561" s="2"/>
      <c r="F14561"/>
      <c r="G14561" s="4"/>
    </row>
    <row r="14562" spans="1:7" x14ac:dyDescent="0.25">
      <c r="A14562"/>
      <c r="B14562"/>
      <c r="C14562" s="4"/>
      <c r="D14562" s="2"/>
      <c r="F14562"/>
      <c r="G14562" s="4"/>
    </row>
    <row r="14563" spans="1:7" x14ac:dyDescent="0.25">
      <c r="A14563"/>
      <c r="B14563"/>
      <c r="C14563" s="4"/>
      <c r="D14563" s="2"/>
      <c r="F14563"/>
      <c r="G14563" s="4"/>
    </row>
    <row r="14564" spans="1:7" x14ac:dyDescent="0.25">
      <c r="A14564"/>
      <c r="B14564"/>
      <c r="C14564" s="4"/>
      <c r="D14564" s="2"/>
      <c r="F14564"/>
      <c r="G14564" s="4"/>
    </row>
    <row r="14565" spans="1:7" x14ac:dyDescent="0.25">
      <c r="A14565"/>
      <c r="B14565"/>
      <c r="C14565" s="4"/>
      <c r="D14565" s="2"/>
      <c r="F14565"/>
      <c r="G14565" s="4"/>
    </row>
    <row r="14566" spans="1:7" x14ac:dyDescent="0.25">
      <c r="A14566"/>
      <c r="B14566"/>
      <c r="C14566" s="4"/>
      <c r="D14566" s="2"/>
      <c r="F14566"/>
      <c r="G14566" s="4"/>
    </row>
    <row r="14567" spans="1:7" x14ac:dyDescent="0.25">
      <c r="A14567"/>
      <c r="B14567"/>
      <c r="C14567" s="4"/>
      <c r="D14567" s="2"/>
      <c r="F14567"/>
      <c r="G14567" s="4"/>
    </row>
    <row r="14568" spans="1:7" x14ac:dyDescent="0.25">
      <c r="A14568"/>
      <c r="B14568"/>
      <c r="C14568" s="4"/>
      <c r="D14568" s="2"/>
      <c r="F14568"/>
      <c r="G14568" s="4"/>
    </row>
    <row r="14569" spans="1:7" x14ac:dyDescent="0.25">
      <c r="A14569"/>
      <c r="B14569"/>
      <c r="C14569" s="4"/>
      <c r="D14569" s="2"/>
      <c r="F14569"/>
      <c r="G14569" s="4"/>
    </row>
    <row r="14570" spans="1:7" x14ac:dyDescent="0.25">
      <c r="A14570"/>
      <c r="B14570"/>
      <c r="C14570" s="4"/>
      <c r="D14570" s="2"/>
      <c r="F14570"/>
      <c r="G14570" s="4"/>
    </row>
    <row r="14571" spans="1:7" x14ac:dyDescent="0.25">
      <c r="A14571"/>
      <c r="B14571"/>
      <c r="C14571" s="4"/>
      <c r="D14571" s="2"/>
      <c r="F14571"/>
      <c r="G14571" s="4"/>
    </row>
    <row r="14572" spans="1:7" x14ac:dyDescent="0.25">
      <c r="A14572"/>
      <c r="B14572"/>
      <c r="C14572" s="4"/>
      <c r="D14572" s="2"/>
      <c r="F14572"/>
      <c r="G14572" s="4"/>
    </row>
    <row r="14573" spans="1:7" x14ac:dyDescent="0.25">
      <c r="A14573"/>
      <c r="B14573"/>
      <c r="C14573" s="4"/>
      <c r="D14573" s="2"/>
      <c r="F14573"/>
      <c r="G14573" s="4"/>
    </row>
    <row r="14574" spans="1:7" x14ac:dyDescent="0.25">
      <c r="A14574"/>
      <c r="B14574"/>
      <c r="C14574" s="4"/>
      <c r="D14574" s="2"/>
      <c r="F14574"/>
      <c r="G14574" s="4"/>
    </row>
    <row r="14575" spans="1:7" x14ac:dyDescent="0.25">
      <c r="A14575"/>
      <c r="B14575"/>
      <c r="C14575" s="4"/>
      <c r="D14575" s="2"/>
      <c r="F14575"/>
      <c r="G14575" s="4"/>
    </row>
    <row r="14576" spans="1:7" x14ac:dyDescent="0.25">
      <c r="A14576"/>
      <c r="B14576"/>
      <c r="C14576" s="4"/>
      <c r="D14576" s="2"/>
      <c r="F14576"/>
      <c r="G14576" s="4"/>
    </row>
    <row r="14577" spans="1:7" x14ac:dyDescent="0.25">
      <c r="A14577"/>
      <c r="B14577"/>
      <c r="C14577" s="4"/>
      <c r="D14577" s="2"/>
      <c r="F14577"/>
      <c r="G14577" s="4"/>
    </row>
    <row r="14578" spans="1:7" x14ac:dyDescent="0.25">
      <c r="A14578"/>
      <c r="B14578"/>
      <c r="C14578" s="4"/>
      <c r="D14578" s="2"/>
      <c r="F14578"/>
      <c r="G14578" s="4"/>
    </row>
    <row r="14579" spans="1:7" x14ac:dyDescent="0.25">
      <c r="A14579"/>
      <c r="B14579"/>
      <c r="C14579" s="4"/>
      <c r="D14579" s="2"/>
      <c r="F14579"/>
      <c r="G14579" s="4"/>
    </row>
    <row r="14580" spans="1:7" x14ac:dyDescent="0.25">
      <c r="A14580"/>
      <c r="B14580"/>
      <c r="C14580" s="4"/>
      <c r="D14580" s="2"/>
      <c r="F14580"/>
      <c r="G14580" s="4"/>
    </row>
    <row r="14581" spans="1:7" x14ac:dyDescent="0.25">
      <c r="A14581"/>
      <c r="B14581"/>
      <c r="C14581" s="4"/>
      <c r="D14581" s="2"/>
      <c r="F14581"/>
      <c r="G14581" s="4"/>
    </row>
    <row r="14582" spans="1:7" x14ac:dyDescent="0.25">
      <c r="A14582"/>
      <c r="B14582"/>
      <c r="C14582" s="4"/>
      <c r="D14582" s="2"/>
      <c r="F14582"/>
      <c r="G14582" s="4"/>
    </row>
    <row r="14583" spans="1:7" x14ac:dyDescent="0.25">
      <c r="A14583"/>
      <c r="B14583"/>
      <c r="C14583" s="4"/>
      <c r="D14583" s="2"/>
      <c r="F14583"/>
      <c r="G14583" s="4"/>
    </row>
    <row r="14584" spans="1:7" x14ac:dyDescent="0.25">
      <c r="A14584"/>
      <c r="B14584"/>
      <c r="C14584" s="4"/>
      <c r="D14584" s="2"/>
      <c r="F14584"/>
      <c r="G14584" s="4"/>
    </row>
    <row r="14585" spans="1:7" x14ac:dyDescent="0.25">
      <c r="A14585"/>
      <c r="B14585"/>
      <c r="C14585" s="4"/>
      <c r="D14585" s="2"/>
      <c r="F14585"/>
      <c r="G14585" s="4"/>
    </row>
    <row r="14586" spans="1:7" x14ac:dyDescent="0.25">
      <c r="A14586"/>
      <c r="B14586"/>
      <c r="C14586" s="4"/>
      <c r="D14586" s="2"/>
      <c r="F14586"/>
      <c r="G14586" s="4"/>
    </row>
    <row r="14587" spans="1:7" x14ac:dyDescent="0.25">
      <c r="A14587"/>
      <c r="B14587"/>
      <c r="C14587" s="4"/>
      <c r="D14587" s="2"/>
      <c r="F14587"/>
      <c r="G14587" s="4"/>
    </row>
    <row r="14588" spans="1:7" x14ac:dyDescent="0.25">
      <c r="A14588"/>
      <c r="B14588"/>
      <c r="C14588" s="4"/>
      <c r="D14588" s="2"/>
      <c r="F14588"/>
      <c r="G14588" s="4"/>
    </row>
    <row r="14589" spans="1:7" x14ac:dyDescent="0.25">
      <c r="A14589"/>
      <c r="B14589"/>
      <c r="C14589" s="4"/>
      <c r="D14589" s="2"/>
      <c r="F14589"/>
      <c r="G14589" s="4"/>
    </row>
    <row r="14590" spans="1:7" x14ac:dyDescent="0.25">
      <c r="A14590"/>
      <c r="B14590"/>
      <c r="C14590" s="4"/>
      <c r="D14590" s="2"/>
      <c r="F14590"/>
      <c r="G14590" s="4"/>
    </row>
    <row r="14591" spans="1:7" x14ac:dyDescent="0.25">
      <c r="A14591"/>
      <c r="B14591"/>
      <c r="C14591" s="4"/>
      <c r="D14591" s="2"/>
      <c r="F14591"/>
      <c r="G14591" s="4"/>
    </row>
    <row r="14592" spans="1:7" x14ac:dyDescent="0.25">
      <c r="A14592"/>
      <c r="B14592"/>
      <c r="C14592" s="4"/>
      <c r="D14592" s="2"/>
      <c r="F14592"/>
      <c r="G14592" s="4"/>
    </row>
    <row r="14593" spans="1:7" x14ac:dyDescent="0.25">
      <c r="A14593"/>
      <c r="B14593"/>
      <c r="C14593" s="4"/>
      <c r="D14593" s="2"/>
      <c r="F14593"/>
      <c r="G14593" s="4"/>
    </row>
    <row r="14594" spans="1:7" x14ac:dyDescent="0.25">
      <c r="A14594"/>
      <c r="B14594"/>
      <c r="C14594" s="4"/>
      <c r="D14594" s="2"/>
      <c r="F14594"/>
      <c r="G14594" s="4"/>
    </row>
    <row r="14595" spans="1:7" x14ac:dyDescent="0.25">
      <c r="A14595"/>
      <c r="B14595"/>
      <c r="C14595" s="4"/>
      <c r="D14595" s="2"/>
      <c r="F14595"/>
      <c r="G14595" s="4"/>
    </row>
    <row r="14596" spans="1:7" x14ac:dyDescent="0.25">
      <c r="A14596"/>
      <c r="B14596"/>
      <c r="C14596" s="4"/>
      <c r="D14596" s="2"/>
      <c r="F14596"/>
      <c r="G14596" s="4"/>
    </row>
    <row r="14597" spans="1:7" x14ac:dyDescent="0.25">
      <c r="A14597"/>
      <c r="B14597"/>
      <c r="C14597" s="4"/>
      <c r="D14597" s="2"/>
      <c r="F14597"/>
      <c r="G14597" s="4"/>
    </row>
    <row r="14598" spans="1:7" x14ac:dyDescent="0.25">
      <c r="A14598"/>
      <c r="B14598"/>
      <c r="C14598" s="4"/>
      <c r="D14598" s="2"/>
      <c r="F14598"/>
      <c r="G14598" s="4"/>
    </row>
    <row r="14599" spans="1:7" x14ac:dyDescent="0.25">
      <c r="A14599"/>
      <c r="B14599"/>
      <c r="C14599" s="4"/>
      <c r="D14599" s="2"/>
      <c r="F14599"/>
      <c r="G14599" s="4"/>
    </row>
    <row r="14600" spans="1:7" x14ac:dyDescent="0.25">
      <c r="A14600"/>
      <c r="B14600"/>
      <c r="C14600" s="4"/>
      <c r="D14600" s="2"/>
      <c r="F14600"/>
      <c r="G14600" s="4"/>
    </row>
    <row r="14601" spans="1:7" x14ac:dyDescent="0.25">
      <c r="A14601"/>
      <c r="B14601"/>
      <c r="C14601" s="4"/>
      <c r="D14601" s="2"/>
      <c r="F14601"/>
      <c r="G14601" s="4"/>
    </row>
    <row r="14602" spans="1:7" x14ac:dyDescent="0.25">
      <c r="A14602"/>
      <c r="B14602"/>
      <c r="C14602" s="4"/>
      <c r="D14602" s="2"/>
      <c r="F14602"/>
      <c r="G14602" s="4"/>
    </row>
    <row r="14603" spans="1:7" x14ac:dyDescent="0.25">
      <c r="A14603"/>
      <c r="B14603"/>
      <c r="C14603" s="4"/>
      <c r="D14603" s="2"/>
      <c r="F14603"/>
      <c r="G14603" s="4"/>
    </row>
    <row r="14604" spans="1:7" x14ac:dyDescent="0.25">
      <c r="A14604"/>
      <c r="B14604"/>
      <c r="C14604" s="4"/>
      <c r="D14604" s="2"/>
      <c r="F14604"/>
      <c r="G14604" s="4"/>
    </row>
    <row r="14605" spans="1:7" x14ac:dyDescent="0.25">
      <c r="A14605"/>
      <c r="B14605"/>
      <c r="C14605" s="4"/>
      <c r="D14605" s="2"/>
      <c r="F14605"/>
      <c r="G14605" s="4"/>
    </row>
    <row r="14606" spans="1:7" x14ac:dyDescent="0.25">
      <c r="A14606"/>
      <c r="B14606"/>
      <c r="C14606" s="4"/>
      <c r="D14606" s="2"/>
      <c r="F14606"/>
      <c r="G14606" s="4"/>
    </row>
    <row r="14607" spans="1:7" x14ac:dyDescent="0.25">
      <c r="A14607"/>
      <c r="B14607"/>
      <c r="C14607" s="4"/>
      <c r="D14607" s="2"/>
      <c r="F14607"/>
      <c r="G14607" s="4"/>
    </row>
    <row r="14608" spans="1:7" x14ac:dyDescent="0.25">
      <c r="A14608"/>
      <c r="B14608"/>
      <c r="C14608" s="4"/>
      <c r="D14608" s="2"/>
      <c r="F14608"/>
      <c r="G14608" s="4"/>
    </row>
    <row r="14609" spans="1:7" x14ac:dyDescent="0.25">
      <c r="A14609"/>
      <c r="B14609"/>
      <c r="C14609" s="4"/>
      <c r="D14609" s="2"/>
      <c r="F14609"/>
      <c r="G14609" s="4"/>
    </row>
    <row r="14610" spans="1:7" x14ac:dyDescent="0.25">
      <c r="A14610"/>
      <c r="B14610"/>
      <c r="C14610" s="4"/>
      <c r="D14610" s="2"/>
      <c r="F14610"/>
      <c r="G14610" s="4"/>
    </row>
    <row r="14611" spans="1:7" x14ac:dyDescent="0.25">
      <c r="A14611"/>
      <c r="B14611"/>
      <c r="C14611" s="4"/>
      <c r="D14611" s="2"/>
      <c r="F14611"/>
      <c r="G14611" s="4"/>
    </row>
    <row r="14612" spans="1:7" x14ac:dyDescent="0.25">
      <c r="A14612"/>
      <c r="B14612"/>
      <c r="C14612" s="4"/>
      <c r="D14612" s="2"/>
      <c r="F14612"/>
      <c r="G14612" s="4"/>
    </row>
    <row r="14613" spans="1:7" x14ac:dyDescent="0.25">
      <c r="A14613"/>
      <c r="B14613"/>
      <c r="C14613" s="4"/>
      <c r="D14613" s="2"/>
      <c r="F14613"/>
      <c r="G14613" s="4"/>
    </row>
    <row r="14614" spans="1:7" x14ac:dyDescent="0.25">
      <c r="A14614"/>
      <c r="B14614"/>
      <c r="C14614" s="4"/>
      <c r="D14614" s="2"/>
      <c r="F14614"/>
      <c r="G14614" s="4"/>
    </row>
    <row r="14615" spans="1:7" x14ac:dyDescent="0.25">
      <c r="A14615"/>
      <c r="B14615"/>
      <c r="C14615" s="4"/>
      <c r="D14615" s="2"/>
      <c r="F14615"/>
      <c r="G14615" s="4"/>
    </row>
    <row r="14616" spans="1:7" x14ac:dyDescent="0.25">
      <c r="A14616"/>
      <c r="B14616"/>
      <c r="C14616" s="4"/>
      <c r="D14616" s="2"/>
      <c r="F14616"/>
      <c r="G14616" s="4"/>
    </row>
    <row r="14617" spans="1:7" x14ac:dyDescent="0.25">
      <c r="A14617"/>
      <c r="B14617"/>
      <c r="C14617" s="4"/>
      <c r="D14617" s="2"/>
      <c r="F14617"/>
      <c r="G14617" s="4"/>
    </row>
    <row r="14618" spans="1:7" x14ac:dyDescent="0.25">
      <c r="A14618"/>
      <c r="B14618"/>
      <c r="C14618" s="4"/>
      <c r="D14618" s="2"/>
      <c r="F14618"/>
      <c r="G14618" s="4"/>
    </row>
    <row r="14619" spans="1:7" x14ac:dyDescent="0.25">
      <c r="A14619"/>
      <c r="B14619"/>
      <c r="C14619" s="4"/>
      <c r="D14619" s="2"/>
      <c r="F14619"/>
      <c r="G14619" s="4"/>
    </row>
    <row r="14620" spans="1:7" x14ac:dyDescent="0.25">
      <c r="A14620"/>
      <c r="B14620"/>
      <c r="C14620" s="4"/>
      <c r="D14620" s="2"/>
      <c r="F14620"/>
      <c r="G14620" s="4"/>
    </row>
    <row r="14621" spans="1:7" x14ac:dyDescent="0.25">
      <c r="A14621"/>
      <c r="B14621"/>
      <c r="C14621" s="4"/>
      <c r="D14621" s="2"/>
      <c r="F14621"/>
      <c r="G14621" s="4"/>
    </row>
    <row r="14622" spans="1:7" x14ac:dyDescent="0.25">
      <c r="A14622"/>
      <c r="B14622"/>
      <c r="C14622" s="4"/>
      <c r="D14622" s="2"/>
      <c r="F14622"/>
      <c r="G14622" s="4"/>
    </row>
    <row r="14623" spans="1:7" x14ac:dyDescent="0.25">
      <c r="A14623"/>
      <c r="B14623"/>
      <c r="C14623" s="4"/>
      <c r="D14623" s="2"/>
      <c r="F14623"/>
      <c r="G14623" s="4"/>
    </row>
    <row r="14624" spans="1:7" x14ac:dyDescent="0.25">
      <c r="A14624"/>
      <c r="B14624"/>
      <c r="C14624" s="4"/>
      <c r="D14624" s="2"/>
      <c r="F14624"/>
      <c r="G14624" s="4"/>
    </row>
    <row r="14625" spans="1:7" x14ac:dyDescent="0.25">
      <c r="A14625"/>
      <c r="B14625"/>
      <c r="C14625" s="4"/>
      <c r="D14625" s="2"/>
      <c r="F14625"/>
      <c r="G14625" s="4"/>
    </row>
    <row r="14626" spans="1:7" x14ac:dyDescent="0.25">
      <c r="A14626"/>
      <c r="B14626"/>
      <c r="C14626" s="4"/>
      <c r="D14626" s="2"/>
      <c r="F14626"/>
      <c r="G14626" s="4"/>
    </row>
    <row r="14627" spans="1:7" x14ac:dyDescent="0.25">
      <c r="A14627"/>
      <c r="B14627"/>
      <c r="C14627" s="4"/>
      <c r="D14627" s="2"/>
      <c r="F14627"/>
      <c r="G14627" s="4"/>
    </row>
    <row r="14628" spans="1:7" x14ac:dyDescent="0.25">
      <c r="A14628"/>
      <c r="B14628"/>
      <c r="C14628" s="4"/>
      <c r="D14628" s="2"/>
      <c r="F14628"/>
      <c r="G14628" s="4"/>
    </row>
    <row r="14629" spans="1:7" x14ac:dyDescent="0.25">
      <c r="A14629"/>
      <c r="B14629"/>
      <c r="C14629" s="4"/>
      <c r="D14629" s="2"/>
      <c r="F14629"/>
      <c r="G14629" s="4"/>
    </row>
    <row r="14630" spans="1:7" x14ac:dyDescent="0.25">
      <c r="A14630"/>
      <c r="B14630"/>
      <c r="C14630" s="4"/>
      <c r="D14630" s="2"/>
      <c r="F14630"/>
      <c r="G14630" s="4"/>
    </row>
    <row r="14631" spans="1:7" x14ac:dyDescent="0.25">
      <c r="A14631"/>
      <c r="B14631"/>
      <c r="C14631" s="4"/>
      <c r="D14631" s="2"/>
      <c r="F14631"/>
      <c r="G14631" s="4"/>
    </row>
    <row r="14632" spans="1:7" x14ac:dyDescent="0.25">
      <c r="A14632"/>
      <c r="B14632"/>
      <c r="C14632" s="4"/>
      <c r="D14632" s="2"/>
      <c r="F14632"/>
      <c r="G14632" s="4"/>
    </row>
    <row r="14633" spans="1:7" x14ac:dyDescent="0.25">
      <c r="A14633"/>
      <c r="B14633"/>
      <c r="C14633" s="4"/>
      <c r="D14633" s="2"/>
      <c r="F14633"/>
      <c r="G14633" s="4"/>
    </row>
    <row r="14634" spans="1:7" x14ac:dyDescent="0.25">
      <c r="A14634"/>
      <c r="B14634"/>
      <c r="C14634" s="4"/>
      <c r="D14634" s="2"/>
      <c r="F14634"/>
      <c r="G14634" s="4"/>
    </row>
    <row r="14635" spans="1:7" x14ac:dyDescent="0.25">
      <c r="A14635"/>
      <c r="B14635"/>
      <c r="C14635" s="4"/>
      <c r="D14635" s="2"/>
      <c r="F14635"/>
      <c r="G14635" s="4"/>
    </row>
    <row r="14636" spans="1:7" x14ac:dyDescent="0.25">
      <c r="A14636"/>
      <c r="B14636"/>
      <c r="C14636" s="4"/>
      <c r="D14636" s="2"/>
      <c r="F14636"/>
      <c r="G14636" s="4"/>
    </row>
    <row r="14637" spans="1:7" x14ac:dyDescent="0.25">
      <c r="A14637"/>
      <c r="B14637"/>
      <c r="C14637" s="4"/>
      <c r="D14637" s="2"/>
      <c r="F14637"/>
      <c r="G14637" s="4"/>
    </row>
    <row r="14638" spans="1:7" x14ac:dyDescent="0.25">
      <c r="A14638"/>
      <c r="B14638"/>
      <c r="C14638" s="4"/>
      <c r="D14638" s="2"/>
      <c r="F14638"/>
      <c r="G14638" s="4"/>
    </row>
    <row r="14639" spans="1:7" x14ac:dyDescent="0.25">
      <c r="A14639"/>
      <c r="B14639"/>
      <c r="C14639" s="4"/>
      <c r="D14639" s="2"/>
      <c r="F14639"/>
      <c r="G14639" s="4"/>
    </row>
    <row r="14640" spans="1:7" x14ac:dyDescent="0.25">
      <c r="A14640"/>
      <c r="B14640"/>
      <c r="C14640" s="4"/>
      <c r="D14640" s="2"/>
      <c r="F14640"/>
      <c r="G14640" s="4"/>
    </row>
    <row r="14641" spans="1:7" x14ac:dyDescent="0.25">
      <c r="A14641"/>
      <c r="B14641"/>
      <c r="C14641" s="4"/>
      <c r="D14641" s="2"/>
      <c r="F14641"/>
      <c r="G14641" s="4"/>
    </row>
    <row r="14642" spans="1:7" x14ac:dyDescent="0.25">
      <c r="A14642"/>
      <c r="B14642"/>
      <c r="C14642" s="4"/>
      <c r="D14642" s="2"/>
      <c r="F14642"/>
      <c r="G14642" s="4"/>
    </row>
    <row r="14643" spans="1:7" x14ac:dyDescent="0.25">
      <c r="A14643"/>
      <c r="B14643"/>
      <c r="C14643" s="4"/>
      <c r="D14643" s="2"/>
      <c r="F14643"/>
      <c r="G14643" s="4"/>
    </row>
    <row r="14644" spans="1:7" x14ac:dyDescent="0.25">
      <c r="A14644"/>
      <c r="B14644"/>
      <c r="C14644" s="4"/>
      <c r="D14644" s="2"/>
      <c r="F14644"/>
      <c r="G14644" s="4"/>
    </row>
    <row r="14645" spans="1:7" x14ac:dyDescent="0.25">
      <c r="A14645"/>
      <c r="B14645"/>
      <c r="C14645" s="4"/>
      <c r="D14645" s="2"/>
      <c r="F14645"/>
      <c r="G14645" s="4"/>
    </row>
    <row r="14646" spans="1:7" x14ac:dyDescent="0.25">
      <c r="A14646"/>
      <c r="B14646"/>
      <c r="C14646" s="4"/>
      <c r="D14646" s="2"/>
      <c r="F14646"/>
      <c r="G14646" s="4"/>
    </row>
    <row r="14647" spans="1:7" x14ac:dyDescent="0.25">
      <c r="A14647"/>
      <c r="B14647"/>
      <c r="C14647" s="4"/>
      <c r="D14647" s="2"/>
      <c r="F14647"/>
      <c r="G14647" s="4"/>
    </row>
    <row r="14648" spans="1:7" x14ac:dyDescent="0.25">
      <c r="A14648"/>
      <c r="B14648"/>
      <c r="C14648" s="4"/>
      <c r="D14648" s="2"/>
      <c r="F14648"/>
      <c r="G14648" s="4"/>
    </row>
    <row r="14649" spans="1:7" x14ac:dyDescent="0.25">
      <c r="A14649"/>
      <c r="B14649"/>
      <c r="C14649" s="4"/>
      <c r="D14649" s="2"/>
      <c r="F14649"/>
      <c r="G14649" s="4"/>
    </row>
    <row r="14650" spans="1:7" x14ac:dyDescent="0.25">
      <c r="A14650"/>
      <c r="B14650"/>
      <c r="C14650" s="4"/>
      <c r="D14650" s="2"/>
      <c r="F14650"/>
      <c r="G14650" s="4"/>
    </row>
    <row r="14651" spans="1:7" x14ac:dyDescent="0.25">
      <c r="A14651"/>
      <c r="B14651"/>
      <c r="C14651" s="4"/>
      <c r="D14651" s="2"/>
      <c r="F14651"/>
      <c r="G14651" s="4"/>
    </row>
    <row r="14652" spans="1:7" x14ac:dyDescent="0.25">
      <c r="A14652"/>
      <c r="B14652"/>
      <c r="C14652" s="4"/>
      <c r="D14652" s="2"/>
      <c r="F14652"/>
      <c r="G14652" s="4"/>
    </row>
    <row r="14653" spans="1:7" x14ac:dyDescent="0.25">
      <c r="A14653"/>
      <c r="B14653"/>
      <c r="C14653" s="4"/>
      <c r="D14653" s="2"/>
      <c r="F14653"/>
      <c r="G14653" s="4"/>
    </row>
    <row r="14654" spans="1:7" x14ac:dyDescent="0.25">
      <c r="A14654"/>
      <c r="B14654"/>
      <c r="C14654" s="4"/>
      <c r="D14654" s="2"/>
      <c r="F14654"/>
      <c r="G14654" s="4"/>
    </row>
    <row r="14655" spans="1:7" x14ac:dyDescent="0.25">
      <c r="A14655"/>
      <c r="B14655"/>
      <c r="C14655" s="4"/>
      <c r="D14655" s="2"/>
      <c r="F14655"/>
      <c r="G14655" s="4"/>
    </row>
    <row r="14656" spans="1:7" x14ac:dyDescent="0.25">
      <c r="A14656"/>
      <c r="B14656"/>
      <c r="C14656" s="4"/>
      <c r="D14656" s="2"/>
      <c r="F14656"/>
      <c r="G14656" s="4"/>
    </row>
    <row r="14657" spans="1:7" x14ac:dyDescent="0.25">
      <c r="A14657"/>
      <c r="B14657"/>
      <c r="C14657" s="4"/>
      <c r="D14657" s="2"/>
      <c r="F14657"/>
      <c r="G14657" s="4"/>
    </row>
    <row r="14658" spans="1:7" x14ac:dyDescent="0.25">
      <c r="A14658"/>
      <c r="B14658"/>
      <c r="C14658" s="4"/>
      <c r="D14658" s="2"/>
      <c r="F14658"/>
      <c r="G14658" s="4"/>
    </row>
    <row r="14659" spans="1:7" x14ac:dyDescent="0.25">
      <c r="A14659"/>
      <c r="B14659"/>
      <c r="C14659" s="4"/>
      <c r="D14659" s="2"/>
      <c r="F14659"/>
      <c r="G14659" s="4"/>
    </row>
    <row r="14660" spans="1:7" x14ac:dyDescent="0.25">
      <c r="A14660"/>
      <c r="B14660"/>
      <c r="C14660" s="4"/>
      <c r="D14660" s="2"/>
      <c r="F14660"/>
      <c r="G14660" s="4"/>
    </row>
    <row r="14661" spans="1:7" x14ac:dyDescent="0.25">
      <c r="A14661"/>
      <c r="B14661"/>
      <c r="C14661" s="4"/>
      <c r="D14661" s="2"/>
      <c r="F14661"/>
      <c r="G14661" s="4"/>
    </row>
    <row r="14662" spans="1:7" x14ac:dyDescent="0.25">
      <c r="A14662"/>
      <c r="B14662"/>
      <c r="C14662" s="4"/>
      <c r="D14662" s="2"/>
      <c r="F14662"/>
      <c r="G14662" s="4"/>
    </row>
    <row r="14663" spans="1:7" x14ac:dyDescent="0.25">
      <c r="A14663"/>
      <c r="B14663"/>
      <c r="C14663" s="4"/>
      <c r="D14663" s="2"/>
      <c r="F14663"/>
      <c r="G14663" s="4"/>
    </row>
    <row r="14664" spans="1:7" x14ac:dyDescent="0.25">
      <c r="A14664"/>
      <c r="B14664"/>
      <c r="C14664" s="4"/>
      <c r="D14664" s="2"/>
      <c r="F14664"/>
      <c r="G14664" s="4"/>
    </row>
    <row r="14665" spans="1:7" x14ac:dyDescent="0.25">
      <c r="A14665"/>
      <c r="B14665"/>
      <c r="C14665" s="4"/>
      <c r="D14665" s="2"/>
      <c r="F14665"/>
      <c r="G14665" s="4"/>
    </row>
    <row r="14666" spans="1:7" x14ac:dyDescent="0.25">
      <c r="A14666"/>
      <c r="B14666"/>
      <c r="C14666" s="4"/>
      <c r="D14666" s="2"/>
      <c r="F14666"/>
      <c r="G14666" s="4"/>
    </row>
    <row r="14667" spans="1:7" x14ac:dyDescent="0.25">
      <c r="A14667"/>
      <c r="B14667"/>
      <c r="C14667" s="4"/>
      <c r="D14667" s="2"/>
      <c r="F14667"/>
      <c r="G14667" s="4"/>
    </row>
    <row r="14668" spans="1:7" x14ac:dyDescent="0.25">
      <c r="A14668"/>
      <c r="B14668"/>
      <c r="C14668" s="4"/>
      <c r="D14668" s="2"/>
      <c r="F14668"/>
      <c r="G14668" s="4"/>
    </row>
    <row r="14669" spans="1:7" x14ac:dyDescent="0.25">
      <c r="A14669"/>
      <c r="B14669"/>
      <c r="C14669" s="4"/>
      <c r="D14669" s="2"/>
      <c r="F14669"/>
      <c r="G14669" s="4"/>
    </row>
    <row r="14670" spans="1:7" x14ac:dyDescent="0.25">
      <c r="A14670"/>
      <c r="B14670"/>
      <c r="C14670" s="4"/>
      <c r="D14670" s="2"/>
      <c r="F14670"/>
      <c r="G14670" s="4"/>
    </row>
    <row r="14671" spans="1:7" x14ac:dyDescent="0.25">
      <c r="A14671"/>
      <c r="B14671"/>
      <c r="C14671" s="4"/>
      <c r="D14671" s="2"/>
      <c r="F14671"/>
      <c r="G14671" s="4"/>
    </row>
    <row r="14672" spans="1:7" x14ac:dyDescent="0.25">
      <c r="A14672"/>
      <c r="B14672"/>
      <c r="C14672" s="4"/>
      <c r="D14672" s="2"/>
      <c r="F14672"/>
      <c r="G14672" s="4"/>
    </row>
    <row r="14673" spans="1:7" x14ac:dyDescent="0.25">
      <c r="A14673"/>
      <c r="B14673"/>
      <c r="C14673" s="4"/>
      <c r="D14673" s="2"/>
      <c r="F14673"/>
      <c r="G14673" s="4"/>
    </row>
    <row r="14674" spans="1:7" x14ac:dyDescent="0.25">
      <c r="A14674"/>
      <c r="B14674"/>
      <c r="C14674" s="4"/>
      <c r="D14674" s="2"/>
      <c r="F14674"/>
      <c r="G14674" s="4"/>
    </row>
    <row r="14675" spans="1:7" x14ac:dyDescent="0.25">
      <c r="A14675"/>
      <c r="B14675"/>
      <c r="C14675" s="4"/>
      <c r="D14675" s="2"/>
      <c r="F14675"/>
      <c r="G14675" s="4"/>
    </row>
    <row r="14676" spans="1:7" x14ac:dyDescent="0.25">
      <c r="A14676"/>
      <c r="B14676"/>
      <c r="C14676" s="4"/>
      <c r="D14676" s="2"/>
      <c r="F14676"/>
      <c r="G14676" s="4"/>
    </row>
    <row r="14677" spans="1:7" x14ac:dyDescent="0.25">
      <c r="A14677"/>
      <c r="B14677"/>
      <c r="C14677" s="4"/>
      <c r="D14677" s="2"/>
      <c r="F14677"/>
      <c r="G14677" s="4"/>
    </row>
    <row r="14678" spans="1:7" x14ac:dyDescent="0.25">
      <c r="A14678"/>
      <c r="B14678"/>
      <c r="C14678" s="4"/>
      <c r="D14678" s="2"/>
      <c r="F14678"/>
      <c r="G14678" s="4"/>
    </row>
    <row r="14679" spans="1:7" x14ac:dyDescent="0.25">
      <c r="A14679"/>
      <c r="B14679"/>
      <c r="C14679" s="4"/>
      <c r="D14679" s="2"/>
      <c r="F14679"/>
      <c r="G14679" s="4"/>
    </row>
    <row r="14680" spans="1:7" x14ac:dyDescent="0.25">
      <c r="A14680"/>
      <c r="B14680"/>
      <c r="C14680" s="4"/>
      <c r="D14680" s="2"/>
      <c r="F14680"/>
      <c r="G14680" s="4"/>
    </row>
    <row r="14681" spans="1:7" x14ac:dyDescent="0.25">
      <c r="A14681"/>
      <c r="B14681"/>
      <c r="C14681" s="4"/>
      <c r="D14681" s="2"/>
      <c r="F14681"/>
      <c r="G14681" s="4"/>
    </row>
    <row r="14682" spans="1:7" x14ac:dyDescent="0.25">
      <c r="A14682"/>
      <c r="B14682"/>
      <c r="C14682" s="4"/>
      <c r="D14682" s="2"/>
      <c r="F14682"/>
      <c r="G14682" s="4"/>
    </row>
    <row r="14683" spans="1:7" x14ac:dyDescent="0.25">
      <c r="A14683"/>
      <c r="B14683"/>
      <c r="C14683" s="4"/>
      <c r="D14683" s="2"/>
      <c r="F14683"/>
      <c r="G14683" s="4"/>
    </row>
    <row r="14684" spans="1:7" x14ac:dyDescent="0.25">
      <c r="A14684"/>
      <c r="B14684"/>
      <c r="C14684" s="4"/>
      <c r="D14684" s="2"/>
      <c r="F14684"/>
      <c r="G14684" s="4"/>
    </row>
    <row r="14685" spans="1:7" x14ac:dyDescent="0.25">
      <c r="A14685"/>
      <c r="B14685"/>
      <c r="C14685" s="4"/>
      <c r="D14685" s="2"/>
      <c r="F14685"/>
      <c r="G14685" s="4"/>
    </row>
    <row r="14686" spans="1:7" x14ac:dyDescent="0.25">
      <c r="A14686"/>
      <c r="B14686"/>
      <c r="C14686" s="4"/>
      <c r="D14686" s="2"/>
      <c r="F14686"/>
      <c r="G14686" s="4"/>
    </row>
    <row r="14687" spans="1:7" x14ac:dyDescent="0.25">
      <c r="A14687"/>
      <c r="B14687"/>
      <c r="C14687" s="4"/>
      <c r="D14687" s="2"/>
      <c r="F14687"/>
      <c r="G14687" s="4"/>
    </row>
    <row r="14688" spans="1:7" x14ac:dyDescent="0.25">
      <c r="A14688"/>
      <c r="B14688"/>
      <c r="C14688" s="4"/>
      <c r="D14688" s="2"/>
      <c r="F14688"/>
      <c r="G14688" s="4"/>
    </row>
    <row r="14689" spans="1:7" x14ac:dyDescent="0.25">
      <c r="A14689"/>
      <c r="B14689"/>
      <c r="C14689" s="4"/>
      <c r="D14689" s="2"/>
      <c r="F14689"/>
      <c r="G14689" s="4"/>
    </row>
    <row r="14690" spans="1:7" x14ac:dyDescent="0.25">
      <c r="A14690"/>
      <c r="B14690"/>
      <c r="C14690" s="4"/>
      <c r="D14690" s="2"/>
      <c r="F14690"/>
      <c r="G14690" s="4"/>
    </row>
    <row r="14691" spans="1:7" x14ac:dyDescent="0.25">
      <c r="A14691"/>
      <c r="B14691"/>
      <c r="C14691" s="4"/>
      <c r="D14691" s="2"/>
      <c r="F14691"/>
      <c r="G14691" s="4"/>
    </row>
    <row r="14692" spans="1:7" x14ac:dyDescent="0.25">
      <c r="A14692"/>
      <c r="B14692"/>
      <c r="C14692" s="4"/>
      <c r="D14692" s="2"/>
      <c r="F14692"/>
      <c r="G14692" s="4"/>
    </row>
    <row r="14693" spans="1:7" x14ac:dyDescent="0.25">
      <c r="A14693"/>
      <c r="B14693"/>
      <c r="C14693" s="4"/>
      <c r="D14693" s="2"/>
      <c r="F14693"/>
      <c r="G14693" s="4"/>
    </row>
    <row r="14694" spans="1:7" x14ac:dyDescent="0.25">
      <c r="A14694"/>
      <c r="B14694"/>
      <c r="C14694" s="4"/>
      <c r="D14694" s="2"/>
      <c r="F14694"/>
      <c r="G14694" s="4"/>
    </row>
    <row r="14695" spans="1:7" x14ac:dyDescent="0.25">
      <c r="A14695"/>
      <c r="B14695"/>
      <c r="C14695" s="4"/>
      <c r="D14695" s="2"/>
      <c r="F14695"/>
      <c r="G14695" s="4"/>
    </row>
    <row r="14696" spans="1:7" x14ac:dyDescent="0.25">
      <c r="A14696"/>
      <c r="B14696"/>
      <c r="C14696" s="4"/>
      <c r="D14696" s="2"/>
      <c r="F14696"/>
      <c r="G14696" s="4"/>
    </row>
    <row r="14697" spans="1:7" x14ac:dyDescent="0.25">
      <c r="A14697"/>
      <c r="B14697"/>
      <c r="C14697" s="4"/>
      <c r="D14697" s="2"/>
      <c r="F14697"/>
      <c r="G14697" s="4"/>
    </row>
    <row r="14698" spans="1:7" x14ac:dyDescent="0.25">
      <c r="A14698"/>
      <c r="B14698"/>
      <c r="C14698" s="4"/>
      <c r="D14698" s="2"/>
      <c r="F14698"/>
      <c r="G14698" s="4"/>
    </row>
    <row r="14699" spans="1:7" x14ac:dyDescent="0.25">
      <c r="A14699"/>
      <c r="B14699"/>
      <c r="C14699" s="4"/>
      <c r="D14699" s="2"/>
      <c r="F14699"/>
      <c r="G14699" s="4"/>
    </row>
    <row r="14700" spans="1:7" x14ac:dyDescent="0.25">
      <c r="A14700"/>
      <c r="B14700"/>
      <c r="C14700" s="4"/>
      <c r="D14700" s="2"/>
      <c r="F14700"/>
      <c r="G14700" s="4"/>
    </row>
    <row r="14701" spans="1:7" x14ac:dyDescent="0.25">
      <c r="A14701"/>
      <c r="B14701"/>
      <c r="C14701" s="4"/>
      <c r="D14701" s="2"/>
      <c r="F14701"/>
      <c r="G14701" s="4"/>
    </row>
    <row r="14702" spans="1:7" x14ac:dyDescent="0.25">
      <c r="A14702"/>
      <c r="B14702"/>
      <c r="C14702" s="4"/>
      <c r="D14702" s="2"/>
      <c r="F14702"/>
      <c r="G14702" s="4"/>
    </row>
    <row r="14703" spans="1:7" x14ac:dyDescent="0.25">
      <c r="A14703"/>
      <c r="B14703"/>
      <c r="C14703" s="4"/>
      <c r="D14703" s="2"/>
      <c r="F14703"/>
      <c r="G14703" s="4"/>
    </row>
    <row r="14704" spans="1:7" x14ac:dyDescent="0.25">
      <c r="A14704"/>
      <c r="B14704"/>
      <c r="C14704" s="4"/>
      <c r="D14704" s="2"/>
      <c r="F14704"/>
      <c r="G14704" s="4"/>
    </row>
    <row r="14705" spans="1:7" x14ac:dyDescent="0.25">
      <c r="A14705"/>
      <c r="B14705"/>
      <c r="C14705" s="4"/>
      <c r="D14705" s="2"/>
      <c r="F14705"/>
      <c r="G14705" s="4"/>
    </row>
    <row r="14706" spans="1:7" x14ac:dyDescent="0.25">
      <c r="A14706"/>
      <c r="B14706"/>
      <c r="C14706" s="4"/>
      <c r="D14706" s="2"/>
      <c r="F14706"/>
      <c r="G14706" s="4"/>
    </row>
    <row r="14707" spans="1:7" x14ac:dyDescent="0.25">
      <c r="A14707"/>
      <c r="B14707"/>
      <c r="C14707" s="4"/>
      <c r="D14707" s="2"/>
      <c r="F14707"/>
      <c r="G14707" s="4"/>
    </row>
    <row r="14708" spans="1:7" x14ac:dyDescent="0.25">
      <c r="A14708"/>
      <c r="B14708"/>
      <c r="C14708" s="4"/>
      <c r="D14708" s="2"/>
      <c r="F14708"/>
      <c r="G14708" s="4"/>
    </row>
    <row r="14709" spans="1:7" x14ac:dyDescent="0.25">
      <c r="A14709"/>
      <c r="B14709"/>
      <c r="C14709" s="4"/>
      <c r="D14709" s="2"/>
      <c r="F14709"/>
      <c r="G14709" s="4"/>
    </row>
    <row r="14710" spans="1:7" x14ac:dyDescent="0.25">
      <c r="A14710"/>
      <c r="B14710"/>
      <c r="C14710" s="4"/>
      <c r="D14710" s="2"/>
      <c r="F14710"/>
      <c r="G14710" s="4"/>
    </row>
    <row r="14711" spans="1:7" x14ac:dyDescent="0.25">
      <c r="A14711"/>
      <c r="B14711"/>
      <c r="C14711" s="4"/>
      <c r="D14711" s="2"/>
      <c r="F14711"/>
      <c r="G14711" s="4"/>
    </row>
    <row r="14712" spans="1:7" x14ac:dyDescent="0.25">
      <c r="A14712"/>
      <c r="B14712"/>
      <c r="C14712" s="4"/>
      <c r="D14712" s="2"/>
      <c r="F14712"/>
      <c r="G14712" s="4"/>
    </row>
    <row r="14713" spans="1:7" x14ac:dyDescent="0.25">
      <c r="A14713"/>
      <c r="B14713"/>
      <c r="C14713" s="4"/>
      <c r="D14713" s="2"/>
      <c r="F14713"/>
      <c r="G14713" s="4"/>
    </row>
    <row r="14714" spans="1:7" x14ac:dyDescent="0.25">
      <c r="A14714"/>
      <c r="B14714"/>
      <c r="C14714" s="4"/>
      <c r="D14714" s="2"/>
      <c r="F14714"/>
      <c r="G14714" s="4"/>
    </row>
    <row r="14715" spans="1:7" x14ac:dyDescent="0.25">
      <c r="A14715"/>
      <c r="B14715"/>
      <c r="C14715" s="4"/>
      <c r="D14715" s="2"/>
      <c r="F14715"/>
      <c r="G14715" s="4"/>
    </row>
    <row r="14716" spans="1:7" x14ac:dyDescent="0.25">
      <c r="A14716"/>
      <c r="B14716"/>
      <c r="C14716" s="4"/>
      <c r="D14716" s="2"/>
      <c r="F14716"/>
      <c r="G14716" s="4"/>
    </row>
    <row r="14717" spans="1:7" x14ac:dyDescent="0.25">
      <c r="A14717"/>
      <c r="B14717"/>
      <c r="C14717" s="4"/>
      <c r="D14717" s="2"/>
      <c r="F14717"/>
      <c r="G14717" s="4"/>
    </row>
    <row r="14718" spans="1:7" x14ac:dyDescent="0.25">
      <c r="A14718"/>
      <c r="B14718"/>
      <c r="C14718" s="4"/>
      <c r="D14718" s="2"/>
      <c r="F14718"/>
      <c r="G14718" s="4"/>
    </row>
    <row r="14719" spans="1:7" x14ac:dyDescent="0.25">
      <c r="A14719"/>
      <c r="B14719"/>
      <c r="C14719" s="4"/>
      <c r="D14719" s="2"/>
      <c r="F14719"/>
      <c r="G14719" s="4"/>
    </row>
    <row r="14720" spans="1:7" x14ac:dyDescent="0.25">
      <c r="A14720"/>
      <c r="B14720"/>
      <c r="C14720" s="4"/>
      <c r="D14720" s="2"/>
      <c r="F14720"/>
      <c r="G14720" s="4"/>
    </row>
    <row r="14721" spans="1:7" x14ac:dyDescent="0.25">
      <c r="A14721"/>
      <c r="B14721"/>
      <c r="C14721" s="4"/>
      <c r="D14721" s="2"/>
      <c r="F14721"/>
      <c r="G14721" s="4"/>
    </row>
    <row r="14722" spans="1:7" x14ac:dyDescent="0.25">
      <c r="A14722"/>
      <c r="B14722"/>
      <c r="C14722" s="4"/>
      <c r="D14722" s="2"/>
      <c r="F14722"/>
      <c r="G14722" s="4"/>
    </row>
    <row r="14723" spans="1:7" x14ac:dyDescent="0.25">
      <c r="A14723"/>
      <c r="B14723"/>
      <c r="C14723" s="4"/>
      <c r="D14723" s="2"/>
      <c r="F14723"/>
      <c r="G14723" s="4"/>
    </row>
    <row r="14724" spans="1:7" x14ac:dyDescent="0.25">
      <c r="A14724"/>
      <c r="B14724"/>
      <c r="C14724" s="4"/>
      <c r="D14724" s="2"/>
      <c r="F14724"/>
      <c r="G14724" s="4"/>
    </row>
    <row r="14725" spans="1:7" x14ac:dyDescent="0.25">
      <c r="A14725"/>
      <c r="B14725"/>
      <c r="C14725" s="4"/>
      <c r="D14725" s="2"/>
      <c r="F14725"/>
      <c r="G14725" s="4"/>
    </row>
    <row r="14726" spans="1:7" x14ac:dyDescent="0.25">
      <c r="A14726"/>
      <c r="B14726"/>
      <c r="C14726" s="4"/>
      <c r="D14726" s="2"/>
      <c r="F14726"/>
      <c r="G14726" s="4"/>
    </row>
    <row r="14727" spans="1:7" x14ac:dyDescent="0.25">
      <c r="A14727"/>
      <c r="B14727"/>
      <c r="C14727" s="4"/>
      <c r="D14727" s="2"/>
      <c r="F14727"/>
      <c r="G14727" s="4"/>
    </row>
    <row r="14728" spans="1:7" x14ac:dyDescent="0.25">
      <c r="A14728"/>
      <c r="B14728"/>
      <c r="C14728" s="4"/>
      <c r="D14728" s="2"/>
      <c r="F14728"/>
      <c r="G14728" s="4"/>
    </row>
    <row r="14729" spans="1:7" x14ac:dyDescent="0.25">
      <c r="A14729"/>
      <c r="B14729"/>
      <c r="C14729" s="4"/>
      <c r="D14729" s="2"/>
      <c r="F14729"/>
      <c r="G14729" s="4"/>
    </row>
    <row r="14730" spans="1:7" x14ac:dyDescent="0.25">
      <c r="A14730"/>
      <c r="B14730"/>
      <c r="C14730" s="4"/>
      <c r="D14730" s="2"/>
      <c r="F14730"/>
      <c r="G14730" s="4"/>
    </row>
    <row r="14731" spans="1:7" x14ac:dyDescent="0.25">
      <c r="A14731"/>
      <c r="B14731"/>
      <c r="C14731" s="4"/>
      <c r="D14731" s="2"/>
      <c r="F14731"/>
      <c r="G14731" s="4"/>
    </row>
    <row r="14732" spans="1:7" x14ac:dyDescent="0.25">
      <c r="A14732"/>
      <c r="B14732"/>
      <c r="C14732" s="4"/>
      <c r="D14732" s="2"/>
      <c r="F14732"/>
      <c r="G14732" s="4"/>
    </row>
    <row r="14733" spans="1:7" x14ac:dyDescent="0.25">
      <c r="A14733"/>
      <c r="B14733"/>
      <c r="C14733" s="4"/>
      <c r="D14733" s="2"/>
      <c r="F14733"/>
      <c r="G14733" s="4"/>
    </row>
    <row r="14734" spans="1:7" x14ac:dyDescent="0.25">
      <c r="A14734"/>
      <c r="B14734"/>
      <c r="C14734" s="4"/>
      <c r="D14734" s="2"/>
      <c r="F14734"/>
      <c r="G14734" s="4"/>
    </row>
    <row r="14735" spans="1:7" x14ac:dyDescent="0.25">
      <c r="A14735"/>
      <c r="B14735"/>
      <c r="C14735" s="4"/>
      <c r="D14735" s="2"/>
      <c r="F14735"/>
      <c r="G14735" s="4"/>
    </row>
    <row r="14736" spans="1:7" x14ac:dyDescent="0.25">
      <c r="A14736"/>
      <c r="B14736"/>
      <c r="C14736" s="4"/>
      <c r="D14736" s="2"/>
      <c r="F14736"/>
      <c r="G14736" s="4"/>
    </row>
    <row r="14737" spans="1:7" x14ac:dyDescent="0.25">
      <c r="A14737"/>
      <c r="B14737"/>
      <c r="C14737" s="4"/>
      <c r="D14737" s="2"/>
      <c r="F14737"/>
      <c r="G14737" s="4"/>
    </row>
    <row r="14738" spans="1:7" x14ac:dyDescent="0.25">
      <c r="A14738"/>
      <c r="B14738"/>
      <c r="C14738" s="4"/>
      <c r="D14738" s="2"/>
      <c r="F14738"/>
      <c r="G14738" s="4"/>
    </row>
    <row r="14739" spans="1:7" x14ac:dyDescent="0.25">
      <c r="A14739"/>
      <c r="B14739"/>
      <c r="C14739" s="4"/>
      <c r="D14739" s="2"/>
      <c r="F14739"/>
      <c r="G14739" s="4"/>
    </row>
    <row r="14740" spans="1:7" x14ac:dyDescent="0.25">
      <c r="A14740"/>
      <c r="B14740"/>
      <c r="C14740" s="4"/>
      <c r="D14740" s="2"/>
      <c r="F14740"/>
      <c r="G14740" s="4"/>
    </row>
    <row r="14741" spans="1:7" x14ac:dyDescent="0.25">
      <c r="A14741"/>
      <c r="B14741"/>
      <c r="C14741" s="4"/>
      <c r="D14741" s="2"/>
      <c r="F14741"/>
      <c r="G14741" s="4"/>
    </row>
    <row r="14742" spans="1:7" x14ac:dyDescent="0.25">
      <c r="A14742"/>
      <c r="B14742"/>
      <c r="C14742" s="4"/>
      <c r="D14742" s="2"/>
      <c r="F14742"/>
      <c r="G14742" s="4"/>
    </row>
    <row r="14743" spans="1:7" x14ac:dyDescent="0.25">
      <c r="A14743"/>
      <c r="B14743"/>
      <c r="C14743" s="4"/>
      <c r="D14743" s="2"/>
      <c r="F14743"/>
      <c r="G14743" s="4"/>
    </row>
    <row r="14744" spans="1:7" x14ac:dyDescent="0.25">
      <c r="A14744"/>
      <c r="B14744"/>
      <c r="C14744" s="4"/>
      <c r="D14744" s="2"/>
      <c r="F14744"/>
      <c r="G14744" s="4"/>
    </row>
    <row r="14745" spans="1:7" x14ac:dyDescent="0.25">
      <c r="A14745"/>
      <c r="B14745"/>
      <c r="C14745" s="4"/>
      <c r="D14745" s="2"/>
      <c r="F14745"/>
      <c r="G14745" s="4"/>
    </row>
    <row r="14746" spans="1:7" x14ac:dyDescent="0.25">
      <c r="A14746"/>
      <c r="B14746"/>
      <c r="C14746" s="4"/>
      <c r="D14746" s="2"/>
      <c r="F14746"/>
      <c r="G14746" s="4"/>
    </row>
    <row r="14747" spans="1:7" x14ac:dyDescent="0.25">
      <c r="A14747"/>
      <c r="B14747"/>
      <c r="C14747" s="4"/>
      <c r="D14747" s="2"/>
      <c r="F14747"/>
      <c r="G14747" s="4"/>
    </row>
    <row r="14748" spans="1:7" x14ac:dyDescent="0.25">
      <c r="A14748"/>
      <c r="B14748"/>
      <c r="C14748" s="4"/>
      <c r="D14748" s="2"/>
      <c r="F14748"/>
      <c r="G14748" s="4"/>
    </row>
    <row r="14749" spans="1:7" x14ac:dyDescent="0.25">
      <c r="A14749"/>
      <c r="B14749"/>
      <c r="C14749" s="4"/>
      <c r="D14749" s="2"/>
      <c r="F14749"/>
      <c r="G14749" s="4"/>
    </row>
    <row r="14750" spans="1:7" x14ac:dyDescent="0.25">
      <c r="A14750"/>
      <c r="B14750"/>
      <c r="C14750" s="4"/>
      <c r="D14750" s="2"/>
      <c r="F14750"/>
      <c r="G14750" s="4"/>
    </row>
    <row r="14751" spans="1:7" x14ac:dyDescent="0.25">
      <c r="A14751"/>
      <c r="B14751"/>
      <c r="C14751" s="4"/>
      <c r="D14751" s="2"/>
      <c r="F14751"/>
      <c r="G14751" s="4"/>
    </row>
    <row r="14752" spans="1:7" x14ac:dyDescent="0.25">
      <c r="A14752"/>
      <c r="B14752"/>
      <c r="C14752" s="4"/>
      <c r="D14752" s="2"/>
      <c r="F14752"/>
      <c r="G14752" s="4"/>
    </row>
    <row r="14753" spans="1:7" x14ac:dyDescent="0.25">
      <c r="A14753"/>
      <c r="B14753"/>
      <c r="C14753" s="4"/>
      <c r="D14753" s="2"/>
      <c r="F14753"/>
      <c r="G14753" s="4"/>
    </row>
    <row r="14754" spans="1:7" x14ac:dyDescent="0.25">
      <c r="A14754"/>
      <c r="B14754"/>
      <c r="C14754" s="4"/>
      <c r="D14754" s="2"/>
      <c r="F14754"/>
      <c r="G14754" s="4"/>
    </row>
    <row r="14755" spans="1:7" x14ac:dyDescent="0.25">
      <c r="A14755"/>
      <c r="B14755"/>
      <c r="C14755" s="4"/>
      <c r="D14755" s="2"/>
      <c r="F14755"/>
      <c r="G14755" s="4"/>
    </row>
    <row r="14756" spans="1:7" x14ac:dyDescent="0.25">
      <c r="A14756"/>
      <c r="B14756"/>
      <c r="C14756" s="4"/>
      <c r="D14756" s="2"/>
      <c r="F14756"/>
      <c r="G14756" s="4"/>
    </row>
    <row r="14757" spans="1:7" x14ac:dyDescent="0.25">
      <c r="A14757"/>
      <c r="B14757"/>
      <c r="C14757" s="4"/>
      <c r="D14757" s="2"/>
      <c r="F14757"/>
      <c r="G14757" s="4"/>
    </row>
    <row r="14758" spans="1:7" x14ac:dyDescent="0.25">
      <c r="A14758"/>
      <c r="B14758"/>
      <c r="C14758" s="4"/>
      <c r="D14758" s="2"/>
      <c r="F14758"/>
      <c r="G14758" s="4"/>
    </row>
    <row r="14759" spans="1:7" x14ac:dyDescent="0.25">
      <c r="A14759"/>
      <c r="B14759"/>
      <c r="C14759" s="4"/>
      <c r="D14759" s="2"/>
      <c r="F14759"/>
      <c r="G14759" s="4"/>
    </row>
    <row r="14760" spans="1:7" x14ac:dyDescent="0.25">
      <c r="A14760"/>
      <c r="B14760"/>
      <c r="C14760" s="4"/>
      <c r="D14760" s="2"/>
      <c r="F14760"/>
      <c r="G14760" s="4"/>
    </row>
    <row r="14761" spans="1:7" x14ac:dyDescent="0.25">
      <c r="A14761"/>
      <c r="B14761"/>
      <c r="C14761" s="4"/>
      <c r="D14761" s="2"/>
      <c r="F14761"/>
      <c r="G14761" s="4"/>
    </row>
    <row r="14762" spans="1:7" x14ac:dyDescent="0.25">
      <c r="A14762"/>
      <c r="B14762"/>
      <c r="C14762" s="4"/>
      <c r="D14762" s="2"/>
      <c r="F14762"/>
      <c r="G14762" s="4"/>
    </row>
    <row r="14763" spans="1:7" x14ac:dyDescent="0.25">
      <c r="A14763"/>
      <c r="B14763"/>
      <c r="C14763" s="4"/>
      <c r="D14763" s="2"/>
      <c r="F14763"/>
      <c r="G14763" s="4"/>
    </row>
    <row r="14764" spans="1:7" x14ac:dyDescent="0.25">
      <c r="A14764"/>
      <c r="B14764"/>
      <c r="C14764" s="4"/>
      <c r="D14764" s="2"/>
      <c r="F14764"/>
      <c r="G14764" s="4"/>
    </row>
    <row r="14765" spans="1:7" x14ac:dyDescent="0.25">
      <c r="A14765"/>
      <c r="B14765"/>
      <c r="C14765" s="4"/>
      <c r="D14765" s="2"/>
      <c r="F14765"/>
      <c r="G14765" s="4"/>
    </row>
    <row r="14766" spans="1:7" x14ac:dyDescent="0.25">
      <c r="A14766"/>
      <c r="B14766"/>
      <c r="C14766" s="4"/>
      <c r="D14766" s="2"/>
      <c r="F14766"/>
      <c r="G14766" s="4"/>
    </row>
    <row r="14767" spans="1:7" x14ac:dyDescent="0.25">
      <c r="A14767"/>
      <c r="B14767"/>
      <c r="C14767" s="4"/>
      <c r="D14767" s="2"/>
      <c r="F14767"/>
      <c r="G14767" s="4"/>
    </row>
    <row r="14768" spans="1:7" x14ac:dyDescent="0.25">
      <c r="A14768"/>
      <c r="B14768"/>
      <c r="C14768" s="4"/>
      <c r="D14768" s="2"/>
      <c r="F14768"/>
      <c r="G14768" s="4"/>
    </row>
    <row r="14769" spans="1:7" x14ac:dyDescent="0.25">
      <c r="A14769"/>
      <c r="B14769"/>
      <c r="C14769" s="4"/>
      <c r="D14769" s="2"/>
      <c r="F14769"/>
      <c r="G14769" s="4"/>
    </row>
    <row r="14770" spans="1:7" x14ac:dyDescent="0.25">
      <c r="A14770"/>
      <c r="B14770"/>
      <c r="C14770" s="4"/>
      <c r="D14770" s="2"/>
      <c r="F14770"/>
      <c r="G14770" s="4"/>
    </row>
    <row r="14771" spans="1:7" x14ac:dyDescent="0.25">
      <c r="A14771"/>
      <c r="B14771"/>
      <c r="C14771" s="4"/>
      <c r="D14771" s="2"/>
      <c r="F14771"/>
      <c r="G14771" s="4"/>
    </row>
    <row r="14772" spans="1:7" x14ac:dyDescent="0.25">
      <c r="A14772"/>
      <c r="B14772"/>
      <c r="C14772" s="4"/>
      <c r="D14772" s="2"/>
      <c r="F14772"/>
      <c r="G14772" s="4"/>
    </row>
    <row r="14773" spans="1:7" x14ac:dyDescent="0.25">
      <c r="A14773"/>
      <c r="B14773"/>
      <c r="C14773" s="4"/>
      <c r="D14773" s="2"/>
      <c r="F14773"/>
      <c r="G14773" s="4"/>
    </row>
    <row r="14774" spans="1:7" x14ac:dyDescent="0.25">
      <c r="A14774"/>
      <c r="B14774"/>
      <c r="C14774" s="4"/>
      <c r="D14774" s="2"/>
      <c r="F14774"/>
      <c r="G14774" s="4"/>
    </row>
    <row r="14775" spans="1:7" x14ac:dyDescent="0.25">
      <c r="A14775"/>
      <c r="B14775"/>
      <c r="C14775" s="4"/>
      <c r="D14775" s="2"/>
      <c r="F14775"/>
      <c r="G14775" s="4"/>
    </row>
    <row r="14776" spans="1:7" x14ac:dyDescent="0.25">
      <c r="A14776"/>
      <c r="B14776"/>
      <c r="C14776" s="4"/>
      <c r="D14776" s="2"/>
      <c r="F14776"/>
      <c r="G14776" s="4"/>
    </row>
    <row r="14777" spans="1:7" x14ac:dyDescent="0.25">
      <c r="A14777"/>
      <c r="B14777"/>
      <c r="C14777" s="4"/>
      <c r="D14777" s="2"/>
      <c r="F14777"/>
      <c r="G14777" s="4"/>
    </row>
    <row r="14778" spans="1:7" x14ac:dyDescent="0.25">
      <c r="A14778"/>
      <c r="B14778"/>
      <c r="C14778" s="4"/>
      <c r="D14778" s="2"/>
      <c r="F14778"/>
      <c r="G14778" s="4"/>
    </row>
    <row r="14779" spans="1:7" x14ac:dyDescent="0.25">
      <c r="A14779"/>
      <c r="B14779"/>
      <c r="C14779" s="4"/>
      <c r="D14779" s="2"/>
      <c r="F14779"/>
      <c r="G14779" s="4"/>
    </row>
    <row r="14780" spans="1:7" x14ac:dyDescent="0.25">
      <c r="A14780"/>
      <c r="B14780"/>
      <c r="C14780" s="4"/>
      <c r="D14780" s="2"/>
      <c r="F14780"/>
      <c r="G14780" s="4"/>
    </row>
    <row r="14781" spans="1:7" x14ac:dyDescent="0.25">
      <c r="A14781"/>
      <c r="B14781"/>
      <c r="C14781" s="4"/>
      <c r="D14781" s="2"/>
      <c r="F14781"/>
      <c r="G14781" s="4"/>
    </row>
    <row r="14782" spans="1:7" x14ac:dyDescent="0.25">
      <c r="A14782"/>
      <c r="B14782"/>
      <c r="C14782" s="4"/>
      <c r="D14782" s="2"/>
      <c r="F14782"/>
      <c r="G14782" s="4"/>
    </row>
    <row r="14783" spans="1:7" x14ac:dyDescent="0.25">
      <c r="A14783"/>
      <c r="B14783"/>
      <c r="C14783" s="4"/>
      <c r="D14783" s="2"/>
      <c r="F14783"/>
      <c r="G14783" s="4"/>
    </row>
    <row r="14784" spans="1:7" x14ac:dyDescent="0.25">
      <c r="A14784"/>
      <c r="B14784"/>
      <c r="C14784" s="4"/>
      <c r="D14784" s="2"/>
      <c r="F14784"/>
      <c r="G14784" s="4"/>
    </row>
    <row r="14785" spans="1:7" x14ac:dyDescent="0.25">
      <c r="A14785"/>
      <c r="B14785"/>
      <c r="C14785" s="4"/>
      <c r="D14785" s="2"/>
      <c r="F14785"/>
      <c r="G14785" s="4"/>
    </row>
    <row r="14786" spans="1:7" x14ac:dyDescent="0.25">
      <c r="A14786"/>
      <c r="B14786"/>
      <c r="C14786" s="4"/>
      <c r="D14786" s="2"/>
      <c r="F14786"/>
      <c r="G14786" s="4"/>
    </row>
    <row r="14787" spans="1:7" x14ac:dyDescent="0.25">
      <c r="A14787"/>
      <c r="B14787"/>
      <c r="C14787" s="4"/>
      <c r="D14787" s="2"/>
      <c r="F14787"/>
      <c r="G14787" s="4"/>
    </row>
    <row r="14788" spans="1:7" x14ac:dyDescent="0.25">
      <c r="A14788"/>
      <c r="B14788"/>
      <c r="C14788" s="4"/>
      <c r="D14788" s="2"/>
      <c r="F14788"/>
      <c r="G14788" s="4"/>
    </row>
    <row r="14789" spans="1:7" x14ac:dyDescent="0.25">
      <c r="A14789"/>
      <c r="B14789"/>
      <c r="C14789" s="4"/>
      <c r="D14789" s="2"/>
      <c r="F14789"/>
      <c r="G14789" s="4"/>
    </row>
    <row r="14790" spans="1:7" x14ac:dyDescent="0.25">
      <c r="A14790"/>
      <c r="B14790"/>
      <c r="C14790" s="4"/>
      <c r="D14790" s="2"/>
      <c r="F14790"/>
      <c r="G14790" s="4"/>
    </row>
    <row r="14791" spans="1:7" x14ac:dyDescent="0.25">
      <c r="A14791"/>
      <c r="B14791"/>
      <c r="C14791" s="4"/>
      <c r="D14791" s="2"/>
      <c r="F14791"/>
      <c r="G14791" s="4"/>
    </row>
    <row r="14792" spans="1:7" x14ac:dyDescent="0.25">
      <c r="A14792"/>
      <c r="B14792"/>
      <c r="C14792" s="4"/>
      <c r="D14792" s="2"/>
      <c r="F14792"/>
      <c r="G14792" s="4"/>
    </row>
    <row r="14793" spans="1:7" x14ac:dyDescent="0.25">
      <c r="A14793"/>
      <c r="B14793"/>
      <c r="C14793" s="4"/>
      <c r="D14793" s="2"/>
      <c r="F14793"/>
      <c r="G14793" s="4"/>
    </row>
    <row r="14794" spans="1:7" x14ac:dyDescent="0.25">
      <c r="A14794"/>
      <c r="B14794"/>
      <c r="C14794" s="4"/>
      <c r="D14794" s="2"/>
      <c r="F14794"/>
      <c r="G14794" s="4"/>
    </row>
    <row r="14795" spans="1:7" x14ac:dyDescent="0.25">
      <c r="A14795"/>
      <c r="B14795"/>
      <c r="C14795" s="4"/>
      <c r="D14795" s="2"/>
      <c r="F14795"/>
      <c r="G14795" s="4"/>
    </row>
    <row r="14796" spans="1:7" x14ac:dyDescent="0.25">
      <c r="A14796"/>
      <c r="B14796"/>
      <c r="C14796" s="4"/>
      <c r="D14796" s="2"/>
      <c r="F14796"/>
      <c r="G14796" s="4"/>
    </row>
    <row r="14797" spans="1:7" x14ac:dyDescent="0.25">
      <c r="A14797"/>
      <c r="B14797"/>
      <c r="C14797" s="4"/>
      <c r="D14797" s="2"/>
      <c r="F14797"/>
      <c r="G14797" s="4"/>
    </row>
    <row r="14798" spans="1:7" x14ac:dyDescent="0.25">
      <c r="A14798"/>
      <c r="B14798"/>
      <c r="C14798" s="4"/>
      <c r="D14798" s="2"/>
      <c r="F14798"/>
      <c r="G14798" s="4"/>
    </row>
    <row r="14799" spans="1:7" x14ac:dyDescent="0.25">
      <c r="A14799"/>
      <c r="B14799"/>
      <c r="C14799" s="4"/>
      <c r="D14799" s="2"/>
      <c r="F14799"/>
      <c r="G14799" s="4"/>
    </row>
    <row r="14800" spans="1:7" x14ac:dyDescent="0.25">
      <c r="A14800"/>
      <c r="B14800"/>
      <c r="C14800" s="4"/>
      <c r="D14800" s="2"/>
      <c r="F14800"/>
      <c r="G14800" s="4"/>
    </row>
    <row r="14801" spans="1:7" x14ac:dyDescent="0.25">
      <c r="A14801"/>
      <c r="B14801"/>
      <c r="C14801" s="4"/>
      <c r="D14801" s="2"/>
      <c r="F14801"/>
      <c r="G14801" s="4"/>
    </row>
    <row r="14802" spans="1:7" x14ac:dyDescent="0.25">
      <c r="A14802"/>
      <c r="B14802"/>
      <c r="C14802" s="4"/>
      <c r="D14802" s="2"/>
      <c r="F14802"/>
      <c r="G14802" s="4"/>
    </row>
    <row r="14803" spans="1:7" x14ac:dyDescent="0.25">
      <c r="A14803"/>
      <c r="B14803"/>
      <c r="C14803" s="4"/>
      <c r="D14803" s="2"/>
      <c r="F14803"/>
      <c r="G14803" s="4"/>
    </row>
    <row r="14804" spans="1:7" x14ac:dyDescent="0.25">
      <c r="A14804"/>
      <c r="B14804"/>
      <c r="C14804" s="4"/>
      <c r="D14804" s="2"/>
      <c r="F14804"/>
      <c r="G14804" s="4"/>
    </row>
    <row r="14805" spans="1:7" x14ac:dyDescent="0.25">
      <c r="A14805"/>
      <c r="B14805"/>
      <c r="C14805" s="4"/>
      <c r="D14805" s="2"/>
      <c r="F14805"/>
      <c r="G14805" s="4"/>
    </row>
    <row r="14806" spans="1:7" x14ac:dyDescent="0.25">
      <c r="A14806"/>
      <c r="B14806"/>
      <c r="C14806" s="4"/>
      <c r="D14806" s="2"/>
      <c r="F14806"/>
      <c r="G14806" s="4"/>
    </row>
    <row r="14807" spans="1:7" x14ac:dyDescent="0.25">
      <c r="A14807"/>
      <c r="B14807"/>
      <c r="C14807" s="4"/>
      <c r="D14807" s="2"/>
      <c r="F14807"/>
      <c r="G14807" s="4"/>
    </row>
    <row r="14808" spans="1:7" x14ac:dyDescent="0.25">
      <c r="A14808"/>
      <c r="B14808"/>
      <c r="C14808" s="4"/>
      <c r="D14808" s="2"/>
      <c r="F14808"/>
      <c r="G14808" s="4"/>
    </row>
    <row r="14809" spans="1:7" x14ac:dyDescent="0.25">
      <c r="A14809"/>
      <c r="B14809"/>
      <c r="C14809" s="4"/>
      <c r="D14809" s="2"/>
      <c r="F14809"/>
      <c r="G14809" s="4"/>
    </row>
    <row r="14810" spans="1:7" x14ac:dyDescent="0.25">
      <c r="A14810"/>
      <c r="B14810"/>
      <c r="C14810" s="4"/>
      <c r="D14810" s="2"/>
      <c r="F14810"/>
      <c r="G14810" s="4"/>
    </row>
    <row r="14811" spans="1:7" x14ac:dyDescent="0.25">
      <c r="A14811"/>
      <c r="B14811"/>
      <c r="C14811" s="4"/>
      <c r="D14811" s="2"/>
      <c r="F14811"/>
      <c r="G14811" s="4"/>
    </row>
    <row r="14812" spans="1:7" x14ac:dyDescent="0.25">
      <c r="A14812"/>
      <c r="B14812"/>
      <c r="C14812" s="4"/>
      <c r="D14812" s="2"/>
      <c r="F14812"/>
      <c r="G14812" s="4"/>
    </row>
    <row r="14813" spans="1:7" x14ac:dyDescent="0.25">
      <c r="A14813"/>
      <c r="B14813"/>
      <c r="C14813" s="4"/>
      <c r="D14813" s="2"/>
      <c r="F14813"/>
      <c r="G14813" s="4"/>
    </row>
    <row r="14814" spans="1:7" x14ac:dyDescent="0.25">
      <c r="A14814"/>
      <c r="B14814"/>
      <c r="C14814" s="4"/>
      <c r="D14814" s="2"/>
      <c r="F14814"/>
      <c r="G14814" s="4"/>
    </row>
    <row r="14815" spans="1:7" x14ac:dyDescent="0.25">
      <c r="A14815"/>
      <c r="B14815"/>
      <c r="C14815" s="4"/>
      <c r="D14815" s="2"/>
      <c r="F14815"/>
      <c r="G14815" s="4"/>
    </row>
    <row r="14816" spans="1:7" x14ac:dyDescent="0.25">
      <c r="A14816"/>
      <c r="B14816"/>
      <c r="C14816" s="4"/>
      <c r="D14816" s="2"/>
      <c r="F14816"/>
      <c r="G14816" s="4"/>
    </row>
    <row r="14817" spans="1:7" x14ac:dyDescent="0.25">
      <c r="A14817"/>
      <c r="B14817"/>
      <c r="C14817" s="4"/>
      <c r="D14817" s="2"/>
      <c r="F14817"/>
      <c r="G14817" s="4"/>
    </row>
    <row r="14818" spans="1:7" x14ac:dyDescent="0.25">
      <c r="A14818"/>
      <c r="B14818"/>
      <c r="C14818" s="4"/>
      <c r="D14818" s="2"/>
      <c r="F14818"/>
      <c r="G14818" s="4"/>
    </row>
    <row r="14819" spans="1:7" x14ac:dyDescent="0.25">
      <c r="A14819"/>
      <c r="B14819"/>
      <c r="C14819" s="4"/>
      <c r="D14819" s="2"/>
      <c r="F14819"/>
      <c r="G14819" s="4"/>
    </row>
    <row r="14820" spans="1:7" x14ac:dyDescent="0.25">
      <c r="A14820"/>
      <c r="B14820"/>
      <c r="C14820" s="4"/>
      <c r="D14820" s="2"/>
      <c r="F14820"/>
      <c r="G14820" s="4"/>
    </row>
    <row r="14821" spans="1:7" x14ac:dyDescent="0.25">
      <c r="A14821"/>
      <c r="B14821"/>
      <c r="C14821" s="4"/>
      <c r="D14821" s="2"/>
      <c r="F14821"/>
      <c r="G14821" s="4"/>
    </row>
    <row r="14822" spans="1:7" x14ac:dyDescent="0.25">
      <c r="A14822"/>
      <c r="B14822"/>
      <c r="C14822" s="4"/>
      <c r="D14822" s="2"/>
      <c r="F14822"/>
      <c r="G14822" s="4"/>
    </row>
    <row r="14823" spans="1:7" x14ac:dyDescent="0.25">
      <c r="A14823"/>
      <c r="B14823"/>
      <c r="C14823" s="4"/>
      <c r="D14823" s="2"/>
      <c r="F14823"/>
      <c r="G14823" s="4"/>
    </row>
    <row r="14824" spans="1:7" x14ac:dyDescent="0.25">
      <c r="A14824"/>
      <c r="B14824"/>
      <c r="C14824" s="4"/>
      <c r="D14824" s="2"/>
      <c r="F14824"/>
      <c r="G14824" s="4"/>
    </row>
    <row r="14825" spans="1:7" x14ac:dyDescent="0.25">
      <c r="A14825"/>
      <c r="B14825"/>
      <c r="C14825" s="4"/>
      <c r="D14825" s="2"/>
      <c r="F14825"/>
      <c r="G14825" s="4"/>
    </row>
    <row r="14826" spans="1:7" x14ac:dyDescent="0.25">
      <c r="A14826"/>
      <c r="B14826"/>
      <c r="C14826" s="4"/>
      <c r="D14826" s="2"/>
      <c r="F14826"/>
      <c r="G14826" s="4"/>
    </row>
    <row r="14827" spans="1:7" x14ac:dyDescent="0.25">
      <c r="A14827"/>
      <c r="B14827"/>
      <c r="C14827" s="4"/>
      <c r="D14827" s="2"/>
      <c r="F14827"/>
      <c r="G14827" s="4"/>
    </row>
    <row r="14828" spans="1:7" x14ac:dyDescent="0.25">
      <c r="A14828"/>
      <c r="B14828"/>
      <c r="C14828" s="4"/>
      <c r="D14828" s="2"/>
      <c r="F14828"/>
      <c r="G14828" s="4"/>
    </row>
    <row r="14829" spans="1:7" x14ac:dyDescent="0.25">
      <c r="A14829"/>
      <c r="B14829"/>
      <c r="C14829" s="4"/>
      <c r="D14829" s="2"/>
      <c r="F14829"/>
      <c r="G14829" s="4"/>
    </row>
    <row r="14830" spans="1:7" x14ac:dyDescent="0.25">
      <c r="A14830"/>
      <c r="B14830"/>
      <c r="C14830" s="4"/>
      <c r="D14830" s="2"/>
      <c r="F14830"/>
      <c r="G14830" s="4"/>
    </row>
    <row r="14831" spans="1:7" x14ac:dyDescent="0.25">
      <c r="A14831"/>
      <c r="B14831"/>
      <c r="C14831" s="4"/>
      <c r="D14831" s="2"/>
      <c r="F14831"/>
      <c r="G14831" s="4"/>
    </row>
    <row r="14832" spans="1:7" x14ac:dyDescent="0.25">
      <c r="A14832"/>
      <c r="B14832"/>
      <c r="C14832" s="4"/>
      <c r="D14832" s="2"/>
      <c r="F14832"/>
      <c r="G14832" s="4"/>
    </row>
    <row r="14833" spans="1:7" x14ac:dyDescent="0.25">
      <c r="A14833"/>
      <c r="B14833"/>
      <c r="C14833" s="4"/>
      <c r="D14833" s="2"/>
      <c r="F14833"/>
      <c r="G14833" s="4"/>
    </row>
    <row r="14834" spans="1:7" x14ac:dyDescent="0.25">
      <c r="A14834"/>
      <c r="B14834"/>
      <c r="C14834" s="4"/>
      <c r="D14834" s="2"/>
      <c r="F14834"/>
      <c r="G14834" s="4"/>
    </row>
    <row r="14835" spans="1:7" x14ac:dyDescent="0.25">
      <c r="A14835"/>
      <c r="B14835"/>
      <c r="C14835" s="4"/>
      <c r="D14835" s="2"/>
      <c r="F14835"/>
      <c r="G14835" s="4"/>
    </row>
    <row r="14836" spans="1:7" x14ac:dyDescent="0.25">
      <c r="A14836"/>
      <c r="B14836"/>
      <c r="C14836" s="4"/>
      <c r="D14836" s="2"/>
      <c r="F14836"/>
      <c r="G14836" s="4"/>
    </row>
    <row r="14837" spans="1:7" x14ac:dyDescent="0.25">
      <c r="A14837"/>
      <c r="B14837"/>
      <c r="C14837" s="4"/>
      <c r="D14837" s="2"/>
      <c r="F14837"/>
      <c r="G14837" s="4"/>
    </row>
    <row r="14838" spans="1:7" x14ac:dyDescent="0.25">
      <c r="A14838"/>
      <c r="B14838"/>
      <c r="C14838" s="4"/>
      <c r="D14838" s="2"/>
      <c r="F14838"/>
      <c r="G14838" s="4"/>
    </row>
    <row r="14839" spans="1:7" x14ac:dyDescent="0.25">
      <c r="A14839"/>
      <c r="B14839"/>
      <c r="C14839" s="4"/>
      <c r="D14839" s="2"/>
      <c r="F14839"/>
      <c r="G14839" s="4"/>
    </row>
    <row r="14840" spans="1:7" x14ac:dyDescent="0.25">
      <c r="A14840"/>
      <c r="B14840"/>
      <c r="C14840" s="4"/>
      <c r="D14840" s="2"/>
      <c r="F14840"/>
      <c r="G14840" s="4"/>
    </row>
    <row r="14841" spans="1:7" x14ac:dyDescent="0.25">
      <c r="A14841"/>
      <c r="B14841"/>
      <c r="C14841" s="4"/>
      <c r="D14841" s="2"/>
      <c r="F14841"/>
      <c r="G14841" s="4"/>
    </row>
    <row r="14842" spans="1:7" x14ac:dyDescent="0.25">
      <c r="A14842"/>
      <c r="B14842"/>
      <c r="C14842" s="4"/>
      <c r="D14842" s="2"/>
      <c r="F14842"/>
      <c r="G14842" s="4"/>
    </row>
    <row r="14843" spans="1:7" x14ac:dyDescent="0.25">
      <c r="A14843"/>
      <c r="B14843"/>
      <c r="C14843" s="4"/>
      <c r="D14843" s="2"/>
      <c r="F14843"/>
      <c r="G14843" s="4"/>
    </row>
    <row r="14844" spans="1:7" x14ac:dyDescent="0.25">
      <c r="A14844"/>
      <c r="B14844"/>
      <c r="C14844" s="4"/>
      <c r="D14844" s="2"/>
      <c r="F14844"/>
      <c r="G14844" s="4"/>
    </row>
    <row r="14845" spans="1:7" x14ac:dyDescent="0.25">
      <c r="A14845"/>
      <c r="B14845"/>
      <c r="C14845" s="4"/>
      <c r="D14845" s="2"/>
      <c r="F14845"/>
      <c r="G14845" s="4"/>
    </row>
    <row r="14846" spans="1:7" x14ac:dyDescent="0.25">
      <c r="A14846"/>
      <c r="B14846"/>
      <c r="C14846" s="4"/>
      <c r="D14846" s="2"/>
      <c r="F14846"/>
      <c r="G14846" s="4"/>
    </row>
    <row r="14847" spans="1:7" x14ac:dyDescent="0.25">
      <c r="A14847"/>
      <c r="B14847"/>
      <c r="C14847" s="4"/>
      <c r="D14847" s="2"/>
      <c r="F14847"/>
      <c r="G14847" s="4"/>
    </row>
    <row r="14848" spans="1:7" x14ac:dyDescent="0.25">
      <c r="A14848"/>
      <c r="B14848"/>
      <c r="C14848" s="4"/>
      <c r="D14848" s="2"/>
      <c r="F14848"/>
      <c r="G14848" s="4"/>
    </row>
    <row r="14849" spans="1:7" x14ac:dyDescent="0.25">
      <c r="A14849"/>
      <c r="B14849"/>
      <c r="C14849" s="4"/>
      <c r="D14849" s="2"/>
      <c r="F14849"/>
      <c r="G14849" s="4"/>
    </row>
    <row r="14850" spans="1:7" x14ac:dyDescent="0.25">
      <c r="A14850"/>
      <c r="B14850"/>
      <c r="C14850" s="4"/>
      <c r="D14850" s="2"/>
      <c r="F14850"/>
      <c r="G14850" s="4"/>
    </row>
    <row r="14851" spans="1:7" x14ac:dyDescent="0.25">
      <c r="A14851"/>
      <c r="B14851"/>
      <c r="C14851" s="4"/>
      <c r="D14851" s="2"/>
      <c r="F14851"/>
      <c r="G14851" s="4"/>
    </row>
    <row r="14852" spans="1:7" x14ac:dyDescent="0.25">
      <c r="A14852"/>
      <c r="B14852"/>
      <c r="C14852" s="4"/>
      <c r="D14852" s="2"/>
      <c r="F14852"/>
      <c r="G14852" s="4"/>
    </row>
    <row r="14853" spans="1:7" x14ac:dyDescent="0.25">
      <c r="A14853"/>
      <c r="B14853"/>
      <c r="C14853" s="4"/>
      <c r="D14853" s="2"/>
      <c r="F14853"/>
      <c r="G14853" s="4"/>
    </row>
    <row r="14854" spans="1:7" x14ac:dyDescent="0.25">
      <c r="A14854"/>
      <c r="B14854"/>
      <c r="C14854" s="4"/>
      <c r="D14854" s="2"/>
      <c r="F14854"/>
      <c r="G14854" s="4"/>
    </row>
    <row r="14855" spans="1:7" x14ac:dyDescent="0.25">
      <c r="A14855"/>
      <c r="B14855"/>
      <c r="C14855" s="4"/>
      <c r="D14855" s="2"/>
      <c r="F14855"/>
      <c r="G14855" s="4"/>
    </row>
    <row r="14856" spans="1:7" x14ac:dyDescent="0.25">
      <c r="A14856"/>
      <c r="B14856"/>
      <c r="C14856" s="4"/>
      <c r="D14856" s="2"/>
      <c r="F14856"/>
      <c r="G14856" s="4"/>
    </row>
    <row r="14857" spans="1:7" x14ac:dyDescent="0.25">
      <c r="A14857"/>
      <c r="B14857"/>
      <c r="C14857" s="4"/>
      <c r="D14857" s="2"/>
      <c r="F14857"/>
      <c r="G14857" s="4"/>
    </row>
    <row r="14858" spans="1:7" x14ac:dyDescent="0.25">
      <c r="A14858"/>
      <c r="B14858"/>
      <c r="C14858" s="4"/>
      <c r="D14858" s="2"/>
      <c r="F14858"/>
      <c r="G14858" s="4"/>
    </row>
    <row r="14859" spans="1:7" x14ac:dyDescent="0.25">
      <c r="A14859"/>
      <c r="B14859"/>
      <c r="C14859" s="4"/>
      <c r="D14859" s="2"/>
      <c r="F14859"/>
      <c r="G14859" s="4"/>
    </row>
    <row r="14860" spans="1:7" x14ac:dyDescent="0.25">
      <c r="A14860"/>
      <c r="B14860"/>
      <c r="C14860" s="4"/>
      <c r="D14860" s="2"/>
      <c r="F14860"/>
      <c r="G14860" s="4"/>
    </row>
    <row r="14861" spans="1:7" x14ac:dyDescent="0.25">
      <c r="A14861"/>
      <c r="B14861"/>
      <c r="C14861" s="4"/>
      <c r="D14861" s="2"/>
      <c r="F14861"/>
      <c r="G14861" s="4"/>
    </row>
    <row r="14862" spans="1:7" x14ac:dyDescent="0.25">
      <c r="A14862"/>
      <c r="B14862"/>
      <c r="C14862" s="4"/>
      <c r="D14862" s="2"/>
      <c r="F14862"/>
      <c r="G14862" s="4"/>
    </row>
    <row r="14863" spans="1:7" x14ac:dyDescent="0.25">
      <c r="A14863"/>
      <c r="B14863"/>
      <c r="C14863" s="4"/>
      <c r="D14863" s="2"/>
      <c r="F14863"/>
      <c r="G14863" s="4"/>
    </row>
    <row r="14864" spans="1:7" x14ac:dyDescent="0.25">
      <c r="A14864"/>
      <c r="B14864"/>
      <c r="C14864" s="4"/>
      <c r="D14864" s="2"/>
      <c r="F14864"/>
      <c r="G14864" s="4"/>
    </row>
    <row r="14865" spans="1:7" x14ac:dyDescent="0.25">
      <c r="A14865"/>
      <c r="B14865"/>
      <c r="C14865" s="4"/>
      <c r="D14865" s="2"/>
      <c r="F14865"/>
      <c r="G14865" s="4"/>
    </row>
    <row r="14866" spans="1:7" x14ac:dyDescent="0.25">
      <c r="A14866"/>
      <c r="B14866"/>
      <c r="C14866" s="4"/>
      <c r="D14866" s="2"/>
      <c r="F14866"/>
      <c r="G14866" s="4"/>
    </row>
    <row r="14867" spans="1:7" x14ac:dyDescent="0.25">
      <c r="A14867"/>
      <c r="B14867"/>
      <c r="C14867" s="4"/>
      <c r="D14867" s="2"/>
      <c r="F14867"/>
      <c r="G14867" s="4"/>
    </row>
    <row r="14868" spans="1:7" x14ac:dyDescent="0.25">
      <c r="A14868"/>
      <c r="B14868"/>
      <c r="C14868" s="4"/>
      <c r="D14868" s="2"/>
      <c r="F14868"/>
      <c r="G14868" s="4"/>
    </row>
    <row r="14869" spans="1:7" x14ac:dyDescent="0.25">
      <c r="A14869"/>
      <c r="B14869"/>
      <c r="C14869" s="4"/>
      <c r="D14869" s="2"/>
      <c r="F14869"/>
      <c r="G14869" s="4"/>
    </row>
    <row r="14870" spans="1:7" x14ac:dyDescent="0.25">
      <c r="A14870"/>
      <c r="B14870"/>
      <c r="C14870" s="4"/>
      <c r="D14870" s="2"/>
      <c r="F14870"/>
      <c r="G14870" s="4"/>
    </row>
    <row r="14871" spans="1:7" x14ac:dyDescent="0.25">
      <c r="A14871"/>
      <c r="B14871"/>
      <c r="C14871" s="4"/>
      <c r="D14871" s="2"/>
      <c r="F14871"/>
      <c r="G14871" s="4"/>
    </row>
    <row r="14872" spans="1:7" x14ac:dyDescent="0.25">
      <c r="A14872"/>
      <c r="B14872"/>
      <c r="C14872" s="4"/>
      <c r="D14872" s="2"/>
      <c r="F14872"/>
      <c r="G14872" s="4"/>
    </row>
    <row r="14873" spans="1:7" x14ac:dyDescent="0.25">
      <c r="A14873"/>
      <c r="B14873"/>
      <c r="C14873" s="4"/>
      <c r="D14873" s="2"/>
      <c r="F14873"/>
      <c r="G14873" s="4"/>
    </row>
    <row r="14874" spans="1:7" x14ac:dyDescent="0.25">
      <c r="A14874"/>
      <c r="B14874"/>
      <c r="C14874" s="4"/>
      <c r="D14874" s="2"/>
      <c r="F14874"/>
      <c r="G14874" s="4"/>
    </row>
    <row r="14875" spans="1:7" x14ac:dyDescent="0.25">
      <c r="A14875"/>
      <c r="B14875"/>
      <c r="C14875" s="4"/>
      <c r="D14875" s="2"/>
      <c r="F14875"/>
      <c r="G14875" s="4"/>
    </row>
    <row r="14876" spans="1:7" x14ac:dyDescent="0.25">
      <c r="A14876"/>
      <c r="B14876"/>
      <c r="C14876" s="4"/>
      <c r="D14876" s="2"/>
      <c r="F14876"/>
      <c r="G14876" s="4"/>
    </row>
    <row r="14877" spans="1:7" x14ac:dyDescent="0.25">
      <c r="A14877"/>
      <c r="B14877"/>
      <c r="C14877" s="4"/>
      <c r="D14877" s="2"/>
      <c r="F14877"/>
      <c r="G14877" s="4"/>
    </row>
    <row r="14878" spans="1:7" x14ac:dyDescent="0.25">
      <c r="A14878"/>
      <c r="B14878"/>
      <c r="C14878" s="4"/>
      <c r="D14878" s="2"/>
      <c r="F14878"/>
      <c r="G14878" s="4"/>
    </row>
    <row r="14879" spans="1:7" x14ac:dyDescent="0.25">
      <c r="A14879"/>
      <c r="B14879"/>
      <c r="C14879" s="4"/>
      <c r="D14879" s="2"/>
      <c r="F14879"/>
      <c r="G14879" s="4"/>
    </row>
    <row r="14880" spans="1:7" x14ac:dyDescent="0.25">
      <c r="A14880"/>
      <c r="B14880"/>
      <c r="C14880" s="4"/>
      <c r="D14880" s="2"/>
      <c r="F14880"/>
      <c r="G14880" s="4"/>
    </row>
    <row r="14881" spans="1:7" x14ac:dyDescent="0.25">
      <c r="A14881"/>
      <c r="B14881"/>
      <c r="C14881" s="4"/>
      <c r="D14881" s="2"/>
      <c r="F14881"/>
      <c r="G14881" s="4"/>
    </row>
    <row r="14882" spans="1:7" x14ac:dyDescent="0.25">
      <c r="A14882"/>
      <c r="B14882"/>
      <c r="C14882" s="4"/>
      <c r="D14882" s="2"/>
      <c r="F14882"/>
      <c r="G14882" s="4"/>
    </row>
    <row r="14883" spans="1:7" x14ac:dyDescent="0.25">
      <c r="A14883"/>
      <c r="B14883"/>
      <c r="C14883" s="4"/>
      <c r="D14883" s="2"/>
      <c r="F14883"/>
      <c r="G14883" s="4"/>
    </row>
    <row r="14884" spans="1:7" x14ac:dyDescent="0.25">
      <c r="A14884"/>
      <c r="B14884"/>
      <c r="C14884" s="4"/>
      <c r="D14884" s="2"/>
      <c r="F14884"/>
      <c r="G14884" s="4"/>
    </row>
    <row r="14885" spans="1:7" x14ac:dyDescent="0.25">
      <c r="A14885"/>
      <c r="B14885"/>
      <c r="C14885" s="4"/>
      <c r="D14885" s="2"/>
      <c r="F14885"/>
      <c r="G14885" s="4"/>
    </row>
    <row r="14886" spans="1:7" x14ac:dyDescent="0.25">
      <c r="A14886"/>
      <c r="B14886"/>
      <c r="C14886" s="4"/>
      <c r="D14886" s="2"/>
      <c r="F14886"/>
      <c r="G14886" s="4"/>
    </row>
    <row r="14887" spans="1:7" x14ac:dyDescent="0.25">
      <c r="A14887"/>
      <c r="B14887"/>
      <c r="C14887" s="4"/>
      <c r="D14887" s="2"/>
      <c r="F14887"/>
      <c r="G14887" s="4"/>
    </row>
    <row r="14888" spans="1:7" x14ac:dyDescent="0.25">
      <c r="A14888"/>
      <c r="B14888"/>
      <c r="C14888" s="4"/>
      <c r="D14888" s="2"/>
      <c r="F14888"/>
      <c r="G14888" s="4"/>
    </row>
    <row r="14889" spans="1:7" x14ac:dyDescent="0.25">
      <c r="A14889"/>
      <c r="B14889"/>
      <c r="C14889" s="4"/>
      <c r="D14889" s="2"/>
      <c r="F14889"/>
      <c r="G14889" s="4"/>
    </row>
    <row r="14890" spans="1:7" x14ac:dyDescent="0.25">
      <c r="A14890"/>
      <c r="B14890"/>
      <c r="C14890" s="4"/>
      <c r="D14890" s="2"/>
      <c r="F14890"/>
      <c r="G14890" s="4"/>
    </row>
    <row r="14891" spans="1:7" x14ac:dyDescent="0.25">
      <c r="A14891"/>
      <c r="B14891"/>
      <c r="C14891" s="4"/>
      <c r="D14891" s="2"/>
      <c r="F14891"/>
      <c r="G14891" s="4"/>
    </row>
    <row r="14892" spans="1:7" x14ac:dyDescent="0.25">
      <c r="A14892"/>
      <c r="B14892"/>
      <c r="C14892" s="4"/>
      <c r="D14892" s="2"/>
      <c r="F14892"/>
      <c r="G14892" s="4"/>
    </row>
    <row r="14893" spans="1:7" x14ac:dyDescent="0.25">
      <c r="A14893"/>
      <c r="B14893"/>
      <c r="C14893" s="4"/>
      <c r="D14893" s="2"/>
      <c r="F14893"/>
      <c r="G14893" s="4"/>
    </row>
    <row r="14894" spans="1:7" x14ac:dyDescent="0.25">
      <c r="A14894"/>
      <c r="B14894"/>
      <c r="C14894" s="4"/>
      <c r="D14894" s="2"/>
      <c r="F14894"/>
      <c r="G14894" s="4"/>
    </row>
    <row r="14895" spans="1:7" x14ac:dyDescent="0.25">
      <c r="A14895"/>
      <c r="B14895"/>
      <c r="C14895" s="4"/>
      <c r="D14895" s="2"/>
      <c r="F14895"/>
      <c r="G14895" s="4"/>
    </row>
    <row r="14896" spans="1:7" x14ac:dyDescent="0.25">
      <c r="A14896"/>
      <c r="B14896"/>
      <c r="C14896" s="4"/>
      <c r="D14896" s="2"/>
      <c r="F14896"/>
      <c r="G14896" s="4"/>
    </row>
    <row r="14897" spans="1:7" x14ac:dyDescent="0.25">
      <c r="A14897"/>
      <c r="B14897"/>
      <c r="C14897" s="4"/>
      <c r="D14897" s="2"/>
      <c r="F14897"/>
      <c r="G14897" s="4"/>
    </row>
    <row r="14898" spans="1:7" x14ac:dyDescent="0.25">
      <c r="A14898"/>
      <c r="B14898"/>
      <c r="C14898" s="4"/>
      <c r="D14898" s="2"/>
      <c r="F14898"/>
      <c r="G14898" s="4"/>
    </row>
    <row r="14899" spans="1:7" x14ac:dyDescent="0.25">
      <c r="A14899"/>
      <c r="B14899"/>
      <c r="C14899" s="4"/>
      <c r="D14899" s="2"/>
      <c r="F14899"/>
      <c r="G14899" s="4"/>
    </row>
    <row r="14900" spans="1:7" x14ac:dyDescent="0.25">
      <c r="A14900"/>
      <c r="B14900"/>
      <c r="C14900" s="4"/>
      <c r="D14900" s="2"/>
      <c r="F14900"/>
      <c r="G14900" s="4"/>
    </row>
    <row r="14901" spans="1:7" x14ac:dyDescent="0.25">
      <c r="A14901"/>
      <c r="B14901"/>
      <c r="C14901" s="4"/>
      <c r="D14901" s="2"/>
      <c r="F14901"/>
      <c r="G14901" s="4"/>
    </row>
    <row r="14902" spans="1:7" x14ac:dyDescent="0.25">
      <c r="A14902"/>
      <c r="B14902"/>
      <c r="C14902" s="4"/>
      <c r="D14902" s="2"/>
      <c r="F14902"/>
      <c r="G14902" s="4"/>
    </row>
    <row r="14903" spans="1:7" x14ac:dyDescent="0.25">
      <c r="A14903"/>
      <c r="B14903"/>
      <c r="C14903" s="4"/>
      <c r="D14903" s="2"/>
      <c r="F14903"/>
      <c r="G14903" s="4"/>
    </row>
    <row r="14904" spans="1:7" x14ac:dyDescent="0.25">
      <c r="A14904"/>
      <c r="B14904"/>
      <c r="C14904" s="4"/>
      <c r="D14904" s="2"/>
      <c r="F14904"/>
      <c r="G14904" s="4"/>
    </row>
    <row r="14905" spans="1:7" x14ac:dyDescent="0.25">
      <c r="A14905"/>
      <c r="B14905"/>
      <c r="C14905" s="4"/>
      <c r="D14905" s="2"/>
      <c r="F14905"/>
      <c r="G14905" s="4"/>
    </row>
    <row r="14906" spans="1:7" x14ac:dyDescent="0.25">
      <c r="A14906"/>
      <c r="B14906"/>
      <c r="C14906" s="4"/>
      <c r="D14906" s="2"/>
      <c r="F14906"/>
      <c r="G14906" s="4"/>
    </row>
    <row r="14907" spans="1:7" x14ac:dyDescent="0.25">
      <c r="A14907"/>
      <c r="B14907"/>
      <c r="C14907" s="4"/>
      <c r="D14907" s="2"/>
      <c r="F14907"/>
      <c r="G14907" s="4"/>
    </row>
    <row r="14908" spans="1:7" x14ac:dyDescent="0.25">
      <c r="A14908"/>
      <c r="B14908"/>
      <c r="C14908" s="4"/>
      <c r="D14908" s="2"/>
      <c r="F14908"/>
      <c r="G14908" s="4"/>
    </row>
    <row r="14909" spans="1:7" x14ac:dyDescent="0.25">
      <c r="A14909"/>
      <c r="B14909"/>
      <c r="C14909" s="4"/>
      <c r="D14909" s="2"/>
      <c r="F14909"/>
      <c r="G14909" s="4"/>
    </row>
    <row r="14910" spans="1:7" x14ac:dyDescent="0.25">
      <c r="A14910"/>
      <c r="B14910"/>
      <c r="C14910" s="4"/>
      <c r="D14910" s="2"/>
      <c r="F14910"/>
      <c r="G14910" s="4"/>
    </row>
    <row r="14911" spans="1:7" x14ac:dyDescent="0.25">
      <c r="A14911"/>
      <c r="B14911"/>
      <c r="C14911" s="4"/>
      <c r="D14911" s="2"/>
      <c r="F14911"/>
      <c r="G14911" s="4"/>
    </row>
    <row r="14912" spans="1:7" x14ac:dyDescent="0.25">
      <c r="A14912"/>
      <c r="B14912"/>
      <c r="C14912" s="4"/>
      <c r="D14912" s="2"/>
      <c r="F14912"/>
      <c r="G14912" s="4"/>
    </row>
    <row r="14913" spans="1:7" x14ac:dyDescent="0.25">
      <c r="A14913"/>
      <c r="B14913"/>
      <c r="C14913" s="4"/>
      <c r="D14913" s="2"/>
      <c r="F14913"/>
      <c r="G14913" s="4"/>
    </row>
    <row r="14914" spans="1:7" x14ac:dyDescent="0.25">
      <c r="A14914"/>
      <c r="B14914"/>
      <c r="C14914" s="4"/>
      <c r="D14914" s="2"/>
      <c r="F14914"/>
      <c r="G14914" s="4"/>
    </row>
    <row r="14915" spans="1:7" x14ac:dyDescent="0.25">
      <c r="A14915"/>
      <c r="B14915"/>
      <c r="C14915" s="4"/>
      <c r="D14915" s="2"/>
      <c r="F14915"/>
      <c r="G14915" s="4"/>
    </row>
    <row r="14916" spans="1:7" x14ac:dyDescent="0.25">
      <c r="A14916"/>
      <c r="B14916"/>
      <c r="C14916" s="4"/>
      <c r="D14916" s="2"/>
      <c r="F14916"/>
      <c r="G14916" s="4"/>
    </row>
    <row r="14917" spans="1:7" x14ac:dyDescent="0.25">
      <c r="A14917"/>
      <c r="B14917"/>
      <c r="C14917" s="4"/>
      <c r="D14917" s="2"/>
      <c r="F14917"/>
      <c r="G14917" s="4"/>
    </row>
    <row r="14918" spans="1:7" x14ac:dyDescent="0.25">
      <c r="A14918"/>
      <c r="B14918"/>
      <c r="C14918" s="4"/>
      <c r="D14918" s="2"/>
      <c r="F14918"/>
      <c r="G14918" s="4"/>
    </row>
    <row r="14919" spans="1:7" x14ac:dyDescent="0.25">
      <c r="A14919"/>
      <c r="B14919"/>
      <c r="C14919" s="4"/>
      <c r="D14919" s="2"/>
      <c r="F14919"/>
      <c r="G14919" s="4"/>
    </row>
    <row r="14920" spans="1:7" x14ac:dyDescent="0.25">
      <c r="A14920"/>
      <c r="B14920"/>
      <c r="C14920" s="4"/>
      <c r="D14920" s="2"/>
      <c r="F14920"/>
      <c r="G14920" s="4"/>
    </row>
    <row r="14921" spans="1:7" x14ac:dyDescent="0.25">
      <c r="A14921"/>
      <c r="B14921"/>
      <c r="C14921" s="4"/>
      <c r="D14921" s="2"/>
      <c r="F14921"/>
      <c r="G14921" s="4"/>
    </row>
    <row r="14922" spans="1:7" x14ac:dyDescent="0.25">
      <c r="A14922"/>
      <c r="B14922"/>
      <c r="C14922" s="4"/>
      <c r="D14922" s="2"/>
      <c r="F14922"/>
      <c r="G14922" s="4"/>
    </row>
    <row r="14923" spans="1:7" x14ac:dyDescent="0.25">
      <c r="A14923"/>
      <c r="B14923"/>
      <c r="C14923" s="4"/>
      <c r="D14923" s="2"/>
      <c r="F14923"/>
      <c r="G14923" s="4"/>
    </row>
    <row r="14924" spans="1:7" x14ac:dyDescent="0.25">
      <c r="A14924"/>
      <c r="B14924"/>
      <c r="C14924" s="4"/>
      <c r="D14924" s="2"/>
      <c r="F14924"/>
      <c r="G14924" s="4"/>
    </row>
    <row r="14925" spans="1:7" x14ac:dyDescent="0.25">
      <c r="A14925"/>
      <c r="B14925"/>
      <c r="C14925" s="4"/>
      <c r="D14925" s="2"/>
      <c r="F14925"/>
      <c r="G14925" s="4"/>
    </row>
    <row r="14926" spans="1:7" x14ac:dyDescent="0.25">
      <c r="A14926"/>
      <c r="B14926"/>
      <c r="C14926" s="4"/>
      <c r="D14926" s="2"/>
      <c r="F14926"/>
      <c r="G14926" s="4"/>
    </row>
    <row r="14927" spans="1:7" x14ac:dyDescent="0.25">
      <c r="A14927"/>
      <c r="B14927"/>
      <c r="C14927" s="4"/>
      <c r="D14927" s="2"/>
      <c r="F14927"/>
      <c r="G14927" s="4"/>
    </row>
    <row r="14928" spans="1:7" x14ac:dyDescent="0.25">
      <c r="A14928"/>
      <c r="B14928"/>
      <c r="C14928" s="4"/>
      <c r="D14928" s="2"/>
      <c r="F14928"/>
      <c r="G14928" s="4"/>
    </row>
    <row r="14929" spans="1:7" x14ac:dyDescent="0.25">
      <c r="A14929"/>
      <c r="B14929"/>
      <c r="C14929" s="4"/>
      <c r="D14929" s="2"/>
      <c r="F14929"/>
      <c r="G14929" s="4"/>
    </row>
    <row r="14930" spans="1:7" x14ac:dyDescent="0.25">
      <c r="A14930"/>
      <c r="B14930"/>
      <c r="C14930" s="4"/>
      <c r="D14930" s="2"/>
      <c r="F14930"/>
      <c r="G14930" s="4"/>
    </row>
    <row r="14931" spans="1:7" x14ac:dyDescent="0.25">
      <c r="A14931"/>
      <c r="B14931"/>
      <c r="C14931" s="4"/>
      <c r="D14931" s="2"/>
      <c r="F14931"/>
      <c r="G14931" s="4"/>
    </row>
    <row r="14932" spans="1:7" x14ac:dyDescent="0.25">
      <c r="A14932"/>
      <c r="B14932"/>
      <c r="C14932" s="4"/>
      <c r="D14932" s="2"/>
      <c r="F14932"/>
      <c r="G14932" s="4"/>
    </row>
    <row r="14933" spans="1:7" x14ac:dyDescent="0.25">
      <c r="A14933"/>
      <c r="B14933"/>
      <c r="C14933" s="4"/>
      <c r="D14933" s="2"/>
      <c r="F14933"/>
      <c r="G14933" s="4"/>
    </row>
    <row r="14934" spans="1:7" x14ac:dyDescent="0.25">
      <c r="A14934"/>
      <c r="B14934"/>
      <c r="C14934" s="4"/>
      <c r="D14934" s="2"/>
      <c r="F14934"/>
      <c r="G14934" s="4"/>
    </row>
    <row r="14935" spans="1:7" x14ac:dyDescent="0.25">
      <c r="A14935"/>
      <c r="B14935"/>
      <c r="C14935" s="4"/>
      <c r="D14935" s="2"/>
      <c r="F14935"/>
      <c r="G14935" s="4"/>
    </row>
    <row r="14936" spans="1:7" x14ac:dyDescent="0.25">
      <c r="A14936"/>
      <c r="B14936"/>
      <c r="C14936" s="4"/>
      <c r="D14936" s="2"/>
      <c r="F14936"/>
      <c r="G14936" s="4"/>
    </row>
    <row r="14937" spans="1:7" x14ac:dyDescent="0.25">
      <c r="A14937"/>
      <c r="B14937"/>
      <c r="C14937" s="4"/>
      <c r="D14937" s="2"/>
      <c r="F14937"/>
      <c r="G14937" s="4"/>
    </row>
    <row r="14938" spans="1:7" x14ac:dyDescent="0.25">
      <c r="A14938"/>
      <c r="B14938"/>
      <c r="C14938" s="4"/>
      <c r="D14938" s="2"/>
      <c r="F14938"/>
      <c r="G14938" s="4"/>
    </row>
    <row r="14939" spans="1:7" x14ac:dyDescent="0.25">
      <c r="A14939"/>
      <c r="B14939"/>
      <c r="C14939" s="4"/>
      <c r="D14939" s="2"/>
      <c r="F14939"/>
      <c r="G14939" s="4"/>
    </row>
    <row r="14940" spans="1:7" x14ac:dyDescent="0.25">
      <c r="A14940"/>
      <c r="B14940"/>
      <c r="C14940" s="4"/>
      <c r="D14940" s="2"/>
      <c r="F14940"/>
      <c r="G14940" s="4"/>
    </row>
    <row r="14941" spans="1:7" x14ac:dyDescent="0.25">
      <c r="A14941"/>
      <c r="B14941"/>
      <c r="C14941" s="4"/>
      <c r="D14941" s="2"/>
      <c r="F14941"/>
      <c r="G14941" s="4"/>
    </row>
    <row r="14942" spans="1:7" x14ac:dyDescent="0.25">
      <c r="A14942"/>
      <c r="B14942"/>
      <c r="C14942" s="4"/>
      <c r="D14942" s="2"/>
      <c r="F14942"/>
      <c r="G14942" s="4"/>
    </row>
    <row r="14943" spans="1:7" x14ac:dyDescent="0.25">
      <c r="A14943"/>
      <c r="B14943"/>
      <c r="C14943" s="4"/>
      <c r="D14943" s="2"/>
      <c r="F14943"/>
      <c r="G14943" s="4"/>
    </row>
    <row r="14944" spans="1:7" x14ac:dyDescent="0.25">
      <c r="A14944"/>
      <c r="B14944"/>
      <c r="C14944" s="4"/>
      <c r="D14944" s="2"/>
      <c r="F14944"/>
      <c r="G14944" s="4"/>
    </row>
    <row r="14945" spans="1:7" x14ac:dyDescent="0.25">
      <c r="A14945"/>
      <c r="B14945"/>
      <c r="C14945" s="4"/>
      <c r="D14945" s="2"/>
      <c r="F14945"/>
      <c r="G14945" s="4"/>
    </row>
    <row r="14946" spans="1:7" x14ac:dyDescent="0.25">
      <c r="A14946"/>
      <c r="B14946"/>
      <c r="C14946" s="4"/>
      <c r="D14946" s="2"/>
      <c r="F14946"/>
      <c r="G14946" s="4"/>
    </row>
    <row r="14947" spans="1:7" x14ac:dyDescent="0.25">
      <c r="A14947"/>
      <c r="B14947"/>
      <c r="C14947" s="4"/>
      <c r="D14947" s="2"/>
      <c r="F14947"/>
      <c r="G14947" s="4"/>
    </row>
    <row r="14948" spans="1:7" x14ac:dyDescent="0.25">
      <c r="A14948"/>
      <c r="B14948"/>
      <c r="C14948" s="4"/>
      <c r="D14948" s="2"/>
      <c r="F14948"/>
      <c r="G14948" s="4"/>
    </row>
    <row r="14949" spans="1:7" x14ac:dyDescent="0.25">
      <c r="A14949"/>
      <c r="B14949"/>
      <c r="C14949" s="4"/>
      <c r="D14949" s="2"/>
      <c r="F14949"/>
      <c r="G14949" s="4"/>
    </row>
    <row r="14950" spans="1:7" x14ac:dyDescent="0.25">
      <c r="A14950"/>
      <c r="B14950"/>
      <c r="C14950" s="4"/>
      <c r="D14950" s="2"/>
      <c r="F14950"/>
      <c r="G14950" s="4"/>
    </row>
    <row r="14951" spans="1:7" x14ac:dyDescent="0.25">
      <c r="A14951"/>
      <c r="B14951"/>
      <c r="C14951" s="4"/>
      <c r="D14951" s="2"/>
      <c r="F14951"/>
      <c r="G14951" s="4"/>
    </row>
    <row r="14952" spans="1:7" x14ac:dyDescent="0.25">
      <c r="A14952"/>
      <c r="B14952"/>
      <c r="C14952" s="4"/>
      <c r="D14952" s="2"/>
      <c r="F14952"/>
      <c r="G14952" s="4"/>
    </row>
    <row r="14953" spans="1:7" x14ac:dyDescent="0.25">
      <c r="A14953"/>
      <c r="B14953"/>
      <c r="C14953" s="4"/>
      <c r="D14953" s="2"/>
      <c r="F14953"/>
      <c r="G14953" s="4"/>
    </row>
    <row r="14954" spans="1:7" x14ac:dyDescent="0.25">
      <c r="A14954"/>
      <c r="B14954"/>
      <c r="C14954" s="4"/>
      <c r="D14954" s="2"/>
      <c r="F14954"/>
      <c r="G14954" s="4"/>
    </row>
    <row r="14955" spans="1:7" x14ac:dyDescent="0.25">
      <c r="A14955"/>
      <c r="B14955"/>
      <c r="C14955" s="4"/>
      <c r="D14955" s="2"/>
      <c r="F14955"/>
      <c r="G14955" s="4"/>
    </row>
    <row r="14956" spans="1:7" x14ac:dyDescent="0.25">
      <c r="A14956"/>
      <c r="B14956"/>
      <c r="C14956" s="4"/>
      <c r="D14956" s="2"/>
      <c r="F14956"/>
      <c r="G14956" s="4"/>
    </row>
    <row r="14957" spans="1:7" x14ac:dyDescent="0.25">
      <c r="A14957"/>
      <c r="B14957"/>
      <c r="C14957" s="4"/>
      <c r="D14957" s="2"/>
      <c r="F14957"/>
      <c r="G14957" s="4"/>
    </row>
    <row r="14958" spans="1:7" x14ac:dyDescent="0.25">
      <c r="A14958"/>
      <c r="B14958"/>
      <c r="C14958" s="4"/>
      <c r="D14958" s="2"/>
      <c r="F14958"/>
      <c r="G14958" s="4"/>
    </row>
    <row r="14959" spans="1:7" x14ac:dyDescent="0.25">
      <c r="A14959"/>
      <c r="B14959"/>
      <c r="C14959" s="4"/>
      <c r="D14959" s="2"/>
      <c r="F14959"/>
      <c r="G14959" s="4"/>
    </row>
    <row r="14960" spans="1:7" x14ac:dyDescent="0.25">
      <c r="A14960"/>
      <c r="B14960"/>
      <c r="C14960" s="4"/>
      <c r="D14960" s="2"/>
      <c r="F14960"/>
      <c r="G14960" s="4"/>
    </row>
    <row r="14961" spans="1:7" x14ac:dyDescent="0.25">
      <c r="A14961"/>
      <c r="B14961"/>
      <c r="C14961" s="4"/>
      <c r="D14961" s="2"/>
      <c r="F14961"/>
      <c r="G14961" s="4"/>
    </row>
    <row r="14962" spans="1:7" x14ac:dyDescent="0.25">
      <c r="A14962"/>
      <c r="B14962"/>
      <c r="C14962" s="4"/>
      <c r="D14962" s="2"/>
      <c r="F14962"/>
      <c r="G14962" s="4"/>
    </row>
    <row r="14963" spans="1:7" x14ac:dyDescent="0.25">
      <c r="A14963"/>
      <c r="B14963"/>
      <c r="C14963" s="4"/>
      <c r="D14963" s="2"/>
      <c r="F14963"/>
      <c r="G14963" s="4"/>
    </row>
    <row r="14964" spans="1:7" x14ac:dyDescent="0.25">
      <c r="A14964"/>
      <c r="B14964"/>
      <c r="C14964" s="4"/>
      <c r="D14964" s="2"/>
      <c r="F14964"/>
      <c r="G14964" s="4"/>
    </row>
    <row r="14965" spans="1:7" x14ac:dyDescent="0.25">
      <c r="A14965"/>
      <c r="B14965"/>
      <c r="C14965" s="4"/>
      <c r="D14965" s="2"/>
      <c r="F14965"/>
      <c r="G14965" s="4"/>
    </row>
    <row r="14966" spans="1:7" x14ac:dyDescent="0.25">
      <c r="A14966"/>
      <c r="B14966"/>
      <c r="C14966" s="4"/>
      <c r="D14966" s="2"/>
      <c r="F14966"/>
      <c r="G14966" s="4"/>
    </row>
    <row r="14967" spans="1:7" x14ac:dyDescent="0.25">
      <c r="A14967"/>
      <c r="B14967"/>
      <c r="C14967" s="4"/>
      <c r="D14967" s="2"/>
      <c r="F14967"/>
      <c r="G14967" s="4"/>
    </row>
    <row r="14968" spans="1:7" x14ac:dyDescent="0.25">
      <c r="A14968"/>
      <c r="B14968"/>
      <c r="C14968" s="4"/>
      <c r="D14968" s="2"/>
      <c r="F14968"/>
      <c r="G14968" s="4"/>
    </row>
    <row r="14969" spans="1:7" x14ac:dyDescent="0.25">
      <c r="A14969"/>
      <c r="B14969"/>
      <c r="C14969" s="4"/>
      <c r="D14969" s="2"/>
      <c r="F14969"/>
      <c r="G14969" s="4"/>
    </row>
    <row r="14970" spans="1:7" x14ac:dyDescent="0.25">
      <c r="A14970"/>
      <c r="B14970"/>
      <c r="C14970" s="4"/>
      <c r="D14970" s="2"/>
      <c r="F14970"/>
      <c r="G14970" s="4"/>
    </row>
    <row r="14971" spans="1:7" x14ac:dyDescent="0.25">
      <c r="A14971"/>
      <c r="B14971"/>
      <c r="C14971" s="4"/>
      <c r="D14971" s="2"/>
      <c r="F14971"/>
      <c r="G14971" s="4"/>
    </row>
    <row r="14972" spans="1:7" x14ac:dyDescent="0.25">
      <c r="A14972"/>
      <c r="B14972"/>
      <c r="C14972" s="4"/>
      <c r="D14972" s="2"/>
      <c r="F14972"/>
      <c r="G14972" s="4"/>
    </row>
    <row r="14973" spans="1:7" x14ac:dyDescent="0.25">
      <c r="A14973"/>
      <c r="B14973"/>
      <c r="C14973" s="4"/>
      <c r="D14973" s="2"/>
      <c r="F14973"/>
      <c r="G14973" s="4"/>
    </row>
    <row r="14974" spans="1:7" x14ac:dyDescent="0.25">
      <c r="A14974"/>
      <c r="B14974"/>
      <c r="C14974" s="4"/>
      <c r="D14974" s="2"/>
      <c r="F14974"/>
      <c r="G14974" s="4"/>
    </row>
    <row r="14975" spans="1:7" x14ac:dyDescent="0.25">
      <c r="A14975"/>
      <c r="B14975"/>
      <c r="C14975" s="4"/>
      <c r="D14975" s="2"/>
      <c r="F14975"/>
      <c r="G14975" s="4"/>
    </row>
    <row r="14976" spans="1:7" x14ac:dyDescent="0.25">
      <c r="A14976"/>
      <c r="B14976"/>
      <c r="C14976" s="4"/>
      <c r="D14976" s="2"/>
      <c r="F14976"/>
      <c r="G14976" s="4"/>
    </row>
    <row r="14977" spans="1:7" x14ac:dyDescent="0.25">
      <c r="A14977"/>
      <c r="B14977"/>
      <c r="C14977" s="4"/>
      <c r="D14977" s="2"/>
      <c r="F14977"/>
      <c r="G14977" s="4"/>
    </row>
    <row r="14978" spans="1:7" x14ac:dyDescent="0.25">
      <c r="A14978"/>
      <c r="B14978"/>
      <c r="C14978" s="4"/>
      <c r="D14978" s="2"/>
      <c r="F14978"/>
      <c r="G14978" s="4"/>
    </row>
    <row r="14979" spans="1:7" x14ac:dyDescent="0.25">
      <c r="A14979"/>
      <c r="B14979"/>
      <c r="C14979" s="4"/>
      <c r="D14979" s="2"/>
      <c r="F14979"/>
      <c r="G14979" s="4"/>
    </row>
    <row r="14980" spans="1:7" x14ac:dyDescent="0.25">
      <c r="A14980"/>
      <c r="B14980"/>
      <c r="C14980" s="4"/>
      <c r="D14980" s="2"/>
      <c r="F14980"/>
      <c r="G14980" s="4"/>
    </row>
    <row r="14981" spans="1:7" x14ac:dyDescent="0.25">
      <c r="A14981"/>
      <c r="B14981"/>
      <c r="C14981" s="4"/>
      <c r="D14981" s="2"/>
      <c r="F14981"/>
      <c r="G14981" s="4"/>
    </row>
    <row r="14982" spans="1:7" x14ac:dyDescent="0.25">
      <c r="A14982"/>
      <c r="B14982"/>
      <c r="C14982" s="4"/>
      <c r="D14982" s="2"/>
      <c r="F14982"/>
      <c r="G14982" s="4"/>
    </row>
    <row r="14983" spans="1:7" x14ac:dyDescent="0.25">
      <c r="A14983"/>
      <c r="B14983"/>
      <c r="C14983" s="4"/>
      <c r="D14983" s="2"/>
      <c r="F14983"/>
      <c r="G14983" s="4"/>
    </row>
    <row r="14984" spans="1:7" x14ac:dyDescent="0.25">
      <c r="A14984"/>
      <c r="B14984"/>
      <c r="C14984" s="4"/>
      <c r="D14984" s="2"/>
      <c r="F14984"/>
      <c r="G14984" s="4"/>
    </row>
    <row r="14985" spans="1:7" x14ac:dyDescent="0.25">
      <c r="A14985"/>
      <c r="B14985"/>
      <c r="C14985" s="4"/>
      <c r="D14985" s="2"/>
      <c r="F14985"/>
      <c r="G14985" s="4"/>
    </row>
    <row r="14986" spans="1:7" x14ac:dyDescent="0.25">
      <c r="A14986"/>
      <c r="B14986"/>
      <c r="C14986" s="4"/>
      <c r="D14986" s="2"/>
      <c r="F14986"/>
      <c r="G14986" s="4"/>
    </row>
    <row r="14987" spans="1:7" x14ac:dyDescent="0.25">
      <c r="A14987"/>
      <c r="B14987"/>
      <c r="C14987" s="4"/>
      <c r="D14987" s="2"/>
      <c r="F14987"/>
      <c r="G14987" s="4"/>
    </row>
    <row r="14988" spans="1:7" x14ac:dyDescent="0.25">
      <c r="A14988"/>
      <c r="B14988"/>
      <c r="C14988" s="4"/>
      <c r="D14988" s="2"/>
      <c r="F14988"/>
      <c r="G14988" s="4"/>
    </row>
    <row r="14989" spans="1:7" x14ac:dyDescent="0.25">
      <c r="A14989"/>
      <c r="B14989"/>
      <c r="C14989" s="4"/>
      <c r="D14989" s="2"/>
      <c r="F14989"/>
      <c r="G14989" s="4"/>
    </row>
    <row r="14990" spans="1:7" x14ac:dyDescent="0.25">
      <c r="A14990"/>
      <c r="B14990"/>
      <c r="C14990" s="4"/>
      <c r="D14990" s="2"/>
      <c r="F14990"/>
      <c r="G14990" s="4"/>
    </row>
    <row r="14991" spans="1:7" x14ac:dyDescent="0.25">
      <c r="A14991"/>
      <c r="B14991"/>
      <c r="C14991" s="4"/>
      <c r="D14991" s="2"/>
      <c r="F14991"/>
      <c r="G14991" s="4"/>
    </row>
    <row r="14992" spans="1:7" x14ac:dyDescent="0.25">
      <c r="A14992"/>
      <c r="B14992"/>
      <c r="C14992" s="4"/>
      <c r="D14992" s="2"/>
      <c r="F14992"/>
      <c r="G14992" s="4"/>
    </row>
    <row r="14993" spans="1:7" x14ac:dyDescent="0.25">
      <c r="A14993"/>
      <c r="B14993"/>
      <c r="C14993" s="4"/>
      <c r="D14993" s="2"/>
      <c r="F14993"/>
      <c r="G14993" s="4"/>
    </row>
    <row r="14994" spans="1:7" x14ac:dyDescent="0.25">
      <c r="A14994"/>
      <c r="B14994"/>
      <c r="C14994" s="4"/>
      <c r="D14994" s="2"/>
      <c r="F14994"/>
      <c r="G14994" s="4"/>
    </row>
    <row r="14995" spans="1:7" x14ac:dyDescent="0.25">
      <c r="A14995"/>
      <c r="B14995"/>
      <c r="C14995" s="4"/>
      <c r="D14995" s="2"/>
      <c r="F14995"/>
      <c r="G14995" s="4"/>
    </row>
    <row r="14996" spans="1:7" x14ac:dyDescent="0.25">
      <c r="A14996"/>
      <c r="B14996"/>
      <c r="C14996" s="4"/>
      <c r="D14996" s="2"/>
      <c r="F14996"/>
      <c r="G14996" s="4"/>
    </row>
    <row r="14997" spans="1:7" x14ac:dyDescent="0.25">
      <c r="A14997"/>
      <c r="B14997"/>
      <c r="C14997" s="4"/>
      <c r="D14997" s="2"/>
      <c r="F14997"/>
      <c r="G14997" s="4"/>
    </row>
    <row r="14998" spans="1:7" x14ac:dyDescent="0.25">
      <c r="A14998"/>
      <c r="B14998"/>
      <c r="C14998" s="4"/>
      <c r="D14998" s="2"/>
      <c r="F14998"/>
      <c r="G14998" s="4"/>
    </row>
    <row r="14999" spans="1:7" x14ac:dyDescent="0.25">
      <c r="A14999"/>
      <c r="B14999"/>
      <c r="C14999" s="4"/>
      <c r="D14999" s="2"/>
      <c r="F14999"/>
      <c r="G14999" s="4"/>
    </row>
    <row r="15000" spans="1:7" x14ac:dyDescent="0.25">
      <c r="A15000"/>
      <c r="B15000"/>
      <c r="C15000" s="4"/>
      <c r="D15000" s="2"/>
      <c r="F15000"/>
      <c r="G15000" s="4"/>
    </row>
    <row r="15001" spans="1:7" x14ac:dyDescent="0.25">
      <c r="A15001"/>
      <c r="B15001"/>
      <c r="C15001" s="4"/>
      <c r="D15001" s="2"/>
      <c r="F15001"/>
      <c r="G15001" s="4"/>
    </row>
    <row r="15002" spans="1:7" x14ac:dyDescent="0.25">
      <c r="A15002"/>
      <c r="B15002"/>
      <c r="C15002" s="4"/>
      <c r="D15002" s="2"/>
      <c r="F15002"/>
      <c r="G15002" s="4"/>
    </row>
    <row r="15003" spans="1:7" x14ac:dyDescent="0.25">
      <c r="A15003"/>
      <c r="B15003"/>
      <c r="C15003" s="4"/>
      <c r="D15003" s="2"/>
      <c r="F15003"/>
      <c r="G15003" s="4"/>
    </row>
    <row r="15004" spans="1:7" x14ac:dyDescent="0.25">
      <c r="A15004"/>
      <c r="B15004"/>
      <c r="C15004" s="4"/>
      <c r="D15004" s="2"/>
      <c r="F15004"/>
      <c r="G15004" s="4"/>
    </row>
    <row r="15005" spans="1:7" x14ac:dyDescent="0.25">
      <c r="A15005"/>
      <c r="B15005"/>
      <c r="C15005" s="4"/>
      <c r="D15005" s="2"/>
      <c r="F15005"/>
      <c r="G15005" s="4"/>
    </row>
    <row r="15006" spans="1:7" x14ac:dyDescent="0.25">
      <c r="A15006"/>
      <c r="B15006"/>
      <c r="C15006" s="4"/>
      <c r="D15006" s="2"/>
      <c r="F15006"/>
      <c r="G15006" s="4"/>
    </row>
    <row r="15007" spans="1:7" x14ac:dyDescent="0.25">
      <c r="A15007"/>
      <c r="B15007"/>
      <c r="C15007" s="4"/>
      <c r="D15007" s="2"/>
      <c r="F15007"/>
      <c r="G15007" s="4"/>
    </row>
    <row r="15008" spans="1:7" x14ac:dyDescent="0.25">
      <c r="A15008"/>
      <c r="B15008"/>
      <c r="C15008" s="4"/>
      <c r="D15008" s="2"/>
      <c r="F15008"/>
      <c r="G15008" s="4"/>
    </row>
    <row r="15009" spans="1:7" x14ac:dyDescent="0.25">
      <c r="A15009"/>
      <c r="B15009"/>
      <c r="C15009" s="4"/>
      <c r="D15009" s="2"/>
      <c r="F15009"/>
      <c r="G15009" s="4"/>
    </row>
    <row r="15010" spans="1:7" x14ac:dyDescent="0.25">
      <c r="A15010"/>
      <c r="B15010"/>
      <c r="C15010" s="4"/>
      <c r="D15010" s="2"/>
      <c r="F15010"/>
      <c r="G15010" s="4"/>
    </row>
    <row r="15011" spans="1:7" x14ac:dyDescent="0.25">
      <c r="A15011"/>
      <c r="B15011"/>
      <c r="C15011" s="4"/>
      <c r="D15011" s="2"/>
      <c r="F15011"/>
      <c r="G15011" s="4"/>
    </row>
    <row r="15012" spans="1:7" x14ac:dyDescent="0.25">
      <c r="A15012"/>
      <c r="B15012"/>
      <c r="C15012" s="4"/>
      <c r="D15012" s="2"/>
      <c r="F15012"/>
      <c r="G15012" s="4"/>
    </row>
    <row r="15013" spans="1:7" x14ac:dyDescent="0.25">
      <c r="A15013"/>
      <c r="B15013"/>
      <c r="C15013" s="4"/>
      <c r="D15013" s="2"/>
      <c r="F15013"/>
      <c r="G15013" s="4"/>
    </row>
    <row r="15014" spans="1:7" x14ac:dyDescent="0.25">
      <c r="A15014"/>
      <c r="B15014"/>
      <c r="C15014" s="4"/>
      <c r="D15014" s="2"/>
      <c r="F15014"/>
      <c r="G15014" s="4"/>
    </row>
    <row r="15015" spans="1:7" x14ac:dyDescent="0.25">
      <c r="A15015"/>
      <c r="B15015"/>
      <c r="C15015" s="4"/>
      <c r="D15015" s="2"/>
      <c r="F15015"/>
      <c r="G15015" s="4"/>
    </row>
    <row r="15016" spans="1:7" x14ac:dyDescent="0.25">
      <c r="A15016"/>
      <c r="B15016"/>
      <c r="C15016" s="4"/>
      <c r="D15016" s="2"/>
      <c r="F15016"/>
      <c r="G15016" s="4"/>
    </row>
    <row r="15017" spans="1:7" x14ac:dyDescent="0.25">
      <c r="A15017"/>
      <c r="B15017"/>
      <c r="C15017" s="4"/>
      <c r="D15017" s="2"/>
      <c r="F15017"/>
      <c r="G15017" s="4"/>
    </row>
    <row r="15018" spans="1:7" x14ac:dyDescent="0.25">
      <c r="A15018"/>
      <c r="B15018"/>
      <c r="C15018" s="4"/>
      <c r="D15018" s="2"/>
      <c r="F15018"/>
      <c r="G15018" s="4"/>
    </row>
    <row r="15019" spans="1:7" x14ac:dyDescent="0.25">
      <c r="A15019"/>
      <c r="B15019"/>
      <c r="C15019" s="4"/>
      <c r="D15019" s="2"/>
      <c r="F15019"/>
      <c r="G15019" s="4"/>
    </row>
    <row r="15020" spans="1:7" x14ac:dyDescent="0.25">
      <c r="A15020"/>
      <c r="B15020"/>
      <c r="C15020" s="4"/>
      <c r="D15020" s="2"/>
      <c r="F15020"/>
      <c r="G15020" s="4"/>
    </row>
    <row r="15021" spans="1:7" x14ac:dyDescent="0.25">
      <c r="A15021"/>
      <c r="B15021"/>
      <c r="C15021" s="4"/>
      <c r="D15021" s="2"/>
      <c r="F15021"/>
      <c r="G15021" s="4"/>
    </row>
    <row r="15022" spans="1:7" x14ac:dyDescent="0.25">
      <c r="A15022"/>
      <c r="B15022"/>
      <c r="C15022" s="4"/>
      <c r="D15022" s="2"/>
      <c r="F15022"/>
      <c r="G15022" s="4"/>
    </row>
    <row r="15023" spans="1:7" x14ac:dyDescent="0.25">
      <c r="A15023"/>
      <c r="B15023"/>
      <c r="C15023" s="4"/>
      <c r="D15023" s="2"/>
      <c r="F15023"/>
      <c r="G15023" s="4"/>
    </row>
    <row r="15024" spans="1:7" x14ac:dyDescent="0.25">
      <c r="A15024"/>
      <c r="B15024"/>
      <c r="C15024" s="4"/>
      <c r="D15024" s="2"/>
      <c r="F15024"/>
      <c r="G15024" s="4"/>
    </row>
    <row r="15025" spans="1:7" x14ac:dyDescent="0.25">
      <c r="A15025"/>
      <c r="B15025"/>
      <c r="C15025" s="4"/>
      <c r="D15025" s="2"/>
      <c r="F15025"/>
      <c r="G15025" s="4"/>
    </row>
    <row r="15026" spans="1:7" x14ac:dyDescent="0.25">
      <c r="A15026"/>
      <c r="B15026"/>
      <c r="C15026" s="4"/>
      <c r="D15026" s="2"/>
      <c r="F15026"/>
      <c r="G15026" s="4"/>
    </row>
    <row r="15027" spans="1:7" x14ac:dyDescent="0.25">
      <c r="A15027"/>
      <c r="B15027"/>
      <c r="C15027" s="4"/>
      <c r="D15027" s="2"/>
      <c r="F15027"/>
      <c r="G15027" s="4"/>
    </row>
    <row r="15028" spans="1:7" x14ac:dyDescent="0.25">
      <c r="A15028"/>
      <c r="B15028"/>
      <c r="C15028" s="4"/>
      <c r="D15028" s="2"/>
      <c r="F15028"/>
      <c r="G15028" s="4"/>
    </row>
    <row r="15029" spans="1:7" x14ac:dyDescent="0.25">
      <c r="A15029"/>
      <c r="B15029"/>
      <c r="C15029" s="4"/>
      <c r="D15029" s="2"/>
      <c r="F15029"/>
      <c r="G15029" s="4"/>
    </row>
    <row r="15030" spans="1:7" x14ac:dyDescent="0.25">
      <c r="A15030"/>
      <c r="B15030"/>
      <c r="C15030" s="4"/>
      <c r="D15030" s="2"/>
      <c r="F15030"/>
      <c r="G15030" s="4"/>
    </row>
    <row r="15031" spans="1:7" x14ac:dyDescent="0.25">
      <c r="A15031"/>
      <c r="B15031"/>
      <c r="C15031" s="4"/>
      <c r="D15031" s="2"/>
      <c r="F15031"/>
      <c r="G15031" s="4"/>
    </row>
    <row r="15032" spans="1:7" x14ac:dyDescent="0.25">
      <c r="A15032"/>
      <c r="B15032"/>
      <c r="C15032" s="4"/>
      <c r="D15032" s="2"/>
      <c r="F15032"/>
      <c r="G15032" s="4"/>
    </row>
    <row r="15033" spans="1:7" x14ac:dyDescent="0.25">
      <c r="A15033"/>
      <c r="B15033"/>
      <c r="C15033" s="4"/>
      <c r="D15033" s="2"/>
      <c r="F15033"/>
      <c r="G15033" s="4"/>
    </row>
    <row r="15034" spans="1:7" x14ac:dyDescent="0.25">
      <c r="A15034"/>
      <c r="B15034"/>
      <c r="C15034" s="4"/>
      <c r="D15034" s="2"/>
      <c r="F15034"/>
      <c r="G15034" s="4"/>
    </row>
    <row r="15035" spans="1:7" x14ac:dyDescent="0.25">
      <c r="A15035"/>
      <c r="B15035"/>
      <c r="C15035" s="4"/>
      <c r="D15035" s="2"/>
      <c r="F15035"/>
      <c r="G15035" s="4"/>
    </row>
    <row r="15036" spans="1:7" x14ac:dyDescent="0.25">
      <c r="A15036"/>
      <c r="B15036"/>
      <c r="C15036" s="4"/>
      <c r="D15036" s="2"/>
      <c r="F15036"/>
      <c r="G15036" s="4"/>
    </row>
    <row r="15037" spans="1:7" x14ac:dyDescent="0.25">
      <c r="A15037"/>
      <c r="B15037"/>
      <c r="C15037" s="4"/>
      <c r="D15037" s="2"/>
      <c r="F15037"/>
      <c r="G15037" s="4"/>
    </row>
    <row r="15038" spans="1:7" x14ac:dyDescent="0.25">
      <c r="A15038"/>
      <c r="B15038"/>
      <c r="C15038" s="4"/>
      <c r="D15038" s="2"/>
      <c r="F15038"/>
      <c r="G15038" s="4"/>
    </row>
    <row r="15039" spans="1:7" x14ac:dyDescent="0.25">
      <c r="A15039"/>
      <c r="B15039"/>
      <c r="C15039" s="4"/>
      <c r="D15039" s="2"/>
      <c r="F15039"/>
      <c r="G15039" s="4"/>
    </row>
    <row r="15040" spans="1:7" x14ac:dyDescent="0.25">
      <c r="A15040"/>
      <c r="B15040"/>
      <c r="C15040" s="4"/>
      <c r="D15040" s="2"/>
      <c r="F15040"/>
      <c r="G15040" s="4"/>
    </row>
    <row r="15041" spans="1:7" x14ac:dyDescent="0.25">
      <c r="A15041"/>
      <c r="B15041"/>
      <c r="C15041" s="4"/>
      <c r="D15041" s="2"/>
      <c r="F15041"/>
      <c r="G15041" s="4"/>
    </row>
    <row r="15042" spans="1:7" x14ac:dyDescent="0.25">
      <c r="A15042"/>
      <c r="B15042"/>
      <c r="C15042" s="4"/>
      <c r="D15042" s="2"/>
      <c r="F15042"/>
      <c r="G15042" s="4"/>
    </row>
    <row r="15043" spans="1:7" x14ac:dyDescent="0.25">
      <c r="A15043"/>
      <c r="B15043"/>
      <c r="C15043" s="4"/>
      <c r="D15043" s="2"/>
      <c r="F15043"/>
      <c r="G15043" s="4"/>
    </row>
    <row r="15044" spans="1:7" x14ac:dyDescent="0.25">
      <c r="A15044"/>
      <c r="B15044"/>
      <c r="C15044" s="4"/>
      <c r="D15044" s="2"/>
      <c r="F15044"/>
      <c r="G15044" s="4"/>
    </row>
    <row r="15045" spans="1:7" x14ac:dyDescent="0.25">
      <c r="A15045"/>
      <c r="B15045"/>
      <c r="C15045" s="4"/>
      <c r="D15045" s="2"/>
      <c r="F15045"/>
      <c r="G15045" s="4"/>
    </row>
    <row r="15046" spans="1:7" x14ac:dyDescent="0.25">
      <c r="A15046"/>
      <c r="B15046"/>
      <c r="C15046" s="4"/>
      <c r="D15046" s="2"/>
      <c r="F15046"/>
      <c r="G15046" s="4"/>
    </row>
    <row r="15047" spans="1:7" x14ac:dyDescent="0.25">
      <c r="A15047"/>
      <c r="B15047"/>
      <c r="C15047" s="4"/>
      <c r="D15047" s="2"/>
      <c r="F15047"/>
      <c r="G15047" s="4"/>
    </row>
    <row r="15048" spans="1:7" x14ac:dyDescent="0.25">
      <c r="A15048"/>
      <c r="B15048"/>
      <c r="C15048" s="4"/>
      <c r="D15048" s="2"/>
      <c r="F15048"/>
      <c r="G15048" s="4"/>
    </row>
    <row r="15049" spans="1:7" x14ac:dyDescent="0.25">
      <c r="A15049"/>
      <c r="B15049"/>
      <c r="C15049" s="4"/>
      <c r="D15049" s="2"/>
      <c r="F15049"/>
      <c r="G15049" s="4"/>
    </row>
    <row r="15050" spans="1:7" x14ac:dyDescent="0.25">
      <c r="A15050"/>
      <c r="B15050"/>
      <c r="C15050" s="4"/>
      <c r="D15050" s="2"/>
      <c r="F15050"/>
      <c r="G15050" s="4"/>
    </row>
    <row r="15051" spans="1:7" x14ac:dyDescent="0.25">
      <c r="A15051"/>
      <c r="B15051"/>
      <c r="C15051" s="4"/>
      <c r="D15051" s="2"/>
      <c r="F15051"/>
      <c r="G15051" s="4"/>
    </row>
    <row r="15052" spans="1:7" x14ac:dyDescent="0.25">
      <c r="A15052"/>
      <c r="B15052"/>
      <c r="C15052" s="4"/>
      <c r="D15052" s="2"/>
      <c r="F15052"/>
      <c r="G15052" s="4"/>
    </row>
    <row r="15053" spans="1:7" x14ac:dyDescent="0.25">
      <c r="A15053"/>
      <c r="B15053"/>
      <c r="C15053" s="4"/>
      <c r="D15053" s="2"/>
      <c r="F15053"/>
      <c r="G15053" s="4"/>
    </row>
    <row r="15054" spans="1:7" x14ac:dyDescent="0.25">
      <c r="A15054"/>
      <c r="B15054"/>
      <c r="C15054" s="4"/>
      <c r="D15054" s="2"/>
      <c r="F15054"/>
      <c r="G15054" s="4"/>
    </row>
    <row r="15055" spans="1:7" x14ac:dyDescent="0.25">
      <c r="A15055"/>
      <c r="B15055"/>
      <c r="C15055" s="4"/>
      <c r="D15055" s="2"/>
      <c r="F15055"/>
      <c r="G15055" s="4"/>
    </row>
    <row r="15056" spans="1:7" x14ac:dyDescent="0.25">
      <c r="A15056"/>
      <c r="B15056"/>
      <c r="C15056" s="4"/>
      <c r="D15056" s="2"/>
      <c r="F15056"/>
      <c r="G15056" s="4"/>
    </row>
    <row r="15057" spans="1:7" x14ac:dyDescent="0.25">
      <c r="A15057"/>
      <c r="B15057"/>
      <c r="C15057" s="4"/>
      <c r="D15057" s="2"/>
      <c r="F15057"/>
      <c r="G15057" s="4"/>
    </row>
    <row r="15058" spans="1:7" x14ac:dyDescent="0.25">
      <c r="A15058"/>
      <c r="B15058"/>
      <c r="C15058" s="4"/>
      <c r="D15058" s="2"/>
      <c r="F15058"/>
      <c r="G15058" s="4"/>
    </row>
    <row r="15059" spans="1:7" x14ac:dyDescent="0.25">
      <c r="A15059"/>
      <c r="B15059"/>
      <c r="C15059" s="4"/>
      <c r="D15059" s="2"/>
      <c r="F15059"/>
      <c r="G15059" s="4"/>
    </row>
    <row r="15060" spans="1:7" x14ac:dyDescent="0.25">
      <c r="A15060"/>
      <c r="B15060"/>
      <c r="C15060" s="4"/>
      <c r="D15060" s="2"/>
      <c r="F15060"/>
      <c r="G15060" s="4"/>
    </row>
    <row r="15061" spans="1:7" x14ac:dyDescent="0.25">
      <c r="A15061"/>
      <c r="B15061"/>
      <c r="C15061" s="4"/>
      <c r="D15061" s="2"/>
      <c r="F15061"/>
      <c r="G15061" s="4"/>
    </row>
    <row r="15062" spans="1:7" x14ac:dyDescent="0.25">
      <c r="A15062"/>
      <c r="B15062"/>
      <c r="C15062" s="4"/>
      <c r="D15062" s="2"/>
      <c r="F15062"/>
      <c r="G15062" s="4"/>
    </row>
    <row r="15063" spans="1:7" x14ac:dyDescent="0.25">
      <c r="A15063"/>
      <c r="B15063"/>
      <c r="C15063" s="4"/>
      <c r="D15063" s="2"/>
      <c r="F15063"/>
      <c r="G15063" s="4"/>
    </row>
    <row r="15064" spans="1:7" x14ac:dyDescent="0.25">
      <c r="A15064"/>
      <c r="B15064"/>
      <c r="C15064" s="4"/>
      <c r="D15064" s="2"/>
      <c r="F15064"/>
      <c r="G15064" s="4"/>
    </row>
    <row r="15065" spans="1:7" x14ac:dyDescent="0.25">
      <c r="A15065"/>
      <c r="B15065"/>
      <c r="C15065" s="4"/>
      <c r="D15065" s="2"/>
      <c r="F15065"/>
      <c r="G15065" s="4"/>
    </row>
    <row r="15066" spans="1:7" x14ac:dyDescent="0.25">
      <c r="A15066"/>
      <c r="B15066"/>
      <c r="C15066" s="4"/>
      <c r="D15066" s="2"/>
      <c r="F15066"/>
      <c r="G15066" s="4"/>
    </row>
    <row r="15067" spans="1:7" x14ac:dyDescent="0.25">
      <c r="A15067"/>
      <c r="B15067"/>
      <c r="C15067" s="4"/>
      <c r="D15067" s="2"/>
      <c r="F15067"/>
      <c r="G15067" s="4"/>
    </row>
    <row r="15068" spans="1:7" x14ac:dyDescent="0.25">
      <c r="A15068"/>
      <c r="B15068"/>
      <c r="C15068" s="4"/>
      <c r="D15068" s="2"/>
      <c r="F15068"/>
      <c r="G15068" s="4"/>
    </row>
    <row r="15069" spans="1:7" x14ac:dyDescent="0.25">
      <c r="A15069"/>
      <c r="B15069"/>
      <c r="C15069" s="4"/>
      <c r="D15069" s="2"/>
      <c r="F15069"/>
      <c r="G15069" s="4"/>
    </row>
    <row r="15070" spans="1:7" x14ac:dyDescent="0.25">
      <c r="A15070"/>
      <c r="B15070"/>
      <c r="C15070" s="4"/>
      <c r="D15070" s="2"/>
      <c r="F15070"/>
      <c r="G15070" s="4"/>
    </row>
    <row r="15071" spans="1:7" x14ac:dyDescent="0.25">
      <c r="A15071"/>
      <c r="B15071"/>
      <c r="C15071" s="4"/>
      <c r="D15071" s="2"/>
      <c r="F15071"/>
      <c r="G15071" s="4"/>
    </row>
    <row r="15072" spans="1:7" x14ac:dyDescent="0.25">
      <c r="A15072"/>
      <c r="B15072"/>
      <c r="C15072" s="4"/>
      <c r="D15072" s="2"/>
      <c r="F15072"/>
      <c r="G15072" s="4"/>
    </row>
    <row r="15073" spans="1:7" x14ac:dyDescent="0.25">
      <c r="A15073"/>
      <c r="B15073"/>
      <c r="C15073" s="4"/>
      <c r="D15073" s="2"/>
      <c r="F15073"/>
      <c r="G15073" s="4"/>
    </row>
    <row r="15074" spans="1:7" x14ac:dyDescent="0.25">
      <c r="A15074"/>
      <c r="B15074"/>
      <c r="C15074" s="4"/>
      <c r="D15074" s="2"/>
      <c r="F15074"/>
      <c r="G15074" s="4"/>
    </row>
    <row r="15075" spans="1:7" x14ac:dyDescent="0.25">
      <c r="A15075"/>
      <c r="B15075"/>
      <c r="C15075" s="4"/>
      <c r="D15075" s="2"/>
      <c r="F15075"/>
      <c r="G15075" s="4"/>
    </row>
    <row r="15076" spans="1:7" x14ac:dyDescent="0.25">
      <c r="A15076"/>
      <c r="B15076"/>
      <c r="C15076" s="4"/>
      <c r="D15076" s="2"/>
      <c r="F15076"/>
      <c r="G15076" s="4"/>
    </row>
    <row r="15077" spans="1:7" x14ac:dyDescent="0.25">
      <c r="A15077"/>
      <c r="B15077"/>
      <c r="C15077" s="4"/>
      <c r="D15077" s="2"/>
      <c r="F15077"/>
      <c r="G15077" s="4"/>
    </row>
    <row r="15078" spans="1:7" x14ac:dyDescent="0.25">
      <c r="A15078"/>
      <c r="B15078"/>
      <c r="C15078" s="4"/>
      <c r="D15078" s="2"/>
      <c r="F15078"/>
      <c r="G15078" s="4"/>
    </row>
    <row r="15079" spans="1:7" x14ac:dyDescent="0.25">
      <c r="A15079"/>
      <c r="B15079"/>
      <c r="C15079" s="4"/>
      <c r="D15079" s="2"/>
      <c r="F15079"/>
      <c r="G15079" s="4"/>
    </row>
    <row r="15080" spans="1:7" x14ac:dyDescent="0.25">
      <c r="A15080"/>
      <c r="B15080"/>
      <c r="C15080" s="4"/>
      <c r="D15080" s="2"/>
      <c r="F15080"/>
      <c r="G15080" s="4"/>
    </row>
    <row r="15081" spans="1:7" x14ac:dyDescent="0.25">
      <c r="A15081"/>
      <c r="B15081"/>
      <c r="C15081" s="4"/>
      <c r="D15081" s="2"/>
      <c r="F15081"/>
      <c r="G15081" s="4"/>
    </row>
    <row r="15082" spans="1:7" x14ac:dyDescent="0.25">
      <c r="A15082"/>
      <c r="B15082"/>
      <c r="C15082" s="4"/>
      <c r="D15082" s="2"/>
      <c r="F15082"/>
      <c r="G15082" s="4"/>
    </row>
    <row r="15083" spans="1:7" x14ac:dyDescent="0.25">
      <c r="A15083"/>
      <c r="B15083"/>
      <c r="C15083" s="4"/>
      <c r="D15083" s="2"/>
      <c r="F15083"/>
      <c r="G15083" s="4"/>
    </row>
    <row r="15084" spans="1:7" x14ac:dyDescent="0.25">
      <c r="A15084"/>
      <c r="B15084"/>
      <c r="C15084" s="4"/>
      <c r="D15084" s="2"/>
      <c r="F15084"/>
      <c r="G15084" s="4"/>
    </row>
    <row r="15085" spans="1:7" x14ac:dyDescent="0.25">
      <c r="A15085"/>
      <c r="B15085"/>
      <c r="C15085" s="4"/>
      <c r="D15085" s="2"/>
      <c r="F15085"/>
      <c r="G15085" s="4"/>
    </row>
    <row r="15086" spans="1:7" x14ac:dyDescent="0.25">
      <c r="A15086"/>
      <c r="B15086"/>
      <c r="C15086" s="4"/>
      <c r="D15086" s="2"/>
      <c r="F15086"/>
      <c r="G15086" s="4"/>
    </row>
    <row r="15087" spans="1:7" x14ac:dyDescent="0.25">
      <c r="A15087"/>
      <c r="B15087"/>
      <c r="C15087" s="4"/>
      <c r="D15087" s="2"/>
      <c r="F15087"/>
      <c r="G15087" s="4"/>
    </row>
    <row r="15088" spans="1:7" x14ac:dyDescent="0.25">
      <c r="A15088"/>
      <c r="B15088"/>
      <c r="C15088" s="4"/>
      <c r="D15088" s="2"/>
      <c r="F15088"/>
      <c r="G15088" s="4"/>
    </row>
    <row r="15089" spans="1:7" x14ac:dyDescent="0.25">
      <c r="A15089"/>
      <c r="B15089"/>
      <c r="C15089" s="4"/>
      <c r="D15089" s="2"/>
      <c r="F15089"/>
      <c r="G15089" s="4"/>
    </row>
    <row r="15090" spans="1:7" x14ac:dyDescent="0.25">
      <c r="A15090"/>
      <c r="B15090"/>
      <c r="C15090" s="4"/>
      <c r="D15090" s="2"/>
      <c r="F15090"/>
      <c r="G15090" s="4"/>
    </row>
    <row r="15091" spans="1:7" x14ac:dyDescent="0.25">
      <c r="A15091"/>
      <c r="B15091"/>
      <c r="C15091" s="4"/>
      <c r="D15091" s="2"/>
      <c r="F15091"/>
      <c r="G15091" s="4"/>
    </row>
    <row r="15092" spans="1:7" x14ac:dyDescent="0.25">
      <c r="A15092"/>
      <c r="B15092"/>
      <c r="C15092" s="4"/>
      <c r="D15092" s="2"/>
      <c r="F15092"/>
      <c r="G15092" s="4"/>
    </row>
    <row r="15093" spans="1:7" x14ac:dyDescent="0.25">
      <c r="A15093"/>
      <c r="B15093"/>
      <c r="C15093" s="4"/>
      <c r="D15093" s="2"/>
      <c r="F15093"/>
      <c r="G15093" s="4"/>
    </row>
    <row r="15094" spans="1:7" x14ac:dyDescent="0.25">
      <c r="A15094"/>
      <c r="B15094"/>
      <c r="C15094" s="4"/>
      <c r="D15094" s="2"/>
      <c r="F15094"/>
      <c r="G15094" s="4"/>
    </row>
    <row r="15095" spans="1:7" x14ac:dyDescent="0.25">
      <c r="A15095"/>
      <c r="B15095"/>
      <c r="C15095" s="4"/>
      <c r="D15095" s="2"/>
      <c r="F15095"/>
      <c r="G15095" s="4"/>
    </row>
    <row r="15096" spans="1:7" x14ac:dyDescent="0.25">
      <c r="A15096"/>
      <c r="B15096"/>
      <c r="C15096" s="4"/>
      <c r="D15096" s="2"/>
      <c r="F15096"/>
      <c r="G15096" s="4"/>
    </row>
    <row r="15097" spans="1:7" x14ac:dyDescent="0.25">
      <c r="A15097"/>
      <c r="B15097"/>
      <c r="C15097" s="4"/>
      <c r="D15097" s="2"/>
      <c r="F15097"/>
      <c r="G15097" s="4"/>
    </row>
    <row r="15098" spans="1:7" x14ac:dyDescent="0.25">
      <c r="A15098"/>
      <c r="B15098"/>
      <c r="C15098" s="4"/>
      <c r="D15098" s="2"/>
      <c r="F15098"/>
      <c r="G15098" s="4"/>
    </row>
    <row r="15099" spans="1:7" x14ac:dyDescent="0.25">
      <c r="A15099"/>
      <c r="B15099"/>
      <c r="C15099" s="4"/>
      <c r="D15099" s="2"/>
      <c r="F15099"/>
      <c r="G15099" s="4"/>
    </row>
    <row r="15100" spans="1:7" x14ac:dyDescent="0.25">
      <c r="A15100"/>
      <c r="B15100"/>
      <c r="C15100" s="4"/>
      <c r="D15100" s="2"/>
      <c r="F15100"/>
      <c r="G15100" s="4"/>
    </row>
    <row r="15101" spans="1:7" x14ac:dyDescent="0.25">
      <c r="A15101"/>
      <c r="B15101"/>
      <c r="C15101" s="4"/>
      <c r="D15101" s="2"/>
      <c r="F15101"/>
      <c r="G15101" s="4"/>
    </row>
    <row r="15102" spans="1:7" x14ac:dyDescent="0.25">
      <c r="A15102"/>
      <c r="B15102"/>
      <c r="C15102" s="4"/>
      <c r="D15102" s="2"/>
      <c r="F15102"/>
      <c r="G15102" s="4"/>
    </row>
    <row r="15103" spans="1:7" x14ac:dyDescent="0.25">
      <c r="A15103"/>
      <c r="B15103"/>
      <c r="C15103" s="4"/>
      <c r="D15103" s="2"/>
      <c r="F15103"/>
      <c r="G15103" s="4"/>
    </row>
    <row r="15104" spans="1:7" x14ac:dyDescent="0.25">
      <c r="A15104"/>
      <c r="B15104"/>
      <c r="C15104" s="4"/>
      <c r="D15104" s="2"/>
      <c r="F15104"/>
      <c r="G15104" s="4"/>
    </row>
    <row r="15105" spans="1:7" x14ac:dyDescent="0.25">
      <c r="A15105"/>
      <c r="B15105"/>
      <c r="C15105" s="4"/>
      <c r="D15105" s="2"/>
      <c r="F15105"/>
      <c r="G15105" s="4"/>
    </row>
    <row r="15106" spans="1:7" x14ac:dyDescent="0.25">
      <c r="A15106"/>
      <c r="B15106"/>
      <c r="C15106" s="4"/>
      <c r="D15106" s="2"/>
      <c r="F15106"/>
      <c r="G15106" s="4"/>
    </row>
    <row r="15107" spans="1:7" x14ac:dyDescent="0.25">
      <c r="A15107"/>
      <c r="B15107"/>
      <c r="C15107" s="4"/>
      <c r="D15107" s="2"/>
      <c r="F15107"/>
      <c r="G15107" s="4"/>
    </row>
    <row r="15108" spans="1:7" x14ac:dyDescent="0.25">
      <c r="A15108"/>
      <c r="B15108"/>
      <c r="C15108" s="4"/>
      <c r="D15108" s="2"/>
      <c r="F15108"/>
      <c r="G15108" s="4"/>
    </row>
    <row r="15109" spans="1:7" x14ac:dyDescent="0.25">
      <c r="A15109"/>
      <c r="B15109"/>
      <c r="C15109" s="4"/>
      <c r="D15109" s="2"/>
      <c r="F15109"/>
      <c r="G15109" s="4"/>
    </row>
    <row r="15110" spans="1:7" x14ac:dyDescent="0.25">
      <c r="A15110"/>
      <c r="B15110"/>
      <c r="C15110" s="4"/>
      <c r="D15110" s="2"/>
      <c r="F15110"/>
      <c r="G15110" s="4"/>
    </row>
    <row r="15111" spans="1:7" x14ac:dyDescent="0.25">
      <c r="A15111"/>
      <c r="B15111"/>
      <c r="C15111" s="4"/>
      <c r="D15111" s="2"/>
      <c r="F15111"/>
      <c r="G15111" s="4"/>
    </row>
    <row r="15112" spans="1:7" x14ac:dyDescent="0.25">
      <c r="A15112"/>
      <c r="B15112"/>
      <c r="C15112" s="4"/>
      <c r="D15112" s="2"/>
      <c r="F15112"/>
      <c r="G15112" s="4"/>
    </row>
    <row r="15113" spans="1:7" x14ac:dyDescent="0.25">
      <c r="A15113"/>
      <c r="B15113"/>
      <c r="C15113" s="4"/>
      <c r="D15113" s="2"/>
      <c r="F15113"/>
      <c r="G15113" s="4"/>
    </row>
    <row r="15114" spans="1:7" x14ac:dyDescent="0.25">
      <c r="A15114"/>
      <c r="B15114"/>
      <c r="C15114" s="4"/>
      <c r="D15114" s="2"/>
      <c r="F15114"/>
      <c r="G15114" s="4"/>
    </row>
    <row r="15115" spans="1:7" x14ac:dyDescent="0.25">
      <c r="A15115"/>
      <c r="B15115"/>
      <c r="C15115" s="4"/>
      <c r="D15115" s="2"/>
      <c r="F15115"/>
      <c r="G15115" s="4"/>
    </row>
    <row r="15116" spans="1:7" x14ac:dyDescent="0.25">
      <c r="A15116"/>
      <c r="B15116"/>
      <c r="C15116" s="4"/>
      <c r="D15116" s="2"/>
      <c r="F15116"/>
      <c r="G15116" s="4"/>
    </row>
    <row r="15117" spans="1:7" x14ac:dyDescent="0.25">
      <c r="A15117"/>
      <c r="B15117"/>
      <c r="C15117" s="4"/>
      <c r="D15117" s="2"/>
      <c r="F15117"/>
      <c r="G15117" s="4"/>
    </row>
    <row r="15118" spans="1:7" x14ac:dyDescent="0.25">
      <c r="A15118"/>
      <c r="B15118"/>
      <c r="C15118" s="4"/>
      <c r="D15118" s="2"/>
      <c r="F15118"/>
      <c r="G15118" s="4"/>
    </row>
    <row r="15119" spans="1:7" x14ac:dyDescent="0.25">
      <c r="A15119"/>
      <c r="B15119"/>
      <c r="C15119" s="4"/>
      <c r="D15119" s="2"/>
      <c r="F15119"/>
      <c r="G15119" s="4"/>
    </row>
    <row r="15120" spans="1:7" x14ac:dyDescent="0.25">
      <c r="A15120"/>
      <c r="B15120"/>
      <c r="C15120" s="4"/>
      <c r="D15120" s="2"/>
      <c r="F15120"/>
      <c r="G15120" s="4"/>
    </row>
    <row r="15121" spans="1:7" x14ac:dyDescent="0.25">
      <c r="A15121"/>
      <c r="B15121"/>
      <c r="C15121" s="4"/>
      <c r="D15121" s="2"/>
      <c r="F15121"/>
      <c r="G15121" s="4"/>
    </row>
    <row r="15122" spans="1:7" x14ac:dyDescent="0.25">
      <c r="A15122"/>
      <c r="B15122"/>
      <c r="C15122" s="4"/>
      <c r="D15122" s="2"/>
      <c r="F15122"/>
      <c r="G15122" s="4"/>
    </row>
    <row r="15123" spans="1:7" x14ac:dyDescent="0.25">
      <c r="A15123"/>
      <c r="B15123"/>
      <c r="C15123" s="4"/>
      <c r="D15123" s="2"/>
      <c r="F15123"/>
      <c r="G15123" s="4"/>
    </row>
    <row r="15124" spans="1:7" x14ac:dyDescent="0.25">
      <c r="A15124"/>
      <c r="B15124"/>
      <c r="C15124" s="4"/>
      <c r="D15124" s="2"/>
      <c r="F15124"/>
      <c r="G15124" s="4"/>
    </row>
    <row r="15125" spans="1:7" x14ac:dyDescent="0.25">
      <c r="A15125"/>
      <c r="B15125"/>
      <c r="C15125" s="4"/>
      <c r="D15125" s="2"/>
      <c r="F15125"/>
      <c r="G15125" s="4"/>
    </row>
    <row r="15126" spans="1:7" x14ac:dyDescent="0.25">
      <c r="A15126"/>
      <c r="B15126"/>
      <c r="C15126" s="4"/>
      <c r="D15126" s="2"/>
      <c r="F15126"/>
      <c r="G15126" s="4"/>
    </row>
    <row r="15127" spans="1:7" x14ac:dyDescent="0.25">
      <c r="A15127"/>
      <c r="B15127"/>
      <c r="C15127" s="4"/>
      <c r="D15127" s="2"/>
      <c r="F15127"/>
      <c r="G15127" s="4"/>
    </row>
    <row r="15128" spans="1:7" x14ac:dyDescent="0.25">
      <c r="A15128"/>
      <c r="B15128"/>
      <c r="C15128" s="4"/>
      <c r="D15128" s="2"/>
      <c r="F15128"/>
      <c r="G15128" s="4"/>
    </row>
    <row r="15129" spans="1:7" x14ac:dyDescent="0.25">
      <c r="A15129"/>
      <c r="B15129"/>
      <c r="C15129" s="4"/>
      <c r="D15129" s="2"/>
      <c r="F15129"/>
      <c r="G15129" s="4"/>
    </row>
    <row r="15130" spans="1:7" x14ac:dyDescent="0.25">
      <c r="A15130"/>
      <c r="B15130"/>
      <c r="C15130" s="4"/>
      <c r="D15130" s="2"/>
      <c r="F15130"/>
      <c r="G15130" s="4"/>
    </row>
    <row r="15131" spans="1:7" x14ac:dyDescent="0.25">
      <c r="A15131"/>
      <c r="B15131"/>
      <c r="C15131" s="4"/>
      <c r="D15131" s="2"/>
      <c r="F15131"/>
      <c r="G15131" s="4"/>
    </row>
    <row r="15132" spans="1:7" x14ac:dyDescent="0.25">
      <c r="A15132"/>
      <c r="B15132"/>
      <c r="C15132" s="4"/>
      <c r="D15132" s="2"/>
      <c r="F15132"/>
      <c r="G15132" s="4"/>
    </row>
    <row r="15133" spans="1:7" x14ac:dyDescent="0.25">
      <c r="A15133"/>
      <c r="B15133"/>
      <c r="C15133" s="4"/>
      <c r="D15133" s="2"/>
      <c r="F15133"/>
      <c r="G15133" s="4"/>
    </row>
    <row r="15134" spans="1:7" x14ac:dyDescent="0.25">
      <c r="A15134"/>
      <c r="B15134"/>
      <c r="C15134" s="4"/>
      <c r="D15134" s="2"/>
      <c r="F15134"/>
      <c r="G15134" s="4"/>
    </row>
    <row r="15135" spans="1:7" x14ac:dyDescent="0.25">
      <c r="A15135"/>
      <c r="B15135"/>
      <c r="C15135" s="4"/>
      <c r="D15135" s="2"/>
      <c r="F15135"/>
      <c r="G15135" s="4"/>
    </row>
    <row r="15136" spans="1:7" x14ac:dyDescent="0.25">
      <c r="A15136"/>
      <c r="B15136"/>
      <c r="C15136" s="4"/>
      <c r="D15136" s="2"/>
      <c r="F15136"/>
      <c r="G15136" s="4"/>
    </row>
    <row r="15137" spans="1:7" x14ac:dyDescent="0.25">
      <c r="A15137"/>
      <c r="B15137"/>
      <c r="C15137" s="4"/>
      <c r="D15137" s="2"/>
      <c r="F15137"/>
      <c r="G15137" s="4"/>
    </row>
    <row r="15138" spans="1:7" x14ac:dyDescent="0.25">
      <c r="A15138"/>
      <c r="B15138"/>
      <c r="C15138" s="4"/>
      <c r="D15138" s="2"/>
      <c r="F15138"/>
      <c r="G15138" s="4"/>
    </row>
    <row r="15139" spans="1:7" x14ac:dyDescent="0.25">
      <c r="A15139"/>
      <c r="B15139"/>
      <c r="C15139" s="4"/>
      <c r="D15139" s="2"/>
      <c r="F15139"/>
      <c r="G15139" s="4"/>
    </row>
    <row r="15140" spans="1:7" x14ac:dyDescent="0.25">
      <c r="A15140"/>
      <c r="B15140"/>
      <c r="C15140" s="4"/>
      <c r="D15140" s="2"/>
      <c r="F15140"/>
      <c r="G15140" s="4"/>
    </row>
    <row r="15141" spans="1:7" x14ac:dyDescent="0.25">
      <c r="A15141"/>
      <c r="B15141"/>
      <c r="C15141" s="4"/>
      <c r="D15141" s="2"/>
      <c r="F15141"/>
      <c r="G15141" s="4"/>
    </row>
    <row r="15142" spans="1:7" x14ac:dyDescent="0.25">
      <c r="A15142"/>
      <c r="B15142"/>
      <c r="C15142" s="4"/>
      <c r="D15142" s="2"/>
      <c r="F15142"/>
      <c r="G15142" s="4"/>
    </row>
    <row r="15143" spans="1:7" x14ac:dyDescent="0.25">
      <c r="A15143"/>
      <c r="B15143"/>
      <c r="C15143" s="4"/>
      <c r="D15143" s="2"/>
      <c r="F15143"/>
      <c r="G15143" s="4"/>
    </row>
    <row r="15144" spans="1:7" x14ac:dyDescent="0.25">
      <c r="A15144"/>
      <c r="B15144"/>
      <c r="C15144" s="4"/>
      <c r="D15144" s="2"/>
      <c r="F15144"/>
      <c r="G15144" s="4"/>
    </row>
    <row r="15145" spans="1:7" x14ac:dyDescent="0.25">
      <c r="A15145"/>
      <c r="B15145"/>
      <c r="C15145" s="4"/>
      <c r="D15145" s="2"/>
      <c r="F15145"/>
      <c r="G15145" s="4"/>
    </row>
    <row r="15146" spans="1:7" x14ac:dyDescent="0.25">
      <c r="A15146"/>
      <c r="B15146"/>
      <c r="C15146" s="4"/>
      <c r="D15146" s="2"/>
      <c r="F15146"/>
      <c r="G15146" s="4"/>
    </row>
    <row r="15147" spans="1:7" x14ac:dyDescent="0.25">
      <c r="A15147"/>
      <c r="B15147"/>
      <c r="C15147" s="4"/>
      <c r="D15147" s="2"/>
      <c r="F15147"/>
      <c r="G15147" s="4"/>
    </row>
    <row r="15148" spans="1:7" x14ac:dyDescent="0.25">
      <c r="A15148"/>
      <c r="B15148"/>
      <c r="C15148" s="4"/>
      <c r="D15148" s="2"/>
      <c r="F15148"/>
      <c r="G15148" s="4"/>
    </row>
    <row r="15149" spans="1:7" x14ac:dyDescent="0.25">
      <c r="A15149"/>
      <c r="B15149"/>
      <c r="C15149" s="4"/>
      <c r="D15149" s="2"/>
      <c r="F15149"/>
      <c r="G15149" s="4"/>
    </row>
    <row r="15150" spans="1:7" x14ac:dyDescent="0.25">
      <c r="A15150"/>
      <c r="B15150"/>
      <c r="C15150" s="4"/>
      <c r="D15150" s="2"/>
      <c r="F15150"/>
      <c r="G15150" s="4"/>
    </row>
    <row r="15151" spans="1:7" x14ac:dyDescent="0.25">
      <c r="A15151"/>
      <c r="B15151"/>
      <c r="C15151" s="4"/>
      <c r="D15151" s="2"/>
      <c r="F15151"/>
      <c r="G15151" s="4"/>
    </row>
    <row r="15152" spans="1:7" x14ac:dyDescent="0.25">
      <c r="A15152"/>
      <c r="B15152"/>
      <c r="C15152" s="4"/>
      <c r="D15152" s="2"/>
      <c r="F15152"/>
      <c r="G15152" s="4"/>
    </row>
    <row r="15153" spans="1:7" x14ac:dyDescent="0.25">
      <c r="A15153"/>
      <c r="B15153"/>
      <c r="C15153" s="4"/>
      <c r="D15153" s="2"/>
      <c r="F15153"/>
      <c r="G15153" s="4"/>
    </row>
    <row r="15154" spans="1:7" x14ac:dyDescent="0.25">
      <c r="A15154"/>
      <c r="B15154"/>
      <c r="C15154" s="4"/>
      <c r="D15154" s="2"/>
      <c r="F15154"/>
      <c r="G15154" s="4"/>
    </row>
    <row r="15155" spans="1:7" x14ac:dyDescent="0.25">
      <c r="A15155"/>
      <c r="B15155"/>
      <c r="C15155" s="4"/>
      <c r="D15155" s="2"/>
      <c r="F15155"/>
      <c r="G15155" s="4"/>
    </row>
    <row r="15156" spans="1:7" x14ac:dyDescent="0.25">
      <c r="A15156"/>
      <c r="B15156"/>
      <c r="C15156" s="4"/>
      <c r="D15156" s="2"/>
      <c r="F15156"/>
      <c r="G15156" s="4"/>
    </row>
    <row r="15157" spans="1:7" x14ac:dyDescent="0.25">
      <c r="A15157"/>
      <c r="B15157"/>
      <c r="C15157" s="4"/>
      <c r="D15157" s="2"/>
      <c r="F15157"/>
      <c r="G15157" s="4"/>
    </row>
    <row r="15158" spans="1:7" x14ac:dyDescent="0.25">
      <c r="A15158"/>
      <c r="B15158"/>
      <c r="C15158" s="4"/>
      <c r="D15158" s="2"/>
      <c r="F15158"/>
      <c r="G15158" s="4"/>
    </row>
    <row r="15159" spans="1:7" x14ac:dyDescent="0.25">
      <c r="A15159"/>
      <c r="B15159"/>
      <c r="C15159" s="4"/>
      <c r="D15159" s="2"/>
      <c r="F15159"/>
      <c r="G15159" s="4"/>
    </row>
    <row r="15160" spans="1:7" x14ac:dyDescent="0.25">
      <c r="A15160"/>
      <c r="B15160"/>
      <c r="C15160" s="4"/>
      <c r="D15160" s="2"/>
      <c r="F15160"/>
      <c r="G15160" s="4"/>
    </row>
    <row r="15161" spans="1:7" x14ac:dyDescent="0.25">
      <c r="A15161"/>
      <c r="B15161"/>
      <c r="C15161" s="4"/>
      <c r="D15161" s="2"/>
      <c r="F15161"/>
      <c r="G15161" s="4"/>
    </row>
    <row r="15162" spans="1:7" x14ac:dyDescent="0.25">
      <c r="A15162"/>
      <c r="B15162"/>
      <c r="C15162" s="4"/>
      <c r="D15162" s="2"/>
      <c r="F15162"/>
      <c r="G15162" s="4"/>
    </row>
    <row r="15163" spans="1:7" x14ac:dyDescent="0.25">
      <c r="A15163"/>
      <c r="B15163"/>
      <c r="C15163" s="4"/>
      <c r="D15163" s="2"/>
      <c r="F15163"/>
      <c r="G15163" s="4"/>
    </row>
    <row r="15164" spans="1:7" x14ac:dyDescent="0.25">
      <c r="A15164"/>
      <c r="B15164"/>
      <c r="C15164" s="4"/>
      <c r="D15164" s="2"/>
      <c r="F15164"/>
      <c r="G15164" s="4"/>
    </row>
    <row r="15165" spans="1:7" x14ac:dyDescent="0.25">
      <c r="A15165"/>
      <c r="B15165"/>
      <c r="C15165" s="4"/>
      <c r="D15165" s="2"/>
      <c r="F15165"/>
      <c r="G15165" s="4"/>
    </row>
    <row r="15166" spans="1:7" x14ac:dyDescent="0.25">
      <c r="A15166"/>
      <c r="B15166"/>
      <c r="C15166" s="4"/>
      <c r="D15166" s="2"/>
      <c r="F15166"/>
      <c r="G15166" s="4"/>
    </row>
    <row r="15167" spans="1:7" x14ac:dyDescent="0.25">
      <c r="A15167"/>
      <c r="B15167"/>
      <c r="C15167" s="4"/>
      <c r="D15167" s="2"/>
      <c r="F15167"/>
      <c r="G15167" s="4"/>
    </row>
    <row r="15168" spans="1:7" x14ac:dyDescent="0.25">
      <c r="A15168"/>
      <c r="B15168"/>
      <c r="C15168" s="4"/>
      <c r="D15168" s="2"/>
      <c r="F15168"/>
      <c r="G15168" s="4"/>
    </row>
    <row r="15169" spans="1:7" x14ac:dyDescent="0.25">
      <c r="A15169"/>
      <c r="B15169"/>
      <c r="C15169" s="4"/>
      <c r="D15169" s="2"/>
      <c r="F15169"/>
      <c r="G15169" s="4"/>
    </row>
    <row r="15170" spans="1:7" x14ac:dyDescent="0.25">
      <c r="A15170"/>
      <c r="B15170"/>
      <c r="C15170" s="4"/>
      <c r="D15170" s="2"/>
      <c r="F15170"/>
      <c r="G15170" s="4"/>
    </row>
    <row r="15171" spans="1:7" x14ac:dyDescent="0.25">
      <c r="A15171"/>
      <c r="B15171"/>
      <c r="C15171" s="4"/>
      <c r="D15171" s="2"/>
      <c r="F15171"/>
      <c r="G15171" s="4"/>
    </row>
    <row r="15172" spans="1:7" x14ac:dyDescent="0.25">
      <c r="A15172"/>
      <c r="B15172"/>
      <c r="C15172" s="4"/>
      <c r="D15172" s="2"/>
      <c r="F15172"/>
      <c r="G15172" s="4"/>
    </row>
    <row r="15173" spans="1:7" x14ac:dyDescent="0.25">
      <c r="A15173"/>
      <c r="B15173"/>
      <c r="C15173" s="4"/>
      <c r="D15173" s="2"/>
      <c r="F15173"/>
      <c r="G15173" s="4"/>
    </row>
    <row r="15174" spans="1:7" x14ac:dyDescent="0.25">
      <c r="A15174"/>
      <c r="B15174"/>
      <c r="C15174" s="4"/>
      <c r="D15174" s="2"/>
      <c r="F15174"/>
      <c r="G15174" s="4"/>
    </row>
    <row r="15175" spans="1:7" x14ac:dyDescent="0.25">
      <c r="A15175"/>
      <c r="B15175"/>
      <c r="C15175" s="4"/>
      <c r="D15175" s="2"/>
      <c r="F15175"/>
      <c r="G15175" s="4"/>
    </row>
    <row r="15176" spans="1:7" x14ac:dyDescent="0.25">
      <c r="A15176"/>
      <c r="B15176"/>
      <c r="C15176" s="4"/>
      <c r="D15176" s="2"/>
      <c r="F15176"/>
      <c r="G15176" s="4"/>
    </row>
    <row r="15177" spans="1:7" x14ac:dyDescent="0.25">
      <c r="A15177"/>
      <c r="B15177"/>
      <c r="C15177" s="4"/>
      <c r="D15177" s="2"/>
      <c r="F15177"/>
      <c r="G15177" s="4"/>
    </row>
    <row r="15178" spans="1:7" x14ac:dyDescent="0.25">
      <c r="A15178"/>
      <c r="B15178"/>
      <c r="C15178" s="4"/>
      <c r="D15178" s="2"/>
      <c r="F15178"/>
      <c r="G15178" s="4"/>
    </row>
    <row r="15179" spans="1:7" x14ac:dyDescent="0.25">
      <c r="A15179"/>
      <c r="B15179"/>
      <c r="C15179" s="4"/>
      <c r="D15179" s="2"/>
      <c r="F15179"/>
      <c r="G15179" s="4"/>
    </row>
    <row r="15180" spans="1:7" x14ac:dyDescent="0.25">
      <c r="A15180"/>
      <c r="B15180"/>
      <c r="C15180" s="4"/>
      <c r="D15180" s="2"/>
      <c r="F15180"/>
      <c r="G15180" s="4"/>
    </row>
    <row r="15181" spans="1:7" x14ac:dyDescent="0.25">
      <c r="A15181"/>
      <c r="B15181"/>
      <c r="C15181" s="4"/>
      <c r="D15181" s="2"/>
      <c r="F15181"/>
      <c r="G15181" s="4"/>
    </row>
    <row r="15182" spans="1:7" x14ac:dyDescent="0.25">
      <c r="A15182"/>
      <c r="B15182"/>
      <c r="C15182" s="4"/>
      <c r="D15182" s="2"/>
      <c r="F15182"/>
      <c r="G15182" s="4"/>
    </row>
    <row r="15183" spans="1:7" x14ac:dyDescent="0.25">
      <c r="A15183"/>
      <c r="B15183"/>
      <c r="C15183" s="4"/>
      <c r="D15183" s="2"/>
      <c r="F15183"/>
      <c r="G15183" s="4"/>
    </row>
    <row r="15184" spans="1:7" x14ac:dyDescent="0.25">
      <c r="A15184"/>
      <c r="B15184"/>
      <c r="C15184" s="4"/>
      <c r="D15184" s="2"/>
      <c r="F15184"/>
      <c r="G15184" s="4"/>
    </row>
    <row r="15185" spans="1:7" x14ac:dyDescent="0.25">
      <c r="A15185"/>
      <c r="B15185"/>
      <c r="C15185" s="4"/>
      <c r="D15185" s="2"/>
      <c r="F15185"/>
      <c r="G15185" s="4"/>
    </row>
    <row r="15186" spans="1:7" x14ac:dyDescent="0.25">
      <c r="A15186"/>
      <c r="B15186"/>
      <c r="C15186" s="4"/>
      <c r="D15186" s="2"/>
      <c r="F15186"/>
      <c r="G15186" s="4"/>
    </row>
    <row r="15187" spans="1:7" x14ac:dyDescent="0.25">
      <c r="A15187"/>
      <c r="B15187"/>
      <c r="C15187" s="4"/>
      <c r="D15187" s="2"/>
      <c r="F15187"/>
      <c r="G15187" s="4"/>
    </row>
    <row r="15188" spans="1:7" x14ac:dyDescent="0.25">
      <c r="A15188"/>
      <c r="B15188"/>
      <c r="C15188" s="4"/>
      <c r="D15188" s="2"/>
      <c r="F15188"/>
      <c r="G15188" s="4"/>
    </row>
    <row r="15189" spans="1:7" x14ac:dyDescent="0.25">
      <c r="A15189"/>
      <c r="B15189"/>
      <c r="C15189" s="4"/>
      <c r="D15189" s="2"/>
      <c r="F15189"/>
      <c r="G15189" s="4"/>
    </row>
    <row r="15190" spans="1:7" x14ac:dyDescent="0.25">
      <c r="A15190"/>
      <c r="B15190"/>
      <c r="C15190" s="4"/>
      <c r="D15190" s="2"/>
      <c r="F15190"/>
      <c r="G15190" s="4"/>
    </row>
    <row r="15191" spans="1:7" x14ac:dyDescent="0.25">
      <c r="A15191"/>
      <c r="B15191"/>
      <c r="C15191" s="4"/>
      <c r="D15191" s="2"/>
      <c r="F15191"/>
      <c r="G15191" s="4"/>
    </row>
    <row r="15192" spans="1:7" x14ac:dyDescent="0.25">
      <c r="A15192"/>
      <c r="B15192"/>
      <c r="C15192" s="4"/>
      <c r="D15192" s="2"/>
      <c r="F15192"/>
      <c r="G15192" s="4"/>
    </row>
    <row r="15193" spans="1:7" x14ac:dyDescent="0.25">
      <c r="A15193"/>
      <c r="B15193"/>
      <c r="C15193" s="4"/>
      <c r="D15193" s="2"/>
      <c r="F15193"/>
      <c r="G15193" s="4"/>
    </row>
    <row r="15194" spans="1:7" x14ac:dyDescent="0.25">
      <c r="A15194"/>
      <c r="B15194"/>
      <c r="C15194" s="4"/>
      <c r="D15194" s="2"/>
      <c r="F15194"/>
      <c r="G15194" s="4"/>
    </row>
    <row r="15195" spans="1:7" x14ac:dyDescent="0.25">
      <c r="A15195"/>
      <c r="B15195"/>
      <c r="C15195" s="4"/>
      <c r="D15195" s="2"/>
      <c r="F15195"/>
      <c r="G15195" s="4"/>
    </row>
    <row r="15196" spans="1:7" x14ac:dyDescent="0.25">
      <c r="A15196"/>
      <c r="B15196"/>
      <c r="C15196" s="4"/>
      <c r="D15196" s="2"/>
      <c r="F15196"/>
      <c r="G15196" s="4"/>
    </row>
    <row r="15197" spans="1:7" x14ac:dyDescent="0.25">
      <c r="A15197"/>
      <c r="B15197"/>
      <c r="C15197" s="4"/>
      <c r="D15197" s="2"/>
      <c r="F15197"/>
      <c r="G15197" s="4"/>
    </row>
    <row r="15198" spans="1:7" x14ac:dyDescent="0.25">
      <c r="A15198"/>
      <c r="B15198"/>
      <c r="C15198" s="4"/>
      <c r="D15198" s="2"/>
      <c r="F15198"/>
      <c r="G15198" s="4"/>
    </row>
    <row r="15199" spans="1:7" x14ac:dyDescent="0.25">
      <c r="A15199"/>
      <c r="B15199"/>
      <c r="C15199" s="4"/>
      <c r="D15199" s="2"/>
      <c r="F15199"/>
      <c r="G15199" s="4"/>
    </row>
    <row r="15200" spans="1:7" x14ac:dyDescent="0.25">
      <c r="A15200"/>
      <c r="B15200"/>
      <c r="C15200" s="4"/>
      <c r="D15200" s="2"/>
      <c r="F15200"/>
      <c r="G15200" s="4"/>
    </row>
    <row r="15201" spans="1:7" x14ac:dyDescent="0.25">
      <c r="A15201"/>
      <c r="B15201"/>
      <c r="C15201" s="4"/>
      <c r="D15201" s="2"/>
      <c r="F15201"/>
      <c r="G15201" s="4"/>
    </row>
    <row r="15202" spans="1:7" x14ac:dyDescent="0.25">
      <c r="A15202"/>
      <c r="B15202"/>
      <c r="C15202" s="4"/>
      <c r="D15202" s="2"/>
      <c r="F15202"/>
      <c r="G15202" s="4"/>
    </row>
    <row r="15203" spans="1:7" x14ac:dyDescent="0.25">
      <c r="A15203"/>
      <c r="B15203"/>
      <c r="C15203" s="4"/>
      <c r="D15203" s="2"/>
      <c r="F15203"/>
      <c r="G15203" s="4"/>
    </row>
    <row r="15204" spans="1:7" x14ac:dyDescent="0.25">
      <c r="A15204"/>
      <c r="B15204"/>
      <c r="C15204" s="4"/>
      <c r="D15204" s="2"/>
      <c r="F15204"/>
      <c r="G15204" s="4"/>
    </row>
    <row r="15205" spans="1:7" x14ac:dyDescent="0.25">
      <c r="A15205"/>
      <c r="B15205"/>
      <c r="C15205" s="4"/>
      <c r="D15205" s="2"/>
      <c r="F15205"/>
      <c r="G15205" s="4"/>
    </row>
    <row r="15206" spans="1:7" x14ac:dyDescent="0.25">
      <c r="A15206"/>
      <c r="B15206"/>
      <c r="C15206" s="4"/>
      <c r="D15206" s="2"/>
      <c r="F15206"/>
      <c r="G15206" s="4"/>
    </row>
    <row r="15207" spans="1:7" x14ac:dyDescent="0.25">
      <c r="A15207"/>
      <c r="B15207"/>
      <c r="C15207" s="4"/>
      <c r="D15207" s="2"/>
      <c r="F15207"/>
      <c r="G15207" s="4"/>
    </row>
    <row r="15208" spans="1:7" x14ac:dyDescent="0.25">
      <c r="A15208"/>
      <c r="B15208"/>
      <c r="C15208" s="4"/>
      <c r="D15208" s="2"/>
      <c r="F15208"/>
      <c r="G15208" s="4"/>
    </row>
    <row r="15209" spans="1:7" x14ac:dyDescent="0.25">
      <c r="A15209"/>
      <c r="B15209"/>
      <c r="C15209" s="4"/>
      <c r="D15209" s="2"/>
      <c r="F15209"/>
      <c r="G15209" s="4"/>
    </row>
    <row r="15210" spans="1:7" x14ac:dyDescent="0.25">
      <c r="A15210"/>
      <c r="B15210"/>
      <c r="C15210" s="4"/>
      <c r="D15210" s="2"/>
      <c r="F15210"/>
      <c r="G15210" s="4"/>
    </row>
    <row r="15211" spans="1:7" x14ac:dyDescent="0.25">
      <c r="A15211"/>
      <c r="B15211"/>
      <c r="C15211" s="4"/>
      <c r="D15211" s="2"/>
      <c r="F15211"/>
      <c r="G15211" s="4"/>
    </row>
    <row r="15212" spans="1:7" x14ac:dyDescent="0.25">
      <c r="A15212"/>
      <c r="B15212"/>
      <c r="C15212" s="4"/>
      <c r="D15212" s="2"/>
      <c r="F15212"/>
      <c r="G15212" s="4"/>
    </row>
    <row r="15213" spans="1:7" x14ac:dyDescent="0.25">
      <c r="A15213"/>
      <c r="B15213"/>
      <c r="C15213" s="4"/>
      <c r="D15213" s="2"/>
      <c r="F15213"/>
      <c r="G15213" s="4"/>
    </row>
    <row r="15214" spans="1:7" x14ac:dyDescent="0.25">
      <c r="A15214"/>
      <c r="B15214"/>
      <c r="C15214" s="4"/>
      <c r="D15214" s="2"/>
      <c r="F15214"/>
      <c r="G15214" s="4"/>
    </row>
    <row r="15215" spans="1:7" x14ac:dyDescent="0.25">
      <c r="A15215"/>
      <c r="B15215"/>
      <c r="C15215" s="4"/>
      <c r="D15215" s="2"/>
      <c r="F15215"/>
      <c r="G15215" s="4"/>
    </row>
    <row r="15216" spans="1:7" x14ac:dyDescent="0.25">
      <c r="A15216"/>
      <c r="B15216"/>
      <c r="C15216" s="4"/>
      <c r="D15216" s="2"/>
      <c r="F15216"/>
      <c r="G15216" s="4"/>
    </row>
    <row r="15217" spans="1:7" x14ac:dyDescent="0.25">
      <c r="A15217"/>
      <c r="B15217"/>
      <c r="C15217" s="4"/>
      <c r="D15217" s="2"/>
      <c r="F15217"/>
      <c r="G15217" s="4"/>
    </row>
    <row r="15218" spans="1:7" x14ac:dyDescent="0.25">
      <c r="A15218"/>
      <c r="B15218"/>
      <c r="C15218" s="4"/>
      <c r="D15218" s="2"/>
      <c r="F15218"/>
      <c r="G15218" s="4"/>
    </row>
    <row r="15219" spans="1:7" x14ac:dyDescent="0.25">
      <c r="A15219"/>
      <c r="B15219"/>
      <c r="C15219" s="4"/>
      <c r="D15219" s="2"/>
      <c r="F15219"/>
      <c r="G15219" s="4"/>
    </row>
    <row r="15220" spans="1:7" x14ac:dyDescent="0.25">
      <c r="A15220"/>
      <c r="B15220"/>
      <c r="C15220" s="4"/>
      <c r="D15220" s="2"/>
      <c r="F15220"/>
      <c r="G15220" s="4"/>
    </row>
    <row r="15221" spans="1:7" x14ac:dyDescent="0.25">
      <c r="A15221"/>
      <c r="B15221"/>
      <c r="C15221" s="4"/>
      <c r="D15221" s="2"/>
      <c r="F15221"/>
      <c r="G15221" s="4"/>
    </row>
    <row r="15222" spans="1:7" x14ac:dyDescent="0.25">
      <c r="A15222"/>
      <c r="B15222"/>
      <c r="C15222" s="4"/>
      <c r="D15222" s="2"/>
      <c r="F15222"/>
      <c r="G15222" s="4"/>
    </row>
    <row r="15223" spans="1:7" x14ac:dyDescent="0.25">
      <c r="A15223"/>
      <c r="B15223"/>
      <c r="C15223" s="4"/>
      <c r="D15223" s="2"/>
      <c r="F15223"/>
      <c r="G15223" s="4"/>
    </row>
    <row r="15224" spans="1:7" x14ac:dyDescent="0.25">
      <c r="A15224"/>
      <c r="B15224"/>
      <c r="C15224" s="4"/>
      <c r="D15224" s="2"/>
      <c r="F15224"/>
      <c r="G15224" s="4"/>
    </row>
    <row r="15225" spans="1:7" x14ac:dyDescent="0.25">
      <c r="A15225"/>
      <c r="B15225"/>
      <c r="C15225" s="4"/>
      <c r="D15225" s="2"/>
      <c r="F15225"/>
      <c r="G15225" s="4"/>
    </row>
    <row r="15226" spans="1:7" x14ac:dyDescent="0.25">
      <c r="A15226"/>
      <c r="B15226"/>
      <c r="C15226" s="4"/>
      <c r="D15226" s="2"/>
      <c r="F15226"/>
      <c r="G15226" s="4"/>
    </row>
    <row r="15227" spans="1:7" x14ac:dyDescent="0.25">
      <c r="A15227"/>
      <c r="B15227"/>
      <c r="C15227" s="4"/>
      <c r="D15227" s="2"/>
      <c r="F15227"/>
      <c r="G15227" s="4"/>
    </row>
    <row r="15228" spans="1:7" x14ac:dyDescent="0.25">
      <c r="A15228"/>
      <c r="B15228"/>
      <c r="C15228" s="4"/>
      <c r="D15228" s="2"/>
      <c r="F15228"/>
      <c r="G15228" s="4"/>
    </row>
    <row r="15229" spans="1:7" x14ac:dyDescent="0.25">
      <c r="A15229"/>
      <c r="B15229"/>
      <c r="C15229" s="4"/>
      <c r="D15229" s="2"/>
      <c r="F15229"/>
      <c r="G15229" s="4"/>
    </row>
    <row r="15230" spans="1:7" x14ac:dyDescent="0.25">
      <c r="A15230"/>
      <c r="B15230"/>
      <c r="C15230" s="4"/>
      <c r="D15230" s="2"/>
      <c r="F15230"/>
      <c r="G15230" s="4"/>
    </row>
    <row r="15231" spans="1:7" x14ac:dyDescent="0.25">
      <c r="A15231"/>
      <c r="B15231"/>
      <c r="C15231" s="4"/>
      <c r="D15231" s="2"/>
      <c r="F15231"/>
      <c r="G15231" s="4"/>
    </row>
    <row r="15232" spans="1:7" x14ac:dyDescent="0.25">
      <c r="A15232"/>
      <c r="B15232"/>
      <c r="C15232" s="4"/>
      <c r="D15232" s="2"/>
      <c r="F15232"/>
      <c r="G15232" s="4"/>
    </row>
    <row r="15233" spans="1:7" x14ac:dyDescent="0.25">
      <c r="A15233"/>
      <c r="B15233"/>
      <c r="C15233" s="4"/>
      <c r="D15233" s="2"/>
      <c r="F15233"/>
      <c r="G15233" s="4"/>
    </row>
    <row r="15234" spans="1:7" x14ac:dyDescent="0.25">
      <c r="A15234"/>
      <c r="B15234"/>
      <c r="C15234" s="4"/>
      <c r="D15234" s="2"/>
      <c r="F15234"/>
      <c r="G15234" s="4"/>
    </row>
    <row r="15235" spans="1:7" x14ac:dyDescent="0.25">
      <c r="A15235"/>
      <c r="B15235"/>
      <c r="C15235" s="4"/>
      <c r="D15235" s="2"/>
      <c r="F15235"/>
      <c r="G15235" s="4"/>
    </row>
    <row r="15236" spans="1:7" x14ac:dyDescent="0.25">
      <c r="A15236"/>
      <c r="B15236"/>
      <c r="C15236" s="4"/>
      <c r="D15236" s="2"/>
      <c r="F15236"/>
      <c r="G15236" s="4"/>
    </row>
    <row r="15237" spans="1:7" x14ac:dyDescent="0.25">
      <c r="A15237"/>
      <c r="B15237"/>
      <c r="C15237" s="4"/>
      <c r="D15237" s="2"/>
      <c r="F15237"/>
      <c r="G15237" s="4"/>
    </row>
    <row r="15238" spans="1:7" x14ac:dyDescent="0.25">
      <c r="A15238"/>
      <c r="B15238"/>
      <c r="C15238" s="4"/>
      <c r="D15238" s="2"/>
      <c r="F15238"/>
      <c r="G15238" s="4"/>
    </row>
    <row r="15239" spans="1:7" x14ac:dyDescent="0.25">
      <c r="A15239"/>
      <c r="B15239"/>
      <c r="C15239" s="4"/>
      <c r="D15239" s="2"/>
      <c r="F15239"/>
      <c r="G15239" s="4"/>
    </row>
    <row r="15240" spans="1:7" x14ac:dyDescent="0.25">
      <c r="A15240"/>
      <c r="B15240"/>
      <c r="C15240" s="4"/>
      <c r="D15240" s="2"/>
      <c r="F15240"/>
      <c r="G15240" s="4"/>
    </row>
    <row r="15241" spans="1:7" x14ac:dyDescent="0.25">
      <c r="A15241"/>
      <c r="B15241"/>
      <c r="C15241" s="4"/>
      <c r="D15241" s="2"/>
      <c r="F15241"/>
      <c r="G15241" s="4"/>
    </row>
    <row r="15242" spans="1:7" x14ac:dyDescent="0.25">
      <c r="A15242"/>
      <c r="B15242"/>
      <c r="C15242" s="4"/>
      <c r="D15242" s="2"/>
      <c r="F15242"/>
      <c r="G15242" s="4"/>
    </row>
    <row r="15243" spans="1:7" x14ac:dyDescent="0.25">
      <c r="A15243"/>
      <c r="B15243"/>
      <c r="C15243" s="4"/>
      <c r="D15243" s="2"/>
      <c r="F15243"/>
      <c r="G15243" s="4"/>
    </row>
    <row r="15244" spans="1:7" x14ac:dyDescent="0.25">
      <c r="A15244"/>
      <c r="B15244"/>
      <c r="C15244" s="4"/>
      <c r="D15244" s="2"/>
      <c r="F15244"/>
      <c r="G15244" s="4"/>
    </row>
    <row r="15245" spans="1:7" x14ac:dyDescent="0.25">
      <c r="A15245"/>
      <c r="B15245"/>
      <c r="C15245" s="4"/>
      <c r="D15245" s="2"/>
      <c r="F15245"/>
      <c r="G15245" s="4"/>
    </row>
    <row r="15246" spans="1:7" x14ac:dyDescent="0.25">
      <c r="A15246"/>
      <c r="B15246"/>
      <c r="C15246" s="4"/>
      <c r="D15246" s="2"/>
      <c r="F15246"/>
      <c r="G15246" s="4"/>
    </row>
    <row r="15247" spans="1:7" x14ac:dyDescent="0.25">
      <c r="A15247"/>
      <c r="B15247"/>
      <c r="C15247" s="4"/>
      <c r="D15247" s="2"/>
      <c r="F15247"/>
      <c r="G15247" s="4"/>
    </row>
    <row r="15248" spans="1:7" x14ac:dyDescent="0.25">
      <c r="A15248"/>
      <c r="B15248"/>
      <c r="C15248" s="4"/>
      <c r="D15248" s="2"/>
      <c r="F15248"/>
      <c r="G15248" s="4"/>
    </row>
    <row r="15249" spans="1:7" x14ac:dyDescent="0.25">
      <c r="A15249"/>
      <c r="B15249"/>
      <c r="C15249" s="4"/>
      <c r="D15249" s="2"/>
      <c r="F15249"/>
      <c r="G15249" s="4"/>
    </row>
    <row r="15250" spans="1:7" x14ac:dyDescent="0.25">
      <c r="A15250"/>
      <c r="B15250"/>
      <c r="C15250" s="4"/>
      <c r="D15250" s="2"/>
      <c r="F15250"/>
      <c r="G15250" s="4"/>
    </row>
    <row r="15251" spans="1:7" x14ac:dyDescent="0.25">
      <c r="A15251"/>
      <c r="B15251"/>
      <c r="C15251" s="4"/>
      <c r="D15251" s="2"/>
      <c r="F15251"/>
      <c r="G15251" s="4"/>
    </row>
    <row r="15252" spans="1:7" x14ac:dyDescent="0.25">
      <c r="A15252"/>
      <c r="B15252"/>
      <c r="C15252" s="4"/>
      <c r="D15252" s="2"/>
      <c r="F15252"/>
      <c r="G15252" s="4"/>
    </row>
    <row r="15253" spans="1:7" x14ac:dyDescent="0.25">
      <c r="A15253"/>
      <c r="B15253"/>
      <c r="C15253" s="4"/>
      <c r="D15253" s="2"/>
      <c r="F15253"/>
      <c r="G15253" s="4"/>
    </row>
    <row r="15254" spans="1:7" x14ac:dyDescent="0.25">
      <c r="A15254"/>
      <c r="B15254"/>
      <c r="C15254" s="4"/>
      <c r="D15254" s="2"/>
      <c r="F15254"/>
      <c r="G15254" s="4"/>
    </row>
    <row r="15255" spans="1:7" x14ac:dyDescent="0.25">
      <c r="A15255"/>
      <c r="B15255"/>
      <c r="C15255" s="4"/>
      <c r="D15255" s="2"/>
      <c r="F15255"/>
      <c r="G15255" s="4"/>
    </row>
    <row r="15256" spans="1:7" x14ac:dyDescent="0.25">
      <c r="A15256"/>
      <c r="B15256"/>
      <c r="C15256" s="4"/>
      <c r="D15256" s="2"/>
      <c r="F15256"/>
      <c r="G15256" s="4"/>
    </row>
    <row r="15257" spans="1:7" x14ac:dyDescent="0.25">
      <c r="A15257"/>
      <c r="B15257"/>
      <c r="C15257" s="4"/>
      <c r="D15257" s="2"/>
      <c r="F15257"/>
      <c r="G15257" s="4"/>
    </row>
    <row r="15258" spans="1:7" x14ac:dyDescent="0.25">
      <c r="A15258"/>
      <c r="B15258"/>
      <c r="C15258" s="4"/>
      <c r="D15258" s="2"/>
      <c r="F15258"/>
      <c r="G15258" s="4"/>
    </row>
    <row r="15259" spans="1:7" x14ac:dyDescent="0.25">
      <c r="A15259"/>
      <c r="B15259"/>
      <c r="C15259" s="4"/>
      <c r="D15259" s="2"/>
      <c r="F15259"/>
      <c r="G15259" s="4"/>
    </row>
    <row r="15260" spans="1:7" x14ac:dyDescent="0.25">
      <c r="A15260"/>
      <c r="B15260"/>
      <c r="C15260" s="4"/>
      <c r="D15260" s="2"/>
      <c r="F15260"/>
      <c r="G15260" s="4"/>
    </row>
    <row r="15261" spans="1:7" x14ac:dyDescent="0.25">
      <c r="A15261"/>
      <c r="B15261"/>
      <c r="C15261" s="4"/>
      <c r="D15261" s="2"/>
      <c r="F15261"/>
      <c r="G15261" s="4"/>
    </row>
    <row r="15262" spans="1:7" x14ac:dyDescent="0.25">
      <c r="A15262"/>
      <c r="B15262"/>
      <c r="C15262" s="4"/>
      <c r="D15262" s="2"/>
      <c r="F15262"/>
      <c r="G15262" s="4"/>
    </row>
    <row r="15263" spans="1:7" x14ac:dyDescent="0.25">
      <c r="A15263"/>
      <c r="B15263"/>
      <c r="C15263" s="4"/>
      <c r="D15263" s="2"/>
      <c r="F15263"/>
      <c r="G15263" s="4"/>
    </row>
    <row r="15264" spans="1:7" x14ac:dyDescent="0.25">
      <c r="A15264"/>
      <c r="B15264"/>
      <c r="C15264" s="4"/>
      <c r="D15264" s="2"/>
      <c r="F15264"/>
      <c r="G15264" s="4"/>
    </row>
    <row r="15265" spans="1:7" x14ac:dyDescent="0.25">
      <c r="A15265"/>
      <c r="B15265"/>
      <c r="C15265" s="4"/>
      <c r="D15265" s="2"/>
      <c r="F15265"/>
      <c r="G15265" s="4"/>
    </row>
    <row r="15266" spans="1:7" x14ac:dyDescent="0.25">
      <c r="A15266"/>
      <c r="B15266"/>
      <c r="C15266" s="4"/>
      <c r="D15266" s="2"/>
      <c r="F15266"/>
      <c r="G15266" s="4"/>
    </row>
    <row r="15267" spans="1:7" x14ac:dyDescent="0.25">
      <c r="A15267"/>
      <c r="B15267"/>
      <c r="C15267" s="4"/>
      <c r="D15267" s="2"/>
      <c r="F15267"/>
      <c r="G15267" s="4"/>
    </row>
    <row r="15268" spans="1:7" x14ac:dyDescent="0.25">
      <c r="A15268"/>
      <c r="B15268"/>
      <c r="C15268" s="4"/>
      <c r="D15268" s="2"/>
      <c r="F15268"/>
      <c r="G15268" s="4"/>
    </row>
    <row r="15269" spans="1:7" x14ac:dyDescent="0.25">
      <c r="A15269"/>
      <c r="B15269"/>
      <c r="C15269" s="4"/>
      <c r="D15269" s="2"/>
      <c r="F15269"/>
      <c r="G15269" s="4"/>
    </row>
    <row r="15270" spans="1:7" x14ac:dyDescent="0.25">
      <c r="A15270"/>
      <c r="B15270"/>
      <c r="C15270" s="4"/>
      <c r="D15270" s="2"/>
      <c r="F15270"/>
      <c r="G15270" s="4"/>
    </row>
    <row r="15271" spans="1:7" x14ac:dyDescent="0.25">
      <c r="A15271"/>
      <c r="B15271"/>
      <c r="C15271" s="4"/>
      <c r="D15271" s="2"/>
      <c r="F15271"/>
      <c r="G15271" s="4"/>
    </row>
    <row r="15272" spans="1:7" x14ac:dyDescent="0.25">
      <c r="A15272"/>
      <c r="B15272"/>
      <c r="C15272" s="4"/>
      <c r="D15272" s="2"/>
      <c r="F15272"/>
      <c r="G15272" s="4"/>
    </row>
    <row r="15273" spans="1:7" x14ac:dyDescent="0.25">
      <c r="A15273"/>
      <c r="B15273"/>
      <c r="C15273" s="4"/>
      <c r="D15273" s="2"/>
      <c r="F15273"/>
      <c r="G15273" s="4"/>
    </row>
    <row r="15274" spans="1:7" x14ac:dyDescent="0.25">
      <c r="A15274"/>
      <c r="B15274"/>
      <c r="C15274" s="4"/>
      <c r="D15274" s="2"/>
      <c r="F15274"/>
      <c r="G15274" s="4"/>
    </row>
    <row r="15275" spans="1:7" x14ac:dyDescent="0.25">
      <c r="A15275"/>
      <c r="B15275"/>
      <c r="C15275" s="4"/>
      <c r="D15275" s="2"/>
      <c r="F15275"/>
      <c r="G15275" s="4"/>
    </row>
    <row r="15276" spans="1:7" x14ac:dyDescent="0.25">
      <c r="A15276"/>
      <c r="B15276"/>
      <c r="C15276" s="4"/>
      <c r="D15276" s="2"/>
      <c r="F15276"/>
      <c r="G15276" s="4"/>
    </row>
    <row r="15277" spans="1:7" x14ac:dyDescent="0.25">
      <c r="A15277"/>
      <c r="B15277"/>
      <c r="C15277" s="4"/>
      <c r="D15277" s="2"/>
      <c r="F15277"/>
      <c r="G15277" s="4"/>
    </row>
    <row r="15278" spans="1:7" x14ac:dyDescent="0.25">
      <c r="A15278"/>
      <c r="B15278"/>
      <c r="C15278" s="4"/>
      <c r="D15278" s="2"/>
      <c r="F15278"/>
      <c r="G15278" s="4"/>
    </row>
    <row r="15279" spans="1:7" x14ac:dyDescent="0.25">
      <c r="A15279"/>
      <c r="B15279"/>
      <c r="C15279" s="4"/>
      <c r="D15279" s="2"/>
      <c r="F15279"/>
      <c r="G15279" s="4"/>
    </row>
    <row r="15280" spans="1:7" x14ac:dyDescent="0.25">
      <c r="A15280"/>
      <c r="B15280"/>
      <c r="C15280" s="4"/>
      <c r="D15280" s="2"/>
      <c r="F15280"/>
      <c r="G15280" s="4"/>
    </row>
    <row r="15281" spans="1:7" x14ac:dyDescent="0.25">
      <c r="A15281"/>
      <c r="B15281"/>
      <c r="C15281" s="4"/>
      <c r="D15281" s="2"/>
      <c r="F15281"/>
      <c r="G15281" s="4"/>
    </row>
    <row r="15282" spans="1:7" x14ac:dyDescent="0.25">
      <c r="A15282"/>
      <c r="B15282"/>
      <c r="C15282" s="4"/>
      <c r="D15282" s="2"/>
      <c r="F15282"/>
      <c r="G15282" s="4"/>
    </row>
    <row r="15283" spans="1:7" x14ac:dyDescent="0.25">
      <c r="A15283"/>
      <c r="B15283"/>
      <c r="C15283" s="4"/>
      <c r="D15283" s="2"/>
      <c r="F15283"/>
      <c r="G15283" s="4"/>
    </row>
    <row r="15284" spans="1:7" x14ac:dyDescent="0.25">
      <c r="A15284"/>
      <c r="B15284"/>
      <c r="C15284" s="4"/>
      <c r="D15284" s="2"/>
      <c r="F15284"/>
      <c r="G15284" s="4"/>
    </row>
    <row r="15285" spans="1:7" x14ac:dyDescent="0.25">
      <c r="A15285"/>
      <c r="B15285"/>
      <c r="C15285" s="4"/>
      <c r="D15285" s="2"/>
      <c r="F15285"/>
      <c r="G15285" s="4"/>
    </row>
    <row r="15286" spans="1:7" x14ac:dyDescent="0.25">
      <c r="A15286"/>
      <c r="B15286"/>
      <c r="C15286" s="4"/>
      <c r="D15286" s="2"/>
      <c r="F15286"/>
      <c r="G15286" s="4"/>
    </row>
    <row r="15287" spans="1:7" x14ac:dyDescent="0.25">
      <c r="A15287"/>
      <c r="B15287"/>
      <c r="C15287" s="4"/>
      <c r="D15287" s="2"/>
      <c r="F15287"/>
      <c r="G15287" s="4"/>
    </row>
    <row r="15288" spans="1:7" x14ac:dyDescent="0.25">
      <c r="A15288"/>
      <c r="B15288"/>
      <c r="C15288" s="4"/>
      <c r="D15288" s="2"/>
      <c r="F15288"/>
      <c r="G15288" s="4"/>
    </row>
    <row r="15289" spans="1:7" x14ac:dyDescent="0.25">
      <c r="A15289"/>
      <c r="B15289"/>
      <c r="C15289" s="4"/>
      <c r="D15289" s="2"/>
      <c r="F15289"/>
      <c r="G15289" s="4"/>
    </row>
    <row r="15290" spans="1:7" x14ac:dyDescent="0.25">
      <c r="A15290"/>
      <c r="B15290"/>
      <c r="C15290" s="4"/>
      <c r="D15290" s="2"/>
      <c r="F15290"/>
      <c r="G15290" s="4"/>
    </row>
    <row r="15291" spans="1:7" x14ac:dyDescent="0.25">
      <c r="A15291"/>
      <c r="B15291"/>
      <c r="C15291" s="4"/>
      <c r="D15291" s="2"/>
      <c r="F15291"/>
      <c r="G15291" s="4"/>
    </row>
    <row r="15292" spans="1:7" x14ac:dyDescent="0.25">
      <c r="A15292"/>
      <c r="B15292"/>
      <c r="C15292" s="4"/>
      <c r="D15292" s="2"/>
      <c r="F15292"/>
      <c r="G15292" s="4"/>
    </row>
    <row r="15293" spans="1:7" x14ac:dyDescent="0.25">
      <c r="A15293"/>
      <c r="B15293"/>
      <c r="C15293" s="4"/>
      <c r="D15293" s="2"/>
      <c r="F15293"/>
      <c r="G15293" s="4"/>
    </row>
    <row r="15294" spans="1:7" x14ac:dyDescent="0.25">
      <c r="A15294"/>
      <c r="B15294"/>
      <c r="C15294" s="4"/>
      <c r="D15294" s="2"/>
      <c r="F15294"/>
      <c r="G15294" s="4"/>
    </row>
    <row r="15295" spans="1:7" x14ac:dyDescent="0.25">
      <c r="A15295"/>
      <c r="B15295"/>
      <c r="C15295" s="4"/>
      <c r="D15295" s="2"/>
      <c r="F15295"/>
      <c r="G15295" s="4"/>
    </row>
    <row r="15296" spans="1:7" x14ac:dyDescent="0.25">
      <c r="A15296"/>
      <c r="B15296"/>
      <c r="C15296" s="4"/>
      <c r="D15296" s="2"/>
      <c r="F15296"/>
      <c r="G15296" s="4"/>
    </row>
    <row r="15297" spans="1:7" x14ac:dyDescent="0.25">
      <c r="A15297"/>
      <c r="B15297"/>
      <c r="C15297" s="4"/>
      <c r="D15297" s="2"/>
      <c r="F15297"/>
      <c r="G15297" s="4"/>
    </row>
    <row r="15298" spans="1:7" x14ac:dyDescent="0.25">
      <c r="A15298"/>
      <c r="B15298"/>
      <c r="C15298" s="4"/>
      <c r="D15298" s="2"/>
      <c r="F15298"/>
      <c r="G15298" s="4"/>
    </row>
    <row r="15299" spans="1:7" x14ac:dyDescent="0.25">
      <c r="A15299"/>
      <c r="B15299"/>
      <c r="C15299" s="4"/>
      <c r="D15299" s="2"/>
      <c r="F15299"/>
      <c r="G15299" s="4"/>
    </row>
    <row r="15300" spans="1:7" x14ac:dyDescent="0.25">
      <c r="A15300"/>
      <c r="B15300"/>
      <c r="C15300" s="4"/>
      <c r="D15300" s="2"/>
      <c r="F15300"/>
      <c r="G15300" s="4"/>
    </row>
    <row r="15301" spans="1:7" x14ac:dyDescent="0.25">
      <c r="A15301"/>
      <c r="B15301"/>
      <c r="C15301" s="4"/>
      <c r="D15301" s="2"/>
      <c r="F15301"/>
      <c r="G15301" s="4"/>
    </row>
    <row r="15302" spans="1:7" x14ac:dyDescent="0.25">
      <c r="A15302"/>
      <c r="B15302"/>
      <c r="C15302" s="4"/>
      <c r="D15302" s="2"/>
      <c r="F15302"/>
      <c r="G15302" s="4"/>
    </row>
    <row r="15303" spans="1:7" x14ac:dyDescent="0.25">
      <c r="A15303"/>
      <c r="B15303"/>
      <c r="C15303" s="4"/>
      <c r="D15303" s="2"/>
      <c r="F15303"/>
      <c r="G15303" s="4"/>
    </row>
    <row r="15304" spans="1:7" x14ac:dyDescent="0.25">
      <c r="A15304"/>
      <c r="B15304"/>
      <c r="C15304" s="4"/>
      <c r="D15304" s="2"/>
      <c r="F15304"/>
      <c r="G15304" s="4"/>
    </row>
    <row r="15305" spans="1:7" x14ac:dyDescent="0.25">
      <c r="A15305"/>
      <c r="B15305"/>
      <c r="C15305" s="4"/>
      <c r="D15305" s="2"/>
      <c r="F15305"/>
      <c r="G15305" s="4"/>
    </row>
    <row r="15306" spans="1:7" x14ac:dyDescent="0.25">
      <c r="A15306"/>
      <c r="B15306"/>
      <c r="C15306" s="4"/>
      <c r="D15306" s="2"/>
      <c r="F15306"/>
      <c r="G15306" s="4"/>
    </row>
    <row r="15307" spans="1:7" x14ac:dyDescent="0.25">
      <c r="A15307"/>
      <c r="B15307"/>
      <c r="C15307" s="4"/>
      <c r="D15307" s="2"/>
      <c r="F15307"/>
      <c r="G15307" s="4"/>
    </row>
    <row r="15308" spans="1:7" x14ac:dyDescent="0.25">
      <c r="A15308"/>
      <c r="B15308"/>
      <c r="C15308" s="4"/>
      <c r="D15308" s="2"/>
      <c r="F15308"/>
      <c r="G15308" s="4"/>
    </row>
    <row r="15309" spans="1:7" x14ac:dyDescent="0.25">
      <c r="A15309"/>
      <c r="B15309"/>
      <c r="C15309" s="4"/>
      <c r="D15309" s="2"/>
      <c r="F15309"/>
      <c r="G15309" s="4"/>
    </row>
    <row r="15310" spans="1:7" x14ac:dyDescent="0.25">
      <c r="A15310"/>
      <c r="B15310"/>
      <c r="C15310" s="4"/>
      <c r="D15310" s="2"/>
      <c r="F15310"/>
      <c r="G15310" s="4"/>
    </row>
    <row r="15311" spans="1:7" x14ac:dyDescent="0.25">
      <c r="A15311"/>
      <c r="B15311"/>
      <c r="C15311" s="4"/>
      <c r="D15311" s="2"/>
      <c r="F15311"/>
      <c r="G15311" s="4"/>
    </row>
    <row r="15312" spans="1:7" x14ac:dyDescent="0.25">
      <c r="A15312"/>
      <c r="B15312"/>
      <c r="C15312" s="4"/>
      <c r="D15312" s="2"/>
      <c r="F15312"/>
      <c r="G15312" s="4"/>
    </row>
    <row r="15313" spans="1:7" x14ac:dyDescent="0.25">
      <c r="A15313"/>
      <c r="B15313"/>
      <c r="C15313" s="4"/>
      <c r="D15313" s="2"/>
      <c r="F15313"/>
      <c r="G15313" s="4"/>
    </row>
    <row r="15314" spans="1:7" x14ac:dyDescent="0.25">
      <c r="A15314"/>
      <c r="B15314"/>
      <c r="C15314" s="4"/>
      <c r="D15314" s="2"/>
      <c r="F15314"/>
      <c r="G15314" s="4"/>
    </row>
    <row r="15315" spans="1:7" x14ac:dyDescent="0.25">
      <c r="A15315"/>
      <c r="B15315"/>
      <c r="C15315" s="4"/>
      <c r="D15315" s="2"/>
      <c r="F15315"/>
      <c r="G15315" s="4"/>
    </row>
    <row r="15316" spans="1:7" x14ac:dyDescent="0.25">
      <c r="A15316"/>
      <c r="B15316"/>
      <c r="C15316" s="4"/>
      <c r="D15316" s="2"/>
      <c r="F15316"/>
      <c r="G15316" s="4"/>
    </row>
    <row r="15317" spans="1:7" x14ac:dyDescent="0.25">
      <c r="A15317"/>
      <c r="B15317"/>
      <c r="C15317" s="4"/>
      <c r="D15317" s="2"/>
      <c r="F15317"/>
      <c r="G15317" s="4"/>
    </row>
    <row r="15318" spans="1:7" x14ac:dyDescent="0.25">
      <c r="A15318"/>
      <c r="B15318"/>
      <c r="C15318" s="4"/>
      <c r="D15318" s="2"/>
      <c r="F15318"/>
      <c r="G15318" s="4"/>
    </row>
    <row r="15319" spans="1:7" x14ac:dyDescent="0.25">
      <c r="A15319"/>
      <c r="B15319"/>
      <c r="C15319" s="4"/>
      <c r="D15319" s="2"/>
      <c r="F15319"/>
      <c r="G15319" s="4"/>
    </row>
    <row r="15320" spans="1:7" x14ac:dyDescent="0.25">
      <c r="A15320"/>
      <c r="B15320"/>
      <c r="C15320" s="4"/>
      <c r="D15320" s="2"/>
      <c r="F15320"/>
      <c r="G15320" s="4"/>
    </row>
    <row r="15321" spans="1:7" x14ac:dyDescent="0.25">
      <c r="A15321"/>
      <c r="B15321"/>
      <c r="C15321" s="4"/>
      <c r="D15321" s="2"/>
      <c r="F15321"/>
      <c r="G15321" s="4"/>
    </row>
    <row r="15322" spans="1:7" x14ac:dyDescent="0.25">
      <c r="A15322"/>
      <c r="B15322"/>
      <c r="C15322" s="4"/>
      <c r="D15322" s="2"/>
      <c r="F15322"/>
      <c r="G15322" s="4"/>
    </row>
    <row r="15323" spans="1:7" x14ac:dyDescent="0.25">
      <c r="A15323"/>
      <c r="B15323"/>
      <c r="C15323" s="4"/>
      <c r="D15323" s="2"/>
      <c r="F15323"/>
      <c r="G15323" s="4"/>
    </row>
    <row r="15324" spans="1:7" x14ac:dyDescent="0.25">
      <c r="A15324"/>
      <c r="B15324"/>
      <c r="C15324" s="4"/>
      <c r="D15324" s="2"/>
      <c r="F15324"/>
      <c r="G15324" s="4"/>
    </row>
    <row r="15325" spans="1:7" x14ac:dyDescent="0.25">
      <c r="A15325"/>
      <c r="B15325"/>
      <c r="C15325" s="4"/>
      <c r="D15325" s="2"/>
      <c r="F15325"/>
      <c r="G15325" s="4"/>
    </row>
    <row r="15326" spans="1:7" x14ac:dyDescent="0.25">
      <c r="A15326"/>
      <c r="B15326"/>
      <c r="C15326" s="4"/>
      <c r="D15326" s="2"/>
      <c r="F15326"/>
      <c r="G15326" s="4"/>
    </row>
    <row r="15327" spans="1:7" x14ac:dyDescent="0.25">
      <c r="A15327"/>
      <c r="B15327"/>
      <c r="C15327" s="4"/>
      <c r="D15327" s="2"/>
      <c r="F15327"/>
      <c r="G15327" s="4"/>
    </row>
    <row r="15328" spans="1:7" x14ac:dyDescent="0.25">
      <c r="A15328"/>
      <c r="B15328"/>
      <c r="C15328" s="4"/>
      <c r="D15328" s="2"/>
      <c r="F15328"/>
      <c r="G15328" s="4"/>
    </row>
    <row r="15329" spans="1:7" x14ac:dyDescent="0.25">
      <c r="A15329"/>
      <c r="B15329"/>
      <c r="C15329" s="4"/>
      <c r="D15329" s="2"/>
      <c r="F15329"/>
      <c r="G15329" s="4"/>
    </row>
    <row r="15330" spans="1:7" x14ac:dyDescent="0.25">
      <c r="A15330"/>
      <c r="B15330"/>
      <c r="C15330" s="4"/>
      <c r="D15330" s="2"/>
      <c r="F15330"/>
      <c r="G15330" s="4"/>
    </row>
    <row r="15331" spans="1:7" x14ac:dyDescent="0.25">
      <c r="A15331"/>
      <c r="B15331"/>
      <c r="C15331" s="4"/>
      <c r="D15331" s="2"/>
      <c r="F15331"/>
      <c r="G15331" s="4"/>
    </row>
    <row r="15332" spans="1:7" x14ac:dyDescent="0.25">
      <c r="A15332"/>
      <c r="B15332"/>
      <c r="C15332" s="4"/>
      <c r="D15332" s="2"/>
      <c r="F15332"/>
      <c r="G15332" s="4"/>
    </row>
    <row r="15333" spans="1:7" x14ac:dyDescent="0.25">
      <c r="A15333"/>
      <c r="B15333"/>
      <c r="C15333" s="4"/>
      <c r="D15333" s="2"/>
      <c r="F15333"/>
      <c r="G15333" s="4"/>
    </row>
    <row r="15334" spans="1:7" x14ac:dyDescent="0.25">
      <c r="A15334"/>
      <c r="B15334"/>
      <c r="C15334" s="4"/>
      <c r="D15334" s="2"/>
      <c r="F15334"/>
      <c r="G15334" s="4"/>
    </row>
    <row r="15335" spans="1:7" x14ac:dyDescent="0.25">
      <c r="A15335"/>
      <c r="B15335"/>
      <c r="C15335" s="4"/>
      <c r="D15335" s="2"/>
      <c r="F15335"/>
      <c r="G15335" s="4"/>
    </row>
    <row r="15336" spans="1:7" x14ac:dyDescent="0.25">
      <c r="A15336"/>
      <c r="B15336"/>
      <c r="C15336" s="4"/>
      <c r="D15336" s="2"/>
      <c r="F15336"/>
      <c r="G15336" s="4"/>
    </row>
    <row r="15337" spans="1:7" x14ac:dyDescent="0.25">
      <c r="A15337"/>
      <c r="B15337"/>
      <c r="C15337" s="4"/>
      <c r="D15337" s="2"/>
      <c r="F15337"/>
      <c r="G15337" s="4"/>
    </row>
    <row r="15338" spans="1:7" x14ac:dyDescent="0.25">
      <c r="A15338"/>
      <c r="B15338"/>
      <c r="C15338" s="4"/>
      <c r="D15338" s="2"/>
      <c r="F15338"/>
      <c r="G15338" s="4"/>
    </row>
    <row r="15339" spans="1:7" x14ac:dyDescent="0.25">
      <c r="A15339"/>
      <c r="B15339"/>
      <c r="C15339" s="4"/>
      <c r="D15339" s="2"/>
      <c r="F15339"/>
      <c r="G15339" s="4"/>
    </row>
    <row r="15340" spans="1:7" x14ac:dyDescent="0.25">
      <c r="A15340"/>
      <c r="B15340"/>
      <c r="C15340" s="4"/>
      <c r="D15340" s="2"/>
      <c r="F15340"/>
      <c r="G15340" s="4"/>
    </row>
    <row r="15341" spans="1:7" x14ac:dyDescent="0.25">
      <c r="A15341"/>
      <c r="B15341"/>
      <c r="C15341" s="4"/>
      <c r="D15341" s="2"/>
      <c r="F15341"/>
      <c r="G15341" s="4"/>
    </row>
    <row r="15342" spans="1:7" x14ac:dyDescent="0.25">
      <c r="A15342"/>
      <c r="B15342"/>
      <c r="C15342" s="4"/>
      <c r="D15342" s="2"/>
      <c r="F15342"/>
      <c r="G15342" s="4"/>
    </row>
    <row r="15343" spans="1:7" x14ac:dyDescent="0.25">
      <c r="A15343"/>
      <c r="B15343"/>
      <c r="C15343" s="4"/>
      <c r="D15343" s="2"/>
      <c r="F15343"/>
      <c r="G15343" s="4"/>
    </row>
    <row r="15344" spans="1:7" x14ac:dyDescent="0.25">
      <c r="A15344"/>
      <c r="B15344"/>
      <c r="C15344" s="4"/>
      <c r="D15344" s="2"/>
      <c r="F15344"/>
      <c r="G15344" s="4"/>
    </row>
    <row r="15345" spans="1:7" x14ac:dyDescent="0.25">
      <c r="A15345"/>
      <c r="B15345"/>
      <c r="C15345" s="4"/>
      <c r="D15345" s="2"/>
      <c r="F15345"/>
      <c r="G15345" s="4"/>
    </row>
    <row r="15346" spans="1:7" x14ac:dyDescent="0.25">
      <c r="A15346"/>
      <c r="B15346"/>
      <c r="C15346" s="4"/>
      <c r="D15346" s="2"/>
      <c r="F15346"/>
      <c r="G15346" s="4"/>
    </row>
    <row r="15347" spans="1:7" x14ac:dyDescent="0.25">
      <c r="A15347"/>
      <c r="B15347"/>
      <c r="C15347" s="4"/>
      <c r="D15347" s="2"/>
      <c r="F15347"/>
      <c r="G15347" s="4"/>
    </row>
    <row r="15348" spans="1:7" x14ac:dyDescent="0.25">
      <c r="A15348"/>
      <c r="B15348"/>
      <c r="C15348" s="4"/>
      <c r="D15348" s="2"/>
      <c r="F15348"/>
      <c r="G15348" s="4"/>
    </row>
    <row r="15349" spans="1:7" x14ac:dyDescent="0.25">
      <c r="A15349"/>
      <c r="B15349"/>
      <c r="C15349" s="4"/>
      <c r="D15349" s="2"/>
      <c r="F15349"/>
      <c r="G15349" s="4"/>
    </row>
    <row r="15350" spans="1:7" x14ac:dyDescent="0.25">
      <c r="A15350"/>
      <c r="B15350"/>
      <c r="C15350" s="4"/>
      <c r="D15350" s="2"/>
      <c r="F15350"/>
      <c r="G15350" s="4"/>
    </row>
    <row r="15351" spans="1:7" x14ac:dyDescent="0.25">
      <c r="A15351"/>
      <c r="B15351"/>
      <c r="C15351" s="4"/>
      <c r="D15351" s="2"/>
      <c r="F15351"/>
      <c r="G15351" s="4"/>
    </row>
    <row r="15352" spans="1:7" x14ac:dyDescent="0.25">
      <c r="A15352"/>
      <c r="B15352"/>
      <c r="C15352" s="4"/>
      <c r="D15352" s="2"/>
      <c r="F15352"/>
      <c r="G15352" s="4"/>
    </row>
    <row r="15353" spans="1:7" x14ac:dyDescent="0.25">
      <c r="A15353"/>
      <c r="B15353"/>
      <c r="C15353" s="4"/>
      <c r="D15353" s="2"/>
      <c r="F15353"/>
      <c r="G15353" s="4"/>
    </row>
    <row r="15354" spans="1:7" x14ac:dyDescent="0.25">
      <c r="A15354"/>
      <c r="B15354"/>
      <c r="C15354" s="4"/>
      <c r="D15354" s="2"/>
      <c r="F15354"/>
      <c r="G15354" s="4"/>
    </row>
    <row r="15355" spans="1:7" x14ac:dyDescent="0.25">
      <c r="A15355"/>
      <c r="B15355"/>
      <c r="C15355" s="4"/>
      <c r="D15355" s="2"/>
      <c r="F15355"/>
      <c r="G15355" s="4"/>
    </row>
    <row r="15356" spans="1:7" x14ac:dyDescent="0.25">
      <c r="A15356"/>
      <c r="B15356"/>
      <c r="C15356" s="4"/>
      <c r="D15356" s="2"/>
      <c r="F15356"/>
      <c r="G15356" s="4"/>
    </row>
    <row r="15357" spans="1:7" x14ac:dyDescent="0.25">
      <c r="A15357"/>
      <c r="B15357"/>
      <c r="C15357" s="4"/>
      <c r="D15357" s="2"/>
      <c r="F15357"/>
      <c r="G15357" s="4"/>
    </row>
    <row r="15358" spans="1:7" x14ac:dyDescent="0.25">
      <c r="A15358"/>
      <c r="B15358"/>
      <c r="C15358" s="4"/>
      <c r="D15358" s="2"/>
      <c r="F15358"/>
      <c r="G15358" s="4"/>
    </row>
    <row r="15359" spans="1:7" x14ac:dyDescent="0.25">
      <c r="A15359"/>
      <c r="B15359"/>
      <c r="C15359" s="4"/>
      <c r="D15359" s="2"/>
      <c r="F15359"/>
      <c r="G15359" s="4"/>
    </row>
    <row r="15360" spans="1:7" x14ac:dyDescent="0.25">
      <c r="A15360"/>
      <c r="B15360"/>
      <c r="C15360" s="4"/>
      <c r="D15360" s="2"/>
      <c r="F15360"/>
      <c r="G15360" s="4"/>
    </row>
    <row r="15361" spans="1:7" x14ac:dyDescent="0.25">
      <c r="A15361"/>
      <c r="B15361"/>
      <c r="C15361" s="4"/>
      <c r="D15361" s="2"/>
      <c r="F15361"/>
      <c r="G15361" s="4"/>
    </row>
    <row r="15362" spans="1:7" x14ac:dyDescent="0.25">
      <c r="A15362"/>
      <c r="B15362"/>
      <c r="C15362" s="4"/>
      <c r="D15362" s="2"/>
      <c r="F15362"/>
      <c r="G15362" s="4"/>
    </row>
    <row r="15363" spans="1:7" x14ac:dyDescent="0.25">
      <c r="A15363"/>
      <c r="B15363"/>
      <c r="C15363" s="4"/>
      <c r="D15363" s="2"/>
      <c r="F15363"/>
      <c r="G15363" s="4"/>
    </row>
    <row r="15364" spans="1:7" x14ac:dyDescent="0.25">
      <c r="A15364"/>
      <c r="B15364"/>
      <c r="C15364" s="4"/>
      <c r="D15364" s="2"/>
      <c r="F15364"/>
      <c r="G15364" s="4"/>
    </row>
    <row r="15365" spans="1:7" x14ac:dyDescent="0.25">
      <c r="A15365"/>
      <c r="B15365"/>
      <c r="C15365" s="4"/>
      <c r="D15365" s="2"/>
      <c r="F15365"/>
      <c r="G15365" s="4"/>
    </row>
    <row r="15366" spans="1:7" x14ac:dyDescent="0.25">
      <c r="A15366"/>
      <c r="B15366"/>
      <c r="C15366" s="4"/>
      <c r="D15366" s="2"/>
      <c r="F15366"/>
      <c r="G15366" s="4"/>
    </row>
    <row r="15367" spans="1:7" x14ac:dyDescent="0.25">
      <c r="A15367"/>
      <c r="B15367"/>
      <c r="C15367" s="4"/>
      <c r="D15367" s="2"/>
      <c r="F15367"/>
      <c r="G15367" s="4"/>
    </row>
    <row r="15368" spans="1:7" x14ac:dyDescent="0.25">
      <c r="A15368"/>
      <c r="B15368"/>
      <c r="C15368" s="4"/>
      <c r="D15368" s="2"/>
      <c r="F15368"/>
      <c r="G15368" s="4"/>
    </row>
    <row r="15369" spans="1:7" x14ac:dyDescent="0.25">
      <c r="A15369"/>
      <c r="B15369"/>
      <c r="C15369" s="4"/>
      <c r="D15369" s="2"/>
      <c r="F15369"/>
      <c r="G15369" s="4"/>
    </row>
    <row r="15370" spans="1:7" x14ac:dyDescent="0.25">
      <c r="A15370"/>
      <c r="B15370"/>
      <c r="C15370" s="4"/>
      <c r="D15370" s="2"/>
      <c r="F15370"/>
      <c r="G15370" s="4"/>
    </row>
    <row r="15371" spans="1:7" x14ac:dyDescent="0.25">
      <c r="A15371"/>
      <c r="B15371"/>
      <c r="C15371" s="4"/>
      <c r="D15371" s="2"/>
      <c r="F15371"/>
      <c r="G15371" s="4"/>
    </row>
    <row r="15372" spans="1:7" x14ac:dyDescent="0.25">
      <c r="A15372"/>
      <c r="B15372"/>
      <c r="C15372" s="4"/>
      <c r="D15372" s="2"/>
      <c r="F15372"/>
      <c r="G15372" s="4"/>
    </row>
    <row r="15373" spans="1:7" x14ac:dyDescent="0.25">
      <c r="A15373"/>
      <c r="B15373"/>
      <c r="C15373" s="4"/>
      <c r="D15373" s="2"/>
      <c r="F15373"/>
      <c r="G15373" s="4"/>
    </row>
    <row r="15374" spans="1:7" x14ac:dyDescent="0.25">
      <c r="A15374"/>
      <c r="B15374"/>
      <c r="C15374" s="4"/>
      <c r="D15374" s="2"/>
      <c r="F15374"/>
      <c r="G15374" s="4"/>
    </row>
    <row r="15375" spans="1:7" x14ac:dyDescent="0.25">
      <c r="A15375"/>
      <c r="B15375"/>
      <c r="C15375" s="4"/>
      <c r="D15375" s="2"/>
      <c r="F15375"/>
      <c r="G15375" s="4"/>
    </row>
    <row r="15376" spans="1:7" x14ac:dyDescent="0.25">
      <c r="A15376"/>
      <c r="B15376"/>
      <c r="C15376" s="4"/>
      <c r="D15376" s="2"/>
      <c r="F15376"/>
      <c r="G15376" s="4"/>
    </row>
    <row r="15377" spans="1:7" x14ac:dyDescent="0.25">
      <c r="A15377"/>
      <c r="B15377"/>
      <c r="C15377" s="4"/>
      <c r="D15377" s="2"/>
      <c r="F15377"/>
      <c r="G15377" s="4"/>
    </row>
    <row r="15378" spans="1:7" x14ac:dyDescent="0.25">
      <c r="A15378"/>
      <c r="B15378"/>
      <c r="C15378" s="4"/>
      <c r="D15378" s="2"/>
      <c r="F15378"/>
      <c r="G15378" s="4"/>
    </row>
    <row r="15379" spans="1:7" x14ac:dyDescent="0.25">
      <c r="A15379"/>
      <c r="B15379"/>
      <c r="C15379" s="4"/>
      <c r="D15379" s="2"/>
      <c r="F15379"/>
      <c r="G15379" s="4"/>
    </row>
    <row r="15380" spans="1:7" x14ac:dyDescent="0.25">
      <c r="A15380"/>
      <c r="B15380"/>
      <c r="C15380" s="4"/>
      <c r="D15380" s="2"/>
      <c r="F15380"/>
      <c r="G15380" s="4"/>
    </row>
    <row r="15381" spans="1:7" x14ac:dyDescent="0.25">
      <c r="A15381"/>
      <c r="B15381"/>
      <c r="C15381" s="4"/>
      <c r="D15381" s="2"/>
      <c r="F15381"/>
      <c r="G15381" s="4"/>
    </row>
    <row r="15382" spans="1:7" x14ac:dyDescent="0.25">
      <c r="A15382"/>
      <c r="B15382"/>
      <c r="C15382" s="4"/>
      <c r="D15382" s="2"/>
      <c r="F15382"/>
      <c r="G15382" s="4"/>
    </row>
    <row r="15383" spans="1:7" x14ac:dyDescent="0.25">
      <c r="A15383"/>
      <c r="B15383"/>
      <c r="C15383" s="4"/>
      <c r="D15383" s="2"/>
      <c r="F15383"/>
      <c r="G15383" s="4"/>
    </row>
    <row r="15384" spans="1:7" x14ac:dyDescent="0.25">
      <c r="A15384"/>
      <c r="B15384"/>
      <c r="C15384" s="4"/>
      <c r="D15384" s="2"/>
      <c r="F15384"/>
      <c r="G15384" s="4"/>
    </row>
    <row r="15385" spans="1:7" x14ac:dyDescent="0.25">
      <c r="A15385"/>
      <c r="B15385"/>
      <c r="C15385" s="4"/>
      <c r="D15385" s="2"/>
      <c r="F15385"/>
      <c r="G15385" s="4"/>
    </row>
    <row r="15386" spans="1:7" x14ac:dyDescent="0.25">
      <c r="A15386"/>
      <c r="B15386"/>
      <c r="C15386" s="4"/>
      <c r="D15386" s="2"/>
      <c r="F15386"/>
      <c r="G15386" s="4"/>
    </row>
    <row r="15387" spans="1:7" x14ac:dyDescent="0.25">
      <c r="A15387"/>
      <c r="B15387"/>
      <c r="C15387" s="4"/>
      <c r="D15387" s="2"/>
      <c r="F15387"/>
      <c r="G15387" s="4"/>
    </row>
    <row r="15388" spans="1:7" x14ac:dyDescent="0.25">
      <c r="A15388"/>
      <c r="B15388"/>
      <c r="C15388" s="4"/>
      <c r="D15388" s="2"/>
      <c r="F15388"/>
      <c r="G15388" s="4"/>
    </row>
    <row r="15389" spans="1:7" x14ac:dyDescent="0.25">
      <c r="A15389"/>
      <c r="B15389"/>
      <c r="C15389" s="4"/>
      <c r="D15389" s="2"/>
      <c r="F15389"/>
      <c r="G15389" s="4"/>
    </row>
    <row r="15390" spans="1:7" x14ac:dyDescent="0.25">
      <c r="A15390"/>
      <c r="B15390"/>
      <c r="C15390" s="4"/>
      <c r="D15390" s="2"/>
      <c r="F15390"/>
      <c r="G15390" s="4"/>
    </row>
    <row r="15391" spans="1:7" x14ac:dyDescent="0.25">
      <c r="A15391"/>
      <c r="B15391"/>
      <c r="C15391" s="4"/>
      <c r="D15391" s="2"/>
      <c r="F15391"/>
      <c r="G15391" s="4"/>
    </row>
    <row r="15392" spans="1:7" x14ac:dyDescent="0.25">
      <c r="A15392"/>
      <c r="B15392"/>
      <c r="C15392" s="4"/>
      <c r="D15392" s="2"/>
      <c r="F15392"/>
      <c r="G15392" s="4"/>
    </row>
    <row r="15393" spans="1:7" x14ac:dyDescent="0.25">
      <c r="A15393"/>
      <c r="B15393"/>
      <c r="C15393" s="4"/>
      <c r="D15393" s="2"/>
      <c r="F15393"/>
      <c r="G15393" s="4"/>
    </row>
    <row r="15394" spans="1:7" x14ac:dyDescent="0.25">
      <c r="A15394"/>
      <c r="B15394"/>
      <c r="C15394" s="4"/>
      <c r="D15394" s="2"/>
      <c r="F15394"/>
      <c r="G15394" s="4"/>
    </row>
    <row r="15395" spans="1:7" x14ac:dyDescent="0.25">
      <c r="A15395"/>
      <c r="B15395"/>
      <c r="C15395" s="4"/>
      <c r="D15395" s="2"/>
      <c r="F15395"/>
      <c r="G15395" s="4"/>
    </row>
    <row r="15396" spans="1:7" x14ac:dyDescent="0.25">
      <c r="A15396"/>
      <c r="B15396"/>
      <c r="C15396" s="4"/>
      <c r="D15396" s="2"/>
      <c r="F15396"/>
      <c r="G15396" s="4"/>
    </row>
    <row r="15397" spans="1:7" x14ac:dyDescent="0.25">
      <c r="A15397"/>
      <c r="B15397"/>
      <c r="C15397" s="4"/>
      <c r="D15397" s="2"/>
      <c r="F15397"/>
      <c r="G15397" s="4"/>
    </row>
    <row r="15398" spans="1:7" x14ac:dyDescent="0.25">
      <c r="A15398"/>
      <c r="B15398"/>
      <c r="C15398" s="4"/>
      <c r="D15398" s="2"/>
      <c r="F15398"/>
      <c r="G15398" s="4"/>
    </row>
    <row r="15399" spans="1:7" x14ac:dyDescent="0.25">
      <c r="A15399"/>
      <c r="B15399"/>
      <c r="C15399" s="4"/>
      <c r="D15399" s="2"/>
      <c r="F15399"/>
      <c r="G15399" s="4"/>
    </row>
    <row r="15400" spans="1:7" x14ac:dyDescent="0.25">
      <c r="A15400"/>
      <c r="B15400"/>
      <c r="C15400" s="4"/>
      <c r="D15400" s="2"/>
      <c r="F15400"/>
      <c r="G15400" s="4"/>
    </row>
    <row r="15401" spans="1:7" x14ac:dyDescent="0.25">
      <c r="A15401"/>
      <c r="B15401"/>
      <c r="C15401" s="4"/>
      <c r="D15401" s="2"/>
      <c r="F15401"/>
      <c r="G15401" s="4"/>
    </row>
    <row r="15402" spans="1:7" x14ac:dyDescent="0.25">
      <c r="A15402"/>
      <c r="B15402"/>
      <c r="C15402" s="4"/>
      <c r="D15402" s="2"/>
      <c r="F15402"/>
      <c r="G15402" s="4"/>
    </row>
    <row r="15403" spans="1:7" x14ac:dyDescent="0.25">
      <c r="A15403"/>
      <c r="B15403"/>
      <c r="C15403" s="4"/>
      <c r="D15403" s="2"/>
      <c r="F15403"/>
      <c r="G15403" s="4"/>
    </row>
    <row r="15404" spans="1:7" x14ac:dyDescent="0.25">
      <c r="A15404"/>
      <c r="B15404"/>
      <c r="C15404" s="4"/>
      <c r="D15404" s="2"/>
      <c r="F15404"/>
      <c r="G15404" s="4"/>
    </row>
    <row r="15405" spans="1:7" x14ac:dyDescent="0.25">
      <c r="A15405"/>
      <c r="B15405"/>
      <c r="C15405" s="4"/>
      <c r="D15405" s="2"/>
      <c r="F15405"/>
      <c r="G15405" s="4"/>
    </row>
    <row r="15406" spans="1:7" x14ac:dyDescent="0.25">
      <c r="A15406"/>
      <c r="B15406"/>
      <c r="C15406" s="4"/>
      <c r="D15406" s="2"/>
      <c r="F15406"/>
      <c r="G15406" s="4"/>
    </row>
    <row r="15407" spans="1:7" x14ac:dyDescent="0.25">
      <c r="A15407"/>
      <c r="B15407"/>
      <c r="C15407" s="4"/>
      <c r="D15407" s="2"/>
      <c r="F15407"/>
      <c r="G15407" s="4"/>
    </row>
    <row r="15408" spans="1:7" x14ac:dyDescent="0.25">
      <c r="A15408"/>
      <c r="B15408"/>
      <c r="C15408" s="4"/>
      <c r="D15408" s="2"/>
      <c r="F15408"/>
      <c r="G15408" s="4"/>
    </row>
    <row r="15409" spans="1:7" x14ac:dyDescent="0.25">
      <c r="A15409"/>
      <c r="B15409"/>
      <c r="C15409" s="4"/>
      <c r="D15409" s="2"/>
      <c r="F15409"/>
      <c r="G15409" s="4"/>
    </row>
    <row r="15410" spans="1:7" x14ac:dyDescent="0.25">
      <c r="A15410"/>
      <c r="B15410"/>
      <c r="C15410" s="4"/>
      <c r="D15410" s="2"/>
      <c r="F15410"/>
      <c r="G15410" s="4"/>
    </row>
    <row r="15411" spans="1:7" x14ac:dyDescent="0.25">
      <c r="A15411"/>
      <c r="B15411"/>
      <c r="C15411" s="4"/>
      <c r="D15411" s="2"/>
      <c r="F15411"/>
      <c r="G15411" s="4"/>
    </row>
    <row r="15412" spans="1:7" x14ac:dyDescent="0.25">
      <c r="A15412"/>
      <c r="B15412"/>
      <c r="C15412" s="4"/>
      <c r="D15412" s="2"/>
      <c r="F15412"/>
      <c r="G15412" s="4"/>
    </row>
    <row r="15413" spans="1:7" x14ac:dyDescent="0.25">
      <c r="A15413"/>
      <c r="B15413"/>
      <c r="C15413" s="4"/>
      <c r="D15413" s="2"/>
      <c r="F15413"/>
      <c r="G15413" s="4"/>
    </row>
    <row r="15414" spans="1:7" x14ac:dyDescent="0.25">
      <c r="A15414"/>
      <c r="B15414"/>
      <c r="C15414" s="4"/>
      <c r="D15414" s="2"/>
      <c r="F15414"/>
      <c r="G15414" s="4"/>
    </row>
    <row r="15415" spans="1:7" x14ac:dyDescent="0.25">
      <c r="A15415"/>
      <c r="B15415"/>
      <c r="C15415" s="4"/>
      <c r="D15415" s="2"/>
      <c r="F15415"/>
      <c r="G15415" s="4"/>
    </row>
    <row r="15416" spans="1:7" x14ac:dyDescent="0.25">
      <c r="A15416"/>
      <c r="B15416"/>
      <c r="C15416" s="4"/>
      <c r="D15416" s="2"/>
      <c r="F15416"/>
      <c r="G15416" s="4"/>
    </row>
    <row r="15417" spans="1:7" x14ac:dyDescent="0.25">
      <c r="A15417"/>
      <c r="B15417"/>
      <c r="C15417" s="4"/>
      <c r="D15417" s="2"/>
      <c r="F15417"/>
      <c r="G15417" s="4"/>
    </row>
    <row r="15418" spans="1:7" x14ac:dyDescent="0.25">
      <c r="A15418"/>
      <c r="B15418"/>
      <c r="C15418" s="4"/>
      <c r="D15418" s="2"/>
      <c r="F15418"/>
      <c r="G15418" s="4"/>
    </row>
    <row r="15419" spans="1:7" x14ac:dyDescent="0.25">
      <c r="A15419"/>
      <c r="B15419"/>
      <c r="C15419" s="4"/>
      <c r="D15419" s="2"/>
      <c r="F15419"/>
      <c r="G15419" s="4"/>
    </row>
    <row r="15420" spans="1:7" x14ac:dyDescent="0.25">
      <c r="A15420"/>
      <c r="B15420"/>
      <c r="C15420" s="4"/>
      <c r="D15420" s="2"/>
      <c r="F15420"/>
      <c r="G15420" s="4"/>
    </row>
    <row r="15421" spans="1:7" x14ac:dyDescent="0.25">
      <c r="A15421"/>
      <c r="B15421"/>
      <c r="C15421" s="4"/>
      <c r="D15421" s="2"/>
      <c r="F15421"/>
      <c r="G15421" s="4"/>
    </row>
    <row r="15422" spans="1:7" x14ac:dyDescent="0.25">
      <c r="A15422"/>
      <c r="B15422"/>
      <c r="C15422" s="4"/>
      <c r="D15422" s="2"/>
      <c r="F15422"/>
      <c r="G15422" s="4"/>
    </row>
    <row r="15423" spans="1:7" x14ac:dyDescent="0.25">
      <c r="A15423"/>
      <c r="B15423"/>
      <c r="C15423" s="4"/>
      <c r="D15423" s="2"/>
      <c r="F15423"/>
      <c r="G15423" s="4"/>
    </row>
    <row r="15424" spans="1:7" x14ac:dyDescent="0.25">
      <c r="A15424"/>
      <c r="B15424"/>
      <c r="C15424" s="4"/>
      <c r="D15424" s="2"/>
      <c r="F15424"/>
      <c r="G15424" s="4"/>
    </row>
    <row r="15425" spans="1:7" x14ac:dyDescent="0.25">
      <c r="A15425"/>
      <c r="B15425"/>
      <c r="C15425" s="4"/>
      <c r="D15425" s="2"/>
      <c r="F15425"/>
      <c r="G15425" s="4"/>
    </row>
    <row r="15426" spans="1:7" x14ac:dyDescent="0.25">
      <c r="A15426"/>
      <c r="B15426"/>
      <c r="C15426" s="4"/>
      <c r="D15426" s="2"/>
      <c r="F15426"/>
      <c r="G15426" s="4"/>
    </row>
    <row r="15427" spans="1:7" x14ac:dyDescent="0.25">
      <c r="A15427"/>
      <c r="B15427"/>
      <c r="C15427" s="4"/>
      <c r="D15427" s="2"/>
      <c r="F15427"/>
      <c r="G15427" s="4"/>
    </row>
    <row r="15428" spans="1:7" x14ac:dyDescent="0.25">
      <c r="A15428"/>
      <c r="B15428"/>
      <c r="C15428" s="4"/>
      <c r="D15428" s="2"/>
      <c r="F15428"/>
      <c r="G15428" s="4"/>
    </row>
    <row r="15429" spans="1:7" x14ac:dyDescent="0.25">
      <c r="A15429"/>
      <c r="B15429"/>
      <c r="C15429" s="4"/>
      <c r="D15429" s="2"/>
      <c r="F15429"/>
      <c r="G15429" s="4"/>
    </row>
    <row r="15430" spans="1:7" x14ac:dyDescent="0.25">
      <c r="A15430"/>
      <c r="B15430"/>
      <c r="C15430" s="4"/>
      <c r="D15430" s="2"/>
      <c r="F15430"/>
      <c r="G15430" s="4"/>
    </row>
    <row r="15431" spans="1:7" x14ac:dyDescent="0.25">
      <c r="A15431"/>
      <c r="B15431"/>
      <c r="C15431" s="4"/>
      <c r="D15431" s="2"/>
      <c r="F15431"/>
      <c r="G15431" s="4"/>
    </row>
    <row r="15432" spans="1:7" x14ac:dyDescent="0.25">
      <c r="A15432"/>
      <c r="B15432"/>
      <c r="C15432" s="4"/>
      <c r="D15432" s="2"/>
      <c r="F15432"/>
      <c r="G15432" s="4"/>
    </row>
    <row r="15433" spans="1:7" x14ac:dyDescent="0.25">
      <c r="A15433"/>
      <c r="B15433"/>
      <c r="C15433" s="4"/>
      <c r="D15433" s="2"/>
      <c r="F15433"/>
      <c r="G15433" s="4"/>
    </row>
    <row r="15434" spans="1:7" x14ac:dyDescent="0.25">
      <c r="A15434"/>
      <c r="B15434"/>
      <c r="C15434" s="4"/>
      <c r="D15434" s="2"/>
      <c r="F15434"/>
      <c r="G15434" s="4"/>
    </row>
    <row r="15435" spans="1:7" x14ac:dyDescent="0.25">
      <c r="A15435"/>
      <c r="B15435"/>
      <c r="C15435" s="4"/>
      <c r="D15435" s="2"/>
      <c r="F15435"/>
      <c r="G15435" s="4"/>
    </row>
    <row r="15436" spans="1:7" x14ac:dyDescent="0.25">
      <c r="A15436"/>
      <c r="B15436"/>
      <c r="C15436" s="4"/>
      <c r="D15436" s="2"/>
      <c r="F15436"/>
      <c r="G15436" s="4"/>
    </row>
    <row r="15437" spans="1:7" x14ac:dyDescent="0.25">
      <c r="A15437"/>
      <c r="B15437"/>
      <c r="C15437" s="4"/>
      <c r="D15437" s="2"/>
      <c r="F15437"/>
      <c r="G15437" s="4"/>
    </row>
    <row r="15438" spans="1:7" x14ac:dyDescent="0.25">
      <c r="A15438"/>
      <c r="B15438"/>
      <c r="C15438" s="4"/>
      <c r="D15438" s="2"/>
      <c r="F15438"/>
      <c r="G15438" s="4"/>
    </row>
    <row r="15439" spans="1:7" x14ac:dyDescent="0.25">
      <c r="A15439"/>
      <c r="B15439"/>
      <c r="C15439" s="4"/>
      <c r="D15439" s="2"/>
      <c r="F15439"/>
      <c r="G15439" s="4"/>
    </row>
    <row r="15440" spans="1:7" x14ac:dyDescent="0.25">
      <c r="A15440"/>
      <c r="B15440"/>
      <c r="C15440" s="4"/>
      <c r="D15440" s="2"/>
      <c r="F15440"/>
      <c r="G15440" s="4"/>
    </row>
    <row r="15441" spans="1:7" x14ac:dyDescent="0.25">
      <c r="A15441"/>
      <c r="B15441"/>
      <c r="C15441" s="4"/>
      <c r="D15441" s="2"/>
      <c r="F15441"/>
      <c r="G15441" s="4"/>
    </row>
    <row r="15442" spans="1:7" x14ac:dyDescent="0.25">
      <c r="A15442"/>
      <c r="B15442"/>
      <c r="C15442" s="4"/>
      <c r="D15442" s="2"/>
      <c r="F15442"/>
      <c r="G15442" s="4"/>
    </row>
    <row r="15443" spans="1:7" x14ac:dyDescent="0.25">
      <c r="A15443"/>
      <c r="B15443"/>
      <c r="C15443" s="4"/>
      <c r="D15443" s="2"/>
      <c r="F15443"/>
      <c r="G15443" s="4"/>
    </row>
    <row r="15444" spans="1:7" x14ac:dyDescent="0.25">
      <c r="A15444"/>
      <c r="B15444"/>
      <c r="C15444" s="4"/>
      <c r="D15444" s="2"/>
      <c r="F15444"/>
      <c r="G15444" s="4"/>
    </row>
    <row r="15445" spans="1:7" x14ac:dyDescent="0.25">
      <c r="A15445"/>
      <c r="B15445"/>
      <c r="C15445" s="4"/>
      <c r="D15445" s="2"/>
      <c r="F15445"/>
      <c r="G15445" s="4"/>
    </row>
    <row r="15446" spans="1:7" x14ac:dyDescent="0.25">
      <c r="A15446"/>
      <c r="B15446"/>
      <c r="C15446" s="4"/>
      <c r="D15446" s="2"/>
      <c r="F15446"/>
      <c r="G15446" s="4"/>
    </row>
    <row r="15447" spans="1:7" x14ac:dyDescent="0.25">
      <c r="A15447"/>
      <c r="B15447"/>
      <c r="C15447" s="4"/>
      <c r="D15447" s="2"/>
      <c r="F15447"/>
      <c r="G15447" s="4"/>
    </row>
    <row r="15448" spans="1:7" x14ac:dyDescent="0.25">
      <c r="A15448"/>
      <c r="B15448"/>
      <c r="C15448" s="4"/>
      <c r="D15448" s="2"/>
      <c r="F15448"/>
      <c r="G15448" s="4"/>
    </row>
    <row r="15449" spans="1:7" x14ac:dyDescent="0.25">
      <c r="A15449"/>
      <c r="B15449"/>
      <c r="C15449" s="4"/>
      <c r="D15449" s="2"/>
      <c r="F15449"/>
      <c r="G15449" s="4"/>
    </row>
    <row r="15450" spans="1:7" x14ac:dyDescent="0.25">
      <c r="A15450"/>
      <c r="B15450"/>
      <c r="C15450" s="4"/>
      <c r="D15450" s="2"/>
      <c r="F15450"/>
      <c r="G15450" s="4"/>
    </row>
    <row r="15451" spans="1:7" x14ac:dyDescent="0.25">
      <c r="A15451"/>
      <c r="B15451"/>
      <c r="C15451" s="4"/>
      <c r="D15451" s="2"/>
      <c r="F15451"/>
      <c r="G15451" s="4"/>
    </row>
    <row r="15452" spans="1:7" x14ac:dyDescent="0.25">
      <c r="A15452"/>
      <c r="B15452"/>
      <c r="C15452" s="4"/>
      <c r="D15452" s="2"/>
      <c r="F15452"/>
      <c r="G15452" s="4"/>
    </row>
    <row r="15453" spans="1:7" x14ac:dyDescent="0.25">
      <c r="A15453"/>
      <c r="B15453"/>
      <c r="C15453" s="4"/>
      <c r="D15453" s="2"/>
      <c r="F15453"/>
      <c r="G15453" s="4"/>
    </row>
    <row r="15454" spans="1:7" x14ac:dyDescent="0.25">
      <c r="A15454"/>
      <c r="B15454"/>
      <c r="C15454" s="4"/>
      <c r="D15454" s="2"/>
      <c r="F15454"/>
      <c r="G15454" s="4"/>
    </row>
    <row r="15455" spans="1:7" x14ac:dyDescent="0.25">
      <c r="A15455"/>
      <c r="B15455"/>
      <c r="C15455" s="4"/>
      <c r="D15455" s="2"/>
      <c r="F15455"/>
      <c r="G15455" s="4"/>
    </row>
    <row r="15456" spans="1:7" x14ac:dyDescent="0.25">
      <c r="A15456"/>
      <c r="B15456"/>
      <c r="C15456" s="4"/>
      <c r="D15456" s="2"/>
      <c r="F15456"/>
      <c r="G15456" s="4"/>
    </row>
    <row r="15457" spans="1:7" x14ac:dyDescent="0.25">
      <c r="A15457"/>
      <c r="B15457"/>
      <c r="C15457" s="4"/>
      <c r="D15457" s="2"/>
      <c r="F15457"/>
      <c r="G15457" s="4"/>
    </row>
    <row r="15458" spans="1:7" x14ac:dyDescent="0.25">
      <c r="A15458"/>
      <c r="B15458"/>
      <c r="C15458" s="4"/>
      <c r="D15458" s="2"/>
      <c r="F15458"/>
      <c r="G15458" s="4"/>
    </row>
    <row r="15459" spans="1:7" x14ac:dyDescent="0.25">
      <c r="A15459"/>
      <c r="B15459"/>
      <c r="C15459" s="4"/>
      <c r="D15459" s="2"/>
      <c r="F15459"/>
      <c r="G15459" s="4"/>
    </row>
    <row r="15460" spans="1:7" x14ac:dyDescent="0.25">
      <c r="A15460"/>
      <c r="B15460"/>
      <c r="C15460" s="4"/>
      <c r="D15460" s="2"/>
      <c r="F15460"/>
      <c r="G15460" s="4"/>
    </row>
    <row r="15461" spans="1:7" x14ac:dyDescent="0.25">
      <c r="A15461"/>
      <c r="B15461"/>
      <c r="C15461" s="4"/>
      <c r="D15461" s="2"/>
      <c r="F15461"/>
      <c r="G15461" s="4"/>
    </row>
    <row r="15462" spans="1:7" x14ac:dyDescent="0.25">
      <c r="A15462"/>
      <c r="B15462"/>
      <c r="C15462" s="4"/>
      <c r="D15462" s="2"/>
      <c r="F15462"/>
      <c r="G15462" s="4"/>
    </row>
    <row r="15463" spans="1:7" x14ac:dyDescent="0.25">
      <c r="A15463"/>
      <c r="B15463"/>
      <c r="C15463" s="4"/>
      <c r="D15463" s="2"/>
      <c r="F15463"/>
      <c r="G15463" s="4"/>
    </row>
    <row r="15464" spans="1:7" x14ac:dyDescent="0.25">
      <c r="A15464"/>
      <c r="B15464"/>
      <c r="C15464" s="4"/>
      <c r="D15464" s="2"/>
      <c r="F15464"/>
      <c r="G15464" s="4"/>
    </row>
    <row r="15465" spans="1:7" x14ac:dyDescent="0.25">
      <c r="A15465"/>
      <c r="B15465"/>
      <c r="C15465" s="4"/>
      <c r="D15465" s="2"/>
      <c r="F15465"/>
      <c r="G15465" s="4"/>
    </row>
    <row r="15466" spans="1:7" x14ac:dyDescent="0.25">
      <c r="A15466"/>
      <c r="B15466"/>
      <c r="C15466" s="4"/>
      <c r="D15466" s="2"/>
      <c r="F15466"/>
      <c r="G15466" s="4"/>
    </row>
    <row r="15467" spans="1:7" x14ac:dyDescent="0.25">
      <c r="A15467"/>
      <c r="B15467"/>
      <c r="C15467" s="4"/>
      <c r="D15467" s="2"/>
      <c r="F15467"/>
      <c r="G15467" s="4"/>
    </row>
    <row r="15468" spans="1:7" x14ac:dyDescent="0.25">
      <c r="A15468"/>
      <c r="B15468"/>
      <c r="C15468" s="4"/>
      <c r="D15468" s="2"/>
      <c r="F15468"/>
      <c r="G15468" s="4"/>
    </row>
    <row r="15469" spans="1:7" x14ac:dyDescent="0.25">
      <c r="A15469"/>
      <c r="B15469"/>
      <c r="C15469" s="4"/>
      <c r="D15469" s="2"/>
      <c r="F15469"/>
      <c r="G15469" s="4"/>
    </row>
    <row r="15470" spans="1:7" x14ac:dyDescent="0.25">
      <c r="A15470"/>
      <c r="B15470"/>
      <c r="C15470" s="4"/>
      <c r="D15470" s="2"/>
      <c r="F15470"/>
      <c r="G15470" s="4"/>
    </row>
    <row r="15471" spans="1:7" x14ac:dyDescent="0.25">
      <c r="A15471"/>
      <c r="B15471"/>
      <c r="C15471" s="4"/>
      <c r="D15471" s="2"/>
      <c r="F15471"/>
      <c r="G15471" s="4"/>
    </row>
    <row r="15472" spans="1:7" x14ac:dyDescent="0.25">
      <c r="A15472"/>
      <c r="B15472"/>
      <c r="C15472" s="4"/>
      <c r="D15472" s="2"/>
      <c r="F15472"/>
      <c r="G15472" s="4"/>
    </row>
    <row r="15473" spans="1:7" x14ac:dyDescent="0.25">
      <c r="A15473"/>
      <c r="B15473"/>
      <c r="C15473" s="4"/>
      <c r="D15473" s="2"/>
      <c r="F15473"/>
      <c r="G15473" s="4"/>
    </row>
    <row r="15474" spans="1:7" x14ac:dyDescent="0.25">
      <c r="A15474"/>
      <c r="B15474"/>
      <c r="C15474" s="4"/>
      <c r="D15474" s="2"/>
      <c r="F15474"/>
      <c r="G15474" s="4"/>
    </row>
    <row r="15475" spans="1:7" x14ac:dyDescent="0.25">
      <c r="A15475"/>
      <c r="B15475"/>
      <c r="C15475" s="4"/>
      <c r="D15475" s="2"/>
      <c r="F15475"/>
      <c r="G15475" s="4"/>
    </row>
    <row r="15476" spans="1:7" x14ac:dyDescent="0.25">
      <c r="A15476"/>
      <c r="B15476"/>
      <c r="C15476" s="4"/>
      <c r="D15476" s="2"/>
      <c r="F15476"/>
      <c r="G15476" s="4"/>
    </row>
    <row r="15477" spans="1:7" x14ac:dyDescent="0.25">
      <c r="A15477"/>
      <c r="B15477"/>
      <c r="C15477" s="4"/>
      <c r="D15477" s="2"/>
      <c r="F15477"/>
      <c r="G15477" s="4"/>
    </row>
    <row r="15478" spans="1:7" x14ac:dyDescent="0.25">
      <c r="A15478"/>
      <c r="B15478"/>
      <c r="C15478" s="4"/>
      <c r="D15478" s="2"/>
      <c r="F15478"/>
      <c r="G15478" s="4"/>
    </row>
    <row r="15479" spans="1:7" x14ac:dyDescent="0.25">
      <c r="A15479"/>
      <c r="B15479"/>
      <c r="C15479" s="4"/>
      <c r="D15479" s="2"/>
      <c r="F15479"/>
      <c r="G15479" s="4"/>
    </row>
    <row r="15480" spans="1:7" x14ac:dyDescent="0.25">
      <c r="A15480"/>
      <c r="B15480"/>
      <c r="C15480" s="4"/>
      <c r="D15480" s="2"/>
      <c r="F15480"/>
      <c r="G15480" s="4"/>
    </row>
    <row r="15481" spans="1:7" x14ac:dyDescent="0.25">
      <c r="A15481"/>
      <c r="B15481"/>
      <c r="C15481" s="4"/>
      <c r="D15481" s="2"/>
      <c r="F15481"/>
      <c r="G15481" s="4"/>
    </row>
    <row r="15482" spans="1:7" x14ac:dyDescent="0.25">
      <c r="A15482"/>
      <c r="B15482"/>
      <c r="C15482" s="4"/>
      <c r="D15482" s="2"/>
      <c r="F15482"/>
      <c r="G15482" s="4"/>
    </row>
    <row r="15483" spans="1:7" x14ac:dyDescent="0.25">
      <c r="A15483"/>
      <c r="B15483"/>
      <c r="C15483" s="4"/>
      <c r="D15483" s="2"/>
      <c r="F15483"/>
      <c r="G15483" s="4"/>
    </row>
    <row r="15484" spans="1:7" x14ac:dyDescent="0.25">
      <c r="A15484"/>
      <c r="B15484"/>
      <c r="C15484" s="4"/>
      <c r="D15484" s="2"/>
      <c r="F15484"/>
      <c r="G15484" s="4"/>
    </row>
    <row r="15485" spans="1:7" x14ac:dyDescent="0.25">
      <c r="A15485"/>
      <c r="B15485"/>
      <c r="C15485" s="4"/>
      <c r="D15485" s="2"/>
      <c r="F15485"/>
      <c r="G15485" s="4"/>
    </row>
    <row r="15486" spans="1:7" x14ac:dyDescent="0.25">
      <c r="A15486"/>
      <c r="B15486"/>
      <c r="C15486" s="4"/>
      <c r="D15486" s="2"/>
      <c r="F15486"/>
      <c r="G15486" s="4"/>
    </row>
    <row r="15487" spans="1:7" x14ac:dyDescent="0.25">
      <c r="A15487"/>
      <c r="B15487"/>
      <c r="C15487" s="4"/>
      <c r="D15487" s="2"/>
      <c r="F15487"/>
      <c r="G15487" s="4"/>
    </row>
    <row r="15488" spans="1:7" x14ac:dyDescent="0.25">
      <c r="A15488"/>
      <c r="B15488"/>
      <c r="C15488" s="4"/>
      <c r="D15488" s="2"/>
      <c r="F15488"/>
      <c r="G15488" s="4"/>
    </row>
    <row r="15489" spans="1:7" x14ac:dyDescent="0.25">
      <c r="A15489"/>
      <c r="B15489"/>
      <c r="C15489" s="4"/>
      <c r="D15489" s="2"/>
      <c r="F15489"/>
      <c r="G15489" s="4"/>
    </row>
    <row r="15490" spans="1:7" x14ac:dyDescent="0.25">
      <c r="A15490"/>
      <c r="B15490"/>
      <c r="C15490" s="4"/>
      <c r="D15490" s="2"/>
      <c r="F15490"/>
      <c r="G15490" s="4"/>
    </row>
    <row r="15491" spans="1:7" x14ac:dyDescent="0.25">
      <c r="A15491"/>
      <c r="B15491"/>
      <c r="C15491" s="4"/>
      <c r="D15491" s="2"/>
      <c r="F15491"/>
      <c r="G15491" s="4"/>
    </row>
    <row r="15492" spans="1:7" x14ac:dyDescent="0.25">
      <c r="A15492"/>
      <c r="B15492"/>
      <c r="C15492" s="4"/>
      <c r="D15492" s="2"/>
      <c r="F15492"/>
      <c r="G15492" s="4"/>
    </row>
    <row r="15493" spans="1:7" x14ac:dyDescent="0.25">
      <c r="A15493"/>
      <c r="B15493"/>
      <c r="C15493" s="4"/>
      <c r="D15493" s="2"/>
      <c r="F15493"/>
      <c r="G15493" s="4"/>
    </row>
    <row r="15494" spans="1:7" x14ac:dyDescent="0.25">
      <c r="A15494"/>
      <c r="B15494"/>
      <c r="C15494" s="4"/>
      <c r="D15494" s="2"/>
      <c r="F15494"/>
      <c r="G15494" s="4"/>
    </row>
    <row r="15495" spans="1:7" x14ac:dyDescent="0.25">
      <c r="A15495"/>
      <c r="B15495"/>
      <c r="C15495" s="4"/>
      <c r="D15495" s="2"/>
      <c r="F15495"/>
      <c r="G15495" s="4"/>
    </row>
    <row r="15496" spans="1:7" x14ac:dyDescent="0.25">
      <c r="A15496"/>
      <c r="B15496"/>
      <c r="C15496" s="4"/>
      <c r="D15496" s="2"/>
      <c r="F15496"/>
      <c r="G15496" s="4"/>
    </row>
    <row r="15497" spans="1:7" x14ac:dyDescent="0.25">
      <c r="A15497"/>
      <c r="B15497"/>
      <c r="C15497" s="4"/>
      <c r="D15497" s="2"/>
      <c r="F15497"/>
      <c r="G15497" s="4"/>
    </row>
    <row r="15498" spans="1:7" x14ac:dyDescent="0.25">
      <c r="A15498"/>
      <c r="B15498"/>
      <c r="C15498" s="4"/>
      <c r="D15498" s="2"/>
      <c r="F15498"/>
      <c r="G15498" s="4"/>
    </row>
    <row r="15499" spans="1:7" x14ac:dyDescent="0.25">
      <c r="A15499"/>
      <c r="B15499"/>
      <c r="C15499" s="4"/>
      <c r="D15499" s="2"/>
      <c r="F15499"/>
      <c r="G15499" s="4"/>
    </row>
    <row r="15500" spans="1:7" x14ac:dyDescent="0.25">
      <c r="A15500"/>
      <c r="B15500"/>
      <c r="C15500" s="4"/>
      <c r="D15500" s="2"/>
      <c r="F15500"/>
      <c r="G15500" s="4"/>
    </row>
    <row r="15501" spans="1:7" x14ac:dyDescent="0.25">
      <c r="A15501"/>
      <c r="B15501"/>
      <c r="C15501" s="4"/>
      <c r="D15501" s="2"/>
      <c r="F15501"/>
      <c r="G15501" s="4"/>
    </row>
    <row r="15502" spans="1:7" x14ac:dyDescent="0.25">
      <c r="A15502"/>
      <c r="B15502"/>
      <c r="C15502" s="4"/>
      <c r="D15502" s="2"/>
      <c r="F15502"/>
      <c r="G15502" s="4"/>
    </row>
    <row r="15503" spans="1:7" x14ac:dyDescent="0.25">
      <c r="A15503"/>
      <c r="B15503"/>
      <c r="C15503" s="4"/>
      <c r="D15503" s="2"/>
      <c r="F15503"/>
      <c r="G15503" s="4"/>
    </row>
    <row r="15504" spans="1:7" x14ac:dyDescent="0.25">
      <c r="A15504"/>
      <c r="B15504"/>
      <c r="C15504" s="4"/>
      <c r="D15504" s="2"/>
      <c r="F15504"/>
      <c r="G15504" s="4"/>
    </row>
    <row r="15505" spans="1:7" x14ac:dyDescent="0.25">
      <c r="A15505"/>
      <c r="B15505"/>
      <c r="C15505" s="4"/>
      <c r="D15505" s="2"/>
      <c r="F15505"/>
      <c r="G15505" s="4"/>
    </row>
    <row r="15506" spans="1:7" x14ac:dyDescent="0.25">
      <c r="A15506"/>
      <c r="B15506"/>
      <c r="C15506" s="4"/>
      <c r="D15506" s="2"/>
      <c r="F15506"/>
      <c r="G15506" s="4"/>
    </row>
    <row r="15507" spans="1:7" x14ac:dyDescent="0.25">
      <c r="A15507"/>
      <c r="B15507"/>
      <c r="C15507" s="4"/>
      <c r="D15507" s="2"/>
      <c r="F15507"/>
      <c r="G15507" s="4"/>
    </row>
    <row r="15508" spans="1:7" x14ac:dyDescent="0.25">
      <c r="A15508"/>
      <c r="B15508"/>
      <c r="C15508" s="4"/>
      <c r="D15508" s="2"/>
      <c r="F15508"/>
      <c r="G15508" s="4"/>
    </row>
    <row r="15509" spans="1:7" x14ac:dyDescent="0.25">
      <c r="A15509"/>
      <c r="B15509"/>
      <c r="C15509" s="4"/>
      <c r="D15509" s="2"/>
      <c r="F15509"/>
      <c r="G15509" s="4"/>
    </row>
    <row r="15510" spans="1:7" x14ac:dyDescent="0.25">
      <c r="A15510"/>
      <c r="B15510"/>
      <c r="C15510" s="4"/>
      <c r="D15510" s="2"/>
      <c r="F15510"/>
      <c r="G15510" s="4"/>
    </row>
    <row r="15511" spans="1:7" x14ac:dyDescent="0.25">
      <c r="A15511"/>
      <c r="B15511"/>
      <c r="C15511" s="4"/>
      <c r="D15511" s="2"/>
      <c r="F15511"/>
      <c r="G15511" s="4"/>
    </row>
    <row r="15512" spans="1:7" x14ac:dyDescent="0.25">
      <c r="A15512"/>
      <c r="B15512"/>
      <c r="C15512" s="4"/>
      <c r="D15512" s="2"/>
      <c r="F15512"/>
      <c r="G15512" s="4"/>
    </row>
    <row r="15513" spans="1:7" x14ac:dyDescent="0.25">
      <c r="A15513"/>
      <c r="B15513"/>
      <c r="C15513" s="4"/>
      <c r="D15513" s="2"/>
      <c r="F15513"/>
      <c r="G15513" s="4"/>
    </row>
    <row r="15514" spans="1:7" x14ac:dyDescent="0.25">
      <c r="A15514"/>
      <c r="B15514"/>
      <c r="C15514" s="4"/>
      <c r="D15514" s="2"/>
      <c r="F15514"/>
      <c r="G15514" s="4"/>
    </row>
    <row r="15515" spans="1:7" x14ac:dyDescent="0.25">
      <c r="A15515"/>
      <c r="B15515"/>
      <c r="C15515" s="4"/>
      <c r="D15515" s="2"/>
      <c r="F15515"/>
      <c r="G15515" s="4"/>
    </row>
    <row r="15516" spans="1:7" x14ac:dyDescent="0.25">
      <c r="A15516"/>
      <c r="B15516"/>
      <c r="C15516" s="4"/>
      <c r="D15516" s="2"/>
      <c r="F15516"/>
      <c r="G15516" s="4"/>
    </row>
    <row r="15517" spans="1:7" x14ac:dyDescent="0.25">
      <c r="A15517"/>
      <c r="B15517"/>
      <c r="C15517" s="4"/>
      <c r="D15517" s="2"/>
      <c r="F15517"/>
      <c r="G15517" s="4"/>
    </row>
    <row r="15518" spans="1:7" x14ac:dyDescent="0.25">
      <c r="A15518"/>
      <c r="B15518"/>
      <c r="C15518" s="4"/>
      <c r="D15518" s="2"/>
      <c r="F15518"/>
      <c r="G15518" s="4"/>
    </row>
    <row r="15519" spans="1:7" x14ac:dyDescent="0.25">
      <c r="A15519"/>
      <c r="B15519"/>
      <c r="C15519" s="4"/>
      <c r="D15519" s="2"/>
      <c r="F15519"/>
      <c r="G15519" s="4"/>
    </row>
    <row r="15520" spans="1:7" x14ac:dyDescent="0.25">
      <c r="A15520"/>
      <c r="B15520"/>
      <c r="C15520" s="4"/>
      <c r="D15520" s="2"/>
      <c r="F15520"/>
      <c r="G15520" s="4"/>
    </row>
    <row r="15521" spans="1:7" x14ac:dyDescent="0.25">
      <c r="A15521"/>
      <c r="B15521"/>
      <c r="C15521" s="4"/>
      <c r="D15521" s="2"/>
      <c r="F15521"/>
      <c r="G15521" s="4"/>
    </row>
    <row r="15522" spans="1:7" x14ac:dyDescent="0.25">
      <c r="A15522"/>
      <c r="B15522"/>
      <c r="C15522" s="4"/>
      <c r="D15522" s="2"/>
      <c r="F15522"/>
      <c r="G15522" s="4"/>
    </row>
    <row r="15523" spans="1:7" x14ac:dyDescent="0.25">
      <c r="A15523"/>
      <c r="B15523"/>
      <c r="C15523" s="4"/>
      <c r="D15523" s="2"/>
      <c r="F15523"/>
      <c r="G15523" s="4"/>
    </row>
    <row r="15524" spans="1:7" x14ac:dyDescent="0.25">
      <c r="A15524"/>
      <c r="B15524"/>
      <c r="C15524" s="4"/>
      <c r="D15524" s="2"/>
      <c r="F15524"/>
      <c r="G15524" s="4"/>
    </row>
    <row r="15525" spans="1:7" x14ac:dyDescent="0.25">
      <c r="A15525"/>
      <c r="B15525"/>
      <c r="C15525" s="4"/>
      <c r="D15525" s="2"/>
      <c r="F15525"/>
      <c r="G15525" s="4"/>
    </row>
    <row r="15526" spans="1:7" x14ac:dyDescent="0.25">
      <c r="A15526"/>
      <c r="B15526"/>
      <c r="C15526" s="4"/>
      <c r="D15526" s="2"/>
      <c r="F15526"/>
      <c r="G15526" s="4"/>
    </row>
    <row r="15527" spans="1:7" x14ac:dyDescent="0.25">
      <c r="A15527"/>
      <c r="B15527"/>
      <c r="C15527" s="4"/>
      <c r="D15527" s="2"/>
      <c r="F15527"/>
      <c r="G15527" s="4"/>
    </row>
    <row r="15528" spans="1:7" x14ac:dyDescent="0.25">
      <c r="A15528"/>
      <c r="B15528"/>
      <c r="C15528" s="4"/>
      <c r="D15528" s="2"/>
      <c r="F15528"/>
      <c r="G15528" s="4"/>
    </row>
    <row r="15529" spans="1:7" x14ac:dyDescent="0.25">
      <c r="A15529"/>
      <c r="B15529"/>
      <c r="C15529" s="4"/>
      <c r="D15529" s="2"/>
      <c r="F15529"/>
      <c r="G15529" s="4"/>
    </row>
    <row r="15530" spans="1:7" x14ac:dyDescent="0.25">
      <c r="A15530"/>
      <c r="B15530"/>
      <c r="C15530" s="4"/>
      <c r="D15530" s="2"/>
      <c r="F15530"/>
      <c r="G15530" s="4"/>
    </row>
    <row r="15531" spans="1:7" x14ac:dyDescent="0.25">
      <c r="A15531"/>
      <c r="B15531"/>
      <c r="C15531" s="4"/>
      <c r="D15531" s="2"/>
      <c r="F15531"/>
      <c r="G15531" s="4"/>
    </row>
    <row r="15532" spans="1:7" x14ac:dyDescent="0.25">
      <c r="A15532"/>
      <c r="B15532"/>
      <c r="C15532" s="4"/>
      <c r="D15532" s="2"/>
      <c r="F15532"/>
      <c r="G15532" s="4"/>
    </row>
    <row r="15533" spans="1:7" x14ac:dyDescent="0.25">
      <c r="A15533"/>
      <c r="B15533"/>
      <c r="C15533" s="4"/>
      <c r="D15533" s="2"/>
      <c r="F15533"/>
      <c r="G15533" s="4"/>
    </row>
    <row r="15534" spans="1:7" x14ac:dyDescent="0.25">
      <c r="A15534"/>
      <c r="B15534"/>
      <c r="C15534" s="4"/>
      <c r="D15534" s="2"/>
      <c r="F15534"/>
      <c r="G15534" s="4"/>
    </row>
    <row r="15535" spans="1:7" x14ac:dyDescent="0.25">
      <c r="A15535"/>
      <c r="B15535"/>
      <c r="C15535" s="4"/>
      <c r="D15535" s="2"/>
      <c r="F15535"/>
      <c r="G15535" s="4"/>
    </row>
    <row r="15536" spans="1:7" x14ac:dyDescent="0.25">
      <c r="A15536"/>
      <c r="B15536"/>
      <c r="C15536" s="4"/>
      <c r="D15536" s="2"/>
      <c r="F15536"/>
      <c r="G15536" s="4"/>
    </row>
    <row r="15537" spans="1:7" x14ac:dyDescent="0.25">
      <c r="A15537"/>
      <c r="B15537"/>
      <c r="C15537" s="4"/>
      <c r="D15537" s="2"/>
      <c r="F15537"/>
      <c r="G15537" s="4"/>
    </row>
    <row r="15538" spans="1:7" x14ac:dyDescent="0.25">
      <c r="A15538"/>
      <c r="B15538"/>
      <c r="C15538" s="4"/>
      <c r="D15538" s="2"/>
      <c r="F15538"/>
      <c r="G15538" s="4"/>
    </row>
    <row r="15539" spans="1:7" x14ac:dyDescent="0.25">
      <c r="A15539"/>
      <c r="B15539"/>
      <c r="C15539" s="4"/>
      <c r="D15539" s="2"/>
      <c r="F15539"/>
      <c r="G15539" s="4"/>
    </row>
    <row r="15540" spans="1:7" x14ac:dyDescent="0.25">
      <c r="A15540"/>
      <c r="B15540"/>
      <c r="C15540" s="4"/>
      <c r="D15540" s="2"/>
      <c r="F15540"/>
      <c r="G15540" s="4"/>
    </row>
    <row r="15541" spans="1:7" x14ac:dyDescent="0.25">
      <c r="A15541"/>
      <c r="B15541"/>
      <c r="C15541" s="4"/>
      <c r="D15541" s="2"/>
      <c r="F15541"/>
      <c r="G15541" s="4"/>
    </row>
    <row r="15542" spans="1:7" x14ac:dyDescent="0.25">
      <c r="A15542"/>
      <c r="B15542"/>
      <c r="C15542" s="4"/>
      <c r="D15542" s="2"/>
      <c r="F15542"/>
      <c r="G15542" s="4"/>
    </row>
    <row r="15543" spans="1:7" x14ac:dyDescent="0.25">
      <c r="A15543"/>
      <c r="B15543"/>
      <c r="C15543" s="4"/>
      <c r="D15543" s="2"/>
      <c r="F15543"/>
      <c r="G15543" s="4"/>
    </row>
    <row r="15544" spans="1:7" x14ac:dyDescent="0.25">
      <c r="A15544"/>
      <c r="B15544"/>
      <c r="C15544" s="4"/>
      <c r="D15544" s="2"/>
      <c r="F15544"/>
      <c r="G15544" s="4"/>
    </row>
    <row r="15545" spans="1:7" x14ac:dyDescent="0.25">
      <c r="A15545"/>
      <c r="B15545"/>
      <c r="C15545" s="4"/>
      <c r="D15545" s="2"/>
      <c r="F15545"/>
      <c r="G15545" s="4"/>
    </row>
    <row r="15546" spans="1:7" x14ac:dyDescent="0.25">
      <c r="A15546"/>
      <c r="B15546"/>
      <c r="C15546" s="4"/>
      <c r="D15546" s="2"/>
      <c r="F15546"/>
      <c r="G15546" s="4"/>
    </row>
    <row r="15547" spans="1:7" x14ac:dyDescent="0.25">
      <c r="A15547"/>
      <c r="B15547"/>
      <c r="C15547" s="4"/>
      <c r="D15547" s="2"/>
      <c r="F15547"/>
      <c r="G15547" s="4"/>
    </row>
    <row r="15548" spans="1:7" x14ac:dyDescent="0.25">
      <c r="A15548"/>
      <c r="B15548"/>
      <c r="C15548" s="4"/>
      <c r="D15548" s="2"/>
      <c r="F15548"/>
      <c r="G15548" s="4"/>
    </row>
    <row r="15549" spans="1:7" x14ac:dyDescent="0.25">
      <c r="A15549"/>
      <c r="B15549"/>
      <c r="C15549" s="4"/>
      <c r="D15549" s="2"/>
      <c r="F15549"/>
      <c r="G15549" s="4"/>
    </row>
    <row r="15550" spans="1:7" x14ac:dyDescent="0.25">
      <c r="A15550"/>
      <c r="B15550"/>
      <c r="C15550" s="4"/>
      <c r="D15550" s="2"/>
      <c r="F15550"/>
      <c r="G15550" s="4"/>
    </row>
    <row r="15551" spans="1:7" x14ac:dyDescent="0.25">
      <c r="A15551"/>
      <c r="B15551"/>
      <c r="C15551" s="4"/>
      <c r="D15551" s="2"/>
      <c r="F15551"/>
      <c r="G15551" s="4"/>
    </row>
    <row r="15552" spans="1:7" x14ac:dyDescent="0.25">
      <c r="A15552"/>
      <c r="B15552"/>
      <c r="C15552" s="4"/>
      <c r="D15552" s="2"/>
      <c r="F15552"/>
      <c r="G15552" s="4"/>
    </row>
    <row r="15553" spans="1:7" x14ac:dyDescent="0.25">
      <c r="A15553"/>
      <c r="B15553"/>
      <c r="C15553" s="4"/>
      <c r="D15553" s="2"/>
      <c r="F15553"/>
      <c r="G15553" s="4"/>
    </row>
    <row r="15554" spans="1:7" x14ac:dyDescent="0.25">
      <c r="A15554"/>
      <c r="B15554"/>
      <c r="C15554" s="4"/>
      <c r="D15554" s="2"/>
      <c r="F15554"/>
      <c r="G15554" s="4"/>
    </row>
    <row r="15555" spans="1:7" x14ac:dyDescent="0.25">
      <c r="A15555"/>
      <c r="B15555"/>
      <c r="C15555" s="4"/>
      <c r="D15555" s="2"/>
      <c r="F15555"/>
      <c r="G15555" s="4"/>
    </row>
    <row r="15556" spans="1:7" x14ac:dyDescent="0.25">
      <c r="A15556"/>
      <c r="B15556"/>
      <c r="C15556" s="4"/>
      <c r="D15556" s="2"/>
      <c r="F15556"/>
      <c r="G15556" s="4"/>
    </row>
    <row r="15557" spans="1:7" x14ac:dyDescent="0.25">
      <c r="A15557"/>
      <c r="B15557"/>
      <c r="C15557" s="4"/>
      <c r="D15557" s="2"/>
      <c r="F15557"/>
      <c r="G15557" s="4"/>
    </row>
    <row r="15558" spans="1:7" x14ac:dyDescent="0.25">
      <c r="A15558"/>
      <c r="B15558"/>
      <c r="C15558" s="4"/>
      <c r="D15558" s="2"/>
      <c r="F15558"/>
      <c r="G15558" s="4"/>
    </row>
    <row r="15559" spans="1:7" x14ac:dyDescent="0.25">
      <c r="A15559"/>
      <c r="B15559"/>
      <c r="C15559" s="4"/>
      <c r="D15559" s="2"/>
      <c r="F15559"/>
      <c r="G15559" s="4"/>
    </row>
    <row r="15560" spans="1:7" x14ac:dyDescent="0.25">
      <c r="A15560"/>
      <c r="B15560"/>
      <c r="C15560" s="4"/>
      <c r="D15560" s="2"/>
      <c r="F15560"/>
      <c r="G15560" s="4"/>
    </row>
    <row r="15561" spans="1:7" x14ac:dyDescent="0.25">
      <c r="A15561"/>
      <c r="B15561"/>
      <c r="C15561" s="4"/>
      <c r="D15561" s="2"/>
      <c r="F15561"/>
      <c r="G15561" s="4"/>
    </row>
    <row r="15562" spans="1:7" x14ac:dyDescent="0.25">
      <c r="A15562"/>
      <c r="B15562"/>
      <c r="C15562" s="4"/>
      <c r="D15562" s="2"/>
      <c r="F15562"/>
      <c r="G15562" s="4"/>
    </row>
    <row r="15563" spans="1:7" x14ac:dyDescent="0.25">
      <c r="A15563"/>
      <c r="B15563"/>
      <c r="C15563" s="4"/>
      <c r="D15563" s="2"/>
      <c r="F15563"/>
      <c r="G15563" s="4"/>
    </row>
    <row r="15564" spans="1:7" x14ac:dyDescent="0.25">
      <c r="A15564"/>
      <c r="B15564"/>
      <c r="C15564" s="4"/>
      <c r="D15564" s="2"/>
      <c r="F15564"/>
      <c r="G15564" s="4"/>
    </row>
    <row r="15565" spans="1:7" x14ac:dyDescent="0.25">
      <c r="A15565"/>
      <c r="B15565"/>
      <c r="C15565" s="4"/>
      <c r="D15565" s="2"/>
      <c r="F15565"/>
      <c r="G15565" s="4"/>
    </row>
    <row r="15566" spans="1:7" x14ac:dyDescent="0.25">
      <c r="A15566"/>
      <c r="B15566"/>
      <c r="C15566" s="4"/>
      <c r="D15566" s="2"/>
      <c r="F15566"/>
      <c r="G15566" s="4"/>
    </row>
    <row r="15567" spans="1:7" x14ac:dyDescent="0.25">
      <c r="A15567"/>
      <c r="B15567"/>
      <c r="C15567" s="4"/>
      <c r="D15567" s="2"/>
      <c r="F15567"/>
      <c r="G15567" s="4"/>
    </row>
    <row r="15568" spans="1:7" x14ac:dyDescent="0.25">
      <c r="A15568"/>
      <c r="B15568"/>
      <c r="C15568" s="4"/>
      <c r="D15568" s="2"/>
      <c r="F15568"/>
      <c r="G15568" s="4"/>
    </row>
    <row r="15569" spans="1:7" x14ac:dyDescent="0.25">
      <c r="A15569"/>
      <c r="B15569"/>
      <c r="C15569" s="4"/>
      <c r="D15569" s="2"/>
      <c r="F15569"/>
      <c r="G15569" s="4"/>
    </row>
    <row r="15570" spans="1:7" x14ac:dyDescent="0.25">
      <c r="A15570"/>
      <c r="B15570"/>
      <c r="C15570" s="4"/>
      <c r="D15570" s="2"/>
      <c r="F15570"/>
      <c r="G15570" s="4"/>
    </row>
    <row r="15571" spans="1:7" x14ac:dyDescent="0.25">
      <c r="A15571"/>
      <c r="B15571"/>
      <c r="C15571" s="4"/>
      <c r="D15571" s="2"/>
      <c r="F15571"/>
      <c r="G15571" s="4"/>
    </row>
    <row r="15572" spans="1:7" x14ac:dyDescent="0.25">
      <c r="A15572"/>
      <c r="B15572"/>
      <c r="C15572" s="4"/>
      <c r="D15572" s="2"/>
      <c r="F15572"/>
      <c r="G15572" s="4"/>
    </row>
    <row r="15573" spans="1:7" x14ac:dyDescent="0.25">
      <c r="A15573"/>
      <c r="B15573"/>
      <c r="C15573" s="4"/>
      <c r="D15573" s="2"/>
      <c r="F15573"/>
      <c r="G15573" s="4"/>
    </row>
    <row r="15574" spans="1:7" x14ac:dyDescent="0.25">
      <c r="A15574"/>
      <c r="B15574"/>
      <c r="C15574" s="4"/>
      <c r="D15574" s="2"/>
      <c r="F15574"/>
      <c r="G15574" s="4"/>
    </row>
    <row r="15575" spans="1:7" x14ac:dyDescent="0.25">
      <c r="A15575"/>
      <c r="B15575"/>
      <c r="C15575" s="4"/>
      <c r="D15575" s="2"/>
      <c r="F15575"/>
      <c r="G15575" s="4"/>
    </row>
    <row r="15576" spans="1:7" x14ac:dyDescent="0.25">
      <c r="A15576"/>
      <c r="B15576"/>
      <c r="C15576" s="4"/>
      <c r="D15576" s="2"/>
      <c r="F15576"/>
      <c r="G15576" s="4"/>
    </row>
    <row r="15577" spans="1:7" x14ac:dyDescent="0.25">
      <c r="A15577"/>
      <c r="B15577"/>
      <c r="C15577" s="4"/>
      <c r="D15577" s="2"/>
      <c r="F15577"/>
      <c r="G15577" s="4"/>
    </row>
    <row r="15578" spans="1:7" x14ac:dyDescent="0.25">
      <c r="A15578"/>
      <c r="B15578"/>
      <c r="C15578" s="4"/>
      <c r="D15578" s="2"/>
      <c r="F15578"/>
      <c r="G15578" s="4"/>
    </row>
    <row r="15579" spans="1:7" x14ac:dyDescent="0.25">
      <c r="A15579"/>
      <c r="B15579"/>
      <c r="C15579" s="4"/>
      <c r="D15579" s="2"/>
      <c r="F15579"/>
      <c r="G15579" s="4"/>
    </row>
    <row r="15580" spans="1:7" x14ac:dyDescent="0.25">
      <c r="A15580"/>
      <c r="B15580"/>
      <c r="C15580" s="4"/>
      <c r="D15580" s="2"/>
      <c r="F15580"/>
      <c r="G15580" s="4"/>
    </row>
    <row r="15581" spans="1:7" x14ac:dyDescent="0.25">
      <c r="A15581"/>
      <c r="B15581"/>
      <c r="C15581" s="4"/>
      <c r="D15581" s="2"/>
      <c r="F15581"/>
      <c r="G15581" s="4"/>
    </row>
    <row r="15582" spans="1:7" x14ac:dyDescent="0.25">
      <c r="A15582"/>
      <c r="B15582"/>
      <c r="C15582" s="4"/>
      <c r="D15582" s="2"/>
      <c r="F15582"/>
      <c r="G15582" s="4"/>
    </row>
    <row r="15583" spans="1:7" x14ac:dyDescent="0.25">
      <c r="A15583"/>
      <c r="B15583"/>
      <c r="C15583" s="4"/>
      <c r="D15583" s="2"/>
      <c r="F15583"/>
      <c r="G15583" s="4"/>
    </row>
    <row r="15584" spans="1:7" x14ac:dyDescent="0.25">
      <c r="A15584"/>
      <c r="B15584"/>
      <c r="C15584" s="4"/>
      <c r="D15584" s="2"/>
      <c r="F15584"/>
      <c r="G15584" s="4"/>
    </row>
    <row r="15585" spans="1:7" x14ac:dyDescent="0.25">
      <c r="A15585"/>
      <c r="B15585"/>
      <c r="C15585" s="4"/>
      <c r="D15585" s="2"/>
      <c r="F15585"/>
      <c r="G15585" s="4"/>
    </row>
    <row r="15586" spans="1:7" x14ac:dyDescent="0.25">
      <c r="A15586"/>
      <c r="B15586"/>
      <c r="C15586" s="4"/>
      <c r="D15586" s="2"/>
      <c r="F15586"/>
      <c r="G15586" s="4"/>
    </row>
    <row r="15587" spans="1:7" x14ac:dyDescent="0.25">
      <c r="A15587"/>
      <c r="B15587"/>
      <c r="C15587" s="4"/>
      <c r="D15587" s="2"/>
      <c r="F15587"/>
      <c r="G15587" s="4"/>
    </row>
    <row r="15588" spans="1:7" x14ac:dyDescent="0.25">
      <c r="A15588"/>
      <c r="B15588"/>
      <c r="C15588" s="4"/>
      <c r="D15588" s="2"/>
      <c r="F15588"/>
      <c r="G15588" s="4"/>
    </row>
    <row r="15589" spans="1:7" x14ac:dyDescent="0.25">
      <c r="A15589"/>
      <c r="B15589"/>
      <c r="C15589" s="4"/>
      <c r="D15589" s="2"/>
      <c r="F15589"/>
      <c r="G15589" s="4"/>
    </row>
    <row r="15590" spans="1:7" x14ac:dyDescent="0.25">
      <c r="A15590"/>
      <c r="B15590"/>
      <c r="C15590" s="4"/>
      <c r="D15590" s="2"/>
      <c r="F15590"/>
      <c r="G15590" s="4"/>
    </row>
    <row r="15591" spans="1:7" x14ac:dyDescent="0.25">
      <c r="A15591"/>
      <c r="B15591"/>
      <c r="C15591" s="4"/>
      <c r="D15591" s="2"/>
      <c r="F15591"/>
      <c r="G15591" s="4"/>
    </row>
    <row r="15592" spans="1:7" x14ac:dyDescent="0.25">
      <c r="A15592"/>
      <c r="B15592"/>
      <c r="C15592" s="4"/>
      <c r="D15592" s="2"/>
      <c r="F15592"/>
      <c r="G15592" s="4"/>
    </row>
    <row r="15593" spans="1:7" x14ac:dyDescent="0.25">
      <c r="A15593"/>
      <c r="B15593"/>
      <c r="C15593" s="4"/>
      <c r="D15593" s="2"/>
      <c r="F15593"/>
      <c r="G15593" s="4"/>
    </row>
    <row r="15594" spans="1:7" x14ac:dyDescent="0.25">
      <c r="A15594"/>
      <c r="B15594"/>
      <c r="C15594" s="4"/>
      <c r="D15594" s="2"/>
      <c r="F15594"/>
      <c r="G15594" s="4"/>
    </row>
    <row r="15595" spans="1:7" x14ac:dyDescent="0.25">
      <c r="A15595"/>
      <c r="B15595"/>
      <c r="C15595" s="4"/>
      <c r="D15595" s="2"/>
      <c r="F15595"/>
      <c r="G15595" s="4"/>
    </row>
    <row r="15596" spans="1:7" x14ac:dyDescent="0.25">
      <c r="A15596"/>
      <c r="B15596"/>
      <c r="C15596" s="4"/>
      <c r="D15596" s="2"/>
      <c r="F15596"/>
      <c r="G15596" s="4"/>
    </row>
    <row r="15597" spans="1:7" x14ac:dyDescent="0.25">
      <c r="A15597"/>
      <c r="B15597"/>
      <c r="C15597" s="4"/>
      <c r="D15597" s="2"/>
      <c r="F15597"/>
      <c r="G15597" s="4"/>
    </row>
    <row r="15598" spans="1:7" x14ac:dyDescent="0.25">
      <c r="A15598"/>
      <c r="B15598"/>
      <c r="C15598" s="4"/>
      <c r="D15598" s="2"/>
      <c r="F15598"/>
      <c r="G15598" s="4"/>
    </row>
    <row r="15599" spans="1:7" x14ac:dyDescent="0.25">
      <c r="A15599"/>
      <c r="B15599"/>
      <c r="C15599" s="4"/>
      <c r="D15599" s="2"/>
      <c r="F15599"/>
      <c r="G15599" s="4"/>
    </row>
    <row r="15600" spans="1:7" x14ac:dyDescent="0.25">
      <c r="A15600"/>
      <c r="B15600"/>
      <c r="C15600" s="4"/>
      <c r="D15600" s="2"/>
      <c r="F15600"/>
      <c r="G15600" s="4"/>
    </row>
    <row r="15601" spans="1:7" x14ac:dyDescent="0.25">
      <c r="A15601"/>
      <c r="B15601"/>
      <c r="C15601" s="4"/>
      <c r="D15601" s="2"/>
      <c r="F15601"/>
      <c r="G15601" s="4"/>
    </row>
    <row r="15602" spans="1:7" x14ac:dyDescent="0.25">
      <c r="A15602"/>
      <c r="B15602"/>
      <c r="C15602" s="4"/>
      <c r="D15602" s="2"/>
      <c r="F15602"/>
      <c r="G15602" s="4"/>
    </row>
    <row r="15603" spans="1:7" x14ac:dyDescent="0.25">
      <c r="A15603"/>
      <c r="B15603"/>
      <c r="C15603" s="4"/>
      <c r="D15603" s="2"/>
      <c r="F15603"/>
      <c r="G15603" s="4"/>
    </row>
    <row r="15604" spans="1:7" x14ac:dyDescent="0.25">
      <c r="A15604"/>
      <c r="B15604"/>
      <c r="C15604" s="4"/>
      <c r="D15604" s="2"/>
      <c r="F15604"/>
      <c r="G15604" s="4"/>
    </row>
    <row r="15605" spans="1:7" x14ac:dyDescent="0.25">
      <c r="A15605"/>
      <c r="B15605"/>
      <c r="C15605" s="4"/>
      <c r="D15605" s="2"/>
      <c r="F15605"/>
      <c r="G15605" s="4"/>
    </row>
    <row r="15606" spans="1:7" x14ac:dyDescent="0.25">
      <c r="A15606"/>
      <c r="B15606"/>
      <c r="C15606" s="4"/>
      <c r="D15606" s="2"/>
      <c r="F15606"/>
      <c r="G15606" s="4"/>
    </row>
    <row r="15607" spans="1:7" x14ac:dyDescent="0.25">
      <c r="A15607"/>
      <c r="B15607"/>
      <c r="C15607" s="4"/>
      <c r="D15607" s="2"/>
      <c r="F15607"/>
      <c r="G15607" s="4"/>
    </row>
    <row r="15608" spans="1:7" x14ac:dyDescent="0.25">
      <c r="A15608"/>
      <c r="B15608"/>
      <c r="C15608" s="4"/>
      <c r="D15608" s="2"/>
      <c r="F15608"/>
      <c r="G15608" s="4"/>
    </row>
    <row r="15609" spans="1:7" x14ac:dyDescent="0.25">
      <c r="A15609"/>
      <c r="B15609"/>
      <c r="C15609" s="4"/>
      <c r="D15609" s="2"/>
      <c r="F15609"/>
      <c r="G15609" s="4"/>
    </row>
    <row r="15610" spans="1:7" x14ac:dyDescent="0.25">
      <c r="A15610"/>
      <c r="B15610"/>
      <c r="C15610" s="4"/>
      <c r="D15610" s="2"/>
      <c r="F15610"/>
      <c r="G15610" s="4"/>
    </row>
    <row r="15611" spans="1:7" x14ac:dyDescent="0.25">
      <c r="A15611"/>
      <c r="B15611"/>
      <c r="C15611" s="4"/>
      <c r="D15611" s="2"/>
      <c r="F15611"/>
      <c r="G15611" s="4"/>
    </row>
    <row r="15612" spans="1:7" x14ac:dyDescent="0.25">
      <c r="A15612"/>
      <c r="B15612"/>
      <c r="C15612" s="4"/>
      <c r="D15612" s="2"/>
      <c r="F15612"/>
      <c r="G15612" s="4"/>
    </row>
    <row r="15613" spans="1:7" x14ac:dyDescent="0.25">
      <c r="A15613"/>
      <c r="B15613"/>
      <c r="C15613" s="4"/>
      <c r="D15613" s="2"/>
      <c r="F15613"/>
      <c r="G15613" s="4"/>
    </row>
    <row r="15614" spans="1:7" x14ac:dyDescent="0.25">
      <c r="A15614"/>
      <c r="B15614"/>
      <c r="C15614" s="4"/>
      <c r="D15614" s="2"/>
      <c r="F15614"/>
      <c r="G15614" s="4"/>
    </row>
    <row r="15615" spans="1:7" x14ac:dyDescent="0.25">
      <c r="A15615"/>
      <c r="B15615"/>
      <c r="C15615" s="4"/>
      <c r="D15615" s="2"/>
      <c r="F15615"/>
      <c r="G15615" s="4"/>
    </row>
    <row r="15616" spans="1:7" x14ac:dyDescent="0.25">
      <c r="A15616"/>
      <c r="B15616"/>
      <c r="C15616" s="4"/>
      <c r="D15616" s="2"/>
      <c r="F15616"/>
      <c r="G15616" s="4"/>
    </row>
    <row r="15617" spans="1:7" x14ac:dyDescent="0.25">
      <c r="A15617"/>
      <c r="B15617"/>
      <c r="C15617" s="4"/>
      <c r="D15617" s="2"/>
      <c r="F15617"/>
      <c r="G15617" s="4"/>
    </row>
    <row r="15618" spans="1:7" x14ac:dyDescent="0.25">
      <c r="A15618"/>
      <c r="B15618"/>
      <c r="C15618" s="4"/>
      <c r="D15618" s="2"/>
      <c r="F15618"/>
      <c r="G15618" s="4"/>
    </row>
    <row r="15619" spans="1:7" x14ac:dyDescent="0.25">
      <c r="A15619"/>
      <c r="B15619"/>
      <c r="C15619" s="4"/>
      <c r="D15619" s="2"/>
      <c r="F15619"/>
      <c r="G15619" s="4"/>
    </row>
    <row r="15620" spans="1:7" x14ac:dyDescent="0.25">
      <c r="A15620"/>
      <c r="B15620"/>
      <c r="C15620" s="4"/>
      <c r="D15620" s="2"/>
      <c r="F15620"/>
      <c r="G15620" s="4"/>
    </row>
    <row r="15621" spans="1:7" x14ac:dyDescent="0.25">
      <c r="A15621"/>
      <c r="B15621"/>
      <c r="C15621" s="4"/>
      <c r="D15621" s="2"/>
      <c r="F15621"/>
      <c r="G15621" s="4"/>
    </row>
    <row r="15622" spans="1:7" x14ac:dyDescent="0.25">
      <c r="A15622"/>
      <c r="B15622"/>
      <c r="C15622" s="4"/>
      <c r="D15622" s="2"/>
      <c r="F15622"/>
      <c r="G15622" s="4"/>
    </row>
    <row r="15623" spans="1:7" x14ac:dyDescent="0.25">
      <c r="A15623"/>
      <c r="B15623"/>
      <c r="C15623" s="4"/>
      <c r="D15623" s="2"/>
      <c r="F15623"/>
      <c r="G15623" s="4"/>
    </row>
    <row r="15624" spans="1:7" x14ac:dyDescent="0.25">
      <c r="A15624"/>
      <c r="B15624"/>
      <c r="C15624" s="4"/>
      <c r="D15624" s="2"/>
      <c r="F15624"/>
      <c r="G15624" s="4"/>
    </row>
    <row r="15625" spans="1:7" x14ac:dyDescent="0.25">
      <c r="A15625"/>
      <c r="B15625"/>
      <c r="C15625" s="4"/>
      <c r="D15625" s="2"/>
      <c r="F15625"/>
      <c r="G15625" s="4"/>
    </row>
    <row r="15626" spans="1:7" x14ac:dyDescent="0.25">
      <c r="A15626"/>
      <c r="B15626"/>
      <c r="C15626" s="4"/>
      <c r="D15626" s="2"/>
      <c r="F15626"/>
      <c r="G15626" s="4"/>
    </row>
    <row r="15627" spans="1:7" x14ac:dyDescent="0.25">
      <c r="A15627"/>
      <c r="B15627"/>
      <c r="C15627" s="4"/>
      <c r="D15627" s="2"/>
      <c r="F15627"/>
      <c r="G15627" s="4"/>
    </row>
    <row r="15628" spans="1:7" x14ac:dyDescent="0.25">
      <c r="A15628"/>
      <c r="B15628"/>
      <c r="C15628" s="4"/>
      <c r="D15628" s="2"/>
      <c r="F15628"/>
      <c r="G15628" s="4"/>
    </row>
    <row r="15629" spans="1:7" x14ac:dyDescent="0.25">
      <c r="A15629"/>
      <c r="B15629"/>
      <c r="C15629" s="4"/>
      <c r="D15629" s="2"/>
      <c r="F15629"/>
      <c r="G15629" s="4"/>
    </row>
    <row r="15630" spans="1:7" x14ac:dyDescent="0.25">
      <c r="A15630"/>
      <c r="B15630"/>
      <c r="C15630" s="4"/>
      <c r="D15630" s="2"/>
      <c r="F15630"/>
      <c r="G15630" s="4"/>
    </row>
    <row r="15631" spans="1:7" x14ac:dyDescent="0.25">
      <c r="A15631"/>
      <c r="B15631"/>
      <c r="C15631" s="4"/>
      <c r="D15631" s="2"/>
      <c r="F15631"/>
      <c r="G15631" s="4"/>
    </row>
    <row r="15632" spans="1:7" x14ac:dyDescent="0.25">
      <c r="A15632"/>
      <c r="B15632"/>
      <c r="C15632" s="4"/>
      <c r="D15632" s="2"/>
      <c r="F15632"/>
      <c r="G15632" s="4"/>
    </row>
    <row r="15633" spans="1:7" x14ac:dyDescent="0.25">
      <c r="A15633"/>
      <c r="B15633"/>
      <c r="C15633" s="4"/>
      <c r="D15633" s="2"/>
      <c r="F15633"/>
      <c r="G15633" s="4"/>
    </row>
    <row r="15634" spans="1:7" x14ac:dyDescent="0.25">
      <c r="A15634"/>
      <c r="B15634"/>
      <c r="C15634" s="4"/>
      <c r="D15634" s="2"/>
      <c r="F15634"/>
      <c r="G15634" s="4"/>
    </row>
    <row r="15635" spans="1:7" x14ac:dyDescent="0.25">
      <c r="A15635"/>
      <c r="B15635"/>
      <c r="C15635" s="4"/>
      <c r="D15635" s="2"/>
      <c r="F15635"/>
      <c r="G15635" s="4"/>
    </row>
    <row r="15636" spans="1:7" x14ac:dyDescent="0.25">
      <c r="A15636"/>
      <c r="B15636"/>
      <c r="C15636" s="4"/>
      <c r="D15636" s="2"/>
      <c r="F15636"/>
      <c r="G15636" s="4"/>
    </row>
    <row r="15637" spans="1:7" x14ac:dyDescent="0.25">
      <c r="A15637"/>
      <c r="B15637"/>
      <c r="C15637" s="4"/>
      <c r="D15637" s="2"/>
      <c r="F15637"/>
      <c r="G15637" s="4"/>
    </row>
    <row r="15638" spans="1:7" x14ac:dyDescent="0.25">
      <c r="A15638"/>
      <c r="B15638"/>
      <c r="C15638" s="4"/>
      <c r="D15638" s="2"/>
      <c r="F15638"/>
      <c r="G15638" s="4"/>
    </row>
    <row r="15639" spans="1:7" x14ac:dyDescent="0.25">
      <c r="A15639"/>
      <c r="B15639"/>
      <c r="C15639" s="4"/>
      <c r="D15639" s="2"/>
      <c r="F15639"/>
      <c r="G15639" s="4"/>
    </row>
    <row r="15640" spans="1:7" x14ac:dyDescent="0.25">
      <c r="A15640"/>
      <c r="B15640"/>
      <c r="C15640" s="4"/>
      <c r="D15640" s="2"/>
      <c r="F15640"/>
      <c r="G15640" s="4"/>
    </row>
    <row r="15641" spans="1:7" x14ac:dyDescent="0.25">
      <c r="A15641"/>
      <c r="B15641"/>
      <c r="C15641" s="4"/>
      <c r="D15641" s="2"/>
      <c r="F15641"/>
      <c r="G15641" s="4"/>
    </row>
    <row r="15642" spans="1:7" x14ac:dyDescent="0.25">
      <c r="A15642"/>
      <c r="B15642"/>
      <c r="C15642" s="4"/>
      <c r="D15642" s="2"/>
      <c r="F15642"/>
      <c r="G15642" s="4"/>
    </row>
    <row r="15643" spans="1:7" x14ac:dyDescent="0.25">
      <c r="A15643"/>
      <c r="B15643"/>
      <c r="C15643" s="4"/>
      <c r="D15643" s="2"/>
      <c r="F15643"/>
      <c r="G15643" s="4"/>
    </row>
    <row r="15644" spans="1:7" x14ac:dyDescent="0.25">
      <c r="A15644"/>
      <c r="B15644"/>
      <c r="C15644" s="4"/>
      <c r="D15644" s="2"/>
      <c r="F15644"/>
      <c r="G15644" s="4"/>
    </row>
    <row r="15645" spans="1:7" x14ac:dyDescent="0.25">
      <c r="A15645"/>
      <c r="B15645"/>
      <c r="C15645" s="4"/>
      <c r="D15645" s="2"/>
      <c r="F15645"/>
      <c r="G15645" s="4"/>
    </row>
    <row r="15646" spans="1:7" x14ac:dyDescent="0.25">
      <c r="A15646"/>
      <c r="B15646"/>
      <c r="C15646" s="4"/>
      <c r="D15646" s="2"/>
      <c r="F15646"/>
      <c r="G15646" s="4"/>
    </row>
    <row r="15647" spans="1:7" x14ac:dyDescent="0.25">
      <c r="A15647"/>
      <c r="B15647"/>
      <c r="C15647" s="4"/>
      <c r="D15647" s="2"/>
      <c r="F15647"/>
      <c r="G15647" s="4"/>
    </row>
    <row r="15648" spans="1:7" x14ac:dyDescent="0.25">
      <c r="A15648"/>
      <c r="B15648"/>
      <c r="C15648" s="4"/>
      <c r="D15648" s="2"/>
      <c r="F15648"/>
      <c r="G15648" s="4"/>
    </row>
    <row r="15649" spans="1:7" x14ac:dyDescent="0.25">
      <c r="A15649"/>
      <c r="B15649"/>
      <c r="C15649" s="4"/>
      <c r="D15649" s="2"/>
      <c r="F15649"/>
      <c r="G15649" s="4"/>
    </row>
    <row r="15650" spans="1:7" x14ac:dyDescent="0.25">
      <c r="A15650"/>
      <c r="B15650"/>
      <c r="C15650" s="4"/>
      <c r="D15650" s="2"/>
      <c r="F15650"/>
      <c r="G15650" s="4"/>
    </row>
    <row r="15651" spans="1:7" x14ac:dyDescent="0.25">
      <c r="A15651"/>
      <c r="B15651"/>
      <c r="C15651" s="4"/>
      <c r="D15651" s="2"/>
      <c r="F15651"/>
      <c r="G15651" s="4"/>
    </row>
    <row r="15652" spans="1:7" x14ac:dyDescent="0.25">
      <c r="A15652"/>
      <c r="B15652"/>
      <c r="C15652" s="4"/>
      <c r="D15652" s="2"/>
      <c r="F15652"/>
      <c r="G15652" s="4"/>
    </row>
    <row r="15653" spans="1:7" x14ac:dyDescent="0.25">
      <c r="A15653"/>
      <c r="B15653"/>
      <c r="C15653" s="4"/>
      <c r="D15653" s="2"/>
      <c r="F15653"/>
      <c r="G15653" s="4"/>
    </row>
    <row r="15654" spans="1:7" x14ac:dyDescent="0.25">
      <c r="A15654"/>
      <c r="B15654"/>
      <c r="C15654" s="4"/>
      <c r="D15654" s="2"/>
      <c r="F15654"/>
      <c r="G15654" s="4"/>
    </row>
    <row r="15655" spans="1:7" x14ac:dyDescent="0.25">
      <c r="A15655"/>
      <c r="B15655"/>
      <c r="C15655" s="4"/>
      <c r="D15655" s="2"/>
      <c r="F15655"/>
      <c r="G15655" s="4"/>
    </row>
    <row r="15656" spans="1:7" x14ac:dyDescent="0.25">
      <c r="A15656"/>
      <c r="B15656"/>
      <c r="C15656" s="4"/>
      <c r="D15656" s="2"/>
      <c r="F15656"/>
      <c r="G15656" s="4"/>
    </row>
    <row r="15657" spans="1:7" x14ac:dyDescent="0.25">
      <c r="A15657"/>
      <c r="B15657"/>
      <c r="C15657" s="4"/>
      <c r="D15657" s="2"/>
      <c r="F15657"/>
      <c r="G15657" s="4"/>
    </row>
    <row r="15658" spans="1:7" x14ac:dyDescent="0.25">
      <c r="A15658"/>
      <c r="B15658"/>
      <c r="C15658" s="4"/>
      <c r="D15658" s="2"/>
      <c r="F15658"/>
      <c r="G15658" s="4"/>
    </row>
    <row r="15659" spans="1:7" x14ac:dyDescent="0.25">
      <c r="A15659"/>
      <c r="B15659"/>
      <c r="C15659" s="4"/>
      <c r="D15659" s="2"/>
      <c r="F15659"/>
      <c r="G15659" s="4"/>
    </row>
    <row r="15660" spans="1:7" x14ac:dyDescent="0.25">
      <c r="A15660"/>
      <c r="B15660"/>
      <c r="C15660" s="4"/>
      <c r="D15660" s="2"/>
      <c r="F15660"/>
      <c r="G15660" s="4"/>
    </row>
    <row r="15661" spans="1:7" x14ac:dyDescent="0.25">
      <c r="A15661"/>
      <c r="B15661"/>
      <c r="C15661" s="4"/>
      <c r="D15661" s="2"/>
      <c r="F15661"/>
      <c r="G15661" s="4"/>
    </row>
    <row r="15662" spans="1:7" x14ac:dyDescent="0.25">
      <c r="A15662"/>
      <c r="B15662"/>
      <c r="C15662" s="4"/>
      <c r="D15662" s="2"/>
      <c r="F15662"/>
      <c r="G15662" s="4"/>
    </row>
    <row r="15663" spans="1:7" x14ac:dyDescent="0.25">
      <c r="A15663"/>
      <c r="B15663"/>
      <c r="C15663" s="4"/>
      <c r="D15663" s="2"/>
      <c r="F15663"/>
      <c r="G15663" s="4"/>
    </row>
    <row r="15664" spans="1:7" x14ac:dyDescent="0.25">
      <c r="A15664"/>
      <c r="B15664"/>
      <c r="C15664" s="4"/>
      <c r="D15664" s="2"/>
      <c r="F15664"/>
      <c r="G15664" s="4"/>
    </row>
    <row r="15665" spans="1:7" x14ac:dyDescent="0.25">
      <c r="A15665"/>
      <c r="B15665"/>
      <c r="C15665" s="4"/>
      <c r="D15665" s="2"/>
      <c r="F15665"/>
      <c r="G15665" s="4"/>
    </row>
    <row r="15666" spans="1:7" x14ac:dyDescent="0.25">
      <c r="A15666"/>
      <c r="B15666"/>
      <c r="C15666" s="4"/>
      <c r="D15666" s="2"/>
      <c r="F15666"/>
      <c r="G15666" s="4"/>
    </row>
    <row r="15667" spans="1:7" x14ac:dyDescent="0.25">
      <c r="A15667"/>
      <c r="B15667"/>
      <c r="C15667" s="4"/>
      <c r="D15667" s="2"/>
      <c r="F15667"/>
      <c r="G15667" s="4"/>
    </row>
    <row r="15668" spans="1:7" x14ac:dyDescent="0.25">
      <c r="A15668"/>
      <c r="B15668"/>
      <c r="C15668" s="4"/>
      <c r="D15668" s="2"/>
      <c r="F15668"/>
      <c r="G15668" s="4"/>
    </row>
    <row r="15669" spans="1:7" x14ac:dyDescent="0.25">
      <c r="A15669"/>
      <c r="B15669"/>
      <c r="C15669" s="4"/>
      <c r="D15669" s="2"/>
      <c r="F15669"/>
      <c r="G15669" s="4"/>
    </row>
    <row r="15670" spans="1:7" x14ac:dyDescent="0.25">
      <c r="A15670"/>
      <c r="B15670"/>
      <c r="C15670" s="4"/>
      <c r="D15670" s="2"/>
      <c r="F15670"/>
      <c r="G15670" s="4"/>
    </row>
    <row r="15671" spans="1:7" x14ac:dyDescent="0.25">
      <c r="A15671"/>
      <c r="B15671"/>
      <c r="C15671" s="4"/>
      <c r="D15671" s="2"/>
      <c r="F15671"/>
      <c r="G15671" s="4"/>
    </row>
    <row r="15672" spans="1:7" x14ac:dyDescent="0.25">
      <c r="A15672"/>
      <c r="B15672"/>
      <c r="C15672" s="4"/>
      <c r="D15672" s="2"/>
      <c r="F15672"/>
      <c r="G15672" s="4"/>
    </row>
    <row r="15673" spans="1:7" x14ac:dyDescent="0.25">
      <c r="A15673"/>
      <c r="B15673"/>
      <c r="C15673" s="4"/>
      <c r="D15673" s="2"/>
      <c r="F15673"/>
      <c r="G15673" s="4"/>
    </row>
    <row r="15674" spans="1:7" x14ac:dyDescent="0.25">
      <c r="A15674"/>
      <c r="B15674"/>
      <c r="C15674" s="4"/>
      <c r="D15674" s="2"/>
      <c r="F15674"/>
      <c r="G15674" s="4"/>
    </row>
    <row r="15675" spans="1:7" x14ac:dyDescent="0.25">
      <c r="A15675"/>
      <c r="B15675"/>
      <c r="C15675" s="4"/>
      <c r="D15675" s="2"/>
      <c r="F15675"/>
      <c r="G15675" s="4"/>
    </row>
    <row r="15676" spans="1:7" x14ac:dyDescent="0.25">
      <c r="A15676"/>
      <c r="B15676"/>
      <c r="C15676" s="4"/>
      <c r="D15676" s="2"/>
      <c r="F15676"/>
      <c r="G15676" s="4"/>
    </row>
    <row r="15677" spans="1:7" x14ac:dyDescent="0.25">
      <c r="A15677"/>
      <c r="B15677"/>
      <c r="C15677" s="4"/>
      <c r="D15677" s="2"/>
      <c r="F15677"/>
      <c r="G15677" s="4"/>
    </row>
    <row r="15678" spans="1:7" x14ac:dyDescent="0.25">
      <c r="A15678"/>
      <c r="B15678"/>
      <c r="C15678" s="4"/>
      <c r="D15678" s="2"/>
      <c r="F15678"/>
      <c r="G15678" s="4"/>
    </row>
    <row r="15679" spans="1:7" x14ac:dyDescent="0.25">
      <c r="A15679"/>
      <c r="B15679"/>
      <c r="C15679" s="4"/>
      <c r="D15679" s="2"/>
      <c r="F15679"/>
      <c r="G15679" s="4"/>
    </row>
    <row r="15680" spans="1:7" x14ac:dyDescent="0.25">
      <c r="A15680"/>
      <c r="B15680"/>
      <c r="C15680" s="4"/>
      <c r="D15680" s="2"/>
      <c r="F15680"/>
      <c r="G15680" s="4"/>
    </row>
    <row r="15681" spans="1:7" x14ac:dyDescent="0.25">
      <c r="A15681"/>
      <c r="B15681"/>
      <c r="C15681" s="4"/>
      <c r="D15681" s="2"/>
      <c r="F15681"/>
      <c r="G15681" s="4"/>
    </row>
    <row r="15682" spans="1:7" x14ac:dyDescent="0.25">
      <c r="A15682"/>
      <c r="B15682"/>
      <c r="C15682" s="4"/>
      <c r="D15682" s="2"/>
      <c r="F15682"/>
      <c r="G15682" s="4"/>
    </row>
    <row r="15683" spans="1:7" x14ac:dyDescent="0.25">
      <c r="A15683"/>
      <c r="B15683"/>
      <c r="C15683" s="4"/>
      <c r="D15683" s="2"/>
      <c r="F15683"/>
      <c r="G15683" s="4"/>
    </row>
    <row r="15684" spans="1:7" x14ac:dyDescent="0.25">
      <c r="A15684"/>
      <c r="B15684"/>
      <c r="C15684" s="4"/>
      <c r="D15684" s="2"/>
      <c r="F15684"/>
      <c r="G15684" s="4"/>
    </row>
    <row r="15685" spans="1:7" x14ac:dyDescent="0.25">
      <c r="A15685"/>
      <c r="B15685"/>
      <c r="C15685" s="4"/>
      <c r="D15685" s="2"/>
      <c r="F15685"/>
      <c r="G15685" s="4"/>
    </row>
    <row r="15686" spans="1:7" x14ac:dyDescent="0.25">
      <c r="A15686"/>
      <c r="B15686"/>
      <c r="C15686" s="4"/>
      <c r="D15686" s="2"/>
      <c r="F15686"/>
      <c r="G15686" s="4"/>
    </row>
    <row r="15687" spans="1:7" x14ac:dyDescent="0.25">
      <c r="A15687"/>
      <c r="B15687"/>
      <c r="C15687" s="4"/>
      <c r="D15687" s="2"/>
      <c r="F15687"/>
      <c r="G15687" s="4"/>
    </row>
    <row r="15688" spans="1:7" x14ac:dyDescent="0.25">
      <c r="A15688"/>
      <c r="B15688"/>
      <c r="C15688" s="4"/>
      <c r="D15688" s="2"/>
      <c r="F15688"/>
      <c r="G15688" s="4"/>
    </row>
    <row r="15689" spans="1:7" x14ac:dyDescent="0.25">
      <c r="A15689"/>
      <c r="B15689"/>
      <c r="C15689" s="4"/>
      <c r="D15689" s="2"/>
      <c r="F15689"/>
      <c r="G15689" s="4"/>
    </row>
    <row r="15690" spans="1:7" x14ac:dyDescent="0.25">
      <c r="A15690"/>
      <c r="B15690"/>
      <c r="C15690" s="4"/>
      <c r="D15690" s="2"/>
      <c r="F15690"/>
      <c r="G15690" s="4"/>
    </row>
    <row r="15691" spans="1:7" x14ac:dyDescent="0.25">
      <c r="A15691"/>
      <c r="B15691"/>
      <c r="C15691" s="4"/>
      <c r="D15691" s="2"/>
      <c r="F15691"/>
      <c r="G15691" s="4"/>
    </row>
    <row r="15692" spans="1:7" x14ac:dyDescent="0.25">
      <c r="A15692"/>
      <c r="B15692"/>
      <c r="C15692" s="4"/>
      <c r="D15692" s="2"/>
      <c r="F15692"/>
      <c r="G15692" s="4"/>
    </row>
    <row r="15693" spans="1:7" x14ac:dyDescent="0.25">
      <c r="A15693"/>
      <c r="B15693"/>
      <c r="C15693" s="4"/>
      <c r="D15693" s="2"/>
      <c r="F15693"/>
      <c r="G15693" s="4"/>
    </row>
    <row r="15694" spans="1:7" x14ac:dyDescent="0.25">
      <c r="A15694"/>
      <c r="B15694"/>
      <c r="C15694" s="4"/>
      <c r="D15694" s="2"/>
      <c r="F15694"/>
      <c r="G15694" s="4"/>
    </row>
    <row r="15695" spans="1:7" x14ac:dyDescent="0.25">
      <c r="A15695"/>
      <c r="B15695"/>
      <c r="C15695" s="4"/>
      <c r="D15695" s="2"/>
      <c r="F15695"/>
      <c r="G15695" s="4"/>
    </row>
    <row r="15696" spans="1:7" x14ac:dyDescent="0.25">
      <c r="A15696"/>
      <c r="B15696"/>
      <c r="C15696" s="4"/>
      <c r="D15696" s="2"/>
      <c r="F15696"/>
      <c r="G15696" s="4"/>
    </row>
    <row r="15697" spans="1:7" x14ac:dyDescent="0.25">
      <c r="A15697"/>
      <c r="B15697"/>
      <c r="C15697" s="4"/>
      <c r="D15697" s="2"/>
      <c r="F15697"/>
      <c r="G15697" s="4"/>
    </row>
    <row r="15698" spans="1:7" x14ac:dyDescent="0.25">
      <c r="A15698"/>
      <c r="B15698"/>
      <c r="C15698" s="4"/>
      <c r="D15698" s="2"/>
      <c r="F15698"/>
      <c r="G15698" s="4"/>
    </row>
    <row r="15699" spans="1:7" x14ac:dyDescent="0.25">
      <c r="A15699"/>
      <c r="B15699"/>
      <c r="C15699" s="4"/>
      <c r="D15699" s="2"/>
      <c r="F15699"/>
      <c r="G15699" s="4"/>
    </row>
    <row r="15700" spans="1:7" x14ac:dyDescent="0.25">
      <c r="A15700"/>
      <c r="B15700"/>
      <c r="C15700" s="4"/>
      <c r="D15700" s="2"/>
      <c r="F15700"/>
      <c r="G15700" s="4"/>
    </row>
    <row r="15701" spans="1:7" x14ac:dyDescent="0.25">
      <c r="A15701"/>
      <c r="B15701"/>
      <c r="C15701" s="4"/>
      <c r="D15701" s="2"/>
      <c r="F15701"/>
      <c r="G15701" s="4"/>
    </row>
    <row r="15702" spans="1:7" x14ac:dyDescent="0.25">
      <c r="A15702"/>
      <c r="B15702"/>
      <c r="C15702" s="4"/>
      <c r="D15702" s="2"/>
      <c r="F15702"/>
      <c r="G15702" s="4"/>
    </row>
    <row r="15703" spans="1:7" x14ac:dyDescent="0.25">
      <c r="A15703"/>
      <c r="B15703"/>
      <c r="C15703" s="4"/>
      <c r="D15703" s="2"/>
      <c r="F15703"/>
      <c r="G15703" s="4"/>
    </row>
    <row r="15704" spans="1:7" x14ac:dyDescent="0.25">
      <c r="A15704"/>
      <c r="B15704"/>
      <c r="C15704" s="4"/>
      <c r="D15704" s="2"/>
      <c r="F15704"/>
      <c r="G15704" s="4"/>
    </row>
    <row r="15705" spans="1:7" x14ac:dyDescent="0.25">
      <c r="A15705"/>
      <c r="B15705"/>
      <c r="C15705" s="4"/>
      <c r="D15705" s="2"/>
      <c r="F15705"/>
      <c r="G15705" s="4"/>
    </row>
    <row r="15706" spans="1:7" x14ac:dyDescent="0.25">
      <c r="A15706"/>
      <c r="B15706"/>
      <c r="C15706" s="4"/>
      <c r="D15706" s="2"/>
      <c r="F15706"/>
      <c r="G15706" s="4"/>
    </row>
    <row r="15707" spans="1:7" x14ac:dyDescent="0.25">
      <c r="A15707"/>
      <c r="B15707"/>
      <c r="C15707" s="4"/>
      <c r="D15707" s="2"/>
      <c r="F15707"/>
      <c r="G15707" s="4"/>
    </row>
    <row r="15708" spans="1:7" x14ac:dyDescent="0.25">
      <c r="A15708"/>
      <c r="B15708"/>
      <c r="C15708" s="4"/>
      <c r="D15708" s="2"/>
      <c r="F15708"/>
      <c r="G15708" s="4"/>
    </row>
    <row r="15709" spans="1:7" x14ac:dyDescent="0.25">
      <c r="A15709"/>
      <c r="B15709"/>
      <c r="C15709" s="4"/>
      <c r="D15709" s="2"/>
      <c r="F15709"/>
      <c r="G15709" s="4"/>
    </row>
    <row r="15710" spans="1:7" x14ac:dyDescent="0.25">
      <c r="A15710"/>
      <c r="B15710"/>
      <c r="C15710" s="4"/>
      <c r="D15710" s="2"/>
      <c r="F15710"/>
      <c r="G15710" s="4"/>
    </row>
    <row r="15711" spans="1:7" x14ac:dyDescent="0.25">
      <c r="A15711"/>
      <c r="B15711"/>
      <c r="C15711" s="4"/>
      <c r="D15711" s="2"/>
      <c r="F15711"/>
      <c r="G15711" s="4"/>
    </row>
    <row r="15712" spans="1:7" x14ac:dyDescent="0.25">
      <c r="A15712"/>
      <c r="B15712"/>
      <c r="C15712" s="4"/>
      <c r="D15712" s="2"/>
      <c r="F15712"/>
      <c r="G15712" s="4"/>
    </row>
    <row r="15713" spans="1:7" x14ac:dyDescent="0.25">
      <c r="A15713"/>
      <c r="B15713"/>
      <c r="C15713" s="4"/>
      <c r="D15713" s="2"/>
      <c r="F15713"/>
      <c r="G15713" s="4"/>
    </row>
    <row r="15714" spans="1:7" x14ac:dyDescent="0.25">
      <c r="A15714"/>
      <c r="B15714"/>
      <c r="C15714" s="4"/>
      <c r="D15714" s="2"/>
      <c r="F15714"/>
      <c r="G15714" s="4"/>
    </row>
    <row r="15715" spans="1:7" x14ac:dyDescent="0.25">
      <c r="A15715"/>
      <c r="B15715"/>
      <c r="C15715" s="4"/>
      <c r="D15715" s="2"/>
      <c r="F15715"/>
      <c r="G15715" s="4"/>
    </row>
    <row r="15716" spans="1:7" x14ac:dyDescent="0.25">
      <c r="A15716"/>
      <c r="B15716"/>
      <c r="C15716" s="4"/>
      <c r="D15716" s="2"/>
      <c r="F15716"/>
      <c r="G15716" s="4"/>
    </row>
    <row r="15717" spans="1:7" x14ac:dyDescent="0.25">
      <c r="A15717"/>
      <c r="B15717"/>
      <c r="C15717" s="4"/>
      <c r="D15717" s="2"/>
      <c r="F15717"/>
      <c r="G15717" s="4"/>
    </row>
    <row r="15718" spans="1:7" x14ac:dyDescent="0.25">
      <c r="A15718"/>
      <c r="B15718"/>
      <c r="C15718" s="4"/>
      <c r="D15718" s="2"/>
      <c r="F15718"/>
      <c r="G15718" s="4"/>
    </row>
    <row r="15719" spans="1:7" x14ac:dyDescent="0.25">
      <c r="A15719"/>
      <c r="B15719"/>
      <c r="C15719" s="4"/>
      <c r="D15719" s="2"/>
      <c r="F15719"/>
      <c r="G15719" s="4"/>
    </row>
    <row r="15720" spans="1:7" x14ac:dyDescent="0.25">
      <c r="A15720"/>
      <c r="B15720"/>
      <c r="C15720" s="4"/>
      <c r="D15720" s="2"/>
      <c r="F15720"/>
      <c r="G15720" s="4"/>
    </row>
    <row r="15721" spans="1:7" x14ac:dyDescent="0.25">
      <c r="A15721"/>
      <c r="B15721"/>
      <c r="C15721" s="4"/>
      <c r="D15721" s="2"/>
      <c r="F15721"/>
      <c r="G15721" s="4"/>
    </row>
    <row r="15722" spans="1:7" x14ac:dyDescent="0.25">
      <c r="A15722"/>
      <c r="B15722"/>
      <c r="C15722" s="4"/>
      <c r="D15722" s="2"/>
      <c r="F15722"/>
      <c r="G15722" s="4"/>
    </row>
    <row r="15723" spans="1:7" x14ac:dyDescent="0.25">
      <c r="A15723"/>
      <c r="B15723"/>
      <c r="C15723" s="4"/>
      <c r="D15723" s="2"/>
      <c r="F15723"/>
      <c r="G15723" s="4"/>
    </row>
    <row r="15724" spans="1:7" x14ac:dyDescent="0.25">
      <c r="A15724"/>
      <c r="B15724"/>
      <c r="C15724" s="4"/>
      <c r="D15724" s="2"/>
      <c r="F15724"/>
      <c r="G15724" s="4"/>
    </row>
    <row r="15725" spans="1:7" x14ac:dyDescent="0.25">
      <c r="A15725"/>
      <c r="B15725"/>
      <c r="C15725" s="4"/>
      <c r="D15725" s="2"/>
      <c r="F15725"/>
      <c r="G15725" s="4"/>
    </row>
    <row r="15726" spans="1:7" x14ac:dyDescent="0.25">
      <c r="A15726"/>
      <c r="B15726"/>
      <c r="C15726" s="4"/>
      <c r="D15726" s="2"/>
      <c r="F15726"/>
      <c r="G15726" s="4"/>
    </row>
    <row r="15727" spans="1:7" x14ac:dyDescent="0.25">
      <c r="A15727"/>
      <c r="B15727"/>
      <c r="C15727" s="4"/>
      <c r="D15727" s="2"/>
      <c r="F15727"/>
      <c r="G15727" s="4"/>
    </row>
    <row r="15728" spans="1:7" x14ac:dyDescent="0.25">
      <c r="A15728"/>
      <c r="B15728"/>
      <c r="C15728" s="4"/>
      <c r="D15728" s="2"/>
      <c r="F15728"/>
      <c r="G15728" s="4"/>
    </row>
    <row r="15729" spans="1:7" x14ac:dyDescent="0.25">
      <c r="A15729"/>
      <c r="B15729"/>
      <c r="C15729" s="4"/>
      <c r="D15729" s="2"/>
      <c r="F15729"/>
      <c r="G15729" s="4"/>
    </row>
    <row r="15730" spans="1:7" x14ac:dyDescent="0.25">
      <c r="A15730"/>
      <c r="B15730"/>
      <c r="C15730" s="4"/>
      <c r="D15730" s="2"/>
      <c r="F15730"/>
      <c r="G15730" s="4"/>
    </row>
    <row r="15731" spans="1:7" x14ac:dyDescent="0.25">
      <c r="A15731"/>
      <c r="B15731"/>
      <c r="C15731" s="4"/>
      <c r="D15731" s="2"/>
      <c r="F15731"/>
      <c r="G15731" s="4"/>
    </row>
    <row r="15732" spans="1:7" x14ac:dyDescent="0.25">
      <c r="A15732"/>
      <c r="B15732"/>
      <c r="C15732" s="4"/>
      <c r="D15732" s="2"/>
      <c r="F15732"/>
      <c r="G15732" s="4"/>
    </row>
    <row r="15733" spans="1:7" x14ac:dyDescent="0.25">
      <c r="A15733"/>
      <c r="B15733"/>
      <c r="C15733" s="4"/>
      <c r="D15733" s="2"/>
      <c r="F15733"/>
      <c r="G15733" s="4"/>
    </row>
    <row r="15734" spans="1:7" x14ac:dyDescent="0.25">
      <c r="A15734"/>
      <c r="B15734"/>
      <c r="C15734" s="4"/>
      <c r="D15734" s="2"/>
      <c r="F15734"/>
      <c r="G15734" s="4"/>
    </row>
    <row r="15735" spans="1:7" x14ac:dyDescent="0.25">
      <c r="A15735"/>
      <c r="B15735"/>
      <c r="C15735" s="4"/>
      <c r="D15735" s="2"/>
      <c r="F15735"/>
      <c r="G15735" s="4"/>
    </row>
    <row r="15736" spans="1:7" x14ac:dyDescent="0.25">
      <c r="A15736"/>
      <c r="B15736"/>
      <c r="C15736" s="4"/>
      <c r="D15736" s="2"/>
      <c r="F15736"/>
      <c r="G15736" s="4"/>
    </row>
    <row r="15737" spans="1:7" x14ac:dyDescent="0.25">
      <c r="A15737"/>
      <c r="B15737"/>
      <c r="C15737" s="4"/>
      <c r="D15737" s="2"/>
      <c r="F15737"/>
      <c r="G15737" s="4"/>
    </row>
    <row r="15738" spans="1:7" x14ac:dyDescent="0.25">
      <c r="A15738"/>
      <c r="B15738"/>
      <c r="C15738" s="4"/>
      <c r="D15738" s="2"/>
      <c r="F15738"/>
      <c r="G15738" s="4"/>
    </row>
    <row r="15739" spans="1:7" x14ac:dyDescent="0.25">
      <c r="A15739"/>
      <c r="B15739"/>
      <c r="C15739" s="4"/>
      <c r="D15739" s="2"/>
      <c r="F15739"/>
      <c r="G15739" s="4"/>
    </row>
    <row r="15740" spans="1:7" x14ac:dyDescent="0.25">
      <c r="A15740"/>
      <c r="B15740"/>
      <c r="C15740" s="4"/>
      <c r="D15740" s="2"/>
      <c r="F15740"/>
      <c r="G15740" s="4"/>
    </row>
    <row r="15741" spans="1:7" x14ac:dyDescent="0.25">
      <c r="A15741"/>
      <c r="B15741"/>
      <c r="C15741" s="4"/>
      <c r="D15741" s="2"/>
      <c r="F15741"/>
      <c r="G15741" s="4"/>
    </row>
    <row r="15742" spans="1:7" x14ac:dyDescent="0.25">
      <c r="A15742"/>
      <c r="B15742"/>
      <c r="C15742" s="4"/>
      <c r="D15742" s="2"/>
      <c r="F15742"/>
      <c r="G15742" s="4"/>
    </row>
    <row r="15743" spans="1:7" x14ac:dyDescent="0.25">
      <c r="A15743"/>
      <c r="B15743"/>
      <c r="C15743" s="4"/>
      <c r="D15743" s="2"/>
      <c r="F15743"/>
      <c r="G15743" s="4"/>
    </row>
    <row r="15744" spans="1:7" x14ac:dyDescent="0.25">
      <c r="A15744"/>
      <c r="B15744"/>
      <c r="C15744" s="4"/>
      <c r="D15744" s="2"/>
      <c r="F15744"/>
      <c r="G15744" s="4"/>
    </row>
    <row r="15745" spans="1:7" x14ac:dyDescent="0.25">
      <c r="A15745"/>
      <c r="B15745"/>
      <c r="C15745" s="4"/>
      <c r="D15745" s="2"/>
      <c r="F15745"/>
      <c r="G15745" s="4"/>
    </row>
    <row r="15746" spans="1:7" x14ac:dyDescent="0.25">
      <c r="A15746"/>
      <c r="B15746"/>
      <c r="C15746" s="4"/>
      <c r="D15746" s="2"/>
      <c r="F15746"/>
      <c r="G15746" s="4"/>
    </row>
    <row r="15747" spans="1:7" x14ac:dyDescent="0.25">
      <c r="A15747"/>
      <c r="B15747"/>
      <c r="C15747" s="4"/>
      <c r="D15747" s="2"/>
      <c r="F15747"/>
      <c r="G15747" s="4"/>
    </row>
    <row r="15748" spans="1:7" x14ac:dyDescent="0.25">
      <c r="A15748"/>
      <c r="B15748"/>
      <c r="C15748" s="4"/>
      <c r="D15748" s="2"/>
      <c r="F15748"/>
      <c r="G15748" s="4"/>
    </row>
    <row r="15749" spans="1:7" x14ac:dyDescent="0.25">
      <c r="A15749"/>
      <c r="B15749"/>
      <c r="C15749" s="4"/>
      <c r="D15749" s="2"/>
      <c r="F15749"/>
      <c r="G15749" s="4"/>
    </row>
    <row r="15750" spans="1:7" x14ac:dyDescent="0.25">
      <c r="A15750"/>
      <c r="B15750"/>
      <c r="C15750" s="4"/>
      <c r="D15750" s="2"/>
      <c r="F15750"/>
      <c r="G15750" s="4"/>
    </row>
    <row r="15751" spans="1:7" x14ac:dyDescent="0.25">
      <c r="A15751"/>
      <c r="B15751"/>
      <c r="C15751" s="4"/>
      <c r="D15751" s="2"/>
      <c r="F15751"/>
      <c r="G15751" s="4"/>
    </row>
    <row r="15752" spans="1:7" x14ac:dyDescent="0.25">
      <c r="A15752"/>
      <c r="B15752"/>
      <c r="C15752" s="4"/>
      <c r="D15752" s="2"/>
      <c r="F15752"/>
      <c r="G15752" s="4"/>
    </row>
    <row r="15753" spans="1:7" x14ac:dyDescent="0.25">
      <c r="A15753"/>
      <c r="B15753"/>
      <c r="C15753" s="4"/>
      <c r="D15753" s="2"/>
      <c r="F15753"/>
      <c r="G15753" s="4"/>
    </row>
    <row r="15754" spans="1:7" x14ac:dyDescent="0.25">
      <c r="A15754"/>
      <c r="B15754"/>
      <c r="C15754" s="4"/>
      <c r="D15754" s="2"/>
      <c r="F15754"/>
      <c r="G15754" s="4"/>
    </row>
    <row r="15755" spans="1:7" x14ac:dyDescent="0.25">
      <c r="A15755"/>
      <c r="B15755"/>
      <c r="C15755" s="4"/>
      <c r="D15755" s="2"/>
      <c r="F15755"/>
      <c r="G15755" s="4"/>
    </row>
    <row r="15756" spans="1:7" x14ac:dyDescent="0.25">
      <c r="A15756"/>
      <c r="B15756"/>
      <c r="C15756" s="4"/>
      <c r="D15756" s="2"/>
      <c r="F15756"/>
      <c r="G15756" s="4"/>
    </row>
    <row r="15757" spans="1:7" x14ac:dyDescent="0.25">
      <c r="A15757"/>
      <c r="B15757"/>
      <c r="C15757" s="4"/>
      <c r="D15757" s="2"/>
      <c r="F15757"/>
      <c r="G15757" s="4"/>
    </row>
    <row r="15758" spans="1:7" x14ac:dyDescent="0.25">
      <c r="A15758"/>
      <c r="B15758"/>
      <c r="C15758" s="4"/>
      <c r="D15758" s="2"/>
      <c r="F15758"/>
      <c r="G15758" s="4"/>
    </row>
    <row r="15759" spans="1:7" x14ac:dyDescent="0.25">
      <c r="A15759"/>
      <c r="B15759"/>
      <c r="C15759" s="4"/>
      <c r="D15759" s="2"/>
      <c r="F15759"/>
      <c r="G15759" s="4"/>
    </row>
    <row r="15760" spans="1:7" x14ac:dyDescent="0.25">
      <c r="A15760"/>
      <c r="B15760"/>
      <c r="C15760" s="4"/>
      <c r="D15760" s="2"/>
      <c r="F15760"/>
      <c r="G15760" s="4"/>
    </row>
    <row r="15761" spans="1:7" x14ac:dyDescent="0.25">
      <c r="A15761"/>
      <c r="B15761"/>
      <c r="C15761" s="4"/>
      <c r="D15761" s="2"/>
      <c r="F15761"/>
      <c r="G15761" s="4"/>
    </row>
    <row r="15762" spans="1:7" x14ac:dyDescent="0.25">
      <c r="A15762"/>
      <c r="B15762"/>
      <c r="C15762" s="4"/>
      <c r="D15762" s="2"/>
      <c r="F15762"/>
      <c r="G15762" s="4"/>
    </row>
    <row r="15763" spans="1:7" x14ac:dyDescent="0.25">
      <c r="A15763"/>
      <c r="B15763"/>
      <c r="C15763" s="4"/>
      <c r="D15763" s="2"/>
      <c r="F15763"/>
      <c r="G15763" s="4"/>
    </row>
    <row r="15764" spans="1:7" x14ac:dyDescent="0.25">
      <c r="A15764"/>
      <c r="B15764"/>
      <c r="C15764" s="4"/>
      <c r="D15764" s="2"/>
      <c r="F15764"/>
      <c r="G15764" s="4"/>
    </row>
    <row r="15765" spans="1:7" x14ac:dyDescent="0.25">
      <c r="A15765"/>
      <c r="B15765"/>
      <c r="C15765" s="4"/>
      <c r="D15765" s="2"/>
      <c r="F15765"/>
      <c r="G15765" s="4"/>
    </row>
    <row r="15766" spans="1:7" x14ac:dyDescent="0.25">
      <c r="A15766"/>
      <c r="B15766"/>
      <c r="C15766" s="4"/>
      <c r="D15766" s="2"/>
      <c r="F15766"/>
      <c r="G15766" s="4"/>
    </row>
    <row r="15767" spans="1:7" x14ac:dyDescent="0.25">
      <c r="A15767"/>
      <c r="B15767"/>
      <c r="C15767" s="4"/>
      <c r="D15767" s="2"/>
      <c r="F15767"/>
      <c r="G15767" s="4"/>
    </row>
    <row r="15768" spans="1:7" x14ac:dyDescent="0.25">
      <c r="A15768"/>
      <c r="B15768"/>
      <c r="C15768" s="4"/>
      <c r="D15768" s="2"/>
      <c r="F15768"/>
      <c r="G15768" s="4"/>
    </row>
    <row r="15769" spans="1:7" x14ac:dyDescent="0.25">
      <c r="A15769"/>
      <c r="B15769"/>
      <c r="C15769" s="4"/>
      <c r="D15769" s="2"/>
      <c r="F15769"/>
      <c r="G15769" s="4"/>
    </row>
    <row r="15770" spans="1:7" x14ac:dyDescent="0.25">
      <c r="A15770"/>
      <c r="B15770"/>
      <c r="C15770" s="4"/>
      <c r="D15770" s="2"/>
      <c r="F15770"/>
      <c r="G15770" s="4"/>
    </row>
    <row r="15771" spans="1:7" x14ac:dyDescent="0.25">
      <c r="A15771"/>
      <c r="B15771"/>
      <c r="C15771" s="4"/>
      <c r="D15771" s="2"/>
      <c r="F15771"/>
      <c r="G15771" s="4"/>
    </row>
    <row r="15772" spans="1:7" x14ac:dyDescent="0.25">
      <c r="A15772"/>
      <c r="B15772"/>
      <c r="C15772" s="4"/>
      <c r="D15772" s="2"/>
      <c r="F15772"/>
      <c r="G15772" s="4"/>
    </row>
    <row r="15773" spans="1:7" x14ac:dyDescent="0.25">
      <c r="A15773"/>
      <c r="B15773"/>
      <c r="C15773" s="4"/>
      <c r="D15773" s="2"/>
      <c r="F15773"/>
      <c r="G15773" s="4"/>
    </row>
    <row r="15774" spans="1:7" x14ac:dyDescent="0.25">
      <c r="A15774"/>
      <c r="B15774"/>
      <c r="C15774" s="4"/>
      <c r="D15774" s="2"/>
      <c r="F15774"/>
      <c r="G15774" s="4"/>
    </row>
    <row r="15775" spans="1:7" x14ac:dyDescent="0.25">
      <c r="A15775"/>
      <c r="B15775"/>
      <c r="C15775" s="4"/>
      <c r="D15775" s="2"/>
      <c r="F15775"/>
      <c r="G15775" s="4"/>
    </row>
    <row r="15776" spans="1:7" x14ac:dyDescent="0.25">
      <c r="A15776"/>
      <c r="B15776"/>
      <c r="C15776" s="4"/>
      <c r="D15776" s="2"/>
      <c r="F15776"/>
      <c r="G15776" s="4"/>
    </row>
    <row r="15777" spans="1:7" x14ac:dyDescent="0.25">
      <c r="A15777"/>
      <c r="B15777"/>
      <c r="C15777" s="4"/>
      <c r="D15777" s="2"/>
      <c r="F15777"/>
      <c r="G15777" s="4"/>
    </row>
    <row r="15778" spans="1:7" x14ac:dyDescent="0.25">
      <c r="A15778"/>
      <c r="B15778"/>
      <c r="C15778" s="4"/>
      <c r="D15778" s="2"/>
      <c r="F15778"/>
      <c r="G15778" s="4"/>
    </row>
    <row r="15779" spans="1:7" x14ac:dyDescent="0.25">
      <c r="A15779"/>
      <c r="B15779"/>
      <c r="C15779" s="4"/>
      <c r="D15779" s="2"/>
      <c r="F15779"/>
      <c r="G15779" s="4"/>
    </row>
    <row r="15780" spans="1:7" x14ac:dyDescent="0.25">
      <c r="A15780"/>
      <c r="B15780"/>
      <c r="C15780" s="4"/>
      <c r="D15780" s="2"/>
      <c r="F15780"/>
      <c r="G15780" s="4"/>
    </row>
    <row r="15781" spans="1:7" x14ac:dyDescent="0.25">
      <c r="A15781"/>
      <c r="B15781"/>
      <c r="C15781" s="4"/>
      <c r="D15781" s="2"/>
      <c r="F15781"/>
      <c r="G15781" s="4"/>
    </row>
    <row r="15782" spans="1:7" x14ac:dyDescent="0.25">
      <c r="A15782"/>
      <c r="B15782"/>
      <c r="C15782" s="4"/>
      <c r="D15782" s="2"/>
      <c r="F15782"/>
      <c r="G15782" s="4"/>
    </row>
    <row r="15783" spans="1:7" x14ac:dyDescent="0.25">
      <c r="A15783"/>
      <c r="B15783"/>
      <c r="C15783" s="4"/>
      <c r="D15783" s="2"/>
      <c r="F15783"/>
      <c r="G15783" s="4"/>
    </row>
    <row r="15784" spans="1:7" x14ac:dyDescent="0.25">
      <c r="A15784"/>
      <c r="B15784"/>
      <c r="C15784" s="4"/>
      <c r="D15784" s="2"/>
      <c r="F15784"/>
      <c r="G15784" s="4"/>
    </row>
    <row r="15785" spans="1:7" x14ac:dyDescent="0.25">
      <c r="A15785"/>
      <c r="B15785"/>
      <c r="C15785" s="4"/>
      <c r="D15785" s="2"/>
      <c r="F15785"/>
      <c r="G15785" s="4"/>
    </row>
    <row r="15786" spans="1:7" x14ac:dyDescent="0.25">
      <c r="A15786"/>
      <c r="B15786"/>
      <c r="C15786" s="4"/>
      <c r="D15786" s="2"/>
      <c r="F15786"/>
      <c r="G15786" s="4"/>
    </row>
    <row r="15787" spans="1:7" x14ac:dyDescent="0.25">
      <c r="A15787"/>
      <c r="B15787"/>
      <c r="C15787" s="4"/>
      <c r="D15787" s="2"/>
      <c r="F15787"/>
      <c r="G15787" s="4"/>
    </row>
    <row r="15788" spans="1:7" x14ac:dyDescent="0.25">
      <c r="A15788"/>
      <c r="B15788"/>
      <c r="C15788" s="4"/>
      <c r="D15788" s="2"/>
      <c r="F15788"/>
      <c r="G15788" s="4"/>
    </row>
    <row r="15789" spans="1:7" x14ac:dyDescent="0.25">
      <c r="A15789"/>
      <c r="B15789"/>
      <c r="C15789" s="4"/>
      <c r="D15789" s="2"/>
      <c r="F15789"/>
      <c r="G15789" s="4"/>
    </row>
    <row r="15790" spans="1:7" x14ac:dyDescent="0.25">
      <c r="A15790"/>
      <c r="B15790"/>
      <c r="C15790" s="4"/>
      <c r="D15790" s="2"/>
      <c r="F15790"/>
      <c r="G15790" s="4"/>
    </row>
    <row r="15791" spans="1:7" x14ac:dyDescent="0.25">
      <c r="A15791"/>
      <c r="B15791"/>
      <c r="C15791" s="4"/>
      <c r="D15791" s="2"/>
      <c r="F15791"/>
      <c r="G15791" s="4"/>
    </row>
    <row r="15792" spans="1:7" x14ac:dyDescent="0.25">
      <c r="A15792"/>
      <c r="B15792"/>
      <c r="C15792" s="4"/>
      <c r="D15792" s="2"/>
      <c r="F15792"/>
      <c r="G15792" s="4"/>
    </row>
    <row r="15793" spans="1:7" x14ac:dyDescent="0.25">
      <c r="A15793"/>
      <c r="B15793"/>
      <c r="C15793" s="4"/>
      <c r="D15793" s="2"/>
      <c r="F15793"/>
      <c r="G15793" s="4"/>
    </row>
    <row r="15794" spans="1:7" x14ac:dyDescent="0.25">
      <c r="A15794"/>
      <c r="B15794"/>
      <c r="C15794" s="4"/>
      <c r="D15794" s="2"/>
      <c r="F15794"/>
      <c r="G15794" s="4"/>
    </row>
    <row r="15795" spans="1:7" x14ac:dyDescent="0.25">
      <c r="A15795"/>
      <c r="B15795"/>
      <c r="C15795" s="4"/>
      <c r="D15795" s="2"/>
      <c r="F15795"/>
      <c r="G15795" s="4"/>
    </row>
    <row r="15796" spans="1:7" x14ac:dyDescent="0.25">
      <c r="A15796"/>
      <c r="B15796"/>
      <c r="C15796" s="4"/>
      <c r="D15796" s="2"/>
      <c r="F15796"/>
      <c r="G15796" s="4"/>
    </row>
    <row r="15797" spans="1:7" x14ac:dyDescent="0.25">
      <c r="A15797"/>
      <c r="B15797"/>
      <c r="C15797" s="4"/>
      <c r="D15797" s="2"/>
      <c r="F15797"/>
      <c r="G15797" s="4"/>
    </row>
    <row r="15798" spans="1:7" x14ac:dyDescent="0.25">
      <c r="A15798"/>
      <c r="B15798"/>
      <c r="C15798" s="4"/>
      <c r="D15798" s="2"/>
      <c r="F15798"/>
      <c r="G15798" s="4"/>
    </row>
    <row r="15799" spans="1:7" x14ac:dyDescent="0.25">
      <c r="A15799"/>
      <c r="B15799"/>
      <c r="C15799" s="4"/>
      <c r="D15799" s="2"/>
      <c r="F15799"/>
      <c r="G15799" s="4"/>
    </row>
    <row r="15800" spans="1:7" x14ac:dyDescent="0.25">
      <c r="A15800"/>
      <c r="B15800"/>
      <c r="C15800" s="4"/>
      <c r="D15800" s="2"/>
      <c r="F15800"/>
      <c r="G15800" s="4"/>
    </row>
    <row r="15801" spans="1:7" x14ac:dyDescent="0.25">
      <c r="A15801"/>
      <c r="B15801"/>
      <c r="C15801" s="4"/>
      <c r="D15801" s="2"/>
      <c r="F15801"/>
      <c r="G15801" s="4"/>
    </row>
    <row r="15802" spans="1:7" x14ac:dyDescent="0.25">
      <c r="A15802"/>
      <c r="B15802"/>
      <c r="C15802" s="4"/>
      <c r="D15802" s="2"/>
      <c r="F15802"/>
      <c r="G15802" s="4"/>
    </row>
    <row r="15803" spans="1:7" x14ac:dyDescent="0.25">
      <c r="A15803"/>
      <c r="B15803"/>
      <c r="C15803" s="4"/>
      <c r="D15803" s="2"/>
      <c r="F15803"/>
      <c r="G15803" s="4"/>
    </row>
    <row r="15804" spans="1:7" x14ac:dyDescent="0.25">
      <c r="A15804"/>
      <c r="B15804"/>
      <c r="C15804" s="4"/>
      <c r="D15804" s="2"/>
      <c r="F15804"/>
      <c r="G15804" s="4"/>
    </row>
    <row r="15805" spans="1:7" x14ac:dyDescent="0.25">
      <c r="A15805"/>
      <c r="B15805"/>
      <c r="C15805" s="4"/>
      <c r="D15805" s="2"/>
      <c r="F15805"/>
      <c r="G15805" s="4"/>
    </row>
    <row r="15806" spans="1:7" x14ac:dyDescent="0.25">
      <c r="A15806"/>
      <c r="B15806"/>
      <c r="C15806" s="4"/>
      <c r="D15806" s="2"/>
      <c r="F15806"/>
      <c r="G15806" s="4"/>
    </row>
    <row r="15807" spans="1:7" x14ac:dyDescent="0.25">
      <c r="A15807"/>
      <c r="B15807"/>
      <c r="C15807" s="4"/>
      <c r="D15807" s="2"/>
      <c r="F15807"/>
      <c r="G15807" s="4"/>
    </row>
    <row r="15808" spans="1:7" x14ac:dyDescent="0.25">
      <c r="A15808"/>
      <c r="B15808"/>
      <c r="C15808" s="4"/>
      <c r="D15808" s="2"/>
      <c r="F15808"/>
      <c r="G15808" s="4"/>
    </row>
    <row r="15809" spans="1:7" x14ac:dyDescent="0.25">
      <c r="A15809"/>
      <c r="B15809"/>
      <c r="C15809" s="4"/>
      <c r="D15809" s="2"/>
      <c r="F15809"/>
      <c r="G15809" s="4"/>
    </row>
    <row r="15810" spans="1:7" x14ac:dyDescent="0.25">
      <c r="A15810"/>
      <c r="B15810"/>
      <c r="C15810" s="4"/>
      <c r="D15810" s="2"/>
      <c r="F15810"/>
      <c r="G15810" s="4"/>
    </row>
    <row r="15811" spans="1:7" x14ac:dyDescent="0.25">
      <c r="A15811"/>
      <c r="B15811"/>
      <c r="C15811" s="4"/>
      <c r="D15811" s="2"/>
      <c r="F15811"/>
      <c r="G15811" s="4"/>
    </row>
    <row r="15812" spans="1:7" x14ac:dyDescent="0.25">
      <c r="A15812"/>
      <c r="B15812"/>
      <c r="C15812" s="4"/>
      <c r="D15812" s="2"/>
      <c r="F15812"/>
      <c r="G15812" s="4"/>
    </row>
    <row r="15813" spans="1:7" x14ac:dyDescent="0.25">
      <c r="A15813"/>
      <c r="B15813"/>
      <c r="C15813" s="4"/>
      <c r="D15813" s="2"/>
      <c r="F15813"/>
      <c r="G15813" s="4"/>
    </row>
    <row r="15814" spans="1:7" x14ac:dyDescent="0.25">
      <c r="A15814"/>
      <c r="B15814"/>
      <c r="C15814" s="4"/>
      <c r="D15814" s="2"/>
      <c r="F15814"/>
      <c r="G15814" s="4"/>
    </row>
    <row r="15815" spans="1:7" x14ac:dyDescent="0.25">
      <c r="A15815"/>
      <c r="B15815"/>
      <c r="C15815" s="4"/>
      <c r="D15815" s="2"/>
      <c r="F15815"/>
      <c r="G15815" s="4"/>
    </row>
    <row r="15816" spans="1:7" x14ac:dyDescent="0.25">
      <c r="A15816"/>
      <c r="B15816"/>
      <c r="C15816" s="4"/>
      <c r="D15816" s="2"/>
      <c r="F15816"/>
      <c r="G15816" s="4"/>
    </row>
    <row r="15817" spans="1:7" x14ac:dyDescent="0.25">
      <c r="A15817"/>
      <c r="B15817"/>
      <c r="C15817" s="4"/>
      <c r="D15817" s="2"/>
      <c r="F15817"/>
      <c r="G15817" s="4"/>
    </row>
    <row r="15818" spans="1:7" x14ac:dyDescent="0.25">
      <c r="A15818"/>
      <c r="B15818"/>
      <c r="C15818" s="4"/>
      <c r="D15818" s="2"/>
      <c r="F15818"/>
      <c r="G15818" s="4"/>
    </row>
    <row r="15819" spans="1:7" x14ac:dyDescent="0.25">
      <c r="A15819"/>
      <c r="B15819"/>
      <c r="C15819" s="4"/>
      <c r="D15819" s="2"/>
      <c r="F15819"/>
      <c r="G15819" s="4"/>
    </row>
    <row r="15820" spans="1:7" x14ac:dyDescent="0.25">
      <c r="A15820"/>
      <c r="B15820"/>
      <c r="C15820" s="4"/>
      <c r="D15820" s="2"/>
      <c r="F15820"/>
      <c r="G15820" s="4"/>
    </row>
    <row r="15821" spans="1:7" x14ac:dyDescent="0.25">
      <c r="A15821"/>
      <c r="B15821"/>
      <c r="C15821" s="4"/>
      <c r="D15821" s="2"/>
      <c r="F15821"/>
      <c r="G15821" s="4"/>
    </row>
    <row r="15822" spans="1:7" x14ac:dyDescent="0.25">
      <c r="A15822"/>
      <c r="B15822"/>
      <c r="C15822" s="4"/>
      <c r="D15822" s="2"/>
      <c r="F15822"/>
      <c r="G15822" s="4"/>
    </row>
    <row r="15823" spans="1:7" x14ac:dyDescent="0.25">
      <c r="A15823"/>
      <c r="B15823"/>
      <c r="C15823" s="4"/>
      <c r="D15823" s="2"/>
      <c r="F15823"/>
      <c r="G15823" s="4"/>
    </row>
    <row r="15824" spans="1:7" x14ac:dyDescent="0.25">
      <c r="A15824"/>
      <c r="B15824"/>
      <c r="C15824" s="4"/>
      <c r="D15824" s="2"/>
      <c r="F15824"/>
      <c r="G15824" s="4"/>
    </row>
    <row r="15825" spans="1:7" x14ac:dyDescent="0.25">
      <c r="A15825"/>
      <c r="B15825"/>
      <c r="C15825" s="4"/>
      <c r="D15825" s="2"/>
      <c r="F15825"/>
      <c r="G15825" s="4"/>
    </row>
    <row r="15826" spans="1:7" x14ac:dyDescent="0.25">
      <c r="A15826"/>
      <c r="B15826"/>
      <c r="C15826" s="4"/>
      <c r="D15826" s="2"/>
      <c r="F15826"/>
      <c r="G15826" s="4"/>
    </row>
    <row r="15827" spans="1:7" x14ac:dyDescent="0.25">
      <c r="A15827"/>
      <c r="B15827"/>
      <c r="C15827" s="4"/>
      <c r="D15827" s="2"/>
      <c r="F15827"/>
      <c r="G15827" s="4"/>
    </row>
    <row r="15828" spans="1:7" x14ac:dyDescent="0.25">
      <c r="A15828"/>
      <c r="B15828"/>
      <c r="C15828" s="4"/>
      <c r="D15828" s="2"/>
      <c r="F15828"/>
      <c r="G15828" s="4"/>
    </row>
    <row r="15829" spans="1:7" x14ac:dyDescent="0.25">
      <c r="A15829"/>
      <c r="B15829"/>
      <c r="C15829" s="4"/>
      <c r="D15829" s="2"/>
      <c r="F15829"/>
      <c r="G15829" s="4"/>
    </row>
    <row r="15830" spans="1:7" x14ac:dyDescent="0.25">
      <c r="A15830"/>
      <c r="B15830"/>
      <c r="C15830" s="4"/>
      <c r="D15830" s="2"/>
      <c r="F15830"/>
      <c r="G15830" s="4"/>
    </row>
    <row r="15831" spans="1:7" x14ac:dyDescent="0.25">
      <c r="A15831"/>
      <c r="B15831"/>
      <c r="C15831" s="4"/>
      <c r="D15831" s="2"/>
      <c r="F15831"/>
      <c r="G15831" s="4"/>
    </row>
    <row r="15832" spans="1:7" x14ac:dyDescent="0.25">
      <c r="A15832"/>
      <c r="B15832"/>
      <c r="C15832" s="4"/>
      <c r="D15832" s="2"/>
      <c r="F15832"/>
      <c r="G15832" s="4"/>
    </row>
    <row r="15833" spans="1:7" x14ac:dyDescent="0.25">
      <c r="A15833"/>
      <c r="B15833"/>
      <c r="C15833" s="4"/>
      <c r="D15833" s="2"/>
      <c r="F15833"/>
      <c r="G15833" s="4"/>
    </row>
    <row r="15834" spans="1:7" x14ac:dyDescent="0.25">
      <c r="A15834"/>
      <c r="B15834"/>
      <c r="C15834" s="4"/>
      <c r="D15834" s="2"/>
      <c r="F15834"/>
      <c r="G15834" s="4"/>
    </row>
    <row r="15835" spans="1:7" x14ac:dyDescent="0.25">
      <c r="A15835"/>
      <c r="B15835"/>
      <c r="C15835" s="4"/>
      <c r="D15835" s="2"/>
      <c r="F15835"/>
      <c r="G15835" s="4"/>
    </row>
    <row r="15836" spans="1:7" x14ac:dyDescent="0.25">
      <c r="A15836"/>
      <c r="B15836"/>
      <c r="C15836" s="4"/>
      <c r="D15836" s="2"/>
      <c r="F15836"/>
      <c r="G15836" s="4"/>
    </row>
    <row r="15837" spans="1:7" x14ac:dyDescent="0.25">
      <c r="A15837"/>
      <c r="B15837"/>
      <c r="C15837" s="4"/>
      <c r="D15837" s="2"/>
      <c r="F15837"/>
      <c r="G15837" s="4"/>
    </row>
    <row r="15838" spans="1:7" x14ac:dyDescent="0.25">
      <c r="A15838"/>
      <c r="B15838"/>
      <c r="C15838" s="4"/>
      <c r="D15838" s="2"/>
      <c r="F15838"/>
      <c r="G15838" s="4"/>
    </row>
    <row r="15839" spans="1:7" x14ac:dyDescent="0.25">
      <c r="A15839"/>
      <c r="B15839"/>
      <c r="C15839" s="4"/>
      <c r="D15839" s="2"/>
      <c r="F15839"/>
      <c r="G15839" s="4"/>
    </row>
    <row r="15840" spans="1:7" x14ac:dyDescent="0.25">
      <c r="A15840"/>
      <c r="B15840"/>
      <c r="C15840" s="4"/>
      <c r="D15840" s="2"/>
      <c r="F15840"/>
      <c r="G15840" s="4"/>
    </row>
    <row r="15841" spans="1:7" x14ac:dyDescent="0.25">
      <c r="A15841"/>
      <c r="B15841"/>
      <c r="C15841" s="4"/>
      <c r="D15841" s="2"/>
      <c r="F15841"/>
      <c r="G15841" s="4"/>
    </row>
    <row r="15842" spans="1:7" x14ac:dyDescent="0.25">
      <c r="A15842"/>
      <c r="B15842"/>
      <c r="C15842" s="4"/>
      <c r="D15842" s="2"/>
      <c r="F15842"/>
      <c r="G15842" s="4"/>
    </row>
    <row r="15843" spans="1:7" x14ac:dyDescent="0.25">
      <c r="A15843"/>
      <c r="B15843"/>
      <c r="C15843" s="4"/>
      <c r="D15843" s="2"/>
      <c r="F15843"/>
      <c r="G15843" s="4"/>
    </row>
    <row r="15844" spans="1:7" x14ac:dyDescent="0.25">
      <c r="A15844"/>
      <c r="B15844"/>
      <c r="C15844" s="4"/>
      <c r="D15844" s="2"/>
      <c r="F15844"/>
      <c r="G15844" s="4"/>
    </row>
    <row r="15845" spans="1:7" x14ac:dyDescent="0.25">
      <c r="A15845"/>
      <c r="B15845"/>
      <c r="C15845" s="4"/>
      <c r="D15845" s="2"/>
      <c r="F15845"/>
      <c r="G15845" s="4"/>
    </row>
    <row r="15846" spans="1:7" x14ac:dyDescent="0.25">
      <c r="A15846"/>
      <c r="B15846"/>
      <c r="C15846" s="4"/>
      <c r="D15846" s="2"/>
      <c r="F15846"/>
      <c r="G15846" s="4"/>
    </row>
    <row r="15847" spans="1:7" x14ac:dyDescent="0.25">
      <c r="A15847"/>
      <c r="B15847"/>
      <c r="C15847" s="4"/>
      <c r="D15847" s="2"/>
      <c r="F15847"/>
      <c r="G15847" s="4"/>
    </row>
    <row r="15848" spans="1:7" x14ac:dyDescent="0.25">
      <c r="A15848"/>
      <c r="B15848"/>
      <c r="C15848" s="4"/>
      <c r="D15848" s="2"/>
      <c r="F15848"/>
      <c r="G15848" s="4"/>
    </row>
    <row r="15849" spans="1:7" x14ac:dyDescent="0.25">
      <c r="A15849"/>
      <c r="B15849"/>
      <c r="C15849" s="4"/>
      <c r="D15849" s="2"/>
      <c r="F15849"/>
      <c r="G15849" s="4"/>
    </row>
    <row r="15850" spans="1:7" x14ac:dyDescent="0.25">
      <c r="A15850"/>
      <c r="B15850"/>
      <c r="C15850" s="4"/>
      <c r="D15850" s="2"/>
      <c r="F15850"/>
      <c r="G15850" s="4"/>
    </row>
    <row r="15851" spans="1:7" x14ac:dyDescent="0.25">
      <c r="A15851"/>
      <c r="B15851"/>
      <c r="C15851" s="4"/>
      <c r="D15851" s="2"/>
      <c r="F15851"/>
      <c r="G15851" s="4"/>
    </row>
    <row r="15852" spans="1:7" x14ac:dyDescent="0.25">
      <c r="A15852"/>
      <c r="B15852"/>
      <c r="C15852" s="4"/>
      <c r="D15852" s="2"/>
      <c r="F15852"/>
      <c r="G15852" s="4"/>
    </row>
    <row r="15853" spans="1:7" x14ac:dyDescent="0.25">
      <c r="A15853"/>
      <c r="B15853"/>
      <c r="C15853" s="4"/>
      <c r="D15853" s="2"/>
      <c r="F15853"/>
      <c r="G15853" s="4"/>
    </row>
    <row r="15854" spans="1:7" x14ac:dyDescent="0.25">
      <c r="A15854"/>
      <c r="B15854"/>
      <c r="C15854" s="4"/>
      <c r="D15854" s="2"/>
      <c r="F15854"/>
      <c r="G15854" s="4"/>
    </row>
    <row r="15855" spans="1:7" x14ac:dyDescent="0.25">
      <c r="A15855"/>
      <c r="B15855"/>
      <c r="C15855" s="4"/>
      <c r="D15855" s="2"/>
      <c r="F15855"/>
      <c r="G15855" s="4"/>
    </row>
    <row r="15856" spans="1:7" x14ac:dyDescent="0.25">
      <c r="A15856"/>
      <c r="B15856"/>
      <c r="C15856" s="4"/>
      <c r="D15856" s="2"/>
      <c r="F15856"/>
      <c r="G15856" s="4"/>
    </row>
    <row r="15857" spans="1:7" x14ac:dyDescent="0.25">
      <c r="A15857"/>
      <c r="B15857"/>
      <c r="C15857" s="4"/>
      <c r="D15857" s="2"/>
      <c r="F15857"/>
      <c r="G15857" s="4"/>
    </row>
    <row r="15858" spans="1:7" x14ac:dyDescent="0.25">
      <c r="A15858"/>
      <c r="B15858"/>
      <c r="C15858" s="4"/>
      <c r="D15858" s="2"/>
      <c r="F15858"/>
      <c r="G15858" s="4"/>
    </row>
    <row r="15859" spans="1:7" x14ac:dyDescent="0.25">
      <c r="A15859"/>
      <c r="B15859"/>
      <c r="C15859" s="4"/>
      <c r="D15859" s="2"/>
      <c r="F15859"/>
      <c r="G15859" s="4"/>
    </row>
    <row r="15860" spans="1:7" x14ac:dyDescent="0.25">
      <c r="A15860"/>
      <c r="B15860"/>
      <c r="C15860" s="4"/>
      <c r="D15860" s="2"/>
      <c r="F15860"/>
      <c r="G15860" s="4"/>
    </row>
    <row r="15861" spans="1:7" x14ac:dyDescent="0.25">
      <c r="A15861"/>
      <c r="B15861"/>
      <c r="C15861" s="4"/>
      <c r="D15861" s="2"/>
      <c r="F15861"/>
      <c r="G15861" s="4"/>
    </row>
    <row r="15862" spans="1:7" x14ac:dyDescent="0.25">
      <c r="A15862"/>
      <c r="B15862"/>
      <c r="C15862" s="4"/>
      <c r="D15862" s="2"/>
      <c r="F15862"/>
      <c r="G15862" s="4"/>
    </row>
    <row r="15863" spans="1:7" x14ac:dyDescent="0.25">
      <c r="A15863"/>
      <c r="B15863"/>
      <c r="C15863" s="4"/>
      <c r="D15863" s="2"/>
      <c r="F15863"/>
      <c r="G15863" s="4"/>
    </row>
    <row r="15864" spans="1:7" x14ac:dyDescent="0.25">
      <c r="A15864"/>
      <c r="B15864"/>
      <c r="C15864" s="4"/>
      <c r="D15864" s="2"/>
      <c r="F15864"/>
      <c r="G15864" s="4"/>
    </row>
    <row r="15865" spans="1:7" x14ac:dyDescent="0.25">
      <c r="A15865"/>
      <c r="B15865"/>
      <c r="C15865" s="4"/>
      <c r="D15865" s="2"/>
      <c r="F15865"/>
      <c r="G15865" s="4"/>
    </row>
    <row r="15866" spans="1:7" x14ac:dyDescent="0.25">
      <c r="A15866"/>
      <c r="B15866"/>
      <c r="C15866" s="4"/>
      <c r="D15866" s="2"/>
      <c r="F15866"/>
      <c r="G15866" s="4"/>
    </row>
    <row r="15867" spans="1:7" x14ac:dyDescent="0.25">
      <c r="A15867"/>
      <c r="B15867"/>
      <c r="C15867" s="4"/>
      <c r="D15867" s="2"/>
      <c r="F15867"/>
      <c r="G15867" s="4"/>
    </row>
    <row r="15868" spans="1:7" x14ac:dyDescent="0.25">
      <c r="A15868"/>
      <c r="B15868"/>
      <c r="C15868" s="4"/>
      <c r="D15868" s="2"/>
      <c r="F15868"/>
      <c r="G15868" s="4"/>
    </row>
    <row r="15869" spans="1:7" x14ac:dyDescent="0.25">
      <c r="A15869"/>
      <c r="B15869"/>
      <c r="C15869" s="4"/>
      <c r="D15869" s="2"/>
      <c r="F15869"/>
      <c r="G15869" s="4"/>
    </row>
    <row r="15870" spans="1:7" x14ac:dyDescent="0.25">
      <c r="A15870"/>
      <c r="B15870"/>
      <c r="C15870" s="4"/>
      <c r="D15870" s="2"/>
      <c r="F15870"/>
      <c r="G15870" s="4"/>
    </row>
    <row r="15871" spans="1:7" x14ac:dyDescent="0.25">
      <c r="A15871"/>
      <c r="B15871"/>
      <c r="C15871" s="4"/>
      <c r="D15871" s="2"/>
      <c r="F15871"/>
      <c r="G15871" s="4"/>
    </row>
    <row r="15872" spans="1:7" x14ac:dyDescent="0.25">
      <c r="A15872"/>
      <c r="B15872"/>
      <c r="C15872" s="4"/>
      <c r="D15872" s="2"/>
      <c r="F15872"/>
      <c r="G15872" s="4"/>
    </row>
    <row r="15873" spans="1:7" x14ac:dyDescent="0.25">
      <c r="A15873"/>
      <c r="B15873"/>
      <c r="C15873" s="4"/>
      <c r="D15873" s="2"/>
      <c r="F15873"/>
      <c r="G15873" s="4"/>
    </row>
    <row r="15874" spans="1:7" x14ac:dyDescent="0.25">
      <c r="A15874"/>
      <c r="B15874"/>
      <c r="C15874" s="4"/>
      <c r="D15874" s="2"/>
      <c r="F15874"/>
      <c r="G15874" s="4"/>
    </row>
    <row r="15875" spans="1:7" x14ac:dyDescent="0.25">
      <c r="A15875"/>
      <c r="B15875"/>
      <c r="C15875" s="4"/>
      <c r="D15875" s="2"/>
      <c r="F15875"/>
      <c r="G15875" s="4"/>
    </row>
    <row r="15876" spans="1:7" x14ac:dyDescent="0.25">
      <c r="A15876"/>
      <c r="B15876"/>
      <c r="C15876" s="4"/>
      <c r="D15876" s="2"/>
      <c r="F15876"/>
      <c r="G15876" s="4"/>
    </row>
    <row r="15877" spans="1:7" x14ac:dyDescent="0.25">
      <c r="A15877"/>
      <c r="B15877"/>
      <c r="C15877" s="4"/>
      <c r="D15877" s="2"/>
      <c r="F15877"/>
      <c r="G15877" s="4"/>
    </row>
    <row r="15878" spans="1:7" x14ac:dyDescent="0.25">
      <c r="A15878"/>
      <c r="B15878"/>
      <c r="C15878" s="4"/>
      <c r="D15878" s="2"/>
      <c r="F15878"/>
      <c r="G15878" s="4"/>
    </row>
    <row r="15879" spans="1:7" x14ac:dyDescent="0.25">
      <c r="A15879"/>
      <c r="B15879"/>
      <c r="C15879" s="4"/>
      <c r="D15879" s="2"/>
      <c r="F15879"/>
      <c r="G15879" s="4"/>
    </row>
    <row r="15880" spans="1:7" x14ac:dyDescent="0.25">
      <c r="A15880"/>
      <c r="B15880"/>
      <c r="C15880" s="4"/>
      <c r="D15880" s="2"/>
      <c r="F15880"/>
      <c r="G15880" s="4"/>
    </row>
    <row r="15881" spans="1:7" x14ac:dyDescent="0.25">
      <c r="A15881"/>
      <c r="B15881"/>
      <c r="C15881" s="4"/>
      <c r="D15881" s="2"/>
      <c r="F15881"/>
      <c r="G15881" s="4"/>
    </row>
    <row r="15882" spans="1:7" x14ac:dyDescent="0.25">
      <c r="A15882"/>
      <c r="B15882"/>
      <c r="C15882" s="4"/>
      <c r="D15882" s="2"/>
      <c r="F15882"/>
      <c r="G15882" s="4"/>
    </row>
    <row r="15883" spans="1:7" x14ac:dyDescent="0.25">
      <c r="A15883"/>
      <c r="B15883"/>
      <c r="C15883" s="4"/>
      <c r="D15883" s="2"/>
      <c r="F15883"/>
      <c r="G15883" s="4"/>
    </row>
    <row r="15884" spans="1:7" x14ac:dyDescent="0.25">
      <c r="A15884"/>
      <c r="B15884"/>
      <c r="C15884" s="4"/>
      <c r="D15884" s="2"/>
      <c r="F15884"/>
      <c r="G15884" s="4"/>
    </row>
    <row r="15885" spans="1:7" x14ac:dyDescent="0.25">
      <c r="A15885"/>
      <c r="B15885"/>
      <c r="C15885" s="4"/>
      <c r="D15885" s="2"/>
      <c r="F15885"/>
      <c r="G15885" s="4"/>
    </row>
    <row r="15886" spans="1:7" x14ac:dyDescent="0.25">
      <c r="A15886"/>
      <c r="B15886"/>
      <c r="C15886" s="4"/>
      <c r="D15886" s="2"/>
      <c r="F15886"/>
      <c r="G15886" s="4"/>
    </row>
    <row r="15887" spans="1:7" x14ac:dyDescent="0.25">
      <c r="A15887"/>
      <c r="B15887"/>
      <c r="C15887" s="4"/>
      <c r="D15887" s="2"/>
      <c r="F15887"/>
      <c r="G15887" s="4"/>
    </row>
    <row r="15888" spans="1:7" x14ac:dyDescent="0.25">
      <c r="A15888"/>
      <c r="B15888"/>
      <c r="C15888" s="4"/>
      <c r="D15888" s="2"/>
      <c r="F15888"/>
      <c r="G15888" s="4"/>
    </row>
    <row r="15889" spans="1:7" x14ac:dyDescent="0.25">
      <c r="A15889"/>
      <c r="B15889"/>
      <c r="C15889" s="4"/>
      <c r="D15889" s="2"/>
      <c r="F15889"/>
      <c r="G15889" s="4"/>
    </row>
    <row r="15890" spans="1:7" x14ac:dyDescent="0.25">
      <c r="A15890"/>
      <c r="B15890"/>
      <c r="C15890" s="4"/>
      <c r="D15890" s="2"/>
      <c r="F15890"/>
      <c r="G15890" s="4"/>
    </row>
    <row r="15891" spans="1:7" x14ac:dyDescent="0.25">
      <c r="A15891"/>
      <c r="B15891"/>
      <c r="C15891" s="4"/>
      <c r="D15891" s="2"/>
      <c r="F15891"/>
      <c r="G15891" s="4"/>
    </row>
    <row r="15892" spans="1:7" x14ac:dyDescent="0.25">
      <c r="A15892"/>
      <c r="B15892"/>
      <c r="C15892" s="4"/>
      <c r="D15892" s="2"/>
      <c r="F15892"/>
      <c r="G15892" s="4"/>
    </row>
    <row r="15893" spans="1:7" x14ac:dyDescent="0.25">
      <c r="A15893"/>
      <c r="B15893"/>
      <c r="C15893" s="4"/>
      <c r="D15893" s="2"/>
      <c r="F15893"/>
      <c r="G15893" s="4"/>
    </row>
    <row r="15894" spans="1:7" x14ac:dyDescent="0.25">
      <c r="A15894"/>
      <c r="B15894"/>
      <c r="C15894" s="4"/>
      <c r="D15894" s="2"/>
      <c r="F15894"/>
      <c r="G15894" s="4"/>
    </row>
    <row r="15895" spans="1:7" x14ac:dyDescent="0.25">
      <c r="A15895"/>
      <c r="B15895"/>
      <c r="C15895" s="4"/>
      <c r="D15895" s="2"/>
      <c r="F15895"/>
      <c r="G15895" s="4"/>
    </row>
    <row r="15896" spans="1:7" x14ac:dyDescent="0.25">
      <c r="A15896"/>
      <c r="B15896"/>
      <c r="C15896" s="4"/>
      <c r="D15896" s="2"/>
      <c r="F15896"/>
      <c r="G15896" s="4"/>
    </row>
    <row r="15897" spans="1:7" x14ac:dyDescent="0.25">
      <c r="A15897"/>
      <c r="B15897"/>
      <c r="C15897" s="4"/>
      <c r="D15897" s="2"/>
      <c r="F15897"/>
      <c r="G15897" s="4"/>
    </row>
    <row r="15898" spans="1:7" x14ac:dyDescent="0.25">
      <c r="A15898"/>
      <c r="B15898"/>
      <c r="C15898" s="4"/>
      <c r="D15898" s="2"/>
      <c r="F15898"/>
      <c r="G15898" s="4"/>
    </row>
    <row r="15899" spans="1:7" x14ac:dyDescent="0.25">
      <c r="A15899"/>
      <c r="B15899"/>
      <c r="C15899" s="4"/>
      <c r="D15899" s="2"/>
      <c r="F15899"/>
      <c r="G15899" s="4"/>
    </row>
    <row r="15900" spans="1:7" x14ac:dyDescent="0.25">
      <c r="A15900"/>
      <c r="B15900"/>
      <c r="C15900" s="4"/>
      <c r="D15900" s="2"/>
      <c r="F15900"/>
      <c r="G15900" s="4"/>
    </row>
    <row r="15901" spans="1:7" x14ac:dyDescent="0.25">
      <c r="A15901"/>
      <c r="B15901"/>
      <c r="C15901" s="4"/>
      <c r="D15901" s="2"/>
      <c r="F15901"/>
      <c r="G15901" s="4"/>
    </row>
    <row r="15902" spans="1:7" x14ac:dyDescent="0.25">
      <c r="A15902"/>
      <c r="B15902"/>
      <c r="C15902" s="4"/>
      <c r="D15902" s="2"/>
      <c r="F15902"/>
      <c r="G15902" s="4"/>
    </row>
    <row r="15903" spans="1:7" x14ac:dyDescent="0.25">
      <c r="A15903"/>
      <c r="B15903"/>
      <c r="C15903" s="4"/>
      <c r="D15903" s="2"/>
      <c r="F15903"/>
      <c r="G15903" s="4"/>
    </row>
    <row r="15904" spans="1:7" x14ac:dyDescent="0.25">
      <c r="A15904"/>
      <c r="B15904"/>
      <c r="C15904" s="4"/>
      <c r="D15904" s="2"/>
      <c r="F15904"/>
      <c r="G15904" s="4"/>
    </row>
    <row r="15905" spans="1:7" x14ac:dyDescent="0.25">
      <c r="A15905"/>
      <c r="B15905"/>
      <c r="C15905" s="4"/>
      <c r="D15905" s="2"/>
      <c r="F15905"/>
      <c r="G15905" s="4"/>
    </row>
    <row r="15906" spans="1:7" x14ac:dyDescent="0.25">
      <c r="A15906"/>
      <c r="B15906"/>
      <c r="C15906" s="4"/>
      <c r="D15906" s="2"/>
      <c r="F15906"/>
      <c r="G15906" s="4"/>
    </row>
    <row r="15907" spans="1:7" x14ac:dyDescent="0.25">
      <c r="A15907"/>
      <c r="B15907"/>
      <c r="C15907" s="4"/>
      <c r="D15907" s="2"/>
      <c r="F15907"/>
      <c r="G15907" s="4"/>
    </row>
    <row r="15908" spans="1:7" x14ac:dyDescent="0.25">
      <c r="A15908"/>
      <c r="B15908"/>
      <c r="C15908" s="4"/>
      <c r="D15908" s="2"/>
      <c r="F15908"/>
      <c r="G15908" s="4"/>
    </row>
    <row r="15909" spans="1:7" x14ac:dyDescent="0.25">
      <c r="A15909"/>
      <c r="B15909"/>
      <c r="C15909" s="4"/>
      <c r="D15909" s="2"/>
      <c r="F15909"/>
      <c r="G15909" s="4"/>
    </row>
    <row r="15910" spans="1:7" x14ac:dyDescent="0.25">
      <c r="A15910"/>
      <c r="B15910"/>
      <c r="C15910" s="4"/>
      <c r="D15910" s="2"/>
      <c r="F15910"/>
      <c r="G15910" s="4"/>
    </row>
    <row r="15911" spans="1:7" x14ac:dyDescent="0.25">
      <c r="A15911"/>
      <c r="B15911"/>
      <c r="C15911" s="4"/>
      <c r="D15911" s="2"/>
      <c r="F15911"/>
      <c r="G15911" s="4"/>
    </row>
    <row r="15912" spans="1:7" x14ac:dyDescent="0.25">
      <c r="A15912"/>
      <c r="B15912"/>
      <c r="C15912" s="4"/>
      <c r="D15912" s="2"/>
      <c r="F15912"/>
      <c r="G15912" s="4"/>
    </row>
    <row r="15913" spans="1:7" x14ac:dyDescent="0.25">
      <c r="A15913"/>
      <c r="B15913"/>
      <c r="C15913" s="4"/>
      <c r="D15913" s="2"/>
      <c r="F15913"/>
      <c r="G15913" s="4"/>
    </row>
    <row r="15914" spans="1:7" x14ac:dyDescent="0.25">
      <c r="A15914"/>
      <c r="B15914"/>
      <c r="C15914" s="4"/>
      <c r="D15914" s="2"/>
      <c r="F15914"/>
      <c r="G15914" s="4"/>
    </row>
    <row r="15915" spans="1:7" x14ac:dyDescent="0.25">
      <c r="A15915"/>
      <c r="B15915"/>
      <c r="C15915" s="4"/>
      <c r="D15915" s="2"/>
      <c r="F15915"/>
      <c r="G15915" s="4"/>
    </row>
    <row r="15916" spans="1:7" x14ac:dyDescent="0.25">
      <c r="A15916"/>
      <c r="B15916"/>
      <c r="C15916" s="4"/>
      <c r="D15916" s="2"/>
      <c r="F15916"/>
      <c r="G15916" s="4"/>
    </row>
    <row r="15917" spans="1:7" x14ac:dyDescent="0.25">
      <c r="A15917"/>
      <c r="B15917"/>
      <c r="C15917" s="4"/>
      <c r="D15917" s="2"/>
      <c r="F15917"/>
      <c r="G15917" s="4"/>
    </row>
    <row r="15918" spans="1:7" x14ac:dyDescent="0.25">
      <c r="A15918"/>
      <c r="B15918"/>
      <c r="C15918" s="4"/>
      <c r="D15918" s="2"/>
      <c r="F15918"/>
      <c r="G15918" s="4"/>
    </row>
    <row r="15919" spans="1:7" x14ac:dyDescent="0.25">
      <c r="A15919"/>
      <c r="B15919"/>
      <c r="C15919" s="4"/>
      <c r="D15919" s="2"/>
      <c r="F15919"/>
      <c r="G15919" s="4"/>
    </row>
    <row r="15920" spans="1:7" x14ac:dyDescent="0.25">
      <c r="A15920"/>
      <c r="B15920"/>
      <c r="C15920" s="4"/>
      <c r="D15920" s="2"/>
      <c r="F15920"/>
      <c r="G15920" s="4"/>
    </row>
    <row r="15921" spans="1:7" x14ac:dyDescent="0.25">
      <c r="A15921"/>
      <c r="B15921"/>
      <c r="C15921" s="4"/>
      <c r="D15921" s="2"/>
      <c r="F15921"/>
      <c r="G15921" s="4"/>
    </row>
    <row r="15922" spans="1:7" x14ac:dyDescent="0.25">
      <c r="A15922"/>
      <c r="B15922"/>
      <c r="C15922" s="4"/>
      <c r="D15922" s="2"/>
      <c r="F15922"/>
      <c r="G15922" s="4"/>
    </row>
    <row r="15923" spans="1:7" x14ac:dyDescent="0.25">
      <c r="A15923"/>
      <c r="B15923"/>
      <c r="C15923" s="4"/>
      <c r="D15923" s="2"/>
      <c r="F15923"/>
      <c r="G15923" s="4"/>
    </row>
    <row r="15924" spans="1:7" x14ac:dyDescent="0.25">
      <c r="A15924"/>
      <c r="B15924"/>
      <c r="C15924" s="4"/>
      <c r="D15924" s="2"/>
      <c r="F15924"/>
      <c r="G15924" s="4"/>
    </row>
    <row r="15925" spans="1:7" x14ac:dyDescent="0.25">
      <c r="A15925"/>
      <c r="B15925"/>
      <c r="C15925" s="4"/>
      <c r="D15925" s="2"/>
      <c r="F15925"/>
      <c r="G15925" s="4"/>
    </row>
    <row r="15926" spans="1:7" x14ac:dyDescent="0.25">
      <c r="A15926"/>
      <c r="B15926"/>
      <c r="C15926" s="4"/>
      <c r="D15926" s="2"/>
      <c r="F15926"/>
      <c r="G15926" s="4"/>
    </row>
    <row r="15927" spans="1:7" x14ac:dyDescent="0.25">
      <c r="A15927"/>
      <c r="B15927"/>
      <c r="C15927" s="4"/>
      <c r="D15927" s="2"/>
      <c r="F15927"/>
      <c r="G15927" s="4"/>
    </row>
    <row r="15928" spans="1:7" x14ac:dyDescent="0.25">
      <c r="A15928"/>
      <c r="B15928"/>
      <c r="C15928" s="4"/>
      <c r="D15928" s="2"/>
      <c r="F15928"/>
      <c r="G15928" s="4"/>
    </row>
    <row r="15929" spans="1:7" x14ac:dyDescent="0.25">
      <c r="A15929"/>
      <c r="B15929"/>
      <c r="C15929" s="4"/>
      <c r="D15929" s="2"/>
      <c r="F15929"/>
      <c r="G15929" s="4"/>
    </row>
    <row r="15930" spans="1:7" x14ac:dyDescent="0.25">
      <c r="A15930"/>
      <c r="B15930"/>
      <c r="C15930" s="4"/>
      <c r="D15930" s="2"/>
      <c r="F15930"/>
      <c r="G15930" s="4"/>
    </row>
    <row r="15931" spans="1:7" x14ac:dyDescent="0.25">
      <c r="A15931"/>
      <c r="B15931"/>
      <c r="C15931" s="4"/>
      <c r="D15931" s="2"/>
      <c r="F15931"/>
      <c r="G15931" s="4"/>
    </row>
    <row r="15932" spans="1:7" x14ac:dyDescent="0.25">
      <c r="A15932"/>
      <c r="B15932"/>
      <c r="C15932" s="4"/>
      <c r="D15932" s="2"/>
      <c r="F15932"/>
      <c r="G15932" s="4"/>
    </row>
    <row r="15933" spans="1:7" x14ac:dyDescent="0.25">
      <c r="A15933"/>
      <c r="B15933"/>
      <c r="C15933" s="4"/>
      <c r="D15933" s="2"/>
      <c r="F15933"/>
      <c r="G15933" s="4"/>
    </row>
    <row r="15934" spans="1:7" x14ac:dyDescent="0.25">
      <c r="A15934"/>
      <c r="B15934"/>
      <c r="C15934" s="4"/>
      <c r="D15934" s="2"/>
      <c r="F15934"/>
      <c r="G15934" s="4"/>
    </row>
    <row r="15935" spans="1:7" x14ac:dyDescent="0.25">
      <c r="A15935"/>
      <c r="B15935"/>
      <c r="C15935" s="4"/>
      <c r="D15935" s="2"/>
      <c r="F15935"/>
      <c r="G15935" s="4"/>
    </row>
    <row r="15936" spans="1:7" x14ac:dyDescent="0.25">
      <c r="A15936"/>
      <c r="B15936"/>
      <c r="C15936" s="4"/>
      <c r="D15936" s="2"/>
      <c r="F15936"/>
      <c r="G15936" s="4"/>
    </row>
    <row r="15937" spans="1:7" x14ac:dyDescent="0.25">
      <c r="A15937"/>
      <c r="B15937"/>
      <c r="C15937" s="4"/>
      <c r="D15937" s="2"/>
      <c r="F15937"/>
      <c r="G15937" s="4"/>
    </row>
    <row r="15938" spans="1:7" x14ac:dyDescent="0.25">
      <c r="A15938"/>
      <c r="B15938"/>
      <c r="C15938" s="4"/>
      <c r="D15938" s="2"/>
      <c r="F15938"/>
      <c r="G15938" s="4"/>
    </row>
    <row r="15939" spans="1:7" x14ac:dyDescent="0.25">
      <c r="A15939"/>
      <c r="B15939"/>
      <c r="C15939" s="4"/>
      <c r="D15939" s="2"/>
      <c r="F15939"/>
      <c r="G15939" s="4"/>
    </row>
    <row r="15940" spans="1:7" x14ac:dyDescent="0.25">
      <c r="A15940"/>
      <c r="B15940"/>
      <c r="C15940" s="4"/>
      <c r="D15940" s="2"/>
      <c r="F15940"/>
      <c r="G15940" s="4"/>
    </row>
    <row r="15941" spans="1:7" x14ac:dyDescent="0.25">
      <c r="A15941"/>
      <c r="B15941"/>
      <c r="C15941" s="4"/>
      <c r="D15941" s="2"/>
      <c r="F15941"/>
      <c r="G15941" s="4"/>
    </row>
    <row r="15942" spans="1:7" x14ac:dyDescent="0.25">
      <c r="A15942"/>
      <c r="B15942"/>
      <c r="C15942" s="4"/>
      <c r="D15942" s="2"/>
      <c r="F15942"/>
      <c r="G15942" s="4"/>
    </row>
    <row r="15943" spans="1:7" x14ac:dyDescent="0.25">
      <c r="A15943"/>
      <c r="B15943"/>
      <c r="C15943" s="4"/>
      <c r="D15943" s="2"/>
      <c r="F15943"/>
      <c r="G15943" s="4"/>
    </row>
    <row r="15944" spans="1:7" x14ac:dyDescent="0.25">
      <c r="A15944"/>
      <c r="B15944"/>
      <c r="C15944" s="4"/>
      <c r="D15944" s="2"/>
      <c r="F15944"/>
      <c r="G15944" s="4"/>
    </row>
    <row r="15945" spans="1:7" x14ac:dyDescent="0.25">
      <c r="A15945"/>
      <c r="B15945"/>
      <c r="C15945" s="4"/>
      <c r="D15945" s="2"/>
      <c r="F15945"/>
      <c r="G15945" s="4"/>
    </row>
    <row r="15946" spans="1:7" x14ac:dyDescent="0.25">
      <c r="A15946"/>
      <c r="B15946"/>
      <c r="C15946" s="4"/>
      <c r="D15946" s="2"/>
      <c r="F15946"/>
      <c r="G15946" s="4"/>
    </row>
    <row r="15947" spans="1:7" x14ac:dyDescent="0.25">
      <c r="A15947"/>
      <c r="B15947"/>
      <c r="C15947" s="4"/>
      <c r="D15947" s="2"/>
      <c r="F15947"/>
      <c r="G15947" s="4"/>
    </row>
    <row r="15948" spans="1:7" x14ac:dyDescent="0.25">
      <c r="A15948"/>
      <c r="B15948"/>
      <c r="C15948" s="4"/>
      <c r="D15948" s="2"/>
      <c r="F15948"/>
      <c r="G15948" s="4"/>
    </row>
    <row r="15949" spans="1:7" x14ac:dyDescent="0.25">
      <c r="A15949"/>
      <c r="B15949"/>
      <c r="C15949" s="4"/>
      <c r="D15949" s="2"/>
      <c r="F15949"/>
      <c r="G15949" s="4"/>
    </row>
    <row r="15950" spans="1:7" x14ac:dyDescent="0.25">
      <c r="A15950"/>
      <c r="B15950"/>
      <c r="C15950" s="4"/>
      <c r="D15950" s="2"/>
      <c r="F15950"/>
      <c r="G15950" s="4"/>
    </row>
    <row r="15951" spans="1:7" x14ac:dyDescent="0.25">
      <c r="A15951"/>
      <c r="B15951"/>
      <c r="C15951" s="4"/>
      <c r="D15951" s="2"/>
      <c r="F15951"/>
      <c r="G15951" s="4"/>
    </row>
    <row r="15952" spans="1:7" x14ac:dyDescent="0.25">
      <c r="A15952"/>
      <c r="B15952"/>
      <c r="C15952" s="4"/>
      <c r="D15952" s="2"/>
      <c r="F15952"/>
      <c r="G15952" s="4"/>
    </row>
    <row r="15953" spans="1:7" x14ac:dyDescent="0.25">
      <c r="A15953"/>
      <c r="B15953"/>
      <c r="C15953" s="4"/>
      <c r="D15953" s="2"/>
      <c r="F15953"/>
      <c r="G15953" s="4"/>
    </row>
    <row r="15954" spans="1:7" x14ac:dyDescent="0.25">
      <c r="A15954"/>
      <c r="B15954"/>
      <c r="C15954" s="4"/>
      <c r="D15954" s="2"/>
      <c r="F15954"/>
      <c r="G15954" s="4"/>
    </row>
    <row r="15955" spans="1:7" x14ac:dyDescent="0.25">
      <c r="A15955"/>
      <c r="B15955"/>
      <c r="C15955" s="4"/>
      <c r="D15955" s="2"/>
      <c r="F15955"/>
      <c r="G15955" s="4"/>
    </row>
    <row r="15956" spans="1:7" x14ac:dyDescent="0.25">
      <c r="A15956"/>
      <c r="B15956"/>
      <c r="C15956" s="4"/>
      <c r="D15956" s="2"/>
      <c r="F15956"/>
      <c r="G15956" s="4"/>
    </row>
    <row r="15957" spans="1:7" x14ac:dyDescent="0.25">
      <c r="A15957"/>
      <c r="B15957"/>
      <c r="C15957" s="4"/>
      <c r="D15957" s="2"/>
      <c r="F15957"/>
      <c r="G15957" s="4"/>
    </row>
    <row r="15958" spans="1:7" x14ac:dyDescent="0.25">
      <c r="A15958"/>
      <c r="B15958"/>
      <c r="C15958" s="4"/>
      <c r="D15958" s="2"/>
      <c r="F15958"/>
      <c r="G15958" s="4"/>
    </row>
    <row r="15959" spans="1:7" x14ac:dyDescent="0.25">
      <c r="A15959"/>
      <c r="B15959"/>
      <c r="C15959" s="4"/>
      <c r="D15959" s="2"/>
      <c r="F15959"/>
      <c r="G15959" s="4"/>
    </row>
    <row r="15960" spans="1:7" x14ac:dyDescent="0.25">
      <c r="A15960"/>
      <c r="B15960"/>
      <c r="C15960" s="4"/>
      <c r="D15960" s="2"/>
      <c r="F15960"/>
      <c r="G15960" s="4"/>
    </row>
    <row r="15961" spans="1:7" x14ac:dyDescent="0.25">
      <c r="A15961"/>
      <c r="B15961"/>
      <c r="C15961" s="4"/>
      <c r="D15961" s="2"/>
      <c r="F15961"/>
      <c r="G15961" s="4"/>
    </row>
    <row r="15962" spans="1:7" x14ac:dyDescent="0.25">
      <c r="A15962"/>
      <c r="B15962"/>
      <c r="C15962" s="4"/>
      <c r="D15962" s="2"/>
      <c r="F15962"/>
      <c r="G15962" s="4"/>
    </row>
    <row r="15963" spans="1:7" x14ac:dyDescent="0.25">
      <c r="A15963"/>
      <c r="B15963"/>
      <c r="C15963" s="4"/>
      <c r="D15963" s="2"/>
      <c r="F15963"/>
      <c r="G15963" s="4"/>
    </row>
    <row r="15964" spans="1:7" x14ac:dyDescent="0.25">
      <c r="A15964"/>
      <c r="B15964"/>
      <c r="C15964" s="4"/>
      <c r="D15964" s="2"/>
      <c r="F15964"/>
      <c r="G15964" s="4"/>
    </row>
    <row r="15965" spans="1:7" x14ac:dyDescent="0.25">
      <c r="A15965"/>
      <c r="B15965"/>
      <c r="C15965" s="4"/>
      <c r="D15965" s="2"/>
      <c r="F15965"/>
      <c r="G15965" s="4"/>
    </row>
    <row r="15966" spans="1:7" x14ac:dyDescent="0.25">
      <c r="A15966"/>
      <c r="B15966"/>
      <c r="C15966" s="4"/>
      <c r="D15966" s="2"/>
      <c r="F15966"/>
      <c r="G15966" s="4"/>
    </row>
    <row r="15967" spans="1:7" x14ac:dyDescent="0.25">
      <c r="A15967"/>
      <c r="B15967"/>
      <c r="C15967" s="4"/>
      <c r="D15967" s="2"/>
      <c r="F15967"/>
      <c r="G15967" s="4"/>
    </row>
    <row r="15968" spans="1:7" x14ac:dyDescent="0.25">
      <c r="A15968"/>
      <c r="B15968"/>
      <c r="C15968" s="4"/>
      <c r="D15968" s="2"/>
      <c r="F15968"/>
      <c r="G15968" s="4"/>
    </row>
    <row r="15969" spans="1:7" x14ac:dyDescent="0.25">
      <c r="A15969"/>
      <c r="B15969"/>
      <c r="C15969" s="4"/>
      <c r="D15969" s="2"/>
      <c r="F15969"/>
      <c r="G15969" s="4"/>
    </row>
    <row r="15970" spans="1:7" x14ac:dyDescent="0.25">
      <c r="A15970"/>
      <c r="B15970"/>
      <c r="C15970" s="4"/>
      <c r="D15970" s="2"/>
      <c r="F15970"/>
      <c r="G15970" s="4"/>
    </row>
    <row r="15971" spans="1:7" x14ac:dyDescent="0.25">
      <c r="A15971"/>
      <c r="B15971"/>
      <c r="C15971" s="4"/>
      <c r="D15971" s="2"/>
      <c r="F15971"/>
      <c r="G15971" s="4"/>
    </row>
    <row r="15972" spans="1:7" x14ac:dyDescent="0.25">
      <c r="A15972"/>
      <c r="B15972"/>
      <c r="C15972" s="4"/>
      <c r="D15972" s="2"/>
      <c r="F15972"/>
      <c r="G15972" s="4"/>
    </row>
    <row r="15973" spans="1:7" x14ac:dyDescent="0.25">
      <c r="A15973"/>
      <c r="B15973"/>
      <c r="C15973" s="4"/>
      <c r="D15973" s="2"/>
      <c r="F15973"/>
      <c r="G15973" s="4"/>
    </row>
    <row r="15974" spans="1:7" x14ac:dyDescent="0.25">
      <c r="A15974"/>
      <c r="B15974"/>
      <c r="C15974" s="4"/>
      <c r="D15974" s="2"/>
      <c r="F15974"/>
      <c r="G15974" s="4"/>
    </row>
    <row r="15975" spans="1:7" x14ac:dyDescent="0.25">
      <c r="A15975"/>
      <c r="B15975"/>
      <c r="C15975" s="4"/>
      <c r="D15975" s="2"/>
      <c r="F15975"/>
      <c r="G15975" s="4"/>
    </row>
    <row r="15976" spans="1:7" x14ac:dyDescent="0.25">
      <c r="A15976"/>
      <c r="B15976"/>
      <c r="C15976" s="4"/>
      <c r="D15976" s="2"/>
      <c r="F15976"/>
      <c r="G15976" s="4"/>
    </row>
    <row r="15977" spans="1:7" x14ac:dyDescent="0.25">
      <c r="A15977"/>
      <c r="B15977"/>
      <c r="C15977" s="4"/>
      <c r="D15977" s="2"/>
      <c r="F15977"/>
      <c r="G15977" s="4"/>
    </row>
    <row r="15978" spans="1:7" x14ac:dyDescent="0.25">
      <c r="A15978"/>
      <c r="B15978"/>
      <c r="C15978" s="4"/>
      <c r="D15978" s="2"/>
      <c r="F15978"/>
      <c r="G15978" s="4"/>
    </row>
    <row r="15979" spans="1:7" x14ac:dyDescent="0.25">
      <c r="A15979"/>
      <c r="B15979"/>
      <c r="C15979" s="4"/>
      <c r="D15979" s="2"/>
      <c r="F15979"/>
      <c r="G15979" s="4"/>
    </row>
    <row r="15980" spans="1:7" x14ac:dyDescent="0.25">
      <c r="A15980"/>
      <c r="B15980"/>
      <c r="C15980" s="4"/>
      <c r="D15980" s="2"/>
      <c r="F15980"/>
      <c r="G15980" s="4"/>
    </row>
    <row r="15981" spans="1:7" x14ac:dyDescent="0.25">
      <c r="A15981"/>
      <c r="B15981"/>
      <c r="C15981" s="4"/>
      <c r="D15981" s="2"/>
      <c r="F15981"/>
      <c r="G15981" s="4"/>
    </row>
    <row r="15982" spans="1:7" x14ac:dyDescent="0.25">
      <c r="A15982"/>
      <c r="B15982"/>
      <c r="C15982" s="4"/>
      <c r="D15982" s="2"/>
      <c r="F15982"/>
      <c r="G15982" s="4"/>
    </row>
    <row r="15983" spans="1:7" x14ac:dyDescent="0.25">
      <c r="A15983"/>
      <c r="B15983"/>
      <c r="C15983" s="4"/>
      <c r="D15983" s="2"/>
      <c r="F15983"/>
      <c r="G15983" s="4"/>
    </row>
    <row r="15984" spans="1:7" x14ac:dyDescent="0.25">
      <c r="A15984"/>
      <c r="B15984"/>
      <c r="C15984" s="4"/>
      <c r="D15984" s="2"/>
      <c r="F15984"/>
      <c r="G15984" s="4"/>
    </row>
    <row r="15985" spans="1:7" x14ac:dyDescent="0.25">
      <c r="A15985"/>
      <c r="B15985"/>
      <c r="C15985" s="4"/>
      <c r="D15985" s="2"/>
      <c r="F15985"/>
      <c r="G15985" s="4"/>
    </row>
    <row r="15986" spans="1:7" x14ac:dyDescent="0.25">
      <c r="A15986"/>
      <c r="B15986"/>
      <c r="C15986" s="4"/>
      <c r="D15986" s="2"/>
      <c r="F15986"/>
      <c r="G15986" s="4"/>
    </row>
    <row r="15987" spans="1:7" x14ac:dyDescent="0.25">
      <c r="A15987"/>
      <c r="B15987"/>
      <c r="C15987" s="4"/>
      <c r="D15987" s="2"/>
      <c r="F15987"/>
      <c r="G15987" s="4"/>
    </row>
    <row r="15988" spans="1:7" x14ac:dyDescent="0.25">
      <c r="A15988"/>
      <c r="B15988"/>
      <c r="C15988" s="4"/>
      <c r="D15988" s="2"/>
      <c r="F15988"/>
      <c r="G15988" s="4"/>
    </row>
    <row r="15989" spans="1:7" x14ac:dyDescent="0.25">
      <c r="A15989"/>
      <c r="B15989"/>
      <c r="C15989" s="4"/>
      <c r="D15989" s="2"/>
      <c r="F15989"/>
      <c r="G15989" s="4"/>
    </row>
    <row r="15990" spans="1:7" x14ac:dyDescent="0.25">
      <c r="A15990"/>
      <c r="B15990"/>
      <c r="C15990" s="4"/>
      <c r="D15990" s="2"/>
      <c r="F15990"/>
      <c r="G15990" s="4"/>
    </row>
    <row r="15991" spans="1:7" x14ac:dyDescent="0.25">
      <c r="A15991"/>
      <c r="B15991"/>
      <c r="C15991" s="4"/>
      <c r="D15991" s="2"/>
      <c r="F15991"/>
      <c r="G15991" s="4"/>
    </row>
    <row r="15992" spans="1:7" x14ac:dyDescent="0.25">
      <c r="A15992"/>
      <c r="B15992"/>
      <c r="C15992" s="4"/>
      <c r="D15992" s="2"/>
      <c r="F15992"/>
      <c r="G15992" s="4"/>
    </row>
    <row r="15993" spans="1:7" x14ac:dyDescent="0.25">
      <c r="A15993"/>
      <c r="B15993"/>
      <c r="C15993" s="4"/>
      <c r="D15993" s="2"/>
      <c r="F15993"/>
      <c r="G15993" s="4"/>
    </row>
    <row r="15994" spans="1:7" x14ac:dyDescent="0.25">
      <c r="A15994"/>
      <c r="B15994"/>
      <c r="C15994" s="4"/>
      <c r="D15994" s="2"/>
      <c r="F15994"/>
      <c r="G15994" s="4"/>
    </row>
    <row r="15995" spans="1:7" x14ac:dyDescent="0.25">
      <c r="A15995"/>
      <c r="B15995"/>
      <c r="C15995" s="4"/>
      <c r="D15995" s="2"/>
      <c r="F15995"/>
      <c r="G15995" s="4"/>
    </row>
    <row r="15996" spans="1:7" x14ac:dyDescent="0.25">
      <c r="A15996"/>
      <c r="B15996"/>
      <c r="C15996" s="4"/>
      <c r="D15996" s="2"/>
      <c r="F15996"/>
      <c r="G15996" s="4"/>
    </row>
    <row r="15997" spans="1:7" x14ac:dyDescent="0.25">
      <c r="A15997"/>
      <c r="B15997"/>
      <c r="C15997" s="4"/>
      <c r="D15997" s="2"/>
      <c r="F15997"/>
      <c r="G15997" s="4"/>
    </row>
    <row r="15998" spans="1:7" x14ac:dyDescent="0.25">
      <c r="A15998"/>
      <c r="B15998"/>
      <c r="C15998" s="4"/>
      <c r="D15998" s="2"/>
      <c r="F15998"/>
      <c r="G15998" s="4"/>
    </row>
    <row r="15999" spans="1:7" x14ac:dyDescent="0.25">
      <c r="A15999"/>
      <c r="B15999"/>
      <c r="C15999" s="4"/>
      <c r="D15999" s="2"/>
      <c r="F15999"/>
      <c r="G15999" s="4"/>
    </row>
    <row r="16000" spans="1:7" x14ac:dyDescent="0.25">
      <c r="A16000"/>
      <c r="B16000"/>
      <c r="C16000" s="4"/>
      <c r="D16000" s="2"/>
      <c r="F16000"/>
      <c r="G16000" s="4"/>
    </row>
    <row r="16001" spans="1:7" x14ac:dyDescent="0.25">
      <c r="A16001"/>
      <c r="B16001"/>
      <c r="C16001" s="4"/>
      <c r="D16001" s="2"/>
      <c r="F16001"/>
      <c r="G16001" s="4"/>
    </row>
    <row r="16002" spans="1:7" x14ac:dyDescent="0.25">
      <c r="A16002"/>
      <c r="B16002"/>
      <c r="C16002" s="4"/>
      <c r="D16002" s="2"/>
      <c r="F16002"/>
      <c r="G16002" s="4"/>
    </row>
    <row r="16003" spans="1:7" x14ac:dyDescent="0.25">
      <c r="A16003"/>
      <c r="B16003"/>
      <c r="C16003" s="4"/>
      <c r="D16003" s="2"/>
      <c r="F16003"/>
      <c r="G16003" s="4"/>
    </row>
    <row r="16004" spans="1:7" x14ac:dyDescent="0.25">
      <c r="A16004"/>
      <c r="B16004"/>
      <c r="C16004" s="4"/>
      <c r="D16004" s="2"/>
      <c r="F16004"/>
      <c r="G16004" s="4"/>
    </row>
    <row r="16005" spans="1:7" x14ac:dyDescent="0.25">
      <c r="A16005"/>
      <c r="B16005"/>
      <c r="C16005" s="4"/>
      <c r="D16005" s="2"/>
      <c r="F16005"/>
      <c r="G16005" s="4"/>
    </row>
    <row r="16006" spans="1:7" x14ac:dyDescent="0.25">
      <c r="A16006"/>
      <c r="B16006"/>
      <c r="C16006" s="4"/>
      <c r="D16006" s="2"/>
      <c r="F16006"/>
      <c r="G16006" s="4"/>
    </row>
    <row r="16007" spans="1:7" x14ac:dyDescent="0.25">
      <c r="A16007"/>
      <c r="B16007"/>
      <c r="C16007" s="4"/>
      <c r="D16007" s="2"/>
      <c r="F16007"/>
      <c r="G16007" s="4"/>
    </row>
    <row r="16008" spans="1:7" x14ac:dyDescent="0.25">
      <c r="A16008"/>
      <c r="B16008"/>
      <c r="C16008" s="4"/>
      <c r="D16008" s="2"/>
      <c r="F16008"/>
      <c r="G16008" s="4"/>
    </row>
    <row r="16009" spans="1:7" x14ac:dyDescent="0.25">
      <c r="A16009"/>
      <c r="B16009"/>
      <c r="C16009" s="4"/>
      <c r="D16009" s="2"/>
      <c r="F16009"/>
      <c r="G16009" s="4"/>
    </row>
    <row r="16010" spans="1:7" x14ac:dyDescent="0.25">
      <c r="A16010"/>
      <c r="B16010"/>
      <c r="C16010" s="4"/>
      <c r="D16010" s="2"/>
      <c r="F16010"/>
      <c r="G16010" s="4"/>
    </row>
    <row r="16011" spans="1:7" x14ac:dyDescent="0.25">
      <c r="A16011"/>
      <c r="B16011"/>
      <c r="C16011" s="4"/>
      <c r="D16011" s="2"/>
      <c r="F16011"/>
      <c r="G16011" s="4"/>
    </row>
    <row r="16012" spans="1:7" x14ac:dyDescent="0.25">
      <c r="A16012"/>
      <c r="B16012"/>
      <c r="C16012" s="4"/>
      <c r="D16012" s="2"/>
      <c r="F16012"/>
      <c r="G16012" s="4"/>
    </row>
    <row r="16013" spans="1:7" x14ac:dyDescent="0.25">
      <c r="A16013"/>
      <c r="B16013"/>
      <c r="C16013" s="4"/>
      <c r="D16013" s="2"/>
      <c r="F16013"/>
      <c r="G16013" s="4"/>
    </row>
    <row r="16014" spans="1:7" x14ac:dyDescent="0.25">
      <c r="A16014"/>
      <c r="B16014"/>
      <c r="C16014" s="4"/>
      <c r="D16014" s="2"/>
      <c r="F16014"/>
      <c r="G16014" s="4"/>
    </row>
    <row r="16015" spans="1:7" x14ac:dyDescent="0.25">
      <c r="A16015"/>
      <c r="B16015"/>
      <c r="C16015" s="4"/>
      <c r="D16015" s="2"/>
      <c r="F16015"/>
      <c r="G16015" s="4"/>
    </row>
    <row r="16016" spans="1:7" x14ac:dyDescent="0.25">
      <c r="A16016"/>
      <c r="B16016"/>
      <c r="C16016" s="4"/>
      <c r="D16016" s="2"/>
      <c r="F16016"/>
      <c r="G16016" s="4"/>
    </row>
    <row r="16017" spans="1:7" x14ac:dyDescent="0.25">
      <c r="A16017"/>
      <c r="B16017"/>
      <c r="C16017" s="4"/>
      <c r="D16017" s="2"/>
      <c r="F16017"/>
      <c r="G16017" s="4"/>
    </row>
    <row r="16018" spans="1:7" x14ac:dyDescent="0.25">
      <c r="A16018"/>
      <c r="B16018"/>
      <c r="C16018" s="4"/>
      <c r="D16018" s="2"/>
      <c r="F16018"/>
      <c r="G16018" s="4"/>
    </row>
    <row r="16019" spans="1:7" x14ac:dyDescent="0.25">
      <c r="A16019"/>
      <c r="B16019"/>
      <c r="C16019" s="4"/>
      <c r="D16019" s="2"/>
      <c r="F16019"/>
      <c r="G16019" s="4"/>
    </row>
    <row r="16020" spans="1:7" x14ac:dyDescent="0.25">
      <c r="A16020"/>
      <c r="B16020"/>
      <c r="C16020" s="4"/>
      <c r="D16020" s="2"/>
      <c r="F16020"/>
      <c r="G16020" s="4"/>
    </row>
    <row r="16021" spans="1:7" x14ac:dyDescent="0.25">
      <c r="A16021"/>
      <c r="B16021"/>
      <c r="C16021" s="4"/>
      <c r="D16021" s="2"/>
      <c r="F16021"/>
      <c r="G16021" s="4"/>
    </row>
    <row r="16022" spans="1:7" x14ac:dyDescent="0.25">
      <c r="A16022"/>
      <c r="B16022"/>
      <c r="C16022" s="4"/>
      <c r="D16022" s="2"/>
      <c r="F16022"/>
      <c r="G16022" s="4"/>
    </row>
    <row r="16023" spans="1:7" x14ac:dyDescent="0.25">
      <c r="A16023"/>
      <c r="B16023"/>
      <c r="C16023" s="4"/>
      <c r="D16023" s="2"/>
      <c r="F16023"/>
      <c r="G16023" s="4"/>
    </row>
    <row r="16024" spans="1:7" x14ac:dyDescent="0.25">
      <c r="A16024"/>
      <c r="B16024"/>
      <c r="C16024" s="4"/>
      <c r="D16024" s="2"/>
      <c r="F16024"/>
      <c r="G16024" s="4"/>
    </row>
    <row r="16025" spans="1:7" x14ac:dyDescent="0.25">
      <c r="A16025"/>
      <c r="B16025"/>
      <c r="C16025" s="4"/>
      <c r="D16025" s="2"/>
      <c r="F16025"/>
      <c r="G16025" s="4"/>
    </row>
    <row r="16026" spans="1:7" x14ac:dyDescent="0.25">
      <c r="A16026"/>
      <c r="B16026"/>
      <c r="C16026" s="4"/>
      <c r="D16026" s="2"/>
      <c r="F16026"/>
      <c r="G16026" s="4"/>
    </row>
    <row r="16027" spans="1:7" x14ac:dyDescent="0.25">
      <c r="A16027"/>
      <c r="B16027"/>
      <c r="C16027" s="4"/>
      <c r="D16027" s="2"/>
      <c r="F16027"/>
      <c r="G16027" s="4"/>
    </row>
    <row r="16028" spans="1:7" x14ac:dyDescent="0.25">
      <c r="A16028"/>
      <c r="B16028"/>
      <c r="C16028" s="4"/>
      <c r="D16028" s="2"/>
      <c r="F16028"/>
      <c r="G16028" s="4"/>
    </row>
    <row r="16029" spans="1:7" x14ac:dyDescent="0.25">
      <c r="A16029"/>
      <c r="B16029"/>
      <c r="C16029" s="4"/>
      <c r="D16029" s="2"/>
      <c r="F16029"/>
      <c r="G16029" s="4"/>
    </row>
    <row r="16030" spans="1:7" x14ac:dyDescent="0.25">
      <c r="A16030"/>
      <c r="B16030"/>
      <c r="C16030" s="4"/>
      <c r="D16030" s="2"/>
      <c r="F16030"/>
      <c r="G16030" s="4"/>
    </row>
    <row r="16031" spans="1:7" x14ac:dyDescent="0.25">
      <c r="A16031"/>
      <c r="B16031"/>
      <c r="C16031" s="4"/>
      <c r="D16031" s="2"/>
      <c r="F16031"/>
      <c r="G16031" s="4"/>
    </row>
    <row r="16032" spans="1:7" x14ac:dyDescent="0.25">
      <c r="A16032"/>
      <c r="B16032"/>
      <c r="C16032" s="4"/>
      <c r="D16032" s="2"/>
      <c r="F16032"/>
      <c r="G16032" s="4"/>
    </row>
    <row r="16033" spans="1:7" x14ac:dyDescent="0.25">
      <c r="A16033"/>
      <c r="B16033"/>
      <c r="C16033" s="4"/>
      <c r="D16033" s="2"/>
      <c r="F16033"/>
      <c r="G16033" s="4"/>
    </row>
    <row r="16034" spans="1:7" x14ac:dyDescent="0.25">
      <c r="A16034"/>
      <c r="B16034"/>
      <c r="C16034" s="4"/>
      <c r="D16034" s="2"/>
      <c r="F16034"/>
      <c r="G16034" s="4"/>
    </row>
    <row r="16035" spans="1:7" x14ac:dyDescent="0.25">
      <c r="A16035"/>
      <c r="B16035"/>
      <c r="C16035" s="4"/>
      <c r="D16035" s="2"/>
      <c r="F16035"/>
      <c r="G16035" s="4"/>
    </row>
    <row r="16036" spans="1:7" x14ac:dyDescent="0.25">
      <c r="A16036"/>
      <c r="B16036"/>
      <c r="C16036" s="4"/>
      <c r="D16036" s="2"/>
      <c r="F16036"/>
      <c r="G16036" s="4"/>
    </row>
    <row r="16037" spans="1:7" x14ac:dyDescent="0.25">
      <c r="A16037"/>
      <c r="B16037"/>
      <c r="C16037" s="4"/>
      <c r="D16037" s="2"/>
      <c r="F16037"/>
      <c r="G16037" s="4"/>
    </row>
    <row r="16038" spans="1:7" x14ac:dyDescent="0.25">
      <c r="A16038"/>
      <c r="B16038"/>
      <c r="C16038" s="4"/>
      <c r="D16038" s="2"/>
      <c r="F16038"/>
      <c r="G16038" s="4"/>
    </row>
    <row r="16039" spans="1:7" x14ac:dyDescent="0.25">
      <c r="A16039"/>
      <c r="B16039"/>
      <c r="C16039" s="4"/>
      <c r="D16039" s="2"/>
      <c r="F16039"/>
      <c r="G16039" s="4"/>
    </row>
    <row r="16040" spans="1:7" x14ac:dyDescent="0.25">
      <c r="A16040"/>
      <c r="B16040"/>
      <c r="C16040" s="4"/>
      <c r="D16040" s="2"/>
      <c r="F16040"/>
      <c r="G16040" s="4"/>
    </row>
    <row r="16041" spans="1:7" x14ac:dyDescent="0.25">
      <c r="A16041"/>
      <c r="B16041"/>
      <c r="C16041" s="4"/>
      <c r="D16041" s="2"/>
      <c r="F16041"/>
      <c r="G16041" s="4"/>
    </row>
    <row r="16042" spans="1:7" x14ac:dyDescent="0.25">
      <c r="A16042"/>
      <c r="B16042"/>
      <c r="C16042" s="4"/>
      <c r="D16042" s="2"/>
      <c r="F16042"/>
      <c r="G16042" s="4"/>
    </row>
    <row r="16043" spans="1:7" x14ac:dyDescent="0.25">
      <c r="A16043"/>
      <c r="B16043"/>
      <c r="C16043" s="4"/>
      <c r="D16043" s="2"/>
      <c r="F16043"/>
      <c r="G16043" s="4"/>
    </row>
    <row r="16044" spans="1:7" x14ac:dyDescent="0.25">
      <c r="A16044"/>
      <c r="B16044"/>
      <c r="C16044" s="4"/>
      <c r="D16044" s="2"/>
      <c r="F16044"/>
      <c r="G16044" s="4"/>
    </row>
    <row r="16045" spans="1:7" x14ac:dyDescent="0.25">
      <c r="A16045"/>
      <c r="B16045"/>
      <c r="C16045" s="4"/>
      <c r="D16045" s="2"/>
      <c r="F16045"/>
      <c r="G16045" s="4"/>
    </row>
    <row r="16046" spans="1:7" x14ac:dyDescent="0.25">
      <c r="A16046"/>
      <c r="B16046"/>
      <c r="C16046" s="4"/>
      <c r="D16046" s="2"/>
      <c r="F16046"/>
      <c r="G16046" s="4"/>
    </row>
    <row r="16047" spans="1:7" x14ac:dyDescent="0.25">
      <c r="A16047"/>
      <c r="B16047"/>
      <c r="C16047" s="4"/>
      <c r="D16047" s="2"/>
      <c r="F16047"/>
      <c r="G16047" s="4"/>
    </row>
    <row r="16048" spans="1:7" x14ac:dyDescent="0.25">
      <c r="A16048"/>
      <c r="B16048"/>
      <c r="C16048" s="4"/>
      <c r="D16048" s="2"/>
      <c r="F16048"/>
      <c r="G16048" s="4"/>
    </row>
    <row r="16049" spans="1:7" x14ac:dyDescent="0.25">
      <c r="A16049"/>
      <c r="B16049"/>
      <c r="C16049" s="4"/>
      <c r="D16049" s="2"/>
      <c r="F16049"/>
      <c r="G16049" s="4"/>
    </row>
    <row r="16050" spans="1:7" x14ac:dyDescent="0.25">
      <c r="A16050"/>
      <c r="B16050"/>
      <c r="C16050" s="4"/>
      <c r="D16050" s="2"/>
      <c r="F16050"/>
      <c r="G16050" s="4"/>
    </row>
    <row r="16051" spans="1:7" x14ac:dyDescent="0.25">
      <c r="A16051"/>
      <c r="B16051"/>
      <c r="C16051" s="4"/>
      <c r="D16051" s="2"/>
      <c r="F16051"/>
      <c r="G16051" s="4"/>
    </row>
    <row r="16052" spans="1:7" x14ac:dyDescent="0.25">
      <c r="A16052"/>
      <c r="B16052"/>
      <c r="C16052" s="4"/>
      <c r="D16052" s="2"/>
      <c r="F16052"/>
      <c r="G16052" s="4"/>
    </row>
    <row r="16053" spans="1:7" x14ac:dyDescent="0.25">
      <c r="A16053"/>
      <c r="B16053"/>
      <c r="C16053" s="4"/>
      <c r="D16053" s="2"/>
      <c r="F16053"/>
      <c r="G16053" s="4"/>
    </row>
    <row r="16054" spans="1:7" x14ac:dyDescent="0.25">
      <c r="A16054"/>
      <c r="B16054"/>
      <c r="C16054" s="4"/>
      <c r="D16054" s="2"/>
      <c r="F16054"/>
      <c r="G16054" s="4"/>
    </row>
    <row r="16055" spans="1:7" x14ac:dyDescent="0.25">
      <c r="A16055"/>
      <c r="B16055"/>
      <c r="C16055" s="4"/>
      <c r="D16055" s="2"/>
      <c r="F16055"/>
      <c r="G16055" s="4"/>
    </row>
    <row r="16056" spans="1:7" x14ac:dyDescent="0.25">
      <c r="A16056"/>
      <c r="B16056"/>
      <c r="C16056" s="4"/>
      <c r="D16056" s="2"/>
      <c r="F16056"/>
      <c r="G16056" s="4"/>
    </row>
    <row r="16057" spans="1:7" x14ac:dyDescent="0.25">
      <c r="A16057"/>
      <c r="B16057"/>
      <c r="C16057" s="4"/>
      <c r="D16057" s="2"/>
      <c r="F16057"/>
      <c r="G16057" s="4"/>
    </row>
    <row r="16058" spans="1:7" x14ac:dyDescent="0.25">
      <c r="A16058"/>
      <c r="B16058"/>
      <c r="C16058" s="4"/>
      <c r="D16058" s="2"/>
      <c r="F16058"/>
      <c r="G16058" s="4"/>
    </row>
    <row r="16059" spans="1:7" x14ac:dyDescent="0.25">
      <c r="A16059"/>
      <c r="B16059"/>
      <c r="C16059" s="4"/>
      <c r="D16059" s="2"/>
      <c r="F16059"/>
      <c r="G16059" s="4"/>
    </row>
    <row r="16060" spans="1:7" x14ac:dyDescent="0.25">
      <c r="A16060"/>
      <c r="B16060"/>
      <c r="C16060" s="4"/>
      <c r="D16060" s="2"/>
      <c r="F16060"/>
      <c r="G16060" s="4"/>
    </row>
    <row r="16061" spans="1:7" x14ac:dyDescent="0.25">
      <c r="A16061"/>
      <c r="B16061"/>
      <c r="C16061" s="4"/>
      <c r="D16061" s="2"/>
      <c r="F16061"/>
      <c r="G16061" s="4"/>
    </row>
    <row r="16062" spans="1:7" x14ac:dyDescent="0.25">
      <c r="A16062"/>
      <c r="B16062"/>
      <c r="C16062" s="4"/>
      <c r="D16062" s="2"/>
      <c r="F16062"/>
      <c r="G16062" s="4"/>
    </row>
    <row r="16063" spans="1:7" x14ac:dyDescent="0.25">
      <c r="A16063"/>
      <c r="B16063"/>
      <c r="C16063" s="4"/>
      <c r="D16063" s="2"/>
      <c r="F16063"/>
      <c r="G16063" s="4"/>
    </row>
    <row r="16064" spans="1:7" x14ac:dyDescent="0.25">
      <c r="A16064"/>
      <c r="B16064"/>
      <c r="C16064" s="4"/>
      <c r="D16064" s="2"/>
      <c r="F16064"/>
      <c r="G16064" s="4"/>
    </row>
    <row r="16065" spans="1:7" x14ac:dyDescent="0.25">
      <c r="A16065"/>
      <c r="B16065"/>
      <c r="C16065" s="4"/>
      <c r="D16065" s="2"/>
      <c r="F16065"/>
      <c r="G16065" s="4"/>
    </row>
    <row r="16066" spans="1:7" x14ac:dyDescent="0.25">
      <c r="A16066"/>
      <c r="B16066"/>
      <c r="C16066" s="4"/>
      <c r="D16066" s="2"/>
      <c r="F16066"/>
      <c r="G16066" s="4"/>
    </row>
    <row r="16067" spans="1:7" x14ac:dyDescent="0.25">
      <c r="A16067"/>
      <c r="B16067"/>
      <c r="C16067" s="4"/>
      <c r="D16067" s="2"/>
      <c r="F16067"/>
      <c r="G16067" s="4"/>
    </row>
    <row r="16068" spans="1:7" x14ac:dyDescent="0.25">
      <c r="A16068"/>
      <c r="B16068"/>
      <c r="C16068" s="4"/>
      <c r="D16068" s="2"/>
      <c r="F16068"/>
      <c r="G16068" s="4"/>
    </row>
    <row r="16069" spans="1:7" x14ac:dyDescent="0.25">
      <c r="A16069"/>
      <c r="B16069"/>
      <c r="C16069" s="4"/>
      <c r="D16069" s="2"/>
      <c r="F16069"/>
      <c r="G16069" s="4"/>
    </row>
    <row r="16070" spans="1:7" x14ac:dyDescent="0.25">
      <c r="A16070"/>
      <c r="B16070"/>
      <c r="C16070" s="4"/>
      <c r="D16070" s="2"/>
      <c r="F16070"/>
      <c r="G16070" s="4"/>
    </row>
    <row r="16071" spans="1:7" x14ac:dyDescent="0.25">
      <c r="A16071"/>
      <c r="B16071"/>
      <c r="C16071" s="4"/>
      <c r="D16071" s="2"/>
      <c r="F16071"/>
      <c r="G16071" s="4"/>
    </row>
    <row r="16072" spans="1:7" x14ac:dyDescent="0.25">
      <c r="A16072"/>
      <c r="B16072"/>
      <c r="C16072" s="4"/>
      <c r="D16072" s="2"/>
      <c r="F16072"/>
      <c r="G16072" s="4"/>
    </row>
    <row r="16073" spans="1:7" x14ac:dyDescent="0.25">
      <c r="A16073"/>
      <c r="B16073"/>
      <c r="C16073" s="4"/>
      <c r="D16073" s="2"/>
      <c r="F16073"/>
      <c r="G16073" s="4"/>
    </row>
    <row r="16074" spans="1:7" x14ac:dyDescent="0.25">
      <c r="A16074"/>
      <c r="B16074"/>
      <c r="C16074" s="4"/>
      <c r="D16074" s="2"/>
      <c r="F16074"/>
      <c r="G16074" s="4"/>
    </row>
    <row r="16075" spans="1:7" x14ac:dyDescent="0.25">
      <c r="A16075"/>
      <c r="B16075"/>
      <c r="C16075" s="4"/>
      <c r="D16075" s="2"/>
      <c r="F16075"/>
      <c r="G16075" s="4"/>
    </row>
    <row r="16076" spans="1:7" x14ac:dyDescent="0.25">
      <c r="A16076"/>
      <c r="B16076"/>
      <c r="C16076" s="4"/>
      <c r="D16076" s="2"/>
      <c r="F16076"/>
      <c r="G16076" s="4"/>
    </row>
    <row r="16077" spans="1:7" x14ac:dyDescent="0.25">
      <c r="A16077"/>
      <c r="B16077"/>
      <c r="C16077" s="4"/>
      <c r="D16077" s="2"/>
      <c r="F16077"/>
      <c r="G16077" s="4"/>
    </row>
    <row r="16078" spans="1:7" x14ac:dyDescent="0.25">
      <c r="A16078"/>
      <c r="B16078"/>
      <c r="C16078" s="4"/>
      <c r="D16078" s="2"/>
      <c r="F16078"/>
      <c r="G16078" s="4"/>
    </row>
    <row r="16079" spans="1:7" x14ac:dyDescent="0.25">
      <c r="A16079"/>
      <c r="B16079"/>
      <c r="C16079" s="4"/>
      <c r="D16079" s="2"/>
      <c r="F16079"/>
      <c r="G16079" s="4"/>
    </row>
    <row r="16080" spans="1:7" x14ac:dyDescent="0.25">
      <c r="A16080"/>
      <c r="B16080"/>
      <c r="C16080" s="4"/>
      <c r="D16080" s="2"/>
      <c r="F16080"/>
      <c r="G16080" s="4"/>
    </row>
    <row r="16081" spans="1:7" x14ac:dyDescent="0.25">
      <c r="A16081"/>
      <c r="B16081"/>
      <c r="C16081" s="4"/>
      <c r="D16081" s="2"/>
      <c r="F16081"/>
      <c r="G16081" s="4"/>
    </row>
    <row r="16082" spans="1:7" x14ac:dyDescent="0.25">
      <c r="A16082"/>
      <c r="B16082"/>
      <c r="C16082" s="4"/>
      <c r="D16082" s="2"/>
      <c r="F16082"/>
      <c r="G16082" s="4"/>
    </row>
    <row r="16083" spans="1:7" x14ac:dyDescent="0.25">
      <c r="A16083"/>
      <c r="B16083"/>
      <c r="C16083" s="4"/>
      <c r="D16083" s="2"/>
      <c r="F16083"/>
      <c r="G16083" s="4"/>
    </row>
    <row r="16084" spans="1:7" x14ac:dyDescent="0.25">
      <c r="A16084"/>
      <c r="B16084"/>
      <c r="C16084" s="4"/>
      <c r="D16084" s="2"/>
      <c r="F16084"/>
      <c r="G16084" s="4"/>
    </row>
    <row r="16085" spans="1:7" x14ac:dyDescent="0.25">
      <c r="A16085"/>
      <c r="B16085"/>
      <c r="C16085" s="4"/>
      <c r="D16085" s="2"/>
      <c r="F16085"/>
      <c r="G16085" s="4"/>
    </row>
    <row r="16086" spans="1:7" x14ac:dyDescent="0.25">
      <c r="A16086"/>
      <c r="B16086"/>
      <c r="C16086" s="4"/>
      <c r="D16086" s="2"/>
      <c r="F16086"/>
      <c r="G16086" s="4"/>
    </row>
    <row r="16087" spans="1:7" x14ac:dyDescent="0.25">
      <c r="A16087"/>
      <c r="B16087"/>
      <c r="C16087" s="4"/>
      <c r="D16087" s="2"/>
      <c r="F16087"/>
      <c r="G16087" s="4"/>
    </row>
    <row r="16088" spans="1:7" x14ac:dyDescent="0.25">
      <c r="A16088"/>
      <c r="B16088"/>
      <c r="C16088" s="4"/>
      <c r="D16088" s="2"/>
      <c r="F16088"/>
      <c r="G16088" s="4"/>
    </row>
    <row r="16089" spans="1:7" x14ac:dyDescent="0.25">
      <c r="A16089"/>
      <c r="B16089"/>
      <c r="C16089" s="4"/>
      <c r="D16089" s="2"/>
      <c r="F16089"/>
      <c r="G16089" s="4"/>
    </row>
    <row r="16090" spans="1:7" x14ac:dyDescent="0.25">
      <c r="A16090"/>
      <c r="B16090"/>
      <c r="C16090" s="4"/>
      <c r="D16090" s="2"/>
      <c r="F16090"/>
      <c r="G16090" s="4"/>
    </row>
    <row r="16091" spans="1:7" x14ac:dyDescent="0.25">
      <c r="A16091"/>
      <c r="B16091"/>
      <c r="C16091" s="4"/>
      <c r="D16091" s="2"/>
      <c r="F16091"/>
      <c r="G16091" s="4"/>
    </row>
    <row r="16092" spans="1:7" x14ac:dyDescent="0.25">
      <c r="A16092"/>
      <c r="B16092"/>
      <c r="C16092" s="4"/>
      <c r="D16092" s="2"/>
      <c r="F16092"/>
      <c r="G16092" s="4"/>
    </row>
    <row r="16093" spans="1:7" x14ac:dyDescent="0.25">
      <c r="A16093"/>
      <c r="B16093"/>
      <c r="C16093" s="4"/>
      <c r="D16093" s="2"/>
      <c r="F16093"/>
      <c r="G16093" s="4"/>
    </row>
    <row r="16094" spans="1:7" x14ac:dyDescent="0.25">
      <c r="A16094"/>
      <c r="B16094"/>
      <c r="C16094" s="4"/>
      <c r="D16094" s="2"/>
      <c r="F16094"/>
      <c r="G16094" s="4"/>
    </row>
    <row r="16095" spans="1:7" x14ac:dyDescent="0.25">
      <c r="A16095"/>
      <c r="B16095"/>
      <c r="C16095" s="4"/>
      <c r="D16095" s="2"/>
      <c r="F16095"/>
      <c r="G16095" s="4"/>
    </row>
    <row r="16096" spans="1:7" x14ac:dyDescent="0.25">
      <c r="A16096"/>
      <c r="B16096"/>
      <c r="C16096" s="4"/>
      <c r="D16096" s="2"/>
      <c r="F16096"/>
      <c r="G16096" s="4"/>
    </row>
    <row r="16097" spans="1:7" x14ac:dyDescent="0.25">
      <c r="A16097"/>
      <c r="B16097"/>
      <c r="C16097" s="4"/>
      <c r="D16097" s="2"/>
      <c r="F16097"/>
      <c r="G16097" s="4"/>
    </row>
    <row r="16098" spans="1:7" x14ac:dyDescent="0.25">
      <c r="A16098"/>
      <c r="B16098"/>
      <c r="C16098" s="4"/>
      <c r="D16098" s="2"/>
      <c r="F16098"/>
      <c r="G16098" s="4"/>
    </row>
    <row r="16099" spans="1:7" x14ac:dyDescent="0.25">
      <c r="A16099"/>
      <c r="B16099"/>
      <c r="C16099" s="4"/>
      <c r="D16099" s="2"/>
      <c r="F16099"/>
      <c r="G16099" s="4"/>
    </row>
    <row r="16100" spans="1:7" x14ac:dyDescent="0.25">
      <c r="A16100"/>
      <c r="B16100"/>
      <c r="C16100" s="4"/>
      <c r="D16100" s="2"/>
      <c r="F16100"/>
      <c r="G16100" s="4"/>
    </row>
    <row r="16101" spans="1:7" x14ac:dyDescent="0.25">
      <c r="A16101"/>
      <c r="B16101"/>
      <c r="C16101" s="4"/>
      <c r="D16101" s="2"/>
      <c r="F16101"/>
      <c r="G16101" s="4"/>
    </row>
    <row r="16102" spans="1:7" x14ac:dyDescent="0.25">
      <c r="A16102"/>
      <c r="B16102"/>
      <c r="C16102" s="4"/>
      <c r="D16102" s="2"/>
      <c r="F16102"/>
      <c r="G16102" s="4"/>
    </row>
    <row r="16103" spans="1:7" x14ac:dyDescent="0.25">
      <c r="A16103"/>
      <c r="B16103"/>
      <c r="C16103" s="4"/>
      <c r="D16103" s="2"/>
      <c r="F16103"/>
      <c r="G16103" s="4"/>
    </row>
    <row r="16104" spans="1:7" x14ac:dyDescent="0.25">
      <c r="A16104"/>
      <c r="B16104"/>
      <c r="C16104" s="4"/>
      <c r="D16104" s="2"/>
      <c r="F16104"/>
      <c r="G16104" s="4"/>
    </row>
    <row r="16105" spans="1:7" x14ac:dyDescent="0.25">
      <c r="A16105"/>
      <c r="B16105"/>
      <c r="C16105" s="4"/>
      <c r="D16105" s="2"/>
      <c r="F16105"/>
      <c r="G16105" s="4"/>
    </row>
    <row r="16106" spans="1:7" x14ac:dyDescent="0.25">
      <c r="A16106"/>
      <c r="B16106"/>
      <c r="C16106" s="4"/>
      <c r="D16106" s="2"/>
      <c r="F16106"/>
      <c r="G16106" s="4"/>
    </row>
    <row r="16107" spans="1:7" x14ac:dyDescent="0.25">
      <c r="A16107"/>
      <c r="B16107"/>
      <c r="C16107" s="4"/>
      <c r="D16107" s="2"/>
      <c r="F16107"/>
      <c r="G16107" s="4"/>
    </row>
    <row r="16108" spans="1:7" x14ac:dyDescent="0.25">
      <c r="A16108"/>
      <c r="B16108"/>
      <c r="C16108" s="4"/>
      <c r="D16108" s="2"/>
      <c r="F16108"/>
      <c r="G16108" s="4"/>
    </row>
    <row r="16109" spans="1:7" x14ac:dyDescent="0.25">
      <c r="A16109"/>
      <c r="B16109"/>
      <c r="C16109" s="4"/>
      <c r="D16109" s="2"/>
      <c r="F16109"/>
      <c r="G16109" s="4"/>
    </row>
    <row r="16110" spans="1:7" x14ac:dyDescent="0.25">
      <c r="A16110"/>
      <c r="B16110"/>
      <c r="C16110" s="4"/>
      <c r="D16110" s="2"/>
      <c r="F16110"/>
      <c r="G16110" s="4"/>
    </row>
    <row r="16111" spans="1:7" x14ac:dyDescent="0.25">
      <c r="A16111"/>
      <c r="B16111"/>
      <c r="C16111" s="4"/>
      <c r="D16111" s="2"/>
      <c r="F16111"/>
      <c r="G16111" s="4"/>
    </row>
    <row r="16112" spans="1:7" x14ac:dyDescent="0.25">
      <c r="A16112"/>
      <c r="B16112"/>
      <c r="C16112" s="4"/>
      <c r="D16112" s="2"/>
      <c r="F16112"/>
      <c r="G16112" s="4"/>
    </row>
    <row r="16113" spans="1:7" x14ac:dyDescent="0.25">
      <c r="A16113"/>
      <c r="B16113"/>
      <c r="C16113" s="4"/>
      <c r="D16113" s="2"/>
      <c r="F16113"/>
      <c r="G16113" s="4"/>
    </row>
    <row r="16114" spans="1:7" x14ac:dyDescent="0.25">
      <c r="A16114"/>
      <c r="B16114"/>
      <c r="C16114" s="4"/>
      <c r="D16114" s="2"/>
      <c r="F16114"/>
      <c r="G16114" s="4"/>
    </row>
    <row r="16115" spans="1:7" x14ac:dyDescent="0.25">
      <c r="A16115"/>
      <c r="B16115"/>
      <c r="C16115" s="4"/>
      <c r="D16115" s="2"/>
      <c r="F16115"/>
      <c r="G16115" s="4"/>
    </row>
    <row r="16116" spans="1:7" x14ac:dyDescent="0.25">
      <c r="A16116"/>
      <c r="B16116"/>
      <c r="C16116" s="4"/>
      <c r="D16116" s="2"/>
      <c r="F16116"/>
      <c r="G16116" s="4"/>
    </row>
    <row r="16117" spans="1:7" x14ac:dyDescent="0.25">
      <c r="A16117"/>
      <c r="B16117"/>
      <c r="C16117" s="4"/>
      <c r="D16117" s="2"/>
      <c r="F16117"/>
      <c r="G16117" s="4"/>
    </row>
    <row r="16118" spans="1:7" x14ac:dyDescent="0.25">
      <c r="A16118"/>
      <c r="B16118"/>
      <c r="C16118" s="4"/>
      <c r="D16118" s="2"/>
      <c r="F16118"/>
      <c r="G16118" s="4"/>
    </row>
    <row r="16119" spans="1:7" x14ac:dyDescent="0.25">
      <c r="A16119"/>
      <c r="B16119"/>
      <c r="C16119" s="4"/>
      <c r="D16119" s="2"/>
      <c r="F16119"/>
      <c r="G16119" s="4"/>
    </row>
    <row r="16120" spans="1:7" x14ac:dyDescent="0.25">
      <c r="A16120"/>
      <c r="B16120"/>
      <c r="C16120" s="4"/>
      <c r="D16120" s="2"/>
      <c r="F16120"/>
      <c r="G16120" s="4"/>
    </row>
    <row r="16121" spans="1:7" x14ac:dyDescent="0.25">
      <c r="A16121"/>
      <c r="B16121"/>
      <c r="C16121" s="4"/>
      <c r="D16121" s="2"/>
      <c r="F16121"/>
      <c r="G16121" s="4"/>
    </row>
    <row r="16122" spans="1:7" x14ac:dyDescent="0.25">
      <c r="A16122"/>
      <c r="B16122"/>
      <c r="C16122" s="4"/>
      <c r="D16122" s="2"/>
      <c r="F16122"/>
      <c r="G16122" s="4"/>
    </row>
    <row r="16123" spans="1:7" x14ac:dyDescent="0.25">
      <c r="A16123"/>
      <c r="B16123"/>
      <c r="C16123" s="4"/>
      <c r="D16123" s="2"/>
      <c r="F16123"/>
      <c r="G16123" s="4"/>
    </row>
    <row r="16124" spans="1:7" x14ac:dyDescent="0.25">
      <c r="A16124"/>
      <c r="B16124"/>
      <c r="C16124" s="4"/>
      <c r="D16124" s="2"/>
      <c r="F16124"/>
      <c r="G16124" s="4"/>
    </row>
    <row r="16125" spans="1:7" x14ac:dyDescent="0.25">
      <c r="A16125"/>
      <c r="B16125"/>
      <c r="C16125" s="4"/>
      <c r="D16125" s="2"/>
      <c r="F16125"/>
      <c r="G16125" s="4"/>
    </row>
    <row r="16126" spans="1:7" x14ac:dyDescent="0.25">
      <c r="A16126"/>
      <c r="B16126"/>
      <c r="C16126" s="4"/>
      <c r="D16126" s="2"/>
      <c r="F16126"/>
      <c r="G16126" s="4"/>
    </row>
    <row r="16127" spans="1:7" x14ac:dyDescent="0.25">
      <c r="A16127"/>
      <c r="B16127"/>
      <c r="C16127" s="4"/>
      <c r="D16127" s="2"/>
      <c r="F16127"/>
      <c r="G16127" s="4"/>
    </row>
    <row r="16128" spans="1:7" x14ac:dyDescent="0.25">
      <c r="A16128"/>
      <c r="B16128"/>
      <c r="C16128" s="4"/>
      <c r="D16128" s="2"/>
      <c r="F16128"/>
      <c r="G16128" s="4"/>
    </row>
    <row r="16129" spans="1:7" x14ac:dyDescent="0.25">
      <c r="A16129"/>
      <c r="B16129"/>
      <c r="C16129" s="4"/>
      <c r="D16129" s="2"/>
      <c r="F16129"/>
      <c r="G16129" s="4"/>
    </row>
    <row r="16130" spans="1:7" x14ac:dyDescent="0.25">
      <c r="A16130"/>
      <c r="B16130"/>
      <c r="C16130" s="4"/>
      <c r="D16130" s="2"/>
      <c r="F16130"/>
      <c r="G16130" s="4"/>
    </row>
    <row r="16131" spans="1:7" x14ac:dyDescent="0.25">
      <c r="A16131"/>
      <c r="B16131"/>
      <c r="C16131" s="4"/>
      <c r="D16131" s="2"/>
      <c r="F16131"/>
      <c r="G16131" s="4"/>
    </row>
    <row r="16132" spans="1:7" x14ac:dyDescent="0.25">
      <c r="A16132"/>
      <c r="B16132"/>
      <c r="C16132" s="4"/>
      <c r="D16132" s="2"/>
      <c r="F16132"/>
      <c r="G16132" s="4"/>
    </row>
    <row r="16133" spans="1:7" x14ac:dyDescent="0.25">
      <c r="A16133"/>
      <c r="B16133"/>
      <c r="C16133" s="4"/>
      <c r="D16133" s="2"/>
      <c r="F16133"/>
      <c r="G16133" s="4"/>
    </row>
    <row r="16134" spans="1:7" x14ac:dyDescent="0.25">
      <c r="A16134"/>
      <c r="B16134"/>
      <c r="C16134" s="4"/>
      <c r="D16134" s="2"/>
      <c r="F16134"/>
      <c r="G16134" s="4"/>
    </row>
    <row r="16135" spans="1:7" x14ac:dyDescent="0.25">
      <c r="A16135"/>
      <c r="B16135"/>
      <c r="C16135" s="4"/>
      <c r="D16135" s="2"/>
      <c r="F16135"/>
      <c r="G16135" s="4"/>
    </row>
    <row r="16136" spans="1:7" x14ac:dyDescent="0.25">
      <c r="A16136"/>
      <c r="B16136"/>
      <c r="C16136" s="4"/>
      <c r="D16136" s="2"/>
      <c r="F16136"/>
      <c r="G16136" s="4"/>
    </row>
    <row r="16137" spans="1:7" x14ac:dyDescent="0.25">
      <c r="A16137"/>
      <c r="B16137"/>
      <c r="C16137" s="4"/>
      <c r="D16137" s="2"/>
      <c r="F16137"/>
      <c r="G16137" s="4"/>
    </row>
    <row r="16138" spans="1:7" x14ac:dyDescent="0.25">
      <c r="A16138"/>
      <c r="B16138"/>
      <c r="C16138" s="4"/>
      <c r="D16138" s="2"/>
      <c r="F16138"/>
      <c r="G16138" s="4"/>
    </row>
    <row r="16139" spans="1:7" x14ac:dyDescent="0.25">
      <c r="A16139"/>
      <c r="B16139"/>
      <c r="C16139" s="4"/>
      <c r="D16139" s="2"/>
      <c r="F16139"/>
      <c r="G16139" s="4"/>
    </row>
    <row r="16140" spans="1:7" x14ac:dyDescent="0.25">
      <c r="A16140"/>
      <c r="B16140"/>
      <c r="C16140" s="4"/>
      <c r="D16140" s="2"/>
      <c r="F16140"/>
      <c r="G16140" s="4"/>
    </row>
    <row r="16141" spans="1:7" x14ac:dyDescent="0.25">
      <c r="A16141"/>
      <c r="B16141"/>
      <c r="C16141" s="4"/>
      <c r="D16141" s="2"/>
      <c r="F16141"/>
      <c r="G16141" s="4"/>
    </row>
    <row r="16142" spans="1:7" x14ac:dyDescent="0.25">
      <c r="A16142"/>
      <c r="B16142"/>
      <c r="C16142" s="4"/>
      <c r="D16142" s="2"/>
      <c r="F16142"/>
      <c r="G16142" s="4"/>
    </row>
    <row r="16143" spans="1:7" x14ac:dyDescent="0.25">
      <c r="A16143"/>
      <c r="B16143"/>
      <c r="C16143" s="4"/>
      <c r="D16143" s="2"/>
      <c r="F16143"/>
      <c r="G16143" s="4"/>
    </row>
    <row r="16144" spans="1:7" x14ac:dyDescent="0.25">
      <c r="A16144"/>
      <c r="B16144"/>
      <c r="C16144" s="4"/>
      <c r="D16144" s="2"/>
      <c r="F16144"/>
      <c r="G16144" s="4"/>
    </row>
    <row r="16145" spans="1:7" x14ac:dyDescent="0.25">
      <c r="A16145"/>
      <c r="B16145"/>
      <c r="C16145" s="4"/>
      <c r="D16145" s="2"/>
      <c r="F16145"/>
      <c r="G16145" s="4"/>
    </row>
    <row r="16146" spans="1:7" x14ac:dyDescent="0.25">
      <c r="A16146"/>
      <c r="B16146"/>
      <c r="C16146" s="4"/>
      <c r="D16146" s="2"/>
      <c r="F16146"/>
      <c r="G16146" s="4"/>
    </row>
    <row r="16147" spans="1:7" x14ac:dyDescent="0.25">
      <c r="A16147"/>
      <c r="B16147"/>
      <c r="C16147" s="4"/>
      <c r="D16147" s="2"/>
      <c r="F16147"/>
      <c r="G16147" s="4"/>
    </row>
    <row r="16148" spans="1:7" x14ac:dyDescent="0.25">
      <c r="A16148"/>
      <c r="B16148"/>
      <c r="C16148" s="4"/>
      <c r="D16148" s="2"/>
      <c r="F16148"/>
      <c r="G16148" s="4"/>
    </row>
    <row r="16149" spans="1:7" x14ac:dyDescent="0.25">
      <c r="A16149"/>
      <c r="B16149"/>
      <c r="C16149" s="4"/>
      <c r="D16149" s="2"/>
      <c r="F16149"/>
      <c r="G16149" s="4"/>
    </row>
    <row r="16150" spans="1:7" x14ac:dyDescent="0.25">
      <c r="A16150"/>
      <c r="B16150"/>
      <c r="C16150" s="4"/>
      <c r="D16150" s="2"/>
      <c r="F16150"/>
      <c r="G16150" s="4"/>
    </row>
    <row r="16151" spans="1:7" x14ac:dyDescent="0.25">
      <c r="A16151"/>
      <c r="B16151"/>
      <c r="C16151" s="4"/>
      <c r="D16151" s="2"/>
      <c r="F16151"/>
      <c r="G16151" s="4"/>
    </row>
    <row r="16152" spans="1:7" x14ac:dyDescent="0.25">
      <c r="A16152"/>
      <c r="B16152"/>
      <c r="C16152" s="4"/>
      <c r="D16152" s="2"/>
      <c r="F16152"/>
      <c r="G16152" s="4"/>
    </row>
    <row r="16153" spans="1:7" x14ac:dyDescent="0.25">
      <c r="A16153"/>
      <c r="B16153"/>
      <c r="C16153" s="4"/>
      <c r="D16153" s="2"/>
      <c r="F16153"/>
      <c r="G16153" s="4"/>
    </row>
    <row r="16154" spans="1:7" x14ac:dyDescent="0.25">
      <c r="A16154"/>
      <c r="B16154"/>
      <c r="C16154" s="4"/>
      <c r="D16154" s="2"/>
      <c r="F16154"/>
      <c r="G16154" s="4"/>
    </row>
    <row r="16155" spans="1:7" x14ac:dyDescent="0.25">
      <c r="A16155"/>
      <c r="B16155"/>
      <c r="C16155" s="4"/>
      <c r="D16155" s="2"/>
      <c r="F16155"/>
      <c r="G16155" s="4"/>
    </row>
    <row r="16156" spans="1:7" x14ac:dyDescent="0.25">
      <c r="A16156"/>
      <c r="B16156"/>
      <c r="C16156" s="4"/>
      <c r="D16156" s="2"/>
      <c r="F16156"/>
      <c r="G16156" s="4"/>
    </row>
    <row r="16157" spans="1:7" x14ac:dyDescent="0.25">
      <c r="A16157"/>
      <c r="B16157"/>
      <c r="C16157" s="4"/>
      <c r="D16157" s="2"/>
      <c r="F16157"/>
      <c r="G16157" s="4"/>
    </row>
    <row r="16158" spans="1:7" x14ac:dyDescent="0.25">
      <c r="A16158"/>
      <c r="B16158"/>
      <c r="C16158" s="4"/>
      <c r="D16158" s="2"/>
      <c r="F16158"/>
      <c r="G16158" s="4"/>
    </row>
    <row r="16159" spans="1:7" x14ac:dyDescent="0.25">
      <c r="A16159"/>
      <c r="B16159"/>
      <c r="C16159" s="4"/>
      <c r="D16159" s="2"/>
      <c r="F16159"/>
      <c r="G16159" s="4"/>
    </row>
    <row r="16160" spans="1:7" x14ac:dyDescent="0.25">
      <c r="A16160"/>
      <c r="B16160"/>
      <c r="C16160" s="4"/>
      <c r="D16160" s="2"/>
      <c r="F16160"/>
      <c r="G16160" s="4"/>
    </row>
    <row r="16161" spans="1:7" x14ac:dyDescent="0.25">
      <c r="A16161"/>
      <c r="B16161"/>
      <c r="C16161" s="4"/>
      <c r="D16161" s="2"/>
      <c r="F16161"/>
      <c r="G16161" s="4"/>
    </row>
    <row r="16162" spans="1:7" x14ac:dyDescent="0.25">
      <c r="A16162"/>
      <c r="B16162"/>
      <c r="C16162" s="4"/>
      <c r="D16162" s="2"/>
      <c r="F16162"/>
      <c r="G16162" s="4"/>
    </row>
    <row r="16163" spans="1:7" x14ac:dyDescent="0.25">
      <c r="A16163"/>
      <c r="B16163"/>
      <c r="C16163" s="4"/>
      <c r="D16163" s="2"/>
      <c r="F16163"/>
      <c r="G16163" s="4"/>
    </row>
    <row r="16164" spans="1:7" x14ac:dyDescent="0.25">
      <c r="A16164"/>
      <c r="B16164"/>
      <c r="C16164" s="4"/>
      <c r="D16164" s="2"/>
      <c r="F16164"/>
      <c r="G16164" s="4"/>
    </row>
    <row r="16165" spans="1:7" x14ac:dyDescent="0.25">
      <c r="A16165"/>
      <c r="B16165"/>
      <c r="C16165" s="4"/>
      <c r="D16165" s="2"/>
      <c r="F16165"/>
      <c r="G16165" s="4"/>
    </row>
    <row r="16166" spans="1:7" x14ac:dyDescent="0.25">
      <c r="A16166"/>
      <c r="B16166"/>
      <c r="C16166" s="4"/>
      <c r="D16166" s="2"/>
      <c r="F16166"/>
      <c r="G16166" s="4"/>
    </row>
    <row r="16167" spans="1:7" x14ac:dyDescent="0.25">
      <c r="A16167"/>
      <c r="B16167"/>
      <c r="C16167" s="4"/>
      <c r="D16167" s="2"/>
      <c r="F16167"/>
      <c r="G16167" s="4"/>
    </row>
    <row r="16168" spans="1:7" x14ac:dyDescent="0.25">
      <c r="A16168"/>
      <c r="B16168"/>
      <c r="C16168" s="4"/>
      <c r="D16168" s="2"/>
      <c r="F16168"/>
      <c r="G16168" s="4"/>
    </row>
    <row r="16169" spans="1:7" x14ac:dyDescent="0.25">
      <c r="A16169"/>
      <c r="B16169"/>
      <c r="C16169" s="4"/>
      <c r="D16169" s="2"/>
      <c r="F16169"/>
      <c r="G16169" s="4"/>
    </row>
    <row r="16170" spans="1:7" x14ac:dyDescent="0.25">
      <c r="A16170"/>
      <c r="B16170"/>
      <c r="C16170" s="4"/>
      <c r="D16170" s="2"/>
      <c r="F16170"/>
      <c r="G16170" s="4"/>
    </row>
    <row r="16171" spans="1:7" x14ac:dyDescent="0.25">
      <c r="A16171"/>
      <c r="B16171"/>
      <c r="C16171" s="4"/>
      <c r="D16171" s="2"/>
      <c r="F16171"/>
      <c r="G16171" s="4"/>
    </row>
    <row r="16172" spans="1:7" x14ac:dyDescent="0.25">
      <c r="A16172"/>
      <c r="B16172"/>
      <c r="C16172" s="4"/>
      <c r="D16172" s="2"/>
      <c r="F16172"/>
      <c r="G16172" s="4"/>
    </row>
    <row r="16173" spans="1:7" x14ac:dyDescent="0.25">
      <c r="A16173"/>
      <c r="B16173"/>
      <c r="C16173" s="4"/>
      <c r="D16173" s="2"/>
      <c r="F16173"/>
      <c r="G16173" s="4"/>
    </row>
    <row r="16174" spans="1:7" x14ac:dyDescent="0.25">
      <c r="A16174"/>
      <c r="B16174"/>
      <c r="C16174" s="4"/>
      <c r="D16174" s="2"/>
      <c r="F16174"/>
      <c r="G16174" s="4"/>
    </row>
    <row r="16175" spans="1:7" x14ac:dyDescent="0.25">
      <c r="A16175"/>
      <c r="B16175"/>
      <c r="C16175" s="4"/>
      <c r="D16175" s="2"/>
      <c r="F16175"/>
      <c r="G16175" s="4"/>
    </row>
    <row r="16176" spans="1:7" x14ac:dyDescent="0.25">
      <c r="A16176"/>
      <c r="B16176"/>
      <c r="C16176" s="4"/>
      <c r="D16176" s="2"/>
      <c r="F16176"/>
      <c r="G16176" s="4"/>
    </row>
    <row r="16177" spans="1:7" x14ac:dyDescent="0.25">
      <c r="A16177"/>
      <c r="B16177"/>
      <c r="C16177" s="4"/>
      <c r="D16177" s="2"/>
      <c r="F16177"/>
      <c r="G16177" s="4"/>
    </row>
    <row r="16178" spans="1:7" x14ac:dyDescent="0.25">
      <c r="A16178"/>
      <c r="B16178"/>
      <c r="C16178" s="4"/>
      <c r="D16178" s="2"/>
      <c r="F16178"/>
      <c r="G16178" s="4"/>
    </row>
    <row r="16179" spans="1:7" x14ac:dyDescent="0.25">
      <c r="A16179"/>
      <c r="B16179"/>
      <c r="C16179" s="4"/>
      <c r="D16179" s="2"/>
      <c r="F16179"/>
      <c r="G16179" s="4"/>
    </row>
    <row r="16180" spans="1:7" x14ac:dyDescent="0.25">
      <c r="A16180"/>
      <c r="B16180"/>
      <c r="C16180" s="4"/>
      <c r="D16180" s="2"/>
      <c r="F16180"/>
      <c r="G16180" s="4"/>
    </row>
    <row r="16181" spans="1:7" x14ac:dyDescent="0.25">
      <c r="A16181"/>
      <c r="B16181"/>
      <c r="C16181" s="4"/>
      <c r="D16181" s="2"/>
      <c r="F16181"/>
      <c r="G16181" s="4"/>
    </row>
    <row r="16182" spans="1:7" x14ac:dyDescent="0.25">
      <c r="A16182"/>
      <c r="B16182"/>
      <c r="C16182" s="4"/>
      <c r="D16182" s="2"/>
      <c r="F16182"/>
      <c r="G16182" s="4"/>
    </row>
    <row r="16183" spans="1:7" x14ac:dyDescent="0.25">
      <c r="A16183"/>
      <c r="B16183"/>
      <c r="C16183" s="4"/>
      <c r="D16183" s="2"/>
      <c r="F16183"/>
      <c r="G16183" s="4"/>
    </row>
    <row r="16184" spans="1:7" x14ac:dyDescent="0.25">
      <c r="A16184"/>
      <c r="B16184"/>
      <c r="C16184" s="4"/>
      <c r="D16184" s="2"/>
      <c r="F16184"/>
      <c r="G16184" s="4"/>
    </row>
    <row r="16185" spans="1:7" x14ac:dyDescent="0.25">
      <c r="A16185"/>
      <c r="B16185"/>
      <c r="C16185" s="4"/>
      <c r="D16185" s="2"/>
      <c r="F16185"/>
      <c r="G16185" s="4"/>
    </row>
    <row r="16186" spans="1:7" x14ac:dyDescent="0.25">
      <c r="A16186"/>
      <c r="B16186"/>
      <c r="C16186" s="4"/>
      <c r="D16186" s="2"/>
      <c r="F16186"/>
      <c r="G16186" s="4"/>
    </row>
    <row r="16187" spans="1:7" x14ac:dyDescent="0.25">
      <c r="A16187"/>
      <c r="B16187"/>
      <c r="C16187" s="4"/>
      <c r="D16187" s="2"/>
      <c r="F16187"/>
      <c r="G16187" s="4"/>
    </row>
    <row r="16188" spans="1:7" x14ac:dyDescent="0.25">
      <c r="A16188"/>
      <c r="B16188"/>
      <c r="C16188" s="4"/>
      <c r="D16188" s="2"/>
      <c r="F16188"/>
      <c r="G16188" s="4"/>
    </row>
    <row r="16189" spans="1:7" x14ac:dyDescent="0.25">
      <c r="A16189"/>
      <c r="B16189"/>
      <c r="C16189" s="4"/>
      <c r="D16189" s="2"/>
      <c r="F16189"/>
      <c r="G16189" s="4"/>
    </row>
    <row r="16190" spans="1:7" x14ac:dyDescent="0.25">
      <c r="A16190"/>
      <c r="B16190"/>
      <c r="C16190" s="4"/>
      <c r="D16190" s="2"/>
      <c r="F16190"/>
      <c r="G16190" s="4"/>
    </row>
    <row r="16191" spans="1:7" x14ac:dyDescent="0.25">
      <c r="A16191"/>
      <c r="B16191"/>
      <c r="C16191" s="4"/>
      <c r="D16191" s="2"/>
      <c r="F16191"/>
      <c r="G16191" s="4"/>
    </row>
    <row r="16192" spans="1:7" x14ac:dyDescent="0.25">
      <c r="A16192"/>
      <c r="B16192"/>
      <c r="C16192" s="4"/>
      <c r="D16192" s="2"/>
      <c r="F16192"/>
      <c r="G16192" s="4"/>
    </row>
    <row r="16193" spans="1:7" x14ac:dyDescent="0.25">
      <c r="A16193"/>
      <c r="B16193"/>
      <c r="C16193" s="4"/>
      <c r="D16193" s="2"/>
      <c r="F16193"/>
      <c r="G16193" s="4"/>
    </row>
    <row r="16194" spans="1:7" x14ac:dyDescent="0.25">
      <c r="A16194"/>
      <c r="B16194"/>
      <c r="C16194" s="4"/>
      <c r="D16194" s="2"/>
      <c r="F16194"/>
      <c r="G16194" s="4"/>
    </row>
    <row r="16195" spans="1:7" x14ac:dyDescent="0.25">
      <c r="A16195"/>
      <c r="B16195"/>
      <c r="C16195" s="4"/>
      <c r="D16195" s="2"/>
      <c r="F16195"/>
      <c r="G16195" s="4"/>
    </row>
    <row r="16196" spans="1:7" x14ac:dyDescent="0.25">
      <c r="A16196"/>
      <c r="B16196"/>
      <c r="C16196" s="4"/>
      <c r="D16196" s="2"/>
      <c r="F16196"/>
      <c r="G16196" s="4"/>
    </row>
    <row r="16197" spans="1:7" x14ac:dyDescent="0.25">
      <c r="A16197"/>
      <c r="B16197"/>
      <c r="C16197" s="4"/>
      <c r="D16197" s="2"/>
      <c r="F16197"/>
      <c r="G16197" s="4"/>
    </row>
    <row r="16198" spans="1:7" x14ac:dyDescent="0.25">
      <c r="A16198"/>
      <c r="B16198"/>
      <c r="C16198" s="4"/>
      <c r="D16198" s="2"/>
      <c r="F16198"/>
      <c r="G16198" s="4"/>
    </row>
    <row r="16199" spans="1:7" x14ac:dyDescent="0.25">
      <c r="A16199"/>
      <c r="B16199"/>
      <c r="C16199" s="4"/>
      <c r="D16199" s="2"/>
      <c r="F16199"/>
      <c r="G16199" s="4"/>
    </row>
    <row r="16200" spans="1:7" x14ac:dyDescent="0.25">
      <c r="A16200"/>
      <c r="B16200"/>
      <c r="C16200" s="4"/>
      <c r="D16200" s="2"/>
      <c r="F16200"/>
      <c r="G16200" s="4"/>
    </row>
    <row r="16201" spans="1:7" x14ac:dyDescent="0.25">
      <c r="A16201"/>
      <c r="B16201"/>
      <c r="C16201" s="4"/>
      <c r="D16201" s="2"/>
      <c r="F16201"/>
      <c r="G16201" s="4"/>
    </row>
    <row r="16202" spans="1:7" x14ac:dyDescent="0.25">
      <c r="A16202"/>
      <c r="B16202"/>
      <c r="C16202" s="4"/>
      <c r="D16202" s="2"/>
      <c r="F16202"/>
      <c r="G16202" s="4"/>
    </row>
    <row r="16203" spans="1:7" x14ac:dyDescent="0.25">
      <c r="A16203"/>
      <c r="B16203"/>
      <c r="C16203" s="4"/>
      <c r="D16203" s="2"/>
      <c r="F16203"/>
      <c r="G16203" s="4"/>
    </row>
    <row r="16204" spans="1:7" x14ac:dyDescent="0.25">
      <c r="A16204"/>
      <c r="B16204"/>
      <c r="C16204" s="4"/>
      <c r="D16204" s="2"/>
      <c r="F16204"/>
      <c r="G16204" s="4"/>
    </row>
    <row r="16205" spans="1:7" x14ac:dyDescent="0.25">
      <c r="A16205"/>
      <c r="B16205"/>
      <c r="C16205" s="4"/>
      <c r="D16205" s="2"/>
      <c r="F16205"/>
      <c r="G16205" s="4"/>
    </row>
    <row r="16206" spans="1:7" x14ac:dyDescent="0.25">
      <c r="A16206"/>
      <c r="B16206"/>
      <c r="C16206" s="4"/>
      <c r="D16206" s="2"/>
      <c r="F16206"/>
      <c r="G16206" s="4"/>
    </row>
    <row r="16207" spans="1:7" x14ac:dyDescent="0.25">
      <c r="A16207"/>
      <c r="B16207"/>
      <c r="C16207" s="4"/>
      <c r="D16207" s="2"/>
      <c r="F16207"/>
      <c r="G16207" s="4"/>
    </row>
    <row r="16208" spans="1:7" x14ac:dyDescent="0.25">
      <c r="A16208"/>
      <c r="B16208"/>
      <c r="C16208" s="4"/>
      <c r="D16208" s="2"/>
      <c r="F16208"/>
      <c r="G16208" s="4"/>
    </row>
    <row r="16209" spans="1:7" x14ac:dyDescent="0.25">
      <c r="A16209"/>
      <c r="B16209"/>
      <c r="C16209" s="4"/>
      <c r="D16209" s="2"/>
      <c r="F16209"/>
      <c r="G16209" s="4"/>
    </row>
    <row r="16210" spans="1:7" x14ac:dyDescent="0.25">
      <c r="A16210"/>
      <c r="B16210"/>
      <c r="C16210" s="4"/>
      <c r="D16210" s="2"/>
      <c r="F16210"/>
      <c r="G16210" s="4"/>
    </row>
    <row r="16211" spans="1:7" x14ac:dyDescent="0.25">
      <c r="A16211"/>
      <c r="B16211"/>
      <c r="C16211" s="4"/>
      <c r="D16211" s="2"/>
      <c r="F16211"/>
      <c r="G16211" s="4"/>
    </row>
    <row r="16212" spans="1:7" x14ac:dyDescent="0.25">
      <c r="A16212"/>
      <c r="B16212"/>
      <c r="C16212" s="4"/>
      <c r="D16212" s="2"/>
      <c r="F16212"/>
      <c r="G16212" s="4"/>
    </row>
    <row r="16213" spans="1:7" x14ac:dyDescent="0.25">
      <c r="A16213"/>
      <c r="B16213"/>
      <c r="C16213" s="4"/>
      <c r="D16213" s="2"/>
      <c r="F16213"/>
      <c r="G16213" s="4"/>
    </row>
    <row r="16214" spans="1:7" x14ac:dyDescent="0.25">
      <c r="A16214"/>
      <c r="B16214"/>
      <c r="C16214" s="4"/>
      <c r="D16214" s="2"/>
      <c r="F16214"/>
      <c r="G16214" s="4"/>
    </row>
    <row r="16215" spans="1:7" x14ac:dyDescent="0.25">
      <c r="A16215"/>
      <c r="B16215"/>
      <c r="C16215" s="4"/>
      <c r="D16215" s="2"/>
      <c r="F16215"/>
      <c r="G16215" s="4"/>
    </row>
    <row r="16216" spans="1:7" x14ac:dyDescent="0.25">
      <c r="A16216"/>
      <c r="B16216"/>
      <c r="C16216" s="4"/>
      <c r="D16216" s="2"/>
      <c r="F16216"/>
      <c r="G16216" s="4"/>
    </row>
    <row r="16217" spans="1:7" x14ac:dyDescent="0.25">
      <c r="A16217"/>
      <c r="B16217"/>
      <c r="C16217" s="4"/>
      <c r="D16217" s="2"/>
      <c r="F16217"/>
      <c r="G16217" s="4"/>
    </row>
    <row r="16218" spans="1:7" x14ac:dyDescent="0.25">
      <c r="A16218"/>
      <c r="B16218"/>
      <c r="C16218" s="4"/>
      <c r="D16218" s="2"/>
      <c r="F16218"/>
      <c r="G16218" s="4"/>
    </row>
    <row r="16219" spans="1:7" x14ac:dyDescent="0.25">
      <c r="A16219"/>
      <c r="B16219"/>
      <c r="C16219" s="4"/>
      <c r="D16219" s="2"/>
      <c r="F16219"/>
      <c r="G16219" s="4"/>
    </row>
    <row r="16220" spans="1:7" x14ac:dyDescent="0.25">
      <c r="A16220"/>
      <c r="B16220"/>
      <c r="C16220" s="4"/>
      <c r="D16220" s="2"/>
      <c r="F16220"/>
      <c r="G16220" s="4"/>
    </row>
    <row r="16221" spans="1:7" x14ac:dyDescent="0.25">
      <c r="A16221"/>
      <c r="B16221"/>
      <c r="C16221" s="4"/>
      <c r="D16221" s="2"/>
      <c r="F16221"/>
      <c r="G16221" s="4"/>
    </row>
    <row r="16222" spans="1:7" x14ac:dyDescent="0.25">
      <c r="A16222"/>
      <c r="B16222"/>
      <c r="C16222" s="4"/>
      <c r="D16222" s="2"/>
      <c r="F16222"/>
      <c r="G16222" s="4"/>
    </row>
    <row r="16223" spans="1:7" x14ac:dyDescent="0.25">
      <c r="A16223"/>
      <c r="B16223"/>
      <c r="C16223" s="4"/>
      <c r="D16223" s="2"/>
      <c r="F16223"/>
      <c r="G16223" s="4"/>
    </row>
    <row r="16224" spans="1:7" x14ac:dyDescent="0.25">
      <c r="A16224"/>
      <c r="B16224"/>
      <c r="C16224" s="4"/>
      <c r="D16224" s="2"/>
      <c r="F16224"/>
      <c r="G16224" s="4"/>
    </row>
    <row r="16225" spans="1:7" x14ac:dyDescent="0.25">
      <c r="A16225"/>
      <c r="B16225"/>
      <c r="C16225" s="4"/>
      <c r="D16225" s="2"/>
      <c r="F16225"/>
      <c r="G16225" s="4"/>
    </row>
    <row r="16226" spans="1:7" x14ac:dyDescent="0.25">
      <c r="A16226"/>
      <c r="B16226"/>
      <c r="C16226" s="4"/>
      <c r="D16226" s="2"/>
      <c r="F16226"/>
      <c r="G16226" s="4"/>
    </row>
    <row r="16227" spans="1:7" x14ac:dyDescent="0.25">
      <c r="A16227"/>
      <c r="B16227"/>
      <c r="C16227" s="4"/>
      <c r="D16227" s="2"/>
      <c r="F16227"/>
      <c r="G16227" s="4"/>
    </row>
    <row r="16228" spans="1:7" x14ac:dyDescent="0.25">
      <c r="A16228"/>
      <c r="B16228"/>
      <c r="C16228" s="4"/>
      <c r="D16228" s="2"/>
      <c r="F16228"/>
      <c r="G16228" s="4"/>
    </row>
    <row r="16229" spans="1:7" x14ac:dyDescent="0.25">
      <c r="A16229"/>
      <c r="B16229"/>
      <c r="C16229" s="4"/>
      <c r="D16229" s="2"/>
      <c r="F16229"/>
      <c r="G16229" s="4"/>
    </row>
    <row r="16230" spans="1:7" x14ac:dyDescent="0.25">
      <c r="A16230"/>
      <c r="B16230"/>
      <c r="C16230" s="4"/>
      <c r="D16230" s="2"/>
      <c r="F16230"/>
      <c r="G16230" s="4"/>
    </row>
    <row r="16231" spans="1:7" x14ac:dyDescent="0.25">
      <c r="A16231"/>
      <c r="B16231"/>
      <c r="C16231" s="4"/>
      <c r="D16231" s="2"/>
      <c r="F16231"/>
      <c r="G16231" s="4"/>
    </row>
    <row r="16232" spans="1:7" x14ac:dyDescent="0.25">
      <c r="A16232"/>
      <c r="B16232"/>
      <c r="C16232" s="4"/>
      <c r="D16232" s="2"/>
      <c r="F16232"/>
      <c r="G16232" s="4"/>
    </row>
    <row r="16233" spans="1:7" x14ac:dyDescent="0.25">
      <c r="A16233"/>
      <c r="B16233"/>
      <c r="C16233" s="4"/>
      <c r="D16233" s="2"/>
      <c r="F16233"/>
      <c r="G16233" s="4"/>
    </row>
    <row r="16234" spans="1:7" x14ac:dyDescent="0.25">
      <c r="A16234"/>
      <c r="B16234"/>
      <c r="C16234" s="4"/>
      <c r="D16234" s="2"/>
      <c r="F16234"/>
      <c r="G16234" s="4"/>
    </row>
    <row r="16235" spans="1:7" x14ac:dyDescent="0.25">
      <c r="A16235"/>
      <c r="B16235"/>
      <c r="C16235" s="4"/>
      <c r="D16235" s="2"/>
      <c r="F16235"/>
      <c r="G16235" s="4"/>
    </row>
    <row r="16236" spans="1:7" x14ac:dyDescent="0.25">
      <c r="A16236"/>
      <c r="B16236"/>
      <c r="C16236" s="4"/>
      <c r="D16236" s="2"/>
      <c r="F16236"/>
      <c r="G16236" s="4"/>
    </row>
    <row r="16237" spans="1:7" x14ac:dyDescent="0.25">
      <c r="A16237"/>
      <c r="B16237"/>
      <c r="C16237" s="4"/>
      <c r="D16237" s="2"/>
      <c r="F16237"/>
      <c r="G16237" s="4"/>
    </row>
    <row r="16238" spans="1:7" x14ac:dyDescent="0.25">
      <c r="A16238"/>
      <c r="B16238"/>
      <c r="C16238" s="4"/>
      <c r="D16238" s="2"/>
      <c r="F16238"/>
      <c r="G16238" s="4"/>
    </row>
    <row r="16239" spans="1:7" x14ac:dyDescent="0.25">
      <c r="A16239"/>
      <c r="B16239"/>
      <c r="C16239" s="4"/>
      <c r="D16239" s="2"/>
      <c r="F16239"/>
      <c r="G16239" s="4"/>
    </row>
    <row r="16240" spans="1:7" x14ac:dyDescent="0.25">
      <c r="A16240"/>
      <c r="B16240"/>
      <c r="C16240" s="4"/>
      <c r="D16240" s="2"/>
      <c r="F16240"/>
      <c r="G16240" s="4"/>
    </row>
    <row r="16241" spans="1:7" x14ac:dyDescent="0.25">
      <c r="A16241"/>
      <c r="B16241"/>
      <c r="C16241" s="4"/>
      <c r="D16241" s="2"/>
      <c r="F16241"/>
      <c r="G16241" s="4"/>
    </row>
    <row r="16242" spans="1:7" x14ac:dyDescent="0.25">
      <c r="A16242"/>
      <c r="B16242"/>
      <c r="C16242" s="4"/>
      <c r="D16242" s="2"/>
      <c r="F16242"/>
      <c r="G16242" s="4"/>
    </row>
    <row r="16243" spans="1:7" x14ac:dyDescent="0.25">
      <c r="A16243"/>
      <c r="B16243"/>
      <c r="C16243" s="4"/>
      <c r="D16243" s="2"/>
      <c r="F16243"/>
      <c r="G16243" s="4"/>
    </row>
    <row r="16244" spans="1:7" x14ac:dyDescent="0.25">
      <c r="A16244"/>
      <c r="B16244"/>
      <c r="C16244" s="4"/>
      <c r="D16244" s="2"/>
      <c r="F16244"/>
      <c r="G16244" s="4"/>
    </row>
    <row r="16245" spans="1:7" x14ac:dyDescent="0.25">
      <c r="A16245"/>
      <c r="B16245"/>
      <c r="C16245" s="4"/>
      <c r="D16245" s="2"/>
      <c r="F16245"/>
      <c r="G16245" s="4"/>
    </row>
    <row r="16246" spans="1:7" x14ac:dyDescent="0.25">
      <c r="A16246"/>
      <c r="B16246"/>
      <c r="C16246" s="4"/>
      <c r="D16246" s="2"/>
      <c r="F16246"/>
      <c r="G16246" s="4"/>
    </row>
    <row r="16247" spans="1:7" x14ac:dyDescent="0.25">
      <c r="A16247"/>
      <c r="B16247"/>
      <c r="C16247" s="4"/>
      <c r="D16247" s="2"/>
      <c r="F16247"/>
      <c r="G16247" s="4"/>
    </row>
    <row r="16248" spans="1:7" x14ac:dyDescent="0.25">
      <c r="A16248"/>
      <c r="B16248"/>
      <c r="C16248" s="4"/>
      <c r="D16248" s="2"/>
      <c r="F16248"/>
      <c r="G16248" s="4"/>
    </row>
    <row r="16249" spans="1:7" x14ac:dyDescent="0.25">
      <c r="A16249"/>
      <c r="B16249"/>
      <c r="C16249" s="4"/>
      <c r="D16249" s="2"/>
      <c r="F16249"/>
      <c r="G16249" s="4"/>
    </row>
    <row r="16250" spans="1:7" x14ac:dyDescent="0.25">
      <c r="A16250"/>
      <c r="B16250"/>
      <c r="C16250" s="4"/>
      <c r="D16250" s="2"/>
      <c r="F16250"/>
      <c r="G16250" s="4"/>
    </row>
    <row r="16251" spans="1:7" x14ac:dyDescent="0.25">
      <c r="A16251"/>
      <c r="B16251"/>
      <c r="C16251" s="4"/>
      <c r="D16251" s="2"/>
      <c r="F16251"/>
      <c r="G16251" s="4"/>
    </row>
    <row r="16252" spans="1:7" x14ac:dyDescent="0.25">
      <c r="A16252"/>
      <c r="B16252"/>
      <c r="C16252" s="4"/>
      <c r="D16252" s="2"/>
      <c r="F16252"/>
      <c r="G16252" s="4"/>
    </row>
    <row r="16253" spans="1:7" x14ac:dyDescent="0.25">
      <c r="A16253"/>
      <c r="B16253"/>
      <c r="C16253" s="4"/>
      <c r="D16253" s="2"/>
      <c r="F16253"/>
      <c r="G16253" s="4"/>
    </row>
    <row r="16254" spans="1:7" x14ac:dyDescent="0.25">
      <c r="A16254"/>
      <c r="B16254"/>
      <c r="C16254" s="4"/>
      <c r="D16254" s="2"/>
      <c r="F16254"/>
      <c r="G16254" s="4"/>
    </row>
    <row r="16255" spans="1:7" x14ac:dyDescent="0.25">
      <c r="A16255"/>
      <c r="B16255"/>
      <c r="C16255" s="4"/>
      <c r="D16255" s="2"/>
      <c r="F16255"/>
      <c r="G16255" s="4"/>
    </row>
    <row r="16256" spans="1:7" x14ac:dyDescent="0.25">
      <c r="A16256"/>
      <c r="B16256"/>
      <c r="C16256" s="4"/>
      <c r="D16256" s="2"/>
      <c r="F16256"/>
      <c r="G16256" s="4"/>
    </row>
    <row r="16257" spans="1:7" x14ac:dyDescent="0.25">
      <c r="A16257"/>
      <c r="B16257"/>
      <c r="C16257" s="4"/>
      <c r="D16257" s="2"/>
      <c r="F16257"/>
      <c r="G16257" s="4"/>
    </row>
    <row r="16258" spans="1:7" x14ac:dyDescent="0.25">
      <c r="A16258"/>
      <c r="B16258"/>
      <c r="C16258" s="4"/>
      <c r="D16258" s="2"/>
      <c r="F16258"/>
      <c r="G16258" s="4"/>
    </row>
    <row r="16259" spans="1:7" x14ac:dyDescent="0.25">
      <c r="A16259"/>
      <c r="B16259"/>
      <c r="C16259" s="4"/>
      <c r="D16259" s="2"/>
      <c r="F16259"/>
      <c r="G16259" s="4"/>
    </row>
    <row r="16260" spans="1:7" x14ac:dyDescent="0.25">
      <c r="A16260"/>
      <c r="B16260"/>
      <c r="C16260" s="4"/>
      <c r="D16260" s="2"/>
      <c r="F16260"/>
      <c r="G16260" s="4"/>
    </row>
    <row r="16261" spans="1:7" x14ac:dyDescent="0.25">
      <c r="A16261"/>
      <c r="B16261"/>
      <c r="C16261" s="4"/>
      <c r="D16261" s="2"/>
      <c r="F16261"/>
      <c r="G16261" s="4"/>
    </row>
    <row r="16262" spans="1:7" x14ac:dyDescent="0.25">
      <c r="A16262"/>
      <c r="B16262"/>
      <c r="C16262" s="4"/>
      <c r="D16262" s="2"/>
      <c r="F16262"/>
      <c r="G16262" s="4"/>
    </row>
    <row r="16263" spans="1:7" x14ac:dyDescent="0.25">
      <c r="A16263"/>
      <c r="B16263"/>
      <c r="C16263" s="4"/>
      <c r="D16263" s="2"/>
      <c r="F16263"/>
      <c r="G16263" s="4"/>
    </row>
    <row r="16264" spans="1:7" x14ac:dyDescent="0.25">
      <c r="A16264"/>
      <c r="B16264"/>
      <c r="C16264" s="4"/>
      <c r="D16264" s="2"/>
      <c r="F16264"/>
      <c r="G16264" s="4"/>
    </row>
    <row r="16265" spans="1:7" x14ac:dyDescent="0.25">
      <c r="A16265"/>
      <c r="B16265"/>
      <c r="C16265" s="4"/>
      <c r="D16265" s="2"/>
      <c r="F16265"/>
      <c r="G16265" s="4"/>
    </row>
    <row r="16266" spans="1:7" x14ac:dyDescent="0.25">
      <c r="A16266"/>
      <c r="B16266"/>
      <c r="C16266" s="4"/>
      <c r="D16266" s="2"/>
      <c r="F16266"/>
      <c r="G16266" s="4"/>
    </row>
    <row r="16267" spans="1:7" x14ac:dyDescent="0.25">
      <c r="A16267"/>
      <c r="B16267"/>
      <c r="C16267" s="4"/>
      <c r="D16267" s="2"/>
      <c r="F16267"/>
      <c r="G16267" s="4"/>
    </row>
    <row r="16268" spans="1:7" x14ac:dyDescent="0.25">
      <c r="A16268"/>
      <c r="B16268"/>
      <c r="C16268" s="4"/>
      <c r="D16268" s="2"/>
      <c r="F16268"/>
      <c r="G16268" s="4"/>
    </row>
    <row r="16269" spans="1:7" x14ac:dyDescent="0.25">
      <c r="A16269"/>
      <c r="B16269"/>
      <c r="C16269" s="4"/>
      <c r="D16269" s="2"/>
      <c r="F16269"/>
      <c r="G16269" s="4"/>
    </row>
    <row r="16270" spans="1:7" x14ac:dyDescent="0.25">
      <c r="A16270"/>
      <c r="B16270"/>
      <c r="C16270" s="4"/>
      <c r="D16270" s="2"/>
      <c r="F16270"/>
      <c r="G16270" s="4"/>
    </row>
    <row r="16271" spans="1:7" x14ac:dyDescent="0.25">
      <c r="A16271"/>
      <c r="B16271"/>
      <c r="C16271" s="4"/>
      <c r="D16271" s="2"/>
      <c r="F16271"/>
      <c r="G16271" s="4"/>
    </row>
    <row r="16272" spans="1:7" x14ac:dyDescent="0.25">
      <c r="A16272"/>
      <c r="B16272"/>
      <c r="C16272" s="4"/>
      <c r="D16272" s="2"/>
      <c r="F16272"/>
      <c r="G16272" s="4"/>
    </row>
    <row r="16273" spans="1:7" x14ac:dyDescent="0.25">
      <c r="A16273"/>
      <c r="B16273"/>
      <c r="C16273" s="4"/>
      <c r="D16273" s="2"/>
      <c r="F16273"/>
      <c r="G16273" s="4"/>
    </row>
    <row r="16274" spans="1:7" x14ac:dyDescent="0.25">
      <c r="A16274"/>
      <c r="B16274"/>
      <c r="C16274" s="4"/>
      <c r="D16274" s="2"/>
      <c r="F16274"/>
      <c r="G16274" s="4"/>
    </row>
    <row r="16275" spans="1:7" x14ac:dyDescent="0.25">
      <c r="A16275"/>
      <c r="B16275"/>
      <c r="C16275" s="4"/>
      <c r="D16275" s="2"/>
      <c r="F16275"/>
      <c r="G16275" s="4"/>
    </row>
    <row r="16276" spans="1:7" x14ac:dyDescent="0.25">
      <c r="A16276"/>
      <c r="B16276"/>
      <c r="C16276" s="4"/>
      <c r="D16276" s="2"/>
      <c r="F16276"/>
      <c r="G16276" s="4"/>
    </row>
    <row r="16277" spans="1:7" x14ac:dyDescent="0.25">
      <c r="A16277"/>
      <c r="B16277"/>
      <c r="C16277" s="4"/>
      <c r="D16277" s="2"/>
      <c r="F16277"/>
      <c r="G16277" s="4"/>
    </row>
    <row r="16278" spans="1:7" x14ac:dyDescent="0.25">
      <c r="A16278"/>
      <c r="B16278"/>
      <c r="C16278" s="4"/>
      <c r="D16278" s="2"/>
      <c r="F16278"/>
      <c r="G16278" s="4"/>
    </row>
    <row r="16279" spans="1:7" x14ac:dyDescent="0.25">
      <c r="A16279"/>
      <c r="B16279"/>
      <c r="C16279" s="4"/>
      <c r="D16279" s="2"/>
      <c r="F16279"/>
      <c r="G16279" s="4"/>
    </row>
    <row r="16280" spans="1:7" x14ac:dyDescent="0.25">
      <c r="A16280"/>
      <c r="B16280"/>
      <c r="C16280" s="4"/>
      <c r="D16280" s="2"/>
      <c r="F16280"/>
      <c r="G16280" s="4"/>
    </row>
    <row r="16281" spans="1:7" x14ac:dyDescent="0.25">
      <c r="A16281"/>
      <c r="B16281"/>
      <c r="C16281" s="4"/>
      <c r="D16281" s="2"/>
      <c r="F16281"/>
      <c r="G16281" s="4"/>
    </row>
    <row r="16282" spans="1:7" x14ac:dyDescent="0.25">
      <c r="A16282"/>
      <c r="B16282"/>
      <c r="C16282" s="4"/>
      <c r="D16282" s="2"/>
      <c r="F16282"/>
      <c r="G16282" s="4"/>
    </row>
    <row r="16283" spans="1:7" x14ac:dyDescent="0.25">
      <c r="A16283"/>
      <c r="B16283"/>
      <c r="C16283" s="4"/>
      <c r="D16283" s="2"/>
      <c r="F16283"/>
      <c r="G16283" s="4"/>
    </row>
    <row r="16284" spans="1:7" x14ac:dyDescent="0.25">
      <c r="A16284"/>
      <c r="B16284"/>
      <c r="C16284" s="4"/>
      <c r="D16284" s="2"/>
      <c r="F16284"/>
      <c r="G16284" s="4"/>
    </row>
    <row r="16285" spans="1:7" x14ac:dyDescent="0.25">
      <c r="A16285"/>
      <c r="B16285"/>
      <c r="C16285" s="4"/>
      <c r="D16285" s="2"/>
      <c r="F16285"/>
      <c r="G16285" s="4"/>
    </row>
    <row r="16286" spans="1:7" x14ac:dyDescent="0.25">
      <c r="A16286"/>
      <c r="B16286"/>
      <c r="C16286" s="4"/>
      <c r="D16286" s="2"/>
      <c r="F16286"/>
      <c r="G16286" s="4"/>
    </row>
    <row r="16287" spans="1:7" x14ac:dyDescent="0.25">
      <c r="A16287"/>
      <c r="B16287"/>
      <c r="C16287" s="4"/>
      <c r="D16287" s="2"/>
      <c r="F16287"/>
      <c r="G16287" s="4"/>
    </row>
    <row r="16288" spans="1:7" x14ac:dyDescent="0.25">
      <c r="A16288"/>
      <c r="B16288"/>
      <c r="C16288" s="4"/>
      <c r="D16288" s="2"/>
      <c r="F16288"/>
      <c r="G16288" s="4"/>
    </row>
    <row r="16289" spans="1:7" x14ac:dyDescent="0.25">
      <c r="A16289"/>
      <c r="B16289"/>
      <c r="C16289" s="4"/>
      <c r="D16289" s="2"/>
      <c r="F16289"/>
      <c r="G16289" s="4"/>
    </row>
    <row r="16290" spans="1:7" x14ac:dyDescent="0.25">
      <c r="A16290"/>
      <c r="B16290"/>
      <c r="C16290" s="4"/>
      <c r="D16290" s="2"/>
      <c r="F16290"/>
      <c r="G16290" s="4"/>
    </row>
    <row r="16291" spans="1:7" x14ac:dyDescent="0.25">
      <c r="A16291"/>
      <c r="B16291"/>
      <c r="C16291" s="4"/>
      <c r="D16291" s="2"/>
      <c r="F16291"/>
      <c r="G16291" s="4"/>
    </row>
    <row r="16292" spans="1:7" x14ac:dyDescent="0.25">
      <c r="A16292"/>
      <c r="B16292"/>
      <c r="C16292" s="4"/>
      <c r="D16292" s="2"/>
      <c r="F16292"/>
      <c r="G16292" s="4"/>
    </row>
    <row r="16293" spans="1:7" x14ac:dyDescent="0.25">
      <c r="A16293"/>
      <c r="B16293"/>
      <c r="C16293" s="4"/>
      <c r="D16293" s="2"/>
      <c r="F16293"/>
      <c r="G16293" s="4"/>
    </row>
    <row r="16294" spans="1:7" x14ac:dyDescent="0.25">
      <c r="A16294"/>
      <c r="B16294"/>
      <c r="C16294" s="4"/>
      <c r="D16294" s="2"/>
      <c r="F16294"/>
      <c r="G16294" s="4"/>
    </row>
    <row r="16295" spans="1:7" x14ac:dyDescent="0.25">
      <c r="A16295"/>
      <c r="B16295"/>
      <c r="C16295" s="4"/>
      <c r="D16295" s="2"/>
      <c r="F16295"/>
      <c r="G16295" s="4"/>
    </row>
    <row r="16296" spans="1:7" x14ac:dyDescent="0.25">
      <c r="A16296"/>
      <c r="B16296"/>
      <c r="C16296" s="4"/>
      <c r="D16296" s="2"/>
      <c r="F16296"/>
      <c r="G16296" s="4"/>
    </row>
    <row r="16297" spans="1:7" x14ac:dyDescent="0.25">
      <c r="A16297"/>
      <c r="B16297"/>
      <c r="C16297" s="4"/>
      <c r="D16297" s="2"/>
      <c r="F16297"/>
      <c r="G16297" s="4"/>
    </row>
    <row r="16298" spans="1:7" x14ac:dyDescent="0.25">
      <c r="A16298"/>
      <c r="B16298"/>
      <c r="C16298" s="4"/>
      <c r="D16298" s="2"/>
      <c r="F16298"/>
      <c r="G16298" s="4"/>
    </row>
    <row r="16299" spans="1:7" x14ac:dyDescent="0.25">
      <c r="A16299"/>
      <c r="B16299"/>
      <c r="C16299" s="4"/>
      <c r="D16299" s="2"/>
      <c r="F16299"/>
      <c r="G16299" s="4"/>
    </row>
    <row r="16300" spans="1:7" x14ac:dyDescent="0.25">
      <c r="A16300"/>
      <c r="B16300"/>
      <c r="C16300" s="4"/>
      <c r="D16300" s="2"/>
      <c r="F16300"/>
      <c r="G16300" s="4"/>
    </row>
    <row r="16301" spans="1:7" x14ac:dyDescent="0.25">
      <c r="A16301"/>
      <c r="B16301"/>
      <c r="C16301" s="4"/>
      <c r="D16301" s="2"/>
      <c r="F16301"/>
      <c r="G16301" s="4"/>
    </row>
    <row r="16302" spans="1:7" x14ac:dyDescent="0.25">
      <c r="A16302"/>
      <c r="B16302"/>
      <c r="C16302" s="4"/>
      <c r="D16302" s="2"/>
      <c r="F16302"/>
      <c r="G16302" s="4"/>
    </row>
    <row r="16303" spans="1:7" x14ac:dyDescent="0.25">
      <c r="A16303"/>
      <c r="B16303"/>
      <c r="C16303" s="4"/>
      <c r="D16303" s="2"/>
      <c r="F16303"/>
      <c r="G16303" s="4"/>
    </row>
    <row r="16304" spans="1:7" x14ac:dyDescent="0.25">
      <c r="A16304"/>
      <c r="B16304"/>
      <c r="C16304" s="4"/>
      <c r="D16304" s="2"/>
      <c r="F16304"/>
      <c r="G16304" s="4"/>
    </row>
    <row r="16305" spans="1:7" x14ac:dyDescent="0.25">
      <c r="A16305"/>
      <c r="B16305"/>
      <c r="C16305" s="4"/>
      <c r="D16305" s="2"/>
      <c r="F16305"/>
      <c r="G16305" s="4"/>
    </row>
    <row r="16306" spans="1:7" x14ac:dyDescent="0.25">
      <c r="A16306"/>
      <c r="B16306"/>
      <c r="C16306" s="4"/>
      <c r="D16306" s="2"/>
      <c r="F16306"/>
      <c r="G16306" s="4"/>
    </row>
    <row r="16307" spans="1:7" x14ac:dyDescent="0.25">
      <c r="A16307"/>
      <c r="B16307"/>
      <c r="C16307" s="4"/>
      <c r="D16307" s="2"/>
      <c r="F16307"/>
      <c r="G16307" s="4"/>
    </row>
    <row r="16308" spans="1:7" x14ac:dyDescent="0.25">
      <c r="A16308"/>
      <c r="B16308"/>
      <c r="C16308" s="4"/>
      <c r="D16308" s="2"/>
      <c r="F16308"/>
      <c r="G16308" s="4"/>
    </row>
    <row r="16309" spans="1:7" x14ac:dyDescent="0.25">
      <c r="A16309"/>
      <c r="B16309"/>
      <c r="C16309" s="4"/>
      <c r="D16309" s="2"/>
      <c r="F16309"/>
      <c r="G16309" s="4"/>
    </row>
    <row r="16310" spans="1:7" x14ac:dyDescent="0.25">
      <c r="A16310"/>
      <c r="B16310"/>
      <c r="C16310" s="4"/>
      <c r="D16310" s="2"/>
      <c r="F16310"/>
      <c r="G16310" s="4"/>
    </row>
    <row r="16311" spans="1:7" x14ac:dyDescent="0.25">
      <c r="A16311"/>
      <c r="B16311"/>
      <c r="C16311" s="4"/>
      <c r="D16311" s="2"/>
      <c r="F16311"/>
      <c r="G16311" s="4"/>
    </row>
    <row r="16312" spans="1:7" x14ac:dyDescent="0.25">
      <c r="A16312"/>
      <c r="B16312"/>
      <c r="C16312" s="4"/>
      <c r="D16312" s="2"/>
      <c r="F16312"/>
      <c r="G16312" s="4"/>
    </row>
    <row r="16313" spans="1:7" x14ac:dyDescent="0.25">
      <c r="A16313"/>
      <c r="B16313"/>
      <c r="C16313" s="4"/>
      <c r="D16313" s="2"/>
      <c r="F16313"/>
      <c r="G16313" s="4"/>
    </row>
    <row r="16314" spans="1:7" x14ac:dyDescent="0.25">
      <c r="A16314"/>
      <c r="B16314"/>
      <c r="C16314" s="4"/>
      <c r="D16314" s="2"/>
      <c r="F16314"/>
      <c r="G16314" s="4"/>
    </row>
    <row r="16315" spans="1:7" x14ac:dyDescent="0.25">
      <c r="A16315"/>
      <c r="B16315"/>
      <c r="C16315" s="4"/>
      <c r="D16315" s="2"/>
      <c r="F16315"/>
      <c r="G16315" s="4"/>
    </row>
    <row r="16316" spans="1:7" x14ac:dyDescent="0.25">
      <c r="A16316"/>
      <c r="B16316"/>
      <c r="C16316" s="4"/>
      <c r="D16316" s="2"/>
      <c r="F16316"/>
      <c r="G16316" s="4"/>
    </row>
    <row r="16317" spans="1:7" x14ac:dyDescent="0.25">
      <c r="A16317"/>
      <c r="B16317"/>
      <c r="C16317" s="4"/>
      <c r="D16317" s="2"/>
      <c r="F16317"/>
      <c r="G16317" s="4"/>
    </row>
    <row r="16318" spans="1:7" x14ac:dyDescent="0.25">
      <c r="A16318"/>
      <c r="B16318"/>
      <c r="C16318" s="4"/>
      <c r="D16318" s="2"/>
      <c r="F16318"/>
      <c r="G16318" s="4"/>
    </row>
    <row r="16319" spans="1:7" x14ac:dyDescent="0.25">
      <c r="A16319"/>
      <c r="B16319"/>
      <c r="C16319" s="4"/>
      <c r="D16319" s="2"/>
      <c r="F16319"/>
      <c r="G16319" s="4"/>
    </row>
    <row r="16320" spans="1:7" x14ac:dyDescent="0.25">
      <c r="A16320"/>
      <c r="B16320"/>
      <c r="C16320" s="4"/>
      <c r="D16320" s="2"/>
      <c r="F16320"/>
      <c r="G16320" s="4"/>
    </row>
    <row r="16321" spans="1:7" x14ac:dyDescent="0.25">
      <c r="A16321"/>
      <c r="B16321"/>
      <c r="C16321" s="4"/>
      <c r="D16321" s="2"/>
      <c r="F16321"/>
      <c r="G16321" s="4"/>
    </row>
    <row r="16322" spans="1:7" x14ac:dyDescent="0.25">
      <c r="A16322"/>
      <c r="B16322"/>
      <c r="C16322" s="4"/>
      <c r="D16322" s="2"/>
      <c r="F16322"/>
      <c r="G16322" s="4"/>
    </row>
    <row r="16323" spans="1:7" x14ac:dyDescent="0.25">
      <c r="A16323"/>
      <c r="B16323"/>
      <c r="C16323" s="4"/>
      <c r="D16323" s="2"/>
      <c r="F16323"/>
      <c r="G16323" s="4"/>
    </row>
    <row r="16324" spans="1:7" x14ac:dyDescent="0.25">
      <c r="A16324"/>
      <c r="B16324"/>
      <c r="C16324" s="4"/>
      <c r="D16324" s="2"/>
      <c r="F16324"/>
      <c r="G16324" s="4"/>
    </row>
    <row r="16325" spans="1:7" x14ac:dyDescent="0.25">
      <c r="A16325"/>
      <c r="B16325"/>
      <c r="C16325" s="4"/>
      <c r="D16325" s="2"/>
      <c r="F16325"/>
      <c r="G16325" s="4"/>
    </row>
    <row r="16326" spans="1:7" x14ac:dyDescent="0.25">
      <c r="A16326"/>
      <c r="B16326"/>
      <c r="C16326" s="4"/>
      <c r="D16326" s="2"/>
      <c r="F16326"/>
      <c r="G16326" s="4"/>
    </row>
    <row r="16327" spans="1:7" x14ac:dyDescent="0.25">
      <c r="A16327"/>
      <c r="B16327"/>
      <c r="C16327" s="4"/>
      <c r="D16327" s="2"/>
      <c r="F16327"/>
      <c r="G16327" s="4"/>
    </row>
    <row r="16328" spans="1:7" x14ac:dyDescent="0.25">
      <c r="A16328"/>
      <c r="B16328"/>
      <c r="C16328" s="4"/>
      <c r="D16328" s="2"/>
      <c r="F16328"/>
      <c r="G16328" s="4"/>
    </row>
    <row r="16329" spans="1:7" x14ac:dyDescent="0.25">
      <c r="A16329"/>
      <c r="B16329"/>
      <c r="C16329" s="4"/>
      <c r="D16329" s="2"/>
      <c r="F16329"/>
      <c r="G16329" s="4"/>
    </row>
    <row r="16330" spans="1:7" x14ac:dyDescent="0.25">
      <c r="A16330"/>
      <c r="B16330"/>
      <c r="C16330" s="4"/>
      <c r="D16330" s="2"/>
      <c r="F16330"/>
      <c r="G16330" s="4"/>
    </row>
    <row r="16331" spans="1:7" x14ac:dyDescent="0.25">
      <c r="A16331"/>
      <c r="B16331"/>
      <c r="C16331" s="4"/>
      <c r="D16331" s="2"/>
      <c r="F16331"/>
      <c r="G16331" s="4"/>
    </row>
    <row r="16332" spans="1:7" x14ac:dyDescent="0.25">
      <c r="A16332"/>
      <c r="B16332"/>
      <c r="C16332" s="4"/>
      <c r="D16332" s="2"/>
      <c r="F16332"/>
      <c r="G16332" s="4"/>
    </row>
    <row r="16333" spans="1:7" x14ac:dyDescent="0.25">
      <c r="A16333"/>
      <c r="B16333"/>
      <c r="C16333" s="4"/>
      <c r="D16333" s="2"/>
      <c r="F16333"/>
      <c r="G16333" s="4"/>
    </row>
    <row r="16334" spans="1:7" x14ac:dyDescent="0.25">
      <c r="A16334"/>
      <c r="B16334"/>
      <c r="C16334" s="4"/>
      <c r="D16334" s="2"/>
      <c r="F16334"/>
      <c r="G16334" s="4"/>
    </row>
    <row r="16335" spans="1:7" x14ac:dyDescent="0.25">
      <c r="A16335"/>
      <c r="B16335"/>
      <c r="C16335" s="4"/>
      <c r="D16335" s="2"/>
      <c r="F16335"/>
      <c r="G16335" s="4"/>
    </row>
    <row r="16336" spans="1:7" x14ac:dyDescent="0.25">
      <c r="A16336"/>
      <c r="B16336"/>
      <c r="C16336" s="4"/>
      <c r="D16336" s="2"/>
      <c r="F16336"/>
      <c r="G16336" s="4"/>
    </row>
    <row r="16337" spans="1:7" x14ac:dyDescent="0.25">
      <c r="A16337"/>
      <c r="B16337"/>
      <c r="C16337" s="4"/>
      <c r="D16337" s="2"/>
      <c r="F16337"/>
      <c r="G16337" s="4"/>
    </row>
    <row r="16338" spans="1:7" x14ac:dyDescent="0.25">
      <c r="A16338"/>
      <c r="B16338"/>
      <c r="C16338" s="4"/>
      <c r="D16338" s="2"/>
      <c r="F16338"/>
      <c r="G16338" s="4"/>
    </row>
    <row r="16339" spans="1:7" x14ac:dyDescent="0.25">
      <c r="A16339"/>
      <c r="B16339"/>
      <c r="C16339" s="4"/>
      <c r="D16339" s="2"/>
      <c r="F16339"/>
      <c r="G16339" s="4"/>
    </row>
    <row r="16340" spans="1:7" x14ac:dyDescent="0.25">
      <c r="A16340"/>
      <c r="B16340"/>
      <c r="C16340" s="4"/>
      <c r="D16340" s="2"/>
      <c r="F16340"/>
      <c r="G16340" s="4"/>
    </row>
    <row r="16341" spans="1:7" x14ac:dyDescent="0.25">
      <c r="A16341"/>
      <c r="B16341"/>
      <c r="C16341" s="4"/>
      <c r="D16341" s="2"/>
      <c r="F16341"/>
      <c r="G16341" s="4"/>
    </row>
    <row r="16342" spans="1:7" x14ac:dyDescent="0.25">
      <c r="A16342"/>
      <c r="B16342"/>
      <c r="C16342" s="4"/>
      <c r="D16342" s="2"/>
      <c r="F16342"/>
      <c r="G16342" s="4"/>
    </row>
    <row r="16343" spans="1:7" x14ac:dyDescent="0.25">
      <c r="A16343"/>
      <c r="B16343"/>
      <c r="C16343" s="4"/>
      <c r="D16343" s="2"/>
      <c r="F16343"/>
      <c r="G16343" s="4"/>
    </row>
    <row r="16344" spans="1:7" x14ac:dyDescent="0.25">
      <c r="A16344"/>
      <c r="B16344"/>
      <c r="C16344" s="4"/>
      <c r="D16344" s="2"/>
      <c r="F16344"/>
      <c r="G16344" s="4"/>
    </row>
    <row r="16345" spans="1:7" x14ac:dyDescent="0.25">
      <c r="A16345"/>
      <c r="B16345"/>
      <c r="C16345" s="4"/>
      <c r="D16345" s="2"/>
      <c r="F16345"/>
      <c r="G16345" s="4"/>
    </row>
    <row r="16346" spans="1:7" x14ac:dyDescent="0.25">
      <c r="A16346"/>
      <c r="B16346"/>
      <c r="C16346" s="4"/>
      <c r="D16346" s="2"/>
      <c r="F16346"/>
      <c r="G16346" s="4"/>
    </row>
    <row r="16347" spans="1:7" x14ac:dyDescent="0.25">
      <c r="A16347"/>
      <c r="B16347"/>
      <c r="C16347" s="4"/>
      <c r="D16347" s="2"/>
      <c r="F16347"/>
      <c r="G16347" s="4"/>
    </row>
    <row r="16348" spans="1:7" x14ac:dyDescent="0.25">
      <c r="A16348"/>
      <c r="B16348"/>
      <c r="C16348" s="4"/>
      <c r="D16348" s="2"/>
      <c r="F16348"/>
      <c r="G16348" s="4"/>
    </row>
    <row r="16349" spans="1:7" x14ac:dyDescent="0.25">
      <c r="A16349"/>
      <c r="B16349"/>
      <c r="C16349" s="4"/>
      <c r="D16349" s="2"/>
      <c r="F16349"/>
      <c r="G16349" s="4"/>
    </row>
    <row r="16350" spans="1:7" x14ac:dyDescent="0.25">
      <c r="A16350"/>
      <c r="B16350"/>
      <c r="C16350" s="4"/>
      <c r="D16350" s="2"/>
      <c r="F16350"/>
      <c r="G16350" s="4"/>
    </row>
    <row r="16351" spans="1:7" x14ac:dyDescent="0.25">
      <c r="A16351"/>
      <c r="B16351"/>
      <c r="C16351" s="4"/>
      <c r="D16351" s="2"/>
      <c r="F16351"/>
      <c r="G16351" s="4"/>
    </row>
    <row r="16352" spans="1:7" x14ac:dyDescent="0.25">
      <c r="A16352"/>
      <c r="B16352"/>
      <c r="C16352" s="4"/>
      <c r="D16352" s="2"/>
      <c r="F16352"/>
      <c r="G16352" s="4"/>
    </row>
    <row r="16353" spans="1:7" x14ac:dyDescent="0.25">
      <c r="A16353"/>
      <c r="B16353"/>
      <c r="C16353" s="4"/>
      <c r="D16353" s="2"/>
      <c r="F16353"/>
      <c r="G16353" s="4"/>
    </row>
    <row r="16354" spans="1:7" x14ac:dyDescent="0.25">
      <c r="A16354"/>
      <c r="B16354"/>
      <c r="C16354" s="4"/>
      <c r="D16354" s="2"/>
      <c r="F16354"/>
      <c r="G16354" s="4"/>
    </row>
    <row r="16355" spans="1:7" x14ac:dyDescent="0.25">
      <c r="A16355"/>
      <c r="B16355"/>
      <c r="C16355" s="4"/>
      <c r="D16355" s="2"/>
      <c r="F16355"/>
      <c r="G16355" s="4"/>
    </row>
    <row r="16356" spans="1:7" x14ac:dyDescent="0.25">
      <c r="A16356"/>
      <c r="B16356"/>
      <c r="C16356" s="4"/>
      <c r="D16356" s="2"/>
      <c r="F16356"/>
      <c r="G16356" s="4"/>
    </row>
    <row r="16357" spans="1:7" x14ac:dyDescent="0.25">
      <c r="A16357"/>
      <c r="B16357"/>
      <c r="C16357" s="4"/>
      <c r="D16357" s="2"/>
      <c r="F16357"/>
      <c r="G16357" s="4"/>
    </row>
    <row r="16358" spans="1:7" x14ac:dyDescent="0.25">
      <c r="A16358"/>
      <c r="B16358"/>
      <c r="C16358" s="4"/>
      <c r="D16358" s="2"/>
      <c r="F16358"/>
      <c r="G16358" s="4"/>
    </row>
    <row r="16359" spans="1:7" x14ac:dyDescent="0.25">
      <c r="A16359"/>
      <c r="B16359"/>
      <c r="C16359" s="4"/>
      <c r="D16359" s="2"/>
      <c r="F16359"/>
      <c r="G16359" s="4"/>
    </row>
    <row r="16360" spans="1:7" x14ac:dyDescent="0.25">
      <c r="A16360"/>
      <c r="B16360"/>
      <c r="C16360" s="4"/>
      <c r="D16360" s="2"/>
      <c r="F16360"/>
      <c r="G16360" s="4"/>
    </row>
    <row r="16361" spans="1:7" x14ac:dyDescent="0.25">
      <c r="A16361"/>
      <c r="B16361"/>
      <c r="C16361" s="4"/>
      <c r="D16361" s="2"/>
      <c r="F16361"/>
      <c r="G16361" s="4"/>
    </row>
    <row r="16362" spans="1:7" x14ac:dyDescent="0.25">
      <c r="A16362"/>
      <c r="B16362"/>
      <c r="C16362" s="4"/>
      <c r="D16362" s="2"/>
      <c r="F16362"/>
      <c r="G16362" s="4"/>
    </row>
    <row r="16363" spans="1:7" x14ac:dyDescent="0.25">
      <c r="A16363"/>
      <c r="B16363"/>
      <c r="C16363" s="4"/>
      <c r="D16363" s="2"/>
      <c r="F16363"/>
      <c r="G16363" s="4"/>
    </row>
    <row r="16364" spans="1:7" x14ac:dyDescent="0.25">
      <c r="A16364"/>
      <c r="B16364"/>
      <c r="C16364" s="4"/>
      <c r="D16364" s="2"/>
      <c r="F16364"/>
      <c r="G16364" s="4"/>
    </row>
    <row r="16365" spans="1:7" x14ac:dyDescent="0.25">
      <c r="A16365"/>
      <c r="B16365"/>
      <c r="C16365" s="4"/>
      <c r="D16365" s="2"/>
      <c r="F16365"/>
      <c r="G16365" s="4"/>
    </row>
    <row r="16366" spans="1:7" x14ac:dyDescent="0.25">
      <c r="A16366"/>
      <c r="B16366"/>
      <c r="C16366" s="4"/>
      <c r="D16366" s="2"/>
      <c r="F16366"/>
      <c r="G16366" s="4"/>
    </row>
    <row r="16367" spans="1:7" x14ac:dyDescent="0.25">
      <c r="A16367"/>
      <c r="B16367"/>
      <c r="C16367" s="4"/>
      <c r="D16367" s="2"/>
      <c r="F16367"/>
      <c r="G16367" s="4"/>
    </row>
    <row r="16368" spans="1:7" x14ac:dyDescent="0.25">
      <c r="A16368"/>
      <c r="B16368"/>
      <c r="C16368" s="4"/>
      <c r="D16368" s="2"/>
      <c r="F16368"/>
      <c r="G16368" s="4"/>
    </row>
    <row r="16369" spans="1:7" x14ac:dyDescent="0.25">
      <c r="A16369"/>
      <c r="B16369"/>
      <c r="C16369" s="4"/>
      <c r="D16369" s="2"/>
      <c r="F16369"/>
      <c r="G16369" s="4"/>
    </row>
    <row r="16370" spans="1:7" x14ac:dyDescent="0.25">
      <c r="A16370"/>
      <c r="B16370"/>
      <c r="C16370" s="4"/>
      <c r="D16370" s="2"/>
      <c r="F16370"/>
      <c r="G16370" s="4"/>
    </row>
    <row r="16371" spans="1:7" x14ac:dyDescent="0.25">
      <c r="A16371"/>
      <c r="B16371"/>
      <c r="C16371" s="4"/>
      <c r="D16371" s="2"/>
      <c r="F16371"/>
      <c r="G16371" s="4"/>
    </row>
    <row r="16372" spans="1:7" x14ac:dyDescent="0.25">
      <c r="A16372"/>
      <c r="B16372"/>
      <c r="C16372" s="4"/>
      <c r="D16372" s="2"/>
      <c r="F16372"/>
      <c r="G16372" s="4"/>
    </row>
    <row r="16373" spans="1:7" x14ac:dyDescent="0.25">
      <c r="A16373"/>
      <c r="B16373"/>
      <c r="C16373" s="4"/>
      <c r="D16373" s="2"/>
      <c r="F16373"/>
      <c r="G16373" s="4"/>
    </row>
    <row r="16374" spans="1:7" x14ac:dyDescent="0.25">
      <c r="A16374"/>
      <c r="B16374"/>
      <c r="C16374" s="4"/>
      <c r="D16374" s="2"/>
      <c r="F16374"/>
      <c r="G16374" s="4"/>
    </row>
    <row r="16375" spans="1:7" x14ac:dyDescent="0.25">
      <c r="A16375"/>
      <c r="B16375"/>
      <c r="C16375" s="4"/>
      <c r="D16375" s="2"/>
      <c r="F16375"/>
      <c r="G16375" s="4"/>
    </row>
    <row r="16376" spans="1:7" x14ac:dyDescent="0.25">
      <c r="A16376"/>
      <c r="B16376"/>
      <c r="C16376" s="4"/>
      <c r="D16376" s="2"/>
      <c r="F16376"/>
      <c r="G16376" s="4"/>
    </row>
    <row r="16377" spans="1:7" x14ac:dyDescent="0.25">
      <c r="A16377"/>
      <c r="B16377"/>
      <c r="C16377" s="4"/>
      <c r="D16377" s="2"/>
      <c r="F16377"/>
      <c r="G16377" s="4"/>
    </row>
    <row r="16378" spans="1:7" x14ac:dyDescent="0.25">
      <c r="A16378"/>
      <c r="B16378"/>
      <c r="C16378" s="4"/>
      <c r="D16378" s="2"/>
      <c r="F16378"/>
      <c r="G16378" s="4"/>
    </row>
    <row r="16379" spans="1:7" x14ac:dyDescent="0.25">
      <c r="A16379"/>
      <c r="B16379"/>
      <c r="C16379" s="4"/>
      <c r="D16379" s="2"/>
      <c r="F16379"/>
      <c r="G16379" s="4"/>
    </row>
    <row r="16380" spans="1:7" x14ac:dyDescent="0.25">
      <c r="A16380"/>
      <c r="B16380"/>
      <c r="C16380" s="4"/>
      <c r="D16380" s="2"/>
      <c r="F16380"/>
      <c r="G16380" s="4"/>
    </row>
    <row r="16381" spans="1:7" x14ac:dyDescent="0.25">
      <c r="A16381"/>
      <c r="B16381"/>
      <c r="C16381" s="4"/>
      <c r="D16381" s="2"/>
      <c r="F16381"/>
      <c r="G16381" s="4"/>
    </row>
    <row r="16382" spans="1:7" x14ac:dyDescent="0.25">
      <c r="A16382"/>
      <c r="B16382"/>
      <c r="C16382" s="4"/>
      <c r="D16382" s="2"/>
      <c r="F16382"/>
      <c r="G16382" s="4"/>
    </row>
    <row r="16383" spans="1:7" x14ac:dyDescent="0.25">
      <c r="A16383"/>
      <c r="B16383"/>
      <c r="C16383" s="4"/>
      <c r="D16383" s="2"/>
      <c r="F16383"/>
      <c r="G16383" s="4"/>
    </row>
    <row r="16384" spans="1:7" x14ac:dyDescent="0.25">
      <c r="A16384"/>
      <c r="B16384"/>
      <c r="C16384" s="4"/>
      <c r="D16384" s="2"/>
      <c r="F16384"/>
      <c r="G16384" s="4"/>
    </row>
    <row r="16385" spans="1:7" x14ac:dyDescent="0.25">
      <c r="A16385"/>
      <c r="B16385"/>
      <c r="C16385" s="4"/>
      <c r="D16385" s="2"/>
      <c r="F16385"/>
      <c r="G16385" s="4"/>
    </row>
    <row r="16386" spans="1:7" x14ac:dyDescent="0.25">
      <c r="A16386"/>
      <c r="B16386"/>
      <c r="C16386" s="4"/>
      <c r="D16386" s="2"/>
      <c r="F16386"/>
      <c r="G16386" s="4"/>
    </row>
    <row r="16387" spans="1:7" x14ac:dyDescent="0.25">
      <c r="A16387"/>
      <c r="B16387"/>
      <c r="C16387" s="4"/>
      <c r="D16387" s="2"/>
      <c r="F16387"/>
      <c r="G16387" s="4"/>
    </row>
    <row r="16388" spans="1:7" x14ac:dyDescent="0.25">
      <c r="A16388"/>
      <c r="B16388"/>
      <c r="C16388" s="4"/>
      <c r="D16388" s="2"/>
      <c r="F16388"/>
      <c r="G16388" s="4"/>
    </row>
    <row r="16389" spans="1:7" x14ac:dyDescent="0.25">
      <c r="A16389"/>
      <c r="B16389"/>
      <c r="C16389" s="4"/>
      <c r="D16389" s="2"/>
      <c r="F16389"/>
      <c r="G16389" s="4"/>
    </row>
    <row r="16390" spans="1:7" x14ac:dyDescent="0.25">
      <c r="A16390"/>
      <c r="B16390"/>
      <c r="C16390" s="4"/>
      <c r="D16390" s="2"/>
      <c r="F16390"/>
      <c r="G16390" s="4"/>
    </row>
    <row r="16391" spans="1:7" x14ac:dyDescent="0.25">
      <c r="A16391"/>
      <c r="B16391"/>
      <c r="C16391" s="4"/>
      <c r="D16391" s="2"/>
      <c r="F16391"/>
      <c r="G16391" s="4"/>
    </row>
    <row r="16392" spans="1:7" x14ac:dyDescent="0.25">
      <c r="A16392"/>
      <c r="B16392"/>
      <c r="C16392" s="4"/>
      <c r="D16392" s="2"/>
      <c r="F16392"/>
      <c r="G16392" s="4"/>
    </row>
    <row r="16393" spans="1:7" x14ac:dyDescent="0.25">
      <c r="A16393"/>
      <c r="B16393"/>
      <c r="C16393" s="4"/>
      <c r="D16393" s="2"/>
      <c r="F16393"/>
      <c r="G16393" s="4"/>
    </row>
    <row r="16394" spans="1:7" x14ac:dyDescent="0.25">
      <c r="A16394"/>
      <c r="B16394"/>
      <c r="C16394" s="4"/>
      <c r="D16394" s="2"/>
      <c r="F16394"/>
      <c r="G16394" s="4"/>
    </row>
    <row r="16395" spans="1:7" x14ac:dyDescent="0.25">
      <c r="A16395"/>
      <c r="B16395"/>
      <c r="C16395" s="4"/>
      <c r="D16395" s="2"/>
      <c r="F16395"/>
      <c r="G16395" s="4"/>
    </row>
    <row r="16396" spans="1:7" x14ac:dyDescent="0.25">
      <c r="A16396"/>
      <c r="B16396"/>
      <c r="C16396" s="4"/>
      <c r="D16396" s="2"/>
      <c r="F16396"/>
      <c r="G16396" s="4"/>
    </row>
    <row r="16397" spans="1:7" x14ac:dyDescent="0.25">
      <c r="A16397"/>
      <c r="B16397"/>
      <c r="C16397" s="4"/>
      <c r="D16397" s="2"/>
      <c r="F16397"/>
      <c r="G16397" s="4"/>
    </row>
    <row r="16398" spans="1:7" x14ac:dyDescent="0.25">
      <c r="A16398"/>
      <c r="B16398"/>
      <c r="C16398" s="4"/>
      <c r="D16398" s="2"/>
      <c r="F16398"/>
      <c r="G16398" s="4"/>
    </row>
    <row r="16399" spans="1:7" x14ac:dyDescent="0.25">
      <c r="A16399"/>
      <c r="B16399"/>
      <c r="C16399" s="4"/>
      <c r="D16399" s="2"/>
      <c r="F16399"/>
      <c r="G16399" s="4"/>
    </row>
    <row r="16400" spans="1:7" x14ac:dyDescent="0.25">
      <c r="A16400"/>
      <c r="B16400"/>
      <c r="C16400" s="4"/>
      <c r="D16400" s="2"/>
      <c r="F16400"/>
      <c r="G16400" s="4"/>
    </row>
    <row r="16401" spans="1:7" x14ac:dyDescent="0.25">
      <c r="A16401"/>
      <c r="B16401"/>
      <c r="C16401" s="4"/>
      <c r="D16401" s="2"/>
      <c r="F16401"/>
      <c r="G16401" s="4"/>
    </row>
    <row r="16402" spans="1:7" x14ac:dyDescent="0.25">
      <c r="A16402"/>
      <c r="B16402"/>
      <c r="C16402" s="4"/>
      <c r="D16402" s="2"/>
      <c r="F16402"/>
      <c r="G16402" s="4"/>
    </row>
    <row r="16403" spans="1:7" x14ac:dyDescent="0.25">
      <c r="A16403"/>
      <c r="B16403"/>
      <c r="C16403" s="4"/>
      <c r="D16403" s="2"/>
      <c r="F16403"/>
      <c r="G16403" s="4"/>
    </row>
    <row r="16404" spans="1:7" x14ac:dyDescent="0.25">
      <c r="A16404"/>
      <c r="B16404"/>
      <c r="C16404" s="4"/>
      <c r="D16404" s="2"/>
      <c r="F16404"/>
      <c r="G16404" s="4"/>
    </row>
    <row r="16405" spans="1:7" x14ac:dyDescent="0.25">
      <c r="A16405"/>
      <c r="B16405"/>
      <c r="C16405" s="4"/>
      <c r="D16405" s="2"/>
      <c r="F16405"/>
      <c r="G16405" s="4"/>
    </row>
    <row r="16406" spans="1:7" x14ac:dyDescent="0.25">
      <c r="A16406"/>
      <c r="B16406"/>
      <c r="C16406" s="4"/>
      <c r="D16406" s="2"/>
      <c r="F16406"/>
      <c r="G16406" s="4"/>
    </row>
    <row r="16407" spans="1:7" x14ac:dyDescent="0.25">
      <c r="A16407"/>
      <c r="B16407"/>
      <c r="C16407" s="4"/>
      <c r="D16407" s="2"/>
      <c r="F16407"/>
      <c r="G16407" s="4"/>
    </row>
    <row r="16408" spans="1:7" x14ac:dyDescent="0.25">
      <c r="A16408"/>
      <c r="B16408"/>
      <c r="C16408" s="4"/>
      <c r="D16408" s="2"/>
      <c r="F16408"/>
      <c r="G16408" s="4"/>
    </row>
    <row r="16409" spans="1:7" x14ac:dyDescent="0.25">
      <c r="A16409"/>
      <c r="B16409"/>
      <c r="C16409" s="4"/>
      <c r="D16409" s="2"/>
      <c r="F16409"/>
      <c r="G16409" s="4"/>
    </row>
    <row r="16410" spans="1:7" x14ac:dyDescent="0.25">
      <c r="A16410"/>
      <c r="B16410"/>
      <c r="C16410" s="4"/>
      <c r="D16410" s="2"/>
      <c r="F16410"/>
      <c r="G16410" s="4"/>
    </row>
    <row r="16411" spans="1:7" x14ac:dyDescent="0.25">
      <c r="A16411"/>
      <c r="B16411"/>
      <c r="C16411" s="4"/>
      <c r="D16411" s="2"/>
      <c r="F16411"/>
      <c r="G16411" s="4"/>
    </row>
    <row r="16412" spans="1:7" x14ac:dyDescent="0.25">
      <c r="A16412"/>
      <c r="B16412"/>
      <c r="C16412" s="4"/>
      <c r="D16412" s="2"/>
      <c r="F16412"/>
      <c r="G16412" s="4"/>
    </row>
    <row r="16413" spans="1:7" x14ac:dyDescent="0.25">
      <c r="A16413"/>
      <c r="B16413"/>
      <c r="C16413" s="4"/>
      <c r="D16413" s="2"/>
      <c r="F16413"/>
      <c r="G16413" s="4"/>
    </row>
    <row r="16414" spans="1:7" x14ac:dyDescent="0.25">
      <c r="A16414"/>
      <c r="B16414"/>
      <c r="C16414" s="4"/>
      <c r="D16414" s="2"/>
      <c r="F16414"/>
      <c r="G16414" s="4"/>
    </row>
    <row r="16415" spans="1:7" x14ac:dyDescent="0.25">
      <c r="A16415"/>
      <c r="B16415"/>
      <c r="C16415" s="4"/>
      <c r="D16415" s="2"/>
      <c r="F16415"/>
      <c r="G16415" s="4"/>
    </row>
    <row r="16416" spans="1:7" x14ac:dyDescent="0.25">
      <c r="A16416"/>
      <c r="B16416"/>
      <c r="C16416" s="4"/>
      <c r="D16416" s="2"/>
      <c r="F16416"/>
      <c r="G16416" s="4"/>
    </row>
    <row r="16417" spans="1:7" x14ac:dyDescent="0.25">
      <c r="A16417"/>
      <c r="B16417"/>
      <c r="C16417" s="4"/>
      <c r="D16417" s="2"/>
      <c r="F16417"/>
      <c r="G16417" s="4"/>
    </row>
    <row r="16418" spans="1:7" x14ac:dyDescent="0.25">
      <c r="A16418"/>
      <c r="B16418"/>
      <c r="C16418" s="4"/>
      <c r="D16418" s="2"/>
      <c r="F16418"/>
      <c r="G16418" s="4"/>
    </row>
    <row r="16419" spans="1:7" x14ac:dyDescent="0.25">
      <c r="A16419"/>
      <c r="B16419"/>
      <c r="C16419" s="4"/>
      <c r="D16419" s="2"/>
      <c r="F16419"/>
      <c r="G16419" s="4"/>
    </row>
    <row r="16420" spans="1:7" x14ac:dyDescent="0.25">
      <c r="A16420"/>
      <c r="B16420"/>
      <c r="C16420" s="4"/>
      <c r="D16420" s="2"/>
      <c r="F16420"/>
      <c r="G16420" s="4"/>
    </row>
    <row r="16421" spans="1:7" x14ac:dyDescent="0.25">
      <c r="A16421"/>
      <c r="B16421"/>
      <c r="C16421" s="4"/>
      <c r="D16421" s="2"/>
      <c r="F16421"/>
      <c r="G16421" s="4"/>
    </row>
    <row r="16422" spans="1:7" x14ac:dyDescent="0.25">
      <c r="A16422"/>
      <c r="B16422"/>
      <c r="C16422" s="4"/>
      <c r="D16422" s="2"/>
      <c r="F16422"/>
      <c r="G16422" s="4"/>
    </row>
    <row r="16423" spans="1:7" x14ac:dyDescent="0.25">
      <c r="A16423"/>
      <c r="B16423"/>
      <c r="C16423" s="4"/>
      <c r="D16423" s="2"/>
      <c r="F16423"/>
      <c r="G16423" s="4"/>
    </row>
    <row r="16424" spans="1:7" x14ac:dyDescent="0.25">
      <c r="A16424"/>
      <c r="B16424"/>
      <c r="C16424" s="4"/>
      <c r="D16424" s="2"/>
      <c r="F16424"/>
      <c r="G16424" s="4"/>
    </row>
    <row r="16425" spans="1:7" x14ac:dyDescent="0.25">
      <c r="A16425"/>
      <c r="B16425"/>
      <c r="C16425" s="4"/>
      <c r="D16425" s="2"/>
      <c r="F16425"/>
      <c r="G16425" s="4"/>
    </row>
    <row r="16426" spans="1:7" x14ac:dyDescent="0.25">
      <c r="A16426"/>
      <c r="B16426"/>
      <c r="C16426" s="4"/>
      <c r="D16426" s="2"/>
      <c r="F16426"/>
      <c r="G16426" s="4"/>
    </row>
    <row r="16427" spans="1:7" x14ac:dyDescent="0.25">
      <c r="A16427"/>
      <c r="B16427"/>
      <c r="C16427" s="4"/>
      <c r="D16427" s="2"/>
      <c r="F16427"/>
      <c r="G16427" s="4"/>
    </row>
    <row r="16428" spans="1:7" x14ac:dyDescent="0.25">
      <c r="A16428"/>
      <c r="B16428"/>
      <c r="C16428" s="4"/>
      <c r="D16428" s="2"/>
      <c r="F16428"/>
      <c r="G16428" s="4"/>
    </row>
    <row r="16429" spans="1:7" x14ac:dyDescent="0.25">
      <c r="A16429"/>
      <c r="B16429"/>
      <c r="C16429" s="4"/>
      <c r="D16429" s="2"/>
      <c r="F16429"/>
      <c r="G16429" s="4"/>
    </row>
    <row r="16430" spans="1:7" x14ac:dyDescent="0.25">
      <c r="A16430"/>
      <c r="B16430"/>
      <c r="C16430" s="4"/>
      <c r="D16430" s="2"/>
      <c r="F16430"/>
      <c r="G16430" s="4"/>
    </row>
    <row r="16431" spans="1:7" x14ac:dyDescent="0.25">
      <c r="A16431"/>
      <c r="B16431"/>
      <c r="C16431" s="4"/>
      <c r="D16431" s="2"/>
      <c r="F16431"/>
      <c r="G16431" s="4"/>
    </row>
    <row r="16432" spans="1:7" x14ac:dyDescent="0.25">
      <c r="A16432"/>
      <c r="B16432"/>
      <c r="C16432" s="4"/>
      <c r="D16432" s="2"/>
      <c r="F16432"/>
      <c r="G16432" s="4"/>
    </row>
    <row r="16433" spans="1:7" x14ac:dyDescent="0.25">
      <c r="A16433"/>
      <c r="B16433"/>
      <c r="C16433" s="4"/>
      <c r="D16433" s="2"/>
      <c r="F16433"/>
      <c r="G16433" s="4"/>
    </row>
    <row r="16434" spans="1:7" x14ac:dyDescent="0.25">
      <c r="A16434"/>
      <c r="B16434"/>
      <c r="C16434" s="4"/>
      <c r="D16434" s="2"/>
      <c r="F16434"/>
      <c r="G16434" s="4"/>
    </row>
    <row r="16435" spans="1:7" x14ac:dyDescent="0.25">
      <c r="A16435"/>
      <c r="B16435"/>
      <c r="C16435" s="4"/>
      <c r="D16435" s="2"/>
      <c r="F16435"/>
      <c r="G16435" s="4"/>
    </row>
    <row r="16436" spans="1:7" x14ac:dyDescent="0.25">
      <c r="A16436"/>
      <c r="B16436"/>
      <c r="C16436" s="4"/>
      <c r="D16436" s="2"/>
      <c r="F16436"/>
      <c r="G16436" s="4"/>
    </row>
    <row r="16437" spans="1:7" x14ac:dyDescent="0.25">
      <c r="A16437"/>
      <c r="B16437"/>
      <c r="C16437" s="4"/>
      <c r="D16437" s="2"/>
      <c r="F16437"/>
      <c r="G16437" s="4"/>
    </row>
    <row r="16438" spans="1:7" x14ac:dyDescent="0.25">
      <c r="A16438"/>
      <c r="B16438"/>
      <c r="C16438" s="4"/>
      <c r="D16438" s="2"/>
      <c r="F16438"/>
      <c r="G16438" s="4"/>
    </row>
    <row r="16439" spans="1:7" x14ac:dyDescent="0.25">
      <c r="A16439"/>
      <c r="B16439"/>
      <c r="C16439" s="4"/>
      <c r="D16439" s="2"/>
      <c r="F16439"/>
      <c r="G16439" s="4"/>
    </row>
    <row r="16440" spans="1:7" x14ac:dyDescent="0.25">
      <c r="A16440"/>
      <c r="B16440"/>
      <c r="C16440" s="4"/>
      <c r="D16440" s="2"/>
      <c r="F16440"/>
      <c r="G16440" s="4"/>
    </row>
    <row r="16441" spans="1:7" x14ac:dyDescent="0.25">
      <c r="A16441"/>
      <c r="B16441"/>
      <c r="C16441" s="4"/>
      <c r="D16441" s="2"/>
      <c r="F16441"/>
      <c r="G16441" s="4"/>
    </row>
    <row r="16442" spans="1:7" x14ac:dyDescent="0.25">
      <c r="A16442"/>
      <c r="B16442"/>
      <c r="C16442" s="4"/>
      <c r="D16442" s="2"/>
      <c r="F16442"/>
      <c r="G16442" s="4"/>
    </row>
    <row r="16443" spans="1:7" x14ac:dyDescent="0.25">
      <c r="A16443"/>
      <c r="B16443"/>
      <c r="C16443" s="4"/>
      <c r="D16443" s="2"/>
      <c r="F16443"/>
      <c r="G16443" s="4"/>
    </row>
    <row r="16444" spans="1:7" x14ac:dyDescent="0.25">
      <c r="A16444"/>
      <c r="B16444"/>
      <c r="C16444" s="4"/>
      <c r="D16444" s="2"/>
      <c r="F16444"/>
      <c r="G16444" s="4"/>
    </row>
    <row r="16445" spans="1:7" x14ac:dyDescent="0.25">
      <c r="A16445"/>
      <c r="B16445"/>
      <c r="C16445" s="4"/>
      <c r="D16445" s="2"/>
      <c r="F16445"/>
      <c r="G16445" s="4"/>
    </row>
    <row r="16446" spans="1:7" x14ac:dyDescent="0.25">
      <c r="A16446"/>
      <c r="B16446"/>
      <c r="C16446" s="4"/>
      <c r="D16446" s="2"/>
      <c r="F16446"/>
      <c r="G16446" s="4"/>
    </row>
    <row r="16447" spans="1:7" x14ac:dyDescent="0.25">
      <c r="A16447"/>
      <c r="B16447"/>
      <c r="C16447" s="4"/>
      <c r="D16447" s="2"/>
      <c r="F16447"/>
      <c r="G16447" s="4"/>
    </row>
    <row r="16448" spans="1:7" x14ac:dyDescent="0.25">
      <c r="A16448"/>
      <c r="B16448"/>
      <c r="C16448" s="4"/>
      <c r="D16448" s="2"/>
      <c r="F16448"/>
      <c r="G16448" s="4"/>
    </row>
    <row r="16449" spans="1:7" x14ac:dyDescent="0.25">
      <c r="A16449"/>
      <c r="B16449"/>
      <c r="C16449" s="4"/>
      <c r="D16449" s="2"/>
      <c r="F16449"/>
      <c r="G16449" s="4"/>
    </row>
    <row r="16450" spans="1:7" x14ac:dyDescent="0.25">
      <c r="A16450"/>
      <c r="B16450"/>
      <c r="C16450" s="4"/>
      <c r="D16450" s="2"/>
      <c r="F16450"/>
      <c r="G16450" s="4"/>
    </row>
    <row r="16451" spans="1:7" x14ac:dyDescent="0.25">
      <c r="A16451"/>
      <c r="B16451"/>
      <c r="C16451" s="4"/>
      <c r="D16451" s="2"/>
      <c r="F16451"/>
      <c r="G16451" s="4"/>
    </row>
    <row r="16452" spans="1:7" x14ac:dyDescent="0.25">
      <c r="A16452"/>
      <c r="B16452"/>
      <c r="C16452" s="4"/>
      <c r="D16452" s="2"/>
      <c r="F16452"/>
      <c r="G16452" s="4"/>
    </row>
    <row r="16453" spans="1:7" x14ac:dyDescent="0.25">
      <c r="A16453"/>
      <c r="B16453"/>
      <c r="C16453" s="4"/>
      <c r="D16453" s="2"/>
      <c r="F16453"/>
      <c r="G16453" s="4"/>
    </row>
    <row r="16454" spans="1:7" x14ac:dyDescent="0.25">
      <c r="A16454"/>
      <c r="B16454"/>
      <c r="C16454" s="4"/>
      <c r="D16454" s="2"/>
      <c r="F16454"/>
      <c r="G16454" s="4"/>
    </row>
    <row r="16455" spans="1:7" x14ac:dyDescent="0.25">
      <c r="A16455"/>
      <c r="B16455"/>
      <c r="C16455" s="4"/>
      <c r="D16455" s="2"/>
      <c r="F16455"/>
      <c r="G16455" s="4"/>
    </row>
    <row r="16456" spans="1:7" x14ac:dyDescent="0.25">
      <c r="A16456"/>
      <c r="B16456"/>
      <c r="C16456" s="4"/>
      <c r="D16456" s="2"/>
      <c r="F16456"/>
      <c r="G16456" s="4"/>
    </row>
    <row r="16457" spans="1:7" x14ac:dyDescent="0.25">
      <c r="A16457"/>
      <c r="B16457"/>
      <c r="C16457" s="4"/>
      <c r="D16457" s="2"/>
      <c r="F16457"/>
      <c r="G16457" s="4"/>
    </row>
    <row r="16458" spans="1:7" x14ac:dyDescent="0.25">
      <c r="A16458"/>
      <c r="B16458"/>
      <c r="C16458" s="4"/>
      <c r="D16458" s="2"/>
      <c r="F16458"/>
      <c r="G16458" s="4"/>
    </row>
    <row r="16459" spans="1:7" x14ac:dyDescent="0.25">
      <c r="A16459"/>
      <c r="B16459"/>
      <c r="C16459" s="4"/>
      <c r="D16459" s="2"/>
      <c r="F16459"/>
      <c r="G16459" s="4"/>
    </row>
    <row r="16460" spans="1:7" x14ac:dyDescent="0.25">
      <c r="A16460"/>
      <c r="B16460"/>
      <c r="C16460" s="4"/>
      <c r="D16460" s="2"/>
      <c r="F16460"/>
      <c r="G16460" s="4"/>
    </row>
    <row r="16461" spans="1:7" x14ac:dyDescent="0.25">
      <c r="A16461"/>
      <c r="B16461"/>
      <c r="C16461" s="4"/>
      <c r="D16461" s="2"/>
      <c r="F16461"/>
      <c r="G16461" s="4"/>
    </row>
    <row r="16462" spans="1:7" x14ac:dyDescent="0.25">
      <c r="A16462"/>
      <c r="B16462"/>
      <c r="C16462" s="4"/>
      <c r="D16462" s="2"/>
      <c r="F16462"/>
      <c r="G16462" s="4"/>
    </row>
    <row r="16463" spans="1:7" x14ac:dyDescent="0.25">
      <c r="A16463"/>
      <c r="B16463"/>
      <c r="C16463" s="4"/>
      <c r="D16463" s="2"/>
      <c r="F16463"/>
      <c r="G16463" s="4"/>
    </row>
    <row r="16464" spans="1:7" x14ac:dyDescent="0.25">
      <c r="A16464"/>
      <c r="B16464"/>
      <c r="C16464" s="4"/>
      <c r="D16464" s="2"/>
      <c r="F16464"/>
      <c r="G16464" s="4"/>
    </row>
    <row r="16465" spans="1:7" x14ac:dyDescent="0.25">
      <c r="A16465"/>
      <c r="B16465"/>
      <c r="C16465" s="4"/>
      <c r="D16465" s="2"/>
      <c r="F16465"/>
      <c r="G16465" s="4"/>
    </row>
    <row r="16466" spans="1:7" x14ac:dyDescent="0.25">
      <c r="A16466"/>
      <c r="B16466"/>
      <c r="C16466" s="4"/>
      <c r="D16466" s="2"/>
      <c r="F16466"/>
      <c r="G16466" s="4"/>
    </row>
    <row r="16467" spans="1:7" x14ac:dyDescent="0.25">
      <c r="A16467"/>
      <c r="B16467"/>
      <c r="C16467" s="4"/>
      <c r="D16467" s="2"/>
      <c r="F16467"/>
      <c r="G16467" s="4"/>
    </row>
    <row r="16468" spans="1:7" x14ac:dyDescent="0.25">
      <c r="A16468"/>
      <c r="B16468"/>
      <c r="C16468" s="4"/>
      <c r="D16468" s="2"/>
      <c r="F16468"/>
      <c r="G16468" s="4"/>
    </row>
    <row r="16469" spans="1:7" x14ac:dyDescent="0.25">
      <c r="A16469"/>
      <c r="B16469"/>
      <c r="C16469" s="4"/>
      <c r="D16469" s="2"/>
      <c r="F16469"/>
      <c r="G16469" s="4"/>
    </row>
    <row r="16470" spans="1:7" x14ac:dyDescent="0.25">
      <c r="A16470"/>
      <c r="B16470"/>
      <c r="C16470" s="4"/>
      <c r="D16470" s="2"/>
      <c r="F16470"/>
      <c r="G16470" s="4"/>
    </row>
    <row r="16471" spans="1:7" x14ac:dyDescent="0.25">
      <c r="A16471"/>
      <c r="B16471"/>
      <c r="C16471" s="4"/>
      <c r="D16471" s="2"/>
      <c r="F16471"/>
      <c r="G16471" s="4"/>
    </row>
    <row r="16472" spans="1:7" x14ac:dyDescent="0.25">
      <c r="A16472"/>
      <c r="B16472"/>
      <c r="C16472" s="4"/>
      <c r="D16472" s="2"/>
      <c r="F16472"/>
      <c r="G16472" s="4"/>
    </row>
    <row r="16473" spans="1:7" x14ac:dyDescent="0.25">
      <c r="A16473"/>
      <c r="B16473"/>
      <c r="C16473" s="4"/>
      <c r="D16473" s="2"/>
      <c r="F16473"/>
      <c r="G16473" s="4"/>
    </row>
    <row r="16474" spans="1:7" x14ac:dyDescent="0.25">
      <c r="A16474"/>
      <c r="B16474"/>
      <c r="C16474" s="4"/>
      <c r="D16474" s="2"/>
      <c r="F16474"/>
      <c r="G16474" s="4"/>
    </row>
    <row r="16475" spans="1:7" x14ac:dyDescent="0.25">
      <c r="A16475"/>
      <c r="B16475"/>
      <c r="C16475" s="4"/>
      <c r="D16475" s="2"/>
      <c r="F16475"/>
      <c r="G16475" s="4"/>
    </row>
    <row r="16476" spans="1:7" x14ac:dyDescent="0.25">
      <c r="A16476"/>
      <c r="B16476"/>
      <c r="C16476" s="4"/>
      <c r="D16476" s="2"/>
      <c r="F16476"/>
      <c r="G16476" s="4"/>
    </row>
    <row r="16477" spans="1:7" x14ac:dyDescent="0.25">
      <c r="A16477"/>
      <c r="B16477"/>
      <c r="C16477" s="4"/>
      <c r="D16477" s="2"/>
      <c r="F16477"/>
      <c r="G16477" s="4"/>
    </row>
    <row r="16478" spans="1:7" x14ac:dyDescent="0.25">
      <c r="A16478"/>
      <c r="B16478"/>
      <c r="C16478" s="4"/>
      <c r="D16478" s="2"/>
      <c r="F16478"/>
      <c r="G16478" s="4"/>
    </row>
    <row r="16479" spans="1:7" x14ac:dyDescent="0.25">
      <c r="A16479"/>
      <c r="B16479"/>
      <c r="C16479" s="4"/>
      <c r="D16479" s="2"/>
      <c r="F16479"/>
      <c r="G16479" s="4"/>
    </row>
    <row r="16480" spans="1:7" x14ac:dyDescent="0.25">
      <c r="A16480"/>
      <c r="B16480"/>
      <c r="C16480" s="4"/>
      <c r="D16480" s="2"/>
      <c r="F16480"/>
      <c r="G16480" s="4"/>
    </row>
    <row r="16481" spans="1:7" x14ac:dyDescent="0.25">
      <c r="A16481"/>
      <c r="B16481"/>
      <c r="C16481" s="4"/>
      <c r="D16481" s="2"/>
      <c r="F16481"/>
      <c r="G16481" s="4"/>
    </row>
    <row r="16482" spans="1:7" x14ac:dyDescent="0.25">
      <c r="A16482"/>
      <c r="B16482"/>
      <c r="C16482" s="4"/>
      <c r="D16482" s="2"/>
      <c r="F16482"/>
      <c r="G16482" s="4"/>
    </row>
    <row r="16483" spans="1:7" x14ac:dyDescent="0.25">
      <c r="A16483"/>
      <c r="B16483"/>
      <c r="C16483" s="4"/>
      <c r="D16483" s="2"/>
      <c r="F16483"/>
      <c r="G16483" s="4"/>
    </row>
    <row r="16484" spans="1:7" x14ac:dyDescent="0.25">
      <c r="A16484"/>
      <c r="B16484"/>
      <c r="C16484" s="4"/>
      <c r="D16484" s="2"/>
      <c r="F16484"/>
      <c r="G16484" s="4"/>
    </row>
    <row r="16485" spans="1:7" x14ac:dyDescent="0.25">
      <c r="A16485"/>
      <c r="B16485"/>
      <c r="C16485" s="4"/>
      <c r="D16485" s="2"/>
      <c r="F16485"/>
      <c r="G16485" s="4"/>
    </row>
    <row r="16486" spans="1:7" x14ac:dyDescent="0.25">
      <c r="A16486"/>
      <c r="B16486"/>
      <c r="C16486" s="4"/>
      <c r="D16486" s="2"/>
      <c r="F16486"/>
      <c r="G16486" s="4"/>
    </row>
    <row r="16487" spans="1:7" x14ac:dyDescent="0.25">
      <c r="A16487"/>
      <c r="B16487"/>
      <c r="C16487" s="4"/>
      <c r="D16487" s="2"/>
      <c r="F16487"/>
      <c r="G16487" s="4"/>
    </row>
    <row r="16488" spans="1:7" x14ac:dyDescent="0.25">
      <c r="A16488"/>
      <c r="B16488"/>
      <c r="C16488" s="4"/>
      <c r="D16488" s="2"/>
      <c r="F16488"/>
      <c r="G16488" s="4"/>
    </row>
    <row r="16489" spans="1:7" x14ac:dyDescent="0.25">
      <c r="A16489"/>
      <c r="B16489"/>
      <c r="C16489" s="4"/>
      <c r="D16489" s="2"/>
      <c r="F16489"/>
      <c r="G16489" s="4"/>
    </row>
    <row r="16490" spans="1:7" x14ac:dyDescent="0.25">
      <c r="A16490"/>
      <c r="B16490"/>
      <c r="C16490" s="4"/>
      <c r="D16490" s="2"/>
      <c r="F16490"/>
      <c r="G16490" s="4"/>
    </row>
    <row r="16491" spans="1:7" x14ac:dyDescent="0.25">
      <c r="A16491"/>
      <c r="B16491"/>
      <c r="C16491" s="4"/>
      <c r="D16491" s="2"/>
      <c r="F16491"/>
      <c r="G16491" s="4"/>
    </row>
    <row r="16492" spans="1:7" x14ac:dyDescent="0.25">
      <c r="A16492"/>
      <c r="B16492"/>
      <c r="C16492" s="4"/>
      <c r="D16492" s="2"/>
      <c r="F16492"/>
      <c r="G16492" s="4"/>
    </row>
    <row r="16493" spans="1:7" x14ac:dyDescent="0.25">
      <c r="A16493"/>
      <c r="B16493"/>
      <c r="C16493" s="4"/>
      <c r="D16493" s="2"/>
      <c r="F16493"/>
      <c r="G16493" s="4"/>
    </row>
    <row r="16494" spans="1:7" x14ac:dyDescent="0.25">
      <c r="A16494"/>
      <c r="B16494"/>
      <c r="C16494" s="4"/>
      <c r="D16494" s="2"/>
      <c r="F16494"/>
      <c r="G16494" s="4"/>
    </row>
    <row r="16495" spans="1:7" x14ac:dyDescent="0.25">
      <c r="A16495"/>
      <c r="B16495"/>
      <c r="C16495" s="4"/>
      <c r="D16495" s="2"/>
      <c r="F16495"/>
      <c r="G16495" s="4"/>
    </row>
    <row r="16496" spans="1:7" x14ac:dyDescent="0.25">
      <c r="A16496"/>
      <c r="B16496"/>
      <c r="C16496" s="4"/>
      <c r="D16496" s="2"/>
      <c r="F16496"/>
      <c r="G16496" s="4"/>
    </row>
    <row r="16497" spans="1:7" x14ac:dyDescent="0.25">
      <c r="A16497"/>
      <c r="B16497"/>
      <c r="C16497" s="4"/>
      <c r="D16497" s="2"/>
      <c r="F16497"/>
      <c r="G16497" s="4"/>
    </row>
    <row r="16498" spans="1:7" x14ac:dyDescent="0.25">
      <c r="A16498"/>
      <c r="B16498"/>
      <c r="C16498" s="4"/>
      <c r="D16498" s="2"/>
      <c r="F16498"/>
      <c r="G16498" s="4"/>
    </row>
    <row r="16499" spans="1:7" x14ac:dyDescent="0.25">
      <c r="A16499"/>
      <c r="B16499"/>
      <c r="C16499" s="4"/>
      <c r="D16499" s="2"/>
      <c r="F16499"/>
      <c r="G16499" s="4"/>
    </row>
    <row r="16500" spans="1:7" x14ac:dyDescent="0.25">
      <c r="A16500"/>
      <c r="B16500"/>
      <c r="C16500" s="4"/>
      <c r="D16500" s="2"/>
      <c r="F16500"/>
      <c r="G16500" s="4"/>
    </row>
    <row r="16501" spans="1:7" x14ac:dyDescent="0.25">
      <c r="A16501"/>
      <c r="B16501"/>
      <c r="C16501" s="4"/>
      <c r="D16501" s="2"/>
      <c r="F16501"/>
      <c r="G16501" s="4"/>
    </row>
    <row r="16502" spans="1:7" x14ac:dyDescent="0.25">
      <c r="A16502"/>
      <c r="B16502"/>
      <c r="C16502" s="4"/>
      <c r="D16502" s="2"/>
      <c r="F16502"/>
      <c r="G16502" s="4"/>
    </row>
    <row r="16503" spans="1:7" x14ac:dyDescent="0.25">
      <c r="A16503"/>
      <c r="B16503"/>
      <c r="C16503" s="4"/>
      <c r="D16503" s="2"/>
      <c r="F16503"/>
      <c r="G16503" s="4"/>
    </row>
    <row r="16504" spans="1:7" x14ac:dyDescent="0.25">
      <c r="A16504"/>
      <c r="B16504"/>
      <c r="C16504" s="4"/>
      <c r="D16504" s="2"/>
      <c r="F16504"/>
      <c r="G16504" s="4"/>
    </row>
    <row r="16505" spans="1:7" x14ac:dyDescent="0.25">
      <c r="A16505"/>
      <c r="B16505"/>
      <c r="C16505" s="4"/>
      <c r="D16505" s="2"/>
      <c r="F16505"/>
      <c r="G16505" s="4"/>
    </row>
    <row r="16506" spans="1:7" x14ac:dyDescent="0.25">
      <c r="A16506"/>
      <c r="B16506"/>
      <c r="C16506" s="4"/>
      <c r="D16506" s="2"/>
      <c r="F16506"/>
      <c r="G16506" s="4"/>
    </row>
    <row r="16507" spans="1:7" x14ac:dyDescent="0.25">
      <c r="A16507"/>
      <c r="B16507"/>
      <c r="C16507" s="4"/>
      <c r="D16507" s="2"/>
      <c r="F16507"/>
      <c r="G16507" s="4"/>
    </row>
    <row r="16508" spans="1:7" x14ac:dyDescent="0.25">
      <c r="A16508"/>
      <c r="B16508"/>
      <c r="C16508" s="4"/>
      <c r="D16508" s="2"/>
      <c r="F16508"/>
      <c r="G16508" s="4"/>
    </row>
    <row r="16509" spans="1:7" x14ac:dyDescent="0.25">
      <c r="A16509"/>
      <c r="B16509"/>
      <c r="C16509" s="4"/>
      <c r="D16509" s="2"/>
      <c r="F16509"/>
      <c r="G16509" s="4"/>
    </row>
    <row r="16510" spans="1:7" x14ac:dyDescent="0.25">
      <c r="A16510"/>
      <c r="B16510"/>
      <c r="C16510" s="4"/>
      <c r="D16510" s="2"/>
      <c r="F16510"/>
      <c r="G16510" s="4"/>
    </row>
    <row r="16511" spans="1:7" x14ac:dyDescent="0.25">
      <c r="A16511"/>
      <c r="B16511"/>
      <c r="C16511" s="4"/>
      <c r="D16511" s="2"/>
      <c r="F16511"/>
      <c r="G16511" s="4"/>
    </row>
    <row r="16512" spans="1:7" x14ac:dyDescent="0.25">
      <c r="A16512"/>
      <c r="B16512"/>
      <c r="C16512" s="4"/>
      <c r="D16512" s="2"/>
      <c r="F16512"/>
      <c r="G16512" s="4"/>
    </row>
    <row r="16513" spans="1:7" x14ac:dyDescent="0.25">
      <c r="A16513"/>
      <c r="B16513"/>
      <c r="C16513" s="4"/>
      <c r="D16513" s="2"/>
      <c r="F16513"/>
      <c r="G16513" s="4"/>
    </row>
    <row r="16514" spans="1:7" x14ac:dyDescent="0.25">
      <c r="A16514"/>
      <c r="B16514"/>
      <c r="C16514" s="4"/>
      <c r="D16514" s="2"/>
      <c r="F16514"/>
      <c r="G16514" s="4"/>
    </row>
    <row r="16515" spans="1:7" x14ac:dyDescent="0.25">
      <c r="A16515"/>
      <c r="B16515"/>
      <c r="C16515" s="4"/>
      <c r="D16515" s="2"/>
      <c r="F16515"/>
      <c r="G16515" s="4"/>
    </row>
    <row r="16516" spans="1:7" x14ac:dyDescent="0.25">
      <c r="A16516"/>
      <c r="B16516"/>
      <c r="C16516" s="4"/>
      <c r="D16516" s="2"/>
      <c r="F16516"/>
      <c r="G16516" s="4"/>
    </row>
    <row r="16517" spans="1:7" x14ac:dyDescent="0.25">
      <c r="A16517"/>
      <c r="B16517"/>
      <c r="C16517" s="4"/>
      <c r="D16517" s="2"/>
      <c r="F16517"/>
      <c r="G16517" s="4"/>
    </row>
    <row r="16518" spans="1:7" x14ac:dyDescent="0.25">
      <c r="A16518"/>
      <c r="B16518"/>
      <c r="C16518" s="4"/>
      <c r="D16518" s="2"/>
      <c r="F16518"/>
      <c r="G16518" s="4"/>
    </row>
    <row r="16519" spans="1:7" x14ac:dyDescent="0.25">
      <c r="A16519"/>
      <c r="B16519"/>
      <c r="C16519" s="4"/>
      <c r="D16519" s="2"/>
      <c r="F16519"/>
      <c r="G16519" s="4"/>
    </row>
    <row r="16520" spans="1:7" x14ac:dyDescent="0.25">
      <c r="A16520"/>
      <c r="B16520"/>
      <c r="C16520" s="4"/>
      <c r="D16520" s="2"/>
      <c r="F16520"/>
      <c r="G16520" s="4"/>
    </row>
    <row r="16521" spans="1:7" x14ac:dyDescent="0.25">
      <c r="A16521"/>
      <c r="B16521"/>
      <c r="C16521" s="4"/>
      <c r="D16521" s="2"/>
      <c r="F16521"/>
      <c r="G16521" s="4"/>
    </row>
    <row r="16522" spans="1:7" x14ac:dyDescent="0.25">
      <c r="A16522"/>
      <c r="B16522"/>
      <c r="C16522" s="4"/>
      <c r="D16522" s="2"/>
      <c r="F16522"/>
      <c r="G16522" s="4"/>
    </row>
    <row r="16523" spans="1:7" x14ac:dyDescent="0.25">
      <c r="A16523"/>
      <c r="B16523"/>
      <c r="C16523" s="4"/>
      <c r="D16523" s="2"/>
      <c r="F16523"/>
      <c r="G16523" s="4"/>
    </row>
    <row r="16524" spans="1:7" x14ac:dyDescent="0.25">
      <c r="A16524"/>
      <c r="B16524"/>
      <c r="C16524" s="4"/>
      <c r="D16524" s="2"/>
      <c r="F16524"/>
      <c r="G16524" s="4"/>
    </row>
    <row r="16525" spans="1:7" x14ac:dyDescent="0.25">
      <c r="A16525"/>
      <c r="B16525"/>
      <c r="C16525" s="4"/>
      <c r="D16525" s="2"/>
      <c r="F16525"/>
      <c r="G16525" s="4"/>
    </row>
    <row r="16526" spans="1:7" x14ac:dyDescent="0.25">
      <c r="A16526"/>
      <c r="B16526"/>
      <c r="C16526" s="4"/>
      <c r="D16526" s="2"/>
      <c r="F16526"/>
      <c r="G16526" s="4"/>
    </row>
    <row r="16527" spans="1:7" x14ac:dyDescent="0.25">
      <c r="A16527"/>
      <c r="B16527"/>
      <c r="C16527" s="4"/>
      <c r="D16527" s="2"/>
      <c r="F16527"/>
      <c r="G16527" s="4"/>
    </row>
    <row r="16528" spans="1:7" x14ac:dyDescent="0.25">
      <c r="A16528"/>
      <c r="B16528"/>
      <c r="C16528" s="4"/>
      <c r="D16528" s="2"/>
      <c r="F16528"/>
      <c r="G16528" s="4"/>
    </row>
    <row r="16529" spans="1:7" x14ac:dyDescent="0.25">
      <c r="A16529"/>
      <c r="B16529"/>
      <c r="C16529" s="4"/>
      <c r="D16529" s="2"/>
      <c r="F16529"/>
      <c r="G16529" s="4"/>
    </row>
    <row r="16530" spans="1:7" x14ac:dyDescent="0.25">
      <c r="A16530"/>
      <c r="B16530"/>
      <c r="C16530" s="4"/>
      <c r="D16530" s="2"/>
      <c r="F16530"/>
      <c r="G16530" s="4"/>
    </row>
    <row r="16531" spans="1:7" x14ac:dyDescent="0.25">
      <c r="A16531"/>
      <c r="B16531"/>
      <c r="C16531" s="4"/>
      <c r="D16531" s="2"/>
      <c r="F16531"/>
      <c r="G16531" s="4"/>
    </row>
    <row r="16532" spans="1:7" x14ac:dyDescent="0.25">
      <c r="A16532"/>
      <c r="B16532"/>
      <c r="C16532" s="4"/>
      <c r="D16532" s="2"/>
      <c r="F16532"/>
      <c r="G16532" s="4"/>
    </row>
    <row r="16533" spans="1:7" x14ac:dyDescent="0.25">
      <c r="A16533"/>
      <c r="B16533"/>
      <c r="C16533" s="4"/>
      <c r="D16533" s="2"/>
      <c r="F16533"/>
      <c r="G16533" s="4"/>
    </row>
    <row r="16534" spans="1:7" x14ac:dyDescent="0.25">
      <c r="A16534"/>
      <c r="B16534"/>
      <c r="C16534" s="4"/>
      <c r="D16534" s="2"/>
      <c r="F16534"/>
      <c r="G16534" s="4"/>
    </row>
    <row r="16535" spans="1:7" x14ac:dyDescent="0.25">
      <c r="A16535"/>
      <c r="B16535"/>
      <c r="C16535" s="4"/>
      <c r="D16535" s="2"/>
      <c r="F16535"/>
      <c r="G16535" s="4"/>
    </row>
    <row r="16536" spans="1:7" x14ac:dyDescent="0.25">
      <c r="A16536"/>
      <c r="B16536"/>
      <c r="C16536" s="4"/>
      <c r="D16536" s="2"/>
      <c r="F16536"/>
      <c r="G16536" s="4"/>
    </row>
    <row r="16537" spans="1:7" x14ac:dyDescent="0.25">
      <c r="A16537"/>
      <c r="B16537"/>
      <c r="C16537" s="4"/>
      <c r="D16537" s="2"/>
      <c r="F16537"/>
      <c r="G16537" s="4"/>
    </row>
    <row r="16538" spans="1:7" x14ac:dyDescent="0.25">
      <c r="A16538"/>
      <c r="B16538"/>
      <c r="C16538" s="4"/>
      <c r="D16538" s="2"/>
      <c r="F16538"/>
      <c r="G16538" s="4"/>
    </row>
    <row r="16539" spans="1:7" x14ac:dyDescent="0.25">
      <c r="A16539"/>
      <c r="B16539"/>
      <c r="C16539" s="4"/>
      <c r="D16539" s="2"/>
      <c r="F16539"/>
      <c r="G16539" s="4"/>
    </row>
    <row r="16540" spans="1:7" x14ac:dyDescent="0.25">
      <c r="A16540"/>
      <c r="B16540"/>
      <c r="C16540" s="4"/>
      <c r="D16540" s="2"/>
      <c r="F16540"/>
      <c r="G16540" s="4"/>
    </row>
    <row r="16541" spans="1:7" x14ac:dyDescent="0.25">
      <c r="A16541"/>
      <c r="B16541"/>
      <c r="C16541" s="4"/>
      <c r="D16541" s="2"/>
      <c r="F16541"/>
      <c r="G16541" s="4"/>
    </row>
    <row r="16542" spans="1:7" x14ac:dyDescent="0.25">
      <c r="A16542"/>
      <c r="B16542"/>
      <c r="C16542" s="4"/>
      <c r="D16542" s="2"/>
      <c r="F16542"/>
      <c r="G16542" s="4"/>
    </row>
    <row r="16543" spans="1:7" x14ac:dyDescent="0.25">
      <c r="A16543"/>
      <c r="B16543"/>
      <c r="C16543" s="4"/>
      <c r="D16543" s="2"/>
      <c r="F16543"/>
      <c r="G16543" s="4"/>
    </row>
    <row r="16544" spans="1:7" x14ac:dyDescent="0.25">
      <c r="A16544"/>
      <c r="B16544"/>
      <c r="C16544" s="4"/>
      <c r="D16544" s="2"/>
      <c r="F16544"/>
      <c r="G16544" s="4"/>
    </row>
    <row r="16545" spans="1:7" x14ac:dyDescent="0.25">
      <c r="A16545"/>
      <c r="B16545"/>
      <c r="C16545" s="4"/>
      <c r="D16545" s="2"/>
      <c r="F16545"/>
      <c r="G16545" s="4"/>
    </row>
    <row r="16546" spans="1:7" x14ac:dyDescent="0.25">
      <c r="A16546"/>
      <c r="B16546"/>
      <c r="C16546" s="4"/>
      <c r="D16546" s="2"/>
      <c r="F16546"/>
      <c r="G16546" s="4"/>
    </row>
    <row r="16547" spans="1:7" x14ac:dyDescent="0.25">
      <c r="A16547"/>
      <c r="B16547"/>
      <c r="C16547" s="4"/>
      <c r="D16547" s="2"/>
      <c r="F16547"/>
      <c r="G16547" s="4"/>
    </row>
    <row r="16548" spans="1:7" x14ac:dyDescent="0.25">
      <c r="A16548"/>
      <c r="B16548"/>
      <c r="C16548" s="4"/>
      <c r="D16548" s="2"/>
      <c r="F16548"/>
      <c r="G16548" s="4"/>
    </row>
    <row r="16549" spans="1:7" x14ac:dyDescent="0.25">
      <c r="A16549"/>
      <c r="B16549"/>
      <c r="C16549" s="4"/>
      <c r="D16549" s="2"/>
      <c r="F16549"/>
      <c r="G16549" s="4"/>
    </row>
    <row r="16550" spans="1:7" x14ac:dyDescent="0.25">
      <c r="A16550"/>
      <c r="B16550"/>
      <c r="C16550" s="4"/>
      <c r="D16550" s="2"/>
      <c r="F16550"/>
      <c r="G16550" s="4"/>
    </row>
    <row r="16551" spans="1:7" x14ac:dyDescent="0.25">
      <c r="A16551"/>
      <c r="B16551"/>
      <c r="C16551" s="4"/>
      <c r="D16551" s="2"/>
      <c r="F16551"/>
      <c r="G16551" s="4"/>
    </row>
    <row r="16552" spans="1:7" x14ac:dyDescent="0.25">
      <c r="A16552"/>
      <c r="B16552"/>
      <c r="C16552" s="4"/>
      <c r="D16552" s="2"/>
      <c r="F16552"/>
      <c r="G16552" s="4"/>
    </row>
    <row r="16553" spans="1:7" x14ac:dyDescent="0.25">
      <c r="A16553"/>
      <c r="B16553"/>
      <c r="C16553" s="4"/>
      <c r="D16553" s="2"/>
      <c r="F16553"/>
      <c r="G16553" s="4"/>
    </row>
    <row r="16554" spans="1:7" x14ac:dyDescent="0.25">
      <c r="A16554"/>
      <c r="B16554"/>
      <c r="C16554" s="4"/>
      <c r="D16554" s="2"/>
      <c r="F16554"/>
      <c r="G16554" s="4"/>
    </row>
    <row r="16555" spans="1:7" x14ac:dyDescent="0.25">
      <c r="A16555"/>
      <c r="B16555"/>
      <c r="C16555" s="4"/>
      <c r="D16555" s="2"/>
      <c r="F16555"/>
      <c r="G16555" s="4"/>
    </row>
    <row r="16556" spans="1:7" x14ac:dyDescent="0.25">
      <c r="A16556"/>
      <c r="B16556"/>
      <c r="C16556" s="4"/>
      <c r="D16556" s="2"/>
      <c r="F16556"/>
      <c r="G16556" s="4"/>
    </row>
    <row r="16557" spans="1:7" x14ac:dyDescent="0.25">
      <c r="A16557"/>
      <c r="B16557"/>
      <c r="C16557" s="4"/>
      <c r="D16557" s="2"/>
      <c r="F16557"/>
      <c r="G16557" s="4"/>
    </row>
    <row r="16558" spans="1:7" x14ac:dyDescent="0.25">
      <c r="A16558"/>
      <c r="B16558"/>
      <c r="C16558" s="4"/>
      <c r="D16558" s="2"/>
      <c r="F16558"/>
      <c r="G16558" s="4"/>
    </row>
    <row r="16559" spans="1:7" x14ac:dyDescent="0.25">
      <c r="A16559"/>
      <c r="B16559"/>
      <c r="C16559" s="4"/>
      <c r="D16559" s="2"/>
      <c r="F16559"/>
      <c r="G16559" s="4"/>
    </row>
    <row r="16560" spans="1:7" x14ac:dyDescent="0.25">
      <c r="A16560"/>
      <c r="B16560"/>
      <c r="C16560" s="4"/>
      <c r="D16560" s="2"/>
      <c r="F16560"/>
      <c r="G16560" s="4"/>
    </row>
    <row r="16561" spans="1:7" x14ac:dyDescent="0.25">
      <c r="A16561"/>
      <c r="B16561"/>
      <c r="C16561" s="4"/>
      <c r="D16561" s="2"/>
      <c r="F16561"/>
      <c r="G16561" s="4"/>
    </row>
    <row r="16562" spans="1:7" x14ac:dyDescent="0.25">
      <c r="A16562"/>
      <c r="B16562"/>
      <c r="C16562" s="4"/>
      <c r="D16562" s="2"/>
      <c r="F16562"/>
      <c r="G16562" s="4"/>
    </row>
    <row r="16563" spans="1:7" x14ac:dyDescent="0.25">
      <c r="A16563"/>
      <c r="B16563"/>
      <c r="C16563" s="4"/>
      <c r="D16563" s="2"/>
      <c r="F16563"/>
      <c r="G16563" s="4"/>
    </row>
    <row r="16564" spans="1:7" x14ac:dyDescent="0.25">
      <c r="A16564"/>
      <c r="B16564"/>
      <c r="C16564" s="4"/>
      <c r="D16564" s="2"/>
      <c r="F16564"/>
      <c r="G16564" s="4"/>
    </row>
    <row r="16565" spans="1:7" x14ac:dyDescent="0.25">
      <c r="A16565"/>
      <c r="B16565"/>
      <c r="C16565" s="4"/>
      <c r="D16565" s="2"/>
      <c r="F16565"/>
      <c r="G16565" s="4"/>
    </row>
    <row r="16566" spans="1:7" x14ac:dyDescent="0.25">
      <c r="A16566"/>
      <c r="B16566"/>
      <c r="C16566" s="4"/>
      <c r="D16566" s="2"/>
      <c r="F16566"/>
      <c r="G16566" s="4"/>
    </row>
    <row r="16567" spans="1:7" x14ac:dyDescent="0.25">
      <c r="A16567"/>
      <c r="B16567"/>
      <c r="C16567" s="4"/>
      <c r="D16567" s="2"/>
      <c r="F16567"/>
      <c r="G16567" s="4"/>
    </row>
    <row r="16568" spans="1:7" x14ac:dyDescent="0.25">
      <c r="A16568"/>
      <c r="B16568"/>
      <c r="C16568" s="4"/>
      <c r="D16568" s="2"/>
      <c r="F16568"/>
      <c r="G16568" s="4"/>
    </row>
    <row r="16569" spans="1:7" x14ac:dyDescent="0.25">
      <c r="A16569"/>
      <c r="B16569"/>
      <c r="C16569" s="4"/>
      <c r="D16569" s="2"/>
      <c r="F16569"/>
      <c r="G16569" s="4"/>
    </row>
    <row r="16570" spans="1:7" x14ac:dyDescent="0.25">
      <c r="A16570"/>
      <c r="B16570"/>
      <c r="C16570" s="4"/>
      <c r="D16570" s="2"/>
      <c r="F16570"/>
      <c r="G16570" s="4"/>
    </row>
    <row r="16571" spans="1:7" x14ac:dyDescent="0.25">
      <c r="A16571"/>
      <c r="B16571"/>
      <c r="C16571" s="4"/>
      <c r="D16571" s="2"/>
      <c r="F16571"/>
      <c r="G16571" s="4"/>
    </row>
    <row r="16572" spans="1:7" x14ac:dyDescent="0.25">
      <c r="A16572"/>
      <c r="B16572"/>
      <c r="C16572" s="4"/>
      <c r="D16572" s="2"/>
      <c r="F16572"/>
      <c r="G16572" s="4"/>
    </row>
    <row r="16573" spans="1:7" x14ac:dyDescent="0.25">
      <c r="A16573"/>
      <c r="B16573"/>
      <c r="C16573" s="4"/>
      <c r="D16573" s="2"/>
      <c r="F16573"/>
      <c r="G16573" s="4"/>
    </row>
    <row r="16574" spans="1:7" x14ac:dyDescent="0.25">
      <c r="A16574"/>
      <c r="B16574"/>
      <c r="C16574" s="4"/>
      <c r="D16574" s="2"/>
      <c r="F16574"/>
      <c r="G16574" s="4"/>
    </row>
    <row r="16575" spans="1:7" x14ac:dyDescent="0.25">
      <c r="A16575"/>
      <c r="B16575"/>
      <c r="C16575" s="4"/>
      <c r="D16575" s="2"/>
      <c r="F16575"/>
      <c r="G16575" s="4"/>
    </row>
    <row r="16576" spans="1:7" x14ac:dyDescent="0.25">
      <c r="A16576"/>
      <c r="B16576"/>
      <c r="C16576" s="4"/>
      <c r="D16576" s="2"/>
      <c r="F16576"/>
      <c r="G16576" s="4"/>
    </row>
    <row r="16577" spans="1:7" x14ac:dyDescent="0.25">
      <c r="A16577"/>
      <c r="B16577"/>
      <c r="C16577" s="4"/>
      <c r="D16577" s="2"/>
      <c r="F16577"/>
      <c r="G16577" s="4"/>
    </row>
    <row r="16578" spans="1:7" x14ac:dyDescent="0.25">
      <c r="A16578"/>
      <c r="B16578"/>
      <c r="C16578" s="4"/>
      <c r="D16578" s="2"/>
      <c r="F16578"/>
      <c r="G16578" s="4"/>
    </row>
    <row r="16579" spans="1:7" x14ac:dyDescent="0.25">
      <c r="A16579"/>
      <c r="B16579"/>
      <c r="C16579" s="4"/>
      <c r="D16579" s="2"/>
      <c r="F16579"/>
      <c r="G16579" s="4"/>
    </row>
    <row r="16580" spans="1:7" x14ac:dyDescent="0.25">
      <c r="A16580"/>
      <c r="B16580"/>
      <c r="C16580" s="4"/>
      <c r="D16580" s="2"/>
      <c r="F16580"/>
      <c r="G16580" s="4"/>
    </row>
    <row r="16581" spans="1:7" x14ac:dyDescent="0.25">
      <c r="A16581"/>
      <c r="B16581"/>
      <c r="C16581" s="4"/>
      <c r="D16581" s="2"/>
      <c r="F16581"/>
      <c r="G16581" s="4"/>
    </row>
    <row r="16582" spans="1:7" x14ac:dyDescent="0.25">
      <c r="A16582"/>
      <c r="B16582"/>
      <c r="C16582" s="4"/>
      <c r="D16582" s="2"/>
      <c r="F16582"/>
      <c r="G16582" s="4"/>
    </row>
    <row r="16583" spans="1:7" x14ac:dyDescent="0.25">
      <c r="A16583"/>
      <c r="B16583"/>
      <c r="C16583" s="4"/>
      <c r="D16583" s="2"/>
      <c r="F16583"/>
      <c r="G16583" s="4"/>
    </row>
    <row r="16584" spans="1:7" x14ac:dyDescent="0.25">
      <c r="A16584"/>
      <c r="B16584"/>
      <c r="C16584" s="4"/>
      <c r="D16584" s="2"/>
      <c r="F16584"/>
      <c r="G16584" s="4"/>
    </row>
    <row r="16585" spans="1:7" x14ac:dyDescent="0.25">
      <c r="A16585"/>
      <c r="B16585"/>
      <c r="C16585" s="4"/>
      <c r="D16585" s="2"/>
      <c r="F16585"/>
      <c r="G16585" s="4"/>
    </row>
    <row r="16586" spans="1:7" x14ac:dyDescent="0.25">
      <c r="A16586"/>
      <c r="B16586"/>
      <c r="C16586" s="4"/>
      <c r="D16586" s="2"/>
      <c r="F16586"/>
      <c r="G16586" s="4"/>
    </row>
    <row r="16587" spans="1:7" x14ac:dyDescent="0.25">
      <c r="A16587"/>
      <c r="B16587"/>
      <c r="C16587" s="4"/>
      <c r="D16587" s="2"/>
      <c r="F16587"/>
      <c r="G16587" s="4"/>
    </row>
    <row r="16588" spans="1:7" x14ac:dyDescent="0.25">
      <c r="A16588"/>
      <c r="B16588"/>
      <c r="C16588" s="4"/>
      <c r="D16588" s="2"/>
      <c r="F16588"/>
      <c r="G16588" s="4"/>
    </row>
    <row r="16589" spans="1:7" x14ac:dyDescent="0.25">
      <c r="A16589"/>
      <c r="B16589"/>
      <c r="C16589" s="4"/>
      <c r="D16589" s="2"/>
      <c r="F16589"/>
      <c r="G16589" s="4"/>
    </row>
    <row r="16590" spans="1:7" x14ac:dyDescent="0.25">
      <c r="A16590"/>
      <c r="B16590"/>
      <c r="C16590" s="4"/>
      <c r="D16590" s="2"/>
      <c r="F16590"/>
      <c r="G16590" s="4"/>
    </row>
    <row r="16591" spans="1:7" x14ac:dyDescent="0.25">
      <c r="A16591"/>
      <c r="B16591"/>
      <c r="C16591" s="4"/>
      <c r="D16591" s="2"/>
      <c r="F16591"/>
      <c r="G16591" s="4"/>
    </row>
    <row r="16592" spans="1:7" x14ac:dyDescent="0.25">
      <c r="A16592"/>
      <c r="B16592"/>
      <c r="C16592" s="4"/>
      <c r="D16592" s="2"/>
      <c r="F16592"/>
      <c r="G16592" s="4"/>
    </row>
    <row r="16593" spans="1:7" x14ac:dyDescent="0.25">
      <c r="A16593"/>
      <c r="B16593"/>
      <c r="C16593" s="4"/>
      <c r="D16593" s="2"/>
      <c r="F16593"/>
      <c r="G16593" s="4"/>
    </row>
    <row r="16594" spans="1:7" x14ac:dyDescent="0.25">
      <c r="A16594"/>
      <c r="B16594"/>
      <c r="C16594" s="4"/>
      <c r="D16594" s="2"/>
      <c r="F16594"/>
      <c r="G16594" s="4"/>
    </row>
    <row r="16595" spans="1:7" x14ac:dyDescent="0.25">
      <c r="A16595"/>
      <c r="B16595"/>
      <c r="C16595" s="4"/>
      <c r="D16595" s="2"/>
      <c r="F16595"/>
      <c r="G16595" s="4"/>
    </row>
    <row r="16596" spans="1:7" x14ac:dyDescent="0.25">
      <c r="A16596"/>
      <c r="B16596"/>
      <c r="C16596" s="4"/>
      <c r="D16596" s="2"/>
      <c r="F16596"/>
      <c r="G16596" s="4"/>
    </row>
    <row r="16597" spans="1:7" x14ac:dyDescent="0.25">
      <c r="A16597"/>
      <c r="B16597"/>
      <c r="C16597" s="4"/>
      <c r="D16597" s="2"/>
      <c r="F16597"/>
      <c r="G16597" s="4"/>
    </row>
    <row r="16598" spans="1:7" x14ac:dyDescent="0.25">
      <c r="A16598"/>
      <c r="B16598"/>
      <c r="C16598" s="4"/>
      <c r="D16598" s="2"/>
      <c r="F16598"/>
      <c r="G16598" s="4"/>
    </row>
    <row r="16599" spans="1:7" x14ac:dyDescent="0.25">
      <c r="A16599"/>
      <c r="B16599"/>
      <c r="C16599" s="4"/>
      <c r="D16599" s="2"/>
      <c r="F16599"/>
      <c r="G16599" s="4"/>
    </row>
    <row r="16600" spans="1:7" x14ac:dyDescent="0.25">
      <c r="A16600"/>
      <c r="B16600"/>
      <c r="C16600" s="4"/>
      <c r="D16600" s="2"/>
      <c r="F16600"/>
      <c r="G16600" s="4"/>
    </row>
    <row r="16601" spans="1:7" x14ac:dyDescent="0.25">
      <c r="A16601"/>
      <c r="B16601"/>
      <c r="C16601" s="4"/>
      <c r="D16601" s="2"/>
      <c r="F16601"/>
      <c r="G16601" s="4"/>
    </row>
    <row r="16602" spans="1:7" x14ac:dyDescent="0.25">
      <c r="A16602"/>
      <c r="B16602"/>
      <c r="C16602" s="4"/>
      <c r="D16602" s="2"/>
      <c r="F16602"/>
      <c r="G16602" s="4"/>
    </row>
    <row r="16603" spans="1:7" x14ac:dyDescent="0.25">
      <c r="A16603"/>
      <c r="B16603"/>
      <c r="C16603" s="4"/>
      <c r="D16603" s="2"/>
      <c r="F16603"/>
      <c r="G16603" s="4"/>
    </row>
    <row r="16604" spans="1:7" x14ac:dyDescent="0.25">
      <c r="A16604"/>
      <c r="B16604"/>
      <c r="C16604" s="4"/>
      <c r="D16604" s="2"/>
      <c r="F16604"/>
      <c r="G16604" s="4"/>
    </row>
    <row r="16605" spans="1:7" x14ac:dyDescent="0.25">
      <c r="A16605"/>
      <c r="B16605"/>
      <c r="C16605" s="4"/>
      <c r="D16605" s="2"/>
      <c r="F16605"/>
      <c r="G16605" s="4"/>
    </row>
    <row r="16606" spans="1:7" x14ac:dyDescent="0.25">
      <c r="A16606"/>
      <c r="B16606"/>
      <c r="C16606" s="4"/>
      <c r="D16606" s="2"/>
      <c r="F16606"/>
      <c r="G16606" s="4"/>
    </row>
    <row r="16607" spans="1:7" x14ac:dyDescent="0.25">
      <c r="A16607"/>
      <c r="B16607"/>
      <c r="C16607" s="4"/>
      <c r="D16607" s="2"/>
      <c r="F16607"/>
      <c r="G16607" s="4"/>
    </row>
    <row r="16608" spans="1:7" x14ac:dyDescent="0.25">
      <c r="A16608"/>
      <c r="B16608"/>
      <c r="C16608" s="4"/>
      <c r="D16608" s="2"/>
      <c r="F16608"/>
      <c r="G16608" s="4"/>
    </row>
    <row r="16609" spans="1:7" x14ac:dyDescent="0.25">
      <c r="A16609"/>
      <c r="B16609"/>
      <c r="C16609" s="4"/>
      <c r="D16609" s="2"/>
      <c r="F16609"/>
      <c r="G16609" s="4"/>
    </row>
    <row r="16610" spans="1:7" x14ac:dyDescent="0.25">
      <c r="A16610"/>
      <c r="B16610"/>
      <c r="C16610" s="4"/>
      <c r="D16610" s="2"/>
      <c r="F16610"/>
      <c r="G16610" s="4"/>
    </row>
    <row r="16611" spans="1:7" x14ac:dyDescent="0.25">
      <c r="A16611"/>
      <c r="B16611"/>
      <c r="C16611" s="4"/>
      <c r="D16611" s="2"/>
      <c r="F16611"/>
      <c r="G16611" s="4"/>
    </row>
    <row r="16612" spans="1:7" x14ac:dyDescent="0.25">
      <c r="A16612"/>
      <c r="B16612"/>
      <c r="C16612" s="4"/>
      <c r="D16612" s="2"/>
      <c r="F16612"/>
      <c r="G16612" s="4"/>
    </row>
    <row r="16613" spans="1:7" x14ac:dyDescent="0.25">
      <c r="A16613"/>
      <c r="B16613"/>
      <c r="C16613" s="4"/>
      <c r="D16613" s="2"/>
      <c r="F16613"/>
      <c r="G16613" s="4"/>
    </row>
    <row r="16614" spans="1:7" x14ac:dyDescent="0.25">
      <c r="A16614"/>
      <c r="B16614"/>
      <c r="C16614" s="4"/>
      <c r="D16614" s="2"/>
      <c r="F16614"/>
      <c r="G16614" s="4"/>
    </row>
    <row r="16615" spans="1:7" x14ac:dyDescent="0.25">
      <c r="A16615"/>
      <c r="B16615"/>
      <c r="C16615" s="4"/>
      <c r="D16615" s="2"/>
      <c r="F16615"/>
      <c r="G16615" s="4"/>
    </row>
    <row r="16616" spans="1:7" x14ac:dyDescent="0.25">
      <c r="A16616"/>
      <c r="B16616"/>
      <c r="C16616" s="4"/>
      <c r="D16616" s="2"/>
      <c r="F16616"/>
      <c r="G16616" s="4"/>
    </row>
    <row r="16617" spans="1:7" x14ac:dyDescent="0.25">
      <c r="A16617"/>
      <c r="B16617"/>
      <c r="C16617" s="4"/>
      <c r="D16617" s="2"/>
      <c r="F16617"/>
      <c r="G16617" s="4"/>
    </row>
    <row r="16618" spans="1:7" x14ac:dyDescent="0.25">
      <c r="A16618"/>
      <c r="B16618"/>
      <c r="C16618" s="4"/>
      <c r="D16618" s="2"/>
      <c r="F16618"/>
      <c r="G16618" s="4"/>
    </row>
    <row r="16619" spans="1:7" x14ac:dyDescent="0.25">
      <c r="A16619"/>
      <c r="B16619"/>
      <c r="C16619" s="4"/>
      <c r="D16619" s="2"/>
      <c r="F16619"/>
      <c r="G16619" s="4"/>
    </row>
    <row r="16620" spans="1:7" x14ac:dyDescent="0.25">
      <c r="A16620"/>
      <c r="B16620"/>
      <c r="C16620" s="4"/>
      <c r="D16620" s="2"/>
      <c r="F16620"/>
      <c r="G16620" s="4"/>
    </row>
    <row r="16621" spans="1:7" x14ac:dyDescent="0.25">
      <c r="A16621"/>
      <c r="B16621"/>
      <c r="C16621" s="4"/>
      <c r="D16621" s="2"/>
      <c r="F16621"/>
      <c r="G16621" s="4"/>
    </row>
    <row r="16622" spans="1:7" x14ac:dyDescent="0.25">
      <c r="A16622"/>
      <c r="B16622"/>
      <c r="C16622" s="4"/>
      <c r="D16622" s="2"/>
      <c r="F16622"/>
      <c r="G16622" s="4"/>
    </row>
    <row r="16623" spans="1:7" x14ac:dyDescent="0.25">
      <c r="A16623"/>
      <c r="B16623"/>
      <c r="C16623" s="4"/>
      <c r="D16623" s="2"/>
      <c r="F16623"/>
      <c r="G16623" s="4"/>
    </row>
    <row r="16624" spans="1:7" x14ac:dyDescent="0.25">
      <c r="A16624"/>
      <c r="B16624"/>
      <c r="C16624" s="4"/>
      <c r="D16624" s="2"/>
      <c r="F16624"/>
      <c r="G16624" s="4"/>
    </row>
    <row r="16625" spans="1:7" x14ac:dyDescent="0.25">
      <c r="A16625"/>
      <c r="B16625"/>
      <c r="C16625" s="4"/>
      <c r="D16625" s="2"/>
      <c r="F16625"/>
      <c r="G16625" s="4"/>
    </row>
    <row r="16626" spans="1:7" x14ac:dyDescent="0.25">
      <c r="A16626"/>
      <c r="B16626"/>
      <c r="C16626" s="4"/>
      <c r="D16626" s="2"/>
      <c r="F16626"/>
      <c r="G16626" s="4"/>
    </row>
    <row r="16627" spans="1:7" x14ac:dyDescent="0.25">
      <c r="A16627"/>
      <c r="B16627"/>
      <c r="C16627" s="4"/>
      <c r="D16627" s="2"/>
      <c r="F16627"/>
      <c r="G16627" s="4"/>
    </row>
    <row r="16628" spans="1:7" x14ac:dyDescent="0.25">
      <c r="A16628"/>
      <c r="B16628"/>
      <c r="C16628" s="4"/>
      <c r="D16628" s="2"/>
      <c r="F16628"/>
      <c r="G16628" s="4"/>
    </row>
    <row r="16629" spans="1:7" x14ac:dyDescent="0.25">
      <c r="A16629"/>
      <c r="B16629"/>
      <c r="C16629" s="4"/>
      <c r="D16629" s="2"/>
      <c r="F16629"/>
      <c r="G16629" s="4"/>
    </row>
    <row r="16630" spans="1:7" x14ac:dyDescent="0.25">
      <c r="A16630"/>
      <c r="B16630"/>
      <c r="C16630" s="4"/>
      <c r="D16630" s="2"/>
      <c r="F16630"/>
      <c r="G16630" s="4"/>
    </row>
    <row r="16631" spans="1:7" x14ac:dyDescent="0.25">
      <c r="A16631"/>
      <c r="B16631"/>
      <c r="C16631" s="4"/>
      <c r="D16631" s="2"/>
      <c r="F16631"/>
      <c r="G16631" s="4"/>
    </row>
    <row r="16632" spans="1:7" x14ac:dyDescent="0.25">
      <c r="A16632"/>
      <c r="B16632"/>
      <c r="C16632" s="4"/>
      <c r="D16632" s="2"/>
      <c r="F16632"/>
      <c r="G16632" s="4"/>
    </row>
    <row r="16633" spans="1:7" x14ac:dyDescent="0.25">
      <c r="A16633"/>
      <c r="B16633"/>
      <c r="C16633" s="4"/>
      <c r="D16633" s="2"/>
      <c r="F16633"/>
      <c r="G16633" s="4"/>
    </row>
    <row r="16634" spans="1:7" x14ac:dyDescent="0.25">
      <c r="A16634"/>
      <c r="B16634"/>
      <c r="C16634" s="4"/>
      <c r="D16634" s="2"/>
      <c r="F16634"/>
      <c r="G16634" s="4"/>
    </row>
    <row r="16635" spans="1:7" x14ac:dyDescent="0.25">
      <c r="A16635"/>
      <c r="B16635"/>
      <c r="C16635" s="4"/>
      <c r="D16635" s="2"/>
      <c r="F16635"/>
      <c r="G16635" s="4"/>
    </row>
    <row r="16636" spans="1:7" x14ac:dyDescent="0.25">
      <c r="A16636"/>
      <c r="B16636"/>
      <c r="C16636" s="4"/>
      <c r="D16636" s="2"/>
      <c r="F16636"/>
      <c r="G16636" s="4"/>
    </row>
    <row r="16637" spans="1:7" x14ac:dyDescent="0.25">
      <c r="A16637"/>
      <c r="B16637"/>
      <c r="C16637" s="4"/>
      <c r="D16637" s="2"/>
      <c r="F16637"/>
      <c r="G16637" s="4"/>
    </row>
    <row r="16638" spans="1:7" x14ac:dyDescent="0.25">
      <c r="A16638"/>
      <c r="B16638"/>
      <c r="C16638" s="4"/>
      <c r="D16638" s="2"/>
      <c r="F16638"/>
      <c r="G16638" s="4"/>
    </row>
    <row r="16639" spans="1:7" x14ac:dyDescent="0.25">
      <c r="A16639"/>
      <c r="B16639"/>
      <c r="C16639" s="4"/>
      <c r="D16639" s="2"/>
      <c r="F16639"/>
      <c r="G16639" s="4"/>
    </row>
    <row r="16640" spans="1:7" x14ac:dyDescent="0.25">
      <c r="A16640"/>
      <c r="B16640"/>
      <c r="C16640" s="4"/>
      <c r="D16640" s="2"/>
      <c r="F16640"/>
      <c r="G16640" s="4"/>
    </row>
    <row r="16641" spans="1:7" x14ac:dyDescent="0.25">
      <c r="A16641"/>
      <c r="B16641"/>
      <c r="C16641" s="4"/>
      <c r="D16641" s="2"/>
      <c r="F16641"/>
      <c r="G16641" s="4"/>
    </row>
    <row r="16642" spans="1:7" x14ac:dyDescent="0.25">
      <c r="A16642"/>
      <c r="B16642"/>
      <c r="C16642" s="4"/>
      <c r="D16642" s="2"/>
      <c r="F16642"/>
      <c r="G16642" s="4"/>
    </row>
    <row r="16643" spans="1:7" x14ac:dyDescent="0.25">
      <c r="A16643"/>
      <c r="B16643"/>
      <c r="C16643" s="4"/>
      <c r="D16643" s="2"/>
      <c r="F16643"/>
      <c r="G16643" s="4"/>
    </row>
    <row r="16644" spans="1:7" x14ac:dyDescent="0.25">
      <c r="A16644"/>
      <c r="B16644"/>
      <c r="C16644" s="4"/>
      <c r="D16644" s="2"/>
      <c r="F16644"/>
      <c r="G16644" s="4"/>
    </row>
    <row r="16645" spans="1:7" x14ac:dyDescent="0.25">
      <c r="A16645"/>
      <c r="B16645"/>
      <c r="C16645" s="4"/>
      <c r="D16645" s="2"/>
      <c r="F16645"/>
      <c r="G16645" s="4"/>
    </row>
    <row r="16646" spans="1:7" x14ac:dyDescent="0.25">
      <c r="A16646"/>
      <c r="B16646"/>
      <c r="C16646" s="4"/>
      <c r="D16646" s="2"/>
      <c r="F16646"/>
      <c r="G16646" s="4"/>
    </row>
    <row r="16647" spans="1:7" x14ac:dyDescent="0.25">
      <c r="A16647"/>
      <c r="B16647"/>
      <c r="C16647" s="4"/>
      <c r="D16647" s="2"/>
      <c r="F16647"/>
      <c r="G16647" s="4"/>
    </row>
    <row r="16648" spans="1:7" x14ac:dyDescent="0.25">
      <c r="A16648"/>
      <c r="B16648"/>
      <c r="C16648" s="4"/>
      <c r="D16648" s="2"/>
      <c r="F16648"/>
      <c r="G16648" s="4"/>
    </row>
    <row r="16649" spans="1:7" x14ac:dyDescent="0.25">
      <c r="A16649"/>
      <c r="B16649"/>
      <c r="C16649" s="4"/>
      <c r="D16649" s="2"/>
      <c r="F16649"/>
      <c r="G16649" s="4"/>
    </row>
    <row r="16650" spans="1:7" x14ac:dyDescent="0.25">
      <c r="A16650"/>
      <c r="B16650"/>
      <c r="C16650" s="4"/>
      <c r="D16650" s="2"/>
      <c r="F16650"/>
      <c r="G16650" s="4"/>
    </row>
    <row r="16651" spans="1:7" x14ac:dyDescent="0.25">
      <c r="A16651"/>
      <c r="B16651"/>
      <c r="C16651" s="4"/>
      <c r="D16651" s="2"/>
      <c r="F16651"/>
      <c r="G16651" s="4"/>
    </row>
    <row r="16652" spans="1:7" x14ac:dyDescent="0.25">
      <c r="A16652"/>
      <c r="B16652"/>
      <c r="C16652" s="4"/>
      <c r="D16652" s="2"/>
      <c r="F16652"/>
      <c r="G16652" s="4"/>
    </row>
    <row r="16653" spans="1:7" x14ac:dyDescent="0.25">
      <c r="A16653"/>
      <c r="B16653"/>
      <c r="C16653" s="4"/>
      <c r="D16653" s="2"/>
      <c r="F16653"/>
      <c r="G16653" s="4"/>
    </row>
    <row r="16654" spans="1:7" x14ac:dyDescent="0.25">
      <c r="A16654"/>
      <c r="B16654"/>
      <c r="C16654" s="4"/>
      <c r="D16654" s="2"/>
      <c r="F16654"/>
      <c r="G16654" s="4"/>
    </row>
    <row r="16655" spans="1:7" x14ac:dyDescent="0.25">
      <c r="A16655"/>
      <c r="B16655"/>
      <c r="C16655" s="4"/>
      <c r="D16655" s="2"/>
      <c r="F16655"/>
      <c r="G16655" s="4"/>
    </row>
    <row r="16656" spans="1:7" x14ac:dyDescent="0.25">
      <c r="A16656"/>
      <c r="B16656"/>
      <c r="C16656" s="4"/>
      <c r="D16656" s="2"/>
      <c r="F16656"/>
      <c r="G16656" s="4"/>
    </row>
    <row r="16657" spans="1:7" x14ac:dyDescent="0.25">
      <c r="A16657"/>
      <c r="B16657"/>
      <c r="C16657" s="4"/>
      <c r="D16657" s="2"/>
      <c r="F16657"/>
      <c r="G16657" s="4"/>
    </row>
    <row r="16658" spans="1:7" x14ac:dyDescent="0.25">
      <c r="A16658"/>
      <c r="B16658"/>
      <c r="C16658" s="4"/>
      <c r="D16658" s="2"/>
      <c r="F16658"/>
      <c r="G16658" s="4"/>
    </row>
    <row r="16659" spans="1:7" x14ac:dyDescent="0.25">
      <c r="A16659"/>
      <c r="B16659"/>
      <c r="C16659" s="4"/>
      <c r="D16659" s="2"/>
      <c r="F16659"/>
      <c r="G16659" s="4"/>
    </row>
    <row r="16660" spans="1:7" x14ac:dyDescent="0.25">
      <c r="A16660"/>
      <c r="B16660"/>
      <c r="C16660" s="4"/>
      <c r="D16660" s="2"/>
      <c r="F16660"/>
      <c r="G16660" s="4"/>
    </row>
    <row r="16661" spans="1:7" x14ac:dyDescent="0.25">
      <c r="A16661"/>
      <c r="B16661"/>
      <c r="C16661" s="4"/>
      <c r="D16661" s="2"/>
      <c r="F16661"/>
      <c r="G16661" s="4"/>
    </row>
    <row r="16662" spans="1:7" x14ac:dyDescent="0.25">
      <c r="A16662"/>
      <c r="B16662"/>
      <c r="C16662" s="4"/>
      <c r="D16662" s="2"/>
      <c r="F16662"/>
      <c r="G16662" s="4"/>
    </row>
    <row r="16663" spans="1:7" x14ac:dyDescent="0.25">
      <c r="A16663"/>
      <c r="B16663"/>
      <c r="C16663" s="4"/>
      <c r="D16663" s="2"/>
      <c r="F16663"/>
      <c r="G16663" s="4"/>
    </row>
    <row r="16664" spans="1:7" x14ac:dyDescent="0.25">
      <c r="A16664"/>
      <c r="B16664"/>
      <c r="C16664" s="4"/>
      <c r="D16664" s="2"/>
      <c r="F16664"/>
      <c r="G16664" s="4"/>
    </row>
    <row r="16665" spans="1:7" x14ac:dyDescent="0.25">
      <c r="A16665"/>
      <c r="B16665"/>
      <c r="C16665" s="4"/>
      <c r="D16665" s="2"/>
      <c r="F16665"/>
      <c r="G16665" s="4"/>
    </row>
    <row r="16666" spans="1:7" x14ac:dyDescent="0.25">
      <c r="A16666"/>
      <c r="B16666"/>
      <c r="C16666" s="4"/>
      <c r="D16666" s="2"/>
      <c r="F16666"/>
      <c r="G16666" s="4"/>
    </row>
    <row r="16667" spans="1:7" x14ac:dyDescent="0.25">
      <c r="A16667"/>
      <c r="B16667"/>
      <c r="C16667" s="4"/>
      <c r="D16667" s="2"/>
      <c r="F16667"/>
      <c r="G16667" s="4"/>
    </row>
    <row r="16668" spans="1:7" x14ac:dyDescent="0.25">
      <c r="A16668"/>
      <c r="B16668"/>
      <c r="C16668" s="4"/>
      <c r="D16668" s="2"/>
      <c r="F16668"/>
      <c r="G16668" s="4"/>
    </row>
    <row r="16669" spans="1:7" x14ac:dyDescent="0.25">
      <c r="A16669"/>
      <c r="B16669"/>
      <c r="C16669" s="4"/>
      <c r="D16669" s="2"/>
      <c r="F16669"/>
      <c r="G16669" s="4"/>
    </row>
    <row r="16670" spans="1:7" x14ac:dyDescent="0.25">
      <c r="A16670"/>
      <c r="B16670"/>
      <c r="C16670" s="4"/>
      <c r="D16670" s="2"/>
      <c r="F16670"/>
      <c r="G16670" s="4"/>
    </row>
    <row r="16671" spans="1:7" x14ac:dyDescent="0.25">
      <c r="A16671"/>
      <c r="B16671"/>
      <c r="C16671" s="4"/>
      <c r="D16671" s="2"/>
      <c r="F16671"/>
      <c r="G16671" s="4"/>
    </row>
    <row r="16672" spans="1:7" x14ac:dyDescent="0.25">
      <c r="A16672"/>
      <c r="B16672"/>
      <c r="C16672" s="4"/>
      <c r="D16672" s="2"/>
      <c r="F16672"/>
      <c r="G16672" s="4"/>
    </row>
    <row r="16673" spans="1:7" x14ac:dyDescent="0.25">
      <c r="A16673"/>
      <c r="B16673"/>
      <c r="C16673" s="4"/>
      <c r="D16673" s="2"/>
      <c r="F16673"/>
      <c r="G16673" s="4"/>
    </row>
    <row r="16674" spans="1:7" x14ac:dyDescent="0.25">
      <c r="A16674"/>
      <c r="B16674"/>
      <c r="C16674" s="4"/>
      <c r="D16674" s="2"/>
      <c r="F16674"/>
      <c r="G16674" s="4"/>
    </row>
    <row r="16675" spans="1:7" x14ac:dyDescent="0.25">
      <c r="A16675"/>
      <c r="B16675"/>
      <c r="C16675" s="4"/>
      <c r="D16675" s="2"/>
      <c r="F16675"/>
      <c r="G16675" s="4"/>
    </row>
    <row r="16676" spans="1:7" x14ac:dyDescent="0.25">
      <c r="A16676"/>
      <c r="B16676"/>
      <c r="C16676" s="4"/>
      <c r="D16676" s="2"/>
      <c r="F16676"/>
      <c r="G16676" s="4"/>
    </row>
    <row r="16677" spans="1:7" x14ac:dyDescent="0.25">
      <c r="A16677"/>
      <c r="B16677"/>
      <c r="C16677" s="4"/>
      <c r="D16677" s="2"/>
      <c r="F16677"/>
      <c r="G16677" s="4"/>
    </row>
    <row r="16678" spans="1:7" x14ac:dyDescent="0.25">
      <c r="A16678"/>
      <c r="B16678"/>
      <c r="C16678" s="4"/>
      <c r="D16678" s="2"/>
      <c r="F16678"/>
      <c r="G16678" s="4"/>
    </row>
    <row r="16679" spans="1:7" x14ac:dyDescent="0.25">
      <c r="A16679"/>
      <c r="B16679"/>
      <c r="C16679" s="4"/>
      <c r="D16679" s="2"/>
      <c r="F16679"/>
      <c r="G16679" s="4"/>
    </row>
    <row r="16680" spans="1:7" x14ac:dyDescent="0.25">
      <c r="A16680"/>
      <c r="B16680"/>
      <c r="C16680" s="4"/>
      <c r="D16680" s="2"/>
      <c r="F16680"/>
      <c r="G16680" s="4"/>
    </row>
    <row r="16681" spans="1:7" x14ac:dyDescent="0.25">
      <c r="A16681"/>
      <c r="B16681"/>
      <c r="C16681" s="4"/>
      <c r="D16681" s="2"/>
      <c r="F16681"/>
      <c r="G16681" s="4"/>
    </row>
    <row r="16682" spans="1:7" x14ac:dyDescent="0.25">
      <c r="A16682"/>
      <c r="B16682"/>
      <c r="C16682" s="4"/>
      <c r="D16682" s="2"/>
      <c r="F16682"/>
      <c r="G16682" s="4"/>
    </row>
    <row r="16683" spans="1:7" x14ac:dyDescent="0.25">
      <c r="A16683"/>
      <c r="B16683"/>
      <c r="C16683" s="4"/>
      <c r="D16683" s="2"/>
      <c r="F16683"/>
      <c r="G16683" s="4"/>
    </row>
    <row r="16684" spans="1:7" x14ac:dyDescent="0.25">
      <c r="A16684"/>
      <c r="B16684"/>
      <c r="C16684" s="4"/>
      <c r="D16684" s="2"/>
      <c r="F16684"/>
      <c r="G16684" s="4"/>
    </row>
    <row r="16685" spans="1:7" x14ac:dyDescent="0.25">
      <c r="A16685"/>
      <c r="B16685"/>
      <c r="C16685" s="4"/>
      <c r="D16685" s="2"/>
      <c r="F16685"/>
      <c r="G16685" s="4"/>
    </row>
    <row r="16686" spans="1:7" x14ac:dyDescent="0.25">
      <c r="A16686"/>
      <c r="B16686"/>
      <c r="C16686" s="4"/>
      <c r="D16686" s="2"/>
      <c r="F16686"/>
      <c r="G16686" s="4"/>
    </row>
    <row r="16687" spans="1:7" x14ac:dyDescent="0.25">
      <c r="A16687"/>
      <c r="B16687"/>
      <c r="C16687" s="4"/>
      <c r="D16687" s="2"/>
      <c r="F16687"/>
      <c r="G16687" s="4"/>
    </row>
    <row r="16688" spans="1:7" x14ac:dyDescent="0.25">
      <c r="A16688"/>
      <c r="B16688"/>
      <c r="C16688" s="4"/>
      <c r="D16688" s="2"/>
      <c r="F16688"/>
      <c r="G16688" s="4"/>
    </row>
    <row r="16689" spans="1:7" x14ac:dyDescent="0.25">
      <c r="A16689"/>
      <c r="B16689"/>
      <c r="C16689" s="4"/>
      <c r="D16689" s="2"/>
      <c r="F16689"/>
      <c r="G16689" s="4"/>
    </row>
    <row r="16690" spans="1:7" x14ac:dyDescent="0.25">
      <c r="A16690"/>
      <c r="B16690"/>
      <c r="C16690" s="4"/>
      <c r="D16690" s="2"/>
      <c r="F16690"/>
      <c r="G16690" s="4"/>
    </row>
    <row r="16691" spans="1:7" x14ac:dyDescent="0.25">
      <c r="A16691"/>
      <c r="B16691"/>
      <c r="C16691" s="4"/>
      <c r="D16691" s="2"/>
      <c r="F16691"/>
      <c r="G16691" s="4"/>
    </row>
    <row r="16692" spans="1:7" x14ac:dyDescent="0.25">
      <c r="A16692"/>
      <c r="B16692"/>
      <c r="C16692" s="4"/>
      <c r="D16692" s="2"/>
      <c r="F16692"/>
      <c r="G16692" s="4"/>
    </row>
    <row r="16693" spans="1:7" x14ac:dyDescent="0.25">
      <c r="A16693"/>
      <c r="B16693"/>
      <c r="C16693" s="4"/>
      <c r="D16693" s="2"/>
      <c r="F16693"/>
      <c r="G16693" s="4"/>
    </row>
    <row r="16694" spans="1:7" x14ac:dyDescent="0.25">
      <c r="A16694"/>
      <c r="B16694"/>
      <c r="C16694" s="4"/>
      <c r="D16694" s="2"/>
      <c r="F16694"/>
      <c r="G16694" s="4"/>
    </row>
    <row r="16695" spans="1:7" x14ac:dyDescent="0.25">
      <c r="A16695"/>
      <c r="B16695"/>
      <c r="C16695" s="4"/>
      <c r="D16695" s="2"/>
      <c r="F16695"/>
      <c r="G16695" s="4"/>
    </row>
    <row r="16696" spans="1:7" x14ac:dyDescent="0.25">
      <c r="A16696"/>
      <c r="B16696"/>
      <c r="C16696" s="4"/>
      <c r="D16696" s="2"/>
      <c r="F16696"/>
      <c r="G16696" s="4"/>
    </row>
    <row r="16697" spans="1:7" x14ac:dyDescent="0.25">
      <c r="A16697"/>
      <c r="B16697"/>
      <c r="C16697" s="4"/>
      <c r="D16697" s="2"/>
      <c r="F16697"/>
      <c r="G16697" s="4"/>
    </row>
    <row r="16698" spans="1:7" x14ac:dyDescent="0.25">
      <c r="A16698"/>
      <c r="B16698"/>
      <c r="C16698" s="4"/>
      <c r="D16698" s="2"/>
      <c r="F16698"/>
      <c r="G16698" s="4"/>
    </row>
    <row r="16699" spans="1:7" x14ac:dyDescent="0.25">
      <c r="A16699"/>
      <c r="B16699"/>
      <c r="C16699" s="4"/>
      <c r="D16699" s="2"/>
      <c r="F16699"/>
      <c r="G16699" s="4"/>
    </row>
    <row r="16700" spans="1:7" x14ac:dyDescent="0.25">
      <c r="A16700"/>
      <c r="B16700"/>
      <c r="C16700" s="4"/>
      <c r="D16700" s="2"/>
      <c r="F16700"/>
      <c r="G16700" s="4"/>
    </row>
    <row r="16701" spans="1:7" x14ac:dyDescent="0.25">
      <c r="A16701"/>
      <c r="B16701"/>
      <c r="C16701" s="4"/>
      <c r="D16701" s="2"/>
      <c r="F16701"/>
      <c r="G16701" s="4"/>
    </row>
    <row r="16702" spans="1:7" x14ac:dyDescent="0.25">
      <c r="A16702"/>
      <c r="B16702"/>
      <c r="C16702" s="4"/>
      <c r="D16702" s="2"/>
      <c r="F16702"/>
      <c r="G16702" s="4"/>
    </row>
    <row r="16703" spans="1:7" x14ac:dyDescent="0.25">
      <c r="A16703"/>
      <c r="B16703"/>
      <c r="C16703" s="4"/>
      <c r="D16703" s="2"/>
      <c r="F16703"/>
      <c r="G16703" s="4"/>
    </row>
    <row r="16704" spans="1:7" x14ac:dyDescent="0.25">
      <c r="A16704"/>
      <c r="B16704"/>
      <c r="C16704" s="4"/>
      <c r="D16704" s="2"/>
      <c r="F16704"/>
      <c r="G16704" s="4"/>
    </row>
    <row r="16705" spans="1:7" x14ac:dyDescent="0.25">
      <c r="A16705"/>
      <c r="B16705"/>
      <c r="C16705" s="4"/>
      <c r="D16705" s="2"/>
      <c r="F16705"/>
      <c r="G16705" s="4"/>
    </row>
    <row r="16706" spans="1:7" x14ac:dyDescent="0.25">
      <c r="A16706"/>
      <c r="B16706"/>
      <c r="C16706" s="4"/>
      <c r="D16706" s="2"/>
      <c r="F16706"/>
      <c r="G16706" s="4"/>
    </row>
    <row r="16707" spans="1:7" x14ac:dyDescent="0.25">
      <c r="A16707"/>
      <c r="B16707"/>
      <c r="C16707" s="4"/>
      <c r="D16707" s="2"/>
      <c r="F16707"/>
      <c r="G16707" s="4"/>
    </row>
    <row r="16708" spans="1:7" x14ac:dyDescent="0.25">
      <c r="A16708"/>
      <c r="B16708"/>
      <c r="C16708" s="4"/>
      <c r="D16708" s="2"/>
      <c r="F16708"/>
      <c r="G16708" s="4"/>
    </row>
    <row r="16709" spans="1:7" x14ac:dyDescent="0.25">
      <c r="A16709"/>
      <c r="B16709"/>
      <c r="C16709" s="4"/>
      <c r="D16709" s="2"/>
      <c r="F16709"/>
      <c r="G16709" s="4"/>
    </row>
    <row r="16710" spans="1:7" x14ac:dyDescent="0.25">
      <c r="A16710"/>
      <c r="B16710"/>
      <c r="C16710" s="4"/>
      <c r="D16710" s="2"/>
      <c r="F16710"/>
      <c r="G16710" s="4"/>
    </row>
    <row r="16711" spans="1:7" x14ac:dyDescent="0.25">
      <c r="A16711"/>
      <c r="B16711"/>
      <c r="C16711" s="4"/>
      <c r="D16711" s="2"/>
      <c r="F16711"/>
      <c r="G16711" s="4"/>
    </row>
    <row r="16712" spans="1:7" x14ac:dyDescent="0.25">
      <c r="A16712"/>
      <c r="B16712"/>
      <c r="C16712" s="4"/>
      <c r="D16712" s="2"/>
      <c r="F16712"/>
      <c r="G16712" s="4"/>
    </row>
    <row r="16713" spans="1:7" x14ac:dyDescent="0.25">
      <c r="A16713"/>
      <c r="B16713"/>
      <c r="C16713" s="4"/>
      <c r="D16713" s="2"/>
      <c r="F16713"/>
      <c r="G16713" s="4"/>
    </row>
    <row r="16714" spans="1:7" x14ac:dyDescent="0.25">
      <c r="A16714"/>
      <c r="B16714"/>
      <c r="C16714" s="4"/>
      <c r="D16714" s="2"/>
      <c r="F16714"/>
      <c r="G16714" s="4"/>
    </row>
    <row r="16715" spans="1:7" x14ac:dyDescent="0.25">
      <c r="A16715"/>
      <c r="B16715"/>
      <c r="C16715" s="4"/>
      <c r="D16715" s="2"/>
      <c r="F16715"/>
      <c r="G16715" s="4"/>
    </row>
    <row r="16716" spans="1:7" x14ac:dyDescent="0.25">
      <c r="A16716"/>
      <c r="B16716"/>
      <c r="C16716" s="4"/>
      <c r="D16716" s="2"/>
      <c r="F16716"/>
      <c r="G16716" s="4"/>
    </row>
    <row r="16717" spans="1:7" x14ac:dyDescent="0.25">
      <c r="A16717"/>
      <c r="B16717"/>
      <c r="C16717" s="4"/>
      <c r="D16717" s="2"/>
      <c r="F16717"/>
      <c r="G16717" s="4"/>
    </row>
    <row r="16718" spans="1:7" x14ac:dyDescent="0.25">
      <c r="A16718"/>
      <c r="B16718"/>
      <c r="C16718" s="4"/>
      <c r="D16718" s="2"/>
      <c r="F16718"/>
      <c r="G16718" s="4"/>
    </row>
    <row r="16719" spans="1:7" x14ac:dyDescent="0.25">
      <c r="A16719"/>
      <c r="B16719"/>
      <c r="C16719" s="4"/>
      <c r="D16719" s="2"/>
      <c r="F16719"/>
      <c r="G16719" s="4"/>
    </row>
    <row r="16720" spans="1:7" x14ac:dyDescent="0.25">
      <c r="A16720"/>
      <c r="B16720"/>
      <c r="C16720" s="4"/>
      <c r="D16720" s="2"/>
      <c r="F16720"/>
      <c r="G16720" s="4"/>
    </row>
    <row r="16721" spans="1:7" x14ac:dyDescent="0.25">
      <c r="A16721"/>
      <c r="B16721"/>
      <c r="C16721" s="4"/>
      <c r="D16721" s="2"/>
      <c r="F16721"/>
      <c r="G16721" s="4"/>
    </row>
    <row r="16722" spans="1:7" x14ac:dyDescent="0.25">
      <c r="A16722"/>
      <c r="B16722"/>
      <c r="C16722" s="4"/>
      <c r="D16722" s="2"/>
      <c r="F16722"/>
      <c r="G16722" s="4"/>
    </row>
    <row r="16723" spans="1:7" x14ac:dyDescent="0.25">
      <c r="A16723"/>
      <c r="B16723"/>
      <c r="C16723" s="4"/>
      <c r="D16723" s="2"/>
      <c r="F16723"/>
      <c r="G16723" s="4"/>
    </row>
    <row r="16724" spans="1:7" x14ac:dyDescent="0.25">
      <c r="A16724"/>
      <c r="B16724"/>
      <c r="C16724" s="4"/>
      <c r="D16724" s="2"/>
      <c r="F16724"/>
      <c r="G16724" s="4"/>
    </row>
    <row r="16725" spans="1:7" x14ac:dyDescent="0.25">
      <c r="A16725"/>
      <c r="B16725"/>
      <c r="C16725" s="4"/>
      <c r="D16725" s="2"/>
      <c r="F16725"/>
      <c r="G16725" s="4"/>
    </row>
    <row r="16726" spans="1:7" x14ac:dyDescent="0.25">
      <c r="A16726"/>
      <c r="B16726"/>
      <c r="C16726" s="4"/>
      <c r="D16726" s="2"/>
      <c r="F16726"/>
      <c r="G16726" s="4"/>
    </row>
    <row r="16727" spans="1:7" x14ac:dyDescent="0.25">
      <c r="A16727"/>
      <c r="B16727"/>
      <c r="C16727" s="4"/>
      <c r="D16727" s="2"/>
      <c r="F16727"/>
      <c r="G16727" s="4"/>
    </row>
    <row r="16728" spans="1:7" x14ac:dyDescent="0.25">
      <c r="A16728"/>
      <c r="B16728"/>
      <c r="C16728" s="4"/>
      <c r="D16728" s="2"/>
      <c r="F16728"/>
      <c r="G16728" s="4"/>
    </row>
    <row r="16729" spans="1:7" x14ac:dyDescent="0.25">
      <c r="A16729"/>
      <c r="B16729"/>
      <c r="C16729" s="4"/>
      <c r="D16729" s="2"/>
      <c r="F16729"/>
      <c r="G16729" s="4"/>
    </row>
    <row r="16730" spans="1:7" x14ac:dyDescent="0.25">
      <c r="A16730"/>
      <c r="B16730"/>
      <c r="C16730" s="4"/>
      <c r="D16730" s="2"/>
      <c r="F16730"/>
      <c r="G16730" s="4"/>
    </row>
    <row r="16731" spans="1:7" x14ac:dyDescent="0.25">
      <c r="A16731"/>
      <c r="B16731"/>
      <c r="C16731" s="4"/>
      <c r="D16731" s="2"/>
      <c r="F16731"/>
      <c r="G16731" s="4"/>
    </row>
    <row r="16732" spans="1:7" x14ac:dyDescent="0.25">
      <c r="A16732"/>
      <c r="B16732"/>
      <c r="C16732" s="4"/>
      <c r="D16732" s="2"/>
      <c r="F16732"/>
      <c r="G16732" s="4"/>
    </row>
    <row r="16733" spans="1:7" x14ac:dyDescent="0.25">
      <c r="A16733"/>
      <c r="B16733"/>
      <c r="C16733" s="4"/>
      <c r="D16733" s="2"/>
      <c r="F16733"/>
      <c r="G16733" s="4"/>
    </row>
    <row r="16734" spans="1:7" x14ac:dyDescent="0.25">
      <c r="A16734"/>
      <c r="B16734"/>
      <c r="C16734" s="4"/>
      <c r="D16734" s="2"/>
      <c r="F16734"/>
      <c r="G16734" s="4"/>
    </row>
    <row r="16735" spans="1:7" x14ac:dyDescent="0.25">
      <c r="A16735"/>
      <c r="B16735"/>
      <c r="C16735" s="4"/>
      <c r="D16735" s="2"/>
      <c r="F16735"/>
      <c r="G16735" s="4"/>
    </row>
    <row r="16736" spans="1:7" x14ac:dyDescent="0.25">
      <c r="A16736"/>
      <c r="B16736"/>
      <c r="C16736" s="4"/>
      <c r="D16736" s="2"/>
      <c r="F16736"/>
      <c r="G16736" s="4"/>
    </row>
    <row r="16737" spans="1:7" x14ac:dyDescent="0.25">
      <c r="A16737"/>
      <c r="B16737"/>
      <c r="C16737" s="4"/>
      <c r="D16737" s="2"/>
      <c r="F16737"/>
      <c r="G16737" s="4"/>
    </row>
    <row r="16738" spans="1:7" x14ac:dyDescent="0.25">
      <c r="A16738"/>
      <c r="B16738"/>
      <c r="C16738" s="4"/>
      <c r="D16738" s="2"/>
      <c r="F16738"/>
      <c r="G16738" s="4"/>
    </row>
    <row r="16739" spans="1:7" x14ac:dyDescent="0.25">
      <c r="A16739"/>
      <c r="B16739"/>
      <c r="C16739" s="4"/>
      <c r="D16739" s="2"/>
      <c r="F16739"/>
      <c r="G16739" s="4"/>
    </row>
    <row r="16740" spans="1:7" x14ac:dyDescent="0.25">
      <c r="A16740"/>
      <c r="B16740"/>
      <c r="C16740" s="4"/>
      <c r="D16740" s="2"/>
      <c r="F16740"/>
      <c r="G16740" s="4"/>
    </row>
    <row r="16741" spans="1:7" x14ac:dyDescent="0.25">
      <c r="A16741"/>
      <c r="B16741"/>
      <c r="C16741" s="4"/>
      <c r="D16741" s="2"/>
      <c r="F16741"/>
      <c r="G16741" s="4"/>
    </row>
    <row r="16742" spans="1:7" x14ac:dyDescent="0.25">
      <c r="A16742"/>
      <c r="B16742"/>
      <c r="C16742" s="4"/>
      <c r="D16742" s="2"/>
      <c r="F16742"/>
      <c r="G16742" s="4"/>
    </row>
    <row r="16743" spans="1:7" x14ac:dyDescent="0.25">
      <c r="A16743"/>
      <c r="B16743"/>
      <c r="C16743" s="4"/>
      <c r="D16743" s="2"/>
      <c r="F16743"/>
      <c r="G16743" s="4"/>
    </row>
    <row r="16744" spans="1:7" x14ac:dyDescent="0.25">
      <c r="A16744"/>
      <c r="B16744"/>
      <c r="C16744" s="4"/>
      <c r="D16744" s="2"/>
      <c r="F16744"/>
      <c r="G16744" s="4"/>
    </row>
    <row r="16745" spans="1:7" x14ac:dyDescent="0.25">
      <c r="A16745"/>
      <c r="B16745"/>
      <c r="C16745" s="4"/>
      <c r="D16745" s="2"/>
      <c r="F16745"/>
      <c r="G16745" s="4"/>
    </row>
    <row r="16746" spans="1:7" x14ac:dyDescent="0.25">
      <c r="A16746"/>
      <c r="B16746"/>
      <c r="C16746" s="4"/>
      <c r="D16746" s="2"/>
      <c r="F16746"/>
      <c r="G16746" s="4"/>
    </row>
    <row r="16747" spans="1:7" x14ac:dyDescent="0.25">
      <c r="A16747"/>
      <c r="B16747"/>
      <c r="C16747" s="4"/>
      <c r="D16747" s="2"/>
      <c r="F16747"/>
      <c r="G16747" s="4"/>
    </row>
    <row r="16748" spans="1:7" x14ac:dyDescent="0.25">
      <c r="A16748"/>
      <c r="B16748"/>
      <c r="C16748" s="4"/>
      <c r="D16748" s="2"/>
      <c r="F16748"/>
      <c r="G16748" s="4"/>
    </row>
    <row r="16749" spans="1:7" x14ac:dyDescent="0.25">
      <c r="A16749"/>
      <c r="B16749"/>
      <c r="C16749" s="4"/>
      <c r="D16749" s="2"/>
      <c r="F16749"/>
      <c r="G16749" s="4"/>
    </row>
    <row r="16750" spans="1:7" x14ac:dyDescent="0.25">
      <c r="A16750"/>
      <c r="B16750"/>
      <c r="C16750" s="4"/>
      <c r="D16750" s="2"/>
      <c r="F16750"/>
      <c r="G16750" s="4"/>
    </row>
    <row r="16751" spans="1:7" x14ac:dyDescent="0.25">
      <c r="A16751"/>
      <c r="B16751"/>
      <c r="C16751" s="4"/>
      <c r="D16751" s="2"/>
      <c r="F16751"/>
      <c r="G16751" s="4"/>
    </row>
    <row r="16752" spans="1:7" x14ac:dyDescent="0.25">
      <c r="A16752"/>
      <c r="B16752"/>
      <c r="C16752" s="4"/>
      <c r="D16752" s="2"/>
      <c r="F16752"/>
      <c r="G16752" s="4"/>
    </row>
    <row r="16753" spans="1:7" x14ac:dyDescent="0.25">
      <c r="A16753"/>
      <c r="B16753"/>
      <c r="C16753" s="4"/>
      <c r="D16753" s="2"/>
      <c r="F16753"/>
      <c r="G16753" s="4"/>
    </row>
    <row r="16754" spans="1:7" x14ac:dyDescent="0.25">
      <c r="A16754"/>
      <c r="B16754"/>
      <c r="C16754" s="4"/>
      <c r="D16754" s="2"/>
      <c r="F16754"/>
      <c r="G16754" s="4"/>
    </row>
    <row r="16755" spans="1:7" x14ac:dyDescent="0.25">
      <c r="A16755"/>
      <c r="B16755"/>
      <c r="C16755" s="4"/>
      <c r="D16755" s="2"/>
      <c r="F16755"/>
      <c r="G16755" s="4"/>
    </row>
    <row r="16756" spans="1:7" x14ac:dyDescent="0.25">
      <c r="A16756"/>
      <c r="B16756"/>
      <c r="C16756" s="4"/>
      <c r="D16756" s="2"/>
      <c r="F16756"/>
      <c r="G16756" s="4"/>
    </row>
    <row r="16757" spans="1:7" x14ac:dyDescent="0.25">
      <c r="A16757"/>
      <c r="B16757"/>
      <c r="C16757" s="4"/>
      <c r="D16757" s="2"/>
      <c r="F16757"/>
      <c r="G16757" s="4"/>
    </row>
    <row r="16758" spans="1:7" x14ac:dyDescent="0.25">
      <c r="A16758"/>
      <c r="B16758"/>
      <c r="C16758" s="4"/>
      <c r="D16758" s="2"/>
      <c r="F16758"/>
      <c r="G16758" s="4"/>
    </row>
    <row r="16759" spans="1:7" x14ac:dyDescent="0.25">
      <c r="A16759"/>
      <c r="B16759"/>
      <c r="C16759" s="4"/>
      <c r="D16759" s="2"/>
      <c r="F16759"/>
      <c r="G16759" s="4"/>
    </row>
    <row r="16760" spans="1:7" x14ac:dyDescent="0.25">
      <c r="A16760"/>
      <c r="B16760"/>
      <c r="C16760" s="4"/>
      <c r="D16760" s="2"/>
      <c r="F16760"/>
      <c r="G16760" s="4"/>
    </row>
    <row r="16761" spans="1:7" x14ac:dyDescent="0.25">
      <c r="A16761"/>
      <c r="B16761"/>
      <c r="C16761" s="4"/>
      <c r="D16761" s="2"/>
      <c r="F16761"/>
      <c r="G16761" s="4"/>
    </row>
    <row r="16762" spans="1:7" x14ac:dyDescent="0.25">
      <c r="A16762"/>
      <c r="B16762"/>
      <c r="C16762" s="4"/>
      <c r="D16762" s="2"/>
      <c r="F16762"/>
      <c r="G16762" s="4"/>
    </row>
    <row r="16763" spans="1:7" x14ac:dyDescent="0.25">
      <c r="A16763"/>
      <c r="B16763"/>
      <c r="C16763" s="4"/>
      <c r="D16763" s="2"/>
      <c r="F16763"/>
      <c r="G16763" s="4"/>
    </row>
    <row r="16764" spans="1:7" x14ac:dyDescent="0.25">
      <c r="A16764"/>
      <c r="B16764"/>
      <c r="C16764" s="4"/>
      <c r="D16764" s="2"/>
      <c r="F16764"/>
      <c r="G16764" s="4"/>
    </row>
    <row r="16765" spans="1:7" x14ac:dyDescent="0.25">
      <c r="A16765"/>
      <c r="B16765"/>
      <c r="C16765" s="4"/>
      <c r="D16765" s="2"/>
      <c r="F16765"/>
      <c r="G16765" s="4"/>
    </row>
    <row r="16766" spans="1:7" x14ac:dyDescent="0.25">
      <c r="A16766"/>
      <c r="B16766"/>
      <c r="C16766" s="4"/>
      <c r="D16766" s="2"/>
      <c r="F16766"/>
      <c r="G16766" s="4"/>
    </row>
    <row r="16767" spans="1:7" x14ac:dyDescent="0.25">
      <c r="A16767"/>
      <c r="B16767"/>
      <c r="C16767" s="4"/>
      <c r="D16767" s="2"/>
      <c r="F16767"/>
      <c r="G16767" s="4"/>
    </row>
    <row r="16768" spans="1:7" x14ac:dyDescent="0.25">
      <c r="A16768"/>
      <c r="B16768"/>
      <c r="C16768" s="4"/>
      <c r="D16768" s="2"/>
      <c r="F16768"/>
      <c r="G16768" s="4"/>
    </row>
    <row r="16769" spans="1:7" x14ac:dyDescent="0.25">
      <c r="A16769"/>
      <c r="B16769"/>
      <c r="C16769" s="4"/>
      <c r="D16769" s="2"/>
      <c r="F16769"/>
      <c r="G16769" s="4"/>
    </row>
    <row r="16770" spans="1:7" x14ac:dyDescent="0.25">
      <c r="A16770"/>
      <c r="B16770"/>
      <c r="C16770" s="4"/>
      <c r="D16770" s="2"/>
      <c r="F16770"/>
      <c r="G16770" s="4"/>
    </row>
    <row r="16771" spans="1:7" x14ac:dyDescent="0.25">
      <c r="A16771"/>
      <c r="B16771"/>
      <c r="C16771" s="4"/>
      <c r="D16771" s="2"/>
      <c r="F16771"/>
      <c r="G16771" s="4"/>
    </row>
    <row r="16772" spans="1:7" x14ac:dyDescent="0.25">
      <c r="A16772"/>
      <c r="B16772"/>
      <c r="C16772" s="4"/>
      <c r="D16772" s="2"/>
      <c r="F16772"/>
      <c r="G16772" s="4"/>
    </row>
    <row r="16773" spans="1:7" x14ac:dyDescent="0.25">
      <c r="A16773"/>
      <c r="B16773"/>
      <c r="C16773" s="4"/>
      <c r="D16773" s="2"/>
      <c r="F16773"/>
      <c r="G16773" s="4"/>
    </row>
    <row r="16774" spans="1:7" x14ac:dyDescent="0.25">
      <c r="A16774"/>
      <c r="B16774"/>
      <c r="C16774" s="4"/>
      <c r="D16774" s="2"/>
      <c r="F16774"/>
      <c r="G16774" s="4"/>
    </row>
    <row r="16775" spans="1:7" x14ac:dyDescent="0.25">
      <c r="A16775"/>
      <c r="B16775"/>
      <c r="C16775" s="4"/>
      <c r="D16775" s="2"/>
      <c r="F16775"/>
      <c r="G16775" s="4"/>
    </row>
    <row r="16776" spans="1:7" x14ac:dyDescent="0.25">
      <c r="A16776"/>
      <c r="B16776"/>
      <c r="C16776" s="4"/>
      <c r="D16776" s="2"/>
      <c r="F16776"/>
      <c r="G16776" s="4"/>
    </row>
    <row r="16777" spans="1:7" x14ac:dyDescent="0.25">
      <c r="A16777"/>
      <c r="B16777"/>
      <c r="C16777" s="4"/>
      <c r="D16777" s="2"/>
      <c r="F16777"/>
      <c r="G16777" s="4"/>
    </row>
    <row r="16778" spans="1:7" x14ac:dyDescent="0.25">
      <c r="A16778"/>
      <c r="B16778"/>
      <c r="C16778" s="4"/>
      <c r="D16778" s="2"/>
      <c r="F16778"/>
      <c r="G16778" s="4"/>
    </row>
    <row r="16779" spans="1:7" x14ac:dyDescent="0.25">
      <c r="A16779"/>
      <c r="B16779"/>
      <c r="C16779" s="4"/>
      <c r="D16779" s="2"/>
      <c r="F16779"/>
      <c r="G16779" s="4"/>
    </row>
    <row r="16780" spans="1:7" x14ac:dyDescent="0.25">
      <c r="A16780"/>
      <c r="B16780"/>
      <c r="C16780" s="4"/>
      <c r="D16780" s="2"/>
      <c r="F16780"/>
      <c r="G16780" s="4"/>
    </row>
    <row r="16781" spans="1:7" x14ac:dyDescent="0.25">
      <c r="A16781"/>
      <c r="B16781"/>
      <c r="C16781" s="4"/>
      <c r="D16781" s="2"/>
      <c r="F16781"/>
      <c r="G16781" s="4"/>
    </row>
    <row r="16782" spans="1:7" x14ac:dyDescent="0.25">
      <c r="A16782"/>
      <c r="B16782"/>
      <c r="C16782" s="4"/>
      <c r="D16782" s="2"/>
      <c r="F16782"/>
      <c r="G16782" s="4"/>
    </row>
    <row r="16783" spans="1:7" x14ac:dyDescent="0.25">
      <c r="A16783"/>
      <c r="B16783"/>
      <c r="C16783" s="4"/>
      <c r="D16783" s="2"/>
      <c r="F16783"/>
      <c r="G16783" s="4"/>
    </row>
    <row r="16784" spans="1:7" x14ac:dyDescent="0.25">
      <c r="A16784"/>
      <c r="B16784"/>
      <c r="C16784" s="4"/>
      <c r="D16784" s="2"/>
      <c r="F16784"/>
      <c r="G16784" s="4"/>
    </row>
    <row r="16785" spans="1:7" x14ac:dyDescent="0.25">
      <c r="A16785"/>
      <c r="B16785"/>
      <c r="C16785" s="4"/>
      <c r="D16785" s="2"/>
      <c r="F16785"/>
      <c r="G16785" s="4"/>
    </row>
    <row r="16786" spans="1:7" x14ac:dyDescent="0.25">
      <c r="A16786"/>
      <c r="B16786"/>
      <c r="C16786" s="4"/>
      <c r="D16786" s="2"/>
      <c r="F16786"/>
      <c r="G16786" s="4"/>
    </row>
    <row r="16787" spans="1:7" x14ac:dyDescent="0.25">
      <c r="A16787"/>
      <c r="B16787"/>
      <c r="C16787" s="4"/>
      <c r="D16787" s="2"/>
      <c r="F16787"/>
      <c r="G16787" s="4"/>
    </row>
    <row r="16788" spans="1:7" x14ac:dyDescent="0.25">
      <c r="A16788"/>
      <c r="B16788"/>
      <c r="C16788" s="4"/>
      <c r="D16788" s="2"/>
      <c r="F16788"/>
      <c r="G16788" s="4"/>
    </row>
    <row r="16789" spans="1:7" x14ac:dyDescent="0.25">
      <c r="A16789"/>
      <c r="B16789"/>
      <c r="C16789" s="4"/>
      <c r="D16789" s="2"/>
      <c r="F16789"/>
      <c r="G16789" s="4"/>
    </row>
    <row r="16790" spans="1:7" x14ac:dyDescent="0.25">
      <c r="A16790"/>
      <c r="B16790"/>
      <c r="C16790" s="4"/>
      <c r="D16790" s="2"/>
      <c r="F16790"/>
      <c r="G16790" s="4"/>
    </row>
    <row r="16791" spans="1:7" x14ac:dyDescent="0.25">
      <c r="A16791"/>
      <c r="B16791"/>
      <c r="C16791" s="4"/>
      <c r="D16791" s="2"/>
      <c r="F16791"/>
      <c r="G16791" s="4"/>
    </row>
    <row r="16792" spans="1:7" x14ac:dyDescent="0.25">
      <c r="A16792"/>
      <c r="B16792"/>
      <c r="C16792" s="4"/>
      <c r="D16792" s="2"/>
      <c r="F16792"/>
      <c r="G16792" s="4"/>
    </row>
    <row r="16793" spans="1:7" x14ac:dyDescent="0.25">
      <c r="A16793"/>
      <c r="B16793"/>
      <c r="C16793" s="4"/>
      <c r="D16793" s="2"/>
      <c r="F16793"/>
      <c r="G16793" s="4"/>
    </row>
    <row r="16794" spans="1:7" x14ac:dyDescent="0.25">
      <c r="A16794"/>
      <c r="B16794"/>
      <c r="C16794" s="4"/>
      <c r="D16794" s="2"/>
      <c r="F16794"/>
      <c r="G16794" s="4"/>
    </row>
    <row r="16795" spans="1:7" x14ac:dyDescent="0.25">
      <c r="A16795"/>
      <c r="B16795"/>
      <c r="C16795" s="4"/>
      <c r="D16795" s="2"/>
      <c r="F16795"/>
      <c r="G16795" s="4"/>
    </row>
    <row r="16796" spans="1:7" x14ac:dyDescent="0.25">
      <c r="A16796"/>
      <c r="B16796"/>
      <c r="C16796" s="4"/>
      <c r="D16796" s="2"/>
      <c r="F16796"/>
      <c r="G16796" s="4"/>
    </row>
    <row r="16797" spans="1:7" x14ac:dyDescent="0.25">
      <c r="A16797"/>
      <c r="B16797"/>
      <c r="C16797" s="4"/>
      <c r="D16797" s="2"/>
      <c r="F16797"/>
      <c r="G16797" s="4"/>
    </row>
    <row r="16798" spans="1:7" x14ac:dyDescent="0.25">
      <c r="A16798"/>
      <c r="B16798"/>
      <c r="C16798" s="4"/>
      <c r="D16798" s="2"/>
      <c r="F16798"/>
      <c r="G16798" s="4"/>
    </row>
    <row r="16799" spans="1:7" x14ac:dyDescent="0.25">
      <c r="A16799"/>
      <c r="B16799"/>
      <c r="C16799" s="4"/>
      <c r="D16799" s="2"/>
      <c r="F16799"/>
      <c r="G16799" s="4"/>
    </row>
    <row r="16800" spans="1:7" x14ac:dyDescent="0.25">
      <c r="A16800"/>
      <c r="B16800"/>
      <c r="C16800" s="4"/>
      <c r="D16800" s="2"/>
      <c r="F16800"/>
      <c r="G16800" s="4"/>
    </row>
    <row r="16801" spans="1:7" x14ac:dyDescent="0.25">
      <c r="A16801"/>
      <c r="B16801"/>
      <c r="C16801" s="4"/>
      <c r="D16801" s="2"/>
      <c r="F16801"/>
      <c r="G16801" s="4"/>
    </row>
    <row r="16802" spans="1:7" x14ac:dyDescent="0.25">
      <c r="A16802"/>
      <c r="B16802"/>
      <c r="C16802" s="4"/>
      <c r="D16802" s="2"/>
      <c r="F16802"/>
      <c r="G16802" s="4"/>
    </row>
    <row r="16803" spans="1:7" x14ac:dyDescent="0.25">
      <c r="A16803"/>
      <c r="B16803"/>
      <c r="C16803" s="4"/>
      <c r="D16803" s="2"/>
      <c r="F16803"/>
      <c r="G16803" s="4"/>
    </row>
    <row r="16804" spans="1:7" x14ac:dyDescent="0.25">
      <c r="A16804"/>
      <c r="B16804"/>
      <c r="C16804" s="4"/>
      <c r="D16804" s="2"/>
      <c r="F16804"/>
      <c r="G16804" s="4"/>
    </row>
    <row r="16805" spans="1:7" x14ac:dyDescent="0.25">
      <c r="A16805"/>
      <c r="B16805"/>
      <c r="C16805" s="4"/>
      <c r="D16805" s="2"/>
      <c r="F16805"/>
      <c r="G16805" s="4"/>
    </row>
    <row r="16806" spans="1:7" x14ac:dyDescent="0.25">
      <c r="A16806"/>
      <c r="B16806"/>
      <c r="C16806" s="4"/>
      <c r="D16806" s="2"/>
      <c r="F16806"/>
      <c r="G16806" s="4"/>
    </row>
    <row r="16807" spans="1:7" x14ac:dyDescent="0.25">
      <c r="A16807"/>
      <c r="B16807"/>
      <c r="C16807" s="4"/>
      <c r="D16807" s="2"/>
      <c r="F16807"/>
      <c r="G16807" s="4"/>
    </row>
    <row r="16808" spans="1:7" x14ac:dyDescent="0.25">
      <c r="A16808"/>
      <c r="B16808"/>
      <c r="C16808" s="4"/>
      <c r="D16808" s="2"/>
      <c r="F16808"/>
      <c r="G16808" s="4"/>
    </row>
    <row r="16809" spans="1:7" x14ac:dyDescent="0.25">
      <c r="A16809"/>
      <c r="B16809"/>
      <c r="C16809" s="4"/>
      <c r="D16809" s="2"/>
      <c r="F16809"/>
      <c r="G16809" s="4"/>
    </row>
    <row r="16810" spans="1:7" x14ac:dyDescent="0.25">
      <c r="A16810"/>
      <c r="B16810"/>
      <c r="C16810" s="4"/>
      <c r="D16810" s="2"/>
      <c r="F16810"/>
      <c r="G16810" s="4"/>
    </row>
    <row r="16811" spans="1:7" x14ac:dyDescent="0.25">
      <c r="A16811"/>
      <c r="B16811"/>
      <c r="C16811" s="4"/>
      <c r="D16811" s="2"/>
      <c r="F16811"/>
      <c r="G16811" s="4"/>
    </row>
    <row r="16812" spans="1:7" x14ac:dyDescent="0.25">
      <c r="A16812"/>
      <c r="B16812"/>
      <c r="C16812" s="4"/>
      <c r="D16812" s="2"/>
      <c r="F16812"/>
      <c r="G16812" s="4"/>
    </row>
    <row r="16813" spans="1:7" x14ac:dyDescent="0.25">
      <c r="A16813"/>
      <c r="B16813"/>
      <c r="C16813" s="4"/>
      <c r="D16813" s="2"/>
      <c r="F16813"/>
      <c r="G16813" s="4"/>
    </row>
    <row r="16814" spans="1:7" x14ac:dyDescent="0.25">
      <c r="A16814"/>
      <c r="B16814"/>
      <c r="C16814" s="4"/>
      <c r="D16814" s="2"/>
      <c r="F16814"/>
      <c r="G16814" s="4"/>
    </row>
    <row r="16815" spans="1:7" x14ac:dyDescent="0.25">
      <c r="A16815"/>
      <c r="B16815"/>
      <c r="C16815" s="4"/>
      <c r="D16815" s="2"/>
      <c r="F16815"/>
      <c r="G16815" s="4"/>
    </row>
    <row r="16816" spans="1:7" x14ac:dyDescent="0.25">
      <c r="A16816"/>
      <c r="B16816"/>
      <c r="C16816" s="4"/>
      <c r="D16816" s="2"/>
      <c r="F16816"/>
      <c r="G16816" s="4"/>
    </row>
    <row r="16817" spans="1:7" x14ac:dyDescent="0.25">
      <c r="A16817"/>
      <c r="B16817"/>
      <c r="C16817" s="4"/>
      <c r="D16817" s="2"/>
      <c r="F16817"/>
      <c r="G16817" s="4"/>
    </row>
    <row r="16818" spans="1:7" x14ac:dyDescent="0.25">
      <c r="A16818"/>
      <c r="B16818"/>
      <c r="C16818" s="4"/>
      <c r="D16818" s="2"/>
      <c r="F16818"/>
      <c r="G16818" s="4"/>
    </row>
    <row r="16819" spans="1:7" x14ac:dyDescent="0.25">
      <c r="A16819"/>
      <c r="B16819"/>
      <c r="C16819" s="4"/>
      <c r="D16819" s="2"/>
      <c r="F16819"/>
      <c r="G16819" s="4"/>
    </row>
    <row r="16820" spans="1:7" x14ac:dyDescent="0.25">
      <c r="A16820"/>
      <c r="B16820"/>
      <c r="C16820" s="4"/>
      <c r="D16820" s="2"/>
      <c r="F16820"/>
      <c r="G16820" s="4"/>
    </row>
    <row r="16821" spans="1:7" x14ac:dyDescent="0.25">
      <c r="A16821"/>
      <c r="B16821"/>
      <c r="C16821" s="4"/>
      <c r="D16821" s="2"/>
      <c r="F16821"/>
      <c r="G16821" s="4"/>
    </row>
    <row r="16822" spans="1:7" x14ac:dyDescent="0.25">
      <c r="A16822"/>
      <c r="B16822"/>
      <c r="C16822" s="4"/>
      <c r="D16822" s="2"/>
      <c r="F16822"/>
      <c r="G16822" s="4"/>
    </row>
    <row r="16823" spans="1:7" x14ac:dyDescent="0.25">
      <c r="A16823"/>
      <c r="B16823"/>
      <c r="C16823" s="4"/>
      <c r="D16823" s="2"/>
      <c r="F16823"/>
      <c r="G16823" s="4"/>
    </row>
    <row r="16824" spans="1:7" x14ac:dyDescent="0.25">
      <c r="A16824"/>
      <c r="B16824"/>
      <c r="C16824" s="4"/>
      <c r="D16824" s="2"/>
      <c r="F16824"/>
      <c r="G16824" s="4"/>
    </row>
    <row r="16825" spans="1:7" x14ac:dyDescent="0.25">
      <c r="A16825"/>
      <c r="B16825"/>
      <c r="C16825" s="4"/>
      <c r="D16825" s="2"/>
      <c r="F16825"/>
      <c r="G16825" s="4"/>
    </row>
    <row r="16826" spans="1:7" x14ac:dyDescent="0.25">
      <c r="A16826"/>
      <c r="B16826"/>
      <c r="C16826" s="4"/>
      <c r="D16826" s="2"/>
      <c r="F16826"/>
      <c r="G16826" s="4"/>
    </row>
    <row r="16827" spans="1:7" x14ac:dyDescent="0.25">
      <c r="A16827"/>
      <c r="B16827"/>
      <c r="C16827" s="4"/>
      <c r="D16827" s="2"/>
      <c r="F16827"/>
      <c r="G16827" s="4"/>
    </row>
    <row r="16828" spans="1:7" x14ac:dyDescent="0.25">
      <c r="A16828"/>
      <c r="B16828"/>
      <c r="C16828" s="4"/>
      <c r="D16828" s="2"/>
      <c r="F16828"/>
      <c r="G16828" s="4"/>
    </row>
    <row r="16829" spans="1:7" x14ac:dyDescent="0.25">
      <c r="A16829"/>
      <c r="B16829"/>
      <c r="C16829" s="4"/>
      <c r="D16829" s="2"/>
      <c r="F16829"/>
      <c r="G16829" s="4"/>
    </row>
    <row r="16830" spans="1:7" x14ac:dyDescent="0.25">
      <c r="A16830"/>
      <c r="B16830"/>
      <c r="C16830" s="4"/>
      <c r="D16830" s="2"/>
      <c r="F16830"/>
      <c r="G16830" s="4"/>
    </row>
    <row r="16831" spans="1:7" x14ac:dyDescent="0.25">
      <c r="A16831"/>
      <c r="B16831"/>
      <c r="C16831" s="4"/>
      <c r="D16831" s="2"/>
      <c r="F16831"/>
      <c r="G16831" s="4"/>
    </row>
    <row r="16832" spans="1:7" x14ac:dyDescent="0.25">
      <c r="A16832"/>
      <c r="B16832"/>
      <c r="C16832" s="4"/>
      <c r="D16832" s="2"/>
      <c r="F16832"/>
      <c r="G16832" s="4"/>
    </row>
    <row r="16833" spans="1:7" x14ac:dyDescent="0.25">
      <c r="A16833"/>
      <c r="B16833"/>
      <c r="C16833" s="4"/>
      <c r="D16833" s="2"/>
      <c r="F16833"/>
      <c r="G16833" s="4"/>
    </row>
    <row r="16834" spans="1:7" x14ac:dyDescent="0.25">
      <c r="A16834"/>
      <c r="B16834"/>
      <c r="C16834" s="4"/>
      <c r="D16834" s="2"/>
      <c r="F16834"/>
      <c r="G16834" s="4"/>
    </row>
    <row r="16835" spans="1:7" x14ac:dyDescent="0.25">
      <c r="A16835"/>
      <c r="B16835"/>
      <c r="C16835" s="4"/>
      <c r="D16835" s="2"/>
      <c r="F16835"/>
      <c r="G16835" s="4"/>
    </row>
    <row r="16836" spans="1:7" x14ac:dyDescent="0.25">
      <c r="A16836"/>
      <c r="B16836"/>
      <c r="C16836" s="4"/>
      <c r="D16836" s="2"/>
      <c r="F16836"/>
      <c r="G16836" s="4"/>
    </row>
    <row r="16837" spans="1:7" x14ac:dyDescent="0.25">
      <c r="A16837"/>
      <c r="B16837"/>
      <c r="C16837" s="4"/>
      <c r="D16837" s="2"/>
      <c r="F16837"/>
      <c r="G16837" s="4"/>
    </row>
    <row r="16838" spans="1:7" x14ac:dyDescent="0.25">
      <c r="A16838"/>
      <c r="B16838"/>
      <c r="C16838" s="4"/>
      <c r="D16838" s="2"/>
      <c r="F16838"/>
      <c r="G16838" s="4"/>
    </row>
    <row r="16839" spans="1:7" x14ac:dyDescent="0.25">
      <c r="A16839"/>
      <c r="B16839"/>
      <c r="C16839" s="4"/>
      <c r="D16839" s="2"/>
      <c r="F16839"/>
      <c r="G16839" s="4"/>
    </row>
    <row r="16840" spans="1:7" x14ac:dyDescent="0.25">
      <c r="A16840"/>
      <c r="B16840"/>
      <c r="C16840" s="4"/>
      <c r="D16840" s="2"/>
      <c r="F16840"/>
      <c r="G16840" s="4"/>
    </row>
    <row r="16841" spans="1:7" x14ac:dyDescent="0.25">
      <c r="A16841"/>
      <c r="B16841"/>
      <c r="C16841" s="4"/>
      <c r="D16841" s="2"/>
      <c r="F16841"/>
      <c r="G16841" s="4"/>
    </row>
    <row r="16842" spans="1:7" x14ac:dyDescent="0.25">
      <c r="A16842"/>
      <c r="B16842"/>
      <c r="C16842" s="4"/>
      <c r="D16842" s="2"/>
      <c r="F16842"/>
      <c r="G16842" s="4"/>
    </row>
    <row r="16843" spans="1:7" x14ac:dyDescent="0.25">
      <c r="A16843"/>
      <c r="B16843"/>
      <c r="C16843" s="4"/>
      <c r="D16843" s="2"/>
      <c r="F16843"/>
      <c r="G16843" s="4"/>
    </row>
    <row r="16844" spans="1:7" x14ac:dyDescent="0.25">
      <c r="A16844"/>
      <c r="B16844"/>
      <c r="C16844" s="4"/>
      <c r="D16844" s="2"/>
      <c r="F16844"/>
      <c r="G16844" s="4"/>
    </row>
    <row r="16845" spans="1:7" x14ac:dyDescent="0.25">
      <c r="A16845"/>
      <c r="B16845"/>
      <c r="C16845" s="4"/>
      <c r="D16845" s="2"/>
      <c r="F16845"/>
      <c r="G16845" s="4"/>
    </row>
    <row r="16846" spans="1:7" x14ac:dyDescent="0.25">
      <c r="A16846"/>
      <c r="B16846"/>
      <c r="C16846" s="4"/>
      <c r="D16846" s="2"/>
      <c r="F16846"/>
      <c r="G16846" s="4"/>
    </row>
    <row r="16847" spans="1:7" x14ac:dyDescent="0.25">
      <c r="A16847"/>
      <c r="B16847"/>
      <c r="C16847" s="4"/>
      <c r="D16847" s="2"/>
      <c r="F16847"/>
      <c r="G16847" s="4"/>
    </row>
    <row r="16848" spans="1:7" x14ac:dyDescent="0.25">
      <c r="A16848"/>
      <c r="B16848"/>
      <c r="C16848" s="4"/>
      <c r="D16848" s="2"/>
      <c r="F16848"/>
      <c r="G16848" s="4"/>
    </row>
    <row r="16849" spans="1:7" x14ac:dyDescent="0.25">
      <c r="A16849"/>
      <c r="B16849"/>
      <c r="C16849" s="4"/>
      <c r="D16849" s="2"/>
      <c r="F16849"/>
      <c r="G16849" s="4"/>
    </row>
    <row r="16850" spans="1:7" x14ac:dyDescent="0.25">
      <c r="A16850"/>
      <c r="B16850"/>
      <c r="C16850" s="4"/>
      <c r="D16850" s="2"/>
      <c r="F16850"/>
      <c r="G16850" s="4"/>
    </row>
    <row r="16851" spans="1:7" x14ac:dyDescent="0.25">
      <c r="A16851"/>
      <c r="B16851"/>
      <c r="C16851" s="4"/>
      <c r="D16851" s="2"/>
      <c r="F16851"/>
      <c r="G16851" s="4"/>
    </row>
    <row r="16852" spans="1:7" x14ac:dyDescent="0.25">
      <c r="A16852"/>
      <c r="B16852"/>
      <c r="C16852" s="4"/>
      <c r="D16852" s="2"/>
      <c r="F16852"/>
      <c r="G16852" s="4"/>
    </row>
    <row r="16853" spans="1:7" x14ac:dyDescent="0.25">
      <c r="A16853"/>
      <c r="B16853"/>
      <c r="C16853" s="4"/>
      <c r="D16853" s="2"/>
      <c r="F16853"/>
      <c r="G16853" s="4"/>
    </row>
    <row r="16854" spans="1:7" x14ac:dyDescent="0.25">
      <c r="A16854"/>
      <c r="B16854"/>
      <c r="C16854" s="4"/>
      <c r="D16854" s="2"/>
      <c r="F16854"/>
      <c r="G16854" s="4"/>
    </row>
    <row r="16855" spans="1:7" x14ac:dyDescent="0.25">
      <c r="A16855"/>
      <c r="B16855"/>
      <c r="C16855" s="4"/>
      <c r="D16855" s="2"/>
      <c r="F16855"/>
      <c r="G16855" s="4"/>
    </row>
    <row r="16856" spans="1:7" x14ac:dyDescent="0.25">
      <c r="A16856"/>
      <c r="B16856"/>
      <c r="C16856" s="4"/>
      <c r="D16856" s="2"/>
      <c r="F16856"/>
      <c r="G16856" s="4"/>
    </row>
    <row r="16857" spans="1:7" x14ac:dyDescent="0.25">
      <c r="A16857"/>
      <c r="B16857"/>
      <c r="C16857" s="4"/>
      <c r="D16857" s="2"/>
      <c r="F16857"/>
      <c r="G16857" s="4"/>
    </row>
    <row r="16858" spans="1:7" x14ac:dyDescent="0.25">
      <c r="A16858"/>
      <c r="B16858"/>
      <c r="C16858" s="4"/>
      <c r="D16858" s="2"/>
      <c r="F16858"/>
      <c r="G16858" s="4"/>
    </row>
    <row r="16859" spans="1:7" x14ac:dyDescent="0.25">
      <c r="A16859"/>
      <c r="B16859"/>
      <c r="C16859" s="4"/>
      <c r="D16859" s="2"/>
      <c r="F16859"/>
      <c r="G16859" s="4"/>
    </row>
    <row r="16860" spans="1:7" x14ac:dyDescent="0.25">
      <c r="A16860"/>
      <c r="B16860"/>
      <c r="C16860" s="4"/>
      <c r="D16860" s="2"/>
      <c r="F16860"/>
      <c r="G16860" s="4"/>
    </row>
    <row r="16861" spans="1:7" x14ac:dyDescent="0.25">
      <c r="A16861"/>
      <c r="B16861"/>
      <c r="C16861" s="4"/>
      <c r="D16861" s="2"/>
      <c r="F16861"/>
      <c r="G16861" s="4"/>
    </row>
    <row r="16862" spans="1:7" x14ac:dyDescent="0.25">
      <c r="A16862"/>
      <c r="B16862"/>
      <c r="C16862" s="4"/>
      <c r="D16862" s="2"/>
      <c r="F16862"/>
      <c r="G16862" s="4"/>
    </row>
    <row r="16863" spans="1:7" x14ac:dyDescent="0.25">
      <c r="A16863"/>
      <c r="B16863"/>
      <c r="C16863" s="4"/>
      <c r="D16863" s="2"/>
      <c r="F16863"/>
      <c r="G16863" s="4"/>
    </row>
    <row r="16864" spans="1:7" x14ac:dyDescent="0.25">
      <c r="A16864"/>
      <c r="B16864"/>
      <c r="C16864" s="4"/>
      <c r="D16864" s="2"/>
      <c r="F16864"/>
      <c r="G16864" s="4"/>
    </row>
    <row r="16865" spans="1:7" x14ac:dyDescent="0.25">
      <c r="A16865"/>
      <c r="B16865"/>
      <c r="C16865" s="4"/>
      <c r="D16865" s="2"/>
      <c r="F16865"/>
      <c r="G16865" s="4"/>
    </row>
    <row r="16866" spans="1:7" x14ac:dyDescent="0.25">
      <c r="A16866"/>
      <c r="B16866"/>
      <c r="C16866" s="4"/>
      <c r="D16866" s="2"/>
      <c r="F16866"/>
      <c r="G16866" s="4"/>
    </row>
    <row r="16867" spans="1:7" x14ac:dyDescent="0.25">
      <c r="A16867"/>
      <c r="B16867"/>
      <c r="C16867" s="4"/>
      <c r="D16867" s="2"/>
      <c r="F16867"/>
      <c r="G16867" s="4"/>
    </row>
    <row r="16868" spans="1:7" x14ac:dyDescent="0.25">
      <c r="A16868"/>
      <c r="B16868"/>
      <c r="C16868" s="4"/>
      <c r="D16868" s="2"/>
      <c r="F16868"/>
      <c r="G16868" s="4"/>
    </row>
    <row r="16869" spans="1:7" x14ac:dyDescent="0.25">
      <c r="A16869"/>
      <c r="B16869"/>
      <c r="C16869" s="4"/>
      <c r="D16869" s="2"/>
      <c r="F16869"/>
      <c r="G16869" s="4"/>
    </row>
    <row r="16870" spans="1:7" x14ac:dyDescent="0.25">
      <c r="A16870"/>
      <c r="B16870"/>
      <c r="C16870" s="4"/>
      <c r="D16870" s="2"/>
      <c r="F16870"/>
      <c r="G16870" s="4"/>
    </row>
    <row r="16871" spans="1:7" x14ac:dyDescent="0.25">
      <c r="A16871"/>
      <c r="B16871"/>
      <c r="C16871" s="4"/>
      <c r="D16871" s="2"/>
      <c r="F16871"/>
      <c r="G16871" s="4"/>
    </row>
    <row r="16872" spans="1:7" x14ac:dyDescent="0.25">
      <c r="A16872"/>
      <c r="B16872"/>
      <c r="C16872" s="4"/>
      <c r="D16872" s="2"/>
      <c r="F16872"/>
      <c r="G16872" s="4"/>
    </row>
    <row r="16873" spans="1:7" x14ac:dyDescent="0.25">
      <c r="A16873"/>
      <c r="B16873"/>
      <c r="C16873" s="4"/>
      <c r="D16873" s="2"/>
      <c r="F16873"/>
      <c r="G16873" s="4"/>
    </row>
    <row r="16874" spans="1:7" x14ac:dyDescent="0.25">
      <c r="A16874"/>
      <c r="B16874"/>
      <c r="C16874" s="4"/>
      <c r="D16874" s="2"/>
      <c r="F16874"/>
      <c r="G16874" s="4"/>
    </row>
    <row r="16875" spans="1:7" x14ac:dyDescent="0.25">
      <c r="A16875"/>
      <c r="B16875"/>
      <c r="C16875" s="4"/>
      <c r="D16875" s="2"/>
      <c r="F16875"/>
      <c r="G16875" s="4"/>
    </row>
    <row r="16876" spans="1:7" x14ac:dyDescent="0.25">
      <c r="A16876"/>
      <c r="B16876"/>
      <c r="C16876" s="4"/>
      <c r="D16876" s="2"/>
      <c r="F16876"/>
      <c r="G16876" s="4"/>
    </row>
    <row r="16877" spans="1:7" x14ac:dyDescent="0.25">
      <c r="A16877"/>
      <c r="B16877"/>
      <c r="C16877" s="4"/>
      <c r="D16877" s="2"/>
      <c r="F16877"/>
      <c r="G16877" s="4"/>
    </row>
    <row r="16878" spans="1:7" x14ac:dyDescent="0.25">
      <c r="A16878"/>
      <c r="B16878"/>
      <c r="C16878" s="4"/>
      <c r="D16878" s="2"/>
      <c r="F16878"/>
      <c r="G16878" s="4"/>
    </row>
    <row r="16879" spans="1:7" x14ac:dyDescent="0.25">
      <c r="A16879"/>
      <c r="B16879"/>
      <c r="C16879" s="4"/>
      <c r="D16879" s="2"/>
      <c r="F16879"/>
      <c r="G16879" s="4"/>
    </row>
    <row r="16880" spans="1:7" x14ac:dyDescent="0.25">
      <c r="A16880"/>
      <c r="B16880"/>
      <c r="C16880" s="4"/>
      <c r="D16880" s="2"/>
      <c r="F16880"/>
      <c r="G16880" s="4"/>
    </row>
    <row r="16881" spans="1:7" x14ac:dyDescent="0.25">
      <c r="A16881"/>
      <c r="B16881"/>
      <c r="C16881" s="4"/>
      <c r="D16881" s="2"/>
      <c r="F16881"/>
      <c r="G16881" s="4"/>
    </row>
    <row r="16882" spans="1:7" x14ac:dyDescent="0.25">
      <c r="A16882"/>
      <c r="B16882"/>
      <c r="C16882" s="4"/>
      <c r="D16882" s="2"/>
      <c r="F16882"/>
      <c r="G16882" s="4"/>
    </row>
    <row r="16883" spans="1:7" x14ac:dyDescent="0.25">
      <c r="A16883"/>
      <c r="B16883"/>
      <c r="C16883" s="4"/>
      <c r="D16883" s="2"/>
      <c r="F16883"/>
      <c r="G16883" s="4"/>
    </row>
    <row r="16884" spans="1:7" x14ac:dyDescent="0.25">
      <c r="A16884"/>
      <c r="B16884"/>
      <c r="C16884" s="4"/>
      <c r="D16884" s="2"/>
      <c r="F16884"/>
      <c r="G16884" s="4"/>
    </row>
    <row r="16885" spans="1:7" x14ac:dyDescent="0.25">
      <c r="A16885"/>
      <c r="B16885"/>
      <c r="C16885" s="4"/>
      <c r="D16885" s="2"/>
      <c r="F16885"/>
      <c r="G16885" s="4"/>
    </row>
    <row r="16886" spans="1:7" x14ac:dyDescent="0.25">
      <c r="A16886"/>
      <c r="B16886"/>
      <c r="C16886" s="4"/>
      <c r="D16886" s="2"/>
      <c r="F16886"/>
      <c r="G16886" s="4"/>
    </row>
    <row r="16887" spans="1:7" x14ac:dyDescent="0.25">
      <c r="A16887"/>
      <c r="B16887"/>
      <c r="C16887" s="4"/>
      <c r="D16887" s="2"/>
      <c r="F16887"/>
      <c r="G16887" s="4"/>
    </row>
    <row r="16888" spans="1:7" x14ac:dyDescent="0.25">
      <c r="A16888"/>
      <c r="B16888"/>
      <c r="C16888" s="4"/>
      <c r="D16888" s="2"/>
      <c r="F16888"/>
      <c r="G16888" s="4"/>
    </row>
    <row r="16889" spans="1:7" x14ac:dyDescent="0.25">
      <c r="A16889"/>
      <c r="B16889"/>
      <c r="C16889" s="4"/>
      <c r="D16889" s="2"/>
      <c r="F16889"/>
      <c r="G16889" s="4"/>
    </row>
    <row r="16890" spans="1:7" x14ac:dyDescent="0.25">
      <c r="A16890"/>
      <c r="B16890"/>
      <c r="C16890" s="4"/>
      <c r="D16890" s="2"/>
      <c r="F16890"/>
      <c r="G16890" s="4"/>
    </row>
    <row r="16891" spans="1:7" x14ac:dyDescent="0.25">
      <c r="A16891"/>
      <c r="B16891"/>
      <c r="C16891" s="4"/>
      <c r="D16891" s="2"/>
      <c r="F16891"/>
      <c r="G16891" s="4"/>
    </row>
    <row r="16892" spans="1:7" x14ac:dyDescent="0.25">
      <c r="A16892"/>
      <c r="B16892"/>
      <c r="C16892" s="4"/>
      <c r="D16892" s="2"/>
      <c r="F16892"/>
      <c r="G16892" s="4"/>
    </row>
    <row r="16893" spans="1:7" x14ac:dyDescent="0.25">
      <c r="A16893"/>
      <c r="B16893"/>
      <c r="C16893" s="4"/>
      <c r="D16893" s="2"/>
      <c r="F16893"/>
      <c r="G16893" s="4"/>
    </row>
    <row r="16894" spans="1:7" x14ac:dyDescent="0.25">
      <c r="A16894"/>
      <c r="B16894"/>
      <c r="C16894" s="4"/>
      <c r="D16894" s="2"/>
      <c r="F16894"/>
      <c r="G16894" s="4"/>
    </row>
    <row r="16895" spans="1:7" x14ac:dyDescent="0.25">
      <c r="A16895"/>
      <c r="B16895"/>
      <c r="C16895" s="4"/>
      <c r="D16895" s="2"/>
      <c r="F16895"/>
      <c r="G16895" s="4"/>
    </row>
    <row r="16896" spans="1:7" x14ac:dyDescent="0.25">
      <c r="A16896"/>
      <c r="B16896"/>
      <c r="C16896" s="4"/>
      <c r="D16896" s="2"/>
      <c r="F16896"/>
      <c r="G16896" s="4"/>
    </row>
    <row r="16897" spans="1:7" x14ac:dyDescent="0.25">
      <c r="A16897"/>
      <c r="B16897"/>
      <c r="C16897" s="4"/>
      <c r="D16897" s="2"/>
      <c r="F16897"/>
      <c r="G16897" s="4"/>
    </row>
    <row r="16898" spans="1:7" x14ac:dyDescent="0.25">
      <c r="A16898"/>
      <c r="B16898"/>
      <c r="C16898" s="4"/>
      <c r="D16898" s="2"/>
      <c r="F16898"/>
      <c r="G16898" s="4"/>
    </row>
    <row r="16899" spans="1:7" x14ac:dyDescent="0.25">
      <c r="A16899"/>
      <c r="B16899"/>
      <c r="C16899" s="4"/>
      <c r="D16899" s="2"/>
      <c r="F16899"/>
      <c r="G16899" s="4"/>
    </row>
    <row r="16900" spans="1:7" x14ac:dyDescent="0.25">
      <c r="A16900"/>
      <c r="B16900"/>
      <c r="C16900" s="4"/>
      <c r="D16900" s="2"/>
      <c r="F16900"/>
      <c r="G16900" s="4"/>
    </row>
    <row r="16901" spans="1:7" x14ac:dyDescent="0.25">
      <c r="A16901"/>
      <c r="B16901"/>
      <c r="C16901" s="4"/>
      <c r="D16901" s="2"/>
      <c r="F16901"/>
      <c r="G16901" s="4"/>
    </row>
    <row r="16902" spans="1:7" x14ac:dyDescent="0.25">
      <c r="A16902"/>
      <c r="B16902"/>
      <c r="C16902" s="4"/>
      <c r="D16902" s="2"/>
      <c r="F16902"/>
      <c r="G16902" s="4"/>
    </row>
    <row r="16903" spans="1:7" x14ac:dyDescent="0.25">
      <c r="A16903"/>
      <c r="B16903"/>
      <c r="C16903" s="4"/>
      <c r="D16903" s="2"/>
      <c r="F16903"/>
      <c r="G16903" s="4"/>
    </row>
    <row r="16904" spans="1:7" x14ac:dyDescent="0.25">
      <c r="A16904"/>
      <c r="B16904"/>
      <c r="C16904" s="4"/>
      <c r="D16904" s="2"/>
      <c r="F16904"/>
      <c r="G16904" s="4"/>
    </row>
    <row r="16905" spans="1:7" x14ac:dyDescent="0.25">
      <c r="A16905"/>
      <c r="B16905"/>
      <c r="C16905" s="4"/>
      <c r="D16905" s="2"/>
      <c r="F16905"/>
      <c r="G16905" s="4"/>
    </row>
    <row r="16906" spans="1:7" x14ac:dyDescent="0.25">
      <c r="A16906"/>
      <c r="B16906"/>
      <c r="C16906" s="4"/>
      <c r="D16906" s="2"/>
      <c r="F16906"/>
      <c r="G16906" s="4"/>
    </row>
    <row r="16907" spans="1:7" x14ac:dyDescent="0.25">
      <c r="A16907"/>
      <c r="B16907"/>
      <c r="C16907" s="4"/>
      <c r="D16907" s="2"/>
      <c r="F16907"/>
      <c r="G16907" s="4"/>
    </row>
    <row r="16908" spans="1:7" x14ac:dyDescent="0.25">
      <c r="A16908"/>
      <c r="B16908"/>
      <c r="C16908" s="4"/>
      <c r="D16908" s="2"/>
      <c r="F16908"/>
      <c r="G16908" s="4"/>
    </row>
    <row r="16909" spans="1:7" x14ac:dyDescent="0.25">
      <c r="A16909"/>
      <c r="B16909"/>
      <c r="C16909" s="4"/>
      <c r="D16909" s="2"/>
      <c r="F16909"/>
      <c r="G16909" s="4"/>
    </row>
    <row r="16910" spans="1:7" x14ac:dyDescent="0.25">
      <c r="A16910"/>
      <c r="B16910"/>
      <c r="C16910" s="4"/>
      <c r="D16910" s="2"/>
      <c r="F16910"/>
      <c r="G16910" s="4"/>
    </row>
    <row r="16911" spans="1:7" x14ac:dyDescent="0.25">
      <c r="A16911"/>
      <c r="B16911"/>
      <c r="C16911" s="4"/>
      <c r="D16911" s="2"/>
      <c r="F16911"/>
      <c r="G16911" s="4"/>
    </row>
    <row r="16912" spans="1:7" x14ac:dyDescent="0.25">
      <c r="A16912"/>
      <c r="B16912"/>
      <c r="C16912" s="4"/>
      <c r="D16912" s="2"/>
      <c r="F16912"/>
      <c r="G16912" s="4"/>
    </row>
    <row r="16913" spans="1:7" x14ac:dyDescent="0.25">
      <c r="A16913"/>
      <c r="B16913"/>
      <c r="C16913" s="4"/>
      <c r="D16913" s="2"/>
      <c r="F16913"/>
      <c r="G16913" s="4"/>
    </row>
    <row r="16914" spans="1:7" x14ac:dyDescent="0.25">
      <c r="A16914"/>
      <c r="B16914"/>
      <c r="C16914" s="4"/>
      <c r="D16914" s="2"/>
      <c r="F16914"/>
      <c r="G16914" s="4"/>
    </row>
    <row r="16915" spans="1:7" x14ac:dyDescent="0.25">
      <c r="A16915"/>
      <c r="B16915"/>
      <c r="C16915" s="4"/>
      <c r="D16915" s="2"/>
      <c r="F16915"/>
      <c r="G16915" s="4"/>
    </row>
    <row r="16916" spans="1:7" x14ac:dyDescent="0.25">
      <c r="A16916"/>
      <c r="B16916"/>
      <c r="C16916" s="4"/>
      <c r="D16916" s="2"/>
      <c r="F16916"/>
      <c r="G16916" s="4"/>
    </row>
    <row r="16917" spans="1:7" x14ac:dyDescent="0.25">
      <c r="A16917"/>
      <c r="B16917"/>
      <c r="C16917" s="4"/>
      <c r="D16917" s="2"/>
      <c r="F16917"/>
      <c r="G16917" s="4"/>
    </row>
    <row r="16918" spans="1:7" x14ac:dyDescent="0.25">
      <c r="A16918"/>
      <c r="B16918"/>
      <c r="C16918" s="4"/>
      <c r="D16918" s="2"/>
      <c r="F16918"/>
      <c r="G16918" s="4"/>
    </row>
    <row r="16919" spans="1:7" x14ac:dyDescent="0.25">
      <c r="A16919"/>
      <c r="B16919"/>
      <c r="C16919" s="4"/>
      <c r="D16919" s="2"/>
      <c r="F16919"/>
      <c r="G16919" s="4"/>
    </row>
    <row r="16920" spans="1:7" x14ac:dyDescent="0.25">
      <c r="A16920"/>
      <c r="B16920"/>
      <c r="C16920" s="4"/>
      <c r="D16920" s="2"/>
      <c r="F16920"/>
      <c r="G16920" s="4"/>
    </row>
    <row r="16921" spans="1:7" x14ac:dyDescent="0.25">
      <c r="A16921"/>
      <c r="B16921"/>
      <c r="C16921" s="4"/>
      <c r="D16921" s="2"/>
      <c r="F16921"/>
      <c r="G16921" s="4"/>
    </row>
    <row r="16922" spans="1:7" x14ac:dyDescent="0.25">
      <c r="A16922"/>
      <c r="B16922"/>
      <c r="C16922" s="4"/>
      <c r="D16922" s="2"/>
      <c r="F16922"/>
      <c r="G16922" s="4"/>
    </row>
    <row r="16923" spans="1:7" x14ac:dyDescent="0.25">
      <c r="A16923"/>
      <c r="B16923"/>
      <c r="C16923" s="4"/>
      <c r="D16923" s="2"/>
      <c r="F16923"/>
      <c r="G16923" s="4"/>
    </row>
    <row r="16924" spans="1:7" x14ac:dyDescent="0.25">
      <c r="A16924"/>
      <c r="B16924"/>
      <c r="C16924" s="4"/>
      <c r="D16924" s="2"/>
      <c r="F16924"/>
      <c r="G16924" s="4"/>
    </row>
    <row r="16925" spans="1:7" x14ac:dyDescent="0.25">
      <c r="A16925"/>
      <c r="B16925"/>
      <c r="C16925" s="4"/>
      <c r="D16925" s="2"/>
      <c r="F16925"/>
      <c r="G16925" s="4"/>
    </row>
    <row r="16926" spans="1:7" x14ac:dyDescent="0.25">
      <c r="A16926"/>
      <c r="B16926"/>
      <c r="C16926" s="4"/>
      <c r="D16926" s="2"/>
      <c r="F16926"/>
      <c r="G16926" s="4"/>
    </row>
    <row r="16927" spans="1:7" x14ac:dyDescent="0.25">
      <c r="A16927"/>
      <c r="B16927"/>
      <c r="C16927" s="4"/>
      <c r="D16927" s="2"/>
      <c r="F16927"/>
      <c r="G16927" s="4"/>
    </row>
    <row r="16928" spans="1:7" x14ac:dyDescent="0.25">
      <c r="A16928"/>
      <c r="B16928"/>
      <c r="C16928" s="4"/>
      <c r="D16928" s="2"/>
      <c r="F16928"/>
      <c r="G16928" s="4"/>
    </row>
    <row r="16929" spans="1:7" x14ac:dyDescent="0.25">
      <c r="A16929"/>
      <c r="B16929"/>
      <c r="C16929" s="4"/>
      <c r="D16929" s="2"/>
      <c r="F16929"/>
      <c r="G16929" s="4"/>
    </row>
    <row r="16930" spans="1:7" x14ac:dyDescent="0.25">
      <c r="A16930"/>
      <c r="B16930"/>
      <c r="C16930" s="4"/>
      <c r="D16930" s="2"/>
      <c r="F16930"/>
      <c r="G16930" s="4"/>
    </row>
    <row r="16931" spans="1:7" x14ac:dyDescent="0.25">
      <c r="A16931"/>
      <c r="B16931"/>
      <c r="C16931" s="4"/>
      <c r="D16931" s="2"/>
      <c r="F16931"/>
      <c r="G16931" s="4"/>
    </row>
    <row r="16932" spans="1:7" x14ac:dyDescent="0.25">
      <c r="A16932"/>
      <c r="B16932"/>
      <c r="C16932" s="4"/>
      <c r="D16932" s="2"/>
      <c r="F16932"/>
      <c r="G16932" s="4"/>
    </row>
    <row r="16933" spans="1:7" x14ac:dyDescent="0.25">
      <c r="A16933"/>
      <c r="B16933"/>
      <c r="C16933" s="4"/>
      <c r="D16933" s="2"/>
      <c r="F16933"/>
      <c r="G16933" s="4"/>
    </row>
    <row r="16934" spans="1:7" x14ac:dyDescent="0.25">
      <c r="A16934"/>
      <c r="B16934"/>
      <c r="C16934" s="4"/>
      <c r="D16934" s="2"/>
      <c r="F16934"/>
      <c r="G16934" s="4"/>
    </row>
    <row r="16935" spans="1:7" x14ac:dyDescent="0.25">
      <c r="A16935"/>
      <c r="B16935"/>
      <c r="C16935" s="4"/>
      <c r="D16935" s="2"/>
      <c r="F16935"/>
      <c r="G16935" s="4"/>
    </row>
    <row r="16936" spans="1:7" x14ac:dyDescent="0.25">
      <c r="A16936"/>
      <c r="B16936"/>
      <c r="C16936" s="4"/>
      <c r="D16936" s="2"/>
      <c r="F16936"/>
      <c r="G16936" s="4"/>
    </row>
    <row r="16937" spans="1:7" x14ac:dyDescent="0.25">
      <c r="A16937"/>
      <c r="B16937"/>
      <c r="C16937" s="4"/>
      <c r="D16937" s="2"/>
      <c r="F16937"/>
      <c r="G16937" s="4"/>
    </row>
    <row r="16938" spans="1:7" x14ac:dyDescent="0.25">
      <c r="A16938"/>
      <c r="B16938"/>
      <c r="C16938" s="4"/>
      <c r="D16938" s="2"/>
      <c r="F16938"/>
      <c r="G16938" s="4"/>
    </row>
    <row r="16939" spans="1:7" x14ac:dyDescent="0.25">
      <c r="A16939"/>
      <c r="B16939"/>
      <c r="C16939" s="4"/>
      <c r="D16939" s="2"/>
      <c r="F16939"/>
      <c r="G16939" s="4"/>
    </row>
    <row r="16940" spans="1:7" x14ac:dyDescent="0.25">
      <c r="A16940"/>
      <c r="B16940"/>
      <c r="C16940" s="4"/>
      <c r="D16940" s="2"/>
      <c r="F16940"/>
      <c r="G16940" s="4"/>
    </row>
    <row r="16941" spans="1:7" x14ac:dyDescent="0.25">
      <c r="A16941"/>
      <c r="B16941"/>
      <c r="C16941" s="4"/>
      <c r="D16941" s="2"/>
      <c r="F16941"/>
      <c r="G16941" s="4"/>
    </row>
    <row r="16942" spans="1:7" x14ac:dyDescent="0.25">
      <c r="A16942"/>
      <c r="B16942"/>
      <c r="C16942" s="4"/>
      <c r="D16942" s="2"/>
      <c r="F16942"/>
      <c r="G16942" s="4"/>
    </row>
    <row r="16943" spans="1:7" x14ac:dyDescent="0.25">
      <c r="A16943"/>
      <c r="B16943"/>
      <c r="C16943" s="4"/>
      <c r="D16943" s="2"/>
      <c r="F16943"/>
      <c r="G16943" s="4"/>
    </row>
    <row r="16944" spans="1:7" x14ac:dyDescent="0.25">
      <c r="A16944"/>
      <c r="B16944"/>
      <c r="C16944" s="4"/>
      <c r="D16944" s="2"/>
      <c r="F16944"/>
      <c r="G16944" s="4"/>
    </row>
    <row r="16945" spans="1:7" x14ac:dyDescent="0.25">
      <c r="A16945"/>
      <c r="B16945"/>
      <c r="C16945" s="4"/>
      <c r="D16945" s="2"/>
      <c r="F16945"/>
      <c r="G16945" s="4"/>
    </row>
    <row r="16946" spans="1:7" x14ac:dyDescent="0.25">
      <c r="A16946"/>
      <c r="B16946"/>
      <c r="C16946" s="4"/>
      <c r="D16946" s="2"/>
      <c r="F16946"/>
      <c r="G16946" s="4"/>
    </row>
    <row r="16947" spans="1:7" x14ac:dyDescent="0.25">
      <c r="A16947"/>
      <c r="B16947"/>
      <c r="C16947" s="4"/>
      <c r="D16947" s="2"/>
      <c r="F16947"/>
      <c r="G16947" s="4"/>
    </row>
    <row r="16948" spans="1:7" x14ac:dyDescent="0.25">
      <c r="A16948"/>
      <c r="B16948"/>
      <c r="C16948" s="4"/>
      <c r="D16948" s="2"/>
      <c r="F16948"/>
      <c r="G16948" s="4"/>
    </row>
    <row r="16949" spans="1:7" x14ac:dyDescent="0.25">
      <c r="A16949"/>
      <c r="B16949"/>
      <c r="C16949" s="4"/>
      <c r="D16949" s="2"/>
      <c r="F16949"/>
      <c r="G16949" s="4"/>
    </row>
    <row r="16950" spans="1:7" x14ac:dyDescent="0.25">
      <c r="A16950"/>
      <c r="B16950"/>
      <c r="C16950" s="4"/>
      <c r="D16950" s="2"/>
      <c r="F16950"/>
      <c r="G16950" s="4"/>
    </row>
    <row r="16951" spans="1:7" x14ac:dyDescent="0.25">
      <c r="A16951"/>
      <c r="B16951"/>
      <c r="C16951" s="4"/>
      <c r="D16951" s="2"/>
      <c r="F16951"/>
      <c r="G16951" s="4"/>
    </row>
    <row r="16952" spans="1:7" x14ac:dyDescent="0.25">
      <c r="A16952"/>
      <c r="B16952"/>
      <c r="C16952" s="4"/>
      <c r="D16952" s="2"/>
      <c r="F16952"/>
      <c r="G16952" s="4"/>
    </row>
    <row r="16953" spans="1:7" x14ac:dyDescent="0.25">
      <c r="A16953"/>
      <c r="B16953"/>
      <c r="C16953" s="4"/>
      <c r="D16953" s="2"/>
      <c r="F16953"/>
      <c r="G16953" s="4"/>
    </row>
    <row r="16954" spans="1:7" x14ac:dyDescent="0.25">
      <c r="A16954"/>
      <c r="B16954"/>
      <c r="C16954" s="4"/>
      <c r="D16954" s="2"/>
      <c r="F16954"/>
      <c r="G16954" s="4"/>
    </row>
    <row r="16955" spans="1:7" x14ac:dyDescent="0.25">
      <c r="A16955"/>
      <c r="B16955"/>
      <c r="C16955" s="4"/>
      <c r="D16955" s="2"/>
      <c r="F16955"/>
      <c r="G16955" s="4"/>
    </row>
    <row r="16956" spans="1:7" x14ac:dyDescent="0.25">
      <c r="A16956"/>
      <c r="B16956"/>
      <c r="C16956" s="4"/>
      <c r="D16956" s="2"/>
      <c r="F16956"/>
      <c r="G16956" s="4"/>
    </row>
    <row r="16957" spans="1:7" x14ac:dyDescent="0.25">
      <c r="A16957"/>
      <c r="B16957"/>
      <c r="C16957" s="4"/>
      <c r="D16957" s="2"/>
      <c r="F16957"/>
      <c r="G16957" s="4"/>
    </row>
    <row r="16958" spans="1:7" x14ac:dyDescent="0.25">
      <c r="A16958"/>
      <c r="B16958"/>
      <c r="C16958" s="4"/>
      <c r="D16958" s="2"/>
      <c r="F16958"/>
      <c r="G16958" s="4"/>
    </row>
    <row r="16959" spans="1:7" x14ac:dyDescent="0.25">
      <c r="A16959"/>
      <c r="B16959"/>
      <c r="C16959" s="4"/>
      <c r="D16959" s="2"/>
      <c r="F16959"/>
      <c r="G16959" s="4"/>
    </row>
    <row r="16960" spans="1:7" x14ac:dyDescent="0.25">
      <c r="A16960"/>
      <c r="B16960"/>
      <c r="C16960" s="4"/>
      <c r="D16960" s="2"/>
      <c r="F16960"/>
      <c r="G16960" s="4"/>
    </row>
    <row r="16961" spans="1:7" x14ac:dyDescent="0.25">
      <c r="A16961"/>
      <c r="B16961"/>
      <c r="C16961" s="4"/>
      <c r="D16961" s="2"/>
      <c r="F16961"/>
      <c r="G16961" s="4"/>
    </row>
    <row r="16962" spans="1:7" x14ac:dyDescent="0.25">
      <c r="A16962"/>
      <c r="B16962"/>
      <c r="C16962" s="4"/>
      <c r="D16962" s="2"/>
      <c r="F16962"/>
      <c r="G16962" s="4"/>
    </row>
    <row r="16963" spans="1:7" x14ac:dyDescent="0.25">
      <c r="A16963"/>
      <c r="B16963"/>
      <c r="C16963" s="4"/>
      <c r="D16963" s="2"/>
      <c r="F16963"/>
      <c r="G16963" s="4"/>
    </row>
    <row r="16964" spans="1:7" x14ac:dyDescent="0.25">
      <c r="A16964"/>
      <c r="B16964"/>
      <c r="C16964" s="4"/>
      <c r="D16964" s="2"/>
      <c r="F16964"/>
      <c r="G16964" s="4"/>
    </row>
    <row r="16965" spans="1:7" x14ac:dyDescent="0.25">
      <c r="A16965"/>
      <c r="B16965"/>
      <c r="C16965" s="4"/>
      <c r="D16965" s="2"/>
      <c r="F16965"/>
      <c r="G16965" s="4"/>
    </row>
    <row r="16966" spans="1:7" x14ac:dyDescent="0.25">
      <c r="A16966"/>
      <c r="B16966"/>
      <c r="C16966" s="4"/>
      <c r="D16966" s="2"/>
      <c r="F16966"/>
      <c r="G16966" s="4"/>
    </row>
    <row r="16967" spans="1:7" x14ac:dyDescent="0.25">
      <c r="A16967"/>
      <c r="B16967"/>
      <c r="C16967" s="4"/>
      <c r="D16967" s="2"/>
      <c r="F16967"/>
      <c r="G16967" s="4"/>
    </row>
    <row r="16968" spans="1:7" x14ac:dyDescent="0.25">
      <c r="A16968"/>
      <c r="B16968"/>
      <c r="C16968" s="4"/>
      <c r="D16968" s="2"/>
      <c r="F16968"/>
      <c r="G16968" s="4"/>
    </row>
    <row r="16969" spans="1:7" x14ac:dyDescent="0.25">
      <c r="A16969"/>
      <c r="B16969"/>
      <c r="C16969" s="4"/>
      <c r="D16969" s="2"/>
      <c r="F16969"/>
      <c r="G16969" s="4"/>
    </row>
    <row r="16970" spans="1:7" x14ac:dyDescent="0.25">
      <c r="A16970"/>
      <c r="B16970"/>
      <c r="C16970" s="4"/>
      <c r="D16970" s="2"/>
      <c r="F16970"/>
      <c r="G16970" s="4"/>
    </row>
    <row r="16971" spans="1:7" x14ac:dyDescent="0.25">
      <c r="A16971"/>
      <c r="B16971"/>
      <c r="C16971" s="4"/>
      <c r="D16971" s="2"/>
      <c r="F16971"/>
      <c r="G16971" s="4"/>
    </row>
    <row r="16972" spans="1:7" x14ac:dyDescent="0.25">
      <c r="A16972"/>
      <c r="B16972"/>
      <c r="C16972" s="4"/>
      <c r="D16972" s="2"/>
      <c r="F16972"/>
      <c r="G16972" s="4"/>
    </row>
    <row r="16973" spans="1:7" x14ac:dyDescent="0.25">
      <c r="A16973"/>
      <c r="B16973"/>
      <c r="C16973" s="4"/>
      <c r="D16973" s="2"/>
      <c r="F16973"/>
      <c r="G16973" s="4"/>
    </row>
    <row r="16974" spans="1:7" x14ac:dyDescent="0.25">
      <c r="A16974"/>
      <c r="B16974"/>
      <c r="C16974" s="4"/>
      <c r="D16974" s="2"/>
      <c r="F16974"/>
      <c r="G16974" s="4"/>
    </row>
    <row r="16975" spans="1:7" x14ac:dyDescent="0.25">
      <c r="A16975"/>
      <c r="B16975"/>
      <c r="C16975" s="4"/>
      <c r="D16975" s="2"/>
      <c r="F16975"/>
      <c r="G16975" s="4"/>
    </row>
    <row r="16976" spans="1:7" x14ac:dyDescent="0.25">
      <c r="A16976"/>
      <c r="B16976"/>
      <c r="C16976" s="4"/>
      <c r="D16976" s="2"/>
      <c r="F16976"/>
      <c r="G16976" s="4"/>
    </row>
    <row r="16977" spans="1:7" x14ac:dyDescent="0.25">
      <c r="A16977"/>
      <c r="B16977"/>
      <c r="C16977" s="4"/>
      <c r="D16977" s="2"/>
      <c r="F16977"/>
      <c r="G16977" s="4"/>
    </row>
    <row r="16978" spans="1:7" x14ac:dyDescent="0.25">
      <c r="A16978"/>
      <c r="B16978"/>
      <c r="C16978" s="4"/>
      <c r="D16978" s="2"/>
      <c r="F16978"/>
      <c r="G16978" s="4"/>
    </row>
    <row r="16979" spans="1:7" x14ac:dyDescent="0.25">
      <c r="A16979"/>
      <c r="B16979"/>
      <c r="C16979" s="4"/>
      <c r="D16979" s="2"/>
      <c r="F16979"/>
      <c r="G16979" s="4"/>
    </row>
    <row r="16980" spans="1:7" x14ac:dyDescent="0.25">
      <c r="A16980"/>
      <c r="B16980"/>
      <c r="C16980" s="4"/>
      <c r="D16980" s="2"/>
      <c r="F16980"/>
      <c r="G16980" s="4"/>
    </row>
    <row r="16981" spans="1:7" x14ac:dyDescent="0.25">
      <c r="A16981"/>
      <c r="B16981"/>
      <c r="C16981" s="4"/>
      <c r="D16981" s="2"/>
      <c r="F16981"/>
      <c r="G16981" s="4"/>
    </row>
    <row r="16982" spans="1:7" x14ac:dyDescent="0.25">
      <c r="A16982"/>
      <c r="B16982"/>
      <c r="C16982" s="4"/>
      <c r="D16982" s="2"/>
      <c r="F16982"/>
      <c r="G16982" s="4"/>
    </row>
    <row r="16983" spans="1:7" x14ac:dyDescent="0.25">
      <c r="A16983"/>
      <c r="B16983"/>
      <c r="C16983" s="4"/>
      <c r="D16983" s="2"/>
      <c r="F16983"/>
      <c r="G16983" s="4"/>
    </row>
    <row r="16984" spans="1:7" x14ac:dyDescent="0.25">
      <c r="A16984"/>
      <c r="B16984"/>
      <c r="C16984" s="4"/>
      <c r="D16984" s="2"/>
      <c r="F16984"/>
      <c r="G16984" s="4"/>
    </row>
    <row r="16985" spans="1:7" x14ac:dyDescent="0.25">
      <c r="A16985"/>
      <c r="B16985"/>
      <c r="C16985" s="4"/>
      <c r="D16985" s="2"/>
      <c r="F16985"/>
      <c r="G16985" s="4"/>
    </row>
    <row r="16986" spans="1:7" x14ac:dyDescent="0.25">
      <c r="A16986"/>
      <c r="B16986"/>
      <c r="C16986" s="4"/>
      <c r="D16986" s="2"/>
      <c r="F16986"/>
      <c r="G16986" s="4"/>
    </row>
    <row r="16987" spans="1:7" x14ac:dyDescent="0.25">
      <c r="A16987"/>
      <c r="B16987"/>
      <c r="C16987" s="4"/>
      <c r="D16987" s="2"/>
      <c r="F16987"/>
      <c r="G16987" s="4"/>
    </row>
    <row r="16988" spans="1:7" x14ac:dyDescent="0.25">
      <c r="A16988"/>
      <c r="B16988"/>
      <c r="C16988" s="4"/>
      <c r="D16988" s="2"/>
      <c r="F16988"/>
      <c r="G16988" s="4"/>
    </row>
    <row r="16989" spans="1:7" x14ac:dyDescent="0.25">
      <c r="A16989"/>
      <c r="B16989"/>
      <c r="C16989" s="4"/>
      <c r="D16989" s="2"/>
      <c r="F16989"/>
      <c r="G16989" s="4"/>
    </row>
    <row r="16990" spans="1:7" x14ac:dyDescent="0.25">
      <c r="A16990"/>
      <c r="B16990"/>
      <c r="C16990" s="4"/>
      <c r="D16990" s="2"/>
      <c r="F16990"/>
      <c r="G16990" s="4"/>
    </row>
    <row r="16991" spans="1:7" x14ac:dyDescent="0.25">
      <c r="A16991"/>
      <c r="B16991"/>
      <c r="C16991" s="4"/>
      <c r="D16991" s="2"/>
      <c r="F16991"/>
      <c r="G16991" s="4"/>
    </row>
    <row r="16992" spans="1:7" x14ac:dyDescent="0.25">
      <c r="A16992"/>
      <c r="B16992"/>
      <c r="C16992" s="4"/>
      <c r="D16992" s="2"/>
      <c r="F16992"/>
      <c r="G16992" s="4"/>
    </row>
    <row r="16993" spans="1:7" x14ac:dyDescent="0.25">
      <c r="A16993"/>
      <c r="B16993"/>
      <c r="C16993" s="4"/>
      <c r="D16993" s="2"/>
      <c r="F16993"/>
      <c r="G16993" s="4"/>
    </row>
    <row r="16994" spans="1:7" x14ac:dyDescent="0.25">
      <c r="A16994"/>
      <c r="B16994"/>
      <c r="C16994" s="4"/>
      <c r="D16994" s="2"/>
      <c r="F16994"/>
      <c r="G16994" s="4"/>
    </row>
    <row r="16995" spans="1:7" x14ac:dyDescent="0.25">
      <c r="A16995"/>
      <c r="B16995"/>
      <c r="C16995" s="4"/>
      <c r="D16995" s="2"/>
      <c r="F16995"/>
      <c r="G16995" s="4"/>
    </row>
    <row r="16996" spans="1:7" x14ac:dyDescent="0.25">
      <c r="A16996"/>
      <c r="B16996"/>
      <c r="C16996" s="4"/>
      <c r="D16996" s="2"/>
      <c r="F16996"/>
      <c r="G16996" s="4"/>
    </row>
    <row r="16997" spans="1:7" x14ac:dyDescent="0.25">
      <c r="A16997"/>
      <c r="B16997"/>
      <c r="C16997" s="4"/>
      <c r="D16997" s="2"/>
      <c r="F16997"/>
      <c r="G16997" s="4"/>
    </row>
    <row r="16998" spans="1:7" x14ac:dyDescent="0.25">
      <c r="A16998"/>
      <c r="B16998"/>
      <c r="C16998" s="4"/>
      <c r="D16998" s="2"/>
      <c r="F16998"/>
      <c r="G16998" s="4"/>
    </row>
    <row r="16999" spans="1:7" x14ac:dyDescent="0.25">
      <c r="A16999"/>
      <c r="B16999"/>
      <c r="C16999" s="4"/>
      <c r="D16999" s="2"/>
      <c r="F16999"/>
      <c r="G16999" s="4"/>
    </row>
    <row r="17000" spans="1:7" x14ac:dyDescent="0.25">
      <c r="A17000"/>
      <c r="B17000"/>
      <c r="C17000" s="4"/>
      <c r="D17000" s="2"/>
      <c r="F17000"/>
      <c r="G17000" s="4"/>
    </row>
    <row r="17001" spans="1:7" x14ac:dyDescent="0.25">
      <c r="A17001"/>
      <c r="B17001"/>
      <c r="C17001" s="4"/>
      <c r="D17001" s="2"/>
      <c r="F17001"/>
      <c r="G17001" s="4"/>
    </row>
    <row r="17002" spans="1:7" x14ac:dyDescent="0.25">
      <c r="A17002"/>
      <c r="B17002"/>
      <c r="C17002" s="4"/>
      <c r="D17002" s="2"/>
      <c r="F17002"/>
      <c r="G17002" s="4"/>
    </row>
    <row r="17003" spans="1:7" x14ac:dyDescent="0.25">
      <c r="A17003"/>
      <c r="B17003"/>
      <c r="C17003" s="4"/>
      <c r="D17003" s="2"/>
      <c r="F17003"/>
      <c r="G17003" s="4"/>
    </row>
    <row r="17004" spans="1:7" x14ac:dyDescent="0.25">
      <c r="A17004"/>
      <c r="B17004"/>
      <c r="C17004" s="4"/>
      <c r="D17004" s="2"/>
      <c r="F17004"/>
      <c r="G17004" s="4"/>
    </row>
    <row r="17005" spans="1:7" x14ac:dyDescent="0.25">
      <c r="A17005"/>
      <c r="B17005"/>
      <c r="C17005" s="4"/>
      <c r="D17005" s="2"/>
      <c r="F17005"/>
      <c r="G17005" s="4"/>
    </row>
    <row r="17006" spans="1:7" x14ac:dyDescent="0.25">
      <c r="A17006"/>
      <c r="B17006"/>
      <c r="C17006" s="4"/>
      <c r="D17006" s="2"/>
      <c r="F17006"/>
      <c r="G17006" s="4"/>
    </row>
    <row r="17007" spans="1:7" x14ac:dyDescent="0.25">
      <c r="A17007"/>
      <c r="B17007"/>
      <c r="C17007" s="4"/>
      <c r="D17007" s="2"/>
      <c r="F17007"/>
      <c r="G17007" s="4"/>
    </row>
    <row r="17008" spans="1:7" x14ac:dyDescent="0.25">
      <c r="A17008"/>
      <c r="B17008"/>
      <c r="C17008" s="4"/>
      <c r="D17008" s="2"/>
      <c r="F17008"/>
      <c r="G17008" s="4"/>
    </row>
    <row r="17009" spans="1:7" x14ac:dyDescent="0.25">
      <c r="A17009"/>
      <c r="B17009"/>
      <c r="C17009" s="4"/>
      <c r="D17009" s="2"/>
      <c r="F17009"/>
      <c r="G17009" s="4"/>
    </row>
    <row r="17010" spans="1:7" x14ac:dyDescent="0.25">
      <c r="A17010"/>
      <c r="B17010"/>
      <c r="C17010" s="4"/>
      <c r="D17010" s="2"/>
      <c r="F17010"/>
      <c r="G17010" s="4"/>
    </row>
    <row r="17011" spans="1:7" x14ac:dyDescent="0.25">
      <c r="A17011"/>
      <c r="B17011"/>
      <c r="C17011" s="4"/>
      <c r="D17011" s="2"/>
      <c r="F17011"/>
      <c r="G17011" s="4"/>
    </row>
    <row r="17012" spans="1:7" x14ac:dyDescent="0.25">
      <c r="A17012"/>
      <c r="B17012"/>
      <c r="C17012" s="4"/>
      <c r="D17012" s="2"/>
      <c r="F17012"/>
      <c r="G17012" s="4"/>
    </row>
    <row r="17013" spans="1:7" x14ac:dyDescent="0.25">
      <c r="A17013"/>
      <c r="B17013"/>
      <c r="C17013" s="4"/>
      <c r="D17013" s="2"/>
      <c r="F17013"/>
      <c r="G17013" s="4"/>
    </row>
    <row r="17014" spans="1:7" x14ac:dyDescent="0.25">
      <c r="A17014"/>
      <c r="B17014"/>
      <c r="C17014" s="4"/>
      <c r="D17014" s="2"/>
      <c r="F17014"/>
      <c r="G17014" s="4"/>
    </row>
    <row r="17015" spans="1:7" x14ac:dyDescent="0.25">
      <c r="A17015"/>
      <c r="B17015"/>
      <c r="C17015" s="4"/>
      <c r="D17015" s="2"/>
      <c r="F17015"/>
      <c r="G17015" s="4"/>
    </row>
    <row r="17016" spans="1:7" x14ac:dyDescent="0.25">
      <c r="A17016"/>
      <c r="B17016"/>
      <c r="C17016" s="4"/>
      <c r="D17016" s="2"/>
      <c r="F17016"/>
      <c r="G17016" s="4"/>
    </row>
    <row r="17017" spans="1:7" x14ac:dyDescent="0.25">
      <c r="A17017"/>
      <c r="B17017"/>
      <c r="C17017" s="4"/>
      <c r="D17017" s="2"/>
      <c r="F17017"/>
      <c r="G17017" s="4"/>
    </row>
    <row r="17018" spans="1:7" x14ac:dyDescent="0.25">
      <c r="A17018"/>
      <c r="B17018"/>
      <c r="C17018" s="4"/>
      <c r="D17018" s="2"/>
      <c r="F17018"/>
      <c r="G17018" s="4"/>
    </row>
    <row r="17019" spans="1:7" x14ac:dyDescent="0.25">
      <c r="A17019"/>
      <c r="B17019"/>
      <c r="C17019" s="4"/>
      <c r="D17019" s="2"/>
      <c r="F17019"/>
      <c r="G17019" s="4"/>
    </row>
    <row r="17020" spans="1:7" x14ac:dyDescent="0.25">
      <c r="A17020"/>
      <c r="B17020"/>
      <c r="C17020" s="4"/>
      <c r="D17020" s="2"/>
      <c r="F17020"/>
      <c r="G17020" s="4"/>
    </row>
    <row r="17021" spans="1:7" x14ac:dyDescent="0.25">
      <c r="A17021"/>
      <c r="B17021"/>
      <c r="C17021" s="4"/>
      <c r="D17021" s="2"/>
      <c r="F17021"/>
      <c r="G17021" s="4"/>
    </row>
    <row r="17022" spans="1:7" x14ac:dyDescent="0.25">
      <c r="A17022"/>
      <c r="B17022"/>
      <c r="C17022" s="4"/>
      <c r="D17022" s="2"/>
      <c r="F17022"/>
      <c r="G17022" s="4"/>
    </row>
    <row r="17023" spans="1:7" x14ac:dyDescent="0.25">
      <c r="A17023"/>
      <c r="B17023"/>
      <c r="C17023" s="4"/>
      <c r="D17023" s="2"/>
      <c r="F17023"/>
      <c r="G17023" s="4"/>
    </row>
    <row r="17024" spans="1:7" x14ac:dyDescent="0.25">
      <c r="A17024"/>
      <c r="B17024"/>
      <c r="C17024" s="4"/>
      <c r="D17024" s="2"/>
      <c r="F17024"/>
      <c r="G17024" s="4"/>
    </row>
    <row r="17025" spans="1:7" x14ac:dyDescent="0.25">
      <c r="A17025"/>
      <c r="B17025"/>
      <c r="C17025" s="4"/>
      <c r="D17025" s="2"/>
      <c r="F17025"/>
      <c r="G17025" s="4"/>
    </row>
    <row r="17026" spans="1:7" x14ac:dyDescent="0.25">
      <c r="A17026"/>
      <c r="B17026"/>
      <c r="C17026" s="4"/>
      <c r="D17026" s="2"/>
      <c r="F17026"/>
      <c r="G17026" s="4"/>
    </row>
    <row r="17027" spans="1:7" x14ac:dyDescent="0.25">
      <c r="A17027"/>
      <c r="B17027"/>
      <c r="C17027" s="4"/>
      <c r="D17027" s="2"/>
      <c r="F17027"/>
      <c r="G17027" s="4"/>
    </row>
    <row r="17028" spans="1:7" x14ac:dyDescent="0.25">
      <c r="A17028"/>
      <c r="B17028"/>
      <c r="C17028" s="4"/>
      <c r="D17028" s="2"/>
      <c r="F17028"/>
      <c r="G17028" s="4"/>
    </row>
    <row r="17029" spans="1:7" x14ac:dyDescent="0.25">
      <c r="A17029"/>
      <c r="B17029"/>
      <c r="C17029" s="4"/>
      <c r="D17029" s="2"/>
      <c r="F17029"/>
      <c r="G17029" s="4"/>
    </row>
    <row r="17030" spans="1:7" x14ac:dyDescent="0.25">
      <c r="A17030"/>
      <c r="B17030"/>
      <c r="C17030" s="4"/>
      <c r="D17030" s="2"/>
      <c r="F17030"/>
      <c r="G17030" s="4"/>
    </row>
    <row r="17031" spans="1:7" x14ac:dyDescent="0.25">
      <c r="A17031"/>
      <c r="B17031"/>
      <c r="C17031" s="4"/>
      <c r="D17031" s="2"/>
      <c r="F17031"/>
      <c r="G17031" s="4"/>
    </row>
    <row r="17032" spans="1:7" x14ac:dyDescent="0.25">
      <c r="A17032"/>
      <c r="B17032"/>
      <c r="C17032" s="4"/>
      <c r="D17032" s="2"/>
      <c r="F17032"/>
      <c r="G17032" s="4"/>
    </row>
    <row r="17033" spans="1:7" x14ac:dyDescent="0.25">
      <c r="A17033"/>
      <c r="B17033"/>
      <c r="C17033" s="4"/>
      <c r="D17033" s="2"/>
      <c r="F17033"/>
      <c r="G17033" s="4"/>
    </row>
    <row r="17034" spans="1:7" x14ac:dyDescent="0.25">
      <c r="A17034"/>
      <c r="B17034"/>
      <c r="C17034" s="4"/>
      <c r="D17034" s="2"/>
      <c r="F17034"/>
      <c r="G17034" s="4"/>
    </row>
    <row r="17035" spans="1:7" x14ac:dyDescent="0.25">
      <c r="A17035"/>
      <c r="B17035"/>
      <c r="C17035" s="4"/>
      <c r="D17035" s="2"/>
      <c r="F17035"/>
      <c r="G17035" s="4"/>
    </row>
    <row r="17036" spans="1:7" x14ac:dyDescent="0.25">
      <c r="A17036"/>
      <c r="B17036"/>
      <c r="C17036" s="4"/>
      <c r="D17036" s="2"/>
      <c r="F17036"/>
      <c r="G17036" s="4"/>
    </row>
    <row r="17037" spans="1:7" x14ac:dyDescent="0.25">
      <c r="A17037"/>
      <c r="B17037"/>
      <c r="C17037" s="4"/>
      <c r="D17037" s="2"/>
      <c r="F17037"/>
      <c r="G17037" s="4"/>
    </row>
    <row r="17038" spans="1:7" x14ac:dyDescent="0.25">
      <c r="A17038"/>
      <c r="B17038"/>
      <c r="C17038" s="4"/>
      <c r="D17038" s="2"/>
      <c r="F17038"/>
      <c r="G17038" s="4"/>
    </row>
    <row r="17039" spans="1:7" x14ac:dyDescent="0.25">
      <c r="A17039"/>
      <c r="B17039"/>
      <c r="C17039" s="4"/>
      <c r="D17039" s="2"/>
      <c r="F17039"/>
      <c r="G17039" s="4"/>
    </row>
    <row r="17040" spans="1:7" x14ac:dyDescent="0.25">
      <c r="A17040"/>
      <c r="B17040"/>
      <c r="C17040" s="4"/>
      <c r="D17040" s="2"/>
      <c r="F17040"/>
      <c r="G17040" s="4"/>
    </row>
    <row r="17041" spans="1:7" x14ac:dyDescent="0.25">
      <c r="A17041"/>
      <c r="B17041"/>
      <c r="C17041" s="4"/>
      <c r="D17041" s="2"/>
      <c r="F17041"/>
      <c r="G17041" s="4"/>
    </row>
    <row r="17042" spans="1:7" x14ac:dyDescent="0.25">
      <c r="A17042"/>
      <c r="B17042"/>
      <c r="C17042" s="4"/>
      <c r="D17042" s="2"/>
      <c r="F17042"/>
      <c r="G17042" s="4"/>
    </row>
    <row r="17043" spans="1:7" x14ac:dyDescent="0.25">
      <c r="A17043"/>
      <c r="B17043"/>
      <c r="C17043" s="4"/>
      <c r="D17043" s="2"/>
      <c r="F17043"/>
      <c r="G17043" s="4"/>
    </row>
    <row r="17044" spans="1:7" x14ac:dyDescent="0.25">
      <c r="A17044"/>
      <c r="B17044"/>
      <c r="C17044" s="4"/>
      <c r="D17044" s="2"/>
      <c r="F17044"/>
      <c r="G17044" s="4"/>
    </row>
    <row r="17045" spans="1:7" x14ac:dyDescent="0.25">
      <c r="A17045"/>
      <c r="B17045"/>
      <c r="C17045" s="4"/>
      <c r="D17045" s="2"/>
      <c r="F17045"/>
      <c r="G17045" s="4"/>
    </row>
    <row r="17046" spans="1:7" x14ac:dyDescent="0.25">
      <c r="A17046"/>
      <c r="B17046"/>
      <c r="C17046" s="4"/>
      <c r="D17046" s="2"/>
      <c r="F17046"/>
      <c r="G17046" s="4"/>
    </row>
    <row r="17047" spans="1:7" x14ac:dyDescent="0.25">
      <c r="A17047"/>
      <c r="B17047"/>
      <c r="C17047" s="4"/>
      <c r="D17047" s="2"/>
      <c r="F17047"/>
      <c r="G17047" s="4"/>
    </row>
    <row r="17048" spans="1:7" x14ac:dyDescent="0.25">
      <c r="A17048"/>
      <c r="B17048"/>
      <c r="C17048" s="4"/>
      <c r="D17048" s="2"/>
      <c r="F17048"/>
      <c r="G17048" s="4"/>
    </row>
    <row r="17049" spans="1:7" x14ac:dyDescent="0.25">
      <c r="A17049"/>
      <c r="B17049"/>
      <c r="C17049" s="4"/>
      <c r="D17049" s="2"/>
      <c r="F17049"/>
      <c r="G17049" s="4"/>
    </row>
    <row r="17050" spans="1:7" x14ac:dyDescent="0.25">
      <c r="A17050"/>
      <c r="B17050"/>
      <c r="C17050" s="4"/>
      <c r="D17050" s="2"/>
      <c r="F17050"/>
      <c r="G17050" s="4"/>
    </row>
    <row r="17051" spans="1:7" x14ac:dyDescent="0.25">
      <c r="A17051"/>
      <c r="B17051"/>
      <c r="C17051" s="4"/>
      <c r="D17051" s="2"/>
      <c r="F17051"/>
      <c r="G17051" s="4"/>
    </row>
    <row r="17052" spans="1:7" x14ac:dyDescent="0.25">
      <c r="A17052"/>
      <c r="B17052"/>
      <c r="C17052" s="4"/>
      <c r="D17052" s="2"/>
      <c r="F17052"/>
      <c r="G17052" s="4"/>
    </row>
    <row r="17053" spans="1:7" x14ac:dyDescent="0.25">
      <c r="A17053"/>
      <c r="B17053"/>
      <c r="C17053" s="4"/>
      <c r="D17053" s="2"/>
      <c r="F17053"/>
      <c r="G17053" s="4"/>
    </row>
    <row r="17054" spans="1:7" x14ac:dyDescent="0.25">
      <c r="A17054"/>
      <c r="B17054"/>
      <c r="C17054" s="4"/>
      <c r="D17054" s="2"/>
      <c r="F17054"/>
      <c r="G17054" s="4"/>
    </row>
    <row r="17055" spans="1:7" x14ac:dyDescent="0.25">
      <c r="A17055"/>
      <c r="B17055"/>
      <c r="C17055" s="4"/>
      <c r="D17055" s="2"/>
      <c r="F17055"/>
      <c r="G17055" s="4"/>
    </row>
    <row r="17056" spans="1:7" x14ac:dyDescent="0.25">
      <c r="A17056"/>
      <c r="B17056"/>
      <c r="C17056" s="4"/>
      <c r="D17056" s="2"/>
      <c r="F17056"/>
      <c r="G17056" s="4"/>
    </row>
    <row r="17057" spans="1:7" x14ac:dyDescent="0.25">
      <c r="A17057"/>
      <c r="B17057"/>
      <c r="C17057" s="4"/>
      <c r="D17057" s="2"/>
      <c r="F17057"/>
      <c r="G17057" s="4"/>
    </row>
    <row r="17058" spans="1:7" x14ac:dyDescent="0.25">
      <c r="A17058"/>
      <c r="B17058"/>
      <c r="C17058" s="4"/>
      <c r="D17058" s="2"/>
      <c r="F17058"/>
      <c r="G17058" s="4"/>
    </row>
    <row r="17059" spans="1:7" x14ac:dyDescent="0.25">
      <c r="A17059"/>
      <c r="B17059"/>
      <c r="C17059" s="4"/>
      <c r="D17059" s="2"/>
      <c r="F17059"/>
      <c r="G17059" s="4"/>
    </row>
    <row r="17060" spans="1:7" x14ac:dyDescent="0.25">
      <c r="A17060"/>
      <c r="B17060"/>
      <c r="C17060" s="4"/>
      <c r="D17060" s="2"/>
      <c r="F17060"/>
      <c r="G17060" s="4"/>
    </row>
    <row r="17061" spans="1:7" x14ac:dyDescent="0.25">
      <c r="A17061"/>
      <c r="B17061"/>
      <c r="C17061" s="4"/>
      <c r="D17061" s="2"/>
      <c r="F17061"/>
      <c r="G17061" s="4"/>
    </row>
    <row r="17062" spans="1:7" x14ac:dyDescent="0.25">
      <c r="A17062"/>
      <c r="B17062"/>
      <c r="C17062" s="4"/>
      <c r="D17062" s="2"/>
      <c r="F17062"/>
      <c r="G17062" s="4"/>
    </row>
    <row r="17063" spans="1:7" x14ac:dyDescent="0.25">
      <c r="A17063"/>
      <c r="B17063"/>
      <c r="C17063" s="4"/>
      <c r="D17063" s="2"/>
      <c r="F17063"/>
      <c r="G17063" s="4"/>
    </row>
    <row r="17064" spans="1:7" x14ac:dyDescent="0.25">
      <c r="A17064"/>
      <c r="B17064"/>
      <c r="C17064" s="4"/>
      <c r="D17064" s="2"/>
      <c r="F17064"/>
      <c r="G17064" s="4"/>
    </row>
    <row r="17065" spans="1:7" x14ac:dyDescent="0.25">
      <c r="A17065"/>
      <c r="B17065"/>
      <c r="C17065" s="4"/>
      <c r="D17065" s="2"/>
      <c r="F17065"/>
      <c r="G17065" s="4"/>
    </row>
    <row r="17066" spans="1:7" x14ac:dyDescent="0.25">
      <c r="A17066"/>
      <c r="B17066"/>
      <c r="C17066" s="4"/>
      <c r="D17066" s="2"/>
      <c r="F17066"/>
      <c r="G17066" s="4"/>
    </row>
    <row r="17067" spans="1:7" x14ac:dyDescent="0.25">
      <c r="A17067"/>
      <c r="B17067"/>
      <c r="C17067" s="4"/>
      <c r="D17067" s="2"/>
      <c r="F17067"/>
      <c r="G17067" s="4"/>
    </row>
    <row r="17068" spans="1:7" x14ac:dyDescent="0.25">
      <c r="A17068"/>
      <c r="B17068"/>
      <c r="C17068" s="4"/>
      <c r="D17068" s="2"/>
      <c r="F17068"/>
      <c r="G17068" s="4"/>
    </row>
    <row r="17069" spans="1:7" x14ac:dyDescent="0.25">
      <c r="A17069"/>
      <c r="B17069"/>
      <c r="C17069" s="4"/>
      <c r="D17069" s="2"/>
      <c r="F17069"/>
      <c r="G17069" s="4"/>
    </row>
    <row r="17070" spans="1:7" x14ac:dyDescent="0.25">
      <c r="A17070"/>
      <c r="B17070"/>
      <c r="C17070" s="4"/>
      <c r="D17070" s="2"/>
      <c r="F17070"/>
      <c r="G17070" s="4"/>
    </row>
    <row r="17071" spans="1:7" x14ac:dyDescent="0.25">
      <c r="A17071"/>
      <c r="B17071"/>
      <c r="C17071" s="4"/>
      <c r="D17071" s="2"/>
      <c r="F17071"/>
      <c r="G17071" s="4"/>
    </row>
    <row r="17072" spans="1:7" x14ac:dyDescent="0.25">
      <c r="A17072"/>
      <c r="B17072"/>
      <c r="C17072" s="4"/>
      <c r="D17072" s="2"/>
      <c r="F17072"/>
      <c r="G17072" s="4"/>
    </row>
    <row r="17073" spans="1:7" x14ac:dyDescent="0.25">
      <c r="A17073"/>
      <c r="B17073"/>
      <c r="C17073" s="4"/>
      <c r="D17073" s="2"/>
      <c r="F17073"/>
      <c r="G17073" s="4"/>
    </row>
    <row r="17074" spans="1:7" x14ac:dyDescent="0.25">
      <c r="A17074"/>
      <c r="B17074"/>
      <c r="C17074" s="4"/>
      <c r="D17074" s="2"/>
      <c r="F17074"/>
      <c r="G17074" s="4"/>
    </row>
    <row r="17075" spans="1:7" x14ac:dyDescent="0.25">
      <c r="A17075"/>
      <c r="B17075"/>
      <c r="C17075" s="4"/>
      <c r="D17075" s="2"/>
      <c r="F17075"/>
      <c r="G17075" s="4"/>
    </row>
    <row r="17076" spans="1:7" x14ac:dyDescent="0.25">
      <c r="A17076"/>
      <c r="B17076"/>
      <c r="C17076" s="4"/>
      <c r="D17076" s="2"/>
      <c r="F17076"/>
      <c r="G17076" s="4"/>
    </row>
    <row r="17077" spans="1:7" x14ac:dyDescent="0.25">
      <c r="A17077"/>
      <c r="B17077"/>
      <c r="C17077" s="4"/>
      <c r="D17077" s="2"/>
      <c r="F17077"/>
      <c r="G17077" s="4"/>
    </row>
    <row r="17078" spans="1:7" x14ac:dyDescent="0.25">
      <c r="A17078"/>
      <c r="B17078"/>
      <c r="C17078" s="4"/>
      <c r="D17078" s="2"/>
      <c r="F17078"/>
      <c r="G17078" s="4"/>
    </row>
    <row r="17079" spans="1:7" x14ac:dyDescent="0.25">
      <c r="A17079"/>
      <c r="B17079"/>
      <c r="C17079" s="4"/>
      <c r="D17079" s="2"/>
      <c r="F17079"/>
      <c r="G17079" s="4"/>
    </row>
    <row r="17080" spans="1:7" x14ac:dyDescent="0.25">
      <c r="A17080"/>
      <c r="B17080"/>
      <c r="C17080" s="4"/>
      <c r="D17080" s="2"/>
      <c r="F17080"/>
      <c r="G17080" s="4"/>
    </row>
    <row r="17081" spans="1:7" x14ac:dyDescent="0.25">
      <c r="A17081"/>
      <c r="B17081"/>
      <c r="C17081" s="4"/>
      <c r="D17081" s="2"/>
      <c r="F17081"/>
      <c r="G17081" s="4"/>
    </row>
    <row r="17082" spans="1:7" x14ac:dyDescent="0.25">
      <c r="A17082"/>
      <c r="B17082"/>
      <c r="C17082" s="4"/>
      <c r="D17082" s="2"/>
      <c r="F17082"/>
      <c r="G17082" s="4"/>
    </row>
    <row r="17083" spans="1:7" x14ac:dyDescent="0.25">
      <c r="A17083"/>
      <c r="B17083"/>
      <c r="C17083" s="4"/>
      <c r="D17083" s="2"/>
      <c r="F17083"/>
      <c r="G17083" s="4"/>
    </row>
    <row r="17084" spans="1:7" x14ac:dyDescent="0.25">
      <c r="A17084"/>
      <c r="B17084"/>
      <c r="C17084" s="4"/>
      <c r="D17084" s="2"/>
      <c r="F17084"/>
      <c r="G17084" s="4"/>
    </row>
    <row r="17085" spans="1:7" x14ac:dyDescent="0.25">
      <c r="A17085"/>
      <c r="B17085"/>
      <c r="C17085" s="4"/>
      <c r="D17085" s="2"/>
      <c r="F17085"/>
      <c r="G17085" s="4"/>
    </row>
    <row r="17086" spans="1:7" x14ac:dyDescent="0.25">
      <c r="A17086"/>
      <c r="B17086"/>
      <c r="C17086" s="4"/>
      <c r="D17086" s="2"/>
      <c r="F17086"/>
      <c r="G17086" s="4"/>
    </row>
    <row r="17087" spans="1:7" x14ac:dyDescent="0.25">
      <c r="A17087"/>
      <c r="B17087"/>
      <c r="C17087" s="4"/>
      <c r="D17087" s="2"/>
      <c r="F17087"/>
      <c r="G17087" s="4"/>
    </row>
    <row r="17088" spans="1:7" x14ac:dyDescent="0.25">
      <c r="A17088"/>
      <c r="B17088"/>
      <c r="C17088" s="4"/>
      <c r="D17088" s="2"/>
      <c r="F17088"/>
      <c r="G17088" s="4"/>
    </row>
    <row r="17089" spans="1:7" x14ac:dyDescent="0.25">
      <c r="A17089"/>
      <c r="B17089"/>
      <c r="C17089" s="4"/>
      <c r="D17089" s="2"/>
      <c r="F17089"/>
      <c r="G17089" s="4"/>
    </row>
    <row r="17090" spans="1:7" x14ac:dyDescent="0.25">
      <c r="A17090"/>
      <c r="B17090"/>
      <c r="C17090" s="4"/>
      <c r="D17090" s="2"/>
      <c r="F17090"/>
      <c r="G17090" s="4"/>
    </row>
    <row r="17091" spans="1:7" x14ac:dyDescent="0.25">
      <c r="A17091"/>
      <c r="B17091"/>
      <c r="C17091" s="4"/>
      <c r="D17091" s="2"/>
      <c r="F17091"/>
      <c r="G17091" s="4"/>
    </row>
    <row r="17092" spans="1:7" x14ac:dyDescent="0.25">
      <c r="A17092"/>
      <c r="B17092"/>
      <c r="C17092" s="4"/>
      <c r="D17092" s="2"/>
      <c r="F17092"/>
      <c r="G17092" s="4"/>
    </row>
    <row r="17093" spans="1:7" x14ac:dyDescent="0.25">
      <c r="A17093"/>
      <c r="B17093"/>
      <c r="C17093" s="4"/>
      <c r="D17093" s="2"/>
      <c r="F17093"/>
      <c r="G17093" s="4"/>
    </row>
    <row r="17094" spans="1:7" x14ac:dyDescent="0.25">
      <c r="A17094"/>
      <c r="B17094"/>
      <c r="C17094" s="4"/>
      <c r="D17094" s="2"/>
      <c r="F17094"/>
      <c r="G17094" s="4"/>
    </row>
    <row r="17095" spans="1:7" x14ac:dyDescent="0.25">
      <c r="A17095"/>
      <c r="B17095"/>
      <c r="C17095" s="4"/>
      <c r="D17095" s="2"/>
      <c r="F17095"/>
      <c r="G17095" s="4"/>
    </row>
    <row r="17096" spans="1:7" x14ac:dyDescent="0.25">
      <c r="A17096"/>
      <c r="B17096"/>
      <c r="C17096" s="4"/>
      <c r="D17096" s="2"/>
      <c r="F17096"/>
      <c r="G17096" s="4"/>
    </row>
    <row r="17097" spans="1:7" x14ac:dyDescent="0.25">
      <c r="A17097"/>
      <c r="B17097"/>
      <c r="C17097" s="4"/>
      <c r="D17097" s="2"/>
      <c r="F17097"/>
      <c r="G17097" s="4"/>
    </row>
    <row r="17098" spans="1:7" x14ac:dyDescent="0.25">
      <c r="A17098"/>
      <c r="B17098"/>
      <c r="C17098" s="4"/>
      <c r="D17098" s="2"/>
      <c r="F17098"/>
      <c r="G17098" s="4"/>
    </row>
    <row r="17099" spans="1:7" x14ac:dyDescent="0.25">
      <c r="A17099"/>
      <c r="B17099"/>
      <c r="C17099" s="4"/>
      <c r="D17099" s="2"/>
      <c r="F17099"/>
      <c r="G17099" s="4"/>
    </row>
    <row r="17100" spans="1:7" x14ac:dyDescent="0.25">
      <c r="A17100"/>
      <c r="B17100"/>
      <c r="C17100" s="4"/>
      <c r="D17100" s="2"/>
      <c r="F17100"/>
      <c r="G17100" s="4"/>
    </row>
    <row r="17101" spans="1:7" x14ac:dyDescent="0.25">
      <c r="A17101"/>
      <c r="B17101"/>
      <c r="C17101" s="4"/>
      <c r="D17101" s="2"/>
      <c r="F17101"/>
      <c r="G17101" s="4"/>
    </row>
    <row r="17102" spans="1:7" x14ac:dyDescent="0.25">
      <c r="A17102"/>
      <c r="B17102"/>
      <c r="C17102" s="4"/>
      <c r="D17102" s="2"/>
      <c r="F17102"/>
      <c r="G17102" s="4"/>
    </row>
    <row r="17103" spans="1:7" x14ac:dyDescent="0.25">
      <c r="A17103"/>
      <c r="B17103"/>
      <c r="C17103" s="4"/>
      <c r="D17103" s="2"/>
      <c r="F17103"/>
      <c r="G17103" s="4"/>
    </row>
    <row r="17104" spans="1:7" x14ac:dyDescent="0.25">
      <c r="A17104"/>
      <c r="B17104"/>
      <c r="C17104" s="4"/>
      <c r="D17104" s="2"/>
      <c r="F17104"/>
      <c r="G17104" s="4"/>
    </row>
    <row r="17105" spans="1:7" x14ac:dyDescent="0.25">
      <c r="A17105"/>
      <c r="B17105"/>
      <c r="C17105" s="4"/>
      <c r="D17105" s="2"/>
      <c r="F17105"/>
      <c r="G17105" s="4"/>
    </row>
    <row r="17106" spans="1:7" x14ac:dyDescent="0.25">
      <c r="A17106"/>
      <c r="B17106"/>
      <c r="C17106" s="4"/>
      <c r="D17106" s="2"/>
      <c r="F17106"/>
      <c r="G17106" s="4"/>
    </row>
    <row r="17107" spans="1:7" x14ac:dyDescent="0.25">
      <c r="A17107"/>
      <c r="B17107"/>
      <c r="C17107" s="4"/>
      <c r="D17107" s="2"/>
      <c r="F17107"/>
      <c r="G17107" s="4"/>
    </row>
    <row r="17108" spans="1:7" x14ac:dyDescent="0.25">
      <c r="A17108"/>
      <c r="B17108"/>
      <c r="C17108" s="4"/>
      <c r="D17108" s="2"/>
      <c r="F17108"/>
      <c r="G17108" s="4"/>
    </row>
    <row r="17109" spans="1:7" x14ac:dyDescent="0.25">
      <c r="A17109"/>
      <c r="B17109"/>
      <c r="C17109" s="4"/>
      <c r="D17109" s="2"/>
      <c r="F17109"/>
      <c r="G17109" s="4"/>
    </row>
    <row r="17110" spans="1:7" x14ac:dyDescent="0.25">
      <c r="A17110"/>
      <c r="B17110"/>
      <c r="C17110" s="4"/>
      <c r="D17110" s="2"/>
      <c r="F17110"/>
      <c r="G17110" s="4"/>
    </row>
    <row r="17111" spans="1:7" x14ac:dyDescent="0.25">
      <c r="A17111"/>
      <c r="B17111"/>
      <c r="C17111" s="4"/>
      <c r="D17111" s="2"/>
      <c r="F17111"/>
      <c r="G17111" s="4"/>
    </row>
    <row r="17112" spans="1:7" x14ac:dyDescent="0.25">
      <c r="A17112"/>
      <c r="B17112"/>
      <c r="C17112" s="4"/>
      <c r="D17112" s="2"/>
      <c r="F17112"/>
      <c r="G17112" s="4"/>
    </row>
    <row r="17113" spans="1:7" x14ac:dyDescent="0.25">
      <c r="A17113"/>
      <c r="B17113"/>
      <c r="C17113" s="4"/>
      <c r="D17113" s="2"/>
      <c r="F17113"/>
      <c r="G17113" s="4"/>
    </row>
    <row r="17114" spans="1:7" x14ac:dyDescent="0.25">
      <c r="A17114"/>
      <c r="B17114"/>
      <c r="C17114" s="4"/>
      <c r="D17114" s="2"/>
      <c r="F17114"/>
      <c r="G17114" s="4"/>
    </row>
    <row r="17115" spans="1:7" x14ac:dyDescent="0.25">
      <c r="A17115"/>
      <c r="B17115"/>
      <c r="C17115" s="4"/>
      <c r="D17115" s="2"/>
      <c r="F17115"/>
      <c r="G17115" s="4"/>
    </row>
    <row r="17116" spans="1:7" x14ac:dyDescent="0.25">
      <c r="A17116"/>
      <c r="B17116"/>
      <c r="C17116" s="4"/>
      <c r="D17116" s="2"/>
      <c r="F17116"/>
      <c r="G17116" s="4"/>
    </row>
    <row r="17117" spans="1:7" x14ac:dyDescent="0.25">
      <c r="A17117"/>
      <c r="B17117"/>
      <c r="C17117" s="4"/>
      <c r="D17117" s="2"/>
      <c r="F17117"/>
      <c r="G17117" s="4"/>
    </row>
    <row r="17118" spans="1:7" x14ac:dyDescent="0.25">
      <c r="A17118"/>
      <c r="B17118"/>
      <c r="C17118" s="4"/>
      <c r="D17118" s="2"/>
      <c r="F17118"/>
      <c r="G17118" s="4"/>
    </row>
    <row r="17119" spans="1:7" x14ac:dyDescent="0.25">
      <c r="A17119"/>
      <c r="B17119"/>
      <c r="C17119" s="4"/>
      <c r="D17119" s="2"/>
      <c r="F17119"/>
      <c r="G17119" s="4"/>
    </row>
    <row r="17120" spans="1:7" x14ac:dyDescent="0.25">
      <c r="A17120"/>
      <c r="B17120"/>
      <c r="C17120" s="4"/>
      <c r="D17120" s="2"/>
      <c r="F17120"/>
      <c r="G17120" s="4"/>
    </row>
    <row r="17121" spans="1:7" x14ac:dyDescent="0.25">
      <c r="A17121"/>
      <c r="B17121"/>
      <c r="C17121" s="4"/>
      <c r="D17121" s="2"/>
      <c r="F17121"/>
      <c r="G17121" s="4"/>
    </row>
    <row r="17122" spans="1:7" x14ac:dyDescent="0.25">
      <c r="A17122"/>
      <c r="B17122"/>
      <c r="C17122" s="4"/>
      <c r="D17122" s="2"/>
      <c r="F17122"/>
      <c r="G17122" s="4"/>
    </row>
    <row r="17123" spans="1:7" x14ac:dyDescent="0.25">
      <c r="A17123"/>
      <c r="B17123"/>
      <c r="C17123" s="4"/>
      <c r="D17123" s="2"/>
      <c r="F17123"/>
      <c r="G17123" s="4"/>
    </row>
    <row r="17124" spans="1:7" x14ac:dyDescent="0.25">
      <c r="A17124"/>
      <c r="B17124"/>
      <c r="C17124" s="4"/>
      <c r="D17124" s="2"/>
      <c r="F17124"/>
      <c r="G17124" s="4"/>
    </row>
    <row r="17125" spans="1:7" x14ac:dyDescent="0.25">
      <c r="A17125"/>
      <c r="B17125"/>
      <c r="C17125" s="4"/>
      <c r="D17125" s="2"/>
      <c r="F17125"/>
      <c r="G17125" s="4"/>
    </row>
    <row r="17126" spans="1:7" x14ac:dyDescent="0.25">
      <c r="A17126"/>
      <c r="B17126"/>
      <c r="C17126" s="4"/>
      <c r="D17126" s="2"/>
      <c r="F17126"/>
      <c r="G17126" s="4"/>
    </row>
    <row r="17127" spans="1:7" x14ac:dyDescent="0.25">
      <c r="A17127"/>
      <c r="B17127"/>
      <c r="C17127" s="4"/>
      <c r="D17127" s="2"/>
      <c r="F17127"/>
      <c r="G17127" s="4"/>
    </row>
    <row r="17128" spans="1:7" x14ac:dyDescent="0.25">
      <c r="A17128"/>
      <c r="B17128"/>
      <c r="C17128" s="4"/>
      <c r="D17128" s="2"/>
      <c r="F17128"/>
      <c r="G17128" s="4"/>
    </row>
    <row r="17129" spans="1:7" x14ac:dyDescent="0.25">
      <c r="A17129"/>
      <c r="B17129"/>
      <c r="C17129" s="4"/>
      <c r="D17129" s="2"/>
      <c r="F17129"/>
      <c r="G17129" s="4"/>
    </row>
    <row r="17130" spans="1:7" x14ac:dyDescent="0.25">
      <c r="A17130"/>
      <c r="B17130"/>
      <c r="C17130" s="4"/>
      <c r="D17130" s="2"/>
      <c r="F17130"/>
      <c r="G17130" s="4"/>
    </row>
    <row r="17131" spans="1:7" x14ac:dyDescent="0.25">
      <c r="A17131"/>
      <c r="B17131"/>
      <c r="C17131" s="4"/>
      <c r="D17131" s="2"/>
      <c r="F17131"/>
      <c r="G17131" s="4"/>
    </row>
    <row r="17132" spans="1:7" x14ac:dyDescent="0.25">
      <c r="A17132"/>
      <c r="B17132"/>
      <c r="C17132" s="4"/>
      <c r="D17132" s="2"/>
      <c r="F17132"/>
      <c r="G17132" s="4"/>
    </row>
    <row r="17133" spans="1:7" x14ac:dyDescent="0.25">
      <c r="A17133"/>
      <c r="B17133"/>
      <c r="C17133" s="4"/>
      <c r="D17133" s="2"/>
      <c r="F17133"/>
      <c r="G17133" s="4"/>
    </row>
    <row r="17134" spans="1:7" x14ac:dyDescent="0.25">
      <c r="A17134"/>
      <c r="B17134"/>
      <c r="C17134" s="4"/>
      <c r="D17134" s="2"/>
      <c r="F17134"/>
      <c r="G17134" s="4"/>
    </row>
    <row r="17135" spans="1:7" x14ac:dyDescent="0.25">
      <c r="A17135"/>
      <c r="B17135"/>
      <c r="C17135" s="4"/>
      <c r="D17135" s="2"/>
      <c r="F17135"/>
      <c r="G17135" s="4"/>
    </row>
    <row r="17136" spans="1:7" x14ac:dyDescent="0.25">
      <c r="A17136"/>
      <c r="B17136"/>
      <c r="C17136" s="4"/>
      <c r="D17136" s="2"/>
      <c r="F17136"/>
      <c r="G17136" s="4"/>
    </row>
    <row r="17137" spans="1:7" x14ac:dyDescent="0.25">
      <c r="A17137"/>
      <c r="B17137"/>
      <c r="C17137" s="4"/>
      <c r="D17137" s="2"/>
      <c r="F17137"/>
      <c r="G17137" s="4"/>
    </row>
    <row r="17138" spans="1:7" x14ac:dyDescent="0.25">
      <c r="A17138"/>
      <c r="B17138"/>
      <c r="C17138" s="4"/>
      <c r="D17138" s="2"/>
      <c r="F17138"/>
      <c r="G17138" s="4"/>
    </row>
    <row r="17139" spans="1:7" x14ac:dyDescent="0.25">
      <c r="A17139"/>
      <c r="B17139"/>
      <c r="C17139" s="4"/>
      <c r="D17139" s="2"/>
      <c r="F17139"/>
      <c r="G17139" s="4"/>
    </row>
    <row r="17140" spans="1:7" x14ac:dyDescent="0.25">
      <c r="A17140"/>
      <c r="B17140"/>
      <c r="C17140" s="4"/>
      <c r="D17140" s="2"/>
      <c r="F17140"/>
      <c r="G17140" s="4"/>
    </row>
    <row r="17141" spans="1:7" x14ac:dyDescent="0.25">
      <c r="A17141"/>
      <c r="B17141"/>
      <c r="C17141" s="4"/>
      <c r="D17141" s="2"/>
      <c r="F17141"/>
      <c r="G17141" s="4"/>
    </row>
    <row r="17142" spans="1:7" x14ac:dyDescent="0.25">
      <c r="A17142"/>
      <c r="B17142"/>
      <c r="C17142" s="4"/>
      <c r="D17142" s="2"/>
      <c r="F17142"/>
      <c r="G17142" s="4"/>
    </row>
    <row r="17143" spans="1:7" x14ac:dyDescent="0.25">
      <c r="A17143"/>
      <c r="B17143"/>
      <c r="C17143" s="4"/>
      <c r="D17143" s="2"/>
      <c r="F17143"/>
      <c r="G17143" s="4"/>
    </row>
    <row r="17144" spans="1:7" x14ac:dyDescent="0.25">
      <c r="A17144"/>
      <c r="B17144"/>
      <c r="C17144" s="4"/>
      <c r="D17144" s="2"/>
      <c r="F17144"/>
      <c r="G17144" s="4"/>
    </row>
    <row r="17145" spans="1:7" x14ac:dyDescent="0.25">
      <c r="A17145"/>
      <c r="B17145"/>
      <c r="C17145" s="4"/>
      <c r="D17145" s="2"/>
      <c r="F17145"/>
      <c r="G17145" s="4"/>
    </row>
    <row r="17146" spans="1:7" x14ac:dyDescent="0.25">
      <c r="A17146"/>
      <c r="B17146"/>
      <c r="C17146" s="4"/>
      <c r="D17146" s="2"/>
      <c r="F17146"/>
      <c r="G17146" s="4"/>
    </row>
    <row r="17147" spans="1:7" x14ac:dyDescent="0.25">
      <c r="A17147"/>
      <c r="B17147"/>
      <c r="C17147" s="4"/>
      <c r="D17147" s="2"/>
      <c r="F17147"/>
      <c r="G17147" s="4"/>
    </row>
    <row r="17148" spans="1:7" x14ac:dyDescent="0.25">
      <c r="A17148"/>
      <c r="B17148"/>
      <c r="C17148" s="4"/>
      <c r="D17148" s="2"/>
      <c r="F17148"/>
      <c r="G17148" s="4"/>
    </row>
    <row r="17149" spans="1:7" x14ac:dyDescent="0.25">
      <c r="A17149"/>
      <c r="B17149"/>
      <c r="C17149" s="4"/>
      <c r="D17149" s="2"/>
      <c r="F17149"/>
      <c r="G17149" s="4"/>
    </row>
    <row r="17150" spans="1:7" x14ac:dyDescent="0.25">
      <c r="A17150"/>
      <c r="B17150"/>
      <c r="C17150" s="4"/>
      <c r="D17150" s="2"/>
      <c r="F17150"/>
      <c r="G17150" s="4"/>
    </row>
    <row r="17151" spans="1:7" x14ac:dyDescent="0.25">
      <c r="A17151"/>
      <c r="B17151"/>
      <c r="C17151" s="4"/>
      <c r="D17151" s="2"/>
      <c r="F17151"/>
      <c r="G17151" s="4"/>
    </row>
    <row r="17152" spans="1:7" x14ac:dyDescent="0.25">
      <c r="A17152"/>
      <c r="B17152"/>
      <c r="C17152" s="4"/>
      <c r="D17152" s="2"/>
      <c r="F17152"/>
      <c r="G17152" s="4"/>
    </row>
    <row r="17153" spans="1:7" x14ac:dyDescent="0.25">
      <c r="A17153"/>
      <c r="B17153"/>
      <c r="C17153" s="4"/>
      <c r="D17153" s="2"/>
      <c r="F17153"/>
      <c r="G17153" s="4"/>
    </row>
    <row r="17154" spans="1:7" x14ac:dyDescent="0.25">
      <c r="A17154"/>
      <c r="B17154"/>
      <c r="C17154" s="4"/>
      <c r="D17154" s="2"/>
      <c r="F17154"/>
      <c r="G17154" s="4"/>
    </row>
    <row r="17155" spans="1:7" x14ac:dyDescent="0.25">
      <c r="A17155"/>
      <c r="B17155"/>
      <c r="C17155" s="4"/>
      <c r="D17155" s="2"/>
      <c r="F17155"/>
      <c r="G17155" s="4"/>
    </row>
    <row r="17156" spans="1:7" x14ac:dyDescent="0.25">
      <c r="A17156"/>
      <c r="B17156"/>
      <c r="C17156" s="4"/>
      <c r="D17156" s="2"/>
      <c r="F17156"/>
      <c r="G17156" s="4"/>
    </row>
    <row r="17157" spans="1:7" x14ac:dyDescent="0.25">
      <c r="A17157"/>
      <c r="B17157"/>
      <c r="C17157" s="4"/>
      <c r="D17157" s="2"/>
      <c r="F17157"/>
      <c r="G17157" s="4"/>
    </row>
    <row r="17158" spans="1:7" x14ac:dyDescent="0.25">
      <c r="A17158"/>
      <c r="B17158"/>
      <c r="C17158" s="4"/>
      <c r="D17158" s="2"/>
      <c r="F17158"/>
      <c r="G17158" s="4"/>
    </row>
    <row r="17159" spans="1:7" x14ac:dyDescent="0.25">
      <c r="A17159"/>
      <c r="B17159"/>
      <c r="C17159" s="4"/>
      <c r="D17159" s="2"/>
      <c r="F17159"/>
      <c r="G17159" s="4"/>
    </row>
    <row r="17160" spans="1:7" x14ac:dyDescent="0.25">
      <c r="A17160"/>
      <c r="B17160"/>
      <c r="C17160" s="4"/>
      <c r="D17160" s="2"/>
      <c r="F17160"/>
      <c r="G17160" s="4"/>
    </row>
    <row r="17161" spans="1:7" x14ac:dyDescent="0.25">
      <c r="A17161"/>
      <c r="B17161"/>
      <c r="C17161" s="4"/>
      <c r="D17161" s="2"/>
      <c r="F17161"/>
      <c r="G17161" s="4"/>
    </row>
    <row r="17162" spans="1:7" x14ac:dyDescent="0.25">
      <c r="A17162"/>
      <c r="B17162"/>
      <c r="C17162" s="4"/>
      <c r="D17162" s="2"/>
      <c r="F17162"/>
      <c r="G17162" s="4"/>
    </row>
    <row r="17163" spans="1:7" x14ac:dyDescent="0.25">
      <c r="A17163"/>
      <c r="B17163"/>
      <c r="C17163" s="4"/>
      <c r="D17163" s="2"/>
      <c r="F17163"/>
      <c r="G17163" s="4"/>
    </row>
    <row r="17164" spans="1:7" x14ac:dyDescent="0.25">
      <c r="A17164"/>
      <c r="B17164"/>
      <c r="C17164" s="4"/>
      <c r="D17164" s="2"/>
      <c r="F17164"/>
      <c r="G17164" s="4"/>
    </row>
    <row r="17165" spans="1:7" x14ac:dyDescent="0.25">
      <c r="A17165"/>
      <c r="B17165"/>
      <c r="C17165" s="4"/>
      <c r="D17165" s="2"/>
      <c r="F17165"/>
      <c r="G17165" s="4"/>
    </row>
    <row r="17166" spans="1:7" x14ac:dyDescent="0.25">
      <c r="A17166"/>
      <c r="B17166"/>
      <c r="C17166" s="4"/>
      <c r="D17166" s="2"/>
      <c r="F17166"/>
      <c r="G17166" s="4"/>
    </row>
    <row r="17167" spans="1:7" x14ac:dyDescent="0.25">
      <c r="A17167"/>
      <c r="B17167"/>
      <c r="C17167" s="4"/>
      <c r="D17167" s="2"/>
      <c r="F17167"/>
      <c r="G17167" s="4"/>
    </row>
    <row r="17168" spans="1:7" x14ac:dyDescent="0.25">
      <c r="A17168"/>
      <c r="B17168"/>
      <c r="C17168" s="4"/>
      <c r="D17168" s="2"/>
      <c r="F17168"/>
      <c r="G17168" s="4"/>
    </row>
    <row r="17169" spans="1:7" x14ac:dyDescent="0.25">
      <c r="A17169"/>
      <c r="B17169"/>
      <c r="C17169" s="4"/>
      <c r="D17169" s="2"/>
      <c r="F17169"/>
      <c r="G17169" s="4"/>
    </row>
    <row r="17170" spans="1:7" x14ac:dyDescent="0.25">
      <c r="A17170"/>
      <c r="B17170"/>
      <c r="C17170" s="4"/>
      <c r="D17170" s="2"/>
      <c r="F17170"/>
      <c r="G17170" s="4"/>
    </row>
    <row r="17171" spans="1:7" x14ac:dyDescent="0.25">
      <c r="A17171"/>
      <c r="B17171"/>
      <c r="C17171" s="4"/>
      <c r="D17171" s="2"/>
      <c r="F17171"/>
      <c r="G17171" s="4"/>
    </row>
    <row r="17172" spans="1:7" x14ac:dyDescent="0.25">
      <c r="A17172"/>
      <c r="B17172"/>
      <c r="C17172" s="4"/>
      <c r="D17172" s="2"/>
      <c r="F17172"/>
      <c r="G17172" s="4"/>
    </row>
    <row r="17173" spans="1:7" x14ac:dyDescent="0.25">
      <c r="A17173"/>
      <c r="B17173"/>
      <c r="C17173" s="4"/>
      <c r="D17173" s="2"/>
      <c r="F17173"/>
      <c r="G17173" s="4"/>
    </row>
    <row r="17174" spans="1:7" x14ac:dyDescent="0.25">
      <c r="A17174"/>
      <c r="B17174"/>
      <c r="C17174" s="4"/>
      <c r="D17174" s="2"/>
      <c r="F17174"/>
      <c r="G17174" s="4"/>
    </row>
    <row r="17175" spans="1:7" x14ac:dyDescent="0.25">
      <c r="A17175"/>
      <c r="B17175"/>
      <c r="C17175" s="4"/>
      <c r="D17175" s="2"/>
      <c r="F17175"/>
      <c r="G17175" s="4"/>
    </row>
    <row r="17176" spans="1:7" x14ac:dyDescent="0.25">
      <c r="A17176"/>
      <c r="B17176"/>
      <c r="C17176" s="4"/>
      <c r="D17176" s="2"/>
      <c r="F17176"/>
      <c r="G17176" s="4"/>
    </row>
    <row r="17177" spans="1:7" x14ac:dyDescent="0.25">
      <c r="A17177"/>
      <c r="B17177"/>
      <c r="C17177" s="4"/>
      <c r="D17177" s="2"/>
      <c r="F17177"/>
      <c r="G17177" s="4"/>
    </row>
    <row r="17178" spans="1:7" x14ac:dyDescent="0.25">
      <c r="A17178"/>
      <c r="B17178"/>
      <c r="C17178" s="4"/>
      <c r="D17178" s="2"/>
      <c r="F17178"/>
      <c r="G17178" s="4"/>
    </row>
    <row r="17179" spans="1:7" x14ac:dyDescent="0.25">
      <c r="A17179"/>
      <c r="B17179"/>
      <c r="C17179" s="4"/>
      <c r="D17179" s="2"/>
      <c r="F17179"/>
      <c r="G17179" s="4"/>
    </row>
    <row r="17180" spans="1:7" x14ac:dyDescent="0.25">
      <c r="A17180"/>
      <c r="B17180"/>
      <c r="C17180" s="4"/>
      <c r="D17180" s="2"/>
      <c r="F17180"/>
      <c r="G17180" s="4"/>
    </row>
    <row r="17181" spans="1:7" x14ac:dyDescent="0.25">
      <c r="A17181"/>
      <c r="B17181"/>
      <c r="C17181" s="4"/>
      <c r="D17181" s="2"/>
      <c r="F17181"/>
      <c r="G17181" s="4"/>
    </row>
    <row r="17182" spans="1:7" x14ac:dyDescent="0.25">
      <c r="A17182"/>
      <c r="B17182"/>
      <c r="C17182" s="4"/>
      <c r="D17182" s="2"/>
      <c r="F17182"/>
      <c r="G17182" s="4"/>
    </row>
    <row r="17183" spans="1:7" x14ac:dyDescent="0.25">
      <c r="A17183"/>
      <c r="B17183"/>
      <c r="C17183" s="4"/>
      <c r="D17183" s="2"/>
      <c r="F17183"/>
      <c r="G17183" s="4"/>
    </row>
    <row r="17184" spans="1:7" x14ac:dyDescent="0.25">
      <c r="A17184"/>
      <c r="B17184"/>
      <c r="C17184" s="4"/>
      <c r="D17184" s="2"/>
      <c r="F17184"/>
      <c r="G17184" s="4"/>
    </row>
    <row r="17185" spans="1:7" x14ac:dyDescent="0.25">
      <c r="A17185"/>
      <c r="B17185"/>
      <c r="C17185" s="4"/>
      <c r="D17185" s="2"/>
      <c r="F17185"/>
      <c r="G17185" s="4"/>
    </row>
    <row r="17186" spans="1:7" x14ac:dyDescent="0.25">
      <c r="A17186"/>
      <c r="B17186"/>
      <c r="C17186" s="4"/>
      <c r="D17186" s="2"/>
      <c r="F17186"/>
      <c r="G17186" s="4"/>
    </row>
    <row r="17187" spans="1:7" x14ac:dyDescent="0.25">
      <c r="A17187"/>
      <c r="B17187"/>
      <c r="C17187" s="4"/>
      <c r="D17187" s="2"/>
      <c r="F17187"/>
      <c r="G17187" s="4"/>
    </row>
    <row r="17188" spans="1:7" x14ac:dyDescent="0.25">
      <c r="A17188"/>
      <c r="B17188"/>
      <c r="C17188" s="4"/>
      <c r="D17188" s="2"/>
      <c r="F17188"/>
      <c r="G17188" s="4"/>
    </row>
    <row r="17189" spans="1:7" x14ac:dyDescent="0.25">
      <c r="A17189"/>
      <c r="B17189"/>
      <c r="C17189" s="4"/>
      <c r="D17189" s="2"/>
      <c r="F17189"/>
      <c r="G17189" s="4"/>
    </row>
    <row r="17190" spans="1:7" x14ac:dyDescent="0.25">
      <c r="A17190"/>
      <c r="B17190"/>
      <c r="C17190" s="4"/>
      <c r="D17190" s="2"/>
      <c r="F17190"/>
      <c r="G17190" s="4"/>
    </row>
    <row r="17191" spans="1:7" x14ac:dyDescent="0.25">
      <c r="A17191"/>
      <c r="B17191"/>
      <c r="C17191" s="4"/>
      <c r="D17191" s="2"/>
      <c r="F17191"/>
      <c r="G17191" s="4"/>
    </row>
    <row r="17192" spans="1:7" x14ac:dyDescent="0.25">
      <c r="A17192"/>
      <c r="B17192"/>
      <c r="C17192" s="4"/>
      <c r="D17192" s="2"/>
      <c r="F17192"/>
      <c r="G17192" s="4"/>
    </row>
    <row r="17193" spans="1:7" x14ac:dyDescent="0.25">
      <c r="A17193"/>
      <c r="B17193"/>
      <c r="C17193" s="4"/>
      <c r="D17193" s="2"/>
      <c r="F17193"/>
      <c r="G17193" s="4"/>
    </row>
    <row r="17194" spans="1:7" x14ac:dyDescent="0.25">
      <c r="A17194"/>
      <c r="B17194"/>
      <c r="C17194" s="4"/>
      <c r="D17194" s="2"/>
      <c r="F17194"/>
      <c r="G17194" s="4"/>
    </row>
    <row r="17195" spans="1:7" x14ac:dyDescent="0.25">
      <c r="A17195"/>
      <c r="B17195"/>
      <c r="C17195" s="4"/>
      <c r="D17195" s="2"/>
      <c r="F17195"/>
      <c r="G17195" s="4"/>
    </row>
    <row r="17196" spans="1:7" x14ac:dyDescent="0.25">
      <c r="A17196"/>
      <c r="B17196"/>
      <c r="C17196" s="4"/>
      <c r="D17196" s="2"/>
      <c r="F17196"/>
      <c r="G17196" s="4"/>
    </row>
    <row r="17197" spans="1:7" x14ac:dyDescent="0.25">
      <c r="A17197"/>
      <c r="B17197"/>
      <c r="C17197" s="4"/>
      <c r="D17197" s="2"/>
      <c r="F17197"/>
      <c r="G17197" s="4"/>
    </row>
    <row r="17198" spans="1:7" x14ac:dyDescent="0.25">
      <c r="A17198"/>
      <c r="B17198"/>
      <c r="C17198" s="4"/>
      <c r="D17198" s="2"/>
      <c r="F17198"/>
      <c r="G17198" s="4"/>
    </row>
    <row r="17199" spans="1:7" x14ac:dyDescent="0.25">
      <c r="A17199"/>
      <c r="B17199"/>
      <c r="C17199" s="4"/>
      <c r="D17199" s="2"/>
      <c r="F17199"/>
      <c r="G17199" s="4"/>
    </row>
    <row r="17200" spans="1:7" x14ac:dyDescent="0.25">
      <c r="A17200"/>
      <c r="B17200"/>
      <c r="C17200" s="4"/>
      <c r="D17200" s="2"/>
      <c r="F17200"/>
      <c r="G17200" s="4"/>
    </row>
    <row r="17201" spans="1:7" x14ac:dyDescent="0.25">
      <c r="A17201"/>
      <c r="B17201"/>
      <c r="C17201" s="4"/>
      <c r="D17201" s="2"/>
      <c r="F17201"/>
      <c r="G17201" s="4"/>
    </row>
    <row r="17202" spans="1:7" x14ac:dyDescent="0.25">
      <c r="A17202"/>
      <c r="B17202"/>
      <c r="C17202" s="4"/>
      <c r="D17202" s="2"/>
      <c r="F17202"/>
      <c r="G17202" s="4"/>
    </row>
    <row r="17203" spans="1:7" x14ac:dyDescent="0.25">
      <c r="A17203"/>
      <c r="B17203"/>
      <c r="C17203" s="4"/>
      <c r="D17203" s="2"/>
      <c r="F17203"/>
      <c r="G17203" s="4"/>
    </row>
    <row r="17204" spans="1:7" x14ac:dyDescent="0.25">
      <c r="A17204"/>
      <c r="B17204"/>
      <c r="C17204" s="4"/>
      <c r="D17204" s="2"/>
      <c r="F17204"/>
      <c r="G17204" s="4"/>
    </row>
    <row r="17205" spans="1:7" x14ac:dyDescent="0.25">
      <c r="A17205"/>
      <c r="B17205"/>
      <c r="C17205" s="4"/>
      <c r="D17205" s="2"/>
      <c r="F17205"/>
      <c r="G17205" s="4"/>
    </row>
    <row r="17206" spans="1:7" x14ac:dyDescent="0.25">
      <c r="A17206"/>
      <c r="B17206"/>
      <c r="C17206" s="4"/>
      <c r="D17206" s="2"/>
      <c r="F17206"/>
      <c r="G17206" s="4"/>
    </row>
    <row r="17207" spans="1:7" x14ac:dyDescent="0.25">
      <c r="A17207"/>
      <c r="B17207"/>
      <c r="C17207" s="4"/>
      <c r="D17207" s="2"/>
      <c r="F17207"/>
      <c r="G17207" s="4"/>
    </row>
    <row r="17208" spans="1:7" x14ac:dyDescent="0.25">
      <c r="A17208"/>
      <c r="B17208"/>
      <c r="C17208" s="4"/>
      <c r="D17208" s="2"/>
      <c r="F17208"/>
      <c r="G17208" s="4"/>
    </row>
    <row r="17209" spans="1:7" x14ac:dyDescent="0.25">
      <c r="A17209"/>
      <c r="B17209"/>
      <c r="C17209" s="4"/>
      <c r="D17209" s="2"/>
      <c r="F17209"/>
      <c r="G17209" s="4"/>
    </row>
    <row r="17210" spans="1:7" x14ac:dyDescent="0.25">
      <c r="A17210"/>
      <c r="B17210"/>
      <c r="C17210" s="4"/>
      <c r="D17210" s="2"/>
      <c r="F17210"/>
      <c r="G17210" s="4"/>
    </row>
    <row r="17211" spans="1:7" x14ac:dyDescent="0.25">
      <c r="A17211"/>
      <c r="B17211"/>
      <c r="C17211" s="4"/>
      <c r="D17211" s="2"/>
      <c r="F17211"/>
      <c r="G17211" s="4"/>
    </row>
    <row r="17212" spans="1:7" x14ac:dyDescent="0.25">
      <c r="A17212"/>
      <c r="B17212"/>
      <c r="C17212" s="4"/>
      <c r="D17212" s="2"/>
      <c r="F17212"/>
      <c r="G17212" s="4"/>
    </row>
    <row r="17213" spans="1:7" x14ac:dyDescent="0.25">
      <c r="A17213"/>
      <c r="B17213"/>
      <c r="C17213" s="4"/>
      <c r="D17213" s="2"/>
      <c r="F17213"/>
      <c r="G17213" s="4"/>
    </row>
    <row r="17214" spans="1:7" x14ac:dyDescent="0.25">
      <c r="A17214"/>
      <c r="B17214"/>
      <c r="C17214" s="4"/>
      <c r="D17214" s="2"/>
      <c r="F17214"/>
      <c r="G17214" s="4"/>
    </row>
    <row r="17215" spans="1:7" x14ac:dyDescent="0.25">
      <c r="A17215"/>
      <c r="B17215"/>
      <c r="C17215" s="4"/>
      <c r="D17215" s="2"/>
      <c r="F17215"/>
      <c r="G17215" s="4"/>
    </row>
    <row r="17216" spans="1:7" x14ac:dyDescent="0.25">
      <c r="A17216"/>
      <c r="B17216"/>
      <c r="C17216" s="4"/>
      <c r="D17216" s="2"/>
      <c r="F17216"/>
      <c r="G17216" s="4"/>
    </row>
    <row r="17217" spans="1:7" x14ac:dyDescent="0.25">
      <c r="A17217"/>
      <c r="B17217"/>
      <c r="C17217" s="4"/>
      <c r="D17217" s="2"/>
      <c r="F17217"/>
      <c r="G17217" s="4"/>
    </row>
    <row r="17218" spans="1:7" x14ac:dyDescent="0.25">
      <c r="A17218"/>
      <c r="B17218"/>
      <c r="C17218" s="4"/>
      <c r="D17218" s="2"/>
      <c r="F17218"/>
      <c r="G17218" s="4"/>
    </row>
    <row r="17219" spans="1:7" x14ac:dyDescent="0.25">
      <c r="A17219"/>
      <c r="B17219"/>
      <c r="C17219" s="4"/>
      <c r="D17219" s="2"/>
      <c r="F17219"/>
      <c r="G17219" s="4"/>
    </row>
    <row r="17220" spans="1:7" x14ac:dyDescent="0.25">
      <c r="A17220"/>
      <c r="B17220"/>
      <c r="C17220" s="4"/>
      <c r="D17220" s="2"/>
      <c r="F17220"/>
      <c r="G17220" s="4"/>
    </row>
    <row r="17221" spans="1:7" x14ac:dyDescent="0.25">
      <c r="A17221"/>
      <c r="B17221"/>
      <c r="C17221" s="4"/>
      <c r="D17221" s="2"/>
      <c r="F17221"/>
      <c r="G17221" s="4"/>
    </row>
    <row r="17222" spans="1:7" x14ac:dyDescent="0.25">
      <c r="A17222"/>
      <c r="B17222"/>
      <c r="C17222" s="4"/>
      <c r="D17222" s="2"/>
      <c r="F17222"/>
      <c r="G17222" s="4"/>
    </row>
    <row r="17223" spans="1:7" x14ac:dyDescent="0.25">
      <c r="A17223"/>
      <c r="B17223"/>
      <c r="C17223" s="4"/>
      <c r="D17223" s="2"/>
      <c r="F17223"/>
      <c r="G17223" s="4"/>
    </row>
    <row r="17224" spans="1:7" x14ac:dyDescent="0.25">
      <c r="A17224"/>
      <c r="B17224"/>
      <c r="C17224" s="4"/>
      <c r="D17224" s="2"/>
      <c r="F17224"/>
      <c r="G17224" s="4"/>
    </row>
    <row r="17225" spans="1:7" x14ac:dyDescent="0.25">
      <c r="A17225"/>
      <c r="B17225"/>
      <c r="C17225" s="4"/>
      <c r="D17225" s="2"/>
      <c r="F17225"/>
      <c r="G17225" s="4"/>
    </row>
    <row r="17226" spans="1:7" x14ac:dyDescent="0.25">
      <c r="A17226"/>
      <c r="B17226"/>
      <c r="C17226" s="4"/>
      <c r="D17226" s="2"/>
      <c r="F17226"/>
      <c r="G17226" s="4"/>
    </row>
    <row r="17227" spans="1:7" x14ac:dyDescent="0.25">
      <c r="A17227"/>
      <c r="B17227"/>
      <c r="C17227" s="4"/>
      <c r="D17227" s="2"/>
      <c r="F17227"/>
      <c r="G17227" s="4"/>
    </row>
    <row r="17228" spans="1:7" x14ac:dyDescent="0.25">
      <c r="A17228"/>
      <c r="B17228"/>
      <c r="C17228" s="4"/>
      <c r="D17228" s="2"/>
      <c r="F17228"/>
      <c r="G17228" s="4"/>
    </row>
    <row r="17229" spans="1:7" x14ac:dyDescent="0.25">
      <c r="A17229"/>
      <c r="B17229"/>
      <c r="C17229" s="4"/>
      <c r="D17229" s="2"/>
      <c r="F17229"/>
      <c r="G17229" s="4"/>
    </row>
    <row r="17230" spans="1:7" x14ac:dyDescent="0.25">
      <c r="A17230"/>
      <c r="B17230"/>
      <c r="C17230" s="4"/>
      <c r="D17230" s="2"/>
      <c r="F17230"/>
      <c r="G17230" s="4"/>
    </row>
    <row r="17231" spans="1:7" x14ac:dyDescent="0.25">
      <c r="A17231"/>
      <c r="B17231"/>
      <c r="C17231" s="4"/>
      <c r="D17231" s="2"/>
      <c r="F17231"/>
      <c r="G17231" s="4"/>
    </row>
    <row r="17232" spans="1:7" x14ac:dyDescent="0.25">
      <c r="A17232"/>
      <c r="B17232"/>
      <c r="C17232" s="4"/>
      <c r="D17232" s="2"/>
      <c r="F17232"/>
      <c r="G17232" s="4"/>
    </row>
    <row r="17233" spans="1:7" x14ac:dyDescent="0.25">
      <c r="A17233"/>
      <c r="B17233"/>
      <c r="C17233" s="4"/>
      <c r="D17233" s="2"/>
      <c r="F17233"/>
      <c r="G17233" s="4"/>
    </row>
    <row r="17234" spans="1:7" x14ac:dyDescent="0.25">
      <c r="A17234"/>
      <c r="B17234"/>
      <c r="C17234" s="4"/>
      <c r="D17234" s="2"/>
      <c r="F17234"/>
      <c r="G17234" s="4"/>
    </row>
    <row r="17235" spans="1:7" x14ac:dyDescent="0.25">
      <c r="A17235"/>
      <c r="B17235"/>
      <c r="C17235" s="4"/>
      <c r="D17235" s="2"/>
      <c r="F17235"/>
      <c r="G17235" s="4"/>
    </row>
    <row r="17236" spans="1:7" x14ac:dyDescent="0.25">
      <c r="A17236"/>
      <c r="B17236"/>
      <c r="C17236" s="4"/>
      <c r="D17236" s="2"/>
      <c r="F17236"/>
      <c r="G17236" s="4"/>
    </row>
    <row r="17237" spans="1:7" x14ac:dyDescent="0.25">
      <c r="A17237"/>
      <c r="B17237"/>
      <c r="C17237" s="4"/>
      <c r="D17237" s="2"/>
      <c r="F17237"/>
      <c r="G17237" s="4"/>
    </row>
    <row r="17238" spans="1:7" x14ac:dyDescent="0.25">
      <c r="A17238"/>
      <c r="B17238"/>
      <c r="C17238" s="4"/>
      <c r="D17238" s="2"/>
      <c r="F17238"/>
      <c r="G17238" s="4"/>
    </row>
    <row r="17239" spans="1:7" x14ac:dyDescent="0.25">
      <c r="A17239"/>
      <c r="B17239"/>
      <c r="C17239" s="4"/>
      <c r="D17239" s="2"/>
      <c r="F17239"/>
      <c r="G17239" s="4"/>
    </row>
    <row r="17240" spans="1:7" x14ac:dyDescent="0.25">
      <c r="A17240"/>
      <c r="B17240"/>
      <c r="C17240" s="4"/>
      <c r="D17240" s="2"/>
      <c r="F17240"/>
      <c r="G17240" s="4"/>
    </row>
    <row r="17241" spans="1:7" x14ac:dyDescent="0.25">
      <c r="A17241"/>
      <c r="B17241"/>
      <c r="C17241" s="4"/>
      <c r="D17241" s="2"/>
      <c r="F17241"/>
      <c r="G17241" s="4"/>
    </row>
    <row r="17242" spans="1:7" x14ac:dyDescent="0.25">
      <c r="A17242"/>
      <c r="B17242"/>
      <c r="C17242" s="4"/>
      <c r="D17242" s="2"/>
      <c r="F17242"/>
      <c r="G17242" s="4"/>
    </row>
    <row r="17243" spans="1:7" x14ac:dyDescent="0.25">
      <c r="A17243"/>
      <c r="B17243"/>
      <c r="C17243" s="4"/>
      <c r="D17243" s="2"/>
      <c r="F17243"/>
      <c r="G17243" s="4"/>
    </row>
    <row r="17244" spans="1:7" x14ac:dyDescent="0.25">
      <c r="A17244"/>
      <c r="B17244"/>
      <c r="C17244" s="4"/>
      <c r="D17244" s="2"/>
      <c r="F17244"/>
      <c r="G17244" s="4"/>
    </row>
    <row r="17245" spans="1:7" x14ac:dyDescent="0.25">
      <c r="A17245"/>
      <c r="B17245"/>
      <c r="C17245" s="4"/>
      <c r="D17245" s="2"/>
      <c r="F17245"/>
      <c r="G17245" s="4"/>
    </row>
    <row r="17246" spans="1:7" x14ac:dyDescent="0.25">
      <c r="A17246"/>
      <c r="B17246"/>
      <c r="C17246" s="4"/>
      <c r="D17246" s="2"/>
      <c r="F17246"/>
      <c r="G17246" s="4"/>
    </row>
    <row r="17247" spans="1:7" x14ac:dyDescent="0.25">
      <c r="A17247"/>
      <c r="B17247"/>
      <c r="C17247" s="4"/>
      <c r="D17247" s="2"/>
      <c r="F17247"/>
      <c r="G17247" s="4"/>
    </row>
    <row r="17248" spans="1:7" x14ac:dyDescent="0.25">
      <c r="A17248"/>
      <c r="B17248"/>
      <c r="C17248" s="4"/>
      <c r="D17248" s="2"/>
      <c r="F17248"/>
      <c r="G17248" s="4"/>
    </row>
    <row r="17249" spans="1:7" x14ac:dyDescent="0.25">
      <c r="A17249"/>
      <c r="B17249"/>
      <c r="C17249" s="4"/>
      <c r="D17249" s="2"/>
      <c r="F17249"/>
      <c r="G17249" s="4"/>
    </row>
    <row r="17250" spans="1:7" x14ac:dyDescent="0.25">
      <c r="A17250"/>
      <c r="B17250"/>
      <c r="C17250" s="4"/>
      <c r="D17250" s="2"/>
      <c r="F17250"/>
      <c r="G17250" s="4"/>
    </row>
    <row r="17251" spans="1:7" x14ac:dyDescent="0.25">
      <c r="A17251"/>
      <c r="B17251"/>
      <c r="C17251" s="4"/>
      <c r="D17251" s="2"/>
      <c r="F17251"/>
      <c r="G17251" s="4"/>
    </row>
    <row r="17252" spans="1:7" x14ac:dyDescent="0.25">
      <c r="A17252"/>
      <c r="B17252"/>
      <c r="C17252" s="4"/>
      <c r="D17252" s="2"/>
      <c r="F17252"/>
      <c r="G17252" s="4"/>
    </row>
    <row r="17253" spans="1:7" x14ac:dyDescent="0.25">
      <c r="A17253"/>
      <c r="B17253"/>
      <c r="C17253" s="4"/>
      <c r="D17253" s="2"/>
      <c r="F17253"/>
      <c r="G17253" s="4"/>
    </row>
    <row r="17254" spans="1:7" x14ac:dyDescent="0.25">
      <c r="A17254"/>
      <c r="B17254"/>
      <c r="C17254" s="4"/>
      <c r="D17254" s="2"/>
      <c r="F17254"/>
      <c r="G17254" s="4"/>
    </row>
    <row r="17255" spans="1:7" x14ac:dyDescent="0.25">
      <c r="A17255"/>
      <c r="B17255"/>
      <c r="C17255" s="4"/>
      <c r="D17255" s="2"/>
      <c r="F17255"/>
      <c r="G17255" s="4"/>
    </row>
    <row r="17256" spans="1:7" x14ac:dyDescent="0.25">
      <c r="A17256"/>
      <c r="B17256"/>
      <c r="C17256" s="4"/>
      <c r="D17256" s="2"/>
      <c r="F17256"/>
      <c r="G17256" s="4"/>
    </row>
    <row r="17257" spans="1:7" x14ac:dyDescent="0.25">
      <c r="A17257"/>
      <c r="B17257"/>
      <c r="C17257" s="4"/>
      <c r="D17257" s="2"/>
      <c r="F17257"/>
      <c r="G17257" s="4"/>
    </row>
    <row r="17258" spans="1:7" x14ac:dyDescent="0.25">
      <c r="A17258"/>
      <c r="B17258"/>
      <c r="C17258" s="4"/>
      <c r="D17258" s="2"/>
      <c r="F17258"/>
      <c r="G17258" s="4"/>
    </row>
    <row r="17259" spans="1:7" x14ac:dyDescent="0.25">
      <c r="A17259"/>
      <c r="B17259"/>
      <c r="C17259" s="4"/>
      <c r="D17259" s="2"/>
      <c r="F17259"/>
      <c r="G17259" s="4"/>
    </row>
    <row r="17260" spans="1:7" x14ac:dyDescent="0.25">
      <c r="A17260"/>
      <c r="B17260"/>
      <c r="C17260" s="4"/>
      <c r="D17260" s="2"/>
      <c r="F17260"/>
      <c r="G17260" s="4"/>
    </row>
    <row r="17261" spans="1:7" x14ac:dyDescent="0.25">
      <c r="A17261"/>
      <c r="B17261"/>
      <c r="C17261" s="4"/>
      <c r="D17261" s="2"/>
      <c r="F17261"/>
      <c r="G17261" s="4"/>
    </row>
    <row r="17262" spans="1:7" x14ac:dyDescent="0.25">
      <c r="A17262"/>
      <c r="B17262"/>
      <c r="C17262" s="4"/>
      <c r="D17262" s="2"/>
      <c r="F17262"/>
      <c r="G17262" s="4"/>
    </row>
    <row r="17263" spans="1:7" x14ac:dyDescent="0.25">
      <c r="A17263"/>
      <c r="B17263"/>
      <c r="C17263" s="4"/>
      <c r="D17263" s="2"/>
      <c r="F17263"/>
      <c r="G17263" s="4"/>
    </row>
    <row r="17264" spans="1:7" x14ac:dyDescent="0.25">
      <c r="A17264"/>
      <c r="B17264"/>
      <c r="C17264" s="4"/>
      <c r="D17264" s="2"/>
      <c r="F17264"/>
      <c r="G17264" s="4"/>
    </row>
    <row r="17265" spans="1:7" x14ac:dyDescent="0.25">
      <c r="A17265"/>
      <c r="B17265"/>
      <c r="C17265" s="4"/>
      <c r="D17265" s="2"/>
      <c r="F17265"/>
      <c r="G17265" s="4"/>
    </row>
    <row r="17266" spans="1:7" x14ac:dyDescent="0.25">
      <c r="A17266"/>
      <c r="B17266"/>
      <c r="C17266" s="4"/>
      <c r="D17266" s="2"/>
      <c r="F17266"/>
      <c r="G17266" s="4"/>
    </row>
    <row r="17267" spans="1:7" x14ac:dyDescent="0.25">
      <c r="A17267"/>
      <c r="B17267"/>
      <c r="C17267" s="4"/>
      <c r="D17267" s="2"/>
      <c r="F17267"/>
      <c r="G17267" s="4"/>
    </row>
    <row r="17268" spans="1:7" x14ac:dyDescent="0.25">
      <c r="A17268"/>
      <c r="B17268"/>
      <c r="C17268" s="4"/>
      <c r="D17268" s="2"/>
      <c r="F17268"/>
      <c r="G17268" s="4"/>
    </row>
    <row r="17269" spans="1:7" x14ac:dyDescent="0.25">
      <c r="A17269"/>
      <c r="B17269"/>
      <c r="C17269" s="4"/>
      <c r="D17269" s="2"/>
      <c r="F17269"/>
      <c r="G17269" s="4"/>
    </row>
    <row r="17270" spans="1:7" x14ac:dyDescent="0.25">
      <c r="A17270"/>
      <c r="B17270"/>
      <c r="C17270" s="4"/>
      <c r="D17270" s="2"/>
      <c r="F17270"/>
      <c r="G17270" s="4"/>
    </row>
    <row r="17271" spans="1:7" x14ac:dyDescent="0.25">
      <c r="A17271"/>
      <c r="B17271"/>
      <c r="C17271" s="4"/>
      <c r="D17271" s="2"/>
      <c r="F17271"/>
      <c r="G17271" s="4"/>
    </row>
    <row r="17272" spans="1:7" x14ac:dyDescent="0.25">
      <c r="A17272"/>
      <c r="B17272"/>
      <c r="C17272" s="4"/>
      <c r="D17272" s="2"/>
      <c r="F17272"/>
      <c r="G17272" s="4"/>
    </row>
    <row r="17273" spans="1:7" x14ac:dyDescent="0.25">
      <c r="A17273"/>
      <c r="B17273"/>
      <c r="C17273" s="4"/>
      <c r="D17273" s="2"/>
      <c r="F17273"/>
      <c r="G17273" s="4"/>
    </row>
    <row r="17274" spans="1:7" x14ac:dyDescent="0.25">
      <c r="A17274"/>
      <c r="B17274"/>
      <c r="C17274" s="4"/>
      <c r="D17274" s="2"/>
      <c r="F17274"/>
      <c r="G17274" s="4"/>
    </row>
    <row r="17275" spans="1:7" x14ac:dyDescent="0.25">
      <c r="A17275"/>
      <c r="B17275"/>
      <c r="C17275" s="4"/>
      <c r="D17275" s="2"/>
      <c r="F17275"/>
      <c r="G17275" s="4"/>
    </row>
    <row r="17276" spans="1:7" x14ac:dyDescent="0.25">
      <c r="A17276"/>
      <c r="B17276"/>
      <c r="C17276" s="4"/>
      <c r="D17276" s="2"/>
      <c r="F17276"/>
      <c r="G17276" s="4"/>
    </row>
    <row r="17277" spans="1:7" x14ac:dyDescent="0.25">
      <c r="A17277"/>
      <c r="B17277"/>
      <c r="C17277" s="4"/>
      <c r="D17277" s="2"/>
      <c r="F17277"/>
      <c r="G17277" s="4"/>
    </row>
    <row r="17278" spans="1:7" x14ac:dyDescent="0.25">
      <c r="A17278"/>
      <c r="B17278"/>
      <c r="C17278" s="4"/>
      <c r="D17278" s="2"/>
      <c r="F17278"/>
      <c r="G17278" s="4"/>
    </row>
    <row r="17279" spans="1:7" x14ac:dyDescent="0.25">
      <c r="A17279"/>
      <c r="B17279"/>
      <c r="C17279" s="4"/>
      <c r="D17279" s="2"/>
      <c r="F17279"/>
      <c r="G17279" s="4"/>
    </row>
    <row r="17280" spans="1:7" x14ac:dyDescent="0.25">
      <c r="A17280"/>
      <c r="B17280"/>
      <c r="C17280" s="4"/>
      <c r="D17280" s="2"/>
      <c r="F17280"/>
      <c r="G17280" s="4"/>
    </row>
    <row r="17281" spans="1:7" x14ac:dyDescent="0.25">
      <c r="A17281"/>
      <c r="B17281"/>
      <c r="C17281" s="4"/>
      <c r="D17281" s="2"/>
      <c r="F17281"/>
      <c r="G17281" s="4"/>
    </row>
    <row r="17282" spans="1:7" x14ac:dyDescent="0.25">
      <c r="A17282"/>
      <c r="B17282"/>
      <c r="C17282" s="4"/>
      <c r="D17282" s="2"/>
      <c r="F17282"/>
      <c r="G17282" s="4"/>
    </row>
    <row r="17283" spans="1:7" x14ac:dyDescent="0.25">
      <c r="A17283"/>
      <c r="B17283"/>
      <c r="C17283" s="4"/>
      <c r="D17283" s="2"/>
      <c r="F17283"/>
      <c r="G17283" s="4"/>
    </row>
    <row r="17284" spans="1:7" x14ac:dyDescent="0.25">
      <c r="A17284"/>
      <c r="B17284"/>
      <c r="C17284" s="4"/>
      <c r="D17284" s="2"/>
      <c r="F17284"/>
      <c r="G17284" s="4"/>
    </row>
    <row r="17285" spans="1:7" x14ac:dyDescent="0.25">
      <c r="A17285"/>
      <c r="B17285"/>
      <c r="C17285" s="4"/>
      <c r="D17285" s="2"/>
      <c r="F17285"/>
      <c r="G17285" s="4"/>
    </row>
    <row r="17286" spans="1:7" x14ac:dyDescent="0.25">
      <c r="A17286"/>
      <c r="B17286"/>
      <c r="C17286" s="4"/>
      <c r="D17286" s="2"/>
      <c r="F17286"/>
      <c r="G17286" s="4"/>
    </row>
    <row r="17287" spans="1:7" x14ac:dyDescent="0.25">
      <c r="A17287"/>
      <c r="B17287"/>
      <c r="C17287" s="4"/>
      <c r="D17287" s="2"/>
      <c r="F17287"/>
      <c r="G17287" s="4"/>
    </row>
    <row r="17288" spans="1:7" x14ac:dyDescent="0.25">
      <c r="A17288"/>
      <c r="B17288"/>
      <c r="C17288" s="4"/>
      <c r="D17288" s="2"/>
      <c r="F17288"/>
      <c r="G17288" s="4"/>
    </row>
    <row r="17289" spans="1:7" x14ac:dyDescent="0.25">
      <c r="A17289"/>
      <c r="B17289"/>
      <c r="C17289" s="4"/>
      <c r="D17289" s="2"/>
      <c r="F17289"/>
      <c r="G17289" s="4"/>
    </row>
    <row r="17290" spans="1:7" x14ac:dyDescent="0.25">
      <c r="A17290"/>
      <c r="B17290"/>
      <c r="C17290" s="4"/>
      <c r="D17290" s="2"/>
      <c r="F17290"/>
      <c r="G17290" s="4"/>
    </row>
    <row r="17291" spans="1:7" x14ac:dyDescent="0.25">
      <c r="A17291"/>
      <c r="B17291"/>
      <c r="C17291" s="4"/>
      <c r="D17291" s="2"/>
      <c r="F17291"/>
      <c r="G17291" s="4"/>
    </row>
    <row r="17292" spans="1:7" x14ac:dyDescent="0.25">
      <c r="A17292"/>
      <c r="B17292"/>
      <c r="C17292" s="4"/>
      <c r="D17292" s="2"/>
      <c r="F17292"/>
      <c r="G17292" s="4"/>
    </row>
    <row r="17293" spans="1:7" x14ac:dyDescent="0.25">
      <c r="A17293"/>
      <c r="B17293"/>
      <c r="C17293" s="4"/>
      <c r="D17293" s="2"/>
      <c r="F17293"/>
      <c r="G17293" s="4"/>
    </row>
    <row r="17294" spans="1:7" x14ac:dyDescent="0.25">
      <c r="A17294"/>
      <c r="B17294"/>
      <c r="C17294" s="4"/>
      <c r="D17294" s="2"/>
      <c r="F17294"/>
      <c r="G17294" s="4"/>
    </row>
    <row r="17295" spans="1:7" x14ac:dyDescent="0.25">
      <c r="A17295"/>
      <c r="B17295"/>
      <c r="C17295" s="4"/>
      <c r="D17295" s="2"/>
      <c r="F17295"/>
      <c r="G17295" s="4"/>
    </row>
    <row r="17296" spans="1:7" x14ac:dyDescent="0.25">
      <c r="A17296"/>
      <c r="B17296"/>
      <c r="C17296" s="4"/>
      <c r="D17296" s="2"/>
      <c r="F17296"/>
      <c r="G17296" s="4"/>
    </row>
    <row r="17297" spans="1:7" x14ac:dyDescent="0.25">
      <c r="A17297"/>
      <c r="B17297"/>
      <c r="C17297" s="4"/>
      <c r="D17297" s="2"/>
      <c r="F17297"/>
      <c r="G17297" s="4"/>
    </row>
    <row r="17298" spans="1:7" x14ac:dyDescent="0.25">
      <c r="A17298"/>
      <c r="B17298"/>
      <c r="C17298" s="4"/>
      <c r="D17298" s="2"/>
      <c r="F17298"/>
      <c r="G17298" s="4"/>
    </row>
    <row r="17299" spans="1:7" x14ac:dyDescent="0.25">
      <c r="A17299"/>
      <c r="B17299"/>
      <c r="C17299" s="4"/>
      <c r="D17299" s="2"/>
      <c r="F17299"/>
      <c r="G17299" s="4"/>
    </row>
    <row r="17300" spans="1:7" x14ac:dyDescent="0.25">
      <c r="A17300"/>
      <c r="B17300"/>
      <c r="C17300" s="4"/>
      <c r="D17300" s="2"/>
      <c r="F17300"/>
      <c r="G17300" s="4"/>
    </row>
    <row r="17301" spans="1:7" x14ac:dyDescent="0.25">
      <c r="A17301"/>
      <c r="B17301"/>
      <c r="C17301" s="4"/>
      <c r="D17301" s="2"/>
      <c r="F17301"/>
      <c r="G17301" s="4"/>
    </row>
    <row r="17302" spans="1:7" x14ac:dyDescent="0.25">
      <c r="A17302"/>
      <c r="B17302"/>
      <c r="C17302" s="4"/>
      <c r="D17302" s="2"/>
      <c r="F17302"/>
      <c r="G17302" s="4"/>
    </row>
    <row r="17303" spans="1:7" x14ac:dyDescent="0.25">
      <c r="A17303"/>
      <c r="B17303"/>
      <c r="C17303" s="4"/>
      <c r="D17303" s="2"/>
      <c r="F17303"/>
      <c r="G17303" s="4"/>
    </row>
    <row r="17304" spans="1:7" x14ac:dyDescent="0.25">
      <c r="A17304"/>
      <c r="B17304"/>
      <c r="C17304" s="4"/>
      <c r="D17304" s="2"/>
      <c r="F17304"/>
      <c r="G17304" s="4"/>
    </row>
    <row r="17305" spans="1:7" x14ac:dyDescent="0.25">
      <c r="A17305"/>
      <c r="B17305"/>
      <c r="C17305" s="4"/>
      <c r="D17305" s="2"/>
      <c r="F17305"/>
      <c r="G17305" s="4"/>
    </row>
    <row r="17306" spans="1:7" x14ac:dyDescent="0.25">
      <c r="A17306"/>
      <c r="B17306"/>
      <c r="C17306" s="4"/>
      <c r="D17306" s="2"/>
      <c r="F17306"/>
      <c r="G17306" s="4"/>
    </row>
    <row r="17307" spans="1:7" x14ac:dyDescent="0.25">
      <c r="A17307"/>
      <c r="B17307"/>
      <c r="C17307" s="4"/>
      <c r="D17307" s="2"/>
      <c r="F17307"/>
      <c r="G17307" s="4"/>
    </row>
    <row r="17308" spans="1:7" x14ac:dyDescent="0.25">
      <c r="A17308"/>
      <c r="B17308"/>
      <c r="C17308" s="4"/>
      <c r="D17308" s="2"/>
      <c r="F17308"/>
      <c r="G17308" s="4"/>
    </row>
    <row r="17309" spans="1:7" x14ac:dyDescent="0.25">
      <c r="A17309"/>
      <c r="B17309"/>
      <c r="C17309" s="4"/>
      <c r="D17309" s="2"/>
      <c r="F17309"/>
      <c r="G17309" s="4"/>
    </row>
    <row r="17310" spans="1:7" x14ac:dyDescent="0.25">
      <c r="A17310"/>
      <c r="B17310"/>
      <c r="C17310" s="4"/>
      <c r="D17310" s="2"/>
      <c r="F17310"/>
      <c r="G17310" s="4"/>
    </row>
    <row r="17311" spans="1:7" x14ac:dyDescent="0.25">
      <c r="A17311"/>
      <c r="B17311"/>
      <c r="C17311" s="4"/>
      <c r="D17311" s="2"/>
      <c r="F17311"/>
      <c r="G17311" s="4"/>
    </row>
    <row r="17312" spans="1:7" x14ac:dyDescent="0.25">
      <c r="A17312"/>
      <c r="B17312"/>
      <c r="C17312" s="4"/>
      <c r="D17312" s="2"/>
      <c r="F17312"/>
      <c r="G17312" s="4"/>
    </row>
    <row r="17313" spans="1:7" x14ac:dyDescent="0.25">
      <c r="A17313"/>
      <c r="B17313"/>
      <c r="C17313" s="4"/>
      <c r="D17313" s="2"/>
      <c r="F17313"/>
      <c r="G17313" s="4"/>
    </row>
    <row r="17314" spans="1:7" x14ac:dyDescent="0.25">
      <c r="A17314"/>
      <c r="B17314"/>
      <c r="C17314" s="4"/>
      <c r="D17314" s="2"/>
      <c r="F17314"/>
      <c r="G17314" s="4"/>
    </row>
    <row r="17315" spans="1:7" x14ac:dyDescent="0.25">
      <c r="A17315"/>
      <c r="B17315"/>
      <c r="C17315" s="4"/>
      <c r="D17315" s="2"/>
      <c r="F17315"/>
      <c r="G17315" s="4"/>
    </row>
    <row r="17316" spans="1:7" x14ac:dyDescent="0.25">
      <c r="A17316"/>
      <c r="B17316"/>
      <c r="C17316" s="4"/>
      <c r="D17316" s="2"/>
      <c r="F17316"/>
      <c r="G17316" s="4"/>
    </row>
    <row r="17317" spans="1:7" x14ac:dyDescent="0.25">
      <c r="A17317"/>
      <c r="B17317"/>
      <c r="C17317" s="4"/>
      <c r="D17317" s="2"/>
      <c r="F17317"/>
      <c r="G17317" s="4"/>
    </row>
    <row r="17318" spans="1:7" x14ac:dyDescent="0.25">
      <c r="A17318"/>
      <c r="B17318"/>
      <c r="C17318" s="4"/>
      <c r="D17318" s="2"/>
      <c r="F17318"/>
      <c r="G17318" s="4"/>
    </row>
    <row r="17319" spans="1:7" x14ac:dyDescent="0.25">
      <c r="A17319"/>
      <c r="B17319"/>
      <c r="C17319" s="4"/>
      <c r="D17319" s="2"/>
      <c r="F17319"/>
      <c r="G17319" s="4"/>
    </row>
    <row r="17320" spans="1:7" x14ac:dyDescent="0.25">
      <c r="A17320"/>
      <c r="B17320"/>
      <c r="C17320" s="4"/>
      <c r="D17320" s="2"/>
      <c r="F17320"/>
      <c r="G17320" s="4"/>
    </row>
    <row r="17321" spans="1:7" x14ac:dyDescent="0.25">
      <c r="A17321"/>
      <c r="B17321"/>
      <c r="C17321" s="4"/>
      <c r="D17321" s="2"/>
      <c r="F17321"/>
      <c r="G17321" s="4"/>
    </row>
    <row r="17322" spans="1:7" x14ac:dyDescent="0.25">
      <c r="A17322"/>
      <c r="B17322"/>
      <c r="C17322" s="4"/>
      <c r="D17322" s="2"/>
      <c r="F17322"/>
      <c r="G17322" s="4"/>
    </row>
    <row r="17323" spans="1:7" x14ac:dyDescent="0.25">
      <c r="A17323"/>
      <c r="B17323"/>
      <c r="C17323" s="4"/>
      <c r="D17323" s="2"/>
      <c r="F17323"/>
      <c r="G17323" s="4"/>
    </row>
    <row r="17324" spans="1:7" x14ac:dyDescent="0.25">
      <c r="A17324"/>
      <c r="B17324"/>
      <c r="C17324" s="4"/>
      <c r="D17324" s="2"/>
      <c r="F17324"/>
      <c r="G17324" s="4"/>
    </row>
    <row r="17325" spans="1:7" x14ac:dyDescent="0.25">
      <c r="A17325"/>
      <c r="B17325"/>
      <c r="C17325" s="4"/>
      <c r="D17325" s="2"/>
      <c r="F17325"/>
      <c r="G17325" s="4"/>
    </row>
    <row r="17326" spans="1:7" x14ac:dyDescent="0.25">
      <c r="A17326"/>
      <c r="B17326"/>
      <c r="C17326" s="4"/>
      <c r="D17326" s="2"/>
      <c r="F17326"/>
      <c r="G17326" s="4"/>
    </row>
    <row r="17327" spans="1:7" x14ac:dyDescent="0.25">
      <c r="A17327"/>
      <c r="B17327"/>
      <c r="C17327" s="4"/>
      <c r="D17327" s="2"/>
      <c r="F17327"/>
      <c r="G17327" s="4"/>
    </row>
    <row r="17328" spans="1:7" x14ac:dyDescent="0.25">
      <c r="A17328"/>
      <c r="B17328"/>
      <c r="C17328" s="4"/>
      <c r="D17328" s="2"/>
      <c r="F17328"/>
      <c r="G17328" s="4"/>
    </row>
    <row r="17329" spans="1:7" x14ac:dyDescent="0.25">
      <c r="A17329"/>
      <c r="B17329"/>
      <c r="C17329" s="4"/>
      <c r="D17329" s="2"/>
      <c r="F17329"/>
      <c r="G17329" s="4"/>
    </row>
    <row r="17330" spans="1:7" x14ac:dyDescent="0.25">
      <c r="A17330"/>
      <c r="B17330"/>
      <c r="C17330" s="4"/>
      <c r="D17330" s="2"/>
      <c r="F17330"/>
      <c r="G17330" s="4"/>
    </row>
    <row r="17331" spans="1:7" x14ac:dyDescent="0.25">
      <c r="A17331"/>
      <c r="B17331"/>
      <c r="C17331" s="4"/>
      <c r="D17331" s="2"/>
      <c r="F17331"/>
      <c r="G17331" s="4"/>
    </row>
    <row r="17332" spans="1:7" x14ac:dyDescent="0.25">
      <c r="A17332"/>
      <c r="B17332"/>
      <c r="C17332" s="4"/>
      <c r="D17332" s="2"/>
      <c r="F17332"/>
      <c r="G17332" s="4"/>
    </row>
    <row r="17333" spans="1:7" x14ac:dyDescent="0.25">
      <c r="A17333"/>
      <c r="B17333"/>
      <c r="C17333" s="4"/>
      <c r="D17333" s="2"/>
      <c r="F17333"/>
      <c r="G17333" s="4"/>
    </row>
    <row r="17334" spans="1:7" x14ac:dyDescent="0.25">
      <c r="A17334"/>
      <c r="B17334"/>
      <c r="C17334" s="4"/>
      <c r="D17334" s="2"/>
      <c r="F17334"/>
      <c r="G17334" s="4"/>
    </row>
    <row r="17335" spans="1:7" x14ac:dyDescent="0.25">
      <c r="A17335"/>
      <c r="B17335"/>
      <c r="C17335" s="4"/>
      <c r="D17335" s="2"/>
      <c r="F17335"/>
      <c r="G17335" s="4"/>
    </row>
    <row r="17336" spans="1:7" x14ac:dyDescent="0.25">
      <c r="A17336"/>
      <c r="B17336"/>
      <c r="C17336" s="4"/>
      <c r="D17336" s="2"/>
      <c r="F17336"/>
      <c r="G17336" s="4"/>
    </row>
    <row r="17337" spans="1:7" x14ac:dyDescent="0.25">
      <c r="A17337"/>
      <c r="B17337"/>
      <c r="C17337" s="4"/>
      <c r="D17337" s="2"/>
      <c r="F17337"/>
      <c r="G17337" s="4"/>
    </row>
    <row r="17338" spans="1:7" x14ac:dyDescent="0.25">
      <c r="A17338"/>
      <c r="B17338"/>
      <c r="C17338" s="4"/>
      <c r="D17338" s="2"/>
      <c r="F17338"/>
      <c r="G17338" s="4"/>
    </row>
    <row r="17339" spans="1:7" x14ac:dyDescent="0.25">
      <c r="A17339"/>
      <c r="B17339"/>
      <c r="C17339" s="4"/>
      <c r="D17339" s="2"/>
      <c r="F17339"/>
      <c r="G17339" s="4"/>
    </row>
    <row r="17340" spans="1:7" x14ac:dyDescent="0.25">
      <c r="A17340"/>
      <c r="B17340"/>
      <c r="C17340" s="4"/>
      <c r="D17340" s="2"/>
      <c r="F17340"/>
      <c r="G17340" s="4"/>
    </row>
    <row r="17341" spans="1:7" x14ac:dyDescent="0.25">
      <c r="A17341"/>
      <c r="B17341"/>
      <c r="C17341" s="4"/>
      <c r="D17341" s="2"/>
      <c r="F17341"/>
      <c r="G17341" s="4"/>
    </row>
    <row r="17342" spans="1:7" x14ac:dyDescent="0.25">
      <c r="A17342"/>
      <c r="B17342"/>
      <c r="C17342" s="4"/>
      <c r="D17342" s="2"/>
      <c r="F17342"/>
      <c r="G17342" s="4"/>
    </row>
    <row r="17343" spans="1:7" x14ac:dyDescent="0.25">
      <c r="A17343"/>
      <c r="B17343"/>
      <c r="C17343" s="4"/>
      <c r="D17343" s="2"/>
      <c r="F17343"/>
      <c r="G17343" s="4"/>
    </row>
    <row r="17344" spans="1:7" x14ac:dyDescent="0.25">
      <c r="A17344"/>
      <c r="B17344"/>
      <c r="C17344" s="4"/>
      <c r="D17344" s="2"/>
      <c r="F17344"/>
      <c r="G17344" s="4"/>
    </row>
    <row r="17345" spans="1:7" x14ac:dyDescent="0.25">
      <c r="A17345"/>
      <c r="B17345"/>
      <c r="C17345" s="4"/>
      <c r="D17345" s="2"/>
      <c r="F17345"/>
      <c r="G17345" s="4"/>
    </row>
    <row r="17346" spans="1:7" x14ac:dyDescent="0.25">
      <c r="A17346"/>
      <c r="B17346"/>
      <c r="C17346" s="4"/>
      <c r="D17346" s="2"/>
      <c r="F17346"/>
      <c r="G17346" s="4"/>
    </row>
    <row r="17347" spans="1:7" x14ac:dyDescent="0.25">
      <c r="A17347"/>
      <c r="B17347"/>
      <c r="C17347" s="4"/>
      <c r="D17347" s="2"/>
      <c r="F17347"/>
      <c r="G17347" s="4"/>
    </row>
    <row r="17348" spans="1:7" x14ac:dyDescent="0.25">
      <c r="A17348"/>
      <c r="B17348"/>
      <c r="C17348" s="4"/>
      <c r="D17348" s="2"/>
      <c r="F17348"/>
      <c r="G17348" s="4"/>
    </row>
    <row r="17349" spans="1:7" x14ac:dyDescent="0.25">
      <c r="A17349"/>
      <c r="B17349"/>
      <c r="C17349" s="4"/>
      <c r="D17349" s="2"/>
      <c r="F17349"/>
      <c r="G17349" s="4"/>
    </row>
    <row r="17350" spans="1:7" x14ac:dyDescent="0.25">
      <c r="A17350"/>
      <c r="B17350"/>
      <c r="C17350" s="4"/>
      <c r="D17350" s="2"/>
      <c r="F17350"/>
      <c r="G17350" s="4"/>
    </row>
    <row r="17351" spans="1:7" x14ac:dyDescent="0.25">
      <c r="A17351"/>
      <c r="B17351"/>
      <c r="C17351" s="4"/>
      <c r="D17351" s="2"/>
      <c r="F17351"/>
      <c r="G17351" s="4"/>
    </row>
    <row r="17352" spans="1:7" x14ac:dyDescent="0.25">
      <c r="A17352"/>
      <c r="B17352"/>
      <c r="C17352" s="4"/>
      <c r="D17352" s="2"/>
      <c r="F17352"/>
      <c r="G17352" s="4"/>
    </row>
    <row r="17353" spans="1:7" x14ac:dyDescent="0.25">
      <c r="A17353"/>
      <c r="B17353"/>
      <c r="C17353" s="4"/>
      <c r="D17353" s="2"/>
      <c r="F17353"/>
      <c r="G17353" s="4"/>
    </row>
    <row r="17354" spans="1:7" x14ac:dyDescent="0.25">
      <c r="A17354"/>
      <c r="B17354"/>
      <c r="C17354" s="4"/>
      <c r="D17354" s="2"/>
      <c r="F17354"/>
      <c r="G17354" s="4"/>
    </row>
    <row r="17355" spans="1:7" x14ac:dyDescent="0.25">
      <c r="A17355"/>
      <c r="B17355"/>
      <c r="C17355" s="4"/>
      <c r="D17355" s="2"/>
      <c r="F17355"/>
      <c r="G17355" s="4"/>
    </row>
    <row r="17356" spans="1:7" x14ac:dyDescent="0.25">
      <c r="A17356"/>
      <c r="B17356"/>
      <c r="C17356" s="4"/>
      <c r="D17356" s="2"/>
      <c r="F17356"/>
      <c r="G17356" s="4"/>
    </row>
    <row r="17357" spans="1:7" x14ac:dyDescent="0.25">
      <c r="A17357"/>
      <c r="B17357"/>
      <c r="C17357" s="4"/>
      <c r="D17357" s="2"/>
      <c r="F17357"/>
      <c r="G17357" s="4"/>
    </row>
    <row r="17358" spans="1:7" x14ac:dyDescent="0.25">
      <c r="A17358"/>
      <c r="B17358"/>
      <c r="C17358" s="4"/>
      <c r="D17358" s="2"/>
      <c r="F17358"/>
      <c r="G17358" s="4"/>
    </row>
    <row r="17359" spans="1:7" x14ac:dyDescent="0.25">
      <c r="A17359"/>
      <c r="B17359"/>
      <c r="C17359" s="4"/>
      <c r="D17359" s="2"/>
      <c r="F17359"/>
      <c r="G17359" s="4"/>
    </row>
    <row r="17360" spans="1:7" x14ac:dyDescent="0.25">
      <c r="A17360"/>
      <c r="B17360"/>
      <c r="C17360" s="4"/>
      <c r="D17360" s="2"/>
      <c r="F17360"/>
      <c r="G17360" s="4"/>
    </row>
    <row r="17361" spans="1:7" x14ac:dyDescent="0.25">
      <c r="A17361"/>
      <c r="B17361"/>
      <c r="C17361" s="4"/>
      <c r="D17361" s="2"/>
      <c r="F17361"/>
      <c r="G17361" s="4"/>
    </row>
    <row r="17362" spans="1:7" x14ac:dyDescent="0.25">
      <c r="A17362"/>
      <c r="B17362"/>
      <c r="C17362" s="4"/>
      <c r="D17362" s="2"/>
      <c r="F17362"/>
      <c r="G17362" s="4"/>
    </row>
    <row r="17363" spans="1:7" x14ac:dyDescent="0.25">
      <c r="A17363"/>
      <c r="B17363"/>
      <c r="C17363" s="4"/>
      <c r="D17363" s="2"/>
      <c r="F17363"/>
      <c r="G17363" s="4"/>
    </row>
    <row r="17364" spans="1:7" x14ac:dyDescent="0.25">
      <c r="A17364"/>
      <c r="B17364"/>
      <c r="C17364" s="4"/>
      <c r="D17364" s="2"/>
      <c r="F17364"/>
      <c r="G17364" s="4"/>
    </row>
    <row r="17365" spans="1:7" x14ac:dyDescent="0.25">
      <c r="A17365"/>
      <c r="B17365"/>
      <c r="C17365" s="4"/>
      <c r="D17365" s="2"/>
      <c r="F17365"/>
      <c r="G17365" s="4"/>
    </row>
    <row r="17366" spans="1:7" x14ac:dyDescent="0.25">
      <c r="A17366"/>
      <c r="B17366"/>
      <c r="C17366" s="4"/>
      <c r="D17366" s="2"/>
      <c r="F17366"/>
      <c r="G17366" s="4"/>
    </row>
    <row r="17367" spans="1:7" x14ac:dyDescent="0.25">
      <c r="A17367"/>
      <c r="B17367"/>
      <c r="C17367" s="4"/>
      <c r="D17367" s="2"/>
      <c r="F17367"/>
      <c r="G17367" s="4"/>
    </row>
    <row r="17368" spans="1:7" x14ac:dyDescent="0.25">
      <c r="A17368"/>
      <c r="B17368"/>
      <c r="C17368" s="4"/>
      <c r="D17368" s="2"/>
      <c r="F17368"/>
      <c r="G17368" s="4"/>
    </row>
    <row r="17369" spans="1:7" x14ac:dyDescent="0.25">
      <c r="A17369"/>
      <c r="B17369"/>
      <c r="C17369" s="4"/>
      <c r="D17369" s="2"/>
      <c r="F17369"/>
      <c r="G17369" s="4"/>
    </row>
    <row r="17370" spans="1:7" x14ac:dyDescent="0.25">
      <c r="A17370"/>
      <c r="B17370"/>
      <c r="C17370" s="4"/>
      <c r="D17370" s="2"/>
      <c r="F17370"/>
      <c r="G17370" s="4"/>
    </row>
    <row r="17371" spans="1:7" x14ac:dyDescent="0.25">
      <c r="A17371"/>
      <c r="B17371"/>
      <c r="C17371" s="4"/>
      <c r="D17371" s="2"/>
      <c r="F17371"/>
      <c r="G17371" s="4"/>
    </row>
    <row r="17372" spans="1:7" x14ac:dyDescent="0.25">
      <c r="A17372"/>
      <c r="B17372"/>
      <c r="C17372" s="4"/>
      <c r="D17372" s="2"/>
      <c r="F17372"/>
      <c r="G17372" s="4"/>
    </row>
    <row r="17373" spans="1:7" x14ac:dyDescent="0.25">
      <c r="A17373"/>
      <c r="B17373"/>
      <c r="C17373" s="4"/>
      <c r="D17373" s="2"/>
      <c r="F17373"/>
      <c r="G17373" s="4"/>
    </row>
    <row r="17374" spans="1:7" x14ac:dyDescent="0.25">
      <c r="A17374"/>
      <c r="B17374"/>
      <c r="C17374" s="4"/>
      <c r="D17374" s="2"/>
      <c r="F17374"/>
      <c r="G17374" s="4"/>
    </row>
    <row r="17375" spans="1:7" x14ac:dyDescent="0.25">
      <c r="A17375"/>
      <c r="B17375"/>
      <c r="C17375" s="4"/>
      <c r="D17375" s="2"/>
      <c r="F17375"/>
      <c r="G17375" s="4"/>
    </row>
    <row r="17376" spans="1:7" x14ac:dyDescent="0.25">
      <c r="A17376"/>
      <c r="B17376"/>
      <c r="C17376" s="4"/>
      <c r="D17376" s="2"/>
      <c r="F17376"/>
      <c r="G17376" s="4"/>
    </row>
    <row r="17377" spans="1:7" x14ac:dyDescent="0.25">
      <c r="A17377"/>
      <c r="B17377"/>
      <c r="C17377" s="4"/>
      <c r="D17377" s="2"/>
      <c r="F17377"/>
      <c r="G17377" s="4"/>
    </row>
    <row r="17378" spans="1:7" x14ac:dyDescent="0.25">
      <c r="A17378"/>
      <c r="B17378"/>
      <c r="C17378" s="4"/>
      <c r="D17378" s="2"/>
      <c r="F17378"/>
      <c r="G17378" s="4"/>
    </row>
    <row r="17379" spans="1:7" x14ac:dyDescent="0.25">
      <c r="A17379"/>
      <c r="B17379"/>
      <c r="C17379" s="4"/>
      <c r="D17379" s="2"/>
      <c r="F17379"/>
      <c r="G17379" s="4"/>
    </row>
    <row r="17380" spans="1:7" x14ac:dyDescent="0.25">
      <c r="A17380"/>
      <c r="B17380"/>
      <c r="C17380" s="4"/>
      <c r="D17380" s="2"/>
      <c r="F17380"/>
      <c r="G17380" s="4"/>
    </row>
    <row r="17381" spans="1:7" x14ac:dyDescent="0.25">
      <c r="A17381"/>
      <c r="B17381"/>
      <c r="C17381" s="4"/>
      <c r="D17381" s="2"/>
      <c r="F17381"/>
      <c r="G17381" s="4"/>
    </row>
    <row r="17382" spans="1:7" x14ac:dyDescent="0.25">
      <c r="A17382"/>
      <c r="B17382"/>
      <c r="C17382" s="4"/>
      <c r="D17382" s="2"/>
      <c r="F17382"/>
      <c r="G17382" s="4"/>
    </row>
    <row r="17383" spans="1:7" x14ac:dyDescent="0.25">
      <c r="A17383"/>
      <c r="B17383"/>
      <c r="C17383" s="4"/>
      <c r="D17383" s="2"/>
      <c r="F17383"/>
      <c r="G17383" s="4"/>
    </row>
    <row r="17384" spans="1:7" x14ac:dyDescent="0.25">
      <c r="A17384"/>
      <c r="B17384"/>
      <c r="C17384" s="4"/>
      <c r="D17384" s="2"/>
      <c r="F17384"/>
      <c r="G17384" s="4"/>
    </row>
    <row r="17385" spans="1:7" x14ac:dyDescent="0.25">
      <c r="A17385"/>
      <c r="B17385"/>
      <c r="C17385" s="4"/>
      <c r="D17385" s="2"/>
      <c r="F17385"/>
      <c r="G17385" s="4"/>
    </row>
    <row r="17386" spans="1:7" x14ac:dyDescent="0.25">
      <c r="A17386"/>
      <c r="B17386"/>
      <c r="C17386" s="4"/>
      <c r="D17386" s="2"/>
      <c r="F17386"/>
      <c r="G17386" s="4"/>
    </row>
    <row r="17387" spans="1:7" x14ac:dyDescent="0.25">
      <c r="A17387"/>
      <c r="B17387"/>
      <c r="C17387" s="4"/>
      <c r="D17387" s="2"/>
      <c r="F17387"/>
      <c r="G17387" s="4"/>
    </row>
    <row r="17388" spans="1:7" x14ac:dyDescent="0.25">
      <c r="A17388"/>
      <c r="B17388"/>
      <c r="C17388" s="4"/>
      <c r="D17388" s="2"/>
      <c r="F17388"/>
      <c r="G17388" s="4"/>
    </row>
    <row r="17389" spans="1:7" x14ac:dyDescent="0.25">
      <c r="A17389"/>
      <c r="B17389"/>
      <c r="C17389" s="4"/>
      <c r="D17389" s="2"/>
      <c r="F17389"/>
      <c r="G17389" s="4"/>
    </row>
    <row r="17390" spans="1:7" x14ac:dyDescent="0.25">
      <c r="A17390"/>
      <c r="B17390"/>
      <c r="C17390" s="4"/>
      <c r="D17390" s="2"/>
      <c r="F17390"/>
      <c r="G17390" s="4"/>
    </row>
    <row r="17391" spans="1:7" x14ac:dyDescent="0.25">
      <c r="A17391"/>
      <c r="B17391"/>
      <c r="C17391" s="4"/>
      <c r="D17391" s="2"/>
      <c r="F17391"/>
      <c r="G17391" s="4"/>
    </row>
    <row r="17392" spans="1:7" x14ac:dyDescent="0.25">
      <c r="A17392"/>
      <c r="B17392"/>
      <c r="C17392" s="4"/>
      <c r="D17392" s="2"/>
      <c r="F17392"/>
      <c r="G17392" s="4"/>
    </row>
    <row r="17393" spans="1:7" x14ac:dyDescent="0.25">
      <c r="A17393"/>
      <c r="B17393"/>
      <c r="C17393" s="4"/>
      <c r="D17393" s="2"/>
      <c r="F17393"/>
      <c r="G17393" s="4"/>
    </row>
    <row r="17394" spans="1:7" x14ac:dyDescent="0.25">
      <c r="A17394"/>
      <c r="B17394"/>
      <c r="C17394" s="4"/>
      <c r="D17394" s="2"/>
      <c r="F17394"/>
      <c r="G17394" s="4"/>
    </row>
    <row r="17395" spans="1:7" x14ac:dyDescent="0.25">
      <c r="A17395"/>
      <c r="B17395"/>
      <c r="C17395" s="4"/>
      <c r="D17395" s="2"/>
      <c r="F17395"/>
      <c r="G17395" s="4"/>
    </row>
    <row r="17396" spans="1:7" x14ac:dyDescent="0.25">
      <c r="A17396"/>
      <c r="B17396"/>
      <c r="C17396" s="4"/>
      <c r="D17396" s="2"/>
      <c r="F17396"/>
      <c r="G17396" s="4"/>
    </row>
    <row r="17397" spans="1:7" x14ac:dyDescent="0.25">
      <c r="A17397"/>
      <c r="B17397"/>
      <c r="C17397" s="4"/>
      <c r="D17397" s="2"/>
      <c r="F17397"/>
      <c r="G17397" s="4"/>
    </row>
    <row r="17398" spans="1:7" x14ac:dyDescent="0.25">
      <c r="A17398"/>
      <c r="B17398"/>
      <c r="C17398" s="4"/>
      <c r="D17398" s="2"/>
      <c r="F17398"/>
      <c r="G17398" s="4"/>
    </row>
    <row r="17399" spans="1:7" x14ac:dyDescent="0.25">
      <c r="A17399"/>
      <c r="B17399"/>
      <c r="C17399" s="4"/>
      <c r="D17399" s="2"/>
      <c r="F17399"/>
      <c r="G17399" s="4"/>
    </row>
    <row r="17400" spans="1:7" x14ac:dyDescent="0.25">
      <c r="A17400"/>
      <c r="B17400"/>
      <c r="C17400" s="4"/>
      <c r="D17400" s="2"/>
      <c r="F17400"/>
      <c r="G17400" s="4"/>
    </row>
    <row r="17401" spans="1:7" x14ac:dyDescent="0.25">
      <c r="A17401"/>
      <c r="B17401"/>
      <c r="C17401" s="4"/>
      <c r="D17401" s="2"/>
      <c r="F17401"/>
      <c r="G17401" s="4"/>
    </row>
    <row r="17402" spans="1:7" x14ac:dyDescent="0.25">
      <c r="A17402"/>
      <c r="B17402"/>
      <c r="C17402" s="4"/>
      <c r="D17402" s="2"/>
      <c r="F17402"/>
      <c r="G17402" s="4"/>
    </row>
    <row r="17403" spans="1:7" x14ac:dyDescent="0.25">
      <c r="A17403"/>
      <c r="B17403"/>
      <c r="C17403" s="4"/>
      <c r="D17403" s="2"/>
      <c r="F17403"/>
      <c r="G17403" s="4"/>
    </row>
    <row r="17404" spans="1:7" x14ac:dyDescent="0.25">
      <c r="A17404"/>
      <c r="B17404"/>
      <c r="C17404" s="4"/>
      <c r="D17404" s="2"/>
      <c r="F17404"/>
      <c r="G17404" s="4"/>
    </row>
    <row r="17405" spans="1:7" x14ac:dyDescent="0.25">
      <c r="A17405"/>
      <c r="B17405"/>
      <c r="C17405" s="4"/>
      <c r="D17405" s="2"/>
      <c r="F17405"/>
      <c r="G17405" s="4"/>
    </row>
    <row r="17406" spans="1:7" x14ac:dyDescent="0.25">
      <c r="A17406"/>
      <c r="B17406"/>
      <c r="C17406" s="4"/>
      <c r="D17406" s="2"/>
      <c r="F17406"/>
      <c r="G17406" s="4"/>
    </row>
    <row r="17407" spans="1:7" x14ac:dyDescent="0.25">
      <c r="A17407"/>
      <c r="B17407"/>
      <c r="C17407" s="4"/>
      <c r="D17407" s="2"/>
      <c r="F17407"/>
      <c r="G17407" s="4"/>
    </row>
    <row r="17408" spans="1:7" x14ac:dyDescent="0.25">
      <c r="A17408"/>
      <c r="B17408"/>
      <c r="C17408" s="4"/>
      <c r="D17408" s="2"/>
      <c r="F17408"/>
      <c r="G17408" s="4"/>
    </row>
    <row r="17409" spans="1:7" x14ac:dyDescent="0.25">
      <c r="A17409"/>
      <c r="B17409"/>
      <c r="C17409" s="4"/>
      <c r="D17409" s="2"/>
      <c r="F17409"/>
      <c r="G17409" s="4"/>
    </row>
    <row r="17410" spans="1:7" x14ac:dyDescent="0.25">
      <c r="A17410"/>
      <c r="B17410"/>
      <c r="C17410" s="4"/>
      <c r="D17410" s="2"/>
      <c r="F17410"/>
      <c r="G17410" s="4"/>
    </row>
    <row r="17411" spans="1:7" x14ac:dyDescent="0.25">
      <c r="A17411"/>
      <c r="B17411"/>
      <c r="C17411" s="4"/>
      <c r="D17411" s="2"/>
      <c r="F17411"/>
      <c r="G17411" s="4"/>
    </row>
    <row r="17412" spans="1:7" x14ac:dyDescent="0.25">
      <c r="A17412"/>
      <c r="B17412"/>
      <c r="C17412" s="4"/>
      <c r="D17412" s="2"/>
      <c r="F17412"/>
      <c r="G17412" s="4"/>
    </row>
    <row r="17413" spans="1:7" x14ac:dyDescent="0.25">
      <c r="A17413"/>
      <c r="B17413"/>
      <c r="C17413" s="4"/>
      <c r="D17413" s="2"/>
      <c r="F17413"/>
      <c r="G17413" s="4"/>
    </row>
    <row r="17414" spans="1:7" x14ac:dyDescent="0.25">
      <c r="A17414"/>
      <c r="B17414"/>
      <c r="C17414" s="4"/>
      <c r="D17414" s="2"/>
      <c r="F17414"/>
      <c r="G17414" s="4"/>
    </row>
    <row r="17415" spans="1:7" x14ac:dyDescent="0.25">
      <c r="A17415"/>
      <c r="B17415"/>
      <c r="C17415" s="4"/>
      <c r="D17415" s="2"/>
      <c r="F17415"/>
      <c r="G17415" s="4"/>
    </row>
    <row r="17416" spans="1:7" x14ac:dyDescent="0.25">
      <c r="A17416"/>
      <c r="B17416"/>
      <c r="C17416" s="4"/>
      <c r="D17416" s="2"/>
      <c r="F17416"/>
      <c r="G17416" s="4"/>
    </row>
    <row r="17417" spans="1:7" x14ac:dyDescent="0.25">
      <c r="A17417"/>
      <c r="B17417"/>
      <c r="C17417" s="4"/>
      <c r="D17417" s="2"/>
      <c r="F17417"/>
      <c r="G17417" s="4"/>
    </row>
    <row r="17418" spans="1:7" x14ac:dyDescent="0.25">
      <c r="A17418"/>
      <c r="B17418"/>
      <c r="C17418" s="4"/>
      <c r="D17418" s="2"/>
      <c r="F17418"/>
      <c r="G17418" s="4"/>
    </row>
    <row r="17419" spans="1:7" x14ac:dyDescent="0.25">
      <c r="A17419"/>
      <c r="B17419"/>
      <c r="C17419" s="4"/>
      <c r="D17419" s="2"/>
      <c r="F17419"/>
      <c r="G17419" s="4"/>
    </row>
    <row r="17420" spans="1:7" x14ac:dyDescent="0.25">
      <c r="A17420"/>
      <c r="B17420"/>
      <c r="C17420" s="4"/>
      <c r="D17420" s="2"/>
      <c r="F17420"/>
      <c r="G17420" s="4"/>
    </row>
    <row r="17421" spans="1:7" x14ac:dyDescent="0.25">
      <c r="A17421"/>
      <c r="B17421"/>
      <c r="C17421" s="4"/>
      <c r="D17421" s="2"/>
      <c r="F17421"/>
      <c r="G17421" s="4"/>
    </row>
    <row r="17422" spans="1:7" x14ac:dyDescent="0.25">
      <c r="A17422"/>
      <c r="B17422"/>
      <c r="C17422" s="4"/>
      <c r="D17422" s="2"/>
      <c r="F17422"/>
      <c r="G17422" s="4"/>
    </row>
    <row r="17423" spans="1:7" x14ac:dyDescent="0.25">
      <c r="A17423"/>
      <c r="B17423"/>
      <c r="C17423" s="4"/>
      <c r="D17423" s="2"/>
      <c r="F17423"/>
      <c r="G17423" s="4"/>
    </row>
    <row r="17424" spans="1:7" x14ac:dyDescent="0.25">
      <c r="A17424"/>
      <c r="B17424"/>
      <c r="C17424" s="4"/>
      <c r="D17424" s="2"/>
      <c r="F17424"/>
      <c r="G17424" s="4"/>
    </row>
    <row r="17425" spans="1:7" x14ac:dyDescent="0.25">
      <c r="A17425"/>
      <c r="B17425"/>
      <c r="C17425" s="4"/>
      <c r="D17425" s="2"/>
      <c r="F17425"/>
      <c r="G17425" s="4"/>
    </row>
    <row r="17426" spans="1:7" x14ac:dyDescent="0.25">
      <c r="A17426"/>
      <c r="B17426"/>
      <c r="C17426" s="4"/>
      <c r="D17426" s="2"/>
      <c r="F17426"/>
      <c r="G17426" s="4"/>
    </row>
    <row r="17427" spans="1:7" x14ac:dyDescent="0.25">
      <c r="A17427"/>
      <c r="B17427"/>
      <c r="C17427" s="4"/>
      <c r="D17427" s="2"/>
      <c r="F17427"/>
      <c r="G17427" s="4"/>
    </row>
    <row r="17428" spans="1:7" x14ac:dyDescent="0.25">
      <c r="A17428"/>
      <c r="B17428"/>
      <c r="C17428" s="4"/>
      <c r="D17428" s="2"/>
      <c r="F17428"/>
      <c r="G17428" s="4"/>
    </row>
    <row r="17429" spans="1:7" x14ac:dyDescent="0.25">
      <c r="A17429"/>
      <c r="B17429"/>
      <c r="C17429" s="4"/>
      <c r="D17429" s="2"/>
      <c r="F17429"/>
      <c r="G17429" s="4"/>
    </row>
    <row r="17430" spans="1:7" x14ac:dyDescent="0.25">
      <c r="A17430"/>
      <c r="B17430"/>
      <c r="C17430" s="4"/>
      <c r="D17430" s="2"/>
      <c r="F17430"/>
      <c r="G17430" s="4"/>
    </row>
    <row r="17431" spans="1:7" x14ac:dyDescent="0.25">
      <c r="A17431"/>
      <c r="B17431"/>
      <c r="C17431" s="4"/>
      <c r="D17431" s="2"/>
      <c r="F17431"/>
      <c r="G17431" s="4"/>
    </row>
    <row r="17432" spans="1:7" x14ac:dyDescent="0.25">
      <c r="A17432"/>
      <c r="B17432"/>
      <c r="C17432" s="4"/>
      <c r="D17432" s="2"/>
      <c r="F17432"/>
      <c r="G17432" s="4"/>
    </row>
    <row r="17433" spans="1:7" x14ac:dyDescent="0.25">
      <c r="A17433"/>
      <c r="B17433"/>
      <c r="C17433" s="4"/>
      <c r="D17433" s="2"/>
      <c r="F17433"/>
      <c r="G17433" s="4"/>
    </row>
    <row r="17434" spans="1:7" x14ac:dyDescent="0.25">
      <c r="A17434"/>
      <c r="B17434"/>
      <c r="C17434" s="4"/>
      <c r="D17434" s="2"/>
      <c r="F17434"/>
      <c r="G17434" s="4"/>
    </row>
    <row r="17435" spans="1:7" x14ac:dyDescent="0.25">
      <c r="A17435"/>
      <c r="B17435"/>
      <c r="C17435" s="4"/>
      <c r="D17435" s="2"/>
      <c r="F17435"/>
      <c r="G17435" s="4"/>
    </row>
    <row r="17436" spans="1:7" x14ac:dyDescent="0.25">
      <c r="A17436"/>
      <c r="B17436"/>
      <c r="C17436" s="4"/>
      <c r="D17436" s="2"/>
      <c r="F17436"/>
      <c r="G17436" s="4"/>
    </row>
    <row r="17437" spans="1:7" x14ac:dyDescent="0.25">
      <c r="A17437"/>
      <c r="B17437"/>
      <c r="C17437" s="4"/>
      <c r="D17437" s="2"/>
      <c r="F17437"/>
      <c r="G17437" s="4"/>
    </row>
    <row r="17438" spans="1:7" x14ac:dyDescent="0.25">
      <c r="A17438"/>
      <c r="B17438"/>
      <c r="C17438" s="4"/>
      <c r="D17438" s="2"/>
      <c r="F17438"/>
      <c r="G17438" s="4"/>
    </row>
    <row r="17439" spans="1:7" x14ac:dyDescent="0.25">
      <c r="A17439"/>
      <c r="B17439"/>
      <c r="C17439" s="4"/>
      <c r="D17439" s="2"/>
      <c r="F17439"/>
      <c r="G17439" s="4"/>
    </row>
    <row r="17440" spans="1:7" x14ac:dyDescent="0.25">
      <c r="A17440"/>
      <c r="B17440"/>
      <c r="C17440" s="4"/>
      <c r="D17440" s="2"/>
      <c r="F17440"/>
      <c r="G17440" s="4"/>
    </row>
    <row r="17441" spans="1:7" x14ac:dyDescent="0.25">
      <c r="A17441"/>
      <c r="B17441"/>
      <c r="C17441" s="4"/>
      <c r="D17441" s="2"/>
      <c r="F17441"/>
      <c r="G17441" s="4"/>
    </row>
    <row r="17442" spans="1:7" x14ac:dyDescent="0.25">
      <c r="A17442"/>
      <c r="B17442"/>
      <c r="C17442" s="4"/>
      <c r="D17442" s="2"/>
      <c r="F17442"/>
      <c r="G17442" s="4"/>
    </row>
    <row r="17443" spans="1:7" x14ac:dyDescent="0.25">
      <c r="A17443"/>
      <c r="B17443"/>
      <c r="C17443" s="4"/>
      <c r="D17443" s="2"/>
      <c r="F17443"/>
      <c r="G17443" s="4"/>
    </row>
    <row r="17444" spans="1:7" x14ac:dyDescent="0.25">
      <c r="A17444"/>
      <c r="B17444"/>
      <c r="C17444" s="4"/>
      <c r="D17444" s="2"/>
      <c r="F17444"/>
      <c r="G17444" s="4"/>
    </row>
    <row r="17445" spans="1:7" x14ac:dyDescent="0.25">
      <c r="A17445"/>
      <c r="B17445"/>
      <c r="C17445" s="4"/>
      <c r="D17445" s="2"/>
      <c r="F17445"/>
      <c r="G17445" s="4"/>
    </row>
    <row r="17446" spans="1:7" x14ac:dyDescent="0.25">
      <c r="A17446"/>
      <c r="B17446"/>
      <c r="C17446" s="4"/>
      <c r="D17446" s="2"/>
      <c r="F17446"/>
      <c r="G17446" s="4"/>
    </row>
    <row r="17447" spans="1:7" x14ac:dyDescent="0.25">
      <c r="A17447"/>
      <c r="B17447"/>
      <c r="C17447" s="4"/>
      <c r="D17447" s="2"/>
      <c r="F17447"/>
      <c r="G17447" s="4"/>
    </row>
    <row r="17448" spans="1:7" x14ac:dyDescent="0.25">
      <c r="A17448"/>
      <c r="B17448"/>
      <c r="C17448" s="4"/>
      <c r="D17448" s="2"/>
      <c r="F17448"/>
      <c r="G17448" s="4"/>
    </row>
    <row r="17449" spans="1:7" x14ac:dyDescent="0.25">
      <c r="A17449"/>
      <c r="B17449"/>
      <c r="C17449" s="4"/>
      <c r="D17449" s="2"/>
      <c r="F17449"/>
      <c r="G17449" s="4"/>
    </row>
    <row r="17450" spans="1:7" x14ac:dyDescent="0.25">
      <c r="A17450"/>
      <c r="B17450"/>
      <c r="C17450" s="4"/>
      <c r="D17450" s="2"/>
      <c r="F17450"/>
      <c r="G17450" s="4"/>
    </row>
    <row r="17451" spans="1:7" x14ac:dyDescent="0.25">
      <c r="A17451"/>
      <c r="B17451"/>
      <c r="C17451" s="4"/>
      <c r="D17451" s="2"/>
      <c r="F17451"/>
      <c r="G17451" s="4"/>
    </row>
    <row r="17452" spans="1:7" x14ac:dyDescent="0.25">
      <c r="A17452"/>
      <c r="B17452"/>
      <c r="C17452" s="4"/>
      <c r="D17452" s="2"/>
      <c r="F17452"/>
      <c r="G17452" s="4"/>
    </row>
    <row r="17453" spans="1:7" x14ac:dyDescent="0.25">
      <c r="A17453"/>
      <c r="B17453"/>
      <c r="C17453" s="4"/>
      <c r="D17453" s="2"/>
      <c r="F17453"/>
      <c r="G17453" s="4"/>
    </row>
    <row r="17454" spans="1:7" x14ac:dyDescent="0.25">
      <c r="A17454"/>
      <c r="B17454"/>
      <c r="C17454" s="4"/>
      <c r="D17454" s="2"/>
      <c r="F17454"/>
      <c r="G17454" s="4"/>
    </row>
    <row r="17455" spans="1:7" x14ac:dyDescent="0.25">
      <c r="A17455"/>
      <c r="B17455"/>
      <c r="C17455" s="4"/>
      <c r="D17455" s="2"/>
      <c r="F17455"/>
      <c r="G17455" s="4"/>
    </row>
    <row r="17456" spans="1:7" x14ac:dyDescent="0.25">
      <c r="A17456"/>
      <c r="B17456"/>
      <c r="C17456" s="4"/>
      <c r="D17456" s="2"/>
      <c r="F17456"/>
      <c r="G17456" s="4"/>
    </row>
    <row r="17457" spans="1:7" x14ac:dyDescent="0.25">
      <c r="A17457"/>
      <c r="B17457"/>
      <c r="C17457" s="4"/>
      <c r="D17457" s="2"/>
      <c r="F17457"/>
      <c r="G17457" s="4"/>
    </row>
    <row r="17458" spans="1:7" x14ac:dyDescent="0.25">
      <c r="A17458"/>
      <c r="B17458"/>
      <c r="C17458" s="4"/>
      <c r="D17458" s="2"/>
      <c r="F17458"/>
      <c r="G17458" s="4"/>
    </row>
    <row r="17459" spans="1:7" x14ac:dyDescent="0.25">
      <c r="A17459"/>
      <c r="B17459"/>
      <c r="C17459" s="4"/>
      <c r="D17459" s="2"/>
      <c r="F17459"/>
      <c r="G17459" s="4"/>
    </row>
    <row r="17460" spans="1:7" x14ac:dyDescent="0.25">
      <c r="A17460"/>
      <c r="B17460"/>
      <c r="C17460" s="4"/>
      <c r="D17460" s="2"/>
      <c r="F17460"/>
      <c r="G17460" s="4"/>
    </row>
    <row r="17461" spans="1:7" x14ac:dyDescent="0.25">
      <c r="A17461"/>
      <c r="B17461"/>
      <c r="C17461" s="4"/>
      <c r="D17461" s="2"/>
      <c r="F17461"/>
      <c r="G17461" s="4"/>
    </row>
    <row r="17462" spans="1:7" x14ac:dyDescent="0.25">
      <c r="A17462"/>
      <c r="B17462"/>
      <c r="C17462" s="4"/>
      <c r="D17462" s="2"/>
      <c r="F17462"/>
      <c r="G17462" s="4"/>
    </row>
    <row r="17463" spans="1:7" x14ac:dyDescent="0.25">
      <c r="A17463"/>
      <c r="B17463"/>
      <c r="C17463" s="4"/>
      <c r="D17463" s="2"/>
      <c r="F17463"/>
      <c r="G17463" s="4"/>
    </row>
    <row r="17464" spans="1:7" x14ac:dyDescent="0.25">
      <c r="A17464"/>
      <c r="B17464"/>
      <c r="C17464" s="4"/>
      <c r="D17464" s="2"/>
      <c r="F17464"/>
      <c r="G17464" s="4"/>
    </row>
    <row r="17465" spans="1:7" x14ac:dyDescent="0.25">
      <c r="A17465"/>
      <c r="B17465"/>
      <c r="C17465" s="4"/>
      <c r="D17465" s="2"/>
      <c r="F17465"/>
      <c r="G17465" s="4"/>
    </row>
    <row r="17466" spans="1:7" x14ac:dyDescent="0.25">
      <c r="A17466"/>
      <c r="B17466"/>
      <c r="C17466" s="4"/>
      <c r="D17466" s="2"/>
      <c r="F17466"/>
      <c r="G17466" s="4"/>
    </row>
    <row r="17467" spans="1:7" x14ac:dyDescent="0.25">
      <c r="A17467"/>
      <c r="B17467"/>
      <c r="C17467" s="4"/>
      <c r="D17467" s="2"/>
      <c r="F17467"/>
      <c r="G17467" s="4"/>
    </row>
    <row r="17468" spans="1:7" x14ac:dyDescent="0.25">
      <c r="A17468"/>
      <c r="B17468"/>
      <c r="C17468" s="4"/>
      <c r="D17468" s="2"/>
      <c r="F17468"/>
      <c r="G17468" s="4"/>
    </row>
    <row r="17469" spans="1:7" x14ac:dyDescent="0.25">
      <c r="A17469"/>
      <c r="B17469"/>
      <c r="C17469" s="4"/>
      <c r="D17469" s="2"/>
      <c r="F17469"/>
      <c r="G17469" s="4"/>
    </row>
    <row r="17470" spans="1:7" x14ac:dyDescent="0.25">
      <c r="A17470"/>
      <c r="B17470"/>
      <c r="C17470" s="4"/>
      <c r="D17470" s="2"/>
      <c r="F17470"/>
      <c r="G17470" s="4"/>
    </row>
    <row r="17471" spans="1:7" x14ac:dyDescent="0.25">
      <c r="A17471"/>
      <c r="B17471"/>
      <c r="C17471" s="4"/>
      <c r="D17471" s="2"/>
      <c r="F17471"/>
      <c r="G17471" s="4"/>
    </row>
    <row r="17472" spans="1:7" x14ac:dyDescent="0.25">
      <c r="A17472"/>
      <c r="B17472"/>
      <c r="C17472" s="4"/>
      <c r="D17472" s="2"/>
      <c r="F17472"/>
      <c r="G17472" s="4"/>
    </row>
    <row r="17473" spans="1:7" x14ac:dyDescent="0.25">
      <c r="A17473"/>
      <c r="B17473"/>
      <c r="C17473" s="4"/>
      <c r="D17473" s="2"/>
      <c r="F17473"/>
      <c r="G17473" s="4"/>
    </row>
    <row r="17474" spans="1:7" x14ac:dyDescent="0.25">
      <c r="A17474"/>
      <c r="B17474"/>
      <c r="C17474" s="4"/>
      <c r="D17474" s="2"/>
      <c r="F17474"/>
      <c r="G17474" s="4"/>
    </row>
    <row r="17475" spans="1:7" x14ac:dyDescent="0.25">
      <c r="A17475"/>
      <c r="B17475"/>
      <c r="C17475" s="4"/>
      <c r="D17475" s="2"/>
      <c r="F17475"/>
      <c r="G17475" s="4"/>
    </row>
    <row r="17476" spans="1:7" x14ac:dyDescent="0.25">
      <c r="A17476"/>
      <c r="B17476"/>
      <c r="C17476" s="4"/>
      <c r="D17476" s="2"/>
      <c r="F17476"/>
      <c r="G17476" s="4"/>
    </row>
    <row r="17477" spans="1:7" x14ac:dyDescent="0.25">
      <c r="A17477"/>
      <c r="B17477"/>
      <c r="C17477" s="4"/>
      <c r="D17477" s="2"/>
      <c r="F17477"/>
      <c r="G17477" s="4"/>
    </row>
    <row r="17478" spans="1:7" x14ac:dyDescent="0.25">
      <c r="A17478"/>
      <c r="B17478"/>
      <c r="C17478" s="4"/>
      <c r="D17478" s="2"/>
      <c r="F17478"/>
      <c r="G17478" s="4"/>
    </row>
    <row r="17479" spans="1:7" x14ac:dyDescent="0.25">
      <c r="A17479"/>
      <c r="B17479"/>
      <c r="C17479" s="4"/>
      <c r="D17479" s="2"/>
      <c r="F17479"/>
      <c r="G17479" s="4"/>
    </row>
    <row r="17480" spans="1:7" x14ac:dyDescent="0.25">
      <c r="A17480"/>
      <c r="B17480"/>
      <c r="C17480" s="4"/>
      <c r="D17480" s="2"/>
      <c r="F17480"/>
      <c r="G17480" s="4"/>
    </row>
    <row r="17481" spans="1:7" x14ac:dyDescent="0.25">
      <c r="A17481"/>
      <c r="B17481"/>
      <c r="C17481" s="4"/>
      <c r="D17481" s="2"/>
      <c r="F17481"/>
      <c r="G17481" s="4"/>
    </row>
    <row r="17482" spans="1:7" x14ac:dyDescent="0.25">
      <c r="A17482"/>
      <c r="B17482"/>
      <c r="C17482" s="4"/>
      <c r="D17482" s="2"/>
      <c r="F17482"/>
      <c r="G17482" s="4"/>
    </row>
    <row r="17483" spans="1:7" x14ac:dyDescent="0.25">
      <c r="A17483"/>
      <c r="B17483"/>
      <c r="C17483" s="4"/>
      <c r="D17483" s="2"/>
      <c r="F17483"/>
      <c r="G17483" s="4"/>
    </row>
    <row r="17484" spans="1:7" x14ac:dyDescent="0.25">
      <c r="A17484"/>
      <c r="B17484"/>
      <c r="C17484" s="4"/>
      <c r="D17484" s="2"/>
      <c r="F17484"/>
      <c r="G17484" s="4"/>
    </row>
    <row r="17485" spans="1:7" x14ac:dyDescent="0.25">
      <c r="A17485"/>
      <c r="B17485"/>
      <c r="C17485" s="4"/>
      <c r="D17485" s="2"/>
      <c r="F17485"/>
      <c r="G17485" s="4"/>
    </row>
    <row r="17486" spans="1:7" x14ac:dyDescent="0.25">
      <c r="A17486"/>
      <c r="B17486"/>
      <c r="C17486" s="4"/>
      <c r="D17486" s="2"/>
      <c r="F17486"/>
      <c r="G17486" s="4"/>
    </row>
    <row r="17487" spans="1:7" x14ac:dyDescent="0.25">
      <c r="A17487"/>
      <c r="B17487"/>
      <c r="C17487" s="4"/>
      <c r="D17487" s="2"/>
      <c r="F17487"/>
      <c r="G17487" s="4"/>
    </row>
    <row r="17488" spans="1:7" x14ac:dyDescent="0.25">
      <c r="A17488"/>
      <c r="B17488"/>
      <c r="C17488" s="4"/>
      <c r="D17488" s="2"/>
      <c r="F17488"/>
      <c r="G17488" s="4"/>
    </row>
    <row r="17489" spans="1:7" x14ac:dyDescent="0.25">
      <c r="A17489"/>
      <c r="B17489"/>
      <c r="C17489" s="4"/>
      <c r="D17489" s="2"/>
      <c r="F17489"/>
      <c r="G17489" s="4"/>
    </row>
    <row r="17490" spans="1:7" x14ac:dyDescent="0.25">
      <c r="A17490"/>
      <c r="B17490"/>
      <c r="C17490" s="4"/>
      <c r="D17490" s="2"/>
      <c r="F17490"/>
      <c r="G17490" s="4"/>
    </row>
    <row r="17491" spans="1:7" x14ac:dyDescent="0.25">
      <c r="A17491"/>
      <c r="B17491"/>
      <c r="C17491" s="4"/>
      <c r="D17491" s="2"/>
      <c r="F17491"/>
      <c r="G17491" s="4"/>
    </row>
    <row r="17492" spans="1:7" x14ac:dyDescent="0.25">
      <c r="A17492"/>
      <c r="B17492"/>
      <c r="C17492" s="4"/>
      <c r="D17492" s="2"/>
      <c r="F17492"/>
      <c r="G17492" s="4"/>
    </row>
    <row r="17493" spans="1:7" x14ac:dyDescent="0.25">
      <c r="A17493"/>
      <c r="B17493"/>
      <c r="C17493" s="4"/>
      <c r="D17493" s="2"/>
      <c r="F17493"/>
      <c r="G17493" s="4"/>
    </row>
    <row r="17494" spans="1:7" x14ac:dyDescent="0.25">
      <c r="A17494"/>
      <c r="B17494"/>
      <c r="C17494" s="4"/>
      <c r="D17494" s="2"/>
      <c r="F17494"/>
      <c r="G17494" s="4"/>
    </row>
    <row r="17495" spans="1:7" x14ac:dyDescent="0.25">
      <c r="A17495"/>
      <c r="B17495"/>
      <c r="C17495" s="4"/>
      <c r="D17495" s="2"/>
      <c r="F17495"/>
      <c r="G17495" s="4"/>
    </row>
    <row r="17496" spans="1:7" x14ac:dyDescent="0.25">
      <c r="A17496"/>
      <c r="B17496"/>
      <c r="C17496" s="4"/>
      <c r="D17496" s="2"/>
      <c r="F17496"/>
      <c r="G17496" s="4"/>
    </row>
    <row r="17497" spans="1:7" x14ac:dyDescent="0.25">
      <c r="A17497"/>
      <c r="B17497"/>
      <c r="C17497" s="4"/>
      <c r="D17497" s="2"/>
      <c r="F17497"/>
      <c r="G17497" s="4"/>
    </row>
    <row r="17498" spans="1:7" x14ac:dyDescent="0.25">
      <c r="A17498"/>
      <c r="B17498"/>
      <c r="C17498" s="4"/>
      <c r="D17498" s="2"/>
      <c r="F17498"/>
      <c r="G17498" s="4"/>
    </row>
    <row r="17499" spans="1:7" x14ac:dyDescent="0.25">
      <c r="A17499"/>
      <c r="B17499"/>
      <c r="C17499" s="4"/>
      <c r="D17499" s="2"/>
      <c r="F17499"/>
      <c r="G17499" s="4"/>
    </row>
    <row r="17500" spans="1:7" x14ac:dyDescent="0.25">
      <c r="A17500"/>
      <c r="B17500"/>
      <c r="C17500" s="4"/>
      <c r="D17500" s="2"/>
      <c r="F17500"/>
      <c r="G17500" s="4"/>
    </row>
    <row r="17501" spans="1:7" x14ac:dyDescent="0.25">
      <c r="A17501"/>
      <c r="B17501"/>
      <c r="C17501" s="4"/>
      <c r="D17501" s="2"/>
      <c r="F17501"/>
      <c r="G17501" s="4"/>
    </row>
    <row r="17502" spans="1:7" x14ac:dyDescent="0.25">
      <c r="A17502"/>
      <c r="B17502"/>
      <c r="C17502" s="4"/>
      <c r="D17502" s="2"/>
      <c r="F17502"/>
      <c r="G17502" s="4"/>
    </row>
    <row r="17503" spans="1:7" x14ac:dyDescent="0.25">
      <c r="A17503"/>
      <c r="B17503"/>
      <c r="C17503" s="4"/>
      <c r="D17503" s="2"/>
      <c r="F17503"/>
      <c r="G17503" s="4"/>
    </row>
    <row r="17504" spans="1:7" x14ac:dyDescent="0.25">
      <c r="A17504"/>
      <c r="B17504"/>
      <c r="C17504" s="4"/>
      <c r="D17504" s="2"/>
      <c r="F17504"/>
      <c r="G17504" s="4"/>
    </row>
    <row r="17505" spans="1:7" x14ac:dyDescent="0.25">
      <c r="A17505"/>
      <c r="B17505"/>
      <c r="C17505" s="4"/>
      <c r="D17505" s="2"/>
      <c r="F17505"/>
      <c r="G17505" s="4"/>
    </row>
    <row r="17506" spans="1:7" x14ac:dyDescent="0.25">
      <c r="A17506"/>
      <c r="B17506"/>
      <c r="C17506" s="4"/>
      <c r="D17506" s="2"/>
      <c r="F17506"/>
      <c r="G17506" s="4"/>
    </row>
    <row r="17507" spans="1:7" x14ac:dyDescent="0.25">
      <c r="A17507"/>
      <c r="B17507"/>
      <c r="C17507" s="4"/>
      <c r="D17507" s="2"/>
      <c r="F17507"/>
      <c r="G17507" s="4"/>
    </row>
    <row r="17508" spans="1:7" x14ac:dyDescent="0.25">
      <c r="A17508"/>
      <c r="B17508"/>
      <c r="C17508" s="4"/>
      <c r="D17508" s="2"/>
      <c r="F17508"/>
      <c r="G17508" s="4"/>
    </row>
    <row r="17509" spans="1:7" x14ac:dyDescent="0.25">
      <c r="A17509"/>
      <c r="B17509"/>
      <c r="C17509" s="4"/>
      <c r="D17509" s="2"/>
      <c r="F17509"/>
      <c r="G17509" s="4"/>
    </row>
    <row r="17510" spans="1:7" x14ac:dyDescent="0.25">
      <c r="A17510"/>
      <c r="B17510"/>
      <c r="C17510" s="4"/>
      <c r="D17510" s="2"/>
      <c r="F17510"/>
      <c r="G17510" s="4"/>
    </row>
    <row r="17511" spans="1:7" x14ac:dyDescent="0.25">
      <c r="A17511"/>
      <c r="B17511"/>
      <c r="C17511" s="4"/>
      <c r="D17511" s="2"/>
      <c r="F17511"/>
      <c r="G17511" s="4"/>
    </row>
    <row r="17512" spans="1:7" x14ac:dyDescent="0.25">
      <c r="A17512"/>
      <c r="B17512"/>
      <c r="C17512" s="4"/>
      <c r="D17512" s="2"/>
      <c r="F17512"/>
      <c r="G17512" s="4"/>
    </row>
    <row r="17513" spans="1:7" x14ac:dyDescent="0.25">
      <c r="A17513"/>
      <c r="B17513"/>
      <c r="C17513" s="4"/>
      <c r="D17513" s="2"/>
      <c r="F17513"/>
      <c r="G17513" s="4"/>
    </row>
    <row r="17514" spans="1:7" x14ac:dyDescent="0.25">
      <c r="A17514"/>
      <c r="B17514"/>
      <c r="C17514" s="4"/>
      <c r="D17514" s="2"/>
      <c r="F17514"/>
      <c r="G17514" s="4"/>
    </row>
    <row r="17515" spans="1:7" x14ac:dyDescent="0.25">
      <c r="A17515"/>
      <c r="B17515"/>
      <c r="C17515" s="4"/>
      <c r="D17515" s="2"/>
      <c r="F17515"/>
      <c r="G17515" s="4"/>
    </row>
    <row r="17516" spans="1:7" x14ac:dyDescent="0.25">
      <c r="A17516"/>
      <c r="B17516"/>
      <c r="C17516" s="4"/>
      <c r="D17516" s="2"/>
      <c r="F17516"/>
      <c r="G17516" s="4"/>
    </row>
    <row r="17517" spans="1:7" x14ac:dyDescent="0.25">
      <c r="A17517"/>
      <c r="B17517"/>
      <c r="C17517" s="4"/>
      <c r="D17517" s="2"/>
      <c r="F17517"/>
      <c r="G17517" s="4"/>
    </row>
    <row r="17518" spans="1:7" x14ac:dyDescent="0.25">
      <c r="A17518"/>
      <c r="B17518"/>
      <c r="C17518" s="4"/>
      <c r="D17518" s="2"/>
      <c r="F17518"/>
      <c r="G17518" s="4"/>
    </row>
    <row r="17519" spans="1:7" x14ac:dyDescent="0.25">
      <c r="A17519"/>
      <c r="B17519"/>
      <c r="C17519" s="4"/>
      <c r="D17519" s="2"/>
      <c r="F17519"/>
      <c r="G17519" s="4"/>
    </row>
    <row r="17520" spans="1:7" x14ac:dyDescent="0.25">
      <c r="A17520"/>
      <c r="B17520"/>
      <c r="C17520" s="4"/>
      <c r="D17520" s="2"/>
      <c r="F17520"/>
      <c r="G17520" s="4"/>
    </row>
    <row r="17521" spans="1:7" x14ac:dyDescent="0.25">
      <c r="A17521"/>
      <c r="B17521"/>
      <c r="C17521" s="4"/>
      <c r="D17521" s="2"/>
      <c r="F17521"/>
      <c r="G17521" s="4"/>
    </row>
    <row r="17522" spans="1:7" x14ac:dyDescent="0.25">
      <c r="A17522"/>
      <c r="B17522"/>
      <c r="C17522" s="4"/>
      <c r="D17522" s="2"/>
      <c r="F17522"/>
      <c r="G17522" s="4"/>
    </row>
    <row r="17523" spans="1:7" x14ac:dyDescent="0.25">
      <c r="A17523"/>
      <c r="B17523"/>
      <c r="C17523" s="4"/>
      <c r="D17523" s="2"/>
      <c r="F17523"/>
      <c r="G17523" s="4"/>
    </row>
    <row r="17524" spans="1:7" x14ac:dyDescent="0.25">
      <c r="A17524"/>
      <c r="B17524"/>
      <c r="C17524" s="4"/>
      <c r="D17524" s="2"/>
      <c r="F17524"/>
      <c r="G17524" s="4"/>
    </row>
    <row r="17525" spans="1:7" x14ac:dyDescent="0.25">
      <c r="A17525"/>
      <c r="B17525"/>
      <c r="C17525" s="4"/>
      <c r="D17525" s="2"/>
      <c r="F17525"/>
      <c r="G17525" s="4"/>
    </row>
    <row r="17526" spans="1:7" x14ac:dyDescent="0.25">
      <c r="A17526"/>
      <c r="B17526"/>
      <c r="C17526" s="4"/>
      <c r="D17526" s="2"/>
      <c r="F17526"/>
      <c r="G17526" s="4"/>
    </row>
    <row r="17527" spans="1:7" x14ac:dyDescent="0.25">
      <c r="A17527"/>
      <c r="B17527"/>
      <c r="C17527" s="4"/>
      <c r="D17527" s="2"/>
      <c r="F17527"/>
      <c r="G17527" s="4"/>
    </row>
    <row r="17528" spans="1:7" x14ac:dyDescent="0.25">
      <c r="A17528"/>
      <c r="B17528"/>
      <c r="C17528" s="4"/>
      <c r="D17528" s="2"/>
      <c r="F17528"/>
      <c r="G17528" s="4"/>
    </row>
    <row r="17529" spans="1:7" x14ac:dyDescent="0.25">
      <c r="A17529"/>
      <c r="B17529"/>
      <c r="C17529" s="4"/>
      <c r="D17529" s="2"/>
      <c r="F17529"/>
      <c r="G17529" s="4"/>
    </row>
    <row r="17530" spans="1:7" x14ac:dyDescent="0.25">
      <c r="A17530"/>
      <c r="B17530"/>
      <c r="C17530" s="4"/>
      <c r="D17530" s="2"/>
      <c r="F17530"/>
      <c r="G17530" s="4"/>
    </row>
    <row r="17531" spans="1:7" x14ac:dyDescent="0.25">
      <c r="A17531"/>
      <c r="B17531"/>
      <c r="C17531" s="4"/>
      <c r="D17531" s="2"/>
      <c r="F17531"/>
      <c r="G17531" s="4"/>
    </row>
    <row r="17532" spans="1:7" x14ac:dyDescent="0.25">
      <c r="A17532"/>
      <c r="B17532"/>
      <c r="C17532" s="4"/>
      <c r="D17532" s="2"/>
      <c r="F17532"/>
      <c r="G17532" s="4"/>
    </row>
    <row r="17533" spans="1:7" x14ac:dyDescent="0.25">
      <c r="A17533"/>
      <c r="B17533"/>
      <c r="C17533" s="4"/>
      <c r="D17533" s="2"/>
      <c r="F17533"/>
      <c r="G17533" s="4"/>
    </row>
    <row r="17534" spans="1:7" x14ac:dyDescent="0.25">
      <c r="A17534"/>
      <c r="B17534"/>
      <c r="C17534" s="4"/>
      <c r="D17534" s="2"/>
      <c r="F17534"/>
      <c r="G17534" s="4"/>
    </row>
    <row r="17535" spans="1:7" x14ac:dyDescent="0.25">
      <c r="A17535"/>
      <c r="B17535"/>
      <c r="C17535" s="4"/>
      <c r="D17535" s="2"/>
      <c r="F17535"/>
      <c r="G17535" s="4"/>
    </row>
    <row r="17536" spans="1:7" x14ac:dyDescent="0.25">
      <c r="A17536"/>
      <c r="B17536"/>
      <c r="C17536" s="4"/>
      <c r="D17536" s="2"/>
      <c r="F17536"/>
      <c r="G17536" s="4"/>
    </row>
    <row r="17537" spans="1:7" x14ac:dyDescent="0.25">
      <c r="A17537"/>
      <c r="B17537"/>
      <c r="C17537" s="4"/>
      <c r="D17537" s="2"/>
      <c r="F17537"/>
      <c r="G17537" s="4"/>
    </row>
    <row r="17538" spans="1:7" x14ac:dyDescent="0.25">
      <c r="A17538"/>
      <c r="B17538"/>
      <c r="C17538" s="4"/>
      <c r="D17538" s="2"/>
      <c r="F17538"/>
      <c r="G17538" s="4"/>
    </row>
    <row r="17539" spans="1:7" x14ac:dyDescent="0.25">
      <c r="A17539"/>
      <c r="B17539"/>
      <c r="C17539" s="4"/>
      <c r="D17539" s="2"/>
      <c r="F17539"/>
      <c r="G17539" s="4"/>
    </row>
    <row r="17540" spans="1:7" x14ac:dyDescent="0.25">
      <c r="A17540"/>
      <c r="B17540"/>
      <c r="C17540" s="4"/>
      <c r="D17540" s="2"/>
      <c r="F17540"/>
      <c r="G17540" s="4"/>
    </row>
    <row r="17541" spans="1:7" x14ac:dyDescent="0.25">
      <c r="A17541"/>
      <c r="B17541"/>
      <c r="C17541" s="4"/>
      <c r="D17541" s="2"/>
      <c r="F17541"/>
      <c r="G17541" s="4"/>
    </row>
    <row r="17542" spans="1:7" x14ac:dyDescent="0.25">
      <c r="A17542"/>
      <c r="B17542"/>
      <c r="C17542" s="4"/>
      <c r="D17542" s="2"/>
      <c r="F17542"/>
      <c r="G17542" s="4"/>
    </row>
    <row r="17543" spans="1:7" x14ac:dyDescent="0.25">
      <c r="A17543"/>
      <c r="B17543"/>
      <c r="C17543" s="4"/>
      <c r="D17543" s="2"/>
      <c r="F17543"/>
      <c r="G17543" s="4"/>
    </row>
    <row r="17544" spans="1:7" x14ac:dyDescent="0.25">
      <c r="A17544"/>
      <c r="B17544"/>
      <c r="C17544" s="4"/>
      <c r="D17544" s="2"/>
      <c r="F17544"/>
      <c r="G17544" s="4"/>
    </row>
    <row r="17545" spans="1:7" x14ac:dyDescent="0.25">
      <c r="A17545"/>
      <c r="B17545"/>
      <c r="C17545" s="4"/>
      <c r="D17545" s="2"/>
      <c r="F17545"/>
      <c r="G17545" s="4"/>
    </row>
    <row r="17546" spans="1:7" x14ac:dyDescent="0.25">
      <c r="A17546"/>
      <c r="B17546"/>
      <c r="C17546" s="4"/>
      <c r="D17546" s="2"/>
      <c r="F17546"/>
      <c r="G17546" s="4"/>
    </row>
    <row r="17547" spans="1:7" x14ac:dyDescent="0.25">
      <c r="A17547"/>
      <c r="B17547"/>
      <c r="C17547" s="4"/>
      <c r="D17547" s="2"/>
      <c r="F17547"/>
      <c r="G17547" s="4"/>
    </row>
    <row r="17548" spans="1:7" x14ac:dyDescent="0.25">
      <c r="A17548"/>
      <c r="B17548"/>
      <c r="C17548" s="4"/>
      <c r="D17548" s="2"/>
      <c r="F17548"/>
      <c r="G17548" s="4"/>
    </row>
    <row r="17549" spans="1:7" x14ac:dyDescent="0.25">
      <c r="A17549"/>
      <c r="B17549"/>
      <c r="C17549" s="4"/>
      <c r="D17549" s="2"/>
      <c r="F17549"/>
      <c r="G17549" s="4"/>
    </row>
    <row r="17550" spans="1:7" x14ac:dyDescent="0.25">
      <c r="A17550"/>
      <c r="B17550"/>
      <c r="C17550" s="4"/>
      <c r="D17550" s="2"/>
      <c r="F17550"/>
      <c r="G17550" s="4"/>
    </row>
    <row r="17551" spans="1:7" x14ac:dyDescent="0.25">
      <c r="A17551"/>
      <c r="B17551"/>
      <c r="C17551" s="4"/>
      <c r="D17551" s="2"/>
      <c r="F17551"/>
      <c r="G17551" s="4"/>
    </row>
    <row r="17552" spans="1:7" x14ac:dyDescent="0.25">
      <c r="A17552"/>
      <c r="B17552"/>
      <c r="C17552" s="4"/>
      <c r="D17552" s="2"/>
      <c r="F17552"/>
      <c r="G17552" s="4"/>
    </row>
    <row r="17553" spans="1:7" x14ac:dyDescent="0.25">
      <c r="A17553"/>
      <c r="B17553"/>
      <c r="C17553" s="4"/>
      <c r="D17553" s="2"/>
      <c r="F17553"/>
      <c r="G17553" s="4"/>
    </row>
    <row r="17554" spans="1:7" x14ac:dyDescent="0.25">
      <c r="A17554"/>
      <c r="B17554"/>
      <c r="C17554" s="4"/>
      <c r="D17554" s="2"/>
      <c r="F17554"/>
      <c r="G17554" s="4"/>
    </row>
    <row r="17555" spans="1:7" x14ac:dyDescent="0.25">
      <c r="A17555"/>
      <c r="B17555"/>
      <c r="C17555" s="4"/>
      <c r="D17555" s="2"/>
      <c r="F17555"/>
      <c r="G17555" s="4"/>
    </row>
    <row r="17556" spans="1:7" x14ac:dyDescent="0.25">
      <c r="A17556"/>
      <c r="B17556"/>
      <c r="C17556" s="4"/>
      <c r="D17556" s="2"/>
      <c r="F17556"/>
      <c r="G17556" s="4"/>
    </row>
    <row r="17557" spans="1:7" x14ac:dyDescent="0.25">
      <c r="A17557"/>
      <c r="B17557"/>
      <c r="C17557" s="4"/>
      <c r="D17557" s="2"/>
      <c r="F17557"/>
      <c r="G17557" s="4"/>
    </row>
    <row r="17558" spans="1:7" x14ac:dyDescent="0.25">
      <c r="A17558"/>
      <c r="B17558"/>
      <c r="C17558" s="4"/>
      <c r="D17558" s="2"/>
      <c r="F17558"/>
      <c r="G17558" s="4"/>
    </row>
    <row r="17559" spans="1:7" x14ac:dyDescent="0.25">
      <c r="A17559"/>
      <c r="B17559"/>
      <c r="C17559" s="4"/>
      <c r="D17559" s="2"/>
      <c r="F17559"/>
      <c r="G17559" s="4"/>
    </row>
    <row r="17560" spans="1:7" x14ac:dyDescent="0.25">
      <c r="A17560"/>
      <c r="B17560"/>
      <c r="C17560" s="4"/>
      <c r="D17560" s="2"/>
      <c r="F17560"/>
      <c r="G17560" s="4"/>
    </row>
    <row r="17561" spans="1:7" x14ac:dyDescent="0.25">
      <c r="A17561"/>
      <c r="B17561"/>
      <c r="C17561" s="4"/>
      <c r="D17561" s="2"/>
      <c r="F17561"/>
      <c r="G17561" s="4"/>
    </row>
    <row r="17562" spans="1:7" x14ac:dyDescent="0.25">
      <c r="A17562"/>
      <c r="B17562"/>
      <c r="C17562" s="4"/>
      <c r="D17562" s="2"/>
      <c r="F17562"/>
      <c r="G17562" s="4"/>
    </row>
    <row r="17563" spans="1:7" x14ac:dyDescent="0.25">
      <c r="A17563"/>
      <c r="B17563"/>
      <c r="C17563" s="4"/>
      <c r="D17563" s="2"/>
      <c r="F17563"/>
      <c r="G17563" s="4"/>
    </row>
    <row r="17564" spans="1:7" x14ac:dyDescent="0.25">
      <c r="A17564"/>
      <c r="B17564"/>
      <c r="C17564" s="4"/>
      <c r="D17564" s="2"/>
      <c r="F17564"/>
      <c r="G17564" s="4"/>
    </row>
    <row r="17565" spans="1:7" x14ac:dyDescent="0.25">
      <c r="A17565"/>
      <c r="B17565"/>
      <c r="C17565" s="4"/>
      <c r="D17565" s="2"/>
      <c r="F17565"/>
      <c r="G17565" s="4"/>
    </row>
    <row r="17566" spans="1:7" x14ac:dyDescent="0.25">
      <c r="A17566"/>
      <c r="B17566"/>
      <c r="C17566" s="4"/>
      <c r="D17566" s="2"/>
      <c r="F17566"/>
      <c r="G17566" s="4"/>
    </row>
    <row r="17567" spans="1:7" x14ac:dyDescent="0.25">
      <c r="A17567"/>
      <c r="B17567"/>
      <c r="C17567" s="4"/>
      <c r="D17567" s="2"/>
      <c r="F17567"/>
      <c r="G17567" s="4"/>
    </row>
    <row r="17568" spans="1:7" x14ac:dyDescent="0.25">
      <c r="A17568"/>
      <c r="B17568"/>
      <c r="C17568" s="4"/>
      <c r="D17568" s="2"/>
      <c r="F17568"/>
      <c r="G17568" s="4"/>
    </row>
    <row r="17569" spans="1:7" x14ac:dyDescent="0.25">
      <c r="A17569"/>
      <c r="B17569"/>
      <c r="C17569" s="4"/>
      <c r="D17569" s="2"/>
      <c r="F17569"/>
      <c r="G17569" s="4"/>
    </row>
    <row r="17570" spans="1:7" x14ac:dyDescent="0.25">
      <c r="A17570"/>
      <c r="B17570"/>
      <c r="C17570" s="4"/>
      <c r="D17570" s="2"/>
      <c r="F17570"/>
      <c r="G17570" s="4"/>
    </row>
    <row r="17571" spans="1:7" x14ac:dyDescent="0.25">
      <c r="A17571"/>
      <c r="B17571"/>
      <c r="C17571" s="4"/>
      <c r="D17571" s="2"/>
      <c r="F17571"/>
      <c r="G17571" s="4"/>
    </row>
    <row r="17572" spans="1:7" x14ac:dyDescent="0.25">
      <c r="A17572"/>
      <c r="B17572"/>
      <c r="C17572" s="4"/>
      <c r="D17572" s="2"/>
      <c r="F17572"/>
      <c r="G17572" s="4"/>
    </row>
    <row r="17573" spans="1:7" x14ac:dyDescent="0.25">
      <c r="A17573"/>
      <c r="B17573"/>
      <c r="C17573" s="4"/>
      <c r="D17573" s="2"/>
      <c r="F17573"/>
      <c r="G17573" s="4"/>
    </row>
    <row r="17574" spans="1:7" x14ac:dyDescent="0.25">
      <c r="A17574"/>
      <c r="B17574"/>
      <c r="C17574" s="4"/>
      <c r="D17574" s="2"/>
      <c r="F17574"/>
      <c r="G17574" s="4"/>
    </row>
    <row r="17575" spans="1:7" x14ac:dyDescent="0.25">
      <c r="A17575"/>
      <c r="B17575"/>
      <c r="C17575" s="4"/>
      <c r="D17575" s="2"/>
      <c r="F17575"/>
      <c r="G17575" s="4"/>
    </row>
    <row r="17576" spans="1:7" x14ac:dyDescent="0.25">
      <c r="A17576"/>
      <c r="B17576"/>
      <c r="C17576" s="4"/>
      <c r="D17576" s="2"/>
      <c r="F17576"/>
      <c r="G17576" s="4"/>
    </row>
    <row r="17577" spans="1:7" x14ac:dyDescent="0.25">
      <c r="A17577"/>
      <c r="B17577"/>
      <c r="C17577" s="4"/>
      <c r="D17577" s="2"/>
      <c r="F17577"/>
      <c r="G17577" s="4"/>
    </row>
    <row r="17578" spans="1:7" x14ac:dyDescent="0.25">
      <c r="A17578"/>
      <c r="B17578"/>
      <c r="C17578" s="4"/>
      <c r="D17578" s="2"/>
      <c r="F17578"/>
      <c r="G17578" s="4"/>
    </row>
    <row r="17579" spans="1:7" x14ac:dyDescent="0.25">
      <c r="A17579"/>
      <c r="B17579"/>
      <c r="C17579" s="4"/>
      <c r="D17579" s="2"/>
      <c r="F17579"/>
      <c r="G17579" s="4"/>
    </row>
    <row r="17580" spans="1:7" x14ac:dyDescent="0.25">
      <c r="A17580"/>
      <c r="B17580"/>
      <c r="C17580" s="4"/>
      <c r="D17580" s="2"/>
      <c r="F17580"/>
      <c r="G17580" s="4"/>
    </row>
    <row r="17581" spans="1:7" x14ac:dyDescent="0.25">
      <c r="A17581"/>
      <c r="B17581"/>
      <c r="C17581" s="4"/>
      <c r="D17581" s="2"/>
      <c r="F17581"/>
      <c r="G17581" s="4"/>
    </row>
    <row r="17582" spans="1:7" x14ac:dyDescent="0.25">
      <c r="A17582"/>
      <c r="B17582"/>
      <c r="C17582" s="4"/>
      <c r="D17582" s="2"/>
      <c r="F17582"/>
      <c r="G17582" s="4"/>
    </row>
    <row r="17583" spans="1:7" x14ac:dyDescent="0.25">
      <c r="A17583"/>
      <c r="B17583"/>
      <c r="C17583" s="4"/>
      <c r="D17583" s="2"/>
      <c r="F17583"/>
      <c r="G17583" s="4"/>
    </row>
    <row r="17584" spans="1:7" x14ac:dyDescent="0.25">
      <c r="A17584"/>
      <c r="B17584"/>
      <c r="C17584" s="4"/>
      <c r="D17584" s="2"/>
      <c r="F17584"/>
      <c r="G17584" s="4"/>
    </row>
    <row r="17585" spans="1:7" x14ac:dyDescent="0.25">
      <c r="A17585"/>
      <c r="B17585"/>
      <c r="C17585" s="4"/>
      <c r="D17585" s="2"/>
      <c r="F17585"/>
      <c r="G17585" s="4"/>
    </row>
    <row r="17586" spans="1:7" x14ac:dyDescent="0.25">
      <c r="A17586"/>
      <c r="B17586"/>
      <c r="C17586" s="4"/>
      <c r="D17586" s="2"/>
      <c r="F17586"/>
      <c r="G17586" s="4"/>
    </row>
    <row r="17587" spans="1:7" x14ac:dyDescent="0.25">
      <c r="A17587"/>
      <c r="B17587"/>
      <c r="C17587" s="4"/>
      <c r="D17587" s="2"/>
      <c r="F17587"/>
      <c r="G17587" s="4"/>
    </row>
    <row r="17588" spans="1:7" x14ac:dyDescent="0.25">
      <c r="A17588"/>
      <c r="B17588"/>
      <c r="C17588" s="4"/>
      <c r="D17588" s="2"/>
      <c r="F17588"/>
      <c r="G17588" s="4"/>
    </row>
    <row r="17589" spans="1:7" x14ac:dyDescent="0.25">
      <c r="A17589"/>
      <c r="B17589"/>
      <c r="C17589" s="4"/>
      <c r="D17589" s="2"/>
      <c r="F17589"/>
      <c r="G17589" s="4"/>
    </row>
    <row r="17590" spans="1:7" x14ac:dyDescent="0.25">
      <c r="A17590"/>
      <c r="B17590"/>
      <c r="C17590" s="4"/>
      <c r="D17590" s="2"/>
      <c r="F17590"/>
      <c r="G17590" s="4"/>
    </row>
    <row r="17591" spans="1:7" x14ac:dyDescent="0.25">
      <c r="A17591"/>
      <c r="B17591"/>
      <c r="C17591" s="4"/>
      <c r="D17591" s="2"/>
      <c r="F17591"/>
      <c r="G17591" s="4"/>
    </row>
    <row r="17592" spans="1:7" x14ac:dyDescent="0.25">
      <c r="A17592"/>
      <c r="B17592"/>
      <c r="C17592" s="4"/>
      <c r="D17592" s="2"/>
      <c r="F17592"/>
      <c r="G17592" s="4"/>
    </row>
    <row r="17593" spans="1:7" x14ac:dyDescent="0.25">
      <c r="A17593"/>
      <c r="B17593"/>
      <c r="C17593" s="4"/>
      <c r="D17593" s="2"/>
      <c r="F17593"/>
      <c r="G17593" s="4"/>
    </row>
    <row r="17594" spans="1:7" x14ac:dyDescent="0.25">
      <c r="A17594"/>
      <c r="B17594"/>
      <c r="C17594" s="4"/>
      <c r="D17594" s="2"/>
      <c r="F17594"/>
      <c r="G17594" s="4"/>
    </row>
    <row r="17595" spans="1:7" x14ac:dyDescent="0.25">
      <c r="A17595"/>
      <c r="B17595"/>
      <c r="C17595" s="4"/>
      <c r="D17595" s="2"/>
      <c r="F17595"/>
      <c r="G17595" s="4"/>
    </row>
    <row r="17596" spans="1:7" x14ac:dyDescent="0.25">
      <c r="A17596"/>
      <c r="B17596"/>
      <c r="C17596" s="4"/>
      <c r="D17596" s="2"/>
      <c r="F17596"/>
      <c r="G17596" s="4"/>
    </row>
    <row r="17597" spans="1:7" x14ac:dyDescent="0.25">
      <c r="A17597"/>
      <c r="B17597"/>
      <c r="C17597" s="4"/>
      <c r="D17597" s="2"/>
      <c r="F17597"/>
      <c r="G17597" s="4"/>
    </row>
    <row r="17598" spans="1:7" x14ac:dyDescent="0.25">
      <c r="A17598"/>
      <c r="B17598"/>
      <c r="C17598" s="4"/>
      <c r="D17598" s="2"/>
      <c r="F17598"/>
      <c r="G17598" s="4"/>
    </row>
    <row r="17599" spans="1:7" x14ac:dyDescent="0.25">
      <c r="A17599"/>
      <c r="B17599"/>
      <c r="C17599" s="4"/>
      <c r="D17599" s="2"/>
      <c r="F17599"/>
      <c r="G17599" s="4"/>
    </row>
    <row r="17600" spans="1:7" x14ac:dyDescent="0.25">
      <c r="A17600"/>
      <c r="B17600"/>
      <c r="C17600" s="4"/>
      <c r="D17600" s="2"/>
      <c r="F17600"/>
      <c r="G17600" s="4"/>
    </row>
    <row r="17601" spans="1:7" x14ac:dyDescent="0.25">
      <c r="A17601"/>
      <c r="B17601"/>
      <c r="C17601" s="4"/>
      <c r="D17601" s="2"/>
      <c r="F17601"/>
      <c r="G17601" s="4"/>
    </row>
    <row r="17602" spans="1:7" x14ac:dyDescent="0.25">
      <c r="A17602"/>
      <c r="B17602"/>
      <c r="C17602" s="4"/>
      <c r="D17602" s="2"/>
      <c r="F17602"/>
      <c r="G17602" s="4"/>
    </row>
    <row r="17603" spans="1:7" x14ac:dyDescent="0.25">
      <c r="A17603"/>
      <c r="B17603"/>
      <c r="C17603" s="4"/>
      <c r="D17603" s="2"/>
      <c r="F17603"/>
      <c r="G17603" s="4"/>
    </row>
    <row r="17604" spans="1:7" x14ac:dyDescent="0.25">
      <c r="A17604"/>
      <c r="B17604"/>
      <c r="C17604" s="4"/>
      <c r="D17604" s="2"/>
      <c r="F17604"/>
      <c r="G17604" s="4"/>
    </row>
    <row r="17605" spans="1:7" x14ac:dyDescent="0.25">
      <c r="A17605"/>
      <c r="B17605"/>
      <c r="C17605" s="4"/>
      <c r="D17605" s="2"/>
      <c r="F17605"/>
      <c r="G17605" s="4"/>
    </row>
    <row r="17606" spans="1:7" x14ac:dyDescent="0.25">
      <c r="A17606"/>
      <c r="B17606"/>
      <c r="C17606" s="4"/>
      <c r="D17606" s="2"/>
      <c r="F17606"/>
      <c r="G17606" s="4"/>
    </row>
    <row r="17607" spans="1:7" x14ac:dyDescent="0.25">
      <c r="A17607"/>
      <c r="B17607"/>
      <c r="C17607" s="4"/>
      <c r="D17607" s="2"/>
      <c r="F17607"/>
      <c r="G17607" s="4"/>
    </row>
    <row r="17608" spans="1:7" x14ac:dyDescent="0.25">
      <c r="A17608"/>
      <c r="B17608"/>
      <c r="C17608" s="4"/>
      <c r="D17608" s="2"/>
      <c r="F17608"/>
      <c r="G17608" s="4"/>
    </row>
    <row r="17609" spans="1:7" x14ac:dyDescent="0.25">
      <c r="A17609"/>
      <c r="B17609"/>
      <c r="C17609" s="4"/>
      <c r="D17609" s="2"/>
      <c r="F17609"/>
      <c r="G17609" s="4"/>
    </row>
    <row r="17610" spans="1:7" x14ac:dyDescent="0.25">
      <c r="A17610"/>
      <c r="B17610"/>
      <c r="C17610" s="4"/>
      <c r="D17610" s="2"/>
      <c r="F17610"/>
      <c r="G17610" s="4"/>
    </row>
    <row r="17611" spans="1:7" x14ac:dyDescent="0.25">
      <c r="A17611"/>
      <c r="B17611"/>
      <c r="C17611" s="4"/>
      <c r="D17611" s="2"/>
      <c r="F17611"/>
      <c r="G17611" s="4"/>
    </row>
    <row r="17612" spans="1:7" x14ac:dyDescent="0.25">
      <c r="A17612"/>
      <c r="B17612"/>
      <c r="C17612" s="4"/>
      <c r="D17612" s="2"/>
      <c r="F17612"/>
      <c r="G17612" s="4"/>
    </row>
    <row r="17613" spans="1:7" x14ac:dyDescent="0.25">
      <c r="A17613"/>
      <c r="B17613"/>
      <c r="C17613" s="4"/>
      <c r="D17613" s="2"/>
      <c r="F17613"/>
      <c r="G17613" s="4"/>
    </row>
    <row r="17614" spans="1:7" x14ac:dyDescent="0.25">
      <c r="A17614"/>
      <c r="B17614"/>
      <c r="C17614" s="4"/>
      <c r="D17614" s="2"/>
      <c r="F17614"/>
      <c r="G17614" s="4"/>
    </row>
    <row r="17615" spans="1:7" x14ac:dyDescent="0.25">
      <c r="A17615"/>
      <c r="B17615"/>
      <c r="C17615" s="4"/>
      <c r="D17615" s="2"/>
      <c r="F17615"/>
      <c r="G17615" s="4"/>
    </row>
    <row r="17616" spans="1:7" x14ac:dyDescent="0.25">
      <c r="A17616"/>
      <c r="B17616"/>
      <c r="C17616" s="4"/>
      <c r="D17616" s="2"/>
      <c r="F17616"/>
      <c r="G17616" s="4"/>
    </row>
    <row r="17617" spans="1:7" x14ac:dyDescent="0.25">
      <c r="A17617"/>
      <c r="B17617"/>
      <c r="C17617" s="4"/>
      <c r="D17617" s="2"/>
      <c r="F17617"/>
      <c r="G17617" s="4"/>
    </row>
    <row r="17618" spans="1:7" x14ac:dyDescent="0.25">
      <c r="A17618"/>
      <c r="B17618"/>
      <c r="C17618" s="4"/>
      <c r="D17618" s="2"/>
      <c r="F17618"/>
      <c r="G17618" s="4"/>
    </row>
    <row r="17619" spans="1:7" x14ac:dyDescent="0.25">
      <c r="A17619"/>
      <c r="B17619"/>
      <c r="C17619" s="4"/>
      <c r="D17619" s="2"/>
      <c r="F17619"/>
      <c r="G17619" s="4"/>
    </row>
    <row r="17620" spans="1:7" x14ac:dyDescent="0.25">
      <c r="A17620"/>
      <c r="B17620"/>
      <c r="C17620" s="4"/>
      <c r="D17620" s="2"/>
      <c r="F17620"/>
      <c r="G17620" s="4"/>
    </row>
    <row r="17621" spans="1:7" x14ac:dyDescent="0.25">
      <c r="A17621"/>
      <c r="B17621"/>
      <c r="C17621" s="4"/>
      <c r="D17621" s="2"/>
      <c r="F17621"/>
      <c r="G17621" s="4"/>
    </row>
    <row r="17622" spans="1:7" x14ac:dyDescent="0.25">
      <c r="A17622"/>
      <c r="B17622"/>
      <c r="C17622" s="4"/>
      <c r="D17622" s="2"/>
      <c r="F17622"/>
      <c r="G17622" s="4"/>
    </row>
    <row r="17623" spans="1:7" x14ac:dyDescent="0.25">
      <c r="A17623"/>
      <c r="B17623"/>
      <c r="C17623" s="4"/>
      <c r="D17623" s="2"/>
      <c r="F17623"/>
      <c r="G17623" s="4"/>
    </row>
    <row r="17624" spans="1:7" x14ac:dyDescent="0.25">
      <c r="A17624"/>
      <c r="B17624"/>
      <c r="C17624" s="4"/>
      <c r="D17624" s="2"/>
      <c r="F17624"/>
      <c r="G17624" s="4"/>
    </row>
    <row r="17625" spans="1:7" x14ac:dyDescent="0.25">
      <c r="A17625"/>
      <c r="B17625"/>
      <c r="C17625" s="4"/>
      <c r="D17625" s="2"/>
      <c r="F17625"/>
      <c r="G17625" s="4"/>
    </row>
    <row r="17626" spans="1:7" x14ac:dyDescent="0.25">
      <c r="A17626"/>
      <c r="B17626"/>
      <c r="C17626" s="4"/>
      <c r="D17626" s="2"/>
      <c r="F17626"/>
      <c r="G17626" s="4"/>
    </row>
    <row r="17627" spans="1:7" x14ac:dyDescent="0.25">
      <c r="A17627"/>
      <c r="B17627"/>
      <c r="C17627" s="4"/>
      <c r="D17627" s="2"/>
      <c r="F17627"/>
      <c r="G17627" s="4"/>
    </row>
    <row r="17628" spans="1:7" x14ac:dyDescent="0.25">
      <c r="A17628"/>
      <c r="B17628"/>
      <c r="C17628" s="4"/>
      <c r="D17628" s="2"/>
      <c r="F17628"/>
      <c r="G17628" s="4"/>
    </row>
    <row r="17629" spans="1:7" x14ac:dyDescent="0.25">
      <c r="A17629"/>
      <c r="B17629"/>
      <c r="C17629" s="4"/>
      <c r="D17629" s="2"/>
      <c r="F17629"/>
      <c r="G17629" s="4"/>
    </row>
    <row r="17630" spans="1:7" x14ac:dyDescent="0.25">
      <c r="A17630"/>
      <c r="B17630"/>
      <c r="C17630" s="4"/>
      <c r="D17630" s="2"/>
      <c r="F17630"/>
      <c r="G17630" s="4"/>
    </row>
    <row r="17631" spans="1:7" x14ac:dyDescent="0.25">
      <c r="A17631"/>
      <c r="B17631"/>
      <c r="C17631" s="4"/>
      <c r="D17631" s="2"/>
      <c r="F17631"/>
      <c r="G17631" s="4"/>
    </row>
    <row r="17632" spans="1:7" x14ac:dyDescent="0.25">
      <c r="A17632"/>
      <c r="B17632"/>
      <c r="C17632" s="4"/>
      <c r="D17632" s="2"/>
      <c r="F17632"/>
      <c r="G17632" s="4"/>
    </row>
    <row r="17633" spans="1:7" x14ac:dyDescent="0.25">
      <c r="A17633"/>
      <c r="B17633"/>
      <c r="C17633" s="4"/>
      <c r="D17633" s="2"/>
      <c r="F17633"/>
      <c r="G17633" s="4"/>
    </row>
    <row r="17634" spans="1:7" x14ac:dyDescent="0.25">
      <c r="A17634"/>
      <c r="B17634"/>
      <c r="C17634" s="4"/>
      <c r="D17634" s="2"/>
      <c r="F17634"/>
      <c r="G17634" s="4"/>
    </row>
    <row r="17635" spans="1:7" x14ac:dyDescent="0.25">
      <c r="A17635"/>
      <c r="B17635"/>
      <c r="C17635" s="4"/>
      <c r="D17635" s="2"/>
      <c r="F17635"/>
      <c r="G17635" s="4"/>
    </row>
    <row r="17636" spans="1:7" x14ac:dyDescent="0.25">
      <c r="A17636"/>
      <c r="B17636"/>
      <c r="C17636" s="4"/>
      <c r="D17636" s="2"/>
      <c r="F17636"/>
      <c r="G17636" s="4"/>
    </row>
    <row r="17637" spans="1:7" x14ac:dyDescent="0.25">
      <c r="A17637"/>
      <c r="B17637"/>
      <c r="C17637" s="4"/>
      <c r="D17637" s="2"/>
      <c r="F17637"/>
      <c r="G17637" s="4"/>
    </row>
    <row r="17638" spans="1:7" x14ac:dyDescent="0.25">
      <c r="A17638"/>
      <c r="B17638"/>
      <c r="C17638" s="4"/>
      <c r="D17638" s="2"/>
      <c r="F17638"/>
      <c r="G17638" s="4"/>
    </row>
    <row r="17639" spans="1:7" x14ac:dyDescent="0.25">
      <c r="A17639"/>
      <c r="B17639"/>
      <c r="C17639" s="4"/>
      <c r="D17639" s="2"/>
      <c r="F17639"/>
      <c r="G17639" s="4"/>
    </row>
    <row r="17640" spans="1:7" x14ac:dyDescent="0.25">
      <c r="A17640"/>
      <c r="B17640"/>
      <c r="C17640" s="4"/>
      <c r="D17640" s="2"/>
      <c r="F17640"/>
      <c r="G17640" s="4"/>
    </row>
    <row r="17641" spans="1:7" x14ac:dyDescent="0.25">
      <c r="A17641"/>
      <c r="B17641"/>
      <c r="C17641" s="4"/>
      <c r="D17641" s="2"/>
      <c r="F17641"/>
      <c r="G17641" s="4"/>
    </row>
    <row r="17642" spans="1:7" x14ac:dyDescent="0.25">
      <c r="A17642"/>
      <c r="B17642"/>
      <c r="C17642" s="4"/>
      <c r="D17642" s="2"/>
      <c r="F17642"/>
      <c r="G17642" s="4"/>
    </row>
    <row r="17643" spans="1:7" x14ac:dyDescent="0.25">
      <c r="A17643"/>
      <c r="B17643"/>
      <c r="C17643" s="4"/>
      <c r="D17643" s="2"/>
      <c r="F17643"/>
      <c r="G17643" s="4"/>
    </row>
    <row r="17644" spans="1:7" x14ac:dyDescent="0.25">
      <c r="A17644"/>
      <c r="B17644"/>
      <c r="C17644" s="4"/>
      <c r="D17644" s="2"/>
      <c r="F17644"/>
      <c r="G17644" s="4"/>
    </row>
    <row r="17645" spans="1:7" x14ac:dyDescent="0.25">
      <c r="A17645"/>
      <c r="B17645"/>
      <c r="C17645" s="4"/>
      <c r="D17645" s="2"/>
      <c r="F17645"/>
      <c r="G17645" s="4"/>
    </row>
    <row r="17646" spans="1:7" x14ac:dyDescent="0.25">
      <c r="A17646"/>
      <c r="B17646"/>
      <c r="C17646" s="4"/>
      <c r="D17646" s="2"/>
      <c r="F17646"/>
      <c r="G17646" s="4"/>
    </row>
    <row r="17647" spans="1:7" x14ac:dyDescent="0.25">
      <c r="A17647"/>
      <c r="B17647"/>
      <c r="C17647" s="4"/>
      <c r="D17647" s="2"/>
      <c r="F17647"/>
      <c r="G17647" s="4"/>
    </row>
    <row r="17648" spans="1:7" x14ac:dyDescent="0.25">
      <c r="A17648"/>
      <c r="B17648"/>
      <c r="C17648" s="4"/>
      <c r="D17648" s="2"/>
      <c r="F17648"/>
      <c r="G17648" s="4"/>
    </row>
    <row r="17649" spans="1:7" x14ac:dyDescent="0.25">
      <c r="A17649"/>
      <c r="B17649"/>
      <c r="C17649" s="4"/>
      <c r="D17649" s="2"/>
      <c r="F17649"/>
      <c r="G17649" s="4"/>
    </row>
    <row r="17650" spans="1:7" x14ac:dyDescent="0.25">
      <c r="A17650"/>
      <c r="B17650"/>
      <c r="C17650" s="4"/>
      <c r="D17650" s="2"/>
      <c r="F17650"/>
      <c r="G17650" s="4"/>
    </row>
    <row r="17651" spans="1:7" x14ac:dyDescent="0.25">
      <c r="A17651"/>
      <c r="B17651"/>
      <c r="C17651" s="4"/>
      <c r="D17651" s="2"/>
      <c r="F17651"/>
      <c r="G17651" s="4"/>
    </row>
    <row r="17652" spans="1:7" x14ac:dyDescent="0.25">
      <c r="A17652"/>
      <c r="B17652"/>
      <c r="C17652" s="4"/>
      <c r="D17652" s="2"/>
      <c r="F17652"/>
      <c r="G17652" s="4"/>
    </row>
    <row r="17653" spans="1:7" x14ac:dyDescent="0.25">
      <c r="A17653"/>
      <c r="B17653"/>
      <c r="C17653" s="4"/>
      <c r="D17653" s="2"/>
      <c r="F17653"/>
      <c r="G17653" s="4"/>
    </row>
    <row r="17654" spans="1:7" x14ac:dyDescent="0.25">
      <c r="A17654"/>
      <c r="B17654"/>
      <c r="C17654" s="4"/>
      <c r="D17654" s="2"/>
      <c r="F17654"/>
      <c r="G17654" s="4"/>
    </row>
    <row r="17655" spans="1:7" x14ac:dyDescent="0.25">
      <c r="A17655"/>
      <c r="B17655"/>
      <c r="C17655" s="4"/>
      <c r="D17655" s="2"/>
      <c r="F17655"/>
      <c r="G17655" s="4"/>
    </row>
    <row r="17656" spans="1:7" x14ac:dyDescent="0.25">
      <c r="A17656"/>
      <c r="B17656"/>
      <c r="C17656" s="4"/>
      <c r="D17656" s="2"/>
      <c r="F17656"/>
      <c r="G17656" s="4"/>
    </row>
    <row r="17657" spans="1:7" x14ac:dyDescent="0.25">
      <c r="A17657"/>
      <c r="B17657"/>
      <c r="C17657" s="4"/>
      <c r="D17657" s="2"/>
      <c r="F17657"/>
      <c r="G17657" s="4"/>
    </row>
    <row r="17658" spans="1:7" x14ac:dyDescent="0.25">
      <c r="A17658"/>
      <c r="B17658"/>
      <c r="C17658" s="4"/>
      <c r="D17658" s="2"/>
      <c r="F17658"/>
      <c r="G17658" s="4"/>
    </row>
    <row r="17659" spans="1:7" x14ac:dyDescent="0.25">
      <c r="A17659"/>
      <c r="B17659"/>
      <c r="C17659" s="4"/>
      <c r="D17659" s="2"/>
      <c r="F17659"/>
      <c r="G17659" s="4"/>
    </row>
    <row r="17660" spans="1:7" x14ac:dyDescent="0.25">
      <c r="A17660"/>
      <c r="B17660"/>
      <c r="C17660" s="4"/>
      <c r="D17660" s="2"/>
      <c r="F17660"/>
      <c r="G17660" s="4"/>
    </row>
    <row r="17661" spans="1:7" x14ac:dyDescent="0.25">
      <c r="A17661"/>
      <c r="B17661"/>
      <c r="C17661" s="4"/>
      <c r="D17661" s="2"/>
      <c r="F17661"/>
      <c r="G17661" s="4"/>
    </row>
    <row r="17662" spans="1:7" x14ac:dyDescent="0.25">
      <c r="A17662"/>
      <c r="B17662"/>
      <c r="C17662" s="4"/>
      <c r="D17662" s="2"/>
      <c r="F17662"/>
      <c r="G17662" s="4"/>
    </row>
    <row r="17663" spans="1:7" x14ac:dyDescent="0.25">
      <c r="A17663"/>
      <c r="B17663"/>
      <c r="C17663" s="4"/>
      <c r="D17663" s="2"/>
      <c r="F17663"/>
      <c r="G17663" s="4"/>
    </row>
    <row r="17664" spans="1:7" x14ac:dyDescent="0.25">
      <c r="A17664"/>
      <c r="B17664"/>
      <c r="C17664" s="4"/>
      <c r="D17664" s="2"/>
      <c r="F17664"/>
      <c r="G17664" s="4"/>
    </row>
    <row r="17665" spans="1:7" x14ac:dyDescent="0.25">
      <c r="A17665"/>
      <c r="B17665"/>
      <c r="C17665" s="4"/>
      <c r="D17665" s="2"/>
      <c r="F17665"/>
      <c r="G17665" s="4"/>
    </row>
    <row r="17666" spans="1:7" x14ac:dyDescent="0.25">
      <c r="A17666"/>
      <c r="B17666"/>
      <c r="C17666" s="4"/>
      <c r="D17666" s="2"/>
      <c r="F17666"/>
      <c r="G17666" s="4"/>
    </row>
    <row r="17667" spans="1:7" x14ac:dyDescent="0.25">
      <c r="A17667"/>
      <c r="B17667"/>
      <c r="C17667" s="4"/>
      <c r="D17667" s="2"/>
      <c r="F17667"/>
      <c r="G17667" s="4"/>
    </row>
    <row r="17668" spans="1:7" x14ac:dyDescent="0.25">
      <c r="A17668"/>
      <c r="B17668"/>
      <c r="C17668" s="4"/>
      <c r="D17668" s="2"/>
      <c r="F17668"/>
      <c r="G17668" s="4"/>
    </row>
    <row r="17669" spans="1:7" x14ac:dyDescent="0.25">
      <c r="A17669"/>
      <c r="B17669"/>
      <c r="C17669" s="4"/>
      <c r="D17669" s="2"/>
      <c r="F17669"/>
      <c r="G17669" s="4"/>
    </row>
    <row r="17670" spans="1:7" x14ac:dyDescent="0.25">
      <c r="A17670"/>
      <c r="B17670"/>
      <c r="C17670" s="4"/>
      <c r="D17670" s="2"/>
      <c r="F17670"/>
      <c r="G17670" s="4"/>
    </row>
    <row r="17671" spans="1:7" x14ac:dyDescent="0.25">
      <c r="A17671"/>
      <c r="B17671"/>
      <c r="C17671" s="4"/>
      <c r="D17671" s="2"/>
      <c r="F17671"/>
      <c r="G17671" s="4"/>
    </row>
    <row r="17672" spans="1:7" x14ac:dyDescent="0.25">
      <c r="A17672"/>
      <c r="B17672"/>
      <c r="C17672" s="4"/>
      <c r="D17672" s="2"/>
      <c r="F17672"/>
      <c r="G17672" s="4"/>
    </row>
    <row r="17673" spans="1:7" x14ac:dyDescent="0.25">
      <c r="A17673"/>
      <c r="B17673"/>
      <c r="C17673" s="4"/>
      <c r="D17673" s="2"/>
      <c r="F17673"/>
      <c r="G17673" s="4"/>
    </row>
    <row r="17674" spans="1:7" x14ac:dyDescent="0.25">
      <c r="A17674"/>
      <c r="B17674"/>
      <c r="C17674" s="4"/>
      <c r="D17674" s="2"/>
      <c r="F17674"/>
      <c r="G17674" s="4"/>
    </row>
    <row r="17675" spans="1:7" x14ac:dyDescent="0.25">
      <c r="A17675"/>
      <c r="B17675"/>
      <c r="C17675" s="4"/>
      <c r="D17675" s="2"/>
      <c r="F17675"/>
      <c r="G17675" s="4"/>
    </row>
    <row r="17676" spans="1:7" x14ac:dyDescent="0.25">
      <c r="A17676"/>
      <c r="B17676"/>
      <c r="C17676" s="4"/>
      <c r="D17676" s="2"/>
      <c r="F17676"/>
      <c r="G17676" s="4"/>
    </row>
    <row r="17677" spans="1:7" x14ac:dyDescent="0.25">
      <c r="A17677"/>
      <c r="B17677"/>
      <c r="C17677" s="4"/>
      <c r="D17677" s="2"/>
      <c r="F17677"/>
      <c r="G17677" s="4"/>
    </row>
    <row r="17678" spans="1:7" x14ac:dyDescent="0.25">
      <c r="A17678"/>
      <c r="B17678"/>
      <c r="C17678" s="4"/>
      <c r="D17678" s="2"/>
      <c r="F17678"/>
      <c r="G17678" s="4"/>
    </row>
    <row r="17679" spans="1:7" x14ac:dyDescent="0.25">
      <c r="A17679"/>
      <c r="B17679"/>
      <c r="C17679" s="4"/>
      <c r="D17679" s="2"/>
      <c r="F17679"/>
      <c r="G17679" s="4"/>
    </row>
    <row r="17680" spans="1:7" x14ac:dyDescent="0.25">
      <c r="A17680"/>
      <c r="B17680"/>
      <c r="C17680" s="4"/>
      <c r="D17680" s="2"/>
      <c r="F17680"/>
      <c r="G17680" s="4"/>
    </row>
    <row r="17681" spans="1:7" x14ac:dyDescent="0.25">
      <c r="A17681"/>
      <c r="B17681"/>
      <c r="C17681" s="4"/>
      <c r="D17681" s="2"/>
      <c r="F17681"/>
      <c r="G17681" s="4"/>
    </row>
    <row r="17682" spans="1:7" x14ac:dyDescent="0.25">
      <c r="A17682"/>
      <c r="B17682"/>
      <c r="C17682" s="4"/>
      <c r="D17682" s="2"/>
      <c r="F17682"/>
      <c r="G17682" s="4"/>
    </row>
    <row r="17683" spans="1:7" x14ac:dyDescent="0.25">
      <c r="A17683"/>
      <c r="B17683"/>
      <c r="C17683" s="4"/>
      <c r="D17683" s="2"/>
      <c r="F17683"/>
      <c r="G17683" s="4"/>
    </row>
    <row r="17684" spans="1:7" x14ac:dyDescent="0.25">
      <c r="A17684"/>
      <c r="B17684"/>
      <c r="C17684" s="4"/>
      <c r="D17684" s="2"/>
      <c r="F17684"/>
      <c r="G17684" s="4"/>
    </row>
    <row r="17685" spans="1:7" x14ac:dyDescent="0.25">
      <c r="A17685"/>
      <c r="B17685"/>
      <c r="C17685" s="4"/>
      <c r="D17685" s="2"/>
      <c r="F17685"/>
      <c r="G17685" s="4"/>
    </row>
    <row r="17686" spans="1:7" x14ac:dyDescent="0.25">
      <c r="A17686"/>
      <c r="B17686"/>
      <c r="C17686" s="4"/>
      <c r="D17686" s="2"/>
      <c r="F17686"/>
      <c r="G17686" s="4"/>
    </row>
    <row r="17687" spans="1:7" x14ac:dyDescent="0.25">
      <c r="A17687"/>
      <c r="B17687"/>
      <c r="C17687" s="4"/>
      <c r="D17687" s="2"/>
      <c r="F17687"/>
      <c r="G17687" s="4"/>
    </row>
    <row r="17688" spans="1:7" x14ac:dyDescent="0.25">
      <c r="A17688"/>
      <c r="B17688"/>
      <c r="C17688" s="4"/>
      <c r="D17688" s="2"/>
      <c r="F17688"/>
      <c r="G17688" s="4"/>
    </row>
    <row r="17689" spans="1:7" x14ac:dyDescent="0.25">
      <c r="A17689"/>
      <c r="B17689"/>
      <c r="C17689" s="4"/>
      <c r="D17689" s="2"/>
      <c r="F17689"/>
      <c r="G17689" s="4"/>
    </row>
    <row r="17690" spans="1:7" x14ac:dyDescent="0.25">
      <c r="A17690"/>
      <c r="B17690"/>
      <c r="C17690" s="4"/>
      <c r="D17690" s="2"/>
      <c r="F17690"/>
      <c r="G17690" s="4"/>
    </row>
    <row r="17691" spans="1:7" x14ac:dyDescent="0.25">
      <c r="A17691"/>
      <c r="B17691"/>
      <c r="C17691" s="4"/>
      <c r="D17691" s="2"/>
      <c r="F17691"/>
      <c r="G17691" s="4"/>
    </row>
    <row r="17692" spans="1:7" x14ac:dyDescent="0.25">
      <c r="A17692"/>
      <c r="B17692"/>
      <c r="C17692" s="4"/>
      <c r="D17692" s="2"/>
      <c r="F17692"/>
      <c r="G17692" s="4"/>
    </row>
    <row r="17693" spans="1:7" x14ac:dyDescent="0.25">
      <c r="A17693"/>
      <c r="B17693"/>
      <c r="C17693" s="4"/>
      <c r="D17693" s="2"/>
      <c r="F17693"/>
      <c r="G17693" s="4"/>
    </row>
    <row r="17694" spans="1:7" x14ac:dyDescent="0.25">
      <c r="A17694"/>
      <c r="B17694"/>
      <c r="C17694" s="4"/>
      <c r="D17694" s="2"/>
      <c r="F17694"/>
      <c r="G17694" s="4"/>
    </row>
    <row r="17695" spans="1:7" x14ac:dyDescent="0.25">
      <c r="A17695"/>
      <c r="B17695"/>
      <c r="C17695" s="4"/>
      <c r="D17695" s="2"/>
      <c r="F17695"/>
      <c r="G17695" s="4"/>
    </row>
    <row r="17696" spans="1:7" x14ac:dyDescent="0.25">
      <c r="A17696"/>
      <c r="B17696"/>
      <c r="C17696" s="4"/>
      <c r="D17696" s="2"/>
      <c r="F17696"/>
      <c r="G17696" s="4"/>
    </row>
    <row r="17697" spans="1:7" x14ac:dyDescent="0.25">
      <c r="A17697"/>
      <c r="B17697"/>
      <c r="C17697" s="4"/>
      <c r="D17697" s="2"/>
      <c r="F17697"/>
      <c r="G17697" s="4"/>
    </row>
    <row r="17698" spans="1:7" x14ac:dyDescent="0.25">
      <c r="A17698"/>
      <c r="B17698"/>
      <c r="C17698" s="4"/>
      <c r="D17698" s="2"/>
      <c r="F17698"/>
      <c r="G17698" s="4"/>
    </row>
    <row r="17699" spans="1:7" x14ac:dyDescent="0.25">
      <c r="A17699"/>
      <c r="B17699"/>
      <c r="C17699" s="4"/>
      <c r="D17699" s="2"/>
      <c r="F17699"/>
      <c r="G17699" s="4"/>
    </row>
    <row r="17700" spans="1:7" x14ac:dyDescent="0.25">
      <c r="A17700"/>
      <c r="B17700"/>
      <c r="C17700" s="4"/>
      <c r="D17700" s="2"/>
      <c r="F17700"/>
      <c r="G17700" s="4"/>
    </row>
    <row r="17701" spans="1:7" x14ac:dyDescent="0.25">
      <c r="A17701"/>
      <c r="B17701"/>
      <c r="C17701" s="4"/>
      <c r="D17701" s="2"/>
      <c r="F17701"/>
      <c r="G17701" s="4"/>
    </row>
    <row r="17702" spans="1:7" x14ac:dyDescent="0.25">
      <c r="A17702"/>
      <c r="B17702"/>
      <c r="C17702" s="4"/>
      <c r="D17702" s="2"/>
      <c r="F17702"/>
      <c r="G17702" s="4"/>
    </row>
    <row r="17703" spans="1:7" x14ac:dyDescent="0.25">
      <c r="A17703"/>
      <c r="B17703"/>
      <c r="C17703" s="4"/>
      <c r="D17703" s="2"/>
      <c r="F17703"/>
      <c r="G17703" s="4"/>
    </row>
    <row r="17704" spans="1:7" x14ac:dyDescent="0.25">
      <c r="A17704"/>
      <c r="B17704"/>
      <c r="C17704" s="4"/>
      <c r="D17704" s="2"/>
      <c r="F17704"/>
      <c r="G17704" s="4"/>
    </row>
    <row r="17705" spans="1:7" x14ac:dyDescent="0.25">
      <c r="A17705"/>
      <c r="B17705"/>
      <c r="C17705" s="4"/>
      <c r="D17705" s="2"/>
      <c r="F17705"/>
      <c r="G17705" s="4"/>
    </row>
    <row r="17706" spans="1:7" x14ac:dyDescent="0.25">
      <c r="A17706"/>
      <c r="B17706"/>
      <c r="C17706" s="4"/>
      <c r="D17706" s="2"/>
      <c r="F17706"/>
      <c r="G17706" s="4"/>
    </row>
    <row r="17707" spans="1:7" x14ac:dyDescent="0.25">
      <c r="A17707"/>
      <c r="B17707"/>
      <c r="C17707" s="4"/>
      <c r="D17707" s="2"/>
      <c r="F17707"/>
      <c r="G17707" s="4"/>
    </row>
    <row r="17708" spans="1:7" x14ac:dyDescent="0.25">
      <c r="A17708"/>
      <c r="B17708"/>
      <c r="C17708" s="4"/>
      <c r="D17708" s="2"/>
      <c r="F17708"/>
      <c r="G17708" s="4"/>
    </row>
    <row r="17709" spans="1:7" x14ac:dyDescent="0.25">
      <c r="A17709"/>
      <c r="B17709"/>
      <c r="C17709" s="4"/>
      <c r="D17709" s="2"/>
      <c r="F17709"/>
      <c r="G17709" s="4"/>
    </row>
    <row r="17710" spans="1:7" x14ac:dyDescent="0.25">
      <c r="A17710"/>
      <c r="B17710"/>
      <c r="C17710" s="4"/>
      <c r="D17710" s="2"/>
      <c r="F17710"/>
      <c r="G17710" s="4"/>
    </row>
    <row r="17711" spans="1:7" x14ac:dyDescent="0.25">
      <c r="A17711"/>
      <c r="B17711"/>
      <c r="C17711" s="4"/>
      <c r="D17711" s="2"/>
      <c r="F17711"/>
      <c r="G17711" s="4"/>
    </row>
    <row r="17712" spans="1:7" x14ac:dyDescent="0.25">
      <c r="A17712"/>
      <c r="B17712"/>
      <c r="C17712" s="4"/>
      <c r="D17712" s="2"/>
      <c r="F17712"/>
      <c r="G17712" s="4"/>
    </row>
    <row r="17713" spans="1:7" x14ac:dyDescent="0.25">
      <c r="A17713"/>
      <c r="B17713"/>
      <c r="C17713" s="4"/>
      <c r="D17713" s="2"/>
      <c r="F17713"/>
      <c r="G17713" s="4"/>
    </row>
    <row r="17714" spans="1:7" x14ac:dyDescent="0.25">
      <c r="A17714"/>
      <c r="B17714"/>
      <c r="C17714" s="4"/>
      <c r="D17714" s="2"/>
      <c r="F17714"/>
      <c r="G17714" s="4"/>
    </row>
    <row r="17715" spans="1:7" x14ac:dyDescent="0.25">
      <c r="A17715"/>
      <c r="B17715"/>
      <c r="C17715" s="4"/>
      <c r="D17715" s="2"/>
      <c r="F17715"/>
      <c r="G17715" s="4"/>
    </row>
    <row r="17716" spans="1:7" x14ac:dyDescent="0.25">
      <c r="A17716"/>
      <c r="B17716"/>
      <c r="C17716" s="4"/>
      <c r="D17716" s="2"/>
      <c r="F17716"/>
      <c r="G17716" s="4"/>
    </row>
    <row r="17717" spans="1:7" x14ac:dyDescent="0.25">
      <c r="A17717"/>
      <c r="B17717"/>
      <c r="C17717" s="4"/>
      <c r="D17717" s="2"/>
      <c r="F17717"/>
      <c r="G17717" s="4"/>
    </row>
    <row r="17718" spans="1:7" x14ac:dyDescent="0.25">
      <c r="A17718"/>
      <c r="B17718"/>
      <c r="C17718" s="4"/>
      <c r="D17718" s="2"/>
      <c r="F17718"/>
      <c r="G17718" s="4"/>
    </row>
    <row r="17719" spans="1:7" x14ac:dyDescent="0.25">
      <c r="A17719"/>
      <c r="B17719"/>
      <c r="C17719" s="4"/>
      <c r="D17719" s="2"/>
      <c r="F17719"/>
      <c r="G17719" s="4"/>
    </row>
    <row r="17720" spans="1:7" x14ac:dyDescent="0.25">
      <c r="A17720"/>
      <c r="B17720"/>
      <c r="C17720" s="4"/>
      <c r="D17720" s="2"/>
      <c r="F17720"/>
      <c r="G17720" s="4"/>
    </row>
    <row r="17721" spans="1:7" x14ac:dyDescent="0.25">
      <c r="A17721"/>
      <c r="B17721"/>
      <c r="C17721" s="4"/>
      <c r="D17721" s="2"/>
      <c r="F17721"/>
      <c r="G17721" s="4"/>
    </row>
    <row r="17722" spans="1:7" x14ac:dyDescent="0.25">
      <c r="A17722"/>
      <c r="B17722"/>
      <c r="C17722" s="4"/>
      <c r="D17722" s="2"/>
      <c r="F17722"/>
      <c r="G17722" s="4"/>
    </row>
    <row r="17723" spans="1:7" x14ac:dyDescent="0.25">
      <c r="A17723"/>
      <c r="B17723"/>
      <c r="C17723" s="4"/>
      <c r="D17723" s="2"/>
      <c r="F17723"/>
      <c r="G17723" s="4"/>
    </row>
    <row r="17724" spans="1:7" x14ac:dyDescent="0.25">
      <c r="A17724"/>
      <c r="B17724"/>
      <c r="C17724" s="4"/>
      <c r="D17724" s="2"/>
      <c r="F17724"/>
      <c r="G17724" s="4"/>
    </row>
    <row r="17725" spans="1:7" x14ac:dyDescent="0.25">
      <c r="A17725"/>
      <c r="B17725"/>
      <c r="C17725" s="4"/>
      <c r="D17725" s="2"/>
      <c r="F17725"/>
      <c r="G17725" s="4"/>
    </row>
    <row r="17726" spans="1:7" x14ac:dyDescent="0.25">
      <c r="A17726"/>
      <c r="B17726"/>
      <c r="C17726" s="4"/>
      <c r="D17726" s="2"/>
      <c r="F17726"/>
      <c r="G17726" s="4"/>
    </row>
    <row r="17727" spans="1:7" x14ac:dyDescent="0.25">
      <c r="A17727"/>
      <c r="B17727"/>
      <c r="C17727" s="4"/>
      <c r="D17727" s="2"/>
      <c r="F17727"/>
      <c r="G17727" s="4"/>
    </row>
    <row r="17728" spans="1:7" x14ac:dyDescent="0.25">
      <c r="A17728"/>
      <c r="B17728"/>
      <c r="C17728" s="4"/>
      <c r="D17728" s="2"/>
      <c r="F17728"/>
      <c r="G17728" s="4"/>
    </row>
    <row r="17729" spans="1:7" x14ac:dyDescent="0.25">
      <c r="A17729"/>
      <c r="B17729"/>
      <c r="C17729" s="4"/>
      <c r="D17729" s="2"/>
      <c r="F17729"/>
      <c r="G17729" s="4"/>
    </row>
    <row r="17730" spans="1:7" x14ac:dyDescent="0.25">
      <c r="A17730"/>
      <c r="B17730"/>
      <c r="C17730" s="4"/>
      <c r="D17730" s="2"/>
      <c r="F17730"/>
      <c r="G17730" s="4"/>
    </row>
    <row r="17731" spans="1:7" x14ac:dyDescent="0.25">
      <c r="A17731"/>
      <c r="B17731"/>
      <c r="C17731" s="4"/>
      <c r="D17731" s="2"/>
      <c r="F17731"/>
      <c r="G17731" s="4"/>
    </row>
    <row r="17732" spans="1:7" x14ac:dyDescent="0.25">
      <c r="A17732"/>
      <c r="B17732"/>
      <c r="C17732" s="4"/>
      <c r="D17732" s="2"/>
      <c r="F17732"/>
      <c r="G17732" s="4"/>
    </row>
    <row r="17733" spans="1:7" x14ac:dyDescent="0.25">
      <c r="A17733"/>
      <c r="B17733"/>
      <c r="C17733" s="4"/>
      <c r="D17733" s="2"/>
      <c r="F17733"/>
      <c r="G17733" s="4"/>
    </row>
    <row r="17734" spans="1:7" x14ac:dyDescent="0.25">
      <c r="A17734"/>
      <c r="B17734"/>
      <c r="C17734" s="4"/>
      <c r="D17734" s="2"/>
      <c r="F17734"/>
      <c r="G17734" s="4"/>
    </row>
    <row r="17735" spans="1:7" x14ac:dyDescent="0.25">
      <c r="A17735"/>
      <c r="B17735"/>
      <c r="C17735" s="4"/>
      <c r="D17735" s="2"/>
      <c r="F17735"/>
      <c r="G17735" s="4"/>
    </row>
    <row r="17736" spans="1:7" x14ac:dyDescent="0.25">
      <c r="A17736"/>
      <c r="B17736"/>
      <c r="C17736" s="4"/>
      <c r="D17736" s="2"/>
      <c r="F17736"/>
      <c r="G17736" s="4"/>
    </row>
    <row r="17737" spans="1:7" x14ac:dyDescent="0.25">
      <c r="A17737"/>
      <c r="B17737"/>
      <c r="C17737" s="4"/>
      <c r="D17737" s="2"/>
      <c r="F17737"/>
      <c r="G17737" s="4"/>
    </row>
    <row r="17738" spans="1:7" x14ac:dyDescent="0.25">
      <c r="A17738"/>
      <c r="B17738"/>
      <c r="C17738" s="4"/>
      <c r="D17738" s="2"/>
      <c r="F17738"/>
      <c r="G17738" s="4"/>
    </row>
    <row r="17739" spans="1:7" x14ac:dyDescent="0.25">
      <c r="A17739"/>
      <c r="B17739"/>
      <c r="C17739" s="4"/>
      <c r="D17739" s="2"/>
      <c r="F17739"/>
      <c r="G17739" s="4"/>
    </row>
    <row r="17740" spans="1:7" x14ac:dyDescent="0.25">
      <c r="A17740"/>
      <c r="B17740"/>
      <c r="C17740" s="4"/>
      <c r="D17740" s="2"/>
      <c r="F17740"/>
      <c r="G17740" s="4"/>
    </row>
    <row r="17741" spans="1:7" x14ac:dyDescent="0.25">
      <c r="A17741"/>
      <c r="B17741"/>
      <c r="C17741" s="4"/>
      <c r="D17741" s="2"/>
      <c r="F17741"/>
      <c r="G17741" s="4"/>
    </row>
    <row r="17742" spans="1:7" x14ac:dyDescent="0.25">
      <c r="A17742"/>
      <c r="B17742"/>
      <c r="C17742" s="4"/>
      <c r="D17742" s="2"/>
      <c r="F17742"/>
      <c r="G17742" s="4"/>
    </row>
    <row r="17743" spans="1:7" x14ac:dyDescent="0.25">
      <c r="A17743"/>
      <c r="B17743"/>
      <c r="C17743" s="4"/>
      <c r="D17743" s="2"/>
      <c r="F17743"/>
      <c r="G17743" s="4"/>
    </row>
    <row r="17744" spans="1:7" x14ac:dyDescent="0.25">
      <c r="A17744"/>
      <c r="B17744"/>
      <c r="C17744" s="4"/>
      <c r="D17744" s="2"/>
      <c r="F17744"/>
      <c r="G17744" s="4"/>
    </row>
    <row r="17745" spans="1:7" x14ac:dyDescent="0.25">
      <c r="A17745"/>
      <c r="B17745"/>
      <c r="C17745" s="4"/>
      <c r="D17745" s="2"/>
      <c r="F17745"/>
      <c r="G17745" s="4"/>
    </row>
    <row r="17746" spans="1:7" x14ac:dyDescent="0.25">
      <c r="A17746"/>
      <c r="B17746"/>
      <c r="C17746" s="4"/>
      <c r="D17746" s="2"/>
      <c r="F17746"/>
      <c r="G17746" s="4"/>
    </row>
    <row r="17747" spans="1:7" x14ac:dyDescent="0.25">
      <c r="A17747"/>
      <c r="B17747"/>
      <c r="C17747" s="4"/>
      <c r="D17747" s="2"/>
      <c r="F17747"/>
      <c r="G17747" s="4"/>
    </row>
    <row r="17748" spans="1:7" x14ac:dyDescent="0.25">
      <c r="A17748"/>
      <c r="B17748"/>
      <c r="C17748" s="4"/>
      <c r="D17748" s="2"/>
      <c r="F17748"/>
      <c r="G17748" s="4"/>
    </row>
    <row r="17749" spans="1:7" x14ac:dyDescent="0.25">
      <c r="A17749"/>
      <c r="B17749"/>
      <c r="C17749" s="4"/>
      <c r="D17749" s="2"/>
      <c r="F17749"/>
      <c r="G17749" s="4"/>
    </row>
    <row r="17750" spans="1:7" x14ac:dyDescent="0.25">
      <c r="A17750"/>
      <c r="B17750"/>
      <c r="C17750" s="4"/>
      <c r="D17750" s="2"/>
      <c r="F17750"/>
      <c r="G17750" s="4"/>
    </row>
    <row r="17751" spans="1:7" x14ac:dyDescent="0.25">
      <c r="A17751"/>
      <c r="B17751"/>
      <c r="C17751" s="4"/>
      <c r="D17751" s="2"/>
      <c r="F17751"/>
      <c r="G17751" s="4"/>
    </row>
    <row r="17752" spans="1:7" x14ac:dyDescent="0.25">
      <c r="A17752"/>
      <c r="B17752"/>
      <c r="C17752" s="4"/>
      <c r="D17752" s="2"/>
      <c r="F17752"/>
      <c r="G17752" s="4"/>
    </row>
    <row r="17753" spans="1:7" x14ac:dyDescent="0.25">
      <c r="A17753"/>
      <c r="B17753"/>
      <c r="C17753" s="4"/>
      <c r="D17753" s="2"/>
      <c r="F17753"/>
      <c r="G17753" s="4"/>
    </row>
    <row r="17754" spans="1:7" x14ac:dyDescent="0.25">
      <c r="A17754"/>
      <c r="B17754"/>
      <c r="C17754" s="4"/>
      <c r="D17754" s="2"/>
      <c r="F17754"/>
      <c r="G17754" s="4"/>
    </row>
    <row r="17755" spans="1:7" x14ac:dyDescent="0.25">
      <c r="A17755"/>
      <c r="B17755"/>
      <c r="C17755" s="4"/>
      <c r="D17755" s="2"/>
      <c r="F17755"/>
      <c r="G17755" s="4"/>
    </row>
    <row r="17756" spans="1:7" x14ac:dyDescent="0.25">
      <c r="A17756"/>
      <c r="B17756"/>
      <c r="C17756" s="4"/>
      <c r="D17756" s="2"/>
      <c r="F17756"/>
      <c r="G17756" s="4"/>
    </row>
    <row r="17757" spans="1:7" x14ac:dyDescent="0.25">
      <c r="A17757"/>
      <c r="B17757"/>
      <c r="C17757" s="4"/>
      <c r="D17757" s="2"/>
      <c r="F17757"/>
      <c r="G17757" s="4"/>
    </row>
    <row r="17758" spans="1:7" x14ac:dyDescent="0.25">
      <c r="A17758"/>
      <c r="B17758"/>
      <c r="C17758" s="4"/>
      <c r="D17758" s="2"/>
      <c r="F17758"/>
      <c r="G17758" s="4"/>
    </row>
    <row r="17759" spans="1:7" x14ac:dyDescent="0.25">
      <c r="A17759"/>
      <c r="B17759"/>
      <c r="C17759" s="4"/>
      <c r="D17759" s="2"/>
      <c r="F17759"/>
      <c r="G17759" s="4"/>
    </row>
    <row r="17760" spans="1:7" x14ac:dyDescent="0.25">
      <c r="A17760"/>
      <c r="B17760"/>
      <c r="C17760" s="4"/>
      <c r="D17760" s="2"/>
      <c r="F17760"/>
      <c r="G17760" s="4"/>
    </row>
    <row r="17761" spans="1:7" x14ac:dyDescent="0.25">
      <c r="A17761"/>
      <c r="B17761"/>
      <c r="C17761" s="4"/>
      <c r="D17761" s="2"/>
      <c r="F17761"/>
      <c r="G17761" s="4"/>
    </row>
    <row r="17762" spans="1:7" x14ac:dyDescent="0.25">
      <c r="A17762"/>
      <c r="B17762"/>
      <c r="C17762" s="4"/>
      <c r="D17762" s="2"/>
      <c r="F17762"/>
      <c r="G17762" s="4"/>
    </row>
    <row r="17763" spans="1:7" x14ac:dyDescent="0.25">
      <c r="A17763"/>
      <c r="B17763"/>
      <c r="C17763" s="4"/>
      <c r="D17763" s="2"/>
      <c r="F17763"/>
      <c r="G17763" s="4"/>
    </row>
    <row r="17764" spans="1:7" x14ac:dyDescent="0.25">
      <c r="A17764"/>
      <c r="B17764"/>
      <c r="C17764" s="4"/>
      <c r="D17764" s="2"/>
      <c r="F17764"/>
      <c r="G17764" s="4"/>
    </row>
    <row r="17765" spans="1:7" x14ac:dyDescent="0.25">
      <c r="A17765"/>
      <c r="B17765"/>
      <c r="C17765" s="4"/>
      <c r="D17765" s="2"/>
      <c r="F17765"/>
      <c r="G17765" s="4"/>
    </row>
    <row r="17766" spans="1:7" x14ac:dyDescent="0.25">
      <c r="A17766"/>
      <c r="B17766"/>
      <c r="C17766" s="4"/>
      <c r="D17766" s="2"/>
      <c r="F17766"/>
      <c r="G17766" s="4"/>
    </row>
    <row r="17767" spans="1:7" x14ac:dyDescent="0.25">
      <c r="A17767"/>
      <c r="B17767"/>
      <c r="C17767" s="4"/>
      <c r="D17767" s="2"/>
      <c r="F17767"/>
      <c r="G17767" s="4"/>
    </row>
    <row r="17768" spans="1:7" x14ac:dyDescent="0.25">
      <c r="A17768"/>
      <c r="B17768"/>
      <c r="C17768" s="4"/>
      <c r="D17768" s="2"/>
      <c r="F17768"/>
      <c r="G17768" s="4"/>
    </row>
    <row r="17769" spans="1:7" x14ac:dyDescent="0.25">
      <c r="A17769"/>
      <c r="B17769"/>
      <c r="C17769" s="4"/>
      <c r="D17769" s="2"/>
      <c r="F17769"/>
      <c r="G17769" s="4"/>
    </row>
    <row r="17770" spans="1:7" x14ac:dyDescent="0.25">
      <c r="A17770"/>
      <c r="B17770"/>
      <c r="C17770" s="4"/>
      <c r="D17770" s="2"/>
      <c r="F17770"/>
      <c r="G17770" s="4"/>
    </row>
    <row r="17771" spans="1:7" x14ac:dyDescent="0.25">
      <c r="A17771"/>
      <c r="B17771"/>
      <c r="C17771" s="4"/>
      <c r="D17771" s="2"/>
      <c r="F17771"/>
      <c r="G17771" s="4"/>
    </row>
    <row r="17772" spans="1:7" x14ac:dyDescent="0.25">
      <c r="A17772"/>
      <c r="B17772"/>
      <c r="C17772" s="4"/>
      <c r="D17772" s="2"/>
      <c r="F17772"/>
      <c r="G17772" s="4"/>
    </row>
    <row r="17773" spans="1:7" x14ac:dyDescent="0.25">
      <c r="A17773"/>
      <c r="B17773"/>
      <c r="C17773" s="4"/>
      <c r="D17773" s="2"/>
      <c r="F17773"/>
      <c r="G17773" s="4"/>
    </row>
    <row r="17774" spans="1:7" x14ac:dyDescent="0.25">
      <c r="A17774"/>
      <c r="B17774"/>
      <c r="C17774" s="4"/>
      <c r="D17774" s="2"/>
      <c r="F17774"/>
      <c r="G17774" s="4"/>
    </row>
    <row r="17775" spans="1:7" x14ac:dyDescent="0.25">
      <c r="A17775"/>
      <c r="B17775"/>
      <c r="C17775" s="4"/>
      <c r="D17775" s="2"/>
      <c r="F17775"/>
      <c r="G17775" s="4"/>
    </row>
    <row r="17776" spans="1:7" x14ac:dyDescent="0.25">
      <c r="A17776"/>
      <c r="B17776"/>
      <c r="C17776" s="4"/>
      <c r="D17776" s="2"/>
      <c r="F17776"/>
      <c r="G17776" s="4"/>
    </row>
    <row r="17777" spans="1:7" x14ac:dyDescent="0.25">
      <c r="A17777"/>
      <c r="B17777"/>
      <c r="C17777" s="4"/>
      <c r="D17777" s="2"/>
      <c r="F17777"/>
      <c r="G17777" s="4"/>
    </row>
    <row r="17778" spans="1:7" x14ac:dyDescent="0.25">
      <c r="A17778"/>
      <c r="B17778"/>
      <c r="C17778" s="4"/>
      <c r="D17778" s="2"/>
      <c r="F17778"/>
      <c r="G17778" s="4"/>
    </row>
    <row r="17779" spans="1:7" x14ac:dyDescent="0.25">
      <c r="A17779"/>
      <c r="B17779"/>
      <c r="C17779" s="4"/>
      <c r="D17779" s="2"/>
      <c r="F17779"/>
      <c r="G17779" s="4"/>
    </row>
    <row r="17780" spans="1:7" x14ac:dyDescent="0.25">
      <c r="A17780"/>
      <c r="B17780"/>
      <c r="C17780" s="4"/>
      <c r="D17780" s="2"/>
      <c r="F17780"/>
      <c r="G17780" s="4"/>
    </row>
    <row r="17781" spans="1:7" x14ac:dyDescent="0.25">
      <c r="A17781"/>
      <c r="B17781"/>
      <c r="C17781" s="4"/>
      <c r="D17781" s="2"/>
      <c r="F17781"/>
      <c r="G17781" s="4"/>
    </row>
    <row r="17782" spans="1:7" x14ac:dyDescent="0.25">
      <c r="A17782"/>
      <c r="B17782"/>
      <c r="C17782" s="4"/>
      <c r="D17782" s="2"/>
      <c r="F17782"/>
      <c r="G17782" s="4"/>
    </row>
    <row r="17783" spans="1:7" x14ac:dyDescent="0.25">
      <c r="A17783"/>
      <c r="B17783"/>
      <c r="C17783" s="4"/>
      <c r="D17783" s="2"/>
      <c r="F17783"/>
      <c r="G17783" s="4"/>
    </row>
    <row r="17784" spans="1:7" x14ac:dyDescent="0.25">
      <c r="A17784"/>
      <c r="B17784"/>
      <c r="C17784" s="4"/>
      <c r="D17784" s="2"/>
      <c r="F17784"/>
      <c r="G17784" s="4"/>
    </row>
    <row r="17785" spans="1:7" x14ac:dyDescent="0.25">
      <c r="A17785"/>
      <c r="B17785"/>
      <c r="C17785" s="4"/>
      <c r="D17785" s="2"/>
      <c r="F17785"/>
      <c r="G17785" s="4"/>
    </row>
    <row r="17786" spans="1:7" x14ac:dyDescent="0.25">
      <c r="A17786"/>
      <c r="B17786"/>
      <c r="C17786" s="4"/>
      <c r="D17786" s="2"/>
      <c r="F17786"/>
      <c r="G17786" s="4"/>
    </row>
    <row r="17787" spans="1:7" x14ac:dyDescent="0.25">
      <c r="A17787"/>
      <c r="B17787"/>
      <c r="C17787" s="4"/>
      <c r="D17787" s="2"/>
      <c r="F17787"/>
      <c r="G17787" s="4"/>
    </row>
    <row r="17788" spans="1:7" x14ac:dyDescent="0.25">
      <c r="A17788"/>
      <c r="B17788"/>
      <c r="C17788" s="4"/>
      <c r="D17788" s="2"/>
      <c r="F17788"/>
      <c r="G17788" s="4"/>
    </row>
    <row r="17789" spans="1:7" x14ac:dyDescent="0.25">
      <c r="A17789"/>
      <c r="B17789"/>
      <c r="C17789" s="4"/>
      <c r="D17789" s="2"/>
      <c r="F17789"/>
      <c r="G17789" s="4"/>
    </row>
    <row r="17790" spans="1:7" x14ac:dyDescent="0.25">
      <c r="A17790"/>
      <c r="B17790"/>
      <c r="C17790" s="4"/>
      <c r="D17790" s="2"/>
      <c r="F17790"/>
      <c r="G17790" s="4"/>
    </row>
    <row r="17791" spans="1:7" x14ac:dyDescent="0.25">
      <c r="A17791"/>
      <c r="B17791"/>
      <c r="C17791" s="4"/>
      <c r="D17791" s="2"/>
      <c r="F17791"/>
      <c r="G17791" s="4"/>
    </row>
    <row r="17792" spans="1:7" x14ac:dyDescent="0.25">
      <c r="A17792"/>
      <c r="B17792"/>
      <c r="C17792" s="4"/>
      <c r="D17792" s="2"/>
      <c r="F17792"/>
      <c r="G17792" s="4"/>
    </row>
    <row r="17793" spans="1:7" x14ac:dyDescent="0.25">
      <c r="A17793"/>
      <c r="B17793"/>
      <c r="C17793" s="4"/>
      <c r="D17793" s="2"/>
      <c r="F17793"/>
      <c r="G17793" s="4"/>
    </row>
    <row r="17794" spans="1:7" x14ac:dyDescent="0.25">
      <c r="A17794"/>
      <c r="B17794"/>
      <c r="C17794" s="4"/>
      <c r="D17794" s="2"/>
      <c r="F17794"/>
      <c r="G17794" s="4"/>
    </row>
    <row r="17795" spans="1:7" x14ac:dyDescent="0.25">
      <c r="A17795"/>
      <c r="B17795"/>
      <c r="C17795" s="4"/>
      <c r="D17795" s="2"/>
      <c r="F17795"/>
      <c r="G17795" s="4"/>
    </row>
    <row r="17796" spans="1:7" x14ac:dyDescent="0.25">
      <c r="A17796"/>
      <c r="B17796"/>
      <c r="C17796" s="4"/>
      <c r="D17796" s="2"/>
      <c r="F17796"/>
      <c r="G17796" s="4"/>
    </row>
    <row r="17797" spans="1:7" x14ac:dyDescent="0.25">
      <c r="A17797"/>
      <c r="B17797"/>
      <c r="C17797" s="4"/>
      <c r="D17797" s="2"/>
      <c r="F17797"/>
      <c r="G17797" s="4"/>
    </row>
    <row r="17798" spans="1:7" x14ac:dyDescent="0.25">
      <c r="A17798"/>
      <c r="B17798"/>
      <c r="C17798" s="4"/>
      <c r="D17798" s="2"/>
      <c r="F17798"/>
      <c r="G17798" s="4"/>
    </row>
    <row r="17799" spans="1:7" x14ac:dyDescent="0.25">
      <c r="A17799"/>
      <c r="B17799"/>
      <c r="C17799" s="4"/>
      <c r="D17799" s="2"/>
      <c r="F17799"/>
      <c r="G17799" s="4"/>
    </row>
    <row r="17800" spans="1:7" x14ac:dyDescent="0.25">
      <c r="A17800"/>
      <c r="B17800"/>
      <c r="C17800" s="4"/>
      <c r="D17800" s="2"/>
      <c r="F17800"/>
      <c r="G17800" s="4"/>
    </row>
    <row r="17801" spans="1:7" x14ac:dyDescent="0.25">
      <c r="A17801"/>
      <c r="B17801"/>
      <c r="C17801" s="4"/>
      <c r="D17801" s="2"/>
      <c r="F17801"/>
      <c r="G17801" s="4"/>
    </row>
    <row r="17802" spans="1:7" x14ac:dyDescent="0.25">
      <c r="A17802"/>
      <c r="B17802"/>
      <c r="C17802" s="4"/>
      <c r="D17802" s="2"/>
      <c r="F17802"/>
      <c r="G17802" s="4"/>
    </row>
    <row r="17803" spans="1:7" x14ac:dyDescent="0.25">
      <c r="A17803"/>
      <c r="B17803"/>
      <c r="C17803" s="4"/>
      <c r="D17803" s="2"/>
      <c r="F17803"/>
      <c r="G17803" s="4"/>
    </row>
    <row r="17804" spans="1:7" x14ac:dyDescent="0.25">
      <c r="A17804"/>
      <c r="B17804"/>
      <c r="C17804" s="4"/>
      <c r="D17804" s="2"/>
      <c r="F17804"/>
      <c r="G17804" s="4"/>
    </row>
    <row r="17805" spans="1:7" x14ac:dyDescent="0.25">
      <c r="A17805"/>
      <c r="B17805"/>
      <c r="C17805" s="4"/>
      <c r="D17805" s="2"/>
      <c r="F17805"/>
      <c r="G17805" s="4"/>
    </row>
    <row r="17806" spans="1:7" x14ac:dyDescent="0.25">
      <c r="A17806"/>
      <c r="B17806"/>
      <c r="C17806" s="4"/>
      <c r="D17806" s="2"/>
      <c r="F17806"/>
      <c r="G17806" s="4"/>
    </row>
    <row r="17807" spans="1:7" x14ac:dyDescent="0.25">
      <c r="A17807"/>
      <c r="B17807"/>
      <c r="C17807" s="4"/>
      <c r="D17807" s="2"/>
      <c r="F17807"/>
      <c r="G17807" s="4"/>
    </row>
    <row r="17808" spans="1:7" x14ac:dyDescent="0.25">
      <c r="A17808"/>
      <c r="B17808"/>
      <c r="C17808" s="4"/>
      <c r="D17808" s="2"/>
      <c r="F17808"/>
      <c r="G17808" s="4"/>
    </row>
    <row r="17809" spans="1:7" x14ac:dyDescent="0.25">
      <c r="A17809"/>
      <c r="B17809"/>
      <c r="C17809" s="4"/>
      <c r="D17809" s="2"/>
      <c r="F17809"/>
      <c r="G17809" s="4"/>
    </row>
    <row r="17810" spans="1:7" x14ac:dyDescent="0.25">
      <c r="A17810"/>
      <c r="B17810"/>
      <c r="C17810" s="4"/>
      <c r="D17810" s="2"/>
      <c r="F17810"/>
      <c r="G17810" s="4"/>
    </row>
    <row r="17811" spans="1:7" x14ac:dyDescent="0.25">
      <c r="A17811"/>
      <c r="B17811"/>
      <c r="C17811" s="4"/>
      <c r="D17811" s="2"/>
      <c r="F17811"/>
      <c r="G17811" s="4"/>
    </row>
    <row r="17812" spans="1:7" x14ac:dyDescent="0.25">
      <c r="A17812"/>
      <c r="B17812"/>
      <c r="C17812" s="4"/>
      <c r="D17812" s="2"/>
      <c r="F17812"/>
      <c r="G17812" s="4"/>
    </row>
    <row r="17813" spans="1:7" x14ac:dyDescent="0.25">
      <c r="A17813"/>
      <c r="B17813"/>
      <c r="C17813" s="4"/>
      <c r="D17813" s="2"/>
      <c r="F17813"/>
      <c r="G17813" s="4"/>
    </row>
    <row r="17814" spans="1:7" x14ac:dyDescent="0.25">
      <c r="A17814"/>
      <c r="B17814"/>
      <c r="C17814" s="4"/>
      <c r="D17814" s="2"/>
      <c r="F17814"/>
      <c r="G17814" s="4"/>
    </row>
    <row r="17815" spans="1:7" x14ac:dyDescent="0.25">
      <c r="A17815"/>
      <c r="B17815"/>
      <c r="C17815" s="4"/>
      <c r="D17815" s="2"/>
      <c r="F17815"/>
      <c r="G17815" s="4"/>
    </row>
    <row r="17816" spans="1:7" x14ac:dyDescent="0.25">
      <c r="A17816"/>
      <c r="B17816"/>
      <c r="C17816" s="4"/>
      <c r="D17816" s="2"/>
      <c r="F17816"/>
      <c r="G17816" s="4"/>
    </row>
    <row r="17817" spans="1:7" x14ac:dyDescent="0.25">
      <c r="A17817"/>
      <c r="B17817"/>
      <c r="C17817" s="4"/>
      <c r="D17817" s="2"/>
      <c r="F17817"/>
      <c r="G17817" s="4"/>
    </row>
    <row r="17818" spans="1:7" x14ac:dyDescent="0.25">
      <c r="A17818"/>
      <c r="B17818"/>
      <c r="C17818" s="4"/>
      <c r="D17818" s="2"/>
      <c r="F17818"/>
      <c r="G17818" s="4"/>
    </row>
    <row r="17819" spans="1:7" x14ac:dyDescent="0.25">
      <c r="A17819"/>
      <c r="B17819"/>
      <c r="C17819" s="4"/>
      <c r="D17819" s="2"/>
      <c r="F17819"/>
      <c r="G17819" s="4"/>
    </row>
    <row r="17820" spans="1:7" x14ac:dyDescent="0.25">
      <c r="A17820"/>
      <c r="B17820"/>
      <c r="C17820" s="4"/>
      <c r="D17820" s="2"/>
      <c r="F17820"/>
      <c r="G17820" s="4"/>
    </row>
    <row r="17821" spans="1:7" x14ac:dyDescent="0.25">
      <c r="A17821"/>
      <c r="B17821"/>
      <c r="C17821" s="4"/>
      <c r="D17821" s="2"/>
      <c r="F17821"/>
      <c r="G17821" s="4"/>
    </row>
    <row r="17822" spans="1:7" x14ac:dyDescent="0.25">
      <c r="A17822"/>
      <c r="B17822"/>
      <c r="C17822" s="4"/>
      <c r="D17822" s="2"/>
      <c r="F17822"/>
      <c r="G17822" s="4"/>
    </row>
    <row r="17823" spans="1:7" x14ac:dyDescent="0.25">
      <c r="A17823"/>
      <c r="B17823"/>
      <c r="C17823" s="4"/>
      <c r="D17823" s="2"/>
      <c r="F17823"/>
      <c r="G17823" s="4"/>
    </row>
    <row r="17824" spans="1:7" x14ac:dyDescent="0.25">
      <c r="A17824"/>
      <c r="B17824"/>
      <c r="C17824" s="4"/>
      <c r="D17824" s="2"/>
      <c r="F17824"/>
      <c r="G17824" s="4"/>
    </row>
    <row r="17825" spans="1:7" x14ac:dyDescent="0.25">
      <c r="A17825"/>
      <c r="B17825"/>
      <c r="C17825" s="4"/>
      <c r="D17825" s="2"/>
      <c r="F17825"/>
      <c r="G17825" s="4"/>
    </row>
    <row r="17826" spans="1:7" x14ac:dyDescent="0.25">
      <c r="A17826"/>
      <c r="B17826"/>
      <c r="C17826" s="4"/>
      <c r="D17826" s="2"/>
      <c r="F17826"/>
      <c r="G17826" s="4"/>
    </row>
    <row r="17827" spans="1:7" x14ac:dyDescent="0.25">
      <c r="A17827"/>
      <c r="B17827"/>
      <c r="C17827" s="4"/>
      <c r="D17827" s="2"/>
      <c r="F17827"/>
      <c r="G17827" s="4"/>
    </row>
    <row r="17828" spans="1:7" x14ac:dyDescent="0.25">
      <c r="A17828"/>
      <c r="B17828"/>
      <c r="C17828" s="4"/>
      <c r="D17828" s="2"/>
      <c r="F17828"/>
      <c r="G17828" s="4"/>
    </row>
    <row r="17829" spans="1:7" x14ac:dyDescent="0.25">
      <c r="A17829"/>
      <c r="B17829"/>
      <c r="C17829" s="4"/>
      <c r="D17829" s="2"/>
      <c r="F17829"/>
      <c r="G17829" s="4"/>
    </row>
    <row r="17830" spans="1:7" x14ac:dyDescent="0.25">
      <c r="A17830"/>
      <c r="B17830"/>
      <c r="C17830" s="4"/>
      <c r="D17830" s="2"/>
      <c r="F17830"/>
      <c r="G17830" s="4"/>
    </row>
    <row r="17831" spans="1:7" x14ac:dyDescent="0.25">
      <c r="A17831"/>
      <c r="B17831"/>
      <c r="C17831" s="4"/>
      <c r="D17831" s="2"/>
      <c r="F17831"/>
      <c r="G17831" s="4"/>
    </row>
    <row r="17832" spans="1:7" x14ac:dyDescent="0.25">
      <c r="A17832"/>
      <c r="B17832"/>
      <c r="C17832" s="4"/>
      <c r="D17832" s="2"/>
      <c r="F17832"/>
      <c r="G17832" s="4"/>
    </row>
    <row r="17833" spans="1:7" x14ac:dyDescent="0.25">
      <c r="A17833"/>
      <c r="B17833"/>
      <c r="C17833" s="4"/>
      <c r="D17833" s="2"/>
      <c r="F17833"/>
      <c r="G17833" s="4"/>
    </row>
    <row r="17834" spans="1:7" x14ac:dyDescent="0.25">
      <c r="A17834"/>
      <c r="B17834"/>
      <c r="C17834" s="4"/>
      <c r="D17834" s="2"/>
      <c r="F17834"/>
      <c r="G17834" s="4"/>
    </row>
    <row r="17835" spans="1:7" x14ac:dyDescent="0.25">
      <c r="A17835"/>
      <c r="B17835"/>
      <c r="C17835" s="4"/>
      <c r="D17835" s="2"/>
      <c r="F17835"/>
      <c r="G17835" s="4"/>
    </row>
    <row r="17836" spans="1:7" x14ac:dyDescent="0.25">
      <c r="A17836"/>
      <c r="B17836"/>
      <c r="C17836" s="4"/>
      <c r="D17836" s="2"/>
      <c r="F17836"/>
      <c r="G17836" s="4"/>
    </row>
    <row r="17837" spans="1:7" x14ac:dyDescent="0.25">
      <c r="A17837"/>
      <c r="B17837"/>
      <c r="C17837" s="4"/>
      <c r="D17837" s="2"/>
      <c r="F17837"/>
      <c r="G17837" s="4"/>
    </row>
    <row r="17838" spans="1:7" x14ac:dyDescent="0.25">
      <c r="A17838"/>
      <c r="B17838"/>
      <c r="C17838" s="4"/>
      <c r="D17838" s="2"/>
      <c r="F17838"/>
      <c r="G17838" s="4"/>
    </row>
    <row r="17839" spans="1:7" x14ac:dyDescent="0.25">
      <c r="A17839"/>
      <c r="B17839"/>
      <c r="C17839" s="4"/>
      <c r="D17839" s="2"/>
      <c r="F17839"/>
      <c r="G17839" s="4"/>
    </row>
    <row r="17840" spans="1:7" x14ac:dyDescent="0.25">
      <c r="A17840"/>
      <c r="B17840"/>
      <c r="C17840" s="4"/>
      <c r="D17840" s="2"/>
      <c r="F17840"/>
      <c r="G17840" s="4"/>
    </row>
    <row r="17841" spans="1:7" x14ac:dyDescent="0.25">
      <c r="A17841"/>
      <c r="B17841"/>
      <c r="C17841" s="4"/>
      <c r="D17841" s="2"/>
      <c r="F17841"/>
      <c r="G17841" s="4"/>
    </row>
    <row r="17842" spans="1:7" x14ac:dyDescent="0.25">
      <c r="A17842"/>
      <c r="B17842"/>
      <c r="C17842" s="4"/>
      <c r="D17842" s="2"/>
      <c r="F17842"/>
      <c r="G17842" s="4"/>
    </row>
    <row r="17843" spans="1:7" x14ac:dyDescent="0.25">
      <c r="A17843"/>
      <c r="B17843"/>
      <c r="C17843" s="4"/>
      <c r="D17843" s="2"/>
      <c r="F17843"/>
      <c r="G17843" s="4"/>
    </row>
    <row r="17844" spans="1:7" x14ac:dyDescent="0.25">
      <c r="A17844"/>
      <c r="B17844"/>
      <c r="C17844" s="4"/>
      <c r="D17844" s="2"/>
      <c r="F17844"/>
      <c r="G17844" s="4"/>
    </row>
    <row r="17845" spans="1:7" x14ac:dyDescent="0.25">
      <c r="A17845"/>
      <c r="B17845"/>
      <c r="C17845" s="4"/>
      <c r="D17845" s="2"/>
      <c r="F17845"/>
      <c r="G17845" s="4"/>
    </row>
    <row r="17846" spans="1:7" x14ac:dyDescent="0.25">
      <c r="A17846"/>
      <c r="B17846"/>
      <c r="C17846" s="4"/>
      <c r="D17846" s="2"/>
      <c r="F17846"/>
      <c r="G17846" s="4"/>
    </row>
    <row r="17847" spans="1:7" x14ac:dyDescent="0.25">
      <c r="A17847"/>
      <c r="B17847"/>
      <c r="C17847" s="4"/>
      <c r="D17847" s="2"/>
      <c r="F17847"/>
      <c r="G17847" s="4"/>
    </row>
    <row r="17848" spans="1:7" x14ac:dyDescent="0.25">
      <c r="A17848"/>
      <c r="B17848"/>
      <c r="C17848" s="4"/>
      <c r="D17848" s="2"/>
      <c r="F17848"/>
      <c r="G17848" s="4"/>
    </row>
    <row r="17849" spans="1:7" x14ac:dyDescent="0.25">
      <c r="A17849"/>
      <c r="B17849"/>
      <c r="C17849" s="4"/>
      <c r="D17849" s="2"/>
      <c r="F17849"/>
      <c r="G17849" s="4"/>
    </row>
    <row r="17850" spans="1:7" x14ac:dyDescent="0.25">
      <c r="A17850"/>
      <c r="B17850"/>
      <c r="C17850" s="4"/>
      <c r="D17850" s="2"/>
      <c r="F17850"/>
      <c r="G17850" s="4"/>
    </row>
    <row r="17851" spans="1:7" x14ac:dyDescent="0.25">
      <c r="A17851"/>
      <c r="B17851"/>
      <c r="C17851" s="4"/>
      <c r="D17851" s="2"/>
      <c r="F17851"/>
      <c r="G17851" s="4"/>
    </row>
    <row r="17852" spans="1:7" x14ac:dyDescent="0.25">
      <c r="A17852"/>
      <c r="B17852"/>
      <c r="C17852" s="4"/>
      <c r="D17852" s="2"/>
      <c r="F17852"/>
      <c r="G17852" s="4"/>
    </row>
    <row r="17853" spans="1:7" x14ac:dyDescent="0.25">
      <c r="A17853"/>
      <c r="B17853"/>
      <c r="C17853" s="4"/>
      <c r="D17853" s="2"/>
      <c r="F17853"/>
      <c r="G17853" s="4"/>
    </row>
    <row r="17854" spans="1:7" x14ac:dyDescent="0.25">
      <c r="A17854"/>
      <c r="B17854"/>
      <c r="C17854" s="4"/>
      <c r="D17854" s="2"/>
      <c r="F17854"/>
      <c r="G17854" s="4"/>
    </row>
    <row r="17855" spans="1:7" x14ac:dyDescent="0.25">
      <c r="A17855"/>
      <c r="B17855"/>
      <c r="C17855" s="4"/>
      <c r="D17855" s="2"/>
      <c r="F17855"/>
      <c r="G17855" s="4"/>
    </row>
    <row r="17856" spans="1:7" x14ac:dyDescent="0.25">
      <c r="A17856"/>
      <c r="B17856"/>
      <c r="C17856" s="4"/>
      <c r="D17856" s="2"/>
      <c r="F17856"/>
      <c r="G17856" s="4"/>
    </row>
    <row r="17857" spans="1:7" x14ac:dyDescent="0.25">
      <c r="A17857"/>
      <c r="B17857"/>
      <c r="C17857" s="4"/>
      <c r="D17857" s="2"/>
      <c r="F17857"/>
      <c r="G17857" s="4"/>
    </row>
    <row r="17858" spans="1:7" x14ac:dyDescent="0.25">
      <c r="A17858"/>
      <c r="B17858"/>
      <c r="C17858" s="4"/>
      <c r="D17858" s="2"/>
      <c r="F17858"/>
      <c r="G17858" s="4"/>
    </row>
    <row r="17859" spans="1:7" x14ac:dyDescent="0.25">
      <c r="A17859"/>
      <c r="B17859"/>
      <c r="C17859" s="4"/>
      <c r="D17859" s="2"/>
      <c r="F17859"/>
      <c r="G17859" s="4"/>
    </row>
    <row r="17860" spans="1:7" x14ac:dyDescent="0.25">
      <c r="A17860"/>
      <c r="B17860"/>
      <c r="C17860" s="4"/>
      <c r="D17860" s="2"/>
      <c r="F17860"/>
      <c r="G17860" s="4"/>
    </row>
    <row r="17861" spans="1:7" x14ac:dyDescent="0.25">
      <c r="A17861"/>
      <c r="B17861"/>
      <c r="C17861" s="4"/>
      <c r="D17861" s="2"/>
      <c r="F17861"/>
      <c r="G17861" s="4"/>
    </row>
    <row r="17862" spans="1:7" x14ac:dyDescent="0.25">
      <c r="A17862"/>
      <c r="B17862"/>
      <c r="C17862" s="4"/>
      <c r="D17862" s="2"/>
      <c r="F17862"/>
      <c r="G17862" s="4"/>
    </row>
    <row r="17863" spans="1:7" x14ac:dyDescent="0.25">
      <c r="A17863"/>
      <c r="B17863"/>
      <c r="C17863" s="4"/>
      <c r="D17863" s="2"/>
      <c r="F17863"/>
      <c r="G17863" s="4"/>
    </row>
    <row r="17864" spans="1:7" x14ac:dyDescent="0.25">
      <c r="A17864"/>
      <c r="B17864"/>
      <c r="C17864" s="4"/>
      <c r="D17864" s="2"/>
      <c r="F17864"/>
      <c r="G17864" s="4"/>
    </row>
    <row r="17865" spans="1:7" x14ac:dyDescent="0.25">
      <c r="A17865"/>
      <c r="B17865"/>
      <c r="C17865" s="4"/>
      <c r="D17865" s="2"/>
      <c r="F17865"/>
      <c r="G17865" s="4"/>
    </row>
    <row r="17866" spans="1:7" x14ac:dyDescent="0.25">
      <c r="A17866"/>
      <c r="B17866"/>
      <c r="C17866" s="4"/>
      <c r="D17866" s="2"/>
      <c r="F17866"/>
      <c r="G17866" s="4"/>
    </row>
    <row r="17867" spans="1:7" x14ac:dyDescent="0.25">
      <c r="A17867"/>
      <c r="B17867"/>
      <c r="C17867" s="4"/>
      <c r="D17867" s="2"/>
      <c r="F17867"/>
      <c r="G17867" s="4"/>
    </row>
    <row r="17868" spans="1:7" x14ac:dyDescent="0.25">
      <c r="A17868"/>
      <c r="B17868"/>
      <c r="C17868" s="4"/>
      <c r="D17868" s="2"/>
      <c r="F17868"/>
      <c r="G17868" s="4"/>
    </row>
    <row r="17869" spans="1:7" x14ac:dyDescent="0.25">
      <c r="A17869"/>
      <c r="B17869"/>
      <c r="C17869" s="4"/>
      <c r="D17869" s="2"/>
      <c r="F17869"/>
      <c r="G17869" s="4"/>
    </row>
    <row r="17870" spans="1:7" x14ac:dyDescent="0.25">
      <c r="A17870"/>
      <c r="B17870"/>
      <c r="C17870" s="4"/>
      <c r="D17870" s="2"/>
      <c r="F17870"/>
      <c r="G17870" s="4"/>
    </row>
    <row r="17871" spans="1:7" x14ac:dyDescent="0.25">
      <c r="A17871"/>
      <c r="B17871"/>
      <c r="C17871" s="4"/>
      <c r="D17871" s="2"/>
      <c r="F17871"/>
      <c r="G17871" s="4"/>
    </row>
    <row r="17872" spans="1:7" x14ac:dyDescent="0.25">
      <c r="A17872"/>
      <c r="B17872"/>
      <c r="C17872" s="4"/>
      <c r="D17872" s="2"/>
      <c r="F17872"/>
      <c r="G17872" s="4"/>
    </row>
    <row r="17873" spans="1:7" x14ac:dyDescent="0.25">
      <c r="A17873"/>
      <c r="B17873"/>
      <c r="C17873" s="4"/>
      <c r="D17873" s="2"/>
      <c r="F17873"/>
      <c r="G17873" s="4"/>
    </row>
    <row r="17874" spans="1:7" x14ac:dyDescent="0.25">
      <c r="A17874"/>
      <c r="B17874"/>
      <c r="C17874" s="4"/>
      <c r="D17874" s="2"/>
      <c r="F17874"/>
      <c r="G17874" s="4"/>
    </row>
    <row r="17875" spans="1:7" x14ac:dyDescent="0.25">
      <c r="A17875"/>
      <c r="B17875"/>
      <c r="C17875" s="4"/>
      <c r="D17875" s="2"/>
      <c r="F17875"/>
      <c r="G17875" s="4"/>
    </row>
    <row r="17876" spans="1:7" x14ac:dyDescent="0.25">
      <c r="A17876"/>
      <c r="B17876"/>
      <c r="C17876" s="4"/>
      <c r="D17876" s="2"/>
      <c r="F17876"/>
      <c r="G17876" s="4"/>
    </row>
    <row r="17877" spans="1:7" x14ac:dyDescent="0.25">
      <c r="A17877"/>
      <c r="B17877"/>
      <c r="C17877" s="4"/>
      <c r="D17877" s="2"/>
      <c r="F17877"/>
      <c r="G17877" s="4"/>
    </row>
    <row r="17878" spans="1:7" x14ac:dyDescent="0.25">
      <c r="A17878"/>
      <c r="B17878"/>
      <c r="C17878" s="4"/>
      <c r="D17878" s="2"/>
      <c r="F17878"/>
      <c r="G17878" s="4"/>
    </row>
    <row r="17879" spans="1:7" x14ac:dyDescent="0.25">
      <c r="A17879"/>
      <c r="B17879"/>
      <c r="C17879" s="4"/>
      <c r="D17879" s="2"/>
      <c r="F17879"/>
      <c r="G17879" s="4"/>
    </row>
    <row r="17880" spans="1:7" x14ac:dyDescent="0.25">
      <c r="A17880"/>
      <c r="B17880"/>
      <c r="C17880" s="4"/>
      <c r="D17880" s="2"/>
      <c r="F17880"/>
      <c r="G17880" s="4"/>
    </row>
    <row r="17881" spans="1:7" x14ac:dyDescent="0.25">
      <c r="A17881"/>
      <c r="B17881"/>
      <c r="C17881" s="4"/>
      <c r="D17881" s="2"/>
      <c r="F17881"/>
      <c r="G17881" s="4"/>
    </row>
    <row r="17882" spans="1:7" x14ac:dyDescent="0.25">
      <c r="A17882"/>
      <c r="B17882"/>
      <c r="C17882" s="4"/>
      <c r="D17882" s="2"/>
      <c r="F17882"/>
      <c r="G17882" s="4"/>
    </row>
    <row r="17883" spans="1:7" x14ac:dyDescent="0.25">
      <c r="A17883"/>
      <c r="B17883"/>
      <c r="C17883" s="4"/>
      <c r="D17883" s="2"/>
      <c r="F17883"/>
      <c r="G17883" s="4"/>
    </row>
    <row r="17884" spans="1:7" x14ac:dyDescent="0.25">
      <c r="A17884"/>
      <c r="B17884"/>
      <c r="C17884" s="4"/>
      <c r="D17884" s="2"/>
      <c r="F17884"/>
      <c r="G17884" s="4"/>
    </row>
    <row r="17885" spans="1:7" x14ac:dyDescent="0.25">
      <c r="A17885"/>
      <c r="B17885"/>
      <c r="C17885" s="4"/>
      <c r="D17885" s="2"/>
      <c r="F17885"/>
      <c r="G17885" s="4"/>
    </row>
    <row r="17886" spans="1:7" x14ac:dyDescent="0.25">
      <c r="A17886"/>
      <c r="B17886"/>
      <c r="C17886" s="4"/>
      <c r="D17886" s="2"/>
      <c r="F17886"/>
      <c r="G17886" s="4"/>
    </row>
    <row r="17887" spans="1:7" x14ac:dyDescent="0.25">
      <c r="A17887"/>
      <c r="B17887"/>
      <c r="C17887" s="4"/>
      <c r="D17887" s="2"/>
      <c r="F17887"/>
      <c r="G17887" s="4"/>
    </row>
    <row r="17888" spans="1:7" x14ac:dyDescent="0.25">
      <c r="A17888"/>
      <c r="B17888"/>
      <c r="C17888" s="4"/>
      <c r="D17888" s="2"/>
      <c r="F17888"/>
      <c r="G17888" s="4"/>
    </row>
    <row r="17889" spans="1:7" x14ac:dyDescent="0.25">
      <c r="A17889"/>
      <c r="B17889"/>
      <c r="C17889" s="4"/>
      <c r="D17889" s="2"/>
      <c r="F17889"/>
      <c r="G17889" s="4"/>
    </row>
    <row r="17890" spans="1:7" x14ac:dyDescent="0.25">
      <c r="A17890"/>
      <c r="B17890"/>
      <c r="C17890" s="4"/>
      <c r="D17890" s="2"/>
      <c r="F17890"/>
      <c r="G17890" s="4"/>
    </row>
    <row r="17891" spans="1:7" x14ac:dyDescent="0.25">
      <c r="A17891"/>
      <c r="B17891"/>
      <c r="C17891" s="4"/>
      <c r="D17891" s="2"/>
      <c r="F17891"/>
      <c r="G17891" s="4"/>
    </row>
    <row r="17892" spans="1:7" x14ac:dyDescent="0.25">
      <c r="A17892"/>
      <c r="B17892"/>
      <c r="C17892" s="4"/>
      <c r="D17892" s="2"/>
      <c r="F17892"/>
      <c r="G17892" s="4"/>
    </row>
    <row r="17893" spans="1:7" x14ac:dyDescent="0.25">
      <c r="A17893"/>
      <c r="B17893"/>
      <c r="C17893" s="4"/>
      <c r="D17893" s="2"/>
      <c r="F17893"/>
      <c r="G17893" s="4"/>
    </row>
    <row r="17894" spans="1:7" x14ac:dyDescent="0.25">
      <c r="A17894"/>
      <c r="B17894"/>
      <c r="C17894" s="4"/>
      <c r="D17894" s="2"/>
      <c r="F17894"/>
      <c r="G17894" s="4"/>
    </row>
    <row r="17895" spans="1:7" x14ac:dyDescent="0.25">
      <c r="A17895"/>
      <c r="B17895"/>
      <c r="C17895" s="4"/>
      <c r="D17895" s="2"/>
      <c r="F17895"/>
      <c r="G17895" s="4"/>
    </row>
    <row r="17896" spans="1:7" x14ac:dyDescent="0.25">
      <c r="A17896"/>
      <c r="B17896"/>
      <c r="C17896" s="4"/>
      <c r="D17896" s="2"/>
      <c r="F17896"/>
      <c r="G17896" s="4"/>
    </row>
    <row r="17897" spans="1:7" x14ac:dyDescent="0.25">
      <c r="A17897"/>
      <c r="B17897"/>
      <c r="C17897" s="4"/>
      <c r="D17897" s="2"/>
      <c r="F17897"/>
      <c r="G17897" s="4"/>
    </row>
    <row r="17898" spans="1:7" x14ac:dyDescent="0.25">
      <c r="A17898"/>
      <c r="B17898"/>
      <c r="C17898" s="4"/>
      <c r="D17898" s="2"/>
      <c r="F17898"/>
      <c r="G17898" s="4"/>
    </row>
    <row r="17899" spans="1:7" x14ac:dyDescent="0.25">
      <c r="A17899"/>
      <c r="B17899"/>
      <c r="C17899" s="4"/>
      <c r="D17899" s="2"/>
      <c r="F17899"/>
      <c r="G17899" s="4"/>
    </row>
    <row r="17900" spans="1:7" x14ac:dyDescent="0.25">
      <c r="A17900"/>
      <c r="B17900"/>
      <c r="C17900" s="4"/>
      <c r="D17900" s="2"/>
      <c r="F17900"/>
      <c r="G17900" s="4"/>
    </row>
    <row r="17901" spans="1:7" x14ac:dyDescent="0.25">
      <c r="A17901"/>
      <c r="B17901"/>
      <c r="C17901" s="4"/>
      <c r="D17901" s="2"/>
      <c r="F17901"/>
      <c r="G17901" s="4"/>
    </row>
    <row r="17902" spans="1:7" x14ac:dyDescent="0.25">
      <c r="A17902"/>
      <c r="B17902"/>
      <c r="C17902" s="4"/>
      <c r="D17902" s="2"/>
      <c r="F17902"/>
      <c r="G17902" s="4"/>
    </row>
    <row r="17903" spans="1:7" x14ac:dyDescent="0.25">
      <c r="A17903"/>
      <c r="B17903"/>
      <c r="C17903" s="4"/>
      <c r="D17903" s="2"/>
      <c r="F17903"/>
      <c r="G17903" s="4"/>
    </row>
    <row r="17904" spans="1:7" x14ac:dyDescent="0.25">
      <c r="A17904"/>
      <c r="B17904"/>
      <c r="C17904" s="4"/>
      <c r="D17904" s="2"/>
      <c r="F17904"/>
      <c r="G17904" s="4"/>
    </row>
    <row r="17905" spans="1:7" x14ac:dyDescent="0.25">
      <c r="A17905"/>
      <c r="B17905"/>
      <c r="C17905" s="4"/>
      <c r="D17905" s="2"/>
      <c r="F17905"/>
      <c r="G17905" s="4"/>
    </row>
    <row r="17906" spans="1:7" x14ac:dyDescent="0.25">
      <c r="A17906"/>
      <c r="B17906"/>
      <c r="C17906" s="4"/>
      <c r="D17906" s="2"/>
      <c r="F17906"/>
      <c r="G17906" s="4"/>
    </row>
    <row r="17907" spans="1:7" x14ac:dyDescent="0.25">
      <c r="A17907"/>
      <c r="B17907"/>
      <c r="C17907" s="4"/>
      <c r="D17907" s="2"/>
      <c r="F17907"/>
      <c r="G17907" s="4"/>
    </row>
    <row r="17908" spans="1:7" x14ac:dyDescent="0.25">
      <c r="A17908"/>
      <c r="B17908"/>
      <c r="C17908" s="4"/>
      <c r="D17908" s="2"/>
      <c r="F17908"/>
      <c r="G17908" s="4"/>
    </row>
    <row r="17909" spans="1:7" x14ac:dyDescent="0.25">
      <c r="A17909"/>
      <c r="B17909"/>
      <c r="C17909" s="4"/>
      <c r="D17909" s="2"/>
      <c r="F17909"/>
      <c r="G17909" s="4"/>
    </row>
    <row r="17910" spans="1:7" x14ac:dyDescent="0.25">
      <c r="A17910"/>
      <c r="B17910"/>
      <c r="C17910" s="4"/>
      <c r="D17910" s="2"/>
      <c r="F17910"/>
      <c r="G17910" s="4"/>
    </row>
    <row r="17911" spans="1:7" x14ac:dyDescent="0.25">
      <c r="A17911"/>
      <c r="B17911"/>
      <c r="C17911" s="4"/>
      <c r="D17911" s="2"/>
      <c r="F17911"/>
      <c r="G17911" s="4"/>
    </row>
    <row r="17912" spans="1:7" x14ac:dyDescent="0.25">
      <c r="A17912"/>
      <c r="B17912"/>
      <c r="C17912" s="4"/>
      <c r="D17912" s="2"/>
      <c r="F17912"/>
      <c r="G17912" s="4"/>
    </row>
    <row r="17913" spans="1:7" x14ac:dyDescent="0.25">
      <c r="A17913"/>
      <c r="B17913"/>
      <c r="C17913" s="4"/>
      <c r="D17913" s="2"/>
      <c r="F17913"/>
      <c r="G17913" s="4"/>
    </row>
    <row r="17914" spans="1:7" x14ac:dyDescent="0.25">
      <c r="A17914"/>
      <c r="B17914"/>
      <c r="C17914" s="4"/>
      <c r="D17914" s="2"/>
      <c r="F17914"/>
      <c r="G17914" s="4"/>
    </row>
    <row r="17915" spans="1:7" x14ac:dyDescent="0.25">
      <c r="A17915"/>
      <c r="B17915"/>
      <c r="C17915" s="4"/>
      <c r="D17915" s="2"/>
      <c r="F17915"/>
      <c r="G17915" s="4"/>
    </row>
    <row r="17916" spans="1:7" x14ac:dyDescent="0.25">
      <c r="A17916"/>
      <c r="B17916"/>
      <c r="C17916" s="4"/>
      <c r="D17916" s="2"/>
      <c r="F17916"/>
      <c r="G17916" s="4"/>
    </row>
    <row r="17917" spans="1:7" x14ac:dyDescent="0.25">
      <c r="A17917"/>
      <c r="B17917"/>
      <c r="C17917" s="4"/>
      <c r="D17917" s="2"/>
      <c r="F17917"/>
      <c r="G17917" s="4"/>
    </row>
    <row r="17918" spans="1:7" x14ac:dyDescent="0.25">
      <c r="A17918"/>
      <c r="B17918"/>
      <c r="C17918" s="4"/>
      <c r="D17918" s="2"/>
      <c r="F17918"/>
      <c r="G17918" s="4"/>
    </row>
    <row r="17919" spans="1:7" x14ac:dyDescent="0.25">
      <c r="A17919"/>
      <c r="B17919"/>
      <c r="C17919" s="4"/>
      <c r="D17919" s="2"/>
      <c r="F17919"/>
      <c r="G17919" s="4"/>
    </row>
    <row r="17920" spans="1:7" x14ac:dyDescent="0.25">
      <c r="A17920"/>
      <c r="B17920"/>
      <c r="C17920" s="4"/>
      <c r="D17920" s="2"/>
      <c r="F17920"/>
      <c r="G17920" s="4"/>
    </row>
    <row r="17921" spans="1:7" x14ac:dyDescent="0.25">
      <c r="A17921"/>
      <c r="B17921"/>
      <c r="C17921" s="4"/>
      <c r="D17921" s="2"/>
      <c r="F17921"/>
      <c r="G17921" s="4"/>
    </row>
    <row r="17922" spans="1:7" x14ac:dyDescent="0.25">
      <c r="A17922"/>
      <c r="B17922"/>
      <c r="C17922" s="4"/>
      <c r="D17922" s="2"/>
      <c r="F17922"/>
      <c r="G17922" s="4"/>
    </row>
    <row r="17923" spans="1:7" x14ac:dyDescent="0.25">
      <c r="A17923"/>
      <c r="B17923"/>
      <c r="C17923" s="4"/>
      <c r="D17923" s="2"/>
      <c r="F17923"/>
      <c r="G17923" s="4"/>
    </row>
    <row r="17924" spans="1:7" x14ac:dyDescent="0.25">
      <c r="A17924"/>
      <c r="B17924"/>
      <c r="C17924" s="4"/>
      <c r="D17924" s="2"/>
      <c r="F17924"/>
      <c r="G17924" s="4"/>
    </row>
    <row r="17925" spans="1:7" x14ac:dyDescent="0.25">
      <c r="A17925"/>
      <c r="B17925"/>
      <c r="C17925" s="4"/>
      <c r="D17925" s="2"/>
      <c r="F17925"/>
      <c r="G17925" s="4"/>
    </row>
    <row r="17926" spans="1:7" x14ac:dyDescent="0.25">
      <c r="A17926"/>
      <c r="B17926"/>
      <c r="C17926" s="4"/>
      <c r="D17926" s="2"/>
      <c r="F17926"/>
      <c r="G17926" s="4"/>
    </row>
    <row r="17927" spans="1:7" x14ac:dyDescent="0.25">
      <c r="A17927"/>
      <c r="B17927"/>
      <c r="C17927" s="4"/>
      <c r="D17927" s="2"/>
      <c r="F17927"/>
      <c r="G17927" s="4"/>
    </row>
    <row r="17928" spans="1:7" x14ac:dyDescent="0.25">
      <c r="A17928"/>
      <c r="B17928"/>
      <c r="C17928" s="4"/>
      <c r="D17928" s="2"/>
      <c r="F17928"/>
      <c r="G17928" s="4"/>
    </row>
    <row r="17929" spans="1:7" x14ac:dyDescent="0.25">
      <c r="A17929"/>
      <c r="B17929"/>
      <c r="C17929" s="4"/>
      <c r="D17929" s="2"/>
      <c r="F17929"/>
      <c r="G17929" s="4"/>
    </row>
    <row r="17930" spans="1:7" x14ac:dyDescent="0.25">
      <c r="A17930"/>
      <c r="B17930"/>
      <c r="C17930" s="4"/>
      <c r="D17930" s="2"/>
      <c r="F17930"/>
      <c r="G17930" s="4"/>
    </row>
    <row r="17931" spans="1:7" x14ac:dyDescent="0.25">
      <c r="A17931"/>
      <c r="B17931"/>
      <c r="C17931" s="4"/>
      <c r="D17931" s="2"/>
      <c r="F17931"/>
      <c r="G17931" s="4"/>
    </row>
    <row r="17932" spans="1:7" x14ac:dyDescent="0.25">
      <c r="A17932"/>
      <c r="B17932"/>
      <c r="C17932" s="4"/>
      <c r="D17932" s="2"/>
      <c r="F17932"/>
      <c r="G17932" s="4"/>
    </row>
    <row r="17933" spans="1:7" x14ac:dyDescent="0.25">
      <c r="A17933"/>
      <c r="B17933"/>
      <c r="C17933" s="4"/>
      <c r="D17933" s="2"/>
      <c r="F17933"/>
      <c r="G17933" s="4"/>
    </row>
    <row r="17934" spans="1:7" x14ac:dyDescent="0.25">
      <c r="A17934"/>
      <c r="B17934"/>
      <c r="C17934" s="4"/>
      <c r="D17934" s="2"/>
      <c r="F17934"/>
      <c r="G17934" s="4"/>
    </row>
    <row r="17935" spans="1:7" x14ac:dyDescent="0.25">
      <c r="A17935"/>
      <c r="B17935"/>
      <c r="C17935" s="4"/>
      <c r="D17935" s="2"/>
      <c r="F17935"/>
      <c r="G17935" s="4"/>
    </row>
    <row r="17936" spans="1:7" x14ac:dyDescent="0.25">
      <c r="A17936"/>
      <c r="B17936"/>
      <c r="C17936" s="4"/>
      <c r="D17936" s="2"/>
      <c r="F17936"/>
      <c r="G17936" s="4"/>
    </row>
    <row r="17937" spans="1:7" x14ac:dyDescent="0.25">
      <c r="A17937"/>
      <c r="B17937"/>
      <c r="C17937" s="4"/>
      <c r="D17937" s="2"/>
      <c r="F17937"/>
      <c r="G17937" s="4"/>
    </row>
    <row r="17938" spans="1:7" x14ac:dyDescent="0.25">
      <c r="A17938"/>
      <c r="B17938"/>
      <c r="C17938" s="4"/>
      <c r="D17938" s="2"/>
      <c r="F17938"/>
      <c r="G17938" s="4"/>
    </row>
    <row r="17939" spans="1:7" x14ac:dyDescent="0.25">
      <c r="A17939"/>
      <c r="B17939"/>
      <c r="C17939" s="4"/>
      <c r="D17939" s="2"/>
      <c r="F17939"/>
      <c r="G17939" s="4"/>
    </row>
    <row r="17940" spans="1:7" x14ac:dyDescent="0.25">
      <c r="A17940"/>
      <c r="B17940"/>
      <c r="C17940" s="4"/>
      <c r="D17940" s="2"/>
      <c r="F17940"/>
      <c r="G17940" s="4"/>
    </row>
    <row r="17941" spans="1:7" x14ac:dyDescent="0.25">
      <c r="A17941"/>
      <c r="B17941"/>
      <c r="C17941" s="4"/>
      <c r="D17941" s="2"/>
      <c r="F17941"/>
      <c r="G17941" s="4"/>
    </row>
    <row r="17942" spans="1:7" x14ac:dyDescent="0.25">
      <c r="A17942"/>
      <c r="B17942"/>
      <c r="C17942" s="4"/>
      <c r="D17942" s="2"/>
      <c r="F17942"/>
      <c r="G17942" s="4"/>
    </row>
    <row r="17943" spans="1:7" x14ac:dyDescent="0.25">
      <c r="A17943"/>
      <c r="B17943"/>
      <c r="C17943" s="4"/>
      <c r="D17943" s="2"/>
      <c r="F17943"/>
      <c r="G17943" s="4"/>
    </row>
    <row r="17944" spans="1:7" x14ac:dyDescent="0.25">
      <c r="A17944"/>
      <c r="B17944"/>
      <c r="C17944" s="4"/>
      <c r="D17944" s="2"/>
      <c r="F17944"/>
      <c r="G17944" s="4"/>
    </row>
    <row r="17945" spans="1:7" x14ac:dyDescent="0.25">
      <c r="A17945"/>
      <c r="B17945"/>
      <c r="C17945" s="4"/>
      <c r="D17945" s="2"/>
      <c r="F17945"/>
      <c r="G17945" s="4"/>
    </row>
    <row r="17946" spans="1:7" x14ac:dyDescent="0.25">
      <c r="A17946"/>
      <c r="B17946"/>
      <c r="C17946" s="4"/>
      <c r="D17946" s="2"/>
      <c r="F17946"/>
      <c r="G17946" s="4"/>
    </row>
    <row r="17947" spans="1:7" x14ac:dyDescent="0.25">
      <c r="A17947"/>
      <c r="B17947"/>
      <c r="C17947" s="4"/>
      <c r="D17947" s="2"/>
      <c r="F17947"/>
      <c r="G17947" s="4"/>
    </row>
    <row r="17948" spans="1:7" x14ac:dyDescent="0.25">
      <c r="A17948"/>
      <c r="B17948"/>
      <c r="C17948" s="4"/>
      <c r="D17948" s="2"/>
      <c r="F17948"/>
      <c r="G17948" s="4"/>
    </row>
    <row r="17949" spans="1:7" x14ac:dyDescent="0.25">
      <c r="A17949"/>
      <c r="B17949"/>
      <c r="C17949" s="4"/>
      <c r="D17949" s="2"/>
      <c r="F17949"/>
      <c r="G17949" s="4"/>
    </row>
    <row r="17950" spans="1:7" x14ac:dyDescent="0.25">
      <c r="A17950"/>
      <c r="B17950"/>
      <c r="C17950" s="4"/>
      <c r="D17950" s="2"/>
      <c r="F17950"/>
      <c r="G17950" s="4"/>
    </row>
    <row r="17951" spans="1:7" x14ac:dyDescent="0.25">
      <c r="A17951"/>
      <c r="B17951"/>
      <c r="C17951" s="4"/>
      <c r="D17951" s="2"/>
      <c r="F17951"/>
      <c r="G17951" s="4"/>
    </row>
    <row r="17952" spans="1:7" x14ac:dyDescent="0.25">
      <c r="A17952"/>
      <c r="B17952"/>
      <c r="C17952" s="4"/>
      <c r="D17952" s="2"/>
      <c r="F17952"/>
      <c r="G17952" s="4"/>
    </row>
    <row r="17953" spans="1:7" x14ac:dyDescent="0.25">
      <c r="A17953"/>
      <c r="B17953"/>
      <c r="C17953" s="4"/>
      <c r="D17953" s="2"/>
      <c r="F17953"/>
      <c r="G17953" s="4"/>
    </row>
    <row r="17954" spans="1:7" x14ac:dyDescent="0.25">
      <c r="A17954"/>
      <c r="B17954"/>
      <c r="C17954" s="4"/>
      <c r="D17954" s="2"/>
      <c r="F17954"/>
      <c r="G17954" s="4"/>
    </row>
    <row r="17955" spans="1:7" x14ac:dyDescent="0.25">
      <c r="A17955"/>
      <c r="B17955"/>
      <c r="C17955" s="4"/>
      <c r="D17955" s="2"/>
      <c r="F17955"/>
      <c r="G17955" s="4"/>
    </row>
    <row r="17956" spans="1:7" x14ac:dyDescent="0.25">
      <c r="A17956"/>
      <c r="B17956"/>
      <c r="C17956" s="4"/>
      <c r="D17956" s="2"/>
      <c r="F17956"/>
      <c r="G17956" s="4"/>
    </row>
    <row r="17957" spans="1:7" x14ac:dyDescent="0.25">
      <c r="A17957"/>
      <c r="B17957"/>
      <c r="C17957" s="4"/>
      <c r="D17957" s="2"/>
      <c r="F17957"/>
      <c r="G17957" s="4"/>
    </row>
    <row r="17958" spans="1:7" x14ac:dyDescent="0.25">
      <c r="A17958"/>
      <c r="B17958"/>
      <c r="C17958" s="4"/>
      <c r="D17958" s="2"/>
      <c r="F17958"/>
      <c r="G17958" s="4"/>
    </row>
    <row r="17959" spans="1:7" x14ac:dyDescent="0.25">
      <c r="A17959"/>
      <c r="B17959"/>
      <c r="C17959" s="4"/>
      <c r="D17959" s="2"/>
      <c r="F17959"/>
      <c r="G17959" s="4"/>
    </row>
    <row r="17960" spans="1:7" x14ac:dyDescent="0.25">
      <c r="A17960"/>
      <c r="B17960"/>
      <c r="C17960" s="4"/>
      <c r="D17960" s="2"/>
      <c r="F17960"/>
      <c r="G17960" s="4"/>
    </row>
    <row r="17961" spans="1:7" x14ac:dyDescent="0.25">
      <c r="A17961"/>
      <c r="B17961"/>
      <c r="C17961" s="4"/>
      <c r="D17961" s="2"/>
      <c r="F17961"/>
      <c r="G17961" s="4"/>
    </row>
    <row r="17962" spans="1:7" x14ac:dyDescent="0.25">
      <c r="A17962"/>
      <c r="B17962"/>
      <c r="C17962" s="4"/>
      <c r="D17962" s="2"/>
      <c r="F17962"/>
      <c r="G17962" s="4"/>
    </row>
    <row r="17963" spans="1:7" x14ac:dyDescent="0.25">
      <c r="A17963"/>
      <c r="B17963"/>
      <c r="C17963" s="4"/>
      <c r="D17963" s="2"/>
      <c r="F17963"/>
      <c r="G17963" s="4"/>
    </row>
    <row r="17964" spans="1:7" x14ac:dyDescent="0.25">
      <c r="A17964"/>
      <c r="B17964"/>
      <c r="C17964" s="4"/>
      <c r="D17964" s="2"/>
      <c r="F17964"/>
      <c r="G17964" s="4"/>
    </row>
    <row r="17965" spans="1:7" x14ac:dyDescent="0.25">
      <c r="A17965"/>
      <c r="B17965"/>
      <c r="C17965" s="4"/>
      <c r="D17965" s="2"/>
      <c r="F17965"/>
      <c r="G17965" s="4"/>
    </row>
    <row r="17966" spans="1:7" x14ac:dyDescent="0.25">
      <c r="A17966"/>
      <c r="B17966"/>
      <c r="C17966" s="4"/>
      <c r="D17966" s="2"/>
      <c r="F17966"/>
      <c r="G17966" s="4"/>
    </row>
    <row r="17967" spans="1:7" x14ac:dyDescent="0.25">
      <c r="A17967"/>
      <c r="B17967"/>
      <c r="C17967" s="4"/>
      <c r="D17967" s="2"/>
      <c r="F17967"/>
      <c r="G17967" s="4"/>
    </row>
    <row r="17968" spans="1:7" x14ac:dyDescent="0.25">
      <c r="A17968"/>
      <c r="B17968"/>
      <c r="C17968" s="4"/>
      <c r="D17968" s="2"/>
      <c r="F17968"/>
      <c r="G17968" s="4"/>
    </row>
    <row r="17969" spans="1:7" x14ac:dyDescent="0.25">
      <c r="A17969"/>
      <c r="B17969"/>
      <c r="C17969" s="4"/>
      <c r="D17969" s="2"/>
      <c r="F17969"/>
      <c r="G17969" s="4"/>
    </row>
    <row r="17970" spans="1:7" x14ac:dyDescent="0.25">
      <c r="A17970"/>
      <c r="B17970"/>
      <c r="C17970" s="4"/>
      <c r="D17970" s="2"/>
      <c r="F17970"/>
      <c r="G17970" s="4"/>
    </row>
    <row r="17971" spans="1:7" x14ac:dyDescent="0.25">
      <c r="A17971"/>
      <c r="B17971"/>
      <c r="C17971" s="4"/>
      <c r="D17971" s="2"/>
      <c r="F17971"/>
      <c r="G17971" s="4"/>
    </row>
    <row r="17972" spans="1:7" x14ac:dyDescent="0.25">
      <c r="A17972"/>
      <c r="B17972"/>
      <c r="C17972" s="4"/>
      <c r="D17972" s="2"/>
      <c r="F17972"/>
      <c r="G17972" s="4"/>
    </row>
    <row r="17973" spans="1:7" x14ac:dyDescent="0.25">
      <c r="A17973"/>
      <c r="B17973"/>
      <c r="C17973" s="4"/>
      <c r="D17973" s="2"/>
      <c r="F17973"/>
      <c r="G17973" s="4"/>
    </row>
    <row r="17974" spans="1:7" x14ac:dyDescent="0.25">
      <c r="A17974"/>
      <c r="B17974"/>
      <c r="C17974" s="4"/>
      <c r="D17974" s="2"/>
      <c r="F17974"/>
      <c r="G17974" s="4"/>
    </row>
    <row r="17975" spans="1:7" x14ac:dyDescent="0.25">
      <c r="A17975"/>
      <c r="B17975"/>
      <c r="C17975" s="4"/>
      <c r="D17975" s="2"/>
      <c r="F17975"/>
      <c r="G17975" s="4"/>
    </row>
    <row r="17976" spans="1:7" x14ac:dyDescent="0.25">
      <c r="A17976"/>
      <c r="B17976"/>
      <c r="C17976" s="4"/>
      <c r="D17976" s="2"/>
      <c r="F17976"/>
      <c r="G17976" s="4"/>
    </row>
    <row r="17977" spans="1:7" x14ac:dyDescent="0.25">
      <c r="A17977"/>
      <c r="B17977"/>
      <c r="C17977" s="4"/>
      <c r="D17977" s="2"/>
      <c r="F17977"/>
      <c r="G17977" s="4"/>
    </row>
    <row r="17978" spans="1:7" x14ac:dyDescent="0.25">
      <c r="A17978"/>
      <c r="B17978"/>
      <c r="C17978" s="4"/>
      <c r="D17978" s="2"/>
      <c r="F17978"/>
      <c r="G17978" s="4"/>
    </row>
    <row r="17979" spans="1:7" x14ac:dyDescent="0.25">
      <c r="A17979"/>
      <c r="B17979"/>
      <c r="C17979" s="4"/>
      <c r="D17979" s="2"/>
      <c r="F17979"/>
      <c r="G17979" s="4"/>
    </row>
    <row r="17980" spans="1:7" x14ac:dyDescent="0.25">
      <c r="A17980"/>
      <c r="B17980"/>
      <c r="C17980" s="4"/>
      <c r="D17980" s="2"/>
      <c r="F17980"/>
      <c r="G17980" s="4"/>
    </row>
    <row r="17981" spans="1:7" x14ac:dyDescent="0.25">
      <c r="A17981"/>
      <c r="B17981"/>
      <c r="C17981" s="4"/>
      <c r="D17981" s="2"/>
      <c r="F17981"/>
      <c r="G17981" s="4"/>
    </row>
    <row r="17982" spans="1:7" x14ac:dyDescent="0.25">
      <c r="A17982"/>
      <c r="B17982"/>
      <c r="C17982" s="4"/>
      <c r="D17982" s="2"/>
      <c r="F17982"/>
      <c r="G17982" s="4"/>
    </row>
    <row r="17983" spans="1:7" x14ac:dyDescent="0.25">
      <c r="A17983"/>
      <c r="B17983"/>
      <c r="C17983" s="4"/>
      <c r="D17983" s="2"/>
      <c r="F17983"/>
      <c r="G17983" s="4"/>
    </row>
    <row r="17984" spans="1:7" x14ac:dyDescent="0.25">
      <c r="A17984"/>
      <c r="B17984"/>
      <c r="C17984" s="4"/>
      <c r="D17984" s="2"/>
      <c r="F17984"/>
      <c r="G17984" s="4"/>
    </row>
    <row r="17985" spans="1:7" x14ac:dyDescent="0.25">
      <c r="A17985"/>
      <c r="B17985"/>
      <c r="C17985" s="4"/>
      <c r="D17985" s="2"/>
      <c r="F17985"/>
      <c r="G17985" s="4"/>
    </row>
    <row r="17986" spans="1:7" x14ac:dyDescent="0.25">
      <c r="A17986"/>
      <c r="B17986"/>
      <c r="C17986" s="4"/>
      <c r="D17986" s="2"/>
      <c r="F17986"/>
      <c r="G17986" s="4"/>
    </row>
    <row r="17987" spans="1:7" x14ac:dyDescent="0.25">
      <c r="A17987"/>
      <c r="B17987"/>
      <c r="C17987" s="4"/>
      <c r="D17987" s="2"/>
      <c r="F17987"/>
      <c r="G17987" s="4"/>
    </row>
    <row r="17988" spans="1:7" x14ac:dyDescent="0.25">
      <c r="A17988"/>
      <c r="B17988"/>
      <c r="C17988" s="4"/>
      <c r="D17988" s="2"/>
      <c r="F17988"/>
      <c r="G17988" s="4"/>
    </row>
    <row r="17989" spans="1:7" x14ac:dyDescent="0.25">
      <c r="A17989"/>
      <c r="B17989"/>
      <c r="C17989" s="4"/>
      <c r="D17989" s="2"/>
      <c r="F17989"/>
      <c r="G17989" s="4"/>
    </row>
    <row r="17990" spans="1:7" x14ac:dyDescent="0.25">
      <c r="A17990"/>
      <c r="B17990"/>
      <c r="C17990" s="4"/>
      <c r="D17990" s="2"/>
      <c r="F17990"/>
      <c r="G17990" s="4"/>
    </row>
    <row r="17991" spans="1:7" x14ac:dyDescent="0.25">
      <c r="A17991"/>
      <c r="B17991"/>
      <c r="C17991" s="4"/>
      <c r="D17991" s="2"/>
      <c r="F17991"/>
      <c r="G17991" s="4"/>
    </row>
    <row r="17992" spans="1:7" x14ac:dyDescent="0.25">
      <c r="A17992"/>
      <c r="B17992"/>
      <c r="C17992" s="4"/>
      <c r="D17992" s="2"/>
      <c r="F17992"/>
      <c r="G17992" s="4"/>
    </row>
    <row r="17993" spans="1:7" x14ac:dyDescent="0.25">
      <c r="A17993"/>
      <c r="B17993"/>
      <c r="C17993" s="4"/>
      <c r="D17993" s="2"/>
      <c r="F17993"/>
      <c r="G17993" s="4"/>
    </row>
    <row r="17994" spans="1:7" x14ac:dyDescent="0.25">
      <c r="A17994"/>
      <c r="B17994"/>
      <c r="C17994" s="4"/>
      <c r="D17994" s="2"/>
      <c r="F17994"/>
      <c r="G17994" s="4"/>
    </row>
    <row r="17995" spans="1:7" x14ac:dyDescent="0.25">
      <c r="A17995"/>
      <c r="B17995"/>
      <c r="C17995" s="4"/>
      <c r="D17995" s="2"/>
      <c r="F17995"/>
      <c r="G17995" s="4"/>
    </row>
    <row r="17996" spans="1:7" x14ac:dyDescent="0.25">
      <c r="A17996"/>
      <c r="B17996"/>
      <c r="C17996" s="4"/>
      <c r="D17996" s="2"/>
      <c r="F17996"/>
      <c r="G17996" s="4"/>
    </row>
    <row r="17997" spans="1:7" x14ac:dyDescent="0.25">
      <c r="A17997"/>
      <c r="B17997"/>
      <c r="C17997" s="4"/>
      <c r="D17997" s="2"/>
      <c r="F17997"/>
      <c r="G17997" s="4"/>
    </row>
    <row r="17998" spans="1:7" x14ac:dyDescent="0.25">
      <c r="A17998"/>
      <c r="B17998"/>
      <c r="C17998" s="4"/>
      <c r="D17998" s="2"/>
      <c r="F17998"/>
      <c r="G17998" s="4"/>
    </row>
    <row r="17999" spans="1:7" x14ac:dyDescent="0.25">
      <c r="A17999"/>
      <c r="B17999"/>
      <c r="C17999" s="4"/>
      <c r="D17999" s="2"/>
      <c r="F17999"/>
      <c r="G17999" s="4"/>
    </row>
    <row r="18000" spans="1:7" x14ac:dyDescent="0.25">
      <c r="A18000"/>
      <c r="B18000"/>
      <c r="C18000" s="4"/>
      <c r="D18000" s="2"/>
      <c r="F18000"/>
      <c r="G18000" s="4"/>
    </row>
    <row r="18001" spans="1:7" x14ac:dyDescent="0.25">
      <c r="A18001"/>
      <c r="B18001"/>
      <c r="C18001" s="4"/>
      <c r="D18001" s="2"/>
      <c r="F18001"/>
      <c r="G18001" s="4"/>
    </row>
    <row r="18002" spans="1:7" x14ac:dyDescent="0.25">
      <c r="A18002"/>
      <c r="B18002"/>
      <c r="C18002" s="4"/>
      <c r="D18002" s="2"/>
      <c r="F18002"/>
      <c r="G18002" s="4"/>
    </row>
    <row r="18003" spans="1:7" x14ac:dyDescent="0.25">
      <c r="A18003"/>
      <c r="B18003"/>
      <c r="C18003" s="4"/>
      <c r="D18003" s="2"/>
      <c r="F18003"/>
      <c r="G18003" s="4"/>
    </row>
    <row r="18004" spans="1:7" x14ac:dyDescent="0.25">
      <c r="A18004"/>
      <c r="B18004"/>
      <c r="C18004" s="4"/>
      <c r="D18004" s="2"/>
      <c r="F18004"/>
      <c r="G18004" s="4"/>
    </row>
    <row r="18005" spans="1:7" x14ac:dyDescent="0.25">
      <c r="A18005"/>
      <c r="B18005"/>
      <c r="C18005" s="4"/>
      <c r="D18005" s="2"/>
      <c r="F18005"/>
      <c r="G18005" s="4"/>
    </row>
    <row r="18006" spans="1:7" x14ac:dyDescent="0.25">
      <c r="A18006"/>
      <c r="B18006"/>
      <c r="C18006" s="4"/>
      <c r="D18006" s="2"/>
      <c r="F18006"/>
      <c r="G18006" s="4"/>
    </row>
    <row r="18007" spans="1:7" x14ac:dyDescent="0.25">
      <c r="A18007"/>
      <c r="B18007"/>
      <c r="C18007" s="4"/>
      <c r="D18007" s="2"/>
      <c r="F18007"/>
      <c r="G18007" s="4"/>
    </row>
    <row r="18008" spans="1:7" x14ac:dyDescent="0.25">
      <c r="A18008"/>
      <c r="B18008"/>
      <c r="C18008" s="4"/>
      <c r="D18008" s="2"/>
      <c r="F18008"/>
      <c r="G18008" s="4"/>
    </row>
    <row r="18009" spans="1:7" x14ac:dyDescent="0.25">
      <c r="A18009"/>
      <c r="B18009"/>
      <c r="C18009" s="4"/>
      <c r="D18009" s="2"/>
      <c r="F18009"/>
      <c r="G18009" s="4"/>
    </row>
    <row r="18010" spans="1:7" x14ac:dyDescent="0.25">
      <c r="A18010"/>
      <c r="B18010"/>
      <c r="C18010" s="4"/>
      <c r="D18010" s="2"/>
      <c r="F18010"/>
      <c r="G18010" s="4"/>
    </row>
    <row r="18011" spans="1:7" x14ac:dyDescent="0.25">
      <c r="A18011"/>
      <c r="B18011"/>
      <c r="C18011" s="4"/>
      <c r="D18011" s="2"/>
      <c r="F18011"/>
      <c r="G18011" s="4"/>
    </row>
    <row r="18012" spans="1:7" x14ac:dyDescent="0.25">
      <c r="A18012"/>
      <c r="B18012"/>
      <c r="C18012" s="4"/>
      <c r="D18012" s="2"/>
      <c r="F18012"/>
      <c r="G18012" s="4"/>
    </row>
    <row r="18013" spans="1:7" x14ac:dyDescent="0.25">
      <c r="A18013"/>
      <c r="B18013"/>
      <c r="C18013" s="4"/>
      <c r="D18013" s="2"/>
      <c r="F18013"/>
      <c r="G18013" s="4"/>
    </row>
    <row r="18014" spans="1:7" x14ac:dyDescent="0.25">
      <c r="A18014"/>
      <c r="B18014"/>
      <c r="C18014" s="4"/>
      <c r="D18014" s="2"/>
      <c r="F18014"/>
      <c r="G18014" s="4"/>
    </row>
    <row r="18015" spans="1:7" x14ac:dyDescent="0.25">
      <c r="A18015"/>
      <c r="B18015"/>
      <c r="C18015" s="4"/>
      <c r="D18015" s="2"/>
      <c r="F18015"/>
      <c r="G18015" s="4"/>
    </row>
    <row r="18016" spans="1:7" x14ac:dyDescent="0.25">
      <c r="A18016"/>
      <c r="B18016"/>
      <c r="C18016" s="4"/>
      <c r="D18016" s="2"/>
      <c r="F18016"/>
      <c r="G18016" s="4"/>
    </row>
    <row r="18017" spans="1:7" x14ac:dyDescent="0.25">
      <c r="A18017"/>
      <c r="B18017"/>
      <c r="C18017" s="4"/>
      <c r="D18017" s="2"/>
      <c r="F18017"/>
      <c r="G18017" s="4"/>
    </row>
    <row r="18018" spans="1:7" x14ac:dyDescent="0.25">
      <c r="A18018"/>
      <c r="B18018"/>
      <c r="C18018" s="4"/>
      <c r="D18018" s="2"/>
      <c r="F18018"/>
      <c r="G18018" s="4"/>
    </row>
    <row r="18019" spans="1:7" x14ac:dyDescent="0.25">
      <c r="A18019"/>
      <c r="B18019"/>
      <c r="C18019" s="4"/>
      <c r="D18019" s="2"/>
      <c r="F18019"/>
      <c r="G18019" s="4"/>
    </row>
    <row r="18020" spans="1:7" x14ac:dyDescent="0.25">
      <c r="A18020"/>
      <c r="B18020"/>
      <c r="C18020" s="4"/>
      <c r="D18020" s="2"/>
      <c r="F18020"/>
      <c r="G18020" s="4"/>
    </row>
    <row r="18021" spans="1:7" x14ac:dyDescent="0.25">
      <c r="A18021"/>
      <c r="B18021"/>
      <c r="C18021" s="4"/>
      <c r="D18021" s="2"/>
      <c r="F18021"/>
      <c r="G18021" s="4"/>
    </row>
    <row r="18022" spans="1:7" x14ac:dyDescent="0.25">
      <c r="A18022"/>
      <c r="B18022"/>
      <c r="C18022" s="4"/>
      <c r="D18022" s="2"/>
      <c r="F18022"/>
      <c r="G18022" s="4"/>
    </row>
    <row r="18023" spans="1:7" x14ac:dyDescent="0.25">
      <c r="A18023"/>
      <c r="B18023"/>
      <c r="C18023" s="4"/>
      <c r="D18023" s="2"/>
      <c r="F18023"/>
      <c r="G18023" s="4"/>
    </row>
    <row r="18024" spans="1:7" x14ac:dyDescent="0.25">
      <c r="A18024"/>
      <c r="B18024"/>
      <c r="C18024" s="4"/>
      <c r="D18024" s="2"/>
      <c r="F18024"/>
      <c r="G18024" s="4"/>
    </row>
    <row r="18025" spans="1:7" x14ac:dyDescent="0.25">
      <c r="A18025"/>
      <c r="B18025"/>
      <c r="C18025" s="4"/>
      <c r="D18025" s="2"/>
      <c r="F18025"/>
      <c r="G18025" s="4"/>
    </row>
    <row r="18026" spans="1:7" x14ac:dyDescent="0.25">
      <c r="A18026"/>
      <c r="B18026"/>
      <c r="C18026" s="4"/>
      <c r="D18026" s="2"/>
      <c r="F18026"/>
      <c r="G18026" s="4"/>
    </row>
    <row r="18027" spans="1:7" x14ac:dyDescent="0.25">
      <c r="A18027"/>
      <c r="B18027"/>
      <c r="C18027" s="4"/>
      <c r="D18027" s="2"/>
      <c r="F18027"/>
      <c r="G18027" s="4"/>
    </row>
    <row r="18028" spans="1:7" x14ac:dyDescent="0.25">
      <c r="A18028"/>
      <c r="B18028"/>
      <c r="C18028" s="4"/>
      <c r="D18028" s="2"/>
      <c r="F18028"/>
      <c r="G18028" s="4"/>
    </row>
    <row r="18029" spans="1:7" x14ac:dyDescent="0.25">
      <c r="A18029"/>
      <c r="B18029"/>
      <c r="C18029" s="4"/>
      <c r="D18029" s="2"/>
      <c r="F18029"/>
      <c r="G18029" s="4"/>
    </row>
    <row r="18030" spans="1:7" x14ac:dyDescent="0.25">
      <c r="A18030"/>
      <c r="B18030"/>
      <c r="C18030" s="4"/>
      <c r="D18030" s="2"/>
      <c r="F18030"/>
      <c r="G18030" s="4"/>
    </row>
    <row r="18031" spans="1:7" x14ac:dyDescent="0.25">
      <c r="A18031"/>
      <c r="B18031"/>
      <c r="C18031" s="4"/>
      <c r="D18031" s="2"/>
      <c r="F18031"/>
      <c r="G18031" s="4"/>
    </row>
    <row r="18032" spans="1:7" x14ac:dyDescent="0.25">
      <c r="A18032"/>
      <c r="B18032"/>
      <c r="C18032" s="4"/>
      <c r="D18032" s="2"/>
      <c r="F18032"/>
      <c r="G18032" s="4"/>
    </row>
    <row r="18033" spans="1:7" x14ac:dyDescent="0.25">
      <c r="A18033"/>
      <c r="B18033"/>
      <c r="C18033" s="4"/>
      <c r="D18033" s="2"/>
      <c r="F18033"/>
      <c r="G18033" s="4"/>
    </row>
    <row r="18034" spans="1:7" x14ac:dyDescent="0.25">
      <c r="A18034"/>
      <c r="B18034"/>
      <c r="C18034" s="4"/>
      <c r="D18034" s="2"/>
      <c r="F18034"/>
      <c r="G18034" s="4"/>
    </row>
    <row r="18035" spans="1:7" x14ac:dyDescent="0.25">
      <c r="A18035"/>
      <c r="B18035"/>
      <c r="C18035" s="4"/>
      <c r="D18035" s="2"/>
      <c r="F18035"/>
      <c r="G18035" s="4"/>
    </row>
    <row r="18036" spans="1:7" x14ac:dyDescent="0.25">
      <c r="A18036"/>
      <c r="B18036"/>
      <c r="C18036" s="4"/>
      <c r="D18036" s="2"/>
      <c r="F18036"/>
      <c r="G18036" s="4"/>
    </row>
    <row r="18037" spans="1:7" x14ac:dyDescent="0.25">
      <c r="A18037"/>
      <c r="B18037"/>
      <c r="C18037" s="4"/>
      <c r="D18037" s="2"/>
      <c r="F18037"/>
      <c r="G18037" s="4"/>
    </row>
    <row r="18038" spans="1:7" x14ac:dyDescent="0.25">
      <c r="A18038"/>
      <c r="B18038"/>
      <c r="C18038" s="4"/>
      <c r="D18038" s="2"/>
      <c r="F18038"/>
      <c r="G18038" s="4"/>
    </row>
    <row r="18039" spans="1:7" x14ac:dyDescent="0.25">
      <c r="A18039"/>
      <c r="B18039"/>
      <c r="C18039" s="4"/>
      <c r="D18039" s="2"/>
      <c r="F18039"/>
      <c r="G18039" s="4"/>
    </row>
    <row r="18040" spans="1:7" x14ac:dyDescent="0.25">
      <c r="A18040"/>
      <c r="B18040"/>
      <c r="C18040" s="4"/>
      <c r="D18040" s="2"/>
      <c r="F18040"/>
      <c r="G18040" s="4"/>
    </row>
    <row r="18041" spans="1:7" x14ac:dyDescent="0.25">
      <c r="A18041"/>
      <c r="B18041"/>
      <c r="C18041" s="4"/>
      <c r="D18041" s="2"/>
      <c r="F18041"/>
      <c r="G18041" s="4"/>
    </row>
    <row r="18042" spans="1:7" x14ac:dyDescent="0.25">
      <c r="A18042"/>
      <c r="B18042"/>
      <c r="C18042" s="4"/>
      <c r="D18042" s="2"/>
      <c r="F18042"/>
      <c r="G18042" s="4"/>
    </row>
    <row r="18043" spans="1:7" x14ac:dyDescent="0.25">
      <c r="A18043"/>
      <c r="B18043"/>
      <c r="C18043" s="4"/>
      <c r="D18043" s="2"/>
      <c r="F18043"/>
      <c r="G18043" s="4"/>
    </row>
    <row r="18044" spans="1:7" x14ac:dyDescent="0.25">
      <c r="A18044"/>
      <c r="B18044"/>
      <c r="C18044" s="4"/>
      <c r="D18044" s="2"/>
      <c r="F18044"/>
      <c r="G18044" s="4"/>
    </row>
    <row r="18045" spans="1:7" x14ac:dyDescent="0.25">
      <c r="A18045"/>
      <c r="B18045"/>
      <c r="C18045" s="4"/>
      <c r="D18045" s="2"/>
      <c r="F18045"/>
      <c r="G18045" s="4"/>
    </row>
    <row r="18046" spans="1:7" x14ac:dyDescent="0.25">
      <c r="A18046"/>
      <c r="B18046"/>
      <c r="C18046" s="4"/>
      <c r="D18046" s="2"/>
      <c r="F18046"/>
      <c r="G18046" s="4"/>
    </row>
    <row r="18047" spans="1:7" x14ac:dyDescent="0.25">
      <c r="A18047"/>
      <c r="B18047"/>
      <c r="C18047" s="4"/>
      <c r="D18047" s="2"/>
      <c r="F18047"/>
      <c r="G18047" s="4"/>
    </row>
    <row r="18048" spans="1:7" x14ac:dyDescent="0.25">
      <c r="A18048"/>
      <c r="B18048"/>
      <c r="C18048" s="4"/>
      <c r="D18048" s="2"/>
      <c r="F18048"/>
      <c r="G18048" s="4"/>
    </row>
    <row r="18049" spans="1:7" x14ac:dyDescent="0.25">
      <c r="A18049"/>
      <c r="B18049"/>
      <c r="C18049" s="4"/>
      <c r="D18049" s="2"/>
      <c r="F18049"/>
      <c r="G18049" s="4"/>
    </row>
    <row r="18050" spans="1:7" x14ac:dyDescent="0.25">
      <c r="A18050"/>
      <c r="B18050"/>
      <c r="C18050" s="4"/>
      <c r="D18050" s="2"/>
      <c r="F18050"/>
      <c r="G18050" s="4"/>
    </row>
    <row r="18051" spans="1:7" x14ac:dyDescent="0.25">
      <c r="A18051"/>
      <c r="B18051"/>
      <c r="C18051" s="4"/>
      <c r="D18051" s="2"/>
      <c r="F18051"/>
      <c r="G18051" s="4"/>
    </row>
    <row r="18052" spans="1:7" x14ac:dyDescent="0.25">
      <c r="A18052"/>
      <c r="B18052"/>
      <c r="C18052" s="4"/>
      <c r="D18052" s="2"/>
      <c r="F18052"/>
      <c r="G18052" s="4"/>
    </row>
    <row r="18053" spans="1:7" x14ac:dyDescent="0.25">
      <c r="A18053"/>
      <c r="B18053"/>
      <c r="C18053" s="4"/>
      <c r="D18053" s="2"/>
      <c r="F18053"/>
      <c r="G18053" s="4"/>
    </row>
    <row r="18054" spans="1:7" x14ac:dyDescent="0.25">
      <c r="A18054"/>
      <c r="B18054"/>
      <c r="C18054" s="4"/>
      <c r="D18054" s="2"/>
      <c r="F18054"/>
      <c r="G18054" s="4"/>
    </row>
    <row r="18055" spans="1:7" x14ac:dyDescent="0.25">
      <c r="A18055"/>
      <c r="B18055"/>
      <c r="C18055" s="4"/>
      <c r="D18055" s="2"/>
      <c r="F18055"/>
      <c r="G18055" s="4"/>
    </row>
    <row r="18056" spans="1:7" x14ac:dyDescent="0.25">
      <c r="A18056"/>
      <c r="B18056"/>
      <c r="C18056" s="4"/>
      <c r="D18056" s="2"/>
      <c r="F18056"/>
      <c r="G18056" s="4"/>
    </row>
    <row r="18057" spans="1:7" x14ac:dyDescent="0.25">
      <c r="A18057"/>
      <c r="B18057"/>
      <c r="C18057" s="4"/>
      <c r="D18057" s="2"/>
      <c r="F18057"/>
      <c r="G18057" s="4"/>
    </row>
    <row r="18058" spans="1:7" x14ac:dyDescent="0.25">
      <c r="A18058"/>
      <c r="B18058"/>
      <c r="C18058" s="4"/>
      <c r="D18058" s="2"/>
      <c r="F18058"/>
      <c r="G18058" s="4"/>
    </row>
    <row r="18059" spans="1:7" x14ac:dyDescent="0.25">
      <c r="A18059"/>
      <c r="B18059"/>
      <c r="C18059" s="4"/>
      <c r="D18059" s="2"/>
      <c r="F18059"/>
      <c r="G18059" s="4"/>
    </row>
    <row r="18060" spans="1:7" x14ac:dyDescent="0.25">
      <c r="A18060"/>
      <c r="B18060"/>
      <c r="C18060" s="4"/>
      <c r="D18060" s="2"/>
      <c r="F18060"/>
      <c r="G18060" s="4"/>
    </row>
    <row r="18061" spans="1:7" x14ac:dyDescent="0.25">
      <c r="A18061"/>
      <c r="B18061"/>
      <c r="C18061" s="4"/>
      <c r="D18061" s="2"/>
      <c r="F18061"/>
      <c r="G18061" s="4"/>
    </row>
    <row r="18062" spans="1:7" x14ac:dyDescent="0.25">
      <c r="A18062"/>
      <c r="B18062"/>
      <c r="C18062" s="4"/>
      <c r="D18062" s="2"/>
      <c r="F18062"/>
      <c r="G18062" s="4"/>
    </row>
    <row r="18063" spans="1:7" x14ac:dyDescent="0.25">
      <c r="A18063"/>
      <c r="B18063"/>
      <c r="C18063" s="4"/>
      <c r="D18063" s="2"/>
      <c r="F18063"/>
      <c r="G18063" s="4"/>
    </row>
    <row r="18064" spans="1:7" x14ac:dyDescent="0.25">
      <c r="A18064"/>
      <c r="B18064"/>
      <c r="C18064" s="4"/>
      <c r="D18064" s="2"/>
      <c r="F18064"/>
      <c r="G18064" s="4"/>
    </row>
    <row r="18065" spans="1:7" x14ac:dyDescent="0.25">
      <c r="A18065"/>
      <c r="B18065"/>
      <c r="C18065" s="4"/>
      <c r="D18065" s="2"/>
      <c r="F18065"/>
      <c r="G18065" s="4"/>
    </row>
    <row r="18066" spans="1:7" x14ac:dyDescent="0.25">
      <c r="A18066"/>
      <c r="B18066"/>
      <c r="C18066" s="4"/>
      <c r="D18066" s="2"/>
      <c r="F18066"/>
      <c r="G18066" s="4"/>
    </row>
    <row r="18067" spans="1:7" x14ac:dyDescent="0.25">
      <c r="A18067"/>
      <c r="B18067"/>
      <c r="C18067" s="4"/>
      <c r="D18067" s="2"/>
      <c r="F18067"/>
      <c r="G18067" s="4"/>
    </row>
    <row r="18068" spans="1:7" x14ac:dyDescent="0.25">
      <c r="A18068"/>
      <c r="B18068"/>
      <c r="C18068" s="4"/>
      <c r="D18068" s="2"/>
      <c r="F18068"/>
      <c r="G18068" s="4"/>
    </row>
    <row r="18069" spans="1:7" x14ac:dyDescent="0.25">
      <c r="A18069"/>
      <c r="B18069"/>
      <c r="C18069" s="4"/>
      <c r="D18069" s="2"/>
      <c r="F18069"/>
      <c r="G18069" s="4"/>
    </row>
    <row r="18070" spans="1:7" x14ac:dyDescent="0.25">
      <c r="A18070"/>
      <c r="B18070"/>
      <c r="C18070" s="4"/>
      <c r="D18070" s="2"/>
      <c r="F18070"/>
      <c r="G18070" s="4"/>
    </row>
    <row r="18071" spans="1:7" x14ac:dyDescent="0.25">
      <c r="A18071"/>
      <c r="B18071"/>
      <c r="C18071" s="4"/>
      <c r="D18071" s="2"/>
      <c r="F18071"/>
      <c r="G18071" s="4"/>
    </row>
    <row r="18072" spans="1:7" x14ac:dyDescent="0.25">
      <c r="A18072"/>
      <c r="B18072"/>
      <c r="C18072" s="4"/>
      <c r="D18072" s="2"/>
      <c r="F18072"/>
      <c r="G18072" s="4"/>
    </row>
    <row r="18073" spans="1:7" x14ac:dyDescent="0.25">
      <c r="A18073"/>
      <c r="B18073"/>
      <c r="C18073" s="4"/>
      <c r="D18073" s="2"/>
      <c r="F18073"/>
      <c r="G18073" s="4"/>
    </row>
    <row r="18074" spans="1:7" x14ac:dyDescent="0.25">
      <c r="A18074"/>
      <c r="B18074"/>
      <c r="C18074" s="4"/>
      <c r="D18074" s="2"/>
      <c r="F18074"/>
      <c r="G18074" s="4"/>
    </row>
    <row r="18075" spans="1:7" x14ac:dyDescent="0.25">
      <c r="A18075"/>
      <c r="B18075"/>
      <c r="C18075" s="4"/>
      <c r="D18075" s="2"/>
      <c r="F18075"/>
      <c r="G18075" s="4"/>
    </row>
    <row r="18076" spans="1:7" x14ac:dyDescent="0.25">
      <c r="A18076"/>
      <c r="B18076"/>
      <c r="C18076" s="4"/>
      <c r="D18076" s="2"/>
      <c r="F18076"/>
      <c r="G18076" s="4"/>
    </row>
    <row r="18077" spans="1:7" x14ac:dyDescent="0.25">
      <c r="A18077"/>
      <c r="B18077"/>
      <c r="C18077" s="4"/>
      <c r="D18077" s="2"/>
      <c r="F18077"/>
      <c r="G18077" s="4"/>
    </row>
    <row r="18078" spans="1:7" x14ac:dyDescent="0.25">
      <c r="A18078"/>
      <c r="B18078"/>
      <c r="C18078" s="4"/>
      <c r="D18078" s="2"/>
      <c r="F18078"/>
      <c r="G18078" s="4"/>
    </row>
    <row r="18079" spans="1:7" x14ac:dyDescent="0.25">
      <c r="A18079"/>
      <c r="B18079"/>
      <c r="C18079" s="4"/>
      <c r="D18079" s="2"/>
      <c r="F18079"/>
      <c r="G18079" s="4"/>
    </row>
    <row r="18080" spans="1:7" x14ac:dyDescent="0.25">
      <c r="A18080"/>
      <c r="B18080"/>
      <c r="C18080" s="4"/>
      <c r="D18080" s="2"/>
      <c r="F18080"/>
      <c r="G18080" s="4"/>
    </row>
    <row r="18081" spans="1:7" x14ac:dyDescent="0.25">
      <c r="A18081"/>
      <c r="B18081"/>
      <c r="C18081" s="4"/>
      <c r="D18081" s="2"/>
      <c r="F18081"/>
      <c r="G18081" s="4"/>
    </row>
    <row r="18082" spans="1:7" x14ac:dyDescent="0.25">
      <c r="A18082"/>
      <c r="B18082"/>
      <c r="C18082" s="4"/>
      <c r="D18082" s="2"/>
      <c r="F18082"/>
      <c r="G18082" s="4"/>
    </row>
    <row r="18083" spans="1:7" x14ac:dyDescent="0.25">
      <c r="A18083"/>
      <c r="B18083"/>
      <c r="C18083" s="4"/>
      <c r="D18083" s="2"/>
      <c r="F18083"/>
      <c r="G18083" s="4"/>
    </row>
    <row r="18084" spans="1:7" x14ac:dyDescent="0.25">
      <c r="A18084"/>
      <c r="B18084"/>
      <c r="C18084" s="4"/>
      <c r="D18084" s="2"/>
      <c r="F18084"/>
      <c r="G18084" s="4"/>
    </row>
    <row r="18085" spans="1:7" x14ac:dyDescent="0.25">
      <c r="A18085"/>
      <c r="B18085"/>
      <c r="C18085" s="4"/>
      <c r="D18085" s="2"/>
      <c r="F18085"/>
      <c r="G18085" s="4"/>
    </row>
    <row r="18086" spans="1:7" x14ac:dyDescent="0.25">
      <c r="A18086"/>
      <c r="B18086"/>
      <c r="C18086" s="4"/>
      <c r="D18086" s="2"/>
      <c r="F18086"/>
      <c r="G18086" s="4"/>
    </row>
    <row r="18087" spans="1:7" x14ac:dyDescent="0.25">
      <c r="A18087"/>
      <c r="B18087"/>
      <c r="C18087" s="4"/>
      <c r="D18087" s="2"/>
      <c r="F18087"/>
      <c r="G18087" s="4"/>
    </row>
    <row r="18088" spans="1:7" x14ac:dyDescent="0.25">
      <c r="A18088"/>
      <c r="B18088"/>
      <c r="C18088" s="4"/>
      <c r="D18088" s="2"/>
      <c r="F18088"/>
      <c r="G18088" s="4"/>
    </row>
    <row r="18089" spans="1:7" x14ac:dyDescent="0.25">
      <c r="A18089"/>
      <c r="B18089"/>
      <c r="C18089" s="4"/>
      <c r="D18089" s="2"/>
      <c r="F18089"/>
      <c r="G18089" s="4"/>
    </row>
    <row r="18090" spans="1:7" x14ac:dyDescent="0.25">
      <c r="A18090"/>
      <c r="B18090"/>
      <c r="C18090" s="4"/>
      <c r="D18090" s="2"/>
      <c r="F18090"/>
      <c r="G18090" s="4"/>
    </row>
    <row r="18091" spans="1:7" x14ac:dyDescent="0.25">
      <c r="A18091"/>
      <c r="B18091"/>
      <c r="C18091" s="4"/>
      <c r="D18091" s="2"/>
      <c r="F18091"/>
      <c r="G18091" s="4"/>
    </row>
    <row r="18092" spans="1:7" x14ac:dyDescent="0.25">
      <c r="A18092"/>
      <c r="B18092"/>
      <c r="C18092" s="4"/>
      <c r="D18092" s="2"/>
      <c r="F18092"/>
      <c r="G18092" s="4"/>
    </row>
    <row r="18093" spans="1:7" x14ac:dyDescent="0.25">
      <c r="A18093"/>
      <c r="B18093"/>
      <c r="C18093" s="4"/>
      <c r="D18093" s="2"/>
      <c r="F18093"/>
      <c r="G18093" s="4"/>
    </row>
    <row r="18094" spans="1:7" x14ac:dyDescent="0.25">
      <c r="A18094"/>
      <c r="B18094"/>
      <c r="C18094" s="4"/>
      <c r="D18094" s="2"/>
      <c r="F18094"/>
      <c r="G18094" s="4"/>
    </row>
    <row r="18095" spans="1:7" x14ac:dyDescent="0.25">
      <c r="A18095"/>
      <c r="B18095"/>
      <c r="C18095" s="4"/>
      <c r="D18095" s="2"/>
      <c r="F18095"/>
      <c r="G18095" s="4"/>
    </row>
    <row r="18096" spans="1:7" x14ac:dyDescent="0.25">
      <c r="A18096"/>
      <c r="B18096"/>
      <c r="C18096" s="4"/>
      <c r="D18096" s="2"/>
      <c r="F18096"/>
      <c r="G18096" s="4"/>
    </row>
    <row r="18097" spans="1:7" x14ac:dyDescent="0.25">
      <c r="A18097"/>
      <c r="B18097"/>
      <c r="C18097" s="4"/>
      <c r="D18097" s="2"/>
      <c r="F18097"/>
      <c r="G18097" s="4"/>
    </row>
    <row r="18098" spans="1:7" x14ac:dyDescent="0.25">
      <c r="A18098"/>
      <c r="B18098"/>
      <c r="C18098" s="4"/>
      <c r="D18098" s="2"/>
      <c r="F18098"/>
      <c r="G18098" s="4"/>
    </row>
    <row r="18099" spans="1:7" x14ac:dyDescent="0.25">
      <c r="A18099"/>
      <c r="B18099"/>
      <c r="C18099" s="4"/>
      <c r="D18099" s="2"/>
      <c r="F18099"/>
      <c r="G18099" s="4"/>
    </row>
    <row r="18100" spans="1:7" x14ac:dyDescent="0.25">
      <c r="A18100"/>
      <c r="B18100"/>
      <c r="C18100" s="4"/>
      <c r="D18100" s="2"/>
      <c r="F18100"/>
      <c r="G18100" s="4"/>
    </row>
    <row r="18101" spans="1:7" x14ac:dyDescent="0.25">
      <c r="A18101"/>
      <c r="B18101"/>
      <c r="C18101" s="4"/>
      <c r="D18101" s="2"/>
      <c r="F18101"/>
      <c r="G18101" s="4"/>
    </row>
    <row r="18102" spans="1:7" x14ac:dyDescent="0.25">
      <c r="A18102"/>
      <c r="B18102"/>
      <c r="C18102" s="4"/>
      <c r="D18102" s="2"/>
      <c r="F18102"/>
      <c r="G18102" s="4"/>
    </row>
    <row r="18103" spans="1:7" x14ac:dyDescent="0.25">
      <c r="A18103"/>
      <c r="B18103"/>
      <c r="C18103" s="4"/>
      <c r="D18103" s="2"/>
      <c r="F18103"/>
      <c r="G18103" s="4"/>
    </row>
    <row r="18104" spans="1:7" x14ac:dyDescent="0.25">
      <c r="A18104"/>
      <c r="B18104"/>
      <c r="C18104" s="4"/>
      <c r="D18104" s="2"/>
      <c r="F18104"/>
      <c r="G18104" s="4"/>
    </row>
    <row r="18105" spans="1:7" x14ac:dyDescent="0.25">
      <c r="A18105"/>
      <c r="B18105"/>
      <c r="C18105" s="4"/>
      <c r="D18105" s="2"/>
      <c r="F18105"/>
      <c r="G18105" s="4"/>
    </row>
    <row r="18106" spans="1:7" x14ac:dyDescent="0.25">
      <c r="A18106"/>
      <c r="B18106"/>
      <c r="C18106" s="4"/>
      <c r="D18106" s="2"/>
      <c r="F18106"/>
      <c r="G18106" s="4"/>
    </row>
    <row r="18107" spans="1:7" x14ac:dyDescent="0.25">
      <c r="A18107"/>
      <c r="B18107"/>
      <c r="C18107" s="4"/>
      <c r="D18107" s="2"/>
      <c r="F18107"/>
      <c r="G18107" s="4"/>
    </row>
    <row r="18108" spans="1:7" x14ac:dyDescent="0.25">
      <c r="A18108"/>
      <c r="B18108"/>
      <c r="C18108" s="4"/>
      <c r="D18108" s="2"/>
      <c r="F18108"/>
      <c r="G18108" s="4"/>
    </row>
    <row r="18109" spans="1:7" x14ac:dyDescent="0.25">
      <c r="A18109"/>
      <c r="B18109"/>
      <c r="C18109" s="4"/>
      <c r="D18109" s="2"/>
      <c r="F18109"/>
      <c r="G18109" s="4"/>
    </row>
    <row r="18110" spans="1:7" x14ac:dyDescent="0.25">
      <c r="A18110"/>
      <c r="B18110"/>
      <c r="C18110" s="4"/>
      <c r="D18110" s="2"/>
      <c r="F18110"/>
      <c r="G18110" s="4"/>
    </row>
    <row r="18111" spans="1:7" x14ac:dyDescent="0.25">
      <c r="A18111"/>
      <c r="B18111"/>
      <c r="C18111" s="4"/>
      <c r="D18111" s="2"/>
      <c r="F18111"/>
      <c r="G18111" s="4"/>
    </row>
    <row r="18112" spans="1:7" x14ac:dyDescent="0.25">
      <c r="A18112"/>
      <c r="B18112"/>
      <c r="C18112" s="4"/>
      <c r="D18112" s="2"/>
      <c r="F18112"/>
      <c r="G18112" s="4"/>
    </row>
    <row r="18113" spans="1:7" x14ac:dyDescent="0.25">
      <c r="A18113"/>
      <c r="B18113"/>
      <c r="C18113" s="4"/>
      <c r="D18113" s="2"/>
      <c r="F18113"/>
      <c r="G18113" s="4"/>
    </row>
    <row r="18114" spans="1:7" x14ac:dyDescent="0.25">
      <c r="A18114"/>
      <c r="B18114"/>
      <c r="C18114" s="4"/>
      <c r="D18114" s="2"/>
      <c r="F18114"/>
      <c r="G18114" s="4"/>
    </row>
    <row r="18115" spans="1:7" x14ac:dyDescent="0.25">
      <c r="A18115"/>
      <c r="B18115"/>
      <c r="C18115" s="4"/>
      <c r="D18115" s="2"/>
      <c r="F18115"/>
      <c r="G18115" s="4"/>
    </row>
    <row r="18116" spans="1:7" x14ac:dyDescent="0.25">
      <c r="A18116"/>
      <c r="B18116"/>
      <c r="C18116" s="4"/>
      <c r="D18116" s="2"/>
      <c r="F18116"/>
      <c r="G18116" s="4"/>
    </row>
    <row r="18117" spans="1:7" x14ac:dyDescent="0.25">
      <c r="A18117"/>
      <c r="B18117"/>
      <c r="C18117" s="4"/>
      <c r="D18117" s="2"/>
      <c r="F18117"/>
      <c r="G18117" s="4"/>
    </row>
    <row r="18118" spans="1:7" x14ac:dyDescent="0.25">
      <c r="A18118"/>
      <c r="B18118"/>
      <c r="C18118" s="4"/>
      <c r="D18118" s="2"/>
      <c r="F18118"/>
      <c r="G18118" s="4"/>
    </row>
    <row r="18119" spans="1:7" x14ac:dyDescent="0.25">
      <c r="A18119"/>
      <c r="B18119"/>
      <c r="C18119" s="4"/>
      <c r="D18119" s="2"/>
      <c r="F18119"/>
      <c r="G18119" s="4"/>
    </row>
    <row r="18120" spans="1:7" x14ac:dyDescent="0.25">
      <c r="A18120"/>
      <c r="B18120"/>
      <c r="C18120" s="4"/>
      <c r="D18120" s="2"/>
      <c r="F18120"/>
      <c r="G18120" s="4"/>
    </row>
    <row r="18121" spans="1:7" x14ac:dyDescent="0.25">
      <c r="A18121"/>
      <c r="B18121"/>
      <c r="C18121" s="4"/>
      <c r="D18121" s="2"/>
      <c r="F18121"/>
      <c r="G18121" s="4"/>
    </row>
    <row r="18122" spans="1:7" x14ac:dyDescent="0.25">
      <c r="A18122"/>
      <c r="B18122"/>
      <c r="C18122" s="4"/>
      <c r="D18122" s="2"/>
      <c r="F18122"/>
      <c r="G18122" s="4"/>
    </row>
    <row r="18123" spans="1:7" x14ac:dyDescent="0.25">
      <c r="A18123"/>
      <c r="B18123"/>
      <c r="C18123" s="4"/>
      <c r="D18123" s="2"/>
      <c r="F18123"/>
      <c r="G18123" s="4"/>
    </row>
    <row r="18124" spans="1:7" x14ac:dyDescent="0.25">
      <c r="A18124"/>
      <c r="B18124"/>
      <c r="C18124" s="4"/>
      <c r="D18124" s="2"/>
      <c r="F18124"/>
      <c r="G18124" s="4"/>
    </row>
    <row r="18125" spans="1:7" x14ac:dyDescent="0.25">
      <c r="A18125"/>
      <c r="B18125"/>
      <c r="C18125" s="4"/>
      <c r="D18125" s="2"/>
      <c r="F18125"/>
      <c r="G18125" s="4"/>
    </row>
    <row r="18126" spans="1:7" x14ac:dyDescent="0.25">
      <c r="A18126"/>
      <c r="B18126"/>
      <c r="C18126" s="4"/>
      <c r="D18126" s="2"/>
      <c r="F18126"/>
      <c r="G18126" s="4"/>
    </row>
    <row r="18127" spans="1:7" x14ac:dyDescent="0.25">
      <c r="A18127"/>
      <c r="B18127"/>
      <c r="C18127" s="4"/>
      <c r="D18127" s="2"/>
      <c r="F18127"/>
      <c r="G18127" s="4"/>
    </row>
    <row r="18128" spans="1:7" x14ac:dyDescent="0.25">
      <c r="A18128"/>
      <c r="B18128"/>
      <c r="C18128" s="4"/>
      <c r="D18128" s="2"/>
      <c r="F18128"/>
      <c r="G18128" s="4"/>
    </row>
    <row r="18129" spans="1:7" x14ac:dyDescent="0.25">
      <c r="A18129"/>
      <c r="B18129"/>
      <c r="C18129" s="4"/>
      <c r="D18129" s="2"/>
      <c r="F18129"/>
      <c r="G18129" s="4"/>
    </row>
    <row r="18130" spans="1:7" x14ac:dyDescent="0.25">
      <c r="A18130"/>
      <c r="B18130"/>
      <c r="C18130" s="4"/>
      <c r="D18130" s="2"/>
      <c r="F18130"/>
      <c r="G18130" s="4"/>
    </row>
    <row r="18131" spans="1:7" x14ac:dyDescent="0.25">
      <c r="A18131"/>
      <c r="B18131"/>
      <c r="C18131" s="4"/>
      <c r="D18131" s="2"/>
      <c r="F18131"/>
      <c r="G18131" s="4"/>
    </row>
    <row r="18132" spans="1:7" x14ac:dyDescent="0.25">
      <c r="A18132"/>
      <c r="B18132"/>
      <c r="C18132" s="4"/>
      <c r="D18132" s="2"/>
      <c r="F18132"/>
      <c r="G18132" s="4"/>
    </row>
    <row r="18133" spans="1:7" x14ac:dyDescent="0.25">
      <c r="A18133"/>
      <c r="B18133"/>
      <c r="C18133" s="4"/>
      <c r="D18133" s="2"/>
      <c r="F18133"/>
      <c r="G18133" s="4"/>
    </row>
    <row r="18134" spans="1:7" x14ac:dyDescent="0.25">
      <c r="A18134"/>
      <c r="B18134"/>
      <c r="C18134" s="4"/>
      <c r="D18134" s="2"/>
      <c r="F18134"/>
      <c r="G18134" s="4"/>
    </row>
    <row r="18135" spans="1:7" x14ac:dyDescent="0.25">
      <c r="A18135"/>
      <c r="B18135"/>
      <c r="C18135" s="4"/>
      <c r="D18135" s="2"/>
      <c r="F18135"/>
      <c r="G18135" s="4"/>
    </row>
    <row r="18136" spans="1:7" x14ac:dyDescent="0.25">
      <c r="A18136"/>
      <c r="B18136"/>
      <c r="C18136" s="4"/>
      <c r="D18136" s="2"/>
      <c r="F18136"/>
      <c r="G18136" s="4"/>
    </row>
    <row r="18137" spans="1:7" x14ac:dyDescent="0.25">
      <c r="A18137"/>
      <c r="B18137"/>
      <c r="C18137" s="4"/>
      <c r="D18137" s="2"/>
      <c r="F18137"/>
      <c r="G18137" s="4"/>
    </row>
    <row r="18138" spans="1:7" x14ac:dyDescent="0.25">
      <c r="A18138"/>
      <c r="B18138"/>
      <c r="C18138" s="4"/>
      <c r="D18138" s="2"/>
      <c r="F18138"/>
      <c r="G18138" s="4"/>
    </row>
    <row r="18139" spans="1:7" x14ac:dyDescent="0.25">
      <c r="A18139"/>
      <c r="B18139"/>
      <c r="C18139" s="4"/>
      <c r="D18139" s="2"/>
      <c r="F18139"/>
      <c r="G18139" s="4"/>
    </row>
    <row r="18140" spans="1:7" x14ac:dyDescent="0.25">
      <c r="A18140"/>
      <c r="B18140"/>
      <c r="C18140" s="4"/>
      <c r="D18140" s="2"/>
      <c r="F18140"/>
      <c r="G18140" s="4"/>
    </row>
    <row r="18141" spans="1:7" x14ac:dyDescent="0.25">
      <c r="A18141"/>
      <c r="B18141"/>
      <c r="C18141" s="4"/>
      <c r="D18141" s="2"/>
      <c r="F18141"/>
      <c r="G18141" s="4"/>
    </row>
    <row r="18142" spans="1:7" x14ac:dyDescent="0.25">
      <c r="A18142"/>
      <c r="B18142"/>
      <c r="C18142" s="4"/>
      <c r="D18142" s="2"/>
      <c r="F18142"/>
      <c r="G18142" s="4"/>
    </row>
    <row r="18143" spans="1:7" x14ac:dyDescent="0.25">
      <c r="A18143"/>
      <c r="B18143"/>
      <c r="C18143" s="4"/>
      <c r="D18143" s="2"/>
      <c r="F18143"/>
      <c r="G18143" s="4"/>
    </row>
    <row r="18144" spans="1:7" x14ac:dyDescent="0.25">
      <c r="A18144"/>
      <c r="B18144"/>
      <c r="C18144" s="4"/>
      <c r="D18144" s="2"/>
      <c r="F18144"/>
      <c r="G18144" s="4"/>
    </row>
    <row r="18145" spans="1:7" x14ac:dyDescent="0.25">
      <c r="A18145"/>
      <c r="B18145"/>
      <c r="C18145" s="4"/>
      <c r="D18145" s="2"/>
      <c r="F18145"/>
      <c r="G18145" s="4"/>
    </row>
    <row r="18146" spans="1:7" x14ac:dyDescent="0.25">
      <c r="A18146"/>
      <c r="B18146"/>
      <c r="C18146" s="4"/>
      <c r="D18146" s="2"/>
      <c r="F18146"/>
      <c r="G18146" s="4"/>
    </row>
    <row r="18147" spans="1:7" x14ac:dyDescent="0.25">
      <c r="A18147"/>
      <c r="B18147"/>
      <c r="C18147" s="4"/>
      <c r="D18147" s="2"/>
      <c r="F18147"/>
      <c r="G18147" s="4"/>
    </row>
    <row r="18148" spans="1:7" x14ac:dyDescent="0.25">
      <c r="A18148"/>
      <c r="B18148"/>
      <c r="C18148" s="4"/>
      <c r="D18148" s="2"/>
      <c r="F18148"/>
      <c r="G18148" s="4"/>
    </row>
    <row r="18149" spans="1:7" x14ac:dyDescent="0.25">
      <c r="A18149"/>
      <c r="B18149"/>
      <c r="C18149" s="4"/>
      <c r="D18149" s="2"/>
      <c r="F18149"/>
      <c r="G18149" s="4"/>
    </row>
    <row r="18150" spans="1:7" x14ac:dyDescent="0.25">
      <c r="A18150"/>
      <c r="B18150"/>
      <c r="C18150" s="4"/>
      <c r="D18150" s="2"/>
      <c r="F18150"/>
      <c r="G18150" s="4"/>
    </row>
    <row r="18151" spans="1:7" x14ac:dyDescent="0.25">
      <c r="A18151"/>
      <c r="B18151"/>
      <c r="C18151" s="4"/>
      <c r="D18151" s="2"/>
      <c r="F18151"/>
      <c r="G18151" s="4"/>
    </row>
    <row r="18152" spans="1:7" x14ac:dyDescent="0.25">
      <c r="A18152"/>
      <c r="B18152"/>
      <c r="C18152" s="4"/>
      <c r="D18152" s="2"/>
      <c r="F18152"/>
      <c r="G18152" s="4"/>
    </row>
    <row r="18153" spans="1:7" x14ac:dyDescent="0.25">
      <c r="A18153"/>
      <c r="B18153"/>
      <c r="C18153" s="4"/>
      <c r="D18153" s="2"/>
      <c r="F18153"/>
      <c r="G18153" s="4"/>
    </row>
    <row r="18154" spans="1:7" x14ac:dyDescent="0.25">
      <c r="A18154"/>
      <c r="B18154"/>
      <c r="C18154" s="4"/>
      <c r="D18154" s="2"/>
      <c r="F18154"/>
      <c r="G18154" s="4"/>
    </row>
    <row r="18155" spans="1:7" x14ac:dyDescent="0.25">
      <c r="A18155"/>
      <c r="B18155"/>
      <c r="C18155" s="4"/>
      <c r="D18155" s="2"/>
      <c r="F18155"/>
      <c r="G18155" s="4"/>
    </row>
    <row r="18156" spans="1:7" x14ac:dyDescent="0.25">
      <c r="A18156"/>
      <c r="B18156"/>
      <c r="C18156" s="4"/>
      <c r="D18156" s="2"/>
      <c r="F18156"/>
      <c r="G18156" s="4"/>
    </row>
    <row r="18157" spans="1:7" x14ac:dyDescent="0.25">
      <c r="A18157"/>
      <c r="B18157"/>
      <c r="C18157" s="4"/>
      <c r="D18157" s="2"/>
      <c r="F18157"/>
      <c r="G18157" s="4"/>
    </row>
    <row r="18158" spans="1:7" x14ac:dyDescent="0.25">
      <c r="A18158"/>
      <c r="B18158"/>
      <c r="C18158" s="4"/>
      <c r="D18158" s="2"/>
      <c r="F18158"/>
      <c r="G18158" s="4"/>
    </row>
    <row r="18159" spans="1:7" x14ac:dyDescent="0.25">
      <c r="A18159"/>
      <c r="B18159"/>
      <c r="C18159" s="4"/>
      <c r="D18159" s="2"/>
      <c r="F18159"/>
      <c r="G18159" s="4"/>
    </row>
    <row r="18160" spans="1:7" x14ac:dyDescent="0.25">
      <c r="A18160"/>
      <c r="B18160"/>
      <c r="C18160" s="4"/>
      <c r="D18160" s="2"/>
      <c r="F18160"/>
      <c r="G18160" s="4"/>
    </row>
    <row r="18161" spans="1:7" x14ac:dyDescent="0.25">
      <c r="A18161"/>
      <c r="B18161"/>
      <c r="C18161" s="4"/>
      <c r="D18161" s="2"/>
      <c r="F18161"/>
      <c r="G18161" s="4"/>
    </row>
    <row r="18162" spans="1:7" x14ac:dyDescent="0.25">
      <c r="A18162"/>
      <c r="B18162"/>
      <c r="C18162" s="4"/>
      <c r="D18162" s="2"/>
      <c r="F18162"/>
      <c r="G18162" s="4"/>
    </row>
    <row r="18163" spans="1:7" x14ac:dyDescent="0.25">
      <c r="A18163"/>
      <c r="B18163"/>
      <c r="C18163" s="4"/>
      <c r="D18163" s="2"/>
      <c r="F18163"/>
      <c r="G18163" s="4"/>
    </row>
    <row r="18164" spans="1:7" x14ac:dyDescent="0.25">
      <c r="A18164"/>
      <c r="B18164"/>
      <c r="C18164" s="4"/>
      <c r="D18164" s="2"/>
      <c r="F18164"/>
      <c r="G18164" s="4"/>
    </row>
    <row r="18165" spans="1:7" x14ac:dyDescent="0.25">
      <c r="A18165"/>
      <c r="B18165"/>
      <c r="C18165" s="4"/>
      <c r="D18165" s="2"/>
      <c r="F18165"/>
      <c r="G18165" s="4"/>
    </row>
    <row r="18166" spans="1:7" x14ac:dyDescent="0.25">
      <c r="A18166"/>
      <c r="B18166"/>
      <c r="C18166" s="4"/>
      <c r="D18166" s="2"/>
      <c r="F18166"/>
      <c r="G18166" s="4"/>
    </row>
    <row r="18167" spans="1:7" x14ac:dyDescent="0.25">
      <c r="A18167"/>
      <c r="B18167"/>
      <c r="C18167" s="4"/>
      <c r="D18167" s="2"/>
      <c r="F18167"/>
      <c r="G18167" s="4"/>
    </row>
    <row r="18168" spans="1:7" x14ac:dyDescent="0.25">
      <c r="A18168"/>
      <c r="B18168"/>
      <c r="C18168" s="4"/>
      <c r="D18168" s="2"/>
      <c r="F18168"/>
      <c r="G18168" s="4"/>
    </row>
    <row r="18169" spans="1:7" x14ac:dyDescent="0.25">
      <c r="A18169"/>
      <c r="B18169"/>
      <c r="C18169" s="4"/>
      <c r="D18169" s="2"/>
      <c r="F18169"/>
      <c r="G18169" s="4"/>
    </row>
    <row r="18170" spans="1:7" x14ac:dyDescent="0.25">
      <c r="A18170"/>
      <c r="B18170"/>
      <c r="C18170" s="4"/>
      <c r="D18170" s="2"/>
      <c r="F18170"/>
      <c r="G18170" s="4"/>
    </row>
    <row r="18171" spans="1:7" x14ac:dyDescent="0.25">
      <c r="A18171"/>
      <c r="B18171"/>
      <c r="C18171" s="4"/>
      <c r="D18171" s="2"/>
      <c r="F18171"/>
      <c r="G18171" s="4"/>
    </row>
    <row r="18172" spans="1:7" x14ac:dyDescent="0.25">
      <c r="A18172"/>
      <c r="B18172"/>
      <c r="C18172" s="4"/>
      <c r="D18172" s="2"/>
      <c r="F18172"/>
      <c r="G18172" s="4"/>
    </row>
    <row r="18173" spans="1:7" x14ac:dyDescent="0.25">
      <c r="A18173"/>
      <c r="B18173"/>
      <c r="C18173" s="4"/>
      <c r="D18173" s="2"/>
      <c r="F18173"/>
      <c r="G18173" s="4"/>
    </row>
    <row r="18174" spans="1:7" x14ac:dyDescent="0.25">
      <c r="A18174"/>
      <c r="B18174"/>
      <c r="C18174" s="4"/>
      <c r="D18174" s="2"/>
      <c r="F18174"/>
      <c r="G18174" s="4"/>
    </row>
    <row r="18175" spans="1:7" x14ac:dyDescent="0.25">
      <c r="A18175"/>
      <c r="B18175"/>
      <c r="C18175" s="4"/>
      <c r="D18175" s="2"/>
      <c r="F18175"/>
      <c r="G18175" s="4"/>
    </row>
    <row r="18176" spans="1:7" x14ac:dyDescent="0.25">
      <c r="A18176"/>
      <c r="B18176"/>
      <c r="C18176" s="4"/>
      <c r="D18176" s="2"/>
      <c r="F18176"/>
      <c r="G18176" s="4"/>
    </row>
    <row r="18177" spans="1:7" x14ac:dyDescent="0.25">
      <c r="A18177"/>
      <c r="B18177"/>
      <c r="C18177" s="4"/>
      <c r="D18177" s="2"/>
      <c r="F18177"/>
      <c r="G18177" s="4"/>
    </row>
    <row r="18178" spans="1:7" x14ac:dyDescent="0.25">
      <c r="A18178"/>
      <c r="B18178"/>
      <c r="C18178" s="4"/>
      <c r="D18178" s="2"/>
      <c r="F18178"/>
      <c r="G18178" s="4"/>
    </row>
    <row r="18179" spans="1:7" x14ac:dyDescent="0.25">
      <c r="A18179"/>
      <c r="B18179"/>
      <c r="C18179" s="4"/>
      <c r="D18179" s="2"/>
      <c r="F18179"/>
      <c r="G18179" s="4"/>
    </row>
    <row r="18180" spans="1:7" x14ac:dyDescent="0.25">
      <c r="A18180"/>
      <c r="B18180"/>
      <c r="C18180" s="4"/>
      <c r="D18180" s="2"/>
      <c r="F18180"/>
      <c r="G18180" s="4"/>
    </row>
    <row r="18181" spans="1:7" x14ac:dyDescent="0.25">
      <c r="A18181"/>
      <c r="B18181"/>
      <c r="C18181" s="4"/>
      <c r="D18181" s="2"/>
      <c r="F18181"/>
      <c r="G18181" s="4"/>
    </row>
    <row r="18182" spans="1:7" x14ac:dyDescent="0.25">
      <c r="A18182"/>
      <c r="B18182"/>
      <c r="C18182" s="4"/>
      <c r="D18182" s="2"/>
      <c r="F18182"/>
      <c r="G18182" s="4"/>
    </row>
    <row r="18183" spans="1:7" x14ac:dyDescent="0.25">
      <c r="A18183"/>
      <c r="B18183"/>
      <c r="C18183" s="4"/>
      <c r="D18183" s="2"/>
      <c r="F18183"/>
      <c r="G18183" s="4"/>
    </row>
    <row r="18184" spans="1:7" x14ac:dyDescent="0.25">
      <c r="A18184"/>
      <c r="B18184"/>
      <c r="C18184" s="4"/>
      <c r="D18184" s="2"/>
      <c r="F18184"/>
      <c r="G18184" s="4"/>
    </row>
    <row r="18185" spans="1:7" x14ac:dyDescent="0.25">
      <c r="A18185"/>
      <c r="B18185"/>
      <c r="C18185" s="4"/>
      <c r="D18185" s="2"/>
      <c r="F18185"/>
      <c r="G18185" s="4"/>
    </row>
    <row r="18186" spans="1:7" x14ac:dyDescent="0.25">
      <c r="A18186"/>
      <c r="B18186"/>
      <c r="C18186" s="4"/>
      <c r="D18186" s="2"/>
      <c r="F18186"/>
      <c r="G18186" s="4"/>
    </row>
    <row r="18187" spans="1:7" x14ac:dyDescent="0.25">
      <c r="A18187"/>
      <c r="B18187"/>
      <c r="C18187" s="4"/>
      <c r="D18187" s="2"/>
      <c r="F18187"/>
      <c r="G18187" s="4"/>
    </row>
    <row r="18188" spans="1:7" x14ac:dyDescent="0.25">
      <c r="A18188"/>
      <c r="B18188"/>
      <c r="C18188" s="4"/>
      <c r="D18188" s="2"/>
      <c r="F18188"/>
      <c r="G18188" s="4"/>
    </row>
    <row r="18189" spans="1:7" x14ac:dyDescent="0.25">
      <c r="A18189"/>
      <c r="B18189"/>
      <c r="C18189" s="4"/>
      <c r="D18189" s="2"/>
      <c r="F18189"/>
      <c r="G18189" s="4"/>
    </row>
    <row r="18190" spans="1:7" x14ac:dyDescent="0.25">
      <c r="A18190"/>
      <c r="B18190"/>
      <c r="C18190" s="4"/>
      <c r="D18190" s="2"/>
      <c r="F18190"/>
      <c r="G18190" s="4"/>
    </row>
    <row r="18191" spans="1:7" x14ac:dyDescent="0.25">
      <c r="A18191"/>
      <c r="B18191"/>
      <c r="C18191" s="4"/>
      <c r="D18191" s="2"/>
      <c r="F18191"/>
      <c r="G18191" s="4"/>
    </row>
    <row r="18192" spans="1:7" x14ac:dyDescent="0.25">
      <c r="A18192"/>
      <c r="B18192"/>
      <c r="C18192" s="4"/>
      <c r="D18192" s="2"/>
      <c r="F18192"/>
      <c r="G18192" s="4"/>
    </row>
    <row r="18193" spans="1:7" x14ac:dyDescent="0.25">
      <c r="A18193"/>
      <c r="B18193"/>
      <c r="C18193" s="4"/>
      <c r="D18193" s="2"/>
      <c r="F18193"/>
      <c r="G18193" s="4"/>
    </row>
    <row r="18194" spans="1:7" x14ac:dyDescent="0.25">
      <c r="A18194"/>
      <c r="B18194"/>
      <c r="C18194" s="4"/>
      <c r="D18194" s="2"/>
      <c r="F18194"/>
      <c r="G18194" s="4"/>
    </row>
    <row r="18195" spans="1:7" x14ac:dyDescent="0.25">
      <c r="A18195"/>
      <c r="B18195"/>
      <c r="C18195" s="4"/>
      <c r="D18195" s="2"/>
      <c r="F18195"/>
      <c r="G18195" s="4"/>
    </row>
    <row r="18196" spans="1:7" x14ac:dyDescent="0.25">
      <c r="A18196"/>
      <c r="B18196"/>
      <c r="C18196" s="4"/>
      <c r="D18196" s="2"/>
      <c r="F18196"/>
      <c r="G18196" s="4"/>
    </row>
    <row r="18197" spans="1:7" x14ac:dyDescent="0.25">
      <c r="A18197"/>
      <c r="B18197"/>
      <c r="C18197" s="4"/>
      <c r="D18197" s="2"/>
      <c r="F18197"/>
      <c r="G18197" s="4"/>
    </row>
    <row r="18198" spans="1:7" x14ac:dyDescent="0.25">
      <c r="A18198"/>
      <c r="B18198"/>
      <c r="C18198" s="4"/>
      <c r="D18198" s="2"/>
      <c r="F18198"/>
      <c r="G18198" s="4"/>
    </row>
    <row r="18199" spans="1:7" x14ac:dyDescent="0.25">
      <c r="A18199"/>
      <c r="B18199"/>
      <c r="C18199" s="4"/>
      <c r="D18199" s="2"/>
      <c r="F18199"/>
      <c r="G18199" s="4"/>
    </row>
    <row r="18200" spans="1:7" x14ac:dyDescent="0.25">
      <c r="A18200"/>
      <c r="B18200"/>
      <c r="C18200" s="4"/>
      <c r="D18200" s="2"/>
      <c r="F18200"/>
      <c r="G18200" s="4"/>
    </row>
    <row r="18201" spans="1:7" x14ac:dyDescent="0.25">
      <c r="A18201"/>
      <c r="B18201"/>
      <c r="C18201" s="4"/>
      <c r="D18201" s="2"/>
      <c r="F18201"/>
      <c r="G18201" s="4"/>
    </row>
    <row r="18202" spans="1:7" x14ac:dyDescent="0.25">
      <c r="A18202"/>
      <c r="B18202"/>
      <c r="C18202" s="4"/>
      <c r="D18202" s="2"/>
      <c r="F18202"/>
      <c r="G18202" s="4"/>
    </row>
    <row r="18203" spans="1:7" x14ac:dyDescent="0.25">
      <c r="A18203"/>
      <c r="B18203"/>
      <c r="C18203" s="4"/>
      <c r="D18203" s="2"/>
      <c r="F18203"/>
      <c r="G18203" s="4"/>
    </row>
    <row r="18204" spans="1:7" x14ac:dyDescent="0.25">
      <c r="A18204"/>
      <c r="B18204"/>
      <c r="C18204" s="4"/>
      <c r="D18204" s="2"/>
      <c r="F18204"/>
      <c r="G18204" s="4"/>
    </row>
    <row r="18205" spans="1:7" x14ac:dyDescent="0.25">
      <c r="A18205"/>
      <c r="B18205"/>
      <c r="C18205" s="4"/>
      <c r="D18205" s="2"/>
      <c r="F18205"/>
      <c r="G18205" s="4"/>
    </row>
    <row r="18206" spans="1:7" x14ac:dyDescent="0.25">
      <c r="A18206"/>
      <c r="B18206"/>
      <c r="C18206" s="4"/>
      <c r="D18206" s="2"/>
      <c r="F18206"/>
      <c r="G18206" s="4"/>
    </row>
    <row r="18207" spans="1:7" x14ac:dyDescent="0.25">
      <c r="A18207"/>
      <c r="B18207"/>
      <c r="C18207" s="4"/>
      <c r="D18207" s="2"/>
      <c r="F18207"/>
      <c r="G18207" s="4"/>
    </row>
    <row r="18208" spans="1:7" x14ac:dyDescent="0.25">
      <c r="A18208"/>
      <c r="B18208"/>
      <c r="C18208" s="4"/>
      <c r="D18208" s="2"/>
      <c r="F18208"/>
      <c r="G18208" s="4"/>
    </row>
    <row r="18209" spans="1:7" x14ac:dyDescent="0.25">
      <c r="A18209"/>
      <c r="B18209"/>
      <c r="C18209" s="4"/>
      <c r="D18209" s="2"/>
      <c r="F18209"/>
      <c r="G18209" s="4"/>
    </row>
    <row r="18210" spans="1:7" x14ac:dyDescent="0.25">
      <c r="A18210"/>
      <c r="B18210"/>
      <c r="C18210" s="4"/>
      <c r="D18210" s="2"/>
      <c r="F18210"/>
      <c r="G18210" s="4"/>
    </row>
    <row r="18211" spans="1:7" x14ac:dyDescent="0.25">
      <c r="A18211"/>
      <c r="B18211"/>
      <c r="C18211" s="4"/>
      <c r="D18211" s="2"/>
      <c r="F18211"/>
      <c r="G18211" s="4"/>
    </row>
    <row r="18212" spans="1:7" x14ac:dyDescent="0.25">
      <c r="A18212"/>
      <c r="B18212"/>
      <c r="C18212" s="4"/>
      <c r="D18212" s="2"/>
      <c r="F18212"/>
      <c r="G18212" s="4"/>
    </row>
    <row r="18213" spans="1:7" x14ac:dyDescent="0.25">
      <c r="A18213"/>
      <c r="B18213"/>
      <c r="C18213" s="4"/>
      <c r="D18213" s="2"/>
      <c r="F18213"/>
      <c r="G18213" s="4"/>
    </row>
    <row r="18214" spans="1:7" x14ac:dyDescent="0.25">
      <c r="A18214"/>
      <c r="B18214"/>
      <c r="C18214" s="4"/>
      <c r="D18214" s="2"/>
      <c r="F18214"/>
      <c r="G18214" s="4"/>
    </row>
    <row r="18215" spans="1:7" x14ac:dyDescent="0.25">
      <c r="A18215"/>
      <c r="B18215"/>
      <c r="C18215" s="4"/>
      <c r="D18215" s="2"/>
      <c r="F18215"/>
      <c r="G18215" s="4"/>
    </row>
    <row r="18216" spans="1:7" x14ac:dyDescent="0.25">
      <c r="A18216"/>
      <c r="B18216"/>
      <c r="C18216" s="4"/>
      <c r="D18216" s="2"/>
      <c r="F18216"/>
      <c r="G18216" s="4"/>
    </row>
    <row r="18217" spans="1:7" x14ac:dyDescent="0.25">
      <c r="A18217"/>
      <c r="B18217"/>
      <c r="C18217" s="4"/>
      <c r="D18217" s="2"/>
      <c r="F18217"/>
      <c r="G18217" s="4"/>
    </row>
    <row r="18218" spans="1:7" x14ac:dyDescent="0.25">
      <c r="A18218"/>
      <c r="B18218"/>
      <c r="C18218" s="4"/>
      <c r="D18218" s="2"/>
      <c r="F18218"/>
      <c r="G18218" s="4"/>
    </row>
    <row r="18219" spans="1:7" x14ac:dyDescent="0.25">
      <c r="A18219"/>
      <c r="B18219"/>
      <c r="C18219" s="4"/>
      <c r="D18219" s="2"/>
      <c r="F18219"/>
      <c r="G18219" s="4"/>
    </row>
    <row r="18220" spans="1:7" x14ac:dyDescent="0.25">
      <c r="A18220"/>
      <c r="B18220"/>
      <c r="C18220" s="4"/>
      <c r="D18220" s="2"/>
      <c r="F18220"/>
      <c r="G18220" s="4"/>
    </row>
    <row r="18221" spans="1:7" x14ac:dyDescent="0.25">
      <c r="A18221"/>
      <c r="B18221"/>
      <c r="C18221" s="4"/>
      <c r="D18221" s="2"/>
      <c r="F18221"/>
      <c r="G18221" s="4"/>
    </row>
    <row r="18222" spans="1:7" x14ac:dyDescent="0.25">
      <c r="A18222"/>
      <c r="B18222"/>
      <c r="C18222" s="4"/>
      <c r="D18222" s="2"/>
      <c r="F18222"/>
      <c r="G18222" s="4"/>
    </row>
    <row r="18223" spans="1:7" x14ac:dyDescent="0.25">
      <c r="A18223"/>
      <c r="B18223"/>
      <c r="C18223" s="4"/>
      <c r="D18223" s="2"/>
      <c r="F18223"/>
      <c r="G18223" s="4"/>
    </row>
    <row r="18224" spans="1:7" x14ac:dyDescent="0.25">
      <c r="A18224"/>
      <c r="B18224"/>
      <c r="C18224" s="4"/>
      <c r="D18224" s="2"/>
      <c r="F18224"/>
      <c r="G18224" s="4"/>
    </row>
    <row r="18225" spans="1:7" x14ac:dyDescent="0.25">
      <c r="A18225"/>
      <c r="B18225"/>
      <c r="C18225" s="4"/>
      <c r="D18225" s="2"/>
      <c r="F18225"/>
      <c r="G18225" s="4"/>
    </row>
    <row r="18226" spans="1:7" x14ac:dyDescent="0.25">
      <c r="A18226"/>
      <c r="B18226"/>
      <c r="C18226" s="4"/>
      <c r="D18226" s="2"/>
      <c r="F18226"/>
      <c r="G18226" s="4"/>
    </row>
    <row r="18227" spans="1:7" x14ac:dyDescent="0.25">
      <c r="A18227"/>
      <c r="B18227"/>
      <c r="C18227" s="4"/>
      <c r="D18227" s="2"/>
      <c r="F18227"/>
      <c r="G18227" s="4"/>
    </row>
    <row r="18228" spans="1:7" x14ac:dyDescent="0.25">
      <c r="A18228"/>
      <c r="B18228"/>
      <c r="C18228" s="4"/>
      <c r="D18228" s="2"/>
      <c r="F18228"/>
      <c r="G18228" s="4"/>
    </row>
    <row r="18229" spans="1:7" x14ac:dyDescent="0.25">
      <c r="A18229"/>
      <c r="B18229"/>
      <c r="C18229" s="4"/>
      <c r="D18229" s="2"/>
      <c r="F18229"/>
      <c r="G18229" s="4"/>
    </row>
    <row r="18230" spans="1:7" x14ac:dyDescent="0.25">
      <c r="A18230"/>
      <c r="B18230"/>
      <c r="C18230" s="4"/>
      <c r="D18230" s="2"/>
      <c r="F18230"/>
      <c r="G18230" s="4"/>
    </row>
    <row r="18231" spans="1:7" x14ac:dyDescent="0.25">
      <c r="A18231"/>
      <c r="B18231"/>
      <c r="C18231" s="4"/>
      <c r="D18231" s="2"/>
      <c r="F18231"/>
      <c r="G18231" s="4"/>
    </row>
    <row r="18232" spans="1:7" x14ac:dyDescent="0.25">
      <c r="A18232"/>
      <c r="B18232"/>
      <c r="C18232" s="4"/>
      <c r="D18232" s="2"/>
      <c r="F18232"/>
      <c r="G18232" s="4"/>
    </row>
    <row r="18233" spans="1:7" x14ac:dyDescent="0.25">
      <c r="A18233"/>
      <c r="B18233"/>
      <c r="C18233" s="4"/>
      <c r="D18233" s="2"/>
      <c r="F18233"/>
      <c r="G18233" s="4"/>
    </row>
    <row r="18234" spans="1:7" x14ac:dyDescent="0.25">
      <c r="A18234"/>
      <c r="B18234"/>
      <c r="C18234" s="4"/>
      <c r="D18234" s="2"/>
      <c r="F18234"/>
      <c r="G18234" s="4"/>
    </row>
    <row r="18235" spans="1:7" x14ac:dyDescent="0.25">
      <c r="A18235"/>
      <c r="B18235"/>
      <c r="C18235" s="4"/>
      <c r="D18235" s="2"/>
      <c r="F18235"/>
      <c r="G18235" s="4"/>
    </row>
    <row r="18236" spans="1:7" x14ac:dyDescent="0.25">
      <c r="A18236"/>
      <c r="B18236"/>
      <c r="C18236" s="4"/>
      <c r="D18236" s="2"/>
      <c r="F18236"/>
      <c r="G18236" s="4"/>
    </row>
    <row r="18237" spans="1:7" x14ac:dyDescent="0.25">
      <c r="A18237"/>
      <c r="B18237"/>
      <c r="C18237" s="4"/>
      <c r="D18237" s="2"/>
      <c r="F18237"/>
      <c r="G18237" s="4"/>
    </row>
    <row r="18238" spans="1:7" x14ac:dyDescent="0.25">
      <c r="A18238"/>
      <c r="B18238"/>
      <c r="C18238" s="4"/>
      <c r="D18238" s="2"/>
      <c r="F18238"/>
      <c r="G18238" s="4"/>
    </row>
    <row r="18239" spans="1:7" x14ac:dyDescent="0.25">
      <c r="A18239"/>
      <c r="B18239"/>
      <c r="C18239" s="4"/>
      <c r="D18239" s="2"/>
      <c r="F18239"/>
      <c r="G18239" s="4"/>
    </row>
    <row r="18240" spans="1:7" x14ac:dyDescent="0.25">
      <c r="A18240"/>
      <c r="B18240"/>
      <c r="C18240" s="4"/>
      <c r="D18240" s="2"/>
      <c r="F18240"/>
      <c r="G18240" s="4"/>
    </row>
    <row r="18241" spans="1:7" x14ac:dyDescent="0.25">
      <c r="A18241"/>
      <c r="B18241"/>
      <c r="C18241" s="4"/>
      <c r="D18241" s="2"/>
      <c r="F18241"/>
      <c r="G18241" s="4"/>
    </row>
    <row r="18242" spans="1:7" x14ac:dyDescent="0.25">
      <c r="A18242"/>
      <c r="B18242"/>
      <c r="C18242" s="4"/>
      <c r="D18242" s="2"/>
      <c r="F18242"/>
      <c r="G18242" s="4"/>
    </row>
    <row r="18243" spans="1:7" x14ac:dyDescent="0.25">
      <c r="A18243"/>
      <c r="B18243"/>
      <c r="C18243" s="4"/>
      <c r="D18243" s="2"/>
      <c r="F18243"/>
      <c r="G18243" s="4"/>
    </row>
    <row r="18244" spans="1:7" x14ac:dyDescent="0.25">
      <c r="A18244"/>
      <c r="B18244"/>
      <c r="C18244" s="4"/>
      <c r="D18244" s="2"/>
      <c r="F18244"/>
      <c r="G18244" s="4"/>
    </row>
    <row r="18245" spans="1:7" x14ac:dyDescent="0.25">
      <c r="A18245"/>
      <c r="B18245"/>
      <c r="C18245" s="4"/>
      <c r="D18245" s="2"/>
      <c r="F18245"/>
      <c r="G18245" s="4"/>
    </row>
    <row r="18246" spans="1:7" x14ac:dyDescent="0.25">
      <c r="A18246"/>
      <c r="B18246"/>
      <c r="C18246" s="4"/>
      <c r="D18246" s="2"/>
      <c r="F18246"/>
      <c r="G18246" s="4"/>
    </row>
    <row r="18247" spans="1:7" x14ac:dyDescent="0.25">
      <c r="A18247"/>
      <c r="B18247"/>
      <c r="C18247" s="4"/>
      <c r="D18247" s="2"/>
      <c r="F18247"/>
      <c r="G18247" s="4"/>
    </row>
    <row r="18248" spans="1:7" x14ac:dyDescent="0.25">
      <c r="A18248"/>
      <c r="B18248"/>
      <c r="C18248" s="4"/>
      <c r="D18248" s="2"/>
      <c r="F18248"/>
      <c r="G18248" s="4"/>
    </row>
    <row r="18249" spans="1:7" x14ac:dyDescent="0.25">
      <c r="A18249"/>
      <c r="B18249"/>
      <c r="C18249" s="4"/>
      <c r="D18249" s="2"/>
      <c r="F18249"/>
      <c r="G18249" s="4"/>
    </row>
    <row r="18250" spans="1:7" x14ac:dyDescent="0.25">
      <c r="A18250"/>
      <c r="B18250"/>
      <c r="C18250" s="4"/>
      <c r="D18250" s="2"/>
      <c r="F18250"/>
      <c r="G18250" s="4"/>
    </row>
    <row r="18251" spans="1:7" x14ac:dyDescent="0.25">
      <c r="A18251"/>
      <c r="B18251"/>
      <c r="C18251" s="4"/>
      <c r="D18251" s="2"/>
      <c r="F18251"/>
      <c r="G18251" s="4"/>
    </row>
    <row r="18252" spans="1:7" x14ac:dyDescent="0.25">
      <c r="A18252"/>
      <c r="B18252"/>
      <c r="C18252" s="4"/>
      <c r="D18252" s="2"/>
      <c r="F18252"/>
      <c r="G18252" s="4"/>
    </row>
    <row r="18253" spans="1:7" x14ac:dyDescent="0.25">
      <c r="A18253"/>
      <c r="B18253"/>
      <c r="C18253" s="4"/>
      <c r="D18253" s="2"/>
      <c r="F18253"/>
      <c r="G18253" s="4"/>
    </row>
    <row r="18254" spans="1:7" x14ac:dyDescent="0.25">
      <c r="A18254"/>
      <c r="B18254"/>
      <c r="C18254" s="4"/>
      <c r="D18254" s="2"/>
      <c r="F18254"/>
      <c r="G18254" s="4"/>
    </row>
    <row r="18255" spans="1:7" x14ac:dyDescent="0.25">
      <c r="A18255"/>
      <c r="B18255"/>
      <c r="C18255" s="4"/>
      <c r="D18255" s="2"/>
      <c r="F18255"/>
      <c r="G18255" s="4"/>
    </row>
    <row r="18256" spans="1:7" x14ac:dyDescent="0.25">
      <c r="A18256"/>
      <c r="B18256"/>
      <c r="C18256" s="4"/>
      <c r="D18256" s="2"/>
      <c r="F18256"/>
      <c r="G18256" s="4"/>
    </row>
    <row r="18257" spans="1:7" x14ac:dyDescent="0.25">
      <c r="A18257"/>
      <c r="B18257"/>
      <c r="C18257" s="4"/>
      <c r="D18257" s="2"/>
      <c r="F18257"/>
      <c r="G18257" s="4"/>
    </row>
    <row r="18258" spans="1:7" x14ac:dyDescent="0.25">
      <c r="A18258"/>
      <c r="B18258"/>
      <c r="C18258" s="4"/>
      <c r="D18258" s="2"/>
      <c r="F18258"/>
      <c r="G18258" s="4"/>
    </row>
    <row r="18259" spans="1:7" x14ac:dyDescent="0.25">
      <c r="A18259"/>
      <c r="B18259"/>
      <c r="C18259" s="4"/>
      <c r="D18259" s="2"/>
      <c r="F18259"/>
      <c r="G18259" s="4"/>
    </row>
    <row r="18260" spans="1:7" x14ac:dyDescent="0.25">
      <c r="A18260"/>
      <c r="B18260"/>
      <c r="C18260" s="4"/>
      <c r="D18260" s="2"/>
      <c r="F18260"/>
      <c r="G18260" s="4"/>
    </row>
    <row r="18261" spans="1:7" x14ac:dyDescent="0.25">
      <c r="A18261"/>
      <c r="B18261"/>
      <c r="C18261" s="4"/>
      <c r="D18261" s="2"/>
      <c r="F18261"/>
      <c r="G18261" s="4"/>
    </row>
    <row r="18262" spans="1:7" x14ac:dyDescent="0.25">
      <c r="A18262"/>
      <c r="B18262"/>
      <c r="C18262" s="4"/>
      <c r="D18262" s="2"/>
      <c r="F18262"/>
      <c r="G18262" s="4"/>
    </row>
    <row r="18263" spans="1:7" x14ac:dyDescent="0.25">
      <c r="A18263"/>
      <c r="B18263"/>
      <c r="C18263" s="4"/>
      <c r="D18263" s="2"/>
      <c r="F18263"/>
      <c r="G18263" s="4"/>
    </row>
    <row r="18264" spans="1:7" x14ac:dyDescent="0.25">
      <c r="A18264"/>
      <c r="B18264"/>
      <c r="C18264" s="4"/>
      <c r="D18264" s="2"/>
      <c r="F18264"/>
      <c r="G18264" s="4"/>
    </row>
    <row r="18265" spans="1:7" x14ac:dyDescent="0.25">
      <c r="A18265"/>
      <c r="B18265"/>
      <c r="C18265" s="4"/>
      <c r="D18265" s="2"/>
      <c r="F18265"/>
      <c r="G18265" s="4"/>
    </row>
    <row r="18266" spans="1:7" x14ac:dyDescent="0.25">
      <c r="A18266"/>
      <c r="B18266"/>
      <c r="C18266" s="4"/>
      <c r="D18266" s="2"/>
      <c r="F18266"/>
      <c r="G18266" s="4"/>
    </row>
    <row r="18267" spans="1:7" x14ac:dyDescent="0.25">
      <c r="A18267"/>
      <c r="B18267"/>
      <c r="C18267" s="4"/>
      <c r="D18267" s="2"/>
      <c r="F18267"/>
      <c r="G18267" s="4"/>
    </row>
    <row r="18268" spans="1:7" x14ac:dyDescent="0.25">
      <c r="A18268"/>
      <c r="B18268"/>
      <c r="C18268" s="4"/>
      <c r="D18268" s="2"/>
      <c r="F18268"/>
      <c r="G18268" s="4"/>
    </row>
    <row r="18269" spans="1:7" x14ac:dyDescent="0.25">
      <c r="A18269"/>
      <c r="B18269"/>
      <c r="C18269" s="4"/>
      <c r="D18269" s="2"/>
      <c r="F18269"/>
      <c r="G18269" s="4"/>
    </row>
    <row r="18270" spans="1:7" x14ac:dyDescent="0.25">
      <c r="A18270"/>
      <c r="B18270"/>
      <c r="C18270" s="4"/>
      <c r="D18270" s="2"/>
      <c r="F18270"/>
      <c r="G18270" s="4"/>
    </row>
    <row r="18271" spans="1:7" x14ac:dyDescent="0.25">
      <c r="A18271"/>
      <c r="B18271"/>
      <c r="C18271" s="4"/>
      <c r="D18271" s="2"/>
      <c r="F18271"/>
      <c r="G18271" s="4"/>
    </row>
    <row r="18272" spans="1:7" x14ac:dyDescent="0.25">
      <c r="A18272"/>
      <c r="B18272"/>
      <c r="C18272" s="4"/>
      <c r="D18272" s="2"/>
      <c r="F18272"/>
      <c r="G18272" s="4"/>
    </row>
    <row r="18273" spans="1:7" x14ac:dyDescent="0.25">
      <c r="A18273"/>
      <c r="B18273"/>
      <c r="C18273" s="4"/>
      <c r="D18273" s="2"/>
      <c r="F18273"/>
      <c r="G18273" s="4"/>
    </row>
    <row r="18274" spans="1:7" x14ac:dyDescent="0.25">
      <c r="A18274"/>
      <c r="B18274"/>
      <c r="C18274" s="4"/>
      <c r="D18274" s="2"/>
      <c r="F18274"/>
      <c r="G18274" s="4"/>
    </row>
    <row r="18275" spans="1:7" x14ac:dyDescent="0.25">
      <c r="A18275"/>
      <c r="B18275"/>
      <c r="C18275" s="4"/>
      <c r="D18275" s="2"/>
      <c r="F18275"/>
      <c r="G18275" s="4"/>
    </row>
    <row r="18276" spans="1:7" x14ac:dyDescent="0.25">
      <c r="A18276"/>
      <c r="B18276"/>
      <c r="C18276" s="4"/>
      <c r="D18276" s="2"/>
      <c r="F18276"/>
      <c r="G18276" s="4"/>
    </row>
    <row r="18277" spans="1:7" x14ac:dyDescent="0.25">
      <c r="A18277"/>
      <c r="B18277"/>
      <c r="C18277" s="4"/>
      <c r="D18277" s="2"/>
      <c r="F18277"/>
      <c r="G18277" s="4"/>
    </row>
    <row r="18278" spans="1:7" x14ac:dyDescent="0.25">
      <c r="A18278"/>
      <c r="B18278"/>
      <c r="C18278" s="4"/>
      <c r="D18278" s="2"/>
      <c r="F18278"/>
      <c r="G18278" s="4"/>
    </row>
    <row r="18279" spans="1:7" x14ac:dyDescent="0.25">
      <c r="A18279"/>
      <c r="B18279"/>
      <c r="C18279" s="4"/>
      <c r="D18279" s="2"/>
      <c r="F18279"/>
      <c r="G18279" s="4"/>
    </row>
    <row r="18280" spans="1:7" x14ac:dyDescent="0.25">
      <c r="A18280"/>
      <c r="B18280"/>
      <c r="C18280" s="4"/>
      <c r="D18280" s="2"/>
      <c r="F18280"/>
      <c r="G18280" s="4"/>
    </row>
    <row r="18281" spans="1:7" x14ac:dyDescent="0.25">
      <c r="A18281"/>
      <c r="B18281"/>
      <c r="C18281" s="4"/>
      <c r="D18281" s="2"/>
      <c r="F18281"/>
      <c r="G18281" s="4"/>
    </row>
    <row r="18282" spans="1:7" x14ac:dyDescent="0.25">
      <c r="A18282"/>
      <c r="B18282"/>
      <c r="C18282" s="4"/>
      <c r="D18282" s="2"/>
      <c r="F18282"/>
      <c r="G18282" s="4"/>
    </row>
    <row r="18283" spans="1:7" x14ac:dyDescent="0.25">
      <c r="A18283"/>
      <c r="B18283"/>
      <c r="C18283" s="4"/>
      <c r="D18283" s="2"/>
      <c r="F18283"/>
      <c r="G18283" s="4"/>
    </row>
    <row r="18284" spans="1:7" x14ac:dyDescent="0.25">
      <c r="A18284"/>
      <c r="B18284"/>
      <c r="C18284" s="4"/>
      <c r="D18284" s="2"/>
      <c r="F18284"/>
      <c r="G18284" s="4"/>
    </row>
    <row r="18285" spans="1:7" x14ac:dyDescent="0.25">
      <c r="A18285"/>
      <c r="B18285"/>
      <c r="C18285" s="4"/>
      <c r="D18285" s="2"/>
      <c r="F18285"/>
      <c r="G18285" s="4"/>
    </row>
    <row r="18286" spans="1:7" x14ac:dyDescent="0.25">
      <c r="A18286"/>
      <c r="B18286"/>
      <c r="C18286" s="4"/>
      <c r="D18286" s="2"/>
      <c r="F18286"/>
      <c r="G18286" s="4"/>
    </row>
    <row r="18287" spans="1:7" x14ac:dyDescent="0.25">
      <c r="A18287"/>
      <c r="B18287"/>
      <c r="C18287" s="4"/>
      <c r="D18287" s="2"/>
      <c r="F18287"/>
      <c r="G18287" s="4"/>
    </row>
    <row r="18288" spans="1:7" x14ac:dyDescent="0.25">
      <c r="A18288"/>
      <c r="B18288"/>
      <c r="C18288" s="4"/>
      <c r="D18288" s="2"/>
      <c r="F18288"/>
      <c r="G18288" s="4"/>
    </row>
    <row r="18289" spans="1:7" x14ac:dyDescent="0.25">
      <c r="A18289"/>
      <c r="B18289"/>
      <c r="C18289" s="4"/>
      <c r="D18289" s="2"/>
      <c r="F18289"/>
      <c r="G18289" s="4"/>
    </row>
    <row r="18290" spans="1:7" x14ac:dyDescent="0.25">
      <c r="A18290"/>
      <c r="B18290"/>
      <c r="C18290" s="4"/>
      <c r="D18290" s="2"/>
      <c r="F18290"/>
      <c r="G18290" s="4"/>
    </row>
    <row r="18291" spans="1:7" x14ac:dyDescent="0.25">
      <c r="A18291"/>
      <c r="B18291"/>
      <c r="C18291" s="4"/>
      <c r="D18291" s="2"/>
      <c r="F18291"/>
      <c r="G18291" s="4"/>
    </row>
    <row r="18292" spans="1:7" x14ac:dyDescent="0.25">
      <c r="A18292"/>
      <c r="B18292"/>
      <c r="C18292" s="4"/>
      <c r="D18292" s="2"/>
      <c r="F18292"/>
      <c r="G18292" s="4"/>
    </row>
    <row r="18293" spans="1:7" x14ac:dyDescent="0.25">
      <c r="A18293"/>
      <c r="B18293"/>
      <c r="C18293" s="4"/>
      <c r="D18293" s="2"/>
      <c r="F18293"/>
      <c r="G18293" s="4"/>
    </row>
    <row r="18294" spans="1:7" x14ac:dyDescent="0.25">
      <c r="A18294"/>
      <c r="B18294"/>
      <c r="C18294" s="4"/>
      <c r="D18294" s="2"/>
      <c r="F18294"/>
      <c r="G18294" s="4"/>
    </row>
    <row r="18295" spans="1:7" x14ac:dyDescent="0.25">
      <c r="A18295"/>
      <c r="B18295"/>
      <c r="C18295" s="4"/>
      <c r="D18295" s="2"/>
      <c r="F18295"/>
      <c r="G18295" s="4"/>
    </row>
    <row r="18296" spans="1:7" x14ac:dyDescent="0.25">
      <c r="A18296"/>
      <c r="B18296"/>
      <c r="C18296" s="4"/>
      <c r="D18296" s="2"/>
      <c r="F18296"/>
      <c r="G18296" s="4"/>
    </row>
    <row r="18297" spans="1:7" x14ac:dyDescent="0.25">
      <c r="A18297"/>
      <c r="B18297"/>
      <c r="C18297" s="4"/>
      <c r="D18297" s="2"/>
      <c r="F18297"/>
      <c r="G18297" s="4"/>
    </row>
    <row r="18298" spans="1:7" x14ac:dyDescent="0.25">
      <c r="A18298"/>
      <c r="B18298"/>
      <c r="C18298" s="4"/>
      <c r="D18298" s="2"/>
      <c r="F18298"/>
      <c r="G18298" s="4"/>
    </row>
    <row r="18299" spans="1:7" x14ac:dyDescent="0.25">
      <c r="A18299"/>
      <c r="B18299"/>
      <c r="C18299" s="4"/>
      <c r="D18299" s="2"/>
      <c r="F18299"/>
      <c r="G18299" s="4"/>
    </row>
    <row r="18300" spans="1:7" x14ac:dyDescent="0.25">
      <c r="A18300"/>
      <c r="B18300"/>
      <c r="C18300" s="4"/>
      <c r="D18300" s="2"/>
      <c r="F18300"/>
      <c r="G18300" s="4"/>
    </row>
    <row r="18301" spans="1:7" x14ac:dyDescent="0.25">
      <c r="A18301"/>
      <c r="B18301"/>
      <c r="C18301" s="4"/>
      <c r="D18301" s="2"/>
      <c r="F18301"/>
      <c r="G18301" s="4"/>
    </row>
    <row r="18302" spans="1:7" x14ac:dyDescent="0.25">
      <c r="A18302"/>
      <c r="B18302"/>
      <c r="C18302" s="4"/>
      <c r="D18302" s="2"/>
      <c r="F18302"/>
      <c r="G18302" s="4"/>
    </row>
    <row r="18303" spans="1:7" x14ac:dyDescent="0.25">
      <c r="A18303"/>
      <c r="B18303"/>
      <c r="C18303" s="4"/>
      <c r="D18303" s="2"/>
      <c r="F18303"/>
      <c r="G18303" s="4"/>
    </row>
    <row r="18304" spans="1:7" x14ac:dyDescent="0.25">
      <c r="A18304"/>
      <c r="B18304"/>
      <c r="C18304" s="4"/>
      <c r="D18304" s="2"/>
      <c r="F18304"/>
      <c r="G18304" s="4"/>
    </row>
    <row r="18305" spans="1:7" x14ac:dyDescent="0.25">
      <c r="A18305"/>
      <c r="B18305"/>
      <c r="C18305" s="4"/>
      <c r="D18305" s="2"/>
      <c r="F18305"/>
      <c r="G18305" s="4"/>
    </row>
    <row r="18306" spans="1:7" x14ac:dyDescent="0.25">
      <c r="A18306"/>
      <c r="B18306"/>
      <c r="C18306" s="4"/>
      <c r="D18306" s="2"/>
      <c r="F18306"/>
      <c r="G18306" s="4"/>
    </row>
    <row r="18307" spans="1:7" x14ac:dyDescent="0.25">
      <c r="A18307"/>
      <c r="B18307"/>
      <c r="C18307" s="4"/>
      <c r="D18307" s="2"/>
      <c r="F18307"/>
      <c r="G18307" s="4"/>
    </row>
    <row r="18308" spans="1:7" x14ac:dyDescent="0.25">
      <c r="A18308"/>
      <c r="B18308"/>
      <c r="C18308" s="4"/>
      <c r="D18308" s="2"/>
      <c r="F18308"/>
      <c r="G18308" s="4"/>
    </row>
    <row r="18309" spans="1:7" x14ac:dyDescent="0.25">
      <c r="A18309"/>
      <c r="B18309"/>
      <c r="C18309" s="4"/>
      <c r="D18309" s="2"/>
      <c r="F18309"/>
      <c r="G18309" s="4"/>
    </row>
    <row r="18310" spans="1:7" x14ac:dyDescent="0.25">
      <c r="A18310"/>
      <c r="B18310"/>
      <c r="C18310" s="4"/>
      <c r="D18310" s="2"/>
      <c r="F18310"/>
      <c r="G18310" s="4"/>
    </row>
    <row r="18311" spans="1:7" x14ac:dyDescent="0.25">
      <c r="A18311"/>
      <c r="B18311"/>
      <c r="C18311" s="4"/>
      <c r="D18311" s="2"/>
      <c r="F18311"/>
      <c r="G18311" s="4"/>
    </row>
    <row r="18312" spans="1:7" x14ac:dyDescent="0.25">
      <c r="A18312"/>
      <c r="B18312"/>
      <c r="C18312" s="4"/>
      <c r="D18312" s="2"/>
      <c r="F18312"/>
      <c r="G18312" s="4"/>
    </row>
    <row r="18313" spans="1:7" x14ac:dyDescent="0.25">
      <c r="A18313"/>
      <c r="B18313"/>
      <c r="C18313" s="4"/>
      <c r="D18313" s="2"/>
      <c r="F18313"/>
      <c r="G18313" s="4"/>
    </row>
    <row r="18314" spans="1:7" x14ac:dyDescent="0.25">
      <c r="A18314"/>
      <c r="B18314"/>
      <c r="C18314" s="4"/>
      <c r="D18314" s="2"/>
      <c r="F18314"/>
      <c r="G18314" s="4"/>
    </row>
    <row r="18315" spans="1:7" x14ac:dyDescent="0.25">
      <c r="A18315"/>
      <c r="B18315"/>
      <c r="C18315" s="4"/>
      <c r="D18315" s="2"/>
      <c r="F18315"/>
      <c r="G18315" s="4"/>
    </row>
    <row r="18316" spans="1:7" x14ac:dyDescent="0.25">
      <c r="A18316"/>
      <c r="B18316"/>
      <c r="C18316" s="4"/>
      <c r="D18316" s="2"/>
      <c r="F18316"/>
      <c r="G18316" s="4"/>
    </row>
    <row r="18317" spans="1:7" x14ac:dyDescent="0.25">
      <c r="A18317"/>
      <c r="B18317"/>
      <c r="C18317" s="4"/>
      <c r="D18317" s="2"/>
      <c r="F18317"/>
      <c r="G18317" s="4"/>
    </row>
    <row r="18318" spans="1:7" x14ac:dyDescent="0.25">
      <c r="A18318"/>
      <c r="B18318"/>
      <c r="C18318" s="4"/>
      <c r="D18318" s="2"/>
      <c r="F18318"/>
      <c r="G18318" s="4"/>
    </row>
    <row r="18319" spans="1:7" x14ac:dyDescent="0.25">
      <c r="A18319"/>
      <c r="B18319"/>
      <c r="C18319" s="4"/>
      <c r="D18319" s="2"/>
      <c r="F18319"/>
      <c r="G18319" s="4"/>
    </row>
    <row r="18320" spans="1:7" x14ac:dyDescent="0.25">
      <c r="A18320"/>
      <c r="B18320"/>
      <c r="C18320" s="4"/>
      <c r="D18320" s="2"/>
      <c r="F18320"/>
      <c r="G18320" s="4"/>
    </row>
    <row r="18321" spans="1:7" x14ac:dyDescent="0.25">
      <c r="A18321"/>
      <c r="B18321"/>
      <c r="C18321" s="4"/>
      <c r="D18321" s="2"/>
      <c r="F18321"/>
      <c r="G18321" s="4"/>
    </row>
    <row r="18322" spans="1:7" x14ac:dyDescent="0.25">
      <c r="A18322"/>
      <c r="B18322"/>
      <c r="C18322" s="4"/>
      <c r="D18322" s="2"/>
      <c r="F18322"/>
      <c r="G18322" s="4"/>
    </row>
    <row r="18323" spans="1:7" x14ac:dyDescent="0.25">
      <c r="A18323"/>
      <c r="B18323"/>
      <c r="C18323" s="4"/>
      <c r="D18323" s="2"/>
      <c r="F18323"/>
      <c r="G18323" s="4"/>
    </row>
    <row r="18324" spans="1:7" x14ac:dyDescent="0.25">
      <c r="A18324"/>
      <c r="B18324"/>
      <c r="C18324" s="4"/>
      <c r="D18324" s="2"/>
      <c r="F18324"/>
      <c r="G18324" s="4"/>
    </row>
    <row r="18325" spans="1:7" x14ac:dyDescent="0.25">
      <c r="A18325"/>
      <c r="B18325"/>
      <c r="C18325" s="4"/>
      <c r="D18325" s="2"/>
      <c r="F18325"/>
      <c r="G18325" s="4"/>
    </row>
    <row r="18326" spans="1:7" x14ac:dyDescent="0.25">
      <c r="A18326"/>
      <c r="B18326"/>
      <c r="C18326" s="4"/>
      <c r="D18326" s="2"/>
      <c r="F18326"/>
      <c r="G18326" s="4"/>
    </row>
    <row r="18327" spans="1:7" x14ac:dyDescent="0.25">
      <c r="A18327"/>
      <c r="B18327"/>
      <c r="C18327" s="4"/>
      <c r="D18327" s="2"/>
      <c r="F18327"/>
      <c r="G18327" s="4"/>
    </row>
    <row r="18328" spans="1:7" x14ac:dyDescent="0.25">
      <c r="A18328"/>
      <c r="B18328"/>
      <c r="C18328" s="4"/>
      <c r="D18328" s="2"/>
      <c r="F18328"/>
      <c r="G18328" s="4"/>
    </row>
    <row r="18329" spans="1:7" x14ac:dyDescent="0.25">
      <c r="A18329"/>
      <c r="B18329"/>
      <c r="C18329" s="4"/>
      <c r="D18329" s="2"/>
      <c r="F18329"/>
      <c r="G18329" s="4"/>
    </row>
    <row r="18330" spans="1:7" x14ac:dyDescent="0.25">
      <c r="A18330"/>
      <c r="B18330"/>
      <c r="C18330" s="4"/>
      <c r="D18330" s="2"/>
      <c r="F18330"/>
      <c r="G18330" s="4"/>
    </row>
    <row r="18331" spans="1:7" x14ac:dyDescent="0.25">
      <c r="A18331"/>
      <c r="B18331"/>
      <c r="C18331" s="4"/>
      <c r="D18331" s="2"/>
      <c r="F18331"/>
      <c r="G18331" s="4"/>
    </row>
    <row r="18332" spans="1:7" x14ac:dyDescent="0.25">
      <c r="A18332"/>
      <c r="B18332"/>
      <c r="C18332" s="4"/>
      <c r="D18332" s="2"/>
      <c r="F18332"/>
      <c r="G18332" s="4"/>
    </row>
    <row r="18333" spans="1:7" x14ac:dyDescent="0.25">
      <c r="A18333"/>
      <c r="B18333"/>
      <c r="C18333" s="4"/>
      <c r="D18333" s="2"/>
      <c r="F18333"/>
      <c r="G18333" s="4"/>
    </row>
    <row r="18334" spans="1:7" x14ac:dyDescent="0.25">
      <c r="A18334"/>
      <c r="B18334"/>
      <c r="C18334" s="4"/>
      <c r="D18334" s="2"/>
      <c r="F18334"/>
      <c r="G18334" s="4"/>
    </row>
    <row r="18335" spans="1:7" x14ac:dyDescent="0.25">
      <c r="A18335"/>
      <c r="B18335"/>
      <c r="C18335" s="4"/>
      <c r="D18335" s="2"/>
      <c r="F18335"/>
      <c r="G18335" s="4"/>
    </row>
    <row r="18336" spans="1:7" x14ac:dyDescent="0.25">
      <c r="A18336"/>
      <c r="B18336"/>
      <c r="C18336" s="4"/>
      <c r="D18336" s="2"/>
      <c r="F18336"/>
      <c r="G18336" s="4"/>
    </row>
    <row r="18337" spans="1:7" x14ac:dyDescent="0.25">
      <c r="A18337"/>
      <c r="B18337"/>
      <c r="C18337" s="4"/>
      <c r="D18337" s="2"/>
      <c r="F18337"/>
      <c r="G18337" s="4"/>
    </row>
    <row r="18338" spans="1:7" x14ac:dyDescent="0.25">
      <c r="A18338"/>
      <c r="B18338"/>
      <c r="C18338" s="4"/>
      <c r="D18338" s="2"/>
      <c r="F18338"/>
      <c r="G18338" s="4"/>
    </row>
    <row r="18339" spans="1:7" x14ac:dyDescent="0.25">
      <c r="A18339"/>
      <c r="B18339"/>
      <c r="C18339" s="4"/>
      <c r="D18339" s="2"/>
      <c r="F18339"/>
      <c r="G18339" s="4"/>
    </row>
    <row r="18340" spans="1:7" x14ac:dyDescent="0.25">
      <c r="A18340"/>
      <c r="B18340"/>
      <c r="C18340" s="4"/>
      <c r="D18340" s="2"/>
      <c r="F18340"/>
      <c r="G18340" s="4"/>
    </row>
    <row r="18341" spans="1:7" x14ac:dyDescent="0.25">
      <c r="A18341"/>
      <c r="B18341"/>
      <c r="C18341" s="4"/>
      <c r="D18341" s="2"/>
      <c r="F18341"/>
      <c r="G18341" s="4"/>
    </row>
    <row r="18342" spans="1:7" x14ac:dyDescent="0.25">
      <c r="A18342"/>
      <c r="B18342"/>
      <c r="C18342" s="4"/>
      <c r="D18342" s="2"/>
      <c r="F18342"/>
      <c r="G18342" s="4"/>
    </row>
    <row r="18343" spans="1:7" x14ac:dyDescent="0.25">
      <c r="A18343"/>
      <c r="B18343"/>
      <c r="C18343" s="4"/>
      <c r="D18343" s="2"/>
      <c r="F18343"/>
      <c r="G18343" s="4"/>
    </row>
    <row r="18344" spans="1:7" x14ac:dyDescent="0.25">
      <c r="A18344"/>
      <c r="B18344"/>
      <c r="C18344" s="4"/>
      <c r="D18344" s="2"/>
      <c r="F18344"/>
      <c r="G18344" s="4"/>
    </row>
    <row r="18345" spans="1:7" x14ac:dyDescent="0.25">
      <c r="A18345"/>
      <c r="B18345"/>
      <c r="C18345" s="4"/>
      <c r="D18345" s="2"/>
      <c r="F18345"/>
      <c r="G18345" s="4"/>
    </row>
    <row r="18346" spans="1:7" x14ac:dyDescent="0.25">
      <c r="A18346"/>
      <c r="B18346"/>
      <c r="C18346" s="4"/>
      <c r="D18346" s="2"/>
      <c r="F18346"/>
      <c r="G18346" s="4"/>
    </row>
    <row r="18347" spans="1:7" x14ac:dyDescent="0.25">
      <c r="A18347"/>
      <c r="B18347"/>
      <c r="C18347" s="4"/>
      <c r="D18347" s="2"/>
      <c r="F18347"/>
      <c r="G18347" s="4"/>
    </row>
    <row r="18348" spans="1:7" x14ac:dyDescent="0.25">
      <c r="A18348"/>
      <c r="B18348"/>
      <c r="C18348" s="4"/>
      <c r="D18348" s="2"/>
      <c r="F18348"/>
      <c r="G18348" s="4"/>
    </row>
    <row r="18349" spans="1:7" x14ac:dyDescent="0.25">
      <c r="A18349"/>
      <c r="B18349"/>
      <c r="C18349" s="4"/>
      <c r="D18349" s="2"/>
      <c r="F18349"/>
      <c r="G18349" s="4"/>
    </row>
    <row r="18350" spans="1:7" x14ac:dyDescent="0.25">
      <c r="A18350"/>
      <c r="B18350"/>
      <c r="C18350" s="4"/>
      <c r="D18350" s="2"/>
      <c r="F18350"/>
      <c r="G18350" s="4"/>
    </row>
    <row r="18351" spans="1:7" x14ac:dyDescent="0.25">
      <c r="A18351"/>
      <c r="B18351"/>
      <c r="C18351" s="4"/>
      <c r="D18351" s="2"/>
      <c r="F18351"/>
      <c r="G18351" s="4"/>
    </row>
    <row r="18352" spans="1:7" x14ac:dyDescent="0.25">
      <c r="A18352"/>
      <c r="B18352"/>
      <c r="C18352" s="4"/>
      <c r="D18352" s="2"/>
      <c r="F18352"/>
      <c r="G18352" s="4"/>
    </row>
    <row r="18353" spans="1:7" x14ac:dyDescent="0.25">
      <c r="A18353"/>
      <c r="B18353"/>
      <c r="C18353" s="4"/>
      <c r="D18353" s="2"/>
      <c r="F18353"/>
      <c r="G18353" s="4"/>
    </row>
    <row r="18354" spans="1:7" x14ac:dyDescent="0.25">
      <c r="A18354"/>
      <c r="B18354"/>
      <c r="C18354" s="4"/>
      <c r="D18354" s="2"/>
      <c r="F18354"/>
      <c r="G18354" s="4"/>
    </row>
    <row r="18355" spans="1:7" x14ac:dyDescent="0.25">
      <c r="A18355"/>
      <c r="B18355"/>
      <c r="C18355" s="4"/>
      <c r="D18355" s="2"/>
      <c r="F18355"/>
      <c r="G18355" s="4"/>
    </row>
    <row r="18356" spans="1:7" x14ac:dyDescent="0.25">
      <c r="A18356"/>
      <c r="B18356"/>
      <c r="C18356" s="4"/>
      <c r="D18356" s="2"/>
      <c r="F18356"/>
      <c r="G18356" s="4"/>
    </row>
    <row r="18357" spans="1:7" x14ac:dyDescent="0.25">
      <c r="A18357"/>
      <c r="B18357"/>
      <c r="C18357" s="4"/>
      <c r="D18357" s="2"/>
      <c r="F18357"/>
      <c r="G18357" s="4"/>
    </row>
    <row r="18358" spans="1:7" x14ac:dyDescent="0.25">
      <c r="A18358"/>
      <c r="B18358"/>
      <c r="C18358" s="4"/>
      <c r="D18358" s="2"/>
      <c r="F18358"/>
      <c r="G18358" s="4"/>
    </row>
    <row r="18359" spans="1:7" x14ac:dyDescent="0.25">
      <c r="A18359"/>
      <c r="B18359"/>
      <c r="C18359" s="4"/>
      <c r="D18359" s="2"/>
      <c r="F18359"/>
      <c r="G18359" s="4"/>
    </row>
    <row r="18360" spans="1:7" x14ac:dyDescent="0.25">
      <c r="A18360"/>
      <c r="B18360"/>
      <c r="C18360" s="4"/>
      <c r="D18360" s="2"/>
      <c r="F18360"/>
      <c r="G18360" s="4"/>
    </row>
    <row r="18361" spans="1:7" x14ac:dyDescent="0.25">
      <c r="A18361"/>
      <c r="B18361"/>
      <c r="C18361" s="4"/>
      <c r="D18361" s="2"/>
      <c r="F18361"/>
      <c r="G18361" s="4"/>
    </row>
    <row r="18362" spans="1:7" x14ac:dyDescent="0.25">
      <c r="A18362"/>
      <c r="B18362"/>
      <c r="C18362" s="4"/>
      <c r="D18362" s="2"/>
      <c r="F18362"/>
      <c r="G18362" s="4"/>
    </row>
    <row r="18363" spans="1:7" x14ac:dyDescent="0.25">
      <c r="A18363"/>
      <c r="B18363"/>
      <c r="C18363" s="4"/>
      <c r="D18363" s="2"/>
      <c r="F18363"/>
      <c r="G18363" s="4"/>
    </row>
    <row r="18364" spans="1:7" x14ac:dyDescent="0.25">
      <c r="A18364"/>
      <c r="B18364"/>
      <c r="C18364" s="4"/>
      <c r="D18364" s="2"/>
      <c r="F18364"/>
      <c r="G18364" s="4"/>
    </row>
    <row r="18365" spans="1:7" x14ac:dyDescent="0.25">
      <c r="A18365"/>
      <c r="B18365"/>
      <c r="C18365" s="4"/>
      <c r="D18365" s="2"/>
      <c r="F18365"/>
      <c r="G18365" s="4"/>
    </row>
    <row r="18366" spans="1:7" x14ac:dyDescent="0.25">
      <c r="A18366"/>
      <c r="B18366"/>
      <c r="C18366" s="4"/>
      <c r="D18366" s="2"/>
      <c r="F18366"/>
      <c r="G18366" s="4"/>
    </row>
    <row r="18367" spans="1:7" x14ac:dyDescent="0.25">
      <c r="A18367"/>
      <c r="B18367"/>
      <c r="C18367" s="4"/>
      <c r="D18367" s="2"/>
      <c r="F18367"/>
      <c r="G18367" s="4"/>
    </row>
    <row r="18368" spans="1:7" x14ac:dyDescent="0.25">
      <c r="A18368"/>
      <c r="B18368"/>
      <c r="C18368" s="4"/>
      <c r="D18368" s="2"/>
      <c r="F18368"/>
      <c r="G18368" s="4"/>
    </row>
    <row r="18369" spans="1:7" x14ac:dyDescent="0.25">
      <c r="A18369"/>
      <c r="B18369"/>
      <c r="C18369" s="4"/>
      <c r="D18369" s="2"/>
      <c r="F18369"/>
      <c r="G18369" s="4"/>
    </row>
    <row r="18370" spans="1:7" x14ac:dyDescent="0.25">
      <c r="A18370"/>
      <c r="B18370"/>
      <c r="C18370" s="4"/>
      <c r="D18370" s="2"/>
      <c r="F18370"/>
      <c r="G18370" s="4"/>
    </row>
    <row r="18371" spans="1:7" x14ac:dyDescent="0.25">
      <c r="A18371"/>
      <c r="B18371"/>
      <c r="C18371" s="4"/>
      <c r="D18371" s="2"/>
      <c r="F18371"/>
      <c r="G18371" s="4"/>
    </row>
    <row r="18372" spans="1:7" x14ac:dyDescent="0.25">
      <c r="A18372"/>
      <c r="B18372"/>
      <c r="C18372" s="4"/>
      <c r="D18372" s="2"/>
      <c r="F18372"/>
      <c r="G18372" s="4"/>
    </row>
    <row r="18373" spans="1:7" x14ac:dyDescent="0.25">
      <c r="A18373"/>
      <c r="B18373"/>
      <c r="C18373" s="4"/>
      <c r="D18373" s="2"/>
      <c r="F18373"/>
      <c r="G18373" s="4"/>
    </row>
    <row r="18374" spans="1:7" x14ac:dyDescent="0.25">
      <c r="A18374"/>
      <c r="B18374"/>
      <c r="C18374" s="4"/>
      <c r="D18374" s="2"/>
      <c r="F18374"/>
      <c r="G18374" s="4"/>
    </row>
    <row r="18375" spans="1:7" x14ac:dyDescent="0.25">
      <c r="A18375"/>
      <c r="B18375"/>
      <c r="C18375" s="4"/>
      <c r="D18375" s="2"/>
      <c r="F18375"/>
      <c r="G18375" s="4"/>
    </row>
    <row r="18376" spans="1:7" x14ac:dyDescent="0.25">
      <c r="A18376"/>
      <c r="B18376"/>
      <c r="C18376" s="4"/>
      <c r="D18376" s="2"/>
      <c r="F18376"/>
      <c r="G18376" s="4"/>
    </row>
    <row r="18377" spans="1:7" x14ac:dyDescent="0.25">
      <c r="A18377"/>
      <c r="B18377"/>
      <c r="C18377" s="4"/>
      <c r="D18377" s="2"/>
      <c r="F18377"/>
      <c r="G18377" s="4"/>
    </row>
    <row r="18378" spans="1:7" x14ac:dyDescent="0.25">
      <c r="A18378"/>
      <c r="B18378"/>
      <c r="C18378" s="4"/>
      <c r="D18378" s="2"/>
      <c r="F18378"/>
      <c r="G18378" s="4"/>
    </row>
    <row r="18379" spans="1:7" x14ac:dyDescent="0.25">
      <c r="A18379"/>
      <c r="B18379"/>
      <c r="C18379" s="4"/>
      <c r="D18379" s="2"/>
      <c r="F18379"/>
      <c r="G18379" s="4"/>
    </row>
    <row r="18380" spans="1:7" x14ac:dyDescent="0.25">
      <c r="A18380"/>
      <c r="B18380"/>
      <c r="C18380" s="4"/>
      <c r="D18380" s="2"/>
      <c r="F18380"/>
      <c r="G18380" s="4"/>
    </row>
    <row r="18381" spans="1:7" x14ac:dyDescent="0.25">
      <c r="A18381"/>
      <c r="B18381"/>
      <c r="C18381" s="4"/>
      <c r="D18381" s="2"/>
      <c r="F18381"/>
      <c r="G18381" s="4"/>
    </row>
    <row r="18382" spans="1:7" x14ac:dyDescent="0.25">
      <c r="A18382"/>
      <c r="B18382"/>
      <c r="C18382" s="4"/>
      <c r="D18382" s="2"/>
      <c r="F18382"/>
      <c r="G18382" s="4"/>
    </row>
    <row r="18383" spans="1:7" x14ac:dyDescent="0.25">
      <c r="A18383"/>
      <c r="B18383"/>
      <c r="C18383" s="4"/>
      <c r="D18383" s="2"/>
      <c r="F18383"/>
      <c r="G18383" s="4"/>
    </row>
    <row r="18384" spans="1:7" x14ac:dyDescent="0.25">
      <c r="A18384"/>
      <c r="B18384"/>
      <c r="C18384" s="4"/>
      <c r="D18384" s="2"/>
      <c r="F18384"/>
      <c r="G18384" s="4"/>
    </row>
    <row r="18385" spans="1:7" x14ac:dyDescent="0.25">
      <c r="A18385"/>
      <c r="B18385"/>
      <c r="C18385" s="4"/>
      <c r="D18385" s="2"/>
      <c r="F18385"/>
      <c r="G18385" s="4"/>
    </row>
    <row r="18386" spans="1:7" x14ac:dyDescent="0.25">
      <c r="A18386"/>
      <c r="B18386"/>
      <c r="C18386" s="4"/>
      <c r="D18386" s="2"/>
      <c r="F18386"/>
      <c r="G18386" s="4"/>
    </row>
    <row r="18387" spans="1:7" x14ac:dyDescent="0.25">
      <c r="A18387"/>
      <c r="B18387"/>
      <c r="C18387" s="4"/>
      <c r="D18387" s="2"/>
      <c r="F18387"/>
      <c r="G18387" s="4"/>
    </row>
    <row r="18388" spans="1:7" x14ac:dyDescent="0.25">
      <c r="A18388"/>
      <c r="B18388"/>
      <c r="C18388" s="4"/>
      <c r="D18388" s="2"/>
      <c r="F18388"/>
      <c r="G18388" s="4"/>
    </row>
    <row r="18389" spans="1:7" x14ac:dyDescent="0.25">
      <c r="A18389"/>
      <c r="B18389"/>
      <c r="C18389" s="4"/>
      <c r="D18389" s="2"/>
      <c r="F18389"/>
      <c r="G18389" s="4"/>
    </row>
    <row r="18390" spans="1:7" x14ac:dyDescent="0.25">
      <c r="A18390"/>
      <c r="B18390"/>
      <c r="C18390" s="4"/>
      <c r="D18390" s="2"/>
      <c r="F18390"/>
      <c r="G18390" s="4"/>
    </row>
    <row r="18391" spans="1:7" x14ac:dyDescent="0.25">
      <c r="A18391"/>
      <c r="B18391"/>
      <c r="C18391" s="4"/>
      <c r="D18391" s="2"/>
      <c r="F18391"/>
      <c r="G18391" s="4"/>
    </row>
    <row r="18392" spans="1:7" x14ac:dyDescent="0.25">
      <c r="A18392"/>
      <c r="B18392"/>
      <c r="C18392" s="4"/>
      <c r="D18392" s="2"/>
      <c r="F18392"/>
      <c r="G18392" s="4"/>
    </row>
    <row r="18393" spans="1:7" x14ac:dyDescent="0.25">
      <c r="A18393"/>
      <c r="B18393"/>
      <c r="C18393" s="4"/>
      <c r="D18393" s="2"/>
      <c r="F18393"/>
      <c r="G18393" s="4"/>
    </row>
    <row r="18394" spans="1:7" x14ac:dyDescent="0.25">
      <c r="A18394"/>
      <c r="B18394"/>
      <c r="C18394" s="4"/>
      <c r="D18394" s="2"/>
      <c r="F18394"/>
      <c r="G18394" s="4"/>
    </row>
    <row r="18395" spans="1:7" x14ac:dyDescent="0.25">
      <c r="A18395"/>
      <c r="B18395"/>
      <c r="C18395" s="4"/>
      <c r="D18395" s="2"/>
      <c r="F18395"/>
      <c r="G18395" s="4"/>
    </row>
    <row r="18396" spans="1:7" x14ac:dyDescent="0.25">
      <c r="A18396"/>
      <c r="B18396"/>
      <c r="C18396" s="4"/>
      <c r="D18396" s="2"/>
      <c r="F18396"/>
      <c r="G18396" s="4"/>
    </row>
    <row r="18397" spans="1:7" x14ac:dyDescent="0.25">
      <c r="A18397"/>
      <c r="B18397"/>
      <c r="C18397" s="4"/>
      <c r="D18397" s="2"/>
      <c r="F18397"/>
      <c r="G18397" s="4"/>
    </row>
    <row r="18398" spans="1:7" x14ac:dyDescent="0.25">
      <c r="A18398"/>
      <c r="B18398"/>
      <c r="C18398" s="4"/>
      <c r="D18398" s="2"/>
      <c r="F18398"/>
      <c r="G18398" s="4"/>
    </row>
    <row r="18399" spans="1:7" x14ac:dyDescent="0.25">
      <c r="A18399"/>
      <c r="B18399"/>
      <c r="C18399" s="4"/>
      <c r="D18399" s="2"/>
      <c r="F18399"/>
      <c r="G18399" s="4"/>
    </row>
    <row r="18400" spans="1:7" x14ac:dyDescent="0.25">
      <c r="A18400"/>
      <c r="B18400"/>
      <c r="C18400" s="4"/>
      <c r="D18400" s="2"/>
      <c r="F18400"/>
      <c r="G18400" s="4"/>
    </row>
    <row r="18401" spans="1:7" x14ac:dyDescent="0.25">
      <c r="A18401"/>
      <c r="B18401"/>
      <c r="C18401" s="4"/>
      <c r="D18401" s="2"/>
      <c r="F18401"/>
      <c r="G18401" s="4"/>
    </row>
    <row r="18402" spans="1:7" x14ac:dyDescent="0.25">
      <c r="A18402"/>
      <c r="B18402"/>
      <c r="C18402" s="4"/>
      <c r="D18402" s="2"/>
      <c r="F18402"/>
      <c r="G18402" s="4"/>
    </row>
    <row r="18403" spans="1:7" x14ac:dyDescent="0.25">
      <c r="A18403"/>
      <c r="B18403"/>
      <c r="C18403" s="4"/>
      <c r="D18403" s="2"/>
      <c r="F18403"/>
      <c r="G18403" s="4"/>
    </row>
    <row r="18404" spans="1:7" x14ac:dyDescent="0.25">
      <c r="A18404"/>
      <c r="B18404"/>
      <c r="C18404" s="4"/>
      <c r="D18404" s="2"/>
      <c r="F18404"/>
      <c r="G18404" s="4"/>
    </row>
    <row r="18405" spans="1:7" x14ac:dyDescent="0.25">
      <c r="A18405"/>
      <c r="B18405"/>
      <c r="C18405" s="4"/>
      <c r="D18405" s="2"/>
      <c r="F18405"/>
      <c r="G18405" s="4"/>
    </row>
    <row r="18406" spans="1:7" x14ac:dyDescent="0.25">
      <c r="A18406"/>
      <c r="B18406"/>
      <c r="C18406" s="4"/>
      <c r="D18406" s="2"/>
      <c r="F18406"/>
      <c r="G18406" s="4"/>
    </row>
    <row r="18407" spans="1:7" x14ac:dyDescent="0.25">
      <c r="A18407"/>
      <c r="B18407"/>
      <c r="C18407" s="4"/>
      <c r="D18407" s="2"/>
      <c r="F18407"/>
      <c r="G18407" s="4"/>
    </row>
    <row r="18408" spans="1:7" x14ac:dyDescent="0.25">
      <c r="A18408"/>
      <c r="B18408"/>
      <c r="C18408" s="4"/>
      <c r="D18408" s="2"/>
      <c r="F18408"/>
      <c r="G18408" s="4"/>
    </row>
    <row r="18409" spans="1:7" x14ac:dyDescent="0.25">
      <c r="A18409"/>
      <c r="B18409"/>
      <c r="C18409" s="4"/>
      <c r="D18409" s="2"/>
      <c r="F18409"/>
      <c r="G18409" s="4"/>
    </row>
    <row r="18410" spans="1:7" x14ac:dyDescent="0.25">
      <c r="A18410"/>
      <c r="B18410"/>
      <c r="C18410" s="4"/>
      <c r="D18410" s="2"/>
      <c r="F18410"/>
      <c r="G18410" s="4"/>
    </row>
    <row r="18411" spans="1:7" x14ac:dyDescent="0.25">
      <c r="A18411"/>
      <c r="B18411"/>
      <c r="C18411" s="4"/>
      <c r="D18411" s="2"/>
      <c r="F18411"/>
      <c r="G18411" s="4"/>
    </row>
    <row r="18412" spans="1:7" x14ac:dyDescent="0.25">
      <c r="A18412"/>
      <c r="B18412"/>
      <c r="C18412" s="4"/>
      <c r="D18412" s="2"/>
      <c r="F18412"/>
      <c r="G18412" s="4"/>
    </row>
    <row r="18413" spans="1:7" x14ac:dyDescent="0.25">
      <c r="A18413"/>
      <c r="B18413"/>
      <c r="C18413" s="4"/>
      <c r="D18413" s="2"/>
      <c r="F18413"/>
      <c r="G18413" s="4"/>
    </row>
    <row r="18414" spans="1:7" x14ac:dyDescent="0.25">
      <c r="A18414"/>
      <c r="B18414"/>
      <c r="C18414" s="4"/>
      <c r="D18414" s="2"/>
      <c r="F18414"/>
      <c r="G18414" s="4"/>
    </row>
    <row r="18415" spans="1:7" x14ac:dyDescent="0.25">
      <c r="A18415"/>
      <c r="B18415"/>
      <c r="C18415" s="4"/>
      <c r="D18415" s="2"/>
      <c r="F18415"/>
      <c r="G18415" s="4"/>
    </row>
    <row r="18416" spans="1:7" x14ac:dyDescent="0.25">
      <c r="A18416"/>
      <c r="B18416"/>
      <c r="C18416" s="4"/>
      <c r="D18416" s="2"/>
      <c r="F18416"/>
      <c r="G18416" s="4"/>
    </row>
    <row r="18417" spans="1:7" x14ac:dyDescent="0.25">
      <c r="A18417"/>
      <c r="B18417"/>
      <c r="C18417" s="4"/>
      <c r="D18417" s="2"/>
      <c r="F18417"/>
      <c r="G18417" s="4"/>
    </row>
    <row r="18418" spans="1:7" x14ac:dyDescent="0.25">
      <c r="A18418"/>
      <c r="B18418"/>
      <c r="C18418" s="4"/>
      <c r="D18418" s="2"/>
      <c r="F18418"/>
      <c r="G18418" s="4"/>
    </row>
    <row r="18419" spans="1:7" x14ac:dyDescent="0.25">
      <c r="A18419"/>
      <c r="B18419"/>
      <c r="C18419" s="4"/>
      <c r="D18419" s="2"/>
      <c r="F18419"/>
      <c r="G18419" s="4"/>
    </row>
    <row r="18420" spans="1:7" x14ac:dyDescent="0.25">
      <c r="A18420"/>
      <c r="B18420"/>
      <c r="C18420" s="4"/>
      <c r="D18420" s="2"/>
      <c r="F18420"/>
      <c r="G18420" s="4"/>
    </row>
    <row r="18421" spans="1:7" x14ac:dyDescent="0.25">
      <c r="A18421"/>
      <c r="B18421"/>
      <c r="C18421" s="4"/>
      <c r="D18421" s="2"/>
      <c r="F18421"/>
      <c r="G18421" s="4"/>
    </row>
    <row r="18422" spans="1:7" x14ac:dyDescent="0.25">
      <c r="A18422"/>
      <c r="B18422"/>
      <c r="C18422" s="4"/>
      <c r="D18422" s="2"/>
      <c r="F18422"/>
      <c r="G18422" s="4"/>
    </row>
    <row r="18423" spans="1:7" x14ac:dyDescent="0.25">
      <c r="A18423"/>
      <c r="B18423"/>
      <c r="C18423" s="4"/>
      <c r="D18423" s="2"/>
      <c r="F18423"/>
      <c r="G18423" s="4"/>
    </row>
    <row r="18424" spans="1:7" x14ac:dyDescent="0.25">
      <c r="A18424"/>
      <c r="B18424"/>
      <c r="C18424" s="4"/>
      <c r="D18424" s="2"/>
      <c r="F18424"/>
      <c r="G18424" s="4"/>
    </row>
    <row r="18425" spans="1:7" x14ac:dyDescent="0.25">
      <c r="A18425"/>
      <c r="B18425"/>
      <c r="C18425" s="4"/>
      <c r="D18425" s="2"/>
      <c r="F18425"/>
      <c r="G18425" s="4"/>
    </row>
    <row r="18426" spans="1:7" x14ac:dyDescent="0.25">
      <c r="A18426"/>
      <c r="B18426"/>
      <c r="C18426" s="4"/>
      <c r="D18426" s="2"/>
      <c r="F18426"/>
      <c r="G18426" s="4"/>
    </row>
    <row r="18427" spans="1:7" x14ac:dyDescent="0.25">
      <c r="A18427"/>
      <c r="B18427"/>
      <c r="C18427" s="4"/>
      <c r="D18427" s="2"/>
      <c r="F18427"/>
      <c r="G18427" s="4"/>
    </row>
    <row r="18428" spans="1:7" x14ac:dyDescent="0.25">
      <c r="A18428"/>
      <c r="B18428"/>
      <c r="C18428" s="4"/>
      <c r="D18428" s="2"/>
      <c r="F18428"/>
      <c r="G18428" s="4"/>
    </row>
    <row r="18429" spans="1:7" x14ac:dyDescent="0.25">
      <c r="A18429"/>
      <c r="B18429"/>
      <c r="C18429" s="4"/>
      <c r="D18429" s="2"/>
      <c r="F18429"/>
      <c r="G18429" s="4"/>
    </row>
    <row r="18430" spans="1:7" x14ac:dyDescent="0.25">
      <c r="A18430"/>
      <c r="B18430"/>
      <c r="C18430" s="4"/>
      <c r="D18430" s="2"/>
      <c r="F18430"/>
      <c r="G18430" s="4"/>
    </row>
    <row r="18431" spans="1:7" x14ac:dyDescent="0.25">
      <c r="A18431"/>
      <c r="B18431"/>
      <c r="C18431" s="4"/>
      <c r="D18431" s="2"/>
      <c r="F18431"/>
      <c r="G18431" s="4"/>
    </row>
    <row r="18432" spans="1:7" x14ac:dyDescent="0.25">
      <c r="A18432"/>
      <c r="B18432"/>
      <c r="C18432" s="4"/>
      <c r="D18432" s="2"/>
      <c r="F18432"/>
      <c r="G18432" s="4"/>
    </row>
    <row r="18433" spans="1:7" x14ac:dyDescent="0.25">
      <c r="A18433"/>
      <c r="B18433"/>
      <c r="C18433" s="4"/>
      <c r="D18433" s="2"/>
      <c r="F18433"/>
      <c r="G18433" s="4"/>
    </row>
    <row r="18434" spans="1:7" x14ac:dyDescent="0.25">
      <c r="A18434"/>
      <c r="B18434"/>
      <c r="C18434" s="4"/>
      <c r="D18434" s="2"/>
      <c r="F18434"/>
      <c r="G18434" s="4"/>
    </row>
    <row r="18435" spans="1:7" x14ac:dyDescent="0.25">
      <c r="A18435"/>
      <c r="B18435"/>
      <c r="C18435" s="4"/>
      <c r="D18435" s="2"/>
      <c r="F18435"/>
      <c r="G18435" s="4"/>
    </row>
    <row r="18436" spans="1:7" x14ac:dyDescent="0.25">
      <c r="A18436"/>
      <c r="B18436"/>
      <c r="C18436" s="4"/>
      <c r="D18436" s="2"/>
      <c r="F18436"/>
      <c r="G18436" s="4"/>
    </row>
    <row r="18437" spans="1:7" x14ac:dyDescent="0.25">
      <c r="A18437"/>
      <c r="B18437"/>
      <c r="C18437" s="4"/>
      <c r="D18437" s="2"/>
      <c r="F18437"/>
      <c r="G18437" s="4"/>
    </row>
    <row r="18438" spans="1:7" x14ac:dyDescent="0.25">
      <c r="A18438"/>
      <c r="B18438"/>
      <c r="C18438" s="4"/>
      <c r="D18438" s="2"/>
      <c r="F18438"/>
      <c r="G18438" s="4"/>
    </row>
    <row r="18439" spans="1:7" x14ac:dyDescent="0.25">
      <c r="A18439"/>
      <c r="B18439"/>
      <c r="C18439" s="4"/>
      <c r="D18439" s="2"/>
      <c r="F18439"/>
      <c r="G18439" s="4"/>
    </row>
    <row r="18440" spans="1:7" x14ac:dyDescent="0.25">
      <c r="A18440"/>
      <c r="B18440"/>
      <c r="C18440" s="4"/>
      <c r="D18440" s="2"/>
      <c r="F18440"/>
      <c r="G18440" s="4"/>
    </row>
    <row r="18441" spans="1:7" x14ac:dyDescent="0.25">
      <c r="A18441"/>
      <c r="B18441"/>
      <c r="C18441" s="4"/>
      <c r="D18441" s="2"/>
      <c r="F18441"/>
      <c r="G18441" s="4"/>
    </row>
    <row r="18442" spans="1:7" x14ac:dyDescent="0.25">
      <c r="A18442"/>
      <c r="B18442"/>
      <c r="C18442" s="4"/>
      <c r="D18442" s="2"/>
      <c r="F18442"/>
      <c r="G18442" s="4"/>
    </row>
    <row r="18443" spans="1:7" x14ac:dyDescent="0.25">
      <c r="A18443"/>
      <c r="B18443"/>
      <c r="C18443" s="4"/>
      <c r="D18443" s="2"/>
      <c r="F18443"/>
      <c r="G18443" s="4"/>
    </row>
    <row r="18444" spans="1:7" x14ac:dyDescent="0.25">
      <c r="A18444"/>
      <c r="B18444"/>
      <c r="C18444" s="4"/>
      <c r="D18444" s="2"/>
      <c r="F18444"/>
      <c r="G18444" s="4"/>
    </row>
    <row r="18445" spans="1:7" x14ac:dyDescent="0.25">
      <c r="A18445"/>
      <c r="B18445"/>
      <c r="C18445" s="4"/>
      <c r="D18445" s="2"/>
      <c r="F18445"/>
      <c r="G18445" s="4"/>
    </row>
    <row r="18446" spans="1:7" x14ac:dyDescent="0.25">
      <c r="A18446"/>
      <c r="B18446"/>
      <c r="C18446" s="4"/>
      <c r="D18446" s="2"/>
      <c r="F18446"/>
      <c r="G18446" s="4"/>
    </row>
    <row r="18447" spans="1:7" x14ac:dyDescent="0.25">
      <c r="A18447"/>
      <c r="B18447"/>
      <c r="C18447" s="4"/>
      <c r="D18447" s="2"/>
      <c r="F18447"/>
      <c r="G18447" s="4"/>
    </row>
    <row r="18448" spans="1:7" x14ac:dyDescent="0.25">
      <c r="A18448"/>
      <c r="B18448"/>
      <c r="C18448" s="4"/>
      <c r="D18448" s="2"/>
      <c r="F18448"/>
      <c r="G18448" s="4"/>
    </row>
    <row r="18449" spans="1:7" x14ac:dyDescent="0.25">
      <c r="A18449"/>
      <c r="B18449"/>
      <c r="C18449" s="4"/>
      <c r="D18449" s="2"/>
      <c r="F18449"/>
      <c r="G18449" s="4"/>
    </row>
    <row r="18450" spans="1:7" x14ac:dyDescent="0.25">
      <c r="A18450"/>
      <c r="B18450"/>
      <c r="C18450" s="4"/>
      <c r="D18450" s="2"/>
      <c r="F18450"/>
      <c r="G18450" s="4"/>
    </row>
    <row r="18451" spans="1:7" x14ac:dyDescent="0.25">
      <c r="A18451"/>
      <c r="B18451"/>
      <c r="C18451" s="4"/>
      <c r="D18451" s="2"/>
      <c r="F18451"/>
      <c r="G18451" s="4"/>
    </row>
    <row r="18452" spans="1:7" x14ac:dyDescent="0.25">
      <c r="A18452"/>
      <c r="B18452"/>
      <c r="C18452" s="4"/>
      <c r="D18452" s="2"/>
      <c r="F18452"/>
      <c r="G18452" s="4"/>
    </row>
    <row r="18453" spans="1:7" x14ac:dyDescent="0.25">
      <c r="A18453"/>
      <c r="B18453"/>
      <c r="C18453" s="4"/>
      <c r="D18453" s="2"/>
      <c r="F18453"/>
      <c r="G18453" s="4"/>
    </row>
    <row r="18454" spans="1:7" x14ac:dyDescent="0.25">
      <c r="A18454"/>
      <c r="B18454"/>
      <c r="C18454" s="4"/>
      <c r="D18454" s="2"/>
      <c r="F18454"/>
      <c r="G18454" s="4"/>
    </row>
    <row r="18455" spans="1:7" x14ac:dyDescent="0.25">
      <c r="A18455"/>
      <c r="B18455"/>
      <c r="C18455" s="4"/>
      <c r="D18455" s="2"/>
      <c r="F18455"/>
      <c r="G18455" s="4"/>
    </row>
    <row r="18456" spans="1:7" x14ac:dyDescent="0.25">
      <c r="A18456"/>
      <c r="B18456"/>
      <c r="C18456" s="4"/>
      <c r="D18456" s="2"/>
      <c r="F18456"/>
      <c r="G18456" s="4"/>
    </row>
    <row r="18457" spans="1:7" x14ac:dyDescent="0.25">
      <c r="A18457"/>
      <c r="B18457"/>
      <c r="C18457" s="4"/>
      <c r="D18457" s="2"/>
      <c r="F18457"/>
      <c r="G18457" s="4"/>
    </row>
    <row r="18458" spans="1:7" x14ac:dyDescent="0.25">
      <c r="A18458"/>
      <c r="B18458"/>
      <c r="C18458" s="4"/>
      <c r="D18458" s="2"/>
      <c r="F18458"/>
      <c r="G18458" s="4"/>
    </row>
    <row r="18459" spans="1:7" x14ac:dyDescent="0.25">
      <c r="A18459"/>
      <c r="B18459"/>
      <c r="C18459" s="4"/>
      <c r="D18459" s="2"/>
      <c r="F18459"/>
      <c r="G18459" s="4"/>
    </row>
    <row r="18460" spans="1:7" x14ac:dyDescent="0.25">
      <c r="A18460"/>
      <c r="B18460"/>
      <c r="C18460" s="4"/>
      <c r="D18460" s="2"/>
      <c r="F18460"/>
      <c r="G18460" s="4"/>
    </row>
    <row r="18461" spans="1:7" x14ac:dyDescent="0.25">
      <c r="A18461"/>
      <c r="B18461"/>
      <c r="C18461" s="4"/>
      <c r="D18461" s="2"/>
      <c r="F18461"/>
      <c r="G18461" s="4"/>
    </row>
    <row r="18462" spans="1:7" x14ac:dyDescent="0.25">
      <c r="A18462"/>
      <c r="B18462"/>
      <c r="C18462" s="4"/>
      <c r="D18462" s="2"/>
      <c r="F18462"/>
      <c r="G18462" s="4"/>
    </row>
    <row r="18463" spans="1:7" x14ac:dyDescent="0.25">
      <c r="A18463"/>
      <c r="B18463"/>
      <c r="C18463" s="4"/>
      <c r="D18463" s="2"/>
      <c r="F18463"/>
      <c r="G18463" s="4"/>
    </row>
    <row r="18464" spans="1:7" x14ac:dyDescent="0.25">
      <c r="A18464"/>
      <c r="B18464"/>
      <c r="C18464" s="4"/>
      <c r="D18464" s="2"/>
      <c r="F18464"/>
      <c r="G18464" s="4"/>
    </row>
    <row r="18465" spans="1:7" x14ac:dyDescent="0.25">
      <c r="A18465"/>
      <c r="B18465"/>
      <c r="C18465" s="4"/>
      <c r="D18465" s="2"/>
      <c r="F18465"/>
      <c r="G18465" s="4"/>
    </row>
    <row r="18466" spans="1:7" x14ac:dyDescent="0.25">
      <c r="A18466"/>
      <c r="B18466"/>
      <c r="C18466" s="4"/>
      <c r="D18466" s="2"/>
      <c r="F18466"/>
      <c r="G18466" s="4"/>
    </row>
    <row r="18467" spans="1:7" x14ac:dyDescent="0.25">
      <c r="A18467"/>
      <c r="B18467"/>
      <c r="C18467" s="4"/>
      <c r="D18467" s="2"/>
      <c r="F18467"/>
      <c r="G18467" s="4"/>
    </row>
    <row r="18468" spans="1:7" x14ac:dyDescent="0.25">
      <c r="A18468"/>
      <c r="B18468"/>
      <c r="C18468" s="4"/>
      <c r="D18468" s="2"/>
      <c r="F18468"/>
      <c r="G18468" s="4"/>
    </row>
    <row r="18469" spans="1:7" x14ac:dyDescent="0.25">
      <c r="A18469"/>
      <c r="B18469"/>
      <c r="C18469" s="4"/>
      <c r="D18469" s="2"/>
      <c r="F18469"/>
      <c r="G18469" s="4"/>
    </row>
    <row r="18470" spans="1:7" x14ac:dyDescent="0.25">
      <c r="A18470"/>
      <c r="B18470"/>
      <c r="C18470" s="4"/>
      <c r="D18470" s="2"/>
      <c r="F18470"/>
      <c r="G18470" s="4"/>
    </row>
    <row r="18471" spans="1:7" x14ac:dyDescent="0.25">
      <c r="A18471"/>
      <c r="B18471"/>
      <c r="C18471" s="4"/>
      <c r="D18471" s="2"/>
      <c r="F18471"/>
      <c r="G18471" s="4"/>
    </row>
    <row r="18472" spans="1:7" x14ac:dyDescent="0.25">
      <c r="A18472"/>
      <c r="B18472"/>
      <c r="C18472" s="4"/>
      <c r="D18472" s="2"/>
      <c r="F18472"/>
      <c r="G18472" s="4"/>
    </row>
    <row r="18473" spans="1:7" x14ac:dyDescent="0.25">
      <c r="A18473"/>
      <c r="B18473"/>
      <c r="C18473" s="4"/>
      <c r="D18473" s="2"/>
      <c r="F18473"/>
      <c r="G18473" s="4"/>
    </row>
    <row r="18474" spans="1:7" x14ac:dyDescent="0.25">
      <c r="A18474"/>
      <c r="B18474"/>
      <c r="C18474" s="4"/>
      <c r="D18474" s="2"/>
      <c r="F18474"/>
      <c r="G18474" s="4"/>
    </row>
    <row r="18475" spans="1:7" x14ac:dyDescent="0.25">
      <c r="A18475"/>
      <c r="B18475"/>
      <c r="C18475" s="4"/>
      <c r="D18475" s="2"/>
      <c r="F18475"/>
      <c r="G18475" s="4"/>
    </row>
    <row r="18476" spans="1:7" x14ac:dyDescent="0.25">
      <c r="A18476"/>
      <c r="B18476"/>
      <c r="C18476" s="4"/>
      <c r="D18476" s="2"/>
      <c r="F18476"/>
      <c r="G18476" s="4"/>
    </row>
    <row r="18477" spans="1:7" x14ac:dyDescent="0.25">
      <c r="A18477"/>
      <c r="B18477"/>
      <c r="C18477" s="4"/>
      <c r="D18477" s="2"/>
      <c r="F18477"/>
      <c r="G18477" s="4"/>
    </row>
    <row r="18478" spans="1:7" x14ac:dyDescent="0.25">
      <c r="A18478"/>
      <c r="B18478"/>
      <c r="C18478" s="4"/>
      <c r="D18478" s="2"/>
      <c r="F18478"/>
      <c r="G18478" s="4"/>
    </row>
    <row r="18479" spans="1:7" x14ac:dyDescent="0.25">
      <c r="A18479"/>
      <c r="B18479"/>
      <c r="C18479" s="4"/>
      <c r="D18479" s="2"/>
      <c r="F18479"/>
      <c r="G18479" s="4"/>
    </row>
    <row r="18480" spans="1:7" x14ac:dyDescent="0.25">
      <c r="A18480"/>
      <c r="B18480"/>
      <c r="C18480" s="4"/>
      <c r="D18480" s="2"/>
      <c r="F18480"/>
      <c r="G18480" s="4"/>
    </row>
    <row r="18481" spans="1:7" x14ac:dyDescent="0.25">
      <c r="A18481"/>
      <c r="B18481"/>
      <c r="C18481" s="4"/>
      <c r="D18481" s="2"/>
      <c r="F18481"/>
      <c r="G18481" s="4"/>
    </row>
    <row r="18482" spans="1:7" x14ac:dyDescent="0.25">
      <c r="A18482"/>
      <c r="B18482"/>
      <c r="C18482" s="4"/>
      <c r="D18482" s="2"/>
      <c r="F18482"/>
      <c r="G18482" s="4"/>
    </row>
    <row r="18483" spans="1:7" x14ac:dyDescent="0.25">
      <c r="A18483"/>
      <c r="B18483"/>
      <c r="C18483" s="4"/>
      <c r="D18483" s="2"/>
      <c r="F18483"/>
      <c r="G18483" s="4"/>
    </row>
    <row r="18484" spans="1:7" x14ac:dyDescent="0.25">
      <c r="A18484"/>
      <c r="B18484"/>
      <c r="C18484" s="4"/>
      <c r="D18484" s="2"/>
      <c r="F18484"/>
      <c r="G18484" s="4"/>
    </row>
    <row r="18485" spans="1:7" x14ac:dyDescent="0.25">
      <c r="A18485"/>
      <c r="B18485"/>
      <c r="C18485" s="4"/>
      <c r="D18485" s="2"/>
      <c r="F18485"/>
      <c r="G18485" s="4"/>
    </row>
    <row r="18486" spans="1:7" x14ac:dyDescent="0.25">
      <c r="A18486"/>
      <c r="B18486"/>
      <c r="C18486" s="4"/>
      <c r="D18486" s="2"/>
      <c r="F18486"/>
      <c r="G18486" s="4"/>
    </row>
    <row r="18487" spans="1:7" x14ac:dyDescent="0.25">
      <c r="A18487"/>
      <c r="B18487"/>
      <c r="C18487" s="4"/>
      <c r="D18487" s="2"/>
      <c r="F18487"/>
      <c r="G18487" s="4"/>
    </row>
    <row r="18488" spans="1:7" x14ac:dyDescent="0.25">
      <c r="A18488"/>
      <c r="B18488"/>
      <c r="C18488" s="4"/>
      <c r="D18488" s="2"/>
      <c r="F18488"/>
      <c r="G18488" s="4"/>
    </row>
    <row r="18489" spans="1:7" x14ac:dyDescent="0.25">
      <c r="A18489"/>
      <c r="B18489"/>
      <c r="C18489" s="4"/>
      <c r="D18489" s="2"/>
      <c r="F18489"/>
      <c r="G18489" s="4"/>
    </row>
    <row r="18490" spans="1:7" x14ac:dyDescent="0.25">
      <c r="A18490"/>
      <c r="B18490"/>
      <c r="C18490" s="4"/>
      <c r="D18490" s="2"/>
      <c r="F18490"/>
      <c r="G18490" s="4"/>
    </row>
    <row r="18491" spans="1:7" x14ac:dyDescent="0.25">
      <c r="A18491"/>
      <c r="B18491"/>
      <c r="C18491" s="4"/>
      <c r="D18491" s="2"/>
      <c r="F18491"/>
      <c r="G18491" s="4"/>
    </row>
    <row r="18492" spans="1:7" x14ac:dyDescent="0.25">
      <c r="A18492"/>
      <c r="B18492"/>
      <c r="C18492" s="4"/>
      <c r="D18492" s="2"/>
      <c r="F18492"/>
      <c r="G18492" s="4"/>
    </row>
    <row r="18493" spans="1:7" x14ac:dyDescent="0.25">
      <c r="A18493"/>
      <c r="B18493"/>
      <c r="C18493" s="4"/>
      <c r="D18493" s="2"/>
      <c r="F18493"/>
      <c r="G18493" s="4"/>
    </row>
    <row r="18494" spans="1:7" x14ac:dyDescent="0.25">
      <c r="A18494"/>
      <c r="B18494"/>
      <c r="C18494" s="4"/>
      <c r="D18494" s="2"/>
      <c r="F18494"/>
      <c r="G18494" s="4"/>
    </row>
    <row r="18495" spans="1:7" x14ac:dyDescent="0.25">
      <c r="A18495"/>
      <c r="B18495"/>
      <c r="C18495" s="4"/>
      <c r="D18495" s="2"/>
      <c r="F18495"/>
      <c r="G18495" s="4"/>
    </row>
    <row r="18496" spans="1:7" x14ac:dyDescent="0.25">
      <c r="A18496"/>
      <c r="B18496"/>
      <c r="C18496" s="4"/>
      <c r="D18496" s="2"/>
      <c r="F18496"/>
      <c r="G18496" s="4"/>
    </row>
    <row r="18497" spans="1:7" x14ac:dyDescent="0.25">
      <c r="A18497"/>
      <c r="B18497"/>
      <c r="C18497" s="4"/>
      <c r="D18497" s="2"/>
      <c r="F18497"/>
      <c r="G18497" s="4"/>
    </row>
    <row r="18498" spans="1:7" x14ac:dyDescent="0.25">
      <c r="A18498"/>
      <c r="B18498"/>
      <c r="C18498" s="4"/>
      <c r="D18498" s="2"/>
      <c r="F18498"/>
      <c r="G18498" s="4"/>
    </row>
    <row r="18499" spans="1:7" x14ac:dyDescent="0.25">
      <c r="A18499"/>
      <c r="B18499"/>
      <c r="C18499" s="4"/>
      <c r="D18499" s="2"/>
      <c r="F18499"/>
      <c r="G18499" s="4"/>
    </row>
    <row r="18500" spans="1:7" x14ac:dyDescent="0.25">
      <c r="A18500"/>
      <c r="B18500"/>
      <c r="C18500" s="4"/>
      <c r="D18500" s="2"/>
      <c r="F18500"/>
      <c r="G18500" s="4"/>
    </row>
    <row r="18501" spans="1:7" x14ac:dyDescent="0.25">
      <c r="A18501"/>
      <c r="B18501"/>
      <c r="C18501" s="4"/>
      <c r="D18501" s="2"/>
      <c r="F18501"/>
      <c r="G18501" s="4"/>
    </row>
    <row r="18502" spans="1:7" x14ac:dyDescent="0.25">
      <c r="A18502"/>
      <c r="B18502"/>
      <c r="C18502" s="4"/>
      <c r="D18502" s="2"/>
      <c r="F18502"/>
      <c r="G18502" s="4"/>
    </row>
    <row r="18503" spans="1:7" x14ac:dyDescent="0.25">
      <c r="A18503"/>
      <c r="B18503"/>
      <c r="C18503" s="4"/>
      <c r="D18503" s="2"/>
      <c r="F18503"/>
      <c r="G18503" s="4"/>
    </row>
    <row r="18504" spans="1:7" x14ac:dyDescent="0.25">
      <c r="A18504"/>
      <c r="B18504"/>
      <c r="C18504" s="4"/>
      <c r="D18504" s="2"/>
      <c r="F18504"/>
      <c r="G18504" s="4"/>
    </row>
    <row r="18505" spans="1:7" x14ac:dyDescent="0.25">
      <c r="A18505"/>
      <c r="B18505"/>
      <c r="C18505" s="4"/>
      <c r="D18505" s="2"/>
      <c r="F18505"/>
      <c r="G18505" s="4"/>
    </row>
    <row r="18506" spans="1:7" x14ac:dyDescent="0.25">
      <c r="A18506"/>
      <c r="B18506"/>
      <c r="C18506" s="4"/>
      <c r="D18506" s="2"/>
      <c r="F18506"/>
      <c r="G18506" s="4"/>
    </row>
    <row r="18507" spans="1:7" x14ac:dyDescent="0.25">
      <c r="A18507"/>
      <c r="B18507"/>
      <c r="C18507" s="4"/>
      <c r="D18507" s="2"/>
      <c r="F18507"/>
      <c r="G18507" s="4"/>
    </row>
    <row r="18508" spans="1:7" x14ac:dyDescent="0.25">
      <c r="A18508"/>
      <c r="B18508"/>
      <c r="C18508" s="4"/>
      <c r="D18508" s="2"/>
      <c r="F18508"/>
      <c r="G18508" s="4"/>
    </row>
    <row r="18509" spans="1:7" x14ac:dyDescent="0.25">
      <c r="A18509"/>
      <c r="B18509"/>
      <c r="C18509" s="4"/>
      <c r="D18509" s="2"/>
      <c r="F18509"/>
      <c r="G18509" s="4"/>
    </row>
    <row r="18510" spans="1:7" x14ac:dyDescent="0.25">
      <c r="A18510"/>
      <c r="B18510"/>
      <c r="C18510" s="4"/>
      <c r="D18510" s="2"/>
      <c r="F18510"/>
      <c r="G18510" s="4"/>
    </row>
    <row r="18511" spans="1:7" x14ac:dyDescent="0.25">
      <c r="A18511"/>
      <c r="B18511"/>
      <c r="C18511" s="4"/>
      <c r="D18511" s="2"/>
      <c r="F18511"/>
      <c r="G18511" s="4"/>
    </row>
    <row r="18512" spans="1:7" x14ac:dyDescent="0.25">
      <c r="A18512"/>
      <c r="B18512"/>
      <c r="C18512" s="4"/>
      <c r="D18512" s="2"/>
      <c r="F18512"/>
      <c r="G18512" s="4"/>
    </row>
    <row r="18513" spans="1:7" x14ac:dyDescent="0.25">
      <c r="A18513"/>
      <c r="B18513"/>
      <c r="C18513" s="4"/>
      <c r="D18513" s="2"/>
      <c r="F18513"/>
      <c r="G18513" s="4"/>
    </row>
    <row r="18514" spans="1:7" x14ac:dyDescent="0.25">
      <c r="A18514"/>
      <c r="B18514"/>
      <c r="C18514" s="4"/>
      <c r="D18514" s="2"/>
      <c r="F18514"/>
      <c r="G18514" s="4"/>
    </row>
    <row r="18515" spans="1:7" x14ac:dyDescent="0.25">
      <c r="A18515"/>
      <c r="B18515"/>
      <c r="C18515" s="4"/>
      <c r="D18515" s="2"/>
      <c r="F18515"/>
      <c r="G18515" s="4"/>
    </row>
    <row r="18516" spans="1:7" x14ac:dyDescent="0.25">
      <c r="A18516"/>
      <c r="B18516"/>
      <c r="C18516" s="4"/>
      <c r="D18516" s="2"/>
      <c r="F18516"/>
      <c r="G18516" s="4"/>
    </row>
    <row r="18517" spans="1:7" x14ac:dyDescent="0.25">
      <c r="A18517"/>
      <c r="B18517"/>
      <c r="C18517" s="4"/>
      <c r="D18517" s="2"/>
      <c r="F18517"/>
      <c r="G18517" s="4"/>
    </row>
    <row r="18518" spans="1:7" x14ac:dyDescent="0.25">
      <c r="A18518"/>
      <c r="B18518"/>
      <c r="C18518" s="4"/>
      <c r="D18518" s="2"/>
      <c r="F18518"/>
      <c r="G18518" s="4"/>
    </row>
    <row r="18519" spans="1:7" x14ac:dyDescent="0.25">
      <c r="A18519"/>
      <c r="B18519"/>
      <c r="C18519" s="4"/>
      <c r="D18519" s="2"/>
      <c r="F18519"/>
      <c r="G18519" s="4"/>
    </row>
    <row r="18520" spans="1:7" x14ac:dyDescent="0.25">
      <c r="A18520"/>
      <c r="B18520"/>
      <c r="C18520" s="4"/>
      <c r="D18520" s="2"/>
      <c r="F18520"/>
      <c r="G18520" s="4"/>
    </row>
    <row r="18521" spans="1:7" x14ac:dyDescent="0.25">
      <c r="A18521"/>
      <c r="B18521"/>
      <c r="C18521" s="4"/>
      <c r="D18521" s="2"/>
      <c r="F18521"/>
      <c r="G18521" s="4"/>
    </row>
    <row r="18522" spans="1:7" x14ac:dyDescent="0.25">
      <c r="A18522"/>
      <c r="B18522"/>
      <c r="C18522" s="4"/>
      <c r="D18522" s="2"/>
      <c r="F18522"/>
      <c r="G18522" s="4"/>
    </row>
    <row r="18523" spans="1:7" x14ac:dyDescent="0.25">
      <c r="A18523"/>
      <c r="B18523"/>
      <c r="C18523" s="4"/>
      <c r="D18523" s="2"/>
      <c r="F18523"/>
      <c r="G18523" s="4"/>
    </row>
    <row r="18524" spans="1:7" x14ac:dyDescent="0.25">
      <c r="A18524"/>
      <c r="B18524"/>
      <c r="C18524" s="4"/>
      <c r="D18524" s="2"/>
      <c r="F18524"/>
      <c r="G18524" s="4"/>
    </row>
    <row r="18525" spans="1:7" x14ac:dyDescent="0.25">
      <c r="A18525"/>
      <c r="B18525"/>
      <c r="C18525" s="4"/>
      <c r="D18525" s="2"/>
      <c r="F18525"/>
      <c r="G18525" s="4"/>
    </row>
    <row r="18526" spans="1:7" x14ac:dyDescent="0.25">
      <c r="A18526"/>
      <c r="B18526"/>
      <c r="C18526" s="4"/>
      <c r="D18526" s="2"/>
      <c r="F18526"/>
      <c r="G18526" s="4"/>
    </row>
    <row r="18527" spans="1:7" x14ac:dyDescent="0.25">
      <c r="A18527"/>
      <c r="B18527"/>
      <c r="C18527" s="4"/>
      <c r="D18527" s="2"/>
      <c r="F18527"/>
      <c r="G18527" s="4"/>
    </row>
    <row r="18528" spans="1:7" x14ac:dyDescent="0.25">
      <c r="A18528"/>
      <c r="B18528"/>
      <c r="C18528" s="4"/>
      <c r="D18528" s="2"/>
      <c r="F18528"/>
      <c r="G18528" s="4"/>
    </row>
    <row r="18529" spans="1:7" x14ac:dyDescent="0.25">
      <c r="A18529"/>
      <c r="B18529"/>
      <c r="C18529" s="4"/>
      <c r="D18529" s="2"/>
      <c r="F18529"/>
      <c r="G18529" s="4"/>
    </row>
    <row r="18530" spans="1:7" x14ac:dyDescent="0.25">
      <c r="A18530"/>
      <c r="B18530"/>
      <c r="C18530" s="4"/>
      <c r="D18530" s="2"/>
      <c r="F18530"/>
      <c r="G18530" s="4"/>
    </row>
    <row r="18531" spans="1:7" x14ac:dyDescent="0.25">
      <c r="A18531"/>
      <c r="B18531"/>
      <c r="C18531" s="4"/>
      <c r="D18531" s="2"/>
      <c r="F18531"/>
      <c r="G18531" s="4"/>
    </row>
    <row r="18532" spans="1:7" x14ac:dyDescent="0.25">
      <c r="A18532"/>
      <c r="B18532"/>
      <c r="C18532" s="4"/>
      <c r="D18532" s="2"/>
      <c r="F18532"/>
      <c r="G18532" s="4"/>
    </row>
    <row r="18533" spans="1:7" x14ac:dyDescent="0.25">
      <c r="A18533"/>
      <c r="B18533"/>
      <c r="C18533" s="4"/>
      <c r="D18533" s="2"/>
      <c r="F18533"/>
      <c r="G18533" s="4"/>
    </row>
    <row r="18534" spans="1:7" x14ac:dyDescent="0.25">
      <c r="A18534"/>
      <c r="B18534"/>
      <c r="C18534" s="4"/>
      <c r="D18534" s="2"/>
      <c r="F18534"/>
      <c r="G18534" s="4"/>
    </row>
    <row r="18535" spans="1:7" x14ac:dyDescent="0.25">
      <c r="A18535"/>
      <c r="B18535"/>
      <c r="C18535" s="4"/>
      <c r="D18535" s="2"/>
      <c r="F18535"/>
      <c r="G18535" s="4"/>
    </row>
    <row r="18536" spans="1:7" x14ac:dyDescent="0.25">
      <c r="A18536"/>
      <c r="B18536"/>
      <c r="C18536" s="4"/>
      <c r="D18536" s="2"/>
      <c r="F18536"/>
      <c r="G18536" s="4"/>
    </row>
    <row r="18537" spans="1:7" x14ac:dyDescent="0.25">
      <c r="A18537"/>
      <c r="B18537"/>
      <c r="C18537" s="4"/>
      <c r="D18537" s="2"/>
      <c r="F18537"/>
      <c r="G18537" s="4"/>
    </row>
    <row r="18538" spans="1:7" x14ac:dyDescent="0.25">
      <c r="A18538"/>
      <c r="B18538"/>
      <c r="C18538" s="4"/>
      <c r="D18538" s="2"/>
      <c r="F18538"/>
      <c r="G18538" s="4"/>
    </row>
    <row r="18539" spans="1:7" x14ac:dyDescent="0.25">
      <c r="A18539"/>
      <c r="B18539"/>
      <c r="C18539" s="4"/>
      <c r="D18539" s="2"/>
      <c r="F18539"/>
      <c r="G18539" s="4"/>
    </row>
    <row r="18540" spans="1:7" x14ac:dyDescent="0.25">
      <c r="A18540"/>
      <c r="B18540"/>
      <c r="C18540" s="4"/>
      <c r="D18540" s="2"/>
      <c r="F18540"/>
      <c r="G18540" s="4"/>
    </row>
    <row r="18541" spans="1:7" x14ac:dyDescent="0.25">
      <c r="A18541"/>
      <c r="B18541"/>
      <c r="C18541" s="4"/>
      <c r="D18541" s="2"/>
      <c r="F18541"/>
      <c r="G18541" s="4"/>
    </row>
    <row r="18542" spans="1:7" x14ac:dyDescent="0.25">
      <c r="A18542"/>
      <c r="B18542"/>
      <c r="C18542" s="4"/>
      <c r="D18542" s="2"/>
      <c r="F18542"/>
      <c r="G18542" s="4"/>
    </row>
    <row r="18543" spans="1:7" x14ac:dyDescent="0.25">
      <c r="A18543"/>
      <c r="B18543"/>
      <c r="C18543" s="4"/>
      <c r="D18543" s="2"/>
      <c r="F18543"/>
      <c r="G18543" s="4"/>
    </row>
    <row r="18544" spans="1:7" x14ac:dyDescent="0.25">
      <c r="A18544"/>
      <c r="B18544"/>
      <c r="C18544" s="4"/>
      <c r="D18544" s="2"/>
      <c r="F18544"/>
      <c r="G18544" s="4"/>
    </row>
    <row r="18545" spans="1:7" x14ac:dyDescent="0.25">
      <c r="A18545"/>
      <c r="B18545"/>
      <c r="C18545" s="4"/>
      <c r="D18545" s="2"/>
      <c r="F18545"/>
      <c r="G18545" s="4"/>
    </row>
    <row r="18546" spans="1:7" x14ac:dyDescent="0.25">
      <c r="A18546"/>
      <c r="B18546"/>
      <c r="C18546" s="4"/>
      <c r="D18546" s="2"/>
      <c r="F18546"/>
      <c r="G18546" s="4"/>
    </row>
    <row r="18547" spans="1:7" x14ac:dyDescent="0.25">
      <c r="A18547"/>
      <c r="B18547"/>
      <c r="C18547" s="4"/>
      <c r="D18547" s="2"/>
      <c r="F18547"/>
      <c r="G18547" s="4"/>
    </row>
    <row r="18548" spans="1:7" x14ac:dyDescent="0.25">
      <c r="A18548"/>
      <c r="B18548"/>
      <c r="C18548" s="4"/>
      <c r="D18548" s="2"/>
      <c r="F18548"/>
      <c r="G18548" s="4"/>
    </row>
    <row r="18549" spans="1:7" x14ac:dyDescent="0.25">
      <c r="A18549"/>
      <c r="B18549"/>
      <c r="C18549" s="4"/>
      <c r="D18549" s="2"/>
      <c r="F18549"/>
      <c r="G18549" s="4"/>
    </row>
    <row r="18550" spans="1:7" x14ac:dyDescent="0.25">
      <c r="A18550"/>
      <c r="B18550"/>
      <c r="C18550" s="4"/>
      <c r="D18550" s="2"/>
      <c r="F18550"/>
      <c r="G18550" s="4"/>
    </row>
    <row r="18551" spans="1:7" x14ac:dyDescent="0.25">
      <c r="A18551"/>
      <c r="B18551"/>
      <c r="C18551" s="4"/>
      <c r="D18551" s="2"/>
      <c r="F18551"/>
      <c r="G18551" s="4"/>
    </row>
    <row r="18552" spans="1:7" x14ac:dyDescent="0.25">
      <c r="A18552"/>
      <c r="B18552"/>
      <c r="C18552" s="4"/>
      <c r="D18552" s="2"/>
      <c r="F18552"/>
      <c r="G18552" s="4"/>
    </row>
    <row r="18553" spans="1:7" x14ac:dyDescent="0.25">
      <c r="A18553"/>
      <c r="B18553"/>
      <c r="C18553" s="4"/>
      <c r="D18553" s="2"/>
      <c r="F18553"/>
      <c r="G18553" s="4"/>
    </row>
    <row r="18554" spans="1:7" x14ac:dyDescent="0.25">
      <c r="A18554"/>
      <c r="B18554"/>
      <c r="C18554" s="4"/>
      <c r="D18554" s="2"/>
      <c r="F18554"/>
      <c r="G18554" s="4"/>
    </row>
    <row r="18555" spans="1:7" x14ac:dyDescent="0.25">
      <c r="A18555"/>
      <c r="B18555"/>
      <c r="C18555" s="4"/>
      <c r="D18555" s="2"/>
      <c r="F18555"/>
      <c r="G18555" s="4"/>
    </row>
    <row r="18556" spans="1:7" x14ac:dyDescent="0.25">
      <c r="A18556"/>
      <c r="B18556"/>
      <c r="C18556" s="4"/>
      <c r="D18556" s="2"/>
      <c r="F18556"/>
      <c r="G18556" s="4"/>
    </row>
    <row r="18557" spans="1:7" x14ac:dyDescent="0.25">
      <c r="A18557"/>
      <c r="B18557"/>
      <c r="C18557" s="4"/>
      <c r="D18557" s="2"/>
      <c r="F18557"/>
      <c r="G18557" s="4"/>
    </row>
    <row r="18558" spans="1:7" x14ac:dyDescent="0.25">
      <c r="A18558"/>
      <c r="B18558"/>
      <c r="C18558" s="4"/>
      <c r="D18558" s="2"/>
      <c r="F18558"/>
      <c r="G18558" s="4"/>
    </row>
    <row r="18559" spans="1:7" x14ac:dyDescent="0.25">
      <c r="A18559"/>
      <c r="B18559"/>
      <c r="C18559" s="4"/>
      <c r="D18559" s="2"/>
      <c r="F18559"/>
      <c r="G18559" s="4"/>
    </row>
    <row r="18560" spans="1:7" x14ac:dyDescent="0.25">
      <c r="A18560"/>
      <c r="B18560"/>
      <c r="C18560" s="4"/>
      <c r="D18560" s="2"/>
      <c r="F18560"/>
      <c r="G18560" s="4"/>
    </row>
    <row r="18561" spans="1:7" x14ac:dyDescent="0.25">
      <c r="A18561"/>
      <c r="B18561"/>
      <c r="C18561" s="4"/>
      <c r="D18561" s="2"/>
      <c r="F18561"/>
      <c r="G18561" s="4"/>
    </row>
    <row r="18562" spans="1:7" x14ac:dyDescent="0.25">
      <c r="A18562"/>
      <c r="B18562"/>
      <c r="C18562" s="4"/>
      <c r="D18562" s="2"/>
      <c r="F18562"/>
      <c r="G18562" s="4"/>
    </row>
    <row r="18563" spans="1:7" x14ac:dyDescent="0.25">
      <c r="A18563"/>
      <c r="B18563"/>
      <c r="C18563" s="4"/>
      <c r="D18563" s="2"/>
      <c r="F18563"/>
      <c r="G18563" s="4"/>
    </row>
    <row r="18564" spans="1:7" x14ac:dyDescent="0.25">
      <c r="A18564"/>
      <c r="B18564"/>
      <c r="C18564" s="4"/>
      <c r="D18564" s="2"/>
      <c r="F18564"/>
      <c r="G18564" s="4"/>
    </row>
    <row r="18565" spans="1:7" x14ac:dyDescent="0.25">
      <c r="A18565"/>
      <c r="B18565"/>
      <c r="C18565" s="4"/>
      <c r="D18565" s="2"/>
      <c r="F18565"/>
      <c r="G18565" s="4"/>
    </row>
    <row r="18566" spans="1:7" x14ac:dyDescent="0.25">
      <c r="A18566"/>
      <c r="B18566"/>
      <c r="C18566" s="4"/>
      <c r="D18566" s="2"/>
      <c r="F18566"/>
      <c r="G18566" s="4"/>
    </row>
    <row r="18567" spans="1:7" x14ac:dyDescent="0.25">
      <c r="A18567"/>
      <c r="B18567"/>
      <c r="C18567" s="4"/>
      <c r="D18567" s="2"/>
      <c r="F18567"/>
      <c r="G18567" s="4"/>
    </row>
    <row r="18568" spans="1:7" x14ac:dyDescent="0.25">
      <c r="A18568"/>
      <c r="B18568"/>
      <c r="C18568" s="4"/>
      <c r="D18568" s="2"/>
      <c r="F18568"/>
      <c r="G18568" s="4"/>
    </row>
    <row r="18569" spans="1:7" x14ac:dyDescent="0.25">
      <c r="A18569"/>
      <c r="B18569"/>
      <c r="C18569" s="4"/>
      <c r="D18569" s="2"/>
      <c r="F18569"/>
      <c r="G18569" s="4"/>
    </row>
    <row r="18570" spans="1:7" x14ac:dyDescent="0.25">
      <c r="A18570"/>
      <c r="B18570"/>
      <c r="C18570" s="4"/>
      <c r="D18570" s="2"/>
      <c r="F18570"/>
      <c r="G18570" s="4"/>
    </row>
    <row r="18571" spans="1:7" x14ac:dyDescent="0.25">
      <c r="A18571"/>
      <c r="B18571"/>
      <c r="C18571" s="4"/>
      <c r="D18571" s="2"/>
      <c r="F18571"/>
      <c r="G18571" s="4"/>
    </row>
    <row r="18572" spans="1:7" x14ac:dyDescent="0.25">
      <c r="A18572"/>
      <c r="B18572"/>
      <c r="C18572" s="4"/>
      <c r="D18572" s="2"/>
      <c r="F18572"/>
      <c r="G18572" s="4"/>
    </row>
    <row r="18573" spans="1:7" x14ac:dyDescent="0.25">
      <c r="A18573"/>
      <c r="B18573"/>
      <c r="C18573" s="4"/>
      <c r="D18573" s="2"/>
      <c r="F18573"/>
      <c r="G18573" s="4"/>
    </row>
    <row r="18574" spans="1:7" x14ac:dyDescent="0.25">
      <c r="A18574"/>
      <c r="B18574"/>
      <c r="C18574" s="4"/>
      <c r="D18574" s="2"/>
      <c r="F18574"/>
      <c r="G18574" s="4"/>
    </row>
    <row r="18575" spans="1:7" x14ac:dyDescent="0.25">
      <c r="A18575"/>
      <c r="B18575"/>
      <c r="C18575" s="4"/>
      <c r="D18575" s="2"/>
      <c r="F18575"/>
      <c r="G18575" s="4"/>
    </row>
    <row r="18576" spans="1:7" x14ac:dyDescent="0.25">
      <c r="A18576"/>
      <c r="B18576"/>
      <c r="C18576" s="4"/>
      <c r="D18576" s="2"/>
      <c r="F18576"/>
      <c r="G18576" s="4"/>
    </row>
    <row r="18577" spans="1:7" x14ac:dyDescent="0.25">
      <c r="A18577"/>
      <c r="B18577"/>
      <c r="C18577" s="4"/>
      <c r="D18577" s="2"/>
      <c r="F18577"/>
      <c r="G18577" s="4"/>
    </row>
    <row r="18578" spans="1:7" x14ac:dyDescent="0.25">
      <c r="A18578"/>
      <c r="B18578"/>
      <c r="C18578" s="4"/>
      <c r="D18578" s="2"/>
      <c r="F18578"/>
      <c r="G18578" s="4"/>
    </row>
    <row r="18579" spans="1:7" x14ac:dyDescent="0.25">
      <c r="A18579"/>
      <c r="B18579"/>
      <c r="C18579" s="4"/>
      <c r="D18579" s="2"/>
      <c r="F18579"/>
      <c r="G18579" s="4"/>
    </row>
    <row r="18580" spans="1:7" x14ac:dyDescent="0.25">
      <c r="A18580"/>
      <c r="B18580"/>
      <c r="C18580" s="4"/>
      <c r="D18580" s="2"/>
      <c r="F18580"/>
      <c r="G18580" s="4"/>
    </row>
    <row r="18581" spans="1:7" x14ac:dyDescent="0.25">
      <c r="A18581"/>
      <c r="B18581"/>
      <c r="C18581" s="4"/>
      <c r="D18581" s="2"/>
      <c r="F18581"/>
      <c r="G18581" s="4"/>
    </row>
    <row r="18582" spans="1:7" x14ac:dyDescent="0.25">
      <c r="A18582"/>
      <c r="B18582"/>
      <c r="C18582" s="4"/>
      <c r="D18582" s="2"/>
      <c r="F18582"/>
      <c r="G18582" s="4"/>
    </row>
    <row r="18583" spans="1:7" x14ac:dyDescent="0.25">
      <c r="A18583"/>
      <c r="B18583"/>
      <c r="C18583" s="4"/>
      <c r="D18583" s="2"/>
      <c r="F18583"/>
      <c r="G18583" s="4"/>
    </row>
    <row r="18584" spans="1:7" x14ac:dyDescent="0.25">
      <c r="A18584"/>
      <c r="B18584"/>
      <c r="C18584" s="4"/>
      <c r="D18584" s="2"/>
      <c r="F18584"/>
      <c r="G18584" s="4"/>
    </row>
    <row r="18585" spans="1:7" x14ac:dyDescent="0.25">
      <c r="A18585"/>
      <c r="B18585"/>
      <c r="C18585" s="4"/>
      <c r="D18585" s="2"/>
      <c r="F18585"/>
      <c r="G18585" s="4"/>
    </row>
    <row r="18586" spans="1:7" x14ac:dyDescent="0.25">
      <c r="A18586"/>
      <c r="B18586"/>
      <c r="C18586" s="4"/>
      <c r="D18586" s="2"/>
      <c r="F18586"/>
      <c r="G18586" s="4"/>
    </row>
    <row r="18587" spans="1:7" x14ac:dyDescent="0.25">
      <c r="A18587"/>
      <c r="B18587"/>
      <c r="C18587" s="4"/>
      <c r="D18587" s="2"/>
      <c r="F18587"/>
      <c r="G18587" s="4"/>
    </row>
    <row r="18588" spans="1:7" x14ac:dyDescent="0.25">
      <c r="A18588"/>
      <c r="B18588"/>
      <c r="C18588" s="4"/>
      <c r="D18588" s="2"/>
      <c r="F18588"/>
      <c r="G18588" s="4"/>
    </row>
    <row r="18589" spans="1:7" x14ac:dyDescent="0.25">
      <c r="A18589"/>
      <c r="B18589"/>
      <c r="C18589" s="4"/>
      <c r="D18589" s="2"/>
      <c r="F18589"/>
      <c r="G18589" s="4"/>
    </row>
    <row r="18590" spans="1:7" x14ac:dyDescent="0.25">
      <c r="A18590"/>
      <c r="B18590"/>
      <c r="C18590" s="4"/>
      <c r="D18590" s="2"/>
      <c r="F18590"/>
      <c r="G18590" s="4"/>
    </row>
    <row r="18591" spans="1:7" x14ac:dyDescent="0.25">
      <c r="A18591"/>
      <c r="B18591"/>
      <c r="C18591" s="4"/>
      <c r="D18591" s="2"/>
      <c r="F18591"/>
      <c r="G18591" s="4"/>
    </row>
    <row r="18592" spans="1:7" x14ac:dyDescent="0.25">
      <c r="A18592"/>
      <c r="B18592"/>
      <c r="C18592" s="4"/>
      <c r="D18592" s="2"/>
      <c r="F18592"/>
      <c r="G18592" s="4"/>
    </row>
    <row r="18593" spans="1:7" x14ac:dyDescent="0.25">
      <c r="A18593"/>
      <c r="B18593"/>
      <c r="C18593" s="4"/>
      <c r="D18593" s="2"/>
      <c r="F18593"/>
      <c r="G18593" s="4"/>
    </row>
    <row r="18594" spans="1:7" x14ac:dyDescent="0.25">
      <c r="A18594"/>
      <c r="B18594"/>
      <c r="C18594" s="4"/>
      <c r="D18594" s="2"/>
      <c r="F18594"/>
      <c r="G18594" s="4"/>
    </row>
    <row r="18595" spans="1:7" x14ac:dyDescent="0.25">
      <c r="A18595"/>
      <c r="B18595"/>
      <c r="C18595" s="4"/>
      <c r="D18595" s="2"/>
      <c r="F18595"/>
      <c r="G18595" s="4"/>
    </row>
    <row r="18596" spans="1:7" x14ac:dyDescent="0.25">
      <c r="A18596"/>
      <c r="B18596"/>
      <c r="C18596" s="4"/>
      <c r="D18596" s="2"/>
      <c r="F18596"/>
      <c r="G18596" s="4"/>
    </row>
    <row r="18597" spans="1:7" x14ac:dyDescent="0.25">
      <c r="A18597"/>
      <c r="B18597"/>
      <c r="C18597" s="4"/>
      <c r="D18597" s="2"/>
      <c r="F18597"/>
      <c r="G18597" s="4"/>
    </row>
    <row r="18598" spans="1:7" x14ac:dyDescent="0.25">
      <c r="A18598"/>
      <c r="B18598"/>
      <c r="C18598" s="4"/>
      <c r="D18598" s="2"/>
      <c r="F18598"/>
      <c r="G18598" s="4"/>
    </row>
    <row r="18599" spans="1:7" x14ac:dyDescent="0.25">
      <c r="A18599"/>
      <c r="B18599"/>
      <c r="C18599" s="4"/>
      <c r="D18599" s="2"/>
      <c r="F18599"/>
      <c r="G18599" s="4"/>
    </row>
    <row r="18600" spans="1:7" x14ac:dyDescent="0.25">
      <c r="A18600"/>
      <c r="B18600"/>
      <c r="C18600" s="4"/>
      <c r="D18600" s="2"/>
      <c r="F18600"/>
      <c r="G18600" s="4"/>
    </row>
    <row r="18601" spans="1:7" x14ac:dyDescent="0.25">
      <c r="A18601"/>
      <c r="B18601"/>
      <c r="C18601" s="4"/>
      <c r="D18601" s="2"/>
      <c r="F18601"/>
      <c r="G18601" s="4"/>
    </row>
    <row r="18602" spans="1:7" x14ac:dyDescent="0.25">
      <c r="A18602"/>
      <c r="B18602"/>
      <c r="C18602" s="4"/>
      <c r="D18602" s="2"/>
      <c r="F18602"/>
      <c r="G18602" s="4"/>
    </row>
    <row r="18603" spans="1:7" x14ac:dyDescent="0.25">
      <c r="A18603"/>
      <c r="B18603"/>
      <c r="C18603" s="4"/>
      <c r="D18603" s="2"/>
      <c r="F18603"/>
      <c r="G18603" s="4"/>
    </row>
    <row r="18604" spans="1:7" x14ac:dyDescent="0.25">
      <c r="A18604"/>
      <c r="B18604"/>
      <c r="C18604" s="4"/>
      <c r="D18604" s="2"/>
      <c r="F18604"/>
      <c r="G18604" s="4"/>
    </row>
    <row r="18605" spans="1:7" x14ac:dyDescent="0.25">
      <c r="A18605"/>
      <c r="B18605"/>
      <c r="C18605" s="4"/>
      <c r="D18605" s="2"/>
      <c r="F18605"/>
      <c r="G18605" s="4"/>
    </row>
    <row r="18606" spans="1:7" x14ac:dyDescent="0.25">
      <c r="A18606"/>
      <c r="B18606"/>
      <c r="C18606" s="4"/>
      <c r="D18606" s="2"/>
      <c r="F18606"/>
      <c r="G18606" s="4"/>
    </row>
    <row r="18607" spans="1:7" x14ac:dyDescent="0.25">
      <c r="A18607"/>
      <c r="B18607"/>
      <c r="C18607" s="4"/>
      <c r="D18607" s="2"/>
      <c r="F18607"/>
      <c r="G18607" s="4"/>
    </row>
    <row r="18608" spans="1:7" x14ac:dyDescent="0.25">
      <c r="A18608"/>
      <c r="B18608"/>
      <c r="C18608" s="4"/>
      <c r="D18608" s="2"/>
      <c r="F18608"/>
      <c r="G18608" s="4"/>
    </row>
    <row r="18609" spans="1:7" x14ac:dyDescent="0.25">
      <c r="A18609"/>
      <c r="B18609"/>
      <c r="C18609" s="4"/>
      <c r="D18609" s="2"/>
      <c r="F18609"/>
      <c r="G18609" s="4"/>
    </row>
    <row r="18610" spans="1:7" x14ac:dyDescent="0.25">
      <c r="A18610"/>
      <c r="B18610"/>
      <c r="C18610" s="4"/>
      <c r="D18610" s="2"/>
      <c r="F18610"/>
      <c r="G18610" s="4"/>
    </row>
    <row r="18611" spans="1:7" x14ac:dyDescent="0.25">
      <c r="A18611"/>
      <c r="B18611"/>
      <c r="C18611" s="4"/>
      <c r="D18611" s="2"/>
      <c r="F18611"/>
      <c r="G18611" s="4"/>
    </row>
    <row r="18612" spans="1:7" x14ac:dyDescent="0.25">
      <c r="A18612"/>
      <c r="B18612"/>
      <c r="C18612" s="4"/>
      <c r="D18612" s="2"/>
      <c r="F18612"/>
      <c r="G18612" s="4"/>
    </row>
    <row r="18613" spans="1:7" x14ac:dyDescent="0.25">
      <c r="A18613"/>
      <c r="B18613"/>
      <c r="C18613" s="4"/>
      <c r="D18613" s="2"/>
      <c r="F18613"/>
      <c r="G18613" s="4"/>
    </row>
    <row r="18614" spans="1:7" x14ac:dyDescent="0.25">
      <c r="A18614"/>
      <c r="B18614"/>
      <c r="C18614" s="4"/>
      <c r="D18614" s="2"/>
      <c r="F18614"/>
      <c r="G18614" s="4"/>
    </row>
    <row r="18615" spans="1:7" x14ac:dyDescent="0.25">
      <c r="A18615"/>
      <c r="B18615"/>
      <c r="C18615" s="4"/>
      <c r="D18615" s="2"/>
      <c r="F18615"/>
      <c r="G18615" s="4"/>
    </row>
    <row r="18616" spans="1:7" x14ac:dyDescent="0.25">
      <c r="A18616"/>
      <c r="B18616"/>
      <c r="C18616" s="4"/>
      <c r="D18616" s="2"/>
      <c r="F18616"/>
      <c r="G18616" s="4"/>
    </row>
    <row r="18617" spans="1:7" x14ac:dyDescent="0.25">
      <c r="A18617"/>
      <c r="B18617"/>
      <c r="C18617" s="4"/>
      <c r="D18617" s="2"/>
      <c r="F18617"/>
      <c r="G18617" s="4"/>
    </row>
    <row r="18618" spans="1:7" x14ac:dyDescent="0.25">
      <c r="A18618"/>
      <c r="B18618"/>
      <c r="C18618" s="4"/>
      <c r="D18618" s="2"/>
      <c r="F18618"/>
      <c r="G18618" s="4"/>
    </row>
    <row r="18619" spans="1:7" x14ac:dyDescent="0.25">
      <c r="A18619"/>
      <c r="B18619"/>
      <c r="C18619" s="4"/>
      <c r="D18619" s="2"/>
      <c r="F18619"/>
      <c r="G18619" s="4"/>
    </row>
    <row r="18620" spans="1:7" x14ac:dyDescent="0.25">
      <c r="A18620"/>
      <c r="B18620"/>
      <c r="C18620" s="4"/>
      <c r="D18620" s="2"/>
      <c r="F18620"/>
      <c r="G18620" s="4"/>
    </row>
    <row r="18621" spans="1:7" x14ac:dyDescent="0.25">
      <c r="A18621"/>
      <c r="B18621"/>
      <c r="C18621" s="4"/>
      <c r="D18621" s="2"/>
      <c r="F18621"/>
      <c r="G18621" s="4"/>
    </row>
    <row r="18622" spans="1:7" x14ac:dyDescent="0.25">
      <c r="A18622"/>
      <c r="B18622"/>
      <c r="C18622" s="4"/>
      <c r="D18622" s="2"/>
      <c r="F18622"/>
      <c r="G18622" s="4"/>
    </row>
    <row r="18623" spans="1:7" x14ac:dyDescent="0.25">
      <c r="A18623"/>
      <c r="B18623"/>
      <c r="C18623" s="4"/>
      <c r="D18623" s="2"/>
      <c r="F18623"/>
      <c r="G18623" s="4"/>
    </row>
    <row r="18624" spans="1:7" x14ac:dyDescent="0.25">
      <c r="A18624"/>
      <c r="B18624"/>
      <c r="C18624" s="4"/>
      <c r="D18624" s="2"/>
      <c r="F18624"/>
      <c r="G18624" s="4"/>
    </row>
    <row r="18625" spans="1:7" x14ac:dyDescent="0.25">
      <c r="A18625"/>
      <c r="B18625"/>
      <c r="C18625" s="4"/>
      <c r="D18625" s="2"/>
      <c r="F18625"/>
      <c r="G18625" s="4"/>
    </row>
    <row r="18626" spans="1:7" x14ac:dyDescent="0.25">
      <c r="A18626"/>
      <c r="B18626"/>
      <c r="C18626" s="4"/>
      <c r="D18626" s="2"/>
      <c r="F18626"/>
      <c r="G18626" s="4"/>
    </row>
    <row r="18627" spans="1:7" x14ac:dyDescent="0.25">
      <c r="A18627"/>
      <c r="B18627"/>
      <c r="C18627" s="4"/>
      <c r="D18627" s="2"/>
      <c r="F18627"/>
      <c r="G18627" s="4"/>
    </row>
    <row r="18628" spans="1:7" x14ac:dyDescent="0.25">
      <c r="A18628"/>
      <c r="B18628"/>
      <c r="C18628" s="4"/>
      <c r="D18628" s="2"/>
      <c r="F18628"/>
      <c r="G18628" s="4"/>
    </row>
    <row r="18629" spans="1:7" x14ac:dyDescent="0.25">
      <c r="A18629"/>
      <c r="B18629"/>
      <c r="C18629" s="4"/>
      <c r="D18629" s="2"/>
      <c r="F18629"/>
      <c r="G18629" s="4"/>
    </row>
    <row r="18630" spans="1:7" x14ac:dyDescent="0.25">
      <c r="A18630"/>
      <c r="B18630"/>
      <c r="C18630" s="4"/>
      <c r="D18630" s="2"/>
      <c r="F18630"/>
      <c r="G18630" s="4"/>
    </row>
    <row r="18631" spans="1:7" x14ac:dyDescent="0.25">
      <c r="A18631"/>
      <c r="B18631"/>
      <c r="C18631" s="4"/>
      <c r="D18631" s="2"/>
      <c r="F18631"/>
      <c r="G18631" s="4"/>
    </row>
    <row r="18632" spans="1:7" x14ac:dyDescent="0.25">
      <c r="A18632"/>
      <c r="B18632"/>
      <c r="C18632" s="4"/>
      <c r="D18632" s="2"/>
      <c r="F18632"/>
      <c r="G18632" s="4"/>
    </row>
    <row r="18633" spans="1:7" x14ac:dyDescent="0.25">
      <c r="A18633"/>
      <c r="B18633"/>
      <c r="C18633" s="4"/>
      <c r="D18633" s="2"/>
      <c r="F18633"/>
      <c r="G18633" s="4"/>
    </row>
    <row r="18634" spans="1:7" x14ac:dyDescent="0.25">
      <c r="A18634"/>
      <c r="B18634"/>
      <c r="C18634" s="4"/>
      <c r="D18634" s="2"/>
      <c r="F18634"/>
      <c r="G18634" s="4"/>
    </row>
    <row r="18635" spans="1:7" x14ac:dyDescent="0.25">
      <c r="A18635"/>
      <c r="B18635"/>
      <c r="C18635" s="4"/>
      <c r="D18635" s="2"/>
      <c r="F18635"/>
      <c r="G18635" s="4"/>
    </row>
    <row r="18636" spans="1:7" x14ac:dyDescent="0.25">
      <c r="A18636"/>
      <c r="B18636"/>
      <c r="C18636" s="4"/>
      <c r="D18636" s="2"/>
      <c r="F18636"/>
      <c r="G18636" s="4"/>
    </row>
    <row r="18637" spans="1:7" x14ac:dyDescent="0.25">
      <c r="A18637"/>
      <c r="B18637"/>
      <c r="C18637" s="4"/>
      <c r="D18637" s="2"/>
      <c r="F18637"/>
      <c r="G18637" s="4"/>
    </row>
    <row r="18638" spans="1:7" x14ac:dyDescent="0.25">
      <c r="A18638"/>
      <c r="B18638"/>
      <c r="C18638" s="4"/>
      <c r="D18638" s="2"/>
      <c r="F18638"/>
      <c r="G18638" s="4"/>
    </row>
    <row r="18639" spans="1:7" x14ac:dyDescent="0.25">
      <c r="A18639"/>
      <c r="B18639"/>
      <c r="C18639" s="4"/>
      <c r="D18639" s="2"/>
      <c r="F18639"/>
      <c r="G18639" s="4"/>
    </row>
    <row r="18640" spans="1:7" x14ac:dyDescent="0.25">
      <c r="A18640"/>
      <c r="B18640"/>
      <c r="C18640" s="4"/>
      <c r="D18640" s="2"/>
      <c r="F18640"/>
      <c r="G18640" s="4"/>
    </row>
    <row r="18641" spans="1:7" x14ac:dyDescent="0.25">
      <c r="A18641"/>
      <c r="B18641"/>
      <c r="C18641" s="4"/>
      <c r="D18641" s="2"/>
      <c r="F18641"/>
      <c r="G18641" s="4"/>
    </row>
    <row r="18642" spans="1:7" x14ac:dyDescent="0.25">
      <c r="A18642"/>
      <c r="B18642"/>
      <c r="C18642" s="4"/>
      <c r="D18642" s="2"/>
      <c r="F18642"/>
      <c r="G18642" s="4"/>
    </row>
    <row r="18643" spans="1:7" x14ac:dyDescent="0.25">
      <c r="A18643"/>
      <c r="B18643"/>
      <c r="C18643" s="4"/>
      <c r="D18643" s="2"/>
      <c r="F18643"/>
      <c r="G18643" s="4"/>
    </row>
    <row r="18644" spans="1:7" x14ac:dyDescent="0.25">
      <c r="A18644"/>
      <c r="B18644"/>
      <c r="C18644" s="4"/>
      <c r="D18644" s="2"/>
      <c r="F18644"/>
      <c r="G18644" s="4"/>
    </row>
    <row r="18645" spans="1:7" x14ac:dyDescent="0.25">
      <c r="A18645"/>
      <c r="B18645"/>
      <c r="C18645" s="4"/>
      <c r="D18645" s="2"/>
      <c r="F18645"/>
      <c r="G18645" s="4"/>
    </row>
    <row r="18646" spans="1:7" x14ac:dyDescent="0.25">
      <c r="A18646"/>
      <c r="B18646"/>
      <c r="C18646" s="4"/>
      <c r="D18646" s="2"/>
      <c r="F18646"/>
      <c r="G18646" s="4"/>
    </row>
    <row r="18647" spans="1:7" x14ac:dyDescent="0.25">
      <c r="A18647"/>
      <c r="B18647"/>
      <c r="C18647" s="4"/>
      <c r="D18647" s="2"/>
      <c r="F18647"/>
      <c r="G18647" s="4"/>
    </row>
    <row r="18648" spans="1:7" x14ac:dyDescent="0.25">
      <c r="A18648"/>
      <c r="B18648"/>
      <c r="C18648" s="4"/>
      <c r="D18648" s="2"/>
      <c r="F18648"/>
      <c r="G18648" s="4"/>
    </row>
    <row r="18649" spans="1:7" x14ac:dyDescent="0.25">
      <c r="A18649"/>
      <c r="B18649"/>
      <c r="C18649" s="4"/>
      <c r="D18649" s="2"/>
      <c r="F18649"/>
      <c r="G18649" s="4"/>
    </row>
    <row r="18650" spans="1:7" x14ac:dyDescent="0.25">
      <c r="A18650"/>
      <c r="B18650"/>
      <c r="C18650" s="4"/>
      <c r="D18650" s="2"/>
      <c r="F18650"/>
      <c r="G18650" s="4"/>
    </row>
    <row r="18651" spans="1:7" x14ac:dyDescent="0.25">
      <c r="A18651"/>
      <c r="B18651"/>
      <c r="C18651" s="4"/>
      <c r="D18651" s="2"/>
      <c r="F18651"/>
      <c r="G18651" s="4"/>
    </row>
    <row r="18652" spans="1:7" x14ac:dyDescent="0.25">
      <c r="A18652"/>
      <c r="B18652"/>
      <c r="C18652" s="4"/>
      <c r="D18652" s="2"/>
      <c r="F18652"/>
      <c r="G18652" s="4"/>
    </row>
    <row r="18653" spans="1:7" x14ac:dyDescent="0.25">
      <c r="A18653"/>
      <c r="B18653"/>
      <c r="C18653" s="4"/>
      <c r="D18653" s="2"/>
      <c r="F18653"/>
      <c r="G18653" s="4"/>
    </row>
    <row r="18654" spans="1:7" x14ac:dyDescent="0.25">
      <c r="A18654"/>
      <c r="B18654"/>
      <c r="C18654" s="4"/>
      <c r="D18654" s="2"/>
      <c r="F18654"/>
      <c r="G18654" s="4"/>
    </row>
    <row r="18655" spans="1:7" x14ac:dyDescent="0.25">
      <c r="A18655"/>
      <c r="B18655"/>
      <c r="C18655" s="4"/>
      <c r="D18655" s="2"/>
      <c r="F18655"/>
      <c r="G18655" s="4"/>
    </row>
    <row r="18656" spans="1:7" x14ac:dyDescent="0.25">
      <c r="A18656"/>
      <c r="B18656"/>
      <c r="C18656" s="4"/>
      <c r="D18656" s="2"/>
      <c r="F18656"/>
      <c r="G18656" s="4"/>
    </row>
    <row r="18657" spans="1:7" x14ac:dyDescent="0.25">
      <c r="A18657"/>
      <c r="B18657"/>
      <c r="C18657" s="4"/>
      <c r="D18657" s="2"/>
      <c r="F18657"/>
      <c r="G18657" s="4"/>
    </row>
    <row r="18658" spans="1:7" x14ac:dyDescent="0.25">
      <c r="A18658"/>
      <c r="B18658"/>
      <c r="C18658" s="4"/>
      <c r="D18658" s="2"/>
      <c r="F18658"/>
      <c r="G18658" s="4"/>
    </row>
    <row r="18659" spans="1:7" x14ac:dyDescent="0.25">
      <c r="A18659"/>
      <c r="B18659"/>
      <c r="C18659" s="4"/>
      <c r="D18659" s="2"/>
      <c r="F18659"/>
      <c r="G18659" s="4"/>
    </row>
    <row r="18660" spans="1:7" x14ac:dyDescent="0.25">
      <c r="A18660"/>
      <c r="B18660"/>
      <c r="C18660" s="4"/>
      <c r="D18660" s="2"/>
      <c r="F18660"/>
      <c r="G18660" s="4"/>
    </row>
    <row r="18661" spans="1:7" x14ac:dyDescent="0.25">
      <c r="A18661"/>
      <c r="B18661"/>
      <c r="C18661" s="4"/>
      <c r="D18661" s="2"/>
      <c r="F18661"/>
      <c r="G18661" s="4"/>
    </row>
    <row r="18662" spans="1:7" x14ac:dyDescent="0.25">
      <c r="A18662"/>
      <c r="B18662"/>
      <c r="C18662" s="4"/>
      <c r="D18662" s="2"/>
      <c r="F18662"/>
      <c r="G18662" s="4"/>
    </row>
    <row r="18663" spans="1:7" x14ac:dyDescent="0.25">
      <c r="A18663"/>
      <c r="B18663"/>
      <c r="C18663" s="4"/>
      <c r="D18663" s="2"/>
      <c r="F18663"/>
      <c r="G18663" s="4"/>
    </row>
    <row r="18664" spans="1:7" x14ac:dyDescent="0.25">
      <c r="A18664"/>
      <c r="B18664"/>
      <c r="C18664" s="4"/>
      <c r="D18664" s="2"/>
      <c r="F18664"/>
      <c r="G18664" s="4"/>
    </row>
    <row r="18665" spans="1:7" x14ac:dyDescent="0.25">
      <c r="A18665"/>
      <c r="B18665"/>
      <c r="C18665" s="4"/>
      <c r="D18665" s="2"/>
      <c r="F18665"/>
      <c r="G18665" s="4"/>
    </row>
    <row r="18666" spans="1:7" x14ac:dyDescent="0.25">
      <c r="A18666"/>
      <c r="B18666"/>
      <c r="C18666" s="4"/>
      <c r="D18666" s="2"/>
      <c r="F18666"/>
      <c r="G18666" s="4"/>
    </row>
    <row r="18667" spans="1:7" x14ac:dyDescent="0.25">
      <c r="A18667"/>
      <c r="B18667"/>
      <c r="C18667" s="4"/>
      <c r="D18667" s="2"/>
      <c r="F18667"/>
      <c r="G18667" s="4"/>
    </row>
    <row r="18668" spans="1:7" x14ac:dyDescent="0.25">
      <c r="A18668"/>
      <c r="B18668"/>
      <c r="C18668" s="4"/>
      <c r="D18668" s="2"/>
      <c r="F18668"/>
      <c r="G18668" s="4"/>
    </row>
    <row r="18669" spans="1:7" x14ac:dyDescent="0.25">
      <c r="A18669"/>
      <c r="B18669"/>
      <c r="C18669" s="4"/>
      <c r="D18669" s="2"/>
      <c r="F18669"/>
      <c r="G18669" s="4"/>
    </row>
    <row r="18670" spans="1:7" x14ac:dyDescent="0.25">
      <c r="A18670"/>
      <c r="B18670"/>
      <c r="C18670" s="4"/>
      <c r="D18670" s="2"/>
      <c r="F18670"/>
      <c r="G18670" s="4"/>
    </row>
    <row r="18671" spans="1:7" x14ac:dyDescent="0.25">
      <c r="A18671"/>
      <c r="B18671"/>
      <c r="C18671" s="4"/>
      <c r="D18671" s="2"/>
      <c r="F18671"/>
      <c r="G18671" s="4"/>
    </row>
    <row r="18672" spans="1:7" x14ac:dyDescent="0.25">
      <c r="A18672"/>
      <c r="B18672"/>
      <c r="C18672" s="4"/>
      <c r="D18672" s="2"/>
      <c r="F18672"/>
      <c r="G18672" s="4"/>
    </row>
    <row r="18673" spans="1:7" x14ac:dyDescent="0.25">
      <c r="A18673"/>
      <c r="B18673"/>
      <c r="C18673" s="4"/>
      <c r="D18673" s="2"/>
      <c r="F18673"/>
      <c r="G18673" s="4"/>
    </row>
    <row r="18674" spans="1:7" x14ac:dyDescent="0.25">
      <c r="A18674"/>
      <c r="B18674"/>
      <c r="C18674" s="4"/>
      <c r="D18674" s="2"/>
      <c r="F18674"/>
      <c r="G18674" s="4"/>
    </row>
    <row r="18675" spans="1:7" x14ac:dyDescent="0.25">
      <c r="A18675"/>
      <c r="B18675"/>
      <c r="C18675" s="4"/>
      <c r="D18675" s="2"/>
      <c r="F18675"/>
      <c r="G18675" s="4"/>
    </row>
    <row r="18676" spans="1:7" x14ac:dyDescent="0.25">
      <c r="A18676"/>
      <c r="B18676"/>
      <c r="C18676" s="4"/>
      <c r="D18676" s="2"/>
      <c r="F18676"/>
      <c r="G18676" s="4"/>
    </row>
    <row r="18677" spans="1:7" x14ac:dyDescent="0.25">
      <c r="A18677"/>
      <c r="B18677"/>
      <c r="C18677" s="4"/>
      <c r="D18677" s="2"/>
      <c r="F18677"/>
      <c r="G18677" s="4"/>
    </row>
    <row r="18678" spans="1:7" x14ac:dyDescent="0.25">
      <c r="A18678"/>
      <c r="B18678"/>
      <c r="C18678" s="4"/>
      <c r="D18678" s="2"/>
      <c r="F18678"/>
      <c r="G18678" s="4"/>
    </row>
    <row r="18679" spans="1:7" x14ac:dyDescent="0.25">
      <c r="A18679"/>
      <c r="B18679"/>
      <c r="C18679" s="4"/>
      <c r="D18679" s="2"/>
      <c r="F18679"/>
      <c r="G18679" s="4"/>
    </row>
    <row r="18680" spans="1:7" x14ac:dyDescent="0.25">
      <c r="A18680"/>
      <c r="B18680"/>
      <c r="C18680" s="4"/>
      <c r="D18680" s="2"/>
      <c r="F18680"/>
      <c r="G18680" s="4"/>
    </row>
    <row r="18681" spans="1:7" x14ac:dyDescent="0.25">
      <c r="A18681"/>
      <c r="B18681"/>
      <c r="C18681" s="4"/>
      <c r="D18681" s="2"/>
      <c r="F18681"/>
      <c r="G18681" s="4"/>
    </row>
    <row r="18682" spans="1:7" x14ac:dyDescent="0.25">
      <c r="A18682"/>
      <c r="B18682"/>
      <c r="C18682" s="4"/>
      <c r="D18682" s="2"/>
      <c r="F18682"/>
      <c r="G18682" s="4"/>
    </row>
    <row r="18683" spans="1:7" x14ac:dyDescent="0.25">
      <c r="A18683"/>
      <c r="B18683"/>
      <c r="C18683" s="4"/>
      <c r="D18683" s="2"/>
      <c r="F18683"/>
      <c r="G18683" s="4"/>
    </row>
    <row r="18684" spans="1:7" x14ac:dyDescent="0.25">
      <c r="A18684"/>
      <c r="B18684"/>
      <c r="C18684" s="4"/>
      <c r="D18684" s="2"/>
      <c r="F18684"/>
      <c r="G18684" s="4"/>
    </row>
    <row r="18685" spans="1:7" x14ac:dyDescent="0.25">
      <c r="A18685"/>
      <c r="B18685"/>
      <c r="C18685" s="4"/>
      <c r="D18685" s="2"/>
      <c r="F18685"/>
      <c r="G18685" s="4"/>
    </row>
    <row r="18686" spans="1:7" x14ac:dyDescent="0.25">
      <c r="A18686"/>
      <c r="B18686"/>
      <c r="C18686" s="4"/>
      <c r="D18686" s="2"/>
      <c r="F18686"/>
      <c r="G18686" s="4"/>
    </row>
    <row r="18687" spans="1:7" x14ac:dyDescent="0.25">
      <c r="A18687"/>
      <c r="B18687"/>
      <c r="C18687" s="4"/>
      <c r="D18687" s="2"/>
      <c r="F18687"/>
      <c r="G18687" s="4"/>
    </row>
    <row r="18688" spans="1:7" x14ac:dyDescent="0.25">
      <c r="A18688"/>
      <c r="B18688"/>
      <c r="C18688" s="4"/>
      <c r="D18688" s="2"/>
      <c r="F18688"/>
      <c r="G18688" s="4"/>
    </row>
    <row r="18689" spans="1:7" x14ac:dyDescent="0.25">
      <c r="A18689"/>
      <c r="B18689"/>
      <c r="C18689" s="4"/>
      <c r="D18689" s="2"/>
      <c r="F18689"/>
      <c r="G18689" s="4"/>
    </row>
    <row r="18690" spans="1:7" x14ac:dyDescent="0.25">
      <c r="A18690"/>
      <c r="B18690"/>
      <c r="C18690" s="4"/>
      <c r="D18690" s="2"/>
      <c r="F18690"/>
      <c r="G18690" s="4"/>
    </row>
    <row r="18691" spans="1:7" x14ac:dyDescent="0.25">
      <c r="A18691"/>
      <c r="B18691"/>
      <c r="C18691" s="4"/>
      <c r="D18691" s="2"/>
      <c r="F18691"/>
      <c r="G18691" s="4"/>
    </row>
    <row r="18692" spans="1:7" x14ac:dyDescent="0.25">
      <c r="A18692"/>
      <c r="B18692"/>
      <c r="C18692" s="4"/>
      <c r="D18692" s="2"/>
      <c r="F18692"/>
      <c r="G18692" s="4"/>
    </row>
    <row r="18693" spans="1:7" x14ac:dyDescent="0.25">
      <c r="A18693"/>
      <c r="B18693"/>
      <c r="C18693" s="4"/>
      <c r="D18693" s="2"/>
      <c r="F18693"/>
      <c r="G18693" s="4"/>
    </row>
    <row r="18694" spans="1:7" x14ac:dyDescent="0.25">
      <c r="A18694"/>
      <c r="B18694"/>
      <c r="C18694" s="4"/>
      <c r="D18694" s="2"/>
      <c r="F18694"/>
      <c r="G18694" s="4"/>
    </row>
    <row r="18695" spans="1:7" x14ac:dyDescent="0.25">
      <c r="A18695"/>
      <c r="B18695"/>
      <c r="C18695" s="4"/>
      <c r="D18695" s="2"/>
      <c r="F18695"/>
      <c r="G18695" s="4"/>
    </row>
    <row r="18696" spans="1:7" x14ac:dyDescent="0.25">
      <c r="A18696"/>
      <c r="B18696"/>
      <c r="C18696" s="4"/>
      <c r="D18696" s="2"/>
      <c r="F18696"/>
      <c r="G18696" s="4"/>
    </row>
    <row r="18697" spans="1:7" x14ac:dyDescent="0.25">
      <c r="A18697"/>
      <c r="B18697"/>
      <c r="C18697" s="4"/>
      <c r="D18697" s="2"/>
      <c r="F18697"/>
      <c r="G18697" s="4"/>
    </row>
    <row r="18698" spans="1:7" x14ac:dyDescent="0.25">
      <c r="A18698"/>
      <c r="B18698"/>
      <c r="C18698" s="4"/>
      <c r="D18698" s="2"/>
      <c r="F18698"/>
      <c r="G18698" s="4"/>
    </row>
    <row r="18699" spans="1:7" x14ac:dyDescent="0.25">
      <c r="A18699"/>
      <c r="B18699"/>
      <c r="C18699" s="4"/>
      <c r="D18699" s="2"/>
      <c r="F18699"/>
      <c r="G18699" s="4"/>
    </row>
    <row r="18700" spans="1:7" x14ac:dyDescent="0.25">
      <c r="A18700"/>
      <c r="B18700"/>
      <c r="C18700" s="4"/>
      <c r="D18700" s="2"/>
      <c r="F18700"/>
      <c r="G18700" s="4"/>
    </row>
    <row r="18701" spans="1:7" x14ac:dyDescent="0.25">
      <c r="A18701"/>
      <c r="B18701"/>
      <c r="C18701" s="4"/>
      <c r="D18701" s="2"/>
      <c r="F18701"/>
      <c r="G18701" s="4"/>
    </row>
    <row r="18702" spans="1:7" x14ac:dyDescent="0.25">
      <c r="A18702"/>
      <c r="B18702"/>
      <c r="C18702" s="4"/>
      <c r="D18702" s="2"/>
      <c r="F18702"/>
      <c r="G18702" s="4"/>
    </row>
    <row r="18703" spans="1:7" x14ac:dyDescent="0.25">
      <c r="A18703"/>
      <c r="B18703"/>
      <c r="C18703" s="4"/>
      <c r="D18703" s="2"/>
      <c r="F18703"/>
      <c r="G18703" s="4"/>
    </row>
    <row r="18704" spans="1:7" x14ac:dyDescent="0.25">
      <c r="A18704"/>
      <c r="B18704"/>
      <c r="C18704" s="4"/>
      <c r="D18704" s="2"/>
      <c r="F18704"/>
      <c r="G18704" s="4"/>
    </row>
    <row r="18705" spans="1:7" x14ac:dyDescent="0.25">
      <c r="A18705"/>
      <c r="B18705"/>
      <c r="C18705" s="4"/>
      <c r="D18705" s="2"/>
      <c r="F18705"/>
      <c r="G18705" s="4"/>
    </row>
    <row r="18706" spans="1:7" x14ac:dyDescent="0.25">
      <c r="A18706"/>
      <c r="B18706"/>
      <c r="C18706" s="4"/>
      <c r="D18706" s="2"/>
      <c r="F18706"/>
      <c r="G18706" s="4"/>
    </row>
    <row r="18707" spans="1:7" x14ac:dyDescent="0.25">
      <c r="A18707"/>
      <c r="B18707"/>
      <c r="C18707" s="4"/>
      <c r="D18707" s="2"/>
      <c r="F18707"/>
      <c r="G18707" s="4"/>
    </row>
    <row r="18708" spans="1:7" x14ac:dyDescent="0.25">
      <c r="A18708"/>
      <c r="B18708"/>
      <c r="C18708" s="4"/>
      <c r="D18708" s="2"/>
      <c r="F18708"/>
      <c r="G18708" s="4"/>
    </row>
    <row r="18709" spans="1:7" x14ac:dyDescent="0.25">
      <c r="A18709"/>
      <c r="B18709"/>
      <c r="C18709" s="4"/>
      <c r="D18709" s="2"/>
      <c r="F18709"/>
      <c r="G18709" s="4"/>
    </row>
    <row r="18710" spans="1:7" x14ac:dyDescent="0.25">
      <c r="A18710"/>
      <c r="B18710"/>
      <c r="C18710" s="4"/>
      <c r="D18710" s="2"/>
      <c r="F18710"/>
      <c r="G18710" s="4"/>
    </row>
    <row r="18711" spans="1:7" x14ac:dyDescent="0.25">
      <c r="A18711"/>
      <c r="B18711"/>
      <c r="C18711" s="4"/>
      <c r="D18711" s="2"/>
      <c r="F18711"/>
      <c r="G18711" s="4"/>
    </row>
    <row r="18712" spans="1:7" x14ac:dyDescent="0.25">
      <c r="A18712"/>
      <c r="B18712"/>
      <c r="C18712" s="4"/>
      <c r="D18712" s="2"/>
      <c r="F18712"/>
      <c r="G18712" s="4"/>
    </row>
    <row r="18713" spans="1:7" x14ac:dyDescent="0.25">
      <c r="A18713"/>
      <c r="B18713"/>
      <c r="C18713" s="4"/>
      <c r="D18713" s="2"/>
      <c r="F18713"/>
      <c r="G18713" s="4"/>
    </row>
    <row r="18714" spans="1:7" x14ac:dyDescent="0.25">
      <c r="A18714"/>
      <c r="B18714"/>
      <c r="C18714" s="4"/>
      <c r="D18714" s="2"/>
      <c r="F18714"/>
      <c r="G18714" s="4"/>
    </row>
    <row r="18715" spans="1:7" x14ac:dyDescent="0.25">
      <c r="A18715"/>
      <c r="B18715"/>
      <c r="C18715" s="4"/>
      <c r="D18715" s="2"/>
      <c r="F18715"/>
      <c r="G18715" s="4"/>
    </row>
    <row r="18716" spans="1:7" x14ac:dyDescent="0.25">
      <c r="A18716"/>
      <c r="B18716"/>
      <c r="C18716" s="4"/>
      <c r="D18716" s="2"/>
      <c r="F18716"/>
      <c r="G18716" s="4"/>
    </row>
    <row r="18717" spans="1:7" x14ac:dyDescent="0.25">
      <c r="A18717"/>
      <c r="B18717"/>
      <c r="C18717" s="4"/>
      <c r="D18717" s="2"/>
      <c r="F18717"/>
      <c r="G18717" s="4"/>
    </row>
    <row r="18718" spans="1:7" x14ac:dyDescent="0.25">
      <c r="A18718"/>
      <c r="B18718"/>
      <c r="C18718" s="4"/>
      <c r="D18718" s="2"/>
      <c r="F18718"/>
      <c r="G18718" s="4"/>
    </row>
    <row r="18719" spans="1:7" x14ac:dyDescent="0.25">
      <c r="A18719"/>
      <c r="B18719"/>
      <c r="C18719" s="4"/>
      <c r="D18719" s="2"/>
      <c r="F18719"/>
      <c r="G18719" s="4"/>
    </row>
    <row r="18720" spans="1:7" x14ac:dyDescent="0.25">
      <c r="A18720"/>
      <c r="B18720"/>
      <c r="C18720" s="4"/>
      <c r="D18720" s="2"/>
      <c r="F18720"/>
      <c r="G18720" s="4"/>
    </row>
    <row r="18721" spans="1:7" x14ac:dyDescent="0.25">
      <c r="A18721"/>
      <c r="B18721"/>
      <c r="C18721" s="4"/>
      <c r="D18721" s="2"/>
      <c r="F18721"/>
      <c r="G18721" s="4"/>
    </row>
    <row r="18722" spans="1:7" x14ac:dyDescent="0.25">
      <c r="A18722"/>
      <c r="B18722"/>
      <c r="C18722" s="4"/>
      <c r="D18722" s="2"/>
      <c r="F18722"/>
      <c r="G18722" s="4"/>
    </row>
    <row r="18723" spans="1:7" x14ac:dyDescent="0.25">
      <c r="A18723"/>
      <c r="B18723"/>
      <c r="C18723" s="4"/>
      <c r="D18723" s="2"/>
      <c r="F18723"/>
      <c r="G18723" s="4"/>
    </row>
    <row r="18724" spans="1:7" x14ac:dyDescent="0.25">
      <c r="A18724"/>
      <c r="B18724"/>
      <c r="C18724" s="4"/>
      <c r="D18724" s="2"/>
      <c r="F18724"/>
      <c r="G18724" s="4"/>
    </row>
    <row r="18725" spans="1:7" x14ac:dyDescent="0.25">
      <c r="A18725"/>
      <c r="B18725"/>
      <c r="C18725" s="4"/>
      <c r="D18725" s="2"/>
      <c r="F18725"/>
      <c r="G18725" s="4"/>
    </row>
    <row r="18726" spans="1:7" x14ac:dyDescent="0.25">
      <c r="A18726"/>
      <c r="B18726"/>
      <c r="C18726" s="4"/>
      <c r="D18726" s="2"/>
      <c r="F18726"/>
      <c r="G18726" s="4"/>
    </row>
    <row r="18727" spans="1:7" x14ac:dyDescent="0.25">
      <c r="A18727"/>
      <c r="B18727"/>
      <c r="C18727" s="4"/>
      <c r="D18727" s="2"/>
      <c r="F18727"/>
      <c r="G18727" s="4"/>
    </row>
    <row r="18728" spans="1:7" x14ac:dyDescent="0.25">
      <c r="A18728"/>
      <c r="B18728"/>
      <c r="C18728" s="4"/>
      <c r="D18728" s="2"/>
      <c r="F18728"/>
      <c r="G18728" s="4"/>
    </row>
    <row r="18729" spans="1:7" x14ac:dyDescent="0.25">
      <c r="A18729"/>
      <c r="B18729"/>
      <c r="C18729" s="4"/>
      <c r="D18729" s="2"/>
      <c r="F18729"/>
      <c r="G18729" s="4"/>
    </row>
    <row r="18730" spans="1:7" x14ac:dyDescent="0.25">
      <c r="A18730"/>
      <c r="B18730"/>
      <c r="C18730" s="4"/>
      <c r="D18730" s="2"/>
      <c r="F18730"/>
      <c r="G18730" s="4"/>
    </row>
    <row r="18731" spans="1:7" x14ac:dyDescent="0.25">
      <c r="A18731"/>
      <c r="B18731"/>
      <c r="C18731" s="4"/>
      <c r="D18731" s="2"/>
      <c r="F18731"/>
      <c r="G18731" s="4"/>
    </row>
    <row r="18732" spans="1:7" x14ac:dyDescent="0.25">
      <c r="A18732"/>
      <c r="B18732"/>
      <c r="C18732" s="4"/>
      <c r="D18732" s="2"/>
      <c r="F18732"/>
      <c r="G18732" s="4"/>
    </row>
    <row r="18733" spans="1:7" x14ac:dyDescent="0.25">
      <c r="A18733"/>
      <c r="B18733"/>
      <c r="C18733" s="4"/>
      <c r="D18733" s="2"/>
      <c r="F18733"/>
      <c r="G18733" s="4"/>
    </row>
    <row r="18734" spans="1:7" x14ac:dyDescent="0.25">
      <c r="A18734"/>
      <c r="B18734"/>
      <c r="C18734" s="4"/>
      <c r="D18734" s="2"/>
      <c r="F18734"/>
      <c r="G18734" s="4"/>
    </row>
    <row r="18735" spans="1:7" x14ac:dyDescent="0.25">
      <c r="A18735"/>
      <c r="B18735"/>
      <c r="C18735" s="4"/>
      <c r="D18735" s="2"/>
      <c r="F18735"/>
      <c r="G18735" s="4"/>
    </row>
    <row r="18736" spans="1:7" x14ac:dyDescent="0.25">
      <c r="A18736"/>
      <c r="B18736"/>
      <c r="C18736" s="4"/>
      <c r="D18736" s="2"/>
      <c r="F18736"/>
      <c r="G18736" s="4"/>
    </row>
    <row r="18737" spans="1:7" x14ac:dyDescent="0.25">
      <c r="A18737"/>
      <c r="B18737"/>
      <c r="C18737" s="4"/>
      <c r="D18737" s="2"/>
      <c r="F18737"/>
      <c r="G18737" s="4"/>
    </row>
    <row r="18738" spans="1:7" x14ac:dyDescent="0.25">
      <c r="A18738"/>
      <c r="B18738"/>
      <c r="C18738" s="4"/>
      <c r="D18738" s="2"/>
      <c r="F18738"/>
      <c r="G18738" s="4"/>
    </row>
    <row r="18739" spans="1:7" x14ac:dyDescent="0.25">
      <c r="A18739"/>
      <c r="B18739"/>
      <c r="C18739" s="4"/>
      <c r="D18739" s="2"/>
      <c r="F18739"/>
      <c r="G18739" s="4"/>
    </row>
    <row r="18740" spans="1:7" x14ac:dyDescent="0.25">
      <c r="A18740"/>
      <c r="B18740"/>
      <c r="C18740" s="4"/>
      <c r="D18740" s="2"/>
      <c r="F18740"/>
      <c r="G18740" s="4"/>
    </row>
    <row r="18741" spans="1:7" x14ac:dyDescent="0.25">
      <c r="A18741"/>
      <c r="B18741"/>
      <c r="C18741" s="4"/>
      <c r="D18741" s="2"/>
      <c r="F18741"/>
      <c r="G18741" s="4"/>
    </row>
    <row r="18742" spans="1:7" x14ac:dyDescent="0.25">
      <c r="A18742"/>
      <c r="B18742"/>
      <c r="C18742" s="4"/>
      <c r="D18742" s="2"/>
      <c r="F18742"/>
      <c r="G18742" s="4"/>
    </row>
    <row r="18743" spans="1:7" x14ac:dyDescent="0.25">
      <c r="A18743"/>
      <c r="B18743"/>
      <c r="C18743" s="4"/>
      <c r="D18743" s="2"/>
      <c r="F18743"/>
      <c r="G18743" s="4"/>
    </row>
    <row r="18744" spans="1:7" x14ac:dyDescent="0.25">
      <c r="A18744"/>
      <c r="B18744"/>
      <c r="C18744" s="4"/>
      <c r="D18744" s="2"/>
      <c r="F18744"/>
      <c r="G18744" s="4"/>
    </row>
    <row r="18745" spans="1:7" x14ac:dyDescent="0.25">
      <c r="A18745"/>
      <c r="B18745"/>
      <c r="C18745" s="4"/>
      <c r="D18745" s="2"/>
      <c r="F18745"/>
      <c r="G18745" s="4"/>
    </row>
    <row r="18746" spans="1:7" x14ac:dyDescent="0.25">
      <c r="A18746"/>
      <c r="B18746"/>
      <c r="C18746" s="4"/>
      <c r="D18746" s="2"/>
      <c r="F18746"/>
      <c r="G18746" s="4"/>
    </row>
    <row r="18747" spans="1:7" x14ac:dyDescent="0.25">
      <c r="A18747"/>
      <c r="B18747"/>
      <c r="C18747" s="4"/>
      <c r="D18747" s="2"/>
      <c r="F18747"/>
      <c r="G18747" s="4"/>
    </row>
    <row r="18748" spans="1:7" x14ac:dyDescent="0.25">
      <c r="A18748"/>
      <c r="B18748"/>
      <c r="C18748" s="4"/>
      <c r="D18748" s="2"/>
      <c r="F18748"/>
      <c r="G18748" s="4"/>
    </row>
    <row r="18749" spans="1:7" x14ac:dyDescent="0.25">
      <c r="A18749"/>
      <c r="B18749"/>
      <c r="C18749" s="4"/>
      <c r="D18749" s="2"/>
      <c r="F18749"/>
      <c r="G18749" s="4"/>
    </row>
    <row r="18750" spans="1:7" x14ac:dyDescent="0.25">
      <c r="A18750"/>
      <c r="B18750"/>
      <c r="C18750" s="4"/>
      <c r="D18750" s="2"/>
      <c r="F18750"/>
      <c r="G18750" s="4"/>
    </row>
    <row r="18751" spans="1:7" x14ac:dyDescent="0.25">
      <c r="A18751"/>
      <c r="B18751"/>
      <c r="C18751" s="4"/>
      <c r="D18751" s="2"/>
      <c r="F18751"/>
      <c r="G18751" s="4"/>
    </row>
    <row r="18752" spans="1:7" x14ac:dyDescent="0.25">
      <c r="A18752"/>
      <c r="B18752"/>
      <c r="C18752" s="4"/>
      <c r="D18752" s="2"/>
      <c r="F18752"/>
      <c r="G18752" s="4"/>
    </row>
    <row r="18753" spans="1:7" x14ac:dyDescent="0.25">
      <c r="A18753"/>
      <c r="B18753"/>
      <c r="C18753" s="4"/>
      <c r="D18753" s="2"/>
      <c r="F18753"/>
      <c r="G18753" s="4"/>
    </row>
    <row r="18754" spans="1:7" x14ac:dyDescent="0.25">
      <c r="A18754"/>
      <c r="B18754"/>
      <c r="C18754" s="4"/>
      <c r="D18754" s="2"/>
      <c r="F18754"/>
      <c r="G18754" s="4"/>
    </row>
    <row r="18755" spans="1:7" x14ac:dyDescent="0.25">
      <c r="A18755"/>
      <c r="B18755"/>
      <c r="C18755" s="4"/>
      <c r="D18755" s="2"/>
      <c r="F18755"/>
      <c r="G18755" s="4"/>
    </row>
    <row r="18756" spans="1:7" x14ac:dyDescent="0.25">
      <c r="A18756"/>
      <c r="B18756"/>
      <c r="C18756" s="4"/>
      <c r="D18756" s="2"/>
      <c r="F18756"/>
      <c r="G18756" s="4"/>
    </row>
    <row r="18757" spans="1:7" x14ac:dyDescent="0.25">
      <c r="A18757"/>
      <c r="B18757"/>
      <c r="C18757" s="4"/>
      <c r="D18757" s="2"/>
      <c r="F18757"/>
      <c r="G18757" s="4"/>
    </row>
    <row r="18758" spans="1:7" x14ac:dyDescent="0.25">
      <c r="A18758"/>
      <c r="B18758"/>
      <c r="C18758" s="4"/>
      <c r="D18758" s="2"/>
      <c r="F18758"/>
      <c r="G18758" s="4"/>
    </row>
    <row r="18759" spans="1:7" x14ac:dyDescent="0.25">
      <c r="A18759"/>
      <c r="B18759"/>
      <c r="C18759" s="4"/>
      <c r="D18759" s="2"/>
      <c r="F18759"/>
      <c r="G18759" s="4"/>
    </row>
    <row r="18760" spans="1:7" x14ac:dyDescent="0.25">
      <c r="A18760"/>
      <c r="B18760"/>
      <c r="C18760" s="4"/>
      <c r="D18760" s="2"/>
      <c r="F18760"/>
      <c r="G18760" s="4"/>
    </row>
    <row r="18761" spans="1:7" x14ac:dyDescent="0.25">
      <c r="A18761"/>
      <c r="B18761"/>
      <c r="C18761" s="4"/>
      <c r="D18761" s="2"/>
      <c r="F18761"/>
      <c r="G18761" s="4"/>
    </row>
    <row r="18762" spans="1:7" x14ac:dyDescent="0.25">
      <c r="A18762"/>
      <c r="B18762"/>
      <c r="C18762" s="4"/>
      <c r="D18762" s="2"/>
      <c r="F18762"/>
      <c r="G18762" s="4"/>
    </row>
    <row r="18763" spans="1:7" x14ac:dyDescent="0.25">
      <c r="A18763"/>
      <c r="B18763"/>
      <c r="C18763" s="4"/>
      <c r="D18763" s="2"/>
      <c r="F18763"/>
      <c r="G18763" s="4"/>
    </row>
    <row r="18764" spans="1:7" x14ac:dyDescent="0.25">
      <c r="A18764"/>
      <c r="B18764"/>
      <c r="C18764" s="4"/>
      <c r="D18764" s="2"/>
      <c r="F18764"/>
      <c r="G18764" s="4"/>
    </row>
    <row r="18765" spans="1:7" x14ac:dyDescent="0.25">
      <c r="A18765"/>
      <c r="B18765"/>
      <c r="C18765" s="4"/>
      <c r="D18765" s="2"/>
      <c r="F18765"/>
      <c r="G18765" s="4"/>
    </row>
    <row r="18766" spans="1:7" x14ac:dyDescent="0.25">
      <c r="A18766"/>
      <c r="B18766"/>
      <c r="C18766" s="4"/>
      <c r="D18766" s="2"/>
      <c r="F18766"/>
      <c r="G18766" s="4"/>
    </row>
    <row r="18767" spans="1:7" x14ac:dyDescent="0.25">
      <c r="A18767"/>
      <c r="B18767"/>
      <c r="C18767" s="4"/>
      <c r="D18767" s="2"/>
      <c r="F18767"/>
      <c r="G18767" s="4"/>
    </row>
    <row r="18768" spans="1:7" x14ac:dyDescent="0.25">
      <c r="A18768"/>
      <c r="B18768"/>
      <c r="C18768" s="4"/>
      <c r="D18768" s="2"/>
      <c r="F18768"/>
      <c r="G18768" s="4"/>
    </row>
    <row r="18769" spans="1:7" x14ac:dyDescent="0.25">
      <c r="A18769"/>
      <c r="B18769"/>
      <c r="C18769" s="4"/>
      <c r="D18769" s="2"/>
      <c r="F18769"/>
      <c r="G18769" s="4"/>
    </row>
    <row r="18770" spans="1:7" x14ac:dyDescent="0.25">
      <c r="A18770"/>
      <c r="B18770"/>
      <c r="C18770" s="4"/>
      <c r="D18770" s="2"/>
      <c r="F18770"/>
      <c r="G18770" s="4"/>
    </row>
    <row r="18771" spans="1:7" x14ac:dyDescent="0.25">
      <c r="A18771"/>
      <c r="B18771"/>
      <c r="C18771" s="4"/>
      <c r="D18771" s="2"/>
      <c r="F18771"/>
      <c r="G18771" s="4"/>
    </row>
    <row r="18772" spans="1:7" x14ac:dyDescent="0.25">
      <c r="A18772"/>
      <c r="B18772"/>
      <c r="C18772" s="4"/>
      <c r="D18772" s="2"/>
      <c r="F18772"/>
      <c r="G18772" s="4"/>
    </row>
    <row r="18773" spans="1:7" x14ac:dyDescent="0.25">
      <c r="A18773"/>
      <c r="B18773"/>
      <c r="C18773" s="4"/>
      <c r="D18773" s="2"/>
      <c r="F18773"/>
      <c r="G18773" s="4"/>
    </row>
    <row r="18774" spans="1:7" x14ac:dyDescent="0.25">
      <c r="A18774"/>
      <c r="B18774"/>
      <c r="C18774" s="4"/>
      <c r="D18774" s="2"/>
      <c r="F18774"/>
      <c r="G18774" s="4"/>
    </row>
    <row r="18775" spans="1:7" x14ac:dyDescent="0.25">
      <c r="A18775"/>
      <c r="B18775"/>
      <c r="C18775" s="4"/>
      <c r="D18775" s="2"/>
      <c r="F18775"/>
      <c r="G18775" s="4"/>
    </row>
    <row r="18776" spans="1:7" x14ac:dyDescent="0.25">
      <c r="A18776"/>
      <c r="B18776"/>
      <c r="C18776" s="4"/>
      <c r="D18776" s="2"/>
      <c r="F18776"/>
      <c r="G18776" s="4"/>
    </row>
    <row r="18777" spans="1:7" x14ac:dyDescent="0.25">
      <c r="A18777"/>
      <c r="B18777"/>
      <c r="C18777" s="4"/>
      <c r="D18777" s="2"/>
      <c r="F18777"/>
      <c r="G18777" s="4"/>
    </row>
    <row r="18778" spans="1:7" x14ac:dyDescent="0.25">
      <c r="A18778"/>
      <c r="B18778"/>
      <c r="C18778" s="4"/>
      <c r="D18778" s="2"/>
      <c r="F18778"/>
      <c r="G18778" s="4"/>
    </row>
    <row r="18779" spans="1:7" x14ac:dyDescent="0.25">
      <c r="A18779"/>
      <c r="B18779"/>
      <c r="C18779" s="4"/>
      <c r="D18779" s="2"/>
      <c r="F18779"/>
      <c r="G18779" s="4"/>
    </row>
    <row r="18780" spans="1:7" x14ac:dyDescent="0.25">
      <c r="A18780"/>
      <c r="B18780"/>
      <c r="C18780" s="4"/>
      <c r="D18780" s="2"/>
      <c r="F18780"/>
      <c r="G18780" s="4"/>
    </row>
    <row r="18781" spans="1:7" x14ac:dyDescent="0.25">
      <c r="A18781"/>
      <c r="B18781"/>
      <c r="C18781" s="4"/>
      <c r="D18781" s="2"/>
      <c r="F18781"/>
      <c r="G18781" s="4"/>
    </row>
    <row r="18782" spans="1:7" x14ac:dyDescent="0.25">
      <c r="A18782"/>
      <c r="B18782"/>
      <c r="C18782" s="4"/>
      <c r="D18782" s="2"/>
      <c r="F18782"/>
      <c r="G18782" s="4"/>
    </row>
    <row r="18783" spans="1:7" x14ac:dyDescent="0.25">
      <c r="A18783"/>
      <c r="B18783"/>
      <c r="C18783" s="4"/>
      <c r="D18783" s="2"/>
      <c r="F18783"/>
      <c r="G18783" s="4"/>
    </row>
    <row r="18784" spans="1:7" x14ac:dyDescent="0.25">
      <c r="A18784"/>
      <c r="B18784"/>
      <c r="C18784" s="4"/>
      <c r="D18784" s="2"/>
      <c r="F18784"/>
      <c r="G18784" s="4"/>
    </row>
    <row r="18785" spans="1:7" x14ac:dyDescent="0.25">
      <c r="A18785"/>
      <c r="B18785"/>
      <c r="C18785" s="4"/>
      <c r="D18785" s="2"/>
      <c r="F18785"/>
      <c r="G18785" s="4"/>
    </row>
    <row r="18786" spans="1:7" x14ac:dyDescent="0.25">
      <c r="A18786"/>
      <c r="B18786"/>
      <c r="C18786" s="4"/>
      <c r="D18786" s="2"/>
      <c r="F18786"/>
      <c r="G18786" s="4"/>
    </row>
    <row r="18787" spans="1:7" x14ac:dyDescent="0.25">
      <c r="A18787"/>
      <c r="B18787"/>
      <c r="C18787" s="4"/>
      <c r="D18787" s="2"/>
      <c r="F18787"/>
      <c r="G18787" s="4"/>
    </row>
    <row r="18788" spans="1:7" x14ac:dyDescent="0.25">
      <c r="A18788"/>
      <c r="B18788"/>
      <c r="C18788" s="4"/>
      <c r="D18788" s="2"/>
      <c r="F18788"/>
      <c r="G18788" s="4"/>
    </row>
    <row r="18789" spans="1:7" x14ac:dyDescent="0.25">
      <c r="A18789"/>
      <c r="B18789"/>
      <c r="C18789" s="4"/>
      <c r="D18789" s="2"/>
      <c r="F18789"/>
      <c r="G18789" s="4"/>
    </row>
    <row r="18790" spans="1:7" x14ac:dyDescent="0.25">
      <c r="A18790"/>
      <c r="B18790"/>
      <c r="C18790" s="4"/>
      <c r="D18790" s="2"/>
      <c r="F18790"/>
      <c r="G18790" s="4"/>
    </row>
    <row r="18791" spans="1:7" x14ac:dyDescent="0.25">
      <c r="A18791"/>
      <c r="B18791"/>
      <c r="C18791" s="4"/>
      <c r="D18791" s="2"/>
      <c r="F18791"/>
      <c r="G18791" s="4"/>
    </row>
    <row r="18792" spans="1:7" x14ac:dyDescent="0.25">
      <c r="A18792"/>
      <c r="B18792"/>
      <c r="C18792" s="4"/>
      <c r="D18792" s="2"/>
      <c r="F18792"/>
      <c r="G18792" s="4"/>
    </row>
    <row r="18793" spans="1:7" x14ac:dyDescent="0.25">
      <c r="A18793"/>
      <c r="B18793"/>
      <c r="C18793" s="4"/>
      <c r="D18793" s="2"/>
      <c r="F18793"/>
      <c r="G18793" s="4"/>
    </row>
    <row r="18794" spans="1:7" x14ac:dyDescent="0.25">
      <c r="A18794"/>
      <c r="B18794"/>
      <c r="C18794" s="4"/>
      <c r="D18794" s="2"/>
      <c r="F18794"/>
      <c r="G18794" s="4"/>
    </row>
    <row r="18795" spans="1:7" x14ac:dyDescent="0.25">
      <c r="A18795"/>
      <c r="B18795"/>
      <c r="C18795" s="4"/>
      <c r="D18795" s="2"/>
      <c r="F18795"/>
      <c r="G18795" s="4"/>
    </row>
    <row r="18796" spans="1:7" x14ac:dyDescent="0.25">
      <c r="A18796"/>
      <c r="B18796"/>
      <c r="C18796" s="4"/>
      <c r="D18796" s="2"/>
      <c r="F18796"/>
      <c r="G18796" s="4"/>
    </row>
    <row r="18797" spans="1:7" x14ac:dyDescent="0.25">
      <c r="A18797"/>
      <c r="B18797"/>
      <c r="C18797" s="4"/>
      <c r="D18797" s="2"/>
      <c r="F18797"/>
      <c r="G18797" s="4"/>
    </row>
    <row r="18798" spans="1:7" x14ac:dyDescent="0.25">
      <c r="A18798"/>
      <c r="B18798"/>
      <c r="C18798" s="4"/>
      <c r="D18798" s="2"/>
      <c r="F18798"/>
      <c r="G18798" s="4"/>
    </row>
    <row r="18799" spans="1:7" x14ac:dyDescent="0.25">
      <c r="A18799"/>
      <c r="B18799"/>
      <c r="C18799" s="4"/>
      <c r="D18799" s="2"/>
      <c r="F18799"/>
      <c r="G18799" s="4"/>
    </row>
    <row r="18800" spans="1:7" x14ac:dyDescent="0.25">
      <c r="A18800"/>
      <c r="B18800"/>
      <c r="C18800" s="4"/>
      <c r="D18800" s="2"/>
      <c r="F18800"/>
      <c r="G18800" s="4"/>
    </row>
    <row r="18801" spans="1:7" x14ac:dyDescent="0.25">
      <c r="A18801"/>
      <c r="B18801"/>
      <c r="C18801" s="4"/>
      <c r="D18801" s="2"/>
      <c r="F18801"/>
      <c r="G18801" s="4"/>
    </row>
    <row r="18802" spans="1:7" x14ac:dyDescent="0.25">
      <c r="A18802"/>
      <c r="B18802"/>
      <c r="C18802" s="4"/>
      <c r="D18802" s="2"/>
      <c r="F18802"/>
      <c r="G18802" s="4"/>
    </row>
    <row r="18803" spans="1:7" x14ac:dyDescent="0.25">
      <c r="A18803"/>
      <c r="B18803"/>
      <c r="C18803" s="4"/>
      <c r="D18803" s="2"/>
      <c r="F18803"/>
      <c r="G18803" s="4"/>
    </row>
    <row r="18804" spans="1:7" x14ac:dyDescent="0.25">
      <c r="A18804"/>
      <c r="B18804"/>
      <c r="C18804" s="4"/>
      <c r="D18804" s="2"/>
      <c r="F18804"/>
      <c r="G18804" s="4"/>
    </row>
    <row r="18805" spans="1:7" x14ac:dyDescent="0.25">
      <c r="A18805"/>
      <c r="B18805"/>
      <c r="C18805" s="4"/>
      <c r="D18805" s="2"/>
      <c r="F18805"/>
      <c r="G18805" s="4"/>
    </row>
    <row r="18806" spans="1:7" x14ac:dyDescent="0.25">
      <c r="A18806"/>
      <c r="B18806"/>
      <c r="C18806" s="4"/>
      <c r="D18806" s="2"/>
      <c r="F18806"/>
      <c r="G18806" s="4"/>
    </row>
    <row r="18807" spans="1:7" x14ac:dyDescent="0.25">
      <c r="A18807"/>
      <c r="B18807"/>
      <c r="C18807" s="4"/>
      <c r="D18807" s="2"/>
      <c r="F18807"/>
      <c r="G18807" s="4"/>
    </row>
    <row r="18808" spans="1:7" x14ac:dyDescent="0.25">
      <c r="A18808"/>
      <c r="B18808"/>
      <c r="C18808" s="4"/>
      <c r="D18808" s="2"/>
      <c r="F18808"/>
      <c r="G18808" s="4"/>
    </row>
    <row r="18809" spans="1:7" x14ac:dyDescent="0.25">
      <c r="A18809"/>
      <c r="B18809"/>
      <c r="C18809" s="4"/>
      <c r="D18809" s="2"/>
      <c r="F18809"/>
      <c r="G18809" s="4"/>
    </row>
    <row r="18810" spans="1:7" x14ac:dyDescent="0.25">
      <c r="A18810"/>
      <c r="B18810"/>
      <c r="C18810" s="4"/>
      <c r="D18810" s="2"/>
      <c r="F18810"/>
      <c r="G18810" s="4"/>
    </row>
    <row r="18811" spans="1:7" x14ac:dyDescent="0.25">
      <c r="A18811"/>
      <c r="B18811"/>
      <c r="C18811" s="4"/>
      <c r="D18811" s="2"/>
      <c r="F18811"/>
      <c r="G18811" s="4"/>
    </row>
    <row r="18812" spans="1:7" x14ac:dyDescent="0.25">
      <c r="A18812"/>
      <c r="B18812"/>
      <c r="C18812" s="4"/>
      <c r="D18812" s="2"/>
      <c r="F18812"/>
      <c r="G18812" s="4"/>
    </row>
    <row r="18813" spans="1:7" x14ac:dyDescent="0.25">
      <c r="A18813"/>
      <c r="B18813"/>
      <c r="C18813" s="4"/>
      <c r="D18813" s="2"/>
      <c r="F18813"/>
      <c r="G18813" s="4"/>
    </row>
    <row r="18814" spans="1:7" x14ac:dyDescent="0.25">
      <c r="A18814"/>
      <c r="B18814"/>
      <c r="C18814" s="4"/>
      <c r="D18814" s="2"/>
      <c r="F18814"/>
      <c r="G18814" s="4"/>
    </row>
    <row r="18815" spans="1:7" x14ac:dyDescent="0.25">
      <c r="A18815"/>
      <c r="B18815"/>
      <c r="C18815" s="4"/>
      <c r="D18815" s="2"/>
      <c r="F18815"/>
      <c r="G18815" s="4"/>
    </row>
    <row r="18816" spans="1:7" x14ac:dyDescent="0.25">
      <c r="A18816"/>
      <c r="B18816"/>
      <c r="C18816" s="4"/>
      <c r="D18816" s="2"/>
      <c r="F18816"/>
      <c r="G18816" s="4"/>
    </row>
    <row r="18817" spans="1:7" x14ac:dyDescent="0.25">
      <c r="A18817"/>
      <c r="B18817"/>
      <c r="C18817" s="4"/>
      <c r="D18817" s="2"/>
      <c r="F18817"/>
      <c r="G18817" s="4"/>
    </row>
    <row r="18818" spans="1:7" x14ac:dyDescent="0.25">
      <c r="A18818"/>
      <c r="B18818"/>
      <c r="C18818" s="4"/>
      <c r="D18818" s="2"/>
      <c r="F18818"/>
      <c r="G18818" s="4"/>
    </row>
    <row r="18819" spans="1:7" x14ac:dyDescent="0.25">
      <c r="A18819"/>
      <c r="B18819"/>
      <c r="C18819" s="4"/>
      <c r="D18819" s="2"/>
      <c r="F18819"/>
      <c r="G18819" s="4"/>
    </row>
    <row r="18820" spans="1:7" x14ac:dyDescent="0.25">
      <c r="A18820"/>
      <c r="B18820"/>
      <c r="C18820" s="4"/>
      <c r="D18820" s="2"/>
      <c r="F18820"/>
      <c r="G18820" s="4"/>
    </row>
    <row r="18821" spans="1:7" x14ac:dyDescent="0.25">
      <c r="A18821"/>
      <c r="B18821"/>
      <c r="C18821" s="4"/>
      <c r="D18821" s="2"/>
      <c r="F18821"/>
      <c r="G18821" s="4"/>
    </row>
    <row r="18822" spans="1:7" x14ac:dyDescent="0.25">
      <c r="A18822"/>
      <c r="B18822"/>
      <c r="C18822" s="4"/>
      <c r="D18822" s="2"/>
      <c r="F18822"/>
      <c r="G18822" s="4"/>
    </row>
    <row r="18823" spans="1:7" x14ac:dyDescent="0.25">
      <c r="A18823"/>
      <c r="B18823"/>
      <c r="C18823" s="4"/>
      <c r="D18823" s="2"/>
      <c r="F18823"/>
      <c r="G18823" s="4"/>
    </row>
    <row r="18824" spans="1:7" x14ac:dyDescent="0.25">
      <c r="A18824"/>
      <c r="B18824"/>
      <c r="C18824" s="4"/>
      <c r="D18824" s="2"/>
      <c r="F18824"/>
      <c r="G18824" s="4"/>
    </row>
    <row r="18825" spans="1:7" x14ac:dyDescent="0.25">
      <c r="A18825"/>
      <c r="B18825"/>
      <c r="C18825" s="4"/>
      <c r="D18825" s="2"/>
      <c r="F18825"/>
      <c r="G18825" s="4"/>
    </row>
    <row r="18826" spans="1:7" x14ac:dyDescent="0.25">
      <c r="A18826"/>
      <c r="B18826"/>
      <c r="C18826" s="4"/>
      <c r="D18826" s="2"/>
      <c r="F18826"/>
      <c r="G18826" s="4"/>
    </row>
    <row r="18827" spans="1:7" x14ac:dyDescent="0.25">
      <c r="A18827"/>
      <c r="B18827"/>
      <c r="C18827" s="4"/>
      <c r="D18827" s="2"/>
      <c r="F18827"/>
      <c r="G18827" s="4"/>
    </row>
    <row r="18828" spans="1:7" x14ac:dyDescent="0.25">
      <c r="A18828"/>
      <c r="B18828"/>
      <c r="C18828" s="4"/>
      <c r="D18828" s="2"/>
      <c r="F18828"/>
      <c r="G18828" s="4"/>
    </row>
    <row r="18829" spans="1:7" x14ac:dyDescent="0.25">
      <c r="A18829"/>
      <c r="B18829"/>
      <c r="C18829" s="4"/>
      <c r="D18829" s="2"/>
      <c r="F18829"/>
      <c r="G18829" s="4"/>
    </row>
    <row r="18830" spans="1:7" x14ac:dyDescent="0.25">
      <c r="A18830"/>
      <c r="B18830"/>
      <c r="C18830" s="4"/>
      <c r="D18830" s="2"/>
      <c r="F18830"/>
      <c r="G18830" s="4"/>
    </row>
    <row r="18831" spans="1:7" x14ac:dyDescent="0.25">
      <c r="A18831"/>
      <c r="B18831"/>
      <c r="C18831" s="4"/>
      <c r="D18831" s="2"/>
      <c r="F18831"/>
      <c r="G18831" s="4"/>
    </row>
    <row r="18832" spans="1:7" x14ac:dyDescent="0.25">
      <c r="A18832"/>
      <c r="B18832"/>
      <c r="C18832" s="4"/>
      <c r="D18832" s="2"/>
      <c r="F18832"/>
      <c r="G18832" s="4"/>
    </row>
    <row r="18833" spans="1:7" x14ac:dyDescent="0.25">
      <c r="A18833"/>
      <c r="B18833"/>
      <c r="C18833" s="4"/>
      <c r="D18833" s="2"/>
      <c r="F18833"/>
      <c r="G18833" s="4"/>
    </row>
    <row r="18834" spans="1:7" x14ac:dyDescent="0.25">
      <c r="A18834"/>
      <c r="B18834"/>
      <c r="C18834" s="4"/>
      <c r="D18834" s="2"/>
      <c r="F18834"/>
      <c r="G18834" s="4"/>
    </row>
    <row r="18835" spans="1:7" x14ac:dyDescent="0.25">
      <c r="A18835"/>
      <c r="B18835"/>
      <c r="C18835" s="4"/>
      <c r="D18835" s="2"/>
      <c r="F18835"/>
      <c r="G18835" s="4"/>
    </row>
    <row r="18836" spans="1:7" x14ac:dyDescent="0.25">
      <c r="A18836"/>
      <c r="B18836"/>
      <c r="C18836" s="4"/>
      <c r="D18836" s="2"/>
      <c r="F18836"/>
      <c r="G18836" s="4"/>
    </row>
    <row r="18837" spans="1:7" x14ac:dyDescent="0.25">
      <c r="A18837"/>
      <c r="B18837"/>
      <c r="C18837" s="4"/>
      <c r="D18837" s="2"/>
      <c r="F18837"/>
      <c r="G18837" s="4"/>
    </row>
    <row r="18838" spans="1:7" x14ac:dyDescent="0.25">
      <c r="A18838"/>
      <c r="B18838"/>
      <c r="C18838" s="4"/>
      <c r="D18838" s="2"/>
      <c r="F18838"/>
      <c r="G18838" s="4"/>
    </row>
    <row r="18839" spans="1:7" x14ac:dyDescent="0.25">
      <c r="A18839"/>
      <c r="B18839"/>
      <c r="C18839" s="4"/>
      <c r="D18839" s="2"/>
      <c r="F18839"/>
      <c r="G18839" s="4"/>
    </row>
    <row r="18840" spans="1:7" x14ac:dyDescent="0.25">
      <c r="A18840"/>
      <c r="B18840"/>
      <c r="C18840" s="4"/>
      <c r="D18840" s="2"/>
      <c r="F18840"/>
      <c r="G18840" s="4"/>
    </row>
    <row r="18841" spans="1:7" x14ac:dyDescent="0.25">
      <c r="A18841"/>
      <c r="B18841"/>
      <c r="C18841" s="4"/>
      <c r="D18841" s="2"/>
      <c r="F18841"/>
      <c r="G18841" s="4"/>
    </row>
    <row r="18842" spans="1:7" x14ac:dyDescent="0.25">
      <c r="A18842"/>
      <c r="B18842"/>
      <c r="C18842" s="4"/>
      <c r="D18842" s="2"/>
      <c r="F18842"/>
      <c r="G18842" s="4"/>
    </row>
    <row r="18843" spans="1:7" x14ac:dyDescent="0.25">
      <c r="A18843"/>
      <c r="B18843"/>
      <c r="C18843" s="4"/>
      <c r="D18843" s="2"/>
      <c r="F18843"/>
      <c r="G18843" s="4"/>
    </row>
    <row r="18844" spans="1:7" x14ac:dyDescent="0.25">
      <c r="A18844"/>
      <c r="B18844"/>
      <c r="C18844" s="4"/>
      <c r="D18844" s="2"/>
      <c r="F18844"/>
      <c r="G18844" s="4"/>
    </row>
    <row r="18845" spans="1:7" x14ac:dyDescent="0.25">
      <c r="A18845"/>
      <c r="B18845"/>
      <c r="C18845" s="4"/>
      <c r="D18845" s="2"/>
      <c r="F18845"/>
      <c r="G18845" s="4"/>
    </row>
    <row r="18846" spans="1:7" x14ac:dyDescent="0.25">
      <c r="A18846"/>
      <c r="B18846"/>
      <c r="C18846" s="4"/>
      <c r="D18846" s="2"/>
      <c r="F18846"/>
      <c r="G18846" s="4"/>
    </row>
    <row r="18847" spans="1:7" x14ac:dyDescent="0.25">
      <c r="A18847"/>
      <c r="B18847"/>
      <c r="C18847" s="4"/>
      <c r="D18847" s="2"/>
      <c r="F18847"/>
      <c r="G18847" s="4"/>
    </row>
    <row r="18848" spans="1:7" x14ac:dyDescent="0.25">
      <c r="A18848"/>
      <c r="B18848"/>
      <c r="C18848" s="4"/>
      <c r="D18848" s="2"/>
      <c r="F18848"/>
      <c r="G18848" s="4"/>
    </row>
    <row r="18849" spans="1:7" x14ac:dyDescent="0.25">
      <c r="A18849"/>
      <c r="B18849"/>
      <c r="C18849" s="4"/>
      <c r="D18849" s="2"/>
      <c r="F18849"/>
      <c r="G18849" s="4"/>
    </row>
    <row r="18850" spans="1:7" x14ac:dyDescent="0.25">
      <c r="A18850"/>
      <c r="B18850"/>
      <c r="C18850" s="4"/>
      <c r="D18850" s="2"/>
      <c r="F18850"/>
      <c r="G18850" s="4"/>
    </row>
    <row r="18851" spans="1:7" x14ac:dyDescent="0.25">
      <c r="A18851"/>
      <c r="B18851"/>
      <c r="C18851" s="4"/>
      <c r="D18851" s="2"/>
      <c r="F18851"/>
      <c r="G18851" s="4"/>
    </row>
    <row r="18852" spans="1:7" x14ac:dyDescent="0.25">
      <c r="A18852"/>
      <c r="B18852"/>
      <c r="C18852" s="4"/>
      <c r="D18852" s="2"/>
      <c r="F18852"/>
      <c r="G18852" s="4"/>
    </row>
    <row r="18853" spans="1:7" x14ac:dyDescent="0.25">
      <c r="A18853"/>
      <c r="B18853"/>
      <c r="C18853" s="4"/>
      <c r="D18853" s="2"/>
      <c r="F18853"/>
      <c r="G18853" s="4"/>
    </row>
    <row r="18854" spans="1:7" x14ac:dyDescent="0.25">
      <c r="A18854"/>
      <c r="B18854"/>
      <c r="C18854" s="4"/>
      <c r="D18854" s="2"/>
      <c r="F18854"/>
      <c r="G18854" s="4"/>
    </row>
    <row r="18855" spans="1:7" x14ac:dyDescent="0.25">
      <c r="A18855"/>
      <c r="B18855"/>
      <c r="C18855" s="4"/>
      <c r="D18855" s="2"/>
      <c r="F18855"/>
      <c r="G18855" s="4"/>
    </row>
    <row r="18856" spans="1:7" x14ac:dyDescent="0.25">
      <c r="A18856"/>
      <c r="B18856"/>
      <c r="C18856" s="4"/>
      <c r="D18856" s="2"/>
      <c r="F18856"/>
      <c r="G18856" s="4"/>
    </row>
    <row r="18857" spans="1:7" x14ac:dyDescent="0.25">
      <c r="A18857"/>
      <c r="B18857"/>
      <c r="C18857" s="4"/>
      <c r="D18857" s="2"/>
      <c r="F18857"/>
      <c r="G18857" s="4"/>
    </row>
    <row r="18858" spans="1:7" x14ac:dyDescent="0.25">
      <c r="A18858"/>
      <c r="B18858"/>
      <c r="C18858" s="4"/>
      <c r="D18858" s="2"/>
      <c r="F18858"/>
      <c r="G18858" s="4"/>
    </row>
    <row r="18859" spans="1:7" x14ac:dyDescent="0.25">
      <c r="A18859"/>
      <c r="B18859"/>
      <c r="C18859" s="4"/>
      <c r="D18859" s="2"/>
      <c r="F18859"/>
      <c r="G18859" s="4"/>
    </row>
    <row r="18860" spans="1:7" x14ac:dyDescent="0.25">
      <c r="A18860"/>
      <c r="B18860"/>
      <c r="C18860" s="4"/>
      <c r="D18860" s="2"/>
      <c r="F18860"/>
      <c r="G18860" s="4"/>
    </row>
    <row r="18861" spans="1:7" x14ac:dyDescent="0.25">
      <c r="A18861"/>
      <c r="B18861"/>
      <c r="C18861" s="4"/>
      <c r="D18861" s="2"/>
      <c r="F18861"/>
      <c r="G18861" s="4"/>
    </row>
    <row r="18862" spans="1:7" x14ac:dyDescent="0.25">
      <c r="A18862"/>
      <c r="B18862"/>
      <c r="C18862" s="4"/>
      <c r="D18862" s="2"/>
      <c r="F18862"/>
      <c r="G18862" s="4"/>
    </row>
    <row r="18863" spans="1:7" x14ac:dyDescent="0.25">
      <c r="A18863"/>
      <c r="B18863"/>
      <c r="C18863" s="4"/>
      <c r="D18863" s="2"/>
      <c r="F18863"/>
      <c r="G18863" s="4"/>
    </row>
    <row r="18864" spans="1:7" x14ac:dyDescent="0.25">
      <c r="A18864"/>
      <c r="B18864"/>
      <c r="C18864" s="4"/>
      <c r="D18864" s="2"/>
      <c r="F18864"/>
      <c r="G18864" s="4"/>
    </row>
    <row r="18865" spans="1:7" x14ac:dyDescent="0.25">
      <c r="A18865"/>
      <c r="B18865"/>
      <c r="C18865" s="4"/>
      <c r="D18865" s="2"/>
      <c r="F18865"/>
      <c r="G18865" s="4"/>
    </row>
    <row r="18866" spans="1:7" x14ac:dyDescent="0.25">
      <c r="A18866"/>
      <c r="B18866"/>
      <c r="C18866" s="4"/>
      <c r="D18866" s="2"/>
      <c r="F18866"/>
      <c r="G18866" s="4"/>
    </row>
    <row r="18867" spans="1:7" x14ac:dyDescent="0.25">
      <c r="A18867"/>
      <c r="B18867"/>
      <c r="C18867" s="4"/>
      <c r="D18867" s="2"/>
      <c r="F18867"/>
      <c r="G18867" s="4"/>
    </row>
    <row r="18868" spans="1:7" x14ac:dyDescent="0.25">
      <c r="A18868"/>
      <c r="B18868"/>
      <c r="C18868" s="4"/>
      <c r="D18868" s="2"/>
      <c r="F18868"/>
      <c r="G18868" s="4"/>
    </row>
    <row r="18869" spans="1:7" x14ac:dyDescent="0.25">
      <c r="A18869"/>
      <c r="B18869"/>
      <c r="C18869" s="4"/>
      <c r="D18869" s="2"/>
      <c r="F18869"/>
      <c r="G18869" s="4"/>
    </row>
    <row r="18870" spans="1:7" x14ac:dyDescent="0.25">
      <c r="A18870"/>
      <c r="B18870"/>
      <c r="C18870" s="4"/>
      <c r="D18870" s="2"/>
      <c r="F18870"/>
      <c r="G18870" s="4"/>
    </row>
    <row r="18871" spans="1:7" x14ac:dyDescent="0.25">
      <c r="A18871"/>
      <c r="B18871"/>
      <c r="C18871" s="4"/>
      <c r="D18871" s="2"/>
      <c r="F18871"/>
      <c r="G18871" s="4"/>
    </row>
    <row r="18872" spans="1:7" x14ac:dyDescent="0.25">
      <c r="A18872"/>
      <c r="B18872"/>
      <c r="C18872" s="4"/>
      <c r="D18872" s="2"/>
      <c r="F18872"/>
      <c r="G18872" s="4"/>
    </row>
    <row r="18873" spans="1:7" x14ac:dyDescent="0.25">
      <c r="A18873"/>
      <c r="B18873"/>
      <c r="C18873" s="4"/>
      <c r="D18873" s="2"/>
      <c r="F18873"/>
      <c r="G18873" s="4"/>
    </row>
    <row r="18874" spans="1:7" x14ac:dyDescent="0.25">
      <c r="A18874"/>
      <c r="B18874"/>
      <c r="C18874" s="4"/>
      <c r="D18874" s="2"/>
      <c r="F18874"/>
      <c r="G18874" s="4"/>
    </row>
    <row r="18875" spans="1:7" x14ac:dyDescent="0.25">
      <c r="A18875"/>
      <c r="B18875"/>
      <c r="C18875" s="4"/>
      <c r="D18875" s="2"/>
      <c r="F18875"/>
      <c r="G18875" s="4"/>
    </row>
    <row r="18876" spans="1:7" x14ac:dyDescent="0.25">
      <c r="A18876"/>
      <c r="B18876"/>
      <c r="C18876" s="4"/>
      <c r="D18876" s="2"/>
      <c r="F18876"/>
      <c r="G18876" s="4"/>
    </row>
    <row r="18877" spans="1:7" x14ac:dyDescent="0.25">
      <c r="A18877"/>
      <c r="B18877"/>
      <c r="C18877" s="4"/>
      <c r="D18877" s="2"/>
      <c r="F18877"/>
      <c r="G18877" s="4"/>
    </row>
    <row r="18878" spans="1:7" x14ac:dyDescent="0.25">
      <c r="A18878"/>
      <c r="B18878"/>
      <c r="C18878" s="4"/>
      <c r="D18878" s="2"/>
      <c r="F18878"/>
      <c r="G18878" s="4"/>
    </row>
    <row r="18879" spans="1:7" x14ac:dyDescent="0.25">
      <c r="A18879"/>
      <c r="B18879"/>
      <c r="C18879" s="4"/>
      <c r="D18879" s="2"/>
      <c r="F18879"/>
      <c r="G18879" s="4"/>
    </row>
    <row r="18880" spans="1:7" x14ac:dyDescent="0.25">
      <c r="A18880"/>
      <c r="B18880"/>
      <c r="C18880" s="4"/>
      <c r="D18880" s="2"/>
      <c r="F18880"/>
      <c r="G18880" s="4"/>
    </row>
    <row r="18881" spans="1:7" x14ac:dyDescent="0.25">
      <c r="A18881"/>
      <c r="B18881"/>
      <c r="C18881" s="4"/>
      <c r="D18881" s="2"/>
      <c r="F18881"/>
      <c r="G18881" s="4"/>
    </row>
    <row r="18882" spans="1:7" x14ac:dyDescent="0.25">
      <c r="A18882"/>
      <c r="B18882"/>
      <c r="C18882" s="4"/>
      <c r="D18882" s="2"/>
      <c r="F18882"/>
      <c r="G18882" s="4"/>
    </row>
    <row r="18883" spans="1:7" x14ac:dyDescent="0.25">
      <c r="A18883"/>
      <c r="B18883"/>
      <c r="C18883" s="4"/>
      <c r="D18883" s="2"/>
      <c r="F18883"/>
      <c r="G18883" s="4"/>
    </row>
    <row r="18884" spans="1:7" x14ac:dyDescent="0.25">
      <c r="A18884"/>
      <c r="B18884"/>
      <c r="C18884" s="4"/>
      <c r="D18884" s="2"/>
      <c r="F18884"/>
      <c r="G18884" s="4"/>
    </row>
    <row r="18885" spans="1:7" x14ac:dyDescent="0.25">
      <c r="A18885"/>
      <c r="B18885"/>
      <c r="C18885" s="4"/>
      <c r="D18885" s="2"/>
      <c r="F18885"/>
      <c r="G18885" s="4"/>
    </row>
    <row r="18886" spans="1:7" x14ac:dyDescent="0.25">
      <c r="A18886"/>
      <c r="B18886"/>
      <c r="C18886" s="4"/>
      <c r="D18886" s="2"/>
      <c r="F18886"/>
      <c r="G18886" s="4"/>
    </row>
    <row r="18887" spans="1:7" x14ac:dyDescent="0.25">
      <c r="A18887"/>
      <c r="B18887"/>
      <c r="C18887" s="4"/>
      <c r="D18887" s="2"/>
      <c r="F18887"/>
      <c r="G18887" s="4"/>
    </row>
    <row r="18888" spans="1:7" x14ac:dyDescent="0.25">
      <c r="A18888"/>
      <c r="B18888"/>
      <c r="C18888" s="4"/>
      <c r="D18888" s="2"/>
      <c r="F18888"/>
      <c r="G18888" s="4"/>
    </row>
    <row r="18889" spans="1:7" x14ac:dyDescent="0.25">
      <c r="A18889"/>
      <c r="B18889"/>
      <c r="C18889" s="4"/>
      <c r="D18889" s="2"/>
      <c r="F18889"/>
      <c r="G18889" s="4"/>
    </row>
    <row r="18890" spans="1:7" x14ac:dyDescent="0.25">
      <c r="A18890"/>
      <c r="B18890"/>
      <c r="C18890" s="4"/>
      <c r="D18890" s="2"/>
      <c r="F18890"/>
      <c r="G18890" s="4"/>
    </row>
    <row r="18891" spans="1:7" x14ac:dyDescent="0.25">
      <c r="A18891"/>
      <c r="B18891"/>
      <c r="C18891" s="4"/>
      <c r="D18891" s="2"/>
      <c r="F18891"/>
      <c r="G18891" s="4"/>
    </row>
    <row r="18892" spans="1:7" x14ac:dyDescent="0.25">
      <c r="A18892"/>
      <c r="B18892"/>
      <c r="C18892" s="4"/>
      <c r="D18892" s="2"/>
      <c r="F18892"/>
      <c r="G18892" s="4"/>
    </row>
    <row r="18893" spans="1:7" x14ac:dyDescent="0.25">
      <c r="A18893"/>
      <c r="B18893"/>
      <c r="C18893" s="4"/>
      <c r="D18893" s="2"/>
      <c r="F18893"/>
      <c r="G18893" s="4"/>
    </row>
    <row r="18894" spans="1:7" x14ac:dyDescent="0.25">
      <c r="A18894"/>
      <c r="B18894"/>
      <c r="C18894" s="4"/>
      <c r="D18894" s="2"/>
      <c r="F18894"/>
      <c r="G18894" s="4"/>
    </row>
    <row r="18895" spans="1:7" x14ac:dyDescent="0.25">
      <c r="A18895"/>
      <c r="B18895"/>
      <c r="C18895" s="4"/>
      <c r="D18895" s="2"/>
      <c r="F18895"/>
      <c r="G18895" s="4"/>
    </row>
    <row r="18896" spans="1:7" x14ac:dyDescent="0.25">
      <c r="A18896"/>
      <c r="B18896"/>
      <c r="C18896" s="4"/>
      <c r="D18896" s="2"/>
      <c r="F18896"/>
      <c r="G18896" s="4"/>
    </row>
    <row r="18897" spans="1:7" x14ac:dyDescent="0.25">
      <c r="A18897"/>
      <c r="B18897"/>
      <c r="C18897" s="4"/>
      <c r="D18897" s="2"/>
      <c r="F18897"/>
      <c r="G18897" s="4"/>
    </row>
    <row r="18898" spans="1:7" x14ac:dyDescent="0.25">
      <c r="A18898"/>
      <c r="B18898"/>
      <c r="C18898" s="4"/>
      <c r="D18898" s="2"/>
      <c r="F18898"/>
      <c r="G18898" s="4"/>
    </row>
    <row r="18899" spans="1:7" x14ac:dyDescent="0.25">
      <c r="A18899"/>
      <c r="B18899"/>
      <c r="C18899" s="4"/>
      <c r="D18899" s="2"/>
      <c r="F18899"/>
      <c r="G18899" s="4"/>
    </row>
    <row r="18900" spans="1:7" x14ac:dyDescent="0.25">
      <c r="A18900"/>
      <c r="B18900"/>
      <c r="C18900" s="4"/>
      <c r="D18900" s="2"/>
      <c r="F18900"/>
      <c r="G18900" s="4"/>
    </row>
    <row r="18901" spans="1:7" x14ac:dyDescent="0.25">
      <c r="A18901"/>
      <c r="B18901"/>
      <c r="C18901" s="4"/>
      <c r="D18901" s="2"/>
      <c r="F18901"/>
      <c r="G18901" s="4"/>
    </row>
    <row r="18902" spans="1:7" x14ac:dyDescent="0.25">
      <c r="A18902"/>
      <c r="B18902"/>
      <c r="C18902" s="4"/>
      <c r="D18902" s="2"/>
      <c r="F18902"/>
      <c r="G18902" s="4"/>
    </row>
    <row r="18903" spans="1:7" x14ac:dyDescent="0.25">
      <c r="A18903"/>
      <c r="B18903"/>
      <c r="C18903" s="4"/>
      <c r="D18903" s="2"/>
      <c r="F18903"/>
      <c r="G18903" s="4"/>
    </row>
    <row r="18904" spans="1:7" x14ac:dyDescent="0.25">
      <c r="A18904"/>
      <c r="B18904"/>
      <c r="C18904" s="4"/>
      <c r="D18904" s="2"/>
      <c r="F18904"/>
      <c r="G18904" s="4"/>
    </row>
    <row r="18905" spans="1:7" x14ac:dyDescent="0.25">
      <c r="A18905"/>
      <c r="B18905"/>
      <c r="C18905" s="4"/>
      <c r="D18905" s="2"/>
      <c r="F18905"/>
      <c r="G18905" s="4"/>
    </row>
    <row r="18906" spans="1:7" x14ac:dyDescent="0.25">
      <c r="A18906"/>
      <c r="B18906"/>
      <c r="C18906" s="4"/>
      <c r="D18906" s="2"/>
      <c r="F18906"/>
      <c r="G18906" s="4"/>
    </row>
    <row r="18907" spans="1:7" x14ac:dyDescent="0.25">
      <c r="A18907"/>
      <c r="B18907"/>
      <c r="C18907" s="4"/>
      <c r="D18907" s="2"/>
      <c r="F18907"/>
      <c r="G18907" s="4"/>
    </row>
    <row r="18908" spans="1:7" x14ac:dyDescent="0.25">
      <c r="A18908"/>
      <c r="B18908"/>
      <c r="C18908" s="4"/>
      <c r="D18908" s="2"/>
      <c r="F18908"/>
      <c r="G18908" s="4"/>
    </row>
    <row r="18909" spans="1:7" x14ac:dyDescent="0.25">
      <c r="A18909"/>
      <c r="B18909"/>
      <c r="C18909" s="4"/>
      <c r="D18909" s="2"/>
      <c r="F18909"/>
      <c r="G18909" s="4"/>
    </row>
    <row r="18910" spans="1:7" x14ac:dyDescent="0.25">
      <c r="A18910"/>
      <c r="B18910"/>
      <c r="C18910" s="4"/>
      <c r="D18910" s="2"/>
      <c r="F18910"/>
      <c r="G18910" s="4"/>
    </row>
    <row r="18911" spans="1:7" x14ac:dyDescent="0.25">
      <c r="A18911"/>
      <c r="B18911"/>
      <c r="C18911" s="4"/>
      <c r="D18911" s="2"/>
      <c r="F18911"/>
      <c r="G18911" s="4"/>
    </row>
    <row r="18912" spans="1:7" x14ac:dyDescent="0.25">
      <c r="A18912"/>
      <c r="B18912"/>
      <c r="C18912" s="4"/>
      <c r="D18912" s="2"/>
      <c r="F18912"/>
      <c r="G18912" s="4"/>
    </row>
    <row r="18913" spans="1:7" x14ac:dyDescent="0.25">
      <c r="A18913"/>
      <c r="B18913"/>
      <c r="C18913" s="4"/>
      <c r="D18913" s="2"/>
      <c r="F18913"/>
      <c r="G18913" s="4"/>
    </row>
    <row r="18914" spans="1:7" x14ac:dyDescent="0.25">
      <c r="A18914"/>
      <c r="B18914"/>
      <c r="C18914" s="4"/>
      <c r="D18914" s="2"/>
      <c r="F18914"/>
      <c r="G18914" s="4"/>
    </row>
    <row r="18915" spans="1:7" x14ac:dyDescent="0.25">
      <c r="A18915"/>
      <c r="B18915"/>
      <c r="C18915" s="4"/>
      <c r="D18915" s="2"/>
      <c r="F18915"/>
      <c r="G18915" s="4"/>
    </row>
    <row r="18916" spans="1:7" x14ac:dyDescent="0.25">
      <c r="A18916"/>
      <c r="B18916"/>
      <c r="C18916" s="4"/>
      <c r="D18916" s="2"/>
      <c r="F18916"/>
      <c r="G18916" s="4"/>
    </row>
    <row r="18917" spans="1:7" x14ac:dyDescent="0.25">
      <c r="A18917"/>
      <c r="B18917"/>
      <c r="C18917" s="4"/>
      <c r="D18917" s="2"/>
      <c r="F18917"/>
      <c r="G18917" s="4"/>
    </row>
    <row r="18918" spans="1:7" x14ac:dyDescent="0.25">
      <c r="A18918"/>
      <c r="B18918"/>
      <c r="C18918" s="4"/>
      <c r="D18918" s="2"/>
      <c r="F18918"/>
      <c r="G18918" s="4"/>
    </row>
    <row r="18919" spans="1:7" x14ac:dyDescent="0.25">
      <c r="A18919"/>
      <c r="B18919"/>
      <c r="C18919" s="4"/>
      <c r="D18919" s="2"/>
      <c r="F18919"/>
      <c r="G18919" s="4"/>
    </row>
    <row r="18920" spans="1:7" x14ac:dyDescent="0.25">
      <c r="A18920"/>
      <c r="B18920"/>
      <c r="C18920" s="4"/>
      <c r="D18920" s="2"/>
      <c r="F18920"/>
      <c r="G18920" s="4"/>
    </row>
    <row r="18921" spans="1:7" x14ac:dyDescent="0.25">
      <c r="A18921"/>
      <c r="B18921"/>
      <c r="C18921" s="4"/>
      <c r="D18921" s="2"/>
      <c r="F18921"/>
      <c r="G18921" s="4"/>
    </row>
    <row r="18922" spans="1:7" x14ac:dyDescent="0.25">
      <c r="A18922"/>
      <c r="B18922"/>
      <c r="C18922" s="4"/>
      <c r="D18922" s="2"/>
      <c r="F18922"/>
      <c r="G18922" s="4"/>
    </row>
    <row r="18923" spans="1:7" x14ac:dyDescent="0.25">
      <c r="A18923"/>
      <c r="B18923"/>
      <c r="C18923" s="4"/>
      <c r="D18923" s="2"/>
      <c r="F18923"/>
      <c r="G18923" s="4"/>
    </row>
    <row r="18924" spans="1:7" x14ac:dyDescent="0.25">
      <c r="A18924"/>
      <c r="B18924"/>
      <c r="C18924" s="4"/>
      <c r="D18924" s="2"/>
      <c r="F18924"/>
      <c r="G18924" s="4"/>
    </row>
    <row r="18925" spans="1:7" x14ac:dyDescent="0.25">
      <c r="A18925"/>
      <c r="B18925"/>
      <c r="C18925" s="4"/>
      <c r="D18925" s="2"/>
      <c r="F18925"/>
      <c r="G18925" s="4"/>
    </row>
    <row r="18926" spans="1:7" x14ac:dyDescent="0.25">
      <c r="A18926"/>
      <c r="B18926"/>
      <c r="C18926" s="4"/>
      <c r="D18926" s="2"/>
      <c r="F18926"/>
      <c r="G18926" s="4"/>
    </row>
    <row r="18927" spans="1:7" x14ac:dyDescent="0.25">
      <c r="A18927"/>
      <c r="B18927"/>
      <c r="C18927" s="4"/>
      <c r="D18927" s="2"/>
      <c r="F18927"/>
      <c r="G18927" s="4"/>
    </row>
    <row r="18928" spans="1:7" x14ac:dyDescent="0.25">
      <c r="A18928"/>
      <c r="B18928"/>
      <c r="C18928" s="4"/>
      <c r="D18928" s="2"/>
      <c r="F18928"/>
      <c r="G18928" s="4"/>
    </row>
    <row r="18929" spans="1:7" x14ac:dyDescent="0.25">
      <c r="A18929"/>
      <c r="B18929"/>
      <c r="C18929" s="4"/>
      <c r="D18929" s="2"/>
      <c r="F18929"/>
      <c r="G18929" s="4"/>
    </row>
    <row r="18930" spans="1:7" x14ac:dyDescent="0.25">
      <c r="A18930"/>
      <c r="B18930"/>
      <c r="C18930" s="4"/>
      <c r="D18930" s="2"/>
      <c r="F18930"/>
      <c r="G18930" s="4"/>
    </row>
    <row r="18931" spans="1:7" x14ac:dyDescent="0.25">
      <c r="A18931"/>
      <c r="B18931"/>
      <c r="C18931" s="4"/>
      <c r="D18931" s="2"/>
      <c r="F18931"/>
      <c r="G18931" s="4"/>
    </row>
    <row r="18932" spans="1:7" x14ac:dyDescent="0.25">
      <c r="A18932"/>
      <c r="B18932"/>
      <c r="C18932" s="4"/>
      <c r="D18932" s="2"/>
      <c r="F18932"/>
      <c r="G18932" s="4"/>
    </row>
    <row r="18933" spans="1:7" x14ac:dyDescent="0.25">
      <c r="A18933"/>
      <c r="B18933"/>
      <c r="C18933" s="4"/>
      <c r="D18933" s="2"/>
      <c r="F18933"/>
      <c r="G18933" s="4"/>
    </row>
    <row r="18934" spans="1:7" x14ac:dyDescent="0.25">
      <c r="A18934"/>
      <c r="B18934"/>
      <c r="C18934" s="4"/>
      <c r="D18934" s="2"/>
      <c r="F18934"/>
      <c r="G18934" s="4"/>
    </row>
    <row r="18935" spans="1:7" x14ac:dyDescent="0.25">
      <c r="A18935"/>
      <c r="B18935"/>
      <c r="C18935" s="4"/>
      <c r="D18935" s="2"/>
      <c r="F18935"/>
      <c r="G18935" s="4"/>
    </row>
    <row r="18936" spans="1:7" x14ac:dyDescent="0.25">
      <c r="A18936"/>
      <c r="B18936"/>
      <c r="C18936" s="4"/>
      <c r="D18936" s="2"/>
      <c r="F18936"/>
      <c r="G18936" s="4"/>
    </row>
    <row r="18937" spans="1:7" x14ac:dyDescent="0.25">
      <c r="A18937"/>
      <c r="B18937"/>
      <c r="C18937" s="4"/>
      <c r="D18937" s="2"/>
      <c r="F18937"/>
      <c r="G18937" s="4"/>
    </row>
    <row r="18938" spans="1:7" x14ac:dyDescent="0.25">
      <c r="A18938"/>
      <c r="B18938"/>
      <c r="C18938" s="4"/>
      <c r="D18938" s="2"/>
      <c r="F18938"/>
      <c r="G18938" s="4"/>
    </row>
    <row r="18939" spans="1:7" x14ac:dyDescent="0.25">
      <c r="A18939"/>
      <c r="B18939"/>
      <c r="C18939" s="4"/>
      <c r="D18939" s="2"/>
      <c r="F18939"/>
      <c r="G18939" s="4"/>
    </row>
    <row r="18940" spans="1:7" x14ac:dyDescent="0.25">
      <c r="A18940"/>
      <c r="B18940"/>
      <c r="C18940" s="4"/>
      <c r="D18940" s="2"/>
      <c r="F18940"/>
      <c r="G18940" s="4"/>
    </row>
    <row r="18941" spans="1:7" x14ac:dyDescent="0.25">
      <c r="A18941"/>
      <c r="B18941"/>
      <c r="C18941" s="4"/>
      <c r="D18941" s="2"/>
      <c r="F18941"/>
      <c r="G18941" s="4"/>
    </row>
    <row r="18942" spans="1:7" x14ac:dyDescent="0.25">
      <c r="A18942"/>
      <c r="B18942"/>
      <c r="C18942" s="4"/>
      <c r="D18942" s="2"/>
      <c r="F18942"/>
      <c r="G18942" s="4"/>
    </row>
    <row r="18943" spans="1:7" x14ac:dyDescent="0.25">
      <c r="A18943"/>
      <c r="B18943"/>
      <c r="C18943" s="4"/>
      <c r="D18943" s="2"/>
      <c r="F18943"/>
      <c r="G18943" s="4"/>
    </row>
    <row r="18944" spans="1:7" x14ac:dyDescent="0.25">
      <c r="A18944"/>
      <c r="B18944"/>
      <c r="C18944" s="4"/>
      <c r="D18944" s="2"/>
      <c r="F18944"/>
      <c r="G18944" s="4"/>
    </row>
    <row r="18945" spans="1:7" x14ac:dyDescent="0.25">
      <c r="A18945"/>
      <c r="B18945"/>
      <c r="C18945" s="4"/>
      <c r="D18945" s="2"/>
      <c r="F18945"/>
      <c r="G18945" s="4"/>
    </row>
    <row r="18946" spans="1:7" x14ac:dyDescent="0.25">
      <c r="A18946"/>
      <c r="B18946"/>
      <c r="C18946" s="4"/>
      <c r="D18946" s="2"/>
      <c r="F18946"/>
      <c r="G18946" s="4"/>
    </row>
    <row r="18947" spans="1:7" x14ac:dyDescent="0.25">
      <c r="A18947"/>
      <c r="B18947"/>
      <c r="C18947" s="4"/>
      <c r="D18947" s="2"/>
      <c r="F18947"/>
      <c r="G18947" s="4"/>
    </row>
    <row r="18948" spans="1:7" x14ac:dyDescent="0.25">
      <c r="A18948"/>
      <c r="B18948"/>
      <c r="C18948" s="4"/>
      <c r="D18948" s="2"/>
      <c r="F18948"/>
      <c r="G18948" s="4"/>
    </row>
    <row r="18949" spans="1:7" x14ac:dyDescent="0.25">
      <c r="A18949"/>
      <c r="B18949"/>
      <c r="C18949" s="4"/>
      <c r="D18949" s="2"/>
      <c r="F18949"/>
      <c r="G18949" s="4"/>
    </row>
    <row r="18950" spans="1:7" x14ac:dyDescent="0.25">
      <c r="A18950"/>
      <c r="B18950"/>
      <c r="C18950" s="4"/>
      <c r="D18950" s="2"/>
      <c r="F18950"/>
      <c r="G18950" s="4"/>
    </row>
    <row r="18951" spans="1:7" x14ac:dyDescent="0.25">
      <c r="A18951"/>
      <c r="B18951"/>
      <c r="C18951" s="4"/>
      <c r="D18951" s="2"/>
      <c r="F18951"/>
      <c r="G18951" s="4"/>
    </row>
    <row r="18952" spans="1:7" x14ac:dyDescent="0.25">
      <c r="A18952"/>
      <c r="B18952"/>
      <c r="C18952" s="4"/>
      <c r="D18952" s="2"/>
      <c r="F18952"/>
      <c r="G18952" s="4"/>
    </row>
    <row r="18953" spans="1:7" x14ac:dyDescent="0.25">
      <c r="A18953"/>
      <c r="B18953"/>
      <c r="C18953" s="4"/>
      <c r="D18953" s="2"/>
      <c r="F18953"/>
      <c r="G18953" s="4"/>
    </row>
    <row r="18954" spans="1:7" x14ac:dyDescent="0.25">
      <c r="A18954"/>
      <c r="B18954"/>
      <c r="C18954" s="4"/>
      <c r="D18954" s="2"/>
      <c r="F18954"/>
      <c r="G18954" s="4"/>
    </row>
    <row r="18955" spans="1:7" x14ac:dyDescent="0.25">
      <c r="A18955"/>
      <c r="B18955"/>
      <c r="C18955" s="4"/>
      <c r="D18955" s="2"/>
      <c r="F18955"/>
      <c r="G18955" s="4"/>
    </row>
    <row r="18956" spans="1:7" x14ac:dyDescent="0.25">
      <c r="A18956"/>
      <c r="B18956"/>
      <c r="C18956" s="4"/>
      <c r="D18956" s="2"/>
      <c r="F18956"/>
      <c r="G18956" s="4"/>
    </row>
    <row r="18957" spans="1:7" x14ac:dyDescent="0.25">
      <c r="A18957"/>
      <c r="B18957"/>
      <c r="C18957" s="4"/>
      <c r="D18957" s="2"/>
      <c r="F18957"/>
      <c r="G18957" s="4"/>
    </row>
    <row r="18958" spans="1:7" x14ac:dyDescent="0.25">
      <c r="A18958"/>
      <c r="B18958"/>
      <c r="C18958" s="4"/>
      <c r="D18958" s="2"/>
      <c r="F18958"/>
      <c r="G18958" s="4"/>
    </row>
    <row r="18959" spans="1:7" x14ac:dyDescent="0.25">
      <c r="A18959"/>
      <c r="B18959"/>
      <c r="C18959" s="4"/>
      <c r="D18959" s="2"/>
      <c r="F18959"/>
      <c r="G18959" s="4"/>
    </row>
    <row r="18960" spans="1:7" x14ac:dyDescent="0.25">
      <c r="A18960"/>
      <c r="B18960"/>
      <c r="C18960" s="4"/>
      <c r="D18960" s="2"/>
      <c r="F18960"/>
      <c r="G18960" s="4"/>
    </row>
    <row r="18961" spans="1:7" x14ac:dyDescent="0.25">
      <c r="A18961"/>
      <c r="B18961"/>
      <c r="C18961" s="4"/>
      <c r="D18961" s="2"/>
      <c r="F18961"/>
      <c r="G18961" s="4"/>
    </row>
    <row r="18962" spans="1:7" x14ac:dyDescent="0.25">
      <c r="A18962"/>
      <c r="B18962"/>
      <c r="C18962" s="4"/>
      <c r="D18962" s="2"/>
      <c r="F18962"/>
      <c r="G18962" s="4"/>
    </row>
    <row r="18963" spans="1:7" x14ac:dyDescent="0.25">
      <c r="A18963"/>
      <c r="B18963"/>
      <c r="C18963" s="4"/>
      <c r="D18963" s="2"/>
      <c r="F18963"/>
      <c r="G18963" s="4"/>
    </row>
    <row r="18964" spans="1:7" x14ac:dyDescent="0.25">
      <c r="A18964"/>
      <c r="B18964"/>
      <c r="C18964" s="4"/>
      <c r="D18964" s="2"/>
      <c r="F18964"/>
      <c r="G18964" s="4"/>
    </row>
    <row r="18965" spans="1:7" x14ac:dyDescent="0.25">
      <c r="A18965"/>
      <c r="B18965"/>
      <c r="C18965" s="4"/>
      <c r="D18965" s="2"/>
      <c r="F18965"/>
      <c r="G18965" s="4"/>
    </row>
    <row r="18966" spans="1:7" x14ac:dyDescent="0.25">
      <c r="A18966"/>
      <c r="B18966"/>
      <c r="C18966" s="4"/>
      <c r="D18966" s="2"/>
      <c r="F18966"/>
      <c r="G18966" s="4"/>
    </row>
    <row r="18967" spans="1:7" x14ac:dyDescent="0.25">
      <c r="A18967"/>
      <c r="B18967"/>
      <c r="C18967" s="4"/>
      <c r="D18967" s="2"/>
      <c r="F18967"/>
      <c r="G18967" s="4"/>
    </row>
    <row r="18968" spans="1:7" x14ac:dyDescent="0.25">
      <c r="A18968"/>
      <c r="B18968"/>
      <c r="C18968" s="4"/>
      <c r="D18968" s="2"/>
      <c r="F18968"/>
      <c r="G18968" s="4"/>
    </row>
    <row r="18969" spans="1:7" x14ac:dyDescent="0.25">
      <c r="A18969"/>
      <c r="B18969"/>
      <c r="C18969" s="4"/>
      <c r="D18969" s="2"/>
      <c r="F18969"/>
      <c r="G18969" s="4"/>
    </row>
    <row r="18970" spans="1:7" x14ac:dyDescent="0.25">
      <c r="A18970"/>
      <c r="B18970"/>
      <c r="C18970" s="4"/>
      <c r="D18970" s="2"/>
      <c r="F18970"/>
      <c r="G18970" s="4"/>
    </row>
    <row r="18971" spans="1:7" x14ac:dyDescent="0.25">
      <c r="A18971"/>
      <c r="B18971"/>
      <c r="C18971" s="4"/>
      <c r="D18971" s="2"/>
      <c r="F18971"/>
      <c r="G18971" s="4"/>
    </row>
    <row r="18972" spans="1:7" x14ac:dyDescent="0.25">
      <c r="A18972"/>
      <c r="B18972"/>
      <c r="C18972" s="4"/>
      <c r="D18972" s="2"/>
      <c r="F18972"/>
      <c r="G18972" s="4"/>
    </row>
    <row r="18973" spans="1:7" x14ac:dyDescent="0.25">
      <c r="A18973"/>
      <c r="B18973"/>
      <c r="C18973" s="4"/>
      <c r="D18973" s="2"/>
      <c r="F18973"/>
      <c r="G18973" s="4"/>
    </row>
    <row r="18974" spans="1:7" x14ac:dyDescent="0.25">
      <c r="A18974"/>
      <c r="B18974"/>
      <c r="C18974" s="4"/>
      <c r="D18974" s="2"/>
      <c r="F18974"/>
      <c r="G18974" s="4"/>
    </row>
    <row r="18975" spans="1:7" x14ac:dyDescent="0.25">
      <c r="A18975"/>
      <c r="B18975"/>
      <c r="C18975" s="4"/>
      <c r="D18975" s="2"/>
      <c r="F18975"/>
      <c r="G18975" s="4"/>
    </row>
    <row r="18976" spans="1:7" x14ac:dyDescent="0.25">
      <c r="A18976"/>
      <c r="B18976"/>
      <c r="C18976" s="4"/>
      <c r="D18976" s="2"/>
      <c r="F18976"/>
      <c r="G18976" s="4"/>
    </row>
    <row r="18977" spans="1:7" x14ac:dyDescent="0.25">
      <c r="A18977"/>
      <c r="B18977"/>
      <c r="C18977" s="4"/>
      <c r="D18977" s="2"/>
      <c r="F18977"/>
      <c r="G18977" s="4"/>
    </row>
    <row r="18978" spans="1:7" x14ac:dyDescent="0.25">
      <c r="A18978"/>
      <c r="B18978"/>
      <c r="C18978" s="4"/>
      <c r="D18978" s="2"/>
      <c r="F18978"/>
      <c r="G18978" s="4"/>
    </row>
    <row r="18979" spans="1:7" x14ac:dyDescent="0.25">
      <c r="A18979"/>
      <c r="B18979"/>
      <c r="C18979" s="4"/>
      <c r="D18979" s="2"/>
      <c r="F18979"/>
      <c r="G18979" s="4"/>
    </row>
    <row r="18980" spans="1:7" x14ac:dyDescent="0.25">
      <c r="A18980"/>
      <c r="B18980"/>
      <c r="C18980" s="4"/>
      <c r="D18980" s="2"/>
      <c r="F18980"/>
      <c r="G18980" s="4"/>
    </row>
    <row r="18981" spans="1:7" x14ac:dyDescent="0.25">
      <c r="A18981"/>
      <c r="B18981"/>
      <c r="C18981" s="4"/>
      <c r="D18981" s="2"/>
      <c r="F18981"/>
      <c r="G18981" s="4"/>
    </row>
    <row r="18982" spans="1:7" x14ac:dyDescent="0.25">
      <c r="A18982"/>
      <c r="B18982"/>
      <c r="C18982" s="4"/>
      <c r="D18982" s="2"/>
      <c r="F18982"/>
      <c r="G18982" s="4"/>
    </row>
    <row r="18983" spans="1:7" x14ac:dyDescent="0.25">
      <c r="A18983"/>
      <c r="B18983"/>
      <c r="C18983" s="4"/>
      <c r="D18983" s="2"/>
      <c r="F18983"/>
      <c r="G18983" s="4"/>
    </row>
    <row r="18984" spans="1:7" x14ac:dyDescent="0.25">
      <c r="A18984"/>
      <c r="B18984"/>
      <c r="C18984" s="4"/>
      <c r="D18984" s="2"/>
      <c r="F18984"/>
      <c r="G18984" s="4"/>
    </row>
    <row r="18985" spans="1:7" x14ac:dyDescent="0.25">
      <c r="A18985"/>
      <c r="B18985"/>
      <c r="C18985" s="4"/>
      <c r="D18985" s="2"/>
      <c r="F18985"/>
      <c r="G18985" s="4"/>
    </row>
    <row r="18986" spans="1:7" x14ac:dyDescent="0.25">
      <c r="A18986"/>
      <c r="B18986"/>
      <c r="C18986" s="4"/>
      <c r="D18986" s="2"/>
      <c r="F18986"/>
      <c r="G18986" s="4"/>
    </row>
    <row r="18987" spans="1:7" x14ac:dyDescent="0.25">
      <c r="A18987"/>
      <c r="B18987"/>
      <c r="C18987" s="4"/>
      <c r="D18987" s="2"/>
      <c r="F18987"/>
      <c r="G18987" s="4"/>
    </row>
    <row r="18988" spans="1:7" x14ac:dyDescent="0.25">
      <c r="A18988"/>
      <c r="B18988"/>
      <c r="C18988" s="4"/>
      <c r="D18988" s="2"/>
      <c r="F18988"/>
      <c r="G18988" s="4"/>
    </row>
    <row r="18989" spans="1:7" x14ac:dyDescent="0.25">
      <c r="A18989"/>
      <c r="B18989"/>
      <c r="C18989" s="4"/>
      <c r="D18989" s="2"/>
      <c r="F18989"/>
      <c r="G18989" s="4"/>
    </row>
    <row r="18990" spans="1:7" x14ac:dyDescent="0.25">
      <c r="A18990"/>
      <c r="B18990"/>
      <c r="C18990" s="4"/>
      <c r="D18990" s="2"/>
      <c r="F18990"/>
      <c r="G18990" s="4"/>
    </row>
    <row r="18991" spans="1:7" x14ac:dyDescent="0.25">
      <c r="A18991"/>
      <c r="B18991"/>
      <c r="C18991" s="4"/>
      <c r="D18991" s="2"/>
      <c r="F18991"/>
      <c r="G18991" s="4"/>
    </row>
    <row r="18992" spans="1:7" x14ac:dyDescent="0.25">
      <c r="A18992"/>
      <c r="B18992"/>
      <c r="C18992" s="4"/>
      <c r="D18992" s="2"/>
      <c r="F18992"/>
      <c r="G18992" s="4"/>
    </row>
    <row r="18993" spans="1:7" x14ac:dyDescent="0.25">
      <c r="A18993"/>
      <c r="B18993"/>
      <c r="C18993" s="4"/>
      <c r="D18993" s="2"/>
      <c r="F18993"/>
      <c r="G18993" s="4"/>
    </row>
    <row r="18994" spans="1:7" x14ac:dyDescent="0.25">
      <c r="A18994"/>
      <c r="B18994"/>
      <c r="C18994" s="4"/>
      <c r="D18994" s="2"/>
      <c r="F18994"/>
      <c r="G18994" s="4"/>
    </row>
    <row r="18995" spans="1:7" x14ac:dyDescent="0.25">
      <c r="A18995"/>
      <c r="B18995"/>
      <c r="C18995" s="4"/>
      <c r="D18995" s="2"/>
      <c r="F18995"/>
      <c r="G18995" s="4"/>
    </row>
    <row r="18996" spans="1:7" x14ac:dyDescent="0.25">
      <c r="A18996"/>
      <c r="B18996"/>
      <c r="C18996" s="4"/>
      <c r="D18996" s="2"/>
      <c r="F18996"/>
      <c r="G18996" s="4"/>
    </row>
    <row r="18997" spans="1:7" x14ac:dyDescent="0.25">
      <c r="A18997"/>
      <c r="B18997"/>
      <c r="C18997" s="4"/>
      <c r="D18997" s="2"/>
      <c r="F18997"/>
      <c r="G18997" s="4"/>
    </row>
    <row r="18998" spans="1:7" x14ac:dyDescent="0.25">
      <c r="A18998"/>
      <c r="B18998"/>
      <c r="C18998" s="4"/>
      <c r="D18998" s="2"/>
      <c r="F18998"/>
      <c r="G18998" s="4"/>
    </row>
    <row r="18999" spans="1:7" x14ac:dyDescent="0.25">
      <c r="A18999"/>
      <c r="B18999"/>
      <c r="C18999" s="4"/>
      <c r="D18999" s="2"/>
      <c r="F18999"/>
      <c r="G18999" s="4"/>
    </row>
    <row r="19000" spans="1:7" x14ac:dyDescent="0.25">
      <c r="A19000"/>
      <c r="B19000"/>
      <c r="C19000" s="4"/>
      <c r="D19000" s="2"/>
      <c r="F19000"/>
      <c r="G19000" s="4"/>
    </row>
    <row r="19001" spans="1:7" x14ac:dyDescent="0.25">
      <c r="A19001"/>
      <c r="B19001"/>
      <c r="C19001" s="4"/>
      <c r="D19001" s="2"/>
      <c r="F19001"/>
      <c r="G19001" s="4"/>
    </row>
    <row r="19002" spans="1:7" x14ac:dyDescent="0.25">
      <c r="A19002"/>
      <c r="B19002"/>
      <c r="C19002" s="4"/>
      <c r="D19002" s="2"/>
      <c r="F19002"/>
      <c r="G19002" s="4"/>
    </row>
    <row r="19003" spans="1:7" x14ac:dyDescent="0.25">
      <c r="A19003"/>
      <c r="B19003"/>
      <c r="C19003" s="4"/>
      <c r="D19003" s="2"/>
      <c r="F19003"/>
      <c r="G19003" s="4"/>
    </row>
    <row r="19004" spans="1:7" x14ac:dyDescent="0.25">
      <c r="A19004"/>
      <c r="B19004"/>
      <c r="C19004" s="4"/>
      <c r="D19004" s="2"/>
      <c r="F19004"/>
      <c r="G19004" s="4"/>
    </row>
    <row r="19005" spans="1:7" x14ac:dyDescent="0.25">
      <c r="A19005"/>
      <c r="B19005"/>
      <c r="C19005" s="4"/>
      <c r="D19005" s="2"/>
      <c r="F19005"/>
      <c r="G19005" s="4"/>
    </row>
    <row r="19006" spans="1:7" x14ac:dyDescent="0.25">
      <c r="A19006"/>
      <c r="B19006"/>
      <c r="C19006" s="4"/>
      <c r="D19006" s="2"/>
      <c r="F19006"/>
      <c r="G19006" s="4"/>
    </row>
    <row r="19007" spans="1:7" x14ac:dyDescent="0.25">
      <c r="A19007"/>
      <c r="B19007"/>
      <c r="C19007" s="4"/>
      <c r="D19007" s="2"/>
      <c r="F19007"/>
      <c r="G19007" s="4"/>
    </row>
    <row r="19008" spans="1:7" x14ac:dyDescent="0.25">
      <c r="A19008"/>
      <c r="B19008"/>
      <c r="C19008" s="4"/>
      <c r="D19008" s="2"/>
      <c r="F19008"/>
      <c r="G19008" s="4"/>
    </row>
    <row r="19009" spans="1:7" x14ac:dyDescent="0.25">
      <c r="A19009"/>
      <c r="B19009"/>
      <c r="C19009" s="4"/>
      <c r="D19009" s="2"/>
      <c r="F19009"/>
      <c r="G19009" s="4"/>
    </row>
    <row r="19010" spans="1:7" x14ac:dyDescent="0.25">
      <c r="A19010"/>
      <c r="B19010"/>
      <c r="C19010" s="4"/>
      <c r="D19010" s="2"/>
      <c r="F19010"/>
      <c r="G19010" s="4"/>
    </row>
    <row r="19011" spans="1:7" x14ac:dyDescent="0.25">
      <c r="A19011"/>
      <c r="B19011"/>
      <c r="C19011" s="4"/>
      <c r="D19011" s="2"/>
      <c r="F19011"/>
      <c r="G19011" s="4"/>
    </row>
    <row r="19012" spans="1:7" x14ac:dyDescent="0.25">
      <c r="A19012"/>
      <c r="B19012"/>
      <c r="C19012" s="4"/>
      <c r="D19012" s="2"/>
      <c r="F19012"/>
      <c r="G19012" s="4"/>
    </row>
    <row r="19013" spans="1:7" x14ac:dyDescent="0.25">
      <c r="A19013"/>
      <c r="B19013"/>
      <c r="C19013" s="4"/>
      <c r="D19013" s="2"/>
      <c r="F19013"/>
      <c r="G19013" s="4"/>
    </row>
    <row r="19014" spans="1:7" x14ac:dyDescent="0.25">
      <c r="A19014"/>
      <c r="B19014"/>
      <c r="C19014" s="4"/>
      <c r="D19014" s="2"/>
      <c r="F19014"/>
      <c r="G19014" s="4"/>
    </row>
    <row r="19015" spans="1:7" x14ac:dyDescent="0.25">
      <c r="A19015"/>
      <c r="B19015"/>
      <c r="C19015" s="4"/>
      <c r="D19015" s="2"/>
      <c r="F19015"/>
      <c r="G19015" s="4"/>
    </row>
    <row r="19016" spans="1:7" x14ac:dyDescent="0.25">
      <c r="A19016"/>
      <c r="B19016"/>
      <c r="C19016" s="4"/>
      <c r="D19016" s="2"/>
      <c r="F19016"/>
      <c r="G19016" s="4"/>
    </row>
    <row r="19017" spans="1:7" x14ac:dyDescent="0.25">
      <c r="A19017"/>
      <c r="B19017"/>
      <c r="C19017" s="4"/>
      <c r="D19017" s="2"/>
      <c r="F19017"/>
      <c r="G19017" s="4"/>
    </row>
    <row r="19018" spans="1:7" x14ac:dyDescent="0.25">
      <c r="A19018"/>
      <c r="B19018"/>
      <c r="C19018" s="4"/>
      <c r="D19018" s="2"/>
      <c r="F19018"/>
      <c r="G19018" s="4"/>
    </row>
    <row r="19019" spans="1:7" x14ac:dyDescent="0.25">
      <c r="A19019"/>
      <c r="B19019"/>
      <c r="C19019" s="4"/>
      <c r="D19019" s="2"/>
      <c r="F19019"/>
      <c r="G19019" s="4"/>
    </row>
    <row r="19020" spans="1:7" x14ac:dyDescent="0.25">
      <c r="A19020"/>
      <c r="B19020"/>
      <c r="C19020" s="4"/>
      <c r="D19020" s="2"/>
      <c r="F19020"/>
      <c r="G19020" s="4"/>
    </row>
    <row r="19021" spans="1:7" x14ac:dyDescent="0.25">
      <c r="A19021"/>
      <c r="B19021"/>
      <c r="C19021" s="4"/>
      <c r="D19021" s="2"/>
      <c r="F19021"/>
      <c r="G19021" s="4"/>
    </row>
    <row r="19022" spans="1:7" x14ac:dyDescent="0.25">
      <c r="A19022"/>
      <c r="B19022"/>
      <c r="C19022" s="4"/>
      <c r="D19022" s="2"/>
      <c r="F19022"/>
      <c r="G19022" s="4"/>
    </row>
    <row r="19023" spans="1:7" x14ac:dyDescent="0.25">
      <c r="A19023"/>
      <c r="B19023"/>
      <c r="C19023" s="4"/>
      <c r="D19023" s="2"/>
      <c r="F19023"/>
      <c r="G19023" s="4"/>
    </row>
    <row r="19024" spans="1:7" x14ac:dyDescent="0.25">
      <c r="A19024"/>
      <c r="B19024"/>
      <c r="C19024" s="4"/>
      <c r="D19024" s="2"/>
      <c r="F19024"/>
      <c r="G19024" s="4"/>
    </row>
    <row r="19025" spans="1:7" x14ac:dyDescent="0.25">
      <c r="A19025"/>
      <c r="B19025"/>
      <c r="C19025" s="4"/>
      <c r="D19025" s="2"/>
      <c r="F19025"/>
      <c r="G19025" s="4"/>
    </row>
    <row r="19026" spans="1:7" x14ac:dyDescent="0.25">
      <c r="A19026"/>
      <c r="B19026"/>
      <c r="C19026" s="4"/>
      <c r="D19026" s="2"/>
      <c r="F19026"/>
      <c r="G19026" s="4"/>
    </row>
    <row r="19027" spans="1:7" x14ac:dyDescent="0.25">
      <c r="A19027"/>
      <c r="B19027"/>
      <c r="C19027" s="4"/>
      <c r="D19027" s="2"/>
      <c r="F19027"/>
      <c r="G19027" s="4"/>
    </row>
    <row r="19028" spans="1:7" x14ac:dyDescent="0.25">
      <c r="A19028"/>
      <c r="B19028"/>
      <c r="C19028" s="4"/>
      <c r="D19028" s="2"/>
      <c r="F19028"/>
      <c r="G19028" s="4"/>
    </row>
    <row r="19029" spans="1:7" x14ac:dyDescent="0.25">
      <c r="A19029"/>
      <c r="B19029"/>
      <c r="C19029" s="4"/>
      <c r="D19029" s="2"/>
      <c r="F19029"/>
      <c r="G19029" s="4"/>
    </row>
    <row r="19030" spans="1:7" x14ac:dyDescent="0.25">
      <c r="A19030"/>
      <c r="B19030"/>
      <c r="C19030" s="4"/>
      <c r="D19030" s="2"/>
      <c r="F19030"/>
      <c r="G19030" s="4"/>
    </row>
    <row r="19031" spans="1:7" x14ac:dyDescent="0.25">
      <c r="A19031"/>
      <c r="B19031"/>
      <c r="C19031" s="4"/>
      <c r="D19031" s="2"/>
      <c r="F19031"/>
      <c r="G19031" s="4"/>
    </row>
    <row r="19032" spans="1:7" x14ac:dyDescent="0.25">
      <c r="A19032"/>
      <c r="B19032"/>
      <c r="C19032" s="4"/>
      <c r="D19032" s="2"/>
      <c r="F19032"/>
      <c r="G19032" s="4"/>
    </row>
    <row r="19033" spans="1:7" x14ac:dyDescent="0.25">
      <c r="A19033"/>
      <c r="B19033"/>
      <c r="C19033" s="4"/>
      <c r="D19033" s="2"/>
      <c r="F19033"/>
      <c r="G19033" s="4"/>
    </row>
    <row r="19034" spans="1:7" x14ac:dyDescent="0.25">
      <c r="A19034"/>
      <c r="B19034"/>
      <c r="C19034" s="4"/>
      <c r="D19034" s="2"/>
      <c r="F19034"/>
      <c r="G19034" s="4"/>
    </row>
    <row r="19035" spans="1:7" x14ac:dyDescent="0.25">
      <c r="A19035"/>
      <c r="B19035"/>
      <c r="C19035" s="4"/>
      <c r="D19035" s="2"/>
      <c r="F19035"/>
      <c r="G19035" s="4"/>
    </row>
    <row r="19036" spans="1:7" x14ac:dyDescent="0.25">
      <c r="A19036"/>
      <c r="B19036"/>
      <c r="C19036" s="4"/>
      <c r="D19036" s="2"/>
      <c r="F19036"/>
      <c r="G19036" s="4"/>
    </row>
    <row r="19037" spans="1:7" x14ac:dyDescent="0.25">
      <c r="A19037"/>
      <c r="B19037"/>
      <c r="C19037" s="4"/>
      <c r="D19037" s="2"/>
      <c r="F19037"/>
      <c r="G19037" s="4"/>
    </row>
    <row r="19038" spans="1:7" x14ac:dyDescent="0.25">
      <c r="A19038"/>
      <c r="B19038"/>
      <c r="C19038" s="4"/>
      <c r="D19038" s="2"/>
      <c r="F19038"/>
      <c r="G19038" s="4"/>
    </row>
    <row r="19039" spans="1:7" x14ac:dyDescent="0.25">
      <c r="A19039"/>
      <c r="B19039"/>
      <c r="C19039" s="4"/>
      <c r="D19039" s="2"/>
      <c r="F19039"/>
      <c r="G19039" s="4"/>
    </row>
    <row r="19040" spans="1:7" x14ac:dyDescent="0.25">
      <c r="A19040"/>
      <c r="B19040"/>
      <c r="C19040" s="4"/>
      <c r="D19040" s="2"/>
      <c r="F19040"/>
      <c r="G19040" s="4"/>
    </row>
    <row r="19041" spans="1:7" x14ac:dyDescent="0.25">
      <c r="A19041"/>
      <c r="B19041"/>
      <c r="C19041" s="4"/>
      <c r="D19041" s="2"/>
      <c r="F19041"/>
      <c r="G19041" s="4"/>
    </row>
    <row r="19042" spans="1:7" x14ac:dyDescent="0.25">
      <c r="A19042"/>
      <c r="B19042"/>
      <c r="C19042" s="4"/>
      <c r="D19042" s="2"/>
      <c r="F19042"/>
      <c r="G19042" s="4"/>
    </row>
    <row r="19043" spans="1:7" x14ac:dyDescent="0.25">
      <c r="A19043"/>
      <c r="B19043"/>
      <c r="C19043" s="4"/>
      <c r="D19043" s="2"/>
      <c r="F19043"/>
      <c r="G19043" s="4"/>
    </row>
    <row r="19044" spans="1:7" x14ac:dyDescent="0.25">
      <c r="A19044"/>
      <c r="B19044"/>
      <c r="C19044" s="4"/>
      <c r="D19044" s="2"/>
      <c r="F19044"/>
      <c r="G19044" s="4"/>
    </row>
    <row r="19045" spans="1:7" x14ac:dyDescent="0.25">
      <c r="A19045"/>
      <c r="B19045"/>
      <c r="C19045" s="4"/>
      <c r="D19045" s="2"/>
      <c r="F19045"/>
      <c r="G19045" s="4"/>
    </row>
    <row r="19046" spans="1:7" x14ac:dyDescent="0.25">
      <c r="A19046"/>
      <c r="B19046"/>
      <c r="C19046" s="4"/>
      <c r="D19046" s="2"/>
      <c r="F19046"/>
      <c r="G19046" s="4"/>
    </row>
    <row r="19047" spans="1:7" x14ac:dyDescent="0.25">
      <c r="A19047"/>
      <c r="B19047"/>
      <c r="C19047" s="4"/>
      <c r="D19047" s="2"/>
      <c r="F19047"/>
      <c r="G19047" s="4"/>
    </row>
    <row r="19048" spans="1:7" x14ac:dyDescent="0.25">
      <c r="A19048"/>
      <c r="B19048"/>
      <c r="C19048" s="4"/>
      <c r="D19048" s="2"/>
      <c r="F19048"/>
      <c r="G19048" s="4"/>
    </row>
    <row r="19049" spans="1:7" x14ac:dyDescent="0.25">
      <c r="A19049"/>
      <c r="B19049"/>
      <c r="C19049" s="4"/>
      <c r="D19049" s="2"/>
      <c r="F19049"/>
      <c r="G19049" s="4"/>
    </row>
    <row r="19050" spans="1:7" x14ac:dyDescent="0.25">
      <c r="A19050"/>
      <c r="B19050"/>
      <c r="C19050" s="4"/>
      <c r="D19050" s="2"/>
      <c r="F19050"/>
      <c r="G19050" s="4"/>
    </row>
    <row r="19051" spans="1:7" x14ac:dyDescent="0.25">
      <c r="A19051"/>
      <c r="B19051"/>
      <c r="C19051" s="4"/>
      <c r="D19051" s="2"/>
      <c r="F19051"/>
      <c r="G19051" s="4"/>
    </row>
    <row r="19052" spans="1:7" x14ac:dyDescent="0.25">
      <c r="A19052"/>
      <c r="B19052"/>
      <c r="C19052" s="4"/>
      <c r="D19052" s="2"/>
      <c r="F19052"/>
      <c r="G19052" s="4"/>
    </row>
    <row r="19053" spans="1:7" x14ac:dyDescent="0.25">
      <c r="A19053"/>
      <c r="B19053"/>
      <c r="C19053" s="4"/>
      <c r="D19053" s="2"/>
      <c r="F19053"/>
      <c r="G19053" s="4"/>
    </row>
    <row r="19054" spans="1:7" x14ac:dyDescent="0.25">
      <c r="A19054"/>
      <c r="B19054"/>
      <c r="C19054" s="4"/>
      <c r="D19054" s="2"/>
      <c r="F19054"/>
      <c r="G19054" s="4"/>
    </row>
    <row r="19055" spans="1:7" x14ac:dyDescent="0.25">
      <c r="A19055"/>
      <c r="B19055"/>
      <c r="C19055" s="4"/>
      <c r="D19055" s="2"/>
      <c r="F19055"/>
      <c r="G19055" s="4"/>
    </row>
    <row r="19056" spans="1:7" x14ac:dyDescent="0.25">
      <c r="A19056"/>
      <c r="B19056"/>
      <c r="C19056" s="4"/>
      <c r="D19056" s="2"/>
      <c r="F19056"/>
      <c r="G19056" s="4"/>
    </row>
    <row r="19057" spans="1:7" x14ac:dyDescent="0.25">
      <c r="A19057"/>
      <c r="B19057"/>
      <c r="C19057" s="4"/>
      <c r="D19057" s="2"/>
      <c r="F19057"/>
      <c r="G19057" s="4"/>
    </row>
    <row r="19058" spans="1:7" x14ac:dyDescent="0.25">
      <c r="A19058"/>
      <c r="B19058"/>
      <c r="C19058" s="4"/>
      <c r="D19058" s="2"/>
      <c r="F19058"/>
      <c r="G19058" s="4"/>
    </row>
    <row r="19059" spans="1:7" x14ac:dyDescent="0.25">
      <c r="A19059"/>
      <c r="B19059"/>
      <c r="C19059" s="4"/>
      <c r="D19059" s="2"/>
      <c r="F19059"/>
      <c r="G19059" s="4"/>
    </row>
    <row r="19060" spans="1:7" x14ac:dyDescent="0.25">
      <c r="A19060"/>
      <c r="B19060"/>
      <c r="C19060" s="4"/>
      <c r="D19060" s="2"/>
      <c r="F19060"/>
      <c r="G19060" s="4"/>
    </row>
    <row r="19061" spans="1:7" x14ac:dyDescent="0.25">
      <c r="A19061"/>
      <c r="B19061"/>
      <c r="C19061" s="4"/>
      <c r="D19061" s="2"/>
      <c r="F19061"/>
      <c r="G19061" s="4"/>
    </row>
    <row r="19062" spans="1:7" x14ac:dyDescent="0.25">
      <c r="A19062"/>
      <c r="B19062"/>
      <c r="C19062" s="4"/>
      <c r="D19062" s="2"/>
      <c r="F19062"/>
      <c r="G19062" s="4"/>
    </row>
    <row r="19063" spans="1:7" x14ac:dyDescent="0.25">
      <c r="A19063"/>
      <c r="B19063"/>
      <c r="C19063" s="4"/>
      <c r="D19063" s="2"/>
      <c r="F19063"/>
      <c r="G19063" s="4"/>
    </row>
    <row r="19064" spans="1:7" x14ac:dyDescent="0.25">
      <c r="A19064"/>
      <c r="B19064"/>
      <c r="C19064" s="4"/>
      <c r="D19064" s="2"/>
      <c r="F19064"/>
      <c r="G19064" s="4"/>
    </row>
    <row r="19065" spans="1:7" x14ac:dyDescent="0.25">
      <c r="A19065"/>
      <c r="B19065"/>
      <c r="C19065" s="4"/>
      <c r="D19065" s="2"/>
      <c r="F19065"/>
      <c r="G19065" s="4"/>
    </row>
    <row r="19066" spans="1:7" x14ac:dyDescent="0.25">
      <c r="A19066"/>
      <c r="B19066"/>
      <c r="C19066" s="4"/>
      <c r="D19066" s="2"/>
      <c r="F19066"/>
      <c r="G19066" s="4"/>
    </row>
    <row r="19067" spans="1:7" x14ac:dyDescent="0.25">
      <c r="A19067"/>
      <c r="B19067"/>
      <c r="C19067" s="4"/>
      <c r="D19067" s="2"/>
      <c r="F19067"/>
      <c r="G19067" s="4"/>
    </row>
    <row r="19068" spans="1:7" x14ac:dyDescent="0.25">
      <c r="A19068"/>
      <c r="B19068"/>
      <c r="C19068" s="4"/>
      <c r="D19068" s="2"/>
      <c r="F19068"/>
      <c r="G19068" s="4"/>
    </row>
    <row r="19069" spans="1:7" x14ac:dyDescent="0.25">
      <c r="A19069"/>
      <c r="B19069"/>
      <c r="C19069" s="4"/>
      <c r="D19069" s="2"/>
      <c r="F19069"/>
      <c r="G19069" s="4"/>
    </row>
    <row r="19070" spans="1:7" x14ac:dyDescent="0.25">
      <c r="A19070"/>
      <c r="B19070"/>
      <c r="C19070" s="4"/>
      <c r="D19070" s="2"/>
      <c r="F19070"/>
      <c r="G19070" s="4"/>
    </row>
    <row r="19071" spans="1:7" x14ac:dyDescent="0.25">
      <c r="A19071"/>
      <c r="B19071"/>
      <c r="C19071" s="4"/>
      <c r="D19071" s="2"/>
      <c r="F19071"/>
      <c r="G19071" s="4"/>
    </row>
    <row r="19072" spans="1:7" x14ac:dyDescent="0.25">
      <c r="A19072"/>
      <c r="B19072"/>
      <c r="C19072" s="4"/>
      <c r="D19072" s="2"/>
      <c r="F19072"/>
      <c r="G19072" s="4"/>
    </row>
    <row r="19073" spans="1:7" x14ac:dyDescent="0.25">
      <c r="A19073"/>
      <c r="B19073"/>
      <c r="C19073" s="4"/>
      <c r="D19073" s="2"/>
      <c r="F19073"/>
      <c r="G19073" s="4"/>
    </row>
    <row r="19074" spans="1:7" x14ac:dyDescent="0.25">
      <c r="A19074"/>
      <c r="B19074"/>
      <c r="C19074" s="4"/>
      <c r="D19074" s="2"/>
      <c r="F19074"/>
      <c r="G19074" s="4"/>
    </row>
    <row r="19075" spans="1:7" x14ac:dyDescent="0.25">
      <c r="A19075"/>
      <c r="B19075"/>
      <c r="C19075" s="4"/>
      <c r="D19075" s="2"/>
      <c r="F19075"/>
      <c r="G19075" s="4"/>
    </row>
    <row r="19076" spans="1:7" x14ac:dyDescent="0.25">
      <c r="A19076"/>
      <c r="B19076"/>
      <c r="C19076" s="4"/>
      <c r="D19076" s="2"/>
      <c r="F19076"/>
      <c r="G19076" s="4"/>
    </row>
    <row r="19077" spans="1:7" x14ac:dyDescent="0.25">
      <c r="A19077"/>
      <c r="B19077"/>
      <c r="C19077" s="4"/>
      <c r="D19077" s="2"/>
      <c r="F19077"/>
      <c r="G19077" s="4"/>
    </row>
    <row r="19078" spans="1:7" x14ac:dyDescent="0.25">
      <c r="A19078"/>
      <c r="B19078"/>
      <c r="C19078" s="4"/>
      <c r="D19078" s="2"/>
      <c r="F19078"/>
      <c r="G19078" s="4"/>
    </row>
    <row r="19079" spans="1:7" x14ac:dyDescent="0.25">
      <c r="A19079"/>
      <c r="B19079"/>
      <c r="C19079" s="4"/>
      <c r="D19079" s="2"/>
      <c r="F19079"/>
      <c r="G19079" s="4"/>
    </row>
    <row r="19080" spans="1:7" x14ac:dyDescent="0.25">
      <c r="A19080"/>
      <c r="B19080"/>
      <c r="C19080" s="4"/>
      <c r="D19080" s="2"/>
      <c r="F19080"/>
      <c r="G19080" s="4"/>
    </row>
    <row r="19081" spans="1:7" x14ac:dyDescent="0.25">
      <c r="A19081"/>
      <c r="B19081"/>
      <c r="C19081" s="4"/>
      <c r="D19081" s="2"/>
      <c r="F19081"/>
      <c r="G19081" s="4"/>
    </row>
    <row r="19082" spans="1:7" x14ac:dyDescent="0.25">
      <c r="A19082"/>
      <c r="B19082"/>
      <c r="C19082" s="4"/>
      <c r="D19082" s="2"/>
      <c r="F19082"/>
      <c r="G19082" s="4"/>
    </row>
    <row r="19083" spans="1:7" x14ac:dyDescent="0.25">
      <c r="A19083"/>
      <c r="B19083"/>
      <c r="C19083" s="4"/>
      <c r="D19083" s="2"/>
      <c r="F19083"/>
      <c r="G19083" s="4"/>
    </row>
    <row r="19084" spans="1:7" x14ac:dyDescent="0.25">
      <c r="A19084"/>
      <c r="B19084"/>
      <c r="C19084" s="4"/>
      <c r="D19084" s="2"/>
      <c r="F19084"/>
      <c r="G19084" s="4"/>
    </row>
    <row r="19085" spans="1:7" x14ac:dyDescent="0.25">
      <c r="A19085"/>
      <c r="B19085"/>
      <c r="C19085" s="4"/>
      <c r="D19085" s="2"/>
      <c r="F19085"/>
      <c r="G19085" s="4"/>
    </row>
    <row r="19086" spans="1:7" x14ac:dyDescent="0.25">
      <c r="A19086"/>
      <c r="B19086"/>
      <c r="C19086" s="4"/>
      <c r="D19086" s="2"/>
      <c r="F19086"/>
      <c r="G19086" s="4"/>
    </row>
    <row r="19087" spans="1:7" x14ac:dyDescent="0.25">
      <c r="A19087"/>
      <c r="B19087"/>
      <c r="C19087" s="4"/>
      <c r="D19087" s="2"/>
      <c r="F19087"/>
      <c r="G19087" s="4"/>
    </row>
    <row r="19088" spans="1:7" x14ac:dyDescent="0.25">
      <c r="A19088"/>
      <c r="B19088"/>
      <c r="C19088" s="4"/>
      <c r="D19088" s="2"/>
      <c r="F19088"/>
      <c r="G19088" s="4"/>
    </row>
    <row r="19089" spans="1:7" x14ac:dyDescent="0.25">
      <c r="A19089"/>
      <c r="B19089"/>
      <c r="C19089" s="4"/>
      <c r="D19089" s="2"/>
      <c r="F19089"/>
      <c r="G19089" s="4"/>
    </row>
    <row r="19090" spans="1:7" x14ac:dyDescent="0.25">
      <c r="A19090"/>
      <c r="B19090"/>
      <c r="C19090" s="4"/>
      <c r="D19090" s="2"/>
      <c r="F19090"/>
      <c r="G19090" s="4"/>
    </row>
    <row r="19091" spans="1:7" x14ac:dyDescent="0.25">
      <c r="A19091"/>
      <c r="B19091"/>
      <c r="C19091" s="4"/>
      <c r="D19091" s="2"/>
      <c r="F19091"/>
      <c r="G19091" s="4"/>
    </row>
    <row r="19092" spans="1:7" x14ac:dyDescent="0.25">
      <c r="A19092"/>
      <c r="B19092"/>
      <c r="C19092" s="4"/>
      <c r="D19092" s="2"/>
      <c r="F19092"/>
      <c r="G19092" s="4"/>
    </row>
    <row r="19093" spans="1:7" x14ac:dyDescent="0.25">
      <c r="A19093"/>
      <c r="B19093"/>
      <c r="C19093" s="4"/>
      <c r="D19093" s="2"/>
      <c r="F19093"/>
      <c r="G19093" s="4"/>
    </row>
    <row r="19094" spans="1:7" x14ac:dyDescent="0.25">
      <c r="A19094"/>
      <c r="B19094"/>
      <c r="C19094" s="4"/>
      <c r="D19094" s="2"/>
      <c r="F19094"/>
      <c r="G19094" s="4"/>
    </row>
    <row r="19095" spans="1:7" x14ac:dyDescent="0.25">
      <c r="A19095"/>
      <c r="B19095"/>
      <c r="C19095" s="4"/>
      <c r="D19095" s="2"/>
      <c r="F19095"/>
      <c r="G19095" s="4"/>
    </row>
    <row r="19096" spans="1:7" x14ac:dyDescent="0.25">
      <c r="A19096"/>
      <c r="B19096"/>
      <c r="C19096" s="4"/>
      <c r="D19096" s="2"/>
      <c r="F19096"/>
      <c r="G19096" s="4"/>
    </row>
    <row r="19097" spans="1:7" x14ac:dyDescent="0.25">
      <c r="A19097"/>
      <c r="B19097"/>
      <c r="C19097" s="4"/>
      <c r="D19097" s="2"/>
      <c r="F19097"/>
      <c r="G19097" s="4"/>
    </row>
    <row r="19098" spans="1:7" x14ac:dyDescent="0.25">
      <c r="A19098"/>
      <c r="B19098"/>
      <c r="C19098" s="4"/>
      <c r="D19098" s="2"/>
      <c r="F19098"/>
      <c r="G19098" s="4"/>
    </row>
    <row r="19099" spans="1:7" x14ac:dyDescent="0.25">
      <c r="A19099"/>
      <c r="B19099"/>
      <c r="C19099" s="4"/>
      <c r="D19099" s="2"/>
      <c r="F19099"/>
      <c r="G19099" s="4"/>
    </row>
    <row r="19100" spans="1:7" x14ac:dyDescent="0.25">
      <c r="A19100"/>
      <c r="B19100"/>
      <c r="C19100" s="4"/>
      <c r="D19100" s="2"/>
      <c r="F19100"/>
      <c r="G19100" s="4"/>
    </row>
    <row r="19101" spans="1:7" x14ac:dyDescent="0.25">
      <c r="A19101"/>
      <c r="B19101"/>
      <c r="C19101" s="4"/>
      <c r="D19101" s="2"/>
      <c r="F19101"/>
      <c r="G19101" s="4"/>
    </row>
    <row r="19102" spans="1:7" x14ac:dyDescent="0.25">
      <c r="A19102"/>
      <c r="B19102"/>
      <c r="C19102" s="4"/>
      <c r="D19102" s="2"/>
      <c r="F19102"/>
      <c r="G19102" s="4"/>
    </row>
    <row r="19103" spans="1:7" x14ac:dyDescent="0.25">
      <c r="A19103"/>
      <c r="B19103"/>
      <c r="C19103" s="4"/>
      <c r="D19103" s="2"/>
      <c r="F19103"/>
      <c r="G19103" s="4"/>
    </row>
    <row r="19104" spans="1:7" x14ac:dyDescent="0.25">
      <c r="A19104"/>
      <c r="B19104"/>
      <c r="C19104" s="4"/>
      <c r="D19104" s="2"/>
      <c r="F19104"/>
      <c r="G19104" s="4"/>
    </row>
    <row r="19105" spans="1:7" x14ac:dyDescent="0.25">
      <c r="A19105"/>
      <c r="B19105"/>
      <c r="C19105" s="4"/>
      <c r="D19105" s="2"/>
      <c r="F19105"/>
      <c r="G19105" s="4"/>
    </row>
    <row r="19106" spans="1:7" x14ac:dyDescent="0.25">
      <c r="A19106"/>
      <c r="B19106"/>
      <c r="C19106" s="4"/>
      <c r="D19106" s="2"/>
      <c r="F19106"/>
      <c r="G19106" s="4"/>
    </row>
    <row r="19107" spans="1:7" x14ac:dyDescent="0.25">
      <c r="A19107"/>
      <c r="B19107"/>
      <c r="C19107" s="4"/>
      <c r="D19107" s="2"/>
      <c r="F19107"/>
      <c r="G19107" s="4"/>
    </row>
    <row r="19108" spans="1:7" x14ac:dyDescent="0.25">
      <c r="A19108"/>
      <c r="B19108"/>
      <c r="C19108" s="4"/>
      <c r="D19108" s="2"/>
      <c r="F19108"/>
      <c r="G19108" s="4"/>
    </row>
    <row r="19109" spans="1:7" x14ac:dyDescent="0.25">
      <c r="A19109"/>
      <c r="B19109"/>
      <c r="C19109" s="4"/>
      <c r="D19109" s="2"/>
      <c r="F19109"/>
      <c r="G19109" s="4"/>
    </row>
    <row r="19110" spans="1:7" x14ac:dyDescent="0.25">
      <c r="A19110"/>
      <c r="B19110"/>
      <c r="C19110" s="4"/>
      <c r="D19110" s="2"/>
      <c r="F19110"/>
      <c r="G19110" s="4"/>
    </row>
    <row r="19111" spans="1:7" x14ac:dyDescent="0.25">
      <c r="A19111"/>
      <c r="B19111"/>
      <c r="C19111" s="4"/>
      <c r="D19111" s="2"/>
      <c r="F19111"/>
      <c r="G19111" s="4"/>
    </row>
    <row r="19112" spans="1:7" x14ac:dyDescent="0.25">
      <c r="A19112"/>
      <c r="B19112"/>
      <c r="C19112" s="4"/>
      <c r="D19112" s="2"/>
      <c r="F19112"/>
      <c r="G19112" s="4"/>
    </row>
    <row r="19113" spans="1:7" x14ac:dyDescent="0.25">
      <c r="A19113"/>
      <c r="B19113"/>
      <c r="C19113" s="4"/>
      <c r="D19113" s="2"/>
      <c r="F19113"/>
      <c r="G19113" s="4"/>
    </row>
    <row r="19114" spans="1:7" x14ac:dyDescent="0.25">
      <c r="A19114"/>
      <c r="B19114"/>
      <c r="C19114" s="4"/>
      <c r="D19114" s="2"/>
      <c r="F19114"/>
      <c r="G19114" s="4"/>
    </row>
    <row r="19115" spans="1:7" x14ac:dyDescent="0.25">
      <c r="A19115"/>
      <c r="B19115"/>
      <c r="C19115" s="4"/>
      <c r="D19115" s="2"/>
      <c r="F19115"/>
      <c r="G19115" s="4"/>
    </row>
    <row r="19116" spans="1:7" x14ac:dyDescent="0.25">
      <c r="A19116"/>
      <c r="B19116"/>
      <c r="C19116" s="4"/>
      <c r="D19116" s="2"/>
      <c r="F19116"/>
      <c r="G19116" s="4"/>
    </row>
    <row r="19117" spans="1:7" x14ac:dyDescent="0.25">
      <c r="A19117"/>
      <c r="B19117"/>
      <c r="C19117" s="4"/>
      <c r="D19117" s="2"/>
      <c r="F19117"/>
      <c r="G19117" s="4"/>
    </row>
    <row r="19118" spans="1:7" x14ac:dyDescent="0.25">
      <c r="A19118"/>
      <c r="B19118"/>
      <c r="C19118" s="4"/>
      <c r="D19118" s="2"/>
      <c r="F19118"/>
      <c r="G19118" s="4"/>
    </row>
    <row r="19119" spans="1:7" x14ac:dyDescent="0.25">
      <c r="A19119"/>
      <c r="B19119"/>
      <c r="C19119" s="4"/>
      <c r="D19119" s="2"/>
      <c r="F19119"/>
      <c r="G19119" s="4"/>
    </row>
    <row r="19120" spans="1:7" x14ac:dyDescent="0.25">
      <c r="A19120"/>
      <c r="B19120"/>
      <c r="C19120" s="4"/>
      <c r="D19120" s="2"/>
      <c r="F19120"/>
      <c r="G19120" s="4"/>
    </row>
    <row r="19121" spans="1:7" x14ac:dyDescent="0.25">
      <c r="A19121"/>
      <c r="B19121"/>
      <c r="C19121" s="4"/>
      <c r="D19121" s="2"/>
      <c r="F19121"/>
      <c r="G19121" s="4"/>
    </row>
    <row r="19122" spans="1:7" x14ac:dyDescent="0.25">
      <c r="A19122"/>
      <c r="B19122"/>
      <c r="C19122" s="4"/>
      <c r="D19122" s="2"/>
      <c r="F19122"/>
      <c r="G19122" s="4"/>
    </row>
    <row r="19123" spans="1:7" x14ac:dyDescent="0.25">
      <c r="A19123"/>
      <c r="B19123"/>
      <c r="C19123" s="4"/>
      <c r="D19123" s="2"/>
      <c r="F19123"/>
      <c r="G19123" s="4"/>
    </row>
    <row r="19124" spans="1:7" x14ac:dyDescent="0.25">
      <c r="A19124"/>
      <c r="B19124"/>
      <c r="C19124" s="4"/>
      <c r="D19124" s="2"/>
      <c r="F19124"/>
      <c r="G19124" s="4"/>
    </row>
    <row r="19125" spans="1:7" x14ac:dyDescent="0.25">
      <c r="A19125"/>
      <c r="B19125"/>
      <c r="C19125" s="4"/>
      <c r="D19125" s="2"/>
      <c r="F19125"/>
      <c r="G19125" s="4"/>
    </row>
    <row r="19126" spans="1:7" x14ac:dyDescent="0.25">
      <c r="A19126"/>
      <c r="B19126"/>
      <c r="C19126" s="4"/>
      <c r="D19126" s="2"/>
      <c r="F19126"/>
      <c r="G19126" s="4"/>
    </row>
    <row r="19127" spans="1:7" x14ac:dyDescent="0.25">
      <c r="A19127"/>
      <c r="B19127"/>
      <c r="C19127" s="4"/>
      <c r="D19127" s="2"/>
      <c r="F19127"/>
      <c r="G19127" s="4"/>
    </row>
    <row r="19128" spans="1:7" x14ac:dyDescent="0.25">
      <c r="A19128"/>
      <c r="B19128"/>
      <c r="C19128" s="4"/>
      <c r="D19128" s="2"/>
      <c r="F19128"/>
      <c r="G19128" s="4"/>
    </row>
    <row r="19129" spans="1:7" x14ac:dyDescent="0.25">
      <c r="A19129"/>
      <c r="B19129"/>
      <c r="C19129" s="4"/>
      <c r="D19129" s="2"/>
      <c r="F19129"/>
      <c r="G19129" s="4"/>
    </row>
    <row r="19130" spans="1:7" x14ac:dyDescent="0.25">
      <c r="A19130"/>
      <c r="B19130"/>
      <c r="C19130" s="4"/>
      <c r="D19130" s="2"/>
      <c r="F19130"/>
      <c r="G19130" s="4"/>
    </row>
    <row r="19131" spans="1:7" x14ac:dyDescent="0.25">
      <c r="A19131"/>
      <c r="B19131"/>
      <c r="C19131" s="4"/>
      <c r="D19131" s="2"/>
      <c r="F19131"/>
      <c r="G19131" s="4"/>
    </row>
    <row r="19132" spans="1:7" x14ac:dyDescent="0.25">
      <c r="A19132"/>
      <c r="B19132"/>
      <c r="C19132" s="4"/>
      <c r="D19132" s="2"/>
      <c r="F19132"/>
      <c r="G19132" s="4"/>
    </row>
    <row r="19133" spans="1:7" x14ac:dyDescent="0.25">
      <c r="A19133"/>
      <c r="B19133"/>
      <c r="C19133" s="4"/>
      <c r="D19133" s="2"/>
      <c r="F19133"/>
      <c r="G19133" s="4"/>
    </row>
    <row r="19134" spans="1:7" x14ac:dyDescent="0.25">
      <c r="A19134"/>
      <c r="B19134"/>
      <c r="C19134" s="4"/>
      <c r="D19134" s="2"/>
      <c r="F19134"/>
      <c r="G19134" s="4"/>
    </row>
    <row r="19135" spans="1:7" x14ac:dyDescent="0.25">
      <c r="A19135"/>
      <c r="B19135"/>
      <c r="C19135" s="4"/>
      <c r="D19135" s="2"/>
      <c r="F19135"/>
      <c r="G19135" s="4"/>
    </row>
    <row r="19136" spans="1:7" x14ac:dyDescent="0.25">
      <c r="A19136"/>
      <c r="B19136"/>
      <c r="C19136" s="4"/>
      <c r="D19136" s="2"/>
      <c r="F19136"/>
      <c r="G19136" s="4"/>
    </row>
    <row r="19137" spans="1:7" x14ac:dyDescent="0.25">
      <c r="A19137"/>
      <c r="B19137"/>
      <c r="C19137" s="4"/>
      <c r="D19137" s="2"/>
      <c r="F19137"/>
      <c r="G19137" s="4"/>
    </row>
    <row r="19138" spans="1:7" x14ac:dyDescent="0.25">
      <c r="A19138"/>
      <c r="B19138"/>
      <c r="C19138" s="4"/>
      <c r="D19138" s="2"/>
      <c r="F19138"/>
      <c r="G19138" s="4"/>
    </row>
    <row r="19139" spans="1:7" x14ac:dyDescent="0.25">
      <c r="A19139"/>
      <c r="B19139"/>
      <c r="C19139" s="4"/>
      <c r="D19139" s="2"/>
      <c r="F19139"/>
      <c r="G19139" s="4"/>
    </row>
    <row r="19140" spans="1:7" x14ac:dyDescent="0.25">
      <c r="A19140"/>
      <c r="B19140"/>
      <c r="C19140" s="4"/>
      <c r="D19140" s="2"/>
      <c r="F19140"/>
      <c r="G19140" s="4"/>
    </row>
    <row r="19141" spans="1:7" x14ac:dyDescent="0.25">
      <c r="A19141"/>
      <c r="B19141"/>
      <c r="C19141" s="4"/>
      <c r="D19141" s="2"/>
      <c r="F19141"/>
      <c r="G19141" s="4"/>
    </row>
    <row r="19142" spans="1:7" x14ac:dyDescent="0.25">
      <c r="A19142"/>
      <c r="B19142"/>
      <c r="C19142" s="4"/>
      <c r="D19142" s="2"/>
      <c r="F19142"/>
      <c r="G19142" s="4"/>
    </row>
    <row r="19143" spans="1:7" x14ac:dyDescent="0.25">
      <c r="A19143"/>
      <c r="B19143"/>
      <c r="C19143" s="4"/>
      <c r="D19143" s="2"/>
      <c r="F19143"/>
      <c r="G19143" s="4"/>
    </row>
    <row r="19144" spans="1:7" x14ac:dyDescent="0.25">
      <c r="A19144"/>
      <c r="B19144"/>
      <c r="C19144" s="4"/>
      <c r="D19144" s="2"/>
      <c r="F19144"/>
      <c r="G19144" s="4"/>
    </row>
    <row r="19145" spans="1:7" x14ac:dyDescent="0.25">
      <c r="A19145"/>
      <c r="B19145"/>
      <c r="C19145" s="4"/>
      <c r="D19145" s="2"/>
      <c r="F19145"/>
      <c r="G19145" s="4"/>
    </row>
    <row r="19146" spans="1:7" x14ac:dyDescent="0.25">
      <c r="A19146"/>
      <c r="B19146"/>
      <c r="C19146" s="4"/>
      <c r="D19146" s="2"/>
      <c r="F19146"/>
      <c r="G19146" s="4"/>
    </row>
    <row r="19147" spans="1:7" x14ac:dyDescent="0.25">
      <c r="A19147"/>
      <c r="B19147"/>
      <c r="C19147" s="4"/>
      <c r="D19147" s="2"/>
      <c r="F19147"/>
      <c r="G19147" s="4"/>
    </row>
    <row r="19148" spans="1:7" x14ac:dyDescent="0.25">
      <c r="A19148"/>
      <c r="B19148"/>
      <c r="C19148" s="4"/>
      <c r="D19148" s="2"/>
      <c r="F19148"/>
      <c r="G19148" s="4"/>
    </row>
    <row r="19149" spans="1:7" x14ac:dyDescent="0.25">
      <c r="A19149"/>
      <c r="B19149"/>
      <c r="C19149" s="4"/>
      <c r="D19149" s="2"/>
      <c r="F19149"/>
      <c r="G19149" s="4"/>
    </row>
    <row r="19150" spans="1:7" x14ac:dyDescent="0.25">
      <c r="A19150"/>
      <c r="B19150"/>
      <c r="C19150" s="4"/>
      <c r="D19150" s="2"/>
      <c r="F19150"/>
      <c r="G19150" s="4"/>
    </row>
    <row r="19151" spans="1:7" x14ac:dyDescent="0.25">
      <c r="A19151"/>
      <c r="B19151"/>
      <c r="C19151" s="4"/>
      <c r="D19151" s="2"/>
      <c r="F19151"/>
      <c r="G19151" s="4"/>
    </row>
    <row r="19152" spans="1:7" x14ac:dyDescent="0.25">
      <c r="A19152"/>
      <c r="B19152"/>
      <c r="C19152" s="4"/>
      <c r="D19152" s="2"/>
      <c r="F19152"/>
      <c r="G19152" s="4"/>
    </row>
    <row r="19153" spans="1:7" x14ac:dyDescent="0.25">
      <c r="A19153"/>
      <c r="B19153"/>
      <c r="C19153" s="4"/>
      <c r="D19153" s="2"/>
      <c r="F19153"/>
      <c r="G19153" s="4"/>
    </row>
    <row r="19154" spans="1:7" x14ac:dyDescent="0.25">
      <c r="A19154"/>
      <c r="B19154"/>
      <c r="C19154" s="4"/>
      <c r="D19154" s="2"/>
      <c r="F19154"/>
      <c r="G19154" s="4"/>
    </row>
    <row r="19155" spans="1:7" x14ac:dyDescent="0.25">
      <c r="A19155"/>
      <c r="B19155"/>
      <c r="C19155" s="4"/>
      <c r="D19155" s="2"/>
      <c r="F19155"/>
      <c r="G19155" s="4"/>
    </row>
    <row r="19156" spans="1:7" x14ac:dyDescent="0.25">
      <c r="A19156"/>
      <c r="B19156"/>
      <c r="C19156" s="4"/>
      <c r="D19156" s="2"/>
      <c r="F19156"/>
      <c r="G19156" s="4"/>
    </row>
    <row r="19157" spans="1:7" x14ac:dyDescent="0.25">
      <c r="A19157"/>
      <c r="B19157"/>
      <c r="C19157" s="4"/>
      <c r="D19157" s="2"/>
      <c r="F19157"/>
      <c r="G19157" s="4"/>
    </row>
    <row r="19158" spans="1:7" x14ac:dyDescent="0.25">
      <c r="A19158"/>
      <c r="B19158"/>
      <c r="C19158" s="4"/>
      <c r="D19158" s="2"/>
      <c r="F19158"/>
      <c r="G19158" s="4"/>
    </row>
    <row r="19159" spans="1:7" x14ac:dyDescent="0.25">
      <c r="A19159"/>
      <c r="B19159"/>
      <c r="C19159" s="4"/>
      <c r="D19159" s="2"/>
      <c r="F19159"/>
      <c r="G19159" s="4"/>
    </row>
    <row r="19160" spans="1:7" x14ac:dyDescent="0.25">
      <c r="A19160"/>
      <c r="B19160"/>
      <c r="C19160" s="4"/>
      <c r="D19160" s="2"/>
      <c r="F19160"/>
      <c r="G19160" s="4"/>
    </row>
    <row r="19161" spans="1:7" x14ac:dyDescent="0.25">
      <c r="A19161"/>
      <c r="B19161"/>
      <c r="C19161" s="4"/>
      <c r="D19161" s="2"/>
      <c r="F19161"/>
      <c r="G19161" s="4"/>
    </row>
    <row r="19162" spans="1:7" x14ac:dyDescent="0.25">
      <c r="A19162"/>
      <c r="B19162"/>
      <c r="C19162" s="4"/>
      <c r="D19162" s="2"/>
      <c r="F19162"/>
      <c r="G19162" s="4"/>
    </row>
    <row r="19163" spans="1:7" x14ac:dyDescent="0.25">
      <c r="A19163"/>
      <c r="B19163"/>
      <c r="C19163" s="4"/>
      <c r="D19163" s="2"/>
      <c r="F19163"/>
      <c r="G19163" s="4"/>
    </row>
    <row r="19164" spans="1:7" x14ac:dyDescent="0.25">
      <c r="A19164"/>
      <c r="B19164"/>
      <c r="C19164" s="4"/>
      <c r="D19164" s="2"/>
      <c r="F19164"/>
      <c r="G19164" s="4"/>
    </row>
    <row r="19165" spans="1:7" x14ac:dyDescent="0.25">
      <c r="A19165"/>
      <c r="B19165"/>
      <c r="C19165" s="4"/>
      <c r="D19165" s="2"/>
      <c r="F19165"/>
      <c r="G19165" s="4"/>
    </row>
    <row r="19166" spans="1:7" x14ac:dyDescent="0.25">
      <c r="A19166"/>
      <c r="B19166"/>
      <c r="C19166" s="4"/>
      <c r="D19166" s="2"/>
      <c r="F19166"/>
      <c r="G19166" s="4"/>
    </row>
    <row r="19167" spans="1:7" x14ac:dyDescent="0.25">
      <c r="A19167"/>
      <c r="B19167"/>
      <c r="C19167" s="4"/>
      <c r="D19167" s="2"/>
      <c r="F19167"/>
      <c r="G19167" s="4"/>
    </row>
    <row r="19168" spans="1:7" x14ac:dyDescent="0.25">
      <c r="A19168"/>
      <c r="B19168"/>
      <c r="C19168" s="4"/>
      <c r="D19168" s="2"/>
      <c r="F19168"/>
      <c r="G19168" s="4"/>
    </row>
    <row r="19169" spans="1:7" x14ac:dyDescent="0.25">
      <c r="A19169"/>
      <c r="B19169"/>
      <c r="C19169" s="4"/>
      <c r="D19169" s="2"/>
      <c r="F19169"/>
      <c r="G19169" s="4"/>
    </row>
    <row r="19170" spans="1:7" x14ac:dyDescent="0.25">
      <c r="A19170"/>
      <c r="B19170"/>
      <c r="C19170" s="4"/>
      <c r="D19170" s="2"/>
      <c r="F19170"/>
      <c r="G19170" s="4"/>
    </row>
    <row r="19171" spans="1:7" x14ac:dyDescent="0.25">
      <c r="A19171"/>
      <c r="B19171"/>
      <c r="C19171" s="4"/>
      <c r="D19171" s="2"/>
      <c r="F19171"/>
      <c r="G19171" s="4"/>
    </row>
    <row r="19172" spans="1:7" x14ac:dyDescent="0.25">
      <c r="A19172"/>
      <c r="B19172"/>
      <c r="C19172" s="4"/>
      <c r="D19172" s="2"/>
      <c r="F19172"/>
      <c r="G19172" s="4"/>
    </row>
    <row r="19173" spans="1:7" x14ac:dyDescent="0.25">
      <c r="A19173"/>
      <c r="B19173"/>
      <c r="C19173" s="4"/>
      <c r="D19173" s="2"/>
      <c r="F19173"/>
      <c r="G19173" s="4"/>
    </row>
    <row r="19174" spans="1:7" x14ac:dyDescent="0.25">
      <c r="A19174"/>
      <c r="B19174"/>
      <c r="C19174" s="4"/>
      <c r="D19174" s="2"/>
      <c r="F19174"/>
      <c r="G19174" s="4"/>
    </row>
    <row r="19175" spans="1:7" x14ac:dyDescent="0.25">
      <c r="A19175"/>
      <c r="B19175"/>
      <c r="C19175" s="4"/>
      <c r="D19175" s="2"/>
      <c r="F19175"/>
      <c r="G19175" s="4"/>
    </row>
    <row r="19176" spans="1:7" x14ac:dyDescent="0.25">
      <c r="A19176"/>
      <c r="B19176"/>
      <c r="C19176" s="4"/>
      <c r="D19176" s="2"/>
      <c r="F19176"/>
      <c r="G19176" s="4"/>
    </row>
    <row r="19177" spans="1:7" x14ac:dyDescent="0.25">
      <c r="A19177"/>
      <c r="B19177"/>
      <c r="C19177" s="4"/>
      <c r="D19177" s="2"/>
      <c r="F19177"/>
      <c r="G19177" s="4"/>
    </row>
    <row r="19178" spans="1:7" x14ac:dyDescent="0.25">
      <c r="A19178"/>
      <c r="B19178"/>
      <c r="C19178" s="4"/>
      <c r="D19178" s="2"/>
      <c r="F19178"/>
      <c r="G19178" s="4"/>
    </row>
    <row r="19179" spans="1:7" x14ac:dyDescent="0.25">
      <c r="A19179"/>
      <c r="B19179"/>
      <c r="C19179" s="4"/>
      <c r="D19179" s="2"/>
      <c r="F19179"/>
      <c r="G19179" s="4"/>
    </row>
    <row r="19180" spans="1:7" x14ac:dyDescent="0.25">
      <c r="A19180"/>
      <c r="B19180"/>
      <c r="C19180" s="4"/>
      <c r="D19180" s="2"/>
      <c r="F19180"/>
      <c r="G19180" s="4"/>
    </row>
    <row r="19181" spans="1:7" x14ac:dyDescent="0.25">
      <c r="A19181"/>
      <c r="B19181"/>
      <c r="C19181" s="4"/>
      <c r="D19181" s="2"/>
      <c r="F19181"/>
      <c r="G19181" s="4"/>
    </row>
    <row r="19182" spans="1:7" x14ac:dyDescent="0.25">
      <c r="A19182"/>
      <c r="B19182"/>
      <c r="C19182" s="4"/>
      <c r="D19182" s="2"/>
      <c r="F19182"/>
      <c r="G19182" s="4"/>
    </row>
    <row r="19183" spans="1:7" x14ac:dyDescent="0.25">
      <c r="A19183"/>
      <c r="B19183"/>
      <c r="C19183" s="4"/>
      <c r="D19183" s="2"/>
      <c r="F19183"/>
      <c r="G19183" s="4"/>
    </row>
    <row r="19184" spans="1:7" x14ac:dyDescent="0.25">
      <c r="A19184"/>
      <c r="B19184"/>
      <c r="C19184" s="4"/>
      <c r="D19184" s="2"/>
      <c r="F19184"/>
      <c r="G19184" s="4"/>
    </row>
    <row r="19185" spans="1:7" x14ac:dyDescent="0.25">
      <c r="A19185"/>
      <c r="B19185"/>
      <c r="C19185" s="4"/>
      <c r="D19185" s="2"/>
      <c r="F19185"/>
      <c r="G19185" s="4"/>
    </row>
    <row r="19186" spans="1:7" x14ac:dyDescent="0.25">
      <c r="A19186"/>
      <c r="B19186"/>
      <c r="C19186" s="4"/>
      <c r="D19186" s="2"/>
      <c r="F19186"/>
      <c r="G19186" s="4"/>
    </row>
    <row r="19187" spans="1:7" x14ac:dyDescent="0.25">
      <c r="A19187"/>
      <c r="B19187"/>
      <c r="C19187" s="4"/>
      <c r="D19187" s="2"/>
      <c r="F19187"/>
      <c r="G19187" s="4"/>
    </row>
    <row r="19188" spans="1:7" x14ac:dyDescent="0.25">
      <c r="A19188"/>
      <c r="B19188"/>
      <c r="C19188" s="4"/>
      <c r="D19188" s="2"/>
      <c r="F19188"/>
      <c r="G19188" s="4"/>
    </row>
    <row r="19189" spans="1:7" x14ac:dyDescent="0.25">
      <c r="A19189"/>
      <c r="B19189"/>
      <c r="C19189" s="4"/>
      <c r="D19189" s="2"/>
      <c r="F19189"/>
      <c r="G19189" s="4"/>
    </row>
    <row r="19190" spans="1:7" x14ac:dyDescent="0.25">
      <c r="A19190"/>
      <c r="B19190"/>
      <c r="C19190" s="4"/>
      <c r="D19190" s="2"/>
      <c r="F19190"/>
      <c r="G19190" s="4"/>
    </row>
    <row r="19191" spans="1:7" x14ac:dyDescent="0.25">
      <c r="A19191"/>
      <c r="B19191"/>
      <c r="C19191" s="4"/>
      <c r="D19191" s="2"/>
      <c r="F19191"/>
      <c r="G19191" s="4"/>
    </row>
    <row r="19192" spans="1:7" x14ac:dyDescent="0.25">
      <c r="A19192"/>
      <c r="B19192"/>
      <c r="C19192" s="4"/>
      <c r="D19192" s="2"/>
      <c r="F19192"/>
      <c r="G19192" s="4"/>
    </row>
    <row r="19193" spans="1:7" x14ac:dyDescent="0.25">
      <c r="A19193"/>
      <c r="B19193"/>
      <c r="C19193" s="4"/>
      <c r="D19193" s="2"/>
      <c r="F19193"/>
      <c r="G19193" s="4"/>
    </row>
    <row r="19194" spans="1:7" x14ac:dyDescent="0.25">
      <c r="A19194"/>
      <c r="B19194"/>
      <c r="C19194" s="4"/>
      <c r="D19194" s="2"/>
      <c r="F19194"/>
      <c r="G19194" s="4"/>
    </row>
    <row r="19195" spans="1:7" x14ac:dyDescent="0.25">
      <c r="A19195"/>
      <c r="B19195"/>
      <c r="C19195" s="4"/>
      <c r="D19195" s="2"/>
      <c r="F19195"/>
      <c r="G19195" s="4"/>
    </row>
    <row r="19196" spans="1:7" x14ac:dyDescent="0.25">
      <c r="A19196"/>
      <c r="B19196"/>
      <c r="C19196" s="4"/>
      <c r="D19196" s="2"/>
      <c r="F19196"/>
      <c r="G19196" s="4"/>
    </row>
    <row r="19197" spans="1:7" x14ac:dyDescent="0.25">
      <c r="A19197"/>
      <c r="B19197"/>
      <c r="C19197" s="4"/>
      <c r="D19197" s="2"/>
      <c r="F19197"/>
      <c r="G19197" s="4"/>
    </row>
    <row r="19198" spans="1:7" x14ac:dyDescent="0.25">
      <c r="A19198"/>
      <c r="B19198"/>
      <c r="C19198" s="4"/>
      <c r="D19198" s="2"/>
      <c r="F19198"/>
      <c r="G19198" s="4"/>
    </row>
    <row r="19199" spans="1:7" x14ac:dyDescent="0.25">
      <c r="A19199"/>
      <c r="B19199"/>
      <c r="C19199" s="4"/>
      <c r="D19199" s="2"/>
      <c r="F19199"/>
      <c r="G19199" s="4"/>
    </row>
    <row r="19200" spans="1:7" x14ac:dyDescent="0.25">
      <c r="A19200"/>
      <c r="B19200"/>
      <c r="C19200" s="4"/>
      <c r="D19200" s="2"/>
      <c r="F19200"/>
      <c r="G19200" s="4"/>
    </row>
    <row r="19201" spans="1:7" x14ac:dyDescent="0.25">
      <c r="A19201"/>
      <c r="B19201"/>
      <c r="C19201" s="4"/>
      <c r="D19201" s="2"/>
      <c r="F19201"/>
      <c r="G19201" s="4"/>
    </row>
    <row r="19202" spans="1:7" x14ac:dyDescent="0.25">
      <c r="A19202"/>
      <c r="B19202"/>
      <c r="C19202" s="4"/>
      <c r="D19202" s="2"/>
      <c r="F19202"/>
      <c r="G19202" s="4"/>
    </row>
    <row r="19203" spans="1:7" x14ac:dyDescent="0.25">
      <c r="A19203"/>
      <c r="B19203"/>
      <c r="C19203" s="4"/>
      <c r="D19203" s="2"/>
      <c r="F19203"/>
      <c r="G19203" s="4"/>
    </row>
    <row r="19204" spans="1:7" x14ac:dyDescent="0.25">
      <c r="A19204"/>
      <c r="B19204"/>
      <c r="C19204" s="4"/>
      <c r="D19204" s="2"/>
      <c r="F19204"/>
      <c r="G19204" s="4"/>
    </row>
    <row r="19205" spans="1:7" x14ac:dyDescent="0.25">
      <c r="A19205"/>
      <c r="B19205"/>
      <c r="C19205" s="4"/>
      <c r="D19205" s="2"/>
      <c r="F19205"/>
      <c r="G19205" s="4"/>
    </row>
    <row r="19206" spans="1:7" x14ac:dyDescent="0.25">
      <c r="A19206"/>
      <c r="B19206"/>
      <c r="C19206" s="4"/>
      <c r="D19206" s="2"/>
      <c r="F19206"/>
      <c r="G19206" s="4"/>
    </row>
    <row r="19207" spans="1:7" x14ac:dyDescent="0.25">
      <c r="A19207"/>
      <c r="B19207"/>
      <c r="C19207" s="4"/>
      <c r="D19207" s="2"/>
      <c r="F19207"/>
      <c r="G19207" s="4"/>
    </row>
    <row r="19208" spans="1:7" x14ac:dyDescent="0.25">
      <c r="A19208"/>
      <c r="B19208"/>
      <c r="C19208" s="4"/>
      <c r="D19208" s="2"/>
      <c r="F19208"/>
      <c r="G19208" s="4"/>
    </row>
    <row r="19209" spans="1:7" x14ac:dyDescent="0.25">
      <c r="A19209"/>
      <c r="B19209"/>
      <c r="C19209" s="4"/>
      <c r="D19209" s="2"/>
      <c r="F19209"/>
      <c r="G19209" s="4"/>
    </row>
    <row r="19210" spans="1:7" x14ac:dyDescent="0.25">
      <c r="A19210"/>
      <c r="B19210"/>
      <c r="C19210" s="4"/>
      <c r="D19210" s="2"/>
      <c r="F19210"/>
      <c r="G19210" s="4"/>
    </row>
    <row r="19211" spans="1:7" x14ac:dyDescent="0.25">
      <c r="A19211"/>
      <c r="B19211"/>
      <c r="C19211" s="4"/>
      <c r="D19211" s="2"/>
      <c r="F19211"/>
      <c r="G19211" s="4"/>
    </row>
    <row r="19212" spans="1:7" x14ac:dyDescent="0.25">
      <c r="A19212"/>
      <c r="B19212"/>
      <c r="C19212" s="4"/>
      <c r="D19212" s="2"/>
      <c r="F19212"/>
      <c r="G19212" s="4"/>
    </row>
    <row r="19213" spans="1:7" x14ac:dyDescent="0.25">
      <c r="A19213"/>
      <c r="B19213"/>
      <c r="C19213" s="4"/>
      <c r="D19213" s="2"/>
      <c r="F19213"/>
      <c r="G19213" s="4"/>
    </row>
    <row r="19214" spans="1:7" x14ac:dyDescent="0.25">
      <c r="A19214"/>
      <c r="B19214"/>
      <c r="C19214" s="4"/>
      <c r="D19214" s="2"/>
      <c r="F19214"/>
      <c r="G19214" s="4"/>
    </row>
    <row r="19215" spans="1:7" x14ac:dyDescent="0.25">
      <c r="A19215"/>
      <c r="B19215"/>
      <c r="C19215" s="4"/>
      <c r="D19215" s="2"/>
      <c r="F19215"/>
      <c r="G19215" s="4"/>
    </row>
    <row r="19216" spans="1:7" x14ac:dyDescent="0.25">
      <c r="A19216"/>
      <c r="B19216"/>
      <c r="C19216" s="4"/>
      <c r="D19216" s="2"/>
      <c r="F19216"/>
      <c r="G19216" s="4"/>
    </row>
    <row r="19217" spans="1:7" x14ac:dyDescent="0.25">
      <c r="A19217"/>
      <c r="B19217"/>
      <c r="C19217" s="4"/>
      <c r="D19217" s="2"/>
      <c r="F19217"/>
      <c r="G19217" s="4"/>
    </row>
    <row r="19218" spans="1:7" x14ac:dyDescent="0.25">
      <c r="A19218"/>
      <c r="B19218"/>
      <c r="C19218" s="4"/>
      <c r="D19218" s="2"/>
      <c r="F19218"/>
      <c r="G19218" s="4"/>
    </row>
    <row r="19219" spans="1:7" x14ac:dyDescent="0.25">
      <c r="A19219"/>
      <c r="B19219"/>
      <c r="C19219" s="4"/>
      <c r="D19219" s="2"/>
      <c r="F19219"/>
      <c r="G19219" s="4"/>
    </row>
    <row r="19220" spans="1:7" x14ac:dyDescent="0.25">
      <c r="A19220"/>
      <c r="B19220"/>
      <c r="C19220" s="4"/>
      <c r="D19220" s="2"/>
      <c r="F19220"/>
      <c r="G19220" s="4"/>
    </row>
    <row r="19221" spans="1:7" x14ac:dyDescent="0.25">
      <c r="A19221"/>
      <c r="B19221"/>
      <c r="C19221" s="4"/>
      <c r="D19221" s="2"/>
      <c r="F19221"/>
      <c r="G19221" s="4"/>
    </row>
    <row r="19222" spans="1:7" x14ac:dyDescent="0.25">
      <c r="A19222"/>
      <c r="B19222"/>
      <c r="C19222" s="4"/>
      <c r="D19222" s="2"/>
      <c r="F19222"/>
      <c r="G19222" s="4"/>
    </row>
    <row r="19223" spans="1:7" x14ac:dyDescent="0.25">
      <c r="A19223"/>
      <c r="B19223"/>
      <c r="C19223" s="4"/>
      <c r="D19223" s="2"/>
      <c r="F19223"/>
      <c r="G19223" s="4"/>
    </row>
    <row r="19224" spans="1:7" x14ac:dyDescent="0.25">
      <c r="A19224"/>
      <c r="B19224"/>
      <c r="C19224" s="4"/>
      <c r="D19224" s="2"/>
      <c r="F19224"/>
      <c r="G19224" s="4"/>
    </row>
    <row r="19225" spans="1:7" x14ac:dyDescent="0.25">
      <c r="A19225"/>
      <c r="B19225"/>
      <c r="C19225" s="4"/>
      <c r="D19225" s="2"/>
      <c r="F19225"/>
      <c r="G19225" s="4"/>
    </row>
    <row r="19226" spans="1:7" x14ac:dyDescent="0.25">
      <c r="A19226"/>
      <c r="B19226"/>
      <c r="C19226" s="4"/>
      <c r="D19226" s="2"/>
      <c r="F19226"/>
      <c r="G19226" s="4"/>
    </row>
    <row r="19227" spans="1:7" x14ac:dyDescent="0.25">
      <c r="A19227"/>
      <c r="B19227"/>
      <c r="C19227" s="4"/>
      <c r="D19227" s="2"/>
      <c r="F19227"/>
      <c r="G19227" s="4"/>
    </row>
    <row r="19228" spans="1:7" x14ac:dyDescent="0.25">
      <c r="A19228"/>
      <c r="B19228"/>
      <c r="C19228" s="4"/>
      <c r="D19228" s="2"/>
      <c r="F19228"/>
      <c r="G19228" s="4"/>
    </row>
    <row r="19229" spans="1:7" x14ac:dyDescent="0.25">
      <c r="A19229"/>
      <c r="B19229"/>
      <c r="C19229" s="4"/>
      <c r="D19229" s="2"/>
      <c r="F19229"/>
      <c r="G19229" s="4"/>
    </row>
    <row r="19230" spans="1:7" x14ac:dyDescent="0.25">
      <c r="A19230"/>
      <c r="B19230"/>
      <c r="C19230" s="4"/>
      <c r="D19230" s="2"/>
      <c r="F19230"/>
      <c r="G19230" s="4"/>
    </row>
    <row r="19231" spans="1:7" x14ac:dyDescent="0.25">
      <c r="A19231"/>
      <c r="B19231"/>
      <c r="C19231" s="4"/>
      <c r="D19231" s="2"/>
      <c r="F19231"/>
      <c r="G19231" s="4"/>
    </row>
    <row r="19232" spans="1:7" x14ac:dyDescent="0.25">
      <c r="A19232"/>
      <c r="B19232"/>
      <c r="C19232" s="4"/>
      <c r="D19232" s="2"/>
      <c r="F19232"/>
      <c r="G19232" s="4"/>
    </row>
    <row r="19233" spans="1:7" x14ac:dyDescent="0.25">
      <c r="A19233"/>
      <c r="B19233"/>
      <c r="C19233" s="4"/>
      <c r="D19233" s="2"/>
      <c r="F19233"/>
      <c r="G19233" s="4"/>
    </row>
    <row r="19234" spans="1:7" x14ac:dyDescent="0.25">
      <c r="A19234"/>
      <c r="B19234"/>
      <c r="C19234" s="4"/>
      <c r="D19234" s="2"/>
      <c r="F19234"/>
      <c r="G19234" s="4"/>
    </row>
    <row r="19235" spans="1:7" x14ac:dyDescent="0.25">
      <c r="A19235"/>
      <c r="B19235"/>
      <c r="C19235" s="4"/>
      <c r="D19235" s="2"/>
      <c r="F19235"/>
      <c r="G19235" s="4"/>
    </row>
    <row r="19236" spans="1:7" x14ac:dyDescent="0.25">
      <c r="A19236"/>
      <c r="B19236"/>
      <c r="C19236" s="4"/>
      <c r="D19236" s="2"/>
      <c r="F19236"/>
      <c r="G19236" s="4"/>
    </row>
    <row r="19237" spans="1:7" x14ac:dyDescent="0.25">
      <c r="A19237"/>
      <c r="B19237"/>
      <c r="C19237" s="4"/>
      <c r="D19237" s="2"/>
      <c r="F19237"/>
      <c r="G19237" s="4"/>
    </row>
    <row r="19238" spans="1:7" x14ac:dyDescent="0.25">
      <c r="A19238"/>
      <c r="B19238"/>
      <c r="C19238" s="4"/>
      <c r="D19238" s="2"/>
      <c r="F19238"/>
      <c r="G19238" s="4"/>
    </row>
    <row r="19239" spans="1:7" x14ac:dyDescent="0.25">
      <c r="A19239"/>
      <c r="B19239"/>
      <c r="C19239" s="4"/>
      <c r="D19239" s="2"/>
      <c r="F19239"/>
      <c r="G19239" s="4"/>
    </row>
    <row r="19240" spans="1:7" x14ac:dyDescent="0.25">
      <c r="A19240"/>
      <c r="B19240"/>
      <c r="C19240" s="4"/>
      <c r="D19240" s="2"/>
      <c r="F19240"/>
      <c r="G19240" s="4"/>
    </row>
    <row r="19241" spans="1:7" x14ac:dyDescent="0.25">
      <c r="A19241"/>
      <c r="B19241"/>
      <c r="C19241" s="4"/>
      <c r="D19241" s="2"/>
      <c r="F19241"/>
      <c r="G19241" s="4"/>
    </row>
    <row r="19242" spans="1:7" x14ac:dyDescent="0.25">
      <c r="A19242"/>
      <c r="B19242"/>
      <c r="C19242" s="4"/>
      <c r="D19242" s="2"/>
      <c r="F19242"/>
      <c r="G19242" s="4"/>
    </row>
    <row r="19243" spans="1:7" x14ac:dyDescent="0.25">
      <c r="A19243"/>
      <c r="B19243"/>
      <c r="C19243" s="4"/>
      <c r="D19243" s="2"/>
      <c r="F19243"/>
      <c r="G19243" s="4"/>
    </row>
    <row r="19244" spans="1:7" x14ac:dyDescent="0.25">
      <c r="A19244"/>
      <c r="B19244"/>
      <c r="C19244" s="4"/>
      <c r="D19244" s="2"/>
      <c r="F19244"/>
      <c r="G19244" s="4"/>
    </row>
    <row r="19245" spans="1:7" x14ac:dyDescent="0.25">
      <c r="A19245"/>
      <c r="B19245"/>
      <c r="C19245" s="4"/>
      <c r="D19245" s="2"/>
      <c r="F19245"/>
      <c r="G19245" s="4"/>
    </row>
    <row r="19246" spans="1:7" x14ac:dyDescent="0.25">
      <c r="A19246"/>
      <c r="B19246"/>
      <c r="C19246" s="4"/>
      <c r="D19246" s="2"/>
      <c r="F19246"/>
      <c r="G19246" s="4"/>
    </row>
    <row r="19247" spans="1:7" x14ac:dyDescent="0.25">
      <c r="A19247"/>
      <c r="B19247"/>
      <c r="C19247" s="4"/>
      <c r="D19247" s="2"/>
      <c r="F19247"/>
      <c r="G19247" s="4"/>
    </row>
    <row r="19248" spans="1:7" x14ac:dyDescent="0.25">
      <c r="A19248"/>
      <c r="B19248"/>
      <c r="C19248" s="4"/>
      <c r="D19248" s="2"/>
      <c r="F19248"/>
      <c r="G19248" s="4"/>
    </row>
    <row r="19249" spans="1:7" x14ac:dyDescent="0.25">
      <c r="A19249"/>
      <c r="B19249"/>
      <c r="C19249" s="4"/>
      <c r="D19249" s="2"/>
      <c r="F19249"/>
      <c r="G19249" s="4"/>
    </row>
    <row r="19250" spans="1:7" x14ac:dyDescent="0.25">
      <c r="A19250"/>
      <c r="B19250"/>
      <c r="C19250" s="4"/>
      <c r="D19250" s="2"/>
      <c r="F19250"/>
      <c r="G19250" s="4"/>
    </row>
    <row r="19251" spans="1:7" x14ac:dyDescent="0.25">
      <c r="A19251"/>
      <c r="B19251"/>
      <c r="C19251" s="4"/>
      <c r="D19251" s="2"/>
      <c r="F19251"/>
      <c r="G19251" s="4"/>
    </row>
    <row r="19252" spans="1:7" x14ac:dyDescent="0.25">
      <c r="A19252"/>
      <c r="B19252"/>
      <c r="C19252" s="4"/>
      <c r="D19252" s="2"/>
      <c r="F19252"/>
      <c r="G19252" s="4"/>
    </row>
    <row r="19253" spans="1:7" x14ac:dyDescent="0.25">
      <c r="A19253"/>
      <c r="B19253"/>
      <c r="C19253" s="4"/>
      <c r="D19253" s="2"/>
      <c r="F19253"/>
      <c r="G19253" s="4"/>
    </row>
    <row r="19254" spans="1:7" x14ac:dyDescent="0.25">
      <c r="A19254"/>
      <c r="B19254"/>
      <c r="C19254" s="4"/>
      <c r="D19254" s="2"/>
      <c r="F19254"/>
      <c r="G19254" s="4"/>
    </row>
    <row r="19255" spans="1:7" x14ac:dyDescent="0.25">
      <c r="A19255"/>
      <c r="B19255"/>
      <c r="C19255" s="4"/>
      <c r="D19255" s="2"/>
      <c r="F19255"/>
      <c r="G19255" s="4"/>
    </row>
    <row r="19256" spans="1:7" x14ac:dyDescent="0.25">
      <c r="A19256"/>
      <c r="B19256"/>
      <c r="C19256" s="4"/>
      <c r="D19256" s="2"/>
      <c r="F19256"/>
      <c r="G19256" s="4"/>
    </row>
    <row r="19257" spans="1:7" x14ac:dyDescent="0.25">
      <c r="A19257"/>
      <c r="B19257"/>
      <c r="C19257" s="4"/>
      <c r="D19257" s="2"/>
      <c r="F19257"/>
      <c r="G19257" s="4"/>
    </row>
    <row r="19258" spans="1:7" x14ac:dyDescent="0.25">
      <c r="A19258"/>
      <c r="B19258"/>
      <c r="C19258" s="4"/>
      <c r="D19258" s="2"/>
      <c r="F19258"/>
      <c r="G19258" s="4"/>
    </row>
    <row r="19259" spans="1:7" x14ac:dyDescent="0.25">
      <c r="A19259"/>
      <c r="B19259"/>
      <c r="C19259" s="4"/>
      <c r="D19259" s="2"/>
      <c r="F19259"/>
      <c r="G19259" s="4"/>
    </row>
    <row r="19260" spans="1:7" x14ac:dyDescent="0.25">
      <c r="A19260"/>
      <c r="B19260"/>
      <c r="C19260" s="4"/>
      <c r="D19260" s="2"/>
      <c r="F19260"/>
      <c r="G19260" s="4"/>
    </row>
    <row r="19261" spans="1:7" x14ac:dyDescent="0.25">
      <c r="A19261"/>
      <c r="B19261"/>
      <c r="C19261" s="4"/>
      <c r="D19261" s="2"/>
      <c r="F19261"/>
      <c r="G19261" s="4"/>
    </row>
    <row r="19262" spans="1:7" x14ac:dyDescent="0.25">
      <c r="A19262"/>
      <c r="B19262"/>
      <c r="C19262" s="4"/>
      <c r="D19262" s="2"/>
      <c r="F19262"/>
      <c r="G19262" s="4"/>
    </row>
    <row r="19263" spans="1:7" x14ac:dyDescent="0.25">
      <c r="A19263"/>
      <c r="B19263"/>
      <c r="C19263" s="4"/>
      <c r="D19263" s="2"/>
      <c r="F19263"/>
      <c r="G19263" s="4"/>
    </row>
    <row r="19264" spans="1:7" x14ac:dyDescent="0.25">
      <c r="A19264"/>
      <c r="B19264"/>
      <c r="C19264" s="4"/>
      <c r="D19264" s="2"/>
      <c r="F19264"/>
      <c r="G19264" s="4"/>
    </row>
    <row r="19265" spans="1:7" x14ac:dyDescent="0.25">
      <c r="A19265"/>
      <c r="B19265"/>
      <c r="C19265" s="4"/>
      <c r="D19265" s="2"/>
      <c r="F19265"/>
      <c r="G19265" s="4"/>
    </row>
    <row r="19266" spans="1:7" x14ac:dyDescent="0.25">
      <c r="A19266"/>
      <c r="B19266"/>
      <c r="C19266" s="4"/>
      <c r="D19266" s="2"/>
      <c r="F19266"/>
      <c r="G19266" s="4"/>
    </row>
    <row r="19267" spans="1:7" x14ac:dyDescent="0.25">
      <c r="A19267"/>
      <c r="B19267"/>
      <c r="C19267" s="4"/>
      <c r="D19267" s="2"/>
      <c r="F19267"/>
      <c r="G19267" s="4"/>
    </row>
    <row r="19268" spans="1:7" x14ac:dyDescent="0.25">
      <c r="A19268"/>
      <c r="B19268"/>
      <c r="C19268" s="4"/>
      <c r="D19268" s="2"/>
      <c r="F19268"/>
      <c r="G19268" s="4"/>
    </row>
    <row r="19269" spans="1:7" x14ac:dyDescent="0.25">
      <c r="A19269"/>
      <c r="B19269"/>
      <c r="C19269" s="4"/>
      <c r="D19269" s="2"/>
      <c r="F19269"/>
      <c r="G19269" s="4"/>
    </row>
    <row r="19270" spans="1:7" x14ac:dyDescent="0.25">
      <c r="A19270"/>
      <c r="B19270"/>
      <c r="C19270" s="4"/>
      <c r="D19270" s="2"/>
      <c r="F19270"/>
      <c r="G19270" s="4"/>
    </row>
    <row r="19271" spans="1:7" x14ac:dyDescent="0.25">
      <c r="A19271"/>
      <c r="B19271"/>
      <c r="C19271" s="4"/>
      <c r="D19271" s="2"/>
      <c r="F19271"/>
      <c r="G19271" s="4"/>
    </row>
    <row r="19272" spans="1:7" x14ac:dyDescent="0.25">
      <c r="A19272"/>
      <c r="B19272"/>
      <c r="C19272" s="4"/>
      <c r="D19272" s="2"/>
      <c r="F19272"/>
      <c r="G19272" s="4"/>
    </row>
    <row r="19273" spans="1:7" x14ac:dyDescent="0.25">
      <c r="A19273"/>
      <c r="B19273"/>
      <c r="C19273" s="4"/>
      <c r="D19273" s="2"/>
      <c r="F19273"/>
      <c r="G19273" s="4"/>
    </row>
    <row r="19274" spans="1:7" x14ac:dyDescent="0.25">
      <c r="A19274"/>
      <c r="B19274"/>
      <c r="C19274" s="4"/>
      <c r="D19274" s="2"/>
      <c r="F19274"/>
      <c r="G19274" s="4"/>
    </row>
    <row r="19275" spans="1:7" x14ac:dyDescent="0.25">
      <c r="A19275"/>
      <c r="B19275"/>
      <c r="C19275" s="4"/>
      <c r="D19275" s="2"/>
      <c r="F19275"/>
      <c r="G19275" s="4"/>
    </row>
    <row r="19276" spans="1:7" x14ac:dyDescent="0.25">
      <c r="A19276"/>
      <c r="B19276"/>
      <c r="C19276" s="4"/>
      <c r="D19276" s="2"/>
      <c r="F19276"/>
      <c r="G19276" s="4"/>
    </row>
    <row r="19277" spans="1:7" x14ac:dyDescent="0.25">
      <c r="A19277"/>
      <c r="B19277"/>
      <c r="C19277" s="4"/>
      <c r="D19277" s="2"/>
      <c r="F19277"/>
      <c r="G19277" s="4"/>
    </row>
    <row r="19278" spans="1:7" x14ac:dyDescent="0.25">
      <c r="A19278"/>
      <c r="B19278"/>
      <c r="C19278" s="4"/>
      <c r="D19278" s="2"/>
      <c r="F19278"/>
      <c r="G19278" s="4"/>
    </row>
    <row r="19279" spans="1:7" x14ac:dyDescent="0.25">
      <c r="A19279"/>
      <c r="B19279"/>
      <c r="C19279" s="4"/>
      <c r="D19279" s="2"/>
      <c r="F19279"/>
      <c r="G19279" s="4"/>
    </row>
    <row r="19280" spans="1:7" x14ac:dyDescent="0.25">
      <c r="A19280"/>
      <c r="B19280"/>
      <c r="C19280" s="4"/>
      <c r="D19280" s="2"/>
      <c r="F19280"/>
      <c r="G19280" s="4"/>
    </row>
    <row r="19281" spans="1:7" x14ac:dyDescent="0.25">
      <c r="A19281"/>
      <c r="B19281"/>
      <c r="C19281" s="4"/>
      <c r="D19281" s="2"/>
      <c r="F19281"/>
      <c r="G19281" s="4"/>
    </row>
    <row r="19282" spans="1:7" x14ac:dyDescent="0.25">
      <c r="A19282"/>
      <c r="B19282"/>
      <c r="C19282" s="4"/>
      <c r="D19282" s="2"/>
      <c r="F19282"/>
      <c r="G19282" s="4"/>
    </row>
    <row r="19283" spans="1:7" x14ac:dyDescent="0.25">
      <c r="A19283"/>
      <c r="B19283"/>
      <c r="C19283" s="4"/>
      <c r="D19283" s="2"/>
      <c r="F19283"/>
      <c r="G19283" s="4"/>
    </row>
    <row r="19284" spans="1:7" x14ac:dyDescent="0.25">
      <c r="A19284"/>
      <c r="B19284"/>
      <c r="C19284" s="4"/>
      <c r="D19284" s="2"/>
      <c r="F19284"/>
      <c r="G19284" s="4"/>
    </row>
    <row r="19285" spans="1:7" x14ac:dyDescent="0.25">
      <c r="A19285"/>
      <c r="B19285"/>
      <c r="C19285" s="4"/>
      <c r="D19285" s="2"/>
      <c r="F19285"/>
      <c r="G19285" s="4"/>
    </row>
    <row r="19286" spans="1:7" x14ac:dyDescent="0.25">
      <c r="A19286"/>
      <c r="B19286"/>
      <c r="C19286" s="4"/>
      <c r="D19286" s="2"/>
      <c r="F19286"/>
      <c r="G19286" s="4"/>
    </row>
    <row r="19287" spans="1:7" x14ac:dyDescent="0.25">
      <c r="A19287"/>
      <c r="B19287"/>
      <c r="C19287" s="4"/>
      <c r="D19287" s="2"/>
      <c r="F19287"/>
      <c r="G19287" s="4"/>
    </row>
    <row r="19288" spans="1:7" x14ac:dyDescent="0.25">
      <c r="A19288"/>
      <c r="B19288"/>
      <c r="C19288" s="4"/>
      <c r="D19288" s="2"/>
      <c r="F19288"/>
      <c r="G19288" s="4"/>
    </row>
    <row r="19289" spans="1:7" x14ac:dyDescent="0.25">
      <c r="A19289"/>
      <c r="B19289"/>
      <c r="C19289" s="4"/>
      <c r="D19289" s="2"/>
      <c r="F19289"/>
      <c r="G19289" s="4"/>
    </row>
    <row r="19290" spans="1:7" x14ac:dyDescent="0.25">
      <c r="A19290"/>
      <c r="B19290"/>
      <c r="C19290" s="4"/>
      <c r="D19290" s="2"/>
      <c r="F19290"/>
      <c r="G19290" s="4"/>
    </row>
    <row r="19291" spans="1:7" x14ac:dyDescent="0.25">
      <c r="A19291"/>
      <c r="B19291"/>
      <c r="C19291" s="4"/>
      <c r="D19291" s="2"/>
      <c r="F19291"/>
      <c r="G19291" s="4"/>
    </row>
    <row r="19292" spans="1:7" x14ac:dyDescent="0.25">
      <c r="A19292"/>
      <c r="B19292"/>
      <c r="C19292" s="4"/>
      <c r="D19292" s="2"/>
      <c r="F19292"/>
      <c r="G19292" s="4"/>
    </row>
    <row r="19293" spans="1:7" x14ac:dyDescent="0.25">
      <c r="A19293"/>
      <c r="B19293"/>
      <c r="C19293" s="4"/>
      <c r="D19293" s="2"/>
      <c r="F19293"/>
      <c r="G19293" s="4"/>
    </row>
    <row r="19294" spans="1:7" x14ac:dyDescent="0.25">
      <c r="A19294"/>
      <c r="B19294"/>
      <c r="C19294" s="4"/>
      <c r="D19294" s="2"/>
      <c r="F19294"/>
      <c r="G19294" s="4"/>
    </row>
    <row r="19295" spans="1:7" x14ac:dyDescent="0.25">
      <c r="A19295"/>
      <c r="B19295"/>
      <c r="C19295" s="4"/>
      <c r="D19295" s="2"/>
      <c r="F19295"/>
      <c r="G19295" s="4"/>
    </row>
    <row r="19296" spans="1:7" x14ac:dyDescent="0.25">
      <c r="A19296"/>
      <c r="B19296"/>
      <c r="C19296" s="4"/>
      <c r="D19296" s="2"/>
      <c r="F19296"/>
      <c r="G19296" s="4"/>
    </row>
    <row r="19297" spans="1:7" x14ac:dyDescent="0.25">
      <c r="A19297"/>
      <c r="B19297"/>
      <c r="C19297" s="4"/>
      <c r="D19297" s="2"/>
      <c r="F19297"/>
      <c r="G19297" s="4"/>
    </row>
    <row r="19298" spans="1:7" x14ac:dyDescent="0.25">
      <c r="A19298"/>
      <c r="B19298"/>
      <c r="C19298" s="4"/>
      <c r="D19298" s="2"/>
      <c r="F19298"/>
      <c r="G19298" s="4"/>
    </row>
    <row r="19299" spans="1:7" x14ac:dyDescent="0.25">
      <c r="A19299"/>
      <c r="B19299"/>
      <c r="C19299" s="4"/>
      <c r="D19299" s="2"/>
      <c r="F19299"/>
      <c r="G19299" s="4"/>
    </row>
    <row r="19300" spans="1:7" x14ac:dyDescent="0.25">
      <c r="A19300"/>
      <c r="B19300"/>
      <c r="C19300" s="4"/>
      <c r="D19300" s="2"/>
      <c r="F19300"/>
      <c r="G19300" s="4"/>
    </row>
    <row r="19301" spans="1:7" x14ac:dyDescent="0.25">
      <c r="A19301"/>
      <c r="B19301"/>
      <c r="C19301" s="4"/>
      <c r="D19301" s="2"/>
      <c r="F19301"/>
      <c r="G19301" s="4"/>
    </row>
    <row r="19302" spans="1:7" x14ac:dyDescent="0.25">
      <c r="A19302"/>
      <c r="B19302"/>
      <c r="C19302" s="4"/>
      <c r="D19302" s="2"/>
      <c r="F19302"/>
      <c r="G19302" s="4"/>
    </row>
    <row r="19303" spans="1:7" x14ac:dyDescent="0.25">
      <c r="A19303"/>
      <c r="B19303"/>
      <c r="C19303" s="4"/>
      <c r="D19303" s="2"/>
      <c r="F19303"/>
      <c r="G19303" s="4"/>
    </row>
    <row r="19304" spans="1:7" x14ac:dyDescent="0.25">
      <c r="A19304"/>
      <c r="B19304"/>
      <c r="C19304" s="4"/>
      <c r="D19304" s="2"/>
      <c r="F19304"/>
      <c r="G19304" s="4"/>
    </row>
    <row r="19305" spans="1:7" x14ac:dyDescent="0.25">
      <c r="A19305"/>
      <c r="B19305"/>
      <c r="C19305" s="4"/>
      <c r="D19305" s="2"/>
      <c r="F19305"/>
      <c r="G19305" s="4"/>
    </row>
    <row r="19306" spans="1:7" x14ac:dyDescent="0.25">
      <c r="A19306"/>
      <c r="B19306"/>
      <c r="C19306" s="4"/>
      <c r="D19306" s="2"/>
      <c r="F19306"/>
      <c r="G19306" s="4"/>
    </row>
    <row r="19307" spans="1:7" x14ac:dyDescent="0.25">
      <c r="A19307"/>
      <c r="B19307"/>
      <c r="C19307" s="4"/>
      <c r="D19307" s="2"/>
      <c r="F19307"/>
      <c r="G19307" s="4"/>
    </row>
    <row r="19308" spans="1:7" x14ac:dyDescent="0.25">
      <c r="A19308"/>
      <c r="B19308"/>
      <c r="C19308" s="4"/>
      <c r="D19308" s="2"/>
      <c r="F19308"/>
      <c r="G19308" s="4"/>
    </row>
    <row r="19309" spans="1:7" x14ac:dyDescent="0.25">
      <c r="A19309"/>
      <c r="B19309"/>
      <c r="C19309" s="4"/>
      <c r="D19309" s="2"/>
      <c r="F19309"/>
      <c r="G19309" s="4"/>
    </row>
    <row r="19310" spans="1:7" x14ac:dyDescent="0.25">
      <c r="A19310"/>
      <c r="B19310"/>
      <c r="C19310" s="4"/>
      <c r="D19310" s="2"/>
      <c r="F19310"/>
      <c r="G19310" s="4"/>
    </row>
    <row r="19311" spans="1:7" x14ac:dyDescent="0.25">
      <c r="A19311"/>
      <c r="B19311"/>
      <c r="C19311" s="4"/>
      <c r="D19311" s="2"/>
      <c r="F19311"/>
      <c r="G19311" s="4"/>
    </row>
    <row r="19312" spans="1:7" x14ac:dyDescent="0.25">
      <c r="A19312"/>
      <c r="B19312"/>
      <c r="C19312" s="4"/>
      <c r="D19312" s="2"/>
      <c r="F19312"/>
      <c r="G19312" s="4"/>
    </row>
    <row r="19313" spans="1:7" x14ac:dyDescent="0.25">
      <c r="A19313"/>
      <c r="B19313"/>
      <c r="C19313" s="4"/>
      <c r="D19313" s="2"/>
      <c r="F19313"/>
      <c r="G19313" s="4"/>
    </row>
    <row r="19314" spans="1:7" x14ac:dyDescent="0.25">
      <c r="A19314"/>
      <c r="B19314"/>
      <c r="C19314" s="4"/>
      <c r="D19314" s="2"/>
      <c r="F19314"/>
      <c r="G19314" s="4"/>
    </row>
    <row r="19315" spans="1:7" x14ac:dyDescent="0.25">
      <c r="A19315"/>
      <c r="B19315"/>
      <c r="C19315" s="4"/>
      <c r="D19315" s="2"/>
      <c r="F19315"/>
      <c r="G19315" s="4"/>
    </row>
    <row r="19316" spans="1:7" x14ac:dyDescent="0.25">
      <c r="A19316"/>
      <c r="B19316"/>
      <c r="C19316" s="4"/>
      <c r="D19316" s="2"/>
      <c r="F19316"/>
      <c r="G19316" s="4"/>
    </row>
    <row r="19317" spans="1:7" x14ac:dyDescent="0.25">
      <c r="A19317"/>
      <c r="B19317"/>
      <c r="C19317" s="4"/>
      <c r="D19317" s="2"/>
      <c r="F19317"/>
      <c r="G19317" s="4"/>
    </row>
    <row r="19318" spans="1:7" x14ac:dyDescent="0.25">
      <c r="A19318"/>
      <c r="B19318"/>
      <c r="C19318" s="4"/>
      <c r="D19318" s="2"/>
      <c r="F19318"/>
      <c r="G19318" s="4"/>
    </row>
    <row r="19319" spans="1:7" x14ac:dyDescent="0.25">
      <c r="A19319"/>
      <c r="B19319"/>
      <c r="C19319" s="4"/>
      <c r="D19319" s="2"/>
      <c r="F19319"/>
      <c r="G19319" s="4"/>
    </row>
    <row r="19320" spans="1:7" x14ac:dyDescent="0.25">
      <c r="A19320"/>
      <c r="B19320"/>
      <c r="C19320" s="4"/>
      <c r="D19320" s="2"/>
      <c r="F19320"/>
      <c r="G19320" s="4"/>
    </row>
    <row r="19321" spans="1:7" x14ac:dyDescent="0.25">
      <c r="A19321"/>
      <c r="B19321"/>
      <c r="C19321" s="4"/>
      <c r="D19321" s="2"/>
      <c r="F19321"/>
      <c r="G19321" s="4"/>
    </row>
    <row r="19322" spans="1:7" x14ac:dyDescent="0.25">
      <c r="A19322"/>
      <c r="B19322"/>
      <c r="C19322" s="4"/>
      <c r="D19322" s="2"/>
      <c r="F19322"/>
      <c r="G19322" s="4"/>
    </row>
    <row r="19323" spans="1:7" x14ac:dyDescent="0.25">
      <c r="A19323"/>
      <c r="B19323"/>
      <c r="C19323" s="4"/>
      <c r="D19323" s="2"/>
      <c r="F19323"/>
      <c r="G19323" s="4"/>
    </row>
    <row r="19324" spans="1:7" x14ac:dyDescent="0.25">
      <c r="A19324"/>
      <c r="B19324"/>
      <c r="C19324" s="4"/>
      <c r="D19324" s="2"/>
      <c r="F19324"/>
      <c r="G19324" s="4"/>
    </row>
    <row r="19325" spans="1:7" x14ac:dyDescent="0.25">
      <c r="A19325"/>
      <c r="B19325"/>
      <c r="C19325" s="4"/>
      <c r="D19325" s="2"/>
      <c r="F19325"/>
      <c r="G19325" s="4"/>
    </row>
    <row r="19326" spans="1:7" x14ac:dyDescent="0.25">
      <c r="A19326"/>
      <c r="B19326"/>
      <c r="C19326" s="4"/>
      <c r="D19326" s="2"/>
      <c r="F19326"/>
      <c r="G19326" s="4"/>
    </row>
    <row r="19327" spans="1:7" x14ac:dyDescent="0.25">
      <c r="A19327"/>
      <c r="B19327"/>
      <c r="C19327" s="4"/>
      <c r="D19327" s="2"/>
      <c r="F19327"/>
      <c r="G19327" s="4"/>
    </row>
    <row r="19328" spans="1:7" x14ac:dyDescent="0.25">
      <c r="A19328"/>
      <c r="B19328"/>
      <c r="C19328" s="4"/>
      <c r="D19328" s="2"/>
      <c r="F19328"/>
      <c r="G19328" s="4"/>
    </row>
    <row r="19329" spans="1:7" x14ac:dyDescent="0.25">
      <c r="A19329"/>
      <c r="B19329"/>
      <c r="C19329" s="4"/>
      <c r="D19329" s="2"/>
      <c r="F19329"/>
      <c r="G19329" s="4"/>
    </row>
    <row r="19330" spans="1:7" x14ac:dyDescent="0.25">
      <c r="A19330"/>
      <c r="B19330"/>
      <c r="C19330" s="4"/>
      <c r="D19330" s="2"/>
      <c r="F19330"/>
      <c r="G19330" s="4"/>
    </row>
    <row r="19331" spans="1:7" x14ac:dyDescent="0.25">
      <c r="A19331"/>
      <c r="B19331"/>
      <c r="C19331" s="4"/>
      <c r="D19331" s="2"/>
      <c r="F19331"/>
      <c r="G19331" s="4"/>
    </row>
    <row r="19332" spans="1:7" x14ac:dyDescent="0.25">
      <c r="A19332"/>
      <c r="B19332"/>
      <c r="C19332" s="4"/>
      <c r="D19332" s="2"/>
      <c r="F19332"/>
      <c r="G19332" s="4"/>
    </row>
    <row r="19333" spans="1:7" x14ac:dyDescent="0.25">
      <c r="A19333"/>
      <c r="B19333"/>
      <c r="C19333" s="4"/>
      <c r="D19333" s="2"/>
      <c r="F19333"/>
      <c r="G19333" s="4"/>
    </row>
    <row r="19334" spans="1:7" x14ac:dyDescent="0.25">
      <c r="A19334"/>
      <c r="B19334"/>
      <c r="C19334" s="4"/>
      <c r="D19334" s="2"/>
      <c r="F19334"/>
      <c r="G19334" s="4"/>
    </row>
    <row r="19335" spans="1:7" x14ac:dyDescent="0.25">
      <c r="A19335"/>
      <c r="B19335"/>
      <c r="C19335" s="4"/>
      <c r="D19335" s="2"/>
      <c r="F19335"/>
      <c r="G19335" s="4"/>
    </row>
    <row r="19336" spans="1:7" x14ac:dyDescent="0.25">
      <c r="A19336"/>
      <c r="B19336"/>
      <c r="C19336" s="4"/>
      <c r="D19336" s="2"/>
      <c r="F19336"/>
      <c r="G19336" s="4"/>
    </row>
    <row r="19337" spans="1:7" x14ac:dyDescent="0.25">
      <c r="A19337"/>
      <c r="B19337"/>
      <c r="C19337" s="4"/>
      <c r="D19337" s="2"/>
      <c r="F19337"/>
      <c r="G19337" s="4"/>
    </row>
    <row r="19338" spans="1:7" x14ac:dyDescent="0.25">
      <c r="A19338"/>
      <c r="B19338"/>
      <c r="C19338" s="4"/>
      <c r="D19338" s="2"/>
      <c r="F19338"/>
      <c r="G19338" s="4"/>
    </row>
    <row r="19339" spans="1:7" x14ac:dyDescent="0.25">
      <c r="A19339"/>
      <c r="B19339"/>
      <c r="C19339" s="4"/>
      <c r="D19339" s="2"/>
      <c r="F19339"/>
      <c r="G19339" s="4"/>
    </row>
    <row r="19340" spans="1:7" x14ac:dyDescent="0.25">
      <c r="A19340"/>
      <c r="B19340"/>
      <c r="C19340" s="4"/>
      <c r="D19340" s="2"/>
      <c r="F19340"/>
      <c r="G19340" s="4"/>
    </row>
    <row r="19341" spans="1:7" x14ac:dyDescent="0.25">
      <c r="A19341"/>
      <c r="B19341"/>
      <c r="C19341" s="4"/>
      <c r="D19341" s="2"/>
      <c r="F19341"/>
      <c r="G19341" s="4"/>
    </row>
    <row r="19342" spans="1:7" x14ac:dyDescent="0.25">
      <c r="A19342"/>
      <c r="B19342"/>
      <c r="C19342" s="4"/>
      <c r="D19342" s="2"/>
      <c r="F19342"/>
      <c r="G19342" s="4"/>
    </row>
    <row r="19343" spans="1:7" x14ac:dyDescent="0.25">
      <c r="A19343"/>
      <c r="B19343"/>
      <c r="C19343" s="4"/>
      <c r="D19343" s="2"/>
      <c r="F19343"/>
      <c r="G19343" s="4"/>
    </row>
    <row r="19344" spans="1:7" x14ac:dyDescent="0.25">
      <c r="A19344"/>
      <c r="B19344"/>
      <c r="C19344" s="4"/>
      <c r="D19344" s="2"/>
      <c r="F19344"/>
      <c r="G19344" s="4"/>
    </row>
    <row r="19345" spans="1:7" x14ac:dyDescent="0.25">
      <c r="A19345"/>
      <c r="B19345"/>
      <c r="C19345" s="4"/>
      <c r="D19345" s="2"/>
      <c r="F19345"/>
      <c r="G19345" s="4"/>
    </row>
    <row r="19346" spans="1:7" x14ac:dyDescent="0.25">
      <c r="A19346"/>
      <c r="B19346"/>
      <c r="C19346" s="4"/>
      <c r="D19346" s="2"/>
      <c r="F19346"/>
      <c r="G19346" s="4"/>
    </row>
    <row r="19347" spans="1:7" x14ac:dyDescent="0.25">
      <c r="A19347"/>
      <c r="B19347"/>
      <c r="C19347" s="4"/>
      <c r="D19347" s="2"/>
      <c r="F19347"/>
      <c r="G19347" s="4"/>
    </row>
    <row r="19348" spans="1:7" x14ac:dyDescent="0.25">
      <c r="A19348"/>
      <c r="B19348"/>
      <c r="C19348" s="4"/>
      <c r="D19348" s="2"/>
      <c r="F19348"/>
      <c r="G19348" s="4"/>
    </row>
    <row r="19349" spans="1:7" x14ac:dyDescent="0.25">
      <c r="A19349"/>
      <c r="B19349"/>
      <c r="C19349" s="4"/>
      <c r="D19349" s="2"/>
      <c r="F19349"/>
      <c r="G19349" s="4"/>
    </row>
    <row r="19350" spans="1:7" x14ac:dyDescent="0.25">
      <c r="A19350"/>
      <c r="B19350"/>
      <c r="C19350" s="4"/>
      <c r="D19350" s="2"/>
      <c r="F19350"/>
      <c r="G19350" s="4"/>
    </row>
    <row r="19351" spans="1:7" x14ac:dyDescent="0.25">
      <c r="A19351"/>
      <c r="B19351"/>
      <c r="C19351" s="4"/>
      <c r="D19351" s="2"/>
      <c r="F19351"/>
      <c r="G19351" s="4"/>
    </row>
    <row r="19352" spans="1:7" x14ac:dyDescent="0.25">
      <c r="A19352"/>
      <c r="B19352"/>
      <c r="C19352" s="4"/>
      <c r="D19352" s="2"/>
      <c r="F19352"/>
      <c r="G19352" s="4"/>
    </row>
    <row r="19353" spans="1:7" x14ac:dyDescent="0.25">
      <c r="A19353"/>
      <c r="B19353"/>
      <c r="C19353" s="4"/>
      <c r="D19353" s="2"/>
      <c r="F19353"/>
      <c r="G19353" s="4"/>
    </row>
    <row r="19354" spans="1:7" x14ac:dyDescent="0.25">
      <c r="A19354"/>
      <c r="B19354"/>
      <c r="C19354" s="4"/>
      <c r="D19354" s="2"/>
      <c r="F19354"/>
      <c r="G19354" s="4"/>
    </row>
    <row r="19355" spans="1:7" x14ac:dyDescent="0.25">
      <c r="A19355"/>
      <c r="B19355"/>
      <c r="C19355" s="4"/>
      <c r="D19355" s="2"/>
      <c r="F19355"/>
      <c r="G19355" s="4"/>
    </row>
    <row r="19356" spans="1:7" x14ac:dyDescent="0.25">
      <c r="A19356"/>
      <c r="B19356"/>
      <c r="C19356" s="4"/>
      <c r="D19356" s="2"/>
      <c r="F19356"/>
      <c r="G19356" s="4"/>
    </row>
    <row r="19357" spans="1:7" x14ac:dyDescent="0.25">
      <c r="A19357"/>
      <c r="B19357"/>
      <c r="C19357" s="4"/>
      <c r="D19357" s="2"/>
      <c r="F19357"/>
      <c r="G19357" s="4"/>
    </row>
    <row r="19358" spans="1:7" x14ac:dyDescent="0.25">
      <c r="A19358"/>
      <c r="B19358"/>
      <c r="C19358" s="4"/>
      <c r="D19358" s="2"/>
      <c r="F19358"/>
      <c r="G19358" s="4"/>
    </row>
    <row r="19359" spans="1:7" x14ac:dyDescent="0.25">
      <c r="A19359"/>
      <c r="B19359"/>
      <c r="C19359" s="4"/>
      <c r="D19359" s="2"/>
      <c r="F19359"/>
      <c r="G19359" s="4"/>
    </row>
    <row r="19360" spans="1:7" x14ac:dyDescent="0.25">
      <c r="A19360"/>
      <c r="B19360"/>
      <c r="C19360" s="4"/>
      <c r="D19360" s="2"/>
      <c r="F19360"/>
      <c r="G19360" s="4"/>
    </row>
    <row r="19361" spans="1:7" x14ac:dyDescent="0.25">
      <c r="A19361"/>
      <c r="B19361"/>
      <c r="C19361" s="4"/>
      <c r="D19361" s="2"/>
      <c r="F19361"/>
      <c r="G19361" s="4"/>
    </row>
    <row r="19362" spans="1:7" x14ac:dyDescent="0.25">
      <c r="A19362"/>
      <c r="B19362"/>
      <c r="C19362" s="4"/>
      <c r="D19362" s="2"/>
      <c r="F19362"/>
      <c r="G19362" s="4"/>
    </row>
    <row r="19363" spans="1:7" x14ac:dyDescent="0.25">
      <c r="A19363"/>
      <c r="B19363"/>
      <c r="C19363" s="4"/>
      <c r="D19363" s="2"/>
      <c r="F19363"/>
      <c r="G19363" s="4"/>
    </row>
    <row r="19364" spans="1:7" x14ac:dyDescent="0.25">
      <c r="A19364"/>
      <c r="B19364"/>
      <c r="C19364" s="4"/>
      <c r="D19364" s="2"/>
      <c r="F19364"/>
      <c r="G19364" s="4"/>
    </row>
    <row r="19365" spans="1:7" x14ac:dyDescent="0.25">
      <c r="A19365"/>
      <c r="B19365"/>
      <c r="C19365" s="4"/>
      <c r="D19365" s="2"/>
      <c r="F19365"/>
      <c r="G19365" s="4"/>
    </row>
    <row r="19366" spans="1:7" x14ac:dyDescent="0.25">
      <c r="A19366"/>
      <c r="B19366"/>
      <c r="C19366" s="4"/>
      <c r="D19366" s="2"/>
      <c r="F19366"/>
      <c r="G19366" s="4"/>
    </row>
    <row r="19367" spans="1:7" x14ac:dyDescent="0.25">
      <c r="A19367"/>
      <c r="B19367"/>
      <c r="C19367" s="4"/>
      <c r="D19367" s="2"/>
      <c r="F19367"/>
      <c r="G19367" s="4"/>
    </row>
    <row r="19368" spans="1:7" x14ac:dyDescent="0.25">
      <c r="A19368"/>
      <c r="B19368"/>
      <c r="C19368" s="4"/>
      <c r="D19368" s="2"/>
      <c r="F19368"/>
      <c r="G19368" s="4"/>
    </row>
    <row r="19369" spans="1:7" x14ac:dyDescent="0.25">
      <c r="A19369"/>
      <c r="B19369"/>
      <c r="C19369" s="4"/>
      <c r="D19369" s="2"/>
      <c r="F19369"/>
      <c r="G19369" s="4"/>
    </row>
    <row r="19370" spans="1:7" x14ac:dyDescent="0.25">
      <c r="A19370"/>
      <c r="B19370"/>
      <c r="C19370" s="4"/>
      <c r="D19370" s="2"/>
      <c r="F19370"/>
      <c r="G19370" s="4"/>
    </row>
    <row r="19371" spans="1:7" x14ac:dyDescent="0.25">
      <c r="A19371"/>
      <c r="B19371"/>
      <c r="C19371" s="4"/>
      <c r="D19371" s="2"/>
      <c r="F19371"/>
      <c r="G19371" s="4"/>
    </row>
    <row r="19372" spans="1:7" x14ac:dyDescent="0.25">
      <c r="A19372"/>
      <c r="B19372"/>
      <c r="C19372" s="4"/>
      <c r="D19372" s="2"/>
      <c r="F19372"/>
      <c r="G19372" s="4"/>
    </row>
    <row r="19373" spans="1:7" x14ac:dyDescent="0.25">
      <c r="A19373"/>
      <c r="B19373"/>
      <c r="C19373" s="4"/>
      <c r="D19373" s="2"/>
      <c r="F19373"/>
      <c r="G19373" s="4"/>
    </row>
    <row r="19374" spans="1:7" x14ac:dyDescent="0.25">
      <c r="A19374"/>
      <c r="B19374"/>
      <c r="C19374" s="4"/>
      <c r="D19374" s="2"/>
      <c r="F19374"/>
      <c r="G19374" s="4"/>
    </row>
    <row r="19375" spans="1:7" x14ac:dyDescent="0.25">
      <c r="A19375"/>
      <c r="B19375"/>
      <c r="C19375" s="4"/>
      <c r="D19375" s="2"/>
      <c r="F19375"/>
      <c r="G19375" s="4"/>
    </row>
    <row r="19376" spans="1:7" x14ac:dyDescent="0.25">
      <c r="A19376"/>
      <c r="B19376"/>
      <c r="C19376" s="4"/>
      <c r="D19376" s="2"/>
      <c r="F19376"/>
      <c r="G19376" s="4"/>
    </row>
    <row r="19377" spans="1:7" x14ac:dyDescent="0.25">
      <c r="A19377"/>
      <c r="B19377"/>
      <c r="C19377" s="4"/>
      <c r="D19377" s="2"/>
      <c r="F19377"/>
      <c r="G19377" s="4"/>
    </row>
    <row r="19378" spans="1:7" x14ac:dyDescent="0.25">
      <c r="A19378"/>
      <c r="B19378"/>
      <c r="C19378" s="4"/>
      <c r="D19378" s="2"/>
      <c r="F19378"/>
      <c r="G19378" s="4"/>
    </row>
    <row r="19379" spans="1:7" x14ac:dyDescent="0.25">
      <c r="A19379"/>
      <c r="B19379"/>
      <c r="C19379" s="4"/>
      <c r="D19379" s="2"/>
      <c r="F19379"/>
      <c r="G19379" s="4"/>
    </row>
    <row r="19380" spans="1:7" x14ac:dyDescent="0.25">
      <c r="A19380"/>
      <c r="B19380"/>
      <c r="C19380" s="4"/>
      <c r="D19380" s="2"/>
      <c r="F19380"/>
      <c r="G19380" s="4"/>
    </row>
    <row r="19381" spans="1:7" x14ac:dyDescent="0.25">
      <c r="A19381"/>
      <c r="B19381"/>
      <c r="C19381" s="4"/>
      <c r="D19381" s="2"/>
      <c r="F19381"/>
      <c r="G19381" s="4"/>
    </row>
    <row r="19382" spans="1:7" x14ac:dyDescent="0.25">
      <c r="A19382"/>
      <c r="B19382"/>
      <c r="C19382" s="4"/>
      <c r="D19382" s="2"/>
      <c r="F19382"/>
      <c r="G19382" s="4"/>
    </row>
    <row r="19383" spans="1:7" x14ac:dyDescent="0.25">
      <c r="A19383"/>
      <c r="B19383"/>
      <c r="C19383" s="4"/>
      <c r="D19383" s="2"/>
      <c r="F19383"/>
      <c r="G19383" s="4"/>
    </row>
    <row r="19384" spans="1:7" x14ac:dyDescent="0.25">
      <c r="A19384"/>
      <c r="B19384"/>
      <c r="C19384" s="4"/>
      <c r="D19384" s="2"/>
      <c r="F19384"/>
      <c r="G19384" s="4"/>
    </row>
    <row r="19385" spans="1:7" x14ac:dyDescent="0.25">
      <c r="A19385"/>
      <c r="B19385"/>
      <c r="C19385" s="4"/>
      <c r="D19385" s="2"/>
      <c r="F19385"/>
      <c r="G19385" s="4"/>
    </row>
    <row r="19386" spans="1:7" x14ac:dyDescent="0.25">
      <c r="A19386"/>
      <c r="B19386"/>
      <c r="C19386" s="4"/>
      <c r="D19386" s="2"/>
      <c r="F19386"/>
      <c r="G19386" s="4"/>
    </row>
    <row r="19387" spans="1:7" x14ac:dyDescent="0.25">
      <c r="A19387"/>
      <c r="B19387"/>
      <c r="C19387" s="4"/>
      <c r="D19387" s="2"/>
      <c r="F19387"/>
      <c r="G19387" s="4"/>
    </row>
    <row r="19388" spans="1:7" x14ac:dyDescent="0.25">
      <c r="A19388"/>
      <c r="B19388"/>
      <c r="C19388" s="4"/>
      <c r="D19388" s="2"/>
      <c r="F19388"/>
      <c r="G19388" s="4"/>
    </row>
    <row r="19389" spans="1:7" x14ac:dyDescent="0.25">
      <c r="A19389"/>
      <c r="B19389"/>
      <c r="C19389" s="4"/>
      <c r="D19389" s="2"/>
      <c r="F19389"/>
      <c r="G19389" s="4"/>
    </row>
    <row r="19390" spans="1:7" x14ac:dyDescent="0.25">
      <c r="A19390"/>
      <c r="B19390"/>
      <c r="C19390" s="4"/>
      <c r="D19390" s="2"/>
      <c r="F19390"/>
      <c r="G19390" s="4"/>
    </row>
    <row r="19391" spans="1:7" x14ac:dyDescent="0.25">
      <c r="A19391"/>
      <c r="B19391"/>
      <c r="C19391" s="4"/>
      <c r="D19391" s="2"/>
      <c r="F19391"/>
      <c r="G19391" s="4"/>
    </row>
    <row r="19392" spans="1:7" x14ac:dyDescent="0.25">
      <c r="A19392"/>
      <c r="B19392"/>
      <c r="C19392" s="4"/>
      <c r="D19392" s="2"/>
      <c r="F19392"/>
      <c r="G19392" s="4"/>
    </row>
    <row r="19393" spans="1:7" x14ac:dyDescent="0.25">
      <c r="A19393"/>
      <c r="B19393"/>
      <c r="C19393" s="4"/>
      <c r="D19393" s="2"/>
      <c r="F19393"/>
      <c r="G19393" s="4"/>
    </row>
    <row r="19394" spans="1:7" x14ac:dyDescent="0.25">
      <c r="A19394"/>
      <c r="B19394"/>
      <c r="C19394" s="4"/>
      <c r="D19394" s="2"/>
      <c r="F19394"/>
      <c r="G19394" s="4"/>
    </row>
    <row r="19395" spans="1:7" x14ac:dyDescent="0.25">
      <c r="A19395"/>
      <c r="B19395"/>
      <c r="C19395" s="4"/>
      <c r="D19395" s="2"/>
      <c r="F19395"/>
      <c r="G19395" s="4"/>
    </row>
    <row r="19396" spans="1:7" x14ac:dyDescent="0.25">
      <c r="A19396"/>
      <c r="B19396"/>
      <c r="C19396" s="4"/>
      <c r="D19396" s="2"/>
      <c r="F19396"/>
      <c r="G19396" s="4"/>
    </row>
    <row r="19397" spans="1:7" x14ac:dyDescent="0.25">
      <c r="A19397"/>
      <c r="B19397"/>
      <c r="C19397" s="4"/>
      <c r="D19397" s="2"/>
      <c r="F19397"/>
      <c r="G19397" s="4"/>
    </row>
    <row r="19398" spans="1:7" x14ac:dyDescent="0.25">
      <c r="A19398"/>
      <c r="B19398"/>
      <c r="C19398" s="4"/>
      <c r="D19398" s="2"/>
      <c r="F19398"/>
      <c r="G19398" s="4"/>
    </row>
    <row r="19399" spans="1:7" x14ac:dyDescent="0.25">
      <c r="A19399"/>
      <c r="B19399"/>
      <c r="C19399" s="4"/>
      <c r="D19399" s="2"/>
      <c r="F19399"/>
      <c r="G19399" s="4"/>
    </row>
    <row r="19400" spans="1:7" x14ac:dyDescent="0.25">
      <c r="A19400"/>
      <c r="B19400"/>
      <c r="C19400" s="4"/>
      <c r="D19400" s="2"/>
      <c r="F19400"/>
      <c r="G19400" s="4"/>
    </row>
    <row r="19401" spans="1:7" x14ac:dyDescent="0.25">
      <c r="A19401"/>
      <c r="B19401"/>
      <c r="C19401" s="4"/>
      <c r="D19401" s="2"/>
      <c r="F19401"/>
      <c r="G19401" s="4"/>
    </row>
    <row r="19402" spans="1:7" x14ac:dyDescent="0.25">
      <c r="A19402"/>
      <c r="B19402"/>
      <c r="C19402" s="4"/>
      <c r="D19402" s="2"/>
      <c r="F19402"/>
      <c r="G19402" s="4"/>
    </row>
    <row r="19403" spans="1:7" x14ac:dyDescent="0.25">
      <c r="A19403"/>
      <c r="B19403"/>
      <c r="C19403" s="4"/>
      <c r="D19403" s="2"/>
      <c r="F19403"/>
      <c r="G19403" s="4"/>
    </row>
    <row r="19404" spans="1:7" x14ac:dyDescent="0.25">
      <c r="A19404"/>
      <c r="B19404"/>
      <c r="C19404" s="4"/>
      <c r="D19404" s="2"/>
      <c r="F19404"/>
      <c r="G19404" s="4"/>
    </row>
    <row r="19405" spans="1:7" x14ac:dyDescent="0.25">
      <c r="A19405"/>
      <c r="B19405"/>
      <c r="C19405" s="4"/>
      <c r="D19405" s="2"/>
      <c r="F19405"/>
      <c r="G19405" s="4"/>
    </row>
    <row r="19406" spans="1:7" x14ac:dyDescent="0.25">
      <c r="A19406"/>
      <c r="B19406"/>
      <c r="C19406" s="4"/>
      <c r="D19406" s="2"/>
      <c r="F19406"/>
      <c r="G19406" s="4"/>
    </row>
    <row r="19407" spans="1:7" x14ac:dyDescent="0.25">
      <c r="A19407"/>
      <c r="B19407"/>
      <c r="C19407" s="4"/>
      <c r="D19407" s="2"/>
      <c r="F19407"/>
      <c r="G19407" s="4"/>
    </row>
    <row r="19408" spans="1:7" x14ac:dyDescent="0.25">
      <c r="A19408"/>
      <c r="B19408"/>
      <c r="C19408" s="4"/>
      <c r="D19408" s="2"/>
      <c r="F19408"/>
      <c r="G19408" s="4"/>
    </row>
    <row r="19409" spans="1:7" x14ac:dyDescent="0.25">
      <c r="A19409"/>
      <c r="B19409"/>
      <c r="C19409" s="4"/>
      <c r="D19409" s="2"/>
      <c r="F19409"/>
      <c r="G19409" s="4"/>
    </row>
    <row r="19410" spans="1:7" x14ac:dyDescent="0.25">
      <c r="A19410"/>
      <c r="B19410"/>
      <c r="C19410" s="4"/>
      <c r="D19410" s="2"/>
      <c r="F19410"/>
      <c r="G19410" s="4"/>
    </row>
    <row r="19411" spans="1:7" x14ac:dyDescent="0.25">
      <c r="A19411"/>
      <c r="B19411"/>
      <c r="C19411" s="4"/>
      <c r="D19411" s="2"/>
      <c r="F19411"/>
      <c r="G19411" s="4"/>
    </row>
    <row r="19412" spans="1:7" x14ac:dyDescent="0.25">
      <c r="A19412"/>
      <c r="B19412"/>
      <c r="C19412" s="4"/>
      <c r="D19412" s="2"/>
      <c r="F19412"/>
      <c r="G19412" s="4"/>
    </row>
    <row r="19413" spans="1:7" x14ac:dyDescent="0.25">
      <c r="A19413"/>
      <c r="B19413"/>
      <c r="C19413" s="4"/>
      <c r="D19413" s="2"/>
      <c r="F19413"/>
      <c r="G19413" s="4"/>
    </row>
    <row r="19414" spans="1:7" x14ac:dyDescent="0.25">
      <c r="A19414"/>
      <c r="B19414"/>
      <c r="C19414" s="4"/>
      <c r="D19414" s="2"/>
      <c r="F19414"/>
      <c r="G19414" s="4"/>
    </row>
    <row r="19415" spans="1:7" x14ac:dyDescent="0.25">
      <c r="A19415"/>
      <c r="B19415"/>
      <c r="C19415" s="4"/>
      <c r="D19415" s="2"/>
      <c r="F19415"/>
      <c r="G19415" s="4"/>
    </row>
    <row r="19416" spans="1:7" x14ac:dyDescent="0.25">
      <c r="A19416"/>
      <c r="B19416"/>
      <c r="C19416" s="4"/>
      <c r="D19416" s="2"/>
      <c r="F19416"/>
      <c r="G19416" s="4"/>
    </row>
    <row r="19417" spans="1:7" x14ac:dyDescent="0.25">
      <c r="A19417"/>
      <c r="B19417"/>
      <c r="C19417" s="4"/>
      <c r="D19417" s="2"/>
      <c r="F19417"/>
      <c r="G19417" s="4"/>
    </row>
    <row r="19418" spans="1:7" x14ac:dyDescent="0.25">
      <c r="A19418"/>
      <c r="B19418"/>
      <c r="C19418" s="4"/>
      <c r="D19418" s="2"/>
      <c r="F19418"/>
      <c r="G19418" s="4"/>
    </row>
    <row r="19419" spans="1:7" x14ac:dyDescent="0.25">
      <c r="A19419"/>
      <c r="B19419"/>
      <c r="C19419" s="4"/>
      <c r="D19419" s="2"/>
      <c r="F19419"/>
      <c r="G19419" s="4"/>
    </row>
    <row r="19420" spans="1:7" x14ac:dyDescent="0.25">
      <c r="A19420"/>
      <c r="B19420"/>
      <c r="C19420" s="4"/>
      <c r="D19420" s="2"/>
      <c r="F19420"/>
      <c r="G19420" s="4"/>
    </row>
    <row r="19421" spans="1:7" x14ac:dyDescent="0.25">
      <c r="A19421"/>
      <c r="B19421"/>
      <c r="C19421" s="4"/>
      <c r="D19421" s="2"/>
      <c r="F19421"/>
      <c r="G19421" s="4"/>
    </row>
    <row r="19422" spans="1:7" x14ac:dyDescent="0.25">
      <c r="A19422"/>
      <c r="B19422"/>
      <c r="C19422" s="4"/>
      <c r="D19422" s="2"/>
      <c r="F19422"/>
      <c r="G19422" s="4"/>
    </row>
    <row r="19423" spans="1:7" x14ac:dyDescent="0.25">
      <c r="A19423"/>
      <c r="B19423"/>
      <c r="C19423" s="4"/>
      <c r="D19423" s="2"/>
      <c r="F19423"/>
      <c r="G19423" s="4"/>
    </row>
    <row r="19424" spans="1:7" x14ac:dyDescent="0.25">
      <c r="A19424"/>
      <c r="B19424"/>
      <c r="C19424" s="4"/>
      <c r="D19424" s="2"/>
      <c r="F19424"/>
      <c r="G19424" s="4"/>
    </row>
    <row r="19425" spans="1:7" x14ac:dyDescent="0.25">
      <c r="A19425"/>
      <c r="B19425"/>
      <c r="C19425" s="4"/>
      <c r="D19425" s="2"/>
      <c r="F19425"/>
      <c r="G19425" s="4"/>
    </row>
    <row r="19426" spans="1:7" x14ac:dyDescent="0.25">
      <c r="A19426"/>
      <c r="B19426"/>
      <c r="C19426" s="4"/>
      <c r="D19426" s="2"/>
      <c r="F19426"/>
      <c r="G19426" s="4"/>
    </row>
    <row r="19427" spans="1:7" x14ac:dyDescent="0.25">
      <c r="A19427"/>
      <c r="B19427"/>
      <c r="C19427" s="4"/>
      <c r="D19427" s="2"/>
      <c r="F19427"/>
      <c r="G19427" s="4"/>
    </row>
    <row r="19428" spans="1:7" x14ac:dyDescent="0.25">
      <c r="A19428"/>
      <c r="B19428"/>
      <c r="C19428" s="4"/>
      <c r="D19428" s="2"/>
      <c r="F19428"/>
      <c r="G19428" s="4"/>
    </row>
    <row r="19429" spans="1:7" x14ac:dyDescent="0.25">
      <c r="A19429"/>
      <c r="B19429"/>
      <c r="C19429" s="4"/>
      <c r="D19429" s="2"/>
      <c r="F19429"/>
      <c r="G19429" s="4"/>
    </row>
    <row r="19430" spans="1:7" x14ac:dyDescent="0.25">
      <c r="A19430"/>
      <c r="B19430"/>
      <c r="C19430" s="4"/>
      <c r="D19430" s="2"/>
      <c r="F19430"/>
      <c r="G19430" s="4"/>
    </row>
    <row r="19431" spans="1:7" x14ac:dyDescent="0.25">
      <c r="A19431"/>
      <c r="B19431"/>
      <c r="C19431" s="4"/>
      <c r="D19431" s="2"/>
      <c r="F19431"/>
      <c r="G19431" s="4"/>
    </row>
    <row r="19432" spans="1:7" x14ac:dyDescent="0.25">
      <c r="A19432"/>
      <c r="B19432"/>
      <c r="C19432" s="4"/>
      <c r="D19432" s="2"/>
      <c r="F19432"/>
      <c r="G19432" s="4"/>
    </row>
    <row r="19433" spans="1:7" x14ac:dyDescent="0.25">
      <c r="A19433"/>
      <c r="B19433"/>
      <c r="C19433" s="4"/>
      <c r="D19433" s="2"/>
      <c r="F19433"/>
      <c r="G19433" s="4"/>
    </row>
    <row r="19434" spans="1:7" x14ac:dyDescent="0.25">
      <c r="A19434"/>
      <c r="B19434"/>
      <c r="C19434" s="4"/>
      <c r="D19434" s="2"/>
      <c r="F19434"/>
      <c r="G19434" s="4"/>
    </row>
    <row r="19435" spans="1:7" x14ac:dyDescent="0.25">
      <c r="A19435"/>
      <c r="B19435"/>
      <c r="C19435" s="4"/>
      <c r="D19435" s="2"/>
      <c r="F19435"/>
      <c r="G19435" s="4"/>
    </row>
    <row r="19436" spans="1:7" x14ac:dyDescent="0.25">
      <c r="A19436"/>
      <c r="B19436"/>
      <c r="C19436" s="4"/>
      <c r="D19436" s="2"/>
      <c r="F19436"/>
      <c r="G19436" s="4"/>
    </row>
    <row r="19437" spans="1:7" x14ac:dyDescent="0.25">
      <c r="A19437"/>
      <c r="B19437"/>
      <c r="C19437" s="4"/>
      <c r="D19437" s="2"/>
      <c r="F19437"/>
      <c r="G19437" s="4"/>
    </row>
    <row r="19438" spans="1:7" x14ac:dyDescent="0.25">
      <c r="A19438"/>
      <c r="B19438"/>
      <c r="C19438" s="4"/>
      <c r="D19438" s="2"/>
      <c r="F19438"/>
      <c r="G19438" s="4"/>
    </row>
    <row r="19439" spans="1:7" x14ac:dyDescent="0.25">
      <c r="A19439"/>
      <c r="B19439"/>
      <c r="C19439" s="4"/>
      <c r="D19439" s="2"/>
      <c r="F19439"/>
      <c r="G19439" s="4"/>
    </row>
    <row r="19440" spans="1:7" x14ac:dyDescent="0.25">
      <c r="A19440"/>
      <c r="B19440"/>
      <c r="C19440" s="4"/>
      <c r="D19440" s="2"/>
      <c r="F19440"/>
      <c r="G19440" s="4"/>
    </row>
    <row r="19441" spans="1:7" x14ac:dyDescent="0.25">
      <c r="A19441"/>
      <c r="B19441"/>
      <c r="C19441" s="4"/>
      <c r="D19441" s="2"/>
      <c r="F19441"/>
      <c r="G19441" s="4"/>
    </row>
    <row r="19442" spans="1:7" x14ac:dyDescent="0.25">
      <c r="A19442"/>
      <c r="B19442"/>
      <c r="C19442" s="4"/>
      <c r="D19442" s="2"/>
      <c r="F19442"/>
      <c r="G19442" s="4"/>
    </row>
    <row r="19443" spans="1:7" x14ac:dyDescent="0.25">
      <c r="A19443"/>
      <c r="B19443"/>
      <c r="C19443" s="4"/>
      <c r="D19443" s="2"/>
      <c r="F19443"/>
      <c r="G19443" s="4"/>
    </row>
    <row r="19444" spans="1:7" x14ac:dyDescent="0.25">
      <c r="A19444"/>
      <c r="B19444"/>
      <c r="C19444" s="4"/>
      <c r="D19444" s="2"/>
      <c r="F19444"/>
      <c r="G19444" s="4"/>
    </row>
    <row r="19445" spans="1:7" x14ac:dyDescent="0.25">
      <c r="A19445"/>
      <c r="B19445"/>
      <c r="C19445" s="4"/>
      <c r="D19445" s="2"/>
      <c r="F19445"/>
      <c r="G19445" s="4"/>
    </row>
    <row r="19446" spans="1:7" x14ac:dyDescent="0.25">
      <c r="A19446"/>
      <c r="B19446"/>
      <c r="C19446" s="4"/>
      <c r="D19446" s="2"/>
      <c r="F19446"/>
      <c r="G19446" s="4"/>
    </row>
    <row r="19447" spans="1:7" x14ac:dyDescent="0.25">
      <c r="A19447"/>
      <c r="B19447"/>
      <c r="C19447" s="4"/>
      <c r="D19447" s="2"/>
      <c r="F19447"/>
      <c r="G19447" s="4"/>
    </row>
    <row r="19448" spans="1:7" x14ac:dyDescent="0.25">
      <c r="A19448"/>
      <c r="B19448"/>
      <c r="C19448" s="4"/>
      <c r="D19448" s="2"/>
      <c r="F19448"/>
      <c r="G19448" s="4"/>
    </row>
    <row r="19449" spans="1:7" x14ac:dyDescent="0.25">
      <c r="A19449"/>
      <c r="B19449"/>
      <c r="C19449" s="4"/>
      <c r="D19449" s="2"/>
      <c r="F19449"/>
      <c r="G19449" s="4"/>
    </row>
    <row r="19450" spans="1:7" x14ac:dyDescent="0.25">
      <c r="A19450"/>
      <c r="B19450"/>
      <c r="C19450" s="4"/>
      <c r="D19450" s="2"/>
      <c r="F19450"/>
      <c r="G19450" s="4"/>
    </row>
    <row r="19451" spans="1:7" x14ac:dyDescent="0.25">
      <c r="A19451"/>
      <c r="B19451"/>
      <c r="C19451" s="4"/>
      <c r="D19451" s="2"/>
      <c r="F19451"/>
      <c r="G19451" s="4"/>
    </row>
    <row r="19452" spans="1:7" x14ac:dyDescent="0.25">
      <c r="A19452"/>
      <c r="B19452"/>
      <c r="C19452" s="4"/>
      <c r="D19452" s="2"/>
      <c r="F19452"/>
      <c r="G19452" s="4"/>
    </row>
    <row r="19453" spans="1:7" x14ac:dyDescent="0.25">
      <c r="A19453"/>
      <c r="B19453"/>
      <c r="C19453" s="4"/>
      <c r="D19453" s="2"/>
      <c r="F19453"/>
      <c r="G19453" s="4"/>
    </row>
    <row r="19454" spans="1:7" x14ac:dyDescent="0.25">
      <c r="A19454"/>
      <c r="B19454"/>
      <c r="C19454" s="4"/>
      <c r="D19454" s="2"/>
      <c r="F19454"/>
      <c r="G19454" s="4"/>
    </row>
    <row r="19455" spans="1:7" x14ac:dyDescent="0.25">
      <c r="A19455"/>
      <c r="B19455"/>
      <c r="C19455" s="4"/>
      <c r="D19455" s="2"/>
      <c r="F19455"/>
      <c r="G19455" s="4"/>
    </row>
    <row r="19456" spans="1:7" x14ac:dyDescent="0.25">
      <c r="A19456"/>
      <c r="B19456"/>
      <c r="C19456" s="4"/>
      <c r="D19456" s="2"/>
      <c r="F19456"/>
      <c r="G19456" s="4"/>
    </row>
    <row r="19457" spans="1:7" x14ac:dyDescent="0.25">
      <c r="A19457"/>
      <c r="B19457"/>
      <c r="C19457" s="4"/>
      <c r="D19457" s="2"/>
      <c r="F19457"/>
      <c r="G19457" s="4"/>
    </row>
    <row r="19458" spans="1:7" x14ac:dyDescent="0.25">
      <c r="A19458"/>
      <c r="B19458"/>
      <c r="C19458" s="4"/>
      <c r="D19458" s="2"/>
      <c r="F19458"/>
      <c r="G19458" s="4"/>
    </row>
    <row r="19459" spans="1:7" x14ac:dyDescent="0.25">
      <c r="A19459"/>
      <c r="B19459"/>
      <c r="C19459" s="4"/>
      <c r="D19459" s="2"/>
      <c r="F19459"/>
      <c r="G19459" s="4"/>
    </row>
    <row r="19460" spans="1:7" x14ac:dyDescent="0.25">
      <c r="A19460"/>
      <c r="B19460"/>
      <c r="C19460" s="4"/>
      <c r="D19460" s="2"/>
      <c r="F19460"/>
      <c r="G19460" s="4"/>
    </row>
    <row r="19461" spans="1:7" x14ac:dyDescent="0.25">
      <c r="A19461"/>
      <c r="B19461"/>
      <c r="C19461" s="4"/>
      <c r="D19461" s="2"/>
      <c r="F19461"/>
      <c r="G19461" s="4"/>
    </row>
    <row r="19462" spans="1:7" x14ac:dyDescent="0.25">
      <c r="A19462"/>
      <c r="B19462"/>
      <c r="C19462" s="4"/>
      <c r="D19462" s="2"/>
      <c r="F19462"/>
      <c r="G19462" s="4"/>
    </row>
    <row r="19463" spans="1:7" x14ac:dyDescent="0.25">
      <c r="A19463"/>
      <c r="B19463"/>
      <c r="C19463" s="4"/>
      <c r="D19463" s="2"/>
      <c r="F19463"/>
      <c r="G19463" s="4"/>
    </row>
    <row r="19464" spans="1:7" x14ac:dyDescent="0.25">
      <c r="A19464"/>
      <c r="B19464"/>
      <c r="C19464" s="4"/>
      <c r="D19464" s="2"/>
      <c r="F19464"/>
      <c r="G19464" s="4"/>
    </row>
    <row r="19465" spans="1:7" x14ac:dyDescent="0.25">
      <c r="A19465"/>
      <c r="B19465"/>
      <c r="C19465" s="4"/>
      <c r="D19465" s="2"/>
      <c r="F19465"/>
      <c r="G19465" s="4"/>
    </row>
    <row r="19466" spans="1:7" x14ac:dyDescent="0.25">
      <c r="A19466"/>
      <c r="B19466"/>
      <c r="C19466" s="4"/>
      <c r="D19466" s="2"/>
      <c r="F19466"/>
      <c r="G19466" s="4"/>
    </row>
    <row r="19467" spans="1:7" x14ac:dyDescent="0.25">
      <c r="A19467"/>
      <c r="B19467"/>
      <c r="C19467" s="4"/>
      <c r="D19467" s="2"/>
      <c r="F19467"/>
      <c r="G19467" s="4"/>
    </row>
    <row r="19468" spans="1:7" x14ac:dyDescent="0.25">
      <c r="A19468"/>
      <c r="B19468"/>
      <c r="C19468" s="4"/>
      <c r="D19468" s="2"/>
      <c r="F19468"/>
      <c r="G19468" s="4"/>
    </row>
    <row r="19469" spans="1:7" x14ac:dyDescent="0.25">
      <c r="A19469"/>
      <c r="B19469"/>
      <c r="C19469" s="4"/>
      <c r="D19469" s="2"/>
      <c r="F19469"/>
      <c r="G19469" s="4"/>
    </row>
    <row r="19470" spans="1:7" x14ac:dyDescent="0.25">
      <c r="A19470"/>
      <c r="B19470"/>
      <c r="C19470" s="4"/>
      <c r="D19470" s="2"/>
      <c r="F19470"/>
      <c r="G19470" s="4"/>
    </row>
    <row r="19471" spans="1:7" x14ac:dyDescent="0.25">
      <c r="A19471"/>
      <c r="B19471"/>
      <c r="C19471" s="4"/>
      <c r="D19471" s="2"/>
      <c r="F19471"/>
      <c r="G19471" s="4"/>
    </row>
    <row r="19472" spans="1:7" x14ac:dyDescent="0.25">
      <c r="A19472"/>
      <c r="B19472"/>
      <c r="C19472" s="4"/>
      <c r="D19472" s="2"/>
      <c r="F19472"/>
      <c r="G19472" s="4"/>
    </row>
    <row r="19473" spans="1:7" x14ac:dyDescent="0.25">
      <c r="A19473"/>
      <c r="B19473"/>
      <c r="C19473" s="4"/>
      <c r="D19473" s="2"/>
      <c r="F19473"/>
      <c r="G19473" s="4"/>
    </row>
    <row r="19474" spans="1:7" x14ac:dyDescent="0.25">
      <c r="A19474"/>
      <c r="B19474"/>
      <c r="C19474" s="4"/>
      <c r="D19474" s="2"/>
      <c r="F19474"/>
      <c r="G19474" s="4"/>
    </row>
    <row r="19475" spans="1:7" x14ac:dyDescent="0.25">
      <c r="A19475"/>
      <c r="B19475"/>
      <c r="C19475" s="4"/>
      <c r="D19475" s="2"/>
      <c r="F19475"/>
      <c r="G19475" s="4"/>
    </row>
    <row r="19476" spans="1:7" x14ac:dyDescent="0.25">
      <c r="A19476"/>
      <c r="B19476"/>
      <c r="C19476" s="4"/>
      <c r="D19476" s="2"/>
      <c r="F19476"/>
      <c r="G19476" s="4"/>
    </row>
    <row r="19477" spans="1:7" x14ac:dyDescent="0.25">
      <c r="A19477"/>
      <c r="B19477"/>
      <c r="C19477" s="4"/>
      <c r="D19477" s="2"/>
      <c r="F19477"/>
      <c r="G19477" s="4"/>
    </row>
    <row r="19478" spans="1:7" x14ac:dyDescent="0.25">
      <c r="A19478"/>
      <c r="B19478"/>
      <c r="C19478" s="4"/>
      <c r="D19478" s="2"/>
      <c r="F19478"/>
      <c r="G19478" s="4"/>
    </row>
    <row r="19479" spans="1:7" x14ac:dyDescent="0.25">
      <c r="A19479"/>
      <c r="B19479"/>
      <c r="C19479" s="4"/>
      <c r="D19479" s="2"/>
      <c r="F19479"/>
      <c r="G19479" s="4"/>
    </row>
    <row r="19480" spans="1:7" x14ac:dyDescent="0.25">
      <c r="A19480"/>
      <c r="B19480"/>
      <c r="C19480" s="4"/>
      <c r="D19480" s="2"/>
      <c r="F19480"/>
      <c r="G19480" s="4"/>
    </row>
    <row r="19481" spans="1:7" x14ac:dyDescent="0.25">
      <c r="A19481"/>
      <c r="B19481"/>
      <c r="C19481" s="4"/>
      <c r="D19481" s="2"/>
      <c r="F19481"/>
      <c r="G19481" s="4"/>
    </row>
    <row r="19482" spans="1:7" x14ac:dyDescent="0.25">
      <c r="A19482"/>
      <c r="B19482"/>
      <c r="C19482" s="4"/>
      <c r="D19482" s="2"/>
      <c r="F19482"/>
      <c r="G19482" s="4"/>
    </row>
    <row r="19483" spans="1:7" x14ac:dyDescent="0.25">
      <c r="A19483"/>
      <c r="B19483"/>
      <c r="C19483" s="4"/>
      <c r="D19483" s="2"/>
      <c r="F19483"/>
      <c r="G19483" s="4"/>
    </row>
    <row r="19484" spans="1:7" x14ac:dyDescent="0.25">
      <c r="A19484"/>
      <c r="B19484"/>
      <c r="C19484" s="4"/>
      <c r="D19484" s="2"/>
      <c r="F19484"/>
      <c r="G19484" s="4"/>
    </row>
    <row r="19485" spans="1:7" x14ac:dyDescent="0.25">
      <c r="A19485"/>
      <c r="B19485"/>
      <c r="C19485" s="4"/>
      <c r="D19485" s="2"/>
      <c r="F19485"/>
      <c r="G19485" s="4"/>
    </row>
    <row r="19486" spans="1:7" x14ac:dyDescent="0.25">
      <c r="A19486"/>
      <c r="B19486"/>
      <c r="C19486" s="4"/>
      <c r="D19486" s="2"/>
      <c r="F19486"/>
      <c r="G19486" s="4"/>
    </row>
    <row r="19487" spans="1:7" x14ac:dyDescent="0.25">
      <c r="A19487"/>
      <c r="B19487"/>
      <c r="C19487" s="4"/>
      <c r="D19487" s="2"/>
      <c r="F19487"/>
      <c r="G19487" s="4"/>
    </row>
    <row r="19488" spans="1:7" x14ac:dyDescent="0.25">
      <c r="A19488"/>
      <c r="B19488"/>
      <c r="C19488" s="4"/>
      <c r="D19488" s="2"/>
      <c r="F19488"/>
      <c r="G19488" s="4"/>
    </row>
    <row r="19489" spans="1:7" x14ac:dyDescent="0.25">
      <c r="A19489"/>
      <c r="B19489"/>
      <c r="C19489" s="4"/>
      <c r="D19489" s="2"/>
      <c r="F19489"/>
      <c r="G19489" s="4"/>
    </row>
    <row r="19490" spans="1:7" x14ac:dyDescent="0.25">
      <c r="A19490"/>
      <c r="B19490"/>
      <c r="C19490" s="4"/>
      <c r="D19490" s="2"/>
      <c r="F19490"/>
      <c r="G19490" s="4"/>
    </row>
    <row r="19491" spans="1:7" x14ac:dyDescent="0.25">
      <c r="A19491"/>
      <c r="B19491"/>
      <c r="C19491" s="4"/>
      <c r="D19491" s="2"/>
      <c r="F19491"/>
      <c r="G19491" s="4"/>
    </row>
    <row r="19492" spans="1:7" x14ac:dyDescent="0.25">
      <c r="A19492"/>
      <c r="B19492"/>
      <c r="C19492" s="4"/>
      <c r="D19492" s="2"/>
      <c r="F19492"/>
      <c r="G19492" s="4"/>
    </row>
    <row r="19493" spans="1:7" x14ac:dyDescent="0.25">
      <c r="A19493"/>
      <c r="B19493"/>
      <c r="C19493" s="4"/>
      <c r="D19493" s="2"/>
      <c r="F19493"/>
      <c r="G19493" s="4"/>
    </row>
    <row r="19494" spans="1:7" x14ac:dyDescent="0.25">
      <c r="A19494"/>
      <c r="B19494"/>
      <c r="C19494" s="4"/>
      <c r="D19494" s="2"/>
      <c r="F19494"/>
      <c r="G19494" s="4"/>
    </row>
    <row r="19495" spans="1:7" x14ac:dyDescent="0.25">
      <c r="A19495"/>
      <c r="B19495"/>
      <c r="C19495" s="4"/>
      <c r="D19495" s="2"/>
      <c r="F19495"/>
      <c r="G19495" s="4"/>
    </row>
    <row r="19496" spans="1:7" x14ac:dyDescent="0.25">
      <c r="A19496"/>
      <c r="B19496"/>
      <c r="C19496" s="4"/>
      <c r="D19496" s="2"/>
      <c r="F19496"/>
      <c r="G19496" s="4"/>
    </row>
    <row r="19497" spans="1:7" x14ac:dyDescent="0.25">
      <c r="A19497"/>
      <c r="B19497"/>
      <c r="C19497" s="4"/>
      <c r="D19497" s="2"/>
      <c r="F19497"/>
      <c r="G19497" s="4"/>
    </row>
    <row r="19498" spans="1:7" x14ac:dyDescent="0.25">
      <c r="A19498"/>
      <c r="B19498"/>
      <c r="C19498" s="4"/>
      <c r="D19498" s="2"/>
      <c r="F19498"/>
      <c r="G19498" s="4"/>
    </row>
    <row r="19499" spans="1:7" x14ac:dyDescent="0.25">
      <c r="A19499"/>
      <c r="B19499"/>
      <c r="C19499" s="4"/>
      <c r="D19499" s="2"/>
      <c r="F19499"/>
      <c r="G19499" s="4"/>
    </row>
    <row r="19500" spans="1:7" x14ac:dyDescent="0.25">
      <c r="A19500"/>
      <c r="B19500"/>
      <c r="C19500" s="4"/>
      <c r="D19500" s="2"/>
      <c r="F19500"/>
      <c r="G19500" s="4"/>
    </row>
    <row r="19501" spans="1:7" x14ac:dyDescent="0.25">
      <c r="A19501"/>
      <c r="B19501"/>
      <c r="C19501" s="4"/>
      <c r="D19501" s="2"/>
      <c r="F19501"/>
      <c r="G19501" s="4"/>
    </row>
    <row r="19502" spans="1:7" x14ac:dyDescent="0.25">
      <c r="A19502"/>
      <c r="B19502"/>
      <c r="C19502" s="4"/>
      <c r="D19502" s="2"/>
      <c r="F19502"/>
      <c r="G19502" s="4"/>
    </row>
    <row r="19503" spans="1:7" x14ac:dyDescent="0.25">
      <c r="A19503"/>
      <c r="B19503"/>
      <c r="C19503" s="4"/>
      <c r="D19503" s="2"/>
      <c r="F19503"/>
      <c r="G19503" s="4"/>
    </row>
    <row r="19504" spans="1:7" x14ac:dyDescent="0.25">
      <c r="A19504"/>
      <c r="B19504"/>
      <c r="C19504" s="4"/>
      <c r="D19504" s="2"/>
      <c r="F19504"/>
      <c r="G19504" s="4"/>
    </row>
    <row r="19505" spans="1:7" x14ac:dyDescent="0.25">
      <c r="A19505"/>
      <c r="B19505"/>
      <c r="C19505" s="4"/>
      <c r="D19505" s="2"/>
      <c r="F19505"/>
      <c r="G19505" s="4"/>
    </row>
    <row r="19506" spans="1:7" x14ac:dyDescent="0.25">
      <c r="A19506"/>
      <c r="B19506"/>
      <c r="C19506" s="4"/>
      <c r="D19506" s="2"/>
      <c r="F19506"/>
      <c r="G19506" s="4"/>
    </row>
    <row r="19507" spans="1:7" x14ac:dyDescent="0.25">
      <c r="A19507"/>
      <c r="B19507"/>
      <c r="C19507" s="4"/>
      <c r="D19507" s="2"/>
      <c r="F19507"/>
      <c r="G19507" s="4"/>
    </row>
    <row r="19508" spans="1:7" x14ac:dyDescent="0.25">
      <c r="A19508"/>
      <c r="B19508"/>
      <c r="C19508" s="4"/>
      <c r="D19508" s="2"/>
      <c r="F19508"/>
      <c r="G19508" s="4"/>
    </row>
    <row r="19509" spans="1:7" x14ac:dyDescent="0.25">
      <c r="A19509"/>
      <c r="B19509"/>
      <c r="C19509" s="4"/>
      <c r="D19509" s="2"/>
      <c r="F19509"/>
      <c r="G19509" s="4"/>
    </row>
    <row r="19510" spans="1:7" x14ac:dyDescent="0.25">
      <c r="A19510"/>
      <c r="B19510"/>
      <c r="C19510" s="4"/>
      <c r="D19510" s="2"/>
      <c r="F19510"/>
      <c r="G19510" s="4"/>
    </row>
    <row r="19511" spans="1:7" x14ac:dyDescent="0.25">
      <c r="A19511"/>
      <c r="B19511"/>
      <c r="C19511" s="4"/>
      <c r="D19511" s="2"/>
      <c r="F19511"/>
      <c r="G19511" s="4"/>
    </row>
    <row r="19512" spans="1:7" x14ac:dyDescent="0.25">
      <c r="A19512"/>
      <c r="B19512"/>
      <c r="C19512" s="4"/>
      <c r="D19512" s="2"/>
      <c r="F19512"/>
      <c r="G19512" s="4"/>
    </row>
    <row r="19513" spans="1:7" x14ac:dyDescent="0.25">
      <c r="A19513"/>
      <c r="B19513"/>
      <c r="C19513" s="4"/>
      <c r="D19513" s="2"/>
      <c r="F19513"/>
      <c r="G19513" s="4"/>
    </row>
    <row r="19514" spans="1:7" x14ac:dyDescent="0.25">
      <c r="A19514"/>
      <c r="B19514"/>
      <c r="C19514" s="4"/>
      <c r="D19514" s="2"/>
      <c r="F19514"/>
      <c r="G19514" s="4"/>
    </row>
    <row r="19515" spans="1:7" x14ac:dyDescent="0.25">
      <c r="A19515"/>
      <c r="B19515"/>
      <c r="C19515" s="4"/>
      <c r="D19515" s="2"/>
      <c r="F19515"/>
      <c r="G19515" s="4"/>
    </row>
    <row r="19516" spans="1:7" x14ac:dyDescent="0.25">
      <c r="A19516"/>
      <c r="B19516"/>
      <c r="C19516" s="4"/>
      <c r="D19516" s="2"/>
      <c r="F19516"/>
      <c r="G19516" s="4"/>
    </row>
    <row r="19517" spans="1:7" x14ac:dyDescent="0.25">
      <c r="A19517"/>
      <c r="B19517"/>
      <c r="C19517" s="4"/>
      <c r="D19517" s="2"/>
      <c r="F19517"/>
      <c r="G19517" s="4"/>
    </row>
    <row r="19518" spans="1:7" x14ac:dyDescent="0.25">
      <c r="A19518"/>
      <c r="B19518"/>
      <c r="C19518" s="4"/>
      <c r="D19518" s="2"/>
      <c r="F19518"/>
      <c r="G19518" s="4"/>
    </row>
    <row r="19519" spans="1:7" x14ac:dyDescent="0.25">
      <c r="A19519"/>
      <c r="B19519"/>
      <c r="C19519" s="4"/>
      <c r="D19519" s="2"/>
      <c r="F19519"/>
      <c r="G19519" s="4"/>
    </row>
    <row r="19520" spans="1:7" x14ac:dyDescent="0.25">
      <c r="A19520"/>
      <c r="B19520"/>
      <c r="C19520" s="4"/>
      <c r="D19520" s="2"/>
      <c r="F19520"/>
      <c r="G19520" s="4"/>
    </row>
    <row r="19521" spans="1:7" x14ac:dyDescent="0.25">
      <c r="A19521"/>
      <c r="B19521"/>
      <c r="C19521" s="4"/>
      <c r="D19521" s="2"/>
      <c r="F19521"/>
      <c r="G19521" s="4"/>
    </row>
    <row r="19522" spans="1:7" x14ac:dyDescent="0.25">
      <c r="A19522"/>
      <c r="B19522"/>
      <c r="C19522" s="4"/>
      <c r="D19522" s="2"/>
      <c r="F19522"/>
      <c r="G19522" s="4"/>
    </row>
    <row r="19523" spans="1:7" x14ac:dyDescent="0.25">
      <c r="A19523"/>
      <c r="B19523"/>
      <c r="C19523" s="4"/>
      <c r="D19523" s="2"/>
      <c r="F19523"/>
      <c r="G19523" s="4"/>
    </row>
    <row r="19524" spans="1:7" x14ac:dyDescent="0.25">
      <c r="A19524"/>
      <c r="B19524"/>
      <c r="C19524" s="4"/>
      <c r="D19524" s="2"/>
      <c r="F19524"/>
      <c r="G19524" s="4"/>
    </row>
    <row r="19525" spans="1:7" x14ac:dyDescent="0.25">
      <c r="A19525"/>
      <c r="B19525"/>
      <c r="C19525" s="4"/>
      <c r="D19525" s="2"/>
      <c r="F19525"/>
      <c r="G19525" s="4"/>
    </row>
    <row r="19526" spans="1:7" x14ac:dyDescent="0.25">
      <c r="A19526"/>
      <c r="B19526"/>
      <c r="C19526" s="4"/>
      <c r="D19526" s="2"/>
      <c r="F19526"/>
      <c r="G19526" s="4"/>
    </row>
    <row r="19527" spans="1:7" x14ac:dyDescent="0.25">
      <c r="A19527"/>
      <c r="B19527"/>
      <c r="C19527" s="4"/>
      <c r="D19527" s="2"/>
      <c r="F19527"/>
      <c r="G19527" s="4"/>
    </row>
    <row r="19528" spans="1:7" x14ac:dyDescent="0.25">
      <c r="A19528"/>
      <c r="B19528"/>
      <c r="C19528" s="4"/>
      <c r="D19528" s="2"/>
      <c r="F19528"/>
      <c r="G19528" s="4"/>
    </row>
    <row r="19529" spans="1:7" x14ac:dyDescent="0.25">
      <c r="A19529"/>
      <c r="B19529"/>
      <c r="C19529" s="4"/>
      <c r="D19529" s="2"/>
      <c r="F19529"/>
      <c r="G19529" s="4"/>
    </row>
    <row r="19530" spans="1:7" x14ac:dyDescent="0.25">
      <c r="A19530"/>
      <c r="B19530"/>
      <c r="C19530" s="4"/>
      <c r="D19530" s="2"/>
      <c r="F19530"/>
      <c r="G19530" s="4"/>
    </row>
    <row r="19531" spans="1:7" x14ac:dyDescent="0.25">
      <c r="A19531"/>
      <c r="B19531"/>
      <c r="C19531" s="4"/>
      <c r="D19531" s="2"/>
      <c r="F19531"/>
      <c r="G19531" s="4"/>
    </row>
    <row r="19532" spans="1:7" x14ac:dyDescent="0.25">
      <c r="A19532"/>
      <c r="B19532"/>
      <c r="C19532" s="4"/>
      <c r="D19532" s="2"/>
      <c r="F19532"/>
      <c r="G19532" s="4"/>
    </row>
    <row r="19533" spans="1:7" x14ac:dyDescent="0.25">
      <c r="A19533"/>
      <c r="B19533"/>
      <c r="C19533" s="4"/>
      <c r="D19533" s="2"/>
      <c r="F19533"/>
      <c r="G19533" s="4"/>
    </row>
    <row r="19534" spans="1:7" x14ac:dyDescent="0.25">
      <c r="A19534"/>
      <c r="B19534"/>
      <c r="C19534" s="4"/>
      <c r="D19534" s="2"/>
      <c r="F19534"/>
      <c r="G19534" s="4"/>
    </row>
    <row r="19535" spans="1:7" x14ac:dyDescent="0.25">
      <c r="A19535"/>
      <c r="B19535"/>
      <c r="C19535" s="4"/>
      <c r="D19535" s="2"/>
      <c r="F19535"/>
      <c r="G19535" s="4"/>
    </row>
    <row r="19536" spans="1:7" x14ac:dyDescent="0.25">
      <c r="A19536"/>
      <c r="B19536"/>
      <c r="C19536" s="4"/>
      <c r="D19536" s="2"/>
      <c r="F19536"/>
      <c r="G19536" s="4"/>
    </row>
    <row r="19537" spans="1:7" x14ac:dyDescent="0.25">
      <c r="A19537"/>
      <c r="B19537"/>
      <c r="C19537" s="4"/>
      <c r="D19537" s="2"/>
      <c r="F19537"/>
      <c r="G19537" s="4"/>
    </row>
    <row r="19538" spans="1:7" x14ac:dyDescent="0.25">
      <c r="A19538"/>
      <c r="B19538"/>
      <c r="C19538" s="4"/>
      <c r="D19538" s="2"/>
      <c r="F19538"/>
      <c r="G19538" s="4"/>
    </row>
    <row r="19539" spans="1:7" x14ac:dyDescent="0.25">
      <c r="A19539"/>
      <c r="B19539"/>
      <c r="C19539" s="4"/>
      <c r="D19539" s="2"/>
      <c r="F19539"/>
      <c r="G19539" s="4"/>
    </row>
    <row r="19540" spans="1:7" x14ac:dyDescent="0.25">
      <c r="A19540"/>
      <c r="B19540"/>
      <c r="C19540" s="4"/>
      <c r="D19540" s="2"/>
      <c r="F19540"/>
      <c r="G19540" s="4"/>
    </row>
    <row r="19541" spans="1:7" x14ac:dyDescent="0.25">
      <c r="A19541"/>
      <c r="B19541"/>
      <c r="C19541" s="4"/>
      <c r="D19541" s="2"/>
      <c r="F19541"/>
      <c r="G19541" s="4"/>
    </row>
    <row r="19542" spans="1:7" x14ac:dyDescent="0.25">
      <c r="A19542"/>
      <c r="B19542"/>
      <c r="C19542" s="4"/>
      <c r="D19542" s="2"/>
      <c r="F19542"/>
      <c r="G19542" s="4"/>
    </row>
    <row r="19543" spans="1:7" x14ac:dyDescent="0.25">
      <c r="A19543"/>
      <c r="B19543"/>
      <c r="C19543" s="4"/>
      <c r="D19543" s="2"/>
      <c r="F19543"/>
      <c r="G19543" s="4"/>
    </row>
    <row r="19544" spans="1:7" x14ac:dyDescent="0.25">
      <c r="A19544"/>
      <c r="B19544"/>
      <c r="C19544" s="4"/>
      <c r="D19544" s="2"/>
      <c r="F19544"/>
      <c r="G19544" s="4"/>
    </row>
    <row r="19545" spans="1:7" x14ac:dyDescent="0.25">
      <c r="A19545"/>
      <c r="B19545"/>
      <c r="C19545" s="4"/>
      <c r="D19545" s="2"/>
      <c r="F19545"/>
      <c r="G19545" s="4"/>
    </row>
    <row r="19546" spans="1:7" x14ac:dyDescent="0.25">
      <c r="A19546"/>
      <c r="B19546"/>
      <c r="C19546" s="4"/>
      <c r="D19546" s="2"/>
      <c r="F19546"/>
      <c r="G19546" s="4"/>
    </row>
    <row r="19547" spans="1:7" x14ac:dyDescent="0.25">
      <c r="A19547"/>
      <c r="B19547"/>
      <c r="C19547" s="4"/>
      <c r="D19547" s="2"/>
      <c r="F19547"/>
      <c r="G19547" s="4"/>
    </row>
    <row r="19548" spans="1:7" x14ac:dyDescent="0.25">
      <c r="A19548"/>
      <c r="B19548"/>
      <c r="C19548" s="4"/>
      <c r="D19548" s="2"/>
      <c r="F19548"/>
      <c r="G19548" s="4"/>
    </row>
    <row r="19549" spans="1:7" x14ac:dyDescent="0.25">
      <c r="A19549"/>
      <c r="B19549"/>
      <c r="C19549" s="4"/>
      <c r="D19549" s="2"/>
      <c r="F19549"/>
      <c r="G19549" s="4"/>
    </row>
    <row r="19550" spans="1:7" x14ac:dyDescent="0.25">
      <c r="A19550"/>
      <c r="B19550"/>
      <c r="C19550" s="4"/>
      <c r="D19550" s="2"/>
      <c r="F19550"/>
      <c r="G19550" s="4"/>
    </row>
    <row r="19551" spans="1:7" x14ac:dyDescent="0.25">
      <c r="A19551"/>
      <c r="B19551"/>
      <c r="C19551" s="4"/>
      <c r="D19551" s="2"/>
      <c r="F19551"/>
      <c r="G19551" s="4"/>
    </row>
    <row r="19552" spans="1:7" x14ac:dyDescent="0.25">
      <c r="A19552"/>
      <c r="B19552"/>
      <c r="C19552" s="4"/>
      <c r="D19552" s="2"/>
      <c r="F19552"/>
      <c r="G19552" s="4"/>
    </row>
    <row r="19553" spans="1:7" x14ac:dyDescent="0.25">
      <c r="A19553"/>
      <c r="B19553"/>
      <c r="C19553" s="4"/>
      <c r="D19553" s="2"/>
      <c r="F19553"/>
      <c r="G19553" s="4"/>
    </row>
    <row r="19554" spans="1:7" x14ac:dyDescent="0.25">
      <c r="A19554"/>
      <c r="B19554"/>
      <c r="C19554" s="4"/>
      <c r="D19554" s="2"/>
      <c r="F19554"/>
      <c r="G19554" s="4"/>
    </row>
    <row r="19555" spans="1:7" x14ac:dyDescent="0.25">
      <c r="A19555"/>
      <c r="B19555"/>
      <c r="C19555" s="4"/>
      <c r="D19555" s="2"/>
      <c r="F19555"/>
      <c r="G19555" s="4"/>
    </row>
    <row r="19556" spans="1:7" x14ac:dyDescent="0.25">
      <c r="A19556"/>
      <c r="B19556"/>
      <c r="C19556" s="4"/>
      <c r="D19556" s="2"/>
      <c r="F19556"/>
      <c r="G19556" s="4"/>
    </row>
    <row r="19557" spans="1:7" x14ac:dyDescent="0.25">
      <c r="A19557"/>
      <c r="B19557"/>
      <c r="C19557" s="4"/>
      <c r="D19557" s="2"/>
      <c r="F19557"/>
      <c r="G19557" s="4"/>
    </row>
    <row r="19558" spans="1:7" x14ac:dyDescent="0.25">
      <c r="A19558"/>
      <c r="B19558"/>
      <c r="C19558" s="4"/>
      <c r="D19558" s="2"/>
      <c r="F19558"/>
      <c r="G19558" s="4"/>
    </row>
    <row r="19559" spans="1:7" x14ac:dyDescent="0.25">
      <c r="A19559"/>
      <c r="B19559"/>
      <c r="C19559" s="4"/>
      <c r="D19559" s="2"/>
      <c r="F19559"/>
      <c r="G19559" s="4"/>
    </row>
    <row r="19560" spans="1:7" x14ac:dyDescent="0.25">
      <c r="A19560"/>
      <c r="B19560"/>
      <c r="C19560" s="4"/>
      <c r="D19560" s="2"/>
      <c r="F19560"/>
      <c r="G19560" s="4"/>
    </row>
    <row r="19561" spans="1:7" x14ac:dyDescent="0.25">
      <c r="A19561"/>
      <c r="B19561"/>
      <c r="C19561" s="4"/>
      <c r="D19561" s="2"/>
      <c r="F19561"/>
      <c r="G19561" s="4"/>
    </row>
    <row r="19562" spans="1:7" x14ac:dyDescent="0.25">
      <c r="A19562"/>
      <c r="B19562"/>
      <c r="C19562" s="4"/>
      <c r="D19562" s="2"/>
      <c r="F19562"/>
      <c r="G19562" s="4"/>
    </row>
    <row r="19563" spans="1:7" x14ac:dyDescent="0.25">
      <c r="A19563"/>
      <c r="B19563"/>
      <c r="C19563" s="4"/>
      <c r="D19563" s="2"/>
      <c r="F19563"/>
      <c r="G19563" s="4"/>
    </row>
    <row r="19564" spans="1:7" x14ac:dyDescent="0.25">
      <c r="A19564"/>
      <c r="B19564"/>
      <c r="C19564" s="4"/>
      <c r="D19564" s="2"/>
      <c r="F19564"/>
      <c r="G19564" s="4"/>
    </row>
    <row r="19565" spans="1:7" x14ac:dyDescent="0.25">
      <c r="A19565"/>
      <c r="B19565"/>
      <c r="C19565" s="4"/>
      <c r="D19565" s="2"/>
      <c r="F19565"/>
      <c r="G19565" s="4"/>
    </row>
    <row r="19566" spans="1:7" x14ac:dyDescent="0.25">
      <c r="A19566"/>
      <c r="B19566"/>
      <c r="C19566" s="4"/>
      <c r="D19566" s="2"/>
      <c r="F19566"/>
      <c r="G19566" s="4"/>
    </row>
    <row r="19567" spans="1:7" x14ac:dyDescent="0.25">
      <c r="A19567"/>
      <c r="B19567"/>
      <c r="C19567" s="4"/>
      <c r="D19567" s="2"/>
      <c r="F19567"/>
      <c r="G19567" s="4"/>
    </row>
    <row r="19568" spans="1:7" x14ac:dyDescent="0.25">
      <c r="A19568"/>
      <c r="B19568"/>
      <c r="C19568" s="4"/>
      <c r="D19568" s="2"/>
      <c r="F19568"/>
      <c r="G19568" s="4"/>
    </row>
    <row r="19569" spans="1:7" x14ac:dyDescent="0.25">
      <c r="A19569"/>
      <c r="B19569"/>
      <c r="C19569" s="4"/>
      <c r="D19569" s="2"/>
      <c r="F19569"/>
      <c r="G19569" s="4"/>
    </row>
    <row r="19570" spans="1:7" x14ac:dyDescent="0.25">
      <c r="A19570"/>
      <c r="B19570"/>
      <c r="C19570" s="4"/>
      <c r="D19570" s="2"/>
      <c r="F19570"/>
      <c r="G19570" s="4"/>
    </row>
    <row r="19571" spans="1:7" x14ac:dyDescent="0.25">
      <c r="A19571"/>
      <c r="B19571"/>
      <c r="C19571" s="4"/>
      <c r="D19571" s="2"/>
      <c r="F19571"/>
      <c r="G19571" s="4"/>
    </row>
    <row r="19572" spans="1:7" x14ac:dyDescent="0.25">
      <c r="A19572"/>
      <c r="B19572"/>
      <c r="C19572" s="4"/>
      <c r="D19572" s="2"/>
      <c r="F19572"/>
      <c r="G19572" s="4"/>
    </row>
    <row r="19573" spans="1:7" x14ac:dyDescent="0.25">
      <c r="A19573"/>
      <c r="B19573"/>
      <c r="C19573" s="4"/>
      <c r="D19573" s="2"/>
      <c r="F19573"/>
      <c r="G19573" s="4"/>
    </row>
    <row r="19574" spans="1:7" x14ac:dyDescent="0.25">
      <c r="A19574"/>
      <c r="B19574"/>
      <c r="C19574" s="4"/>
      <c r="D19574" s="2"/>
      <c r="F19574"/>
      <c r="G19574" s="4"/>
    </row>
    <row r="19575" spans="1:7" x14ac:dyDescent="0.25">
      <c r="A19575"/>
      <c r="B19575"/>
      <c r="C19575" s="4"/>
      <c r="D19575" s="2"/>
      <c r="F19575"/>
      <c r="G19575" s="4"/>
    </row>
    <row r="19576" spans="1:7" x14ac:dyDescent="0.25">
      <c r="A19576"/>
      <c r="B19576"/>
      <c r="C19576" s="4"/>
      <c r="D19576" s="2"/>
      <c r="F19576"/>
      <c r="G19576" s="4"/>
    </row>
    <row r="19577" spans="1:7" x14ac:dyDescent="0.25">
      <c r="A19577"/>
      <c r="B19577"/>
      <c r="C19577" s="4"/>
      <c r="D19577" s="2"/>
      <c r="F19577"/>
      <c r="G19577" s="4"/>
    </row>
    <row r="19578" spans="1:7" x14ac:dyDescent="0.25">
      <c r="A19578"/>
      <c r="B19578"/>
      <c r="C19578" s="4"/>
      <c r="D19578" s="2"/>
      <c r="F19578"/>
      <c r="G19578" s="4"/>
    </row>
    <row r="19579" spans="1:7" x14ac:dyDescent="0.25">
      <c r="A19579"/>
      <c r="B19579"/>
      <c r="C19579" s="4"/>
      <c r="D19579" s="2"/>
      <c r="F19579"/>
      <c r="G19579" s="4"/>
    </row>
    <row r="19580" spans="1:7" x14ac:dyDescent="0.25">
      <c r="A19580"/>
      <c r="B19580"/>
      <c r="C19580" s="4"/>
      <c r="D19580" s="2"/>
      <c r="F19580"/>
      <c r="G19580" s="4"/>
    </row>
    <row r="19581" spans="1:7" x14ac:dyDescent="0.25">
      <c r="A19581"/>
      <c r="B19581"/>
      <c r="C19581" s="4"/>
      <c r="D19581" s="2"/>
      <c r="F19581"/>
      <c r="G19581" s="4"/>
    </row>
    <row r="19582" spans="1:7" x14ac:dyDescent="0.25">
      <c r="A19582"/>
      <c r="B19582"/>
      <c r="C19582" s="4"/>
      <c r="D19582" s="2"/>
      <c r="F19582"/>
      <c r="G19582" s="4"/>
    </row>
    <row r="19583" spans="1:7" x14ac:dyDescent="0.25">
      <c r="A19583"/>
      <c r="B19583"/>
      <c r="C19583" s="4"/>
      <c r="D19583" s="2"/>
      <c r="F19583"/>
      <c r="G19583" s="4"/>
    </row>
    <row r="19584" spans="1:7" x14ac:dyDescent="0.25">
      <c r="A19584"/>
      <c r="B19584"/>
      <c r="C19584" s="4"/>
      <c r="D19584" s="2"/>
      <c r="F19584"/>
      <c r="G19584" s="4"/>
    </row>
    <row r="19585" spans="1:7" x14ac:dyDescent="0.25">
      <c r="A19585"/>
      <c r="B19585"/>
      <c r="C19585" s="4"/>
      <c r="D19585" s="2"/>
      <c r="F19585"/>
      <c r="G19585" s="4"/>
    </row>
    <row r="19586" spans="1:7" x14ac:dyDescent="0.25">
      <c r="A19586"/>
      <c r="B19586"/>
      <c r="C19586" s="4"/>
      <c r="D19586" s="2"/>
      <c r="F19586"/>
      <c r="G19586" s="4"/>
    </row>
    <row r="19587" spans="1:7" x14ac:dyDescent="0.25">
      <c r="A19587"/>
      <c r="B19587"/>
      <c r="C19587" s="4"/>
      <c r="D19587" s="2"/>
      <c r="F19587"/>
      <c r="G19587" s="4"/>
    </row>
    <row r="19588" spans="1:7" x14ac:dyDescent="0.25">
      <c r="A19588"/>
      <c r="B19588"/>
      <c r="C19588" s="4"/>
      <c r="D19588" s="2"/>
      <c r="F19588"/>
      <c r="G19588" s="4"/>
    </row>
    <row r="19589" spans="1:7" x14ac:dyDescent="0.25">
      <c r="A19589"/>
      <c r="B19589"/>
      <c r="C19589" s="4"/>
      <c r="D19589" s="2"/>
      <c r="F19589"/>
      <c r="G19589" s="4"/>
    </row>
    <row r="19590" spans="1:7" x14ac:dyDescent="0.25">
      <c r="A19590"/>
      <c r="B19590"/>
      <c r="C19590" s="4"/>
      <c r="D19590" s="2"/>
      <c r="F19590"/>
      <c r="G19590" s="4"/>
    </row>
    <row r="19591" spans="1:7" x14ac:dyDescent="0.25">
      <c r="A19591"/>
      <c r="B19591"/>
      <c r="C19591" s="4"/>
      <c r="D19591" s="2"/>
      <c r="F19591"/>
      <c r="G19591" s="4"/>
    </row>
    <row r="19592" spans="1:7" x14ac:dyDescent="0.25">
      <c r="A19592"/>
      <c r="B19592"/>
      <c r="C19592" s="4"/>
      <c r="D19592" s="2"/>
      <c r="F19592"/>
      <c r="G19592" s="4"/>
    </row>
    <row r="19593" spans="1:7" x14ac:dyDescent="0.25">
      <c r="A19593"/>
      <c r="B19593"/>
      <c r="C19593" s="4"/>
      <c r="D19593" s="2"/>
      <c r="F19593"/>
      <c r="G19593" s="4"/>
    </row>
    <row r="19594" spans="1:7" x14ac:dyDescent="0.25">
      <c r="A19594"/>
      <c r="B19594"/>
      <c r="C19594" s="4"/>
      <c r="D19594" s="2"/>
      <c r="F19594"/>
      <c r="G19594" s="4"/>
    </row>
    <row r="19595" spans="1:7" x14ac:dyDescent="0.25">
      <c r="A19595"/>
      <c r="B19595"/>
      <c r="C19595" s="4"/>
      <c r="D19595" s="2"/>
      <c r="F19595"/>
      <c r="G19595" s="4"/>
    </row>
    <row r="19596" spans="1:7" x14ac:dyDescent="0.25">
      <c r="A19596"/>
      <c r="B19596"/>
      <c r="C19596" s="4"/>
      <c r="D19596" s="2"/>
      <c r="F19596"/>
      <c r="G19596" s="4"/>
    </row>
    <row r="19597" spans="1:7" x14ac:dyDescent="0.25">
      <c r="A19597"/>
      <c r="B19597"/>
      <c r="C19597" s="4"/>
      <c r="D19597" s="2"/>
      <c r="F19597"/>
      <c r="G19597" s="4"/>
    </row>
    <row r="19598" spans="1:7" x14ac:dyDescent="0.25">
      <c r="A19598"/>
      <c r="B19598"/>
      <c r="C19598" s="4"/>
      <c r="D19598" s="2"/>
      <c r="F19598"/>
      <c r="G19598" s="4"/>
    </row>
    <row r="19599" spans="1:7" x14ac:dyDescent="0.25">
      <c r="A19599"/>
      <c r="B19599"/>
      <c r="C19599" s="4"/>
      <c r="D19599" s="2"/>
      <c r="F19599"/>
      <c r="G19599" s="4"/>
    </row>
    <row r="19600" spans="1:7" x14ac:dyDescent="0.25">
      <c r="A19600"/>
      <c r="B19600"/>
      <c r="C19600" s="4"/>
      <c r="D19600" s="2"/>
      <c r="F19600"/>
      <c r="G19600" s="4"/>
    </row>
    <row r="19601" spans="1:7" x14ac:dyDescent="0.25">
      <c r="A19601"/>
      <c r="B19601"/>
      <c r="C19601" s="4"/>
      <c r="D19601" s="2"/>
      <c r="F19601"/>
      <c r="G19601" s="4"/>
    </row>
    <row r="19602" spans="1:7" x14ac:dyDescent="0.25">
      <c r="A19602"/>
      <c r="B19602"/>
      <c r="C19602" s="4"/>
      <c r="D19602" s="2"/>
      <c r="F19602"/>
      <c r="G19602" s="4"/>
    </row>
    <row r="19603" spans="1:7" x14ac:dyDescent="0.25">
      <c r="A19603"/>
      <c r="B19603"/>
      <c r="C19603" s="4"/>
      <c r="D19603" s="2"/>
      <c r="F19603"/>
      <c r="G19603" s="4"/>
    </row>
    <row r="19604" spans="1:7" x14ac:dyDescent="0.25">
      <c r="A19604"/>
      <c r="B19604"/>
      <c r="C19604" s="4"/>
      <c r="D19604" s="2"/>
      <c r="F19604"/>
      <c r="G19604" s="4"/>
    </row>
    <row r="19605" spans="1:7" x14ac:dyDescent="0.25">
      <c r="A19605"/>
      <c r="B19605"/>
      <c r="C19605" s="4"/>
      <c r="D19605" s="2"/>
      <c r="F19605"/>
      <c r="G19605" s="4"/>
    </row>
    <row r="19606" spans="1:7" x14ac:dyDescent="0.25">
      <c r="A19606"/>
      <c r="B19606"/>
      <c r="C19606" s="4"/>
      <c r="D19606" s="2"/>
      <c r="F19606"/>
      <c r="G19606" s="4"/>
    </row>
    <row r="19607" spans="1:7" x14ac:dyDescent="0.25">
      <c r="A19607"/>
      <c r="B19607"/>
      <c r="C19607" s="4"/>
      <c r="D19607" s="2"/>
      <c r="F19607"/>
      <c r="G19607" s="4"/>
    </row>
    <row r="19608" spans="1:7" x14ac:dyDescent="0.25">
      <c r="A19608"/>
      <c r="B19608"/>
      <c r="C19608" s="4"/>
      <c r="D19608" s="2"/>
      <c r="F19608"/>
      <c r="G19608" s="4"/>
    </row>
    <row r="19609" spans="1:7" x14ac:dyDescent="0.25">
      <c r="A19609"/>
      <c r="B19609"/>
      <c r="C19609" s="4"/>
      <c r="D19609" s="2"/>
      <c r="F19609"/>
      <c r="G19609" s="4"/>
    </row>
    <row r="19610" spans="1:7" x14ac:dyDescent="0.25">
      <c r="A19610"/>
      <c r="B19610"/>
      <c r="C19610" s="4"/>
      <c r="D19610" s="2"/>
      <c r="F19610"/>
      <c r="G19610" s="4"/>
    </row>
    <row r="19611" spans="1:7" x14ac:dyDescent="0.25">
      <c r="A19611"/>
      <c r="B19611"/>
      <c r="C19611" s="4"/>
      <c r="D19611" s="2"/>
      <c r="F19611"/>
      <c r="G19611" s="4"/>
    </row>
    <row r="19612" spans="1:7" x14ac:dyDescent="0.25">
      <c r="A19612"/>
      <c r="B19612"/>
      <c r="C19612" s="4"/>
      <c r="D19612" s="2"/>
      <c r="F19612"/>
      <c r="G19612" s="4"/>
    </row>
    <row r="19613" spans="1:7" x14ac:dyDescent="0.25">
      <c r="A19613"/>
      <c r="B19613"/>
      <c r="C19613" s="4"/>
      <c r="D19613" s="2"/>
      <c r="F19613"/>
      <c r="G19613" s="4"/>
    </row>
    <row r="19614" spans="1:7" x14ac:dyDescent="0.25">
      <c r="A19614"/>
      <c r="B19614"/>
      <c r="C19614" s="4"/>
      <c r="D19614" s="2"/>
      <c r="F19614"/>
      <c r="G19614" s="4"/>
    </row>
    <row r="19615" spans="1:7" x14ac:dyDescent="0.25">
      <c r="A19615"/>
      <c r="B19615"/>
      <c r="C19615" s="4"/>
      <c r="D19615" s="2"/>
      <c r="F19615"/>
      <c r="G19615" s="4"/>
    </row>
    <row r="19616" spans="1:7" x14ac:dyDescent="0.25">
      <c r="A19616"/>
      <c r="B19616"/>
      <c r="C19616" s="4"/>
      <c r="D19616" s="2"/>
      <c r="F19616"/>
      <c r="G19616" s="4"/>
    </row>
    <row r="19617" spans="1:7" x14ac:dyDescent="0.25">
      <c r="A19617"/>
      <c r="B19617"/>
      <c r="C19617" s="4"/>
      <c r="D19617" s="2"/>
      <c r="F19617"/>
      <c r="G19617" s="4"/>
    </row>
    <row r="19618" spans="1:7" x14ac:dyDescent="0.25">
      <c r="A19618"/>
      <c r="B19618"/>
      <c r="C19618" s="4"/>
      <c r="D19618" s="2"/>
      <c r="F19618"/>
      <c r="G19618" s="4"/>
    </row>
    <row r="19619" spans="1:7" x14ac:dyDescent="0.25">
      <c r="A19619"/>
      <c r="B19619"/>
      <c r="C19619" s="4"/>
      <c r="D19619" s="2"/>
      <c r="F19619"/>
      <c r="G19619" s="4"/>
    </row>
    <row r="19620" spans="1:7" x14ac:dyDescent="0.25">
      <c r="A19620"/>
      <c r="B19620"/>
      <c r="C19620" s="4"/>
      <c r="D19620" s="2"/>
      <c r="F19620"/>
      <c r="G19620" s="4"/>
    </row>
    <row r="19621" spans="1:7" x14ac:dyDescent="0.25">
      <c r="A19621"/>
      <c r="B19621"/>
      <c r="C19621" s="4"/>
      <c r="D19621" s="2"/>
      <c r="F19621"/>
      <c r="G19621" s="4"/>
    </row>
    <row r="19622" spans="1:7" x14ac:dyDescent="0.25">
      <c r="A19622"/>
      <c r="B19622"/>
      <c r="C19622" s="4"/>
      <c r="D19622" s="2"/>
      <c r="F19622"/>
      <c r="G19622" s="4"/>
    </row>
    <row r="19623" spans="1:7" x14ac:dyDescent="0.25">
      <c r="A19623"/>
      <c r="B19623"/>
      <c r="C19623" s="4"/>
      <c r="D19623" s="2"/>
      <c r="F19623"/>
      <c r="G19623" s="4"/>
    </row>
    <row r="19624" spans="1:7" x14ac:dyDescent="0.25">
      <c r="A19624"/>
      <c r="B19624"/>
      <c r="C19624" s="4"/>
      <c r="D19624" s="2"/>
      <c r="F19624"/>
      <c r="G19624" s="4"/>
    </row>
    <row r="19625" spans="1:7" x14ac:dyDescent="0.25">
      <c r="A19625"/>
      <c r="B19625"/>
      <c r="C19625" s="4"/>
      <c r="D19625" s="2"/>
      <c r="F19625"/>
      <c r="G19625" s="4"/>
    </row>
    <row r="19626" spans="1:7" x14ac:dyDescent="0.25">
      <c r="A19626"/>
      <c r="B19626"/>
      <c r="C19626" s="4"/>
      <c r="D19626" s="2"/>
      <c r="F19626"/>
      <c r="G19626" s="4"/>
    </row>
    <row r="19627" spans="1:7" x14ac:dyDescent="0.25">
      <c r="A19627"/>
      <c r="B19627"/>
      <c r="C19627" s="4"/>
      <c r="D19627" s="2"/>
      <c r="F19627"/>
      <c r="G19627" s="4"/>
    </row>
    <row r="19628" spans="1:7" x14ac:dyDescent="0.25">
      <c r="A19628"/>
      <c r="B19628"/>
      <c r="C19628" s="4"/>
      <c r="D19628" s="2"/>
      <c r="F19628"/>
      <c r="G19628" s="4"/>
    </row>
    <row r="19629" spans="1:7" x14ac:dyDescent="0.25">
      <c r="A19629"/>
      <c r="B19629"/>
      <c r="C19629" s="4"/>
      <c r="D19629" s="2"/>
      <c r="F19629"/>
      <c r="G19629" s="4"/>
    </row>
    <row r="19630" spans="1:7" x14ac:dyDescent="0.25">
      <c r="A19630"/>
      <c r="B19630"/>
      <c r="C19630" s="4"/>
      <c r="D19630" s="2"/>
      <c r="F19630"/>
      <c r="G19630" s="4"/>
    </row>
    <row r="19631" spans="1:7" x14ac:dyDescent="0.25">
      <c r="A19631"/>
      <c r="B19631"/>
      <c r="C19631" s="4"/>
      <c r="D19631" s="2"/>
      <c r="F19631"/>
      <c r="G19631" s="4"/>
    </row>
    <row r="19632" spans="1:7" x14ac:dyDescent="0.25">
      <c r="A19632"/>
      <c r="B19632"/>
      <c r="C19632" s="4"/>
      <c r="D19632" s="2"/>
      <c r="F19632"/>
      <c r="G19632" s="4"/>
    </row>
    <row r="19633" spans="1:7" x14ac:dyDescent="0.25">
      <c r="A19633"/>
      <c r="B19633"/>
      <c r="C19633" s="4"/>
      <c r="D19633" s="2"/>
      <c r="F19633"/>
      <c r="G19633" s="4"/>
    </row>
    <row r="19634" spans="1:7" x14ac:dyDescent="0.25">
      <c r="A19634"/>
      <c r="B19634"/>
      <c r="C19634" s="4"/>
      <c r="D19634" s="2"/>
      <c r="F19634"/>
      <c r="G19634" s="4"/>
    </row>
    <row r="19635" spans="1:7" x14ac:dyDescent="0.25">
      <c r="A19635"/>
      <c r="B19635"/>
      <c r="C19635" s="4"/>
      <c r="D19635" s="2"/>
      <c r="F19635"/>
      <c r="G19635" s="4"/>
    </row>
    <row r="19636" spans="1:7" x14ac:dyDescent="0.25">
      <c r="A19636"/>
      <c r="B19636"/>
      <c r="C19636" s="4"/>
      <c r="D19636" s="2"/>
      <c r="F19636"/>
      <c r="G19636" s="4"/>
    </row>
    <row r="19637" spans="1:7" x14ac:dyDescent="0.25">
      <c r="A19637"/>
      <c r="B19637"/>
      <c r="C19637" s="4"/>
      <c r="D19637" s="2"/>
      <c r="F19637"/>
      <c r="G19637" s="4"/>
    </row>
    <row r="19638" spans="1:7" x14ac:dyDescent="0.25">
      <c r="A19638"/>
      <c r="B19638"/>
      <c r="C19638" s="4"/>
      <c r="D19638" s="2"/>
      <c r="F19638"/>
      <c r="G19638" s="4"/>
    </row>
    <row r="19639" spans="1:7" x14ac:dyDescent="0.25">
      <c r="A19639"/>
      <c r="B19639"/>
      <c r="C19639" s="4"/>
      <c r="D19639" s="2"/>
      <c r="F19639"/>
      <c r="G19639" s="4"/>
    </row>
    <row r="19640" spans="1:7" x14ac:dyDescent="0.25">
      <c r="A19640"/>
      <c r="B19640"/>
      <c r="C19640" s="4"/>
      <c r="D19640" s="2"/>
      <c r="F19640"/>
      <c r="G19640" s="4"/>
    </row>
    <row r="19641" spans="1:7" x14ac:dyDescent="0.25">
      <c r="A19641"/>
      <c r="B19641"/>
      <c r="C19641" s="4"/>
      <c r="D19641" s="2"/>
      <c r="F19641"/>
      <c r="G19641" s="4"/>
    </row>
    <row r="19642" spans="1:7" x14ac:dyDescent="0.25">
      <c r="A19642"/>
      <c r="B19642"/>
      <c r="C19642" s="4"/>
      <c r="D19642" s="2"/>
      <c r="F19642"/>
      <c r="G19642" s="4"/>
    </row>
    <row r="19643" spans="1:7" x14ac:dyDescent="0.25">
      <c r="A19643"/>
      <c r="B19643"/>
      <c r="C19643" s="4"/>
      <c r="D19643" s="2"/>
      <c r="F19643"/>
      <c r="G19643" s="4"/>
    </row>
    <row r="19644" spans="1:7" x14ac:dyDescent="0.25">
      <c r="A19644"/>
      <c r="B19644"/>
      <c r="C19644" s="4"/>
      <c r="D19644" s="2"/>
      <c r="F19644"/>
      <c r="G19644" s="4"/>
    </row>
    <row r="19645" spans="1:7" x14ac:dyDescent="0.25">
      <c r="A19645"/>
      <c r="B19645"/>
      <c r="C19645" s="4"/>
      <c r="D19645" s="2"/>
      <c r="F19645"/>
      <c r="G19645" s="4"/>
    </row>
    <row r="19646" spans="1:7" x14ac:dyDescent="0.25">
      <c r="A19646"/>
      <c r="B19646"/>
      <c r="C19646" s="4"/>
      <c r="D19646" s="2"/>
      <c r="F19646"/>
      <c r="G19646" s="4"/>
    </row>
    <row r="19647" spans="1:7" x14ac:dyDescent="0.25">
      <c r="A19647"/>
      <c r="B19647"/>
      <c r="C19647" s="4"/>
      <c r="D19647" s="2"/>
      <c r="F19647"/>
      <c r="G19647" s="4"/>
    </row>
    <row r="19648" spans="1:7" x14ac:dyDescent="0.25">
      <c r="A19648"/>
      <c r="B19648"/>
      <c r="C19648" s="4"/>
      <c r="D19648" s="2"/>
      <c r="F19648"/>
      <c r="G19648" s="4"/>
    </row>
    <row r="19649" spans="1:7" x14ac:dyDescent="0.25">
      <c r="A19649"/>
      <c r="B19649"/>
      <c r="C19649" s="4"/>
      <c r="D19649" s="2"/>
      <c r="F19649"/>
      <c r="G19649" s="4"/>
    </row>
    <row r="19650" spans="1:7" x14ac:dyDescent="0.25">
      <c r="A19650"/>
      <c r="B19650"/>
      <c r="C19650" s="4"/>
      <c r="D19650" s="2"/>
      <c r="F19650"/>
      <c r="G19650" s="4"/>
    </row>
    <row r="19651" spans="1:7" x14ac:dyDescent="0.25">
      <c r="A19651"/>
      <c r="B19651"/>
      <c r="C19651" s="4"/>
      <c r="D19651" s="2"/>
      <c r="F19651"/>
      <c r="G19651" s="4"/>
    </row>
    <row r="19652" spans="1:7" x14ac:dyDescent="0.25">
      <c r="A19652"/>
      <c r="B19652"/>
      <c r="C19652" s="4"/>
      <c r="D19652" s="2"/>
      <c r="F19652"/>
      <c r="G19652" s="4"/>
    </row>
    <row r="19653" spans="1:7" x14ac:dyDescent="0.25">
      <c r="A19653"/>
      <c r="B19653"/>
      <c r="C19653" s="4"/>
      <c r="D19653" s="2"/>
      <c r="F19653"/>
      <c r="G19653" s="4"/>
    </row>
    <row r="19654" spans="1:7" x14ac:dyDescent="0.25">
      <c r="A19654"/>
      <c r="B19654"/>
      <c r="C19654" s="4"/>
      <c r="D19654" s="2"/>
      <c r="F19654"/>
      <c r="G19654" s="4"/>
    </row>
    <row r="19655" spans="1:7" x14ac:dyDescent="0.25">
      <c r="A19655"/>
      <c r="B19655"/>
      <c r="C19655" s="4"/>
      <c r="D19655" s="2"/>
      <c r="F19655"/>
      <c r="G19655" s="4"/>
    </row>
    <row r="19656" spans="1:7" x14ac:dyDescent="0.25">
      <c r="A19656"/>
      <c r="B19656"/>
      <c r="C19656" s="4"/>
      <c r="D19656" s="2"/>
      <c r="F19656"/>
      <c r="G19656" s="4"/>
    </row>
    <row r="19657" spans="1:7" x14ac:dyDescent="0.25">
      <c r="A19657"/>
      <c r="B19657"/>
      <c r="C19657" s="4"/>
      <c r="D19657" s="2"/>
      <c r="F19657"/>
      <c r="G19657" s="4"/>
    </row>
    <row r="19658" spans="1:7" x14ac:dyDescent="0.25">
      <c r="A19658"/>
      <c r="B19658"/>
      <c r="C19658" s="4"/>
      <c r="D19658" s="2"/>
      <c r="F19658"/>
      <c r="G19658" s="4"/>
    </row>
    <row r="19659" spans="1:7" x14ac:dyDescent="0.25">
      <c r="A19659"/>
      <c r="B19659"/>
      <c r="C19659" s="4"/>
      <c r="D19659" s="2"/>
      <c r="F19659"/>
      <c r="G19659" s="4"/>
    </row>
    <row r="19660" spans="1:7" x14ac:dyDescent="0.25">
      <c r="A19660"/>
      <c r="B19660"/>
      <c r="C19660" s="4"/>
      <c r="D19660" s="2"/>
      <c r="F19660"/>
      <c r="G19660" s="4"/>
    </row>
    <row r="19661" spans="1:7" x14ac:dyDescent="0.25">
      <c r="A19661"/>
      <c r="B19661"/>
      <c r="C19661" s="4"/>
      <c r="D19661" s="2"/>
      <c r="F19661"/>
      <c r="G19661" s="4"/>
    </row>
    <row r="19662" spans="1:7" x14ac:dyDescent="0.25">
      <c r="A19662"/>
      <c r="B19662"/>
      <c r="C19662" s="4"/>
      <c r="D19662" s="2"/>
      <c r="F19662"/>
      <c r="G19662" s="4"/>
    </row>
    <row r="19663" spans="1:7" x14ac:dyDescent="0.25">
      <c r="A19663"/>
      <c r="B19663"/>
      <c r="C19663" s="4"/>
      <c r="D19663" s="2"/>
      <c r="F19663"/>
      <c r="G19663" s="4"/>
    </row>
    <row r="19664" spans="1:7" x14ac:dyDescent="0.25">
      <c r="A19664"/>
      <c r="B19664"/>
      <c r="C19664" s="4"/>
      <c r="D19664" s="2"/>
      <c r="F19664"/>
      <c r="G19664" s="4"/>
    </row>
    <row r="19665" spans="1:7" x14ac:dyDescent="0.25">
      <c r="A19665"/>
      <c r="B19665"/>
      <c r="C19665" s="4"/>
      <c r="D19665" s="2"/>
      <c r="F19665"/>
      <c r="G19665" s="4"/>
    </row>
    <row r="19666" spans="1:7" x14ac:dyDescent="0.25">
      <c r="A19666"/>
      <c r="B19666"/>
      <c r="C19666" s="4"/>
      <c r="D19666" s="2"/>
      <c r="F19666"/>
      <c r="G19666" s="4"/>
    </row>
    <row r="19667" spans="1:7" x14ac:dyDescent="0.25">
      <c r="A19667"/>
      <c r="B19667"/>
      <c r="C19667" s="4"/>
      <c r="D19667" s="2"/>
      <c r="F19667"/>
      <c r="G19667" s="4"/>
    </row>
    <row r="19668" spans="1:7" x14ac:dyDescent="0.25">
      <c r="A19668"/>
      <c r="B19668"/>
      <c r="C19668" s="4"/>
      <c r="D19668" s="2"/>
      <c r="F19668"/>
      <c r="G19668" s="4"/>
    </row>
    <row r="19669" spans="1:7" x14ac:dyDescent="0.25">
      <c r="A19669"/>
      <c r="B19669"/>
      <c r="C19669" s="4"/>
      <c r="D19669" s="2"/>
      <c r="F19669"/>
      <c r="G19669" s="4"/>
    </row>
    <row r="19670" spans="1:7" x14ac:dyDescent="0.25">
      <c r="A19670"/>
      <c r="B19670"/>
      <c r="C19670" s="4"/>
      <c r="D19670" s="2"/>
      <c r="F19670"/>
      <c r="G19670" s="4"/>
    </row>
    <row r="19671" spans="1:7" x14ac:dyDescent="0.25">
      <c r="A19671"/>
      <c r="B19671"/>
      <c r="C19671" s="4"/>
      <c r="D19671" s="2"/>
      <c r="F19671"/>
      <c r="G19671" s="4"/>
    </row>
    <row r="19672" spans="1:7" x14ac:dyDescent="0.25">
      <c r="A19672"/>
      <c r="B19672"/>
      <c r="C19672" s="4"/>
      <c r="D19672" s="2"/>
      <c r="F19672"/>
      <c r="G19672" s="4"/>
    </row>
    <row r="19673" spans="1:7" x14ac:dyDescent="0.25">
      <c r="A19673"/>
      <c r="B19673"/>
      <c r="C19673" s="4"/>
      <c r="D19673" s="2"/>
      <c r="F19673"/>
      <c r="G19673" s="4"/>
    </row>
    <row r="19674" spans="1:7" x14ac:dyDescent="0.25">
      <c r="A19674"/>
      <c r="B19674"/>
      <c r="C19674" s="4"/>
      <c r="D19674" s="2"/>
      <c r="F19674"/>
      <c r="G19674" s="4"/>
    </row>
    <row r="19675" spans="1:7" x14ac:dyDescent="0.25">
      <c r="A19675"/>
      <c r="B19675"/>
      <c r="C19675" s="4"/>
      <c r="D19675" s="2"/>
      <c r="F19675"/>
      <c r="G19675" s="4"/>
    </row>
    <row r="19676" spans="1:7" x14ac:dyDescent="0.25">
      <c r="A19676"/>
      <c r="B19676"/>
      <c r="C19676" s="4"/>
      <c r="D19676" s="2"/>
      <c r="F19676"/>
      <c r="G19676" s="4"/>
    </row>
    <row r="19677" spans="1:7" x14ac:dyDescent="0.25">
      <c r="A19677"/>
      <c r="B19677"/>
      <c r="C19677" s="4"/>
      <c r="D19677" s="2"/>
      <c r="F19677"/>
      <c r="G19677" s="4"/>
    </row>
    <row r="19678" spans="1:7" x14ac:dyDescent="0.25">
      <c r="A19678"/>
      <c r="B19678"/>
      <c r="C19678" s="4"/>
      <c r="D19678" s="2"/>
      <c r="F19678"/>
      <c r="G19678" s="4"/>
    </row>
    <row r="19679" spans="1:7" x14ac:dyDescent="0.25">
      <c r="A19679"/>
      <c r="B19679"/>
      <c r="C19679" s="4"/>
      <c r="D19679" s="2"/>
      <c r="F19679"/>
      <c r="G19679" s="4"/>
    </row>
    <row r="19680" spans="1:7" x14ac:dyDescent="0.25">
      <c r="A19680"/>
      <c r="B19680"/>
      <c r="C19680" s="4"/>
      <c r="D19680" s="2"/>
      <c r="F19680"/>
      <c r="G19680" s="4"/>
    </row>
    <row r="19681" spans="1:7" x14ac:dyDescent="0.25">
      <c r="A19681"/>
      <c r="B19681"/>
      <c r="C19681" s="4"/>
      <c r="D19681" s="2"/>
      <c r="F19681"/>
      <c r="G19681" s="4"/>
    </row>
    <row r="19682" spans="1:7" x14ac:dyDescent="0.25">
      <c r="A19682"/>
      <c r="B19682"/>
      <c r="C19682" s="4"/>
      <c r="D19682" s="2"/>
      <c r="F19682"/>
      <c r="G19682" s="4"/>
    </row>
    <row r="19683" spans="1:7" x14ac:dyDescent="0.25">
      <c r="A19683"/>
      <c r="B19683"/>
      <c r="C19683" s="4"/>
      <c r="D19683" s="2"/>
      <c r="F19683"/>
      <c r="G19683" s="4"/>
    </row>
    <row r="19684" spans="1:7" x14ac:dyDescent="0.25">
      <c r="A19684"/>
      <c r="B19684"/>
      <c r="C19684" s="4"/>
      <c r="D19684" s="2"/>
      <c r="F19684"/>
      <c r="G19684" s="4"/>
    </row>
    <row r="19685" spans="1:7" x14ac:dyDescent="0.25">
      <c r="A19685"/>
      <c r="B19685"/>
      <c r="C19685" s="4"/>
      <c r="D19685" s="2"/>
      <c r="F19685"/>
      <c r="G19685" s="4"/>
    </row>
    <row r="19686" spans="1:7" x14ac:dyDescent="0.25">
      <c r="A19686"/>
      <c r="B19686"/>
      <c r="C19686" s="4"/>
      <c r="D19686" s="2"/>
      <c r="F19686"/>
      <c r="G19686" s="4"/>
    </row>
    <row r="19687" spans="1:7" x14ac:dyDescent="0.25">
      <c r="A19687"/>
      <c r="B19687"/>
      <c r="C19687" s="4"/>
      <c r="D19687" s="2"/>
      <c r="F19687"/>
      <c r="G19687" s="4"/>
    </row>
    <row r="19688" spans="1:7" x14ac:dyDescent="0.25">
      <c r="A19688"/>
      <c r="B19688"/>
      <c r="C19688" s="4"/>
      <c r="D19688" s="2"/>
      <c r="F19688"/>
      <c r="G19688" s="4"/>
    </row>
    <row r="19689" spans="1:7" x14ac:dyDescent="0.25">
      <c r="A19689"/>
      <c r="B19689"/>
      <c r="C19689" s="4"/>
      <c r="D19689" s="2"/>
      <c r="F19689"/>
      <c r="G19689" s="4"/>
    </row>
    <row r="19690" spans="1:7" x14ac:dyDescent="0.25">
      <c r="A19690"/>
      <c r="B19690"/>
      <c r="C19690" s="4"/>
      <c r="D19690" s="2"/>
      <c r="F19690"/>
      <c r="G19690" s="4"/>
    </row>
    <row r="19691" spans="1:7" x14ac:dyDescent="0.25">
      <c r="A19691"/>
      <c r="B19691"/>
      <c r="C19691" s="4"/>
      <c r="D19691" s="2"/>
      <c r="F19691"/>
      <c r="G19691" s="4"/>
    </row>
    <row r="19692" spans="1:7" x14ac:dyDescent="0.25">
      <c r="A19692"/>
      <c r="B19692"/>
      <c r="C19692" s="4"/>
      <c r="D19692" s="2"/>
      <c r="F19692"/>
      <c r="G19692" s="4"/>
    </row>
    <row r="19693" spans="1:7" x14ac:dyDescent="0.25">
      <c r="A19693"/>
      <c r="B19693"/>
      <c r="C19693" s="4"/>
      <c r="D19693" s="2"/>
      <c r="F19693"/>
      <c r="G19693" s="4"/>
    </row>
    <row r="19694" spans="1:7" x14ac:dyDescent="0.25">
      <c r="A19694"/>
      <c r="B19694"/>
      <c r="C19694" s="4"/>
      <c r="D19694" s="2"/>
      <c r="F19694"/>
      <c r="G19694" s="4"/>
    </row>
    <row r="19695" spans="1:7" x14ac:dyDescent="0.25">
      <c r="A19695"/>
      <c r="B19695"/>
      <c r="C19695" s="4"/>
      <c r="D19695" s="2"/>
      <c r="F19695"/>
      <c r="G19695" s="4"/>
    </row>
    <row r="19696" spans="1:7" x14ac:dyDescent="0.25">
      <c r="A19696"/>
      <c r="B19696"/>
      <c r="C19696" s="4"/>
      <c r="D19696" s="2"/>
      <c r="F19696"/>
      <c r="G19696" s="4"/>
    </row>
    <row r="19697" spans="1:7" x14ac:dyDescent="0.25">
      <c r="A19697"/>
      <c r="B19697"/>
      <c r="C19697" s="4"/>
      <c r="D19697" s="2"/>
      <c r="F19697"/>
      <c r="G19697" s="4"/>
    </row>
    <row r="19698" spans="1:7" x14ac:dyDescent="0.25">
      <c r="A19698"/>
      <c r="B19698"/>
      <c r="C19698" s="4"/>
      <c r="D19698" s="2"/>
      <c r="F19698"/>
      <c r="G19698" s="4"/>
    </row>
    <row r="19699" spans="1:7" x14ac:dyDescent="0.25">
      <c r="A19699"/>
      <c r="B19699"/>
      <c r="C19699" s="4"/>
      <c r="D19699" s="2"/>
      <c r="F19699"/>
      <c r="G19699" s="4"/>
    </row>
    <row r="19700" spans="1:7" x14ac:dyDescent="0.25">
      <c r="A19700"/>
      <c r="B19700"/>
      <c r="C19700" s="4"/>
      <c r="D19700" s="2"/>
      <c r="F19700"/>
      <c r="G19700" s="4"/>
    </row>
    <row r="19701" spans="1:7" x14ac:dyDescent="0.25">
      <c r="A19701"/>
      <c r="B19701"/>
      <c r="C19701" s="4"/>
      <c r="D19701" s="2"/>
      <c r="F19701"/>
      <c r="G19701" s="4"/>
    </row>
    <row r="19702" spans="1:7" x14ac:dyDescent="0.25">
      <c r="A19702"/>
      <c r="B19702"/>
      <c r="C19702" s="4"/>
      <c r="D19702" s="2"/>
      <c r="F19702"/>
      <c r="G19702" s="4"/>
    </row>
    <row r="19703" spans="1:7" x14ac:dyDescent="0.25">
      <c r="A19703"/>
      <c r="B19703"/>
      <c r="C19703" s="4"/>
      <c r="D19703" s="2"/>
      <c r="F19703"/>
      <c r="G19703" s="4"/>
    </row>
    <row r="19704" spans="1:7" x14ac:dyDescent="0.25">
      <c r="A19704"/>
      <c r="B19704"/>
      <c r="C19704" s="4"/>
      <c r="D19704" s="2"/>
      <c r="F19704"/>
      <c r="G19704" s="4"/>
    </row>
    <row r="19705" spans="1:7" x14ac:dyDescent="0.25">
      <c r="A19705"/>
      <c r="B19705"/>
      <c r="C19705" s="4"/>
      <c r="D19705" s="2"/>
      <c r="F19705"/>
      <c r="G19705" s="4"/>
    </row>
    <row r="19706" spans="1:7" x14ac:dyDescent="0.25">
      <c r="A19706"/>
      <c r="B19706"/>
      <c r="C19706" s="4"/>
      <c r="D19706" s="2"/>
      <c r="F19706"/>
      <c r="G19706" s="4"/>
    </row>
    <row r="19707" spans="1:7" x14ac:dyDescent="0.25">
      <c r="A19707"/>
      <c r="B19707"/>
      <c r="C19707" s="4"/>
      <c r="D19707" s="2"/>
      <c r="F19707"/>
      <c r="G19707" s="4"/>
    </row>
    <row r="19708" spans="1:7" x14ac:dyDescent="0.25">
      <c r="A19708"/>
      <c r="B19708"/>
      <c r="C19708" s="4"/>
      <c r="D19708" s="2"/>
      <c r="F19708"/>
      <c r="G19708" s="4"/>
    </row>
    <row r="19709" spans="1:7" x14ac:dyDescent="0.25">
      <c r="A19709"/>
      <c r="B19709"/>
      <c r="C19709" s="4"/>
      <c r="D19709" s="2"/>
      <c r="F19709"/>
      <c r="G19709" s="4"/>
    </row>
    <row r="19710" spans="1:7" x14ac:dyDescent="0.25">
      <c r="A19710"/>
      <c r="B19710"/>
      <c r="C19710" s="4"/>
      <c r="D19710" s="2"/>
      <c r="F19710"/>
      <c r="G19710" s="4"/>
    </row>
    <row r="19711" spans="1:7" x14ac:dyDescent="0.25">
      <c r="A19711"/>
      <c r="B19711"/>
      <c r="C19711" s="4"/>
      <c r="D19711" s="2"/>
      <c r="F19711"/>
      <c r="G19711" s="4"/>
    </row>
    <row r="19712" spans="1:7" x14ac:dyDescent="0.25">
      <c r="A19712"/>
      <c r="B19712"/>
      <c r="C19712" s="4"/>
      <c r="D19712" s="2"/>
      <c r="F19712"/>
      <c r="G19712" s="4"/>
    </row>
    <row r="19713" spans="1:7" x14ac:dyDescent="0.25">
      <c r="A19713"/>
      <c r="B19713"/>
      <c r="C19713" s="4"/>
      <c r="D19713" s="2"/>
      <c r="F19713"/>
      <c r="G19713" s="4"/>
    </row>
    <row r="19714" spans="1:7" x14ac:dyDescent="0.25">
      <c r="A19714"/>
      <c r="B19714"/>
      <c r="C19714" s="4"/>
      <c r="D19714" s="2"/>
      <c r="F19714"/>
      <c r="G19714" s="4"/>
    </row>
    <row r="19715" spans="1:7" x14ac:dyDescent="0.25">
      <c r="A19715"/>
      <c r="B19715"/>
      <c r="C19715" s="4"/>
      <c r="D19715" s="2"/>
      <c r="F19715"/>
      <c r="G19715" s="4"/>
    </row>
    <row r="19716" spans="1:7" x14ac:dyDescent="0.25">
      <c r="A19716"/>
      <c r="B19716"/>
      <c r="C19716" s="4"/>
      <c r="D19716" s="2"/>
      <c r="F19716"/>
      <c r="G19716" s="4"/>
    </row>
    <row r="19717" spans="1:7" x14ac:dyDescent="0.25">
      <c r="A19717"/>
      <c r="B19717"/>
      <c r="C19717" s="4"/>
      <c r="D19717" s="2"/>
      <c r="F19717"/>
      <c r="G19717" s="4"/>
    </row>
    <row r="19718" spans="1:7" x14ac:dyDescent="0.25">
      <c r="A19718"/>
      <c r="B19718"/>
      <c r="C19718" s="4"/>
      <c r="D19718" s="2"/>
      <c r="F19718"/>
      <c r="G19718" s="4"/>
    </row>
    <row r="19719" spans="1:7" x14ac:dyDescent="0.25">
      <c r="A19719"/>
      <c r="B19719"/>
      <c r="C19719" s="4"/>
      <c r="D19719" s="2"/>
      <c r="F19719"/>
      <c r="G19719" s="4"/>
    </row>
    <row r="19720" spans="1:7" x14ac:dyDescent="0.25">
      <c r="A19720"/>
      <c r="B19720"/>
      <c r="C19720" s="4"/>
      <c r="D19720" s="2"/>
      <c r="F19720"/>
      <c r="G19720" s="4"/>
    </row>
    <row r="19721" spans="1:7" x14ac:dyDescent="0.25">
      <c r="A19721"/>
      <c r="B19721"/>
      <c r="C19721" s="4"/>
      <c r="D19721" s="2"/>
      <c r="F19721"/>
      <c r="G19721" s="4"/>
    </row>
    <row r="19722" spans="1:7" x14ac:dyDescent="0.25">
      <c r="A19722"/>
      <c r="B19722"/>
      <c r="C19722" s="4"/>
      <c r="D19722" s="2"/>
      <c r="F19722"/>
      <c r="G19722" s="4"/>
    </row>
    <row r="19723" spans="1:7" x14ac:dyDescent="0.25">
      <c r="A19723"/>
      <c r="B19723"/>
      <c r="C19723" s="4"/>
      <c r="D19723" s="2"/>
      <c r="F19723"/>
      <c r="G19723" s="4"/>
    </row>
    <row r="19724" spans="1:7" x14ac:dyDescent="0.25">
      <c r="A19724"/>
      <c r="B19724"/>
      <c r="C19724" s="4"/>
      <c r="D19724" s="2"/>
      <c r="F19724"/>
      <c r="G19724" s="4"/>
    </row>
    <row r="19725" spans="1:7" x14ac:dyDescent="0.25">
      <c r="A19725"/>
      <c r="B19725"/>
      <c r="C19725" s="4"/>
      <c r="D19725" s="2"/>
      <c r="F19725"/>
      <c r="G19725" s="4"/>
    </row>
    <row r="19726" spans="1:7" x14ac:dyDescent="0.25">
      <c r="A19726"/>
      <c r="B19726"/>
      <c r="C19726" s="4"/>
      <c r="D19726" s="2"/>
      <c r="F19726"/>
      <c r="G19726" s="4"/>
    </row>
    <row r="19727" spans="1:7" x14ac:dyDescent="0.25">
      <c r="A19727"/>
      <c r="B19727"/>
      <c r="C19727" s="4"/>
      <c r="D19727" s="2"/>
      <c r="F19727"/>
      <c r="G19727" s="4"/>
    </row>
    <row r="19728" spans="1:7" x14ac:dyDescent="0.25">
      <c r="A19728"/>
      <c r="B19728"/>
      <c r="C19728" s="4"/>
      <c r="D19728" s="2"/>
      <c r="F19728"/>
      <c r="G19728" s="4"/>
    </row>
    <row r="19729" spans="1:7" x14ac:dyDescent="0.25">
      <c r="A19729"/>
      <c r="B19729"/>
      <c r="C19729" s="4"/>
      <c r="D19729" s="2"/>
      <c r="F19729"/>
      <c r="G19729" s="4"/>
    </row>
    <row r="19730" spans="1:7" x14ac:dyDescent="0.25">
      <c r="A19730"/>
      <c r="B19730"/>
      <c r="C19730" s="4"/>
      <c r="D19730" s="2"/>
      <c r="F19730"/>
      <c r="G19730" s="4"/>
    </row>
    <row r="19731" spans="1:7" x14ac:dyDescent="0.25">
      <c r="A19731"/>
      <c r="B19731"/>
      <c r="C19731" s="4"/>
      <c r="D19731" s="2"/>
      <c r="F19731"/>
      <c r="G19731" s="4"/>
    </row>
    <row r="19732" spans="1:7" x14ac:dyDescent="0.25">
      <c r="A19732"/>
      <c r="B19732"/>
      <c r="C19732" s="4"/>
      <c r="D19732" s="2"/>
      <c r="F19732"/>
      <c r="G19732" s="4"/>
    </row>
    <row r="19733" spans="1:7" x14ac:dyDescent="0.25">
      <c r="A19733"/>
      <c r="B19733"/>
      <c r="C19733" s="4"/>
      <c r="D19733" s="2"/>
      <c r="F19733"/>
      <c r="G19733" s="4"/>
    </row>
    <row r="19734" spans="1:7" x14ac:dyDescent="0.25">
      <c r="A19734"/>
      <c r="B19734"/>
      <c r="C19734" s="4"/>
      <c r="D19734" s="2"/>
      <c r="F19734"/>
      <c r="G19734" s="4"/>
    </row>
    <row r="19735" spans="1:7" x14ac:dyDescent="0.25">
      <c r="A19735"/>
      <c r="B19735"/>
      <c r="C19735" s="4"/>
      <c r="D19735" s="2"/>
      <c r="F19735"/>
      <c r="G19735" s="4"/>
    </row>
    <row r="19736" spans="1:7" x14ac:dyDescent="0.25">
      <c r="A19736"/>
      <c r="B19736"/>
      <c r="C19736" s="4"/>
      <c r="D19736" s="2"/>
      <c r="F19736"/>
      <c r="G19736" s="4"/>
    </row>
    <row r="19737" spans="1:7" x14ac:dyDescent="0.25">
      <c r="A19737"/>
      <c r="B19737"/>
      <c r="C19737" s="4"/>
      <c r="D19737" s="2"/>
      <c r="F19737"/>
      <c r="G19737" s="4"/>
    </row>
    <row r="19738" spans="1:7" x14ac:dyDescent="0.25">
      <c r="A19738"/>
      <c r="B19738"/>
      <c r="C19738" s="4"/>
      <c r="D19738" s="2"/>
      <c r="F19738"/>
      <c r="G19738" s="4"/>
    </row>
    <row r="19739" spans="1:7" x14ac:dyDescent="0.25">
      <c r="A19739"/>
      <c r="B19739"/>
      <c r="C19739" s="4"/>
      <c r="D19739" s="2"/>
      <c r="F19739"/>
      <c r="G19739" s="4"/>
    </row>
    <row r="19740" spans="1:7" x14ac:dyDescent="0.25">
      <c r="A19740"/>
      <c r="B19740"/>
      <c r="C19740" s="4"/>
      <c r="D19740" s="2"/>
      <c r="F19740"/>
      <c r="G19740" s="4"/>
    </row>
    <row r="19741" spans="1:7" x14ac:dyDescent="0.25">
      <c r="A19741"/>
      <c r="B19741"/>
      <c r="C19741" s="4"/>
      <c r="D19741" s="2"/>
      <c r="F19741"/>
      <c r="G19741" s="4"/>
    </row>
    <row r="19742" spans="1:7" x14ac:dyDescent="0.25">
      <c r="A19742"/>
      <c r="B19742"/>
      <c r="C19742" s="4"/>
      <c r="D19742" s="2"/>
      <c r="F19742"/>
      <c r="G19742" s="4"/>
    </row>
    <row r="19743" spans="1:7" x14ac:dyDescent="0.25">
      <c r="A19743"/>
      <c r="B19743"/>
      <c r="C19743" s="4"/>
      <c r="D19743" s="2"/>
      <c r="F19743"/>
      <c r="G19743" s="4"/>
    </row>
    <row r="19744" spans="1:7" x14ac:dyDescent="0.25">
      <c r="A19744"/>
      <c r="B19744"/>
      <c r="C19744" s="4"/>
      <c r="D19744" s="2"/>
      <c r="F19744"/>
      <c r="G19744" s="4"/>
    </row>
    <row r="19745" spans="1:7" x14ac:dyDescent="0.25">
      <c r="A19745"/>
      <c r="B19745"/>
      <c r="C19745" s="4"/>
      <c r="D19745" s="2"/>
      <c r="F19745"/>
      <c r="G19745" s="4"/>
    </row>
    <row r="19746" spans="1:7" x14ac:dyDescent="0.25">
      <c r="A19746"/>
      <c r="B19746"/>
      <c r="C19746" s="4"/>
      <c r="D19746" s="2"/>
      <c r="F19746"/>
      <c r="G19746" s="4"/>
    </row>
    <row r="19747" spans="1:7" x14ac:dyDescent="0.25">
      <c r="A19747"/>
      <c r="B19747"/>
      <c r="C19747" s="4"/>
      <c r="D19747" s="2"/>
      <c r="F19747"/>
      <c r="G19747" s="4"/>
    </row>
    <row r="19748" spans="1:7" x14ac:dyDescent="0.25">
      <c r="A19748"/>
      <c r="B19748"/>
      <c r="C19748" s="4"/>
      <c r="D19748" s="2"/>
      <c r="F19748"/>
      <c r="G19748" s="4"/>
    </row>
    <row r="19749" spans="1:7" x14ac:dyDescent="0.25">
      <c r="A19749"/>
      <c r="B19749"/>
      <c r="C19749" s="4"/>
      <c r="D19749" s="2"/>
      <c r="F19749"/>
      <c r="G19749" s="4"/>
    </row>
    <row r="19750" spans="1:7" x14ac:dyDescent="0.25">
      <c r="A19750"/>
      <c r="B19750"/>
      <c r="C19750" s="4"/>
      <c r="D19750" s="2"/>
      <c r="F19750"/>
      <c r="G19750" s="4"/>
    </row>
    <row r="19751" spans="1:7" x14ac:dyDescent="0.25">
      <c r="A19751"/>
      <c r="B19751"/>
      <c r="C19751" s="4"/>
      <c r="D19751" s="2"/>
      <c r="F19751"/>
      <c r="G19751" s="4"/>
    </row>
    <row r="19752" spans="1:7" x14ac:dyDescent="0.25">
      <c r="A19752"/>
      <c r="B19752"/>
      <c r="C19752" s="4"/>
      <c r="D19752" s="2"/>
      <c r="F19752"/>
      <c r="G19752" s="4"/>
    </row>
    <row r="19753" spans="1:7" x14ac:dyDescent="0.25">
      <c r="A19753"/>
      <c r="B19753"/>
      <c r="C19753" s="4"/>
      <c r="D19753" s="2"/>
      <c r="F19753"/>
      <c r="G19753" s="4"/>
    </row>
    <row r="19754" spans="1:7" x14ac:dyDescent="0.25">
      <c r="A19754"/>
      <c r="B19754"/>
      <c r="C19754" s="4"/>
      <c r="D19754" s="2"/>
      <c r="F19754"/>
      <c r="G19754" s="4"/>
    </row>
    <row r="19755" spans="1:7" x14ac:dyDescent="0.25">
      <c r="A19755"/>
      <c r="B19755"/>
      <c r="C19755" s="4"/>
      <c r="D19755" s="2"/>
      <c r="F19755"/>
      <c r="G19755" s="4"/>
    </row>
    <row r="19756" spans="1:7" x14ac:dyDescent="0.25">
      <c r="A19756"/>
      <c r="B19756"/>
      <c r="C19756" s="4"/>
      <c r="D19756" s="2"/>
      <c r="F19756"/>
      <c r="G19756" s="4"/>
    </row>
    <row r="19757" spans="1:7" x14ac:dyDescent="0.25">
      <c r="A19757"/>
      <c r="B19757"/>
      <c r="C19757" s="4"/>
      <c r="D19757" s="2"/>
      <c r="F19757"/>
      <c r="G19757" s="4"/>
    </row>
    <row r="19758" spans="1:7" x14ac:dyDescent="0.25">
      <c r="A19758"/>
      <c r="B19758"/>
      <c r="C19758" s="4"/>
      <c r="D19758" s="2"/>
      <c r="F19758"/>
      <c r="G19758" s="4"/>
    </row>
    <row r="19759" spans="1:7" x14ac:dyDescent="0.25">
      <c r="A19759"/>
      <c r="B19759"/>
      <c r="C19759" s="4"/>
      <c r="D19759" s="2"/>
      <c r="F19759"/>
      <c r="G19759" s="4"/>
    </row>
    <row r="19760" spans="1:7" x14ac:dyDescent="0.25">
      <c r="A19760"/>
      <c r="B19760"/>
      <c r="C19760" s="4"/>
      <c r="D19760" s="2"/>
      <c r="F19760"/>
      <c r="G19760" s="4"/>
    </row>
    <row r="19761" spans="1:7" x14ac:dyDescent="0.25">
      <c r="A19761"/>
      <c r="B19761"/>
      <c r="C19761" s="4"/>
      <c r="D19761" s="2"/>
      <c r="F19761"/>
      <c r="G19761" s="4"/>
    </row>
    <row r="19762" spans="1:7" x14ac:dyDescent="0.25">
      <c r="A19762"/>
      <c r="B19762"/>
      <c r="C19762" s="4"/>
      <c r="D19762" s="2"/>
      <c r="F19762"/>
      <c r="G19762" s="4"/>
    </row>
    <row r="19763" spans="1:7" x14ac:dyDescent="0.25">
      <c r="A19763"/>
      <c r="B19763"/>
      <c r="C19763" s="4"/>
      <c r="D19763" s="2"/>
      <c r="F19763"/>
      <c r="G19763" s="4"/>
    </row>
    <row r="19764" spans="1:7" x14ac:dyDescent="0.25">
      <c r="A19764"/>
      <c r="B19764"/>
      <c r="C19764" s="4"/>
      <c r="D19764" s="2"/>
      <c r="F19764"/>
      <c r="G19764" s="4"/>
    </row>
    <row r="19765" spans="1:7" x14ac:dyDescent="0.25">
      <c r="A19765"/>
      <c r="B19765"/>
      <c r="C19765" s="4"/>
      <c r="D19765" s="2"/>
      <c r="F19765"/>
      <c r="G19765" s="4"/>
    </row>
    <row r="19766" spans="1:7" x14ac:dyDescent="0.25">
      <c r="A19766"/>
      <c r="B19766"/>
      <c r="C19766" s="4"/>
      <c r="D19766" s="2"/>
      <c r="F19766"/>
      <c r="G19766" s="4"/>
    </row>
    <row r="19767" spans="1:7" x14ac:dyDescent="0.25">
      <c r="A19767"/>
      <c r="B19767"/>
      <c r="C19767" s="4"/>
      <c r="D19767" s="2"/>
      <c r="F19767"/>
      <c r="G19767" s="4"/>
    </row>
    <row r="19768" spans="1:7" x14ac:dyDescent="0.25">
      <c r="A19768"/>
      <c r="B19768"/>
      <c r="C19768" s="4"/>
      <c r="D19768" s="2"/>
      <c r="F19768"/>
      <c r="G19768" s="4"/>
    </row>
    <row r="19769" spans="1:7" x14ac:dyDescent="0.25">
      <c r="A19769"/>
      <c r="B19769"/>
      <c r="C19769" s="4"/>
      <c r="D19769" s="2"/>
      <c r="F19769"/>
      <c r="G19769" s="4"/>
    </row>
    <row r="19770" spans="1:7" x14ac:dyDescent="0.25">
      <c r="A19770"/>
      <c r="B19770"/>
      <c r="C19770" s="4"/>
      <c r="D19770" s="2"/>
      <c r="F19770"/>
      <c r="G19770" s="4"/>
    </row>
    <row r="19771" spans="1:7" x14ac:dyDescent="0.25">
      <c r="A19771"/>
      <c r="B19771"/>
      <c r="C19771" s="4"/>
      <c r="D19771" s="2"/>
      <c r="F19771"/>
      <c r="G19771" s="4"/>
    </row>
    <row r="19772" spans="1:7" x14ac:dyDescent="0.25">
      <c r="A19772"/>
      <c r="B19772"/>
      <c r="C19772" s="4"/>
      <c r="D19772" s="2"/>
      <c r="F19772"/>
      <c r="G19772" s="4"/>
    </row>
    <row r="19773" spans="1:7" x14ac:dyDescent="0.25">
      <c r="A19773"/>
      <c r="B19773"/>
      <c r="C19773" s="4"/>
      <c r="D19773" s="2"/>
      <c r="F19773"/>
      <c r="G19773" s="4"/>
    </row>
    <row r="19774" spans="1:7" x14ac:dyDescent="0.25">
      <c r="A19774"/>
      <c r="B19774"/>
      <c r="C19774" s="4"/>
      <c r="D19774" s="2"/>
      <c r="F19774"/>
      <c r="G19774" s="4"/>
    </row>
    <row r="19775" spans="1:7" x14ac:dyDescent="0.25">
      <c r="A19775"/>
      <c r="B19775"/>
      <c r="C19775" s="4"/>
      <c r="D19775" s="2"/>
      <c r="F19775"/>
      <c r="G19775" s="4"/>
    </row>
    <row r="19776" spans="1:7" x14ac:dyDescent="0.25">
      <c r="A19776"/>
      <c r="B19776"/>
      <c r="C19776" s="4"/>
      <c r="D19776" s="2"/>
      <c r="F19776"/>
      <c r="G19776" s="4"/>
    </row>
    <row r="19777" spans="1:7" x14ac:dyDescent="0.25">
      <c r="A19777"/>
      <c r="B19777"/>
      <c r="C19777" s="4"/>
      <c r="D19777" s="2"/>
      <c r="F19777"/>
      <c r="G19777" s="4"/>
    </row>
    <row r="19778" spans="1:7" x14ac:dyDescent="0.25">
      <c r="A19778"/>
      <c r="B19778"/>
      <c r="C19778" s="4"/>
      <c r="D19778" s="2"/>
      <c r="F19778"/>
      <c r="G19778" s="4"/>
    </row>
    <row r="19779" spans="1:7" x14ac:dyDescent="0.25">
      <c r="A19779"/>
      <c r="B19779"/>
      <c r="C19779" s="4"/>
      <c r="D19779" s="2"/>
      <c r="F19779"/>
      <c r="G19779" s="4"/>
    </row>
    <row r="19780" spans="1:7" x14ac:dyDescent="0.25">
      <c r="A19780"/>
      <c r="B19780"/>
      <c r="C19780" s="4"/>
      <c r="D19780" s="2"/>
      <c r="F19780"/>
      <c r="G19780" s="4"/>
    </row>
    <row r="19781" spans="1:7" x14ac:dyDescent="0.25">
      <c r="A19781"/>
      <c r="B19781"/>
      <c r="C19781" s="4"/>
      <c r="D19781" s="2"/>
      <c r="F19781"/>
      <c r="G19781" s="4"/>
    </row>
    <row r="19782" spans="1:7" x14ac:dyDescent="0.25">
      <c r="A19782"/>
      <c r="B19782"/>
      <c r="C19782" s="4"/>
      <c r="D19782" s="2"/>
      <c r="F19782"/>
      <c r="G19782" s="4"/>
    </row>
    <row r="19783" spans="1:7" x14ac:dyDescent="0.25">
      <c r="A19783"/>
      <c r="B19783"/>
      <c r="C19783" s="4"/>
      <c r="D19783" s="2"/>
      <c r="F19783"/>
      <c r="G19783" s="4"/>
    </row>
    <row r="19784" spans="1:7" x14ac:dyDescent="0.25">
      <c r="A19784"/>
      <c r="B19784"/>
      <c r="C19784" s="4"/>
      <c r="D19784" s="2"/>
      <c r="F19784"/>
      <c r="G19784" s="4"/>
    </row>
    <row r="19785" spans="1:7" x14ac:dyDescent="0.25">
      <c r="A19785"/>
      <c r="B19785"/>
      <c r="C19785" s="4"/>
      <c r="D19785" s="2"/>
      <c r="F19785"/>
      <c r="G19785" s="4"/>
    </row>
    <row r="19786" spans="1:7" x14ac:dyDescent="0.25">
      <c r="A19786"/>
      <c r="B19786"/>
      <c r="C19786" s="4"/>
      <c r="D19786" s="2"/>
      <c r="F19786"/>
      <c r="G19786" s="4"/>
    </row>
    <row r="19787" spans="1:7" x14ac:dyDescent="0.25">
      <c r="A19787"/>
      <c r="B19787"/>
      <c r="C19787" s="4"/>
      <c r="D19787" s="2"/>
      <c r="F19787"/>
      <c r="G19787" s="4"/>
    </row>
    <row r="19788" spans="1:7" x14ac:dyDescent="0.25">
      <c r="A19788"/>
      <c r="B19788"/>
      <c r="C19788" s="4"/>
      <c r="D19788" s="2"/>
      <c r="F19788"/>
      <c r="G19788" s="4"/>
    </row>
    <row r="19789" spans="1:7" x14ac:dyDescent="0.25">
      <c r="A19789"/>
      <c r="B19789"/>
      <c r="C19789" s="4"/>
      <c r="D19789" s="2"/>
      <c r="F19789"/>
      <c r="G19789" s="4"/>
    </row>
    <row r="19790" spans="1:7" x14ac:dyDescent="0.25">
      <c r="A19790"/>
      <c r="B19790"/>
      <c r="C19790" s="4"/>
      <c r="D19790" s="2"/>
      <c r="F19790"/>
      <c r="G19790" s="4"/>
    </row>
    <row r="19791" spans="1:7" x14ac:dyDescent="0.25">
      <c r="A19791"/>
      <c r="B19791"/>
      <c r="C19791" s="4"/>
      <c r="D19791" s="2"/>
      <c r="F19791"/>
      <c r="G19791" s="4"/>
    </row>
    <row r="19792" spans="1:7" x14ac:dyDescent="0.25">
      <c r="A19792"/>
      <c r="B19792"/>
      <c r="C19792" s="4"/>
      <c r="D19792" s="2"/>
      <c r="F19792"/>
      <c r="G19792" s="4"/>
    </row>
    <row r="19793" spans="1:7" x14ac:dyDescent="0.25">
      <c r="A19793"/>
      <c r="B19793"/>
      <c r="C19793" s="4"/>
      <c r="D19793" s="2"/>
      <c r="F19793"/>
      <c r="G19793" s="4"/>
    </row>
    <row r="19794" spans="1:7" x14ac:dyDescent="0.25">
      <c r="A19794"/>
      <c r="B19794"/>
      <c r="C19794" s="4"/>
      <c r="D19794" s="2"/>
      <c r="F19794"/>
      <c r="G19794" s="4"/>
    </row>
    <row r="19795" spans="1:7" x14ac:dyDescent="0.25">
      <c r="A19795"/>
      <c r="B19795"/>
      <c r="C19795" s="4"/>
      <c r="D19795" s="2"/>
      <c r="F19795"/>
      <c r="G19795" s="4"/>
    </row>
    <row r="19796" spans="1:7" x14ac:dyDescent="0.25">
      <c r="A19796"/>
      <c r="B19796"/>
      <c r="C19796" s="4"/>
      <c r="D19796" s="2"/>
      <c r="F19796"/>
      <c r="G19796" s="4"/>
    </row>
    <row r="19797" spans="1:7" x14ac:dyDescent="0.25">
      <c r="A19797"/>
      <c r="B19797"/>
      <c r="C19797" s="4"/>
      <c r="D19797" s="2"/>
      <c r="F19797"/>
      <c r="G19797" s="4"/>
    </row>
    <row r="19798" spans="1:7" x14ac:dyDescent="0.25">
      <c r="A19798"/>
      <c r="B19798"/>
      <c r="C19798" s="4"/>
      <c r="D19798" s="2"/>
      <c r="F19798"/>
      <c r="G19798" s="4"/>
    </row>
    <row r="19799" spans="1:7" x14ac:dyDescent="0.25">
      <c r="A19799"/>
      <c r="B19799"/>
      <c r="C19799" s="4"/>
      <c r="D19799" s="2"/>
      <c r="F19799"/>
      <c r="G19799" s="4"/>
    </row>
    <row r="19800" spans="1:7" x14ac:dyDescent="0.25">
      <c r="A19800"/>
      <c r="B19800"/>
      <c r="C19800" s="4"/>
      <c r="D19800" s="2"/>
      <c r="F19800"/>
      <c r="G19800" s="4"/>
    </row>
    <row r="19801" spans="1:7" x14ac:dyDescent="0.25">
      <c r="A19801"/>
      <c r="B19801"/>
      <c r="C19801" s="4"/>
      <c r="D19801" s="2"/>
      <c r="F19801"/>
      <c r="G19801" s="4"/>
    </row>
    <row r="19802" spans="1:7" x14ac:dyDescent="0.25">
      <c r="A19802"/>
      <c r="B19802"/>
      <c r="C19802" s="4"/>
      <c r="D19802" s="2"/>
      <c r="F19802"/>
      <c r="G19802" s="4"/>
    </row>
    <row r="19803" spans="1:7" x14ac:dyDescent="0.25">
      <c r="A19803"/>
      <c r="B19803"/>
      <c r="C19803" s="4"/>
      <c r="D19803" s="2"/>
      <c r="F19803"/>
      <c r="G19803" s="4"/>
    </row>
    <row r="19804" spans="1:7" x14ac:dyDescent="0.25">
      <c r="A19804"/>
      <c r="B19804"/>
      <c r="C19804" s="4"/>
      <c r="D19804" s="2"/>
      <c r="F19804"/>
      <c r="G19804" s="4"/>
    </row>
    <row r="19805" spans="1:7" x14ac:dyDescent="0.25">
      <c r="A19805"/>
      <c r="B19805"/>
      <c r="C19805" s="4"/>
      <c r="D19805" s="2"/>
      <c r="F19805"/>
      <c r="G19805" s="4"/>
    </row>
    <row r="19806" spans="1:7" x14ac:dyDescent="0.25">
      <c r="A19806"/>
      <c r="B19806"/>
      <c r="C19806" s="4"/>
      <c r="D19806" s="2"/>
      <c r="F19806"/>
      <c r="G19806" s="4"/>
    </row>
    <row r="19807" spans="1:7" x14ac:dyDescent="0.25">
      <c r="A19807"/>
      <c r="B19807"/>
      <c r="C19807" s="4"/>
      <c r="D19807" s="2"/>
      <c r="F19807"/>
      <c r="G19807" s="4"/>
    </row>
    <row r="19808" spans="1:7" x14ac:dyDescent="0.25">
      <c r="A19808"/>
      <c r="B19808"/>
      <c r="C19808" s="4"/>
      <c r="D19808" s="2"/>
      <c r="F19808"/>
      <c r="G19808" s="4"/>
    </row>
    <row r="19809" spans="1:7" x14ac:dyDescent="0.25">
      <c r="A19809"/>
      <c r="B19809"/>
      <c r="C19809" s="4"/>
      <c r="D19809" s="2"/>
      <c r="F19809"/>
      <c r="G19809" s="4"/>
    </row>
    <row r="19810" spans="1:7" x14ac:dyDescent="0.25">
      <c r="A19810"/>
      <c r="B19810"/>
      <c r="C19810" s="4"/>
      <c r="D19810" s="2"/>
      <c r="F19810"/>
      <c r="G19810" s="4"/>
    </row>
    <row r="19811" spans="1:7" x14ac:dyDescent="0.25">
      <c r="A19811"/>
      <c r="B19811"/>
      <c r="C19811" s="4"/>
      <c r="D19811" s="2"/>
      <c r="F19811"/>
      <c r="G19811" s="4"/>
    </row>
    <row r="19812" spans="1:7" x14ac:dyDescent="0.25">
      <c r="A19812"/>
      <c r="B19812"/>
      <c r="C19812" s="4"/>
      <c r="D19812" s="2"/>
      <c r="F19812"/>
      <c r="G19812" s="4"/>
    </row>
    <row r="19813" spans="1:7" x14ac:dyDescent="0.25">
      <c r="A19813"/>
      <c r="B19813"/>
      <c r="C19813" s="4"/>
      <c r="D19813" s="2"/>
      <c r="F19813"/>
      <c r="G19813" s="4"/>
    </row>
    <row r="19814" spans="1:7" x14ac:dyDescent="0.25">
      <c r="A19814"/>
      <c r="B19814"/>
      <c r="C19814" s="4"/>
      <c r="D19814" s="2"/>
      <c r="F19814"/>
      <c r="G19814" s="4"/>
    </row>
    <row r="19815" spans="1:7" x14ac:dyDescent="0.25">
      <c r="A19815"/>
      <c r="B19815"/>
      <c r="C19815" s="4"/>
      <c r="D19815" s="2"/>
      <c r="F19815"/>
      <c r="G19815" s="4"/>
    </row>
    <row r="19816" spans="1:7" x14ac:dyDescent="0.25">
      <c r="A19816"/>
      <c r="B19816"/>
      <c r="C19816" s="4"/>
      <c r="D19816" s="2"/>
      <c r="F19816"/>
      <c r="G19816" s="4"/>
    </row>
    <row r="19817" spans="1:7" x14ac:dyDescent="0.25">
      <c r="A19817"/>
      <c r="B19817"/>
      <c r="C19817" s="4"/>
      <c r="D19817" s="2"/>
      <c r="F19817"/>
      <c r="G19817" s="4"/>
    </row>
    <row r="19818" spans="1:7" x14ac:dyDescent="0.25">
      <c r="A19818"/>
      <c r="B19818"/>
      <c r="C19818" s="4"/>
      <c r="D19818" s="2"/>
      <c r="F19818"/>
      <c r="G19818" s="4"/>
    </row>
    <row r="19819" spans="1:7" x14ac:dyDescent="0.25">
      <c r="A19819"/>
      <c r="B19819"/>
      <c r="C19819" s="4"/>
      <c r="D19819" s="2"/>
      <c r="F19819"/>
      <c r="G19819" s="4"/>
    </row>
    <row r="19820" spans="1:7" x14ac:dyDescent="0.25">
      <c r="A19820"/>
      <c r="B19820"/>
      <c r="C19820" s="4"/>
      <c r="D19820" s="2"/>
      <c r="F19820"/>
      <c r="G19820" s="4"/>
    </row>
    <row r="19821" spans="1:7" x14ac:dyDescent="0.25">
      <c r="A19821"/>
      <c r="B19821"/>
      <c r="C19821" s="4"/>
      <c r="D19821" s="2"/>
      <c r="F19821"/>
      <c r="G19821" s="4"/>
    </row>
    <row r="19822" spans="1:7" x14ac:dyDescent="0.25">
      <c r="A19822"/>
      <c r="B19822"/>
      <c r="C19822" s="4"/>
      <c r="D19822" s="2"/>
      <c r="F19822"/>
      <c r="G19822" s="4"/>
    </row>
    <row r="19823" spans="1:7" x14ac:dyDescent="0.25">
      <c r="A19823"/>
      <c r="B19823"/>
      <c r="C19823" s="4"/>
      <c r="D19823" s="2"/>
      <c r="F19823"/>
      <c r="G19823" s="4"/>
    </row>
    <row r="19824" spans="1:7" x14ac:dyDescent="0.25">
      <c r="A19824"/>
      <c r="B19824"/>
      <c r="C19824" s="4"/>
      <c r="D19824" s="2"/>
      <c r="F19824"/>
      <c r="G19824" s="4"/>
    </row>
    <row r="19825" spans="1:7" x14ac:dyDescent="0.25">
      <c r="A19825"/>
      <c r="B19825"/>
      <c r="C19825" s="4"/>
      <c r="D19825" s="2"/>
      <c r="F19825"/>
      <c r="G19825" s="4"/>
    </row>
    <row r="19826" spans="1:7" x14ac:dyDescent="0.25">
      <c r="A19826"/>
      <c r="B19826"/>
      <c r="C19826" s="4"/>
      <c r="D19826" s="2"/>
      <c r="F19826"/>
      <c r="G19826" s="4"/>
    </row>
    <row r="19827" spans="1:7" x14ac:dyDescent="0.25">
      <c r="A19827"/>
      <c r="B19827"/>
      <c r="C19827" s="4"/>
      <c r="D19827" s="2"/>
      <c r="F19827"/>
      <c r="G19827" s="4"/>
    </row>
    <row r="19828" spans="1:7" x14ac:dyDescent="0.25">
      <c r="A19828"/>
      <c r="B19828"/>
      <c r="C19828" s="4"/>
      <c r="D19828" s="2"/>
      <c r="F19828"/>
      <c r="G19828" s="4"/>
    </row>
    <row r="19829" spans="1:7" x14ac:dyDescent="0.25">
      <c r="A19829"/>
      <c r="B19829"/>
      <c r="C19829" s="4"/>
      <c r="D19829" s="2"/>
      <c r="F19829"/>
      <c r="G19829" s="4"/>
    </row>
    <row r="19830" spans="1:7" x14ac:dyDescent="0.25">
      <c r="A19830"/>
      <c r="B19830"/>
      <c r="C19830" s="4"/>
      <c r="D19830" s="2"/>
      <c r="F19830"/>
      <c r="G19830" s="4"/>
    </row>
    <row r="19831" spans="1:7" x14ac:dyDescent="0.25">
      <c r="A19831"/>
      <c r="B19831"/>
      <c r="C19831" s="4"/>
      <c r="D19831" s="2"/>
      <c r="F19831"/>
      <c r="G19831" s="4"/>
    </row>
    <row r="19832" spans="1:7" x14ac:dyDescent="0.25">
      <c r="A19832"/>
      <c r="B19832"/>
      <c r="C19832" s="4"/>
      <c r="D19832" s="2"/>
      <c r="F19832"/>
      <c r="G19832" s="4"/>
    </row>
    <row r="19833" spans="1:7" x14ac:dyDescent="0.25">
      <c r="A19833"/>
      <c r="B19833"/>
      <c r="C19833" s="4"/>
      <c r="D19833" s="2"/>
      <c r="F19833"/>
      <c r="G19833" s="4"/>
    </row>
    <row r="19834" spans="1:7" x14ac:dyDescent="0.25">
      <c r="A19834"/>
      <c r="B19834"/>
      <c r="C19834" s="4"/>
      <c r="D19834" s="2"/>
      <c r="F19834"/>
      <c r="G19834" s="4"/>
    </row>
    <row r="19835" spans="1:7" x14ac:dyDescent="0.25">
      <c r="A19835"/>
      <c r="B19835"/>
      <c r="C19835" s="4"/>
      <c r="D19835" s="2"/>
      <c r="F19835"/>
      <c r="G19835" s="4"/>
    </row>
    <row r="19836" spans="1:7" x14ac:dyDescent="0.25">
      <c r="A19836"/>
      <c r="B19836"/>
      <c r="C19836" s="4"/>
      <c r="D19836" s="2"/>
      <c r="F19836"/>
      <c r="G19836" s="4"/>
    </row>
    <row r="19837" spans="1:7" x14ac:dyDescent="0.25">
      <c r="A19837"/>
      <c r="B19837"/>
      <c r="C19837" s="4"/>
      <c r="D19837" s="2"/>
      <c r="F19837"/>
      <c r="G19837" s="4"/>
    </row>
    <row r="19838" spans="1:7" x14ac:dyDescent="0.25">
      <c r="A19838"/>
      <c r="B19838"/>
      <c r="C19838" s="4"/>
      <c r="D19838" s="2"/>
      <c r="F19838"/>
      <c r="G19838" s="4"/>
    </row>
    <row r="19839" spans="1:7" x14ac:dyDescent="0.25">
      <c r="A19839"/>
      <c r="B19839"/>
      <c r="C19839" s="4"/>
      <c r="D19839" s="2"/>
      <c r="F19839"/>
      <c r="G19839" s="4"/>
    </row>
    <row r="19840" spans="1:7" x14ac:dyDescent="0.25">
      <c r="A19840"/>
      <c r="B19840"/>
      <c r="C19840" s="4"/>
      <c r="D19840" s="2"/>
      <c r="F19840"/>
      <c r="G19840" s="4"/>
    </row>
    <row r="19841" spans="1:7" x14ac:dyDescent="0.25">
      <c r="A19841"/>
      <c r="B19841"/>
      <c r="C19841" s="4"/>
      <c r="D19841" s="2"/>
      <c r="F19841"/>
      <c r="G19841" s="4"/>
    </row>
    <row r="19842" spans="1:7" x14ac:dyDescent="0.25">
      <c r="A19842"/>
      <c r="B19842"/>
      <c r="C19842" s="4"/>
      <c r="D19842" s="2"/>
      <c r="F19842"/>
      <c r="G19842" s="4"/>
    </row>
    <row r="19843" spans="1:7" x14ac:dyDescent="0.25">
      <c r="A19843"/>
      <c r="B19843"/>
      <c r="C19843" s="4"/>
      <c r="D19843" s="2"/>
      <c r="F19843"/>
      <c r="G19843" s="4"/>
    </row>
    <row r="19844" spans="1:7" x14ac:dyDescent="0.25">
      <c r="A19844"/>
      <c r="B19844"/>
      <c r="C19844" s="4"/>
      <c r="D19844" s="2"/>
      <c r="F19844"/>
      <c r="G19844" s="4"/>
    </row>
    <row r="19845" spans="1:7" x14ac:dyDescent="0.25">
      <c r="A19845"/>
      <c r="B19845"/>
      <c r="C19845" s="4"/>
      <c r="D19845" s="2"/>
      <c r="F19845"/>
      <c r="G19845" s="4"/>
    </row>
    <row r="19846" spans="1:7" x14ac:dyDescent="0.25">
      <c r="A19846"/>
      <c r="B19846"/>
      <c r="C19846" s="4"/>
      <c r="D19846" s="2"/>
      <c r="F19846"/>
      <c r="G19846" s="4"/>
    </row>
    <row r="19847" spans="1:7" x14ac:dyDescent="0.25">
      <c r="A19847"/>
      <c r="B19847"/>
      <c r="C19847" s="4"/>
      <c r="D19847" s="2"/>
      <c r="F19847"/>
      <c r="G19847" s="4"/>
    </row>
    <row r="19848" spans="1:7" x14ac:dyDescent="0.25">
      <c r="A19848"/>
      <c r="B19848"/>
      <c r="C19848" s="4"/>
      <c r="D19848" s="2"/>
      <c r="F19848"/>
      <c r="G19848" s="4"/>
    </row>
    <row r="19849" spans="1:7" x14ac:dyDescent="0.25">
      <c r="A19849"/>
      <c r="B19849"/>
      <c r="C19849" s="4"/>
      <c r="D19849" s="2"/>
      <c r="F19849"/>
      <c r="G19849" s="4"/>
    </row>
    <row r="19850" spans="1:7" x14ac:dyDescent="0.25">
      <c r="A19850"/>
      <c r="B19850"/>
      <c r="C19850" s="4"/>
      <c r="D19850" s="2"/>
      <c r="F19850"/>
      <c r="G19850" s="4"/>
    </row>
    <row r="19851" spans="1:7" x14ac:dyDescent="0.25">
      <c r="A19851"/>
      <c r="B19851"/>
      <c r="C19851" s="4"/>
      <c r="D19851" s="2"/>
      <c r="F19851"/>
      <c r="G19851" s="4"/>
    </row>
    <row r="19852" spans="1:7" x14ac:dyDescent="0.25">
      <c r="A19852"/>
      <c r="B19852"/>
      <c r="C19852" s="4"/>
      <c r="D19852" s="2"/>
      <c r="F19852"/>
      <c r="G19852" s="4"/>
    </row>
    <row r="19853" spans="1:7" x14ac:dyDescent="0.25">
      <c r="A19853"/>
      <c r="B19853"/>
      <c r="C19853" s="4"/>
      <c r="D19853" s="2"/>
      <c r="F19853"/>
      <c r="G19853" s="4"/>
    </row>
    <row r="19854" spans="1:7" x14ac:dyDescent="0.25">
      <c r="A19854"/>
      <c r="B19854"/>
      <c r="C19854" s="4"/>
      <c r="D19854" s="2"/>
      <c r="F19854"/>
      <c r="G19854" s="4"/>
    </row>
    <row r="19855" spans="1:7" x14ac:dyDescent="0.25">
      <c r="A19855"/>
      <c r="B19855"/>
      <c r="C19855" s="4"/>
      <c r="D19855" s="2"/>
      <c r="F19855"/>
      <c r="G19855" s="4"/>
    </row>
    <row r="19856" spans="1:7" x14ac:dyDescent="0.25">
      <c r="A19856"/>
      <c r="B19856"/>
      <c r="C19856" s="4"/>
      <c r="D19856" s="2"/>
      <c r="F19856"/>
      <c r="G19856" s="4"/>
    </row>
    <row r="19857" spans="1:7" x14ac:dyDescent="0.25">
      <c r="A19857"/>
      <c r="B19857"/>
      <c r="C19857" s="4"/>
      <c r="D19857" s="2"/>
      <c r="F19857"/>
      <c r="G19857" s="4"/>
    </row>
    <row r="19858" spans="1:7" x14ac:dyDescent="0.25">
      <c r="A19858"/>
      <c r="B19858"/>
      <c r="C19858" s="4"/>
      <c r="D19858" s="2"/>
      <c r="F19858"/>
      <c r="G19858" s="4"/>
    </row>
    <row r="19859" spans="1:7" x14ac:dyDescent="0.25">
      <c r="A19859"/>
      <c r="B19859"/>
      <c r="C19859" s="4"/>
      <c r="D19859" s="2"/>
      <c r="F19859"/>
      <c r="G19859" s="4"/>
    </row>
    <row r="19860" spans="1:7" x14ac:dyDescent="0.25">
      <c r="A19860"/>
      <c r="B19860"/>
      <c r="C19860" s="4"/>
      <c r="D19860" s="2"/>
      <c r="F19860"/>
      <c r="G19860" s="4"/>
    </row>
    <row r="19861" spans="1:7" x14ac:dyDescent="0.25">
      <c r="A19861"/>
      <c r="B19861"/>
      <c r="C19861" s="4"/>
      <c r="D19861" s="2"/>
      <c r="F19861"/>
      <c r="G19861" s="4"/>
    </row>
    <row r="19862" spans="1:7" x14ac:dyDescent="0.25">
      <c r="A19862"/>
      <c r="B19862"/>
      <c r="C19862" s="4"/>
      <c r="D19862" s="2"/>
      <c r="F19862"/>
      <c r="G19862" s="4"/>
    </row>
    <row r="19863" spans="1:7" x14ac:dyDescent="0.25">
      <c r="A19863"/>
      <c r="B19863"/>
      <c r="C19863" s="4"/>
      <c r="D19863" s="2"/>
      <c r="F19863"/>
      <c r="G19863" s="4"/>
    </row>
    <row r="19864" spans="1:7" x14ac:dyDescent="0.25">
      <c r="A19864"/>
      <c r="B19864"/>
      <c r="C19864" s="4"/>
      <c r="D19864" s="2"/>
      <c r="F19864"/>
      <c r="G19864" s="4"/>
    </row>
    <row r="19865" spans="1:7" x14ac:dyDescent="0.25">
      <c r="A19865"/>
      <c r="B19865"/>
      <c r="C19865" s="4"/>
      <c r="D19865" s="2"/>
      <c r="F19865"/>
      <c r="G19865" s="4"/>
    </row>
    <row r="19866" spans="1:7" x14ac:dyDescent="0.25">
      <c r="A19866"/>
      <c r="B19866"/>
      <c r="C19866" s="4"/>
      <c r="D19866" s="2"/>
      <c r="F19866"/>
      <c r="G19866" s="4"/>
    </row>
    <row r="19867" spans="1:7" x14ac:dyDescent="0.25">
      <c r="A19867"/>
      <c r="B19867"/>
      <c r="C19867" s="4"/>
      <c r="D19867" s="2"/>
      <c r="F19867"/>
      <c r="G19867" s="4"/>
    </row>
    <row r="19868" spans="1:7" x14ac:dyDescent="0.25">
      <c r="A19868"/>
      <c r="B19868"/>
      <c r="C19868" s="4"/>
      <c r="D19868" s="2"/>
      <c r="F19868"/>
      <c r="G19868" s="4"/>
    </row>
    <row r="19869" spans="1:7" x14ac:dyDescent="0.25">
      <c r="A19869"/>
      <c r="B19869"/>
      <c r="C19869" s="4"/>
      <c r="D19869" s="2"/>
      <c r="F19869"/>
      <c r="G19869" s="4"/>
    </row>
    <row r="19870" spans="1:7" x14ac:dyDescent="0.25">
      <c r="A19870"/>
      <c r="B19870"/>
      <c r="C19870" s="4"/>
      <c r="D19870" s="2"/>
      <c r="F19870"/>
      <c r="G19870" s="4"/>
    </row>
    <row r="19871" spans="1:7" x14ac:dyDescent="0.25">
      <c r="A19871"/>
      <c r="B19871"/>
      <c r="C19871" s="4"/>
      <c r="D19871" s="2"/>
      <c r="F19871"/>
      <c r="G19871" s="4"/>
    </row>
    <row r="19872" spans="1:7" x14ac:dyDescent="0.25">
      <c r="A19872"/>
      <c r="B19872"/>
      <c r="C19872" s="4"/>
      <c r="D19872" s="2"/>
      <c r="F19872"/>
      <c r="G19872" s="4"/>
    </row>
    <row r="19873" spans="1:7" x14ac:dyDescent="0.25">
      <c r="A19873"/>
      <c r="B19873"/>
      <c r="C19873" s="4"/>
      <c r="D19873" s="2"/>
      <c r="F19873"/>
      <c r="G19873" s="4"/>
    </row>
    <row r="19874" spans="1:7" x14ac:dyDescent="0.25">
      <c r="A19874"/>
      <c r="B19874"/>
      <c r="C19874" s="4"/>
      <c r="D19874" s="2"/>
      <c r="F19874"/>
      <c r="G19874" s="4"/>
    </row>
    <row r="19875" spans="1:7" x14ac:dyDescent="0.25">
      <c r="A19875"/>
      <c r="B19875"/>
      <c r="C19875" s="4"/>
      <c r="D19875" s="2"/>
      <c r="F19875"/>
      <c r="G19875" s="4"/>
    </row>
    <row r="19876" spans="1:7" x14ac:dyDescent="0.25">
      <c r="A19876"/>
      <c r="B19876"/>
      <c r="C19876" s="4"/>
      <c r="D19876" s="2"/>
      <c r="F19876"/>
      <c r="G19876" s="4"/>
    </row>
    <row r="19877" spans="1:7" x14ac:dyDescent="0.25">
      <c r="A19877"/>
      <c r="B19877"/>
      <c r="C19877" s="4"/>
      <c r="D19877" s="2"/>
      <c r="F19877"/>
      <c r="G19877" s="4"/>
    </row>
    <row r="19878" spans="1:7" x14ac:dyDescent="0.25">
      <c r="A19878"/>
      <c r="B19878"/>
      <c r="C19878" s="4"/>
      <c r="D19878" s="2"/>
      <c r="F19878"/>
      <c r="G19878" s="4"/>
    </row>
    <row r="19879" spans="1:7" x14ac:dyDescent="0.25">
      <c r="A19879"/>
      <c r="B19879"/>
      <c r="C19879" s="4"/>
      <c r="D19879" s="2"/>
      <c r="F19879"/>
      <c r="G19879" s="4"/>
    </row>
    <row r="19880" spans="1:7" x14ac:dyDescent="0.25">
      <c r="A19880"/>
      <c r="B19880"/>
      <c r="C19880" s="4"/>
      <c r="D19880" s="2"/>
      <c r="F19880"/>
      <c r="G19880" s="4"/>
    </row>
    <row r="19881" spans="1:7" x14ac:dyDescent="0.25">
      <c r="A19881"/>
      <c r="B19881"/>
      <c r="C19881" s="4"/>
      <c r="D19881" s="2"/>
      <c r="F19881"/>
      <c r="G19881" s="4"/>
    </row>
    <row r="19882" spans="1:7" x14ac:dyDescent="0.25">
      <c r="A19882"/>
      <c r="B19882"/>
      <c r="C19882" s="4"/>
      <c r="D19882" s="2"/>
      <c r="F19882"/>
      <c r="G19882" s="4"/>
    </row>
    <row r="19883" spans="1:7" x14ac:dyDescent="0.25">
      <c r="A19883"/>
      <c r="B19883"/>
      <c r="C19883" s="4"/>
      <c r="D19883" s="2"/>
      <c r="F19883"/>
      <c r="G19883" s="4"/>
    </row>
    <row r="19884" spans="1:7" x14ac:dyDescent="0.25">
      <c r="A19884"/>
      <c r="B19884"/>
      <c r="C19884" s="4"/>
      <c r="D19884" s="2"/>
      <c r="F19884"/>
      <c r="G19884" s="4"/>
    </row>
    <row r="19885" spans="1:7" x14ac:dyDescent="0.25">
      <c r="A19885"/>
      <c r="B19885"/>
      <c r="C19885" s="4"/>
      <c r="D19885" s="2"/>
      <c r="F19885"/>
      <c r="G19885" s="4"/>
    </row>
    <row r="19886" spans="1:7" x14ac:dyDescent="0.25">
      <c r="A19886"/>
      <c r="B19886"/>
      <c r="C19886" s="4"/>
      <c r="D19886" s="2"/>
      <c r="F19886"/>
      <c r="G19886" s="4"/>
    </row>
    <row r="19887" spans="1:7" x14ac:dyDescent="0.25">
      <c r="A19887"/>
      <c r="B19887"/>
      <c r="C19887" s="4"/>
      <c r="D19887" s="2"/>
      <c r="F19887"/>
      <c r="G19887" s="4"/>
    </row>
    <row r="19888" spans="1:7" x14ac:dyDescent="0.25">
      <c r="A19888"/>
      <c r="B19888"/>
      <c r="C19888" s="4"/>
      <c r="D19888" s="2"/>
      <c r="F19888"/>
      <c r="G19888" s="4"/>
    </row>
    <row r="19889" spans="1:7" x14ac:dyDescent="0.25">
      <c r="A19889"/>
      <c r="B19889"/>
      <c r="C19889" s="4"/>
      <c r="D19889" s="2"/>
      <c r="F19889"/>
      <c r="G19889" s="4"/>
    </row>
    <row r="19890" spans="1:7" x14ac:dyDescent="0.25">
      <c r="A19890"/>
      <c r="B19890"/>
      <c r="C19890" s="4"/>
      <c r="D19890" s="2"/>
      <c r="F19890"/>
      <c r="G19890" s="4"/>
    </row>
    <row r="19891" spans="1:7" x14ac:dyDescent="0.25">
      <c r="A19891"/>
      <c r="B19891"/>
      <c r="C19891" s="4"/>
      <c r="D19891" s="2"/>
      <c r="F19891"/>
      <c r="G19891" s="4"/>
    </row>
    <row r="19892" spans="1:7" x14ac:dyDescent="0.25">
      <c r="A19892"/>
      <c r="B19892"/>
      <c r="C19892" s="4"/>
      <c r="D19892" s="2"/>
      <c r="F19892"/>
      <c r="G19892" s="4"/>
    </row>
    <row r="19893" spans="1:7" x14ac:dyDescent="0.25">
      <c r="A19893"/>
      <c r="B19893"/>
      <c r="C19893" s="4"/>
      <c r="D19893" s="2"/>
      <c r="F19893"/>
      <c r="G19893" s="4"/>
    </row>
    <row r="19894" spans="1:7" x14ac:dyDescent="0.25">
      <c r="A19894"/>
      <c r="B19894"/>
      <c r="C19894" s="4"/>
      <c r="D19894" s="2"/>
      <c r="F19894"/>
      <c r="G19894" s="4"/>
    </row>
    <row r="19895" spans="1:7" x14ac:dyDescent="0.25">
      <c r="A19895"/>
      <c r="B19895"/>
      <c r="C19895" s="4"/>
      <c r="D19895" s="2"/>
      <c r="F19895"/>
      <c r="G19895" s="4"/>
    </row>
    <row r="19896" spans="1:7" x14ac:dyDescent="0.25">
      <c r="A19896"/>
      <c r="B19896"/>
      <c r="C19896" s="4"/>
      <c r="D19896" s="2"/>
      <c r="F19896"/>
      <c r="G19896" s="4"/>
    </row>
    <row r="19897" spans="1:7" x14ac:dyDescent="0.25">
      <c r="A19897"/>
      <c r="B19897"/>
      <c r="C19897" s="4"/>
      <c r="D19897" s="2"/>
      <c r="F19897"/>
      <c r="G19897" s="4"/>
    </row>
    <row r="19898" spans="1:7" x14ac:dyDescent="0.25">
      <c r="A19898"/>
      <c r="B19898"/>
      <c r="C19898" s="4"/>
      <c r="D19898" s="2"/>
      <c r="F19898"/>
      <c r="G19898" s="4"/>
    </row>
    <row r="19899" spans="1:7" x14ac:dyDescent="0.25">
      <c r="A19899"/>
      <c r="B19899"/>
      <c r="C19899" s="4"/>
      <c r="D19899" s="2"/>
      <c r="F19899"/>
      <c r="G19899" s="4"/>
    </row>
    <row r="19900" spans="1:7" x14ac:dyDescent="0.25">
      <c r="A19900"/>
      <c r="B19900"/>
      <c r="C19900" s="4"/>
      <c r="D19900" s="2"/>
      <c r="F19900"/>
      <c r="G19900" s="4"/>
    </row>
    <row r="19901" spans="1:7" x14ac:dyDescent="0.25">
      <c r="A19901"/>
      <c r="B19901"/>
      <c r="C19901" s="4"/>
      <c r="D19901" s="2"/>
      <c r="F19901"/>
      <c r="G19901" s="4"/>
    </row>
    <row r="19902" spans="1:7" x14ac:dyDescent="0.25">
      <c r="A19902"/>
      <c r="B19902"/>
      <c r="C19902" s="4"/>
      <c r="D19902" s="2"/>
      <c r="F19902"/>
      <c r="G19902" s="4"/>
    </row>
    <row r="19903" spans="1:7" x14ac:dyDescent="0.25">
      <c r="A19903"/>
      <c r="B19903"/>
      <c r="C19903" s="4"/>
      <c r="D19903" s="2"/>
      <c r="F19903"/>
      <c r="G19903" s="4"/>
    </row>
    <row r="19904" spans="1:7" x14ac:dyDescent="0.25">
      <c r="A19904"/>
      <c r="B19904"/>
      <c r="C19904" s="4"/>
      <c r="D19904" s="2"/>
      <c r="F19904"/>
      <c r="G19904" s="4"/>
    </row>
    <row r="19905" spans="1:7" x14ac:dyDescent="0.25">
      <c r="A19905"/>
      <c r="B19905"/>
      <c r="C19905" s="4"/>
      <c r="D19905" s="2"/>
      <c r="F19905"/>
      <c r="G19905" s="4"/>
    </row>
    <row r="19906" spans="1:7" x14ac:dyDescent="0.25">
      <c r="A19906"/>
      <c r="B19906"/>
      <c r="C19906" s="4"/>
      <c r="D19906" s="2"/>
      <c r="F19906"/>
      <c r="G19906" s="4"/>
    </row>
    <row r="19907" spans="1:7" x14ac:dyDescent="0.25">
      <c r="A19907"/>
      <c r="B19907"/>
      <c r="C19907" s="4"/>
      <c r="D19907" s="2"/>
      <c r="F19907"/>
      <c r="G19907" s="4"/>
    </row>
    <row r="19908" spans="1:7" x14ac:dyDescent="0.25">
      <c r="A19908"/>
      <c r="B19908"/>
      <c r="C19908" s="4"/>
      <c r="D19908" s="2"/>
      <c r="F19908"/>
      <c r="G19908" s="4"/>
    </row>
    <row r="19909" spans="1:7" x14ac:dyDescent="0.25">
      <c r="A19909"/>
      <c r="B19909"/>
      <c r="C19909" s="4"/>
      <c r="D19909" s="2"/>
      <c r="F19909"/>
      <c r="G19909" s="4"/>
    </row>
    <row r="19910" spans="1:7" x14ac:dyDescent="0.25">
      <c r="A19910"/>
      <c r="B19910"/>
      <c r="C19910" s="4"/>
      <c r="D19910" s="2"/>
      <c r="F19910"/>
      <c r="G19910" s="4"/>
    </row>
    <row r="19911" spans="1:7" x14ac:dyDescent="0.25">
      <c r="A19911"/>
      <c r="B19911"/>
      <c r="C19911" s="4"/>
      <c r="D19911" s="2"/>
      <c r="F19911"/>
      <c r="G19911" s="4"/>
    </row>
    <row r="19912" spans="1:7" x14ac:dyDescent="0.25">
      <c r="A19912"/>
      <c r="B19912"/>
      <c r="C19912" s="4"/>
      <c r="D19912" s="2"/>
      <c r="F19912"/>
      <c r="G19912" s="4"/>
    </row>
    <row r="19913" spans="1:7" x14ac:dyDescent="0.25">
      <c r="A19913"/>
      <c r="B19913"/>
      <c r="C19913" s="4"/>
      <c r="D19913" s="2"/>
      <c r="F19913"/>
      <c r="G19913" s="4"/>
    </row>
    <row r="19914" spans="1:7" x14ac:dyDescent="0.25">
      <c r="A19914"/>
      <c r="B19914"/>
      <c r="C19914" s="4"/>
      <c r="D19914" s="2"/>
      <c r="F19914"/>
      <c r="G19914" s="4"/>
    </row>
    <row r="19915" spans="1:7" x14ac:dyDescent="0.25">
      <c r="A19915"/>
      <c r="B19915"/>
      <c r="C19915" s="4"/>
      <c r="D19915" s="2"/>
      <c r="F19915"/>
      <c r="G19915" s="4"/>
    </row>
    <row r="19916" spans="1:7" x14ac:dyDescent="0.25">
      <c r="A19916"/>
      <c r="B19916"/>
      <c r="C19916" s="4"/>
      <c r="D19916" s="2"/>
      <c r="F19916"/>
      <c r="G19916" s="4"/>
    </row>
    <row r="19917" spans="1:7" x14ac:dyDescent="0.25">
      <c r="A19917"/>
      <c r="B19917"/>
      <c r="C19917" s="4"/>
      <c r="D19917" s="2"/>
      <c r="F19917"/>
      <c r="G19917" s="4"/>
    </row>
    <row r="19918" spans="1:7" x14ac:dyDescent="0.25">
      <c r="A19918"/>
      <c r="B19918"/>
      <c r="C19918" s="4"/>
      <c r="D19918" s="2"/>
      <c r="F19918"/>
      <c r="G19918" s="4"/>
    </row>
    <row r="19919" spans="1:7" x14ac:dyDescent="0.25">
      <c r="A19919"/>
      <c r="B19919"/>
      <c r="C19919" s="4"/>
      <c r="D19919" s="2"/>
      <c r="F19919"/>
      <c r="G19919" s="4"/>
    </row>
    <row r="19920" spans="1:7" x14ac:dyDescent="0.25">
      <c r="A19920"/>
      <c r="B19920"/>
      <c r="C19920" s="4"/>
      <c r="D19920" s="2"/>
      <c r="F19920"/>
      <c r="G19920" s="4"/>
    </row>
    <row r="19921" spans="1:7" x14ac:dyDescent="0.25">
      <c r="A19921"/>
      <c r="B19921"/>
      <c r="C19921" s="4"/>
      <c r="D19921" s="2"/>
      <c r="F19921"/>
      <c r="G19921" s="4"/>
    </row>
    <row r="19922" spans="1:7" x14ac:dyDescent="0.25">
      <c r="A19922"/>
      <c r="B19922"/>
      <c r="C19922" s="4"/>
      <c r="D19922" s="2"/>
      <c r="F19922"/>
      <c r="G19922" s="4"/>
    </row>
    <row r="19923" spans="1:7" x14ac:dyDescent="0.25">
      <c r="A19923"/>
      <c r="B19923"/>
      <c r="C19923" s="4"/>
      <c r="D19923" s="2"/>
      <c r="F19923"/>
      <c r="G19923" s="4"/>
    </row>
    <row r="19924" spans="1:7" x14ac:dyDescent="0.25">
      <c r="A19924"/>
      <c r="B19924"/>
      <c r="C19924" s="4"/>
      <c r="D19924" s="2"/>
      <c r="F19924"/>
      <c r="G19924" s="4"/>
    </row>
    <row r="19925" spans="1:7" x14ac:dyDescent="0.25">
      <c r="A19925"/>
      <c r="B19925"/>
      <c r="C19925" s="4"/>
      <c r="D19925" s="2"/>
      <c r="F19925"/>
      <c r="G19925" s="4"/>
    </row>
    <row r="19926" spans="1:7" x14ac:dyDescent="0.25">
      <c r="A19926"/>
      <c r="B19926"/>
      <c r="C19926" s="4"/>
      <c r="D19926" s="2"/>
      <c r="F19926"/>
      <c r="G19926" s="4"/>
    </row>
    <row r="19927" spans="1:7" x14ac:dyDescent="0.25">
      <c r="A19927"/>
      <c r="B19927"/>
      <c r="C19927" s="4"/>
      <c r="D19927" s="2"/>
      <c r="F19927"/>
      <c r="G19927" s="4"/>
    </row>
    <row r="19928" spans="1:7" x14ac:dyDescent="0.25">
      <c r="A19928"/>
      <c r="B19928"/>
      <c r="C19928" s="4"/>
      <c r="D19928" s="2"/>
      <c r="F19928"/>
      <c r="G19928" s="4"/>
    </row>
    <row r="19929" spans="1:7" x14ac:dyDescent="0.25">
      <c r="A19929"/>
      <c r="B19929"/>
      <c r="C19929" s="4"/>
      <c r="D19929" s="2"/>
      <c r="F19929"/>
      <c r="G19929" s="4"/>
    </row>
    <row r="19930" spans="1:7" x14ac:dyDescent="0.25">
      <c r="A19930"/>
      <c r="B19930"/>
      <c r="C19930" s="4"/>
      <c r="D19930" s="2"/>
      <c r="F19930"/>
      <c r="G19930" s="4"/>
    </row>
    <row r="19931" spans="1:7" x14ac:dyDescent="0.25">
      <c r="A19931"/>
      <c r="B19931"/>
      <c r="C19931" s="4"/>
      <c r="D19931" s="2"/>
      <c r="F19931"/>
      <c r="G19931" s="4"/>
    </row>
    <row r="19932" spans="1:7" x14ac:dyDescent="0.25">
      <c r="A19932"/>
      <c r="B19932"/>
      <c r="C19932" s="4"/>
      <c r="D19932" s="2"/>
      <c r="F19932"/>
      <c r="G19932" s="4"/>
    </row>
    <row r="19933" spans="1:7" x14ac:dyDescent="0.25">
      <c r="A19933"/>
      <c r="B19933"/>
      <c r="C19933" s="4"/>
      <c r="D19933" s="2"/>
      <c r="F19933"/>
      <c r="G19933" s="4"/>
    </row>
    <row r="19934" spans="1:7" x14ac:dyDescent="0.25">
      <c r="A19934"/>
      <c r="B19934"/>
      <c r="C19934" s="4"/>
      <c r="D19934" s="2"/>
      <c r="F19934"/>
      <c r="G19934" s="4"/>
    </row>
    <row r="19935" spans="1:7" x14ac:dyDescent="0.25">
      <c r="A19935"/>
      <c r="B19935"/>
      <c r="C19935" s="4"/>
      <c r="D19935" s="2"/>
      <c r="F19935"/>
      <c r="G19935" s="4"/>
    </row>
    <row r="19936" spans="1:7" x14ac:dyDescent="0.25">
      <c r="A19936"/>
      <c r="B19936"/>
      <c r="C19936" s="4"/>
      <c r="D19936" s="2"/>
      <c r="F19936"/>
      <c r="G19936" s="4"/>
    </row>
    <row r="19937" spans="1:7" x14ac:dyDescent="0.25">
      <c r="A19937"/>
      <c r="B19937"/>
      <c r="C19937" s="4"/>
      <c r="D19937" s="2"/>
      <c r="F19937"/>
      <c r="G19937" s="4"/>
    </row>
    <row r="19938" spans="1:7" x14ac:dyDescent="0.25">
      <c r="A19938"/>
      <c r="B19938"/>
      <c r="C19938" s="4"/>
      <c r="D19938" s="2"/>
      <c r="F19938"/>
      <c r="G19938" s="4"/>
    </row>
    <row r="19939" spans="1:7" x14ac:dyDescent="0.25">
      <c r="A19939"/>
      <c r="B19939"/>
      <c r="C19939" s="4"/>
      <c r="D19939" s="2"/>
      <c r="F19939"/>
      <c r="G19939" s="4"/>
    </row>
    <row r="19940" spans="1:7" x14ac:dyDescent="0.25">
      <c r="A19940"/>
      <c r="B19940"/>
      <c r="C19940" s="4"/>
      <c r="D19940" s="2"/>
      <c r="F19940"/>
      <c r="G19940" s="4"/>
    </row>
    <row r="19941" spans="1:7" x14ac:dyDescent="0.25">
      <c r="A19941"/>
      <c r="B19941"/>
      <c r="C19941" s="4"/>
      <c r="D19941" s="2"/>
      <c r="F19941"/>
      <c r="G19941" s="4"/>
    </row>
    <row r="19942" spans="1:7" x14ac:dyDescent="0.25">
      <c r="A19942"/>
      <c r="B19942"/>
      <c r="C19942" s="4"/>
      <c r="D19942" s="2"/>
      <c r="F19942"/>
      <c r="G19942" s="4"/>
    </row>
    <row r="19943" spans="1:7" x14ac:dyDescent="0.25">
      <c r="A19943"/>
      <c r="B19943"/>
      <c r="C19943" s="4"/>
      <c r="D19943" s="2"/>
      <c r="F19943"/>
      <c r="G19943" s="4"/>
    </row>
    <row r="19944" spans="1:7" x14ac:dyDescent="0.25">
      <c r="A19944"/>
      <c r="B19944"/>
      <c r="C19944" s="4"/>
      <c r="D19944" s="2"/>
      <c r="F19944"/>
      <c r="G19944" s="4"/>
    </row>
    <row r="19945" spans="1:7" x14ac:dyDescent="0.25">
      <c r="A19945"/>
      <c r="B19945"/>
      <c r="C19945" s="4"/>
      <c r="D19945" s="2"/>
      <c r="F19945"/>
      <c r="G19945" s="4"/>
    </row>
    <row r="19946" spans="1:7" x14ac:dyDescent="0.25">
      <c r="A19946"/>
      <c r="B19946"/>
      <c r="C19946" s="4"/>
      <c r="D19946" s="2"/>
      <c r="F19946"/>
      <c r="G19946" s="4"/>
    </row>
    <row r="19947" spans="1:7" x14ac:dyDescent="0.25">
      <c r="A19947"/>
      <c r="B19947"/>
      <c r="C19947" s="4"/>
      <c r="D19947" s="2"/>
      <c r="F19947"/>
      <c r="G19947" s="4"/>
    </row>
    <row r="19948" spans="1:7" x14ac:dyDescent="0.25">
      <c r="A19948"/>
      <c r="B19948"/>
      <c r="C19948" s="4"/>
      <c r="D19948" s="2"/>
      <c r="F19948"/>
      <c r="G19948" s="4"/>
    </row>
    <row r="19949" spans="1:7" x14ac:dyDescent="0.25">
      <c r="A19949"/>
      <c r="B19949"/>
      <c r="C19949" s="4"/>
      <c r="D19949" s="2"/>
      <c r="F19949"/>
      <c r="G19949" s="4"/>
    </row>
    <row r="19950" spans="1:7" x14ac:dyDescent="0.25">
      <c r="A19950"/>
      <c r="B19950"/>
      <c r="C19950" s="4"/>
      <c r="D19950" s="2"/>
      <c r="F19950"/>
      <c r="G19950" s="4"/>
    </row>
    <row r="19951" spans="1:7" x14ac:dyDescent="0.25">
      <c r="A19951"/>
      <c r="B19951"/>
      <c r="C19951" s="4"/>
      <c r="D19951" s="2"/>
      <c r="F19951"/>
      <c r="G19951" s="4"/>
    </row>
    <row r="19952" spans="1:7" x14ac:dyDescent="0.25">
      <c r="A19952"/>
      <c r="B19952"/>
      <c r="C19952" s="4"/>
      <c r="D19952" s="2"/>
      <c r="F19952"/>
      <c r="G19952" s="4"/>
    </row>
    <row r="19953" spans="1:7" x14ac:dyDescent="0.25">
      <c r="A19953"/>
      <c r="B19953"/>
      <c r="C19953" s="4"/>
      <c r="D19953" s="2"/>
      <c r="F19953"/>
      <c r="G19953" s="4"/>
    </row>
    <row r="19954" spans="1:7" x14ac:dyDescent="0.25">
      <c r="A19954"/>
      <c r="B19954"/>
      <c r="C19954" s="4"/>
      <c r="D19954" s="2"/>
      <c r="F19954"/>
      <c r="G19954" s="4"/>
    </row>
    <row r="19955" spans="1:7" x14ac:dyDescent="0.25">
      <c r="A19955"/>
      <c r="B19955"/>
      <c r="C19955" s="4"/>
      <c r="D19955" s="2"/>
      <c r="F19955"/>
      <c r="G19955" s="4"/>
    </row>
    <row r="19956" spans="1:7" x14ac:dyDescent="0.25">
      <c r="A19956"/>
      <c r="B19956"/>
      <c r="C19956" s="4"/>
      <c r="D19956" s="2"/>
      <c r="F19956"/>
      <c r="G19956" s="4"/>
    </row>
    <row r="19957" spans="1:7" x14ac:dyDescent="0.25">
      <c r="A19957"/>
      <c r="B19957"/>
      <c r="C19957" s="4"/>
      <c r="D19957" s="2"/>
      <c r="F19957"/>
      <c r="G19957" s="4"/>
    </row>
    <row r="19958" spans="1:7" x14ac:dyDescent="0.25">
      <c r="A19958"/>
      <c r="B19958"/>
      <c r="C19958" s="4"/>
      <c r="D19958" s="2"/>
      <c r="F19958"/>
      <c r="G19958" s="4"/>
    </row>
    <row r="19959" spans="1:7" x14ac:dyDescent="0.25">
      <c r="A19959"/>
      <c r="B19959"/>
      <c r="C19959" s="4"/>
      <c r="D19959" s="2"/>
      <c r="F19959"/>
      <c r="G19959" s="4"/>
    </row>
    <row r="19960" spans="1:7" x14ac:dyDescent="0.25">
      <c r="A19960"/>
      <c r="B19960"/>
      <c r="C19960" s="4"/>
      <c r="D19960" s="2"/>
      <c r="F19960"/>
      <c r="G19960" s="4"/>
    </row>
    <row r="19961" spans="1:7" x14ac:dyDescent="0.25">
      <c r="A19961"/>
      <c r="B19961"/>
      <c r="C19961" s="4"/>
      <c r="D19961" s="2"/>
      <c r="F19961"/>
      <c r="G19961" s="4"/>
    </row>
    <row r="19962" spans="1:7" x14ac:dyDescent="0.25">
      <c r="A19962"/>
      <c r="B19962"/>
      <c r="C19962" s="4"/>
      <c r="D19962" s="2"/>
      <c r="F19962"/>
      <c r="G19962" s="4"/>
    </row>
    <row r="19963" spans="1:7" x14ac:dyDescent="0.25">
      <c r="A19963"/>
      <c r="B19963"/>
      <c r="C19963" s="4"/>
      <c r="D19963" s="2"/>
      <c r="F19963"/>
      <c r="G19963" s="4"/>
    </row>
    <row r="19964" spans="1:7" x14ac:dyDescent="0.25">
      <c r="A19964"/>
      <c r="B19964"/>
      <c r="C19964" s="4"/>
      <c r="D19964" s="2"/>
      <c r="F19964"/>
      <c r="G19964" s="4"/>
    </row>
    <row r="19965" spans="1:7" x14ac:dyDescent="0.25">
      <c r="A19965"/>
      <c r="B19965"/>
      <c r="C19965" s="4"/>
      <c r="D19965" s="2"/>
      <c r="F19965"/>
      <c r="G19965" s="4"/>
    </row>
    <row r="19966" spans="1:7" x14ac:dyDescent="0.25">
      <c r="A19966"/>
      <c r="B19966"/>
      <c r="C19966" s="4"/>
      <c r="D19966" s="2"/>
      <c r="F19966"/>
      <c r="G19966" s="4"/>
    </row>
    <row r="19967" spans="1:7" x14ac:dyDescent="0.25">
      <c r="A19967"/>
      <c r="B19967"/>
      <c r="C19967" s="4"/>
      <c r="D19967" s="2"/>
      <c r="F19967"/>
      <c r="G19967" s="4"/>
    </row>
    <row r="19968" spans="1:7" x14ac:dyDescent="0.25">
      <c r="A19968"/>
      <c r="B19968"/>
      <c r="C19968" s="4"/>
      <c r="D19968" s="2"/>
      <c r="F19968"/>
      <c r="G19968" s="4"/>
    </row>
    <row r="19969" spans="1:7" x14ac:dyDescent="0.25">
      <c r="A19969"/>
      <c r="B19969"/>
      <c r="C19969" s="4"/>
      <c r="D19969" s="2"/>
      <c r="F19969"/>
      <c r="G19969" s="4"/>
    </row>
    <row r="19970" spans="1:7" x14ac:dyDescent="0.25">
      <c r="A19970"/>
      <c r="B19970"/>
      <c r="C19970" s="4"/>
      <c r="D19970" s="2"/>
      <c r="F19970"/>
      <c r="G19970" s="4"/>
    </row>
    <row r="19971" spans="1:7" x14ac:dyDescent="0.25">
      <c r="A19971"/>
      <c r="B19971"/>
      <c r="C19971" s="4"/>
      <c r="D19971" s="2"/>
      <c r="F19971"/>
      <c r="G19971" s="4"/>
    </row>
    <row r="19972" spans="1:7" x14ac:dyDescent="0.25">
      <c r="A19972"/>
      <c r="B19972"/>
      <c r="C19972" s="4"/>
      <c r="D19972" s="2"/>
      <c r="F19972"/>
      <c r="G19972" s="4"/>
    </row>
    <row r="19973" spans="1:7" x14ac:dyDescent="0.25">
      <c r="A19973"/>
      <c r="B19973"/>
      <c r="C19973" s="4"/>
      <c r="D19973" s="2"/>
      <c r="F19973"/>
      <c r="G19973" s="4"/>
    </row>
    <row r="19974" spans="1:7" x14ac:dyDescent="0.25">
      <c r="A19974"/>
      <c r="B19974"/>
      <c r="C19974" s="4"/>
      <c r="D19974" s="2"/>
      <c r="F19974"/>
      <c r="G19974" s="4"/>
    </row>
    <row r="19975" spans="1:7" x14ac:dyDescent="0.25">
      <c r="A19975"/>
      <c r="B19975"/>
      <c r="C19975" s="4"/>
      <c r="D19975" s="2"/>
      <c r="F19975"/>
      <c r="G19975" s="4"/>
    </row>
    <row r="19976" spans="1:7" x14ac:dyDescent="0.25">
      <c r="A19976"/>
      <c r="B19976"/>
      <c r="C19976" s="4"/>
      <c r="D19976" s="2"/>
      <c r="F19976"/>
      <c r="G19976" s="4"/>
    </row>
    <row r="19977" spans="1:7" x14ac:dyDescent="0.25">
      <c r="A19977"/>
      <c r="B19977"/>
      <c r="C19977" s="4"/>
      <c r="D19977" s="2"/>
      <c r="F19977"/>
      <c r="G19977" s="4"/>
    </row>
    <row r="19978" spans="1:7" x14ac:dyDescent="0.25">
      <c r="A19978"/>
      <c r="B19978"/>
      <c r="C19978" s="4"/>
      <c r="D19978" s="2"/>
      <c r="F19978"/>
      <c r="G19978" s="4"/>
    </row>
    <row r="19979" spans="1:7" x14ac:dyDescent="0.25">
      <c r="A19979"/>
      <c r="B19979"/>
      <c r="C19979" s="4"/>
      <c r="D19979" s="2"/>
      <c r="F19979"/>
      <c r="G19979" s="4"/>
    </row>
    <row r="19980" spans="1:7" x14ac:dyDescent="0.25">
      <c r="A19980"/>
      <c r="B19980"/>
      <c r="C19980" s="4"/>
      <c r="D19980" s="2"/>
      <c r="F19980"/>
      <c r="G19980" s="4"/>
    </row>
    <row r="19981" spans="1:7" x14ac:dyDescent="0.25">
      <c r="A19981"/>
      <c r="B19981"/>
      <c r="C19981" s="4"/>
      <c r="D19981" s="2"/>
      <c r="F19981"/>
      <c r="G19981" s="4"/>
    </row>
    <row r="19982" spans="1:7" x14ac:dyDescent="0.25">
      <c r="A19982"/>
      <c r="B19982"/>
      <c r="C19982" s="4"/>
      <c r="D19982" s="2"/>
      <c r="F19982"/>
      <c r="G19982" s="4"/>
    </row>
    <row r="19983" spans="1:7" x14ac:dyDescent="0.25">
      <c r="A19983"/>
      <c r="B19983"/>
      <c r="C19983" s="4"/>
      <c r="D19983" s="2"/>
      <c r="F19983"/>
      <c r="G19983" s="4"/>
    </row>
    <row r="19984" spans="1:7" x14ac:dyDescent="0.25">
      <c r="A19984"/>
      <c r="B19984"/>
      <c r="C19984" s="4"/>
      <c r="D19984" s="2"/>
      <c r="F19984"/>
      <c r="G19984" s="4"/>
    </row>
    <row r="19985" spans="1:7" x14ac:dyDescent="0.25">
      <c r="A19985"/>
      <c r="B19985"/>
      <c r="C19985" s="4"/>
      <c r="D19985" s="2"/>
      <c r="F19985"/>
      <c r="G19985" s="4"/>
    </row>
    <row r="19986" spans="1:7" x14ac:dyDescent="0.25">
      <c r="A19986"/>
      <c r="B19986"/>
      <c r="C19986" s="4"/>
      <c r="D19986" s="2"/>
      <c r="F19986"/>
      <c r="G19986" s="4"/>
    </row>
    <row r="19987" spans="1:7" x14ac:dyDescent="0.25">
      <c r="A19987"/>
      <c r="B19987"/>
      <c r="C19987" s="4"/>
      <c r="D19987" s="2"/>
      <c r="F19987"/>
      <c r="G19987" s="4"/>
    </row>
    <row r="19988" spans="1:7" x14ac:dyDescent="0.25">
      <c r="A19988"/>
      <c r="B19988"/>
      <c r="C19988" s="4"/>
      <c r="D19988" s="2"/>
      <c r="F19988"/>
      <c r="G19988" s="4"/>
    </row>
    <row r="19989" spans="1:7" x14ac:dyDescent="0.25">
      <c r="A19989"/>
      <c r="B19989"/>
      <c r="C19989" s="4"/>
      <c r="D19989" s="2"/>
      <c r="F19989"/>
      <c r="G19989" s="4"/>
    </row>
    <row r="19990" spans="1:7" x14ac:dyDescent="0.25">
      <c r="A19990"/>
      <c r="B19990"/>
      <c r="C19990" s="4"/>
      <c r="D19990" s="2"/>
      <c r="F19990"/>
      <c r="G19990" s="4"/>
    </row>
    <row r="19991" spans="1:7" x14ac:dyDescent="0.25">
      <c r="A19991"/>
      <c r="B19991"/>
      <c r="C19991" s="4"/>
      <c r="D19991" s="2"/>
      <c r="F19991"/>
      <c r="G19991" s="4"/>
    </row>
    <row r="19992" spans="1:7" x14ac:dyDescent="0.25">
      <c r="A19992"/>
      <c r="B19992"/>
      <c r="C19992" s="4"/>
      <c r="D19992" s="2"/>
      <c r="F19992"/>
      <c r="G19992" s="4"/>
    </row>
    <row r="19993" spans="1:7" x14ac:dyDescent="0.25">
      <c r="A19993"/>
      <c r="B19993"/>
      <c r="C19993" s="4"/>
      <c r="D19993" s="2"/>
      <c r="F19993"/>
      <c r="G19993" s="4"/>
    </row>
    <row r="19994" spans="1:7" x14ac:dyDescent="0.25">
      <c r="A19994"/>
      <c r="B19994"/>
      <c r="C19994" s="4"/>
      <c r="D19994" s="2"/>
      <c r="F19994"/>
      <c r="G19994" s="4"/>
    </row>
    <row r="19995" spans="1:7" x14ac:dyDescent="0.25">
      <c r="A19995"/>
      <c r="B19995"/>
      <c r="C19995" s="4"/>
      <c r="D19995" s="2"/>
      <c r="F19995"/>
      <c r="G19995" s="4"/>
    </row>
    <row r="19996" spans="1:7" x14ac:dyDescent="0.25">
      <c r="A19996"/>
      <c r="B19996"/>
      <c r="C19996" s="4"/>
      <c r="D19996" s="2"/>
      <c r="F19996"/>
      <c r="G19996" s="4"/>
    </row>
    <row r="19997" spans="1:7" x14ac:dyDescent="0.25">
      <c r="A19997"/>
      <c r="B19997"/>
      <c r="C19997" s="4"/>
      <c r="D19997" s="2"/>
      <c r="F19997"/>
      <c r="G19997" s="4"/>
    </row>
    <row r="19998" spans="1:7" x14ac:dyDescent="0.25">
      <c r="A19998"/>
      <c r="B19998"/>
      <c r="C19998" s="4"/>
      <c r="D19998" s="2"/>
      <c r="F19998"/>
      <c r="G19998" s="4"/>
    </row>
    <row r="19999" spans="1:7" x14ac:dyDescent="0.25">
      <c r="A19999"/>
      <c r="B19999"/>
      <c r="C19999" s="4"/>
      <c r="D19999" s="2"/>
      <c r="F19999"/>
      <c r="G19999" s="4"/>
    </row>
    <row r="20000" spans="1:7" x14ac:dyDescent="0.25">
      <c r="A20000"/>
      <c r="B20000"/>
      <c r="C20000" s="4"/>
      <c r="D20000" s="2"/>
      <c r="F20000"/>
      <c r="G20000" s="4"/>
    </row>
    <row r="20001" spans="1:7" x14ac:dyDescent="0.25">
      <c r="A20001"/>
      <c r="B20001"/>
      <c r="C20001" s="4"/>
      <c r="D20001" s="2"/>
      <c r="F20001"/>
      <c r="G20001" s="4"/>
    </row>
    <row r="20002" spans="1:7" x14ac:dyDescent="0.25">
      <c r="A20002"/>
      <c r="B20002"/>
      <c r="C20002" s="4"/>
      <c r="D20002" s="2"/>
      <c r="F20002"/>
      <c r="G20002" s="4"/>
    </row>
    <row r="20003" spans="1:7" x14ac:dyDescent="0.25">
      <c r="A20003"/>
      <c r="B20003"/>
      <c r="C20003" s="4"/>
      <c r="D20003" s="2"/>
      <c r="F20003"/>
      <c r="G20003" s="4"/>
    </row>
    <row r="20004" spans="1:7" x14ac:dyDescent="0.25">
      <c r="A20004"/>
      <c r="B20004"/>
      <c r="C20004" s="4"/>
      <c r="D20004" s="2"/>
      <c r="F20004"/>
      <c r="G20004" s="4"/>
    </row>
    <row r="20005" spans="1:7" x14ac:dyDescent="0.25">
      <c r="A20005"/>
      <c r="B20005"/>
      <c r="C20005" s="4"/>
      <c r="D20005" s="2"/>
      <c r="F20005"/>
      <c r="G20005" s="4"/>
    </row>
    <row r="20006" spans="1:7" x14ac:dyDescent="0.25">
      <c r="A20006"/>
      <c r="B20006"/>
      <c r="C20006" s="4"/>
      <c r="D20006" s="2"/>
      <c r="F20006"/>
      <c r="G20006" s="4"/>
    </row>
    <row r="20007" spans="1:7" x14ac:dyDescent="0.25">
      <c r="A20007"/>
      <c r="B20007"/>
      <c r="C20007" s="4"/>
      <c r="D20007" s="2"/>
      <c r="F20007"/>
      <c r="G20007" s="4"/>
    </row>
    <row r="20008" spans="1:7" x14ac:dyDescent="0.25">
      <c r="A20008"/>
      <c r="B20008"/>
      <c r="C20008" s="4"/>
      <c r="D20008" s="2"/>
      <c r="F20008"/>
      <c r="G20008" s="4"/>
    </row>
    <row r="20009" spans="1:7" x14ac:dyDescent="0.25">
      <c r="A20009"/>
      <c r="B20009"/>
      <c r="C20009" s="4"/>
      <c r="D20009" s="2"/>
      <c r="F20009"/>
      <c r="G20009" s="4"/>
    </row>
    <row r="20010" spans="1:7" x14ac:dyDescent="0.25">
      <c r="A20010"/>
      <c r="B20010"/>
      <c r="C20010" s="4"/>
      <c r="D20010" s="2"/>
      <c r="F20010"/>
      <c r="G20010" s="4"/>
    </row>
    <row r="20011" spans="1:7" x14ac:dyDescent="0.25">
      <c r="A20011"/>
      <c r="B20011"/>
      <c r="C20011" s="4"/>
      <c r="D20011" s="2"/>
      <c r="F20011"/>
      <c r="G20011" s="4"/>
    </row>
    <row r="20012" spans="1:7" x14ac:dyDescent="0.25">
      <c r="A20012"/>
      <c r="B20012"/>
      <c r="C20012" s="4"/>
      <c r="D20012" s="2"/>
      <c r="F20012"/>
      <c r="G20012" s="4"/>
    </row>
    <row r="20013" spans="1:7" x14ac:dyDescent="0.25">
      <c r="A20013"/>
      <c r="B20013"/>
      <c r="C20013" s="4"/>
      <c r="D20013" s="2"/>
      <c r="F20013"/>
      <c r="G20013" s="4"/>
    </row>
    <row r="20014" spans="1:7" x14ac:dyDescent="0.25">
      <c r="A20014"/>
      <c r="B20014"/>
      <c r="C20014" s="4"/>
      <c r="D20014" s="2"/>
      <c r="F20014"/>
      <c r="G20014" s="4"/>
    </row>
    <row r="20015" spans="1:7" x14ac:dyDescent="0.25">
      <c r="A20015"/>
      <c r="B20015"/>
      <c r="C20015" s="4"/>
      <c r="D20015" s="2"/>
      <c r="F20015"/>
      <c r="G20015" s="4"/>
    </row>
    <row r="20016" spans="1:7" x14ac:dyDescent="0.25">
      <c r="A20016"/>
      <c r="B20016"/>
      <c r="C20016" s="4"/>
      <c r="D20016" s="2"/>
      <c r="F20016"/>
      <c r="G20016" s="4"/>
    </row>
    <row r="20017" spans="1:7" x14ac:dyDescent="0.25">
      <c r="A20017"/>
      <c r="B20017"/>
      <c r="C20017" s="4"/>
      <c r="D20017" s="2"/>
      <c r="F20017"/>
      <c r="G20017" s="4"/>
    </row>
    <row r="20018" spans="1:7" x14ac:dyDescent="0.25">
      <c r="A20018"/>
      <c r="B20018"/>
      <c r="C20018" s="4"/>
      <c r="D20018" s="2"/>
      <c r="F20018"/>
      <c r="G20018" s="4"/>
    </row>
    <row r="20019" spans="1:7" x14ac:dyDescent="0.25">
      <c r="A20019"/>
      <c r="B20019"/>
      <c r="C20019" s="4"/>
      <c r="D20019" s="2"/>
      <c r="F20019"/>
      <c r="G20019" s="4"/>
    </row>
    <row r="20020" spans="1:7" x14ac:dyDescent="0.25">
      <c r="A20020"/>
      <c r="B20020"/>
      <c r="C20020" s="4"/>
      <c r="D20020" s="2"/>
      <c r="F20020"/>
      <c r="G20020" s="4"/>
    </row>
    <row r="20021" spans="1:7" x14ac:dyDescent="0.25">
      <c r="A20021"/>
      <c r="B20021"/>
      <c r="C20021" s="4"/>
      <c r="D20021" s="2"/>
      <c r="F20021"/>
      <c r="G20021" s="4"/>
    </row>
    <row r="20022" spans="1:7" x14ac:dyDescent="0.25">
      <c r="A20022"/>
      <c r="B20022"/>
      <c r="C20022" s="4"/>
      <c r="D20022" s="2"/>
      <c r="F20022"/>
      <c r="G20022" s="4"/>
    </row>
    <row r="20023" spans="1:7" x14ac:dyDescent="0.25">
      <c r="A20023"/>
      <c r="B20023"/>
      <c r="C20023" s="4"/>
      <c r="D20023" s="2"/>
      <c r="F20023"/>
      <c r="G20023" s="4"/>
    </row>
    <row r="20024" spans="1:7" x14ac:dyDescent="0.25">
      <c r="A20024"/>
      <c r="B20024"/>
      <c r="C20024" s="4"/>
      <c r="D20024" s="2"/>
      <c r="F20024"/>
      <c r="G20024" s="4"/>
    </row>
    <row r="20025" spans="1:7" x14ac:dyDescent="0.25">
      <c r="A20025"/>
      <c r="B20025"/>
      <c r="C20025" s="4"/>
      <c r="D20025" s="2"/>
      <c r="F20025"/>
      <c r="G20025" s="4"/>
    </row>
    <row r="20026" spans="1:7" x14ac:dyDescent="0.25">
      <c r="A20026"/>
      <c r="B20026"/>
      <c r="C20026" s="4"/>
      <c r="D20026" s="2"/>
      <c r="F20026"/>
      <c r="G20026" s="4"/>
    </row>
    <row r="20027" spans="1:7" x14ac:dyDescent="0.25">
      <c r="A20027"/>
      <c r="B20027"/>
      <c r="C20027" s="4"/>
      <c r="D20027" s="2"/>
      <c r="F20027"/>
      <c r="G20027" s="4"/>
    </row>
    <row r="20028" spans="1:7" x14ac:dyDescent="0.25">
      <c r="A20028"/>
      <c r="B20028"/>
      <c r="C20028" s="4"/>
      <c r="D20028" s="2"/>
      <c r="F20028"/>
      <c r="G20028" s="4"/>
    </row>
    <row r="20029" spans="1:7" x14ac:dyDescent="0.25">
      <c r="A20029"/>
      <c r="B20029"/>
      <c r="C20029" s="4"/>
      <c r="D20029" s="2"/>
      <c r="F20029"/>
      <c r="G20029" s="4"/>
    </row>
    <row r="20030" spans="1:7" x14ac:dyDescent="0.25">
      <c r="A20030"/>
      <c r="B20030"/>
      <c r="C20030" s="4"/>
      <c r="D20030" s="2"/>
      <c r="F20030"/>
      <c r="G20030" s="4"/>
    </row>
    <row r="20031" spans="1:7" x14ac:dyDescent="0.25">
      <c r="A20031"/>
      <c r="B20031"/>
      <c r="C20031" s="4"/>
      <c r="D20031" s="2"/>
      <c r="F20031"/>
      <c r="G20031" s="4"/>
    </row>
    <row r="20032" spans="1:7" x14ac:dyDescent="0.25">
      <c r="A20032"/>
      <c r="B20032"/>
      <c r="C20032" s="4"/>
      <c r="D20032" s="2"/>
      <c r="F20032"/>
      <c r="G20032" s="4"/>
    </row>
    <row r="20033" spans="1:7" x14ac:dyDescent="0.25">
      <c r="A20033"/>
      <c r="B20033"/>
      <c r="C20033" s="4"/>
      <c r="D20033" s="2"/>
      <c r="F20033"/>
      <c r="G20033" s="4"/>
    </row>
    <row r="20034" spans="1:7" x14ac:dyDescent="0.25">
      <c r="A20034"/>
      <c r="B20034"/>
      <c r="C20034" s="4"/>
      <c r="D20034" s="2"/>
      <c r="F20034"/>
      <c r="G20034" s="4"/>
    </row>
    <row r="20035" spans="1:7" x14ac:dyDescent="0.25">
      <c r="A20035"/>
      <c r="B20035"/>
      <c r="C20035" s="4"/>
      <c r="D20035" s="2"/>
      <c r="F20035"/>
      <c r="G20035" s="4"/>
    </row>
    <row r="20036" spans="1:7" x14ac:dyDescent="0.25">
      <c r="A20036"/>
      <c r="B20036"/>
      <c r="C20036" s="4"/>
      <c r="D20036" s="2"/>
      <c r="F20036"/>
      <c r="G20036" s="4"/>
    </row>
    <row r="20037" spans="1:7" x14ac:dyDescent="0.25">
      <c r="A20037"/>
      <c r="B20037"/>
      <c r="C20037" s="4"/>
      <c r="D20037" s="2"/>
      <c r="F20037"/>
      <c r="G20037" s="4"/>
    </row>
    <row r="20038" spans="1:7" x14ac:dyDescent="0.25">
      <c r="A20038"/>
      <c r="B20038"/>
      <c r="C20038" s="4"/>
      <c r="D20038" s="2"/>
      <c r="F20038"/>
      <c r="G20038" s="4"/>
    </row>
    <row r="20039" spans="1:7" x14ac:dyDescent="0.25">
      <c r="A20039"/>
      <c r="B20039"/>
      <c r="C20039" s="4"/>
      <c r="D20039" s="2"/>
      <c r="F20039"/>
      <c r="G20039" s="4"/>
    </row>
    <row r="20040" spans="1:7" x14ac:dyDescent="0.25">
      <c r="A20040"/>
      <c r="B20040"/>
      <c r="C20040" s="4"/>
      <c r="D20040" s="2"/>
      <c r="F20040"/>
      <c r="G20040" s="4"/>
    </row>
    <row r="20041" spans="1:7" x14ac:dyDescent="0.25">
      <c r="A20041"/>
      <c r="B20041"/>
      <c r="C20041" s="4"/>
      <c r="D20041" s="2"/>
      <c r="F20041"/>
      <c r="G20041" s="4"/>
    </row>
    <row r="20042" spans="1:7" x14ac:dyDescent="0.25">
      <c r="A20042"/>
      <c r="B20042"/>
      <c r="C20042" s="4"/>
      <c r="D20042" s="2"/>
      <c r="F20042"/>
      <c r="G20042" s="4"/>
    </row>
    <row r="20043" spans="1:7" x14ac:dyDescent="0.25">
      <c r="A20043"/>
      <c r="B20043"/>
      <c r="C20043" s="4"/>
      <c r="D20043" s="2"/>
      <c r="F20043"/>
      <c r="G20043" s="4"/>
    </row>
    <row r="20044" spans="1:7" x14ac:dyDescent="0.25">
      <c r="A20044"/>
      <c r="B20044"/>
      <c r="C20044" s="4"/>
      <c r="D20044" s="2"/>
      <c r="F20044"/>
      <c r="G20044" s="4"/>
    </row>
    <row r="20045" spans="1:7" x14ac:dyDescent="0.25">
      <c r="A20045"/>
      <c r="B20045"/>
      <c r="C20045" s="4"/>
      <c r="D20045" s="2"/>
      <c r="F20045"/>
      <c r="G20045" s="4"/>
    </row>
    <row r="20046" spans="1:7" x14ac:dyDescent="0.25">
      <c r="A20046"/>
      <c r="B20046"/>
      <c r="C20046" s="4"/>
      <c r="D20046" s="2"/>
      <c r="F20046"/>
      <c r="G20046" s="4"/>
    </row>
    <row r="20047" spans="1:7" x14ac:dyDescent="0.25">
      <c r="A20047"/>
      <c r="B20047"/>
      <c r="C20047" s="4"/>
      <c r="D20047" s="2"/>
      <c r="F20047"/>
      <c r="G20047" s="4"/>
    </row>
    <row r="20048" spans="1:7" x14ac:dyDescent="0.25">
      <c r="A20048"/>
      <c r="B20048"/>
      <c r="C20048" s="4"/>
      <c r="D20048" s="2"/>
      <c r="F20048"/>
      <c r="G20048" s="4"/>
    </row>
    <row r="20049" spans="1:7" x14ac:dyDescent="0.25">
      <c r="A20049"/>
      <c r="B20049"/>
      <c r="C20049" s="4"/>
      <c r="D20049" s="2"/>
      <c r="F20049"/>
      <c r="G20049" s="4"/>
    </row>
    <row r="20050" spans="1:7" x14ac:dyDescent="0.25">
      <c r="A20050"/>
      <c r="B20050"/>
      <c r="C20050" s="4"/>
      <c r="D20050" s="2"/>
      <c r="F20050"/>
      <c r="G20050" s="4"/>
    </row>
    <row r="20051" spans="1:7" x14ac:dyDescent="0.25">
      <c r="A20051"/>
      <c r="B20051"/>
      <c r="C20051" s="4"/>
      <c r="D20051" s="2"/>
      <c r="F20051"/>
      <c r="G20051" s="4"/>
    </row>
    <row r="20052" spans="1:7" x14ac:dyDescent="0.25">
      <c r="A20052"/>
      <c r="B20052"/>
      <c r="C20052" s="4"/>
      <c r="D20052" s="2"/>
      <c r="F20052"/>
      <c r="G20052" s="4"/>
    </row>
    <row r="20053" spans="1:7" x14ac:dyDescent="0.25">
      <c r="A20053"/>
      <c r="B20053"/>
      <c r="C20053" s="4"/>
      <c r="D20053" s="2"/>
      <c r="F20053"/>
      <c r="G20053" s="4"/>
    </row>
    <row r="20054" spans="1:7" x14ac:dyDescent="0.25">
      <c r="A20054"/>
      <c r="B20054"/>
      <c r="C20054" s="4"/>
      <c r="D20054" s="2"/>
      <c r="F20054"/>
      <c r="G20054" s="4"/>
    </row>
    <row r="20055" spans="1:7" x14ac:dyDescent="0.25">
      <c r="A20055"/>
      <c r="B20055"/>
      <c r="C20055" s="4"/>
      <c r="D20055" s="2"/>
      <c r="F20055"/>
      <c r="G20055" s="4"/>
    </row>
    <row r="20056" spans="1:7" x14ac:dyDescent="0.25">
      <c r="A20056"/>
      <c r="B20056"/>
      <c r="C20056" s="4"/>
      <c r="D20056" s="2"/>
      <c r="F20056"/>
      <c r="G20056" s="4"/>
    </row>
    <row r="20057" spans="1:7" x14ac:dyDescent="0.25">
      <c r="A20057"/>
      <c r="B20057"/>
      <c r="C20057" s="4"/>
      <c r="D20057" s="2"/>
      <c r="F20057"/>
      <c r="G20057" s="4"/>
    </row>
    <row r="20058" spans="1:7" x14ac:dyDescent="0.25">
      <c r="A20058"/>
      <c r="B20058"/>
      <c r="C20058" s="4"/>
      <c r="D20058" s="2"/>
      <c r="F20058"/>
      <c r="G20058" s="4"/>
    </row>
    <row r="20059" spans="1:7" x14ac:dyDescent="0.25">
      <c r="A20059"/>
      <c r="B20059"/>
      <c r="C20059" s="4"/>
      <c r="D20059" s="2"/>
      <c r="F20059"/>
      <c r="G20059" s="4"/>
    </row>
    <row r="20060" spans="1:7" x14ac:dyDescent="0.25">
      <c r="A20060"/>
      <c r="B20060"/>
      <c r="C20060" s="4"/>
      <c r="D20060" s="2"/>
      <c r="F20060"/>
      <c r="G20060" s="4"/>
    </row>
    <row r="20061" spans="1:7" x14ac:dyDescent="0.25">
      <c r="A20061"/>
      <c r="B20061"/>
      <c r="C20061" s="4"/>
      <c r="D20061" s="2"/>
      <c r="F20061"/>
      <c r="G20061" s="4"/>
    </row>
    <row r="20062" spans="1:7" x14ac:dyDescent="0.25">
      <c r="A20062"/>
      <c r="B20062"/>
      <c r="C20062" s="4"/>
      <c r="D20062" s="2"/>
      <c r="F20062"/>
      <c r="G20062" s="4"/>
    </row>
    <row r="20063" spans="1:7" x14ac:dyDescent="0.25">
      <c r="A20063"/>
      <c r="B20063"/>
      <c r="C20063" s="4"/>
      <c r="D20063" s="2"/>
      <c r="F20063"/>
      <c r="G20063" s="4"/>
    </row>
    <row r="20064" spans="1:7" x14ac:dyDescent="0.25">
      <c r="A20064"/>
      <c r="B20064"/>
      <c r="C20064" s="4"/>
      <c r="D20064" s="2"/>
      <c r="F20064"/>
      <c r="G20064" s="4"/>
    </row>
    <row r="20065" spans="1:7" x14ac:dyDescent="0.25">
      <c r="A20065"/>
      <c r="B20065"/>
      <c r="C20065" s="4"/>
      <c r="D20065" s="2"/>
      <c r="F20065"/>
      <c r="G20065" s="4"/>
    </row>
    <row r="20066" spans="1:7" x14ac:dyDescent="0.25">
      <c r="A20066"/>
      <c r="B20066"/>
      <c r="C20066" s="4"/>
      <c r="D20066" s="2"/>
      <c r="F20066"/>
      <c r="G20066" s="4"/>
    </row>
    <row r="20067" spans="1:7" x14ac:dyDescent="0.25">
      <c r="A20067"/>
      <c r="B20067"/>
      <c r="C20067" s="4"/>
      <c r="D20067" s="2"/>
      <c r="F20067"/>
      <c r="G20067" s="4"/>
    </row>
    <row r="20068" spans="1:7" x14ac:dyDescent="0.25">
      <c r="A20068"/>
      <c r="B20068"/>
      <c r="C20068" s="4"/>
      <c r="D20068" s="2"/>
      <c r="F20068"/>
      <c r="G20068" s="4"/>
    </row>
    <row r="20069" spans="1:7" x14ac:dyDescent="0.25">
      <c r="A20069"/>
      <c r="B20069"/>
      <c r="C20069" s="4"/>
      <c r="D20069" s="2"/>
      <c r="F20069"/>
      <c r="G20069" s="4"/>
    </row>
    <row r="20070" spans="1:7" x14ac:dyDescent="0.25">
      <c r="A20070"/>
      <c r="B20070"/>
      <c r="C20070" s="4"/>
      <c r="D20070" s="2"/>
      <c r="F20070"/>
      <c r="G20070" s="4"/>
    </row>
    <row r="20071" spans="1:7" x14ac:dyDescent="0.25">
      <c r="A20071"/>
      <c r="B20071"/>
      <c r="C20071" s="4"/>
      <c r="D20071" s="2"/>
      <c r="F20071"/>
      <c r="G20071" s="4"/>
    </row>
    <row r="20072" spans="1:7" x14ac:dyDescent="0.25">
      <c r="A20072"/>
      <c r="B20072"/>
      <c r="C20072" s="4"/>
      <c r="D20072" s="2"/>
      <c r="F20072"/>
      <c r="G20072" s="4"/>
    </row>
    <row r="20073" spans="1:7" x14ac:dyDescent="0.25">
      <c r="A20073"/>
      <c r="B20073"/>
      <c r="C20073" s="4"/>
      <c r="D20073" s="2"/>
      <c r="F20073"/>
      <c r="G20073" s="4"/>
    </row>
    <row r="20074" spans="1:7" x14ac:dyDescent="0.25">
      <c r="A20074"/>
      <c r="B20074"/>
      <c r="C20074" s="4"/>
      <c r="D20074" s="2"/>
      <c r="F20074"/>
      <c r="G20074" s="4"/>
    </row>
    <row r="20075" spans="1:7" x14ac:dyDescent="0.25">
      <c r="A20075"/>
      <c r="B20075"/>
      <c r="C20075" s="4"/>
      <c r="D20075" s="2"/>
      <c r="F20075"/>
      <c r="G20075" s="4"/>
    </row>
    <row r="20076" spans="1:7" x14ac:dyDescent="0.25">
      <c r="A20076"/>
      <c r="B20076"/>
      <c r="C20076" s="4"/>
      <c r="D20076" s="2"/>
      <c r="F20076"/>
      <c r="G20076" s="4"/>
    </row>
    <row r="20077" spans="1:7" x14ac:dyDescent="0.25">
      <c r="A20077"/>
      <c r="B20077"/>
      <c r="C20077" s="4"/>
      <c r="D20077" s="2"/>
      <c r="F20077"/>
      <c r="G20077" s="4"/>
    </row>
    <row r="20078" spans="1:7" x14ac:dyDescent="0.25">
      <c r="A20078"/>
      <c r="B20078"/>
      <c r="C20078" s="4"/>
      <c r="D20078" s="2"/>
      <c r="F20078"/>
      <c r="G20078" s="4"/>
    </row>
    <row r="20079" spans="1:7" x14ac:dyDescent="0.25">
      <c r="A20079"/>
      <c r="B20079"/>
      <c r="C20079" s="4"/>
      <c r="D20079" s="2"/>
      <c r="F20079"/>
      <c r="G20079" s="4"/>
    </row>
    <row r="20080" spans="1:7" x14ac:dyDescent="0.25">
      <c r="A20080"/>
      <c r="B20080"/>
      <c r="C20080" s="4"/>
      <c r="D20080" s="2"/>
      <c r="F20080"/>
      <c r="G20080" s="4"/>
    </row>
    <row r="20081" spans="1:7" x14ac:dyDescent="0.25">
      <c r="A20081"/>
      <c r="B20081"/>
      <c r="C20081" s="4"/>
      <c r="D20081" s="2"/>
      <c r="F20081"/>
      <c r="G20081" s="4"/>
    </row>
    <row r="20082" spans="1:7" x14ac:dyDescent="0.25">
      <c r="A20082"/>
      <c r="B20082"/>
      <c r="C20082" s="4"/>
      <c r="D20082" s="2"/>
      <c r="F20082"/>
      <c r="G20082" s="4"/>
    </row>
    <row r="20083" spans="1:7" x14ac:dyDescent="0.25">
      <c r="A20083"/>
      <c r="B20083"/>
      <c r="C20083" s="4"/>
      <c r="D20083" s="2"/>
      <c r="F20083"/>
      <c r="G20083" s="4"/>
    </row>
    <row r="20084" spans="1:7" x14ac:dyDescent="0.25">
      <c r="A20084"/>
      <c r="B20084"/>
      <c r="C20084" s="4"/>
      <c r="D20084" s="2"/>
      <c r="F20084"/>
      <c r="G20084" s="4"/>
    </row>
    <row r="20085" spans="1:7" x14ac:dyDescent="0.25">
      <c r="A20085"/>
      <c r="B20085"/>
      <c r="C20085" s="4"/>
      <c r="D20085" s="2"/>
      <c r="F20085"/>
      <c r="G20085" s="4"/>
    </row>
    <row r="20086" spans="1:7" x14ac:dyDescent="0.25">
      <c r="A20086"/>
      <c r="B20086"/>
      <c r="C20086" s="4"/>
      <c r="D20086" s="2"/>
      <c r="F20086"/>
      <c r="G20086" s="4"/>
    </row>
    <row r="20087" spans="1:7" x14ac:dyDescent="0.25">
      <c r="A20087"/>
      <c r="B20087"/>
      <c r="C20087" s="4"/>
      <c r="D20087" s="2"/>
      <c r="F20087"/>
      <c r="G20087" s="4"/>
    </row>
    <row r="20088" spans="1:7" x14ac:dyDescent="0.25">
      <c r="A20088"/>
      <c r="B20088"/>
      <c r="C20088" s="4"/>
      <c r="D20088" s="2"/>
      <c r="F20088"/>
      <c r="G20088" s="4"/>
    </row>
    <row r="20089" spans="1:7" x14ac:dyDescent="0.25">
      <c r="A20089"/>
      <c r="B20089"/>
      <c r="C20089" s="4"/>
      <c r="D20089" s="2"/>
      <c r="F20089"/>
      <c r="G20089" s="4"/>
    </row>
    <row r="20090" spans="1:7" x14ac:dyDescent="0.25">
      <c r="A20090"/>
      <c r="B20090"/>
      <c r="C20090" s="4"/>
      <c r="D20090" s="2"/>
      <c r="F20090"/>
      <c r="G20090" s="4"/>
    </row>
    <row r="20091" spans="1:7" x14ac:dyDescent="0.25">
      <c r="A20091"/>
      <c r="B20091"/>
      <c r="C20091" s="4"/>
      <c r="D20091" s="2"/>
      <c r="F20091"/>
      <c r="G20091" s="4"/>
    </row>
    <row r="20092" spans="1:7" x14ac:dyDescent="0.25">
      <c r="A20092"/>
      <c r="B20092"/>
      <c r="C20092" s="4"/>
      <c r="D20092" s="2"/>
      <c r="F20092"/>
      <c r="G20092" s="4"/>
    </row>
    <row r="20093" spans="1:7" x14ac:dyDescent="0.25">
      <c r="A20093"/>
      <c r="B20093"/>
      <c r="C20093" s="4"/>
      <c r="D20093" s="2"/>
      <c r="F20093"/>
      <c r="G20093" s="4"/>
    </row>
    <row r="20094" spans="1:7" x14ac:dyDescent="0.25">
      <c r="A20094"/>
      <c r="B20094"/>
      <c r="C20094" s="4"/>
      <c r="D20094" s="2"/>
      <c r="F20094"/>
      <c r="G20094" s="4"/>
    </row>
    <row r="20095" spans="1:7" x14ac:dyDescent="0.25">
      <c r="A20095"/>
      <c r="B20095"/>
      <c r="C20095" s="4"/>
      <c r="D20095" s="2"/>
      <c r="F20095"/>
      <c r="G20095" s="4"/>
    </row>
    <row r="20096" spans="1:7" x14ac:dyDescent="0.25">
      <c r="A20096"/>
      <c r="B20096"/>
      <c r="C20096" s="4"/>
      <c r="D20096" s="2"/>
      <c r="F20096"/>
      <c r="G20096" s="4"/>
    </row>
    <row r="20097" spans="1:7" x14ac:dyDescent="0.25">
      <c r="A20097"/>
      <c r="B20097"/>
      <c r="C20097" s="4"/>
      <c r="D20097" s="2"/>
      <c r="F20097"/>
      <c r="G20097" s="4"/>
    </row>
    <row r="20098" spans="1:7" x14ac:dyDescent="0.25">
      <c r="A20098"/>
      <c r="B20098"/>
      <c r="C20098" s="4"/>
      <c r="D20098" s="2"/>
      <c r="F20098"/>
      <c r="G20098" s="4"/>
    </row>
    <row r="20099" spans="1:7" x14ac:dyDescent="0.25">
      <c r="A20099"/>
      <c r="B20099"/>
      <c r="C20099" s="4"/>
      <c r="D20099" s="2"/>
      <c r="F20099"/>
      <c r="G20099" s="4"/>
    </row>
    <row r="20100" spans="1:7" x14ac:dyDescent="0.25">
      <c r="A20100"/>
      <c r="B20100"/>
      <c r="C20100" s="4"/>
      <c r="D20100" s="2"/>
      <c r="F20100"/>
      <c r="G20100" s="4"/>
    </row>
    <row r="20101" spans="1:7" x14ac:dyDescent="0.25">
      <c r="A20101"/>
      <c r="B20101"/>
      <c r="C20101" s="4"/>
      <c r="D20101" s="2"/>
      <c r="F20101"/>
      <c r="G20101" s="4"/>
    </row>
    <row r="20102" spans="1:7" x14ac:dyDescent="0.25">
      <c r="A20102"/>
      <c r="B20102"/>
      <c r="C20102" s="4"/>
      <c r="D20102" s="2"/>
      <c r="F20102"/>
      <c r="G20102" s="4"/>
    </row>
    <row r="20103" spans="1:7" x14ac:dyDescent="0.25">
      <c r="A20103"/>
      <c r="B20103"/>
      <c r="C20103" s="4"/>
      <c r="D20103" s="2"/>
      <c r="F20103"/>
      <c r="G20103" s="4"/>
    </row>
    <row r="20104" spans="1:7" x14ac:dyDescent="0.25">
      <c r="A20104"/>
      <c r="B20104"/>
      <c r="C20104" s="4"/>
      <c r="D20104" s="2"/>
      <c r="F20104"/>
      <c r="G20104" s="4"/>
    </row>
    <row r="20105" spans="1:7" x14ac:dyDescent="0.25">
      <c r="A20105"/>
      <c r="B20105"/>
      <c r="C20105" s="4"/>
      <c r="D20105" s="2"/>
      <c r="F20105"/>
      <c r="G20105" s="4"/>
    </row>
    <row r="20106" spans="1:7" x14ac:dyDescent="0.25">
      <c r="A20106"/>
      <c r="B20106"/>
      <c r="C20106" s="4"/>
      <c r="D20106" s="2"/>
      <c r="F20106"/>
      <c r="G20106" s="4"/>
    </row>
    <row r="20107" spans="1:7" x14ac:dyDescent="0.25">
      <c r="A20107"/>
      <c r="B20107"/>
      <c r="C20107" s="4"/>
      <c r="D20107" s="2"/>
      <c r="F20107"/>
      <c r="G20107" s="4"/>
    </row>
    <row r="20108" spans="1:7" x14ac:dyDescent="0.25">
      <c r="A20108"/>
      <c r="B20108"/>
      <c r="C20108" s="4"/>
      <c r="D20108" s="2"/>
      <c r="F20108"/>
      <c r="G20108" s="4"/>
    </row>
    <row r="20109" spans="1:7" x14ac:dyDescent="0.25">
      <c r="A20109"/>
      <c r="B20109"/>
      <c r="C20109" s="4"/>
      <c r="D20109" s="2"/>
      <c r="F20109"/>
      <c r="G20109" s="4"/>
    </row>
    <row r="20110" spans="1:7" x14ac:dyDescent="0.25">
      <c r="A20110"/>
      <c r="B20110"/>
      <c r="C20110" s="4"/>
      <c r="D20110" s="2"/>
      <c r="F20110"/>
      <c r="G20110" s="4"/>
    </row>
    <row r="20111" spans="1:7" x14ac:dyDescent="0.25">
      <c r="A20111"/>
      <c r="B20111"/>
      <c r="C20111" s="4"/>
      <c r="D20111" s="2"/>
      <c r="F20111"/>
      <c r="G20111" s="4"/>
    </row>
    <row r="20112" spans="1:7" x14ac:dyDescent="0.25">
      <c r="A20112"/>
      <c r="B20112"/>
      <c r="C20112" s="4"/>
      <c r="D20112" s="2"/>
      <c r="F20112"/>
      <c r="G20112" s="4"/>
    </row>
    <row r="20113" spans="1:7" x14ac:dyDescent="0.25">
      <c r="A20113"/>
      <c r="B20113"/>
      <c r="C20113" s="4"/>
      <c r="D20113" s="2"/>
      <c r="F20113"/>
      <c r="G20113" s="4"/>
    </row>
    <row r="20114" spans="1:7" x14ac:dyDescent="0.25">
      <c r="A20114"/>
      <c r="B20114"/>
      <c r="C20114" s="4"/>
      <c r="D20114" s="2"/>
      <c r="F20114"/>
      <c r="G20114" s="4"/>
    </row>
    <row r="20115" spans="1:7" x14ac:dyDescent="0.25">
      <c r="A20115"/>
      <c r="B20115"/>
      <c r="C20115" s="4"/>
      <c r="D20115" s="2"/>
      <c r="F20115"/>
      <c r="G20115" s="4"/>
    </row>
    <row r="20116" spans="1:7" x14ac:dyDescent="0.25">
      <c r="A20116"/>
      <c r="B20116"/>
      <c r="C20116" s="4"/>
      <c r="D20116" s="2"/>
      <c r="F20116"/>
      <c r="G20116" s="4"/>
    </row>
    <row r="20117" spans="1:7" x14ac:dyDescent="0.25">
      <c r="A20117"/>
      <c r="B20117"/>
      <c r="C20117" s="4"/>
      <c r="D20117" s="2"/>
      <c r="F20117"/>
      <c r="G20117" s="4"/>
    </row>
    <row r="20118" spans="1:7" x14ac:dyDescent="0.25">
      <c r="A20118"/>
      <c r="B20118"/>
      <c r="C20118" s="4"/>
      <c r="D20118" s="2"/>
      <c r="F20118"/>
      <c r="G20118" s="4"/>
    </row>
    <row r="20119" spans="1:7" x14ac:dyDescent="0.25">
      <c r="A20119"/>
      <c r="B20119"/>
      <c r="C20119" s="4"/>
      <c r="D20119" s="2"/>
      <c r="F20119"/>
      <c r="G20119" s="4"/>
    </row>
    <row r="20120" spans="1:7" x14ac:dyDescent="0.25">
      <c r="A20120"/>
      <c r="B20120"/>
      <c r="C20120" s="4"/>
      <c r="D20120" s="2"/>
      <c r="F20120"/>
      <c r="G20120" s="4"/>
    </row>
    <row r="20121" spans="1:7" x14ac:dyDescent="0.25">
      <c r="A20121"/>
      <c r="B20121"/>
      <c r="C20121" s="4"/>
      <c r="D20121" s="2"/>
      <c r="F20121"/>
      <c r="G20121" s="4"/>
    </row>
    <row r="20122" spans="1:7" x14ac:dyDescent="0.25">
      <c r="A20122"/>
      <c r="B20122"/>
      <c r="C20122" s="4"/>
      <c r="D20122" s="2"/>
      <c r="F20122"/>
      <c r="G20122" s="4"/>
    </row>
    <row r="20123" spans="1:7" x14ac:dyDescent="0.25">
      <c r="A20123"/>
      <c r="B20123"/>
      <c r="C20123" s="4"/>
      <c r="D20123" s="2"/>
      <c r="F20123"/>
      <c r="G20123" s="4"/>
    </row>
    <row r="20124" spans="1:7" x14ac:dyDescent="0.25">
      <c r="A20124"/>
      <c r="B20124"/>
      <c r="C20124" s="4"/>
      <c r="D20124" s="2"/>
      <c r="F20124"/>
      <c r="G20124" s="4"/>
    </row>
    <row r="20125" spans="1:7" x14ac:dyDescent="0.25">
      <c r="A20125"/>
      <c r="B20125"/>
      <c r="C20125" s="4"/>
      <c r="D20125" s="2"/>
      <c r="F20125"/>
      <c r="G20125" s="4"/>
    </row>
    <row r="20126" spans="1:7" x14ac:dyDescent="0.25">
      <c r="A20126"/>
      <c r="B20126"/>
      <c r="C20126" s="4"/>
      <c r="D20126" s="2"/>
      <c r="F20126"/>
      <c r="G20126" s="4"/>
    </row>
    <row r="20127" spans="1:7" x14ac:dyDescent="0.25">
      <c r="A20127"/>
      <c r="B20127"/>
      <c r="C20127" s="4"/>
      <c r="D20127" s="2"/>
      <c r="F20127"/>
      <c r="G20127" s="4"/>
    </row>
    <row r="20128" spans="1:7" x14ac:dyDescent="0.25">
      <c r="A20128"/>
      <c r="B20128"/>
      <c r="C20128" s="4"/>
      <c r="D20128" s="2"/>
      <c r="F20128"/>
      <c r="G20128" s="4"/>
    </row>
    <row r="20129" spans="1:7" x14ac:dyDescent="0.25">
      <c r="A20129"/>
      <c r="B20129"/>
      <c r="C20129" s="4"/>
      <c r="D20129" s="2"/>
      <c r="F20129"/>
      <c r="G20129" s="4"/>
    </row>
    <row r="20130" spans="1:7" x14ac:dyDescent="0.25">
      <c r="A20130"/>
      <c r="B20130"/>
      <c r="C20130" s="4"/>
      <c r="D20130" s="2"/>
      <c r="F20130"/>
      <c r="G20130" s="4"/>
    </row>
    <row r="20131" spans="1:7" x14ac:dyDescent="0.25">
      <c r="A20131"/>
      <c r="B20131"/>
      <c r="C20131" s="4"/>
      <c r="D20131" s="2"/>
      <c r="F20131"/>
      <c r="G20131" s="4"/>
    </row>
    <row r="20132" spans="1:7" x14ac:dyDescent="0.25">
      <c r="A20132"/>
      <c r="B20132"/>
      <c r="C20132" s="4"/>
      <c r="D20132" s="2"/>
      <c r="F20132"/>
      <c r="G20132" s="4"/>
    </row>
    <row r="20133" spans="1:7" x14ac:dyDescent="0.25">
      <c r="A20133"/>
      <c r="B20133"/>
      <c r="C20133" s="4"/>
      <c r="D20133" s="2"/>
      <c r="F20133"/>
      <c r="G20133" s="4"/>
    </row>
    <row r="20134" spans="1:7" x14ac:dyDescent="0.25">
      <c r="A20134"/>
      <c r="B20134"/>
      <c r="C20134" s="4"/>
      <c r="D20134" s="2"/>
      <c r="F20134"/>
      <c r="G20134" s="4"/>
    </row>
    <row r="20135" spans="1:7" x14ac:dyDescent="0.25">
      <c r="A20135"/>
      <c r="B20135"/>
      <c r="C20135" s="4"/>
      <c r="D20135" s="2"/>
      <c r="F20135"/>
      <c r="G20135" s="4"/>
    </row>
    <row r="20136" spans="1:7" x14ac:dyDescent="0.25">
      <c r="A20136"/>
      <c r="B20136"/>
      <c r="C20136" s="4"/>
      <c r="D20136" s="2"/>
      <c r="F20136"/>
      <c r="G20136" s="4"/>
    </row>
    <row r="20137" spans="1:7" x14ac:dyDescent="0.25">
      <c r="A20137"/>
      <c r="B20137"/>
      <c r="C20137" s="4"/>
      <c r="D20137" s="2"/>
      <c r="F20137"/>
      <c r="G20137" s="4"/>
    </row>
    <row r="20138" spans="1:7" x14ac:dyDescent="0.25">
      <c r="A20138"/>
      <c r="B20138"/>
      <c r="C20138" s="4"/>
      <c r="D20138" s="2"/>
      <c r="F20138"/>
      <c r="G20138" s="4"/>
    </row>
    <row r="20139" spans="1:7" x14ac:dyDescent="0.25">
      <c r="A20139"/>
      <c r="B20139"/>
      <c r="C20139" s="4"/>
      <c r="D20139" s="2"/>
      <c r="F20139"/>
      <c r="G20139" s="4"/>
    </row>
    <row r="20140" spans="1:7" x14ac:dyDescent="0.25">
      <c r="A20140"/>
      <c r="B20140"/>
      <c r="C20140" s="4"/>
      <c r="D20140" s="2"/>
      <c r="F20140"/>
      <c r="G20140" s="4"/>
    </row>
    <row r="20141" spans="1:7" x14ac:dyDescent="0.25">
      <c r="A20141"/>
      <c r="B20141"/>
      <c r="C20141" s="4"/>
      <c r="D20141" s="2"/>
      <c r="F20141"/>
      <c r="G20141" s="4"/>
    </row>
    <row r="20142" spans="1:7" x14ac:dyDescent="0.25">
      <c r="A20142"/>
      <c r="B20142"/>
      <c r="C20142" s="4"/>
      <c r="D20142" s="2"/>
      <c r="F20142"/>
      <c r="G20142" s="4"/>
    </row>
    <row r="20143" spans="1:7" x14ac:dyDescent="0.25">
      <c r="A20143"/>
      <c r="B20143"/>
      <c r="C20143" s="4"/>
      <c r="D20143" s="2"/>
      <c r="F20143"/>
      <c r="G20143" s="4"/>
    </row>
    <row r="20144" spans="1:7" x14ac:dyDescent="0.25">
      <c r="A20144"/>
      <c r="B20144"/>
      <c r="C20144" s="4"/>
      <c r="D20144" s="2"/>
      <c r="F20144"/>
      <c r="G20144" s="4"/>
    </row>
    <row r="20145" spans="1:7" x14ac:dyDescent="0.25">
      <c r="A20145"/>
      <c r="B20145"/>
      <c r="C20145" s="4"/>
      <c r="D20145" s="2"/>
      <c r="F20145"/>
      <c r="G20145" s="4"/>
    </row>
    <row r="20146" spans="1:7" x14ac:dyDescent="0.25">
      <c r="A20146"/>
      <c r="B20146"/>
      <c r="C20146" s="4"/>
      <c r="D20146" s="2"/>
      <c r="F20146"/>
      <c r="G20146" s="4"/>
    </row>
    <row r="20147" spans="1:7" x14ac:dyDescent="0.25">
      <c r="A20147"/>
      <c r="B20147"/>
      <c r="C20147" s="4"/>
      <c r="D20147" s="2"/>
      <c r="F20147"/>
      <c r="G20147" s="4"/>
    </row>
    <row r="20148" spans="1:7" x14ac:dyDescent="0.25">
      <c r="A20148"/>
      <c r="B20148"/>
      <c r="C20148" s="4"/>
      <c r="D20148" s="2"/>
      <c r="F20148"/>
      <c r="G20148" s="4"/>
    </row>
    <row r="20149" spans="1:7" x14ac:dyDescent="0.25">
      <c r="A20149"/>
      <c r="B20149"/>
      <c r="C20149" s="4"/>
      <c r="D20149" s="2"/>
      <c r="F20149"/>
      <c r="G20149" s="4"/>
    </row>
    <row r="20150" spans="1:7" x14ac:dyDescent="0.25">
      <c r="A20150"/>
      <c r="B20150"/>
      <c r="C20150" s="4"/>
      <c r="D20150" s="2"/>
      <c r="F20150"/>
      <c r="G20150" s="4"/>
    </row>
    <row r="20151" spans="1:7" x14ac:dyDescent="0.25">
      <c r="A20151"/>
      <c r="B20151"/>
      <c r="C20151" s="4"/>
      <c r="D20151" s="2"/>
      <c r="F20151"/>
      <c r="G20151" s="4"/>
    </row>
    <row r="20152" spans="1:7" x14ac:dyDescent="0.25">
      <c r="A20152"/>
      <c r="B20152"/>
      <c r="C20152" s="4"/>
      <c r="D20152" s="2"/>
      <c r="F20152"/>
      <c r="G20152" s="4"/>
    </row>
    <row r="20153" spans="1:7" x14ac:dyDescent="0.25">
      <c r="A20153"/>
      <c r="B20153"/>
      <c r="C20153" s="4"/>
      <c r="D20153" s="2"/>
      <c r="F20153"/>
      <c r="G20153" s="4"/>
    </row>
    <row r="20154" spans="1:7" x14ac:dyDescent="0.25">
      <c r="A20154"/>
      <c r="B20154"/>
      <c r="C20154" s="4"/>
      <c r="D20154" s="2"/>
      <c r="F20154"/>
      <c r="G20154" s="4"/>
    </row>
    <row r="20155" spans="1:7" x14ac:dyDescent="0.25">
      <c r="A20155"/>
      <c r="B20155"/>
      <c r="C20155" s="4"/>
      <c r="D20155" s="2"/>
      <c r="F20155"/>
      <c r="G20155" s="4"/>
    </row>
    <row r="20156" spans="1:7" x14ac:dyDescent="0.25">
      <c r="A20156"/>
      <c r="B20156"/>
      <c r="C20156" s="4"/>
      <c r="D20156" s="2"/>
      <c r="F20156"/>
      <c r="G20156" s="4"/>
    </row>
    <row r="20157" spans="1:7" x14ac:dyDescent="0.25">
      <c r="A20157"/>
      <c r="B20157"/>
      <c r="C20157" s="4"/>
      <c r="D20157" s="2"/>
      <c r="F20157"/>
      <c r="G20157" s="4"/>
    </row>
    <row r="20158" spans="1:7" x14ac:dyDescent="0.25">
      <c r="A20158"/>
      <c r="B20158"/>
      <c r="C20158" s="4"/>
      <c r="D20158" s="2"/>
      <c r="F20158"/>
      <c r="G20158" s="4"/>
    </row>
    <row r="20159" spans="1:7" x14ac:dyDescent="0.25">
      <c r="A20159"/>
      <c r="B20159"/>
      <c r="C20159" s="4"/>
      <c r="D20159" s="2"/>
      <c r="F20159"/>
      <c r="G20159" s="4"/>
    </row>
    <row r="20160" spans="1:7" x14ac:dyDescent="0.25">
      <c r="A20160"/>
      <c r="B20160"/>
      <c r="C20160" s="4"/>
      <c r="D20160" s="2"/>
      <c r="F20160"/>
      <c r="G20160" s="4"/>
    </row>
    <row r="20161" spans="1:7" x14ac:dyDescent="0.25">
      <c r="A20161"/>
      <c r="B20161"/>
      <c r="C20161" s="4"/>
      <c r="D20161" s="2"/>
      <c r="F20161"/>
      <c r="G20161" s="4"/>
    </row>
    <row r="20162" spans="1:7" x14ac:dyDescent="0.25">
      <c r="A20162"/>
      <c r="B20162"/>
      <c r="C20162" s="4"/>
      <c r="D20162" s="2"/>
      <c r="F20162"/>
      <c r="G20162" s="4"/>
    </row>
    <row r="20163" spans="1:7" x14ac:dyDescent="0.25">
      <c r="A20163"/>
      <c r="B20163"/>
      <c r="C20163" s="4"/>
      <c r="D20163" s="2"/>
      <c r="F20163"/>
      <c r="G20163" s="4"/>
    </row>
    <row r="20164" spans="1:7" x14ac:dyDescent="0.25">
      <c r="A20164"/>
      <c r="B20164"/>
      <c r="C20164" s="4"/>
      <c r="D20164" s="2"/>
      <c r="F20164"/>
      <c r="G20164" s="4"/>
    </row>
    <row r="20165" spans="1:7" x14ac:dyDescent="0.25">
      <c r="A20165"/>
      <c r="B20165"/>
      <c r="C20165" s="4"/>
      <c r="D20165" s="2"/>
      <c r="F20165"/>
      <c r="G20165" s="4"/>
    </row>
    <row r="20166" spans="1:7" x14ac:dyDescent="0.25">
      <c r="A20166"/>
      <c r="B20166"/>
      <c r="C20166" s="4"/>
      <c r="D20166" s="2"/>
      <c r="F20166"/>
      <c r="G20166" s="4"/>
    </row>
    <row r="20167" spans="1:7" x14ac:dyDescent="0.25">
      <c r="A20167"/>
      <c r="B20167"/>
      <c r="C20167" s="4"/>
      <c r="D20167" s="2"/>
      <c r="F20167"/>
      <c r="G20167" s="4"/>
    </row>
    <row r="20168" spans="1:7" x14ac:dyDescent="0.25">
      <c r="A20168"/>
      <c r="B20168"/>
      <c r="C20168" s="4"/>
      <c r="D20168" s="2"/>
      <c r="F20168"/>
      <c r="G20168" s="4"/>
    </row>
    <row r="20169" spans="1:7" x14ac:dyDescent="0.25">
      <c r="A20169"/>
      <c r="B20169"/>
      <c r="C20169" s="4"/>
      <c r="D20169" s="2"/>
      <c r="F20169"/>
      <c r="G20169" s="4"/>
    </row>
    <row r="20170" spans="1:7" x14ac:dyDescent="0.25">
      <c r="A20170"/>
      <c r="B20170"/>
      <c r="C20170" s="4"/>
      <c r="D20170" s="2"/>
      <c r="F20170"/>
      <c r="G20170" s="4"/>
    </row>
    <row r="20171" spans="1:7" x14ac:dyDescent="0.25">
      <c r="A20171"/>
      <c r="B20171"/>
      <c r="C20171" s="4"/>
      <c r="D20171" s="2"/>
      <c r="F20171"/>
      <c r="G20171" s="4"/>
    </row>
    <row r="20172" spans="1:7" x14ac:dyDescent="0.25">
      <c r="A20172"/>
      <c r="B20172"/>
      <c r="C20172" s="4"/>
      <c r="D20172" s="2"/>
      <c r="F20172"/>
      <c r="G20172" s="4"/>
    </row>
    <row r="20173" spans="1:7" x14ac:dyDescent="0.25">
      <c r="A20173"/>
      <c r="B20173"/>
      <c r="C20173" s="4"/>
      <c r="D20173" s="2"/>
      <c r="F20173"/>
      <c r="G20173" s="4"/>
    </row>
    <row r="20174" spans="1:7" x14ac:dyDescent="0.25">
      <c r="A20174"/>
      <c r="B20174"/>
      <c r="C20174" s="4"/>
      <c r="D20174" s="2"/>
      <c r="F20174"/>
      <c r="G20174" s="4"/>
    </row>
    <row r="20175" spans="1:7" x14ac:dyDescent="0.25">
      <c r="A20175"/>
      <c r="B20175"/>
      <c r="C20175" s="4"/>
      <c r="D20175" s="2"/>
      <c r="F20175"/>
      <c r="G20175" s="4"/>
    </row>
    <row r="20176" spans="1:7" x14ac:dyDescent="0.25">
      <c r="A20176"/>
      <c r="B20176"/>
      <c r="C20176" s="4"/>
      <c r="D20176" s="2"/>
      <c r="F20176"/>
      <c r="G20176" s="4"/>
    </row>
    <row r="20177" spans="1:7" x14ac:dyDescent="0.25">
      <c r="A20177"/>
      <c r="B20177"/>
      <c r="C20177" s="4"/>
      <c r="D20177" s="2"/>
      <c r="F20177"/>
      <c r="G20177" s="4"/>
    </row>
    <row r="20178" spans="1:7" x14ac:dyDescent="0.25">
      <c r="A20178"/>
      <c r="B20178"/>
      <c r="C20178" s="4"/>
      <c r="D20178" s="2"/>
      <c r="F20178"/>
      <c r="G20178" s="4"/>
    </row>
    <row r="20179" spans="1:7" x14ac:dyDescent="0.25">
      <c r="A20179"/>
      <c r="B20179"/>
      <c r="C20179" s="4"/>
      <c r="D20179" s="2"/>
      <c r="F20179"/>
      <c r="G20179" s="4"/>
    </row>
    <row r="20180" spans="1:7" x14ac:dyDescent="0.25">
      <c r="A20180"/>
      <c r="B20180"/>
      <c r="C20180" s="4"/>
      <c r="D20180" s="2"/>
      <c r="F20180"/>
      <c r="G20180" s="4"/>
    </row>
    <row r="20181" spans="1:7" x14ac:dyDescent="0.25">
      <c r="A20181"/>
      <c r="B20181"/>
      <c r="C20181" s="4"/>
      <c r="D20181" s="2"/>
      <c r="F20181"/>
      <c r="G20181" s="4"/>
    </row>
    <row r="20182" spans="1:7" x14ac:dyDescent="0.25">
      <c r="A20182"/>
      <c r="B20182"/>
      <c r="C20182" s="4"/>
      <c r="D20182" s="2"/>
      <c r="F20182"/>
      <c r="G20182" s="4"/>
    </row>
    <row r="20183" spans="1:7" x14ac:dyDescent="0.25">
      <c r="A20183"/>
      <c r="B20183"/>
      <c r="C20183" s="4"/>
      <c r="D20183" s="2"/>
      <c r="F20183"/>
      <c r="G20183" s="4"/>
    </row>
    <row r="20184" spans="1:7" x14ac:dyDescent="0.25">
      <c r="A20184"/>
      <c r="B20184"/>
      <c r="C20184" s="4"/>
      <c r="D20184" s="2"/>
      <c r="F20184"/>
      <c r="G20184" s="4"/>
    </row>
    <row r="20185" spans="1:7" x14ac:dyDescent="0.25">
      <c r="A20185"/>
      <c r="B20185"/>
      <c r="C20185" s="4"/>
      <c r="D20185" s="2"/>
      <c r="F20185"/>
      <c r="G20185" s="4"/>
    </row>
    <row r="20186" spans="1:7" x14ac:dyDescent="0.25">
      <c r="A20186"/>
      <c r="B20186"/>
      <c r="C20186" s="4"/>
      <c r="D20186" s="2"/>
      <c r="F20186"/>
      <c r="G20186" s="4"/>
    </row>
    <row r="20187" spans="1:7" x14ac:dyDescent="0.25">
      <c r="A20187"/>
      <c r="B20187"/>
      <c r="C20187" s="4"/>
      <c r="D20187" s="2"/>
      <c r="F20187"/>
      <c r="G20187" s="4"/>
    </row>
    <row r="20188" spans="1:7" x14ac:dyDescent="0.25">
      <c r="A20188"/>
      <c r="B20188"/>
      <c r="C20188" s="4"/>
      <c r="D20188" s="2"/>
      <c r="F20188"/>
      <c r="G20188" s="4"/>
    </row>
    <row r="20189" spans="1:7" x14ac:dyDescent="0.25">
      <c r="A20189"/>
      <c r="B20189"/>
      <c r="C20189" s="4"/>
      <c r="D20189" s="2"/>
      <c r="F20189"/>
      <c r="G20189" s="4"/>
    </row>
    <row r="20190" spans="1:7" x14ac:dyDescent="0.25">
      <c r="A20190"/>
      <c r="B20190"/>
      <c r="C20190" s="4"/>
      <c r="D20190" s="2"/>
      <c r="F20190"/>
      <c r="G20190" s="4"/>
    </row>
    <row r="20191" spans="1:7" x14ac:dyDescent="0.25">
      <c r="A20191"/>
      <c r="B20191"/>
      <c r="C20191" s="4"/>
      <c r="D20191" s="2"/>
      <c r="F20191"/>
      <c r="G20191" s="4"/>
    </row>
    <row r="20192" spans="1:7" x14ac:dyDescent="0.25">
      <c r="A20192"/>
      <c r="B20192"/>
      <c r="C20192" s="4"/>
      <c r="D20192" s="2"/>
      <c r="F20192"/>
      <c r="G20192" s="4"/>
    </row>
    <row r="20193" spans="1:7" x14ac:dyDescent="0.25">
      <c r="A20193"/>
      <c r="B20193"/>
      <c r="C20193" s="4"/>
      <c r="D20193" s="2"/>
      <c r="F20193"/>
      <c r="G20193" s="4"/>
    </row>
    <row r="20194" spans="1:7" x14ac:dyDescent="0.25">
      <c r="A20194"/>
      <c r="B20194"/>
      <c r="C20194" s="4"/>
      <c r="D20194" s="2"/>
      <c r="F20194"/>
      <c r="G20194" s="4"/>
    </row>
    <row r="20195" spans="1:7" x14ac:dyDescent="0.25">
      <c r="A20195"/>
      <c r="B20195"/>
      <c r="C20195" s="4"/>
      <c r="D20195" s="2"/>
      <c r="F20195"/>
      <c r="G20195" s="4"/>
    </row>
    <row r="20196" spans="1:7" x14ac:dyDescent="0.25">
      <c r="A20196"/>
      <c r="B20196"/>
      <c r="C20196" s="4"/>
      <c r="D20196" s="2"/>
      <c r="F20196"/>
      <c r="G20196" s="4"/>
    </row>
    <row r="20197" spans="1:7" x14ac:dyDescent="0.25">
      <c r="A20197"/>
      <c r="B20197"/>
      <c r="C20197" s="4"/>
      <c r="D20197" s="2"/>
      <c r="F20197"/>
      <c r="G20197" s="4"/>
    </row>
    <row r="20198" spans="1:7" x14ac:dyDescent="0.25">
      <c r="A20198"/>
      <c r="B20198"/>
      <c r="C20198" s="4"/>
      <c r="D20198" s="2"/>
      <c r="F20198"/>
      <c r="G20198" s="4"/>
    </row>
    <row r="20199" spans="1:7" x14ac:dyDescent="0.25">
      <c r="A20199"/>
      <c r="B20199"/>
      <c r="C20199" s="4"/>
      <c r="D20199" s="2"/>
      <c r="F20199"/>
      <c r="G20199" s="4"/>
    </row>
    <row r="20200" spans="1:7" x14ac:dyDescent="0.25">
      <c r="A20200"/>
      <c r="B20200"/>
      <c r="C20200" s="4"/>
      <c r="D20200" s="2"/>
      <c r="F20200"/>
      <c r="G20200" s="4"/>
    </row>
    <row r="20201" spans="1:7" x14ac:dyDescent="0.25">
      <c r="A20201"/>
      <c r="B20201"/>
      <c r="C20201" s="4"/>
      <c r="D20201" s="2"/>
      <c r="F20201"/>
      <c r="G20201" s="4"/>
    </row>
    <row r="20202" spans="1:7" x14ac:dyDescent="0.25">
      <c r="A20202"/>
      <c r="B20202"/>
      <c r="C20202" s="4"/>
      <c r="D20202" s="2"/>
      <c r="F20202"/>
      <c r="G20202" s="4"/>
    </row>
    <row r="20203" spans="1:7" x14ac:dyDescent="0.25">
      <c r="A20203"/>
      <c r="B20203"/>
      <c r="C20203" s="4"/>
      <c r="D20203" s="2"/>
      <c r="F20203"/>
      <c r="G20203" s="4"/>
    </row>
    <row r="20204" spans="1:7" x14ac:dyDescent="0.25">
      <c r="A20204"/>
      <c r="B20204"/>
      <c r="C20204" s="4"/>
      <c r="D20204" s="2"/>
      <c r="F20204"/>
      <c r="G20204" s="4"/>
    </row>
    <row r="20205" spans="1:7" x14ac:dyDescent="0.25">
      <c r="A20205"/>
      <c r="B20205"/>
      <c r="C20205" s="4"/>
      <c r="D20205" s="2"/>
      <c r="F20205"/>
      <c r="G20205" s="4"/>
    </row>
    <row r="20206" spans="1:7" x14ac:dyDescent="0.25">
      <c r="A20206"/>
      <c r="B20206"/>
      <c r="C20206" s="4"/>
      <c r="D20206" s="2"/>
      <c r="F20206"/>
      <c r="G20206" s="4"/>
    </row>
    <row r="20207" spans="1:7" x14ac:dyDescent="0.25">
      <c r="A20207"/>
      <c r="B20207"/>
      <c r="C20207" s="4"/>
      <c r="D20207" s="2"/>
      <c r="F20207"/>
      <c r="G20207" s="4"/>
    </row>
    <row r="20208" spans="1:7" x14ac:dyDescent="0.25">
      <c r="A20208"/>
      <c r="B20208"/>
      <c r="C20208" s="4"/>
      <c r="D20208" s="2"/>
      <c r="F20208"/>
      <c r="G20208" s="4"/>
    </row>
    <row r="20209" spans="1:7" x14ac:dyDescent="0.25">
      <c r="A20209"/>
      <c r="B20209"/>
      <c r="C20209" s="4"/>
      <c r="D20209" s="2"/>
      <c r="F20209"/>
      <c r="G20209" s="4"/>
    </row>
    <row r="20210" spans="1:7" x14ac:dyDescent="0.25">
      <c r="A20210"/>
      <c r="B20210"/>
      <c r="C20210" s="4"/>
      <c r="D20210" s="2"/>
      <c r="F20210"/>
      <c r="G20210" s="4"/>
    </row>
    <row r="20211" spans="1:7" x14ac:dyDescent="0.25">
      <c r="A20211"/>
      <c r="B20211"/>
      <c r="C20211" s="4"/>
      <c r="D20211" s="2"/>
      <c r="F20211"/>
      <c r="G20211" s="4"/>
    </row>
    <row r="20212" spans="1:7" x14ac:dyDescent="0.25">
      <c r="A20212"/>
      <c r="B20212"/>
      <c r="C20212" s="4"/>
      <c r="D20212" s="2"/>
      <c r="F20212"/>
      <c r="G20212" s="4"/>
    </row>
    <row r="20213" spans="1:7" x14ac:dyDescent="0.25">
      <c r="A20213"/>
      <c r="B20213"/>
      <c r="C20213" s="4"/>
      <c r="D20213" s="2"/>
      <c r="F20213"/>
      <c r="G20213" s="4"/>
    </row>
    <row r="20214" spans="1:7" x14ac:dyDescent="0.25">
      <c r="A20214"/>
      <c r="B20214"/>
      <c r="C20214" s="4"/>
      <c r="D20214" s="2"/>
      <c r="F20214"/>
      <c r="G20214" s="4"/>
    </row>
    <row r="20215" spans="1:7" x14ac:dyDescent="0.25">
      <c r="A20215"/>
      <c r="B20215"/>
      <c r="C20215" s="4"/>
      <c r="D20215" s="2"/>
      <c r="F20215"/>
      <c r="G20215" s="4"/>
    </row>
    <row r="20216" spans="1:7" x14ac:dyDescent="0.25">
      <c r="A20216"/>
      <c r="B20216"/>
      <c r="C20216" s="4"/>
      <c r="D20216" s="2"/>
      <c r="F20216"/>
      <c r="G20216" s="4"/>
    </row>
    <row r="20217" spans="1:7" x14ac:dyDescent="0.25">
      <c r="A20217"/>
      <c r="B20217"/>
      <c r="C20217" s="4"/>
      <c r="D20217" s="2"/>
      <c r="F20217"/>
      <c r="G20217" s="4"/>
    </row>
    <row r="20218" spans="1:7" x14ac:dyDescent="0.25">
      <c r="A20218"/>
      <c r="B20218"/>
      <c r="C20218" s="4"/>
      <c r="D20218" s="2"/>
      <c r="F20218"/>
      <c r="G20218" s="4"/>
    </row>
    <row r="20219" spans="1:7" x14ac:dyDescent="0.25">
      <c r="A20219"/>
      <c r="B20219"/>
      <c r="C20219" s="4"/>
      <c r="D20219" s="2"/>
      <c r="F20219"/>
      <c r="G20219" s="4"/>
    </row>
    <row r="20220" spans="1:7" x14ac:dyDescent="0.25">
      <c r="A20220"/>
      <c r="B20220"/>
      <c r="C20220" s="4"/>
      <c r="D20220" s="2"/>
      <c r="F20220"/>
      <c r="G20220" s="4"/>
    </row>
    <row r="20221" spans="1:7" x14ac:dyDescent="0.25">
      <c r="A20221"/>
      <c r="B20221"/>
      <c r="C20221" s="4"/>
      <c r="D20221" s="2"/>
      <c r="F20221"/>
      <c r="G20221" s="4"/>
    </row>
    <row r="20222" spans="1:7" x14ac:dyDescent="0.25">
      <c r="A20222"/>
      <c r="B20222"/>
      <c r="C20222" s="4"/>
      <c r="D20222" s="2"/>
      <c r="F20222"/>
      <c r="G20222" s="4"/>
    </row>
    <row r="20223" spans="1:7" x14ac:dyDescent="0.25">
      <c r="A20223"/>
      <c r="B20223"/>
      <c r="C20223" s="4"/>
      <c r="D20223" s="2"/>
      <c r="F20223"/>
      <c r="G20223" s="4"/>
    </row>
    <row r="20224" spans="1:7" x14ac:dyDescent="0.25">
      <c r="A20224"/>
      <c r="B20224"/>
      <c r="C20224" s="4"/>
      <c r="D20224" s="2"/>
      <c r="F20224"/>
      <c r="G20224" s="4"/>
    </row>
    <row r="20225" spans="1:7" x14ac:dyDescent="0.25">
      <c r="A20225"/>
      <c r="B20225"/>
      <c r="C20225" s="4"/>
      <c r="D20225" s="2"/>
      <c r="F20225"/>
      <c r="G20225" s="4"/>
    </row>
    <row r="20226" spans="1:7" x14ac:dyDescent="0.25">
      <c r="A20226"/>
      <c r="B20226"/>
      <c r="C20226" s="4"/>
      <c r="D20226" s="2"/>
      <c r="F20226"/>
      <c r="G20226" s="4"/>
    </row>
    <row r="20227" spans="1:7" x14ac:dyDescent="0.25">
      <c r="A20227"/>
      <c r="B20227"/>
      <c r="C20227" s="4"/>
      <c r="D20227" s="2"/>
      <c r="F20227"/>
      <c r="G20227" s="4"/>
    </row>
    <row r="20228" spans="1:7" x14ac:dyDescent="0.25">
      <c r="A20228"/>
      <c r="B20228"/>
      <c r="C20228" s="4"/>
      <c r="D20228" s="2"/>
      <c r="F20228"/>
      <c r="G20228" s="4"/>
    </row>
    <row r="20229" spans="1:7" x14ac:dyDescent="0.25">
      <c r="A20229"/>
      <c r="B20229"/>
      <c r="C20229" s="4"/>
      <c r="D20229" s="2"/>
      <c r="F20229"/>
      <c r="G20229" s="4"/>
    </row>
    <row r="20230" spans="1:7" x14ac:dyDescent="0.25">
      <c r="A20230"/>
      <c r="B20230"/>
      <c r="C20230" s="4"/>
      <c r="D20230" s="2"/>
      <c r="F20230"/>
      <c r="G20230" s="4"/>
    </row>
    <row r="20231" spans="1:7" x14ac:dyDescent="0.25">
      <c r="A20231"/>
      <c r="B20231"/>
      <c r="C20231" s="4"/>
      <c r="D20231" s="2"/>
      <c r="F20231"/>
      <c r="G20231" s="4"/>
    </row>
    <row r="20232" spans="1:7" x14ac:dyDescent="0.25">
      <c r="A20232"/>
      <c r="B20232"/>
      <c r="C20232" s="4"/>
      <c r="D20232" s="2"/>
      <c r="F20232"/>
      <c r="G20232" s="4"/>
    </row>
    <row r="20233" spans="1:7" x14ac:dyDescent="0.25">
      <c r="A20233"/>
      <c r="B20233"/>
      <c r="C20233" s="4"/>
      <c r="D20233" s="2"/>
      <c r="F20233"/>
      <c r="G20233" s="4"/>
    </row>
    <row r="20234" spans="1:7" x14ac:dyDescent="0.25">
      <c r="A20234"/>
      <c r="B20234"/>
      <c r="C20234" s="4"/>
      <c r="D20234" s="2"/>
      <c r="F20234"/>
      <c r="G20234" s="4"/>
    </row>
    <row r="20235" spans="1:7" x14ac:dyDescent="0.25">
      <c r="A20235"/>
      <c r="B20235"/>
      <c r="C20235" s="4"/>
      <c r="D20235" s="2"/>
      <c r="F20235"/>
      <c r="G20235" s="4"/>
    </row>
    <row r="20236" spans="1:7" x14ac:dyDescent="0.25">
      <c r="A20236"/>
      <c r="B20236"/>
      <c r="C20236" s="4"/>
      <c r="D20236" s="2"/>
      <c r="F20236"/>
      <c r="G20236" s="4"/>
    </row>
    <row r="20237" spans="1:7" x14ac:dyDescent="0.25">
      <c r="A20237"/>
      <c r="B20237"/>
      <c r="C20237" s="4"/>
      <c r="D20237" s="2"/>
      <c r="F20237"/>
      <c r="G20237" s="4"/>
    </row>
    <row r="20238" spans="1:7" x14ac:dyDescent="0.25">
      <c r="A20238"/>
      <c r="B20238"/>
      <c r="C20238" s="4"/>
      <c r="D20238" s="2"/>
      <c r="F20238"/>
      <c r="G20238" s="4"/>
    </row>
    <row r="20239" spans="1:7" x14ac:dyDescent="0.25">
      <c r="A20239"/>
      <c r="B20239"/>
      <c r="C20239" s="4"/>
      <c r="D20239" s="2"/>
      <c r="F20239"/>
      <c r="G20239" s="4"/>
    </row>
    <row r="20240" spans="1:7" x14ac:dyDescent="0.25">
      <c r="A20240"/>
      <c r="B20240"/>
      <c r="C20240" s="4"/>
      <c r="D20240" s="2"/>
      <c r="F20240"/>
      <c r="G20240" s="4"/>
    </row>
    <row r="20241" spans="1:7" x14ac:dyDescent="0.25">
      <c r="A20241"/>
      <c r="B20241"/>
      <c r="C20241" s="4"/>
      <c r="D20241" s="2"/>
      <c r="F20241"/>
      <c r="G20241" s="4"/>
    </row>
    <row r="20242" spans="1:7" x14ac:dyDescent="0.25">
      <c r="A20242"/>
      <c r="B20242"/>
      <c r="C20242" s="4"/>
      <c r="D20242" s="2"/>
      <c r="F20242"/>
      <c r="G20242" s="4"/>
    </row>
    <row r="20243" spans="1:7" x14ac:dyDescent="0.25">
      <c r="A20243"/>
      <c r="B20243"/>
      <c r="C20243" s="4"/>
      <c r="D20243" s="2"/>
      <c r="F20243"/>
      <c r="G20243" s="4"/>
    </row>
    <row r="20244" spans="1:7" x14ac:dyDescent="0.25">
      <c r="A20244"/>
      <c r="B20244"/>
      <c r="C20244" s="4"/>
      <c r="D20244" s="2"/>
      <c r="F20244"/>
      <c r="G20244" s="4"/>
    </row>
    <row r="20245" spans="1:7" x14ac:dyDescent="0.25">
      <c r="A20245"/>
      <c r="B20245"/>
      <c r="C20245" s="4"/>
      <c r="D20245" s="2"/>
      <c r="F20245"/>
      <c r="G20245" s="4"/>
    </row>
    <row r="20246" spans="1:7" x14ac:dyDescent="0.25">
      <c r="A20246"/>
      <c r="B20246"/>
      <c r="C20246" s="4"/>
      <c r="D20246" s="2"/>
      <c r="F20246"/>
      <c r="G20246" s="4"/>
    </row>
    <row r="20247" spans="1:7" x14ac:dyDescent="0.25">
      <c r="A20247"/>
      <c r="B20247"/>
      <c r="C20247" s="4"/>
      <c r="D20247" s="2"/>
      <c r="F20247"/>
      <c r="G20247" s="4"/>
    </row>
    <row r="20248" spans="1:7" x14ac:dyDescent="0.25">
      <c r="A20248"/>
      <c r="B20248"/>
      <c r="C20248" s="4"/>
      <c r="D20248" s="2"/>
      <c r="F20248"/>
      <c r="G20248" s="4"/>
    </row>
    <row r="20249" spans="1:7" x14ac:dyDescent="0.25">
      <c r="A20249"/>
      <c r="B20249"/>
      <c r="C20249" s="4"/>
      <c r="D20249" s="2"/>
      <c r="F20249"/>
      <c r="G20249" s="4"/>
    </row>
    <row r="20250" spans="1:7" x14ac:dyDescent="0.25">
      <c r="A20250"/>
      <c r="B20250"/>
      <c r="C20250" s="4"/>
      <c r="D20250" s="2"/>
      <c r="F20250"/>
      <c r="G20250" s="4"/>
    </row>
    <row r="20251" spans="1:7" x14ac:dyDescent="0.25">
      <c r="A20251"/>
      <c r="B20251"/>
      <c r="C20251" s="4"/>
      <c r="D20251" s="2"/>
      <c r="F20251"/>
      <c r="G20251" s="4"/>
    </row>
    <row r="20252" spans="1:7" x14ac:dyDescent="0.25">
      <c r="A20252"/>
      <c r="B20252"/>
      <c r="C20252" s="4"/>
      <c r="D20252" s="2"/>
      <c r="F20252"/>
      <c r="G20252" s="4"/>
    </row>
    <row r="20253" spans="1:7" x14ac:dyDescent="0.25">
      <c r="A20253"/>
      <c r="B20253"/>
      <c r="C20253" s="4"/>
      <c r="D20253" s="2"/>
      <c r="F20253"/>
      <c r="G20253" s="4"/>
    </row>
    <row r="20254" spans="1:7" x14ac:dyDescent="0.25">
      <c r="A20254"/>
      <c r="B20254"/>
      <c r="C20254" s="4"/>
      <c r="D20254" s="2"/>
      <c r="F20254"/>
      <c r="G20254" s="4"/>
    </row>
    <row r="20255" spans="1:7" x14ac:dyDescent="0.25">
      <c r="A20255"/>
      <c r="B20255"/>
      <c r="C20255" s="4"/>
      <c r="D20255" s="2"/>
      <c r="F20255"/>
      <c r="G20255" s="4"/>
    </row>
    <row r="20256" spans="1:7" x14ac:dyDescent="0.25">
      <c r="A20256"/>
      <c r="B20256"/>
      <c r="C20256" s="4"/>
      <c r="D20256" s="2"/>
      <c r="F20256"/>
      <c r="G20256" s="4"/>
    </row>
    <row r="20257" spans="1:7" x14ac:dyDescent="0.25">
      <c r="A20257"/>
      <c r="B20257"/>
      <c r="C20257" s="4"/>
      <c r="D20257" s="2"/>
      <c r="F20257"/>
      <c r="G20257" s="4"/>
    </row>
    <row r="20258" spans="1:7" x14ac:dyDescent="0.25">
      <c r="A20258"/>
      <c r="B20258"/>
      <c r="C20258" s="4"/>
      <c r="D20258" s="2"/>
      <c r="F20258"/>
      <c r="G20258" s="4"/>
    </row>
    <row r="20259" spans="1:7" x14ac:dyDescent="0.25">
      <c r="A20259"/>
      <c r="B20259"/>
      <c r="C20259" s="4"/>
      <c r="D20259" s="2"/>
      <c r="F20259"/>
      <c r="G20259" s="4"/>
    </row>
    <row r="20260" spans="1:7" x14ac:dyDescent="0.25">
      <c r="A20260"/>
      <c r="B20260"/>
      <c r="C20260" s="4"/>
      <c r="D20260" s="2"/>
      <c r="F20260"/>
      <c r="G20260" s="4"/>
    </row>
    <row r="20261" spans="1:7" x14ac:dyDescent="0.25">
      <c r="A20261"/>
      <c r="B20261"/>
      <c r="C20261" s="4"/>
      <c r="D20261" s="2"/>
      <c r="F20261"/>
      <c r="G20261" s="4"/>
    </row>
    <row r="20262" spans="1:7" x14ac:dyDescent="0.25">
      <c r="A20262"/>
      <c r="B20262"/>
      <c r="C20262" s="4"/>
      <c r="D20262" s="2"/>
      <c r="F20262"/>
      <c r="G20262" s="4"/>
    </row>
    <row r="20263" spans="1:7" x14ac:dyDescent="0.25">
      <c r="A20263"/>
      <c r="B20263"/>
      <c r="C20263" s="4"/>
      <c r="D20263" s="2"/>
      <c r="F20263"/>
      <c r="G20263" s="4"/>
    </row>
    <row r="20264" spans="1:7" x14ac:dyDescent="0.25">
      <c r="A20264"/>
      <c r="B20264"/>
      <c r="C20264" s="4"/>
      <c r="D20264" s="2"/>
      <c r="F20264"/>
      <c r="G20264" s="4"/>
    </row>
    <row r="20265" spans="1:7" x14ac:dyDescent="0.25">
      <c r="A20265"/>
      <c r="B20265"/>
      <c r="C20265" s="4"/>
      <c r="D20265" s="2"/>
      <c r="F20265"/>
      <c r="G20265" s="4"/>
    </row>
    <row r="20266" spans="1:7" x14ac:dyDescent="0.25">
      <c r="A20266"/>
      <c r="B20266"/>
      <c r="C20266" s="4"/>
      <c r="D20266" s="2"/>
      <c r="F20266"/>
      <c r="G20266" s="4"/>
    </row>
    <row r="20267" spans="1:7" x14ac:dyDescent="0.25">
      <c r="A20267"/>
      <c r="B20267"/>
      <c r="C20267" s="4"/>
      <c r="D20267" s="2"/>
      <c r="F20267"/>
      <c r="G20267" s="4"/>
    </row>
    <row r="20268" spans="1:7" x14ac:dyDescent="0.25">
      <c r="A20268"/>
      <c r="B20268"/>
      <c r="C20268" s="4"/>
      <c r="D20268" s="2"/>
      <c r="F20268"/>
      <c r="G20268" s="4"/>
    </row>
    <row r="20269" spans="1:7" x14ac:dyDescent="0.25">
      <c r="A20269"/>
      <c r="B20269"/>
      <c r="C20269" s="4"/>
      <c r="D20269" s="2"/>
      <c r="F20269"/>
      <c r="G20269" s="4"/>
    </row>
    <row r="20270" spans="1:7" x14ac:dyDescent="0.25">
      <c r="A20270"/>
      <c r="B20270"/>
      <c r="C20270" s="4"/>
      <c r="D20270" s="2"/>
      <c r="F20270"/>
      <c r="G20270" s="4"/>
    </row>
    <row r="20271" spans="1:7" x14ac:dyDescent="0.25">
      <c r="A20271"/>
      <c r="B20271"/>
      <c r="C20271" s="4"/>
      <c r="D20271" s="2"/>
      <c r="F20271"/>
      <c r="G20271" s="4"/>
    </row>
    <row r="20272" spans="1:7" x14ac:dyDescent="0.25">
      <c r="A20272"/>
      <c r="B20272"/>
      <c r="C20272" s="4"/>
      <c r="D20272" s="2"/>
      <c r="F20272"/>
      <c r="G20272" s="4"/>
    </row>
    <row r="20273" spans="1:7" x14ac:dyDescent="0.25">
      <c r="A20273"/>
      <c r="B20273"/>
      <c r="C20273" s="4"/>
      <c r="D20273" s="2"/>
      <c r="F20273"/>
      <c r="G20273" s="4"/>
    </row>
    <row r="20274" spans="1:7" x14ac:dyDescent="0.25">
      <c r="A20274"/>
      <c r="B20274"/>
      <c r="C20274" s="4"/>
      <c r="D20274" s="2"/>
      <c r="F20274"/>
      <c r="G20274" s="4"/>
    </row>
    <row r="20275" spans="1:7" x14ac:dyDescent="0.25">
      <c r="A20275"/>
      <c r="B20275"/>
      <c r="C20275" s="4"/>
      <c r="D20275" s="2"/>
      <c r="F20275"/>
      <c r="G20275" s="4"/>
    </row>
    <row r="20276" spans="1:7" x14ac:dyDescent="0.25">
      <c r="A20276"/>
      <c r="B20276"/>
      <c r="C20276" s="4"/>
      <c r="D20276" s="2"/>
      <c r="F20276"/>
      <c r="G20276" s="4"/>
    </row>
    <row r="20277" spans="1:7" x14ac:dyDescent="0.25">
      <c r="A20277"/>
      <c r="B20277"/>
      <c r="C20277" s="4"/>
      <c r="D20277" s="2"/>
      <c r="F20277"/>
      <c r="G20277" s="4"/>
    </row>
    <row r="20278" spans="1:7" x14ac:dyDescent="0.25">
      <c r="A20278"/>
      <c r="B20278"/>
      <c r="C20278" s="4"/>
      <c r="D20278" s="2"/>
      <c r="F20278"/>
      <c r="G20278" s="4"/>
    </row>
    <row r="20279" spans="1:7" x14ac:dyDescent="0.25">
      <c r="A20279"/>
      <c r="B20279"/>
      <c r="C20279" s="4"/>
      <c r="D20279" s="2"/>
      <c r="F20279"/>
      <c r="G20279" s="4"/>
    </row>
    <row r="20280" spans="1:7" x14ac:dyDescent="0.25">
      <c r="A20280"/>
      <c r="B20280"/>
      <c r="C20280" s="4"/>
      <c r="D20280" s="2"/>
      <c r="F20280"/>
      <c r="G20280" s="4"/>
    </row>
    <row r="20281" spans="1:7" x14ac:dyDescent="0.25">
      <c r="A20281"/>
      <c r="B20281"/>
      <c r="C20281" s="4"/>
      <c r="D20281" s="2"/>
      <c r="F20281"/>
      <c r="G20281" s="4"/>
    </row>
    <row r="20282" spans="1:7" x14ac:dyDescent="0.25">
      <c r="A20282"/>
      <c r="B20282"/>
      <c r="C20282" s="4"/>
      <c r="D20282" s="2"/>
      <c r="F20282"/>
      <c r="G20282" s="4"/>
    </row>
    <row r="20283" spans="1:7" x14ac:dyDescent="0.25">
      <c r="A20283"/>
      <c r="B20283"/>
      <c r="C20283" s="4"/>
      <c r="D20283" s="2"/>
      <c r="F20283"/>
      <c r="G20283" s="4"/>
    </row>
    <row r="20284" spans="1:7" x14ac:dyDescent="0.25">
      <c r="A20284"/>
      <c r="B20284"/>
      <c r="C20284" s="4"/>
      <c r="D20284" s="2"/>
      <c r="F20284"/>
      <c r="G20284" s="4"/>
    </row>
    <row r="20285" spans="1:7" x14ac:dyDescent="0.25">
      <c r="A20285"/>
      <c r="B20285"/>
      <c r="C20285" s="4"/>
      <c r="D20285" s="2"/>
      <c r="F20285"/>
      <c r="G20285" s="4"/>
    </row>
    <row r="20286" spans="1:7" x14ac:dyDescent="0.25">
      <c r="A20286"/>
      <c r="B20286"/>
      <c r="C20286" s="4"/>
      <c r="D20286" s="2"/>
      <c r="F20286"/>
      <c r="G20286" s="4"/>
    </row>
    <row r="20287" spans="1:7" x14ac:dyDescent="0.25">
      <c r="A20287"/>
      <c r="B20287"/>
      <c r="C20287" s="4"/>
      <c r="D20287" s="2"/>
      <c r="F20287"/>
      <c r="G20287" s="4"/>
    </row>
    <row r="20288" spans="1:7" x14ac:dyDescent="0.25">
      <c r="A20288"/>
      <c r="B20288"/>
      <c r="C20288" s="4"/>
      <c r="D20288" s="2"/>
      <c r="F20288"/>
      <c r="G20288" s="4"/>
    </row>
    <row r="20289" spans="1:7" x14ac:dyDescent="0.25">
      <c r="A20289"/>
      <c r="B20289"/>
      <c r="C20289" s="4"/>
      <c r="D20289" s="2"/>
      <c r="F20289"/>
      <c r="G20289" s="4"/>
    </row>
    <row r="20290" spans="1:7" x14ac:dyDescent="0.25">
      <c r="A20290"/>
      <c r="B20290"/>
      <c r="C20290" s="4"/>
      <c r="D20290" s="2"/>
      <c r="F20290"/>
      <c r="G20290" s="4"/>
    </row>
    <row r="20291" spans="1:7" x14ac:dyDescent="0.25">
      <c r="A20291"/>
      <c r="B20291"/>
      <c r="C20291" s="4"/>
      <c r="D20291" s="2"/>
      <c r="F20291"/>
      <c r="G20291" s="4"/>
    </row>
    <row r="20292" spans="1:7" x14ac:dyDescent="0.25">
      <c r="A20292"/>
      <c r="B20292"/>
      <c r="C20292" s="4"/>
      <c r="D20292" s="2"/>
      <c r="F20292"/>
      <c r="G20292" s="4"/>
    </row>
    <row r="20293" spans="1:7" x14ac:dyDescent="0.25">
      <c r="A20293"/>
      <c r="B20293"/>
      <c r="C20293" s="4"/>
      <c r="D20293" s="2"/>
      <c r="F20293"/>
      <c r="G20293" s="4"/>
    </row>
    <row r="20294" spans="1:7" x14ac:dyDescent="0.25">
      <c r="A20294"/>
      <c r="B20294"/>
      <c r="C20294" s="4"/>
      <c r="D20294" s="2"/>
      <c r="F20294"/>
      <c r="G20294" s="4"/>
    </row>
    <row r="20295" spans="1:7" x14ac:dyDescent="0.25">
      <c r="A20295"/>
      <c r="B20295"/>
      <c r="C20295" s="4"/>
      <c r="D20295" s="2"/>
      <c r="F20295"/>
      <c r="G20295" s="4"/>
    </row>
    <row r="20296" spans="1:7" x14ac:dyDescent="0.25">
      <c r="A20296"/>
      <c r="B20296"/>
      <c r="C20296" s="4"/>
      <c r="D20296" s="2"/>
      <c r="F20296"/>
      <c r="G20296" s="4"/>
    </row>
    <row r="20297" spans="1:7" x14ac:dyDescent="0.25">
      <c r="A20297"/>
      <c r="B20297"/>
      <c r="C20297" s="4"/>
      <c r="D20297" s="2"/>
      <c r="F20297"/>
      <c r="G20297" s="4"/>
    </row>
    <row r="20298" spans="1:7" x14ac:dyDescent="0.25">
      <c r="A20298"/>
      <c r="B20298"/>
      <c r="C20298" s="4"/>
      <c r="D20298" s="2"/>
      <c r="F20298"/>
      <c r="G20298" s="4"/>
    </row>
    <row r="20299" spans="1:7" x14ac:dyDescent="0.25">
      <c r="A20299"/>
      <c r="B20299"/>
      <c r="C20299" s="4"/>
      <c r="D20299" s="2"/>
      <c r="F20299"/>
      <c r="G20299" s="4"/>
    </row>
    <row r="20300" spans="1:7" x14ac:dyDescent="0.25">
      <c r="A20300"/>
      <c r="B20300"/>
      <c r="C20300" s="4"/>
      <c r="D20300" s="2"/>
      <c r="F20300"/>
      <c r="G20300" s="4"/>
    </row>
    <row r="20301" spans="1:7" x14ac:dyDescent="0.25">
      <c r="A20301"/>
      <c r="B20301"/>
      <c r="C20301" s="4"/>
      <c r="D20301" s="2"/>
      <c r="F20301"/>
      <c r="G20301" s="4"/>
    </row>
    <row r="20302" spans="1:7" x14ac:dyDescent="0.25">
      <c r="A20302"/>
      <c r="B20302"/>
      <c r="C20302" s="4"/>
      <c r="D20302" s="2"/>
      <c r="F20302"/>
      <c r="G20302" s="4"/>
    </row>
    <row r="20303" spans="1:7" x14ac:dyDescent="0.25">
      <c r="A20303"/>
      <c r="B20303"/>
      <c r="C20303" s="4"/>
      <c r="D20303" s="2"/>
      <c r="F20303"/>
      <c r="G20303" s="4"/>
    </row>
    <row r="20304" spans="1:7" x14ac:dyDescent="0.25">
      <c r="A20304"/>
      <c r="B20304"/>
      <c r="C20304" s="4"/>
      <c r="D20304" s="2"/>
      <c r="F20304"/>
      <c r="G20304" s="4"/>
    </row>
    <row r="20305" spans="1:7" x14ac:dyDescent="0.25">
      <c r="A20305"/>
      <c r="B20305"/>
      <c r="C20305" s="4"/>
      <c r="D20305" s="2"/>
      <c r="F20305"/>
      <c r="G20305" s="4"/>
    </row>
    <row r="20306" spans="1:7" x14ac:dyDescent="0.25">
      <c r="A20306"/>
      <c r="B20306"/>
      <c r="C20306" s="4"/>
      <c r="D20306" s="2"/>
      <c r="F20306"/>
      <c r="G20306" s="4"/>
    </row>
    <row r="20307" spans="1:7" x14ac:dyDescent="0.25">
      <c r="A20307"/>
      <c r="B20307"/>
      <c r="C20307" s="4"/>
      <c r="D20307" s="2"/>
      <c r="F20307"/>
      <c r="G20307" s="4"/>
    </row>
    <row r="20308" spans="1:7" x14ac:dyDescent="0.25">
      <c r="A20308"/>
      <c r="B20308"/>
      <c r="C20308" s="4"/>
      <c r="D20308" s="2"/>
      <c r="F20308"/>
      <c r="G20308" s="4"/>
    </row>
    <row r="20309" spans="1:7" x14ac:dyDescent="0.25">
      <c r="A20309"/>
      <c r="B20309"/>
      <c r="C20309" s="4"/>
      <c r="D20309" s="2"/>
      <c r="F20309"/>
      <c r="G20309" s="4"/>
    </row>
    <row r="20310" spans="1:7" x14ac:dyDescent="0.25">
      <c r="A20310"/>
      <c r="B20310"/>
      <c r="C20310" s="4"/>
      <c r="D20310" s="2"/>
      <c r="F20310"/>
      <c r="G20310" s="4"/>
    </row>
    <row r="20311" spans="1:7" x14ac:dyDescent="0.25">
      <c r="A20311"/>
      <c r="B20311"/>
      <c r="C20311" s="4"/>
      <c r="D20311" s="2"/>
      <c r="F20311"/>
      <c r="G20311" s="4"/>
    </row>
    <row r="20312" spans="1:7" x14ac:dyDescent="0.25">
      <c r="A20312"/>
      <c r="B20312"/>
      <c r="C20312" s="4"/>
      <c r="D20312" s="2"/>
      <c r="F20312"/>
      <c r="G20312" s="4"/>
    </row>
    <row r="20313" spans="1:7" x14ac:dyDescent="0.25">
      <c r="A20313"/>
      <c r="B20313"/>
      <c r="C20313" s="4"/>
      <c r="D20313" s="2"/>
      <c r="F20313"/>
      <c r="G20313" s="4"/>
    </row>
    <row r="20314" spans="1:7" x14ac:dyDescent="0.25">
      <c r="A20314"/>
      <c r="B20314"/>
      <c r="C20314" s="4"/>
      <c r="D20314" s="2"/>
      <c r="F20314"/>
      <c r="G20314" s="4"/>
    </row>
    <row r="20315" spans="1:7" x14ac:dyDescent="0.25">
      <c r="A20315"/>
      <c r="B20315"/>
      <c r="C20315" s="4"/>
      <c r="D20315" s="2"/>
      <c r="F20315"/>
      <c r="G20315" s="4"/>
    </row>
    <row r="20316" spans="1:7" x14ac:dyDescent="0.25">
      <c r="A20316"/>
      <c r="B20316"/>
      <c r="C20316" s="4"/>
      <c r="D20316" s="2"/>
      <c r="F20316"/>
      <c r="G20316" s="4"/>
    </row>
    <row r="20317" spans="1:7" x14ac:dyDescent="0.25">
      <c r="A20317"/>
      <c r="B20317"/>
      <c r="C20317" s="4"/>
      <c r="D20317" s="2"/>
      <c r="F20317"/>
      <c r="G20317" s="4"/>
    </row>
    <row r="20318" spans="1:7" x14ac:dyDescent="0.25">
      <c r="A20318"/>
      <c r="B20318"/>
      <c r="C20318" s="4"/>
      <c r="D20318" s="2"/>
      <c r="F20318"/>
      <c r="G20318" s="4"/>
    </row>
    <row r="20319" spans="1:7" x14ac:dyDescent="0.25">
      <c r="A20319"/>
      <c r="B20319"/>
      <c r="C20319" s="4"/>
      <c r="D20319" s="2"/>
      <c r="F20319"/>
      <c r="G20319" s="4"/>
    </row>
    <row r="20320" spans="1:7" x14ac:dyDescent="0.25">
      <c r="A20320"/>
      <c r="B20320"/>
      <c r="C20320" s="4"/>
      <c r="D20320" s="2"/>
      <c r="F20320"/>
      <c r="G20320" s="4"/>
    </row>
    <row r="20321" spans="1:7" x14ac:dyDescent="0.25">
      <c r="A20321"/>
      <c r="B20321"/>
      <c r="C20321" s="4"/>
      <c r="D20321" s="2"/>
      <c r="F20321"/>
      <c r="G20321" s="4"/>
    </row>
    <row r="20322" spans="1:7" x14ac:dyDescent="0.25">
      <c r="A20322"/>
      <c r="B20322"/>
      <c r="C20322" s="4"/>
      <c r="D20322" s="2"/>
      <c r="F20322"/>
      <c r="G20322" s="4"/>
    </row>
    <row r="20323" spans="1:7" x14ac:dyDescent="0.25">
      <c r="A20323"/>
      <c r="B20323"/>
      <c r="C20323" s="4"/>
      <c r="D20323" s="2"/>
      <c r="F20323"/>
      <c r="G20323" s="4"/>
    </row>
    <row r="20324" spans="1:7" x14ac:dyDescent="0.25">
      <c r="A20324"/>
      <c r="B20324"/>
      <c r="C20324" s="4"/>
      <c r="D20324" s="2"/>
      <c r="F20324"/>
      <c r="G20324" s="4"/>
    </row>
    <row r="20325" spans="1:7" x14ac:dyDescent="0.25">
      <c r="A20325"/>
      <c r="B20325"/>
      <c r="C20325" s="4"/>
      <c r="D20325" s="2"/>
      <c r="F20325"/>
      <c r="G20325" s="4"/>
    </row>
    <row r="20326" spans="1:7" x14ac:dyDescent="0.25">
      <c r="A20326"/>
      <c r="B20326"/>
      <c r="C20326" s="4"/>
      <c r="D20326" s="2"/>
      <c r="F20326"/>
      <c r="G20326" s="4"/>
    </row>
    <row r="20327" spans="1:7" x14ac:dyDescent="0.25">
      <c r="A20327"/>
      <c r="B20327"/>
      <c r="C20327" s="4"/>
      <c r="D20327" s="2"/>
      <c r="F20327"/>
      <c r="G20327" s="4"/>
    </row>
    <row r="20328" spans="1:7" x14ac:dyDescent="0.25">
      <c r="A20328"/>
      <c r="B20328"/>
      <c r="C20328" s="4"/>
      <c r="D20328" s="2"/>
      <c r="F20328"/>
      <c r="G20328" s="4"/>
    </row>
    <row r="20329" spans="1:7" x14ac:dyDescent="0.25">
      <c r="A20329"/>
      <c r="B20329"/>
      <c r="C20329" s="4"/>
      <c r="D20329" s="2"/>
      <c r="F20329"/>
      <c r="G20329" s="4"/>
    </row>
    <row r="20330" spans="1:7" x14ac:dyDescent="0.25">
      <c r="A20330"/>
      <c r="B20330"/>
      <c r="C20330" s="4"/>
      <c r="D20330" s="2"/>
      <c r="F20330"/>
      <c r="G20330" s="4"/>
    </row>
    <row r="20331" spans="1:7" x14ac:dyDescent="0.25">
      <c r="A20331"/>
      <c r="B20331"/>
      <c r="C20331" s="4"/>
      <c r="D20331" s="2"/>
      <c r="F20331"/>
      <c r="G20331" s="4"/>
    </row>
    <row r="20332" spans="1:7" x14ac:dyDescent="0.25">
      <c r="A20332"/>
      <c r="B20332"/>
      <c r="C20332" s="4"/>
      <c r="D20332" s="2"/>
      <c r="F20332"/>
      <c r="G20332" s="4"/>
    </row>
    <row r="20333" spans="1:7" x14ac:dyDescent="0.25">
      <c r="A20333"/>
      <c r="B20333"/>
      <c r="C20333" s="4"/>
      <c r="D20333" s="2"/>
      <c r="F20333"/>
      <c r="G20333" s="4"/>
    </row>
    <row r="20334" spans="1:7" x14ac:dyDescent="0.25">
      <c r="A20334"/>
      <c r="B20334"/>
      <c r="C20334" s="4"/>
      <c r="D20334" s="2"/>
      <c r="F20334"/>
      <c r="G20334" s="4"/>
    </row>
    <row r="20335" spans="1:7" x14ac:dyDescent="0.25">
      <c r="A20335"/>
      <c r="B20335"/>
      <c r="C20335" s="4"/>
      <c r="D20335" s="2"/>
      <c r="F20335"/>
      <c r="G20335" s="4"/>
    </row>
    <row r="20336" spans="1:7" x14ac:dyDescent="0.25">
      <c r="A20336"/>
      <c r="B20336"/>
      <c r="C20336" s="4"/>
      <c r="D20336" s="2"/>
      <c r="F20336"/>
      <c r="G20336" s="4"/>
    </row>
    <row r="20337" spans="1:7" x14ac:dyDescent="0.25">
      <c r="A20337"/>
      <c r="B20337"/>
      <c r="C20337" s="4"/>
      <c r="D20337" s="2"/>
      <c r="F20337"/>
      <c r="G20337" s="4"/>
    </row>
    <row r="20338" spans="1:7" x14ac:dyDescent="0.25">
      <c r="A20338"/>
      <c r="B20338"/>
      <c r="C20338" s="4"/>
      <c r="D20338" s="2"/>
      <c r="F20338"/>
      <c r="G20338" s="4"/>
    </row>
    <row r="20339" spans="1:7" x14ac:dyDescent="0.25">
      <c r="A20339"/>
      <c r="B20339"/>
      <c r="C20339" s="4"/>
      <c r="D20339" s="2"/>
      <c r="F20339"/>
      <c r="G20339" s="4"/>
    </row>
    <row r="20340" spans="1:7" x14ac:dyDescent="0.25">
      <c r="A20340"/>
      <c r="B20340"/>
      <c r="C20340" s="4"/>
      <c r="D20340" s="2"/>
      <c r="F20340"/>
      <c r="G20340" s="4"/>
    </row>
    <row r="20341" spans="1:7" x14ac:dyDescent="0.25">
      <c r="A20341"/>
      <c r="B20341"/>
      <c r="C20341" s="4"/>
      <c r="D20341" s="2"/>
      <c r="F20341"/>
      <c r="G20341" s="4"/>
    </row>
    <row r="20342" spans="1:7" x14ac:dyDescent="0.25">
      <c r="A20342"/>
      <c r="B20342"/>
      <c r="C20342" s="4"/>
      <c r="D20342" s="2"/>
      <c r="F20342"/>
      <c r="G20342" s="4"/>
    </row>
    <row r="20343" spans="1:7" x14ac:dyDescent="0.25">
      <c r="A20343"/>
      <c r="B20343"/>
      <c r="C20343" s="4"/>
      <c r="D20343" s="2"/>
      <c r="F20343"/>
      <c r="G20343" s="4"/>
    </row>
    <row r="20344" spans="1:7" x14ac:dyDescent="0.25">
      <c r="A20344"/>
      <c r="B20344"/>
      <c r="C20344" s="4"/>
      <c r="D20344" s="2"/>
      <c r="F20344"/>
      <c r="G20344" s="4"/>
    </row>
    <row r="20345" spans="1:7" x14ac:dyDescent="0.25">
      <c r="A20345"/>
      <c r="B20345"/>
      <c r="C20345" s="4"/>
      <c r="D20345" s="2"/>
      <c r="F20345"/>
      <c r="G20345" s="4"/>
    </row>
    <row r="20346" spans="1:7" x14ac:dyDescent="0.25">
      <c r="A20346"/>
      <c r="B20346"/>
      <c r="C20346" s="4"/>
      <c r="D20346" s="2"/>
      <c r="F20346"/>
      <c r="G20346" s="4"/>
    </row>
    <row r="20347" spans="1:7" x14ac:dyDescent="0.25">
      <c r="A20347"/>
      <c r="B20347"/>
      <c r="C20347" s="4"/>
      <c r="D20347" s="2"/>
      <c r="F20347"/>
      <c r="G20347" s="4"/>
    </row>
    <row r="20348" spans="1:7" x14ac:dyDescent="0.25">
      <c r="A20348"/>
      <c r="B20348"/>
      <c r="C20348" s="4"/>
      <c r="D20348" s="2"/>
      <c r="F20348"/>
      <c r="G20348" s="4"/>
    </row>
    <row r="20349" spans="1:7" x14ac:dyDescent="0.25">
      <c r="A20349"/>
      <c r="B20349"/>
      <c r="C20349" s="4"/>
      <c r="D20349" s="2"/>
      <c r="F20349"/>
      <c r="G20349" s="4"/>
    </row>
    <row r="20350" spans="1:7" x14ac:dyDescent="0.25">
      <c r="A20350"/>
      <c r="B20350"/>
      <c r="C20350" s="4"/>
      <c r="D20350" s="2"/>
      <c r="F20350"/>
      <c r="G20350" s="4"/>
    </row>
    <row r="20351" spans="1:7" x14ac:dyDescent="0.25">
      <c r="A20351"/>
      <c r="B20351"/>
      <c r="C20351" s="4"/>
      <c r="D20351" s="2"/>
      <c r="F20351"/>
      <c r="G20351" s="4"/>
    </row>
    <row r="20352" spans="1:7" x14ac:dyDescent="0.25">
      <c r="A20352"/>
      <c r="B20352"/>
      <c r="C20352" s="4"/>
      <c r="D20352" s="2"/>
      <c r="F20352"/>
      <c r="G20352" s="4"/>
    </row>
    <row r="20353" spans="1:7" x14ac:dyDescent="0.25">
      <c r="A20353"/>
      <c r="B20353"/>
      <c r="C20353" s="4"/>
      <c r="D20353" s="2"/>
      <c r="F20353"/>
      <c r="G20353" s="4"/>
    </row>
    <row r="20354" spans="1:7" x14ac:dyDescent="0.25">
      <c r="A20354"/>
      <c r="B20354"/>
      <c r="C20354" s="4"/>
      <c r="D20354" s="2"/>
      <c r="F20354"/>
      <c r="G20354" s="4"/>
    </row>
    <row r="20355" spans="1:7" x14ac:dyDescent="0.25">
      <c r="A20355"/>
      <c r="B20355"/>
      <c r="C20355" s="4"/>
      <c r="D20355" s="2"/>
      <c r="F20355"/>
      <c r="G20355" s="4"/>
    </row>
    <row r="20356" spans="1:7" x14ac:dyDescent="0.25">
      <c r="A20356"/>
      <c r="B20356"/>
      <c r="C20356" s="4"/>
      <c r="D20356" s="2"/>
      <c r="F20356"/>
      <c r="G20356" s="4"/>
    </row>
    <row r="20357" spans="1:7" x14ac:dyDescent="0.25">
      <c r="A20357"/>
      <c r="B20357"/>
      <c r="C20357" s="4"/>
      <c r="D20357" s="2"/>
      <c r="F20357"/>
      <c r="G20357" s="4"/>
    </row>
    <row r="20358" spans="1:7" x14ac:dyDescent="0.25">
      <c r="A20358"/>
      <c r="B20358"/>
      <c r="C20358" s="4"/>
      <c r="D20358" s="2"/>
      <c r="F20358"/>
      <c r="G20358" s="4"/>
    </row>
    <row r="20359" spans="1:7" x14ac:dyDescent="0.25">
      <c r="A20359"/>
      <c r="B20359"/>
      <c r="C20359" s="4"/>
      <c r="D20359" s="2"/>
      <c r="F20359"/>
      <c r="G20359" s="4"/>
    </row>
    <row r="20360" spans="1:7" x14ac:dyDescent="0.25">
      <c r="A20360"/>
      <c r="B20360"/>
      <c r="C20360" s="4"/>
      <c r="D20360" s="2"/>
      <c r="F20360"/>
      <c r="G20360" s="4"/>
    </row>
    <row r="20361" spans="1:7" x14ac:dyDescent="0.25">
      <c r="A20361"/>
      <c r="B20361"/>
      <c r="C20361" s="4"/>
      <c r="D20361" s="2"/>
      <c r="F20361"/>
      <c r="G20361" s="4"/>
    </row>
    <row r="20362" spans="1:7" x14ac:dyDescent="0.25">
      <c r="A20362"/>
      <c r="B20362"/>
      <c r="C20362" s="4"/>
      <c r="D20362" s="2"/>
      <c r="F20362"/>
      <c r="G20362" s="4"/>
    </row>
    <row r="20363" spans="1:7" x14ac:dyDescent="0.25">
      <c r="A20363"/>
      <c r="B20363"/>
      <c r="C20363" s="4"/>
      <c r="D20363" s="2"/>
      <c r="F20363"/>
      <c r="G20363" s="4"/>
    </row>
    <row r="20364" spans="1:7" x14ac:dyDescent="0.25">
      <c r="A20364"/>
      <c r="B20364"/>
      <c r="C20364" s="4"/>
      <c r="D20364" s="2"/>
      <c r="F20364"/>
      <c r="G20364" s="4"/>
    </row>
    <row r="20365" spans="1:7" x14ac:dyDescent="0.25">
      <c r="A20365"/>
      <c r="B20365"/>
      <c r="C20365" s="4"/>
      <c r="D20365" s="2"/>
      <c r="F20365"/>
      <c r="G20365" s="4"/>
    </row>
    <row r="20366" spans="1:7" x14ac:dyDescent="0.25">
      <c r="A20366"/>
      <c r="B20366"/>
      <c r="C20366" s="4"/>
      <c r="D20366" s="2"/>
      <c r="F20366"/>
      <c r="G20366" s="4"/>
    </row>
    <row r="20367" spans="1:7" x14ac:dyDescent="0.25">
      <c r="A20367"/>
      <c r="B20367"/>
      <c r="C20367" s="4"/>
      <c r="D20367" s="2"/>
      <c r="F20367"/>
      <c r="G20367" s="4"/>
    </row>
    <row r="20368" spans="1:7" x14ac:dyDescent="0.25">
      <c r="A20368"/>
      <c r="B20368"/>
      <c r="C20368" s="4"/>
      <c r="D20368" s="2"/>
      <c r="F20368"/>
      <c r="G20368" s="4"/>
    </row>
    <row r="20369" spans="1:7" x14ac:dyDescent="0.25">
      <c r="A20369"/>
      <c r="B20369"/>
      <c r="C20369" s="4"/>
      <c r="D20369" s="2"/>
      <c r="F20369"/>
      <c r="G20369" s="4"/>
    </row>
    <row r="20370" spans="1:7" x14ac:dyDescent="0.25">
      <c r="A20370"/>
      <c r="B20370"/>
      <c r="C20370" s="4"/>
      <c r="D20370" s="2"/>
      <c r="F20370"/>
      <c r="G20370" s="4"/>
    </row>
    <row r="20371" spans="1:7" x14ac:dyDescent="0.25">
      <c r="A20371"/>
      <c r="B20371"/>
      <c r="C20371" s="4"/>
      <c r="D20371" s="2"/>
      <c r="F20371"/>
      <c r="G20371" s="4"/>
    </row>
    <row r="20372" spans="1:7" x14ac:dyDescent="0.25">
      <c r="A20372"/>
      <c r="B20372"/>
      <c r="C20372" s="4"/>
      <c r="D20372" s="2"/>
      <c r="F20372"/>
      <c r="G20372" s="4"/>
    </row>
    <row r="20373" spans="1:7" x14ac:dyDescent="0.25">
      <c r="A20373"/>
      <c r="B20373"/>
      <c r="C20373" s="4"/>
      <c r="D20373" s="2"/>
      <c r="F20373"/>
      <c r="G20373" s="4"/>
    </row>
    <row r="20374" spans="1:7" x14ac:dyDescent="0.25">
      <c r="A20374"/>
      <c r="B20374"/>
      <c r="C20374" s="4"/>
      <c r="D20374" s="2"/>
      <c r="F20374"/>
      <c r="G20374" s="4"/>
    </row>
    <row r="20375" spans="1:7" x14ac:dyDescent="0.25">
      <c r="A20375"/>
      <c r="B20375"/>
      <c r="C20375" s="4"/>
      <c r="D20375" s="2"/>
      <c r="F20375"/>
      <c r="G20375" s="4"/>
    </row>
    <row r="20376" spans="1:7" x14ac:dyDescent="0.25">
      <c r="A20376"/>
      <c r="B20376"/>
      <c r="C20376" s="4"/>
      <c r="D20376" s="2"/>
      <c r="F20376"/>
      <c r="G20376" s="4"/>
    </row>
    <row r="20377" spans="1:7" x14ac:dyDescent="0.25">
      <c r="A20377"/>
      <c r="B20377"/>
      <c r="C20377" s="4"/>
      <c r="D20377" s="2"/>
      <c r="F20377"/>
      <c r="G20377" s="4"/>
    </row>
    <row r="20378" spans="1:7" x14ac:dyDescent="0.25">
      <c r="A20378"/>
      <c r="B20378"/>
      <c r="C20378" s="4"/>
      <c r="D20378" s="2"/>
      <c r="F20378"/>
      <c r="G20378" s="4"/>
    </row>
    <row r="20379" spans="1:7" x14ac:dyDescent="0.25">
      <c r="A20379"/>
      <c r="B20379"/>
      <c r="C20379" s="4"/>
      <c r="D20379" s="2"/>
      <c r="F20379"/>
      <c r="G20379" s="4"/>
    </row>
    <row r="20380" spans="1:7" x14ac:dyDescent="0.25">
      <c r="A20380"/>
      <c r="B20380"/>
      <c r="C20380" s="4"/>
      <c r="D20380" s="2"/>
      <c r="F20380"/>
      <c r="G20380" s="4"/>
    </row>
    <row r="20381" spans="1:7" x14ac:dyDescent="0.25">
      <c r="A20381"/>
      <c r="B20381"/>
      <c r="C20381" s="4"/>
      <c r="D20381" s="2"/>
      <c r="F20381"/>
      <c r="G20381" s="4"/>
    </row>
    <row r="20382" spans="1:7" x14ac:dyDescent="0.25">
      <c r="A20382"/>
      <c r="B20382"/>
      <c r="C20382" s="4"/>
      <c r="D20382" s="2"/>
      <c r="F20382"/>
      <c r="G20382" s="4"/>
    </row>
    <row r="20383" spans="1:7" x14ac:dyDescent="0.25">
      <c r="A20383"/>
      <c r="B20383"/>
      <c r="C20383" s="4"/>
      <c r="D20383" s="2"/>
      <c r="F20383"/>
      <c r="G20383" s="4"/>
    </row>
    <row r="20384" spans="1:7" x14ac:dyDescent="0.25">
      <c r="A20384"/>
      <c r="B20384"/>
      <c r="C20384" s="4"/>
      <c r="D20384" s="2"/>
      <c r="F20384"/>
      <c r="G20384" s="4"/>
    </row>
    <row r="20385" spans="1:7" x14ac:dyDescent="0.25">
      <c r="A20385"/>
      <c r="B20385"/>
      <c r="C20385" s="4"/>
      <c r="D20385" s="2"/>
      <c r="F20385"/>
      <c r="G20385" s="4"/>
    </row>
    <row r="20386" spans="1:7" x14ac:dyDescent="0.25">
      <c r="A20386"/>
      <c r="B20386"/>
      <c r="C20386" s="4"/>
      <c r="D20386" s="2"/>
      <c r="F20386"/>
      <c r="G20386" s="4"/>
    </row>
    <row r="20387" spans="1:7" x14ac:dyDescent="0.25">
      <c r="A20387"/>
      <c r="B20387"/>
      <c r="C20387" s="4"/>
      <c r="D20387" s="2"/>
      <c r="F20387"/>
      <c r="G20387" s="4"/>
    </row>
    <row r="20388" spans="1:7" x14ac:dyDescent="0.25">
      <c r="A20388"/>
      <c r="B20388"/>
      <c r="C20388" s="4"/>
      <c r="D20388" s="2"/>
      <c r="F20388"/>
      <c r="G20388" s="4"/>
    </row>
    <row r="20389" spans="1:7" x14ac:dyDescent="0.25">
      <c r="A20389"/>
      <c r="B20389"/>
      <c r="C20389" s="4"/>
      <c r="D20389" s="2"/>
      <c r="F20389"/>
      <c r="G20389" s="4"/>
    </row>
    <row r="20390" spans="1:7" x14ac:dyDescent="0.25">
      <c r="A20390"/>
      <c r="B20390"/>
      <c r="C20390" s="4"/>
      <c r="D20390" s="2"/>
      <c r="F20390"/>
      <c r="G20390" s="4"/>
    </row>
    <row r="20391" spans="1:7" x14ac:dyDescent="0.25">
      <c r="A20391"/>
      <c r="B20391"/>
      <c r="C20391" s="4"/>
      <c r="D20391" s="2"/>
      <c r="F20391"/>
      <c r="G20391" s="4"/>
    </row>
    <row r="20392" spans="1:7" x14ac:dyDescent="0.25">
      <c r="A20392"/>
      <c r="B20392"/>
      <c r="C20392" s="4"/>
      <c r="D20392" s="2"/>
      <c r="F20392"/>
      <c r="G20392" s="4"/>
    </row>
    <row r="20393" spans="1:7" x14ac:dyDescent="0.25">
      <c r="A20393"/>
      <c r="B20393"/>
      <c r="C20393" s="4"/>
      <c r="D20393" s="2"/>
      <c r="F20393"/>
      <c r="G20393" s="4"/>
    </row>
    <row r="20394" spans="1:7" x14ac:dyDescent="0.25">
      <c r="A20394"/>
      <c r="B20394"/>
      <c r="C20394" s="4"/>
      <c r="D20394" s="2"/>
      <c r="F20394"/>
      <c r="G20394" s="4"/>
    </row>
    <row r="20395" spans="1:7" x14ac:dyDescent="0.25">
      <c r="A20395"/>
      <c r="B20395"/>
      <c r="C20395" s="4"/>
      <c r="D20395" s="2"/>
      <c r="F20395"/>
      <c r="G20395" s="4"/>
    </row>
    <row r="20396" spans="1:7" x14ac:dyDescent="0.25">
      <c r="A20396"/>
      <c r="B20396"/>
      <c r="C20396" s="4"/>
      <c r="D20396" s="2"/>
      <c r="F20396"/>
      <c r="G20396" s="4"/>
    </row>
    <row r="20397" spans="1:7" x14ac:dyDescent="0.25">
      <c r="A20397"/>
      <c r="B20397"/>
      <c r="C20397" s="4"/>
      <c r="D20397" s="2"/>
      <c r="F20397"/>
      <c r="G20397" s="4"/>
    </row>
    <row r="20398" spans="1:7" x14ac:dyDescent="0.25">
      <c r="A20398"/>
      <c r="B20398"/>
      <c r="C20398" s="4"/>
      <c r="D20398" s="2"/>
      <c r="F20398"/>
      <c r="G20398" s="4"/>
    </row>
    <row r="20399" spans="1:7" x14ac:dyDescent="0.25">
      <c r="A20399"/>
      <c r="B20399"/>
      <c r="C20399" s="4"/>
      <c r="D20399" s="2"/>
      <c r="F20399"/>
      <c r="G20399" s="4"/>
    </row>
    <row r="20400" spans="1:7" x14ac:dyDescent="0.25">
      <c r="A20400"/>
      <c r="B20400"/>
      <c r="C20400" s="4"/>
      <c r="D20400" s="2"/>
      <c r="F20400"/>
      <c r="G20400" s="4"/>
    </row>
    <row r="20401" spans="1:7" x14ac:dyDescent="0.25">
      <c r="A20401"/>
      <c r="B20401"/>
      <c r="C20401" s="4"/>
      <c r="D20401" s="2"/>
      <c r="F20401"/>
      <c r="G20401" s="4"/>
    </row>
    <row r="20402" spans="1:7" x14ac:dyDescent="0.25">
      <c r="A20402"/>
      <c r="B20402"/>
      <c r="C20402" s="4"/>
      <c r="D20402" s="2"/>
      <c r="F20402"/>
      <c r="G20402" s="4"/>
    </row>
    <row r="20403" spans="1:7" x14ac:dyDescent="0.25">
      <c r="A20403"/>
      <c r="B20403"/>
      <c r="C20403" s="4"/>
      <c r="D20403" s="2"/>
      <c r="F20403"/>
      <c r="G20403" s="4"/>
    </row>
    <row r="20404" spans="1:7" x14ac:dyDescent="0.25">
      <c r="A20404"/>
      <c r="B20404"/>
      <c r="C20404" s="4"/>
      <c r="D20404" s="2"/>
      <c r="F20404"/>
      <c r="G20404" s="4"/>
    </row>
    <row r="20405" spans="1:7" x14ac:dyDescent="0.25">
      <c r="A20405"/>
      <c r="B20405"/>
      <c r="C20405" s="4"/>
      <c r="D20405" s="2"/>
      <c r="F20405"/>
      <c r="G20405" s="4"/>
    </row>
    <row r="20406" spans="1:7" x14ac:dyDescent="0.25">
      <c r="A20406"/>
      <c r="B20406"/>
      <c r="C20406" s="4"/>
      <c r="D20406" s="2"/>
      <c r="F20406"/>
      <c r="G20406" s="4"/>
    </row>
    <row r="20407" spans="1:7" x14ac:dyDescent="0.25">
      <c r="A20407"/>
      <c r="B20407"/>
      <c r="C20407" s="4"/>
      <c r="D20407" s="2"/>
      <c r="F20407"/>
      <c r="G20407" s="4"/>
    </row>
    <row r="20408" spans="1:7" x14ac:dyDescent="0.25">
      <c r="A20408"/>
      <c r="B20408"/>
      <c r="C20408" s="4"/>
      <c r="D20408" s="2"/>
      <c r="F20408"/>
      <c r="G20408" s="4"/>
    </row>
    <row r="20409" spans="1:7" x14ac:dyDescent="0.25">
      <c r="A20409"/>
      <c r="B20409"/>
      <c r="C20409" s="4"/>
      <c r="D20409" s="2"/>
      <c r="F20409"/>
      <c r="G20409" s="4"/>
    </row>
    <row r="20410" spans="1:7" x14ac:dyDescent="0.25">
      <c r="A20410"/>
      <c r="B20410"/>
      <c r="C20410" s="4"/>
      <c r="D20410" s="2"/>
      <c r="F20410"/>
      <c r="G20410" s="4"/>
    </row>
    <row r="20411" spans="1:7" x14ac:dyDescent="0.25">
      <c r="A20411"/>
      <c r="B20411"/>
      <c r="C20411" s="4"/>
      <c r="D20411" s="2"/>
      <c r="F20411"/>
      <c r="G20411" s="4"/>
    </row>
    <row r="20412" spans="1:7" x14ac:dyDescent="0.25">
      <c r="A20412"/>
      <c r="B20412"/>
      <c r="C20412" s="4"/>
      <c r="D20412" s="2"/>
      <c r="F20412"/>
      <c r="G20412" s="4"/>
    </row>
    <row r="20413" spans="1:7" x14ac:dyDescent="0.25">
      <c r="A20413"/>
      <c r="B20413"/>
      <c r="C20413" s="4"/>
      <c r="D20413" s="2"/>
      <c r="F20413"/>
      <c r="G20413" s="4"/>
    </row>
    <row r="20414" spans="1:7" x14ac:dyDescent="0.25">
      <c r="A20414"/>
      <c r="B20414"/>
      <c r="C20414" s="4"/>
      <c r="D20414" s="2"/>
      <c r="F20414"/>
      <c r="G20414" s="4"/>
    </row>
    <row r="20415" spans="1:7" x14ac:dyDescent="0.25">
      <c r="A20415"/>
      <c r="B20415"/>
      <c r="C20415" s="4"/>
      <c r="D20415" s="2"/>
      <c r="F20415"/>
      <c r="G20415" s="4"/>
    </row>
    <row r="20416" spans="1:7" x14ac:dyDescent="0.25">
      <c r="A20416"/>
      <c r="B20416"/>
      <c r="C20416" s="4"/>
      <c r="D20416" s="2"/>
      <c r="F20416"/>
      <c r="G20416" s="4"/>
    </row>
    <row r="20417" spans="1:7" x14ac:dyDescent="0.25">
      <c r="A20417"/>
      <c r="B20417"/>
      <c r="C20417" s="4"/>
      <c r="D20417" s="2"/>
      <c r="F20417"/>
      <c r="G20417" s="4"/>
    </row>
    <row r="20418" spans="1:7" x14ac:dyDescent="0.25">
      <c r="A20418"/>
      <c r="B20418"/>
      <c r="C20418" s="4"/>
      <c r="D20418" s="2"/>
      <c r="F20418"/>
      <c r="G20418" s="4"/>
    </row>
    <row r="20419" spans="1:7" x14ac:dyDescent="0.25">
      <c r="A20419"/>
      <c r="B20419"/>
      <c r="C20419" s="4"/>
      <c r="D20419" s="2"/>
      <c r="F20419"/>
      <c r="G20419" s="4"/>
    </row>
    <row r="20420" spans="1:7" x14ac:dyDescent="0.25">
      <c r="A20420"/>
      <c r="B20420"/>
      <c r="C20420" s="4"/>
      <c r="D20420" s="2"/>
      <c r="F20420"/>
      <c r="G20420" s="4"/>
    </row>
    <row r="20421" spans="1:7" x14ac:dyDescent="0.25">
      <c r="A20421"/>
      <c r="B20421"/>
      <c r="C20421" s="4"/>
      <c r="D20421" s="2"/>
      <c r="F20421"/>
      <c r="G20421" s="4"/>
    </row>
    <row r="20422" spans="1:7" x14ac:dyDescent="0.25">
      <c r="A20422"/>
      <c r="B20422"/>
      <c r="C20422" s="4"/>
      <c r="D20422" s="2"/>
      <c r="F20422"/>
      <c r="G20422" s="4"/>
    </row>
    <row r="20423" spans="1:7" x14ac:dyDescent="0.25">
      <c r="A20423"/>
      <c r="B20423"/>
      <c r="C20423" s="4"/>
      <c r="D20423" s="2"/>
      <c r="F20423"/>
      <c r="G20423" s="4"/>
    </row>
    <row r="20424" spans="1:7" x14ac:dyDescent="0.25">
      <c r="A20424"/>
      <c r="B20424"/>
      <c r="C20424" s="4"/>
      <c r="D20424" s="2"/>
      <c r="F20424"/>
      <c r="G20424" s="4"/>
    </row>
    <row r="20425" spans="1:7" x14ac:dyDescent="0.25">
      <c r="A20425"/>
      <c r="B20425"/>
      <c r="C20425" s="4"/>
      <c r="D20425" s="2"/>
      <c r="F20425"/>
      <c r="G20425" s="4"/>
    </row>
    <row r="20426" spans="1:7" x14ac:dyDescent="0.25">
      <c r="A20426"/>
      <c r="B20426"/>
      <c r="C20426" s="4"/>
      <c r="D20426" s="2"/>
      <c r="F20426"/>
      <c r="G20426" s="4"/>
    </row>
    <row r="20427" spans="1:7" x14ac:dyDescent="0.25">
      <c r="A20427"/>
      <c r="B20427"/>
      <c r="C20427" s="4"/>
      <c r="D20427" s="2"/>
      <c r="F20427"/>
      <c r="G20427" s="4"/>
    </row>
    <row r="20428" spans="1:7" x14ac:dyDescent="0.25">
      <c r="A20428"/>
      <c r="B20428"/>
      <c r="C20428" s="4"/>
      <c r="D20428" s="2"/>
      <c r="F20428"/>
      <c r="G20428" s="4"/>
    </row>
    <row r="20429" spans="1:7" x14ac:dyDescent="0.25">
      <c r="A20429"/>
      <c r="B20429"/>
      <c r="C20429" s="4"/>
      <c r="D20429" s="2"/>
      <c r="F20429"/>
      <c r="G20429" s="4"/>
    </row>
    <row r="20430" spans="1:7" x14ac:dyDescent="0.25">
      <c r="A20430"/>
      <c r="B20430"/>
      <c r="C20430" s="4"/>
      <c r="D20430" s="2"/>
      <c r="F20430"/>
      <c r="G20430" s="4"/>
    </row>
    <row r="20431" spans="1:7" x14ac:dyDescent="0.25">
      <c r="A20431"/>
      <c r="B20431"/>
      <c r="C20431" s="4"/>
      <c r="D20431" s="2"/>
      <c r="F20431"/>
      <c r="G20431" s="4"/>
    </row>
    <row r="20432" spans="1:7" x14ac:dyDescent="0.25">
      <c r="A20432"/>
      <c r="B20432"/>
      <c r="C20432" s="4"/>
      <c r="D20432" s="2"/>
      <c r="F20432"/>
      <c r="G20432" s="4"/>
    </row>
    <row r="20433" spans="1:7" x14ac:dyDescent="0.25">
      <c r="A20433"/>
      <c r="B20433"/>
      <c r="C20433" s="4"/>
      <c r="D20433" s="2"/>
      <c r="F20433"/>
      <c r="G20433" s="4"/>
    </row>
    <row r="20434" spans="1:7" x14ac:dyDescent="0.25">
      <c r="A20434"/>
      <c r="B20434"/>
      <c r="C20434" s="4"/>
      <c r="D20434" s="2"/>
      <c r="F20434"/>
      <c r="G20434" s="4"/>
    </row>
    <row r="20435" spans="1:7" x14ac:dyDescent="0.25">
      <c r="A20435"/>
      <c r="B20435"/>
      <c r="C20435" s="4"/>
      <c r="D20435" s="2"/>
      <c r="F20435"/>
      <c r="G20435" s="4"/>
    </row>
    <row r="20436" spans="1:7" x14ac:dyDescent="0.25">
      <c r="A20436"/>
      <c r="B20436"/>
      <c r="C20436" s="4"/>
      <c r="D20436" s="2"/>
      <c r="F20436"/>
      <c r="G20436" s="4"/>
    </row>
    <row r="20437" spans="1:7" x14ac:dyDescent="0.25">
      <c r="A20437"/>
      <c r="B20437"/>
      <c r="C20437" s="4"/>
      <c r="D20437" s="2"/>
      <c r="F20437"/>
      <c r="G20437" s="4"/>
    </row>
    <row r="20438" spans="1:7" x14ac:dyDescent="0.25">
      <c r="A20438"/>
      <c r="B20438"/>
      <c r="C20438" s="4"/>
      <c r="D20438" s="2"/>
      <c r="F20438"/>
      <c r="G20438" s="4"/>
    </row>
    <row r="20439" spans="1:7" x14ac:dyDescent="0.25">
      <c r="A20439"/>
      <c r="B20439"/>
      <c r="C20439" s="4"/>
      <c r="D20439" s="2"/>
      <c r="F20439"/>
      <c r="G20439" s="4"/>
    </row>
    <row r="20440" spans="1:7" x14ac:dyDescent="0.25">
      <c r="A20440"/>
      <c r="B20440"/>
      <c r="C20440" s="4"/>
      <c r="D20440" s="2"/>
      <c r="F20440"/>
      <c r="G20440" s="4"/>
    </row>
    <row r="20441" spans="1:7" x14ac:dyDescent="0.25">
      <c r="A20441"/>
      <c r="B20441"/>
      <c r="C20441" s="4"/>
      <c r="D20441" s="2"/>
      <c r="F20441"/>
      <c r="G20441" s="4"/>
    </row>
    <row r="20442" spans="1:7" x14ac:dyDescent="0.25">
      <c r="A20442"/>
      <c r="B20442"/>
      <c r="C20442" s="4"/>
      <c r="D20442" s="2"/>
      <c r="F20442"/>
      <c r="G20442" s="4"/>
    </row>
    <row r="20443" spans="1:7" x14ac:dyDescent="0.25">
      <c r="A20443"/>
      <c r="B20443"/>
      <c r="C20443" s="4"/>
      <c r="D20443" s="2"/>
      <c r="F20443"/>
      <c r="G20443" s="4"/>
    </row>
    <row r="20444" spans="1:7" x14ac:dyDescent="0.25">
      <c r="A20444"/>
      <c r="B20444"/>
      <c r="C20444" s="4"/>
      <c r="D20444" s="2"/>
      <c r="F20444"/>
      <c r="G20444" s="4"/>
    </row>
    <row r="20445" spans="1:7" x14ac:dyDescent="0.25">
      <c r="A20445"/>
      <c r="B20445"/>
      <c r="C20445" s="4"/>
      <c r="D20445" s="2"/>
      <c r="F20445"/>
      <c r="G20445" s="4"/>
    </row>
    <row r="20446" spans="1:7" x14ac:dyDescent="0.25">
      <c r="A20446"/>
      <c r="B20446"/>
      <c r="C20446" s="4"/>
      <c r="D20446" s="2"/>
      <c r="F20446"/>
      <c r="G20446" s="4"/>
    </row>
    <row r="20447" spans="1:7" x14ac:dyDescent="0.25">
      <c r="A20447"/>
      <c r="B20447"/>
      <c r="C20447" s="4"/>
      <c r="D20447" s="2"/>
      <c r="F20447"/>
      <c r="G20447" s="4"/>
    </row>
    <row r="20448" spans="1:7" x14ac:dyDescent="0.25">
      <c r="A20448"/>
      <c r="B20448"/>
      <c r="C20448" s="4"/>
      <c r="D20448" s="2"/>
      <c r="F20448"/>
      <c r="G20448" s="4"/>
    </row>
    <row r="20449" spans="1:7" x14ac:dyDescent="0.25">
      <c r="A20449"/>
      <c r="B20449"/>
      <c r="C20449" s="4"/>
      <c r="D20449" s="2"/>
      <c r="F20449"/>
      <c r="G20449" s="4"/>
    </row>
    <row r="20450" spans="1:7" x14ac:dyDescent="0.25">
      <c r="A20450"/>
      <c r="B20450"/>
      <c r="C20450" s="4"/>
      <c r="D20450" s="2"/>
      <c r="F20450"/>
      <c r="G20450" s="4"/>
    </row>
    <row r="20451" spans="1:7" x14ac:dyDescent="0.25">
      <c r="A20451"/>
      <c r="B20451"/>
      <c r="C20451" s="4"/>
      <c r="D20451" s="2"/>
      <c r="F20451"/>
      <c r="G20451" s="4"/>
    </row>
    <row r="20452" spans="1:7" x14ac:dyDescent="0.25">
      <c r="A20452"/>
      <c r="B20452"/>
      <c r="C20452" s="4"/>
      <c r="D20452" s="2"/>
      <c r="F20452"/>
      <c r="G20452" s="4"/>
    </row>
    <row r="20453" spans="1:7" x14ac:dyDescent="0.25">
      <c r="A20453"/>
      <c r="B20453"/>
      <c r="C20453" s="4"/>
      <c r="D20453" s="2"/>
      <c r="F20453"/>
      <c r="G20453" s="4"/>
    </row>
    <row r="20454" spans="1:7" x14ac:dyDescent="0.25">
      <c r="A20454"/>
      <c r="B20454"/>
      <c r="C20454" s="4"/>
      <c r="D20454" s="2"/>
      <c r="F20454"/>
      <c r="G20454" s="4"/>
    </row>
    <row r="20455" spans="1:7" x14ac:dyDescent="0.25">
      <c r="A20455"/>
      <c r="B20455"/>
      <c r="C20455" s="4"/>
      <c r="D20455" s="2"/>
      <c r="F20455"/>
      <c r="G20455" s="4"/>
    </row>
    <row r="20456" spans="1:7" x14ac:dyDescent="0.25">
      <c r="A20456"/>
      <c r="B20456"/>
      <c r="C20456" s="4"/>
      <c r="D20456" s="2"/>
      <c r="F20456"/>
      <c r="G20456" s="4"/>
    </row>
    <row r="20457" spans="1:7" x14ac:dyDescent="0.25">
      <c r="A20457"/>
      <c r="B20457"/>
      <c r="C20457" s="4"/>
      <c r="D20457" s="2"/>
      <c r="F20457"/>
      <c r="G20457" s="4"/>
    </row>
    <row r="20458" spans="1:7" x14ac:dyDescent="0.25">
      <c r="A20458"/>
      <c r="B20458"/>
      <c r="C20458" s="4"/>
      <c r="D20458" s="2"/>
      <c r="F20458"/>
      <c r="G20458" s="4"/>
    </row>
    <row r="20459" spans="1:7" x14ac:dyDescent="0.25">
      <c r="A20459"/>
      <c r="B20459"/>
      <c r="C20459" s="4"/>
      <c r="D20459" s="2"/>
      <c r="F20459"/>
      <c r="G20459" s="4"/>
    </row>
    <row r="20460" spans="1:7" x14ac:dyDescent="0.25">
      <c r="A20460"/>
      <c r="B20460"/>
      <c r="C20460" s="4"/>
      <c r="D20460" s="2"/>
      <c r="F20460"/>
      <c r="G20460" s="4"/>
    </row>
    <row r="20461" spans="1:7" x14ac:dyDescent="0.25">
      <c r="A20461"/>
      <c r="B20461"/>
      <c r="C20461" s="4"/>
      <c r="D20461" s="2"/>
      <c r="F20461"/>
      <c r="G20461" s="4"/>
    </row>
    <row r="20462" spans="1:7" x14ac:dyDescent="0.25">
      <c r="A20462"/>
      <c r="B20462"/>
      <c r="C20462" s="4"/>
      <c r="D20462" s="2"/>
      <c r="F20462"/>
      <c r="G20462" s="4"/>
    </row>
    <row r="20463" spans="1:7" x14ac:dyDescent="0.25">
      <c r="A20463"/>
      <c r="B20463"/>
      <c r="C20463" s="4"/>
      <c r="D20463" s="2"/>
      <c r="F20463"/>
      <c r="G20463" s="4"/>
    </row>
    <row r="20464" spans="1:7" x14ac:dyDescent="0.25">
      <c r="A20464"/>
      <c r="B20464"/>
      <c r="C20464" s="4"/>
      <c r="D20464" s="2"/>
      <c r="F20464"/>
      <c r="G20464" s="4"/>
    </row>
    <row r="20465" spans="1:7" x14ac:dyDescent="0.25">
      <c r="A20465"/>
      <c r="B20465"/>
      <c r="C20465" s="4"/>
      <c r="D20465" s="2"/>
      <c r="F20465"/>
      <c r="G20465" s="4"/>
    </row>
    <row r="20466" spans="1:7" x14ac:dyDescent="0.25">
      <c r="A20466"/>
      <c r="B20466"/>
      <c r="C20466" s="4"/>
      <c r="D20466" s="2"/>
      <c r="F20466"/>
      <c r="G20466" s="4"/>
    </row>
    <row r="20467" spans="1:7" x14ac:dyDescent="0.25">
      <c r="A20467"/>
      <c r="B20467"/>
      <c r="C20467" s="4"/>
      <c r="D20467" s="2"/>
      <c r="F20467"/>
      <c r="G20467" s="4"/>
    </row>
    <row r="20468" spans="1:7" x14ac:dyDescent="0.25">
      <c r="A20468"/>
      <c r="B20468"/>
      <c r="C20468" s="4"/>
      <c r="D20468" s="2"/>
      <c r="F20468"/>
      <c r="G20468" s="4"/>
    </row>
    <row r="20469" spans="1:7" x14ac:dyDescent="0.25">
      <c r="A20469"/>
      <c r="B20469"/>
      <c r="C20469" s="4"/>
      <c r="D20469" s="2"/>
      <c r="F20469"/>
      <c r="G20469" s="4"/>
    </row>
    <row r="20470" spans="1:7" x14ac:dyDescent="0.25">
      <c r="A20470"/>
      <c r="B20470"/>
      <c r="C20470" s="4"/>
      <c r="D20470" s="2"/>
      <c r="F20470"/>
      <c r="G20470" s="4"/>
    </row>
    <row r="20471" spans="1:7" x14ac:dyDescent="0.25">
      <c r="A20471"/>
      <c r="B20471"/>
      <c r="C20471" s="4"/>
      <c r="D20471" s="2"/>
      <c r="F20471"/>
      <c r="G20471" s="4"/>
    </row>
    <row r="20472" spans="1:7" x14ac:dyDescent="0.25">
      <c r="A20472"/>
      <c r="B20472"/>
      <c r="C20472" s="4"/>
      <c r="D20472" s="2"/>
      <c r="F20472"/>
      <c r="G20472" s="4"/>
    </row>
    <row r="20473" spans="1:7" x14ac:dyDescent="0.25">
      <c r="A20473"/>
      <c r="B20473"/>
      <c r="C20473" s="4"/>
      <c r="D20473" s="2"/>
      <c r="F20473"/>
      <c r="G20473" s="4"/>
    </row>
    <row r="20474" spans="1:7" x14ac:dyDescent="0.25">
      <c r="A20474"/>
      <c r="B20474"/>
      <c r="C20474" s="4"/>
      <c r="D20474" s="2"/>
      <c r="F20474"/>
      <c r="G20474" s="4"/>
    </row>
    <row r="20475" spans="1:7" x14ac:dyDescent="0.25">
      <c r="A20475"/>
      <c r="B20475"/>
      <c r="C20475" s="4"/>
      <c r="D20475" s="2"/>
      <c r="F20475"/>
      <c r="G20475" s="4"/>
    </row>
    <row r="20476" spans="1:7" x14ac:dyDescent="0.25">
      <c r="A20476"/>
      <c r="B20476"/>
      <c r="C20476" s="4"/>
      <c r="D20476" s="2"/>
      <c r="F20476"/>
      <c r="G20476" s="4"/>
    </row>
    <row r="20477" spans="1:7" x14ac:dyDescent="0.25">
      <c r="A20477"/>
      <c r="B20477"/>
      <c r="C20477" s="4"/>
      <c r="D20477" s="2"/>
      <c r="F20477"/>
      <c r="G20477" s="4"/>
    </row>
    <row r="20478" spans="1:7" x14ac:dyDescent="0.25">
      <c r="A20478"/>
      <c r="B20478"/>
      <c r="C20478" s="4"/>
      <c r="D20478" s="2"/>
      <c r="F20478"/>
      <c r="G20478" s="4"/>
    </row>
    <row r="20479" spans="1:7" x14ac:dyDescent="0.25">
      <c r="A20479"/>
      <c r="B20479"/>
      <c r="C20479" s="4"/>
      <c r="D20479" s="2"/>
      <c r="F20479"/>
      <c r="G20479" s="4"/>
    </row>
    <row r="20480" spans="1:7" x14ac:dyDescent="0.25">
      <c r="A20480"/>
      <c r="B20480"/>
      <c r="C20480" s="4"/>
      <c r="D20480" s="2"/>
      <c r="F20480"/>
      <c r="G20480" s="4"/>
    </row>
    <row r="20481" spans="1:7" x14ac:dyDescent="0.25">
      <c r="A20481"/>
      <c r="B20481"/>
      <c r="C20481" s="4"/>
      <c r="D20481" s="2"/>
      <c r="F20481"/>
      <c r="G20481" s="4"/>
    </row>
    <row r="20482" spans="1:7" x14ac:dyDescent="0.25">
      <c r="A20482"/>
      <c r="B20482"/>
      <c r="C20482" s="4"/>
      <c r="D20482" s="2"/>
      <c r="F20482"/>
      <c r="G20482" s="4"/>
    </row>
    <row r="20483" spans="1:7" x14ac:dyDescent="0.25">
      <c r="A20483"/>
      <c r="B20483"/>
      <c r="C20483" s="4"/>
      <c r="D20483" s="2"/>
      <c r="F20483"/>
      <c r="G20483" s="4"/>
    </row>
    <row r="20484" spans="1:7" x14ac:dyDescent="0.25">
      <c r="A20484"/>
      <c r="B20484"/>
      <c r="C20484" s="4"/>
      <c r="D20484" s="2"/>
      <c r="F20484"/>
      <c r="G20484" s="4"/>
    </row>
    <row r="20485" spans="1:7" x14ac:dyDescent="0.25">
      <c r="A20485"/>
      <c r="B20485"/>
      <c r="C20485" s="4"/>
      <c r="D20485" s="2"/>
      <c r="F20485"/>
      <c r="G20485" s="4"/>
    </row>
    <row r="20486" spans="1:7" x14ac:dyDescent="0.25">
      <c r="A20486"/>
      <c r="B20486"/>
      <c r="C20486" s="4"/>
      <c r="D20486" s="2"/>
      <c r="F20486"/>
      <c r="G20486" s="4"/>
    </row>
    <row r="20487" spans="1:7" x14ac:dyDescent="0.25">
      <c r="A20487"/>
      <c r="B20487"/>
      <c r="C20487" s="4"/>
      <c r="D20487" s="2"/>
      <c r="F20487"/>
      <c r="G20487" s="4"/>
    </row>
    <row r="20488" spans="1:7" x14ac:dyDescent="0.25">
      <c r="A20488"/>
      <c r="B20488"/>
      <c r="C20488" s="4"/>
      <c r="D20488" s="2"/>
      <c r="F20488"/>
      <c r="G20488" s="4"/>
    </row>
    <row r="20489" spans="1:7" x14ac:dyDescent="0.25">
      <c r="A20489"/>
      <c r="B20489"/>
      <c r="C20489" s="4"/>
      <c r="D20489" s="2"/>
      <c r="F20489"/>
      <c r="G20489" s="4"/>
    </row>
    <row r="20490" spans="1:7" x14ac:dyDescent="0.25">
      <c r="A20490"/>
      <c r="B20490"/>
      <c r="C20490" s="4"/>
      <c r="D20490" s="2"/>
      <c r="F20490"/>
      <c r="G20490" s="4"/>
    </row>
    <row r="20491" spans="1:7" x14ac:dyDescent="0.25">
      <c r="A20491"/>
      <c r="B20491"/>
      <c r="C20491" s="4"/>
      <c r="D20491" s="2"/>
      <c r="F20491"/>
      <c r="G20491" s="4"/>
    </row>
    <row r="20492" spans="1:7" x14ac:dyDescent="0.25">
      <c r="A20492"/>
      <c r="B20492"/>
      <c r="C20492" s="4"/>
      <c r="D20492" s="2"/>
      <c r="F20492"/>
      <c r="G20492" s="4"/>
    </row>
    <row r="20493" spans="1:7" x14ac:dyDescent="0.25">
      <c r="A20493"/>
      <c r="B20493"/>
      <c r="C20493" s="4"/>
      <c r="D20493" s="2"/>
      <c r="F20493"/>
      <c r="G20493" s="4"/>
    </row>
    <row r="20494" spans="1:7" x14ac:dyDescent="0.25">
      <c r="A20494"/>
      <c r="B20494"/>
      <c r="C20494" s="4"/>
      <c r="D20494" s="2"/>
      <c r="F20494"/>
      <c r="G20494" s="4"/>
    </row>
    <row r="20495" spans="1:7" x14ac:dyDescent="0.25">
      <c r="A20495"/>
      <c r="B20495"/>
      <c r="C20495" s="4"/>
      <c r="D20495" s="2"/>
      <c r="F20495"/>
      <c r="G20495" s="4"/>
    </row>
    <row r="20496" spans="1:7" x14ac:dyDescent="0.25">
      <c r="A20496"/>
      <c r="B20496"/>
      <c r="C20496" s="4"/>
      <c r="D20496" s="2"/>
      <c r="F20496"/>
      <c r="G20496" s="4"/>
    </row>
    <row r="20497" spans="1:7" x14ac:dyDescent="0.25">
      <c r="A20497"/>
      <c r="B20497"/>
      <c r="C20497" s="4"/>
      <c r="D20497" s="2"/>
      <c r="F20497"/>
      <c r="G20497" s="4"/>
    </row>
    <row r="20498" spans="1:7" x14ac:dyDescent="0.25">
      <c r="A20498"/>
      <c r="B20498"/>
      <c r="C20498" s="4"/>
      <c r="D20498" s="2"/>
      <c r="F20498"/>
      <c r="G20498" s="4"/>
    </row>
    <row r="20499" spans="1:7" x14ac:dyDescent="0.25">
      <c r="A20499"/>
      <c r="B20499"/>
      <c r="C20499" s="4"/>
      <c r="D20499" s="2"/>
      <c r="F20499"/>
      <c r="G20499" s="4"/>
    </row>
    <row r="20500" spans="1:7" x14ac:dyDescent="0.25">
      <c r="A20500"/>
      <c r="B20500"/>
      <c r="C20500" s="4"/>
      <c r="D20500" s="2"/>
      <c r="F20500"/>
      <c r="G20500" s="4"/>
    </row>
    <row r="20501" spans="1:7" x14ac:dyDescent="0.25">
      <c r="A20501"/>
      <c r="B20501"/>
      <c r="C20501" s="4"/>
      <c r="D20501" s="2"/>
      <c r="F20501"/>
      <c r="G20501" s="4"/>
    </row>
    <row r="20502" spans="1:7" x14ac:dyDescent="0.25">
      <c r="A20502"/>
      <c r="B20502"/>
      <c r="C20502" s="4"/>
      <c r="D20502" s="2"/>
      <c r="F20502"/>
      <c r="G20502" s="4"/>
    </row>
    <row r="20503" spans="1:7" x14ac:dyDescent="0.25">
      <c r="A20503"/>
      <c r="B20503"/>
      <c r="C20503" s="4"/>
      <c r="D20503" s="2"/>
      <c r="F20503"/>
      <c r="G20503" s="4"/>
    </row>
    <row r="20504" spans="1:7" x14ac:dyDescent="0.25">
      <c r="A20504"/>
      <c r="B20504"/>
      <c r="C20504" s="4"/>
      <c r="D20504" s="2"/>
      <c r="F20504"/>
      <c r="G20504" s="4"/>
    </row>
    <row r="20505" spans="1:7" x14ac:dyDescent="0.25">
      <c r="A20505"/>
      <c r="B20505"/>
      <c r="C20505" s="4"/>
      <c r="D20505" s="2"/>
      <c r="F20505"/>
      <c r="G20505" s="4"/>
    </row>
    <row r="20506" spans="1:7" x14ac:dyDescent="0.25">
      <c r="A20506"/>
      <c r="B20506"/>
      <c r="C20506" s="4"/>
      <c r="D20506" s="2"/>
      <c r="F20506"/>
      <c r="G20506" s="4"/>
    </row>
    <row r="20507" spans="1:7" x14ac:dyDescent="0.25">
      <c r="A20507"/>
      <c r="B20507"/>
      <c r="C20507" s="4"/>
      <c r="D20507" s="2"/>
      <c r="F20507"/>
      <c r="G20507" s="4"/>
    </row>
    <row r="20508" spans="1:7" x14ac:dyDescent="0.25">
      <c r="A20508"/>
      <c r="B20508"/>
      <c r="C20508" s="4"/>
      <c r="D20508" s="2"/>
      <c r="F20508"/>
      <c r="G20508" s="4"/>
    </row>
    <row r="20509" spans="1:7" x14ac:dyDescent="0.25">
      <c r="A20509"/>
      <c r="B20509"/>
      <c r="C20509" s="4"/>
      <c r="D20509" s="2"/>
      <c r="F20509"/>
      <c r="G20509" s="4"/>
    </row>
    <row r="20510" spans="1:7" x14ac:dyDescent="0.25">
      <c r="A20510"/>
      <c r="B20510"/>
      <c r="C20510" s="4"/>
      <c r="D20510" s="2"/>
      <c r="F20510"/>
      <c r="G20510" s="4"/>
    </row>
    <row r="20511" spans="1:7" x14ac:dyDescent="0.25">
      <c r="A20511"/>
      <c r="B20511"/>
      <c r="C20511" s="4"/>
      <c r="D20511" s="2"/>
      <c r="F20511"/>
      <c r="G20511" s="4"/>
    </row>
    <row r="20512" spans="1:7" x14ac:dyDescent="0.25">
      <c r="A20512"/>
      <c r="B20512"/>
      <c r="C20512" s="4"/>
      <c r="D20512" s="2"/>
      <c r="F20512"/>
      <c r="G20512" s="4"/>
    </row>
    <row r="20513" spans="1:7" x14ac:dyDescent="0.25">
      <c r="A20513"/>
      <c r="B20513"/>
      <c r="C20513" s="4"/>
      <c r="D20513" s="2"/>
      <c r="F20513"/>
      <c r="G20513" s="4"/>
    </row>
    <row r="20514" spans="1:7" x14ac:dyDescent="0.25">
      <c r="A20514"/>
      <c r="B20514"/>
      <c r="C20514" s="4"/>
      <c r="D20514" s="2"/>
      <c r="F20514"/>
      <c r="G20514" s="4"/>
    </row>
    <row r="20515" spans="1:7" x14ac:dyDescent="0.25">
      <c r="A20515"/>
      <c r="B20515"/>
      <c r="C20515" s="4"/>
      <c r="D20515" s="2"/>
      <c r="F20515"/>
      <c r="G20515" s="4"/>
    </row>
    <row r="20516" spans="1:7" x14ac:dyDescent="0.25">
      <c r="A20516"/>
      <c r="B20516"/>
      <c r="C20516" s="4"/>
      <c r="D20516" s="2"/>
      <c r="F20516"/>
      <c r="G20516" s="4"/>
    </row>
    <row r="20517" spans="1:7" x14ac:dyDescent="0.25">
      <c r="A20517"/>
      <c r="B20517"/>
      <c r="C20517" s="4"/>
      <c r="D20517" s="2"/>
      <c r="F20517"/>
      <c r="G20517" s="4"/>
    </row>
    <row r="20518" spans="1:7" x14ac:dyDescent="0.25">
      <c r="A20518"/>
      <c r="B20518"/>
      <c r="C20518" s="4"/>
      <c r="D20518" s="2"/>
      <c r="F20518"/>
      <c r="G20518" s="4"/>
    </row>
    <row r="20519" spans="1:7" x14ac:dyDescent="0.25">
      <c r="A20519"/>
      <c r="B20519"/>
      <c r="C20519" s="4"/>
      <c r="D20519" s="2"/>
      <c r="F20519"/>
      <c r="G20519" s="4"/>
    </row>
    <row r="20520" spans="1:7" x14ac:dyDescent="0.25">
      <c r="A20520"/>
      <c r="B20520"/>
      <c r="C20520" s="4"/>
      <c r="D20520" s="2"/>
      <c r="F20520"/>
      <c r="G20520" s="4"/>
    </row>
    <row r="20521" spans="1:7" x14ac:dyDescent="0.25">
      <c r="A20521"/>
      <c r="B20521"/>
      <c r="C20521" s="4"/>
      <c r="D20521" s="2"/>
      <c r="F20521"/>
      <c r="G20521" s="4"/>
    </row>
    <row r="20522" spans="1:7" x14ac:dyDescent="0.25">
      <c r="A20522"/>
      <c r="B20522"/>
      <c r="C20522" s="4"/>
      <c r="D20522" s="2"/>
      <c r="F20522"/>
      <c r="G20522" s="4"/>
    </row>
    <row r="20523" spans="1:7" x14ac:dyDescent="0.25">
      <c r="A20523"/>
      <c r="B20523"/>
      <c r="C20523" s="4"/>
      <c r="D20523" s="2"/>
      <c r="F20523"/>
      <c r="G20523" s="4"/>
    </row>
    <row r="20524" spans="1:7" x14ac:dyDescent="0.25">
      <c r="A20524"/>
      <c r="B20524"/>
      <c r="C20524" s="4"/>
      <c r="D20524" s="2"/>
      <c r="F20524"/>
      <c r="G20524" s="4"/>
    </row>
    <row r="20525" spans="1:7" x14ac:dyDescent="0.25">
      <c r="A20525"/>
      <c r="B20525"/>
      <c r="C20525" s="4"/>
      <c r="D20525" s="2"/>
      <c r="F20525"/>
      <c r="G20525" s="4"/>
    </row>
    <row r="20526" spans="1:7" x14ac:dyDescent="0.25">
      <c r="A20526"/>
      <c r="B20526"/>
      <c r="C20526" s="4"/>
      <c r="D20526" s="2"/>
      <c r="F20526"/>
      <c r="G20526" s="4"/>
    </row>
    <row r="20527" spans="1:7" x14ac:dyDescent="0.25">
      <c r="A20527"/>
      <c r="B20527"/>
      <c r="C20527" s="4"/>
      <c r="D20527" s="2"/>
      <c r="F20527"/>
      <c r="G20527" s="4"/>
    </row>
    <row r="20528" spans="1:7" x14ac:dyDescent="0.25">
      <c r="A20528"/>
      <c r="B20528"/>
      <c r="C20528" s="4"/>
      <c r="D20528" s="2"/>
      <c r="F20528"/>
      <c r="G20528" s="4"/>
    </row>
    <row r="20529" spans="1:7" x14ac:dyDescent="0.25">
      <c r="A20529"/>
      <c r="B20529"/>
      <c r="C20529" s="4"/>
      <c r="D20529" s="2"/>
      <c r="F20529"/>
      <c r="G20529" s="4"/>
    </row>
    <row r="20530" spans="1:7" x14ac:dyDescent="0.25">
      <c r="A20530"/>
      <c r="B20530"/>
      <c r="C20530" s="4"/>
      <c r="D20530" s="2"/>
      <c r="F20530"/>
      <c r="G20530" s="4"/>
    </row>
    <row r="20531" spans="1:7" x14ac:dyDescent="0.25">
      <c r="A20531"/>
      <c r="B20531"/>
      <c r="C20531" s="4"/>
      <c r="D20531" s="2"/>
      <c r="F20531"/>
      <c r="G20531" s="4"/>
    </row>
    <row r="20532" spans="1:7" x14ac:dyDescent="0.25">
      <c r="A20532"/>
      <c r="B20532"/>
      <c r="C20532" s="4"/>
      <c r="D20532" s="2"/>
      <c r="F20532"/>
      <c r="G20532" s="4"/>
    </row>
    <row r="20533" spans="1:7" x14ac:dyDescent="0.25">
      <c r="A20533"/>
      <c r="B20533"/>
      <c r="C20533" s="4"/>
      <c r="D20533" s="2"/>
      <c r="F20533"/>
      <c r="G20533" s="4"/>
    </row>
    <row r="20534" spans="1:7" x14ac:dyDescent="0.25">
      <c r="A20534"/>
      <c r="B20534"/>
      <c r="C20534" s="4"/>
      <c r="D20534" s="2"/>
      <c r="F20534"/>
      <c r="G20534" s="4"/>
    </row>
    <row r="20535" spans="1:7" x14ac:dyDescent="0.25">
      <c r="A20535"/>
      <c r="B20535"/>
      <c r="C20535" s="4"/>
      <c r="D20535" s="2"/>
      <c r="F20535"/>
      <c r="G20535" s="4"/>
    </row>
    <row r="20536" spans="1:7" x14ac:dyDescent="0.25">
      <c r="A20536"/>
      <c r="B20536"/>
      <c r="C20536" s="4"/>
      <c r="D20536" s="2"/>
      <c r="F20536"/>
      <c r="G20536" s="4"/>
    </row>
    <row r="20537" spans="1:7" x14ac:dyDescent="0.25">
      <c r="A20537"/>
      <c r="B20537"/>
      <c r="C20537" s="4"/>
      <c r="D20537" s="2"/>
      <c r="F20537"/>
      <c r="G20537" s="4"/>
    </row>
    <row r="20538" spans="1:7" x14ac:dyDescent="0.25">
      <c r="A20538"/>
      <c r="B20538"/>
      <c r="C20538" s="4"/>
      <c r="D20538" s="2"/>
      <c r="F20538"/>
      <c r="G20538" s="4"/>
    </row>
    <row r="20539" spans="1:7" x14ac:dyDescent="0.25">
      <c r="A20539"/>
      <c r="B20539"/>
      <c r="C20539" s="4"/>
      <c r="D20539" s="2"/>
      <c r="F20539"/>
      <c r="G20539" s="4"/>
    </row>
    <row r="20540" spans="1:7" x14ac:dyDescent="0.25">
      <c r="A20540"/>
      <c r="B20540"/>
      <c r="C20540" s="4"/>
      <c r="D20540" s="2"/>
      <c r="F20540"/>
      <c r="G20540" s="4"/>
    </row>
    <row r="20541" spans="1:7" x14ac:dyDescent="0.25">
      <c r="A20541"/>
      <c r="B20541"/>
      <c r="C20541" s="4"/>
      <c r="D20541" s="2"/>
      <c r="F20541"/>
      <c r="G20541" s="4"/>
    </row>
    <row r="20542" spans="1:7" x14ac:dyDescent="0.25">
      <c r="A20542"/>
      <c r="B20542"/>
      <c r="C20542" s="4"/>
      <c r="D20542" s="2"/>
      <c r="F20542"/>
      <c r="G20542" s="4"/>
    </row>
    <row r="20543" spans="1:7" x14ac:dyDescent="0.25">
      <c r="A20543"/>
      <c r="B20543"/>
      <c r="C20543" s="4"/>
      <c r="D20543" s="2"/>
      <c r="F20543"/>
      <c r="G20543" s="4"/>
    </row>
    <row r="20544" spans="1:7" x14ac:dyDescent="0.25">
      <c r="A20544"/>
      <c r="B20544"/>
      <c r="C20544" s="4"/>
      <c r="D20544" s="2"/>
      <c r="F20544"/>
      <c r="G20544" s="4"/>
    </row>
    <row r="20545" spans="1:7" x14ac:dyDescent="0.25">
      <c r="A20545"/>
      <c r="B20545"/>
      <c r="C20545" s="4"/>
      <c r="D20545" s="2"/>
      <c r="F20545"/>
      <c r="G20545" s="4"/>
    </row>
    <row r="20546" spans="1:7" x14ac:dyDescent="0.25">
      <c r="A20546"/>
      <c r="B20546"/>
      <c r="C20546" s="4"/>
      <c r="D20546" s="2"/>
      <c r="F20546"/>
      <c r="G20546" s="4"/>
    </row>
    <row r="20547" spans="1:7" x14ac:dyDescent="0.25">
      <c r="A20547"/>
      <c r="B20547"/>
      <c r="C20547" s="4"/>
      <c r="D20547" s="2"/>
      <c r="F20547"/>
      <c r="G20547" s="4"/>
    </row>
    <row r="20548" spans="1:7" x14ac:dyDescent="0.25">
      <c r="A20548"/>
      <c r="B20548"/>
      <c r="C20548" s="4"/>
      <c r="D20548" s="2"/>
      <c r="F20548"/>
      <c r="G20548" s="4"/>
    </row>
    <row r="20549" spans="1:7" x14ac:dyDescent="0.25">
      <c r="A20549"/>
      <c r="B20549"/>
      <c r="C20549" s="4"/>
      <c r="D20549" s="2"/>
      <c r="F20549"/>
      <c r="G20549" s="4"/>
    </row>
    <row r="20550" spans="1:7" x14ac:dyDescent="0.25">
      <c r="A20550"/>
      <c r="B20550"/>
      <c r="C20550" s="4"/>
      <c r="D20550" s="2"/>
      <c r="F20550"/>
      <c r="G20550" s="4"/>
    </row>
    <row r="20551" spans="1:7" x14ac:dyDescent="0.25">
      <c r="A20551"/>
      <c r="B20551"/>
      <c r="C20551" s="4"/>
      <c r="D20551" s="2"/>
      <c r="F20551"/>
      <c r="G20551" s="4"/>
    </row>
    <row r="20552" spans="1:7" x14ac:dyDescent="0.25">
      <c r="A20552"/>
      <c r="B20552"/>
      <c r="C20552" s="4"/>
      <c r="D20552" s="2"/>
      <c r="F20552"/>
      <c r="G20552" s="4"/>
    </row>
    <row r="20553" spans="1:7" x14ac:dyDescent="0.25">
      <c r="A20553"/>
      <c r="B20553"/>
      <c r="C20553" s="4"/>
      <c r="D20553" s="2"/>
      <c r="F20553"/>
      <c r="G20553" s="4"/>
    </row>
    <row r="20554" spans="1:7" x14ac:dyDescent="0.25">
      <c r="A20554"/>
      <c r="B20554"/>
      <c r="C20554" s="4"/>
      <c r="D20554" s="2"/>
      <c r="F20554"/>
      <c r="G20554" s="4"/>
    </row>
    <row r="20555" spans="1:7" x14ac:dyDescent="0.25">
      <c r="A20555"/>
      <c r="B20555"/>
      <c r="C20555" s="4"/>
      <c r="D20555" s="2"/>
      <c r="F20555"/>
      <c r="G20555" s="4"/>
    </row>
    <row r="20556" spans="1:7" x14ac:dyDescent="0.25">
      <c r="A20556"/>
      <c r="B20556"/>
      <c r="C20556" s="4"/>
      <c r="D20556" s="2"/>
      <c r="F20556"/>
      <c r="G20556" s="4"/>
    </row>
    <row r="20557" spans="1:7" x14ac:dyDescent="0.25">
      <c r="A20557"/>
      <c r="B20557"/>
      <c r="C20557" s="4"/>
      <c r="D20557" s="2"/>
      <c r="F20557"/>
      <c r="G20557" s="4"/>
    </row>
    <row r="20558" spans="1:7" x14ac:dyDescent="0.25">
      <c r="A20558"/>
      <c r="B20558"/>
      <c r="C20558" s="4"/>
      <c r="D20558" s="2"/>
      <c r="F20558"/>
      <c r="G20558" s="4"/>
    </row>
    <row r="20559" spans="1:7" x14ac:dyDescent="0.25">
      <c r="A20559"/>
      <c r="B20559"/>
      <c r="C20559" s="4"/>
      <c r="D20559" s="2"/>
      <c r="F20559"/>
      <c r="G20559" s="4"/>
    </row>
    <row r="20560" spans="1:7" x14ac:dyDescent="0.25">
      <c r="A20560"/>
      <c r="B20560"/>
      <c r="C20560" s="4"/>
      <c r="D20560" s="2"/>
      <c r="F20560"/>
      <c r="G20560" s="4"/>
    </row>
    <row r="20561" spans="1:7" x14ac:dyDescent="0.25">
      <c r="A20561"/>
      <c r="B20561"/>
      <c r="C20561" s="4"/>
      <c r="D20561" s="2"/>
      <c r="F20561"/>
      <c r="G20561" s="4"/>
    </row>
    <row r="20562" spans="1:7" x14ac:dyDescent="0.25">
      <c r="A20562"/>
      <c r="B20562"/>
      <c r="C20562" s="4"/>
      <c r="D20562" s="2"/>
      <c r="F20562"/>
      <c r="G20562" s="4"/>
    </row>
    <row r="20563" spans="1:7" x14ac:dyDescent="0.25">
      <c r="A20563"/>
      <c r="B20563"/>
      <c r="C20563" s="4"/>
      <c r="D20563" s="2"/>
      <c r="F20563"/>
      <c r="G20563" s="4"/>
    </row>
    <row r="20564" spans="1:7" x14ac:dyDescent="0.25">
      <c r="A20564"/>
      <c r="B20564"/>
      <c r="C20564" s="4"/>
      <c r="D20564" s="2"/>
      <c r="F20564"/>
      <c r="G20564" s="4"/>
    </row>
    <row r="20565" spans="1:7" x14ac:dyDescent="0.25">
      <c r="A20565"/>
      <c r="B20565"/>
      <c r="C20565" s="4"/>
      <c r="D20565" s="2"/>
      <c r="F20565"/>
      <c r="G20565" s="4"/>
    </row>
    <row r="20566" spans="1:7" x14ac:dyDescent="0.25">
      <c r="A20566"/>
      <c r="B20566"/>
      <c r="C20566" s="4"/>
      <c r="D20566" s="2"/>
      <c r="F20566"/>
      <c r="G20566" s="4"/>
    </row>
    <row r="20567" spans="1:7" x14ac:dyDescent="0.25">
      <c r="A20567"/>
      <c r="B20567"/>
      <c r="C20567" s="4"/>
      <c r="D20567" s="2"/>
      <c r="F20567"/>
      <c r="G20567" s="4"/>
    </row>
    <row r="20568" spans="1:7" x14ac:dyDescent="0.25">
      <c r="A20568"/>
      <c r="B20568"/>
      <c r="C20568" s="4"/>
      <c r="D20568" s="2"/>
      <c r="F20568"/>
      <c r="G20568" s="4"/>
    </row>
    <row r="20569" spans="1:7" x14ac:dyDescent="0.25">
      <c r="A20569"/>
      <c r="B20569"/>
      <c r="C20569" s="4"/>
      <c r="D20569" s="2"/>
      <c r="F20569"/>
      <c r="G20569" s="4"/>
    </row>
    <row r="20570" spans="1:7" x14ac:dyDescent="0.25">
      <c r="A20570"/>
      <c r="B20570"/>
      <c r="C20570" s="4"/>
      <c r="D20570" s="2"/>
      <c r="F20570"/>
      <c r="G20570" s="4"/>
    </row>
    <row r="20571" spans="1:7" x14ac:dyDescent="0.25">
      <c r="A20571"/>
      <c r="B20571"/>
      <c r="C20571" s="4"/>
      <c r="D20571" s="2"/>
      <c r="F20571"/>
      <c r="G20571" s="4"/>
    </row>
    <row r="20572" spans="1:7" x14ac:dyDescent="0.25">
      <c r="A20572"/>
      <c r="B20572"/>
      <c r="C20572" s="4"/>
      <c r="D20572" s="2"/>
      <c r="F20572"/>
      <c r="G20572" s="4"/>
    </row>
    <row r="20573" spans="1:7" x14ac:dyDescent="0.25">
      <c r="A20573"/>
      <c r="B20573"/>
      <c r="C20573" s="4"/>
      <c r="D20573" s="2"/>
      <c r="F20573"/>
      <c r="G20573" s="4"/>
    </row>
    <row r="20574" spans="1:7" x14ac:dyDescent="0.25">
      <c r="A20574"/>
      <c r="B20574"/>
      <c r="C20574" s="4"/>
      <c r="D20574" s="2"/>
      <c r="F20574"/>
      <c r="G20574" s="4"/>
    </row>
    <row r="20575" spans="1:7" x14ac:dyDescent="0.25">
      <c r="A20575"/>
      <c r="B20575"/>
      <c r="C20575" s="4"/>
      <c r="D20575" s="2"/>
      <c r="F20575"/>
      <c r="G20575" s="4"/>
    </row>
    <row r="20576" spans="1:7" x14ac:dyDescent="0.25">
      <c r="A20576"/>
      <c r="B20576"/>
      <c r="C20576" s="4"/>
      <c r="D20576" s="2"/>
      <c r="F20576"/>
      <c r="G20576" s="4"/>
    </row>
    <row r="20577" spans="1:7" x14ac:dyDescent="0.25">
      <c r="A20577"/>
      <c r="B20577"/>
      <c r="C20577" s="4"/>
      <c r="D20577" s="2"/>
      <c r="F20577"/>
      <c r="G20577" s="4"/>
    </row>
    <row r="20578" spans="1:7" x14ac:dyDescent="0.25">
      <c r="A20578"/>
      <c r="B20578"/>
      <c r="C20578" s="4"/>
      <c r="D20578" s="2"/>
      <c r="F20578"/>
      <c r="G20578" s="4"/>
    </row>
    <row r="20579" spans="1:7" x14ac:dyDescent="0.25">
      <c r="A20579"/>
      <c r="B20579"/>
      <c r="C20579" s="4"/>
      <c r="D20579" s="2"/>
      <c r="F20579"/>
      <c r="G20579" s="4"/>
    </row>
    <row r="20580" spans="1:7" x14ac:dyDescent="0.25">
      <c r="A20580"/>
      <c r="B20580"/>
      <c r="C20580" s="4"/>
      <c r="D20580" s="2"/>
      <c r="F20580"/>
      <c r="G20580" s="4"/>
    </row>
    <row r="20581" spans="1:7" x14ac:dyDescent="0.25">
      <c r="A20581"/>
      <c r="B20581"/>
      <c r="C20581" s="4"/>
      <c r="D20581" s="2"/>
      <c r="F20581"/>
      <c r="G20581" s="4"/>
    </row>
    <row r="20582" spans="1:7" x14ac:dyDescent="0.25">
      <c r="A20582"/>
      <c r="B20582"/>
      <c r="C20582" s="4"/>
      <c r="D20582" s="2"/>
      <c r="F20582"/>
      <c r="G20582" s="4"/>
    </row>
    <row r="20583" spans="1:7" x14ac:dyDescent="0.25">
      <c r="A20583"/>
      <c r="B20583"/>
      <c r="C20583" s="4"/>
      <c r="D20583" s="2"/>
      <c r="F20583"/>
      <c r="G20583" s="4"/>
    </row>
    <row r="20584" spans="1:7" x14ac:dyDescent="0.25">
      <c r="A20584"/>
      <c r="B20584"/>
      <c r="C20584" s="4"/>
      <c r="D20584" s="2"/>
      <c r="F20584"/>
      <c r="G20584" s="4"/>
    </row>
    <row r="20585" spans="1:7" x14ac:dyDescent="0.25">
      <c r="A20585"/>
      <c r="B20585"/>
      <c r="C20585" s="4"/>
      <c r="D20585" s="2"/>
      <c r="F20585"/>
      <c r="G20585" s="4"/>
    </row>
    <row r="20586" spans="1:7" x14ac:dyDescent="0.25">
      <c r="A20586"/>
      <c r="B20586"/>
      <c r="C20586" s="4"/>
      <c r="D20586" s="2"/>
      <c r="F20586"/>
      <c r="G20586" s="4"/>
    </row>
    <row r="20587" spans="1:7" x14ac:dyDescent="0.25">
      <c r="A20587"/>
      <c r="B20587"/>
      <c r="C20587" s="4"/>
      <c r="D20587" s="2"/>
      <c r="F20587"/>
      <c r="G20587" s="4"/>
    </row>
    <row r="20588" spans="1:7" x14ac:dyDescent="0.25">
      <c r="A20588"/>
      <c r="B20588"/>
      <c r="C20588" s="4"/>
      <c r="D20588" s="2"/>
      <c r="F20588"/>
      <c r="G20588" s="4"/>
    </row>
    <row r="20589" spans="1:7" x14ac:dyDescent="0.25">
      <c r="A20589"/>
      <c r="B20589"/>
      <c r="C20589" s="4"/>
      <c r="D20589" s="2"/>
      <c r="F20589"/>
      <c r="G20589" s="4"/>
    </row>
    <row r="20590" spans="1:7" x14ac:dyDescent="0.25">
      <c r="A20590"/>
      <c r="B20590"/>
      <c r="C20590" s="4"/>
      <c r="D20590" s="2"/>
      <c r="F20590"/>
      <c r="G20590" s="4"/>
    </row>
    <row r="20591" spans="1:7" x14ac:dyDescent="0.25">
      <c r="A20591"/>
      <c r="B20591"/>
      <c r="C20591" s="4"/>
      <c r="D20591" s="2"/>
      <c r="F20591"/>
      <c r="G20591" s="4"/>
    </row>
    <row r="20592" spans="1:7" x14ac:dyDescent="0.25">
      <c r="A20592"/>
      <c r="B20592"/>
      <c r="C20592" s="4"/>
      <c r="D20592" s="2"/>
      <c r="F20592"/>
      <c r="G20592" s="4"/>
    </row>
    <row r="20593" spans="1:7" x14ac:dyDescent="0.25">
      <c r="A20593"/>
      <c r="B20593"/>
      <c r="C20593" s="4"/>
      <c r="D20593" s="2"/>
      <c r="F20593"/>
      <c r="G20593" s="4"/>
    </row>
    <row r="20594" spans="1:7" x14ac:dyDescent="0.25">
      <c r="A20594"/>
      <c r="B20594"/>
      <c r="C20594" s="4"/>
      <c r="D20594" s="2"/>
      <c r="F20594"/>
      <c r="G20594" s="4"/>
    </row>
    <row r="20595" spans="1:7" x14ac:dyDescent="0.25">
      <c r="A20595"/>
      <c r="B20595"/>
      <c r="C20595" s="4"/>
      <c r="D20595" s="2"/>
      <c r="F20595"/>
      <c r="G20595" s="4"/>
    </row>
    <row r="20596" spans="1:7" x14ac:dyDescent="0.25">
      <c r="A20596"/>
      <c r="B20596"/>
      <c r="C20596" s="4"/>
      <c r="D20596" s="2"/>
      <c r="F20596"/>
      <c r="G20596" s="4"/>
    </row>
    <row r="20597" spans="1:7" x14ac:dyDescent="0.25">
      <c r="A20597"/>
      <c r="B20597"/>
      <c r="C20597" s="4"/>
      <c r="D20597" s="2"/>
      <c r="F20597"/>
      <c r="G20597" s="4"/>
    </row>
    <row r="20598" spans="1:7" x14ac:dyDescent="0.25">
      <c r="A20598"/>
      <c r="B20598"/>
      <c r="C20598" s="4"/>
      <c r="D20598" s="2"/>
      <c r="F20598"/>
      <c r="G20598" s="4"/>
    </row>
    <row r="20599" spans="1:7" x14ac:dyDescent="0.25">
      <c r="A20599"/>
      <c r="B20599"/>
      <c r="C20599" s="4"/>
      <c r="D20599" s="2"/>
      <c r="F20599"/>
      <c r="G20599" s="4"/>
    </row>
    <row r="20600" spans="1:7" x14ac:dyDescent="0.25">
      <c r="A20600"/>
      <c r="B20600"/>
      <c r="C20600" s="4"/>
      <c r="D20600" s="2"/>
      <c r="F20600"/>
      <c r="G20600" s="4"/>
    </row>
    <row r="20601" spans="1:7" x14ac:dyDescent="0.25">
      <c r="A20601"/>
      <c r="B20601"/>
      <c r="C20601" s="4"/>
      <c r="D20601" s="2"/>
      <c r="F20601"/>
      <c r="G20601" s="4"/>
    </row>
    <row r="20602" spans="1:7" x14ac:dyDescent="0.25">
      <c r="A20602"/>
      <c r="B20602"/>
      <c r="C20602" s="4"/>
      <c r="D20602" s="2"/>
      <c r="F20602"/>
      <c r="G20602" s="4"/>
    </row>
    <row r="20603" spans="1:7" x14ac:dyDescent="0.25">
      <c r="A20603"/>
      <c r="B20603"/>
      <c r="C20603" s="4"/>
      <c r="D20603" s="2"/>
      <c r="F20603"/>
      <c r="G20603" s="4"/>
    </row>
    <row r="20604" spans="1:7" x14ac:dyDescent="0.25">
      <c r="A20604"/>
      <c r="B20604"/>
      <c r="C20604" s="4"/>
      <c r="D20604" s="2"/>
      <c r="F20604"/>
      <c r="G20604" s="4"/>
    </row>
    <row r="20605" spans="1:7" x14ac:dyDescent="0.25">
      <c r="A20605"/>
      <c r="B20605"/>
      <c r="C20605" s="4"/>
      <c r="D20605" s="2"/>
      <c r="F20605"/>
      <c r="G20605" s="4"/>
    </row>
    <row r="20606" spans="1:7" x14ac:dyDescent="0.25">
      <c r="A20606"/>
      <c r="B20606"/>
      <c r="C20606" s="4"/>
      <c r="D20606" s="2"/>
      <c r="F20606"/>
      <c r="G20606" s="4"/>
    </row>
    <row r="20607" spans="1:7" x14ac:dyDescent="0.25">
      <c r="A20607"/>
      <c r="B20607"/>
      <c r="C20607" s="4"/>
      <c r="D20607" s="2"/>
      <c r="F20607"/>
      <c r="G20607" s="4"/>
    </row>
    <row r="20608" spans="1:7" x14ac:dyDescent="0.25">
      <c r="A20608"/>
      <c r="B20608"/>
      <c r="C20608" s="4"/>
      <c r="D20608" s="2"/>
      <c r="F20608"/>
      <c r="G20608" s="4"/>
    </row>
    <row r="20609" spans="1:7" x14ac:dyDescent="0.25">
      <c r="A20609"/>
      <c r="B20609"/>
      <c r="C20609" s="4"/>
      <c r="D20609" s="2"/>
      <c r="F20609"/>
      <c r="G20609" s="4"/>
    </row>
    <row r="20610" spans="1:7" x14ac:dyDescent="0.25">
      <c r="A20610"/>
      <c r="B20610"/>
      <c r="C20610" s="4"/>
      <c r="D20610" s="2"/>
      <c r="F20610"/>
      <c r="G20610" s="4"/>
    </row>
    <row r="20611" spans="1:7" x14ac:dyDescent="0.25">
      <c r="A20611"/>
      <c r="B20611"/>
      <c r="C20611" s="4"/>
      <c r="D20611" s="2"/>
      <c r="F20611"/>
      <c r="G20611" s="4"/>
    </row>
    <row r="20612" spans="1:7" x14ac:dyDescent="0.25">
      <c r="A20612"/>
      <c r="B20612"/>
      <c r="C20612" s="4"/>
      <c r="D20612" s="2"/>
      <c r="F20612"/>
      <c r="G20612" s="4"/>
    </row>
    <row r="20613" spans="1:7" x14ac:dyDescent="0.25">
      <c r="A20613"/>
      <c r="B20613"/>
      <c r="C20613" s="4"/>
      <c r="D20613" s="2"/>
      <c r="F20613"/>
      <c r="G20613" s="4"/>
    </row>
    <row r="20614" spans="1:7" x14ac:dyDescent="0.25">
      <c r="A20614"/>
      <c r="B20614"/>
      <c r="C20614" s="4"/>
      <c r="D20614" s="2"/>
      <c r="F20614"/>
      <c r="G20614" s="4"/>
    </row>
    <row r="20615" spans="1:7" x14ac:dyDescent="0.25">
      <c r="A20615"/>
      <c r="B20615"/>
      <c r="C20615" s="4"/>
      <c r="D20615" s="2"/>
      <c r="F20615"/>
      <c r="G20615" s="4"/>
    </row>
    <row r="20616" spans="1:7" x14ac:dyDescent="0.25">
      <c r="A20616"/>
      <c r="B20616"/>
      <c r="C20616" s="4"/>
      <c r="D20616" s="2"/>
      <c r="F20616"/>
      <c r="G20616" s="4"/>
    </row>
    <row r="20617" spans="1:7" x14ac:dyDescent="0.25">
      <c r="A20617"/>
      <c r="B20617"/>
      <c r="C20617" s="4"/>
      <c r="D20617" s="2"/>
      <c r="F20617"/>
      <c r="G20617" s="4"/>
    </row>
    <row r="20618" spans="1:7" x14ac:dyDescent="0.25">
      <c r="A20618"/>
      <c r="B20618"/>
      <c r="C20618" s="4"/>
      <c r="D20618" s="2"/>
      <c r="F20618"/>
      <c r="G20618" s="4"/>
    </row>
    <row r="20619" spans="1:7" x14ac:dyDescent="0.25">
      <c r="A20619"/>
      <c r="B20619"/>
      <c r="C20619" s="4"/>
      <c r="D20619" s="2"/>
      <c r="F20619"/>
      <c r="G20619" s="4"/>
    </row>
    <row r="20620" spans="1:7" x14ac:dyDescent="0.25">
      <c r="A20620"/>
      <c r="B20620"/>
      <c r="C20620" s="4"/>
      <c r="D20620" s="2"/>
      <c r="F20620"/>
      <c r="G20620" s="4"/>
    </row>
    <row r="20621" spans="1:7" x14ac:dyDescent="0.25">
      <c r="A20621"/>
      <c r="B20621"/>
      <c r="C20621" s="4"/>
      <c r="D20621" s="2"/>
      <c r="F20621"/>
      <c r="G20621" s="4"/>
    </row>
    <row r="20622" spans="1:7" x14ac:dyDescent="0.25">
      <c r="A20622"/>
      <c r="B20622"/>
      <c r="C20622" s="4"/>
      <c r="D20622" s="2"/>
      <c r="F20622"/>
      <c r="G20622" s="4"/>
    </row>
    <row r="20623" spans="1:7" x14ac:dyDescent="0.25">
      <c r="A20623"/>
      <c r="B20623"/>
      <c r="C20623" s="4"/>
      <c r="D20623" s="2"/>
      <c r="F20623"/>
      <c r="G20623" s="4"/>
    </row>
    <row r="20624" spans="1:7" x14ac:dyDescent="0.25">
      <c r="A20624"/>
      <c r="B20624"/>
      <c r="C20624" s="4"/>
      <c r="D20624" s="2"/>
      <c r="F20624"/>
      <c r="G20624" s="4"/>
    </row>
    <row r="20625" spans="1:7" x14ac:dyDescent="0.25">
      <c r="A20625"/>
      <c r="B20625"/>
      <c r="C20625" s="4"/>
      <c r="D20625" s="2"/>
      <c r="F20625"/>
      <c r="G20625" s="4"/>
    </row>
    <row r="20626" spans="1:7" x14ac:dyDescent="0.25">
      <c r="A20626"/>
      <c r="B20626"/>
      <c r="C20626" s="4"/>
      <c r="D20626" s="2"/>
      <c r="F20626"/>
      <c r="G20626" s="4"/>
    </row>
    <row r="20627" spans="1:7" x14ac:dyDescent="0.25">
      <c r="A20627"/>
      <c r="B20627"/>
      <c r="C20627" s="4"/>
      <c r="D20627" s="2"/>
      <c r="F20627"/>
      <c r="G20627" s="4"/>
    </row>
    <row r="20628" spans="1:7" x14ac:dyDescent="0.25">
      <c r="A20628"/>
      <c r="B20628"/>
      <c r="C20628" s="4"/>
      <c r="D20628" s="2"/>
      <c r="F20628"/>
      <c r="G20628" s="4"/>
    </row>
    <row r="20629" spans="1:7" x14ac:dyDescent="0.25">
      <c r="A20629"/>
      <c r="B20629"/>
      <c r="C20629" s="4"/>
      <c r="D20629" s="2"/>
      <c r="F20629"/>
      <c r="G20629" s="4"/>
    </row>
    <row r="20630" spans="1:7" x14ac:dyDescent="0.25">
      <c r="A20630"/>
      <c r="B20630"/>
      <c r="C20630" s="4"/>
      <c r="D20630" s="2"/>
      <c r="F20630"/>
      <c r="G20630" s="4"/>
    </row>
    <row r="20631" spans="1:7" x14ac:dyDescent="0.25">
      <c r="A20631"/>
      <c r="B20631"/>
      <c r="C20631" s="4"/>
      <c r="D20631" s="2"/>
      <c r="F20631"/>
      <c r="G20631" s="4"/>
    </row>
    <row r="20632" spans="1:7" x14ac:dyDescent="0.25">
      <c r="A20632"/>
      <c r="B20632"/>
      <c r="C20632" s="4"/>
      <c r="D20632" s="2"/>
      <c r="F20632"/>
      <c r="G20632" s="4"/>
    </row>
    <row r="20633" spans="1:7" x14ac:dyDescent="0.25">
      <c r="A20633"/>
      <c r="B20633"/>
      <c r="C20633" s="4"/>
      <c r="D20633" s="2"/>
      <c r="F20633"/>
      <c r="G20633" s="4"/>
    </row>
    <row r="20634" spans="1:7" x14ac:dyDescent="0.25">
      <c r="A20634"/>
      <c r="B20634"/>
      <c r="C20634" s="4"/>
      <c r="D20634" s="2"/>
      <c r="F20634"/>
      <c r="G20634" s="4"/>
    </row>
    <row r="20635" spans="1:7" x14ac:dyDescent="0.25">
      <c r="A20635"/>
      <c r="B20635"/>
      <c r="C20635" s="4"/>
      <c r="D20635" s="2"/>
      <c r="F20635"/>
      <c r="G20635" s="4"/>
    </row>
    <row r="20636" spans="1:7" x14ac:dyDescent="0.25">
      <c r="A20636"/>
      <c r="B20636"/>
      <c r="C20636" s="4"/>
      <c r="D20636" s="2"/>
      <c r="F20636"/>
      <c r="G20636" s="4"/>
    </row>
    <row r="20637" spans="1:7" x14ac:dyDescent="0.25">
      <c r="A20637"/>
      <c r="B20637"/>
      <c r="C20637" s="4"/>
      <c r="D20637" s="2"/>
      <c r="F20637"/>
      <c r="G20637" s="4"/>
    </row>
    <row r="20638" spans="1:7" x14ac:dyDescent="0.25">
      <c r="A20638"/>
      <c r="B20638"/>
      <c r="C20638" s="4"/>
      <c r="D20638" s="2"/>
      <c r="F20638"/>
      <c r="G20638" s="4"/>
    </row>
    <row r="20639" spans="1:7" x14ac:dyDescent="0.25">
      <c r="A20639"/>
      <c r="B20639"/>
      <c r="C20639" s="4"/>
      <c r="D20639" s="2"/>
      <c r="F20639"/>
      <c r="G20639" s="4"/>
    </row>
    <row r="20640" spans="1:7" x14ac:dyDescent="0.25">
      <c r="A20640"/>
      <c r="B20640"/>
      <c r="C20640" s="4"/>
      <c r="D20640" s="2"/>
      <c r="F20640"/>
      <c r="G20640" s="4"/>
    </row>
    <row r="20641" spans="1:7" x14ac:dyDescent="0.25">
      <c r="A20641"/>
      <c r="B20641"/>
      <c r="C20641" s="4"/>
      <c r="D20641" s="2"/>
      <c r="F20641"/>
      <c r="G20641" s="4"/>
    </row>
    <row r="20642" spans="1:7" x14ac:dyDescent="0.25">
      <c r="A20642"/>
      <c r="B20642"/>
      <c r="C20642" s="4"/>
      <c r="D20642" s="2"/>
      <c r="F20642"/>
      <c r="G20642" s="4"/>
    </row>
    <row r="20643" spans="1:7" x14ac:dyDescent="0.25">
      <c r="A20643"/>
      <c r="B20643"/>
      <c r="C20643" s="4"/>
      <c r="D20643" s="2"/>
      <c r="F20643"/>
      <c r="G20643" s="4"/>
    </row>
    <row r="20644" spans="1:7" x14ac:dyDescent="0.25">
      <c r="A20644"/>
      <c r="B20644"/>
      <c r="C20644" s="4"/>
      <c r="D20644" s="2"/>
      <c r="F20644"/>
      <c r="G20644" s="4"/>
    </row>
    <row r="20645" spans="1:7" x14ac:dyDescent="0.25">
      <c r="A20645"/>
      <c r="B20645"/>
      <c r="C20645" s="4"/>
      <c r="D20645" s="2"/>
      <c r="F20645"/>
      <c r="G20645" s="4"/>
    </row>
    <row r="20646" spans="1:7" x14ac:dyDescent="0.25">
      <c r="A20646"/>
      <c r="B20646"/>
      <c r="C20646" s="4"/>
      <c r="D20646" s="2"/>
      <c r="F20646"/>
      <c r="G20646" s="4"/>
    </row>
    <row r="20647" spans="1:7" x14ac:dyDescent="0.25">
      <c r="A20647"/>
      <c r="B20647"/>
      <c r="C20647" s="4"/>
      <c r="D20647" s="2"/>
      <c r="F20647"/>
      <c r="G20647" s="4"/>
    </row>
    <row r="20648" spans="1:7" x14ac:dyDescent="0.25">
      <c r="A20648"/>
      <c r="B20648"/>
      <c r="C20648" s="4"/>
      <c r="D20648" s="2"/>
      <c r="F20648"/>
      <c r="G20648" s="4"/>
    </row>
    <row r="20649" spans="1:7" x14ac:dyDescent="0.25">
      <c r="A20649"/>
      <c r="B20649"/>
      <c r="C20649" s="4"/>
      <c r="D20649" s="2"/>
      <c r="F20649"/>
      <c r="G20649" s="4"/>
    </row>
    <row r="20650" spans="1:7" x14ac:dyDescent="0.25">
      <c r="A20650"/>
      <c r="B20650"/>
      <c r="C20650" s="4"/>
      <c r="D20650" s="2"/>
      <c r="F20650"/>
      <c r="G20650" s="4"/>
    </row>
    <row r="20651" spans="1:7" x14ac:dyDescent="0.25">
      <c r="A20651"/>
      <c r="B20651"/>
      <c r="C20651" s="4"/>
      <c r="D20651" s="2"/>
      <c r="F20651"/>
      <c r="G20651" s="4"/>
    </row>
    <row r="20652" spans="1:7" x14ac:dyDescent="0.25">
      <c r="A20652"/>
      <c r="B20652"/>
      <c r="C20652" s="4"/>
      <c r="D20652" s="2"/>
      <c r="F20652"/>
      <c r="G20652" s="4"/>
    </row>
    <row r="20653" spans="1:7" x14ac:dyDescent="0.25">
      <c r="A20653"/>
      <c r="B20653"/>
      <c r="C20653" s="4"/>
      <c r="D20653" s="2"/>
      <c r="F20653"/>
      <c r="G20653" s="4"/>
    </row>
    <row r="20654" spans="1:7" x14ac:dyDescent="0.25">
      <c r="A20654"/>
      <c r="B20654"/>
      <c r="C20654" s="4"/>
      <c r="D20654" s="2"/>
      <c r="F20654"/>
      <c r="G20654" s="4"/>
    </row>
    <row r="20655" spans="1:7" x14ac:dyDescent="0.25">
      <c r="A20655"/>
      <c r="B20655"/>
      <c r="C20655" s="4"/>
      <c r="D20655" s="2"/>
      <c r="F20655"/>
      <c r="G20655" s="4"/>
    </row>
    <row r="20656" spans="1:7" x14ac:dyDescent="0.25">
      <c r="A20656"/>
      <c r="B20656"/>
      <c r="C20656" s="4"/>
      <c r="D20656" s="2"/>
      <c r="F20656"/>
      <c r="G20656" s="4"/>
    </row>
    <row r="20657" spans="1:7" x14ac:dyDescent="0.25">
      <c r="A20657"/>
      <c r="B20657"/>
      <c r="C20657" s="4"/>
      <c r="D20657" s="2"/>
      <c r="F20657"/>
      <c r="G20657" s="4"/>
    </row>
    <row r="20658" spans="1:7" x14ac:dyDescent="0.25">
      <c r="A20658"/>
      <c r="B20658"/>
      <c r="C20658" s="4"/>
      <c r="D20658" s="2"/>
      <c r="F20658"/>
      <c r="G20658" s="4"/>
    </row>
    <row r="20659" spans="1:7" x14ac:dyDescent="0.25">
      <c r="A20659"/>
      <c r="B20659"/>
      <c r="C20659" s="4"/>
      <c r="D20659" s="2"/>
      <c r="F20659"/>
      <c r="G20659" s="4"/>
    </row>
    <row r="20660" spans="1:7" x14ac:dyDescent="0.25">
      <c r="A20660"/>
      <c r="B20660"/>
      <c r="C20660" s="4"/>
      <c r="D20660" s="2"/>
      <c r="F20660"/>
      <c r="G20660" s="4"/>
    </row>
    <row r="20661" spans="1:7" x14ac:dyDescent="0.25">
      <c r="A20661"/>
      <c r="B20661"/>
      <c r="C20661" s="4"/>
      <c r="D20661" s="2"/>
      <c r="F20661"/>
      <c r="G20661" s="4"/>
    </row>
    <row r="20662" spans="1:7" x14ac:dyDescent="0.25">
      <c r="A20662"/>
      <c r="B20662"/>
      <c r="C20662" s="4"/>
      <c r="D20662" s="2"/>
      <c r="F20662"/>
      <c r="G20662" s="4"/>
    </row>
    <row r="20663" spans="1:7" x14ac:dyDescent="0.25">
      <c r="A20663"/>
      <c r="B20663"/>
      <c r="C20663" s="4"/>
      <c r="D20663" s="2"/>
      <c r="F20663"/>
      <c r="G20663" s="4"/>
    </row>
    <row r="20664" spans="1:7" x14ac:dyDescent="0.25">
      <c r="A20664"/>
      <c r="B20664"/>
      <c r="C20664" s="4"/>
      <c r="D20664" s="2"/>
      <c r="F20664"/>
      <c r="G20664" s="4"/>
    </row>
    <row r="20665" spans="1:7" x14ac:dyDescent="0.25">
      <c r="A20665"/>
      <c r="B20665"/>
      <c r="C20665" s="4"/>
      <c r="D20665" s="2"/>
      <c r="F20665"/>
      <c r="G20665" s="4"/>
    </row>
    <row r="20666" spans="1:7" x14ac:dyDescent="0.25">
      <c r="A20666"/>
      <c r="B20666"/>
      <c r="C20666" s="4"/>
      <c r="D20666" s="2"/>
      <c r="F20666"/>
      <c r="G20666" s="4"/>
    </row>
    <row r="20667" spans="1:7" x14ac:dyDescent="0.25">
      <c r="A20667"/>
      <c r="B20667"/>
      <c r="C20667" s="4"/>
      <c r="D20667" s="2"/>
      <c r="F20667"/>
      <c r="G20667" s="4"/>
    </row>
    <row r="20668" spans="1:7" x14ac:dyDescent="0.25">
      <c r="A20668"/>
      <c r="B20668"/>
      <c r="C20668" s="4"/>
      <c r="D20668" s="2"/>
      <c r="F20668"/>
      <c r="G20668" s="4"/>
    </row>
    <row r="20669" spans="1:7" x14ac:dyDescent="0.25">
      <c r="A20669"/>
      <c r="B20669"/>
      <c r="C20669" s="4"/>
      <c r="D20669" s="2"/>
      <c r="F20669"/>
      <c r="G20669" s="4"/>
    </row>
    <row r="20670" spans="1:7" x14ac:dyDescent="0.25">
      <c r="A20670"/>
      <c r="B20670"/>
      <c r="C20670" s="4"/>
      <c r="D20670" s="2"/>
      <c r="F20670"/>
      <c r="G20670" s="4"/>
    </row>
    <row r="20671" spans="1:7" x14ac:dyDescent="0.25">
      <c r="A20671"/>
      <c r="B20671"/>
      <c r="C20671" s="4"/>
      <c r="D20671" s="2"/>
      <c r="F20671"/>
      <c r="G20671" s="4"/>
    </row>
    <row r="20672" spans="1:7" x14ac:dyDescent="0.25">
      <c r="A20672"/>
      <c r="B20672"/>
      <c r="C20672" s="4"/>
      <c r="D20672" s="2"/>
      <c r="F20672"/>
      <c r="G20672" s="4"/>
    </row>
    <row r="20673" spans="1:7" x14ac:dyDescent="0.25">
      <c r="A20673"/>
      <c r="B20673"/>
      <c r="C20673" s="4"/>
      <c r="D20673" s="2"/>
      <c r="F20673"/>
      <c r="G20673" s="4"/>
    </row>
    <row r="20674" spans="1:7" x14ac:dyDescent="0.25">
      <c r="A20674"/>
      <c r="B20674"/>
      <c r="C20674" s="4"/>
      <c r="D20674" s="2"/>
      <c r="F20674"/>
      <c r="G20674" s="4"/>
    </row>
    <row r="20675" spans="1:7" x14ac:dyDescent="0.25">
      <c r="A20675"/>
      <c r="B20675"/>
      <c r="C20675" s="4"/>
      <c r="D20675" s="2"/>
      <c r="F20675"/>
      <c r="G20675" s="4"/>
    </row>
    <row r="20676" spans="1:7" x14ac:dyDescent="0.25">
      <c r="A20676"/>
      <c r="B20676"/>
      <c r="C20676" s="4"/>
      <c r="D20676" s="2"/>
      <c r="F20676"/>
      <c r="G20676" s="4"/>
    </row>
    <row r="20677" spans="1:7" x14ac:dyDescent="0.25">
      <c r="A20677"/>
      <c r="B20677"/>
      <c r="C20677" s="4"/>
      <c r="D20677" s="2"/>
      <c r="F20677"/>
      <c r="G20677" s="4"/>
    </row>
    <row r="20678" spans="1:7" x14ac:dyDescent="0.25">
      <c r="A20678"/>
      <c r="B20678"/>
      <c r="C20678" s="4"/>
      <c r="D20678" s="2"/>
      <c r="F20678"/>
      <c r="G20678" s="4"/>
    </row>
    <row r="20679" spans="1:7" x14ac:dyDescent="0.25">
      <c r="A20679"/>
      <c r="B20679"/>
      <c r="C20679" s="4"/>
      <c r="D20679" s="2"/>
      <c r="F20679"/>
      <c r="G20679" s="4"/>
    </row>
    <row r="20680" spans="1:7" x14ac:dyDescent="0.25">
      <c r="A20680"/>
      <c r="B20680"/>
      <c r="C20680" s="4"/>
      <c r="D20680" s="2"/>
      <c r="F20680"/>
      <c r="G20680" s="4"/>
    </row>
    <row r="20681" spans="1:7" x14ac:dyDescent="0.25">
      <c r="A20681"/>
      <c r="B20681"/>
      <c r="C20681" s="4"/>
      <c r="D20681" s="2"/>
      <c r="F20681"/>
      <c r="G20681" s="4"/>
    </row>
    <row r="20682" spans="1:7" x14ac:dyDescent="0.25">
      <c r="A20682"/>
      <c r="B20682"/>
      <c r="C20682" s="4"/>
      <c r="D20682" s="2"/>
      <c r="F20682"/>
      <c r="G20682" s="4"/>
    </row>
    <row r="20683" spans="1:7" x14ac:dyDescent="0.25">
      <c r="A20683"/>
      <c r="B20683"/>
      <c r="C20683" s="4"/>
      <c r="D20683" s="2"/>
      <c r="F20683"/>
      <c r="G20683" s="4"/>
    </row>
    <row r="20684" spans="1:7" x14ac:dyDescent="0.25">
      <c r="A20684"/>
      <c r="B20684"/>
      <c r="C20684" s="4"/>
      <c r="D20684" s="2"/>
      <c r="F20684"/>
      <c r="G20684" s="4"/>
    </row>
    <row r="20685" spans="1:7" x14ac:dyDescent="0.25">
      <c r="A20685"/>
      <c r="B20685"/>
      <c r="C20685" s="4"/>
      <c r="D20685" s="2"/>
      <c r="F20685"/>
      <c r="G20685" s="4"/>
    </row>
    <row r="20686" spans="1:7" x14ac:dyDescent="0.25">
      <c r="A20686"/>
      <c r="B20686"/>
      <c r="C20686" s="4"/>
      <c r="D20686" s="2"/>
      <c r="F20686"/>
      <c r="G20686" s="4"/>
    </row>
    <row r="20687" spans="1:7" x14ac:dyDescent="0.25">
      <c r="A20687"/>
      <c r="B20687"/>
      <c r="C20687" s="4"/>
      <c r="D20687" s="2"/>
      <c r="F20687"/>
      <c r="G20687" s="4"/>
    </row>
    <row r="20688" spans="1:7" x14ac:dyDescent="0.25">
      <c r="A20688"/>
      <c r="B20688"/>
      <c r="C20688" s="4"/>
      <c r="D20688" s="2"/>
      <c r="F20688"/>
      <c r="G20688" s="4"/>
    </row>
    <row r="20689" spans="1:7" x14ac:dyDescent="0.25">
      <c r="A20689"/>
      <c r="B20689"/>
      <c r="C20689" s="4"/>
      <c r="D20689" s="2"/>
      <c r="F20689"/>
      <c r="G20689" s="4"/>
    </row>
    <row r="20690" spans="1:7" x14ac:dyDescent="0.25">
      <c r="A20690"/>
      <c r="B20690"/>
      <c r="C20690" s="4"/>
      <c r="D20690" s="2"/>
      <c r="F20690"/>
      <c r="G20690" s="4"/>
    </row>
    <row r="20691" spans="1:7" x14ac:dyDescent="0.25">
      <c r="A20691"/>
      <c r="B20691"/>
      <c r="C20691" s="4"/>
      <c r="D20691" s="2"/>
      <c r="F20691"/>
      <c r="G20691" s="4"/>
    </row>
    <row r="20692" spans="1:7" x14ac:dyDescent="0.25">
      <c r="A20692"/>
      <c r="B20692"/>
      <c r="C20692" s="4"/>
      <c r="D20692" s="2"/>
      <c r="F20692"/>
      <c r="G20692" s="4"/>
    </row>
    <row r="20693" spans="1:7" x14ac:dyDescent="0.25">
      <c r="A20693"/>
      <c r="B20693"/>
      <c r="C20693" s="4"/>
      <c r="D20693" s="2"/>
      <c r="F20693"/>
      <c r="G20693" s="4"/>
    </row>
    <row r="20694" spans="1:7" x14ac:dyDescent="0.25">
      <c r="A20694"/>
      <c r="B20694"/>
      <c r="C20694" s="4"/>
      <c r="D20694" s="2"/>
      <c r="F20694"/>
      <c r="G20694" s="4"/>
    </row>
    <row r="20695" spans="1:7" x14ac:dyDescent="0.25">
      <c r="A20695"/>
      <c r="B20695"/>
      <c r="C20695" s="4"/>
      <c r="D20695" s="2"/>
      <c r="F20695"/>
      <c r="G20695" s="4"/>
    </row>
    <row r="20696" spans="1:7" x14ac:dyDescent="0.25">
      <c r="A20696"/>
      <c r="B20696"/>
      <c r="C20696" s="4"/>
      <c r="D20696" s="2"/>
      <c r="F20696"/>
      <c r="G20696" s="4"/>
    </row>
    <row r="20697" spans="1:7" x14ac:dyDescent="0.25">
      <c r="A20697"/>
      <c r="B20697"/>
      <c r="C20697" s="4"/>
      <c r="D20697" s="2"/>
      <c r="F20697"/>
      <c r="G20697" s="4"/>
    </row>
    <row r="20698" spans="1:7" x14ac:dyDescent="0.25">
      <c r="A20698"/>
      <c r="B20698"/>
      <c r="C20698" s="4"/>
      <c r="D20698" s="2"/>
      <c r="F20698"/>
      <c r="G20698" s="4"/>
    </row>
    <row r="20699" spans="1:7" x14ac:dyDescent="0.25">
      <c r="A20699"/>
      <c r="B20699"/>
      <c r="C20699" s="4"/>
      <c r="D20699" s="2"/>
      <c r="F20699"/>
      <c r="G20699" s="4"/>
    </row>
    <row r="20700" spans="1:7" x14ac:dyDescent="0.25">
      <c r="A20700"/>
      <c r="B20700"/>
      <c r="C20700" s="4"/>
      <c r="D20700" s="2"/>
      <c r="F20700"/>
      <c r="G20700" s="4"/>
    </row>
    <row r="20701" spans="1:7" x14ac:dyDescent="0.25">
      <c r="A20701"/>
      <c r="B20701"/>
      <c r="C20701" s="4"/>
      <c r="D20701" s="2"/>
      <c r="F20701"/>
      <c r="G20701" s="4"/>
    </row>
    <row r="20702" spans="1:7" x14ac:dyDescent="0.25">
      <c r="A20702"/>
      <c r="B20702"/>
      <c r="C20702" s="4"/>
      <c r="D20702" s="2"/>
      <c r="F20702"/>
      <c r="G20702" s="4"/>
    </row>
    <row r="20703" spans="1:7" x14ac:dyDescent="0.25">
      <c r="A20703"/>
      <c r="B20703"/>
      <c r="C20703" s="4"/>
      <c r="D20703" s="2"/>
      <c r="F20703"/>
      <c r="G20703" s="4"/>
    </row>
    <row r="20704" spans="1:7" x14ac:dyDescent="0.25">
      <c r="A20704"/>
      <c r="B20704"/>
      <c r="C20704" s="4"/>
      <c r="D20704" s="2"/>
      <c r="F20704"/>
      <c r="G20704" s="4"/>
    </row>
    <row r="20705" spans="1:7" x14ac:dyDescent="0.25">
      <c r="A20705"/>
      <c r="B20705"/>
      <c r="C20705" s="4"/>
      <c r="D20705" s="2"/>
      <c r="F20705"/>
      <c r="G20705" s="4"/>
    </row>
    <row r="20706" spans="1:7" x14ac:dyDescent="0.25">
      <c r="A20706"/>
      <c r="B20706"/>
      <c r="C20706" s="4"/>
      <c r="D20706" s="2"/>
      <c r="F20706"/>
      <c r="G20706" s="4"/>
    </row>
    <row r="20707" spans="1:7" x14ac:dyDescent="0.25">
      <c r="A20707"/>
      <c r="B20707"/>
      <c r="C20707" s="4"/>
      <c r="D20707" s="2"/>
      <c r="F20707"/>
      <c r="G20707" s="4"/>
    </row>
    <row r="20708" spans="1:7" x14ac:dyDescent="0.25">
      <c r="A20708"/>
      <c r="B20708"/>
      <c r="C20708" s="4"/>
      <c r="D20708" s="2"/>
      <c r="F20708"/>
      <c r="G20708" s="4"/>
    </row>
    <row r="20709" spans="1:7" x14ac:dyDescent="0.25">
      <c r="A20709"/>
      <c r="B20709"/>
      <c r="C20709" s="4"/>
      <c r="D20709" s="2"/>
      <c r="F20709"/>
      <c r="G20709" s="4"/>
    </row>
    <row r="20710" spans="1:7" x14ac:dyDescent="0.25">
      <c r="A20710"/>
      <c r="B20710"/>
      <c r="C20710" s="4"/>
      <c r="D20710" s="2"/>
      <c r="F20710"/>
      <c r="G20710" s="4"/>
    </row>
    <row r="20711" spans="1:7" x14ac:dyDescent="0.25">
      <c r="A20711"/>
      <c r="B20711"/>
      <c r="C20711" s="4"/>
      <c r="D20711" s="2"/>
      <c r="F20711"/>
      <c r="G20711" s="4"/>
    </row>
    <row r="20712" spans="1:7" x14ac:dyDescent="0.25">
      <c r="A20712"/>
      <c r="B20712"/>
      <c r="C20712" s="4"/>
      <c r="D20712" s="2"/>
      <c r="F20712"/>
      <c r="G20712" s="4"/>
    </row>
    <row r="20713" spans="1:7" x14ac:dyDescent="0.25">
      <c r="A20713"/>
      <c r="B20713"/>
      <c r="C20713" s="4"/>
      <c r="D20713" s="2"/>
      <c r="F20713"/>
      <c r="G20713" s="4"/>
    </row>
    <row r="20714" spans="1:7" x14ac:dyDescent="0.25">
      <c r="A20714"/>
      <c r="B20714"/>
      <c r="C20714" s="4"/>
      <c r="D20714" s="2"/>
      <c r="F20714"/>
      <c r="G20714" s="4"/>
    </row>
    <row r="20715" spans="1:7" x14ac:dyDescent="0.25">
      <c r="A20715"/>
      <c r="B20715"/>
      <c r="C20715" s="4"/>
      <c r="D20715" s="2"/>
      <c r="F20715"/>
      <c r="G20715" s="4"/>
    </row>
    <row r="20716" spans="1:7" x14ac:dyDescent="0.25">
      <c r="A20716"/>
      <c r="B20716"/>
      <c r="C20716" s="4"/>
      <c r="D20716" s="2"/>
      <c r="F20716"/>
      <c r="G20716" s="4"/>
    </row>
    <row r="20717" spans="1:7" x14ac:dyDescent="0.25">
      <c r="A20717"/>
      <c r="B20717"/>
      <c r="C20717" s="4"/>
      <c r="D20717" s="2"/>
      <c r="F20717"/>
      <c r="G20717" s="4"/>
    </row>
    <row r="20718" spans="1:7" x14ac:dyDescent="0.25">
      <c r="A20718"/>
      <c r="B20718"/>
      <c r="C20718" s="4"/>
      <c r="D20718" s="2"/>
      <c r="F20718"/>
      <c r="G20718" s="4"/>
    </row>
    <row r="20719" spans="1:7" x14ac:dyDescent="0.25">
      <c r="A20719"/>
      <c r="B20719"/>
      <c r="C20719" s="4"/>
      <c r="D20719" s="2"/>
      <c r="F20719"/>
      <c r="G20719" s="4"/>
    </row>
    <row r="20720" spans="1:7" x14ac:dyDescent="0.25">
      <c r="A20720"/>
      <c r="B20720"/>
      <c r="C20720" s="4"/>
      <c r="D20720" s="2"/>
      <c r="F20720"/>
      <c r="G20720" s="4"/>
    </row>
    <row r="20721" spans="1:7" x14ac:dyDescent="0.25">
      <c r="A20721"/>
      <c r="B20721"/>
      <c r="C20721" s="4"/>
      <c r="D20721" s="2"/>
      <c r="F20721"/>
      <c r="G20721" s="4"/>
    </row>
    <row r="20722" spans="1:7" x14ac:dyDescent="0.25">
      <c r="A20722"/>
      <c r="B20722"/>
      <c r="C20722" s="4"/>
      <c r="D20722" s="2"/>
      <c r="F20722"/>
      <c r="G20722" s="4"/>
    </row>
    <row r="20723" spans="1:7" x14ac:dyDescent="0.25">
      <c r="A20723"/>
      <c r="B20723"/>
      <c r="C20723" s="4"/>
      <c r="D20723" s="2"/>
      <c r="F20723"/>
      <c r="G20723" s="4"/>
    </row>
    <row r="20724" spans="1:7" x14ac:dyDescent="0.25">
      <c r="A20724"/>
      <c r="B20724"/>
      <c r="C20724" s="4"/>
      <c r="D20724" s="2"/>
      <c r="F20724"/>
      <c r="G20724" s="4"/>
    </row>
    <row r="20725" spans="1:7" x14ac:dyDescent="0.25">
      <c r="A20725"/>
      <c r="B20725"/>
      <c r="C20725" s="4"/>
      <c r="D20725" s="2"/>
      <c r="F20725"/>
      <c r="G20725" s="4"/>
    </row>
    <row r="20726" spans="1:7" x14ac:dyDescent="0.25">
      <c r="A20726"/>
      <c r="B20726"/>
      <c r="C20726" s="4"/>
      <c r="D20726" s="2"/>
      <c r="F20726"/>
      <c r="G20726" s="4"/>
    </row>
    <row r="20727" spans="1:7" x14ac:dyDescent="0.25">
      <c r="A20727"/>
      <c r="B20727"/>
      <c r="C20727" s="4"/>
      <c r="D20727" s="2"/>
      <c r="F20727"/>
      <c r="G20727" s="4"/>
    </row>
    <row r="20728" spans="1:7" x14ac:dyDescent="0.25">
      <c r="A20728"/>
      <c r="B20728"/>
      <c r="C20728" s="4"/>
      <c r="D20728" s="2"/>
      <c r="F20728"/>
      <c r="G20728" s="4"/>
    </row>
    <row r="20729" spans="1:7" x14ac:dyDescent="0.25">
      <c r="A20729"/>
      <c r="B20729"/>
      <c r="C20729" s="4"/>
      <c r="D20729" s="2"/>
      <c r="F20729"/>
      <c r="G20729" s="4"/>
    </row>
    <row r="20730" spans="1:7" x14ac:dyDescent="0.25">
      <c r="A20730"/>
      <c r="B20730"/>
      <c r="C20730" s="4"/>
      <c r="D20730" s="2"/>
      <c r="F20730"/>
      <c r="G20730" s="4"/>
    </row>
    <row r="20731" spans="1:7" x14ac:dyDescent="0.25">
      <c r="A20731"/>
      <c r="B20731"/>
      <c r="C20731" s="4"/>
      <c r="D20731" s="2"/>
      <c r="F20731"/>
      <c r="G20731" s="4"/>
    </row>
    <row r="20732" spans="1:7" x14ac:dyDescent="0.25">
      <c r="A20732"/>
      <c r="B20732"/>
      <c r="C20732" s="4"/>
      <c r="D20732" s="2"/>
      <c r="F20732"/>
      <c r="G20732" s="4"/>
    </row>
    <row r="20733" spans="1:7" x14ac:dyDescent="0.25">
      <c r="A20733"/>
      <c r="B20733"/>
      <c r="C20733" s="4"/>
      <c r="D20733" s="2"/>
      <c r="F20733"/>
      <c r="G20733" s="4"/>
    </row>
    <row r="20734" spans="1:7" x14ac:dyDescent="0.25">
      <c r="A20734"/>
      <c r="B20734"/>
      <c r="C20734" s="4"/>
      <c r="D20734" s="2"/>
      <c r="F20734"/>
      <c r="G20734" s="4"/>
    </row>
    <row r="20735" spans="1:7" x14ac:dyDescent="0.25">
      <c r="A20735"/>
      <c r="B20735"/>
      <c r="C20735" s="4"/>
      <c r="D20735" s="2"/>
      <c r="F20735"/>
      <c r="G20735" s="4"/>
    </row>
    <row r="20736" spans="1:7" x14ac:dyDescent="0.25">
      <c r="A20736"/>
      <c r="B20736"/>
      <c r="C20736" s="4"/>
      <c r="D20736" s="2"/>
      <c r="F20736"/>
      <c r="G20736" s="4"/>
    </row>
    <row r="20737" spans="1:7" x14ac:dyDescent="0.25">
      <c r="A20737"/>
      <c r="B20737"/>
      <c r="C20737" s="4"/>
      <c r="D20737" s="2"/>
      <c r="F20737"/>
      <c r="G20737" s="4"/>
    </row>
    <row r="20738" spans="1:7" x14ac:dyDescent="0.25">
      <c r="A20738"/>
      <c r="B20738"/>
      <c r="C20738" s="4"/>
      <c r="D20738" s="2"/>
      <c r="F20738"/>
      <c r="G20738" s="4"/>
    </row>
    <row r="20739" spans="1:7" x14ac:dyDescent="0.25">
      <c r="A20739"/>
      <c r="B20739"/>
      <c r="C20739" s="4"/>
      <c r="D20739" s="2"/>
      <c r="F20739"/>
      <c r="G20739" s="4"/>
    </row>
    <row r="20740" spans="1:7" x14ac:dyDescent="0.25">
      <c r="A20740"/>
      <c r="B20740"/>
      <c r="C20740" s="4"/>
      <c r="D20740" s="2"/>
      <c r="F20740"/>
      <c r="G20740" s="4"/>
    </row>
    <row r="20741" spans="1:7" x14ac:dyDescent="0.25">
      <c r="A20741"/>
      <c r="B20741"/>
      <c r="C20741" s="4"/>
      <c r="D20741" s="2"/>
      <c r="F20741"/>
      <c r="G20741" s="4"/>
    </row>
    <row r="20742" spans="1:7" x14ac:dyDescent="0.25">
      <c r="A20742"/>
      <c r="B20742"/>
      <c r="C20742" s="4"/>
      <c r="D20742" s="2"/>
      <c r="F20742"/>
      <c r="G20742" s="4"/>
    </row>
    <row r="20743" spans="1:7" x14ac:dyDescent="0.25">
      <c r="A20743"/>
      <c r="B20743"/>
      <c r="C20743" s="4"/>
      <c r="D20743" s="2"/>
      <c r="F20743"/>
      <c r="G20743" s="4"/>
    </row>
    <row r="20744" spans="1:7" x14ac:dyDescent="0.25">
      <c r="A20744"/>
      <c r="B20744"/>
      <c r="C20744" s="4"/>
      <c r="D20744" s="2"/>
      <c r="F20744"/>
      <c r="G20744" s="4"/>
    </row>
    <row r="20745" spans="1:7" x14ac:dyDescent="0.25">
      <c r="A20745"/>
      <c r="B20745"/>
      <c r="C20745" s="4"/>
      <c r="D20745" s="2"/>
      <c r="F20745"/>
      <c r="G20745" s="4"/>
    </row>
    <row r="20746" spans="1:7" x14ac:dyDescent="0.25">
      <c r="A20746"/>
      <c r="B20746"/>
      <c r="C20746" s="4"/>
      <c r="D20746" s="2"/>
      <c r="F20746"/>
      <c r="G20746" s="4"/>
    </row>
    <row r="20747" spans="1:7" x14ac:dyDescent="0.25">
      <c r="A20747"/>
      <c r="B20747"/>
      <c r="C20747" s="4"/>
      <c r="D20747" s="2"/>
      <c r="F20747"/>
      <c r="G20747" s="4"/>
    </row>
    <row r="20748" spans="1:7" x14ac:dyDescent="0.25">
      <c r="A20748"/>
      <c r="B20748"/>
      <c r="C20748" s="4"/>
      <c r="D20748" s="2"/>
      <c r="F20748"/>
      <c r="G20748" s="4"/>
    </row>
    <row r="20749" spans="1:7" x14ac:dyDescent="0.25">
      <c r="A20749"/>
      <c r="B20749"/>
      <c r="C20749" s="4"/>
      <c r="D20749" s="2"/>
      <c r="F20749"/>
      <c r="G20749" s="4"/>
    </row>
    <row r="20750" spans="1:7" x14ac:dyDescent="0.25">
      <c r="A20750"/>
      <c r="B20750"/>
      <c r="C20750" s="4"/>
      <c r="D20750" s="2"/>
      <c r="F20750"/>
      <c r="G20750" s="4"/>
    </row>
    <row r="20751" spans="1:7" x14ac:dyDescent="0.25">
      <c r="A20751"/>
      <c r="B20751"/>
      <c r="C20751" s="4"/>
      <c r="D20751" s="2"/>
      <c r="F20751"/>
      <c r="G20751" s="4"/>
    </row>
    <row r="20752" spans="1:7" x14ac:dyDescent="0.25">
      <c r="A20752"/>
      <c r="B20752"/>
      <c r="C20752" s="4"/>
      <c r="D20752" s="2"/>
      <c r="F20752"/>
      <c r="G20752" s="4"/>
    </row>
    <row r="20753" spans="1:7" x14ac:dyDescent="0.25">
      <c r="A20753"/>
      <c r="B20753"/>
      <c r="C20753" s="4"/>
      <c r="D20753" s="2"/>
      <c r="F20753"/>
      <c r="G20753" s="4"/>
    </row>
    <row r="20754" spans="1:7" x14ac:dyDescent="0.25">
      <c r="A20754"/>
      <c r="B20754"/>
      <c r="C20754" s="4"/>
      <c r="D20754" s="2"/>
      <c r="F20754"/>
      <c r="G20754" s="4"/>
    </row>
    <row r="20755" spans="1:7" x14ac:dyDescent="0.25">
      <c r="A20755"/>
      <c r="B20755"/>
      <c r="C20755" s="4"/>
      <c r="D20755" s="2"/>
      <c r="F20755"/>
      <c r="G20755" s="4"/>
    </row>
    <row r="20756" spans="1:7" x14ac:dyDescent="0.25">
      <c r="A20756"/>
      <c r="B20756"/>
      <c r="C20756" s="4"/>
      <c r="D20756" s="2"/>
      <c r="F20756"/>
      <c r="G20756" s="4"/>
    </row>
    <row r="20757" spans="1:7" x14ac:dyDescent="0.25">
      <c r="A20757"/>
      <c r="B20757"/>
      <c r="C20757" s="4"/>
      <c r="D20757" s="2"/>
      <c r="F20757"/>
      <c r="G20757" s="4"/>
    </row>
    <row r="20758" spans="1:7" x14ac:dyDescent="0.25">
      <c r="A20758"/>
      <c r="B20758"/>
      <c r="C20758" s="4"/>
      <c r="D20758" s="2"/>
      <c r="F20758"/>
      <c r="G20758" s="4"/>
    </row>
    <row r="20759" spans="1:7" x14ac:dyDescent="0.25">
      <c r="A20759"/>
      <c r="B20759"/>
      <c r="C20759" s="4"/>
      <c r="D20759" s="2"/>
      <c r="F20759"/>
      <c r="G20759" s="4"/>
    </row>
    <row r="20760" spans="1:7" x14ac:dyDescent="0.25">
      <c r="A20760"/>
      <c r="B20760"/>
      <c r="C20760" s="4"/>
      <c r="D20760" s="2"/>
      <c r="F20760"/>
      <c r="G20760" s="4"/>
    </row>
    <row r="20761" spans="1:7" x14ac:dyDescent="0.25">
      <c r="A20761"/>
      <c r="B20761"/>
      <c r="C20761" s="4"/>
      <c r="D20761" s="2"/>
      <c r="F20761"/>
      <c r="G20761" s="4"/>
    </row>
    <row r="20762" spans="1:7" x14ac:dyDescent="0.25">
      <c r="A20762"/>
      <c r="B20762"/>
      <c r="C20762" s="4"/>
      <c r="D20762" s="2"/>
      <c r="F20762"/>
      <c r="G20762" s="4"/>
    </row>
    <row r="20763" spans="1:7" x14ac:dyDescent="0.25">
      <c r="A20763"/>
      <c r="B20763"/>
      <c r="C20763" s="4"/>
      <c r="D20763" s="2"/>
      <c r="F20763"/>
      <c r="G20763" s="4"/>
    </row>
    <row r="20764" spans="1:7" x14ac:dyDescent="0.25">
      <c r="A20764"/>
      <c r="B20764"/>
      <c r="C20764" s="4"/>
      <c r="D20764" s="2"/>
      <c r="F20764"/>
      <c r="G20764" s="4"/>
    </row>
    <row r="20765" spans="1:7" x14ac:dyDescent="0.25">
      <c r="A20765"/>
      <c r="B20765"/>
      <c r="C20765" s="4"/>
      <c r="D20765" s="2"/>
      <c r="F20765"/>
      <c r="G20765" s="4"/>
    </row>
    <row r="20766" spans="1:7" x14ac:dyDescent="0.25">
      <c r="A20766"/>
      <c r="B20766"/>
      <c r="C20766" s="4"/>
      <c r="D20766" s="2"/>
      <c r="F20766"/>
      <c r="G20766" s="4"/>
    </row>
    <row r="20767" spans="1:7" x14ac:dyDescent="0.25">
      <c r="A20767"/>
      <c r="B20767"/>
      <c r="C20767" s="4"/>
      <c r="D20767" s="2"/>
      <c r="F20767"/>
      <c r="G20767" s="4"/>
    </row>
    <row r="20768" spans="1:7" x14ac:dyDescent="0.25">
      <c r="A20768"/>
      <c r="B20768"/>
      <c r="C20768" s="4"/>
      <c r="D20768" s="2"/>
      <c r="F20768"/>
      <c r="G20768" s="4"/>
    </row>
    <row r="20769" spans="1:7" x14ac:dyDescent="0.25">
      <c r="A20769"/>
      <c r="B20769"/>
      <c r="C20769" s="4"/>
      <c r="D20769" s="2"/>
      <c r="F20769"/>
      <c r="G20769" s="4"/>
    </row>
    <row r="20770" spans="1:7" x14ac:dyDescent="0.25">
      <c r="A20770"/>
      <c r="B20770"/>
      <c r="C20770" s="4"/>
      <c r="D20770" s="2"/>
      <c r="F20770"/>
      <c r="G20770" s="4"/>
    </row>
    <row r="20771" spans="1:7" x14ac:dyDescent="0.25">
      <c r="A20771"/>
      <c r="B20771"/>
      <c r="C20771" s="4"/>
      <c r="D20771" s="2"/>
      <c r="F20771"/>
      <c r="G20771" s="4"/>
    </row>
    <row r="20772" spans="1:7" x14ac:dyDescent="0.25">
      <c r="A20772"/>
      <c r="B20772"/>
      <c r="C20772" s="4"/>
      <c r="D20772" s="2"/>
      <c r="F20772"/>
      <c r="G20772" s="4"/>
    </row>
    <row r="20773" spans="1:7" x14ac:dyDescent="0.25">
      <c r="A20773"/>
      <c r="B20773"/>
      <c r="C20773" s="4"/>
      <c r="D20773" s="2"/>
      <c r="F20773"/>
      <c r="G20773" s="4"/>
    </row>
    <row r="20774" spans="1:7" x14ac:dyDescent="0.25">
      <c r="A20774"/>
      <c r="B20774"/>
      <c r="C20774" s="4"/>
      <c r="D20774" s="2"/>
      <c r="F20774"/>
      <c r="G20774" s="4"/>
    </row>
    <row r="20775" spans="1:7" x14ac:dyDescent="0.25">
      <c r="A20775"/>
      <c r="B20775"/>
      <c r="C20775" s="4"/>
      <c r="D20775" s="2"/>
      <c r="F20775"/>
      <c r="G20775" s="4"/>
    </row>
    <row r="20776" spans="1:7" x14ac:dyDescent="0.25">
      <c r="A20776"/>
      <c r="B20776"/>
      <c r="C20776" s="4"/>
      <c r="D20776" s="2"/>
      <c r="F20776"/>
      <c r="G20776" s="4"/>
    </row>
    <row r="20777" spans="1:7" x14ac:dyDescent="0.25">
      <c r="A20777"/>
      <c r="B20777"/>
      <c r="C20777" s="4"/>
      <c r="D20777" s="2"/>
      <c r="F20777"/>
      <c r="G20777" s="4"/>
    </row>
    <row r="20778" spans="1:7" x14ac:dyDescent="0.25">
      <c r="A20778"/>
      <c r="B20778"/>
      <c r="C20778" s="4"/>
      <c r="D20778" s="2"/>
      <c r="F20778"/>
      <c r="G20778" s="4"/>
    </row>
    <row r="20779" spans="1:7" x14ac:dyDescent="0.25">
      <c r="A20779"/>
      <c r="B20779"/>
      <c r="C20779" s="4"/>
      <c r="D20779" s="2"/>
      <c r="F20779"/>
      <c r="G20779" s="4"/>
    </row>
    <row r="20780" spans="1:7" x14ac:dyDescent="0.25">
      <c r="A20780"/>
      <c r="B20780"/>
      <c r="C20780" s="4"/>
      <c r="D20780" s="2"/>
      <c r="F20780"/>
      <c r="G20780" s="4"/>
    </row>
    <row r="20781" spans="1:7" x14ac:dyDescent="0.25">
      <c r="A20781"/>
      <c r="B20781"/>
      <c r="C20781" s="4"/>
      <c r="D20781" s="2"/>
      <c r="F20781"/>
      <c r="G20781" s="4"/>
    </row>
    <row r="20782" spans="1:7" x14ac:dyDescent="0.25">
      <c r="A20782"/>
      <c r="B20782"/>
      <c r="C20782" s="4"/>
      <c r="D20782" s="2"/>
      <c r="F20782"/>
      <c r="G20782" s="4"/>
    </row>
    <row r="20783" spans="1:7" x14ac:dyDescent="0.25">
      <c r="A20783"/>
      <c r="B20783"/>
      <c r="C20783" s="4"/>
      <c r="D20783" s="2"/>
      <c r="F20783"/>
      <c r="G20783" s="4"/>
    </row>
    <row r="20784" spans="1:7" x14ac:dyDescent="0.25">
      <c r="A20784"/>
      <c r="B20784"/>
      <c r="C20784" s="4"/>
      <c r="D20784" s="2"/>
      <c r="F20784"/>
      <c r="G20784" s="4"/>
    </row>
    <row r="20785" spans="1:7" x14ac:dyDescent="0.25">
      <c r="A20785"/>
      <c r="B20785"/>
      <c r="C20785" s="4"/>
      <c r="D20785" s="2"/>
      <c r="F20785"/>
      <c r="G20785" s="4"/>
    </row>
    <row r="20786" spans="1:7" x14ac:dyDescent="0.25">
      <c r="A20786"/>
      <c r="B20786"/>
      <c r="C20786" s="4"/>
      <c r="D20786" s="2"/>
      <c r="F20786"/>
      <c r="G20786" s="4"/>
    </row>
    <row r="20787" spans="1:7" x14ac:dyDescent="0.25">
      <c r="A20787"/>
      <c r="B20787"/>
      <c r="C20787" s="4"/>
      <c r="D20787" s="2"/>
      <c r="F20787"/>
      <c r="G20787" s="4"/>
    </row>
    <row r="20788" spans="1:7" x14ac:dyDescent="0.25">
      <c r="A20788"/>
      <c r="B20788"/>
      <c r="C20788" s="4"/>
      <c r="D20788" s="2"/>
      <c r="F20788"/>
      <c r="G20788" s="4"/>
    </row>
    <row r="20789" spans="1:7" x14ac:dyDescent="0.25">
      <c r="A20789"/>
      <c r="B20789"/>
      <c r="C20789" s="4"/>
      <c r="D20789" s="2"/>
      <c r="F20789"/>
      <c r="G20789" s="4"/>
    </row>
    <row r="20790" spans="1:7" x14ac:dyDescent="0.25">
      <c r="A20790"/>
      <c r="B20790"/>
      <c r="C20790" s="4"/>
      <c r="D20790" s="2"/>
      <c r="F20790"/>
      <c r="G20790" s="4"/>
    </row>
    <row r="20791" spans="1:7" x14ac:dyDescent="0.25">
      <c r="A20791"/>
      <c r="B20791"/>
      <c r="C20791" s="4"/>
      <c r="D20791" s="2"/>
      <c r="F20791"/>
      <c r="G20791" s="4"/>
    </row>
    <row r="20792" spans="1:7" x14ac:dyDescent="0.25">
      <c r="A20792"/>
      <c r="B20792"/>
      <c r="C20792" s="4"/>
      <c r="D20792" s="2"/>
      <c r="F20792"/>
      <c r="G20792" s="4"/>
    </row>
    <row r="20793" spans="1:7" x14ac:dyDescent="0.25">
      <c r="A20793"/>
      <c r="B20793"/>
      <c r="C20793" s="4"/>
      <c r="D20793" s="2"/>
      <c r="F20793"/>
      <c r="G20793" s="4"/>
    </row>
    <row r="20794" spans="1:7" x14ac:dyDescent="0.25">
      <c r="A20794"/>
      <c r="B20794"/>
      <c r="C20794" s="4"/>
      <c r="D20794" s="2"/>
      <c r="F20794"/>
      <c r="G20794" s="4"/>
    </row>
    <row r="20795" spans="1:7" x14ac:dyDescent="0.25">
      <c r="A20795"/>
      <c r="B20795"/>
      <c r="C20795" s="4"/>
      <c r="D20795" s="2"/>
      <c r="F20795"/>
      <c r="G20795" s="4"/>
    </row>
    <row r="20796" spans="1:7" x14ac:dyDescent="0.25">
      <c r="A20796"/>
      <c r="B20796"/>
      <c r="C20796" s="4"/>
      <c r="D20796" s="2"/>
      <c r="F20796"/>
      <c r="G20796" s="4"/>
    </row>
    <row r="20797" spans="1:7" x14ac:dyDescent="0.25">
      <c r="A20797"/>
      <c r="B20797"/>
      <c r="C20797" s="4"/>
      <c r="D20797" s="2"/>
      <c r="F20797"/>
      <c r="G20797" s="4"/>
    </row>
    <row r="20798" spans="1:7" x14ac:dyDescent="0.25">
      <c r="A20798"/>
      <c r="B20798"/>
      <c r="C20798" s="4"/>
      <c r="D20798" s="2"/>
      <c r="F20798"/>
      <c r="G20798" s="4"/>
    </row>
    <row r="20799" spans="1:7" x14ac:dyDescent="0.25">
      <c r="A20799"/>
      <c r="B20799"/>
      <c r="C20799" s="4"/>
      <c r="D20799" s="2"/>
      <c r="F20799"/>
      <c r="G20799" s="4"/>
    </row>
    <row r="20800" spans="1:7" x14ac:dyDescent="0.25">
      <c r="A20800"/>
      <c r="B20800"/>
      <c r="C20800" s="4"/>
      <c r="D20800" s="2"/>
      <c r="F20800"/>
      <c r="G20800" s="4"/>
    </row>
    <row r="20801" spans="1:7" x14ac:dyDescent="0.25">
      <c r="A20801"/>
      <c r="B20801"/>
      <c r="C20801" s="4"/>
      <c r="D20801" s="2"/>
      <c r="F20801"/>
      <c r="G20801" s="4"/>
    </row>
    <row r="20802" spans="1:7" x14ac:dyDescent="0.25">
      <c r="A20802"/>
      <c r="B20802"/>
      <c r="C20802" s="4"/>
      <c r="D20802" s="2"/>
      <c r="F20802"/>
      <c r="G20802" s="4"/>
    </row>
    <row r="20803" spans="1:7" x14ac:dyDescent="0.25">
      <c r="A20803"/>
      <c r="B20803"/>
      <c r="C20803" s="4"/>
      <c r="D20803" s="2"/>
      <c r="F20803"/>
      <c r="G20803" s="4"/>
    </row>
    <row r="20804" spans="1:7" x14ac:dyDescent="0.25">
      <c r="A20804"/>
      <c r="B20804"/>
      <c r="C20804" s="4"/>
      <c r="D20804" s="2"/>
      <c r="F20804"/>
      <c r="G20804" s="4"/>
    </row>
    <row r="20805" spans="1:7" x14ac:dyDescent="0.25">
      <c r="A20805"/>
      <c r="B20805"/>
      <c r="C20805" s="4"/>
      <c r="D20805" s="2"/>
      <c r="F20805"/>
      <c r="G20805" s="4"/>
    </row>
    <row r="20806" spans="1:7" x14ac:dyDescent="0.25">
      <c r="A20806"/>
      <c r="B20806"/>
      <c r="C20806" s="4"/>
      <c r="D20806" s="2"/>
      <c r="F20806"/>
      <c r="G20806" s="4"/>
    </row>
    <row r="20807" spans="1:7" x14ac:dyDescent="0.25">
      <c r="A20807"/>
      <c r="B20807"/>
      <c r="C20807" s="4"/>
      <c r="D20807" s="2"/>
      <c r="F20807"/>
      <c r="G20807" s="4"/>
    </row>
    <row r="20808" spans="1:7" x14ac:dyDescent="0.25">
      <c r="A20808"/>
      <c r="B20808"/>
      <c r="C20808" s="4"/>
      <c r="D20808" s="2"/>
      <c r="F20808"/>
      <c r="G20808" s="4"/>
    </row>
    <row r="20809" spans="1:7" x14ac:dyDescent="0.25">
      <c r="A20809"/>
      <c r="B20809"/>
      <c r="C20809" s="4"/>
      <c r="D20809" s="2"/>
      <c r="F20809"/>
      <c r="G20809" s="4"/>
    </row>
    <row r="20810" spans="1:7" x14ac:dyDescent="0.25">
      <c r="A20810"/>
      <c r="B20810"/>
      <c r="C20810" s="4"/>
      <c r="D20810" s="2"/>
      <c r="F20810"/>
      <c r="G20810" s="4"/>
    </row>
    <row r="20811" spans="1:7" x14ac:dyDescent="0.25">
      <c r="A20811"/>
      <c r="B20811"/>
      <c r="C20811" s="4"/>
      <c r="D20811" s="2"/>
      <c r="F20811"/>
      <c r="G20811" s="4"/>
    </row>
    <row r="20812" spans="1:7" x14ac:dyDescent="0.25">
      <c r="A20812"/>
      <c r="B20812"/>
      <c r="C20812" s="4"/>
      <c r="D20812" s="2"/>
      <c r="F20812"/>
      <c r="G20812" s="4"/>
    </row>
    <row r="20813" spans="1:7" x14ac:dyDescent="0.25">
      <c r="A20813"/>
      <c r="B20813"/>
      <c r="C20813" s="4"/>
      <c r="D20813" s="2"/>
      <c r="F20813"/>
      <c r="G20813" s="4"/>
    </row>
    <row r="20814" spans="1:7" x14ac:dyDescent="0.25">
      <c r="A20814"/>
      <c r="B20814"/>
      <c r="C20814" s="4"/>
      <c r="D20814" s="2"/>
      <c r="F20814"/>
      <c r="G20814" s="4"/>
    </row>
    <row r="20815" spans="1:7" x14ac:dyDescent="0.25">
      <c r="A20815"/>
      <c r="B20815"/>
      <c r="C20815" s="4"/>
      <c r="D20815" s="2"/>
      <c r="F20815"/>
      <c r="G20815" s="4"/>
    </row>
    <row r="20816" spans="1:7" x14ac:dyDescent="0.25">
      <c r="A20816"/>
      <c r="B20816"/>
      <c r="C20816" s="4"/>
      <c r="D20816" s="2"/>
      <c r="F20816"/>
      <c r="G20816" s="4"/>
    </row>
    <row r="20817" spans="1:7" x14ac:dyDescent="0.25">
      <c r="A20817"/>
      <c r="B20817"/>
      <c r="C20817" s="4"/>
      <c r="D20817" s="2"/>
      <c r="F20817"/>
      <c r="G20817" s="4"/>
    </row>
    <row r="20818" spans="1:7" x14ac:dyDescent="0.25">
      <c r="A20818"/>
      <c r="B20818"/>
      <c r="C20818" s="4"/>
      <c r="D20818" s="2"/>
      <c r="F20818"/>
      <c r="G20818" s="4"/>
    </row>
    <row r="20819" spans="1:7" x14ac:dyDescent="0.25">
      <c r="A20819"/>
      <c r="B20819"/>
      <c r="C20819" s="4"/>
      <c r="D20819" s="2"/>
      <c r="F20819"/>
      <c r="G20819" s="4"/>
    </row>
    <row r="20820" spans="1:7" x14ac:dyDescent="0.25">
      <c r="A20820"/>
      <c r="B20820"/>
      <c r="C20820" s="4"/>
      <c r="D20820" s="2"/>
      <c r="F20820"/>
      <c r="G20820" s="4"/>
    </row>
    <row r="20821" spans="1:7" x14ac:dyDescent="0.25">
      <c r="A20821"/>
      <c r="B20821"/>
      <c r="C20821" s="4"/>
      <c r="D20821" s="2"/>
      <c r="F20821"/>
      <c r="G20821" s="4"/>
    </row>
    <row r="20822" spans="1:7" x14ac:dyDescent="0.25">
      <c r="A20822"/>
      <c r="B20822"/>
      <c r="C20822" s="4"/>
      <c r="D20822" s="2"/>
      <c r="F20822"/>
      <c r="G20822" s="4"/>
    </row>
    <row r="20823" spans="1:7" x14ac:dyDescent="0.25">
      <c r="A20823"/>
      <c r="B20823"/>
      <c r="C20823" s="4"/>
      <c r="D20823" s="2"/>
      <c r="F20823"/>
      <c r="G20823" s="4"/>
    </row>
    <row r="20824" spans="1:7" x14ac:dyDescent="0.25">
      <c r="A20824"/>
      <c r="B20824"/>
      <c r="C20824" s="4"/>
      <c r="D20824" s="2"/>
      <c r="F20824"/>
      <c r="G20824" s="4"/>
    </row>
    <row r="20825" spans="1:7" x14ac:dyDescent="0.25">
      <c r="A20825"/>
      <c r="B20825"/>
      <c r="C20825" s="4"/>
      <c r="D20825" s="2"/>
      <c r="F20825"/>
      <c r="G20825" s="4"/>
    </row>
    <row r="20826" spans="1:7" x14ac:dyDescent="0.25">
      <c r="A20826"/>
      <c r="B20826"/>
      <c r="C20826" s="4"/>
      <c r="D20826" s="2"/>
      <c r="F20826"/>
      <c r="G20826" s="4"/>
    </row>
    <row r="20827" spans="1:7" x14ac:dyDescent="0.25">
      <c r="A20827"/>
      <c r="B20827"/>
      <c r="C20827" s="4"/>
      <c r="D20827" s="2"/>
      <c r="F20827"/>
      <c r="G20827" s="4"/>
    </row>
    <row r="20828" spans="1:7" x14ac:dyDescent="0.25">
      <c r="A20828"/>
      <c r="B20828"/>
      <c r="C20828" s="4"/>
      <c r="D20828" s="2"/>
      <c r="F20828"/>
      <c r="G20828" s="4"/>
    </row>
    <row r="20829" spans="1:7" x14ac:dyDescent="0.25">
      <c r="A20829"/>
      <c r="B20829"/>
      <c r="C20829" s="4"/>
      <c r="D20829" s="2"/>
      <c r="F20829"/>
      <c r="G20829" s="4"/>
    </row>
    <row r="20830" spans="1:7" x14ac:dyDescent="0.25">
      <c r="A20830"/>
      <c r="B20830"/>
      <c r="C20830" s="4"/>
      <c r="D20830" s="2"/>
      <c r="F20830"/>
      <c r="G20830" s="4"/>
    </row>
    <row r="20831" spans="1:7" x14ac:dyDescent="0.25">
      <c r="A20831"/>
      <c r="B20831"/>
      <c r="C20831" s="4"/>
      <c r="D20831" s="2"/>
      <c r="F20831"/>
      <c r="G20831" s="4"/>
    </row>
    <row r="20832" spans="1:7" x14ac:dyDescent="0.25">
      <c r="A20832"/>
      <c r="B20832"/>
      <c r="C20832" s="4"/>
      <c r="D20832" s="2"/>
      <c r="F20832"/>
      <c r="G20832" s="4"/>
    </row>
    <row r="20833" spans="1:7" x14ac:dyDescent="0.25">
      <c r="A20833"/>
      <c r="B20833"/>
      <c r="C20833" s="4"/>
      <c r="D20833" s="2"/>
      <c r="F20833"/>
      <c r="G20833" s="4"/>
    </row>
    <row r="20834" spans="1:7" x14ac:dyDescent="0.25">
      <c r="A20834"/>
      <c r="B20834"/>
      <c r="C20834" s="4"/>
      <c r="D20834" s="2"/>
      <c r="F20834"/>
      <c r="G20834" s="4"/>
    </row>
    <row r="20835" spans="1:7" x14ac:dyDescent="0.25">
      <c r="A20835"/>
      <c r="B20835"/>
      <c r="C20835" s="4"/>
      <c r="D20835" s="2"/>
      <c r="F20835"/>
      <c r="G20835" s="4"/>
    </row>
    <row r="20836" spans="1:7" x14ac:dyDescent="0.25">
      <c r="A20836"/>
      <c r="B20836"/>
      <c r="C20836" s="4"/>
      <c r="D20836" s="2"/>
      <c r="F20836"/>
      <c r="G20836" s="4"/>
    </row>
    <row r="20837" spans="1:7" x14ac:dyDescent="0.25">
      <c r="A20837"/>
      <c r="B20837"/>
      <c r="C20837" s="4"/>
      <c r="D20837" s="2"/>
      <c r="F20837"/>
      <c r="G20837" s="4"/>
    </row>
    <row r="20838" spans="1:7" x14ac:dyDescent="0.25">
      <c r="A20838"/>
      <c r="B20838"/>
      <c r="C20838" s="4"/>
      <c r="D20838" s="2"/>
      <c r="F20838"/>
      <c r="G20838" s="4"/>
    </row>
    <row r="20839" spans="1:7" x14ac:dyDescent="0.25">
      <c r="A20839"/>
      <c r="B20839"/>
      <c r="C20839" s="4"/>
      <c r="D20839" s="2"/>
      <c r="F20839"/>
      <c r="G20839" s="4"/>
    </row>
    <row r="20840" spans="1:7" x14ac:dyDescent="0.25">
      <c r="A20840"/>
      <c r="B20840"/>
      <c r="C20840" s="4"/>
      <c r="D20840" s="2"/>
      <c r="F20840"/>
      <c r="G20840" s="4"/>
    </row>
    <row r="20841" spans="1:7" x14ac:dyDescent="0.25">
      <c r="A20841"/>
      <c r="B20841"/>
      <c r="C20841" s="4"/>
      <c r="D20841" s="2"/>
      <c r="F20841"/>
      <c r="G20841" s="4"/>
    </row>
    <row r="20842" spans="1:7" x14ac:dyDescent="0.25">
      <c r="A20842"/>
      <c r="B20842"/>
      <c r="C20842" s="4"/>
      <c r="D20842" s="2"/>
      <c r="F20842"/>
      <c r="G20842" s="4"/>
    </row>
    <row r="20843" spans="1:7" x14ac:dyDescent="0.25">
      <c r="A20843"/>
      <c r="B20843"/>
      <c r="C20843" s="4"/>
      <c r="D20843" s="2"/>
      <c r="F20843"/>
      <c r="G20843" s="4"/>
    </row>
    <row r="20844" spans="1:7" x14ac:dyDescent="0.25">
      <c r="A20844"/>
      <c r="B20844"/>
      <c r="C20844" s="4"/>
      <c r="D20844" s="2"/>
      <c r="F20844"/>
      <c r="G20844" s="4"/>
    </row>
    <row r="20845" spans="1:7" x14ac:dyDescent="0.25">
      <c r="A20845"/>
      <c r="B20845"/>
      <c r="C20845" s="4"/>
      <c r="D20845" s="2"/>
      <c r="F20845"/>
      <c r="G20845" s="4"/>
    </row>
    <row r="20846" spans="1:7" x14ac:dyDescent="0.25">
      <c r="A20846"/>
      <c r="B20846"/>
      <c r="C20846" s="4"/>
      <c r="D20846" s="2"/>
      <c r="F20846"/>
      <c r="G20846" s="4"/>
    </row>
    <row r="20847" spans="1:7" x14ac:dyDescent="0.25">
      <c r="A20847"/>
      <c r="B20847"/>
      <c r="C20847" s="4"/>
      <c r="D20847" s="2"/>
      <c r="F20847"/>
      <c r="G20847" s="4"/>
    </row>
    <row r="20848" spans="1:7" x14ac:dyDescent="0.25">
      <c r="A20848"/>
      <c r="B20848"/>
      <c r="C20848" s="4"/>
      <c r="D20848" s="2"/>
      <c r="F20848"/>
      <c r="G20848" s="4"/>
    </row>
    <row r="20849" spans="1:7" x14ac:dyDescent="0.25">
      <c r="A20849"/>
      <c r="B20849"/>
      <c r="C20849" s="4"/>
      <c r="D20849" s="2"/>
      <c r="F20849"/>
      <c r="G20849" s="4"/>
    </row>
    <row r="20850" spans="1:7" x14ac:dyDescent="0.25">
      <c r="A20850"/>
      <c r="B20850"/>
      <c r="C20850" s="4"/>
      <c r="D20850" s="2"/>
      <c r="F20850"/>
      <c r="G20850" s="4"/>
    </row>
    <row r="20851" spans="1:7" x14ac:dyDescent="0.25">
      <c r="A20851"/>
      <c r="B20851"/>
      <c r="C20851" s="4"/>
      <c r="D20851" s="2"/>
      <c r="F20851"/>
      <c r="G20851" s="4"/>
    </row>
    <row r="20852" spans="1:7" x14ac:dyDescent="0.25">
      <c r="A20852"/>
      <c r="B20852"/>
      <c r="C20852" s="4"/>
      <c r="D20852" s="2"/>
      <c r="F20852"/>
      <c r="G20852" s="4"/>
    </row>
    <row r="20853" spans="1:7" x14ac:dyDescent="0.25">
      <c r="A20853"/>
      <c r="B20853"/>
      <c r="C20853" s="4"/>
      <c r="D20853" s="2"/>
      <c r="F20853"/>
      <c r="G20853" s="4"/>
    </row>
    <row r="20854" spans="1:7" x14ac:dyDescent="0.25">
      <c r="A20854"/>
      <c r="B20854"/>
      <c r="C20854" s="4"/>
      <c r="D20854" s="2"/>
      <c r="F20854"/>
      <c r="G20854" s="4"/>
    </row>
    <row r="20855" spans="1:7" x14ac:dyDescent="0.25">
      <c r="A20855"/>
      <c r="B20855"/>
      <c r="C20855" s="4"/>
      <c r="D20855" s="2"/>
      <c r="F20855"/>
      <c r="G20855" s="4"/>
    </row>
    <row r="20856" spans="1:7" x14ac:dyDescent="0.25">
      <c r="A20856"/>
      <c r="B20856"/>
      <c r="C20856" s="4"/>
      <c r="D20856" s="2"/>
      <c r="F20856"/>
      <c r="G20856" s="4"/>
    </row>
    <row r="20857" spans="1:7" x14ac:dyDescent="0.25">
      <c r="A20857"/>
      <c r="B20857"/>
      <c r="C20857" s="4"/>
      <c r="D20857" s="2"/>
      <c r="F20857"/>
      <c r="G20857" s="4"/>
    </row>
    <row r="20858" spans="1:7" x14ac:dyDescent="0.25">
      <c r="A20858"/>
      <c r="B20858"/>
      <c r="C20858" s="4"/>
      <c r="D20858" s="2"/>
      <c r="F20858"/>
      <c r="G20858" s="4"/>
    </row>
    <row r="20859" spans="1:7" x14ac:dyDescent="0.25">
      <c r="A20859"/>
      <c r="B20859"/>
      <c r="C20859" s="4"/>
      <c r="D20859" s="2"/>
      <c r="F20859"/>
      <c r="G20859" s="4"/>
    </row>
    <row r="20860" spans="1:7" x14ac:dyDescent="0.25">
      <c r="A20860"/>
      <c r="B20860"/>
      <c r="C20860" s="4"/>
      <c r="D20860" s="2"/>
      <c r="F20860"/>
      <c r="G20860" s="4"/>
    </row>
    <row r="20861" spans="1:7" x14ac:dyDescent="0.25">
      <c r="A20861"/>
      <c r="B20861"/>
      <c r="C20861" s="4"/>
      <c r="D20861" s="2"/>
      <c r="F20861"/>
      <c r="G20861" s="4"/>
    </row>
    <row r="20862" spans="1:7" x14ac:dyDescent="0.25">
      <c r="A20862"/>
      <c r="B20862"/>
      <c r="C20862" s="4"/>
      <c r="D20862" s="2"/>
      <c r="F20862"/>
      <c r="G20862" s="4"/>
    </row>
    <row r="20863" spans="1:7" x14ac:dyDescent="0.25">
      <c r="A20863"/>
      <c r="B20863"/>
      <c r="C20863" s="4"/>
      <c r="D20863" s="2"/>
      <c r="F20863"/>
      <c r="G20863" s="4"/>
    </row>
    <row r="20864" spans="1:7" x14ac:dyDescent="0.25">
      <c r="A20864"/>
      <c r="B20864"/>
      <c r="C20864" s="4"/>
      <c r="D20864" s="2"/>
      <c r="F20864"/>
      <c r="G20864" s="4"/>
    </row>
    <row r="20865" spans="1:7" x14ac:dyDescent="0.25">
      <c r="A20865"/>
      <c r="B20865"/>
      <c r="C20865" s="4"/>
      <c r="D20865" s="2"/>
      <c r="F20865"/>
      <c r="G20865" s="4"/>
    </row>
    <row r="20866" spans="1:7" x14ac:dyDescent="0.25">
      <c r="A20866"/>
      <c r="B20866"/>
      <c r="C20866" s="4"/>
      <c r="D20866" s="2"/>
      <c r="F20866"/>
      <c r="G20866" s="4"/>
    </row>
    <row r="20867" spans="1:7" x14ac:dyDescent="0.25">
      <c r="A20867"/>
      <c r="B20867"/>
      <c r="C20867" s="4"/>
      <c r="D20867" s="2"/>
      <c r="F20867"/>
      <c r="G20867" s="4"/>
    </row>
    <row r="20868" spans="1:7" x14ac:dyDescent="0.25">
      <c r="A20868"/>
      <c r="B20868"/>
      <c r="C20868" s="4"/>
      <c r="D20868" s="2"/>
      <c r="F20868"/>
      <c r="G20868" s="4"/>
    </row>
    <row r="20869" spans="1:7" x14ac:dyDescent="0.25">
      <c r="A20869"/>
      <c r="B20869"/>
      <c r="C20869" s="4"/>
      <c r="D20869" s="2"/>
      <c r="F20869"/>
      <c r="G20869" s="4"/>
    </row>
    <row r="20870" spans="1:7" x14ac:dyDescent="0.25">
      <c r="A20870"/>
      <c r="B20870"/>
      <c r="C20870" s="4"/>
      <c r="D20870" s="2"/>
      <c r="F20870"/>
      <c r="G20870" s="4"/>
    </row>
    <row r="20871" spans="1:7" x14ac:dyDescent="0.25">
      <c r="A20871"/>
      <c r="B20871"/>
      <c r="C20871" s="4"/>
      <c r="D20871" s="2"/>
      <c r="F20871"/>
      <c r="G20871" s="4"/>
    </row>
    <row r="20872" spans="1:7" x14ac:dyDescent="0.25">
      <c r="A20872"/>
      <c r="B20872"/>
      <c r="C20872" s="4"/>
      <c r="D20872" s="2"/>
      <c r="F20872"/>
      <c r="G20872" s="4"/>
    </row>
    <row r="20873" spans="1:7" x14ac:dyDescent="0.25">
      <c r="A20873"/>
      <c r="B20873"/>
      <c r="C20873" s="4"/>
      <c r="D20873" s="2"/>
      <c r="F20873"/>
      <c r="G20873" s="4"/>
    </row>
    <row r="20874" spans="1:7" x14ac:dyDescent="0.25">
      <c r="A20874"/>
      <c r="B20874"/>
      <c r="C20874" s="4"/>
      <c r="D20874" s="2"/>
      <c r="F20874"/>
      <c r="G20874" s="4"/>
    </row>
    <row r="20875" spans="1:7" x14ac:dyDescent="0.25">
      <c r="A20875"/>
      <c r="B20875"/>
      <c r="C20875" s="4"/>
      <c r="D20875" s="2"/>
      <c r="F20875"/>
      <c r="G20875" s="4"/>
    </row>
    <row r="20876" spans="1:7" x14ac:dyDescent="0.25">
      <c r="A20876"/>
      <c r="B20876"/>
      <c r="C20876" s="4"/>
      <c r="D20876" s="2"/>
      <c r="F20876"/>
      <c r="G20876" s="4"/>
    </row>
    <row r="20877" spans="1:7" x14ac:dyDescent="0.25">
      <c r="A20877"/>
      <c r="B20877"/>
      <c r="C20877" s="4"/>
      <c r="D20877" s="2"/>
      <c r="F20877"/>
      <c r="G20877" s="4"/>
    </row>
    <row r="20878" spans="1:7" x14ac:dyDescent="0.25">
      <c r="A20878"/>
      <c r="B20878"/>
      <c r="C20878" s="4"/>
      <c r="D20878" s="2"/>
      <c r="F20878"/>
      <c r="G20878" s="4"/>
    </row>
    <row r="20879" spans="1:7" x14ac:dyDescent="0.25">
      <c r="A20879"/>
      <c r="B20879"/>
      <c r="C20879" s="4"/>
      <c r="D20879" s="2"/>
      <c r="F20879"/>
      <c r="G20879" s="4"/>
    </row>
    <row r="20880" spans="1:7" x14ac:dyDescent="0.25">
      <c r="A20880"/>
      <c r="B20880"/>
      <c r="C20880" s="4"/>
      <c r="D20880" s="2"/>
      <c r="F20880"/>
      <c r="G20880" s="4"/>
    </row>
    <row r="20881" spans="1:7" x14ac:dyDescent="0.25">
      <c r="A20881"/>
      <c r="B20881"/>
      <c r="C20881" s="4"/>
      <c r="D20881" s="2"/>
      <c r="F20881"/>
      <c r="G20881" s="4"/>
    </row>
    <row r="20882" spans="1:7" x14ac:dyDescent="0.25">
      <c r="A20882"/>
      <c r="B20882"/>
      <c r="C20882" s="4"/>
      <c r="D20882" s="2"/>
      <c r="F20882"/>
      <c r="G20882" s="4"/>
    </row>
    <row r="20883" spans="1:7" x14ac:dyDescent="0.25">
      <c r="A20883"/>
      <c r="B20883"/>
      <c r="C20883" s="4"/>
      <c r="D20883" s="2"/>
      <c r="F20883"/>
      <c r="G20883" s="4"/>
    </row>
    <row r="20884" spans="1:7" x14ac:dyDescent="0.25">
      <c r="A20884"/>
      <c r="B20884"/>
      <c r="C20884" s="4"/>
      <c r="D20884" s="2"/>
      <c r="F20884"/>
      <c r="G20884" s="4"/>
    </row>
    <row r="20885" spans="1:7" x14ac:dyDescent="0.25">
      <c r="A20885"/>
      <c r="B20885"/>
      <c r="C20885" s="4"/>
      <c r="D20885" s="2"/>
      <c r="F20885"/>
      <c r="G20885" s="4"/>
    </row>
    <row r="20886" spans="1:7" x14ac:dyDescent="0.25">
      <c r="A20886"/>
      <c r="B20886"/>
      <c r="C20886" s="4"/>
      <c r="D20886" s="2"/>
      <c r="F20886"/>
      <c r="G20886" s="4"/>
    </row>
    <row r="20887" spans="1:7" x14ac:dyDescent="0.25">
      <c r="A20887"/>
      <c r="B20887"/>
      <c r="C20887" s="4"/>
      <c r="D20887" s="2"/>
      <c r="F20887"/>
      <c r="G20887" s="4"/>
    </row>
    <row r="20888" spans="1:7" x14ac:dyDescent="0.25">
      <c r="A20888"/>
      <c r="B20888"/>
      <c r="C20888" s="4"/>
      <c r="D20888" s="2"/>
      <c r="F20888"/>
      <c r="G20888" s="4"/>
    </row>
    <row r="20889" spans="1:7" x14ac:dyDescent="0.25">
      <c r="A20889"/>
      <c r="B20889"/>
      <c r="C20889" s="4"/>
      <c r="D20889" s="2"/>
      <c r="F20889"/>
      <c r="G20889" s="4"/>
    </row>
    <row r="20890" spans="1:7" x14ac:dyDescent="0.25">
      <c r="A20890"/>
      <c r="B20890"/>
      <c r="C20890" s="4"/>
      <c r="D20890" s="2"/>
      <c r="F20890"/>
      <c r="G20890" s="4"/>
    </row>
    <row r="20891" spans="1:7" x14ac:dyDescent="0.25">
      <c r="A20891"/>
      <c r="B20891"/>
      <c r="C20891" s="4"/>
      <c r="D20891" s="2"/>
      <c r="F20891"/>
      <c r="G20891" s="4"/>
    </row>
    <row r="20892" spans="1:7" x14ac:dyDescent="0.25">
      <c r="A20892"/>
      <c r="B20892"/>
      <c r="C20892" s="4"/>
      <c r="D20892" s="2"/>
      <c r="F20892"/>
      <c r="G20892" s="4"/>
    </row>
    <row r="20893" spans="1:7" x14ac:dyDescent="0.25">
      <c r="A20893"/>
      <c r="B20893"/>
      <c r="C20893" s="4"/>
      <c r="D20893" s="2"/>
      <c r="F20893"/>
      <c r="G20893" s="4"/>
    </row>
    <row r="20894" spans="1:7" x14ac:dyDescent="0.25">
      <c r="A20894"/>
      <c r="B20894"/>
      <c r="C20894" s="4"/>
      <c r="D20894" s="2"/>
      <c r="F20894"/>
      <c r="G20894" s="4"/>
    </row>
    <row r="20895" spans="1:7" x14ac:dyDescent="0.25">
      <c r="A20895"/>
      <c r="B20895"/>
      <c r="C20895" s="4"/>
      <c r="D20895" s="2"/>
      <c r="F20895"/>
      <c r="G20895" s="4"/>
    </row>
    <row r="20896" spans="1:7" x14ac:dyDescent="0.25">
      <c r="A20896"/>
      <c r="B20896"/>
      <c r="C20896" s="4"/>
      <c r="D20896" s="2"/>
      <c r="F20896"/>
      <c r="G20896" s="4"/>
    </row>
    <row r="20897" spans="1:7" x14ac:dyDescent="0.25">
      <c r="A20897"/>
      <c r="B20897"/>
      <c r="C20897" s="4"/>
      <c r="D20897" s="2"/>
      <c r="F20897"/>
      <c r="G20897" s="4"/>
    </row>
    <row r="20898" spans="1:7" x14ac:dyDescent="0.25">
      <c r="A20898"/>
      <c r="B20898"/>
      <c r="C20898" s="4"/>
      <c r="D20898" s="2"/>
      <c r="F20898"/>
      <c r="G20898" s="4"/>
    </row>
    <row r="20899" spans="1:7" x14ac:dyDescent="0.25">
      <c r="A20899"/>
      <c r="B20899"/>
      <c r="C20899" s="4"/>
      <c r="D20899" s="2"/>
      <c r="F20899"/>
      <c r="G20899" s="4"/>
    </row>
    <row r="20900" spans="1:7" x14ac:dyDescent="0.25">
      <c r="A20900"/>
      <c r="B20900"/>
      <c r="C20900" s="4"/>
      <c r="D20900" s="2"/>
      <c r="F20900"/>
      <c r="G20900" s="4"/>
    </row>
    <row r="20901" spans="1:7" x14ac:dyDescent="0.25">
      <c r="A20901"/>
      <c r="B20901"/>
      <c r="C20901" s="4"/>
      <c r="D20901" s="2"/>
      <c r="F20901"/>
      <c r="G20901" s="4"/>
    </row>
    <row r="20902" spans="1:7" x14ac:dyDescent="0.25">
      <c r="A20902"/>
      <c r="B20902"/>
      <c r="C20902" s="4"/>
      <c r="D20902" s="2"/>
      <c r="F20902"/>
      <c r="G20902" s="4"/>
    </row>
    <row r="20903" spans="1:7" x14ac:dyDescent="0.25">
      <c r="A20903"/>
      <c r="B20903"/>
      <c r="C20903" s="4"/>
      <c r="D20903" s="2"/>
      <c r="F20903"/>
      <c r="G20903" s="4"/>
    </row>
    <row r="20904" spans="1:7" x14ac:dyDescent="0.25">
      <c r="A20904"/>
      <c r="B20904"/>
      <c r="C20904" s="4"/>
      <c r="D20904" s="2"/>
      <c r="F20904"/>
      <c r="G20904" s="4"/>
    </row>
    <row r="20905" spans="1:7" x14ac:dyDescent="0.25">
      <c r="A20905"/>
      <c r="B20905"/>
      <c r="C20905" s="4"/>
      <c r="D20905" s="2"/>
      <c r="F20905"/>
      <c r="G20905" s="4"/>
    </row>
    <row r="20906" spans="1:7" x14ac:dyDescent="0.25">
      <c r="A20906"/>
      <c r="B20906"/>
      <c r="C20906" s="4"/>
      <c r="D20906" s="2"/>
      <c r="F20906"/>
      <c r="G20906" s="4"/>
    </row>
    <row r="20907" spans="1:7" x14ac:dyDescent="0.25">
      <c r="A20907"/>
      <c r="B20907"/>
      <c r="C20907" s="4"/>
      <c r="D20907" s="2"/>
      <c r="F20907"/>
      <c r="G20907" s="4"/>
    </row>
    <row r="20908" spans="1:7" x14ac:dyDescent="0.25">
      <c r="A20908"/>
      <c r="B20908"/>
      <c r="C20908" s="4"/>
      <c r="D20908" s="2"/>
      <c r="F20908"/>
      <c r="G20908" s="4"/>
    </row>
    <row r="20909" spans="1:7" x14ac:dyDescent="0.25">
      <c r="A20909"/>
      <c r="B20909"/>
      <c r="C20909" s="4"/>
      <c r="D20909" s="2"/>
      <c r="F20909"/>
      <c r="G20909" s="4"/>
    </row>
    <row r="20910" spans="1:7" x14ac:dyDescent="0.25">
      <c r="A20910"/>
      <c r="B20910"/>
      <c r="C20910" s="4"/>
      <c r="D20910" s="2"/>
      <c r="F20910"/>
      <c r="G20910" s="4"/>
    </row>
    <row r="20911" spans="1:7" x14ac:dyDescent="0.25">
      <c r="A20911"/>
      <c r="B20911"/>
      <c r="C20911" s="4"/>
      <c r="D20911" s="2"/>
      <c r="F20911"/>
      <c r="G20911" s="4"/>
    </row>
    <row r="20912" spans="1:7" x14ac:dyDescent="0.25">
      <c r="A20912"/>
      <c r="B20912"/>
      <c r="C20912" s="4"/>
      <c r="D20912" s="2"/>
      <c r="F20912"/>
      <c r="G20912" s="4"/>
    </row>
    <row r="20913" spans="1:7" x14ac:dyDescent="0.25">
      <c r="A20913"/>
      <c r="B20913"/>
      <c r="C20913" s="4"/>
      <c r="D20913" s="2"/>
      <c r="F20913"/>
      <c r="G20913" s="4"/>
    </row>
    <row r="20914" spans="1:7" x14ac:dyDescent="0.25">
      <c r="A20914"/>
      <c r="B20914"/>
      <c r="C20914" s="4"/>
      <c r="D20914" s="2"/>
      <c r="F20914"/>
      <c r="G20914" s="4"/>
    </row>
    <row r="20915" spans="1:7" x14ac:dyDescent="0.25">
      <c r="A20915"/>
      <c r="B20915"/>
      <c r="C20915" s="4"/>
      <c r="D20915" s="2"/>
      <c r="F20915"/>
      <c r="G20915" s="4"/>
    </row>
    <row r="20916" spans="1:7" x14ac:dyDescent="0.25">
      <c r="A20916"/>
      <c r="B20916"/>
      <c r="C20916" s="4"/>
      <c r="D20916" s="2"/>
      <c r="F20916"/>
      <c r="G20916" s="4"/>
    </row>
    <row r="20917" spans="1:7" x14ac:dyDescent="0.25">
      <c r="A20917"/>
      <c r="B20917"/>
      <c r="C20917" s="4"/>
      <c r="D20917" s="2"/>
      <c r="F20917"/>
      <c r="G20917" s="4"/>
    </row>
    <row r="20918" spans="1:7" x14ac:dyDescent="0.25">
      <c r="A20918"/>
      <c r="B20918"/>
      <c r="C20918" s="4"/>
      <c r="D20918" s="2"/>
      <c r="F20918"/>
      <c r="G20918" s="4"/>
    </row>
    <row r="20919" spans="1:7" x14ac:dyDescent="0.25">
      <c r="A20919"/>
      <c r="B20919"/>
      <c r="C20919" s="4"/>
      <c r="D20919" s="2"/>
      <c r="F20919"/>
      <c r="G20919" s="4"/>
    </row>
    <row r="20920" spans="1:7" x14ac:dyDescent="0.25">
      <c r="A20920"/>
      <c r="B20920"/>
      <c r="C20920" s="4"/>
      <c r="D20920" s="2"/>
      <c r="F20920"/>
      <c r="G20920" s="4"/>
    </row>
    <row r="20921" spans="1:7" x14ac:dyDescent="0.25">
      <c r="A20921"/>
      <c r="B20921"/>
      <c r="C20921" s="4"/>
      <c r="D20921" s="2"/>
      <c r="F20921"/>
      <c r="G20921" s="4"/>
    </row>
    <row r="20922" spans="1:7" x14ac:dyDescent="0.25">
      <c r="A20922"/>
      <c r="B20922"/>
      <c r="C20922" s="4"/>
      <c r="D20922" s="2"/>
      <c r="F20922"/>
      <c r="G20922" s="4"/>
    </row>
    <row r="20923" spans="1:7" x14ac:dyDescent="0.25">
      <c r="A20923"/>
      <c r="B20923"/>
      <c r="C20923" s="4"/>
      <c r="D20923" s="2"/>
      <c r="F20923"/>
      <c r="G20923" s="4"/>
    </row>
    <row r="20924" spans="1:7" x14ac:dyDescent="0.25">
      <c r="A20924"/>
      <c r="B20924"/>
      <c r="C20924" s="4"/>
      <c r="D20924" s="2"/>
      <c r="F20924"/>
      <c r="G20924" s="4"/>
    </row>
    <row r="20925" spans="1:7" x14ac:dyDescent="0.25">
      <c r="A20925"/>
      <c r="B20925"/>
      <c r="C20925" s="4"/>
      <c r="D20925" s="2"/>
      <c r="F20925"/>
      <c r="G20925" s="4"/>
    </row>
    <row r="20926" spans="1:7" x14ac:dyDescent="0.25">
      <c r="A20926"/>
      <c r="B20926"/>
      <c r="C20926" s="4"/>
      <c r="D20926" s="2"/>
      <c r="F20926"/>
      <c r="G20926" s="4"/>
    </row>
    <row r="20927" spans="1:7" x14ac:dyDescent="0.25">
      <c r="A20927"/>
      <c r="B20927"/>
      <c r="C20927" s="4"/>
      <c r="D20927" s="2"/>
      <c r="F20927"/>
      <c r="G20927" s="4"/>
    </row>
    <row r="20928" spans="1:7" x14ac:dyDescent="0.25">
      <c r="A20928"/>
      <c r="B20928"/>
      <c r="C20928" s="4"/>
      <c r="D20928" s="2"/>
      <c r="F20928"/>
      <c r="G20928" s="4"/>
    </row>
    <row r="20929" spans="1:7" x14ac:dyDescent="0.25">
      <c r="A20929"/>
      <c r="B20929"/>
      <c r="C20929" s="4"/>
      <c r="D20929" s="2"/>
      <c r="F20929"/>
      <c r="G20929" s="4"/>
    </row>
    <row r="20930" spans="1:7" x14ac:dyDescent="0.25">
      <c r="A20930"/>
      <c r="B20930"/>
      <c r="C20930" s="4"/>
      <c r="D20930" s="2"/>
      <c r="F20930"/>
      <c r="G20930" s="4"/>
    </row>
    <row r="20931" spans="1:7" x14ac:dyDescent="0.25">
      <c r="A20931"/>
      <c r="B20931"/>
      <c r="C20931" s="4"/>
      <c r="D20931" s="2"/>
      <c r="F20931"/>
      <c r="G20931" s="4"/>
    </row>
    <row r="20932" spans="1:7" x14ac:dyDescent="0.25">
      <c r="A20932"/>
      <c r="B20932"/>
      <c r="C20932" s="4"/>
      <c r="D20932" s="2"/>
      <c r="F20932"/>
      <c r="G20932" s="4"/>
    </row>
    <row r="20933" spans="1:7" x14ac:dyDescent="0.25">
      <c r="A20933"/>
      <c r="B20933"/>
      <c r="C20933" s="4"/>
      <c r="D20933" s="2"/>
      <c r="F20933"/>
      <c r="G20933" s="4"/>
    </row>
    <row r="20934" spans="1:7" x14ac:dyDescent="0.25">
      <c r="A20934"/>
      <c r="B20934"/>
      <c r="C20934" s="4"/>
      <c r="D20934" s="2"/>
      <c r="F20934"/>
      <c r="G20934" s="4"/>
    </row>
    <row r="20935" spans="1:7" x14ac:dyDescent="0.25">
      <c r="A20935"/>
      <c r="B20935"/>
      <c r="C20935" s="4"/>
      <c r="D20935" s="2"/>
      <c r="F20935"/>
      <c r="G20935" s="4"/>
    </row>
    <row r="20936" spans="1:7" x14ac:dyDescent="0.25">
      <c r="A20936"/>
      <c r="B20936"/>
      <c r="C20936" s="4"/>
      <c r="D20936" s="2"/>
      <c r="F20936"/>
      <c r="G20936" s="4"/>
    </row>
    <row r="20937" spans="1:7" x14ac:dyDescent="0.25">
      <c r="A20937"/>
      <c r="B20937"/>
      <c r="C20937" s="4"/>
      <c r="D20937" s="2"/>
      <c r="F20937"/>
      <c r="G20937" s="4"/>
    </row>
    <row r="20938" spans="1:7" x14ac:dyDescent="0.25">
      <c r="A20938"/>
      <c r="B20938"/>
      <c r="C20938" s="4"/>
      <c r="D20938" s="2"/>
      <c r="F20938"/>
      <c r="G20938" s="4"/>
    </row>
    <row r="20939" spans="1:7" x14ac:dyDescent="0.25">
      <c r="A20939"/>
      <c r="B20939"/>
      <c r="C20939" s="4"/>
      <c r="D20939" s="2"/>
      <c r="F20939"/>
      <c r="G20939" s="4"/>
    </row>
    <row r="20940" spans="1:7" x14ac:dyDescent="0.25">
      <c r="A20940"/>
      <c r="B20940"/>
      <c r="C20940" s="4"/>
      <c r="D20940" s="2"/>
      <c r="F20940"/>
      <c r="G20940" s="4"/>
    </row>
    <row r="20941" spans="1:7" x14ac:dyDescent="0.25">
      <c r="A20941"/>
      <c r="B20941"/>
      <c r="C20941" s="4"/>
      <c r="D20941" s="2"/>
      <c r="F20941"/>
      <c r="G20941" s="4"/>
    </row>
    <row r="20942" spans="1:7" x14ac:dyDescent="0.25">
      <c r="A20942"/>
      <c r="B20942"/>
      <c r="C20942" s="4"/>
      <c r="D20942" s="2"/>
      <c r="F20942"/>
      <c r="G20942" s="4"/>
    </row>
    <row r="20943" spans="1:7" x14ac:dyDescent="0.25">
      <c r="A20943"/>
      <c r="B20943"/>
      <c r="C20943" s="4"/>
      <c r="D20943" s="2"/>
      <c r="F20943"/>
      <c r="G20943" s="4"/>
    </row>
    <row r="20944" spans="1:7" x14ac:dyDescent="0.25">
      <c r="A20944"/>
      <c r="B20944"/>
      <c r="C20944" s="4"/>
      <c r="D20944" s="2"/>
      <c r="F20944"/>
      <c r="G20944" s="4"/>
    </row>
    <row r="20945" spans="1:7" x14ac:dyDescent="0.25">
      <c r="A20945"/>
      <c r="B20945"/>
      <c r="C20945" s="4"/>
      <c r="D20945" s="2"/>
      <c r="F20945"/>
      <c r="G20945" s="4"/>
    </row>
    <row r="20946" spans="1:7" x14ac:dyDescent="0.25">
      <c r="A20946"/>
      <c r="B20946"/>
      <c r="C20946" s="4"/>
      <c r="D20946" s="2"/>
      <c r="F20946"/>
      <c r="G20946" s="4"/>
    </row>
    <row r="20947" spans="1:7" x14ac:dyDescent="0.25">
      <c r="A20947"/>
      <c r="B20947"/>
      <c r="C20947" s="4"/>
      <c r="D20947" s="2"/>
      <c r="F20947"/>
      <c r="G20947" s="4"/>
    </row>
    <row r="20948" spans="1:7" x14ac:dyDescent="0.25">
      <c r="A20948"/>
      <c r="B20948"/>
      <c r="C20948" s="4"/>
      <c r="D20948" s="2"/>
      <c r="F20948"/>
      <c r="G20948" s="4"/>
    </row>
    <row r="20949" spans="1:7" x14ac:dyDescent="0.25">
      <c r="A20949"/>
      <c r="B20949"/>
      <c r="C20949" s="4"/>
      <c r="D20949" s="2"/>
      <c r="F20949"/>
      <c r="G20949" s="4"/>
    </row>
    <row r="20950" spans="1:7" x14ac:dyDescent="0.25">
      <c r="A20950"/>
      <c r="B20950"/>
      <c r="C20950" s="4"/>
      <c r="D20950" s="2"/>
      <c r="F20950"/>
      <c r="G20950" s="4"/>
    </row>
    <row r="20951" spans="1:7" x14ac:dyDescent="0.25">
      <c r="A20951"/>
      <c r="B20951"/>
      <c r="C20951" s="4"/>
      <c r="D20951" s="2"/>
      <c r="F20951"/>
      <c r="G20951" s="4"/>
    </row>
    <row r="20952" spans="1:7" x14ac:dyDescent="0.25">
      <c r="A20952"/>
      <c r="B20952"/>
      <c r="C20952" s="4"/>
      <c r="D20952" s="2"/>
      <c r="F20952"/>
      <c r="G20952" s="4"/>
    </row>
    <row r="20953" spans="1:7" x14ac:dyDescent="0.25">
      <c r="A20953"/>
      <c r="B20953"/>
      <c r="C20953" s="4"/>
      <c r="D20953" s="2"/>
      <c r="F20953"/>
      <c r="G20953" s="4"/>
    </row>
    <row r="20954" spans="1:7" x14ac:dyDescent="0.25">
      <c r="A20954"/>
      <c r="B20954"/>
      <c r="C20954" s="4"/>
      <c r="D20954" s="2"/>
      <c r="F20954"/>
      <c r="G20954" s="4"/>
    </row>
    <row r="20955" spans="1:7" x14ac:dyDescent="0.25">
      <c r="A20955"/>
      <c r="B20955"/>
      <c r="C20955" s="4"/>
      <c r="D20955" s="2"/>
      <c r="F20955"/>
      <c r="G20955" s="4"/>
    </row>
    <row r="20956" spans="1:7" x14ac:dyDescent="0.25">
      <c r="A20956"/>
      <c r="B20956"/>
      <c r="C20956" s="4"/>
      <c r="D20956" s="2"/>
      <c r="F20956"/>
      <c r="G20956" s="4"/>
    </row>
    <row r="20957" spans="1:7" x14ac:dyDescent="0.25">
      <c r="A20957"/>
      <c r="B20957"/>
      <c r="C20957" s="4"/>
      <c r="D20957" s="2"/>
      <c r="F20957"/>
      <c r="G20957" s="4"/>
    </row>
    <row r="20958" spans="1:7" x14ac:dyDescent="0.25">
      <c r="A20958"/>
      <c r="B20958"/>
      <c r="C20958" s="4"/>
      <c r="D20958" s="2"/>
      <c r="F20958"/>
      <c r="G20958" s="4"/>
    </row>
    <row r="20959" spans="1:7" x14ac:dyDescent="0.25">
      <c r="A20959"/>
      <c r="B20959"/>
      <c r="C20959" s="4"/>
      <c r="D20959" s="2"/>
      <c r="F20959"/>
      <c r="G20959" s="4"/>
    </row>
    <row r="20960" spans="1:7" x14ac:dyDescent="0.25">
      <c r="A20960"/>
      <c r="B20960"/>
      <c r="C20960" s="4"/>
      <c r="D20960" s="2"/>
      <c r="F20960"/>
      <c r="G20960" s="4"/>
    </row>
    <row r="20961" spans="1:7" x14ac:dyDescent="0.25">
      <c r="A20961"/>
      <c r="B20961"/>
      <c r="C20961" s="4"/>
      <c r="D20961" s="2"/>
      <c r="F20961"/>
      <c r="G20961" s="4"/>
    </row>
    <row r="20962" spans="1:7" x14ac:dyDescent="0.25">
      <c r="A20962"/>
      <c r="B20962"/>
      <c r="C20962" s="4"/>
      <c r="D20962" s="2"/>
      <c r="F20962"/>
      <c r="G20962" s="4"/>
    </row>
    <row r="20963" spans="1:7" x14ac:dyDescent="0.25">
      <c r="A20963"/>
      <c r="B20963"/>
      <c r="C20963" s="4"/>
      <c r="D20963" s="2"/>
      <c r="F20963"/>
      <c r="G20963" s="4"/>
    </row>
    <row r="20964" spans="1:7" x14ac:dyDescent="0.25">
      <c r="A20964"/>
      <c r="B20964"/>
      <c r="C20964" s="4"/>
      <c r="D20964" s="2"/>
      <c r="F20964"/>
      <c r="G20964" s="4"/>
    </row>
    <row r="20965" spans="1:7" x14ac:dyDescent="0.25">
      <c r="A20965"/>
      <c r="B20965"/>
      <c r="C20965" s="4"/>
      <c r="D20965" s="2"/>
      <c r="F20965"/>
      <c r="G20965" s="4"/>
    </row>
    <row r="20966" spans="1:7" x14ac:dyDescent="0.25">
      <c r="A20966"/>
      <c r="B20966"/>
      <c r="C20966" s="4"/>
      <c r="D20966" s="2"/>
      <c r="F20966"/>
      <c r="G20966" s="4"/>
    </row>
    <row r="20967" spans="1:7" x14ac:dyDescent="0.25">
      <c r="A20967"/>
      <c r="B20967"/>
      <c r="C20967" s="4"/>
      <c r="D20967" s="2"/>
      <c r="F20967"/>
      <c r="G20967" s="4"/>
    </row>
    <row r="20968" spans="1:7" x14ac:dyDescent="0.25">
      <c r="A20968"/>
      <c r="B20968"/>
      <c r="C20968" s="4"/>
      <c r="D20968" s="2"/>
      <c r="F20968"/>
      <c r="G20968" s="4"/>
    </row>
    <row r="20969" spans="1:7" x14ac:dyDescent="0.25">
      <c r="A20969"/>
      <c r="B20969"/>
      <c r="C20969" s="4"/>
      <c r="D20969" s="2"/>
      <c r="F20969"/>
      <c r="G20969" s="4"/>
    </row>
    <row r="20970" spans="1:7" x14ac:dyDescent="0.25">
      <c r="A20970"/>
      <c r="B20970"/>
      <c r="C20970" s="4"/>
      <c r="D20970" s="2"/>
      <c r="F20970"/>
      <c r="G20970" s="4"/>
    </row>
    <row r="20971" spans="1:7" x14ac:dyDescent="0.25">
      <c r="A20971"/>
      <c r="B20971"/>
      <c r="C20971" s="4"/>
      <c r="D20971" s="2"/>
      <c r="F20971"/>
      <c r="G20971" s="4"/>
    </row>
    <row r="20972" spans="1:7" x14ac:dyDescent="0.25">
      <c r="A20972"/>
      <c r="B20972"/>
      <c r="C20972" s="4"/>
      <c r="D20972" s="2"/>
      <c r="F20972"/>
      <c r="G20972" s="4"/>
    </row>
    <row r="20973" spans="1:7" x14ac:dyDescent="0.25">
      <c r="A20973"/>
      <c r="B20973"/>
      <c r="C20973" s="4"/>
      <c r="D20973" s="2"/>
      <c r="F20973"/>
      <c r="G20973" s="4"/>
    </row>
    <row r="20974" spans="1:7" x14ac:dyDescent="0.25">
      <c r="A20974"/>
      <c r="B20974"/>
      <c r="C20974" s="4"/>
      <c r="D20974" s="2"/>
      <c r="F20974"/>
      <c r="G20974" s="4"/>
    </row>
    <row r="20975" spans="1:7" x14ac:dyDescent="0.25">
      <c r="A20975"/>
      <c r="B20975"/>
      <c r="C20975" s="4"/>
      <c r="D20975" s="2"/>
      <c r="F20975"/>
      <c r="G20975" s="4"/>
    </row>
    <row r="20976" spans="1:7" x14ac:dyDescent="0.25">
      <c r="A20976"/>
      <c r="B20976"/>
      <c r="C20976" s="4"/>
      <c r="D20976" s="2"/>
      <c r="F20976"/>
      <c r="G20976" s="4"/>
    </row>
    <row r="20977" spans="1:7" x14ac:dyDescent="0.25">
      <c r="A20977"/>
      <c r="B20977"/>
      <c r="C20977" s="4"/>
      <c r="D20977" s="2"/>
      <c r="F20977"/>
      <c r="G20977" s="4"/>
    </row>
    <row r="20978" spans="1:7" x14ac:dyDescent="0.25">
      <c r="A20978"/>
      <c r="B20978"/>
      <c r="C20978" s="4"/>
      <c r="D20978" s="2"/>
      <c r="F20978"/>
      <c r="G20978" s="4"/>
    </row>
    <row r="20979" spans="1:7" x14ac:dyDescent="0.25">
      <c r="A20979"/>
      <c r="B20979"/>
      <c r="C20979" s="4"/>
      <c r="D20979" s="2"/>
      <c r="F20979"/>
      <c r="G20979" s="4"/>
    </row>
    <row r="20980" spans="1:7" x14ac:dyDescent="0.25">
      <c r="A20980"/>
      <c r="B20980"/>
      <c r="C20980" s="4"/>
      <c r="D20980" s="2"/>
      <c r="F20980"/>
      <c r="G20980" s="4"/>
    </row>
    <row r="20981" spans="1:7" x14ac:dyDescent="0.25">
      <c r="A20981"/>
      <c r="B20981"/>
      <c r="C20981" s="4"/>
      <c r="D20981" s="2"/>
      <c r="F20981"/>
      <c r="G20981" s="4"/>
    </row>
    <row r="20982" spans="1:7" x14ac:dyDescent="0.25">
      <c r="A20982"/>
      <c r="B20982"/>
      <c r="C20982" s="4"/>
      <c r="D20982" s="2"/>
      <c r="F20982"/>
      <c r="G20982" s="4"/>
    </row>
    <row r="20983" spans="1:7" x14ac:dyDescent="0.25">
      <c r="A20983"/>
      <c r="B20983"/>
      <c r="C20983" s="4"/>
      <c r="D20983" s="2"/>
      <c r="F20983"/>
      <c r="G20983" s="4"/>
    </row>
    <row r="20984" spans="1:7" x14ac:dyDescent="0.25">
      <c r="A20984"/>
      <c r="B20984"/>
      <c r="C20984" s="4"/>
      <c r="D20984" s="2"/>
      <c r="F20984"/>
      <c r="G20984" s="4"/>
    </row>
    <row r="20985" spans="1:7" x14ac:dyDescent="0.25">
      <c r="A20985"/>
      <c r="B20985"/>
      <c r="C20985" s="4"/>
      <c r="D20985" s="2"/>
      <c r="F20985"/>
      <c r="G20985" s="4"/>
    </row>
    <row r="20986" spans="1:7" x14ac:dyDescent="0.25">
      <c r="A20986"/>
      <c r="B20986"/>
      <c r="C20986" s="4"/>
      <c r="D20986" s="2"/>
      <c r="F20986"/>
      <c r="G20986" s="4"/>
    </row>
    <row r="20987" spans="1:7" x14ac:dyDescent="0.25">
      <c r="A20987"/>
      <c r="B20987"/>
      <c r="C20987" s="4"/>
      <c r="D20987" s="2"/>
      <c r="F20987"/>
      <c r="G20987" s="4"/>
    </row>
    <row r="20988" spans="1:7" x14ac:dyDescent="0.25">
      <c r="A20988"/>
      <c r="B20988"/>
      <c r="C20988" s="4"/>
      <c r="D20988" s="2"/>
      <c r="F20988"/>
      <c r="G20988" s="4"/>
    </row>
    <row r="20989" spans="1:7" x14ac:dyDescent="0.25">
      <c r="A20989"/>
      <c r="B20989"/>
      <c r="C20989" s="4"/>
      <c r="D20989" s="2"/>
      <c r="F20989"/>
      <c r="G20989" s="4"/>
    </row>
    <row r="20990" spans="1:7" x14ac:dyDescent="0.25">
      <c r="A20990"/>
      <c r="B20990"/>
      <c r="C20990" s="4"/>
      <c r="D20990" s="2"/>
      <c r="F20990"/>
      <c r="G20990" s="4"/>
    </row>
    <row r="20991" spans="1:7" x14ac:dyDescent="0.25">
      <c r="A20991"/>
      <c r="B20991"/>
      <c r="C20991" s="4"/>
      <c r="D20991" s="2"/>
      <c r="F20991"/>
      <c r="G20991" s="4"/>
    </row>
    <row r="20992" spans="1:7" x14ac:dyDescent="0.25">
      <c r="A20992"/>
      <c r="B20992"/>
      <c r="C20992" s="4"/>
      <c r="D20992" s="2"/>
      <c r="F20992"/>
      <c r="G20992" s="4"/>
    </row>
    <row r="20993" spans="1:7" x14ac:dyDescent="0.25">
      <c r="A20993"/>
      <c r="B20993"/>
      <c r="C20993" s="4"/>
      <c r="D20993" s="2"/>
      <c r="F20993"/>
      <c r="G20993" s="4"/>
    </row>
    <row r="20994" spans="1:7" x14ac:dyDescent="0.25">
      <c r="A20994"/>
      <c r="B20994"/>
      <c r="C20994" s="4"/>
      <c r="D20994" s="2"/>
      <c r="F20994"/>
      <c r="G20994" s="4"/>
    </row>
    <row r="20995" spans="1:7" x14ac:dyDescent="0.25">
      <c r="A20995"/>
      <c r="B20995"/>
      <c r="C20995" s="4"/>
      <c r="D20995" s="2"/>
      <c r="F20995"/>
      <c r="G20995" s="4"/>
    </row>
    <row r="20996" spans="1:7" x14ac:dyDescent="0.25">
      <c r="A20996"/>
      <c r="B20996"/>
      <c r="C20996" s="4"/>
      <c r="D20996" s="2"/>
      <c r="F20996"/>
      <c r="G20996" s="4"/>
    </row>
    <row r="20997" spans="1:7" x14ac:dyDescent="0.25">
      <c r="A20997"/>
      <c r="B20997"/>
      <c r="C20997" s="4"/>
      <c r="D20997" s="2"/>
      <c r="F20997"/>
      <c r="G20997" s="4"/>
    </row>
    <row r="20998" spans="1:7" x14ac:dyDescent="0.25">
      <c r="A20998"/>
      <c r="B20998"/>
      <c r="C20998" s="4"/>
      <c r="D20998" s="2"/>
      <c r="F20998"/>
      <c r="G20998" s="4"/>
    </row>
    <row r="20999" spans="1:7" x14ac:dyDescent="0.25">
      <c r="A20999"/>
      <c r="B20999"/>
      <c r="C20999" s="4"/>
      <c r="D20999" s="2"/>
      <c r="F20999"/>
      <c r="G20999" s="4"/>
    </row>
    <row r="21000" spans="1:7" x14ac:dyDescent="0.25">
      <c r="A21000"/>
      <c r="B21000"/>
      <c r="C21000" s="4"/>
      <c r="D21000" s="2"/>
      <c r="F21000"/>
      <c r="G21000" s="4"/>
    </row>
    <row r="21001" spans="1:7" x14ac:dyDescent="0.25">
      <c r="A21001"/>
      <c r="B21001"/>
      <c r="C21001" s="4"/>
      <c r="D21001" s="2"/>
      <c r="F21001"/>
      <c r="G21001" s="4"/>
    </row>
    <row r="21002" spans="1:7" x14ac:dyDescent="0.25">
      <c r="A21002"/>
      <c r="B21002"/>
      <c r="C21002" s="4"/>
      <c r="D21002" s="2"/>
      <c r="F21002"/>
      <c r="G21002" s="4"/>
    </row>
    <row r="21003" spans="1:7" x14ac:dyDescent="0.25">
      <c r="A21003"/>
      <c r="B21003"/>
      <c r="C21003" s="4"/>
      <c r="D21003" s="2"/>
      <c r="F21003"/>
      <c r="G21003" s="4"/>
    </row>
    <row r="21004" spans="1:7" x14ac:dyDescent="0.25">
      <c r="A21004"/>
      <c r="B21004"/>
      <c r="C21004" s="4"/>
      <c r="D21004" s="2"/>
      <c r="F21004"/>
      <c r="G21004" s="4"/>
    </row>
    <row r="21005" spans="1:7" x14ac:dyDescent="0.25">
      <c r="A21005"/>
      <c r="B21005"/>
      <c r="C21005" s="4"/>
      <c r="D21005" s="2"/>
      <c r="F21005"/>
      <c r="G21005" s="4"/>
    </row>
    <row r="21006" spans="1:7" x14ac:dyDescent="0.25">
      <c r="A21006"/>
      <c r="B21006"/>
      <c r="C21006" s="4"/>
      <c r="D21006" s="2"/>
      <c r="F21006"/>
      <c r="G21006" s="4"/>
    </row>
    <row r="21007" spans="1:7" x14ac:dyDescent="0.25">
      <c r="A21007"/>
      <c r="B21007"/>
      <c r="C21007" s="4"/>
      <c r="D21007" s="2"/>
      <c r="F21007"/>
      <c r="G21007" s="4"/>
    </row>
    <row r="21008" spans="1:7" x14ac:dyDescent="0.25">
      <c r="A21008"/>
      <c r="B21008"/>
      <c r="C21008" s="4"/>
      <c r="D21008" s="2"/>
      <c r="F21008"/>
      <c r="G21008" s="4"/>
    </row>
    <row r="21009" spans="1:7" x14ac:dyDescent="0.25">
      <c r="A21009"/>
      <c r="B21009"/>
      <c r="C21009" s="4"/>
      <c r="D21009" s="2"/>
      <c r="F21009"/>
      <c r="G21009" s="4"/>
    </row>
    <row r="21010" spans="1:7" x14ac:dyDescent="0.25">
      <c r="A21010"/>
      <c r="B21010"/>
      <c r="C21010" s="4"/>
      <c r="D21010" s="2"/>
      <c r="F21010"/>
      <c r="G21010" s="4"/>
    </row>
    <row r="21011" spans="1:7" x14ac:dyDescent="0.25">
      <c r="A21011"/>
      <c r="B21011"/>
      <c r="C21011" s="4"/>
      <c r="D21011" s="2"/>
      <c r="F21011"/>
      <c r="G21011" s="4"/>
    </row>
    <row r="21012" spans="1:7" x14ac:dyDescent="0.25">
      <c r="A21012"/>
      <c r="B21012"/>
      <c r="C21012" s="4"/>
      <c r="D21012" s="2"/>
      <c r="F21012"/>
      <c r="G21012" s="4"/>
    </row>
    <row r="21013" spans="1:7" x14ac:dyDescent="0.25">
      <c r="A21013"/>
      <c r="B21013"/>
      <c r="C21013" s="4"/>
      <c r="D21013" s="2"/>
      <c r="F21013"/>
      <c r="G21013" s="4"/>
    </row>
    <row r="21014" spans="1:7" x14ac:dyDescent="0.25">
      <c r="A21014"/>
      <c r="B21014"/>
      <c r="C21014" s="4"/>
      <c r="D21014" s="2"/>
      <c r="F21014"/>
      <c r="G21014" s="4"/>
    </row>
    <row r="21015" spans="1:7" x14ac:dyDescent="0.25">
      <c r="A21015"/>
      <c r="B21015"/>
      <c r="C21015" s="4"/>
      <c r="D21015" s="2"/>
      <c r="F21015"/>
      <c r="G21015" s="4"/>
    </row>
    <row r="21016" spans="1:7" x14ac:dyDescent="0.25">
      <c r="A21016"/>
      <c r="B21016"/>
      <c r="C21016" s="4"/>
      <c r="D21016" s="2"/>
      <c r="F21016"/>
      <c r="G21016" s="4"/>
    </row>
    <row r="21017" spans="1:7" x14ac:dyDescent="0.25">
      <c r="A21017"/>
      <c r="B21017"/>
      <c r="C21017" s="4"/>
      <c r="D21017" s="2"/>
      <c r="F21017"/>
      <c r="G21017" s="4"/>
    </row>
    <row r="21018" spans="1:7" x14ac:dyDescent="0.25">
      <c r="A21018"/>
      <c r="B21018"/>
      <c r="C21018" s="4"/>
      <c r="D21018" s="2"/>
      <c r="F21018"/>
      <c r="G21018" s="4"/>
    </row>
    <row r="21019" spans="1:7" x14ac:dyDescent="0.25">
      <c r="A21019"/>
      <c r="B21019"/>
      <c r="C21019" s="4"/>
      <c r="D21019" s="2"/>
      <c r="F21019"/>
      <c r="G21019" s="4"/>
    </row>
    <row r="21020" spans="1:7" x14ac:dyDescent="0.25">
      <c r="A21020"/>
      <c r="B21020"/>
      <c r="C21020" s="4"/>
      <c r="D21020" s="2"/>
      <c r="F21020"/>
      <c r="G21020" s="4"/>
    </row>
    <row r="21021" spans="1:7" x14ac:dyDescent="0.25">
      <c r="A21021"/>
      <c r="B21021"/>
      <c r="C21021" s="4"/>
      <c r="D21021" s="2"/>
      <c r="F21021"/>
      <c r="G21021" s="4"/>
    </row>
    <row r="21022" spans="1:7" x14ac:dyDescent="0.25">
      <c r="A21022"/>
      <c r="B21022"/>
      <c r="C21022" s="4"/>
      <c r="D21022" s="2"/>
      <c r="F21022"/>
      <c r="G21022" s="4"/>
    </row>
    <row r="21023" spans="1:7" x14ac:dyDescent="0.25">
      <c r="A21023"/>
      <c r="B21023"/>
      <c r="C21023" s="4"/>
      <c r="D21023" s="2"/>
      <c r="F21023"/>
      <c r="G21023" s="4"/>
    </row>
    <row r="21024" spans="1:7" x14ac:dyDescent="0.25">
      <c r="A21024"/>
      <c r="B21024"/>
      <c r="C21024" s="4"/>
      <c r="D21024" s="2"/>
      <c r="F21024"/>
      <c r="G21024" s="4"/>
    </row>
    <row r="21025" spans="1:7" x14ac:dyDescent="0.25">
      <c r="A21025"/>
      <c r="B21025"/>
      <c r="C21025" s="4"/>
      <c r="D21025" s="2"/>
      <c r="F21025"/>
      <c r="G21025" s="4"/>
    </row>
    <row r="21026" spans="1:7" x14ac:dyDescent="0.25">
      <c r="A21026"/>
      <c r="B21026"/>
      <c r="C21026" s="4"/>
      <c r="D21026" s="2"/>
      <c r="F21026"/>
      <c r="G21026" s="4"/>
    </row>
    <row r="21027" spans="1:7" x14ac:dyDescent="0.25">
      <c r="A21027"/>
      <c r="B21027"/>
      <c r="C21027" s="4"/>
      <c r="D21027" s="2"/>
      <c r="F21027"/>
      <c r="G21027" s="4"/>
    </row>
    <row r="21028" spans="1:7" x14ac:dyDescent="0.25">
      <c r="A21028"/>
      <c r="B21028"/>
      <c r="C21028" s="4"/>
      <c r="D21028" s="2"/>
      <c r="F21028"/>
      <c r="G21028" s="4"/>
    </row>
    <row r="21029" spans="1:7" x14ac:dyDescent="0.25">
      <c r="A21029"/>
      <c r="B21029"/>
      <c r="C21029" s="4"/>
      <c r="D21029" s="2"/>
      <c r="F21029"/>
      <c r="G21029" s="4"/>
    </row>
    <row r="21030" spans="1:7" x14ac:dyDescent="0.25">
      <c r="A21030"/>
      <c r="B21030"/>
      <c r="C21030" s="4"/>
      <c r="D21030" s="2"/>
      <c r="F21030"/>
      <c r="G21030" s="4"/>
    </row>
    <row r="21031" spans="1:7" x14ac:dyDescent="0.25">
      <c r="A21031"/>
      <c r="B21031"/>
      <c r="C21031" s="4"/>
      <c r="D21031" s="2"/>
      <c r="F21031"/>
      <c r="G21031" s="4"/>
    </row>
    <row r="21032" spans="1:7" x14ac:dyDescent="0.25">
      <c r="A21032"/>
      <c r="B21032"/>
      <c r="C21032" s="4"/>
      <c r="D21032" s="2"/>
      <c r="F21032"/>
      <c r="G21032" s="4"/>
    </row>
    <row r="21033" spans="1:7" x14ac:dyDescent="0.25">
      <c r="A21033"/>
      <c r="B21033"/>
      <c r="C21033" s="4"/>
      <c r="D21033" s="2"/>
      <c r="F21033"/>
      <c r="G21033" s="4"/>
    </row>
    <row r="21034" spans="1:7" x14ac:dyDescent="0.25">
      <c r="A21034"/>
      <c r="B21034"/>
      <c r="C21034" s="4"/>
      <c r="D21034" s="2"/>
      <c r="F21034"/>
      <c r="G21034" s="4"/>
    </row>
    <row r="21035" spans="1:7" x14ac:dyDescent="0.25">
      <c r="A21035"/>
      <c r="B21035"/>
      <c r="C21035" s="4"/>
      <c r="D21035" s="2"/>
      <c r="F21035"/>
      <c r="G21035" s="4"/>
    </row>
    <row r="21036" spans="1:7" x14ac:dyDescent="0.25">
      <c r="A21036"/>
      <c r="B21036"/>
      <c r="C21036" s="4"/>
      <c r="D21036" s="2"/>
      <c r="F21036"/>
      <c r="G21036" s="4"/>
    </row>
    <row r="21037" spans="1:7" x14ac:dyDescent="0.25">
      <c r="A21037"/>
      <c r="B21037"/>
      <c r="C21037" s="4"/>
      <c r="D21037" s="2"/>
      <c r="F21037"/>
      <c r="G21037" s="4"/>
    </row>
    <row r="21038" spans="1:7" x14ac:dyDescent="0.25">
      <c r="A21038"/>
      <c r="B21038"/>
      <c r="C21038" s="4"/>
      <c r="D21038" s="2"/>
      <c r="F21038"/>
      <c r="G21038" s="4"/>
    </row>
    <row r="21039" spans="1:7" x14ac:dyDescent="0.25">
      <c r="A21039"/>
      <c r="B21039"/>
      <c r="C21039" s="4"/>
      <c r="D21039" s="2"/>
      <c r="F21039"/>
      <c r="G21039" s="4"/>
    </row>
    <row r="21040" spans="1:7" x14ac:dyDescent="0.25">
      <c r="A21040"/>
      <c r="B21040"/>
      <c r="C21040" s="4"/>
      <c r="D21040" s="2"/>
      <c r="F21040"/>
      <c r="G21040" s="4"/>
    </row>
    <row r="21041" spans="1:7" x14ac:dyDescent="0.25">
      <c r="A21041"/>
      <c r="B21041"/>
      <c r="C21041" s="4"/>
      <c r="D21041" s="2"/>
      <c r="F21041"/>
      <c r="G21041" s="4"/>
    </row>
    <row r="21042" spans="1:7" x14ac:dyDescent="0.25">
      <c r="A21042"/>
      <c r="B21042"/>
      <c r="C21042" s="4"/>
      <c r="D21042" s="2"/>
      <c r="F21042"/>
      <c r="G21042" s="4"/>
    </row>
    <row r="21043" spans="1:7" x14ac:dyDescent="0.25">
      <c r="A21043"/>
      <c r="B21043"/>
      <c r="C21043" s="4"/>
      <c r="D21043" s="2"/>
      <c r="F21043"/>
      <c r="G21043" s="4"/>
    </row>
    <row r="21044" spans="1:7" x14ac:dyDescent="0.25">
      <c r="A21044"/>
      <c r="B21044"/>
      <c r="C21044" s="4"/>
      <c r="D21044" s="2"/>
      <c r="F21044"/>
      <c r="G21044" s="4"/>
    </row>
    <row r="21045" spans="1:7" x14ac:dyDescent="0.25">
      <c r="A21045"/>
      <c r="B21045"/>
      <c r="C21045" s="4"/>
      <c r="D21045" s="2"/>
      <c r="F21045"/>
      <c r="G21045" s="4"/>
    </row>
    <row r="21046" spans="1:7" x14ac:dyDescent="0.25">
      <c r="A21046"/>
      <c r="B21046"/>
      <c r="C21046" s="4"/>
      <c r="D21046" s="2"/>
      <c r="F21046"/>
      <c r="G21046" s="4"/>
    </row>
    <row r="21047" spans="1:7" x14ac:dyDescent="0.25">
      <c r="A21047"/>
      <c r="B21047"/>
      <c r="C21047" s="4"/>
      <c r="D21047" s="2"/>
      <c r="F21047"/>
      <c r="G21047" s="4"/>
    </row>
    <row r="21048" spans="1:7" x14ac:dyDescent="0.25">
      <c r="A21048"/>
      <c r="B21048"/>
      <c r="C21048" s="4"/>
      <c r="D21048" s="2"/>
      <c r="F21048"/>
      <c r="G21048" s="4"/>
    </row>
    <row r="21049" spans="1:7" x14ac:dyDescent="0.25">
      <c r="A21049"/>
      <c r="B21049"/>
      <c r="C21049" s="4"/>
      <c r="D21049" s="2"/>
      <c r="F21049"/>
      <c r="G21049" s="4"/>
    </row>
    <row r="21050" spans="1:7" x14ac:dyDescent="0.25">
      <c r="A21050"/>
      <c r="B21050"/>
      <c r="C21050" s="4"/>
      <c r="D21050" s="2"/>
      <c r="F21050"/>
      <c r="G21050" s="4"/>
    </row>
    <row r="21051" spans="1:7" x14ac:dyDescent="0.25">
      <c r="A21051"/>
      <c r="B21051"/>
      <c r="C21051" s="4"/>
      <c r="D21051" s="2"/>
      <c r="F21051"/>
      <c r="G21051" s="4"/>
    </row>
    <row r="21052" spans="1:7" x14ac:dyDescent="0.25">
      <c r="A21052"/>
      <c r="B21052"/>
      <c r="C21052" s="4"/>
      <c r="D21052" s="2"/>
      <c r="F21052"/>
      <c r="G21052" s="4"/>
    </row>
    <row r="21053" spans="1:7" x14ac:dyDescent="0.25">
      <c r="A21053"/>
      <c r="B21053"/>
      <c r="C21053" s="4"/>
      <c r="D21053" s="2"/>
      <c r="F21053"/>
      <c r="G21053" s="4"/>
    </row>
    <row r="21054" spans="1:7" x14ac:dyDescent="0.25">
      <c r="A21054"/>
      <c r="B21054"/>
      <c r="C21054" s="4"/>
      <c r="D21054" s="2"/>
      <c r="F21054"/>
      <c r="G21054" s="4"/>
    </row>
    <row r="21055" spans="1:7" x14ac:dyDescent="0.25">
      <c r="A21055"/>
      <c r="B21055"/>
      <c r="C21055" s="4"/>
      <c r="D21055" s="2"/>
      <c r="F21055"/>
      <c r="G21055" s="4"/>
    </row>
    <row r="21056" spans="1:7" x14ac:dyDescent="0.25">
      <c r="A21056"/>
      <c r="B21056"/>
      <c r="C21056" s="4"/>
      <c r="D21056" s="2"/>
      <c r="F21056"/>
      <c r="G21056" s="4"/>
    </row>
    <row r="21057" spans="1:7" x14ac:dyDescent="0.25">
      <c r="A21057"/>
      <c r="B21057"/>
      <c r="C21057" s="4"/>
      <c r="D21057" s="2"/>
      <c r="F21057"/>
      <c r="G21057" s="4"/>
    </row>
    <row r="21058" spans="1:7" x14ac:dyDescent="0.25">
      <c r="A21058"/>
      <c r="B21058"/>
      <c r="C21058" s="4"/>
      <c r="D21058" s="2"/>
      <c r="F21058"/>
      <c r="G21058" s="4"/>
    </row>
    <row r="21059" spans="1:7" x14ac:dyDescent="0.25">
      <c r="A21059"/>
      <c r="B21059"/>
      <c r="C21059" s="4"/>
      <c r="D21059" s="2"/>
      <c r="F21059"/>
      <c r="G21059" s="4"/>
    </row>
    <row r="21060" spans="1:7" x14ac:dyDescent="0.25">
      <c r="A21060"/>
      <c r="B21060"/>
      <c r="C21060" s="4"/>
      <c r="D21060" s="2"/>
      <c r="F21060"/>
      <c r="G21060" s="4"/>
    </row>
    <row r="21061" spans="1:7" x14ac:dyDescent="0.25">
      <c r="A21061"/>
      <c r="B21061"/>
      <c r="C21061" s="4"/>
      <c r="D21061" s="2"/>
      <c r="F21061"/>
      <c r="G21061" s="4"/>
    </row>
    <row r="21062" spans="1:7" x14ac:dyDescent="0.25">
      <c r="A21062"/>
      <c r="B21062"/>
      <c r="C21062" s="4"/>
      <c r="D21062" s="2"/>
      <c r="F21062"/>
      <c r="G21062" s="4"/>
    </row>
    <row r="21063" spans="1:7" x14ac:dyDescent="0.25">
      <c r="A21063"/>
      <c r="B21063"/>
      <c r="C21063" s="4"/>
      <c r="D21063" s="2"/>
      <c r="F21063"/>
      <c r="G21063" s="4"/>
    </row>
    <row r="21064" spans="1:7" x14ac:dyDescent="0.25">
      <c r="A21064"/>
      <c r="B21064"/>
      <c r="C21064" s="4"/>
      <c r="D21064" s="2"/>
      <c r="F21064"/>
      <c r="G21064" s="4"/>
    </row>
    <row r="21065" spans="1:7" x14ac:dyDescent="0.25">
      <c r="A21065"/>
      <c r="B21065"/>
      <c r="C21065" s="4"/>
      <c r="D21065" s="2"/>
      <c r="F21065"/>
      <c r="G21065" s="4"/>
    </row>
    <row r="21066" spans="1:7" x14ac:dyDescent="0.25">
      <c r="A21066"/>
      <c r="B21066"/>
      <c r="C21066" s="4"/>
      <c r="D21066" s="2"/>
      <c r="F21066"/>
      <c r="G21066" s="4"/>
    </row>
    <row r="21067" spans="1:7" x14ac:dyDescent="0.25">
      <c r="A21067"/>
      <c r="B21067"/>
      <c r="C21067" s="4"/>
      <c r="D21067" s="2"/>
      <c r="F21067"/>
      <c r="G21067" s="4"/>
    </row>
    <row r="21068" spans="1:7" x14ac:dyDescent="0.25">
      <c r="A21068"/>
      <c r="B21068"/>
      <c r="C21068" s="4"/>
      <c r="D21068" s="2"/>
      <c r="F21068"/>
      <c r="G21068" s="4"/>
    </row>
    <row r="21069" spans="1:7" x14ac:dyDescent="0.25">
      <c r="A21069"/>
      <c r="B21069"/>
      <c r="C21069" s="4"/>
      <c r="D21069" s="2"/>
      <c r="F21069"/>
      <c r="G21069" s="4"/>
    </row>
    <row r="21070" spans="1:7" x14ac:dyDescent="0.25">
      <c r="A21070"/>
      <c r="B21070"/>
      <c r="C21070" s="4"/>
      <c r="D21070" s="2"/>
      <c r="F21070"/>
      <c r="G21070" s="4"/>
    </row>
    <row r="21071" spans="1:7" x14ac:dyDescent="0.25">
      <c r="A21071"/>
      <c r="B21071"/>
      <c r="C21071" s="4"/>
      <c r="D21071" s="2"/>
      <c r="F21071"/>
      <c r="G21071" s="4"/>
    </row>
    <row r="21072" spans="1:7" x14ac:dyDescent="0.25">
      <c r="A21072"/>
      <c r="B21072"/>
      <c r="C21072" s="4"/>
      <c r="D21072" s="2"/>
      <c r="F21072"/>
      <c r="G21072" s="4"/>
    </row>
    <row r="21073" spans="1:7" x14ac:dyDescent="0.25">
      <c r="A21073"/>
      <c r="B21073"/>
      <c r="C21073" s="4"/>
      <c r="D21073" s="2"/>
      <c r="F21073"/>
      <c r="G21073" s="4"/>
    </row>
    <row r="21074" spans="1:7" x14ac:dyDescent="0.25">
      <c r="A21074"/>
      <c r="B21074"/>
      <c r="C21074" s="4"/>
      <c r="D21074" s="2"/>
      <c r="F21074"/>
      <c r="G21074" s="4"/>
    </row>
    <row r="21075" spans="1:7" x14ac:dyDescent="0.25">
      <c r="A21075"/>
      <c r="B21075"/>
      <c r="C21075" s="4"/>
      <c r="D21075" s="2"/>
      <c r="F21075"/>
      <c r="G21075" s="4"/>
    </row>
    <row r="21076" spans="1:7" x14ac:dyDescent="0.25">
      <c r="A21076"/>
      <c r="B21076"/>
      <c r="C21076" s="4"/>
      <c r="D21076" s="2"/>
      <c r="F21076"/>
      <c r="G21076" s="4"/>
    </row>
    <row r="21077" spans="1:7" x14ac:dyDescent="0.25">
      <c r="A21077"/>
      <c r="B21077"/>
      <c r="C21077" s="4"/>
      <c r="D21077" s="2"/>
      <c r="F21077"/>
      <c r="G21077" s="4"/>
    </row>
    <row r="21078" spans="1:7" x14ac:dyDescent="0.25">
      <c r="A21078"/>
      <c r="B21078"/>
      <c r="C21078" s="4"/>
      <c r="D21078" s="2"/>
      <c r="F21078"/>
      <c r="G21078" s="4"/>
    </row>
    <row r="21079" spans="1:7" x14ac:dyDescent="0.25">
      <c r="A21079"/>
      <c r="B21079"/>
      <c r="C21079" s="4"/>
      <c r="D21079" s="2"/>
      <c r="F21079"/>
      <c r="G21079" s="4"/>
    </row>
    <row r="21080" spans="1:7" x14ac:dyDescent="0.25">
      <c r="A21080"/>
      <c r="B21080"/>
      <c r="C21080" s="4"/>
      <c r="D21080" s="2"/>
      <c r="F21080"/>
      <c r="G21080" s="4"/>
    </row>
    <row r="21081" spans="1:7" x14ac:dyDescent="0.25">
      <c r="A21081"/>
      <c r="B21081"/>
      <c r="C21081" s="4"/>
      <c r="D21081" s="2"/>
      <c r="F21081"/>
      <c r="G21081" s="4"/>
    </row>
    <row r="21082" spans="1:7" x14ac:dyDescent="0.25">
      <c r="A21082"/>
      <c r="B21082"/>
      <c r="C21082" s="4"/>
      <c r="D21082" s="2"/>
      <c r="F21082"/>
      <c r="G21082" s="4"/>
    </row>
    <row r="21083" spans="1:7" x14ac:dyDescent="0.25">
      <c r="A21083"/>
      <c r="B21083"/>
      <c r="C21083" s="4"/>
      <c r="D21083" s="2"/>
      <c r="F21083"/>
      <c r="G21083" s="4"/>
    </row>
    <row r="21084" spans="1:7" x14ac:dyDescent="0.25">
      <c r="A21084"/>
      <c r="B21084"/>
      <c r="C21084" s="4"/>
      <c r="D21084" s="2"/>
      <c r="F21084"/>
      <c r="G21084" s="4"/>
    </row>
    <row r="21085" spans="1:7" x14ac:dyDescent="0.25">
      <c r="A21085"/>
      <c r="B21085"/>
      <c r="C21085" s="4"/>
      <c r="D21085" s="2"/>
      <c r="F21085"/>
      <c r="G21085" s="4"/>
    </row>
    <row r="21086" spans="1:7" x14ac:dyDescent="0.25">
      <c r="A21086"/>
      <c r="B21086"/>
      <c r="C21086" s="4"/>
      <c r="D21086" s="2"/>
      <c r="F21086"/>
      <c r="G21086" s="4"/>
    </row>
    <row r="21087" spans="1:7" x14ac:dyDescent="0.25">
      <c r="A21087"/>
      <c r="B21087"/>
      <c r="C21087" s="4"/>
      <c r="D21087" s="2"/>
      <c r="F21087"/>
      <c r="G21087" s="4"/>
    </row>
    <row r="21088" spans="1:7" x14ac:dyDescent="0.25">
      <c r="A21088"/>
      <c r="B21088"/>
      <c r="C21088" s="4"/>
      <c r="D21088" s="2"/>
      <c r="F21088"/>
      <c r="G21088" s="4"/>
    </row>
    <row r="21089" spans="1:7" x14ac:dyDescent="0.25">
      <c r="A21089"/>
      <c r="B21089"/>
      <c r="C21089" s="4"/>
      <c r="D21089" s="2"/>
      <c r="F21089"/>
      <c r="G21089" s="4"/>
    </row>
    <row r="21090" spans="1:7" x14ac:dyDescent="0.25">
      <c r="A21090"/>
      <c r="B21090"/>
      <c r="C21090" s="4"/>
      <c r="D21090" s="2"/>
      <c r="F21090"/>
      <c r="G21090" s="4"/>
    </row>
    <row r="21091" spans="1:7" x14ac:dyDescent="0.25">
      <c r="A21091"/>
      <c r="B21091"/>
      <c r="C21091" s="4"/>
      <c r="D21091" s="2"/>
      <c r="F21091"/>
      <c r="G21091" s="4"/>
    </row>
    <row r="21092" spans="1:7" x14ac:dyDescent="0.25">
      <c r="A21092"/>
      <c r="B21092"/>
      <c r="C21092" s="4"/>
      <c r="D21092" s="2"/>
      <c r="F21092"/>
      <c r="G21092" s="4"/>
    </row>
    <row r="21093" spans="1:7" x14ac:dyDescent="0.25">
      <c r="A21093"/>
      <c r="B21093"/>
      <c r="C21093" s="4"/>
      <c r="D21093" s="2"/>
      <c r="F21093"/>
      <c r="G21093" s="4"/>
    </row>
    <row r="21094" spans="1:7" x14ac:dyDescent="0.25">
      <c r="A21094"/>
      <c r="B21094"/>
      <c r="C21094" s="4"/>
      <c r="D21094" s="2"/>
      <c r="F21094"/>
      <c r="G21094" s="4"/>
    </row>
    <row r="21095" spans="1:7" x14ac:dyDescent="0.25">
      <c r="A21095"/>
      <c r="B21095"/>
      <c r="C21095" s="4"/>
      <c r="D21095" s="2"/>
      <c r="F21095"/>
      <c r="G21095" s="4"/>
    </row>
    <row r="21096" spans="1:7" x14ac:dyDescent="0.25">
      <c r="A21096"/>
      <c r="B21096"/>
      <c r="C21096" s="4"/>
      <c r="D21096" s="2"/>
      <c r="F21096"/>
      <c r="G21096" s="4"/>
    </row>
    <row r="21097" spans="1:7" x14ac:dyDescent="0.25">
      <c r="A21097"/>
      <c r="B21097"/>
      <c r="C21097" s="4"/>
      <c r="D21097" s="2"/>
      <c r="F21097"/>
      <c r="G21097" s="4"/>
    </row>
    <row r="21098" spans="1:7" x14ac:dyDescent="0.25">
      <c r="A21098"/>
      <c r="B21098"/>
      <c r="C21098" s="4"/>
      <c r="D21098" s="2"/>
      <c r="F21098"/>
      <c r="G21098" s="4"/>
    </row>
    <row r="21099" spans="1:7" x14ac:dyDescent="0.25">
      <c r="A21099"/>
      <c r="B21099"/>
      <c r="C21099" s="4"/>
      <c r="D21099" s="2"/>
      <c r="F21099"/>
      <c r="G21099" s="4"/>
    </row>
    <row r="21100" spans="1:7" x14ac:dyDescent="0.25">
      <c r="A21100"/>
      <c r="B21100"/>
      <c r="C21100" s="4"/>
      <c r="D21100" s="2"/>
      <c r="F21100"/>
      <c r="G21100" s="4"/>
    </row>
    <row r="21101" spans="1:7" x14ac:dyDescent="0.25">
      <c r="A21101"/>
      <c r="B21101"/>
      <c r="C21101" s="4"/>
      <c r="D21101" s="2"/>
      <c r="F21101"/>
      <c r="G21101" s="4"/>
    </row>
    <row r="21102" spans="1:7" x14ac:dyDescent="0.25">
      <c r="A21102"/>
      <c r="B21102"/>
      <c r="C21102" s="4"/>
      <c r="D21102" s="2"/>
      <c r="F21102"/>
      <c r="G21102" s="4"/>
    </row>
    <row r="21103" spans="1:7" x14ac:dyDescent="0.25">
      <c r="A21103"/>
      <c r="B21103"/>
      <c r="C21103" s="4"/>
      <c r="D21103" s="2"/>
      <c r="F21103"/>
      <c r="G21103" s="4"/>
    </row>
    <row r="21104" spans="1:7" x14ac:dyDescent="0.25">
      <c r="A21104"/>
      <c r="B21104"/>
      <c r="C21104" s="4"/>
      <c r="D21104" s="2"/>
      <c r="F21104"/>
      <c r="G21104" s="4"/>
    </row>
    <row r="21105" spans="1:7" x14ac:dyDescent="0.25">
      <c r="A21105"/>
      <c r="B21105"/>
      <c r="C21105" s="4"/>
      <c r="D21105" s="2"/>
      <c r="F21105"/>
      <c r="G21105" s="4"/>
    </row>
    <row r="21106" spans="1:7" x14ac:dyDescent="0.25">
      <c r="A21106"/>
      <c r="B21106"/>
      <c r="C21106" s="4"/>
      <c r="D21106" s="2"/>
      <c r="F21106"/>
      <c r="G21106" s="4"/>
    </row>
    <row r="21107" spans="1:7" x14ac:dyDescent="0.25">
      <c r="A21107"/>
      <c r="B21107"/>
      <c r="C21107" s="4"/>
      <c r="D21107" s="2"/>
      <c r="F21107"/>
      <c r="G21107" s="4"/>
    </row>
    <row r="21108" spans="1:7" x14ac:dyDescent="0.25">
      <c r="A21108"/>
      <c r="B21108"/>
      <c r="C21108" s="4"/>
      <c r="D21108" s="2"/>
      <c r="F21108"/>
      <c r="G21108" s="4"/>
    </row>
    <row r="21109" spans="1:7" x14ac:dyDescent="0.25">
      <c r="A21109"/>
      <c r="B21109"/>
      <c r="C21109" s="4"/>
      <c r="D21109" s="2"/>
      <c r="F21109"/>
      <c r="G21109" s="4"/>
    </row>
    <row r="21110" spans="1:7" x14ac:dyDescent="0.25">
      <c r="A21110"/>
      <c r="B21110"/>
      <c r="C21110" s="4"/>
      <c r="D21110" s="2"/>
      <c r="F21110"/>
      <c r="G21110" s="4"/>
    </row>
    <row r="21111" spans="1:7" x14ac:dyDescent="0.25">
      <c r="A21111"/>
      <c r="B21111"/>
      <c r="C21111" s="4"/>
      <c r="D21111" s="2"/>
      <c r="F21111"/>
      <c r="G21111" s="4"/>
    </row>
    <row r="21112" spans="1:7" x14ac:dyDescent="0.25">
      <c r="A21112"/>
      <c r="B21112"/>
      <c r="C21112" s="4"/>
      <c r="D21112" s="2"/>
      <c r="F21112"/>
      <c r="G21112" s="4"/>
    </row>
    <row r="21113" spans="1:7" x14ac:dyDescent="0.25">
      <c r="A21113"/>
      <c r="B21113"/>
      <c r="C21113" s="4"/>
      <c r="D21113" s="2"/>
      <c r="F21113"/>
      <c r="G21113" s="4"/>
    </row>
    <row r="21114" spans="1:7" x14ac:dyDescent="0.25">
      <c r="A21114"/>
      <c r="B21114"/>
      <c r="C21114" s="4"/>
      <c r="D21114" s="2"/>
      <c r="F21114"/>
      <c r="G21114" s="4"/>
    </row>
    <row r="21115" spans="1:7" x14ac:dyDescent="0.25">
      <c r="A21115"/>
      <c r="B21115"/>
      <c r="C21115" s="4"/>
      <c r="D21115" s="2"/>
      <c r="F21115"/>
      <c r="G21115" s="4"/>
    </row>
    <row r="21116" spans="1:7" x14ac:dyDescent="0.25">
      <c r="A21116"/>
      <c r="B21116"/>
      <c r="C21116" s="4"/>
      <c r="D21116" s="2"/>
      <c r="F21116"/>
      <c r="G21116" s="4"/>
    </row>
    <row r="21117" spans="1:7" x14ac:dyDescent="0.25">
      <c r="A21117"/>
      <c r="B21117"/>
      <c r="C21117" s="4"/>
      <c r="D21117" s="2"/>
      <c r="F21117"/>
      <c r="G21117" s="4"/>
    </row>
    <row r="21118" spans="1:7" x14ac:dyDescent="0.25">
      <c r="A21118"/>
      <c r="B21118"/>
      <c r="C21118" s="4"/>
      <c r="D21118" s="2"/>
      <c r="F21118"/>
      <c r="G21118" s="4"/>
    </row>
    <row r="21119" spans="1:7" x14ac:dyDescent="0.25">
      <c r="A21119"/>
      <c r="B21119"/>
      <c r="C21119" s="4"/>
      <c r="D21119" s="2"/>
      <c r="F21119"/>
      <c r="G21119" s="4"/>
    </row>
    <row r="21120" spans="1:7" x14ac:dyDescent="0.25">
      <c r="A21120"/>
      <c r="B21120"/>
      <c r="C21120" s="4"/>
      <c r="D21120" s="2"/>
      <c r="F21120"/>
      <c r="G21120" s="4"/>
    </row>
    <row r="21121" spans="1:7" x14ac:dyDescent="0.25">
      <c r="A21121"/>
      <c r="B21121"/>
      <c r="C21121" s="4"/>
      <c r="D21121" s="2"/>
      <c r="F21121"/>
      <c r="G21121" s="4"/>
    </row>
    <row r="21122" spans="1:7" x14ac:dyDescent="0.25">
      <c r="A21122"/>
      <c r="B21122"/>
      <c r="C21122" s="4"/>
      <c r="D21122" s="2"/>
      <c r="F21122"/>
      <c r="G21122" s="4"/>
    </row>
    <row r="21123" spans="1:7" x14ac:dyDescent="0.25">
      <c r="A21123"/>
      <c r="B21123"/>
      <c r="C21123" s="4"/>
      <c r="D21123" s="2"/>
      <c r="F21123"/>
      <c r="G21123" s="4"/>
    </row>
    <row r="21124" spans="1:7" x14ac:dyDescent="0.25">
      <c r="A21124"/>
      <c r="B21124"/>
      <c r="C21124" s="4"/>
      <c r="D21124" s="2"/>
      <c r="F21124"/>
      <c r="G21124" s="4"/>
    </row>
    <row r="21125" spans="1:7" x14ac:dyDescent="0.25">
      <c r="A21125"/>
      <c r="B21125"/>
      <c r="C21125" s="4"/>
      <c r="D21125" s="2"/>
      <c r="F21125"/>
      <c r="G21125" s="4"/>
    </row>
    <row r="21126" spans="1:7" x14ac:dyDescent="0.25">
      <c r="A21126"/>
      <c r="B21126"/>
      <c r="C21126" s="4"/>
      <c r="D21126" s="2"/>
      <c r="F21126"/>
      <c r="G21126" s="4"/>
    </row>
    <row r="21127" spans="1:7" x14ac:dyDescent="0.25">
      <c r="A21127"/>
      <c r="B21127"/>
      <c r="C21127" s="4"/>
      <c r="D21127" s="2"/>
      <c r="F21127"/>
      <c r="G21127" s="4"/>
    </row>
    <row r="21128" spans="1:7" x14ac:dyDescent="0.25">
      <c r="A21128"/>
      <c r="B21128"/>
      <c r="C21128" s="4"/>
      <c r="D21128" s="2"/>
      <c r="F21128"/>
      <c r="G21128" s="4"/>
    </row>
    <row r="21129" spans="1:7" x14ac:dyDescent="0.25">
      <c r="A21129"/>
      <c r="B21129"/>
      <c r="C21129" s="4"/>
      <c r="D21129" s="2"/>
      <c r="F21129"/>
      <c r="G21129" s="4"/>
    </row>
    <row r="21130" spans="1:7" x14ac:dyDescent="0.25">
      <c r="A21130"/>
      <c r="B21130"/>
      <c r="C21130" s="4"/>
      <c r="D21130" s="2"/>
      <c r="F21130"/>
      <c r="G21130" s="4"/>
    </row>
    <row r="21131" spans="1:7" x14ac:dyDescent="0.25">
      <c r="A21131"/>
      <c r="B21131"/>
      <c r="C21131" s="4"/>
      <c r="D21131" s="2"/>
      <c r="F21131"/>
      <c r="G21131" s="4"/>
    </row>
    <row r="21132" spans="1:7" x14ac:dyDescent="0.25">
      <c r="A21132"/>
      <c r="B21132"/>
      <c r="C21132" s="4"/>
      <c r="D21132" s="2"/>
      <c r="F21132"/>
      <c r="G21132" s="4"/>
    </row>
    <row r="21133" spans="1:7" x14ac:dyDescent="0.25">
      <c r="A21133"/>
      <c r="B21133"/>
      <c r="C21133" s="4"/>
      <c r="D21133" s="2"/>
      <c r="F21133"/>
      <c r="G21133" s="4"/>
    </row>
    <row r="21134" spans="1:7" x14ac:dyDescent="0.25">
      <c r="A21134"/>
      <c r="B21134"/>
      <c r="C21134" s="4"/>
      <c r="D21134" s="2"/>
      <c r="F21134"/>
      <c r="G21134" s="4"/>
    </row>
    <row r="21135" spans="1:7" x14ac:dyDescent="0.25">
      <c r="A21135"/>
      <c r="B21135"/>
      <c r="C21135" s="4"/>
      <c r="D21135" s="2"/>
      <c r="F21135"/>
      <c r="G21135" s="4"/>
    </row>
    <row r="21136" spans="1:7" x14ac:dyDescent="0.25">
      <c r="A21136"/>
      <c r="B21136"/>
      <c r="C21136" s="4"/>
      <c r="D21136" s="2"/>
      <c r="F21136"/>
      <c r="G21136" s="4"/>
    </row>
    <row r="21137" spans="1:7" x14ac:dyDescent="0.25">
      <c r="A21137"/>
      <c r="B21137"/>
      <c r="C21137" s="4"/>
      <c r="D21137" s="2"/>
      <c r="F21137"/>
      <c r="G21137" s="4"/>
    </row>
    <row r="21138" spans="1:7" x14ac:dyDescent="0.25">
      <c r="A21138"/>
      <c r="B21138"/>
      <c r="C21138" s="4"/>
      <c r="D21138" s="2"/>
      <c r="F21138"/>
      <c r="G21138" s="4"/>
    </row>
    <row r="21139" spans="1:7" x14ac:dyDescent="0.25">
      <c r="A21139"/>
      <c r="B21139"/>
      <c r="C21139" s="4"/>
      <c r="D21139" s="2"/>
      <c r="F21139"/>
      <c r="G21139" s="4"/>
    </row>
    <row r="21140" spans="1:7" x14ac:dyDescent="0.25">
      <c r="A21140"/>
      <c r="B21140"/>
      <c r="C21140" s="4"/>
      <c r="D21140" s="2"/>
      <c r="F21140"/>
      <c r="G21140" s="4"/>
    </row>
    <row r="21141" spans="1:7" x14ac:dyDescent="0.25">
      <c r="A21141"/>
      <c r="B21141"/>
      <c r="C21141" s="4"/>
      <c r="D21141" s="2"/>
      <c r="F21141"/>
      <c r="G21141" s="4"/>
    </row>
    <row r="21142" spans="1:7" x14ac:dyDescent="0.25">
      <c r="A21142"/>
      <c r="B21142"/>
      <c r="C21142" s="4"/>
      <c r="D21142" s="2"/>
      <c r="F21142"/>
      <c r="G21142" s="4"/>
    </row>
    <row r="21143" spans="1:7" x14ac:dyDescent="0.25">
      <c r="A21143"/>
      <c r="B21143"/>
      <c r="C21143" s="4"/>
      <c r="D21143" s="2"/>
      <c r="F21143"/>
      <c r="G21143" s="4"/>
    </row>
    <row r="21144" spans="1:7" x14ac:dyDescent="0.25">
      <c r="A21144"/>
      <c r="B21144"/>
      <c r="C21144" s="4"/>
      <c r="D21144" s="2"/>
      <c r="F21144"/>
      <c r="G21144" s="4"/>
    </row>
    <row r="21145" spans="1:7" x14ac:dyDescent="0.25">
      <c r="A21145"/>
      <c r="B21145"/>
      <c r="C21145" s="4"/>
      <c r="D21145" s="2"/>
      <c r="F21145"/>
      <c r="G21145" s="4"/>
    </row>
    <row r="21146" spans="1:7" x14ac:dyDescent="0.25">
      <c r="A21146"/>
      <c r="B21146"/>
      <c r="C21146" s="4"/>
      <c r="D21146" s="2"/>
      <c r="F21146"/>
      <c r="G21146" s="4"/>
    </row>
    <row r="21147" spans="1:7" x14ac:dyDescent="0.25">
      <c r="A21147"/>
      <c r="B21147"/>
      <c r="C21147" s="4"/>
      <c r="D21147" s="2"/>
      <c r="F21147"/>
      <c r="G21147" s="4"/>
    </row>
    <row r="21148" spans="1:7" x14ac:dyDescent="0.25">
      <c r="A21148"/>
      <c r="B21148"/>
      <c r="C21148" s="4"/>
      <c r="D21148" s="2"/>
      <c r="F21148"/>
      <c r="G21148" s="4"/>
    </row>
    <row r="21149" spans="1:7" x14ac:dyDescent="0.25">
      <c r="A21149"/>
      <c r="B21149"/>
      <c r="C21149" s="4"/>
      <c r="D21149" s="2"/>
      <c r="F21149"/>
      <c r="G21149" s="4"/>
    </row>
    <row r="21150" spans="1:7" x14ac:dyDescent="0.25">
      <c r="A21150"/>
      <c r="B21150"/>
      <c r="C21150" s="4"/>
      <c r="D21150" s="2"/>
      <c r="F21150"/>
      <c r="G21150" s="4"/>
    </row>
    <row r="21151" spans="1:7" x14ac:dyDescent="0.25">
      <c r="A21151"/>
      <c r="B21151"/>
      <c r="C21151" s="4"/>
      <c r="D21151" s="2"/>
      <c r="F21151"/>
      <c r="G21151" s="4"/>
    </row>
    <row r="21152" spans="1:7" x14ac:dyDescent="0.25">
      <c r="A21152"/>
      <c r="B21152"/>
      <c r="C21152" s="4"/>
      <c r="D21152" s="2"/>
      <c r="F21152"/>
      <c r="G21152" s="4"/>
    </row>
    <row r="21153" spans="1:7" x14ac:dyDescent="0.25">
      <c r="A21153"/>
      <c r="B21153"/>
      <c r="C21153" s="4"/>
      <c r="D21153" s="2"/>
      <c r="F21153"/>
      <c r="G21153" s="4"/>
    </row>
    <row r="21154" spans="1:7" x14ac:dyDescent="0.25">
      <c r="A21154"/>
      <c r="B21154"/>
      <c r="C21154" s="4"/>
      <c r="D21154" s="2"/>
      <c r="F21154"/>
      <c r="G21154" s="4"/>
    </row>
    <row r="21155" spans="1:7" x14ac:dyDescent="0.25">
      <c r="A21155"/>
      <c r="B21155"/>
      <c r="C21155" s="4"/>
      <c r="D21155" s="2"/>
      <c r="F21155"/>
      <c r="G21155" s="4"/>
    </row>
    <row r="21156" spans="1:7" x14ac:dyDescent="0.25">
      <c r="A21156"/>
      <c r="B21156"/>
      <c r="C21156" s="4"/>
      <c r="D21156" s="2"/>
      <c r="F21156"/>
      <c r="G21156" s="4"/>
    </row>
    <row r="21157" spans="1:7" x14ac:dyDescent="0.25">
      <c r="A21157"/>
      <c r="B21157"/>
      <c r="C21157" s="4"/>
      <c r="D21157" s="2"/>
      <c r="F21157"/>
      <c r="G21157" s="4"/>
    </row>
    <row r="21158" spans="1:7" x14ac:dyDescent="0.25">
      <c r="A21158"/>
      <c r="B21158"/>
      <c r="C21158" s="4"/>
      <c r="D21158" s="2"/>
      <c r="F21158"/>
      <c r="G21158" s="4"/>
    </row>
    <row r="21159" spans="1:7" x14ac:dyDescent="0.25">
      <c r="A21159"/>
      <c r="B21159"/>
      <c r="C21159" s="4"/>
      <c r="D21159" s="2"/>
      <c r="F21159"/>
      <c r="G21159" s="4"/>
    </row>
    <row r="21160" spans="1:7" x14ac:dyDescent="0.25">
      <c r="A21160"/>
      <c r="B21160"/>
      <c r="C21160" s="4"/>
      <c r="D21160" s="2"/>
      <c r="F21160"/>
      <c r="G21160" s="4"/>
    </row>
    <row r="21161" spans="1:7" x14ac:dyDescent="0.25">
      <c r="A21161"/>
      <c r="B21161"/>
      <c r="C21161" s="4"/>
      <c r="D21161" s="2"/>
      <c r="F21161"/>
      <c r="G21161" s="4"/>
    </row>
    <row r="21162" spans="1:7" x14ac:dyDescent="0.25">
      <c r="A21162"/>
      <c r="B21162"/>
      <c r="C21162" s="4"/>
      <c r="D21162" s="2"/>
      <c r="F21162"/>
      <c r="G21162" s="4"/>
    </row>
    <row r="21163" spans="1:7" x14ac:dyDescent="0.25">
      <c r="A21163"/>
      <c r="B21163"/>
      <c r="C21163" s="4"/>
      <c r="D21163" s="2"/>
      <c r="F21163"/>
      <c r="G21163" s="4"/>
    </row>
    <row r="21164" spans="1:7" x14ac:dyDescent="0.25">
      <c r="A21164"/>
      <c r="B21164"/>
      <c r="C21164" s="4"/>
      <c r="D21164" s="2"/>
      <c r="F21164"/>
      <c r="G21164" s="4"/>
    </row>
    <row r="21165" spans="1:7" x14ac:dyDescent="0.25">
      <c r="A21165"/>
      <c r="B21165"/>
      <c r="C21165" s="4"/>
      <c r="D21165" s="2"/>
      <c r="F21165"/>
      <c r="G21165" s="4"/>
    </row>
    <row r="21166" spans="1:7" x14ac:dyDescent="0.25">
      <c r="A21166"/>
      <c r="B21166"/>
      <c r="C21166" s="4"/>
      <c r="D21166" s="2"/>
      <c r="F21166"/>
      <c r="G21166" s="4"/>
    </row>
    <row r="21167" spans="1:7" x14ac:dyDescent="0.25">
      <c r="A21167"/>
      <c r="B21167"/>
      <c r="C21167" s="4"/>
      <c r="D21167" s="2"/>
      <c r="F21167"/>
      <c r="G21167" s="4"/>
    </row>
    <row r="21168" spans="1:7" x14ac:dyDescent="0.25">
      <c r="A21168"/>
      <c r="B21168"/>
      <c r="C21168" s="4"/>
      <c r="D21168" s="2"/>
      <c r="F21168"/>
      <c r="G21168" s="4"/>
    </row>
    <row r="21169" spans="1:7" x14ac:dyDescent="0.25">
      <c r="A21169"/>
      <c r="B21169"/>
      <c r="C21169" s="4"/>
      <c r="D21169" s="2"/>
      <c r="F21169"/>
      <c r="G21169" s="4"/>
    </row>
    <row r="21170" spans="1:7" x14ac:dyDescent="0.25">
      <c r="A21170"/>
      <c r="B21170"/>
      <c r="C21170" s="4"/>
      <c r="D21170" s="2"/>
      <c r="F21170"/>
      <c r="G21170" s="4"/>
    </row>
    <row r="21171" spans="1:7" x14ac:dyDescent="0.25">
      <c r="A21171"/>
      <c r="B21171"/>
      <c r="C21171" s="4"/>
      <c r="D21171" s="2"/>
      <c r="F21171"/>
      <c r="G21171" s="4"/>
    </row>
    <row r="21172" spans="1:7" x14ac:dyDescent="0.25">
      <c r="A21172"/>
      <c r="B21172"/>
      <c r="C21172" s="4"/>
      <c r="D21172" s="2"/>
      <c r="F21172"/>
      <c r="G21172" s="4"/>
    </row>
    <row r="21173" spans="1:7" x14ac:dyDescent="0.25">
      <c r="A21173"/>
      <c r="B21173"/>
      <c r="C21173" s="4"/>
      <c r="D21173" s="2"/>
      <c r="F21173"/>
      <c r="G21173" s="4"/>
    </row>
    <row r="21174" spans="1:7" x14ac:dyDescent="0.25">
      <c r="A21174"/>
      <c r="B21174"/>
      <c r="C21174" s="4"/>
      <c r="D21174" s="2"/>
      <c r="F21174"/>
      <c r="G21174" s="4"/>
    </row>
    <row r="21175" spans="1:7" x14ac:dyDescent="0.25">
      <c r="A21175"/>
      <c r="B21175"/>
      <c r="C21175" s="4"/>
      <c r="D21175" s="2"/>
      <c r="F21175"/>
      <c r="G21175" s="4"/>
    </row>
    <row r="21176" spans="1:7" x14ac:dyDescent="0.25">
      <c r="A21176"/>
      <c r="B21176"/>
      <c r="C21176" s="4"/>
      <c r="D21176" s="2"/>
      <c r="F21176"/>
      <c r="G21176" s="4"/>
    </row>
    <row r="21177" spans="1:7" x14ac:dyDescent="0.25">
      <c r="A21177"/>
      <c r="B21177"/>
      <c r="C21177" s="4"/>
      <c r="D21177" s="2"/>
      <c r="F21177"/>
      <c r="G21177" s="4"/>
    </row>
    <row r="21178" spans="1:7" x14ac:dyDescent="0.25">
      <c r="A21178"/>
      <c r="B21178"/>
      <c r="C21178" s="4"/>
      <c r="D21178" s="2"/>
      <c r="F21178"/>
      <c r="G21178" s="4"/>
    </row>
    <row r="21179" spans="1:7" x14ac:dyDescent="0.25">
      <c r="A21179"/>
      <c r="B21179"/>
      <c r="C21179" s="4"/>
      <c r="D21179" s="2"/>
      <c r="F21179"/>
      <c r="G21179" s="4"/>
    </row>
    <row r="21180" spans="1:7" x14ac:dyDescent="0.25">
      <c r="A21180"/>
      <c r="B21180"/>
      <c r="C21180" s="4"/>
      <c r="D21180" s="2"/>
      <c r="F21180"/>
      <c r="G21180" s="4"/>
    </row>
    <row r="21181" spans="1:7" x14ac:dyDescent="0.25">
      <c r="A21181"/>
      <c r="B21181"/>
      <c r="C21181" s="4"/>
      <c r="D21181" s="2"/>
      <c r="F21181"/>
      <c r="G21181" s="4"/>
    </row>
    <row r="21182" spans="1:7" x14ac:dyDescent="0.25">
      <c r="A21182"/>
      <c r="B21182"/>
      <c r="C21182" s="4"/>
      <c r="D21182" s="2"/>
      <c r="F21182"/>
      <c r="G21182" s="4"/>
    </row>
    <row r="21183" spans="1:7" x14ac:dyDescent="0.25">
      <c r="A21183"/>
      <c r="B21183"/>
      <c r="C21183" s="4"/>
      <c r="D21183" s="2"/>
      <c r="F21183"/>
      <c r="G21183" s="4"/>
    </row>
    <row r="21184" spans="1:7" x14ac:dyDescent="0.25">
      <c r="A21184"/>
      <c r="B21184"/>
      <c r="C21184" s="4"/>
      <c r="D21184" s="2"/>
      <c r="F21184"/>
      <c r="G21184" s="4"/>
    </row>
    <row r="21185" spans="1:7" x14ac:dyDescent="0.25">
      <c r="A21185"/>
      <c r="B21185"/>
      <c r="C21185" s="4"/>
      <c r="D21185" s="2"/>
      <c r="F21185"/>
      <c r="G21185" s="4"/>
    </row>
    <row r="21186" spans="1:7" x14ac:dyDescent="0.25">
      <c r="A21186"/>
      <c r="B21186"/>
      <c r="C21186" s="4"/>
      <c r="D21186" s="2"/>
      <c r="F21186"/>
      <c r="G21186" s="4"/>
    </row>
    <row r="21187" spans="1:7" x14ac:dyDescent="0.25">
      <c r="A21187"/>
      <c r="B21187"/>
      <c r="C21187" s="4"/>
      <c r="D21187" s="2"/>
      <c r="F21187"/>
      <c r="G21187" s="4"/>
    </row>
    <row r="21188" spans="1:7" x14ac:dyDescent="0.25">
      <c r="A21188"/>
      <c r="B21188"/>
      <c r="C21188" s="4"/>
      <c r="D21188" s="2"/>
      <c r="F21188"/>
      <c r="G21188" s="4"/>
    </row>
    <row r="21189" spans="1:7" x14ac:dyDescent="0.25">
      <c r="A21189"/>
      <c r="B21189"/>
      <c r="C21189" s="4"/>
      <c r="D21189" s="2"/>
      <c r="F21189"/>
      <c r="G21189" s="4"/>
    </row>
    <row r="21190" spans="1:7" x14ac:dyDescent="0.25">
      <c r="A21190"/>
      <c r="B21190"/>
      <c r="C21190" s="4"/>
      <c r="D21190" s="2"/>
      <c r="F21190"/>
      <c r="G21190" s="4"/>
    </row>
    <row r="21191" spans="1:7" x14ac:dyDescent="0.25">
      <c r="A21191"/>
      <c r="B21191"/>
      <c r="C21191" s="4"/>
      <c r="D21191" s="2"/>
      <c r="F21191"/>
      <c r="G21191" s="4"/>
    </row>
    <row r="21192" spans="1:7" x14ac:dyDescent="0.25">
      <c r="A21192"/>
      <c r="B21192"/>
      <c r="C21192" s="4"/>
      <c r="D21192" s="2"/>
      <c r="F21192"/>
      <c r="G21192" s="4"/>
    </row>
    <row r="21193" spans="1:7" x14ac:dyDescent="0.25">
      <c r="A21193"/>
      <c r="B21193"/>
      <c r="C21193" s="4"/>
      <c r="D21193" s="2"/>
      <c r="F21193"/>
      <c r="G21193" s="4"/>
    </row>
    <row r="21194" spans="1:7" x14ac:dyDescent="0.25">
      <c r="A21194"/>
      <c r="B21194"/>
      <c r="C21194" s="4"/>
      <c r="D21194" s="2"/>
      <c r="F21194"/>
      <c r="G21194" s="4"/>
    </row>
    <row r="21195" spans="1:7" x14ac:dyDescent="0.25">
      <c r="A21195"/>
      <c r="B21195"/>
      <c r="C21195" s="4"/>
      <c r="D21195" s="2"/>
      <c r="F21195"/>
      <c r="G21195" s="4"/>
    </row>
    <row r="21196" spans="1:7" x14ac:dyDescent="0.25">
      <c r="A21196"/>
      <c r="B21196"/>
      <c r="C21196" s="4"/>
      <c r="D21196" s="2"/>
      <c r="F21196"/>
      <c r="G21196" s="4"/>
    </row>
    <row r="21197" spans="1:7" x14ac:dyDescent="0.25">
      <c r="A21197"/>
      <c r="B21197"/>
      <c r="C21197" s="4"/>
      <c r="D21197" s="2"/>
      <c r="F21197"/>
      <c r="G21197" s="4"/>
    </row>
    <row r="21198" spans="1:7" x14ac:dyDescent="0.25">
      <c r="A21198"/>
      <c r="B21198"/>
      <c r="C21198" s="4"/>
      <c r="D21198" s="2"/>
      <c r="F21198"/>
      <c r="G21198" s="4"/>
    </row>
    <row r="21199" spans="1:7" x14ac:dyDescent="0.25">
      <c r="A21199"/>
      <c r="B21199"/>
      <c r="C21199" s="4"/>
      <c r="D21199" s="2"/>
      <c r="F21199"/>
      <c r="G21199" s="4"/>
    </row>
    <row r="21200" spans="1:7" x14ac:dyDescent="0.25">
      <c r="A21200"/>
      <c r="B21200"/>
      <c r="C21200" s="4"/>
      <c r="D21200" s="2"/>
      <c r="F21200"/>
      <c r="G21200" s="4"/>
    </row>
    <row r="21201" spans="1:7" x14ac:dyDescent="0.25">
      <c r="A21201"/>
      <c r="B21201"/>
      <c r="C21201" s="4"/>
      <c r="D21201" s="2"/>
      <c r="F21201"/>
      <c r="G21201" s="4"/>
    </row>
    <row r="21202" spans="1:7" x14ac:dyDescent="0.25">
      <c r="A21202"/>
      <c r="B21202"/>
      <c r="C21202" s="4"/>
      <c r="D21202" s="2"/>
      <c r="F21202"/>
      <c r="G21202" s="4"/>
    </row>
    <row r="21203" spans="1:7" x14ac:dyDescent="0.25">
      <c r="A21203"/>
      <c r="B21203"/>
      <c r="C21203" s="4"/>
      <c r="D21203" s="2"/>
      <c r="F21203"/>
      <c r="G21203" s="4"/>
    </row>
    <row r="21204" spans="1:7" x14ac:dyDescent="0.25">
      <c r="A21204"/>
      <c r="B21204"/>
      <c r="C21204" s="4"/>
      <c r="D21204" s="2"/>
      <c r="F21204"/>
      <c r="G21204" s="4"/>
    </row>
    <row r="21205" spans="1:7" x14ac:dyDescent="0.25">
      <c r="A21205"/>
      <c r="B21205"/>
      <c r="C21205" s="4"/>
      <c r="D21205" s="2"/>
      <c r="F21205"/>
      <c r="G21205" s="4"/>
    </row>
    <row r="21206" spans="1:7" x14ac:dyDescent="0.25">
      <c r="A21206"/>
      <c r="B21206"/>
      <c r="C21206" s="4"/>
      <c r="D21206" s="2"/>
      <c r="F21206"/>
      <c r="G21206" s="4"/>
    </row>
    <row r="21207" spans="1:7" x14ac:dyDescent="0.25">
      <c r="A21207"/>
      <c r="B21207"/>
      <c r="C21207" s="4"/>
      <c r="D21207" s="2"/>
      <c r="F21207"/>
      <c r="G21207" s="4"/>
    </row>
    <row r="21208" spans="1:7" x14ac:dyDescent="0.25">
      <c r="A21208"/>
      <c r="B21208"/>
      <c r="C21208" s="4"/>
      <c r="D21208" s="2"/>
      <c r="F21208"/>
      <c r="G21208" s="4"/>
    </row>
    <row r="21209" spans="1:7" x14ac:dyDescent="0.25">
      <c r="A21209"/>
      <c r="B21209"/>
      <c r="C21209" s="4"/>
      <c r="D21209" s="2"/>
      <c r="F21209"/>
      <c r="G21209" s="4"/>
    </row>
    <row r="21210" spans="1:7" x14ac:dyDescent="0.25">
      <c r="A21210"/>
      <c r="B21210"/>
      <c r="C21210" s="4"/>
      <c r="D21210" s="2"/>
      <c r="F21210"/>
      <c r="G21210" s="4"/>
    </row>
    <row r="21211" spans="1:7" x14ac:dyDescent="0.25">
      <c r="A21211"/>
      <c r="B21211"/>
      <c r="C21211" s="4"/>
      <c r="D21211" s="2"/>
      <c r="F21211"/>
      <c r="G21211" s="4"/>
    </row>
    <row r="21212" spans="1:7" x14ac:dyDescent="0.25">
      <c r="A21212"/>
      <c r="B21212"/>
      <c r="C21212" s="4"/>
      <c r="D21212" s="2"/>
      <c r="F21212"/>
      <c r="G21212" s="4"/>
    </row>
    <row r="21213" spans="1:7" x14ac:dyDescent="0.25">
      <c r="A21213"/>
      <c r="B21213"/>
      <c r="C21213" s="4"/>
      <c r="D21213" s="2"/>
      <c r="F21213"/>
      <c r="G21213" s="4"/>
    </row>
    <row r="21214" spans="1:7" x14ac:dyDescent="0.25">
      <c r="A21214"/>
      <c r="B21214"/>
      <c r="C21214" s="4"/>
      <c r="D21214" s="2"/>
      <c r="F21214"/>
      <c r="G21214" s="4"/>
    </row>
    <row r="21215" spans="1:7" x14ac:dyDescent="0.25">
      <c r="A21215"/>
      <c r="B21215"/>
      <c r="C21215" s="4"/>
      <c r="D21215" s="2"/>
      <c r="F21215"/>
      <c r="G21215" s="4"/>
    </row>
    <row r="21216" spans="1:7" x14ac:dyDescent="0.25">
      <c r="A21216"/>
      <c r="B21216"/>
      <c r="C21216" s="4"/>
      <c r="D21216" s="2"/>
      <c r="F21216"/>
      <c r="G21216" s="4"/>
    </row>
    <row r="21217" spans="1:7" x14ac:dyDescent="0.25">
      <c r="A21217"/>
      <c r="B21217"/>
      <c r="C21217" s="4"/>
      <c r="D21217" s="2"/>
      <c r="F21217"/>
      <c r="G21217" s="4"/>
    </row>
    <row r="21218" spans="1:7" x14ac:dyDescent="0.25">
      <c r="A21218"/>
      <c r="B21218"/>
      <c r="C21218" s="4"/>
      <c r="D21218" s="2"/>
      <c r="F21218"/>
      <c r="G21218" s="4"/>
    </row>
    <row r="21219" spans="1:7" x14ac:dyDescent="0.25">
      <c r="A21219"/>
      <c r="B21219"/>
      <c r="C21219" s="4"/>
      <c r="D21219" s="2"/>
      <c r="F21219"/>
      <c r="G21219" s="4"/>
    </row>
    <row r="21220" spans="1:7" x14ac:dyDescent="0.25">
      <c r="A21220"/>
      <c r="B21220"/>
      <c r="C21220" s="4"/>
      <c r="D21220" s="2"/>
      <c r="F21220"/>
      <c r="G21220" s="4"/>
    </row>
    <row r="21221" spans="1:7" x14ac:dyDescent="0.25">
      <c r="A21221"/>
      <c r="B21221"/>
      <c r="C21221" s="4"/>
      <c r="D21221" s="2"/>
      <c r="F21221"/>
      <c r="G21221" s="4"/>
    </row>
    <row r="21222" spans="1:7" x14ac:dyDescent="0.25">
      <c r="A21222"/>
      <c r="B21222"/>
      <c r="C21222" s="4"/>
      <c r="D21222" s="2"/>
      <c r="F21222"/>
      <c r="G21222" s="4"/>
    </row>
    <row r="21223" spans="1:7" x14ac:dyDescent="0.25">
      <c r="A21223"/>
      <c r="B21223"/>
      <c r="C21223" s="4"/>
      <c r="D21223" s="2"/>
      <c r="F21223"/>
      <c r="G21223" s="4"/>
    </row>
    <row r="21224" spans="1:7" x14ac:dyDescent="0.25">
      <c r="A21224"/>
      <c r="B21224"/>
      <c r="C21224" s="4"/>
      <c r="D21224" s="2"/>
      <c r="F21224"/>
      <c r="G21224" s="4"/>
    </row>
    <row r="21225" spans="1:7" x14ac:dyDescent="0.25">
      <c r="A21225"/>
      <c r="B21225"/>
      <c r="C21225" s="4"/>
      <c r="D21225" s="2"/>
      <c r="F21225"/>
      <c r="G21225" s="4"/>
    </row>
    <row r="21226" spans="1:7" x14ac:dyDescent="0.25">
      <c r="A21226"/>
      <c r="B21226"/>
      <c r="C21226" s="4"/>
      <c r="D21226" s="2"/>
      <c r="F21226"/>
      <c r="G21226" s="4"/>
    </row>
    <row r="21227" spans="1:7" x14ac:dyDescent="0.25">
      <c r="A21227"/>
      <c r="B21227"/>
      <c r="C21227" s="4"/>
      <c r="D21227" s="2"/>
      <c r="F21227"/>
      <c r="G21227" s="4"/>
    </row>
    <row r="21228" spans="1:7" x14ac:dyDescent="0.25">
      <c r="A21228"/>
      <c r="B21228"/>
      <c r="C21228" s="4"/>
      <c r="D21228" s="2"/>
      <c r="F21228"/>
      <c r="G21228" s="4"/>
    </row>
    <row r="21229" spans="1:7" x14ac:dyDescent="0.25">
      <c r="A21229"/>
      <c r="B21229"/>
      <c r="C21229" s="4"/>
      <c r="D21229" s="2"/>
      <c r="F21229"/>
      <c r="G21229" s="4"/>
    </row>
    <row r="21230" spans="1:7" x14ac:dyDescent="0.25">
      <c r="A21230"/>
      <c r="B21230"/>
      <c r="C21230" s="4"/>
      <c r="D21230" s="2"/>
      <c r="F21230"/>
      <c r="G21230" s="4"/>
    </row>
    <row r="21231" spans="1:7" x14ac:dyDescent="0.25">
      <c r="A21231"/>
      <c r="B21231"/>
      <c r="C21231" s="4"/>
      <c r="D21231" s="2"/>
      <c r="F21231"/>
      <c r="G21231" s="4"/>
    </row>
    <row r="21232" spans="1:7" x14ac:dyDescent="0.25">
      <c r="A21232"/>
      <c r="B21232"/>
      <c r="C21232" s="4"/>
      <c r="D21232" s="2"/>
      <c r="F21232"/>
      <c r="G21232" s="4"/>
    </row>
    <row r="21233" spans="1:7" x14ac:dyDescent="0.25">
      <c r="A21233"/>
      <c r="B21233"/>
      <c r="C21233" s="4"/>
      <c r="D21233" s="2"/>
      <c r="F21233"/>
      <c r="G21233" s="4"/>
    </row>
    <row r="21234" spans="1:7" x14ac:dyDescent="0.25">
      <c r="A21234"/>
      <c r="B21234"/>
      <c r="C21234" s="4"/>
      <c r="D21234" s="2"/>
      <c r="F21234"/>
      <c r="G21234" s="4"/>
    </row>
    <row r="21235" spans="1:7" x14ac:dyDescent="0.25">
      <c r="A21235"/>
      <c r="B21235"/>
      <c r="C21235" s="4"/>
      <c r="D21235" s="2"/>
      <c r="F21235"/>
      <c r="G21235" s="4"/>
    </row>
    <row r="21236" spans="1:7" x14ac:dyDescent="0.25">
      <c r="A21236"/>
      <c r="B21236"/>
      <c r="C21236" s="4"/>
      <c r="D21236" s="2"/>
      <c r="F21236"/>
      <c r="G21236" s="4"/>
    </row>
    <row r="21237" spans="1:7" x14ac:dyDescent="0.25">
      <c r="A21237"/>
      <c r="B21237"/>
      <c r="C21237" s="4"/>
      <c r="D21237" s="2"/>
      <c r="F21237"/>
      <c r="G21237" s="4"/>
    </row>
    <row r="21238" spans="1:7" x14ac:dyDescent="0.25">
      <c r="A21238"/>
      <c r="B21238"/>
      <c r="C21238" s="4"/>
      <c r="D21238" s="2"/>
      <c r="F21238"/>
      <c r="G21238" s="4"/>
    </row>
    <row r="21239" spans="1:7" x14ac:dyDescent="0.25">
      <c r="A21239"/>
      <c r="B21239"/>
      <c r="C21239" s="4"/>
      <c r="D21239" s="2"/>
      <c r="F21239"/>
      <c r="G21239" s="4"/>
    </row>
    <row r="21240" spans="1:7" x14ac:dyDescent="0.25">
      <c r="A21240"/>
      <c r="B21240"/>
      <c r="C21240" s="4"/>
      <c r="D21240" s="2"/>
      <c r="F21240"/>
      <c r="G21240" s="4"/>
    </row>
    <row r="21241" spans="1:7" x14ac:dyDescent="0.25">
      <c r="A21241"/>
      <c r="B21241"/>
      <c r="C21241" s="4"/>
      <c r="D21241" s="2"/>
      <c r="F21241"/>
      <c r="G21241" s="4"/>
    </row>
    <row r="21242" spans="1:7" x14ac:dyDescent="0.25">
      <c r="A21242"/>
      <c r="B21242"/>
      <c r="C21242" s="4"/>
      <c r="D21242" s="2"/>
      <c r="F21242"/>
      <c r="G21242" s="4"/>
    </row>
    <row r="21243" spans="1:7" x14ac:dyDescent="0.25">
      <c r="A21243"/>
      <c r="B21243"/>
      <c r="C21243" s="4"/>
      <c r="D21243" s="2"/>
      <c r="F21243"/>
      <c r="G21243" s="4"/>
    </row>
    <row r="21244" spans="1:7" x14ac:dyDescent="0.25">
      <c r="A21244"/>
      <c r="B21244"/>
      <c r="C21244" s="4"/>
      <c r="D21244" s="2"/>
      <c r="F21244"/>
      <c r="G21244" s="4"/>
    </row>
    <row r="21245" spans="1:7" x14ac:dyDescent="0.25">
      <c r="A21245"/>
      <c r="B21245"/>
      <c r="C21245" s="4"/>
      <c r="D21245" s="2"/>
      <c r="F21245"/>
      <c r="G21245" s="4"/>
    </row>
    <row r="21246" spans="1:7" x14ac:dyDescent="0.25">
      <c r="A21246"/>
      <c r="B21246"/>
      <c r="C21246" s="4"/>
      <c r="D21246" s="2"/>
      <c r="F21246"/>
      <c r="G21246" s="4"/>
    </row>
    <row r="21247" spans="1:7" x14ac:dyDescent="0.25">
      <c r="A21247"/>
      <c r="B21247"/>
      <c r="C21247" s="4"/>
      <c r="D21247" s="2"/>
      <c r="F21247"/>
      <c r="G21247" s="4"/>
    </row>
    <row r="21248" spans="1:7" x14ac:dyDescent="0.25">
      <c r="A21248"/>
      <c r="B21248"/>
      <c r="C21248" s="4"/>
      <c r="D21248" s="2"/>
      <c r="F21248"/>
      <c r="G21248" s="4"/>
    </row>
    <row r="21249" spans="1:7" x14ac:dyDescent="0.25">
      <c r="A21249"/>
      <c r="B21249"/>
      <c r="C21249" s="4"/>
      <c r="D21249" s="2"/>
      <c r="F21249"/>
      <c r="G21249" s="4"/>
    </row>
    <row r="21250" spans="1:7" x14ac:dyDescent="0.25">
      <c r="A21250"/>
      <c r="B21250"/>
      <c r="C21250" s="4"/>
      <c r="D21250" s="2"/>
      <c r="F21250"/>
      <c r="G21250" s="4"/>
    </row>
    <row r="21251" spans="1:7" x14ac:dyDescent="0.25">
      <c r="A21251"/>
      <c r="B21251"/>
      <c r="C21251" s="4"/>
      <c r="D21251" s="2"/>
      <c r="F21251"/>
      <c r="G21251" s="4"/>
    </row>
    <row r="21252" spans="1:7" x14ac:dyDescent="0.25">
      <c r="A21252"/>
      <c r="B21252"/>
      <c r="C21252" s="4"/>
      <c r="D21252" s="2"/>
      <c r="F21252"/>
      <c r="G21252" s="4"/>
    </row>
    <row r="21253" spans="1:7" x14ac:dyDescent="0.25">
      <c r="A21253"/>
      <c r="B21253"/>
      <c r="C21253" s="4"/>
      <c r="D21253" s="2"/>
      <c r="F21253"/>
      <c r="G21253" s="4"/>
    </row>
    <row r="21254" spans="1:7" x14ac:dyDescent="0.25">
      <c r="A21254"/>
      <c r="B21254"/>
      <c r="C21254" s="4"/>
      <c r="D21254" s="2"/>
      <c r="F21254"/>
      <c r="G21254" s="4"/>
    </row>
    <row r="21255" spans="1:7" x14ac:dyDescent="0.25">
      <c r="A21255"/>
      <c r="B21255"/>
      <c r="C21255" s="4"/>
      <c r="D21255" s="2"/>
      <c r="F21255"/>
      <c r="G21255" s="4"/>
    </row>
    <row r="21256" spans="1:7" x14ac:dyDescent="0.25">
      <c r="A21256"/>
      <c r="B21256"/>
      <c r="C21256" s="4"/>
      <c r="D21256" s="2"/>
      <c r="F21256"/>
      <c r="G21256" s="4"/>
    </row>
    <row r="21257" spans="1:7" x14ac:dyDescent="0.25">
      <c r="A21257"/>
      <c r="B21257"/>
      <c r="C21257" s="4"/>
      <c r="D21257" s="2"/>
      <c r="F21257"/>
      <c r="G21257" s="4"/>
    </row>
    <row r="21258" spans="1:7" x14ac:dyDescent="0.25">
      <c r="A21258"/>
      <c r="B21258"/>
      <c r="C21258" s="4"/>
      <c r="D21258" s="2"/>
      <c r="F21258"/>
      <c r="G21258" s="4"/>
    </row>
    <row r="21259" spans="1:7" x14ac:dyDescent="0.25">
      <c r="A21259"/>
      <c r="B21259"/>
      <c r="C21259" s="4"/>
      <c r="D21259" s="2"/>
      <c r="F21259"/>
      <c r="G21259" s="4"/>
    </row>
    <row r="21260" spans="1:7" x14ac:dyDescent="0.25">
      <c r="A21260"/>
      <c r="B21260"/>
      <c r="C21260" s="4"/>
      <c r="D21260" s="2"/>
      <c r="F21260"/>
      <c r="G21260" s="4"/>
    </row>
    <row r="21261" spans="1:7" x14ac:dyDescent="0.25">
      <c r="A21261"/>
      <c r="B21261"/>
      <c r="C21261" s="4"/>
      <c r="D21261" s="2"/>
      <c r="F21261"/>
      <c r="G21261" s="4"/>
    </row>
    <row r="21262" spans="1:7" x14ac:dyDescent="0.25">
      <c r="A21262"/>
      <c r="B21262"/>
      <c r="C21262" s="4"/>
      <c r="D21262" s="2"/>
      <c r="F21262"/>
      <c r="G21262" s="4"/>
    </row>
    <row r="21263" spans="1:7" x14ac:dyDescent="0.25">
      <c r="A21263"/>
      <c r="B21263"/>
      <c r="C21263" s="4"/>
      <c r="D21263" s="2"/>
      <c r="F21263"/>
      <c r="G21263" s="4"/>
    </row>
    <row r="21264" spans="1:7" x14ac:dyDescent="0.25">
      <c r="A21264"/>
      <c r="B21264"/>
      <c r="C21264" s="4"/>
      <c r="D21264" s="2"/>
      <c r="F21264"/>
      <c r="G21264" s="4"/>
    </row>
    <row r="21265" spans="1:7" x14ac:dyDescent="0.25">
      <c r="A21265"/>
      <c r="B21265"/>
      <c r="C21265" s="4"/>
      <c r="D21265" s="2"/>
      <c r="F21265"/>
      <c r="G21265" s="4"/>
    </row>
    <row r="21266" spans="1:7" x14ac:dyDescent="0.25">
      <c r="A21266"/>
      <c r="B21266"/>
      <c r="C21266" s="4"/>
      <c r="D21266" s="2"/>
      <c r="F21266"/>
      <c r="G21266" s="4"/>
    </row>
    <row r="21267" spans="1:7" x14ac:dyDescent="0.25">
      <c r="A21267"/>
      <c r="B21267"/>
      <c r="C21267" s="4"/>
      <c r="D21267" s="2"/>
      <c r="F21267"/>
      <c r="G21267" s="4"/>
    </row>
    <row r="21268" spans="1:7" x14ac:dyDescent="0.25">
      <c r="A21268"/>
      <c r="B21268"/>
      <c r="C21268" s="4"/>
      <c r="D21268" s="2"/>
      <c r="F21268"/>
      <c r="G21268" s="4"/>
    </row>
    <row r="21269" spans="1:7" x14ac:dyDescent="0.25">
      <c r="A21269"/>
      <c r="B21269"/>
      <c r="C21269" s="4"/>
      <c r="D21269" s="2"/>
      <c r="F21269"/>
      <c r="G21269" s="4"/>
    </row>
    <row r="21270" spans="1:7" x14ac:dyDescent="0.25">
      <c r="A21270"/>
      <c r="B21270"/>
      <c r="C21270" s="4"/>
      <c r="D21270" s="2"/>
      <c r="F21270"/>
      <c r="G21270" s="4"/>
    </row>
    <row r="21271" spans="1:7" x14ac:dyDescent="0.25">
      <c r="A21271"/>
      <c r="B21271"/>
      <c r="C21271" s="4"/>
      <c r="D21271" s="2"/>
      <c r="F21271"/>
      <c r="G21271" s="4"/>
    </row>
    <row r="21272" spans="1:7" x14ac:dyDescent="0.25">
      <c r="A21272"/>
      <c r="B21272"/>
      <c r="C21272" s="4"/>
      <c r="D21272" s="2"/>
      <c r="F21272"/>
      <c r="G21272" s="4"/>
    </row>
    <row r="21273" spans="1:7" x14ac:dyDescent="0.25">
      <c r="A21273"/>
      <c r="B21273"/>
      <c r="C21273" s="4"/>
      <c r="D21273" s="2"/>
      <c r="F21273"/>
      <c r="G21273" s="4"/>
    </row>
    <row r="21274" spans="1:7" x14ac:dyDescent="0.25">
      <c r="A21274"/>
      <c r="B21274"/>
      <c r="C21274" s="4"/>
      <c r="D21274" s="2"/>
      <c r="F21274"/>
      <c r="G21274" s="4"/>
    </row>
    <row r="21275" spans="1:7" x14ac:dyDescent="0.25">
      <c r="A21275"/>
      <c r="B21275"/>
      <c r="C21275" s="4"/>
      <c r="D21275" s="2"/>
      <c r="F21275"/>
      <c r="G21275" s="4"/>
    </row>
    <row r="21276" spans="1:7" x14ac:dyDescent="0.25">
      <c r="A21276"/>
      <c r="B21276"/>
      <c r="C21276" s="4"/>
      <c r="D21276" s="2"/>
      <c r="F21276"/>
      <c r="G21276" s="4"/>
    </row>
    <row r="21277" spans="1:7" x14ac:dyDescent="0.25">
      <c r="A21277"/>
      <c r="B21277"/>
      <c r="C21277" s="4"/>
      <c r="D21277" s="2"/>
      <c r="F21277"/>
      <c r="G21277" s="4"/>
    </row>
    <row r="21278" spans="1:7" x14ac:dyDescent="0.25">
      <c r="A21278"/>
      <c r="B21278"/>
      <c r="C21278" s="4"/>
      <c r="D21278" s="2"/>
      <c r="F21278"/>
      <c r="G21278" s="4"/>
    </row>
    <row r="21279" spans="1:7" x14ac:dyDescent="0.25">
      <c r="A21279"/>
      <c r="B21279"/>
      <c r="C21279" s="4"/>
      <c r="D21279" s="2"/>
      <c r="F21279"/>
      <c r="G21279" s="4"/>
    </row>
    <row r="21280" spans="1:7" x14ac:dyDescent="0.25">
      <c r="A21280"/>
      <c r="B21280"/>
      <c r="C21280" s="4"/>
      <c r="D21280" s="2"/>
      <c r="F21280"/>
      <c r="G21280" s="4"/>
    </row>
    <row r="21281" spans="1:7" x14ac:dyDescent="0.25">
      <c r="A21281"/>
      <c r="B21281"/>
      <c r="C21281" s="4"/>
      <c r="D21281" s="2"/>
      <c r="F21281"/>
      <c r="G21281" s="4"/>
    </row>
    <row r="21282" spans="1:7" x14ac:dyDescent="0.25">
      <c r="A21282"/>
      <c r="B21282"/>
      <c r="C21282" s="4"/>
      <c r="D21282" s="2"/>
      <c r="F21282"/>
      <c r="G21282" s="4"/>
    </row>
    <row r="21283" spans="1:7" x14ac:dyDescent="0.25">
      <c r="A21283"/>
      <c r="B21283"/>
      <c r="C21283" s="4"/>
      <c r="D21283" s="2"/>
      <c r="F21283"/>
      <c r="G21283" s="4"/>
    </row>
    <row r="21284" spans="1:7" x14ac:dyDescent="0.25">
      <c r="A21284"/>
      <c r="B21284"/>
      <c r="C21284" s="4"/>
      <c r="D21284" s="2"/>
      <c r="F21284"/>
      <c r="G21284" s="4"/>
    </row>
    <row r="21285" spans="1:7" x14ac:dyDescent="0.25">
      <c r="A21285"/>
      <c r="B21285"/>
      <c r="C21285" s="4"/>
      <c r="D21285" s="2"/>
      <c r="F21285"/>
      <c r="G21285" s="4"/>
    </row>
    <row r="21286" spans="1:7" x14ac:dyDescent="0.25">
      <c r="A21286"/>
      <c r="B21286"/>
      <c r="C21286" s="4"/>
      <c r="D21286" s="2"/>
      <c r="F21286"/>
      <c r="G21286" s="4"/>
    </row>
    <row r="21287" spans="1:7" x14ac:dyDescent="0.25">
      <c r="A21287"/>
      <c r="B21287"/>
      <c r="C21287" s="4"/>
      <c r="D21287" s="2"/>
      <c r="F21287"/>
      <c r="G21287" s="4"/>
    </row>
    <row r="21288" spans="1:7" x14ac:dyDescent="0.25">
      <c r="A21288"/>
      <c r="B21288"/>
      <c r="C21288" s="4"/>
      <c r="D21288" s="2"/>
      <c r="F21288"/>
      <c r="G21288" s="4"/>
    </row>
    <row r="21289" spans="1:7" x14ac:dyDescent="0.25">
      <c r="A21289"/>
      <c r="B21289"/>
      <c r="C21289" s="4"/>
      <c r="D21289" s="2"/>
      <c r="F21289"/>
      <c r="G21289" s="4"/>
    </row>
    <row r="21290" spans="1:7" x14ac:dyDescent="0.25">
      <c r="A21290"/>
      <c r="B21290"/>
      <c r="C21290" s="4"/>
      <c r="D21290" s="2"/>
      <c r="F21290"/>
      <c r="G21290" s="4"/>
    </row>
    <row r="21291" spans="1:7" x14ac:dyDescent="0.25">
      <c r="A21291"/>
      <c r="B21291"/>
      <c r="C21291" s="4"/>
      <c r="D21291" s="2"/>
      <c r="F21291"/>
      <c r="G21291" s="4"/>
    </row>
    <row r="21292" spans="1:7" x14ac:dyDescent="0.25">
      <c r="A21292"/>
      <c r="B21292"/>
      <c r="C21292" s="4"/>
      <c r="D21292" s="2"/>
      <c r="F21292"/>
      <c r="G21292" s="4"/>
    </row>
    <row r="21293" spans="1:7" x14ac:dyDescent="0.25">
      <c r="A21293"/>
      <c r="B21293"/>
      <c r="C21293" s="4"/>
      <c r="D21293" s="2"/>
      <c r="F21293"/>
      <c r="G21293" s="4"/>
    </row>
    <row r="21294" spans="1:7" x14ac:dyDescent="0.25">
      <c r="A21294"/>
      <c r="B21294"/>
      <c r="C21294" s="4"/>
      <c r="D21294" s="2"/>
      <c r="F21294"/>
      <c r="G21294" s="4"/>
    </row>
    <row r="21295" spans="1:7" x14ac:dyDescent="0.25">
      <c r="A21295"/>
      <c r="B21295"/>
      <c r="C21295" s="4"/>
      <c r="D21295" s="2"/>
      <c r="F21295"/>
      <c r="G21295" s="4"/>
    </row>
    <row r="21296" spans="1:7" x14ac:dyDescent="0.25">
      <c r="A21296"/>
      <c r="B21296"/>
      <c r="C21296" s="4"/>
      <c r="D21296" s="2"/>
      <c r="F21296"/>
      <c r="G21296" s="4"/>
    </row>
    <row r="21297" spans="1:7" x14ac:dyDescent="0.25">
      <c r="A21297"/>
      <c r="B21297"/>
      <c r="C21297" s="4"/>
      <c r="D21297" s="2"/>
      <c r="F21297"/>
      <c r="G21297" s="4"/>
    </row>
    <row r="21298" spans="1:7" x14ac:dyDescent="0.25">
      <c r="A21298"/>
      <c r="B21298"/>
      <c r="C21298" s="4"/>
      <c r="D21298" s="2"/>
      <c r="F21298"/>
      <c r="G21298" s="4"/>
    </row>
    <row r="21299" spans="1:7" x14ac:dyDescent="0.25">
      <c r="A21299"/>
      <c r="B21299"/>
      <c r="C21299" s="4"/>
      <c r="D21299" s="2"/>
      <c r="F21299"/>
      <c r="G21299" s="4"/>
    </row>
    <row r="21300" spans="1:7" x14ac:dyDescent="0.25">
      <c r="A21300"/>
      <c r="B21300"/>
      <c r="C21300" s="4"/>
      <c r="D21300" s="2"/>
      <c r="F21300"/>
      <c r="G21300" s="4"/>
    </row>
    <row r="21301" spans="1:7" x14ac:dyDescent="0.25">
      <c r="A21301"/>
      <c r="B21301"/>
      <c r="C21301" s="4"/>
      <c r="D21301" s="2"/>
      <c r="F21301"/>
      <c r="G21301" s="4"/>
    </row>
    <row r="21302" spans="1:7" x14ac:dyDescent="0.25">
      <c r="A21302"/>
      <c r="B21302"/>
      <c r="C21302" s="4"/>
      <c r="D21302" s="2"/>
      <c r="F21302"/>
      <c r="G21302" s="4"/>
    </row>
    <row r="21303" spans="1:7" x14ac:dyDescent="0.25">
      <c r="A21303"/>
      <c r="B21303"/>
      <c r="C21303" s="4"/>
      <c r="D21303" s="2"/>
      <c r="F21303"/>
      <c r="G21303" s="4"/>
    </row>
    <row r="21304" spans="1:7" x14ac:dyDescent="0.25">
      <c r="A21304"/>
      <c r="B21304"/>
      <c r="C21304" s="4"/>
      <c r="D21304" s="2"/>
      <c r="F21304"/>
      <c r="G21304" s="4"/>
    </row>
    <row r="21305" spans="1:7" x14ac:dyDescent="0.25">
      <c r="A21305"/>
      <c r="B21305"/>
      <c r="C21305" s="4"/>
      <c r="D21305" s="2"/>
      <c r="F21305"/>
      <c r="G21305" s="4"/>
    </row>
    <row r="21306" spans="1:7" x14ac:dyDescent="0.25">
      <c r="A21306"/>
      <c r="B21306"/>
      <c r="C21306" s="4"/>
      <c r="D21306" s="2"/>
      <c r="F21306"/>
      <c r="G21306" s="4"/>
    </row>
    <row r="21307" spans="1:7" x14ac:dyDescent="0.25">
      <c r="A21307"/>
      <c r="B21307"/>
      <c r="C21307" s="4"/>
      <c r="D21307" s="2"/>
      <c r="F21307"/>
      <c r="G21307" s="4"/>
    </row>
    <row r="21308" spans="1:7" x14ac:dyDescent="0.25">
      <c r="A21308"/>
      <c r="B21308"/>
      <c r="C21308" s="4"/>
      <c r="D21308" s="2"/>
      <c r="F21308"/>
      <c r="G21308" s="4"/>
    </row>
    <row r="21309" spans="1:7" x14ac:dyDescent="0.25">
      <c r="A21309"/>
      <c r="B21309"/>
      <c r="C21309" s="4"/>
      <c r="D21309" s="2"/>
      <c r="F21309"/>
      <c r="G21309" s="4"/>
    </row>
    <row r="21310" spans="1:7" x14ac:dyDescent="0.25">
      <c r="A21310"/>
      <c r="B21310"/>
      <c r="C21310" s="4"/>
      <c r="D21310" s="2"/>
      <c r="F21310"/>
      <c r="G21310" s="4"/>
    </row>
    <row r="21311" spans="1:7" x14ac:dyDescent="0.25">
      <c r="A21311"/>
      <c r="B21311"/>
      <c r="C21311" s="4"/>
      <c r="D21311" s="2"/>
      <c r="F21311"/>
      <c r="G21311" s="4"/>
    </row>
    <row r="21312" spans="1:7" x14ac:dyDescent="0.25">
      <c r="A21312"/>
      <c r="B21312"/>
      <c r="C21312" s="4"/>
      <c r="D21312" s="2"/>
      <c r="F21312"/>
      <c r="G21312" s="4"/>
    </row>
    <row r="21313" spans="1:7" x14ac:dyDescent="0.25">
      <c r="A21313"/>
      <c r="B21313"/>
      <c r="C21313" s="4"/>
      <c r="D21313" s="2"/>
      <c r="F21313"/>
      <c r="G21313" s="4"/>
    </row>
    <row r="21314" spans="1:7" x14ac:dyDescent="0.25">
      <c r="A21314"/>
      <c r="B21314"/>
      <c r="C21314" s="4"/>
      <c r="D21314" s="2"/>
      <c r="F21314"/>
      <c r="G21314" s="4"/>
    </row>
    <row r="21315" spans="1:7" x14ac:dyDescent="0.25">
      <c r="A21315"/>
      <c r="B21315"/>
      <c r="C21315" s="4"/>
      <c r="D21315" s="2"/>
      <c r="F21315"/>
      <c r="G21315" s="4"/>
    </row>
    <row r="21316" spans="1:7" x14ac:dyDescent="0.25">
      <c r="A21316"/>
      <c r="B21316"/>
      <c r="C21316" s="4"/>
      <c r="D21316" s="2"/>
      <c r="F21316"/>
      <c r="G21316" s="4"/>
    </row>
    <row r="21317" spans="1:7" x14ac:dyDescent="0.25">
      <c r="A21317"/>
      <c r="B21317"/>
      <c r="C21317" s="4"/>
      <c r="D21317" s="2"/>
      <c r="F21317"/>
      <c r="G21317" s="4"/>
    </row>
    <row r="21318" spans="1:7" x14ac:dyDescent="0.25">
      <c r="A21318"/>
      <c r="B21318"/>
      <c r="C21318" s="4"/>
      <c r="D21318" s="2"/>
      <c r="F21318"/>
      <c r="G21318" s="4"/>
    </row>
    <row r="21319" spans="1:7" x14ac:dyDescent="0.25">
      <c r="A21319"/>
      <c r="B21319"/>
      <c r="C21319" s="4"/>
      <c r="D21319" s="2"/>
      <c r="F21319"/>
      <c r="G21319" s="4"/>
    </row>
    <row r="21320" spans="1:7" x14ac:dyDescent="0.25">
      <c r="A21320"/>
      <c r="B21320"/>
      <c r="C21320" s="4"/>
      <c r="D21320" s="2"/>
      <c r="F21320"/>
      <c r="G21320" s="4"/>
    </row>
    <row r="21321" spans="1:7" x14ac:dyDescent="0.25">
      <c r="A21321"/>
      <c r="B21321"/>
      <c r="C21321" s="4"/>
      <c r="D21321" s="2"/>
      <c r="F21321"/>
      <c r="G21321" s="4"/>
    </row>
    <row r="21322" spans="1:7" x14ac:dyDescent="0.25">
      <c r="A21322"/>
      <c r="B21322"/>
      <c r="C21322" s="4"/>
      <c r="D21322" s="2"/>
      <c r="F21322"/>
      <c r="G21322" s="4"/>
    </row>
    <row r="21323" spans="1:7" x14ac:dyDescent="0.25">
      <c r="A21323"/>
      <c r="B21323"/>
      <c r="C21323" s="4"/>
      <c r="D21323" s="2"/>
      <c r="F21323"/>
      <c r="G21323" s="4"/>
    </row>
    <row r="21324" spans="1:7" x14ac:dyDescent="0.25">
      <c r="A21324"/>
      <c r="B21324"/>
      <c r="C21324" s="4"/>
      <c r="D21324" s="2"/>
      <c r="F21324"/>
      <c r="G21324" s="4"/>
    </row>
    <row r="21325" spans="1:7" x14ac:dyDescent="0.25">
      <c r="A21325"/>
      <c r="B21325"/>
      <c r="C21325" s="4"/>
      <c r="D21325" s="2"/>
      <c r="F21325"/>
      <c r="G21325" s="4"/>
    </row>
    <row r="21326" spans="1:7" x14ac:dyDescent="0.25">
      <c r="A21326"/>
      <c r="B21326"/>
      <c r="C21326" s="4"/>
      <c r="D21326" s="2"/>
      <c r="F21326"/>
      <c r="G21326" s="4"/>
    </row>
    <row r="21327" spans="1:7" x14ac:dyDescent="0.25">
      <c r="A21327"/>
      <c r="B21327"/>
      <c r="C21327" s="4"/>
      <c r="D21327" s="2"/>
      <c r="F21327"/>
      <c r="G21327" s="4"/>
    </row>
    <row r="21328" spans="1:7" x14ac:dyDescent="0.25">
      <c r="A21328"/>
      <c r="B21328"/>
      <c r="C21328" s="4"/>
      <c r="D21328" s="2"/>
      <c r="F21328"/>
      <c r="G21328" s="4"/>
    </row>
    <row r="21329" spans="1:7" x14ac:dyDescent="0.25">
      <c r="A21329"/>
      <c r="B21329"/>
      <c r="C21329" s="4"/>
      <c r="D21329" s="2"/>
      <c r="F21329"/>
      <c r="G21329" s="4"/>
    </row>
    <row r="21330" spans="1:7" x14ac:dyDescent="0.25">
      <c r="A21330"/>
      <c r="B21330"/>
      <c r="C21330" s="4"/>
      <c r="D21330" s="2"/>
      <c r="F21330"/>
      <c r="G21330" s="4"/>
    </row>
    <row r="21331" spans="1:7" x14ac:dyDescent="0.25">
      <c r="A21331"/>
      <c r="B21331"/>
      <c r="C21331" s="4"/>
      <c r="D21331" s="2"/>
      <c r="F21331"/>
      <c r="G21331" s="4"/>
    </row>
    <row r="21332" spans="1:7" x14ac:dyDescent="0.25">
      <c r="A21332"/>
      <c r="B21332"/>
      <c r="C21332" s="4"/>
      <c r="D21332" s="2"/>
      <c r="F21332"/>
      <c r="G21332" s="4"/>
    </row>
    <row r="21333" spans="1:7" x14ac:dyDescent="0.25">
      <c r="A21333"/>
      <c r="B21333"/>
      <c r="C21333" s="4"/>
      <c r="D21333" s="2"/>
      <c r="F21333"/>
      <c r="G21333" s="4"/>
    </row>
    <row r="21334" spans="1:7" x14ac:dyDescent="0.25">
      <c r="A21334"/>
      <c r="B21334"/>
      <c r="C21334" s="4"/>
      <c r="D21334" s="2"/>
      <c r="F21334"/>
      <c r="G21334" s="4"/>
    </row>
    <row r="21335" spans="1:7" x14ac:dyDescent="0.25">
      <c r="A21335"/>
      <c r="B21335"/>
      <c r="C21335" s="4"/>
      <c r="D21335" s="2"/>
      <c r="F21335"/>
      <c r="G21335" s="4"/>
    </row>
    <row r="21336" spans="1:7" x14ac:dyDescent="0.25">
      <c r="A21336"/>
      <c r="B21336"/>
      <c r="C21336" s="4"/>
      <c r="D21336" s="2"/>
      <c r="F21336"/>
      <c r="G21336" s="4"/>
    </row>
    <row r="21337" spans="1:7" x14ac:dyDescent="0.25">
      <c r="A21337"/>
      <c r="B21337"/>
      <c r="C21337" s="4"/>
      <c r="D21337" s="2"/>
      <c r="F21337"/>
      <c r="G21337" s="4"/>
    </row>
    <row r="21338" spans="1:7" x14ac:dyDescent="0.25">
      <c r="A21338"/>
      <c r="B21338"/>
      <c r="C21338" s="4"/>
      <c r="D21338" s="2"/>
      <c r="F21338"/>
      <c r="G21338" s="4"/>
    </row>
    <row r="21339" spans="1:7" x14ac:dyDescent="0.25">
      <c r="A21339"/>
      <c r="B21339"/>
      <c r="C21339" s="4"/>
      <c r="D21339" s="2"/>
      <c r="F21339"/>
      <c r="G21339" s="4"/>
    </row>
    <row r="21340" spans="1:7" x14ac:dyDescent="0.25">
      <c r="A21340"/>
      <c r="B21340"/>
      <c r="C21340" s="4"/>
      <c r="D21340" s="2"/>
      <c r="F21340"/>
      <c r="G21340" s="4"/>
    </row>
    <row r="21341" spans="1:7" x14ac:dyDescent="0.25">
      <c r="A21341"/>
      <c r="B21341"/>
      <c r="C21341" s="4"/>
      <c r="D21341" s="2"/>
      <c r="F21341"/>
      <c r="G21341" s="4"/>
    </row>
    <row r="21342" spans="1:7" x14ac:dyDescent="0.25">
      <c r="A21342"/>
      <c r="B21342"/>
      <c r="C21342" s="4"/>
      <c r="D21342" s="2"/>
      <c r="F21342"/>
      <c r="G21342" s="4"/>
    </row>
    <row r="21343" spans="1:7" x14ac:dyDescent="0.25">
      <c r="A21343"/>
      <c r="B21343"/>
      <c r="C21343" s="4"/>
      <c r="D21343" s="2"/>
      <c r="F21343"/>
      <c r="G21343" s="4"/>
    </row>
    <row r="21344" spans="1:7" x14ac:dyDescent="0.25">
      <c r="A21344"/>
      <c r="B21344"/>
      <c r="C21344" s="4"/>
      <c r="D21344" s="2"/>
      <c r="F21344"/>
      <c r="G21344" s="4"/>
    </row>
    <row r="21345" spans="1:7" x14ac:dyDescent="0.25">
      <c r="A21345"/>
      <c r="B21345"/>
      <c r="C21345" s="4"/>
      <c r="D21345" s="2"/>
      <c r="F21345"/>
      <c r="G21345" s="4"/>
    </row>
    <row r="21346" spans="1:7" x14ac:dyDescent="0.25">
      <c r="A21346"/>
      <c r="B21346"/>
      <c r="C21346" s="4"/>
      <c r="D21346" s="2"/>
      <c r="F21346"/>
      <c r="G21346" s="4"/>
    </row>
    <row r="21347" spans="1:7" x14ac:dyDescent="0.25">
      <c r="A21347"/>
      <c r="B21347"/>
      <c r="C21347" s="4"/>
      <c r="D21347" s="2"/>
      <c r="F21347"/>
      <c r="G21347" s="4"/>
    </row>
    <row r="21348" spans="1:7" x14ac:dyDescent="0.25">
      <c r="A21348"/>
      <c r="B21348"/>
      <c r="C21348" s="4"/>
      <c r="D21348" s="2"/>
      <c r="F21348"/>
      <c r="G21348" s="4"/>
    </row>
    <row r="21349" spans="1:7" x14ac:dyDescent="0.25">
      <c r="A21349"/>
      <c r="B21349"/>
      <c r="C21349" s="4"/>
      <c r="D21349" s="2"/>
      <c r="F21349"/>
      <c r="G21349" s="4"/>
    </row>
    <row r="21350" spans="1:7" x14ac:dyDescent="0.25">
      <c r="A21350"/>
      <c r="B21350"/>
      <c r="C21350" s="4"/>
      <c r="D21350" s="2"/>
      <c r="F21350"/>
      <c r="G21350" s="4"/>
    </row>
    <row r="21351" spans="1:7" x14ac:dyDescent="0.25">
      <c r="A21351"/>
      <c r="B21351"/>
      <c r="C21351" s="4"/>
      <c r="D21351" s="2"/>
      <c r="F21351"/>
      <c r="G21351" s="4"/>
    </row>
    <row r="21352" spans="1:7" x14ac:dyDescent="0.25">
      <c r="A21352"/>
      <c r="B21352"/>
      <c r="C21352" s="4"/>
      <c r="D21352" s="2"/>
      <c r="F21352"/>
      <c r="G21352" s="4"/>
    </row>
    <row r="21353" spans="1:7" x14ac:dyDescent="0.25">
      <c r="A21353"/>
      <c r="B21353"/>
      <c r="C21353" s="4"/>
      <c r="D21353" s="2"/>
      <c r="F21353"/>
      <c r="G21353" s="4"/>
    </row>
    <row r="21354" spans="1:7" x14ac:dyDescent="0.25">
      <c r="A21354"/>
      <c r="B21354"/>
      <c r="C21354" s="4"/>
      <c r="D21354" s="2"/>
      <c r="F21354"/>
      <c r="G21354" s="4"/>
    </row>
    <row r="21355" spans="1:7" x14ac:dyDescent="0.25">
      <c r="A21355"/>
      <c r="B21355"/>
      <c r="C21355" s="4"/>
      <c r="D21355" s="2"/>
      <c r="F21355"/>
      <c r="G21355" s="4"/>
    </row>
    <row r="21356" spans="1:7" x14ac:dyDescent="0.25">
      <c r="A21356"/>
      <c r="B21356"/>
      <c r="C21356" s="4"/>
      <c r="D21356" s="2"/>
      <c r="F21356"/>
      <c r="G21356" s="4"/>
    </row>
    <row r="21357" spans="1:7" x14ac:dyDescent="0.25">
      <c r="A21357"/>
      <c r="B21357"/>
      <c r="C21357" s="4"/>
      <c r="D21357" s="2"/>
      <c r="F21357"/>
      <c r="G21357" s="4"/>
    </row>
    <row r="21358" spans="1:7" x14ac:dyDescent="0.25">
      <c r="A21358"/>
      <c r="B21358"/>
      <c r="C21358" s="4"/>
      <c r="D21358" s="2"/>
      <c r="F21358"/>
      <c r="G21358" s="4"/>
    </row>
    <row r="21359" spans="1:7" x14ac:dyDescent="0.25">
      <c r="A21359"/>
      <c r="B21359"/>
      <c r="C21359" s="4"/>
      <c r="D21359" s="2"/>
      <c r="F21359"/>
      <c r="G21359" s="4"/>
    </row>
    <row r="21360" spans="1:7" x14ac:dyDescent="0.25">
      <c r="A21360"/>
      <c r="B21360"/>
      <c r="C21360" s="4"/>
      <c r="D21360" s="2"/>
      <c r="F21360"/>
      <c r="G21360" s="4"/>
    </row>
    <row r="21361" spans="1:7" x14ac:dyDescent="0.25">
      <c r="A21361"/>
      <c r="B21361"/>
      <c r="C21361" s="4"/>
      <c r="D21361" s="2"/>
      <c r="F21361"/>
      <c r="G21361" s="4"/>
    </row>
    <row r="21362" spans="1:7" x14ac:dyDescent="0.25">
      <c r="A21362"/>
      <c r="B21362"/>
      <c r="C21362" s="4"/>
      <c r="D21362" s="2"/>
      <c r="F21362"/>
      <c r="G21362" s="4"/>
    </row>
    <row r="21363" spans="1:7" x14ac:dyDescent="0.25">
      <c r="A21363"/>
      <c r="B21363"/>
      <c r="C21363" s="4"/>
      <c r="D21363" s="2"/>
      <c r="F21363"/>
      <c r="G21363" s="4"/>
    </row>
    <row r="21364" spans="1:7" x14ac:dyDescent="0.25">
      <c r="A21364"/>
      <c r="B21364"/>
      <c r="C21364" s="4"/>
      <c r="D21364" s="2"/>
      <c r="F21364"/>
      <c r="G21364" s="4"/>
    </row>
    <row r="21365" spans="1:7" x14ac:dyDescent="0.25">
      <c r="A21365"/>
      <c r="B21365"/>
      <c r="C21365" s="4"/>
      <c r="D21365" s="2"/>
      <c r="F21365"/>
      <c r="G21365" s="4"/>
    </row>
    <row r="21366" spans="1:7" x14ac:dyDescent="0.25">
      <c r="A21366"/>
      <c r="B21366"/>
      <c r="C21366" s="4"/>
      <c r="D21366" s="2"/>
      <c r="F21366"/>
      <c r="G21366" s="4"/>
    </row>
    <row r="21367" spans="1:7" x14ac:dyDescent="0.25">
      <c r="A21367"/>
      <c r="B21367"/>
      <c r="C21367" s="4"/>
      <c r="D21367" s="2"/>
      <c r="F21367"/>
      <c r="G21367" s="4"/>
    </row>
    <row r="21368" spans="1:7" x14ac:dyDescent="0.25">
      <c r="A21368"/>
      <c r="B21368"/>
      <c r="C21368" s="4"/>
      <c r="D21368" s="2"/>
      <c r="F21368"/>
      <c r="G21368" s="4"/>
    </row>
    <row r="21369" spans="1:7" x14ac:dyDescent="0.25">
      <c r="A21369"/>
      <c r="B21369"/>
      <c r="C21369" s="4"/>
      <c r="D21369" s="2"/>
      <c r="F21369"/>
      <c r="G21369" s="4"/>
    </row>
    <row r="21370" spans="1:7" x14ac:dyDescent="0.25">
      <c r="A21370"/>
      <c r="B21370"/>
      <c r="C21370" s="4"/>
      <c r="D21370" s="2"/>
      <c r="F21370"/>
      <c r="G21370" s="4"/>
    </row>
    <row r="21371" spans="1:7" x14ac:dyDescent="0.25">
      <c r="A21371"/>
      <c r="B21371"/>
      <c r="C21371" s="4"/>
      <c r="D21371" s="2"/>
      <c r="F21371"/>
      <c r="G21371" s="4"/>
    </row>
    <row r="21372" spans="1:7" x14ac:dyDescent="0.25">
      <c r="A21372"/>
      <c r="B21372"/>
      <c r="C21372" s="4"/>
      <c r="D21372" s="2"/>
      <c r="F21372"/>
      <c r="G21372" s="4"/>
    </row>
    <row r="21373" spans="1:7" x14ac:dyDescent="0.25">
      <c r="A21373"/>
      <c r="B21373"/>
      <c r="C21373" s="4"/>
      <c r="D21373" s="2"/>
      <c r="F21373"/>
      <c r="G21373" s="4"/>
    </row>
    <row r="21374" spans="1:7" x14ac:dyDescent="0.25">
      <c r="A21374"/>
      <c r="B21374"/>
      <c r="C21374" s="4"/>
      <c r="D21374" s="2"/>
      <c r="F21374"/>
      <c r="G21374" s="4"/>
    </row>
    <row r="21375" spans="1:7" x14ac:dyDescent="0.25">
      <c r="A21375"/>
      <c r="B21375"/>
      <c r="C21375" s="4"/>
      <c r="D21375" s="2"/>
      <c r="F21375"/>
      <c r="G21375" s="4"/>
    </row>
    <row r="21376" spans="1:7" x14ac:dyDescent="0.25">
      <c r="A21376"/>
      <c r="B21376"/>
      <c r="C21376" s="4"/>
      <c r="D21376" s="2"/>
      <c r="F21376"/>
      <c r="G21376" s="4"/>
    </row>
    <row r="21377" spans="1:7" x14ac:dyDescent="0.25">
      <c r="A21377"/>
      <c r="B21377"/>
      <c r="C21377" s="4"/>
      <c r="D21377" s="2"/>
      <c r="F21377"/>
      <c r="G21377" s="4"/>
    </row>
    <row r="21378" spans="1:7" x14ac:dyDescent="0.25">
      <c r="A21378"/>
      <c r="B21378"/>
      <c r="C21378" s="4"/>
      <c r="D21378" s="2"/>
      <c r="F21378"/>
      <c r="G21378" s="4"/>
    </row>
    <row r="21379" spans="1:7" x14ac:dyDescent="0.25">
      <c r="A21379"/>
      <c r="B21379"/>
      <c r="C21379" s="4"/>
      <c r="D21379" s="2"/>
      <c r="F21379"/>
      <c r="G21379" s="4"/>
    </row>
    <row r="21380" spans="1:7" x14ac:dyDescent="0.25">
      <c r="A21380"/>
      <c r="B21380"/>
      <c r="C21380" s="4"/>
      <c r="D21380" s="2"/>
      <c r="F21380"/>
      <c r="G21380" s="4"/>
    </row>
    <row r="21381" spans="1:7" x14ac:dyDescent="0.25">
      <c r="A21381"/>
      <c r="B21381"/>
      <c r="C21381" s="4"/>
      <c r="D21381" s="2"/>
      <c r="F21381"/>
      <c r="G21381" s="4"/>
    </row>
    <row r="21382" spans="1:7" x14ac:dyDescent="0.25">
      <c r="A21382"/>
      <c r="B21382"/>
      <c r="C21382" s="4"/>
      <c r="D21382" s="2"/>
      <c r="F21382"/>
      <c r="G21382" s="4"/>
    </row>
    <row r="21383" spans="1:7" x14ac:dyDescent="0.25">
      <c r="A21383"/>
      <c r="B21383"/>
      <c r="C21383" s="4"/>
      <c r="D21383" s="2"/>
      <c r="F21383"/>
      <c r="G21383" s="4"/>
    </row>
    <row r="21384" spans="1:7" x14ac:dyDescent="0.25">
      <c r="A21384"/>
      <c r="B21384"/>
      <c r="C21384" s="4"/>
      <c r="D21384" s="2"/>
      <c r="F21384"/>
      <c r="G21384" s="4"/>
    </row>
    <row r="21385" spans="1:7" x14ac:dyDescent="0.25">
      <c r="A21385"/>
      <c r="B21385"/>
      <c r="C21385" s="4"/>
      <c r="D21385" s="2"/>
      <c r="F21385"/>
      <c r="G21385" s="4"/>
    </row>
    <row r="21386" spans="1:7" x14ac:dyDescent="0.25">
      <c r="A21386"/>
      <c r="B21386"/>
      <c r="C21386" s="4"/>
      <c r="D21386" s="2"/>
      <c r="F21386"/>
      <c r="G21386" s="4"/>
    </row>
    <row r="21387" spans="1:7" x14ac:dyDescent="0.25">
      <c r="A21387"/>
      <c r="B21387"/>
      <c r="C21387" s="4"/>
      <c r="D21387" s="2"/>
      <c r="F21387"/>
      <c r="G21387" s="4"/>
    </row>
    <row r="21388" spans="1:7" x14ac:dyDescent="0.25">
      <c r="A21388"/>
      <c r="B21388"/>
      <c r="C21388" s="4"/>
      <c r="D21388" s="2"/>
      <c r="F21388"/>
      <c r="G21388" s="4"/>
    </row>
    <row r="21389" spans="1:7" x14ac:dyDescent="0.25">
      <c r="A21389"/>
      <c r="B21389"/>
      <c r="C21389" s="4"/>
      <c r="D21389" s="2"/>
      <c r="F21389"/>
      <c r="G21389" s="4"/>
    </row>
    <row r="21390" spans="1:7" x14ac:dyDescent="0.25">
      <c r="A21390"/>
      <c r="B21390"/>
      <c r="C21390" s="4"/>
      <c r="D21390" s="2"/>
      <c r="F21390"/>
      <c r="G21390" s="4"/>
    </row>
    <row r="21391" spans="1:7" x14ac:dyDescent="0.25">
      <c r="A21391"/>
      <c r="B21391"/>
      <c r="C21391" s="4"/>
      <c r="D21391" s="2"/>
      <c r="F21391"/>
      <c r="G21391" s="4"/>
    </row>
    <row r="21392" spans="1:7" x14ac:dyDescent="0.25">
      <c r="A21392"/>
      <c r="B21392"/>
      <c r="C21392" s="4"/>
      <c r="D21392" s="2"/>
      <c r="F21392"/>
      <c r="G21392" s="4"/>
    </row>
    <row r="21393" spans="1:7" x14ac:dyDescent="0.25">
      <c r="A21393"/>
      <c r="B21393"/>
      <c r="C21393" s="4"/>
      <c r="D21393" s="2"/>
      <c r="F21393"/>
      <c r="G21393" s="4"/>
    </row>
    <row r="21394" spans="1:7" x14ac:dyDescent="0.25">
      <c r="A21394"/>
      <c r="B21394"/>
      <c r="C21394" s="4"/>
      <c r="D21394" s="2"/>
      <c r="F21394"/>
      <c r="G21394" s="4"/>
    </row>
    <row r="21395" spans="1:7" x14ac:dyDescent="0.25">
      <c r="A21395"/>
      <c r="B21395"/>
      <c r="C21395" s="4"/>
      <c r="D21395" s="2"/>
      <c r="F21395"/>
      <c r="G21395" s="4"/>
    </row>
    <row r="21396" spans="1:7" x14ac:dyDescent="0.25">
      <c r="A21396"/>
      <c r="B21396"/>
      <c r="C21396" s="4"/>
      <c r="D21396" s="2"/>
      <c r="F21396"/>
      <c r="G21396" s="4"/>
    </row>
    <row r="21397" spans="1:7" x14ac:dyDescent="0.25">
      <c r="A21397"/>
      <c r="B21397"/>
      <c r="C21397" s="4"/>
      <c r="D21397" s="2"/>
      <c r="F21397"/>
      <c r="G21397" s="4"/>
    </row>
    <row r="21398" spans="1:7" x14ac:dyDescent="0.25">
      <c r="A21398"/>
      <c r="B21398"/>
      <c r="C21398" s="4"/>
      <c r="D21398" s="2"/>
      <c r="F21398"/>
      <c r="G21398" s="4"/>
    </row>
    <row r="21399" spans="1:7" x14ac:dyDescent="0.25">
      <c r="A21399"/>
      <c r="B21399"/>
      <c r="C21399" s="4"/>
      <c r="D21399" s="2"/>
      <c r="F21399"/>
      <c r="G21399" s="4"/>
    </row>
    <row r="21400" spans="1:7" x14ac:dyDescent="0.25">
      <c r="A21400"/>
      <c r="B21400"/>
      <c r="C21400" s="4"/>
      <c r="D21400" s="2"/>
      <c r="F21400"/>
      <c r="G21400" s="4"/>
    </row>
    <row r="21401" spans="1:7" x14ac:dyDescent="0.25">
      <c r="A21401"/>
      <c r="B21401"/>
      <c r="C21401" s="4"/>
      <c r="D21401" s="2"/>
      <c r="F21401"/>
      <c r="G21401" s="4"/>
    </row>
    <row r="21402" spans="1:7" x14ac:dyDescent="0.25">
      <c r="A21402"/>
      <c r="B21402"/>
      <c r="C21402" s="4"/>
      <c r="D21402" s="2"/>
      <c r="F21402"/>
      <c r="G21402" s="4"/>
    </row>
    <row r="21403" spans="1:7" x14ac:dyDescent="0.25">
      <c r="A21403"/>
      <c r="B21403"/>
      <c r="C21403" s="4"/>
      <c r="D21403" s="2"/>
      <c r="F21403"/>
      <c r="G21403" s="4"/>
    </row>
    <row r="21404" spans="1:7" x14ac:dyDescent="0.25">
      <c r="A21404"/>
      <c r="B21404"/>
      <c r="C21404" s="4"/>
      <c r="D21404" s="2"/>
      <c r="F21404"/>
      <c r="G21404" s="4"/>
    </row>
    <row r="21405" spans="1:7" x14ac:dyDescent="0.25">
      <c r="A21405"/>
      <c r="B21405"/>
      <c r="C21405" s="4"/>
      <c r="D21405" s="2"/>
      <c r="F21405"/>
      <c r="G21405" s="4"/>
    </row>
    <row r="21406" spans="1:7" x14ac:dyDescent="0.25">
      <c r="A21406"/>
      <c r="B21406"/>
      <c r="C21406" s="4"/>
      <c r="D21406" s="2"/>
      <c r="F21406"/>
      <c r="G21406" s="4"/>
    </row>
    <row r="21407" spans="1:7" x14ac:dyDescent="0.25">
      <c r="A21407"/>
      <c r="B21407"/>
      <c r="C21407" s="4"/>
      <c r="D21407" s="2"/>
      <c r="F21407"/>
      <c r="G21407" s="4"/>
    </row>
    <row r="21408" spans="1:7" x14ac:dyDescent="0.25">
      <c r="A21408"/>
      <c r="B21408"/>
      <c r="C21408" s="4"/>
      <c r="D21408" s="2"/>
      <c r="F21408"/>
      <c r="G21408" s="4"/>
    </row>
    <row r="21409" spans="1:7" x14ac:dyDescent="0.25">
      <c r="A21409"/>
      <c r="B21409"/>
      <c r="C21409" s="4"/>
      <c r="D21409" s="2"/>
      <c r="F21409"/>
      <c r="G21409" s="4"/>
    </row>
    <row r="21410" spans="1:7" x14ac:dyDescent="0.25">
      <c r="A21410"/>
      <c r="B21410"/>
      <c r="C21410" s="4"/>
      <c r="D21410" s="2"/>
      <c r="F21410"/>
      <c r="G21410" s="4"/>
    </row>
    <row r="21411" spans="1:7" x14ac:dyDescent="0.25">
      <c r="A21411"/>
      <c r="B21411"/>
      <c r="C21411" s="4"/>
      <c r="D21411" s="2"/>
      <c r="F21411"/>
      <c r="G21411" s="4"/>
    </row>
    <row r="21412" spans="1:7" x14ac:dyDescent="0.25">
      <c r="A21412"/>
      <c r="B21412"/>
      <c r="C21412" s="4"/>
      <c r="D21412" s="2"/>
      <c r="F21412"/>
      <c r="G21412" s="4"/>
    </row>
    <row r="21413" spans="1:7" x14ac:dyDescent="0.25">
      <c r="A21413"/>
      <c r="B21413"/>
      <c r="C21413" s="4"/>
      <c r="D21413" s="2"/>
      <c r="F21413"/>
      <c r="G21413" s="4"/>
    </row>
    <row r="21414" spans="1:7" x14ac:dyDescent="0.25">
      <c r="A21414"/>
      <c r="B21414"/>
      <c r="C21414" s="4"/>
      <c r="D21414" s="2"/>
      <c r="F21414"/>
      <c r="G21414" s="4"/>
    </row>
    <row r="21415" spans="1:7" x14ac:dyDescent="0.25">
      <c r="A21415"/>
      <c r="B21415"/>
      <c r="C21415" s="4"/>
      <c r="D21415" s="2"/>
      <c r="F21415"/>
      <c r="G21415" s="4"/>
    </row>
    <row r="21416" spans="1:7" x14ac:dyDescent="0.25">
      <c r="A21416"/>
      <c r="B21416"/>
      <c r="C21416" s="4"/>
      <c r="D21416" s="2"/>
      <c r="F21416"/>
      <c r="G21416" s="4"/>
    </row>
    <row r="21417" spans="1:7" x14ac:dyDescent="0.25">
      <c r="A21417"/>
      <c r="B21417"/>
      <c r="C21417" s="4"/>
      <c r="D21417" s="2"/>
      <c r="F21417"/>
      <c r="G21417" s="4"/>
    </row>
    <row r="21418" spans="1:7" x14ac:dyDescent="0.25">
      <c r="A21418"/>
      <c r="B21418"/>
      <c r="C21418" s="4"/>
      <c r="D21418" s="2"/>
      <c r="F21418"/>
      <c r="G21418" s="4"/>
    </row>
    <row r="21419" spans="1:7" x14ac:dyDescent="0.25">
      <c r="A21419"/>
      <c r="B21419"/>
      <c r="C21419" s="4"/>
      <c r="D21419" s="2"/>
      <c r="F21419"/>
      <c r="G21419" s="4"/>
    </row>
    <row r="21420" spans="1:7" x14ac:dyDescent="0.25">
      <c r="A21420"/>
      <c r="B21420"/>
      <c r="C21420" s="4"/>
      <c r="D21420" s="2"/>
      <c r="F21420"/>
      <c r="G21420" s="4"/>
    </row>
    <row r="21421" spans="1:7" x14ac:dyDescent="0.25">
      <c r="A21421"/>
      <c r="B21421"/>
      <c r="C21421" s="4"/>
      <c r="D21421" s="2"/>
      <c r="F21421"/>
      <c r="G21421" s="4"/>
    </row>
    <row r="21422" spans="1:7" x14ac:dyDescent="0.25">
      <c r="A21422"/>
      <c r="B21422"/>
      <c r="C21422" s="4"/>
      <c r="D21422" s="2"/>
      <c r="F21422"/>
      <c r="G21422" s="4"/>
    </row>
    <row r="21423" spans="1:7" x14ac:dyDescent="0.25">
      <c r="A21423"/>
      <c r="B21423"/>
      <c r="C21423" s="4"/>
      <c r="D21423" s="2"/>
      <c r="F21423"/>
      <c r="G21423" s="4"/>
    </row>
    <row r="21424" spans="1:7" x14ac:dyDescent="0.25">
      <c r="A21424"/>
      <c r="B21424"/>
      <c r="C21424" s="4"/>
      <c r="D21424" s="2"/>
      <c r="F21424"/>
      <c r="G21424" s="4"/>
    </row>
    <row r="21425" spans="1:7" x14ac:dyDescent="0.25">
      <c r="A21425"/>
      <c r="B21425"/>
      <c r="C21425" s="4"/>
      <c r="D21425" s="2"/>
      <c r="F21425"/>
      <c r="G21425" s="4"/>
    </row>
    <row r="21426" spans="1:7" x14ac:dyDescent="0.25">
      <c r="A21426"/>
      <c r="B21426"/>
      <c r="C21426" s="4"/>
      <c r="D21426" s="2"/>
      <c r="F21426"/>
      <c r="G21426" s="4"/>
    </row>
    <row r="21427" spans="1:7" x14ac:dyDescent="0.25">
      <c r="A21427"/>
      <c r="B21427"/>
      <c r="C21427" s="4"/>
      <c r="D21427" s="2"/>
      <c r="F21427"/>
      <c r="G21427" s="4"/>
    </row>
    <row r="21428" spans="1:7" x14ac:dyDescent="0.25">
      <c r="A21428"/>
      <c r="B21428"/>
      <c r="C21428" s="4"/>
      <c r="D21428" s="2"/>
      <c r="F21428"/>
      <c r="G21428" s="4"/>
    </row>
    <row r="21429" spans="1:7" x14ac:dyDescent="0.25">
      <c r="A21429"/>
      <c r="B21429"/>
      <c r="C21429" s="4"/>
      <c r="D21429" s="2"/>
      <c r="F21429"/>
      <c r="G21429" s="4"/>
    </row>
    <row r="21430" spans="1:7" x14ac:dyDescent="0.25">
      <c r="A21430"/>
      <c r="B21430"/>
      <c r="C21430" s="4"/>
      <c r="D21430" s="2"/>
      <c r="F21430"/>
      <c r="G21430" s="4"/>
    </row>
    <row r="21431" spans="1:7" x14ac:dyDescent="0.25">
      <c r="A21431"/>
      <c r="B21431"/>
      <c r="C21431" s="4"/>
      <c r="D21431" s="2"/>
      <c r="F21431"/>
      <c r="G21431" s="4"/>
    </row>
    <row r="21432" spans="1:7" x14ac:dyDescent="0.25">
      <c r="A21432"/>
      <c r="B21432"/>
      <c r="C21432" s="4"/>
      <c r="D21432" s="2"/>
      <c r="F21432"/>
      <c r="G21432" s="4"/>
    </row>
    <row r="21433" spans="1:7" x14ac:dyDescent="0.25">
      <c r="A21433"/>
      <c r="B21433"/>
      <c r="C21433" s="4"/>
      <c r="D21433" s="2"/>
      <c r="F21433"/>
      <c r="G21433" s="4"/>
    </row>
    <row r="21434" spans="1:7" x14ac:dyDescent="0.25">
      <c r="A21434"/>
      <c r="B21434"/>
      <c r="C21434" s="4"/>
      <c r="D21434" s="2"/>
      <c r="F21434"/>
      <c r="G21434" s="4"/>
    </row>
    <row r="21435" spans="1:7" x14ac:dyDescent="0.25">
      <c r="A21435"/>
      <c r="B21435"/>
      <c r="C21435" s="4"/>
      <c r="D21435" s="2"/>
      <c r="F21435"/>
      <c r="G21435" s="4"/>
    </row>
    <row r="21436" spans="1:7" x14ac:dyDescent="0.25">
      <c r="A21436"/>
      <c r="B21436"/>
      <c r="C21436" s="4"/>
      <c r="D21436" s="2"/>
      <c r="F21436"/>
      <c r="G21436" s="4"/>
    </row>
    <row r="21437" spans="1:7" x14ac:dyDescent="0.25">
      <c r="A21437"/>
      <c r="B21437"/>
      <c r="C21437" s="4"/>
      <c r="D21437" s="2"/>
      <c r="F21437"/>
      <c r="G21437" s="4"/>
    </row>
    <row r="21438" spans="1:7" x14ac:dyDescent="0.25">
      <c r="A21438"/>
      <c r="B21438"/>
      <c r="C21438" s="4"/>
      <c r="D21438" s="2"/>
      <c r="F21438"/>
      <c r="G21438" s="4"/>
    </row>
    <row r="21439" spans="1:7" x14ac:dyDescent="0.25">
      <c r="A21439"/>
      <c r="B21439"/>
      <c r="C21439" s="4"/>
      <c r="D21439" s="2"/>
      <c r="F21439"/>
      <c r="G21439" s="4"/>
    </row>
    <row r="21440" spans="1:7" x14ac:dyDescent="0.25">
      <c r="A21440"/>
      <c r="B21440"/>
      <c r="C21440" s="4"/>
      <c r="D21440" s="2"/>
      <c r="F21440"/>
      <c r="G21440" s="4"/>
    </row>
    <row r="21441" spans="1:7" x14ac:dyDescent="0.25">
      <c r="A21441"/>
      <c r="B21441"/>
      <c r="C21441" s="4"/>
      <c r="D21441" s="2"/>
      <c r="F21441"/>
      <c r="G21441" s="4"/>
    </row>
    <row r="21442" spans="1:7" x14ac:dyDescent="0.25">
      <c r="A21442"/>
      <c r="B21442"/>
      <c r="C21442" s="4"/>
      <c r="D21442" s="2"/>
      <c r="F21442"/>
      <c r="G21442" s="4"/>
    </row>
    <row r="21443" spans="1:7" x14ac:dyDescent="0.25">
      <c r="A21443"/>
      <c r="B21443"/>
      <c r="C21443" s="4"/>
      <c r="D21443" s="2"/>
      <c r="F21443"/>
      <c r="G21443" s="4"/>
    </row>
    <row r="21444" spans="1:7" x14ac:dyDescent="0.25">
      <c r="A21444"/>
      <c r="B21444"/>
      <c r="C21444" s="4"/>
      <c r="D21444" s="2"/>
      <c r="F21444"/>
      <c r="G21444" s="4"/>
    </row>
    <row r="21445" spans="1:7" x14ac:dyDescent="0.25">
      <c r="A21445"/>
      <c r="B21445"/>
      <c r="C21445" s="4"/>
      <c r="D21445" s="2"/>
      <c r="F21445"/>
      <c r="G21445" s="4"/>
    </row>
    <row r="21446" spans="1:7" x14ac:dyDescent="0.25">
      <c r="A21446"/>
      <c r="B21446"/>
      <c r="C21446" s="4"/>
      <c r="D21446" s="2"/>
      <c r="F21446"/>
      <c r="G21446" s="4"/>
    </row>
    <row r="21447" spans="1:7" x14ac:dyDescent="0.25">
      <c r="A21447"/>
      <c r="B21447"/>
      <c r="C21447" s="4"/>
      <c r="D21447" s="2"/>
      <c r="F21447"/>
      <c r="G21447" s="4"/>
    </row>
    <row r="21448" spans="1:7" x14ac:dyDescent="0.25">
      <c r="A21448"/>
      <c r="B21448"/>
      <c r="C21448" s="4"/>
      <c r="D21448" s="2"/>
      <c r="F21448"/>
      <c r="G21448" s="4"/>
    </row>
    <row r="21449" spans="1:7" x14ac:dyDescent="0.25">
      <c r="A21449"/>
      <c r="B21449"/>
      <c r="C21449" s="4"/>
      <c r="D21449" s="2"/>
      <c r="F21449"/>
      <c r="G21449" s="4"/>
    </row>
    <row r="21450" spans="1:7" x14ac:dyDescent="0.25">
      <c r="A21450"/>
      <c r="B21450"/>
      <c r="C21450" s="4"/>
      <c r="D21450" s="2"/>
      <c r="F21450"/>
      <c r="G21450" s="4"/>
    </row>
    <row r="21451" spans="1:7" x14ac:dyDescent="0.25">
      <c r="A21451"/>
      <c r="B21451"/>
      <c r="C21451" s="4"/>
      <c r="D21451" s="2"/>
      <c r="F21451"/>
      <c r="G21451" s="4"/>
    </row>
    <row r="21452" spans="1:7" x14ac:dyDescent="0.25">
      <c r="A21452"/>
      <c r="B21452"/>
      <c r="C21452" s="4"/>
      <c r="D21452" s="2"/>
      <c r="F21452"/>
      <c r="G21452" s="4"/>
    </row>
    <row r="21453" spans="1:7" x14ac:dyDescent="0.25">
      <c r="A21453"/>
      <c r="B21453"/>
      <c r="C21453" s="4"/>
      <c r="D21453" s="2"/>
      <c r="F21453"/>
      <c r="G21453" s="4"/>
    </row>
    <row r="21454" spans="1:7" x14ac:dyDescent="0.25">
      <c r="A21454"/>
      <c r="B21454"/>
      <c r="C21454" s="4"/>
      <c r="D21454" s="2"/>
      <c r="F21454"/>
      <c r="G21454" s="4"/>
    </row>
    <row r="21455" spans="1:7" x14ac:dyDescent="0.25">
      <c r="A21455"/>
      <c r="B21455"/>
      <c r="C21455" s="4"/>
      <c r="D21455" s="2"/>
      <c r="F21455"/>
      <c r="G21455" s="4"/>
    </row>
    <row r="21456" spans="1:7" x14ac:dyDescent="0.25">
      <c r="A21456"/>
      <c r="B21456"/>
      <c r="C21456" s="4"/>
      <c r="D21456" s="2"/>
      <c r="F21456"/>
      <c r="G21456" s="4"/>
    </row>
    <row r="21457" spans="1:7" x14ac:dyDescent="0.25">
      <c r="A21457"/>
      <c r="B21457"/>
      <c r="C21457" s="4"/>
      <c r="D21457" s="2"/>
      <c r="F21457"/>
      <c r="G21457" s="4"/>
    </row>
    <row r="21458" spans="1:7" x14ac:dyDescent="0.25">
      <c r="A21458"/>
      <c r="B21458"/>
      <c r="C21458" s="4"/>
      <c r="D21458" s="2"/>
      <c r="F21458"/>
      <c r="G21458" s="4"/>
    </row>
    <row r="21459" spans="1:7" x14ac:dyDescent="0.25">
      <c r="A21459"/>
      <c r="B21459"/>
      <c r="C21459" s="4"/>
      <c r="D21459" s="2"/>
      <c r="F21459"/>
      <c r="G21459" s="4"/>
    </row>
    <row r="21460" spans="1:7" x14ac:dyDescent="0.25">
      <c r="A21460"/>
      <c r="B21460"/>
      <c r="C21460" s="4"/>
      <c r="D21460" s="2"/>
      <c r="F21460"/>
      <c r="G21460" s="4"/>
    </row>
    <row r="21461" spans="1:7" x14ac:dyDescent="0.25">
      <c r="A21461"/>
      <c r="B21461"/>
      <c r="C21461" s="4"/>
      <c r="D21461" s="2"/>
      <c r="F21461"/>
      <c r="G21461" s="4"/>
    </row>
    <row r="21462" spans="1:7" x14ac:dyDescent="0.25">
      <c r="A21462"/>
      <c r="B21462"/>
      <c r="C21462" s="4"/>
      <c r="D21462" s="2"/>
      <c r="F21462"/>
      <c r="G21462" s="4"/>
    </row>
    <row r="21463" spans="1:7" x14ac:dyDescent="0.25">
      <c r="A21463"/>
      <c r="B21463"/>
      <c r="C21463" s="4"/>
      <c r="D21463" s="2"/>
      <c r="F21463"/>
      <c r="G21463" s="4"/>
    </row>
    <row r="21464" spans="1:7" x14ac:dyDescent="0.25">
      <c r="A21464"/>
      <c r="B21464"/>
      <c r="C21464" s="4"/>
      <c r="D21464" s="2"/>
      <c r="F21464"/>
      <c r="G21464" s="4"/>
    </row>
    <row r="21465" spans="1:7" x14ac:dyDescent="0.25">
      <c r="A21465"/>
      <c r="B21465"/>
      <c r="C21465" s="4"/>
      <c r="D21465" s="2"/>
      <c r="F21465"/>
      <c r="G21465" s="4"/>
    </row>
    <row r="21466" spans="1:7" x14ac:dyDescent="0.25">
      <c r="A21466"/>
      <c r="B21466"/>
      <c r="C21466" s="4"/>
      <c r="D21466" s="2"/>
      <c r="F21466"/>
      <c r="G21466" s="4"/>
    </row>
    <row r="21467" spans="1:7" x14ac:dyDescent="0.25">
      <c r="A21467"/>
      <c r="B21467"/>
      <c r="C21467" s="4"/>
      <c r="D21467" s="2"/>
      <c r="F21467"/>
      <c r="G21467" s="4"/>
    </row>
    <row r="21468" spans="1:7" x14ac:dyDescent="0.25">
      <c r="A21468"/>
      <c r="B21468"/>
      <c r="C21468" s="4"/>
      <c r="D21468" s="2"/>
      <c r="F21468"/>
      <c r="G21468" s="4"/>
    </row>
    <row r="21469" spans="1:7" x14ac:dyDescent="0.25">
      <c r="A21469"/>
      <c r="B21469"/>
      <c r="C21469" s="4"/>
      <c r="D21469" s="2"/>
      <c r="F21469"/>
      <c r="G21469" s="4"/>
    </row>
    <row r="21470" spans="1:7" x14ac:dyDescent="0.25">
      <c r="A21470"/>
      <c r="B21470"/>
      <c r="C21470" s="4"/>
      <c r="D21470" s="2"/>
      <c r="F21470"/>
      <c r="G21470" s="4"/>
    </row>
    <row r="21471" spans="1:7" x14ac:dyDescent="0.25">
      <c r="A21471"/>
      <c r="B21471"/>
      <c r="C21471" s="4"/>
      <c r="D21471" s="2"/>
      <c r="F21471"/>
      <c r="G21471" s="4"/>
    </row>
    <row r="21472" spans="1:7" x14ac:dyDescent="0.25">
      <c r="A21472"/>
      <c r="B21472"/>
      <c r="C21472" s="4"/>
      <c r="D21472" s="2"/>
      <c r="F21472"/>
      <c r="G21472" s="4"/>
    </row>
    <row r="21473" spans="1:7" x14ac:dyDescent="0.25">
      <c r="A21473"/>
      <c r="B21473"/>
      <c r="C21473" s="4"/>
      <c r="D21473" s="2"/>
      <c r="F21473"/>
      <c r="G21473" s="4"/>
    </row>
    <row r="21474" spans="1:7" x14ac:dyDescent="0.25">
      <c r="A21474"/>
      <c r="B21474"/>
      <c r="C21474" s="4"/>
      <c r="D21474" s="2"/>
      <c r="F21474"/>
      <c r="G21474" s="4"/>
    </row>
    <row r="21475" spans="1:7" x14ac:dyDescent="0.25">
      <c r="A21475"/>
      <c r="B21475"/>
      <c r="C21475" s="4"/>
      <c r="D21475" s="2"/>
      <c r="F21475"/>
      <c r="G21475" s="4"/>
    </row>
    <row r="21476" spans="1:7" x14ac:dyDescent="0.25">
      <c r="A21476"/>
      <c r="B21476"/>
      <c r="C21476" s="4"/>
      <c r="D21476" s="2"/>
      <c r="F21476"/>
      <c r="G21476" s="4"/>
    </row>
    <row r="21477" spans="1:7" x14ac:dyDescent="0.25">
      <c r="A21477"/>
      <c r="B21477"/>
      <c r="C21477" s="4"/>
      <c r="D21477" s="2"/>
      <c r="F21477"/>
      <c r="G21477" s="4"/>
    </row>
    <row r="21478" spans="1:7" x14ac:dyDescent="0.25">
      <c r="A21478"/>
      <c r="B21478"/>
      <c r="C21478" s="4"/>
      <c r="D21478" s="2"/>
      <c r="F21478"/>
      <c r="G21478" s="4"/>
    </row>
    <row r="21479" spans="1:7" x14ac:dyDescent="0.25">
      <c r="A21479"/>
      <c r="B21479"/>
      <c r="C21479" s="4"/>
      <c r="D21479" s="2"/>
      <c r="F21479"/>
      <c r="G21479" s="4"/>
    </row>
    <row r="21480" spans="1:7" x14ac:dyDescent="0.25">
      <c r="A21480"/>
      <c r="B21480"/>
      <c r="C21480" s="4"/>
      <c r="D21480" s="2"/>
      <c r="F21480"/>
      <c r="G21480" s="4"/>
    </row>
    <row r="21481" spans="1:7" x14ac:dyDescent="0.25">
      <c r="A21481"/>
      <c r="B21481"/>
      <c r="C21481" s="4"/>
      <c r="D21481" s="2"/>
      <c r="F21481"/>
      <c r="G21481" s="4"/>
    </row>
    <row r="21482" spans="1:7" x14ac:dyDescent="0.25">
      <c r="A21482"/>
      <c r="B21482"/>
      <c r="C21482" s="4"/>
      <c r="D21482" s="2"/>
      <c r="F21482"/>
      <c r="G21482" s="4"/>
    </row>
    <row r="21483" spans="1:7" x14ac:dyDescent="0.25">
      <c r="A21483"/>
      <c r="B21483"/>
      <c r="C21483" s="4"/>
      <c r="D21483" s="2"/>
      <c r="F21483"/>
      <c r="G21483" s="4"/>
    </row>
    <row r="21484" spans="1:7" x14ac:dyDescent="0.25">
      <c r="A21484"/>
      <c r="B21484"/>
      <c r="C21484" s="4"/>
      <c r="D21484" s="2"/>
      <c r="F21484"/>
      <c r="G21484" s="4"/>
    </row>
    <row r="21485" spans="1:7" x14ac:dyDescent="0.25">
      <c r="A21485"/>
      <c r="B21485"/>
      <c r="C21485" s="4"/>
      <c r="D21485" s="2"/>
      <c r="F21485"/>
      <c r="G21485" s="4"/>
    </row>
    <row r="21486" spans="1:7" x14ac:dyDescent="0.25">
      <c r="A21486"/>
      <c r="B21486"/>
      <c r="C21486" s="4"/>
      <c r="D21486" s="2"/>
      <c r="F21486"/>
      <c r="G21486" s="4"/>
    </row>
    <row r="21487" spans="1:7" x14ac:dyDescent="0.25">
      <c r="A21487"/>
      <c r="B21487"/>
      <c r="C21487" s="4"/>
      <c r="D21487" s="2"/>
      <c r="F21487"/>
      <c r="G21487" s="4"/>
    </row>
    <row r="21488" spans="1:7" x14ac:dyDescent="0.25">
      <c r="A21488"/>
      <c r="B21488"/>
      <c r="C21488" s="4"/>
      <c r="D21488" s="2"/>
      <c r="F21488"/>
      <c r="G21488" s="4"/>
    </row>
    <row r="21489" spans="1:7" x14ac:dyDescent="0.25">
      <c r="A21489"/>
      <c r="B21489"/>
      <c r="C21489" s="4"/>
      <c r="D21489" s="2"/>
      <c r="F21489"/>
      <c r="G21489" s="4"/>
    </row>
    <row r="21490" spans="1:7" x14ac:dyDescent="0.25">
      <c r="A21490"/>
      <c r="B21490"/>
      <c r="C21490" s="4"/>
      <c r="D21490" s="2"/>
      <c r="F21490"/>
      <c r="G21490" s="4"/>
    </row>
    <row r="21491" spans="1:7" x14ac:dyDescent="0.25">
      <c r="A21491"/>
      <c r="B21491"/>
      <c r="C21491" s="4"/>
      <c r="D21491" s="2"/>
      <c r="F21491"/>
      <c r="G21491" s="4"/>
    </row>
    <row r="21492" spans="1:7" x14ac:dyDescent="0.25">
      <c r="A21492"/>
      <c r="B21492"/>
      <c r="C21492" s="4"/>
      <c r="D21492" s="2"/>
      <c r="F21492"/>
      <c r="G21492" s="4"/>
    </row>
    <row r="21493" spans="1:7" x14ac:dyDescent="0.25">
      <c r="A21493"/>
      <c r="B21493"/>
      <c r="C21493" s="4"/>
      <c r="D21493" s="2"/>
      <c r="F21493"/>
      <c r="G21493" s="4"/>
    </row>
    <row r="21494" spans="1:7" x14ac:dyDescent="0.25">
      <c r="A21494"/>
      <c r="B21494"/>
      <c r="C21494" s="4"/>
      <c r="D21494" s="2"/>
      <c r="F21494"/>
      <c r="G21494" s="4"/>
    </row>
    <row r="21495" spans="1:7" x14ac:dyDescent="0.25">
      <c r="A21495"/>
      <c r="B21495"/>
      <c r="C21495" s="4"/>
      <c r="D21495" s="2"/>
      <c r="F21495"/>
      <c r="G21495" s="4"/>
    </row>
    <row r="21496" spans="1:7" x14ac:dyDescent="0.25">
      <c r="A21496"/>
      <c r="B21496"/>
      <c r="C21496" s="4"/>
      <c r="D21496" s="2"/>
      <c r="F21496"/>
      <c r="G21496" s="4"/>
    </row>
    <row r="21497" spans="1:7" x14ac:dyDescent="0.25">
      <c r="A21497"/>
      <c r="B21497"/>
      <c r="C21497" s="4"/>
      <c r="D21497" s="2"/>
      <c r="F21497"/>
      <c r="G21497" s="4"/>
    </row>
    <row r="21498" spans="1:7" x14ac:dyDescent="0.25">
      <c r="A21498"/>
      <c r="B21498"/>
      <c r="C21498" s="4"/>
      <c r="D21498" s="2"/>
      <c r="F21498"/>
      <c r="G21498" s="4"/>
    </row>
    <row r="21499" spans="1:7" x14ac:dyDescent="0.25">
      <c r="A21499"/>
      <c r="B21499"/>
      <c r="C21499" s="4"/>
      <c r="D21499" s="2"/>
      <c r="F21499"/>
      <c r="G21499" s="4"/>
    </row>
    <row r="21500" spans="1:7" x14ac:dyDescent="0.25">
      <c r="A21500"/>
      <c r="B21500"/>
      <c r="C21500" s="4"/>
      <c r="D21500" s="2"/>
      <c r="F21500"/>
      <c r="G21500" s="4"/>
    </row>
    <row r="21501" spans="1:7" x14ac:dyDescent="0.25">
      <c r="A21501"/>
      <c r="B21501"/>
      <c r="C21501" s="4"/>
      <c r="D21501" s="2"/>
      <c r="F21501"/>
      <c r="G21501" s="4"/>
    </row>
    <row r="21502" spans="1:7" x14ac:dyDescent="0.25">
      <c r="A21502"/>
      <c r="B21502"/>
      <c r="C21502" s="4"/>
      <c r="D21502" s="2"/>
      <c r="F21502"/>
      <c r="G21502" s="4"/>
    </row>
    <row r="21503" spans="1:7" x14ac:dyDescent="0.25">
      <c r="A21503"/>
      <c r="B21503"/>
      <c r="C21503" s="4"/>
      <c r="D21503" s="2"/>
      <c r="F21503"/>
      <c r="G21503" s="4"/>
    </row>
    <row r="21504" spans="1:7" x14ac:dyDescent="0.25">
      <c r="A21504"/>
      <c r="B21504"/>
      <c r="C21504" s="4"/>
      <c r="D21504" s="2"/>
      <c r="F21504"/>
      <c r="G21504" s="4"/>
    </row>
    <row r="21505" spans="1:7" x14ac:dyDescent="0.25">
      <c r="A21505"/>
      <c r="B21505"/>
      <c r="C21505" s="4"/>
      <c r="D21505" s="2"/>
      <c r="F21505"/>
      <c r="G21505" s="4"/>
    </row>
    <row r="21506" spans="1:7" x14ac:dyDescent="0.25">
      <c r="A21506"/>
      <c r="B21506"/>
      <c r="C21506" s="4"/>
      <c r="D21506" s="2"/>
      <c r="F21506"/>
      <c r="G21506" s="4"/>
    </row>
    <row r="21507" spans="1:7" x14ac:dyDescent="0.25">
      <c r="A21507"/>
      <c r="B21507"/>
      <c r="C21507" s="4"/>
      <c r="D21507" s="2"/>
      <c r="F21507"/>
      <c r="G21507" s="4"/>
    </row>
    <row r="21508" spans="1:7" x14ac:dyDescent="0.25">
      <c r="A21508"/>
      <c r="B21508"/>
      <c r="C21508" s="4"/>
      <c r="D21508" s="2"/>
      <c r="F21508"/>
      <c r="G21508" s="4"/>
    </row>
    <row r="21509" spans="1:7" x14ac:dyDescent="0.25">
      <c r="A21509"/>
      <c r="B21509"/>
      <c r="C21509" s="4"/>
      <c r="D21509" s="2"/>
      <c r="F21509"/>
      <c r="G21509" s="4"/>
    </row>
    <row r="21510" spans="1:7" x14ac:dyDescent="0.25">
      <c r="A21510"/>
      <c r="B21510"/>
      <c r="C21510" s="4"/>
      <c r="D21510" s="2"/>
      <c r="F21510"/>
      <c r="G21510" s="4"/>
    </row>
    <row r="21511" spans="1:7" x14ac:dyDescent="0.25">
      <c r="A21511"/>
      <c r="B21511"/>
      <c r="C21511" s="4"/>
      <c r="D21511" s="2"/>
      <c r="F21511"/>
      <c r="G21511" s="4"/>
    </row>
    <row r="21512" spans="1:7" x14ac:dyDescent="0.25">
      <c r="A21512"/>
      <c r="B21512"/>
      <c r="C21512" s="4"/>
      <c r="D21512" s="2"/>
      <c r="F21512"/>
      <c r="G21512" s="4"/>
    </row>
    <row r="21513" spans="1:7" x14ac:dyDescent="0.25">
      <c r="A21513"/>
      <c r="B21513"/>
      <c r="C21513" s="4"/>
      <c r="D21513" s="2"/>
      <c r="F21513"/>
      <c r="G21513" s="4"/>
    </row>
    <row r="21514" spans="1:7" x14ac:dyDescent="0.25">
      <c r="A21514"/>
      <c r="B21514"/>
      <c r="C21514" s="4"/>
      <c r="D21514" s="2"/>
      <c r="F21514"/>
      <c r="G21514" s="4"/>
    </row>
    <row r="21515" spans="1:7" x14ac:dyDescent="0.25">
      <c r="A21515"/>
      <c r="B21515"/>
      <c r="C21515" s="4"/>
      <c r="D21515" s="2"/>
      <c r="F21515"/>
      <c r="G21515" s="4"/>
    </row>
    <row r="21516" spans="1:7" x14ac:dyDescent="0.25">
      <c r="A21516"/>
      <c r="B21516"/>
      <c r="C21516" s="4"/>
      <c r="D21516" s="2"/>
      <c r="F21516"/>
      <c r="G21516" s="4"/>
    </row>
    <row r="21517" spans="1:7" x14ac:dyDescent="0.25">
      <c r="A21517"/>
      <c r="B21517"/>
      <c r="C21517" s="4"/>
      <c r="D21517" s="2"/>
      <c r="F21517"/>
      <c r="G21517" s="4"/>
    </row>
    <row r="21518" spans="1:7" x14ac:dyDescent="0.25">
      <c r="A21518"/>
      <c r="B21518"/>
      <c r="C21518" s="4"/>
      <c r="D21518" s="2"/>
      <c r="F21518"/>
      <c r="G21518" s="4"/>
    </row>
    <row r="21519" spans="1:7" x14ac:dyDescent="0.25">
      <c r="A21519"/>
      <c r="B21519"/>
      <c r="C21519" s="4"/>
      <c r="D21519" s="2"/>
      <c r="F21519"/>
      <c r="G21519" s="4"/>
    </row>
    <row r="21520" spans="1:7" x14ac:dyDescent="0.25">
      <c r="A21520"/>
      <c r="B21520"/>
      <c r="C21520" s="4"/>
      <c r="D21520" s="2"/>
      <c r="F21520"/>
      <c r="G21520" s="4"/>
    </row>
    <row r="21521" spans="1:7" x14ac:dyDescent="0.25">
      <c r="A21521"/>
      <c r="B21521"/>
      <c r="C21521" s="4"/>
      <c r="D21521" s="2"/>
      <c r="F21521"/>
      <c r="G21521" s="4"/>
    </row>
    <row r="21522" spans="1:7" x14ac:dyDescent="0.25">
      <c r="A21522"/>
      <c r="B21522"/>
      <c r="C21522" s="4"/>
      <c r="D21522" s="2"/>
      <c r="F21522"/>
      <c r="G21522" s="4"/>
    </row>
    <row r="21523" spans="1:7" x14ac:dyDescent="0.25">
      <c r="A21523"/>
      <c r="B21523"/>
      <c r="C21523" s="4"/>
      <c r="D21523" s="2"/>
      <c r="F21523"/>
      <c r="G21523" s="4"/>
    </row>
    <row r="21524" spans="1:7" x14ac:dyDescent="0.25">
      <c r="A21524"/>
      <c r="B21524"/>
      <c r="C21524" s="4"/>
      <c r="D21524" s="2"/>
      <c r="F21524"/>
      <c r="G21524" s="4"/>
    </row>
    <row r="21525" spans="1:7" x14ac:dyDescent="0.25">
      <c r="A21525"/>
      <c r="B21525"/>
      <c r="C21525" s="4"/>
      <c r="D21525" s="2"/>
      <c r="F21525"/>
      <c r="G21525" s="4"/>
    </row>
    <row r="21526" spans="1:7" x14ac:dyDescent="0.25">
      <c r="A21526"/>
      <c r="B21526"/>
      <c r="C21526" s="4"/>
      <c r="D21526" s="2"/>
      <c r="F21526"/>
      <c r="G21526" s="4"/>
    </row>
    <row r="21527" spans="1:7" x14ac:dyDescent="0.25">
      <c r="A21527"/>
      <c r="B21527"/>
      <c r="C21527" s="4"/>
      <c r="D21527" s="2"/>
      <c r="F21527"/>
      <c r="G21527" s="4"/>
    </row>
    <row r="21528" spans="1:7" x14ac:dyDescent="0.25">
      <c r="A21528"/>
      <c r="B21528"/>
      <c r="C21528" s="4"/>
      <c r="D21528" s="2"/>
      <c r="F21528"/>
      <c r="G21528" s="4"/>
    </row>
    <row r="21529" spans="1:7" x14ac:dyDescent="0.25">
      <c r="A21529"/>
      <c r="B21529"/>
      <c r="C21529" s="4"/>
      <c r="D21529" s="2"/>
      <c r="F21529"/>
      <c r="G21529" s="4"/>
    </row>
    <row r="21530" spans="1:7" x14ac:dyDescent="0.25">
      <c r="A21530"/>
      <c r="B21530"/>
      <c r="C21530" s="4"/>
      <c r="D21530" s="2"/>
      <c r="F21530"/>
      <c r="G21530" s="4"/>
    </row>
    <row r="21531" spans="1:7" x14ac:dyDescent="0.25">
      <c r="A21531"/>
      <c r="B21531"/>
      <c r="C21531" s="4"/>
      <c r="D21531" s="2"/>
      <c r="F21531"/>
      <c r="G21531" s="4"/>
    </row>
    <row r="21532" spans="1:7" x14ac:dyDescent="0.25">
      <c r="A21532"/>
      <c r="B21532"/>
      <c r="C21532" s="4"/>
      <c r="D21532" s="2"/>
      <c r="F21532"/>
      <c r="G21532" s="4"/>
    </row>
    <row r="21533" spans="1:7" x14ac:dyDescent="0.25">
      <c r="A21533"/>
      <c r="B21533"/>
      <c r="C21533" s="4"/>
      <c r="D21533" s="2"/>
      <c r="F21533"/>
      <c r="G21533" s="4"/>
    </row>
    <row r="21534" spans="1:7" x14ac:dyDescent="0.25">
      <c r="A21534"/>
      <c r="B21534"/>
      <c r="C21534" s="4"/>
      <c r="D21534" s="2"/>
      <c r="F21534"/>
      <c r="G21534" s="4"/>
    </row>
    <row r="21535" spans="1:7" x14ac:dyDescent="0.25">
      <c r="A21535"/>
      <c r="B21535"/>
      <c r="C21535" s="4"/>
      <c r="D21535" s="2"/>
      <c r="F21535"/>
      <c r="G21535" s="4"/>
    </row>
    <row r="21536" spans="1:7" x14ac:dyDescent="0.25">
      <c r="A21536"/>
      <c r="B21536"/>
      <c r="C21536" s="4"/>
      <c r="D21536" s="2"/>
      <c r="F21536"/>
      <c r="G21536" s="4"/>
    </row>
    <row r="21537" spans="1:7" x14ac:dyDescent="0.25">
      <c r="A21537"/>
      <c r="B21537"/>
      <c r="C21537" s="4"/>
      <c r="D21537" s="2"/>
      <c r="F21537"/>
      <c r="G21537" s="4"/>
    </row>
    <row r="21538" spans="1:7" x14ac:dyDescent="0.25">
      <c r="A21538"/>
      <c r="B21538"/>
      <c r="C21538" s="4"/>
      <c r="D21538" s="2"/>
      <c r="F21538"/>
      <c r="G21538" s="4"/>
    </row>
    <row r="21539" spans="1:7" x14ac:dyDescent="0.25">
      <c r="A21539"/>
      <c r="B21539"/>
      <c r="C21539" s="4"/>
      <c r="D21539" s="2"/>
      <c r="F21539"/>
      <c r="G21539" s="4"/>
    </row>
    <row r="21540" spans="1:7" x14ac:dyDescent="0.25">
      <c r="A21540"/>
      <c r="B21540"/>
      <c r="C21540" s="4"/>
      <c r="D21540" s="2"/>
      <c r="F21540"/>
      <c r="G21540" s="4"/>
    </row>
    <row r="21541" spans="1:7" x14ac:dyDescent="0.25">
      <c r="A21541"/>
      <c r="B21541"/>
      <c r="C21541" s="4"/>
      <c r="D21541" s="2"/>
      <c r="F21541"/>
      <c r="G21541" s="4"/>
    </row>
    <row r="21542" spans="1:7" x14ac:dyDescent="0.25">
      <c r="A21542"/>
      <c r="B21542"/>
      <c r="C21542" s="4"/>
      <c r="D21542" s="2"/>
      <c r="F21542"/>
      <c r="G21542" s="4"/>
    </row>
    <row r="21543" spans="1:7" x14ac:dyDescent="0.25">
      <c r="A21543"/>
      <c r="B21543"/>
      <c r="C21543" s="4"/>
      <c r="D21543" s="2"/>
      <c r="F21543"/>
      <c r="G21543" s="4"/>
    </row>
    <row r="21544" spans="1:7" x14ac:dyDescent="0.25">
      <c r="A21544"/>
      <c r="B21544"/>
      <c r="C21544" s="4"/>
      <c r="D21544" s="2"/>
      <c r="F21544"/>
      <c r="G21544" s="4"/>
    </row>
    <row r="21545" spans="1:7" x14ac:dyDescent="0.25">
      <c r="A21545"/>
      <c r="B21545"/>
      <c r="C21545" s="4"/>
      <c r="D21545" s="2"/>
      <c r="F21545"/>
      <c r="G21545" s="4"/>
    </row>
    <row r="21546" spans="1:7" x14ac:dyDescent="0.25">
      <c r="A21546"/>
      <c r="B21546"/>
      <c r="C21546" s="4"/>
      <c r="D21546" s="2"/>
      <c r="F21546"/>
      <c r="G21546" s="4"/>
    </row>
    <row r="21547" spans="1:7" x14ac:dyDescent="0.25">
      <c r="A21547"/>
      <c r="B21547"/>
      <c r="C21547" s="4"/>
      <c r="D21547" s="2"/>
      <c r="F21547"/>
      <c r="G21547" s="4"/>
    </row>
    <row r="21548" spans="1:7" x14ac:dyDescent="0.25">
      <c r="A21548"/>
      <c r="B21548"/>
      <c r="C21548" s="4"/>
      <c r="D21548" s="2"/>
      <c r="F21548"/>
      <c r="G21548" s="4"/>
    </row>
    <row r="21549" spans="1:7" x14ac:dyDescent="0.25">
      <c r="A21549"/>
      <c r="B21549"/>
      <c r="C21549" s="4"/>
      <c r="D21549" s="2"/>
      <c r="F21549"/>
      <c r="G21549" s="4"/>
    </row>
    <row r="21550" spans="1:7" x14ac:dyDescent="0.25">
      <c r="A21550"/>
      <c r="B21550"/>
      <c r="C21550" s="4"/>
      <c r="D21550" s="2"/>
      <c r="F21550"/>
      <c r="G21550" s="4"/>
    </row>
    <row r="21551" spans="1:7" x14ac:dyDescent="0.25">
      <c r="A21551"/>
      <c r="B21551"/>
      <c r="C21551" s="4"/>
      <c r="D21551" s="2"/>
      <c r="F21551"/>
      <c r="G21551" s="4"/>
    </row>
    <row r="21552" spans="1:7" x14ac:dyDescent="0.25">
      <c r="A21552"/>
      <c r="B21552"/>
      <c r="C21552" s="4"/>
      <c r="D21552" s="2"/>
      <c r="F21552"/>
      <c r="G21552" s="4"/>
    </row>
    <row r="21553" spans="1:7" x14ac:dyDescent="0.25">
      <c r="A21553"/>
      <c r="B21553"/>
      <c r="C21553" s="4"/>
      <c r="D21553" s="2"/>
      <c r="F21553"/>
      <c r="G21553" s="4"/>
    </row>
    <row r="21554" spans="1:7" x14ac:dyDescent="0.25">
      <c r="A21554"/>
      <c r="B21554"/>
      <c r="C21554" s="4"/>
      <c r="D21554" s="2"/>
      <c r="F21554"/>
      <c r="G21554" s="4"/>
    </row>
    <row r="21555" spans="1:7" x14ac:dyDescent="0.25">
      <c r="A21555"/>
      <c r="B21555"/>
      <c r="C21555" s="4"/>
      <c r="D21555" s="2"/>
      <c r="F21555"/>
      <c r="G21555" s="4"/>
    </row>
    <row r="21556" spans="1:7" x14ac:dyDescent="0.25">
      <c r="A21556"/>
      <c r="B21556"/>
      <c r="C21556" s="4"/>
      <c r="D21556" s="2"/>
      <c r="F21556"/>
      <c r="G21556" s="4"/>
    </row>
    <row r="21557" spans="1:7" x14ac:dyDescent="0.25">
      <c r="A21557"/>
      <c r="B21557"/>
      <c r="C21557" s="4"/>
      <c r="D21557" s="2"/>
      <c r="F21557"/>
      <c r="G21557" s="4"/>
    </row>
    <row r="21558" spans="1:7" x14ac:dyDescent="0.25">
      <c r="A21558"/>
      <c r="B21558"/>
      <c r="C21558" s="4"/>
      <c r="D21558" s="2"/>
      <c r="F21558"/>
      <c r="G21558" s="4"/>
    </row>
    <row r="21559" spans="1:7" x14ac:dyDescent="0.25">
      <c r="A21559"/>
      <c r="B21559"/>
      <c r="C21559" s="4"/>
      <c r="D21559" s="2"/>
      <c r="F21559"/>
      <c r="G21559" s="4"/>
    </row>
    <row r="21560" spans="1:7" x14ac:dyDescent="0.25">
      <c r="A21560"/>
      <c r="B21560"/>
      <c r="C21560" s="4"/>
      <c r="D21560" s="2"/>
      <c r="F21560"/>
      <c r="G21560" s="4"/>
    </row>
    <row r="21561" spans="1:7" x14ac:dyDescent="0.25">
      <c r="A21561"/>
      <c r="B21561"/>
      <c r="C21561" s="4"/>
      <c r="D21561" s="2"/>
      <c r="F21561"/>
      <c r="G21561" s="4"/>
    </row>
    <row r="21562" spans="1:7" x14ac:dyDescent="0.25">
      <c r="A21562"/>
      <c r="B21562"/>
      <c r="C21562" s="4"/>
      <c r="D21562" s="2"/>
      <c r="F21562"/>
      <c r="G21562" s="4"/>
    </row>
    <row r="21563" spans="1:7" x14ac:dyDescent="0.25">
      <c r="A21563"/>
      <c r="B21563"/>
      <c r="C21563" s="4"/>
      <c r="D21563" s="2"/>
      <c r="F21563"/>
      <c r="G21563" s="4"/>
    </row>
    <row r="21564" spans="1:7" x14ac:dyDescent="0.25">
      <c r="A21564"/>
      <c r="B21564"/>
      <c r="C21564" s="4"/>
      <c r="D21564" s="2"/>
      <c r="F21564"/>
      <c r="G21564" s="4"/>
    </row>
    <row r="21565" spans="1:7" x14ac:dyDescent="0.25">
      <c r="A21565"/>
      <c r="B21565"/>
      <c r="C21565" s="4"/>
      <c r="D21565" s="2"/>
      <c r="F21565"/>
      <c r="G21565" s="4"/>
    </row>
    <row r="21566" spans="1:7" x14ac:dyDescent="0.25">
      <c r="A21566"/>
      <c r="B21566"/>
      <c r="C21566" s="4"/>
      <c r="D21566" s="2"/>
      <c r="F21566"/>
      <c r="G21566" s="4"/>
    </row>
    <row r="21567" spans="1:7" x14ac:dyDescent="0.25">
      <c r="A21567"/>
      <c r="B21567"/>
      <c r="C21567" s="4"/>
      <c r="D21567" s="2"/>
      <c r="F21567"/>
      <c r="G21567" s="4"/>
    </row>
    <row r="21568" spans="1:7" x14ac:dyDescent="0.25">
      <c r="A21568"/>
      <c r="B21568"/>
      <c r="C21568" s="4"/>
      <c r="D21568" s="2"/>
      <c r="F21568"/>
      <c r="G21568" s="4"/>
    </row>
    <row r="21569" spans="1:7" x14ac:dyDescent="0.25">
      <c r="A21569"/>
      <c r="B21569"/>
      <c r="C21569" s="4"/>
      <c r="D21569" s="2"/>
      <c r="F21569"/>
      <c r="G21569" s="4"/>
    </row>
    <row r="21570" spans="1:7" x14ac:dyDescent="0.25">
      <c r="A21570"/>
      <c r="B21570"/>
      <c r="C21570" s="4"/>
      <c r="D21570" s="2"/>
      <c r="F21570"/>
      <c r="G21570" s="4"/>
    </row>
    <row r="21571" spans="1:7" x14ac:dyDescent="0.25">
      <c r="A21571"/>
      <c r="B21571"/>
      <c r="C21571" s="4"/>
      <c r="D21571" s="2"/>
      <c r="F21571"/>
      <c r="G21571" s="4"/>
    </row>
    <row r="21572" spans="1:7" x14ac:dyDescent="0.25">
      <c r="A21572"/>
      <c r="B21572"/>
      <c r="C21572" s="4"/>
      <c r="D21572" s="2"/>
      <c r="F21572"/>
      <c r="G21572" s="4"/>
    </row>
    <row r="21573" spans="1:7" x14ac:dyDescent="0.25">
      <c r="A21573"/>
      <c r="B21573"/>
      <c r="C21573" s="4"/>
      <c r="D21573" s="2"/>
      <c r="F21573"/>
      <c r="G21573" s="4"/>
    </row>
    <row r="21574" spans="1:7" x14ac:dyDescent="0.25">
      <c r="A21574"/>
      <c r="B21574"/>
      <c r="C21574" s="4"/>
      <c r="D21574" s="2"/>
      <c r="F21574"/>
      <c r="G21574" s="4"/>
    </row>
    <row r="21575" spans="1:7" x14ac:dyDescent="0.25">
      <c r="A21575"/>
      <c r="B21575"/>
      <c r="C21575" s="4"/>
      <c r="D21575" s="2"/>
      <c r="F21575"/>
      <c r="G21575" s="4"/>
    </row>
    <row r="21576" spans="1:7" x14ac:dyDescent="0.25">
      <c r="A21576"/>
      <c r="B21576"/>
      <c r="C21576" s="4"/>
      <c r="D21576" s="2"/>
      <c r="F21576"/>
      <c r="G21576" s="4"/>
    </row>
    <row r="21577" spans="1:7" x14ac:dyDescent="0.25">
      <c r="A21577"/>
      <c r="B21577"/>
      <c r="C21577" s="4"/>
      <c r="D21577" s="2"/>
      <c r="F21577"/>
      <c r="G21577" s="4"/>
    </row>
    <row r="21578" spans="1:7" x14ac:dyDescent="0.25">
      <c r="A21578"/>
      <c r="B21578"/>
      <c r="C21578" s="4"/>
      <c r="D21578" s="2"/>
      <c r="F21578"/>
      <c r="G21578" s="4"/>
    </row>
    <row r="21579" spans="1:7" x14ac:dyDescent="0.25">
      <c r="A21579"/>
      <c r="B21579"/>
      <c r="C21579" s="4"/>
      <c r="D21579" s="2"/>
      <c r="F21579"/>
      <c r="G21579" s="4"/>
    </row>
    <row r="21580" spans="1:7" x14ac:dyDescent="0.25">
      <c r="A21580"/>
      <c r="B21580"/>
      <c r="C21580" s="4"/>
      <c r="D21580" s="2"/>
      <c r="F21580"/>
      <c r="G21580" s="4"/>
    </row>
    <row r="21581" spans="1:7" x14ac:dyDescent="0.25">
      <c r="A21581"/>
      <c r="B21581"/>
      <c r="C21581" s="4"/>
      <c r="D21581" s="2"/>
      <c r="F21581"/>
      <c r="G21581" s="4"/>
    </row>
    <row r="21582" spans="1:7" x14ac:dyDescent="0.25">
      <c r="A21582"/>
      <c r="B21582"/>
      <c r="C21582" s="4"/>
      <c r="D21582" s="2"/>
      <c r="F21582"/>
      <c r="G21582" s="4"/>
    </row>
    <row r="21583" spans="1:7" x14ac:dyDescent="0.25">
      <c r="A21583"/>
      <c r="B21583"/>
      <c r="C21583" s="4"/>
      <c r="D21583" s="2"/>
      <c r="F21583"/>
      <c r="G21583" s="4"/>
    </row>
    <row r="21584" spans="1:7" x14ac:dyDescent="0.25">
      <c r="A21584"/>
      <c r="B21584"/>
      <c r="C21584" s="4"/>
      <c r="D21584" s="2"/>
      <c r="F21584"/>
      <c r="G21584" s="4"/>
    </row>
    <row r="21585" spans="1:7" x14ac:dyDescent="0.25">
      <c r="A21585"/>
      <c r="B21585"/>
      <c r="C21585" s="4"/>
      <c r="D21585" s="2"/>
      <c r="F21585"/>
      <c r="G21585" s="4"/>
    </row>
    <row r="21586" spans="1:7" x14ac:dyDescent="0.25">
      <c r="A21586"/>
      <c r="B21586"/>
      <c r="C21586" s="4"/>
      <c r="D21586" s="2"/>
      <c r="F21586"/>
      <c r="G21586" s="4"/>
    </row>
    <row r="21587" spans="1:7" x14ac:dyDescent="0.25">
      <c r="A21587"/>
      <c r="B21587"/>
      <c r="C21587" s="4"/>
      <c r="D21587" s="2"/>
      <c r="F21587"/>
      <c r="G21587" s="4"/>
    </row>
    <row r="21588" spans="1:7" x14ac:dyDescent="0.25">
      <c r="A21588"/>
      <c r="B21588"/>
      <c r="C21588" s="4"/>
      <c r="D21588" s="2"/>
      <c r="F21588"/>
      <c r="G21588" s="4"/>
    </row>
    <row r="21589" spans="1:7" x14ac:dyDescent="0.25">
      <c r="A21589"/>
      <c r="B21589"/>
      <c r="C21589" s="4"/>
      <c r="D21589" s="2"/>
      <c r="F21589"/>
      <c r="G21589" s="4"/>
    </row>
    <row r="21590" spans="1:7" x14ac:dyDescent="0.25">
      <c r="A21590"/>
      <c r="B21590"/>
      <c r="C21590" s="4"/>
      <c r="D21590" s="2"/>
      <c r="F21590"/>
      <c r="G21590" s="4"/>
    </row>
    <row r="21591" spans="1:7" x14ac:dyDescent="0.25">
      <c r="A21591"/>
      <c r="B21591"/>
      <c r="C21591" s="4"/>
      <c r="D21591" s="2"/>
      <c r="F21591"/>
      <c r="G21591" s="4"/>
    </row>
    <row r="21592" spans="1:7" x14ac:dyDescent="0.25">
      <c r="A21592"/>
      <c r="B21592"/>
      <c r="C21592" s="4"/>
      <c r="D21592" s="2"/>
      <c r="F21592"/>
      <c r="G21592" s="4"/>
    </row>
    <row r="21593" spans="1:7" x14ac:dyDescent="0.25">
      <c r="A21593"/>
      <c r="B21593"/>
      <c r="C21593" s="4"/>
      <c r="D21593" s="2"/>
      <c r="F21593"/>
      <c r="G21593" s="4"/>
    </row>
    <row r="21594" spans="1:7" x14ac:dyDescent="0.25">
      <c r="A21594"/>
      <c r="B21594"/>
      <c r="C21594" s="4"/>
      <c r="D21594" s="2"/>
      <c r="F21594"/>
      <c r="G21594" s="4"/>
    </row>
    <row r="21595" spans="1:7" x14ac:dyDescent="0.25">
      <c r="A21595"/>
      <c r="B21595"/>
      <c r="C21595" s="4"/>
      <c r="D21595" s="2"/>
      <c r="F21595"/>
      <c r="G21595" s="4"/>
    </row>
    <row r="21596" spans="1:7" x14ac:dyDescent="0.25">
      <c r="A21596"/>
      <c r="B21596"/>
      <c r="C21596" s="4"/>
      <c r="D21596" s="2"/>
      <c r="F21596"/>
      <c r="G21596" s="4"/>
    </row>
    <row r="21597" spans="1:7" x14ac:dyDescent="0.25">
      <c r="A21597"/>
      <c r="B21597"/>
      <c r="C21597" s="4"/>
      <c r="D21597" s="2"/>
      <c r="F21597"/>
      <c r="G21597" s="4"/>
    </row>
    <row r="21598" spans="1:7" x14ac:dyDescent="0.25">
      <c r="A21598"/>
      <c r="B21598"/>
      <c r="C21598" s="4"/>
      <c r="D21598" s="2"/>
      <c r="F21598"/>
      <c r="G21598" s="4"/>
    </row>
    <row r="21599" spans="1:7" x14ac:dyDescent="0.25">
      <c r="A21599"/>
      <c r="B21599"/>
      <c r="C21599" s="4"/>
      <c r="D21599" s="2"/>
      <c r="F21599"/>
      <c r="G21599" s="4"/>
    </row>
    <row r="21600" spans="1:7" x14ac:dyDescent="0.25">
      <c r="A21600"/>
      <c r="B21600"/>
      <c r="C21600" s="4"/>
      <c r="D21600" s="2"/>
      <c r="F21600"/>
      <c r="G21600" s="4"/>
    </row>
    <row r="21601" spans="1:7" x14ac:dyDescent="0.25">
      <c r="A21601"/>
      <c r="B21601"/>
      <c r="C21601" s="4"/>
      <c r="D21601" s="2"/>
      <c r="F21601"/>
      <c r="G21601" s="4"/>
    </row>
    <row r="21602" spans="1:7" x14ac:dyDescent="0.25">
      <c r="A21602"/>
      <c r="B21602"/>
      <c r="C21602" s="4"/>
      <c r="D21602" s="2"/>
      <c r="F21602"/>
      <c r="G21602" s="4"/>
    </row>
    <row r="21603" spans="1:7" x14ac:dyDescent="0.25">
      <c r="A21603"/>
      <c r="B21603"/>
      <c r="C21603" s="4"/>
      <c r="D21603" s="2"/>
      <c r="F21603"/>
      <c r="G21603" s="4"/>
    </row>
    <row r="21604" spans="1:7" x14ac:dyDescent="0.25">
      <c r="A21604"/>
      <c r="B21604"/>
      <c r="C21604" s="4"/>
      <c r="D21604" s="2"/>
      <c r="F21604"/>
      <c r="G21604" s="4"/>
    </row>
    <row r="21605" spans="1:7" x14ac:dyDescent="0.25">
      <c r="A21605"/>
      <c r="B21605"/>
      <c r="C21605" s="4"/>
      <c r="D21605" s="2"/>
      <c r="F21605"/>
      <c r="G21605" s="4"/>
    </row>
    <row r="21606" spans="1:7" x14ac:dyDescent="0.25">
      <c r="A21606"/>
      <c r="B21606"/>
      <c r="C21606" s="4"/>
      <c r="D21606" s="2"/>
      <c r="F21606"/>
      <c r="G21606" s="4"/>
    </row>
    <row r="21607" spans="1:7" x14ac:dyDescent="0.25">
      <c r="A21607"/>
      <c r="B21607"/>
      <c r="C21607" s="4"/>
      <c r="D21607" s="2"/>
      <c r="F21607"/>
      <c r="G21607" s="4"/>
    </row>
    <row r="21608" spans="1:7" x14ac:dyDescent="0.25">
      <c r="A21608"/>
      <c r="B21608"/>
      <c r="C21608" s="4"/>
      <c r="D21608" s="2"/>
      <c r="F21608"/>
      <c r="G21608" s="4"/>
    </row>
    <row r="21609" spans="1:7" x14ac:dyDescent="0.25">
      <c r="A21609"/>
      <c r="B21609"/>
      <c r="C21609" s="4"/>
      <c r="D21609" s="2"/>
      <c r="F21609"/>
      <c r="G21609" s="4"/>
    </row>
    <row r="21610" spans="1:7" x14ac:dyDescent="0.25">
      <c r="A21610"/>
      <c r="B21610"/>
      <c r="C21610" s="4"/>
      <c r="D21610" s="2"/>
      <c r="F21610"/>
      <c r="G21610" s="4"/>
    </row>
    <row r="21611" spans="1:7" x14ac:dyDescent="0.25">
      <c r="A21611"/>
      <c r="B21611"/>
      <c r="C21611" s="4"/>
      <c r="D21611" s="2"/>
      <c r="F21611"/>
      <c r="G21611" s="4"/>
    </row>
    <row r="21612" spans="1:7" x14ac:dyDescent="0.25">
      <c r="A21612"/>
      <c r="B21612"/>
      <c r="C21612" s="4"/>
      <c r="D21612" s="2"/>
      <c r="F21612"/>
      <c r="G21612" s="4"/>
    </row>
    <row r="21613" spans="1:7" x14ac:dyDescent="0.25">
      <c r="A21613"/>
      <c r="B21613"/>
      <c r="C21613" s="4"/>
      <c r="D21613" s="2"/>
      <c r="F21613"/>
      <c r="G21613" s="4"/>
    </row>
    <row r="21614" spans="1:7" x14ac:dyDescent="0.25">
      <c r="A21614"/>
      <c r="B21614"/>
      <c r="C21614" s="4"/>
      <c r="D21614" s="2"/>
      <c r="F21614"/>
      <c r="G21614" s="4"/>
    </row>
    <row r="21615" spans="1:7" x14ac:dyDescent="0.25">
      <c r="A21615"/>
      <c r="B21615"/>
      <c r="C21615" s="4"/>
      <c r="D21615" s="2"/>
      <c r="F21615"/>
      <c r="G21615" s="4"/>
    </row>
    <row r="21616" spans="1:7" x14ac:dyDescent="0.25">
      <c r="A21616"/>
      <c r="B21616"/>
      <c r="C21616" s="4"/>
      <c r="D21616" s="2"/>
      <c r="F21616"/>
      <c r="G21616" s="4"/>
    </row>
    <row r="21617" spans="1:7" x14ac:dyDescent="0.25">
      <c r="A21617"/>
      <c r="B21617"/>
      <c r="C21617" s="4"/>
      <c r="D21617" s="2"/>
      <c r="F21617"/>
      <c r="G21617" s="4"/>
    </row>
    <row r="21618" spans="1:7" x14ac:dyDescent="0.25">
      <c r="A21618"/>
      <c r="B21618"/>
      <c r="C21618" s="4"/>
      <c r="D21618" s="2"/>
      <c r="F21618"/>
      <c r="G21618" s="4"/>
    </row>
    <row r="21619" spans="1:7" x14ac:dyDescent="0.25">
      <c r="A21619"/>
      <c r="B21619"/>
      <c r="C21619" s="4"/>
      <c r="D21619" s="2"/>
      <c r="F21619"/>
      <c r="G21619" s="4"/>
    </row>
    <row r="21620" spans="1:7" x14ac:dyDescent="0.25">
      <c r="A21620"/>
      <c r="B21620"/>
      <c r="C21620" s="4"/>
      <c r="D21620" s="2"/>
      <c r="F21620"/>
      <c r="G21620" s="4"/>
    </row>
    <row r="21621" spans="1:7" x14ac:dyDescent="0.25">
      <c r="A21621"/>
      <c r="B21621"/>
      <c r="C21621" s="4"/>
      <c r="D21621" s="2"/>
      <c r="F21621"/>
      <c r="G21621" s="4"/>
    </row>
    <row r="21622" spans="1:7" x14ac:dyDescent="0.25">
      <c r="A21622"/>
      <c r="B21622"/>
      <c r="C21622" s="4"/>
      <c r="D21622" s="2"/>
      <c r="F21622"/>
      <c r="G21622" s="4"/>
    </row>
    <row r="21623" spans="1:7" x14ac:dyDescent="0.25">
      <c r="A21623"/>
      <c r="B21623"/>
      <c r="C21623" s="4"/>
      <c r="D21623" s="2"/>
      <c r="F21623"/>
      <c r="G21623" s="4"/>
    </row>
    <row r="21624" spans="1:7" x14ac:dyDescent="0.25">
      <c r="A21624"/>
      <c r="B21624"/>
      <c r="C21624" s="4"/>
      <c r="D21624" s="2"/>
      <c r="F21624"/>
      <c r="G21624" s="4"/>
    </row>
    <row r="21625" spans="1:7" x14ac:dyDescent="0.25">
      <c r="A21625"/>
      <c r="B21625"/>
      <c r="C21625" s="4"/>
      <c r="D21625" s="2"/>
      <c r="F21625"/>
      <c r="G21625" s="4"/>
    </row>
    <row r="21626" spans="1:7" x14ac:dyDescent="0.25">
      <c r="A21626"/>
      <c r="B21626"/>
      <c r="C21626" s="4"/>
      <c r="D21626" s="2"/>
      <c r="F21626"/>
      <c r="G21626" s="4"/>
    </row>
    <row r="21627" spans="1:7" x14ac:dyDescent="0.25">
      <c r="A21627"/>
      <c r="B21627"/>
      <c r="C21627" s="4"/>
      <c r="D21627" s="2"/>
      <c r="F21627"/>
      <c r="G21627" s="4"/>
    </row>
    <row r="21628" spans="1:7" x14ac:dyDescent="0.25">
      <c r="A21628"/>
      <c r="B21628"/>
      <c r="C21628" s="4"/>
      <c r="D21628" s="2"/>
      <c r="F21628"/>
      <c r="G21628" s="4"/>
    </row>
    <row r="21629" spans="1:7" x14ac:dyDescent="0.25">
      <c r="A21629"/>
      <c r="B21629"/>
      <c r="C21629" s="4"/>
      <c r="D21629" s="2"/>
      <c r="F21629"/>
      <c r="G21629" s="4"/>
    </row>
    <row r="21630" spans="1:7" x14ac:dyDescent="0.25">
      <c r="A21630"/>
      <c r="B21630"/>
      <c r="C21630" s="4"/>
      <c r="D21630" s="2"/>
      <c r="F21630"/>
      <c r="G21630" s="4"/>
    </row>
    <row r="21631" spans="1:7" x14ac:dyDescent="0.25">
      <c r="A21631"/>
      <c r="B21631"/>
      <c r="C21631" s="4"/>
      <c r="D21631" s="2"/>
      <c r="F21631"/>
      <c r="G21631" s="4"/>
    </row>
    <row r="21632" spans="1:7" x14ac:dyDescent="0.25">
      <c r="A21632"/>
      <c r="B21632"/>
      <c r="C21632" s="4"/>
      <c r="D21632" s="2"/>
      <c r="F21632"/>
      <c r="G21632" s="4"/>
    </row>
    <row r="21633" spans="1:7" x14ac:dyDescent="0.25">
      <c r="A21633"/>
      <c r="B21633"/>
      <c r="C21633" s="4"/>
      <c r="D21633" s="2"/>
      <c r="F21633"/>
      <c r="G21633" s="4"/>
    </row>
    <row r="21634" spans="1:7" x14ac:dyDescent="0.25">
      <c r="A21634"/>
      <c r="B21634"/>
      <c r="C21634" s="4"/>
      <c r="D21634" s="2"/>
      <c r="F21634"/>
      <c r="G21634" s="4"/>
    </row>
    <row r="21635" spans="1:7" x14ac:dyDescent="0.25">
      <c r="A21635"/>
      <c r="B21635"/>
      <c r="C21635" s="4"/>
      <c r="D21635" s="2"/>
      <c r="F21635"/>
      <c r="G21635" s="4"/>
    </row>
    <row r="21636" spans="1:7" x14ac:dyDescent="0.25">
      <c r="A21636"/>
      <c r="B21636"/>
      <c r="C21636" s="4"/>
      <c r="D21636" s="2"/>
      <c r="F21636"/>
      <c r="G21636" s="4"/>
    </row>
    <row r="21637" spans="1:7" x14ac:dyDescent="0.25">
      <c r="A21637"/>
      <c r="B21637"/>
      <c r="C21637" s="4"/>
      <c r="D21637" s="2"/>
      <c r="F21637"/>
      <c r="G21637" s="4"/>
    </row>
    <row r="21638" spans="1:7" x14ac:dyDescent="0.25">
      <c r="A21638"/>
      <c r="B21638"/>
      <c r="C21638" s="4"/>
      <c r="D21638" s="2"/>
      <c r="F21638"/>
      <c r="G21638" s="4"/>
    </row>
    <row r="21639" spans="1:7" x14ac:dyDescent="0.25">
      <c r="A21639"/>
      <c r="B21639"/>
      <c r="C21639" s="4"/>
      <c r="D21639" s="2"/>
      <c r="F21639"/>
      <c r="G21639" s="4"/>
    </row>
    <row r="21640" spans="1:7" x14ac:dyDescent="0.25">
      <c r="A21640"/>
      <c r="B21640"/>
      <c r="C21640" s="4"/>
      <c r="D21640" s="2"/>
      <c r="F21640"/>
      <c r="G21640" s="4"/>
    </row>
    <row r="21641" spans="1:7" x14ac:dyDescent="0.25">
      <c r="A21641"/>
      <c r="B21641"/>
      <c r="C21641" s="4"/>
      <c r="D21641" s="2"/>
      <c r="F21641"/>
      <c r="G21641" s="4"/>
    </row>
    <row r="21642" spans="1:7" x14ac:dyDescent="0.25">
      <c r="A21642"/>
      <c r="B21642"/>
      <c r="C21642" s="4"/>
      <c r="D21642" s="2"/>
      <c r="F21642"/>
      <c r="G21642" s="4"/>
    </row>
    <row r="21643" spans="1:7" x14ac:dyDescent="0.25">
      <c r="A21643"/>
      <c r="B21643"/>
      <c r="C21643" s="4"/>
      <c r="D21643" s="2"/>
      <c r="F21643"/>
      <c r="G21643" s="4"/>
    </row>
    <row r="21644" spans="1:7" x14ac:dyDescent="0.25">
      <c r="A21644"/>
      <c r="B21644"/>
      <c r="C21644" s="4"/>
      <c r="D21644" s="2"/>
      <c r="F21644"/>
      <c r="G21644" s="4"/>
    </row>
    <row r="21645" spans="1:7" x14ac:dyDescent="0.25">
      <c r="A21645"/>
      <c r="B21645"/>
      <c r="C21645" s="4"/>
      <c r="D21645" s="2"/>
      <c r="F21645"/>
      <c r="G21645" s="4"/>
    </row>
    <row r="21646" spans="1:7" x14ac:dyDescent="0.25">
      <c r="A21646"/>
      <c r="B21646"/>
      <c r="C21646" s="4"/>
      <c r="D21646" s="2"/>
      <c r="F21646"/>
      <c r="G21646" s="4"/>
    </row>
    <row r="21647" spans="1:7" x14ac:dyDescent="0.25">
      <c r="A21647"/>
      <c r="B21647"/>
      <c r="C21647" s="4"/>
      <c r="D21647" s="2"/>
      <c r="F21647"/>
      <c r="G21647" s="4"/>
    </row>
    <row r="21648" spans="1:7" x14ac:dyDescent="0.25">
      <c r="A21648"/>
      <c r="B21648"/>
      <c r="C21648" s="4"/>
      <c r="D21648" s="2"/>
      <c r="F21648"/>
      <c r="G21648" s="4"/>
    </row>
    <row r="21649" spans="1:7" x14ac:dyDescent="0.25">
      <c r="A21649"/>
      <c r="B21649"/>
      <c r="C21649" s="4"/>
      <c r="D21649" s="2"/>
      <c r="F21649"/>
      <c r="G21649" s="4"/>
    </row>
    <row r="21650" spans="1:7" x14ac:dyDescent="0.25">
      <c r="A21650"/>
      <c r="B21650"/>
      <c r="C21650" s="4"/>
      <c r="D21650" s="2"/>
      <c r="F21650"/>
      <c r="G21650" s="4"/>
    </row>
    <row r="21651" spans="1:7" x14ac:dyDescent="0.25">
      <c r="A21651"/>
      <c r="B21651"/>
      <c r="C21651" s="4"/>
      <c r="D21651" s="2"/>
      <c r="F21651"/>
      <c r="G21651" s="4"/>
    </row>
    <row r="21652" spans="1:7" x14ac:dyDescent="0.25">
      <c r="A21652"/>
      <c r="B21652"/>
      <c r="C21652" s="4"/>
      <c r="D21652" s="2"/>
      <c r="F21652"/>
      <c r="G21652" s="4"/>
    </row>
    <row r="21653" spans="1:7" x14ac:dyDescent="0.25">
      <c r="A21653"/>
      <c r="B21653"/>
      <c r="C21653" s="4"/>
      <c r="D21653" s="2"/>
      <c r="F21653"/>
      <c r="G21653" s="4"/>
    </row>
    <row r="21654" spans="1:7" x14ac:dyDescent="0.25">
      <c r="A21654"/>
      <c r="B21654"/>
      <c r="C21654" s="4"/>
      <c r="D21654" s="2"/>
      <c r="F21654"/>
      <c r="G21654" s="4"/>
    </row>
    <row r="21655" spans="1:7" x14ac:dyDescent="0.25">
      <c r="A21655"/>
      <c r="B21655"/>
      <c r="C21655" s="4"/>
      <c r="D21655" s="2"/>
      <c r="F21655"/>
      <c r="G21655" s="4"/>
    </row>
    <row r="21656" spans="1:7" x14ac:dyDescent="0.25">
      <c r="A21656"/>
      <c r="B21656"/>
      <c r="C21656" s="4"/>
      <c r="D21656" s="2"/>
      <c r="F21656"/>
      <c r="G21656" s="4"/>
    </row>
    <row r="21657" spans="1:7" x14ac:dyDescent="0.25">
      <c r="A21657"/>
      <c r="B21657"/>
      <c r="C21657" s="4"/>
      <c r="D21657" s="2"/>
      <c r="F21657"/>
      <c r="G21657" s="4"/>
    </row>
    <row r="21658" spans="1:7" x14ac:dyDescent="0.25">
      <c r="A21658"/>
      <c r="B21658"/>
      <c r="C21658" s="4"/>
      <c r="D21658" s="2"/>
      <c r="F21658"/>
      <c r="G21658" s="4"/>
    </row>
    <row r="21659" spans="1:7" x14ac:dyDescent="0.25">
      <c r="A21659"/>
      <c r="B21659"/>
      <c r="C21659" s="4"/>
      <c r="D21659" s="2"/>
      <c r="F21659"/>
      <c r="G21659" s="4"/>
    </row>
    <row r="21660" spans="1:7" x14ac:dyDescent="0.25">
      <c r="A21660"/>
      <c r="B21660"/>
      <c r="C21660" s="4"/>
      <c r="D21660" s="2"/>
      <c r="F21660"/>
      <c r="G21660" s="4"/>
    </row>
    <row r="21661" spans="1:7" x14ac:dyDescent="0.25">
      <c r="A21661"/>
      <c r="B21661"/>
      <c r="C21661" s="4"/>
      <c r="D21661" s="2"/>
      <c r="F21661"/>
      <c r="G21661" s="4"/>
    </row>
    <row r="21662" spans="1:7" x14ac:dyDescent="0.25">
      <c r="A21662"/>
      <c r="B21662"/>
      <c r="C21662" s="4"/>
      <c r="D21662" s="2"/>
      <c r="F21662"/>
      <c r="G21662" s="4"/>
    </row>
    <row r="21663" spans="1:7" x14ac:dyDescent="0.25">
      <c r="A21663"/>
      <c r="B21663"/>
      <c r="C21663" s="4"/>
      <c r="D21663" s="2"/>
      <c r="F21663"/>
      <c r="G21663" s="4"/>
    </row>
    <row r="21664" spans="1:7" x14ac:dyDescent="0.25">
      <c r="A21664"/>
      <c r="B21664"/>
      <c r="C21664" s="4"/>
      <c r="D21664" s="2"/>
      <c r="F21664"/>
      <c r="G21664" s="4"/>
    </row>
    <row r="21665" spans="1:7" x14ac:dyDescent="0.25">
      <c r="A21665"/>
      <c r="B21665"/>
      <c r="C21665" s="4"/>
      <c r="D21665" s="2"/>
      <c r="F21665"/>
      <c r="G21665" s="4"/>
    </row>
    <row r="21666" spans="1:7" x14ac:dyDescent="0.25">
      <c r="A21666"/>
      <c r="B21666"/>
      <c r="C21666" s="4"/>
      <c r="D21666" s="2"/>
      <c r="F21666"/>
      <c r="G21666" s="4"/>
    </row>
    <row r="21667" spans="1:7" x14ac:dyDescent="0.25">
      <c r="A21667"/>
      <c r="B21667"/>
      <c r="C21667" s="4"/>
      <c r="D21667" s="2"/>
      <c r="F21667"/>
      <c r="G21667" s="4"/>
    </row>
    <row r="21668" spans="1:7" x14ac:dyDescent="0.25">
      <c r="A21668"/>
      <c r="B21668"/>
      <c r="C21668" s="4"/>
      <c r="D21668" s="2"/>
      <c r="F21668"/>
      <c r="G21668" s="4"/>
    </row>
    <row r="21669" spans="1:7" x14ac:dyDescent="0.25">
      <c r="A21669"/>
      <c r="B21669"/>
      <c r="C21669" s="4"/>
      <c r="D21669" s="2"/>
      <c r="F21669"/>
      <c r="G21669" s="4"/>
    </row>
    <row r="21670" spans="1:7" x14ac:dyDescent="0.25">
      <c r="A21670"/>
      <c r="B21670"/>
      <c r="C21670" s="4"/>
      <c r="D21670" s="2"/>
      <c r="F21670"/>
      <c r="G21670" s="4"/>
    </row>
    <row r="21671" spans="1:7" x14ac:dyDescent="0.25">
      <c r="A21671"/>
      <c r="B21671"/>
      <c r="C21671" s="4"/>
      <c r="D21671" s="2"/>
      <c r="F21671"/>
      <c r="G21671" s="4"/>
    </row>
    <row r="21672" spans="1:7" x14ac:dyDescent="0.25">
      <c r="A21672"/>
      <c r="B21672"/>
      <c r="C21672" s="4"/>
      <c r="D21672" s="2"/>
      <c r="F21672"/>
      <c r="G21672" s="4"/>
    </row>
    <row r="21673" spans="1:7" x14ac:dyDescent="0.25">
      <c r="A21673"/>
      <c r="B21673"/>
      <c r="C21673" s="4"/>
      <c r="D21673" s="2"/>
      <c r="F21673"/>
      <c r="G21673" s="4"/>
    </row>
    <row r="21674" spans="1:7" x14ac:dyDescent="0.25">
      <c r="A21674"/>
      <c r="B21674"/>
      <c r="C21674" s="4"/>
      <c r="D21674" s="2"/>
      <c r="F21674"/>
      <c r="G21674" s="4"/>
    </row>
    <row r="21675" spans="1:7" x14ac:dyDescent="0.25">
      <c r="A21675"/>
      <c r="B21675"/>
      <c r="C21675" s="4"/>
      <c r="D21675" s="2"/>
      <c r="F21675"/>
      <c r="G21675" s="4"/>
    </row>
    <row r="21676" spans="1:7" x14ac:dyDescent="0.25">
      <c r="A21676"/>
      <c r="B21676"/>
      <c r="C21676" s="4"/>
      <c r="D21676" s="2"/>
      <c r="F21676"/>
      <c r="G21676" s="4"/>
    </row>
    <row r="21677" spans="1:7" x14ac:dyDescent="0.25">
      <c r="A21677"/>
      <c r="B21677"/>
      <c r="C21677" s="4"/>
      <c r="D21677" s="2"/>
      <c r="F21677"/>
      <c r="G21677" s="4"/>
    </row>
    <row r="21678" spans="1:7" x14ac:dyDescent="0.25">
      <c r="A21678"/>
      <c r="B21678"/>
      <c r="C21678" s="4"/>
      <c r="D21678" s="2"/>
      <c r="F21678"/>
      <c r="G21678" s="4"/>
    </row>
    <row r="21679" spans="1:7" x14ac:dyDescent="0.25">
      <c r="A21679"/>
      <c r="B21679"/>
      <c r="C21679" s="4"/>
      <c r="D21679" s="2"/>
      <c r="F21679"/>
      <c r="G21679" s="4"/>
    </row>
    <row r="21680" spans="1:7" x14ac:dyDescent="0.25">
      <c r="A21680"/>
      <c r="B21680"/>
      <c r="C21680" s="4"/>
      <c r="D21680" s="2"/>
      <c r="F21680"/>
      <c r="G21680" s="4"/>
    </row>
    <row r="21681" spans="1:7" x14ac:dyDescent="0.25">
      <c r="A21681"/>
      <c r="B21681"/>
      <c r="C21681" s="4"/>
      <c r="D21681" s="2"/>
      <c r="F21681"/>
      <c r="G21681" s="4"/>
    </row>
    <row r="21682" spans="1:7" x14ac:dyDescent="0.25">
      <c r="A21682"/>
      <c r="B21682"/>
      <c r="C21682" s="4"/>
      <c r="D21682" s="2"/>
      <c r="F21682"/>
      <c r="G21682" s="4"/>
    </row>
    <row r="21683" spans="1:7" x14ac:dyDescent="0.25">
      <c r="A21683"/>
      <c r="B21683"/>
      <c r="C21683" s="4"/>
      <c r="D21683" s="2"/>
      <c r="F21683"/>
      <c r="G21683" s="4"/>
    </row>
    <row r="21684" spans="1:7" x14ac:dyDescent="0.25">
      <c r="A21684"/>
      <c r="B21684"/>
      <c r="C21684" s="4"/>
      <c r="D21684" s="2"/>
      <c r="F21684"/>
      <c r="G21684" s="4"/>
    </row>
    <row r="21685" spans="1:7" x14ac:dyDescent="0.25">
      <c r="A21685"/>
      <c r="B21685"/>
      <c r="C21685" s="4"/>
      <c r="D21685" s="2"/>
      <c r="F21685"/>
      <c r="G21685" s="4"/>
    </row>
    <row r="21686" spans="1:7" x14ac:dyDescent="0.25">
      <c r="A21686"/>
      <c r="B21686"/>
      <c r="C21686" s="4"/>
      <c r="D21686" s="2"/>
      <c r="F21686"/>
      <c r="G21686" s="4"/>
    </row>
    <row r="21687" spans="1:7" x14ac:dyDescent="0.25">
      <c r="A21687"/>
      <c r="B21687"/>
      <c r="C21687" s="4"/>
      <c r="D21687" s="2"/>
      <c r="F21687"/>
      <c r="G21687" s="4"/>
    </row>
    <row r="21688" spans="1:7" x14ac:dyDescent="0.25">
      <c r="A21688"/>
      <c r="B21688"/>
      <c r="C21688" s="4"/>
      <c r="D21688" s="2"/>
      <c r="F21688"/>
      <c r="G21688" s="4"/>
    </row>
    <row r="21689" spans="1:7" x14ac:dyDescent="0.25">
      <c r="A21689"/>
      <c r="B21689"/>
      <c r="C21689" s="4"/>
      <c r="D21689" s="2"/>
      <c r="F21689"/>
      <c r="G21689" s="4"/>
    </row>
    <row r="21690" spans="1:7" x14ac:dyDescent="0.25">
      <c r="A21690"/>
      <c r="B21690"/>
      <c r="C21690" s="4"/>
      <c r="D21690" s="2"/>
      <c r="F21690"/>
      <c r="G21690" s="4"/>
    </row>
    <row r="21691" spans="1:7" x14ac:dyDescent="0.25">
      <c r="A21691"/>
      <c r="B21691"/>
      <c r="C21691" s="4"/>
      <c r="D21691" s="2"/>
      <c r="F21691"/>
      <c r="G21691" s="4"/>
    </row>
    <row r="21692" spans="1:7" x14ac:dyDescent="0.25">
      <c r="A21692"/>
      <c r="B21692"/>
      <c r="C21692" s="4"/>
      <c r="D21692" s="2"/>
      <c r="F21692"/>
      <c r="G21692" s="4"/>
    </row>
    <row r="21693" spans="1:7" x14ac:dyDescent="0.25">
      <c r="A21693"/>
      <c r="B21693"/>
      <c r="C21693" s="4"/>
      <c r="D21693" s="2"/>
      <c r="F21693"/>
      <c r="G21693" s="4"/>
    </row>
    <row r="21694" spans="1:7" x14ac:dyDescent="0.25">
      <c r="A21694"/>
      <c r="B21694"/>
      <c r="C21694" s="4"/>
      <c r="D21694" s="2"/>
      <c r="F21694"/>
      <c r="G21694" s="4"/>
    </row>
    <row r="21695" spans="1:7" x14ac:dyDescent="0.25">
      <c r="A21695"/>
      <c r="B21695"/>
      <c r="C21695" s="4"/>
      <c r="D21695" s="2"/>
      <c r="F21695"/>
      <c r="G21695" s="4"/>
    </row>
    <row r="21696" spans="1:7" x14ac:dyDescent="0.25">
      <c r="A21696"/>
      <c r="B21696"/>
      <c r="C21696" s="4"/>
      <c r="D21696" s="2"/>
      <c r="F21696"/>
      <c r="G21696" s="4"/>
    </row>
    <row r="21697" spans="1:7" x14ac:dyDescent="0.25">
      <c r="A21697"/>
      <c r="B21697"/>
      <c r="C21697" s="4"/>
      <c r="D21697" s="2"/>
      <c r="F21697"/>
      <c r="G21697" s="4"/>
    </row>
    <row r="21698" spans="1:7" x14ac:dyDescent="0.25">
      <c r="A21698"/>
      <c r="B21698"/>
      <c r="C21698" s="4"/>
      <c r="D21698" s="2"/>
      <c r="F21698"/>
      <c r="G21698" s="4"/>
    </row>
    <row r="21699" spans="1:7" x14ac:dyDescent="0.25">
      <c r="A21699"/>
      <c r="B21699"/>
      <c r="C21699" s="4"/>
      <c r="D21699" s="2"/>
      <c r="F21699"/>
      <c r="G21699" s="4"/>
    </row>
    <row r="21700" spans="1:7" x14ac:dyDescent="0.25">
      <c r="A21700"/>
      <c r="B21700"/>
      <c r="C21700" s="4"/>
      <c r="D21700" s="2"/>
      <c r="F21700"/>
      <c r="G21700" s="4"/>
    </row>
    <row r="21701" spans="1:7" x14ac:dyDescent="0.25">
      <c r="A21701"/>
      <c r="B21701"/>
      <c r="C21701" s="4"/>
      <c r="D21701" s="2"/>
      <c r="F21701"/>
      <c r="G21701" s="4"/>
    </row>
    <row r="21702" spans="1:7" x14ac:dyDescent="0.25">
      <c r="A21702"/>
      <c r="B21702"/>
      <c r="C21702" s="4"/>
      <c r="D21702" s="2"/>
      <c r="F21702"/>
      <c r="G21702" s="4"/>
    </row>
    <row r="21703" spans="1:7" x14ac:dyDescent="0.25">
      <c r="A21703"/>
      <c r="B21703"/>
      <c r="C21703" s="4"/>
      <c r="D21703" s="2"/>
      <c r="F21703"/>
      <c r="G21703" s="4"/>
    </row>
    <row r="21704" spans="1:7" x14ac:dyDescent="0.25">
      <c r="A21704"/>
      <c r="B21704"/>
      <c r="C21704" s="4"/>
      <c r="D21704" s="2"/>
      <c r="F21704"/>
      <c r="G21704" s="4"/>
    </row>
    <row r="21705" spans="1:7" x14ac:dyDescent="0.25">
      <c r="A21705"/>
      <c r="B21705"/>
      <c r="C21705" s="4"/>
      <c r="D21705" s="2"/>
      <c r="F21705"/>
      <c r="G21705" s="4"/>
    </row>
    <row r="21706" spans="1:7" x14ac:dyDescent="0.25">
      <c r="A21706"/>
      <c r="B21706"/>
      <c r="C21706" s="4"/>
      <c r="D21706" s="2"/>
      <c r="F21706"/>
      <c r="G21706" s="4"/>
    </row>
    <row r="21707" spans="1:7" x14ac:dyDescent="0.25">
      <c r="A21707"/>
      <c r="B21707"/>
      <c r="C21707" s="4"/>
      <c r="D21707" s="2"/>
      <c r="F21707"/>
      <c r="G21707" s="4"/>
    </row>
    <row r="21708" spans="1:7" x14ac:dyDescent="0.25">
      <c r="A21708"/>
      <c r="B21708"/>
      <c r="C21708" s="4"/>
      <c r="D21708" s="2"/>
      <c r="F21708"/>
      <c r="G21708" s="4"/>
    </row>
    <row r="21709" spans="1:7" x14ac:dyDescent="0.25">
      <c r="A21709"/>
      <c r="B21709"/>
      <c r="C21709" s="4"/>
      <c r="D21709" s="2"/>
      <c r="F21709"/>
      <c r="G21709" s="4"/>
    </row>
    <row r="21710" spans="1:7" x14ac:dyDescent="0.25">
      <c r="A21710"/>
      <c r="B21710"/>
      <c r="C21710" s="4"/>
      <c r="D21710" s="2"/>
      <c r="F21710"/>
      <c r="G21710" s="4"/>
    </row>
    <row r="21711" spans="1:7" x14ac:dyDescent="0.25">
      <c r="A21711"/>
      <c r="B21711"/>
      <c r="C21711" s="4"/>
      <c r="D21711" s="2"/>
      <c r="F21711"/>
      <c r="G21711" s="4"/>
    </row>
    <row r="21712" spans="1:7" x14ac:dyDescent="0.25">
      <c r="A21712"/>
      <c r="B21712"/>
      <c r="C21712" s="4"/>
      <c r="D21712" s="2"/>
      <c r="F21712"/>
      <c r="G21712" s="4"/>
    </row>
    <row r="21713" spans="1:7" x14ac:dyDescent="0.25">
      <c r="A21713"/>
      <c r="B21713"/>
      <c r="C21713" s="4"/>
      <c r="D21713" s="2"/>
      <c r="F21713"/>
      <c r="G21713" s="4"/>
    </row>
    <row r="21714" spans="1:7" x14ac:dyDescent="0.25">
      <c r="A21714"/>
      <c r="B21714"/>
      <c r="C21714" s="4"/>
      <c r="D21714" s="2"/>
      <c r="F21714"/>
      <c r="G21714" s="4"/>
    </row>
    <row r="21715" spans="1:7" x14ac:dyDescent="0.25">
      <c r="A21715"/>
      <c r="B21715"/>
      <c r="C21715" s="4"/>
      <c r="D21715" s="2"/>
      <c r="F21715"/>
      <c r="G21715" s="4"/>
    </row>
    <row r="21716" spans="1:7" x14ac:dyDescent="0.25">
      <c r="A21716"/>
      <c r="B21716"/>
      <c r="C21716" s="4"/>
      <c r="D21716" s="2"/>
      <c r="F21716"/>
      <c r="G21716" s="4"/>
    </row>
    <row r="21717" spans="1:7" x14ac:dyDescent="0.25">
      <c r="A21717"/>
      <c r="B21717"/>
      <c r="C21717" s="4"/>
      <c r="D21717" s="2"/>
      <c r="F21717"/>
      <c r="G21717" s="4"/>
    </row>
    <row r="21718" spans="1:7" x14ac:dyDescent="0.25">
      <c r="A21718"/>
      <c r="B21718"/>
      <c r="C21718" s="4"/>
      <c r="D21718" s="2"/>
      <c r="F21718"/>
      <c r="G21718" s="4"/>
    </row>
    <row r="21719" spans="1:7" x14ac:dyDescent="0.25">
      <c r="A21719"/>
      <c r="B21719"/>
      <c r="C21719" s="4"/>
      <c r="D21719" s="2"/>
      <c r="F21719"/>
      <c r="G21719" s="4"/>
    </row>
    <row r="21720" spans="1:7" x14ac:dyDescent="0.25">
      <c r="A21720"/>
      <c r="B21720"/>
      <c r="C21720" s="4"/>
      <c r="D21720" s="2"/>
      <c r="F21720"/>
      <c r="G21720" s="4"/>
    </row>
    <row r="21721" spans="1:7" x14ac:dyDescent="0.25">
      <c r="A21721"/>
      <c r="B21721"/>
      <c r="C21721" s="4"/>
      <c r="D21721" s="2"/>
      <c r="F21721"/>
      <c r="G21721" s="4"/>
    </row>
    <row r="21722" spans="1:7" x14ac:dyDescent="0.25">
      <c r="A21722"/>
      <c r="B21722"/>
      <c r="C21722" s="4"/>
      <c r="D21722" s="2"/>
      <c r="F21722"/>
      <c r="G21722" s="4"/>
    </row>
    <row r="21723" spans="1:7" x14ac:dyDescent="0.25">
      <c r="A21723"/>
      <c r="B21723"/>
      <c r="C21723" s="4"/>
      <c r="D21723" s="2"/>
      <c r="F21723"/>
      <c r="G21723" s="4"/>
    </row>
    <row r="21724" spans="1:7" x14ac:dyDescent="0.25">
      <c r="A21724"/>
      <c r="B21724"/>
      <c r="C21724" s="4"/>
      <c r="D21724" s="2"/>
      <c r="F21724"/>
      <c r="G21724" s="4"/>
    </row>
    <row r="21725" spans="1:7" x14ac:dyDescent="0.25">
      <c r="A21725"/>
      <c r="B21725"/>
      <c r="C21725" s="4"/>
      <c r="D21725" s="2"/>
      <c r="F21725"/>
      <c r="G21725" s="4"/>
    </row>
    <row r="21726" spans="1:7" x14ac:dyDescent="0.25">
      <c r="A21726"/>
      <c r="B21726"/>
      <c r="C21726" s="4"/>
      <c r="D21726" s="2"/>
      <c r="F21726"/>
      <c r="G21726" s="4"/>
    </row>
    <row r="21727" spans="1:7" x14ac:dyDescent="0.25">
      <c r="A21727"/>
      <c r="B21727"/>
      <c r="C21727" s="4"/>
      <c r="D21727" s="2"/>
      <c r="F21727"/>
      <c r="G21727" s="4"/>
    </row>
    <row r="21728" spans="1:7" x14ac:dyDescent="0.25">
      <c r="A21728"/>
      <c r="B21728"/>
      <c r="C21728" s="4"/>
      <c r="D21728" s="2"/>
      <c r="F21728"/>
      <c r="G21728" s="4"/>
    </row>
    <row r="21729" spans="1:7" x14ac:dyDescent="0.25">
      <c r="A21729"/>
      <c r="B21729"/>
      <c r="C21729" s="4"/>
      <c r="D21729" s="2"/>
      <c r="F21729"/>
      <c r="G21729" s="4"/>
    </row>
    <row r="21730" spans="1:7" x14ac:dyDescent="0.25">
      <c r="A21730"/>
      <c r="B21730"/>
      <c r="C21730" s="4"/>
      <c r="D21730" s="2"/>
      <c r="F21730"/>
      <c r="G21730" s="4"/>
    </row>
    <row r="21731" spans="1:7" x14ac:dyDescent="0.25">
      <c r="A21731"/>
      <c r="B21731"/>
      <c r="C21731" s="4"/>
      <c r="D21731" s="2"/>
      <c r="F21731"/>
      <c r="G21731" s="4"/>
    </row>
    <row r="21732" spans="1:7" x14ac:dyDescent="0.25">
      <c r="A21732"/>
      <c r="B21732"/>
      <c r="C21732" s="4"/>
      <c r="D21732" s="2"/>
      <c r="F21732"/>
      <c r="G21732" s="4"/>
    </row>
    <row r="21733" spans="1:7" x14ac:dyDescent="0.25">
      <c r="A21733"/>
      <c r="B21733"/>
      <c r="C21733" s="4"/>
      <c r="D21733" s="2"/>
      <c r="F21733"/>
      <c r="G21733" s="4"/>
    </row>
    <row r="21734" spans="1:7" x14ac:dyDescent="0.25">
      <c r="A21734"/>
      <c r="B21734"/>
      <c r="C21734" s="4"/>
      <c r="D21734" s="2"/>
      <c r="F21734"/>
      <c r="G21734" s="4"/>
    </row>
    <row r="21735" spans="1:7" x14ac:dyDescent="0.25">
      <c r="A21735"/>
      <c r="B21735"/>
      <c r="C21735" s="4"/>
      <c r="D21735" s="2"/>
      <c r="F21735"/>
      <c r="G21735" s="4"/>
    </row>
    <row r="21736" spans="1:7" x14ac:dyDescent="0.25">
      <c r="A21736"/>
      <c r="B21736"/>
      <c r="C21736" s="4"/>
      <c r="D21736" s="2"/>
      <c r="F21736"/>
      <c r="G21736" s="4"/>
    </row>
    <row r="21737" spans="1:7" x14ac:dyDescent="0.25">
      <c r="A21737"/>
      <c r="B21737"/>
      <c r="C21737" s="4"/>
      <c r="D21737" s="2"/>
      <c r="F21737"/>
      <c r="G21737" s="4"/>
    </row>
    <row r="21738" spans="1:7" x14ac:dyDescent="0.25">
      <c r="A21738"/>
      <c r="B21738"/>
      <c r="C21738" s="4"/>
      <c r="D21738" s="2"/>
      <c r="F21738"/>
      <c r="G21738" s="4"/>
    </row>
    <row r="21739" spans="1:7" x14ac:dyDescent="0.25">
      <c r="A21739"/>
      <c r="B21739"/>
      <c r="C21739" s="4"/>
      <c r="D21739" s="2"/>
      <c r="F21739"/>
      <c r="G21739" s="4"/>
    </row>
    <row r="21740" spans="1:7" x14ac:dyDescent="0.25">
      <c r="A21740"/>
      <c r="B21740"/>
      <c r="C21740" s="4"/>
      <c r="D21740" s="2"/>
      <c r="F21740"/>
      <c r="G21740" s="4"/>
    </row>
    <row r="21741" spans="1:7" x14ac:dyDescent="0.25">
      <c r="A21741"/>
      <c r="B21741"/>
      <c r="C21741" s="4"/>
      <c r="D21741" s="2"/>
      <c r="F21741"/>
      <c r="G21741" s="4"/>
    </row>
    <row r="21742" spans="1:7" x14ac:dyDescent="0.25">
      <c r="A21742"/>
      <c r="B21742"/>
      <c r="C21742" s="4"/>
      <c r="D21742" s="2"/>
      <c r="F21742"/>
      <c r="G21742" s="4"/>
    </row>
    <row r="21743" spans="1:7" x14ac:dyDescent="0.25">
      <c r="A21743"/>
      <c r="B21743"/>
      <c r="C21743" s="4"/>
      <c r="D21743" s="2"/>
      <c r="F21743"/>
      <c r="G21743" s="4"/>
    </row>
    <row r="21744" spans="1:7" x14ac:dyDescent="0.25">
      <c r="A21744"/>
      <c r="B21744"/>
      <c r="C21744" s="4"/>
      <c r="D21744" s="2"/>
      <c r="F21744"/>
      <c r="G21744" s="4"/>
    </row>
    <row r="21745" spans="1:7" x14ac:dyDescent="0.25">
      <c r="A21745"/>
      <c r="B21745"/>
      <c r="C21745" s="4"/>
      <c r="D21745" s="2"/>
      <c r="F21745"/>
      <c r="G21745" s="4"/>
    </row>
    <row r="21746" spans="1:7" x14ac:dyDescent="0.25">
      <c r="A21746"/>
      <c r="B21746"/>
      <c r="C21746" s="4"/>
      <c r="D21746" s="2"/>
      <c r="F21746"/>
      <c r="G21746" s="4"/>
    </row>
    <row r="21747" spans="1:7" x14ac:dyDescent="0.25">
      <c r="A21747"/>
      <c r="B21747"/>
      <c r="C21747" s="4"/>
      <c r="D21747" s="2"/>
      <c r="F21747"/>
      <c r="G21747" s="4"/>
    </row>
    <row r="21748" spans="1:7" x14ac:dyDescent="0.25">
      <c r="A21748"/>
      <c r="B21748"/>
      <c r="C21748" s="4"/>
      <c r="D21748" s="2"/>
      <c r="F21748"/>
      <c r="G21748" s="4"/>
    </row>
    <row r="21749" spans="1:7" x14ac:dyDescent="0.25">
      <c r="A21749"/>
      <c r="B21749"/>
      <c r="C21749" s="4"/>
      <c r="D21749" s="2"/>
      <c r="F21749"/>
      <c r="G21749" s="4"/>
    </row>
    <row r="21750" spans="1:7" x14ac:dyDescent="0.25">
      <c r="A21750"/>
      <c r="B21750"/>
      <c r="C21750" s="4"/>
      <c r="D21750" s="2"/>
      <c r="F21750"/>
      <c r="G21750" s="4"/>
    </row>
    <row r="21751" spans="1:7" x14ac:dyDescent="0.25">
      <c r="A21751"/>
      <c r="B21751"/>
      <c r="C21751" s="4"/>
      <c r="D21751" s="2"/>
      <c r="F21751"/>
      <c r="G21751" s="4"/>
    </row>
    <row r="21752" spans="1:7" x14ac:dyDescent="0.25">
      <c r="A21752"/>
      <c r="B21752"/>
      <c r="C21752" s="4"/>
      <c r="D21752" s="2"/>
      <c r="F21752"/>
      <c r="G21752" s="4"/>
    </row>
    <row r="21753" spans="1:7" x14ac:dyDescent="0.25">
      <c r="A21753"/>
      <c r="B21753"/>
      <c r="C21753" s="4"/>
      <c r="D21753" s="2"/>
      <c r="F21753"/>
      <c r="G21753" s="4"/>
    </row>
    <row r="21754" spans="1:7" x14ac:dyDescent="0.25">
      <c r="A21754"/>
      <c r="B21754"/>
      <c r="C21754" s="4"/>
      <c r="D21754" s="2"/>
      <c r="F21754"/>
      <c r="G21754" s="4"/>
    </row>
    <row r="21755" spans="1:7" x14ac:dyDescent="0.25">
      <c r="A21755"/>
      <c r="B21755"/>
      <c r="C21755" s="4"/>
      <c r="D21755" s="2"/>
      <c r="F21755"/>
      <c r="G21755" s="4"/>
    </row>
    <row r="21756" spans="1:7" x14ac:dyDescent="0.25">
      <c r="A21756"/>
      <c r="B21756"/>
      <c r="C21756" s="4"/>
      <c r="D21756" s="2"/>
      <c r="F21756"/>
      <c r="G21756" s="4"/>
    </row>
    <row r="21757" spans="1:7" x14ac:dyDescent="0.25">
      <c r="A21757"/>
      <c r="B21757"/>
      <c r="C21757" s="4"/>
      <c r="D21757" s="2"/>
      <c r="F21757"/>
      <c r="G21757" s="4"/>
    </row>
    <row r="21758" spans="1:7" x14ac:dyDescent="0.25">
      <c r="A21758"/>
      <c r="B21758"/>
      <c r="C21758" s="4"/>
      <c r="D21758" s="2"/>
      <c r="F21758"/>
      <c r="G21758" s="4"/>
    </row>
    <row r="21759" spans="1:7" x14ac:dyDescent="0.25">
      <c r="A21759"/>
      <c r="B21759"/>
      <c r="C21759" s="4"/>
      <c r="D21759" s="2"/>
      <c r="F21759"/>
      <c r="G21759" s="4"/>
    </row>
    <row r="21760" spans="1:7" x14ac:dyDescent="0.25">
      <c r="A21760"/>
      <c r="B21760"/>
      <c r="C21760" s="4"/>
      <c r="D21760" s="2"/>
      <c r="F21760"/>
      <c r="G21760" s="4"/>
    </row>
    <row r="21761" spans="1:7" x14ac:dyDescent="0.25">
      <c r="A21761"/>
      <c r="B21761"/>
      <c r="C21761" s="4"/>
      <c r="D21761" s="2"/>
      <c r="F21761"/>
      <c r="G21761" s="4"/>
    </row>
    <row r="21762" spans="1:7" x14ac:dyDescent="0.25">
      <c r="A21762"/>
      <c r="B21762"/>
      <c r="C21762" s="4"/>
      <c r="D21762" s="2"/>
      <c r="F21762"/>
      <c r="G21762" s="4"/>
    </row>
    <row r="21763" spans="1:7" x14ac:dyDescent="0.25">
      <c r="A21763"/>
      <c r="B21763"/>
      <c r="C21763" s="4"/>
      <c r="D21763" s="2"/>
      <c r="F21763"/>
      <c r="G21763" s="4"/>
    </row>
    <row r="21764" spans="1:7" x14ac:dyDescent="0.25">
      <c r="A21764"/>
      <c r="B21764"/>
      <c r="C21764" s="4"/>
      <c r="D21764" s="2"/>
      <c r="F21764"/>
      <c r="G21764" s="4"/>
    </row>
    <row r="21765" spans="1:7" x14ac:dyDescent="0.25">
      <c r="A21765"/>
      <c r="B21765"/>
      <c r="C21765" s="4"/>
      <c r="D21765" s="2"/>
      <c r="F21765"/>
      <c r="G21765" s="4"/>
    </row>
    <row r="21766" spans="1:7" x14ac:dyDescent="0.25">
      <c r="A21766"/>
      <c r="B21766"/>
      <c r="C21766" s="4"/>
      <c r="D21766" s="2"/>
      <c r="F21766"/>
      <c r="G21766" s="4"/>
    </row>
    <row r="21767" spans="1:7" x14ac:dyDescent="0.25">
      <c r="A21767"/>
      <c r="B21767"/>
      <c r="C21767" s="4"/>
      <c r="D21767" s="2"/>
      <c r="F21767"/>
      <c r="G21767" s="4"/>
    </row>
    <row r="21768" spans="1:7" x14ac:dyDescent="0.25">
      <c r="A21768"/>
      <c r="B21768"/>
      <c r="C21768" s="4"/>
      <c r="D21768" s="2"/>
      <c r="F21768"/>
      <c r="G21768" s="4"/>
    </row>
    <row r="21769" spans="1:7" x14ac:dyDescent="0.25">
      <c r="A21769"/>
      <c r="B21769"/>
      <c r="C21769" s="4"/>
      <c r="D21769" s="2"/>
      <c r="F21769"/>
      <c r="G21769" s="4"/>
    </row>
    <row r="21770" spans="1:7" x14ac:dyDescent="0.25">
      <c r="A21770"/>
      <c r="B21770"/>
      <c r="C21770" s="4"/>
      <c r="D21770" s="2"/>
      <c r="F21770"/>
      <c r="G21770" s="4"/>
    </row>
    <row r="21771" spans="1:7" x14ac:dyDescent="0.25">
      <c r="A21771"/>
      <c r="B21771"/>
      <c r="C21771" s="4"/>
      <c r="D21771" s="2"/>
      <c r="F21771"/>
      <c r="G21771" s="4"/>
    </row>
    <row r="21772" spans="1:7" x14ac:dyDescent="0.25">
      <c r="A21772"/>
      <c r="B21772"/>
      <c r="C21772" s="4"/>
      <c r="D21772" s="2"/>
      <c r="F21772"/>
      <c r="G21772" s="4"/>
    </row>
    <row r="21773" spans="1:7" x14ac:dyDescent="0.25">
      <c r="A21773"/>
      <c r="B21773"/>
      <c r="C21773" s="4"/>
      <c r="D21773" s="2"/>
      <c r="F21773"/>
      <c r="G21773" s="4"/>
    </row>
    <row r="21774" spans="1:7" x14ac:dyDescent="0.25">
      <c r="A21774"/>
      <c r="B21774"/>
      <c r="C21774" s="4"/>
      <c r="D21774" s="2"/>
      <c r="F21774"/>
      <c r="G21774" s="4"/>
    </row>
    <row r="21775" spans="1:7" x14ac:dyDescent="0.25">
      <c r="A21775"/>
      <c r="B21775"/>
      <c r="C21775" s="4"/>
      <c r="D21775" s="2"/>
      <c r="F21775"/>
      <c r="G21775" s="4"/>
    </row>
    <row r="21776" spans="1:7" x14ac:dyDescent="0.25">
      <c r="A21776"/>
      <c r="B21776"/>
      <c r="C21776" s="4"/>
      <c r="D21776" s="2"/>
      <c r="F21776"/>
      <c r="G21776" s="4"/>
    </row>
    <row r="21777" spans="1:7" x14ac:dyDescent="0.25">
      <c r="A21777"/>
      <c r="B21777"/>
      <c r="C21777" s="4"/>
      <c r="D21777" s="2"/>
      <c r="F21777"/>
      <c r="G21777" s="4"/>
    </row>
    <row r="21778" spans="1:7" x14ac:dyDescent="0.25">
      <c r="A21778"/>
      <c r="B21778"/>
      <c r="C21778" s="4"/>
      <c r="D21778" s="2"/>
      <c r="F21778"/>
      <c r="G21778" s="4"/>
    </row>
    <row r="21779" spans="1:7" x14ac:dyDescent="0.25">
      <c r="A21779"/>
      <c r="B21779"/>
      <c r="C21779" s="4"/>
      <c r="D21779" s="2"/>
      <c r="F21779"/>
      <c r="G21779" s="4"/>
    </row>
    <row r="21780" spans="1:7" x14ac:dyDescent="0.25">
      <c r="A21780"/>
      <c r="B21780"/>
      <c r="C21780" s="4"/>
      <c r="D21780" s="2"/>
      <c r="F21780"/>
      <c r="G21780" s="4"/>
    </row>
    <row r="21781" spans="1:7" x14ac:dyDescent="0.25">
      <c r="A21781"/>
      <c r="B21781"/>
      <c r="C21781" s="4"/>
      <c r="D21781" s="2"/>
      <c r="F21781"/>
      <c r="G21781" s="4"/>
    </row>
    <row r="21782" spans="1:7" x14ac:dyDescent="0.25">
      <c r="A21782"/>
      <c r="B21782"/>
      <c r="C21782" s="4"/>
      <c r="D21782" s="2"/>
      <c r="F21782"/>
      <c r="G21782" s="4"/>
    </row>
    <row r="21783" spans="1:7" x14ac:dyDescent="0.25">
      <c r="A21783"/>
      <c r="B21783"/>
      <c r="C21783" s="4"/>
      <c r="D21783" s="2"/>
      <c r="F21783"/>
      <c r="G21783" s="4"/>
    </row>
    <row r="21784" spans="1:7" x14ac:dyDescent="0.25">
      <c r="A21784"/>
      <c r="B21784"/>
      <c r="C21784" s="4"/>
      <c r="D21784" s="2"/>
      <c r="F21784"/>
      <c r="G21784" s="4"/>
    </row>
    <row r="21785" spans="1:7" x14ac:dyDescent="0.25">
      <c r="A21785"/>
      <c r="B21785"/>
      <c r="C21785" s="4"/>
      <c r="D21785" s="2"/>
      <c r="F21785"/>
      <c r="G21785" s="4"/>
    </row>
    <row r="21786" spans="1:7" x14ac:dyDescent="0.25">
      <c r="A21786"/>
      <c r="B21786"/>
      <c r="C21786" s="4"/>
      <c r="D21786" s="2"/>
      <c r="F21786"/>
      <c r="G21786" s="4"/>
    </row>
    <row r="21787" spans="1:7" x14ac:dyDescent="0.25">
      <c r="A21787"/>
      <c r="B21787"/>
      <c r="C21787" s="4"/>
      <c r="D21787" s="2"/>
      <c r="F21787"/>
      <c r="G21787" s="4"/>
    </row>
    <row r="21788" spans="1:7" x14ac:dyDescent="0.25">
      <c r="A21788"/>
      <c r="B21788"/>
      <c r="C21788" s="4"/>
      <c r="D21788" s="2"/>
      <c r="F21788"/>
      <c r="G21788" s="4"/>
    </row>
    <row r="21789" spans="1:7" x14ac:dyDescent="0.25">
      <c r="A21789"/>
      <c r="B21789"/>
      <c r="C21789" s="4"/>
      <c r="D21789" s="2"/>
      <c r="F21789"/>
      <c r="G21789" s="4"/>
    </row>
    <row r="21790" spans="1:7" x14ac:dyDescent="0.25">
      <c r="A21790"/>
      <c r="B21790"/>
      <c r="C21790" s="4"/>
      <c r="D21790" s="2"/>
      <c r="F21790"/>
      <c r="G21790" s="4"/>
    </row>
    <row r="21791" spans="1:7" x14ac:dyDescent="0.25">
      <c r="A21791"/>
      <c r="B21791"/>
      <c r="C21791" s="4"/>
      <c r="D21791" s="2"/>
      <c r="F21791"/>
      <c r="G21791" s="4"/>
    </row>
    <row r="21792" spans="1:7" x14ac:dyDescent="0.25">
      <c r="A21792"/>
      <c r="B21792"/>
      <c r="C21792" s="4"/>
      <c r="D21792" s="2"/>
      <c r="F21792"/>
      <c r="G21792" s="4"/>
    </row>
    <row r="21793" spans="1:7" x14ac:dyDescent="0.25">
      <c r="A21793"/>
      <c r="B21793"/>
      <c r="C21793" s="4"/>
      <c r="D21793" s="2"/>
      <c r="F21793"/>
      <c r="G21793" s="4"/>
    </row>
    <row r="21794" spans="1:7" x14ac:dyDescent="0.25">
      <c r="A21794"/>
      <c r="B21794"/>
      <c r="C21794" s="4"/>
      <c r="D21794" s="2"/>
      <c r="F21794"/>
      <c r="G21794" s="4"/>
    </row>
    <row r="21795" spans="1:7" x14ac:dyDescent="0.25">
      <c r="A21795"/>
      <c r="B21795"/>
      <c r="C21795" s="4"/>
      <c r="D21795" s="2"/>
      <c r="F21795"/>
      <c r="G21795" s="4"/>
    </row>
    <row r="21796" spans="1:7" x14ac:dyDescent="0.25">
      <c r="A21796"/>
      <c r="B21796"/>
      <c r="C21796" s="4"/>
      <c r="D21796" s="2"/>
      <c r="F21796"/>
      <c r="G21796" s="4"/>
    </row>
    <row r="21797" spans="1:7" x14ac:dyDescent="0.25">
      <c r="A21797"/>
      <c r="B21797"/>
      <c r="C21797" s="4"/>
      <c r="D21797" s="2"/>
      <c r="F21797"/>
      <c r="G21797" s="4"/>
    </row>
    <row r="21798" spans="1:7" x14ac:dyDescent="0.25">
      <c r="A21798"/>
      <c r="B21798"/>
      <c r="C21798" s="4"/>
      <c r="D21798" s="2"/>
      <c r="F21798"/>
      <c r="G21798" s="4"/>
    </row>
    <row r="21799" spans="1:7" x14ac:dyDescent="0.25">
      <c r="A21799"/>
      <c r="B21799"/>
      <c r="C21799" s="4"/>
      <c r="D21799" s="2"/>
      <c r="F21799"/>
      <c r="G21799" s="4"/>
    </row>
    <row r="21800" spans="1:7" x14ac:dyDescent="0.25">
      <c r="A21800"/>
      <c r="B21800"/>
      <c r="C21800" s="4"/>
      <c r="D21800" s="2"/>
      <c r="F21800"/>
      <c r="G21800" s="4"/>
    </row>
    <row r="21801" spans="1:7" x14ac:dyDescent="0.25">
      <c r="A21801"/>
      <c r="B21801"/>
      <c r="C21801" s="4"/>
      <c r="D21801" s="2"/>
      <c r="F21801"/>
      <c r="G21801" s="4"/>
    </row>
    <row r="21802" spans="1:7" x14ac:dyDescent="0.25">
      <c r="A21802"/>
      <c r="B21802"/>
      <c r="C21802" s="4"/>
      <c r="D21802" s="2"/>
      <c r="F21802"/>
      <c r="G21802" s="4"/>
    </row>
    <row r="21803" spans="1:7" x14ac:dyDescent="0.25">
      <c r="A21803"/>
      <c r="B21803"/>
      <c r="C21803" s="4"/>
      <c r="D21803" s="2"/>
      <c r="F21803"/>
      <c r="G21803" s="4"/>
    </row>
    <row r="21804" spans="1:7" x14ac:dyDescent="0.25">
      <c r="A21804"/>
      <c r="B21804"/>
      <c r="C21804" s="4"/>
      <c r="D21804" s="2"/>
      <c r="F21804"/>
      <c r="G21804" s="4"/>
    </row>
    <row r="21805" spans="1:7" x14ac:dyDescent="0.25">
      <c r="A21805"/>
      <c r="B21805"/>
      <c r="C21805" s="4"/>
      <c r="D21805" s="2"/>
      <c r="F21805"/>
      <c r="G21805" s="4"/>
    </row>
    <row r="21806" spans="1:7" x14ac:dyDescent="0.25">
      <c r="A21806"/>
      <c r="B21806"/>
      <c r="C21806" s="4"/>
      <c r="D21806" s="2"/>
      <c r="F21806"/>
      <c r="G21806" s="4"/>
    </row>
    <row r="21807" spans="1:7" x14ac:dyDescent="0.25">
      <c r="A21807"/>
      <c r="B21807"/>
      <c r="C21807" s="4"/>
      <c r="D21807" s="2"/>
      <c r="F21807"/>
      <c r="G21807" s="4"/>
    </row>
    <row r="21808" spans="1:7" x14ac:dyDescent="0.25">
      <c r="A21808"/>
      <c r="B21808"/>
      <c r="C21808" s="4"/>
      <c r="D21808" s="2"/>
      <c r="F21808"/>
      <c r="G21808" s="4"/>
    </row>
    <row r="21809" spans="1:7" x14ac:dyDescent="0.25">
      <c r="A21809"/>
      <c r="B21809"/>
      <c r="C21809" s="4"/>
      <c r="D21809" s="2"/>
      <c r="F21809"/>
      <c r="G21809" s="4"/>
    </row>
    <row r="21810" spans="1:7" x14ac:dyDescent="0.25">
      <c r="A21810"/>
      <c r="B21810"/>
      <c r="C21810" s="4"/>
      <c r="D21810" s="2"/>
      <c r="F21810"/>
      <c r="G21810" s="4"/>
    </row>
    <row r="21811" spans="1:7" x14ac:dyDescent="0.25">
      <c r="A21811"/>
      <c r="B21811"/>
      <c r="C21811" s="4"/>
      <c r="D21811" s="2"/>
      <c r="F21811"/>
      <c r="G21811" s="4"/>
    </row>
    <row r="21812" spans="1:7" x14ac:dyDescent="0.25">
      <c r="A21812"/>
      <c r="B21812"/>
      <c r="C21812" s="4"/>
      <c r="D21812" s="2"/>
      <c r="F21812"/>
      <c r="G21812" s="4"/>
    </row>
    <row r="21813" spans="1:7" x14ac:dyDescent="0.25">
      <c r="A21813"/>
      <c r="B21813"/>
      <c r="C21813" s="4"/>
      <c r="D21813" s="2"/>
      <c r="F21813"/>
      <c r="G21813" s="4"/>
    </row>
    <row r="21814" spans="1:7" x14ac:dyDescent="0.25">
      <c r="A21814"/>
      <c r="B21814"/>
      <c r="C21814" s="4"/>
      <c r="D21814" s="2"/>
      <c r="F21814"/>
      <c r="G21814" s="4"/>
    </row>
    <row r="21815" spans="1:7" x14ac:dyDescent="0.25">
      <c r="A21815"/>
      <c r="B21815"/>
      <c r="C21815" s="4"/>
      <c r="D21815" s="2"/>
      <c r="F21815"/>
      <c r="G21815" s="4"/>
    </row>
    <row r="21816" spans="1:7" x14ac:dyDescent="0.25">
      <c r="A21816"/>
      <c r="B21816"/>
      <c r="C21816" s="4"/>
      <c r="D21816" s="2"/>
      <c r="F21816"/>
      <c r="G21816" s="4"/>
    </row>
    <row r="21817" spans="1:7" x14ac:dyDescent="0.25">
      <c r="A21817"/>
      <c r="B21817"/>
      <c r="C21817" s="4"/>
      <c r="D21817" s="2"/>
      <c r="F21817"/>
      <c r="G21817" s="4"/>
    </row>
    <row r="21818" spans="1:7" x14ac:dyDescent="0.25">
      <c r="A21818"/>
      <c r="B21818"/>
      <c r="C21818" s="4"/>
      <c r="D21818" s="2"/>
      <c r="F21818"/>
      <c r="G21818" s="4"/>
    </row>
    <row r="21819" spans="1:7" x14ac:dyDescent="0.25">
      <c r="A21819"/>
      <c r="B21819"/>
      <c r="C21819" s="4"/>
      <c r="D21819" s="2"/>
      <c r="F21819"/>
      <c r="G21819" s="4"/>
    </row>
    <row r="21820" spans="1:7" x14ac:dyDescent="0.25">
      <c r="A21820"/>
      <c r="B21820"/>
      <c r="C21820" s="4"/>
      <c r="D21820" s="2"/>
      <c r="F21820"/>
      <c r="G21820" s="4"/>
    </row>
    <row r="21821" spans="1:7" x14ac:dyDescent="0.25">
      <c r="A21821"/>
      <c r="B21821"/>
      <c r="C21821" s="4"/>
      <c r="D21821" s="2"/>
      <c r="F21821"/>
      <c r="G21821" s="4"/>
    </row>
    <row r="21822" spans="1:7" x14ac:dyDescent="0.25">
      <c r="A21822"/>
      <c r="B21822"/>
      <c r="C21822" s="4"/>
      <c r="D21822" s="2"/>
      <c r="F21822"/>
      <c r="G21822" s="4"/>
    </row>
    <row r="21823" spans="1:7" x14ac:dyDescent="0.25">
      <c r="A21823"/>
      <c r="B21823"/>
      <c r="C21823" s="4"/>
      <c r="D21823" s="2"/>
      <c r="F21823"/>
      <c r="G21823" s="4"/>
    </row>
    <row r="21824" spans="1:7" x14ac:dyDescent="0.25">
      <c r="A21824"/>
      <c r="B21824"/>
      <c r="C21824" s="4"/>
      <c r="D21824" s="2"/>
      <c r="F21824"/>
      <c r="G21824" s="4"/>
    </row>
    <row r="21825" spans="1:7" x14ac:dyDescent="0.25">
      <c r="A21825"/>
      <c r="B21825"/>
      <c r="C21825" s="4"/>
      <c r="D21825" s="2"/>
      <c r="F21825"/>
      <c r="G21825" s="4"/>
    </row>
    <row r="21826" spans="1:7" x14ac:dyDescent="0.25">
      <c r="A21826"/>
      <c r="B21826"/>
      <c r="C21826" s="4"/>
      <c r="D21826" s="2"/>
      <c r="F21826"/>
      <c r="G21826" s="4"/>
    </row>
    <row r="21827" spans="1:7" x14ac:dyDescent="0.25">
      <c r="A21827"/>
      <c r="B21827"/>
      <c r="C21827" s="4"/>
      <c r="D21827" s="2"/>
      <c r="F21827"/>
      <c r="G21827" s="4"/>
    </row>
    <row r="21828" spans="1:7" x14ac:dyDescent="0.25">
      <c r="A21828"/>
      <c r="B21828"/>
      <c r="C21828" s="4"/>
      <c r="D21828" s="2"/>
      <c r="F21828"/>
      <c r="G21828" s="4"/>
    </row>
    <row r="21829" spans="1:7" x14ac:dyDescent="0.25">
      <c r="A21829"/>
      <c r="B21829"/>
      <c r="C21829" s="4"/>
      <c r="D21829" s="2"/>
      <c r="F21829"/>
      <c r="G21829" s="4"/>
    </row>
    <row r="21830" spans="1:7" x14ac:dyDescent="0.25">
      <c r="A21830"/>
      <c r="B21830"/>
      <c r="C21830" s="4"/>
      <c r="D21830" s="2"/>
      <c r="F21830"/>
      <c r="G21830" s="4"/>
    </row>
    <row r="21831" spans="1:7" x14ac:dyDescent="0.25">
      <c r="A21831"/>
      <c r="B21831"/>
      <c r="C21831" s="4"/>
      <c r="D21831" s="2"/>
      <c r="F21831"/>
      <c r="G21831" s="4"/>
    </row>
    <row r="21832" spans="1:7" x14ac:dyDescent="0.25">
      <c r="A21832"/>
      <c r="B21832"/>
      <c r="C21832" s="4"/>
      <c r="D21832" s="2"/>
      <c r="F21832"/>
      <c r="G21832" s="4"/>
    </row>
    <row r="21833" spans="1:7" x14ac:dyDescent="0.25">
      <c r="A21833"/>
      <c r="B21833"/>
      <c r="C21833" s="4"/>
      <c r="D21833" s="2"/>
      <c r="F21833"/>
      <c r="G21833" s="4"/>
    </row>
    <row r="21834" spans="1:7" x14ac:dyDescent="0.25">
      <c r="A21834"/>
      <c r="B21834"/>
      <c r="C21834" s="4"/>
      <c r="D21834" s="2"/>
      <c r="F21834"/>
      <c r="G21834" s="4"/>
    </row>
    <row r="21835" spans="1:7" x14ac:dyDescent="0.25">
      <c r="A21835"/>
      <c r="B21835"/>
      <c r="C21835" s="4"/>
      <c r="D21835" s="2"/>
      <c r="F21835"/>
      <c r="G21835" s="4"/>
    </row>
    <row r="21836" spans="1:7" x14ac:dyDescent="0.25">
      <c r="A21836"/>
      <c r="B21836"/>
      <c r="C21836" s="4"/>
      <c r="D21836" s="2"/>
      <c r="F21836"/>
      <c r="G21836" s="4"/>
    </row>
    <row r="21837" spans="1:7" x14ac:dyDescent="0.25">
      <c r="A21837"/>
      <c r="B21837"/>
      <c r="C21837" s="4"/>
      <c r="D21837" s="2"/>
      <c r="F21837"/>
      <c r="G21837" s="4"/>
    </row>
    <row r="21838" spans="1:7" x14ac:dyDescent="0.25">
      <c r="A21838"/>
      <c r="B21838"/>
      <c r="C21838" s="4"/>
      <c r="D21838" s="2"/>
      <c r="F21838"/>
      <c r="G21838" s="4"/>
    </row>
    <row r="21839" spans="1:7" x14ac:dyDescent="0.25">
      <c r="A21839"/>
      <c r="B21839"/>
      <c r="C21839" s="4"/>
      <c r="D21839" s="2"/>
      <c r="F21839"/>
      <c r="G21839" s="4"/>
    </row>
    <row r="21840" spans="1:7" x14ac:dyDescent="0.25">
      <c r="A21840"/>
      <c r="B21840"/>
      <c r="C21840" s="4"/>
      <c r="D21840" s="2"/>
      <c r="F21840"/>
      <c r="G21840" s="4"/>
    </row>
    <row r="21841" spans="1:7" x14ac:dyDescent="0.25">
      <c r="A21841"/>
      <c r="B21841"/>
      <c r="C21841" s="4"/>
      <c r="D21841" s="2"/>
      <c r="F21841"/>
      <c r="G21841" s="4"/>
    </row>
    <row r="21842" spans="1:7" x14ac:dyDescent="0.25">
      <c r="A21842"/>
      <c r="B21842"/>
      <c r="C21842" s="4"/>
      <c r="D21842" s="2"/>
      <c r="F21842"/>
      <c r="G21842" s="4"/>
    </row>
    <row r="21843" spans="1:7" x14ac:dyDescent="0.25">
      <c r="A21843"/>
      <c r="B21843"/>
      <c r="C21843" s="4"/>
      <c r="D21843" s="2"/>
      <c r="F21843"/>
      <c r="G21843" s="4"/>
    </row>
    <row r="21844" spans="1:7" x14ac:dyDescent="0.25">
      <c r="A21844"/>
      <c r="B21844"/>
      <c r="C21844" s="4"/>
      <c r="D21844" s="2"/>
      <c r="F21844"/>
      <c r="G21844" s="4"/>
    </row>
    <row r="21845" spans="1:7" x14ac:dyDescent="0.25">
      <c r="A21845"/>
      <c r="B21845"/>
      <c r="C21845" s="4"/>
      <c r="D21845" s="2"/>
      <c r="F21845"/>
      <c r="G21845" s="4"/>
    </row>
    <row r="21846" spans="1:7" x14ac:dyDescent="0.25">
      <c r="A21846"/>
      <c r="B21846"/>
      <c r="C21846" s="4"/>
      <c r="D21846" s="2"/>
      <c r="F21846"/>
      <c r="G21846" s="4"/>
    </row>
    <row r="21847" spans="1:7" x14ac:dyDescent="0.25">
      <c r="A21847"/>
      <c r="B21847"/>
      <c r="C21847" s="4"/>
      <c r="D21847" s="2"/>
      <c r="F21847"/>
      <c r="G21847" s="4"/>
    </row>
    <row r="21848" spans="1:7" x14ac:dyDescent="0.25">
      <c r="A21848"/>
      <c r="B21848"/>
      <c r="C21848" s="4"/>
      <c r="D21848" s="2"/>
      <c r="F21848"/>
      <c r="G21848" s="4"/>
    </row>
    <row r="21849" spans="1:7" x14ac:dyDescent="0.25">
      <c r="A21849"/>
      <c r="B21849"/>
      <c r="C21849" s="4"/>
      <c r="D21849" s="2"/>
      <c r="F21849"/>
      <c r="G21849" s="4"/>
    </row>
    <row r="21850" spans="1:7" x14ac:dyDescent="0.25">
      <c r="A21850"/>
      <c r="B21850"/>
      <c r="C21850" s="4"/>
      <c r="D21850" s="2"/>
      <c r="F21850"/>
      <c r="G21850" s="4"/>
    </row>
    <row r="21851" spans="1:7" x14ac:dyDescent="0.25">
      <c r="A21851"/>
      <c r="B21851"/>
      <c r="C21851" s="4"/>
      <c r="D21851" s="2"/>
      <c r="F21851"/>
      <c r="G21851" s="4"/>
    </row>
    <row r="21852" spans="1:7" x14ac:dyDescent="0.25">
      <c r="A21852"/>
      <c r="B21852"/>
      <c r="C21852" s="4"/>
      <c r="D21852" s="2"/>
      <c r="F21852"/>
      <c r="G21852" s="4"/>
    </row>
    <row r="21853" spans="1:7" x14ac:dyDescent="0.25">
      <c r="A21853"/>
      <c r="B21853"/>
      <c r="C21853" s="4"/>
      <c r="D21853" s="2"/>
      <c r="F21853"/>
      <c r="G21853" s="4"/>
    </row>
    <row r="21854" spans="1:7" x14ac:dyDescent="0.25">
      <c r="A21854"/>
      <c r="B21854"/>
      <c r="C21854" s="4"/>
      <c r="D21854" s="2"/>
      <c r="F21854"/>
      <c r="G21854" s="4"/>
    </row>
    <row r="21855" spans="1:7" x14ac:dyDescent="0.25">
      <c r="A21855"/>
      <c r="B21855"/>
      <c r="C21855" s="4"/>
      <c r="D21855" s="2"/>
      <c r="F21855"/>
      <c r="G21855" s="4"/>
    </row>
    <row r="21856" spans="1:7" x14ac:dyDescent="0.25">
      <c r="A21856"/>
      <c r="B21856"/>
      <c r="C21856" s="4"/>
      <c r="D21856" s="2"/>
      <c r="F21856"/>
      <c r="G21856" s="4"/>
    </row>
    <row r="21857" spans="1:7" x14ac:dyDescent="0.25">
      <c r="A21857"/>
      <c r="B21857"/>
      <c r="C21857" s="4"/>
      <c r="D21857" s="2"/>
      <c r="F21857"/>
      <c r="G21857" s="4"/>
    </row>
    <row r="21858" spans="1:7" x14ac:dyDescent="0.25">
      <c r="A21858"/>
      <c r="B21858"/>
      <c r="C21858" s="4"/>
      <c r="D21858" s="2"/>
      <c r="F21858"/>
      <c r="G21858" s="4"/>
    </row>
    <row r="21859" spans="1:7" x14ac:dyDescent="0.25">
      <c r="A21859"/>
      <c r="B21859"/>
      <c r="C21859" s="4"/>
      <c r="D21859" s="2"/>
      <c r="F21859"/>
      <c r="G21859" s="4"/>
    </row>
    <row r="21860" spans="1:7" x14ac:dyDescent="0.25">
      <c r="A21860"/>
      <c r="B21860"/>
      <c r="C21860" s="4"/>
      <c r="D21860" s="2"/>
      <c r="F21860"/>
      <c r="G21860" s="4"/>
    </row>
    <row r="21861" spans="1:7" x14ac:dyDescent="0.25">
      <c r="A21861"/>
      <c r="B21861"/>
      <c r="C21861" s="4"/>
      <c r="D21861" s="2"/>
      <c r="F21861"/>
      <c r="G21861" s="4"/>
    </row>
    <row r="21862" spans="1:7" x14ac:dyDescent="0.25">
      <c r="A21862"/>
      <c r="B21862"/>
      <c r="C21862" s="4"/>
      <c r="D21862" s="2"/>
      <c r="F21862"/>
      <c r="G21862" s="4"/>
    </row>
    <row r="21863" spans="1:7" x14ac:dyDescent="0.25">
      <c r="A21863"/>
      <c r="B21863"/>
      <c r="C21863" s="4"/>
      <c r="D21863" s="2"/>
      <c r="F21863"/>
      <c r="G21863" s="4"/>
    </row>
    <row r="21864" spans="1:7" x14ac:dyDescent="0.25">
      <c r="A21864"/>
      <c r="B21864"/>
      <c r="C21864" s="4"/>
      <c r="D21864" s="2"/>
      <c r="F21864"/>
      <c r="G21864" s="4"/>
    </row>
    <row r="21865" spans="1:7" x14ac:dyDescent="0.25">
      <c r="A21865"/>
      <c r="B21865"/>
      <c r="C21865" s="4"/>
      <c r="D21865" s="2"/>
      <c r="F21865"/>
      <c r="G21865" s="4"/>
    </row>
    <row r="21866" spans="1:7" x14ac:dyDescent="0.25">
      <c r="A21866"/>
      <c r="B21866"/>
      <c r="C21866" s="4"/>
      <c r="D21866" s="2"/>
      <c r="F21866"/>
      <c r="G21866" s="4"/>
    </row>
    <row r="21867" spans="1:7" x14ac:dyDescent="0.25">
      <c r="A21867"/>
      <c r="B21867"/>
      <c r="C21867" s="4"/>
      <c r="D21867" s="2"/>
      <c r="F21867"/>
      <c r="G21867" s="4"/>
    </row>
    <row r="21868" spans="1:7" x14ac:dyDescent="0.25">
      <c r="A21868"/>
      <c r="B21868"/>
      <c r="C21868" s="4"/>
      <c r="D21868" s="2"/>
      <c r="F21868"/>
      <c r="G21868" s="4"/>
    </row>
    <row r="21869" spans="1:7" x14ac:dyDescent="0.25">
      <c r="A21869"/>
      <c r="B21869"/>
      <c r="C21869" s="4"/>
      <c r="D21869" s="2"/>
      <c r="F21869"/>
      <c r="G21869" s="4"/>
    </row>
    <row r="21870" spans="1:7" x14ac:dyDescent="0.25">
      <c r="A21870"/>
      <c r="B21870"/>
      <c r="C21870" s="4"/>
      <c r="D21870" s="2"/>
      <c r="F21870"/>
      <c r="G21870" s="4"/>
    </row>
    <row r="21871" spans="1:7" x14ac:dyDescent="0.25">
      <c r="A21871"/>
      <c r="B21871"/>
      <c r="C21871" s="4"/>
      <c r="D21871" s="2"/>
      <c r="F21871"/>
      <c r="G21871" s="4"/>
    </row>
    <row r="21872" spans="1:7" x14ac:dyDescent="0.25">
      <c r="A21872"/>
      <c r="B21872"/>
      <c r="C21872" s="4"/>
      <c r="D21872" s="2"/>
      <c r="F21872"/>
      <c r="G21872" s="4"/>
    </row>
    <row r="21873" spans="1:7" x14ac:dyDescent="0.25">
      <c r="A21873"/>
      <c r="B21873"/>
      <c r="C21873" s="4"/>
      <c r="D21873" s="2"/>
      <c r="F21873"/>
      <c r="G21873" s="4"/>
    </row>
    <row r="21874" spans="1:7" x14ac:dyDescent="0.25">
      <c r="A21874"/>
      <c r="B21874"/>
      <c r="C21874" s="4"/>
      <c r="D21874" s="2"/>
      <c r="F21874"/>
      <c r="G21874" s="4"/>
    </row>
    <row r="21875" spans="1:7" x14ac:dyDescent="0.25">
      <c r="A21875"/>
      <c r="B21875"/>
      <c r="C21875" s="4"/>
      <c r="D21875" s="2"/>
      <c r="F21875"/>
      <c r="G21875" s="4"/>
    </row>
    <row r="21876" spans="1:7" x14ac:dyDescent="0.25">
      <c r="A21876"/>
      <c r="B21876"/>
      <c r="C21876" s="4"/>
      <c r="D21876" s="2"/>
      <c r="F21876"/>
      <c r="G21876" s="4"/>
    </row>
    <row r="21877" spans="1:7" x14ac:dyDescent="0.25">
      <c r="A21877"/>
      <c r="B21877"/>
      <c r="C21877" s="4"/>
      <c r="D21877" s="2"/>
      <c r="F21877"/>
      <c r="G21877" s="4"/>
    </row>
    <row r="21878" spans="1:7" x14ac:dyDescent="0.25">
      <c r="A21878"/>
      <c r="B21878"/>
      <c r="C21878" s="4"/>
      <c r="D21878" s="2"/>
      <c r="F21878"/>
      <c r="G21878" s="4"/>
    </row>
    <row r="21879" spans="1:7" x14ac:dyDescent="0.25">
      <c r="A21879"/>
      <c r="B21879"/>
      <c r="C21879" s="4"/>
      <c r="D21879" s="2"/>
      <c r="F21879"/>
      <c r="G21879" s="4"/>
    </row>
    <row r="21880" spans="1:7" x14ac:dyDescent="0.25">
      <c r="A21880"/>
      <c r="B21880"/>
      <c r="C21880" s="4"/>
      <c r="D21880" s="2"/>
      <c r="F21880"/>
      <c r="G21880" s="4"/>
    </row>
    <row r="21881" spans="1:7" x14ac:dyDescent="0.25">
      <c r="A21881"/>
      <c r="B21881"/>
      <c r="C21881" s="4"/>
      <c r="D21881" s="2"/>
      <c r="F21881"/>
      <c r="G21881" s="4"/>
    </row>
    <row r="21882" spans="1:7" x14ac:dyDescent="0.25">
      <c r="A21882"/>
      <c r="B21882"/>
      <c r="C21882" s="4"/>
      <c r="D21882" s="2"/>
      <c r="F21882"/>
      <c r="G21882" s="4"/>
    </row>
    <row r="21883" spans="1:7" x14ac:dyDescent="0.25">
      <c r="A21883"/>
      <c r="B21883"/>
      <c r="C21883" s="4"/>
      <c r="D21883" s="2"/>
      <c r="F21883"/>
      <c r="G21883" s="4"/>
    </row>
    <row r="21884" spans="1:7" x14ac:dyDescent="0.25">
      <c r="A21884"/>
      <c r="B21884"/>
      <c r="C21884" s="4"/>
      <c r="D21884" s="2"/>
      <c r="F21884"/>
      <c r="G21884" s="4"/>
    </row>
    <row r="21885" spans="1:7" x14ac:dyDescent="0.25">
      <c r="A21885"/>
      <c r="B21885"/>
      <c r="C21885" s="4"/>
      <c r="D21885" s="2"/>
      <c r="F21885"/>
      <c r="G21885" s="4"/>
    </row>
    <row r="21886" spans="1:7" x14ac:dyDescent="0.25">
      <c r="A21886"/>
      <c r="B21886"/>
      <c r="C21886" s="4"/>
      <c r="D21886" s="2"/>
      <c r="F21886"/>
      <c r="G21886" s="4"/>
    </row>
    <row r="21887" spans="1:7" x14ac:dyDescent="0.25">
      <c r="A21887"/>
      <c r="B21887"/>
      <c r="C21887" s="4"/>
      <c r="D21887" s="2"/>
      <c r="F21887"/>
      <c r="G21887" s="4"/>
    </row>
    <row r="21888" spans="1:7" x14ac:dyDescent="0.25">
      <c r="A21888"/>
      <c r="B21888"/>
      <c r="C21888" s="4"/>
      <c r="D21888" s="2"/>
      <c r="F21888"/>
      <c r="G21888" s="4"/>
    </row>
    <row r="21889" spans="1:7" x14ac:dyDescent="0.25">
      <c r="A21889"/>
      <c r="B21889"/>
      <c r="C21889" s="4"/>
      <c r="D21889" s="2"/>
      <c r="F21889"/>
      <c r="G21889" s="4"/>
    </row>
    <row r="21890" spans="1:7" x14ac:dyDescent="0.25">
      <c r="A21890"/>
      <c r="B21890"/>
      <c r="C21890" s="4"/>
      <c r="D21890" s="2"/>
      <c r="F21890"/>
      <c r="G21890" s="4"/>
    </row>
    <row r="21891" spans="1:7" x14ac:dyDescent="0.25">
      <c r="A21891"/>
      <c r="B21891"/>
      <c r="C21891" s="4"/>
      <c r="D21891" s="2"/>
      <c r="F21891"/>
      <c r="G21891" s="4"/>
    </row>
    <row r="21892" spans="1:7" x14ac:dyDescent="0.25">
      <c r="A21892"/>
      <c r="B21892"/>
      <c r="C21892" s="4"/>
      <c r="D21892" s="2"/>
      <c r="F21892"/>
      <c r="G21892" s="4"/>
    </row>
    <row r="21893" spans="1:7" x14ac:dyDescent="0.25">
      <c r="A21893"/>
      <c r="B21893"/>
      <c r="C21893" s="4"/>
      <c r="D21893" s="2"/>
      <c r="F21893"/>
      <c r="G21893" s="4"/>
    </row>
    <row r="21894" spans="1:7" x14ac:dyDescent="0.25">
      <c r="A21894"/>
      <c r="B21894"/>
      <c r="C21894" s="4"/>
      <c r="D21894" s="2"/>
      <c r="F21894"/>
      <c r="G21894" s="4"/>
    </row>
    <row r="21895" spans="1:7" x14ac:dyDescent="0.25">
      <c r="A21895"/>
      <c r="B21895"/>
      <c r="C21895" s="4"/>
      <c r="D21895" s="2"/>
      <c r="F21895"/>
      <c r="G21895" s="4"/>
    </row>
    <row r="21896" spans="1:7" x14ac:dyDescent="0.25">
      <c r="A21896"/>
      <c r="B21896"/>
      <c r="C21896" s="4"/>
      <c r="D21896" s="2"/>
      <c r="F21896"/>
      <c r="G21896" s="4"/>
    </row>
    <row r="21897" spans="1:7" x14ac:dyDescent="0.25">
      <c r="A21897"/>
      <c r="B21897"/>
      <c r="C21897" s="4"/>
      <c r="D21897" s="2"/>
      <c r="F21897"/>
      <c r="G21897" s="4"/>
    </row>
    <row r="21898" spans="1:7" x14ac:dyDescent="0.25">
      <c r="A21898"/>
      <c r="B21898"/>
      <c r="C21898" s="4"/>
      <c r="D21898" s="2"/>
      <c r="F21898"/>
      <c r="G21898" s="4"/>
    </row>
    <row r="21899" spans="1:7" x14ac:dyDescent="0.25">
      <c r="A21899"/>
      <c r="B21899"/>
      <c r="C21899" s="4"/>
      <c r="D21899" s="2"/>
      <c r="F21899"/>
      <c r="G21899" s="4"/>
    </row>
    <row r="21900" spans="1:7" x14ac:dyDescent="0.25">
      <c r="A21900"/>
      <c r="B21900"/>
      <c r="C21900" s="4"/>
      <c r="D21900" s="2"/>
      <c r="F21900"/>
      <c r="G21900" s="4"/>
    </row>
    <row r="21901" spans="1:7" x14ac:dyDescent="0.25">
      <c r="A21901"/>
      <c r="B21901"/>
      <c r="C21901" s="4"/>
      <c r="D21901" s="2"/>
      <c r="F21901"/>
      <c r="G21901" s="4"/>
    </row>
    <row r="21902" spans="1:7" x14ac:dyDescent="0.25">
      <c r="A21902"/>
      <c r="B21902"/>
      <c r="C21902" s="4"/>
      <c r="D21902" s="2"/>
      <c r="F21902"/>
      <c r="G21902" s="4"/>
    </row>
    <row r="21903" spans="1:7" x14ac:dyDescent="0.25">
      <c r="A21903"/>
      <c r="B21903"/>
      <c r="C21903" s="4"/>
      <c r="D21903" s="2"/>
      <c r="F21903"/>
      <c r="G21903" s="4"/>
    </row>
    <row r="21904" spans="1:7" x14ac:dyDescent="0.25">
      <c r="A21904"/>
      <c r="B21904"/>
      <c r="C21904" s="4"/>
      <c r="D21904" s="2"/>
      <c r="F21904"/>
      <c r="G21904" s="4"/>
    </row>
    <row r="21905" spans="1:7" x14ac:dyDescent="0.25">
      <c r="A21905"/>
      <c r="B21905"/>
      <c r="C21905" s="4"/>
      <c r="D21905" s="2"/>
      <c r="F21905"/>
      <c r="G21905" s="4"/>
    </row>
    <row r="21906" spans="1:7" x14ac:dyDescent="0.25">
      <c r="A21906"/>
      <c r="B21906"/>
      <c r="C21906" s="4"/>
      <c r="D21906" s="2"/>
      <c r="F21906"/>
      <c r="G21906" s="4"/>
    </row>
    <row r="21907" spans="1:7" x14ac:dyDescent="0.25">
      <c r="A21907"/>
      <c r="B21907"/>
      <c r="C21907" s="4"/>
      <c r="D21907" s="2"/>
      <c r="F21907"/>
      <c r="G21907" s="4"/>
    </row>
    <row r="21908" spans="1:7" x14ac:dyDescent="0.25">
      <c r="A21908"/>
      <c r="B21908"/>
      <c r="C21908" s="4"/>
      <c r="D21908" s="2"/>
      <c r="F21908"/>
      <c r="G21908" s="4"/>
    </row>
    <row r="21909" spans="1:7" x14ac:dyDescent="0.25">
      <c r="A21909"/>
      <c r="B21909"/>
      <c r="C21909" s="4"/>
      <c r="D21909" s="2"/>
      <c r="F21909"/>
      <c r="G21909" s="4"/>
    </row>
    <row r="21910" spans="1:7" x14ac:dyDescent="0.25">
      <c r="A21910"/>
      <c r="B21910"/>
      <c r="C21910" s="4"/>
      <c r="D21910" s="2"/>
      <c r="F21910"/>
      <c r="G21910" s="4"/>
    </row>
    <row r="21911" spans="1:7" x14ac:dyDescent="0.25">
      <c r="A21911"/>
      <c r="B21911"/>
      <c r="C21911" s="4"/>
      <c r="D21911" s="2"/>
      <c r="F21911"/>
      <c r="G21911" s="4"/>
    </row>
    <row r="21912" spans="1:7" x14ac:dyDescent="0.25">
      <c r="A21912"/>
      <c r="B21912"/>
      <c r="C21912" s="4"/>
      <c r="D21912" s="2"/>
      <c r="F21912"/>
      <c r="G21912" s="4"/>
    </row>
    <row r="21913" spans="1:7" x14ac:dyDescent="0.25">
      <c r="A21913"/>
      <c r="B21913"/>
      <c r="C21913" s="4"/>
      <c r="D21913" s="2"/>
      <c r="F21913"/>
      <c r="G21913" s="4"/>
    </row>
    <row r="21914" spans="1:7" x14ac:dyDescent="0.25">
      <c r="A21914"/>
      <c r="B21914"/>
      <c r="C21914" s="4"/>
      <c r="D21914" s="2"/>
      <c r="F21914"/>
      <c r="G21914" s="4"/>
    </row>
    <row r="21915" spans="1:7" x14ac:dyDescent="0.25">
      <c r="A21915"/>
      <c r="B21915"/>
      <c r="C21915" s="4"/>
      <c r="D21915" s="2"/>
      <c r="F21915"/>
      <c r="G21915" s="4"/>
    </row>
    <row r="21916" spans="1:7" x14ac:dyDescent="0.25">
      <c r="A21916"/>
      <c r="B21916"/>
      <c r="C21916" s="4"/>
      <c r="D21916" s="2"/>
      <c r="F21916"/>
      <c r="G21916" s="4"/>
    </row>
    <row r="21917" spans="1:7" x14ac:dyDescent="0.25">
      <c r="A21917"/>
      <c r="B21917"/>
      <c r="C21917" s="4"/>
      <c r="D21917" s="2"/>
      <c r="F21917"/>
      <c r="G21917" s="4"/>
    </row>
    <row r="21918" spans="1:7" x14ac:dyDescent="0.25">
      <c r="A21918"/>
      <c r="B21918"/>
      <c r="C21918" s="4"/>
      <c r="D21918" s="2"/>
      <c r="F21918"/>
      <c r="G21918" s="4"/>
    </row>
    <row r="21919" spans="1:7" x14ac:dyDescent="0.25">
      <c r="A21919"/>
      <c r="B21919"/>
      <c r="C21919" s="4"/>
      <c r="D21919" s="2"/>
      <c r="F21919"/>
      <c r="G21919" s="4"/>
    </row>
    <row r="21920" spans="1:7" x14ac:dyDescent="0.25">
      <c r="A21920"/>
      <c r="B21920"/>
      <c r="C21920" s="4"/>
      <c r="D21920" s="2"/>
      <c r="F21920"/>
      <c r="G21920" s="4"/>
    </row>
    <row r="21921" spans="1:7" x14ac:dyDescent="0.25">
      <c r="A21921"/>
      <c r="B21921"/>
      <c r="C21921" s="4"/>
      <c r="D21921" s="2"/>
      <c r="F21921"/>
      <c r="G21921" s="4"/>
    </row>
    <row r="21922" spans="1:7" x14ac:dyDescent="0.25">
      <c r="A21922"/>
      <c r="B21922"/>
      <c r="C21922" s="4"/>
      <c r="D21922" s="2"/>
      <c r="F21922"/>
      <c r="G21922" s="4"/>
    </row>
    <row r="21923" spans="1:7" x14ac:dyDescent="0.25">
      <c r="A21923"/>
      <c r="B21923"/>
      <c r="C21923" s="4"/>
      <c r="D21923" s="2"/>
      <c r="F21923"/>
      <c r="G21923" s="4"/>
    </row>
    <row r="21924" spans="1:7" x14ac:dyDescent="0.25">
      <c r="A21924"/>
      <c r="B21924"/>
      <c r="C21924" s="4"/>
      <c r="D21924" s="2"/>
      <c r="F21924"/>
      <c r="G21924" s="4"/>
    </row>
    <row r="21925" spans="1:7" x14ac:dyDescent="0.25">
      <c r="A21925"/>
      <c r="B21925"/>
      <c r="C21925" s="4"/>
      <c r="D21925" s="2"/>
      <c r="F21925"/>
      <c r="G21925" s="4"/>
    </row>
    <row r="21926" spans="1:7" x14ac:dyDescent="0.25">
      <c r="A21926"/>
      <c r="B21926"/>
      <c r="C21926" s="4"/>
      <c r="D21926" s="2"/>
      <c r="F21926"/>
      <c r="G21926" s="4"/>
    </row>
    <row r="21927" spans="1:7" x14ac:dyDescent="0.25">
      <c r="A21927"/>
      <c r="B21927"/>
      <c r="C21927" s="4"/>
      <c r="D21927" s="2"/>
      <c r="F21927"/>
      <c r="G21927" s="4"/>
    </row>
    <row r="21928" spans="1:7" x14ac:dyDescent="0.25">
      <c r="A21928"/>
      <c r="B21928"/>
      <c r="C21928" s="4"/>
      <c r="D21928" s="2"/>
      <c r="F21928"/>
      <c r="G21928" s="4"/>
    </row>
    <row r="21929" spans="1:7" x14ac:dyDescent="0.25">
      <c r="A21929"/>
      <c r="B21929"/>
      <c r="C21929" s="4"/>
      <c r="D21929" s="2"/>
      <c r="F21929"/>
      <c r="G21929" s="4"/>
    </row>
    <row r="21930" spans="1:7" x14ac:dyDescent="0.25">
      <c r="A21930"/>
      <c r="B21930"/>
      <c r="C21930" s="4"/>
      <c r="D21930" s="2"/>
      <c r="F21930"/>
      <c r="G21930" s="4"/>
    </row>
    <row r="21931" spans="1:7" x14ac:dyDescent="0.25">
      <c r="A21931"/>
      <c r="B21931"/>
      <c r="C21931" s="4"/>
      <c r="D21931" s="2"/>
      <c r="F21931"/>
      <c r="G21931" s="4"/>
    </row>
    <row r="21932" spans="1:7" x14ac:dyDescent="0.25">
      <c r="A21932"/>
      <c r="B21932"/>
      <c r="C21932" s="4"/>
      <c r="D21932" s="2"/>
      <c r="F21932"/>
      <c r="G21932" s="4"/>
    </row>
    <row r="21933" spans="1:7" x14ac:dyDescent="0.25">
      <c r="A21933"/>
      <c r="B21933"/>
      <c r="C21933" s="4"/>
      <c r="D21933" s="2"/>
      <c r="F21933"/>
      <c r="G21933" s="4"/>
    </row>
    <row r="21934" spans="1:7" x14ac:dyDescent="0.25">
      <c r="A21934"/>
      <c r="B21934"/>
      <c r="C21934" s="4"/>
      <c r="D21934" s="2"/>
      <c r="F21934"/>
      <c r="G21934" s="4"/>
    </row>
    <row r="21935" spans="1:7" x14ac:dyDescent="0.25">
      <c r="A21935"/>
      <c r="B21935"/>
      <c r="C21935" s="4"/>
      <c r="D21935" s="2"/>
      <c r="F21935"/>
      <c r="G21935" s="4"/>
    </row>
    <row r="21936" spans="1:7" x14ac:dyDescent="0.25">
      <c r="A21936"/>
      <c r="B21936"/>
      <c r="C21936" s="4"/>
      <c r="D21936" s="2"/>
      <c r="F21936"/>
      <c r="G21936" s="4"/>
    </row>
    <row r="21937" spans="1:7" x14ac:dyDescent="0.25">
      <c r="A21937"/>
      <c r="B21937"/>
      <c r="C21937" s="4"/>
      <c r="D21937" s="2"/>
      <c r="F21937"/>
      <c r="G21937" s="4"/>
    </row>
    <row r="21938" spans="1:7" x14ac:dyDescent="0.25">
      <c r="A21938"/>
      <c r="B21938"/>
      <c r="C21938" s="4"/>
      <c r="D21938" s="2"/>
      <c r="F21938"/>
      <c r="G21938" s="4"/>
    </row>
    <row r="21939" spans="1:7" x14ac:dyDescent="0.25">
      <c r="A21939"/>
      <c r="B21939"/>
      <c r="C21939" s="4"/>
      <c r="D21939" s="2"/>
      <c r="F21939"/>
      <c r="G21939" s="4"/>
    </row>
    <row r="21940" spans="1:7" x14ac:dyDescent="0.25">
      <c r="A21940"/>
      <c r="B21940"/>
      <c r="C21940" s="4"/>
      <c r="D21940" s="2"/>
      <c r="F21940"/>
      <c r="G21940" s="4"/>
    </row>
    <row r="21941" spans="1:7" x14ac:dyDescent="0.25">
      <c r="A21941"/>
      <c r="B21941"/>
      <c r="C21941" s="4"/>
      <c r="D21941" s="2"/>
      <c r="F21941"/>
      <c r="G21941" s="4"/>
    </row>
    <row r="21942" spans="1:7" x14ac:dyDescent="0.25">
      <c r="A21942"/>
      <c r="B21942"/>
      <c r="C21942" s="4"/>
      <c r="D21942" s="2"/>
      <c r="F21942"/>
      <c r="G21942" s="4"/>
    </row>
    <row r="21943" spans="1:7" x14ac:dyDescent="0.25">
      <c r="A21943"/>
      <c r="B21943"/>
      <c r="C21943" s="4"/>
      <c r="D21943" s="2"/>
      <c r="F21943"/>
      <c r="G21943" s="4"/>
    </row>
    <row r="21944" spans="1:7" x14ac:dyDescent="0.25">
      <c r="A21944"/>
      <c r="B21944"/>
      <c r="C21944" s="4"/>
      <c r="D21944" s="2"/>
      <c r="F21944"/>
      <c r="G21944" s="4"/>
    </row>
    <row r="21945" spans="1:7" x14ac:dyDescent="0.25">
      <c r="A21945"/>
      <c r="B21945"/>
      <c r="C21945" s="4"/>
      <c r="D21945" s="2"/>
      <c r="F21945"/>
      <c r="G21945" s="4"/>
    </row>
    <row r="21946" spans="1:7" x14ac:dyDescent="0.25">
      <c r="A21946"/>
      <c r="B21946"/>
      <c r="C21946" s="4"/>
      <c r="D21946" s="2"/>
      <c r="F21946"/>
      <c r="G21946" s="4"/>
    </row>
    <row r="21947" spans="1:7" x14ac:dyDescent="0.25">
      <c r="A21947"/>
      <c r="B21947"/>
      <c r="C21947" s="4"/>
      <c r="D21947" s="2"/>
      <c r="F21947"/>
      <c r="G21947" s="4"/>
    </row>
    <row r="21948" spans="1:7" x14ac:dyDescent="0.25">
      <c r="A21948"/>
      <c r="B21948"/>
      <c r="C21948" s="4"/>
      <c r="D21948" s="2"/>
      <c r="F21948"/>
      <c r="G21948" s="4"/>
    </row>
    <row r="21949" spans="1:7" x14ac:dyDescent="0.25">
      <c r="A21949"/>
      <c r="B21949"/>
      <c r="C21949" s="4"/>
      <c r="D21949" s="2"/>
      <c r="F21949"/>
      <c r="G21949" s="4"/>
    </row>
    <row r="21950" spans="1:7" x14ac:dyDescent="0.25">
      <c r="A21950"/>
      <c r="B21950"/>
      <c r="C21950" s="4"/>
      <c r="D21950" s="2"/>
      <c r="F21950"/>
      <c r="G21950" s="4"/>
    </row>
    <row r="21951" spans="1:7" x14ac:dyDescent="0.25">
      <c r="A21951"/>
      <c r="B21951"/>
      <c r="C21951" s="4"/>
      <c r="D21951" s="2"/>
      <c r="F21951"/>
      <c r="G21951" s="4"/>
    </row>
    <row r="21952" spans="1:7" x14ac:dyDescent="0.25">
      <c r="A21952"/>
      <c r="B21952"/>
      <c r="C21952" s="4"/>
      <c r="D21952" s="2"/>
      <c r="F21952"/>
      <c r="G21952" s="4"/>
    </row>
    <row r="21953" spans="1:7" x14ac:dyDescent="0.25">
      <c r="A21953"/>
      <c r="B21953"/>
      <c r="C21953" s="4"/>
      <c r="D21953" s="2"/>
      <c r="F21953"/>
      <c r="G21953" s="4"/>
    </row>
    <row r="21954" spans="1:7" x14ac:dyDescent="0.25">
      <c r="A21954"/>
      <c r="B21954"/>
      <c r="C21954" s="4"/>
      <c r="D21954" s="2"/>
      <c r="F21954"/>
      <c r="G21954" s="4"/>
    </row>
    <row r="21955" spans="1:7" x14ac:dyDescent="0.25">
      <c r="A21955"/>
      <c r="B21955"/>
      <c r="C21955" s="4"/>
      <c r="D21955" s="2"/>
      <c r="F21955"/>
      <c r="G21955" s="4"/>
    </row>
    <row r="21956" spans="1:7" x14ac:dyDescent="0.25">
      <c r="A21956"/>
      <c r="B21956"/>
      <c r="C21956" s="4"/>
      <c r="D21956" s="2"/>
      <c r="F21956"/>
      <c r="G21956" s="4"/>
    </row>
    <row r="21957" spans="1:7" x14ac:dyDescent="0.25">
      <c r="A21957"/>
      <c r="B21957"/>
      <c r="C21957" s="4"/>
      <c r="D21957" s="2"/>
      <c r="F21957"/>
      <c r="G21957" s="4"/>
    </row>
    <row r="21958" spans="1:7" x14ac:dyDescent="0.25">
      <c r="A21958"/>
      <c r="B21958"/>
      <c r="C21958" s="4"/>
      <c r="D21958" s="2"/>
      <c r="F21958"/>
      <c r="G21958" s="4"/>
    </row>
    <row r="21959" spans="1:7" x14ac:dyDescent="0.25">
      <c r="A21959"/>
      <c r="B21959"/>
      <c r="C21959" s="4"/>
      <c r="D21959" s="2"/>
      <c r="F21959"/>
      <c r="G21959" s="4"/>
    </row>
    <row r="21960" spans="1:7" x14ac:dyDescent="0.25">
      <c r="A21960"/>
      <c r="B21960"/>
      <c r="C21960" s="4"/>
      <c r="D21960" s="2"/>
      <c r="F21960"/>
      <c r="G21960" s="4"/>
    </row>
    <row r="21961" spans="1:7" x14ac:dyDescent="0.25">
      <c r="A21961"/>
      <c r="B21961"/>
      <c r="C21961" s="4"/>
      <c r="D21961" s="2"/>
      <c r="F21961"/>
      <c r="G21961" s="4"/>
    </row>
    <row r="21962" spans="1:7" x14ac:dyDescent="0.25">
      <c r="A21962"/>
      <c r="B21962"/>
      <c r="C21962" s="4"/>
      <c r="D21962" s="2"/>
      <c r="F21962"/>
      <c r="G21962" s="4"/>
    </row>
    <row r="21963" spans="1:7" x14ac:dyDescent="0.25">
      <c r="A21963"/>
      <c r="B21963"/>
      <c r="C21963" s="4"/>
      <c r="D21963" s="2"/>
      <c r="F21963"/>
      <c r="G21963" s="4"/>
    </row>
    <row r="21964" spans="1:7" x14ac:dyDescent="0.25">
      <c r="A21964"/>
      <c r="B21964"/>
      <c r="C21964" s="4"/>
      <c r="D21964" s="2"/>
      <c r="F21964"/>
      <c r="G21964" s="4"/>
    </row>
    <row r="21965" spans="1:7" x14ac:dyDescent="0.25">
      <c r="A21965"/>
      <c r="B21965"/>
      <c r="C21965" s="4"/>
      <c r="D21965" s="2"/>
      <c r="F21965"/>
      <c r="G21965" s="4"/>
    </row>
    <row r="21966" spans="1:7" x14ac:dyDescent="0.25">
      <c r="A21966"/>
      <c r="B21966"/>
      <c r="C21966" s="4"/>
      <c r="D21966" s="2"/>
      <c r="F21966"/>
      <c r="G21966" s="4"/>
    </row>
    <row r="21967" spans="1:7" x14ac:dyDescent="0.25">
      <c r="A21967"/>
      <c r="B21967"/>
      <c r="C21967" s="4"/>
      <c r="D21967" s="2"/>
      <c r="F21967"/>
      <c r="G21967" s="4"/>
    </row>
    <row r="21968" spans="1:7" x14ac:dyDescent="0.25">
      <c r="A21968"/>
      <c r="B21968"/>
      <c r="C21968" s="4"/>
      <c r="D21968" s="2"/>
      <c r="F21968"/>
      <c r="G21968" s="4"/>
    </row>
    <row r="21969" spans="1:7" x14ac:dyDescent="0.25">
      <c r="A21969"/>
      <c r="B21969"/>
      <c r="C21969" s="4"/>
      <c r="D21969" s="2"/>
      <c r="F21969"/>
      <c r="G21969" s="4"/>
    </row>
    <row r="21970" spans="1:7" x14ac:dyDescent="0.25">
      <c r="A21970"/>
      <c r="B21970"/>
      <c r="C21970" s="4"/>
      <c r="D21970" s="2"/>
      <c r="F21970"/>
      <c r="G21970" s="4"/>
    </row>
    <row r="21971" spans="1:7" x14ac:dyDescent="0.25">
      <c r="A21971"/>
      <c r="B21971"/>
      <c r="C21971" s="4"/>
      <c r="D21971" s="2"/>
      <c r="F21971"/>
      <c r="G21971" s="4"/>
    </row>
    <row r="21972" spans="1:7" x14ac:dyDescent="0.25">
      <c r="A21972"/>
      <c r="B21972"/>
      <c r="C21972" s="4"/>
      <c r="D21972" s="2"/>
      <c r="F21972"/>
      <c r="G21972" s="4"/>
    </row>
    <row r="21973" spans="1:7" x14ac:dyDescent="0.25">
      <c r="A21973"/>
      <c r="B21973"/>
      <c r="C21973" s="4"/>
      <c r="D21973" s="2"/>
      <c r="F21973"/>
      <c r="G21973" s="4"/>
    </row>
    <row r="21974" spans="1:7" x14ac:dyDescent="0.25">
      <c r="A21974"/>
      <c r="B21974"/>
      <c r="C21974" s="4"/>
      <c r="D21974" s="2"/>
      <c r="F21974"/>
      <c r="G21974" s="4"/>
    </row>
    <row r="21975" spans="1:7" x14ac:dyDescent="0.25">
      <c r="A21975"/>
      <c r="B21975"/>
      <c r="C21975" s="4"/>
      <c r="D21975" s="2"/>
      <c r="F21975"/>
      <c r="G21975" s="4"/>
    </row>
    <row r="21976" spans="1:7" x14ac:dyDescent="0.25">
      <c r="A21976"/>
      <c r="B21976"/>
      <c r="C21976" s="4"/>
      <c r="D21976" s="2"/>
      <c r="F21976"/>
      <c r="G21976" s="4"/>
    </row>
    <row r="21977" spans="1:7" x14ac:dyDescent="0.25">
      <c r="A21977"/>
      <c r="B21977"/>
      <c r="C21977" s="4"/>
      <c r="D21977" s="2"/>
      <c r="F21977"/>
      <c r="G21977" s="4"/>
    </row>
    <row r="21978" spans="1:7" x14ac:dyDescent="0.25">
      <c r="A21978"/>
      <c r="B21978"/>
      <c r="C21978" s="4"/>
      <c r="D21978" s="2"/>
      <c r="F21978"/>
      <c r="G21978" s="4"/>
    </row>
    <row r="21979" spans="1:7" x14ac:dyDescent="0.25">
      <c r="A21979"/>
      <c r="B21979"/>
      <c r="C21979" s="4"/>
      <c r="D21979" s="2"/>
      <c r="F21979"/>
      <c r="G21979" s="4"/>
    </row>
    <row r="21980" spans="1:7" x14ac:dyDescent="0.25">
      <c r="A21980"/>
      <c r="B21980"/>
      <c r="C21980" s="4"/>
      <c r="D21980" s="2"/>
      <c r="F21980"/>
      <c r="G21980" s="4"/>
    </row>
    <row r="21981" spans="1:7" x14ac:dyDescent="0.25">
      <c r="A21981"/>
      <c r="B21981"/>
      <c r="C21981" s="4"/>
      <c r="D21981" s="2"/>
      <c r="F21981"/>
      <c r="G21981" s="4"/>
    </row>
    <row r="21982" spans="1:7" x14ac:dyDescent="0.25">
      <c r="A21982"/>
      <c r="B21982"/>
      <c r="C21982" s="4"/>
      <c r="D21982" s="2"/>
      <c r="F21982"/>
      <c r="G21982" s="4"/>
    </row>
    <row r="21983" spans="1:7" x14ac:dyDescent="0.25">
      <c r="A21983"/>
      <c r="B21983"/>
      <c r="C21983" s="4"/>
      <c r="D21983" s="2"/>
      <c r="F21983"/>
      <c r="G21983" s="4"/>
    </row>
    <row r="21984" spans="1:7" x14ac:dyDescent="0.25">
      <c r="A21984"/>
      <c r="B21984"/>
      <c r="C21984" s="4"/>
      <c r="D21984" s="2"/>
      <c r="F21984"/>
      <c r="G21984" s="4"/>
    </row>
    <row r="21985" spans="1:7" x14ac:dyDescent="0.25">
      <c r="A21985"/>
      <c r="B21985"/>
      <c r="C21985" s="4"/>
      <c r="D21985" s="2"/>
      <c r="F21985"/>
      <c r="G21985" s="4"/>
    </row>
    <row r="21986" spans="1:7" x14ac:dyDescent="0.25">
      <c r="A21986"/>
      <c r="B21986"/>
      <c r="C21986" s="4"/>
      <c r="D21986" s="2"/>
      <c r="F21986"/>
      <c r="G21986" s="4"/>
    </row>
    <row r="21987" spans="1:7" x14ac:dyDescent="0.25">
      <c r="A21987"/>
      <c r="B21987"/>
      <c r="C21987" s="4"/>
      <c r="D21987" s="2"/>
      <c r="F21987"/>
      <c r="G21987" s="4"/>
    </row>
    <row r="21988" spans="1:7" x14ac:dyDescent="0.25">
      <c r="A21988"/>
      <c r="B21988"/>
      <c r="C21988" s="4"/>
      <c r="D21988" s="2"/>
      <c r="F21988"/>
      <c r="G21988" s="4"/>
    </row>
    <row r="21989" spans="1:7" x14ac:dyDescent="0.25">
      <c r="A21989"/>
      <c r="B21989"/>
      <c r="C21989" s="4"/>
      <c r="D21989" s="2"/>
      <c r="F21989"/>
      <c r="G21989" s="4"/>
    </row>
    <row r="21990" spans="1:7" x14ac:dyDescent="0.25">
      <c r="A21990"/>
      <c r="B21990"/>
      <c r="C21990" s="4"/>
      <c r="D21990" s="2"/>
      <c r="F21990"/>
      <c r="G21990" s="4"/>
    </row>
    <row r="21991" spans="1:7" x14ac:dyDescent="0.25">
      <c r="A21991"/>
      <c r="B21991"/>
      <c r="C21991" s="4"/>
      <c r="D21991" s="2"/>
      <c r="F21991"/>
      <c r="G21991" s="4"/>
    </row>
    <row r="21992" spans="1:7" x14ac:dyDescent="0.25">
      <c r="A21992"/>
      <c r="B21992"/>
      <c r="C21992" s="4"/>
      <c r="D21992" s="2"/>
      <c r="F21992"/>
      <c r="G21992" s="4"/>
    </row>
    <row r="21993" spans="1:7" x14ac:dyDescent="0.25">
      <c r="A21993"/>
      <c r="B21993"/>
      <c r="C21993" s="4"/>
      <c r="D21993" s="2"/>
      <c r="F21993"/>
      <c r="G21993" s="4"/>
    </row>
    <row r="21994" spans="1:7" x14ac:dyDescent="0.25">
      <c r="A21994"/>
      <c r="B21994"/>
      <c r="C21994" s="4"/>
      <c r="D21994" s="2"/>
      <c r="F21994"/>
      <c r="G21994" s="4"/>
    </row>
    <row r="21995" spans="1:7" x14ac:dyDescent="0.25">
      <c r="A21995"/>
      <c r="B21995"/>
      <c r="C21995" s="4"/>
      <c r="D21995" s="2"/>
      <c r="F21995"/>
      <c r="G21995" s="4"/>
    </row>
    <row r="21996" spans="1:7" x14ac:dyDescent="0.25">
      <c r="A21996"/>
      <c r="B21996"/>
      <c r="C21996" s="4"/>
      <c r="D21996" s="2"/>
      <c r="F21996"/>
      <c r="G21996" s="4"/>
    </row>
    <row r="21997" spans="1:7" x14ac:dyDescent="0.25">
      <c r="A21997"/>
      <c r="B21997"/>
      <c r="C21997" s="4"/>
      <c r="D21997" s="2"/>
      <c r="F21997"/>
      <c r="G21997" s="4"/>
    </row>
    <row r="21998" spans="1:7" x14ac:dyDescent="0.25">
      <c r="A21998"/>
      <c r="B21998"/>
      <c r="C21998" s="4"/>
      <c r="D21998" s="2"/>
      <c r="F21998"/>
      <c r="G21998" s="4"/>
    </row>
    <row r="21999" spans="1:7" x14ac:dyDescent="0.25">
      <c r="A21999"/>
      <c r="B21999"/>
      <c r="C21999" s="4"/>
      <c r="D21999" s="2"/>
      <c r="F21999"/>
      <c r="G21999" s="4"/>
    </row>
    <row r="22000" spans="1:7" x14ac:dyDescent="0.25">
      <c r="A22000"/>
      <c r="B22000"/>
      <c r="C22000" s="4"/>
      <c r="D22000" s="2"/>
      <c r="F22000"/>
      <c r="G22000" s="4"/>
    </row>
    <row r="22001" spans="1:7" x14ac:dyDescent="0.25">
      <c r="A22001"/>
      <c r="B22001"/>
      <c r="C22001" s="4"/>
      <c r="D22001" s="2"/>
      <c r="F22001"/>
      <c r="G22001" s="4"/>
    </row>
    <row r="22002" spans="1:7" x14ac:dyDescent="0.25">
      <c r="A22002"/>
      <c r="B22002"/>
      <c r="C22002" s="4"/>
      <c r="D22002" s="2"/>
      <c r="F22002"/>
      <c r="G22002" s="4"/>
    </row>
    <row r="22003" spans="1:7" x14ac:dyDescent="0.25">
      <c r="A22003"/>
      <c r="B22003"/>
      <c r="C22003" s="4"/>
      <c r="D22003" s="2"/>
      <c r="F22003"/>
      <c r="G22003" s="4"/>
    </row>
    <row r="22004" spans="1:7" x14ac:dyDescent="0.25">
      <c r="A22004"/>
      <c r="B22004"/>
      <c r="C22004" s="4"/>
      <c r="D22004" s="2"/>
      <c r="F22004"/>
      <c r="G22004" s="4"/>
    </row>
    <row r="22005" spans="1:7" x14ac:dyDescent="0.25">
      <c r="A22005"/>
      <c r="B22005"/>
      <c r="C22005" s="4"/>
      <c r="D22005" s="2"/>
      <c r="F22005"/>
      <c r="G22005" s="4"/>
    </row>
    <row r="22006" spans="1:7" x14ac:dyDescent="0.25">
      <c r="A22006"/>
      <c r="B22006"/>
      <c r="C22006" s="4"/>
      <c r="D22006" s="2"/>
      <c r="F22006"/>
      <c r="G22006" s="4"/>
    </row>
    <row r="22007" spans="1:7" x14ac:dyDescent="0.25">
      <c r="A22007"/>
      <c r="B22007"/>
      <c r="C22007" s="4"/>
      <c r="D22007" s="2"/>
      <c r="F22007"/>
      <c r="G22007" s="4"/>
    </row>
    <row r="22008" spans="1:7" x14ac:dyDescent="0.25">
      <c r="A22008"/>
      <c r="B22008"/>
      <c r="C22008" s="4"/>
      <c r="D22008" s="2"/>
      <c r="F22008"/>
      <c r="G22008" s="4"/>
    </row>
    <row r="22009" spans="1:7" x14ac:dyDescent="0.25">
      <c r="A22009"/>
      <c r="B22009"/>
      <c r="C22009" s="4"/>
      <c r="D22009" s="2"/>
      <c r="F22009"/>
      <c r="G22009" s="4"/>
    </row>
    <row r="22010" spans="1:7" x14ac:dyDescent="0.25">
      <c r="A22010"/>
      <c r="B22010"/>
      <c r="C22010" s="4"/>
      <c r="D22010" s="2"/>
      <c r="F22010"/>
      <c r="G22010" s="4"/>
    </row>
    <row r="22011" spans="1:7" x14ac:dyDescent="0.25">
      <c r="A22011"/>
      <c r="B22011"/>
      <c r="C22011" s="4"/>
      <c r="D22011" s="2"/>
      <c r="F22011"/>
      <c r="G22011" s="4"/>
    </row>
    <row r="22012" spans="1:7" x14ac:dyDescent="0.25">
      <c r="A22012"/>
      <c r="B22012"/>
      <c r="C22012" s="4"/>
      <c r="D22012" s="2"/>
      <c r="F22012"/>
      <c r="G22012" s="4"/>
    </row>
    <row r="22013" spans="1:7" x14ac:dyDescent="0.25">
      <c r="A22013"/>
      <c r="B22013"/>
      <c r="C22013" s="4"/>
      <c r="D22013" s="2"/>
      <c r="F22013"/>
      <c r="G22013" s="4"/>
    </row>
    <row r="22014" spans="1:7" x14ac:dyDescent="0.25">
      <c r="A22014"/>
      <c r="B22014"/>
      <c r="C22014" s="4"/>
      <c r="D22014" s="2"/>
      <c r="F22014"/>
      <c r="G22014" s="4"/>
    </row>
    <row r="22015" spans="1:7" x14ac:dyDescent="0.25">
      <c r="A22015"/>
      <c r="B22015"/>
      <c r="C22015" s="4"/>
      <c r="D22015" s="2"/>
      <c r="F22015"/>
      <c r="G22015" s="4"/>
    </row>
    <row r="22016" spans="1:7" x14ac:dyDescent="0.25">
      <c r="A22016"/>
      <c r="B22016"/>
      <c r="C22016" s="4"/>
      <c r="D22016" s="2"/>
      <c r="F22016"/>
      <c r="G22016" s="4"/>
    </row>
    <row r="22017" spans="1:7" x14ac:dyDescent="0.25">
      <c r="A22017"/>
      <c r="B22017"/>
      <c r="C22017" s="4"/>
      <c r="D22017" s="2"/>
      <c r="F22017"/>
      <c r="G22017" s="4"/>
    </row>
    <row r="22018" spans="1:7" x14ac:dyDescent="0.25">
      <c r="A22018"/>
      <c r="B22018"/>
      <c r="C22018" s="4"/>
      <c r="D22018" s="2"/>
      <c r="F22018"/>
      <c r="G22018" s="4"/>
    </row>
    <row r="22019" spans="1:7" x14ac:dyDescent="0.25">
      <c r="A22019"/>
      <c r="B22019"/>
      <c r="C22019" s="4"/>
      <c r="D22019" s="2"/>
      <c r="F22019"/>
      <c r="G22019" s="4"/>
    </row>
    <row r="22020" spans="1:7" x14ac:dyDescent="0.25">
      <c r="A22020"/>
      <c r="B22020"/>
      <c r="C22020" s="4"/>
      <c r="D22020" s="2"/>
      <c r="F22020"/>
      <c r="G22020" s="4"/>
    </row>
    <row r="22021" spans="1:7" x14ac:dyDescent="0.25">
      <c r="A22021"/>
      <c r="B22021"/>
      <c r="C22021" s="4"/>
      <c r="D22021" s="2"/>
      <c r="F22021"/>
      <c r="G22021" s="4"/>
    </row>
    <row r="22022" spans="1:7" x14ac:dyDescent="0.25">
      <c r="A22022"/>
      <c r="B22022"/>
      <c r="C22022" s="4"/>
      <c r="D22022" s="2"/>
      <c r="F22022"/>
      <c r="G22022" s="4"/>
    </row>
    <row r="22023" spans="1:7" x14ac:dyDescent="0.25">
      <c r="A22023"/>
      <c r="B22023"/>
      <c r="C22023" s="4"/>
      <c r="D22023" s="2"/>
      <c r="F22023"/>
      <c r="G22023" s="4"/>
    </row>
    <row r="22024" spans="1:7" x14ac:dyDescent="0.25">
      <c r="A22024"/>
      <c r="B22024"/>
      <c r="C22024" s="4"/>
      <c r="D22024" s="2"/>
      <c r="F22024"/>
      <c r="G22024" s="4"/>
    </row>
    <row r="22025" spans="1:7" x14ac:dyDescent="0.25">
      <c r="A22025"/>
      <c r="B22025"/>
      <c r="C22025" s="4"/>
      <c r="D22025" s="2"/>
      <c r="F22025"/>
      <c r="G22025" s="4"/>
    </row>
    <row r="22026" spans="1:7" x14ac:dyDescent="0.25">
      <c r="A22026"/>
      <c r="B22026"/>
      <c r="C22026" s="4"/>
      <c r="D22026" s="2"/>
      <c r="F22026"/>
      <c r="G22026" s="4"/>
    </row>
    <row r="22027" spans="1:7" x14ac:dyDescent="0.25">
      <c r="A22027"/>
      <c r="B22027"/>
      <c r="C22027" s="4"/>
      <c r="D22027" s="2"/>
      <c r="F22027"/>
      <c r="G22027" s="4"/>
    </row>
    <row r="22028" spans="1:7" x14ac:dyDescent="0.25">
      <c r="A22028"/>
      <c r="B22028"/>
      <c r="C22028" s="4"/>
      <c r="D22028" s="2"/>
      <c r="F22028"/>
      <c r="G22028" s="4"/>
    </row>
    <row r="22029" spans="1:7" x14ac:dyDescent="0.25">
      <c r="A22029"/>
      <c r="B22029"/>
      <c r="C22029" s="4"/>
      <c r="D22029" s="2"/>
      <c r="F22029"/>
      <c r="G22029" s="4"/>
    </row>
    <row r="22030" spans="1:7" x14ac:dyDescent="0.25">
      <c r="A22030"/>
      <c r="B22030"/>
      <c r="C22030" s="4"/>
      <c r="D22030" s="2"/>
      <c r="F22030"/>
      <c r="G22030" s="4"/>
    </row>
    <row r="22031" spans="1:7" x14ac:dyDescent="0.25">
      <c r="A22031"/>
      <c r="B22031"/>
      <c r="C22031" s="4"/>
      <c r="D22031" s="2"/>
      <c r="F22031"/>
      <c r="G22031" s="4"/>
    </row>
    <row r="22032" spans="1:7" x14ac:dyDescent="0.25">
      <c r="A22032"/>
      <c r="B22032"/>
      <c r="C22032" s="4"/>
      <c r="D22032" s="2"/>
      <c r="F22032"/>
      <c r="G22032" s="4"/>
    </row>
    <row r="22033" spans="1:7" x14ac:dyDescent="0.25">
      <c r="A22033"/>
      <c r="B22033"/>
      <c r="C22033" s="4"/>
      <c r="D22033" s="2"/>
      <c r="F22033"/>
      <c r="G22033" s="4"/>
    </row>
    <row r="22034" spans="1:7" x14ac:dyDescent="0.25">
      <c r="A22034"/>
      <c r="B22034"/>
      <c r="C22034" s="4"/>
      <c r="D22034" s="2"/>
      <c r="F22034"/>
      <c r="G22034" s="4"/>
    </row>
    <row r="22035" spans="1:7" x14ac:dyDescent="0.25">
      <c r="A22035"/>
      <c r="B22035"/>
      <c r="C22035" s="4"/>
      <c r="D22035" s="2"/>
      <c r="F22035"/>
      <c r="G22035" s="4"/>
    </row>
    <row r="22036" spans="1:7" x14ac:dyDescent="0.25">
      <c r="A22036"/>
      <c r="B22036"/>
      <c r="C22036" s="4"/>
      <c r="D22036" s="2"/>
      <c r="F22036"/>
      <c r="G22036" s="4"/>
    </row>
    <row r="22037" spans="1:7" x14ac:dyDescent="0.25">
      <c r="A22037"/>
      <c r="B22037"/>
      <c r="C22037" s="4"/>
      <c r="D22037" s="2"/>
      <c r="F22037"/>
      <c r="G22037" s="4"/>
    </row>
    <row r="22038" spans="1:7" x14ac:dyDescent="0.25">
      <c r="A22038"/>
      <c r="B22038"/>
      <c r="C22038" s="4"/>
      <c r="D22038" s="2"/>
      <c r="F22038"/>
      <c r="G22038" s="4"/>
    </row>
    <row r="22039" spans="1:7" x14ac:dyDescent="0.25">
      <c r="A22039"/>
      <c r="B22039"/>
      <c r="C22039" s="4"/>
      <c r="D22039" s="2"/>
      <c r="F22039"/>
      <c r="G22039" s="4"/>
    </row>
    <row r="22040" spans="1:7" x14ac:dyDescent="0.25">
      <c r="A22040"/>
      <c r="B22040"/>
      <c r="C22040" s="4"/>
      <c r="D22040" s="2"/>
      <c r="F22040"/>
      <c r="G22040" s="4"/>
    </row>
    <row r="22041" spans="1:7" x14ac:dyDescent="0.25">
      <c r="A22041"/>
      <c r="B22041"/>
      <c r="C22041" s="4"/>
      <c r="D22041" s="2"/>
      <c r="F22041"/>
      <c r="G22041" s="4"/>
    </row>
    <row r="22042" spans="1:7" x14ac:dyDescent="0.25">
      <c r="A22042"/>
      <c r="B22042"/>
      <c r="C22042" s="4"/>
      <c r="D22042" s="2"/>
      <c r="F22042"/>
      <c r="G22042" s="4"/>
    </row>
    <row r="22043" spans="1:7" x14ac:dyDescent="0.25">
      <c r="A22043"/>
      <c r="B22043"/>
      <c r="C22043" s="4"/>
      <c r="D22043" s="2"/>
      <c r="F22043"/>
      <c r="G22043" s="4"/>
    </row>
    <row r="22044" spans="1:7" x14ac:dyDescent="0.25">
      <c r="A22044"/>
      <c r="B22044"/>
      <c r="C22044" s="4"/>
      <c r="D22044" s="2"/>
      <c r="F22044"/>
      <c r="G22044" s="4"/>
    </row>
    <row r="22045" spans="1:7" x14ac:dyDescent="0.25">
      <c r="A22045"/>
      <c r="B22045"/>
      <c r="C22045" s="4"/>
      <c r="D22045" s="2"/>
      <c r="F22045"/>
      <c r="G22045" s="4"/>
    </row>
    <row r="22046" spans="1:7" x14ac:dyDescent="0.25">
      <c r="A22046"/>
      <c r="B22046"/>
      <c r="C22046" s="4"/>
      <c r="D22046" s="2"/>
      <c r="F22046"/>
      <c r="G22046" s="4"/>
    </row>
    <row r="22047" spans="1:7" x14ac:dyDescent="0.25">
      <c r="A22047"/>
      <c r="B22047"/>
      <c r="C22047" s="4"/>
      <c r="D22047" s="2"/>
      <c r="F22047"/>
      <c r="G22047" s="4"/>
    </row>
    <row r="22048" spans="1:7" x14ac:dyDescent="0.25">
      <c r="A22048"/>
      <c r="B22048"/>
      <c r="C22048" s="4"/>
      <c r="D22048" s="2"/>
      <c r="F22048"/>
      <c r="G22048" s="4"/>
    </row>
    <row r="22049" spans="1:7" x14ac:dyDescent="0.25">
      <c r="A22049"/>
      <c r="B22049"/>
      <c r="C22049" s="4"/>
      <c r="D22049" s="2"/>
      <c r="F22049"/>
      <c r="G22049" s="4"/>
    </row>
    <row r="22050" spans="1:7" x14ac:dyDescent="0.25">
      <c r="A22050"/>
      <c r="B22050"/>
      <c r="C22050" s="4"/>
      <c r="D22050" s="2"/>
      <c r="F22050"/>
      <c r="G22050" s="4"/>
    </row>
    <row r="22051" spans="1:7" x14ac:dyDescent="0.25">
      <c r="A22051"/>
      <c r="B22051"/>
      <c r="C22051" s="4"/>
      <c r="D22051" s="2"/>
      <c r="F22051"/>
      <c r="G22051" s="4"/>
    </row>
    <row r="22052" spans="1:7" x14ac:dyDescent="0.25">
      <c r="A22052"/>
      <c r="B22052"/>
      <c r="C22052" s="4"/>
      <c r="D22052" s="2"/>
      <c r="F22052"/>
      <c r="G22052" s="4"/>
    </row>
    <row r="22053" spans="1:7" x14ac:dyDescent="0.25">
      <c r="A22053"/>
      <c r="B22053"/>
      <c r="C22053" s="4"/>
      <c r="D22053" s="2"/>
      <c r="F22053"/>
      <c r="G22053" s="4"/>
    </row>
    <row r="22054" spans="1:7" x14ac:dyDescent="0.25">
      <c r="A22054"/>
      <c r="B22054"/>
      <c r="C22054" s="4"/>
      <c r="D22054" s="2"/>
      <c r="F22054"/>
      <c r="G22054" s="4"/>
    </row>
    <row r="22055" spans="1:7" x14ac:dyDescent="0.25">
      <c r="A22055"/>
      <c r="B22055"/>
      <c r="C22055" s="4"/>
      <c r="D22055" s="2"/>
      <c r="F22055"/>
      <c r="G22055" s="4"/>
    </row>
    <row r="22056" spans="1:7" x14ac:dyDescent="0.25">
      <c r="A22056"/>
      <c r="B22056"/>
      <c r="C22056" s="4"/>
      <c r="D22056" s="2"/>
      <c r="F22056"/>
      <c r="G22056" s="4"/>
    </row>
    <row r="22057" spans="1:7" x14ac:dyDescent="0.25">
      <c r="A22057"/>
      <c r="B22057"/>
      <c r="C22057" s="4"/>
      <c r="D22057" s="2"/>
      <c r="F22057"/>
      <c r="G22057" s="4"/>
    </row>
    <row r="22058" spans="1:7" x14ac:dyDescent="0.25">
      <c r="A22058"/>
      <c r="B22058"/>
      <c r="C22058" s="4"/>
      <c r="D22058" s="2"/>
      <c r="F22058"/>
      <c r="G22058" s="4"/>
    </row>
    <row r="22059" spans="1:7" x14ac:dyDescent="0.25">
      <c r="A22059"/>
      <c r="B22059"/>
      <c r="C22059" s="4"/>
      <c r="D22059" s="2"/>
      <c r="F22059"/>
      <c r="G22059" s="4"/>
    </row>
    <row r="22060" spans="1:7" x14ac:dyDescent="0.25">
      <c r="A22060"/>
      <c r="B22060"/>
      <c r="C22060" s="4"/>
      <c r="D22060" s="2"/>
      <c r="F22060"/>
      <c r="G22060" s="4"/>
    </row>
    <row r="22061" spans="1:7" x14ac:dyDescent="0.25">
      <c r="A22061"/>
      <c r="B22061"/>
      <c r="C22061" s="4"/>
      <c r="D22061" s="2"/>
      <c r="F22061"/>
      <c r="G22061" s="4"/>
    </row>
    <row r="22062" spans="1:7" x14ac:dyDescent="0.25">
      <c r="A22062"/>
      <c r="B22062"/>
      <c r="C22062" s="4"/>
      <c r="D22062" s="2"/>
      <c r="F22062"/>
      <c r="G22062" s="4"/>
    </row>
    <row r="22063" spans="1:7" x14ac:dyDescent="0.25">
      <c r="A22063"/>
      <c r="B22063"/>
      <c r="C22063" s="4"/>
      <c r="D22063" s="2"/>
      <c r="F22063"/>
      <c r="G22063" s="4"/>
    </row>
    <row r="22064" spans="1:7" x14ac:dyDescent="0.25">
      <c r="A22064"/>
      <c r="B22064"/>
      <c r="C22064" s="4"/>
      <c r="D22064" s="2"/>
      <c r="F22064"/>
      <c r="G22064" s="4"/>
    </row>
    <row r="22065" spans="1:7" x14ac:dyDescent="0.25">
      <c r="A22065"/>
      <c r="B22065"/>
      <c r="C22065" s="4"/>
      <c r="D22065" s="2"/>
      <c r="F22065"/>
      <c r="G22065" s="4"/>
    </row>
    <row r="22066" spans="1:7" x14ac:dyDescent="0.25">
      <c r="A22066"/>
      <c r="B22066"/>
      <c r="C22066" s="4"/>
      <c r="D22066" s="2"/>
      <c r="F22066"/>
      <c r="G22066" s="4"/>
    </row>
    <row r="22067" spans="1:7" x14ac:dyDescent="0.25">
      <c r="A22067"/>
      <c r="B22067"/>
      <c r="C22067" s="4"/>
      <c r="D22067" s="2"/>
      <c r="F22067"/>
      <c r="G22067" s="4"/>
    </row>
    <row r="22068" spans="1:7" x14ac:dyDescent="0.25">
      <c r="A22068"/>
      <c r="B22068"/>
      <c r="C22068" s="4"/>
      <c r="D22068" s="2"/>
      <c r="F22068"/>
      <c r="G22068" s="4"/>
    </row>
    <row r="22069" spans="1:7" x14ac:dyDescent="0.25">
      <c r="A22069"/>
      <c r="B22069"/>
      <c r="C22069" s="4"/>
      <c r="D22069" s="2"/>
      <c r="F22069"/>
      <c r="G22069" s="4"/>
    </row>
    <row r="22070" spans="1:7" x14ac:dyDescent="0.25">
      <c r="A22070"/>
      <c r="B22070"/>
      <c r="C22070" s="4"/>
      <c r="D22070" s="2"/>
      <c r="F22070"/>
      <c r="G22070" s="4"/>
    </row>
    <row r="22071" spans="1:7" x14ac:dyDescent="0.25">
      <c r="A22071"/>
      <c r="B22071"/>
      <c r="C22071" s="4"/>
      <c r="D22071" s="2"/>
      <c r="F22071"/>
      <c r="G22071" s="4"/>
    </row>
    <row r="22072" spans="1:7" x14ac:dyDescent="0.25">
      <c r="A22072"/>
      <c r="B22072"/>
      <c r="C22072" s="4"/>
      <c r="D22072" s="2"/>
      <c r="F22072"/>
      <c r="G22072" s="4"/>
    </row>
    <row r="22073" spans="1:7" x14ac:dyDescent="0.25">
      <c r="A22073"/>
      <c r="B22073"/>
      <c r="C22073" s="4"/>
      <c r="D22073" s="2"/>
      <c r="F22073"/>
      <c r="G22073" s="4"/>
    </row>
    <row r="22074" spans="1:7" x14ac:dyDescent="0.25">
      <c r="A22074"/>
      <c r="B22074"/>
      <c r="C22074" s="4"/>
      <c r="D22074" s="2"/>
      <c r="F22074"/>
      <c r="G22074" s="4"/>
    </row>
    <row r="22075" spans="1:7" x14ac:dyDescent="0.25">
      <c r="A22075"/>
      <c r="B22075"/>
      <c r="C22075" s="4"/>
      <c r="D22075" s="2"/>
      <c r="F22075"/>
      <c r="G22075" s="4"/>
    </row>
    <row r="22076" spans="1:7" x14ac:dyDescent="0.25">
      <c r="A22076"/>
      <c r="B22076"/>
      <c r="C22076" s="4"/>
      <c r="D22076" s="2"/>
      <c r="F22076"/>
      <c r="G22076" s="4"/>
    </row>
    <row r="22077" spans="1:7" x14ac:dyDescent="0.25">
      <c r="A22077"/>
      <c r="B22077"/>
      <c r="C22077" s="4"/>
      <c r="D22077" s="2"/>
      <c r="F22077"/>
      <c r="G22077" s="4"/>
    </row>
    <row r="22078" spans="1:7" x14ac:dyDescent="0.25">
      <c r="A22078"/>
      <c r="B22078"/>
      <c r="C22078" s="4"/>
      <c r="D22078" s="2"/>
      <c r="F22078"/>
      <c r="G22078" s="4"/>
    </row>
    <row r="22079" spans="1:7" x14ac:dyDescent="0.25">
      <c r="A22079"/>
      <c r="B22079"/>
      <c r="C22079" s="4"/>
      <c r="D22079" s="2"/>
      <c r="F22079"/>
      <c r="G22079" s="4"/>
    </row>
    <row r="22080" spans="1:7" x14ac:dyDescent="0.25">
      <c r="A22080"/>
      <c r="B22080"/>
      <c r="C22080" s="4"/>
      <c r="D22080" s="2"/>
      <c r="F22080"/>
      <c r="G22080" s="4"/>
    </row>
    <row r="22081" spans="1:7" x14ac:dyDescent="0.25">
      <c r="A22081"/>
      <c r="B22081"/>
      <c r="C22081" s="4"/>
      <c r="D22081" s="2"/>
      <c r="F22081"/>
      <c r="G22081" s="4"/>
    </row>
    <row r="22082" spans="1:7" x14ac:dyDescent="0.25">
      <c r="A22082"/>
      <c r="B22082"/>
      <c r="C22082" s="4"/>
      <c r="D22082" s="2"/>
      <c r="F22082"/>
      <c r="G22082" s="4"/>
    </row>
    <row r="22083" spans="1:7" x14ac:dyDescent="0.25">
      <c r="A22083"/>
      <c r="B22083"/>
      <c r="C22083" s="4"/>
      <c r="D22083" s="2"/>
      <c r="F22083"/>
      <c r="G22083" s="4"/>
    </row>
    <row r="22084" spans="1:7" x14ac:dyDescent="0.25">
      <c r="A22084"/>
      <c r="B22084"/>
      <c r="C22084" s="4"/>
      <c r="D22084" s="2"/>
      <c r="F22084"/>
      <c r="G22084" s="4"/>
    </row>
    <row r="22085" spans="1:7" x14ac:dyDescent="0.25">
      <c r="A22085"/>
      <c r="B22085"/>
      <c r="C22085" s="4"/>
      <c r="D22085" s="2"/>
      <c r="F22085"/>
      <c r="G22085" s="4"/>
    </row>
    <row r="22086" spans="1:7" x14ac:dyDescent="0.25">
      <c r="A22086"/>
      <c r="B22086"/>
      <c r="C22086" s="4"/>
      <c r="D22086" s="2"/>
      <c r="F22086"/>
      <c r="G22086" s="4"/>
    </row>
    <row r="22087" spans="1:7" x14ac:dyDescent="0.25">
      <c r="A22087"/>
      <c r="B22087"/>
      <c r="C22087" s="4"/>
      <c r="D22087" s="2"/>
      <c r="F22087"/>
      <c r="G22087" s="4"/>
    </row>
    <row r="22088" spans="1:7" x14ac:dyDescent="0.25">
      <c r="A22088"/>
      <c r="B22088"/>
      <c r="C22088" s="4"/>
      <c r="D22088" s="2"/>
      <c r="F22088"/>
      <c r="G22088" s="4"/>
    </row>
    <row r="22089" spans="1:7" x14ac:dyDescent="0.25">
      <c r="A22089"/>
      <c r="B22089"/>
      <c r="C22089" s="4"/>
      <c r="D22089" s="2"/>
      <c r="F22089"/>
      <c r="G22089" s="4"/>
    </row>
    <row r="22090" spans="1:7" x14ac:dyDescent="0.25">
      <c r="A22090"/>
      <c r="B22090"/>
      <c r="C22090" s="4"/>
      <c r="D22090" s="2"/>
      <c r="F22090"/>
      <c r="G22090" s="4"/>
    </row>
    <row r="22091" spans="1:7" x14ac:dyDescent="0.25">
      <c r="A22091"/>
      <c r="B22091"/>
      <c r="C22091" s="4"/>
      <c r="D22091" s="2"/>
      <c r="F22091"/>
      <c r="G22091" s="4"/>
    </row>
    <row r="22092" spans="1:7" x14ac:dyDescent="0.25">
      <c r="A22092"/>
      <c r="B22092"/>
      <c r="C22092" s="4"/>
      <c r="D22092" s="2"/>
      <c r="F22092"/>
      <c r="G22092" s="4"/>
    </row>
    <row r="22093" spans="1:7" x14ac:dyDescent="0.25">
      <c r="A22093"/>
      <c r="B22093"/>
      <c r="C22093" s="4"/>
      <c r="D22093" s="2"/>
      <c r="F22093"/>
      <c r="G22093" s="4"/>
    </row>
    <row r="22094" spans="1:7" x14ac:dyDescent="0.25">
      <c r="A22094"/>
      <c r="B22094"/>
      <c r="C22094" s="4"/>
      <c r="D22094" s="2"/>
      <c r="F22094"/>
      <c r="G22094" s="4"/>
    </row>
    <row r="22095" spans="1:7" x14ac:dyDescent="0.25">
      <c r="A22095"/>
      <c r="B22095"/>
      <c r="C22095" s="4"/>
      <c r="D22095" s="2"/>
      <c r="F22095"/>
      <c r="G22095" s="4"/>
    </row>
    <row r="22096" spans="1:7" x14ac:dyDescent="0.25">
      <c r="A22096"/>
      <c r="B22096"/>
      <c r="C22096" s="4"/>
      <c r="D22096" s="2"/>
      <c r="F22096"/>
      <c r="G22096" s="4"/>
    </row>
    <row r="22097" spans="1:7" x14ac:dyDescent="0.25">
      <c r="A22097"/>
      <c r="B22097"/>
      <c r="C22097" s="4"/>
      <c r="D22097" s="2"/>
      <c r="F22097"/>
      <c r="G22097" s="4"/>
    </row>
    <row r="22098" spans="1:7" x14ac:dyDescent="0.25">
      <c r="A22098"/>
      <c r="B22098"/>
      <c r="C22098" s="4"/>
      <c r="D22098" s="2"/>
      <c r="F22098"/>
      <c r="G22098" s="4"/>
    </row>
    <row r="22099" spans="1:7" x14ac:dyDescent="0.25">
      <c r="A22099"/>
      <c r="B22099"/>
      <c r="C22099" s="4"/>
      <c r="D22099" s="2"/>
      <c r="F22099"/>
      <c r="G22099" s="4"/>
    </row>
    <row r="22100" spans="1:7" x14ac:dyDescent="0.25">
      <c r="A22100"/>
      <c r="B22100"/>
      <c r="C22100" s="4"/>
      <c r="D22100" s="2"/>
      <c r="F22100"/>
      <c r="G22100" s="4"/>
    </row>
    <row r="22101" spans="1:7" x14ac:dyDescent="0.25">
      <c r="A22101"/>
      <c r="B22101"/>
      <c r="C22101" s="4"/>
      <c r="D22101" s="2"/>
      <c r="F22101"/>
      <c r="G22101" s="4"/>
    </row>
    <row r="22102" spans="1:7" x14ac:dyDescent="0.25">
      <c r="A22102"/>
      <c r="B22102"/>
      <c r="C22102" s="4"/>
      <c r="D22102" s="2"/>
      <c r="F22102"/>
      <c r="G22102" s="4"/>
    </row>
    <row r="22103" spans="1:7" x14ac:dyDescent="0.25">
      <c r="A22103"/>
      <c r="B22103"/>
      <c r="C22103" s="4"/>
      <c r="D22103" s="2"/>
      <c r="F22103"/>
      <c r="G22103" s="4"/>
    </row>
    <row r="22104" spans="1:7" x14ac:dyDescent="0.25">
      <c r="A22104"/>
      <c r="B22104"/>
      <c r="C22104" s="4"/>
      <c r="D22104" s="2"/>
      <c r="F22104"/>
      <c r="G22104" s="4"/>
    </row>
    <row r="22105" spans="1:7" x14ac:dyDescent="0.25">
      <c r="A22105"/>
      <c r="B22105"/>
      <c r="C22105" s="4"/>
      <c r="D22105" s="2"/>
      <c r="F22105"/>
      <c r="G22105" s="4"/>
    </row>
    <row r="22106" spans="1:7" x14ac:dyDescent="0.25">
      <c r="A22106"/>
      <c r="B22106"/>
      <c r="C22106" s="4"/>
      <c r="D22106" s="2"/>
      <c r="F22106"/>
      <c r="G22106" s="4"/>
    </row>
    <row r="22107" spans="1:7" x14ac:dyDescent="0.25">
      <c r="A22107"/>
      <c r="B22107"/>
      <c r="C22107" s="4"/>
      <c r="D22107" s="2"/>
      <c r="F22107"/>
      <c r="G22107" s="4"/>
    </row>
    <row r="22108" spans="1:7" x14ac:dyDescent="0.25">
      <c r="A22108"/>
      <c r="B22108"/>
      <c r="C22108" s="4"/>
      <c r="D22108" s="2"/>
      <c r="F22108"/>
      <c r="G22108" s="4"/>
    </row>
    <row r="22109" spans="1:7" x14ac:dyDescent="0.25">
      <c r="A22109"/>
      <c r="B22109"/>
      <c r="C22109" s="4"/>
      <c r="D22109" s="2"/>
      <c r="F22109"/>
      <c r="G22109" s="4"/>
    </row>
    <row r="22110" spans="1:7" x14ac:dyDescent="0.25">
      <c r="A22110"/>
      <c r="B22110"/>
      <c r="C22110" s="4"/>
      <c r="D22110" s="2"/>
      <c r="F22110"/>
      <c r="G22110" s="4"/>
    </row>
    <row r="22111" spans="1:7" x14ac:dyDescent="0.25">
      <c r="A22111"/>
      <c r="B22111"/>
      <c r="C22111" s="4"/>
      <c r="D22111" s="2"/>
      <c r="F22111"/>
      <c r="G22111" s="4"/>
    </row>
    <row r="22112" spans="1:7" x14ac:dyDescent="0.25">
      <c r="A22112"/>
      <c r="B22112"/>
      <c r="C22112" s="4"/>
      <c r="D22112" s="2"/>
      <c r="F22112"/>
      <c r="G22112" s="4"/>
    </row>
    <row r="22113" spans="1:7" x14ac:dyDescent="0.25">
      <c r="A22113"/>
      <c r="B22113"/>
      <c r="C22113" s="4"/>
      <c r="D22113" s="2"/>
      <c r="F22113"/>
      <c r="G22113" s="4"/>
    </row>
    <row r="22114" spans="1:7" x14ac:dyDescent="0.25">
      <c r="A22114"/>
      <c r="B22114"/>
      <c r="C22114" s="4"/>
      <c r="D22114" s="2"/>
      <c r="F22114"/>
      <c r="G22114" s="4"/>
    </row>
    <row r="22115" spans="1:7" x14ac:dyDescent="0.25">
      <c r="A22115"/>
      <c r="B22115"/>
      <c r="C22115" s="4"/>
      <c r="D22115" s="2"/>
      <c r="F22115"/>
      <c r="G22115" s="4"/>
    </row>
    <row r="22116" spans="1:7" x14ac:dyDescent="0.25">
      <c r="A22116"/>
      <c r="B22116"/>
      <c r="C22116" s="4"/>
      <c r="D22116" s="2"/>
      <c r="F22116"/>
      <c r="G22116" s="4"/>
    </row>
    <row r="22117" spans="1:7" x14ac:dyDescent="0.25">
      <c r="A22117"/>
      <c r="B22117"/>
      <c r="C22117" s="4"/>
      <c r="D22117" s="2"/>
      <c r="F22117"/>
      <c r="G22117" s="4"/>
    </row>
    <row r="22118" spans="1:7" x14ac:dyDescent="0.25">
      <c r="A22118"/>
      <c r="B22118"/>
      <c r="C22118" s="4"/>
      <c r="D22118" s="2"/>
      <c r="F22118"/>
      <c r="G22118" s="4"/>
    </row>
    <row r="22119" spans="1:7" x14ac:dyDescent="0.25">
      <c r="A22119"/>
      <c r="B22119"/>
      <c r="C22119" s="4"/>
      <c r="D22119" s="2"/>
      <c r="F22119"/>
      <c r="G22119" s="4"/>
    </row>
    <row r="22120" spans="1:7" x14ac:dyDescent="0.25">
      <c r="A22120"/>
      <c r="B22120"/>
      <c r="C22120" s="4"/>
      <c r="D22120" s="2"/>
      <c r="F22120"/>
      <c r="G22120" s="4"/>
    </row>
    <row r="22121" spans="1:7" x14ac:dyDescent="0.25">
      <c r="A22121"/>
      <c r="B22121"/>
      <c r="C22121" s="4"/>
      <c r="D22121" s="2"/>
      <c r="F22121"/>
      <c r="G22121" s="4"/>
    </row>
    <row r="22122" spans="1:7" x14ac:dyDescent="0.25">
      <c r="A22122"/>
      <c r="B22122"/>
      <c r="C22122" s="4"/>
      <c r="D22122" s="2"/>
      <c r="F22122"/>
      <c r="G22122" s="4"/>
    </row>
    <row r="22123" spans="1:7" x14ac:dyDescent="0.25">
      <c r="A22123"/>
      <c r="B22123"/>
      <c r="C22123" s="4"/>
      <c r="D22123" s="2"/>
      <c r="F22123"/>
      <c r="G22123" s="4"/>
    </row>
    <row r="22124" spans="1:7" x14ac:dyDescent="0.25">
      <c r="A22124"/>
      <c r="B22124"/>
      <c r="C22124" s="4"/>
      <c r="D22124" s="2"/>
      <c r="F22124"/>
      <c r="G22124" s="4"/>
    </row>
    <row r="22125" spans="1:7" x14ac:dyDescent="0.25">
      <c r="A22125"/>
      <c r="B22125"/>
      <c r="C22125" s="4"/>
      <c r="D22125" s="2"/>
      <c r="F22125"/>
      <c r="G22125" s="4"/>
    </row>
    <row r="22126" spans="1:7" x14ac:dyDescent="0.25">
      <c r="A22126"/>
      <c r="B22126"/>
      <c r="C22126" s="4"/>
      <c r="D22126" s="2"/>
      <c r="F22126"/>
      <c r="G22126" s="4"/>
    </row>
    <row r="22127" spans="1:7" x14ac:dyDescent="0.25">
      <c r="A22127"/>
      <c r="B22127"/>
      <c r="C22127" s="4"/>
      <c r="D22127" s="2"/>
      <c r="F22127"/>
      <c r="G22127" s="4"/>
    </row>
    <row r="22128" spans="1:7" x14ac:dyDescent="0.25">
      <c r="A22128"/>
      <c r="B22128"/>
      <c r="C22128" s="4"/>
      <c r="D22128" s="2"/>
      <c r="F22128"/>
      <c r="G22128" s="4"/>
    </row>
    <row r="22129" spans="1:7" x14ac:dyDescent="0.25">
      <c r="A22129"/>
      <c r="B22129"/>
      <c r="C22129" s="4"/>
      <c r="D22129" s="2"/>
      <c r="F22129"/>
      <c r="G22129" s="4"/>
    </row>
    <row r="22130" spans="1:7" x14ac:dyDescent="0.25">
      <c r="A22130"/>
      <c r="B22130"/>
      <c r="C22130" s="4"/>
      <c r="D22130" s="2"/>
      <c r="F22130"/>
      <c r="G22130" s="4"/>
    </row>
    <row r="22131" spans="1:7" x14ac:dyDescent="0.25">
      <c r="A22131"/>
      <c r="B22131"/>
      <c r="C22131" s="4"/>
      <c r="D22131" s="2"/>
      <c r="F22131"/>
      <c r="G22131" s="4"/>
    </row>
    <row r="22132" spans="1:7" x14ac:dyDescent="0.25">
      <c r="A22132"/>
      <c r="B22132"/>
      <c r="C22132" s="4"/>
      <c r="D22132" s="2"/>
      <c r="F22132"/>
      <c r="G22132" s="4"/>
    </row>
    <row r="22133" spans="1:7" x14ac:dyDescent="0.25">
      <c r="A22133"/>
      <c r="B22133"/>
      <c r="C22133" s="4"/>
      <c r="D22133" s="2"/>
      <c r="F22133"/>
      <c r="G22133" s="4"/>
    </row>
    <row r="22134" spans="1:7" x14ac:dyDescent="0.25">
      <c r="A22134"/>
      <c r="B22134"/>
      <c r="C22134" s="4"/>
      <c r="D22134" s="2"/>
      <c r="F22134"/>
      <c r="G22134" s="4"/>
    </row>
    <row r="22135" spans="1:7" x14ac:dyDescent="0.25">
      <c r="A22135"/>
      <c r="B22135"/>
      <c r="C22135" s="4"/>
      <c r="D22135" s="2"/>
      <c r="F22135"/>
      <c r="G22135" s="4"/>
    </row>
    <row r="22136" spans="1:7" x14ac:dyDescent="0.25">
      <c r="A22136"/>
      <c r="B22136"/>
      <c r="C22136" s="4"/>
      <c r="D22136" s="2"/>
      <c r="F22136"/>
      <c r="G22136" s="4"/>
    </row>
    <row r="22137" spans="1:7" x14ac:dyDescent="0.25">
      <c r="A22137"/>
      <c r="B22137"/>
      <c r="C22137" s="4"/>
      <c r="D22137" s="2"/>
      <c r="F22137"/>
      <c r="G22137" s="4"/>
    </row>
    <row r="22138" spans="1:7" x14ac:dyDescent="0.25">
      <c r="A22138"/>
      <c r="B22138"/>
      <c r="C22138" s="4"/>
      <c r="D22138" s="2"/>
      <c r="F22138"/>
      <c r="G22138" s="4"/>
    </row>
    <row r="22139" spans="1:7" x14ac:dyDescent="0.25">
      <c r="A22139"/>
      <c r="B22139"/>
      <c r="C22139" s="4"/>
      <c r="D22139" s="2"/>
      <c r="F22139"/>
      <c r="G22139" s="4"/>
    </row>
    <row r="22140" spans="1:7" x14ac:dyDescent="0.25">
      <c r="A22140"/>
      <c r="B22140"/>
      <c r="C22140" s="4"/>
      <c r="D22140" s="2"/>
      <c r="F22140"/>
      <c r="G22140" s="4"/>
    </row>
    <row r="22141" spans="1:7" x14ac:dyDescent="0.25">
      <c r="A22141"/>
      <c r="B22141"/>
      <c r="C22141" s="4"/>
      <c r="D22141" s="2"/>
      <c r="F22141"/>
      <c r="G22141" s="4"/>
    </row>
    <row r="22142" spans="1:7" x14ac:dyDescent="0.25">
      <c r="A22142"/>
      <c r="B22142"/>
      <c r="C22142" s="4"/>
      <c r="D22142" s="2"/>
      <c r="F22142"/>
      <c r="G22142" s="4"/>
    </row>
    <row r="22143" spans="1:7" x14ac:dyDescent="0.25">
      <c r="A22143"/>
      <c r="B22143"/>
      <c r="C22143" s="4"/>
      <c r="D22143" s="2"/>
      <c r="F22143"/>
      <c r="G22143" s="4"/>
    </row>
    <row r="22144" spans="1:7" x14ac:dyDescent="0.25">
      <c r="A22144"/>
      <c r="B22144"/>
      <c r="C22144" s="4"/>
      <c r="D22144" s="2"/>
      <c r="F22144"/>
      <c r="G22144" s="4"/>
    </row>
    <row r="22145" spans="1:7" x14ac:dyDescent="0.25">
      <c r="A22145"/>
      <c r="B22145"/>
      <c r="C22145" s="4"/>
      <c r="D22145" s="2"/>
      <c r="F22145"/>
      <c r="G22145" s="4"/>
    </row>
    <row r="22146" spans="1:7" x14ac:dyDescent="0.25">
      <c r="A22146"/>
      <c r="B22146"/>
      <c r="C22146" s="4"/>
      <c r="D22146" s="2"/>
      <c r="F22146"/>
      <c r="G22146" s="4"/>
    </row>
    <row r="22147" spans="1:7" x14ac:dyDescent="0.25">
      <c r="A22147"/>
      <c r="B22147"/>
      <c r="C22147" s="4"/>
      <c r="D22147" s="2"/>
      <c r="F22147"/>
      <c r="G22147" s="4"/>
    </row>
    <row r="22148" spans="1:7" x14ac:dyDescent="0.25">
      <c r="A22148"/>
      <c r="B22148"/>
      <c r="C22148" s="4"/>
      <c r="D22148" s="2"/>
      <c r="F22148"/>
      <c r="G22148" s="4"/>
    </row>
    <row r="22149" spans="1:7" x14ac:dyDescent="0.25">
      <c r="A22149"/>
      <c r="B22149"/>
      <c r="C22149" s="4"/>
      <c r="D22149" s="2"/>
      <c r="F22149"/>
      <c r="G22149" s="4"/>
    </row>
    <row r="22150" spans="1:7" x14ac:dyDescent="0.25">
      <c r="A22150"/>
      <c r="B22150"/>
      <c r="C22150" s="4"/>
      <c r="D22150" s="2"/>
      <c r="F22150"/>
      <c r="G22150" s="4"/>
    </row>
    <row r="22151" spans="1:7" x14ac:dyDescent="0.25">
      <c r="A22151"/>
      <c r="B22151"/>
      <c r="C22151" s="4"/>
      <c r="D22151" s="2"/>
      <c r="F22151"/>
      <c r="G22151" s="4"/>
    </row>
    <row r="22152" spans="1:7" x14ac:dyDescent="0.25">
      <c r="A22152"/>
      <c r="B22152"/>
      <c r="C22152" s="4"/>
      <c r="D22152" s="2"/>
      <c r="F22152"/>
      <c r="G22152" s="4"/>
    </row>
    <row r="22153" spans="1:7" x14ac:dyDescent="0.25">
      <c r="A22153"/>
      <c r="B22153"/>
      <c r="C22153" s="4"/>
      <c r="D22153" s="2"/>
      <c r="F22153"/>
      <c r="G22153" s="4"/>
    </row>
    <row r="22154" spans="1:7" x14ac:dyDescent="0.25">
      <c r="A22154"/>
      <c r="B22154"/>
      <c r="C22154" s="4"/>
      <c r="D22154" s="2"/>
      <c r="F22154"/>
      <c r="G22154" s="4"/>
    </row>
    <row r="22155" spans="1:7" x14ac:dyDescent="0.25">
      <c r="A22155"/>
      <c r="B22155"/>
      <c r="C22155" s="4"/>
      <c r="D22155" s="2"/>
      <c r="F22155"/>
      <c r="G22155" s="4"/>
    </row>
    <row r="22156" spans="1:7" x14ac:dyDescent="0.25">
      <c r="A22156"/>
      <c r="B22156"/>
      <c r="C22156" s="4"/>
      <c r="D22156" s="2"/>
      <c r="F22156"/>
      <c r="G22156" s="4"/>
    </row>
    <row r="22157" spans="1:7" x14ac:dyDescent="0.25">
      <c r="A22157"/>
      <c r="B22157"/>
      <c r="C22157" s="4"/>
      <c r="D22157" s="2"/>
      <c r="F22157"/>
      <c r="G22157" s="4"/>
    </row>
    <row r="22158" spans="1:7" x14ac:dyDescent="0.25">
      <c r="A22158"/>
      <c r="B22158"/>
      <c r="C22158" s="4"/>
      <c r="D22158" s="2"/>
      <c r="F22158"/>
      <c r="G22158" s="4"/>
    </row>
    <row r="22159" spans="1:7" x14ac:dyDescent="0.25">
      <c r="A22159"/>
      <c r="B22159"/>
      <c r="C22159" s="4"/>
      <c r="D22159" s="2"/>
      <c r="F22159"/>
      <c r="G22159" s="4"/>
    </row>
    <row r="22160" spans="1:7" x14ac:dyDescent="0.25">
      <c r="A22160"/>
      <c r="B22160"/>
      <c r="C22160" s="4"/>
      <c r="D22160" s="2"/>
      <c r="F22160"/>
      <c r="G22160" s="4"/>
    </row>
    <row r="22161" spans="1:7" x14ac:dyDescent="0.25">
      <c r="A22161"/>
      <c r="B22161"/>
      <c r="C22161" s="4"/>
      <c r="D22161" s="2"/>
      <c r="F22161"/>
      <c r="G22161" s="4"/>
    </row>
    <row r="22162" spans="1:7" x14ac:dyDescent="0.25">
      <c r="A22162"/>
      <c r="B22162"/>
      <c r="C22162" s="4"/>
      <c r="D22162" s="2"/>
      <c r="F22162"/>
      <c r="G22162" s="4"/>
    </row>
    <row r="22163" spans="1:7" x14ac:dyDescent="0.25">
      <c r="A22163"/>
      <c r="B22163"/>
      <c r="C22163" s="4"/>
      <c r="D22163" s="2"/>
      <c r="F22163"/>
      <c r="G22163" s="4"/>
    </row>
    <row r="22164" spans="1:7" x14ac:dyDescent="0.25">
      <c r="A22164"/>
      <c r="B22164"/>
      <c r="C22164" s="4"/>
      <c r="D22164" s="2"/>
      <c r="F22164"/>
      <c r="G22164" s="4"/>
    </row>
    <row r="22165" spans="1:7" x14ac:dyDescent="0.25">
      <c r="A22165"/>
      <c r="B22165"/>
      <c r="C22165" s="4"/>
      <c r="D22165" s="2"/>
      <c r="F22165"/>
      <c r="G22165" s="4"/>
    </row>
    <row r="22166" spans="1:7" x14ac:dyDescent="0.25">
      <c r="A22166"/>
      <c r="B22166"/>
      <c r="C22166" s="4"/>
      <c r="D22166" s="2"/>
      <c r="F22166"/>
      <c r="G22166" s="4"/>
    </row>
    <row r="22167" spans="1:7" x14ac:dyDescent="0.25">
      <c r="A22167"/>
      <c r="B22167"/>
      <c r="C22167" s="4"/>
      <c r="D22167" s="2"/>
      <c r="F22167"/>
      <c r="G22167" s="4"/>
    </row>
    <row r="22168" spans="1:7" x14ac:dyDescent="0.25">
      <c r="A22168"/>
      <c r="B22168"/>
      <c r="C22168" s="4"/>
      <c r="D22168" s="2"/>
      <c r="F22168"/>
      <c r="G22168" s="4"/>
    </row>
    <row r="22169" spans="1:7" x14ac:dyDescent="0.25">
      <c r="A22169"/>
      <c r="B22169"/>
      <c r="C22169" s="4"/>
      <c r="D22169" s="2"/>
      <c r="F22169"/>
      <c r="G22169" s="4"/>
    </row>
    <row r="22170" spans="1:7" x14ac:dyDescent="0.25">
      <c r="A22170"/>
      <c r="B22170"/>
      <c r="C22170" s="4"/>
      <c r="D22170" s="2"/>
      <c r="F22170"/>
      <c r="G22170" s="4"/>
    </row>
    <row r="22171" spans="1:7" x14ac:dyDescent="0.25">
      <c r="A22171"/>
      <c r="B22171"/>
      <c r="C22171" s="4"/>
      <c r="D22171" s="2"/>
      <c r="F22171"/>
      <c r="G22171" s="4"/>
    </row>
    <row r="22172" spans="1:7" x14ac:dyDescent="0.25">
      <c r="A22172"/>
      <c r="B22172"/>
      <c r="C22172" s="4"/>
      <c r="D22172" s="2"/>
      <c r="F22172"/>
      <c r="G22172" s="4"/>
    </row>
    <row r="22173" spans="1:7" x14ac:dyDescent="0.25">
      <c r="A22173"/>
      <c r="B22173"/>
      <c r="C22173" s="4"/>
      <c r="D22173" s="2"/>
      <c r="F22173"/>
      <c r="G22173" s="4"/>
    </row>
    <row r="22174" spans="1:7" x14ac:dyDescent="0.25">
      <c r="A22174"/>
      <c r="B22174"/>
      <c r="C22174" s="4"/>
      <c r="D22174" s="2"/>
      <c r="F22174"/>
      <c r="G22174" s="4"/>
    </row>
    <row r="22175" spans="1:7" x14ac:dyDescent="0.25">
      <c r="A22175"/>
      <c r="B22175"/>
      <c r="C22175" s="4"/>
      <c r="D22175" s="2"/>
      <c r="F22175"/>
      <c r="G22175" s="4"/>
    </row>
    <row r="22176" spans="1:7" x14ac:dyDescent="0.25">
      <c r="A22176"/>
      <c r="B22176"/>
      <c r="C22176" s="4"/>
      <c r="D22176" s="2"/>
      <c r="F22176"/>
      <c r="G22176" s="4"/>
    </row>
    <row r="22177" spans="1:7" x14ac:dyDescent="0.25">
      <c r="A22177"/>
      <c r="B22177"/>
      <c r="C22177" s="4"/>
      <c r="D22177" s="2"/>
      <c r="F22177"/>
      <c r="G22177" s="4"/>
    </row>
    <row r="22178" spans="1:7" x14ac:dyDescent="0.25">
      <c r="A22178"/>
      <c r="B22178"/>
      <c r="C22178" s="4"/>
      <c r="D22178" s="2"/>
      <c r="F22178"/>
      <c r="G22178" s="4"/>
    </row>
    <row r="22179" spans="1:7" x14ac:dyDescent="0.25">
      <c r="A22179"/>
      <c r="B22179"/>
      <c r="C22179" s="4"/>
      <c r="D22179" s="2"/>
      <c r="F22179"/>
      <c r="G22179" s="4"/>
    </row>
    <row r="22180" spans="1:7" x14ac:dyDescent="0.25">
      <c r="A22180"/>
      <c r="B22180"/>
      <c r="C22180" s="4"/>
      <c r="D22180" s="2"/>
      <c r="F22180"/>
      <c r="G22180" s="4"/>
    </row>
    <row r="22181" spans="1:7" x14ac:dyDescent="0.25">
      <c r="A22181"/>
      <c r="B22181"/>
      <c r="C22181" s="4"/>
      <c r="D22181" s="2"/>
      <c r="F22181"/>
      <c r="G22181" s="4"/>
    </row>
    <row r="22182" spans="1:7" x14ac:dyDescent="0.25">
      <c r="A22182"/>
      <c r="B22182"/>
      <c r="C22182" s="4"/>
      <c r="D22182" s="2"/>
      <c r="F22182"/>
      <c r="G22182" s="4"/>
    </row>
    <row r="22183" spans="1:7" x14ac:dyDescent="0.25">
      <c r="A22183"/>
      <c r="B22183"/>
      <c r="C22183" s="4"/>
      <c r="D22183" s="2"/>
      <c r="F22183"/>
      <c r="G22183" s="4"/>
    </row>
    <row r="22184" spans="1:7" x14ac:dyDescent="0.25">
      <c r="A22184"/>
      <c r="B22184"/>
      <c r="C22184" s="4"/>
      <c r="D22184" s="2"/>
      <c r="F22184"/>
      <c r="G22184" s="4"/>
    </row>
    <row r="22185" spans="1:7" x14ac:dyDescent="0.25">
      <c r="A22185"/>
      <c r="B22185"/>
      <c r="C22185" s="4"/>
      <c r="D22185" s="2"/>
      <c r="F22185"/>
      <c r="G22185" s="4"/>
    </row>
    <row r="22186" spans="1:7" x14ac:dyDescent="0.25">
      <c r="A22186"/>
      <c r="B22186"/>
      <c r="C22186" s="4"/>
      <c r="D22186" s="2"/>
      <c r="F22186"/>
      <c r="G22186" s="4"/>
    </row>
    <row r="22187" spans="1:7" x14ac:dyDescent="0.25">
      <c r="A22187"/>
      <c r="B22187"/>
      <c r="C22187" s="4"/>
      <c r="D22187" s="2"/>
      <c r="F22187"/>
      <c r="G22187" s="4"/>
    </row>
    <row r="22188" spans="1:7" x14ac:dyDescent="0.25">
      <c r="A22188"/>
      <c r="B22188"/>
      <c r="C22188" s="4"/>
      <c r="D22188" s="2"/>
      <c r="F22188"/>
      <c r="G22188" s="4"/>
    </row>
    <row r="22189" spans="1:7" x14ac:dyDescent="0.25">
      <c r="A22189"/>
      <c r="B22189"/>
      <c r="C22189" s="4"/>
      <c r="D22189" s="2"/>
      <c r="F22189"/>
      <c r="G22189" s="4"/>
    </row>
    <row r="22190" spans="1:7" x14ac:dyDescent="0.25">
      <c r="A22190"/>
      <c r="B22190"/>
      <c r="C22190" s="4"/>
      <c r="D22190" s="2"/>
      <c r="F22190"/>
      <c r="G22190" s="4"/>
    </row>
    <row r="22191" spans="1:7" x14ac:dyDescent="0.25">
      <c r="A22191"/>
      <c r="B22191"/>
      <c r="C22191" s="4"/>
      <c r="D22191" s="2"/>
      <c r="F22191"/>
      <c r="G22191" s="4"/>
    </row>
    <row r="22192" spans="1:7" x14ac:dyDescent="0.25">
      <c r="A22192"/>
      <c r="B22192"/>
      <c r="C22192" s="4"/>
      <c r="D22192" s="2"/>
      <c r="F22192"/>
      <c r="G22192" s="4"/>
    </row>
    <row r="22193" spans="1:7" x14ac:dyDescent="0.25">
      <c r="A22193"/>
      <c r="B22193"/>
      <c r="C22193" s="4"/>
      <c r="D22193" s="2"/>
      <c r="F22193"/>
      <c r="G22193" s="4"/>
    </row>
    <row r="22194" spans="1:7" x14ac:dyDescent="0.25">
      <c r="A22194"/>
      <c r="B22194"/>
      <c r="C22194" s="4"/>
      <c r="D22194" s="2"/>
      <c r="F22194"/>
      <c r="G22194" s="4"/>
    </row>
    <row r="22195" spans="1:7" x14ac:dyDescent="0.25">
      <c r="A22195"/>
      <c r="B22195"/>
      <c r="C22195" s="4"/>
      <c r="D22195" s="2"/>
      <c r="F22195"/>
      <c r="G22195" s="4"/>
    </row>
    <row r="22196" spans="1:7" x14ac:dyDescent="0.25">
      <c r="A22196"/>
      <c r="B22196"/>
      <c r="C22196" s="4"/>
      <c r="D22196" s="2"/>
      <c r="F22196"/>
      <c r="G22196" s="4"/>
    </row>
    <row r="22197" spans="1:7" x14ac:dyDescent="0.25">
      <c r="A22197"/>
      <c r="B22197"/>
      <c r="C22197" s="4"/>
      <c r="D22197" s="2"/>
      <c r="F22197"/>
      <c r="G22197" s="4"/>
    </row>
    <row r="22198" spans="1:7" x14ac:dyDescent="0.25">
      <c r="A22198"/>
      <c r="B22198"/>
      <c r="C22198" s="4"/>
      <c r="D22198" s="2"/>
      <c r="F22198"/>
      <c r="G22198" s="4"/>
    </row>
    <row r="22199" spans="1:7" x14ac:dyDescent="0.25">
      <c r="A22199"/>
      <c r="B22199"/>
      <c r="C22199" s="4"/>
      <c r="D22199" s="2"/>
      <c r="F22199"/>
      <c r="G22199" s="4"/>
    </row>
    <row r="22200" spans="1:7" x14ac:dyDescent="0.25">
      <c r="A22200"/>
      <c r="B22200"/>
      <c r="C22200" s="4"/>
      <c r="D22200" s="2"/>
      <c r="F22200"/>
      <c r="G22200" s="4"/>
    </row>
    <row r="22201" spans="1:7" x14ac:dyDescent="0.25">
      <c r="A22201"/>
      <c r="B22201"/>
      <c r="C22201" s="4"/>
      <c r="D22201" s="2"/>
      <c r="F22201"/>
      <c r="G22201" s="4"/>
    </row>
    <row r="22202" spans="1:7" x14ac:dyDescent="0.25">
      <c r="A22202"/>
      <c r="B22202"/>
      <c r="C22202" s="4"/>
      <c r="D22202" s="2"/>
      <c r="F22202"/>
      <c r="G22202" s="4"/>
    </row>
    <row r="22203" spans="1:7" x14ac:dyDescent="0.25">
      <c r="A22203"/>
      <c r="B22203"/>
      <c r="C22203" s="4"/>
      <c r="D22203" s="2"/>
      <c r="F22203"/>
      <c r="G22203" s="4"/>
    </row>
    <row r="22204" spans="1:7" x14ac:dyDescent="0.25">
      <c r="A22204"/>
      <c r="B22204"/>
      <c r="C22204" s="4"/>
      <c r="D22204" s="2"/>
      <c r="F22204"/>
      <c r="G22204" s="4"/>
    </row>
    <row r="22205" spans="1:7" x14ac:dyDescent="0.25">
      <c r="A22205"/>
      <c r="B22205"/>
      <c r="C22205" s="4"/>
      <c r="D22205" s="2"/>
      <c r="F22205"/>
      <c r="G22205" s="4"/>
    </row>
    <row r="22206" spans="1:7" x14ac:dyDescent="0.25">
      <c r="A22206"/>
      <c r="B22206"/>
      <c r="C22206" s="4"/>
      <c r="D22206" s="2"/>
      <c r="F22206"/>
      <c r="G22206" s="4"/>
    </row>
    <row r="22207" spans="1:7" x14ac:dyDescent="0.25">
      <c r="A22207"/>
      <c r="B22207"/>
      <c r="C22207" s="4"/>
      <c r="D22207" s="2"/>
      <c r="F22207"/>
      <c r="G22207" s="4"/>
    </row>
    <row r="22208" spans="1:7" x14ac:dyDescent="0.25">
      <c r="A22208"/>
      <c r="B22208"/>
      <c r="C22208" s="4"/>
      <c r="D22208" s="2"/>
      <c r="F22208"/>
      <c r="G22208" s="4"/>
    </row>
    <row r="22209" spans="1:7" x14ac:dyDescent="0.25">
      <c r="A22209"/>
      <c r="B22209"/>
      <c r="C22209" s="4"/>
      <c r="D22209" s="2"/>
      <c r="F22209"/>
      <c r="G22209" s="4"/>
    </row>
    <row r="22210" spans="1:7" x14ac:dyDescent="0.25">
      <c r="A22210"/>
      <c r="B22210"/>
      <c r="C22210" s="4"/>
      <c r="D22210" s="2"/>
      <c r="F22210"/>
      <c r="G22210" s="4"/>
    </row>
    <row r="22211" spans="1:7" x14ac:dyDescent="0.25">
      <c r="A22211"/>
      <c r="B22211"/>
      <c r="C22211" s="4"/>
      <c r="D22211" s="2"/>
      <c r="F22211"/>
      <c r="G22211" s="4"/>
    </row>
    <row r="22212" spans="1:7" x14ac:dyDescent="0.25">
      <c r="A22212"/>
      <c r="B22212"/>
      <c r="C22212" s="4"/>
      <c r="D22212" s="2"/>
      <c r="F22212"/>
      <c r="G22212" s="4"/>
    </row>
    <row r="22213" spans="1:7" x14ac:dyDescent="0.25">
      <c r="A22213"/>
      <c r="B22213"/>
      <c r="C22213" s="4"/>
      <c r="D22213" s="2"/>
      <c r="F22213"/>
      <c r="G22213" s="4"/>
    </row>
    <row r="22214" spans="1:7" x14ac:dyDescent="0.25">
      <c r="A22214"/>
      <c r="B22214"/>
      <c r="C22214" s="4"/>
      <c r="D22214" s="2"/>
      <c r="F22214"/>
      <c r="G22214" s="4"/>
    </row>
    <row r="22215" spans="1:7" x14ac:dyDescent="0.25">
      <c r="A22215"/>
      <c r="B22215"/>
      <c r="C22215" s="4"/>
      <c r="D22215" s="2"/>
      <c r="F22215"/>
      <c r="G22215" s="4"/>
    </row>
    <row r="22216" spans="1:7" x14ac:dyDescent="0.25">
      <c r="A22216"/>
      <c r="B22216"/>
      <c r="C22216" s="4"/>
      <c r="D22216" s="2"/>
      <c r="F22216"/>
      <c r="G22216" s="4"/>
    </row>
    <row r="22217" spans="1:7" x14ac:dyDescent="0.25">
      <c r="A22217"/>
      <c r="B22217"/>
      <c r="C22217" s="4"/>
      <c r="D22217" s="2"/>
      <c r="F22217"/>
      <c r="G22217" s="4"/>
    </row>
    <row r="22218" spans="1:7" x14ac:dyDescent="0.25">
      <c r="A22218"/>
      <c r="B22218"/>
      <c r="C22218" s="4"/>
      <c r="D22218" s="2"/>
      <c r="F22218"/>
      <c r="G22218" s="4"/>
    </row>
    <row r="22219" spans="1:7" x14ac:dyDescent="0.25">
      <c r="A22219"/>
      <c r="B22219"/>
      <c r="C22219" s="4"/>
      <c r="D22219" s="2"/>
      <c r="F22219"/>
      <c r="G22219" s="4"/>
    </row>
    <row r="22220" spans="1:7" x14ac:dyDescent="0.25">
      <c r="A22220"/>
      <c r="B22220"/>
      <c r="C22220" s="4"/>
      <c r="D22220" s="2"/>
      <c r="F22220"/>
      <c r="G22220" s="4"/>
    </row>
    <row r="22221" spans="1:7" x14ac:dyDescent="0.25">
      <c r="A22221"/>
      <c r="B22221"/>
      <c r="C22221" s="4"/>
      <c r="D22221" s="2"/>
      <c r="F22221"/>
      <c r="G22221" s="4"/>
    </row>
    <row r="22222" spans="1:7" x14ac:dyDescent="0.25">
      <c r="A22222"/>
      <c r="B22222"/>
      <c r="C22222" s="4"/>
      <c r="D22222" s="2"/>
      <c r="F22222"/>
      <c r="G22222" s="4"/>
    </row>
    <row r="22223" spans="1:7" x14ac:dyDescent="0.25">
      <c r="A22223"/>
      <c r="B22223"/>
      <c r="C22223" s="4"/>
      <c r="D22223" s="2"/>
      <c r="F22223"/>
      <c r="G22223" s="4"/>
    </row>
    <row r="22224" spans="1:7" x14ac:dyDescent="0.25">
      <c r="A22224"/>
      <c r="B22224"/>
      <c r="C22224" s="4"/>
      <c r="D22224" s="2"/>
      <c r="F22224"/>
      <c r="G22224" s="4"/>
    </row>
    <row r="22225" spans="1:7" x14ac:dyDescent="0.25">
      <c r="A22225"/>
      <c r="B22225"/>
      <c r="C22225" s="4"/>
      <c r="D22225" s="2"/>
      <c r="F22225"/>
      <c r="G22225" s="4"/>
    </row>
    <row r="22226" spans="1:7" x14ac:dyDescent="0.25">
      <c r="A22226"/>
      <c r="B22226"/>
      <c r="C22226" s="4"/>
      <c r="D22226" s="2"/>
      <c r="F22226"/>
      <c r="G22226" s="4"/>
    </row>
    <row r="22227" spans="1:7" x14ac:dyDescent="0.25">
      <c r="A22227"/>
      <c r="B22227"/>
      <c r="C22227" s="4"/>
      <c r="D22227" s="2"/>
      <c r="F22227"/>
      <c r="G22227" s="4"/>
    </row>
    <row r="22228" spans="1:7" x14ac:dyDescent="0.25">
      <c r="A22228"/>
      <c r="B22228"/>
      <c r="C22228" s="4"/>
      <c r="D22228" s="2"/>
      <c r="F22228"/>
      <c r="G22228" s="4"/>
    </row>
    <row r="22229" spans="1:7" x14ac:dyDescent="0.25">
      <c r="A22229"/>
      <c r="B22229"/>
      <c r="C22229" s="4"/>
      <c r="D22229" s="2"/>
      <c r="F22229"/>
      <c r="G22229" s="4"/>
    </row>
    <row r="22230" spans="1:7" x14ac:dyDescent="0.25">
      <c r="A22230"/>
      <c r="B22230"/>
      <c r="C22230" s="4"/>
      <c r="D22230" s="2"/>
      <c r="F22230"/>
      <c r="G22230" s="4"/>
    </row>
    <row r="22231" spans="1:7" x14ac:dyDescent="0.25">
      <c r="A22231"/>
      <c r="B22231"/>
      <c r="C22231" s="4"/>
      <c r="D22231" s="2"/>
      <c r="F22231"/>
      <c r="G22231" s="4"/>
    </row>
    <row r="22232" spans="1:7" x14ac:dyDescent="0.25">
      <c r="A22232"/>
      <c r="B22232"/>
      <c r="C22232" s="4"/>
      <c r="D22232" s="2"/>
      <c r="F22232"/>
      <c r="G22232" s="4"/>
    </row>
    <row r="22233" spans="1:7" x14ac:dyDescent="0.25">
      <c r="A22233"/>
      <c r="B22233"/>
      <c r="C22233" s="4"/>
      <c r="D22233" s="2"/>
      <c r="F22233"/>
      <c r="G22233" s="4"/>
    </row>
    <row r="22234" spans="1:7" x14ac:dyDescent="0.25">
      <c r="A22234"/>
      <c r="B22234"/>
      <c r="C22234" s="4"/>
      <c r="D22234" s="2"/>
      <c r="F22234"/>
      <c r="G22234" s="4"/>
    </row>
    <row r="22235" spans="1:7" x14ac:dyDescent="0.25">
      <c r="A22235"/>
      <c r="B22235"/>
      <c r="C22235" s="4"/>
      <c r="D22235" s="2"/>
      <c r="F22235"/>
      <c r="G22235" s="4"/>
    </row>
    <row r="22236" spans="1:7" x14ac:dyDescent="0.25">
      <c r="A22236"/>
      <c r="B22236"/>
      <c r="C22236" s="4"/>
      <c r="D22236" s="2"/>
      <c r="F22236"/>
      <c r="G22236" s="4"/>
    </row>
    <row r="22237" spans="1:7" x14ac:dyDescent="0.25">
      <c r="A22237"/>
      <c r="B22237"/>
      <c r="C22237" s="4"/>
      <c r="D22237" s="2"/>
      <c r="F22237"/>
      <c r="G22237" s="4"/>
    </row>
    <row r="22238" spans="1:7" x14ac:dyDescent="0.25">
      <c r="A22238"/>
      <c r="B22238"/>
      <c r="C22238" s="4"/>
      <c r="D22238" s="2"/>
      <c r="F22238"/>
      <c r="G22238" s="4"/>
    </row>
    <row r="22239" spans="1:7" x14ac:dyDescent="0.25">
      <c r="A22239"/>
      <c r="B22239"/>
      <c r="C22239" s="4"/>
      <c r="D22239" s="2"/>
      <c r="F22239"/>
      <c r="G22239" s="4"/>
    </row>
    <row r="22240" spans="1:7" x14ac:dyDescent="0.25">
      <c r="A22240"/>
      <c r="B22240"/>
      <c r="C22240" s="4"/>
      <c r="D22240" s="2"/>
      <c r="F22240"/>
      <c r="G22240" s="4"/>
    </row>
    <row r="22241" spans="1:7" x14ac:dyDescent="0.25">
      <c r="A22241"/>
      <c r="B22241"/>
      <c r="C22241" s="4"/>
      <c r="D22241" s="2"/>
      <c r="F22241"/>
      <c r="G22241" s="4"/>
    </row>
    <row r="22242" spans="1:7" x14ac:dyDescent="0.25">
      <c r="A22242"/>
      <c r="B22242"/>
      <c r="C22242" s="4"/>
      <c r="D22242" s="2"/>
      <c r="F22242"/>
      <c r="G22242" s="4"/>
    </row>
    <row r="22243" spans="1:7" x14ac:dyDescent="0.25">
      <c r="A22243"/>
      <c r="B22243"/>
      <c r="C22243" s="4"/>
      <c r="D22243" s="2"/>
      <c r="F22243"/>
      <c r="G22243" s="4"/>
    </row>
    <row r="22244" spans="1:7" x14ac:dyDescent="0.25">
      <c r="A22244"/>
      <c r="B22244"/>
      <c r="C22244" s="4"/>
      <c r="D22244" s="2"/>
      <c r="F22244"/>
      <c r="G22244" s="4"/>
    </row>
    <row r="22245" spans="1:7" x14ac:dyDescent="0.25">
      <c r="A22245"/>
      <c r="B22245"/>
      <c r="C22245" s="4"/>
      <c r="D22245" s="2"/>
      <c r="F22245"/>
      <c r="G22245" s="4"/>
    </row>
    <row r="22246" spans="1:7" x14ac:dyDescent="0.25">
      <c r="A22246"/>
      <c r="B22246"/>
      <c r="C22246" s="4"/>
      <c r="D22246" s="2"/>
      <c r="F22246"/>
      <c r="G22246" s="4"/>
    </row>
    <row r="22247" spans="1:7" x14ac:dyDescent="0.25">
      <c r="A22247"/>
      <c r="B22247"/>
      <c r="C22247" s="4"/>
      <c r="D22247" s="2"/>
      <c r="F22247"/>
      <c r="G22247" s="4"/>
    </row>
    <row r="22248" spans="1:7" x14ac:dyDescent="0.25">
      <c r="A22248"/>
      <c r="B22248"/>
      <c r="C22248" s="4"/>
      <c r="D22248" s="2"/>
      <c r="F22248"/>
      <c r="G22248" s="4"/>
    </row>
    <row r="22249" spans="1:7" x14ac:dyDescent="0.25">
      <c r="A22249"/>
      <c r="B22249"/>
      <c r="C22249" s="4"/>
      <c r="D22249" s="2"/>
      <c r="F22249"/>
      <c r="G22249" s="4"/>
    </row>
    <row r="22250" spans="1:7" x14ac:dyDescent="0.25">
      <c r="A22250"/>
      <c r="B22250"/>
      <c r="C22250" s="4"/>
      <c r="D22250" s="2"/>
      <c r="F22250"/>
      <c r="G22250" s="4"/>
    </row>
    <row r="22251" spans="1:7" x14ac:dyDescent="0.25">
      <c r="A22251"/>
      <c r="B22251"/>
      <c r="C22251" s="4"/>
      <c r="D22251" s="2"/>
      <c r="F22251"/>
      <c r="G22251" s="4"/>
    </row>
    <row r="22252" spans="1:7" x14ac:dyDescent="0.25">
      <c r="A22252"/>
      <c r="B22252"/>
      <c r="C22252" s="4"/>
      <c r="D22252" s="2"/>
      <c r="F22252"/>
      <c r="G22252" s="4"/>
    </row>
    <row r="22253" spans="1:7" x14ac:dyDescent="0.25">
      <c r="A22253"/>
      <c r="B22253"/>
      <c r="C22253" s="4"/>
      <c r="D22253" s="2"/>
      <c r="F22253"/>
      <c r="G22253" s="4"/>
    </row>
    <row r="22254" spans="1:7" x14ac:dyDescent="0.25">
      <c r="A22254"/>
      <c r="B22254"/>
      <c r="C22254" s="4"/>
      <c r="D22254" s="2"/>
      <c r="F22254"/>
      <c r="G22254" s="4"/>
    </row>
    <row r="22255" spans="1:7" x14ac:dyDescent="0.25">
      <c r="A22255"/>
      <c r="B22255"/>
      <c r="C22255" s="4"/>
      <c r="D22255" s="2"/>
      <c r="F22255"/>
      <c r="G22255" s="4"/>
    </row>
    <row r="22256" spans="1:7" x14ac:dyDescent="0.25">
      <c r="A22256"/>
      <c r="B22256"/>
      <c r="C22256" s="4"/>
      <c r="D22256" s="2"/>
      <c r="F22256"/>
      <c r="G22256" s="4"/>
    </row>
    <row r="22257" spans="1:7" x14ac:dyDescent="0.25">
      <c r="A22257"/>
      <c r="B22257"/>
      <c r="C22257" s="4"/>
      <c r="D22257" s="2"/>
      <c r="F22257"/>
      <c r="G22257" s="4"/>
    </row>
    <row r="22258" spans="1:7" x14ac:dyDescent="0.25">
      <c r="A22258"/>
      <c r="B22258"/>
      <c r="C22258" s="4"/>
      <c r="D22258" s="2"/>
      <c r="F22258"/>
      <c r="G22258" s="4"/>
    </row>
    <row r="22259" spans="1:7" x14ac:dyDescent="0.25">
      <c r="A22259"/>
      <c r="B22259"/>
      <c r="C22259" s="4"/>
      <c r="D22259" s="2"/>
      <c r="F22259"/>
      <c r="G22259" s="4"/>
    </row>
    <row r="22260" spans="1:7" x14ac:dyDescent="0.25">
      <c r="A22260"/>
      <c r="B22260"/>
      <c r="C22260" s="4"/>
      <c r="D22260" s="2"/>
      <c r="F22260"/>
      <c r="G22260" s="4"/>
    </row>
    <row r="22261" spans="1:7" x14ac:dyDescent="0.25">
      <c r="A22261"/>
      <c r="B22261"/>
      <c r="C22261" s="4"/>
      <c r="D22261" s="2"/>
      <c r="F22261"/>
      <c r="G22261" s="4"/>
    </row>
    <row r="22262" spans="1:7" x14ac:dyDescent="0.25">
      <c r="A22262"/>
      <c r="B22262"/>
      <c r="C22262" s="4"/>
      <c r="D22262" s="2"/>
      <c r="F22262"/>
      <c r="G22262" s="4"/>
    </row>
    <row r="22263" spans="1:7" x14ac:dyDescent="0.25">
      <c r="A22263"/>
      <c r="B22263"/>
      <c r="C22263" s="4"/>
      <c r="D22263" s="2"/>
      <c r="F22263"/>
      <c r="G22263" s="4"/>
    </row>
    <row r="22264" spans="1:7" x14ac:dyDescent="0.25">
      <c r="A22264"/>
      <c r="B22264"/>
      <c r="C22264" s="4"/>
      <c r="D22264" s="2"/>
      <c r="F22264"/>
      <c r="G22264" s="4"/>
    </row>
    <row r="22265" spans="1:7" x14ac:dyDescent="0.25">
      <c r="A22265"/>
      <c r="B22265"/>
      <c r="C22265" s="4"/>
      <c r="D22265" s="2"/>
      <c r="F22265"/>
      <c r="G22265" s="4"/>
    </row>
    <row r="22266" spans="1:7" x14ac:dyDescent="0.25">
      <c r="A22266"/>
      <c r="B22266"/>
      <c r="C22266" s="4"/>
      <c r="D22266" s="2"/>
      <c r="F22266"/>
      <c r="G22266" s="4"/>
    </row>
    <row r="22267" spans="1:7" x14ac:dyDescent="0.25">
      <c r="A22267"/>
      <c r="B22267"/>
      <c r="C22267" s="4"/>
      <c r="D22267" s="2"/>
      <c r="F22267"/>
      <c r="G22267" s="4"/>
    </row>
    <row r="22268" spans="1:7" x14ac:dyDescent="0.25">
      <c r="A22268"/>
      <c r="B22268"/>
      <c r="C22268" s="4"/>
      <c r="D22268" s="2"/>
      <c r="F22268"/>
      <c r="G22268" s="4"/>
    </row>
    <row r="22269" spans="1:7" x14ac:dyDescent="0.25">
      <c r="A22269"/>
      <c r="B22269"/>
      <c r="C22269" s="4"/>
      <c r="D22269" s="2"/>
      <c r="F22269"/>
      <c r="G22269" s="4"/>
    </row>
    <row r="22270" spans="1:7" x14ac:dyDescent="0.25">
      <c r="A22270"/>
      <c r="B22270"/>
      <c r="C22270" s="4"/>
      <c r="D22270" s="2"/>
      <c r="F22270"/>
      <c r="G22270" s="4"/>
    </row>
    <row r="22271" spans="1:7" x14ac:dyDescent="0.25">
      <c r="A22271"/>
      <c r="B22271"/>
      <c r="C22271" s="4"/>
      <c r="D22271" s="2"/>
      <c r="F22271"/>
      <c r="G22271" s="4"/>
    </row>
    <row r="22272" spans="1:7" x14ac:dyDescent="0.25">
      <c r="A22272"/>
      <c r="B22272"/>
      <c r="C22272" s="4"/>
      <c r="D22272" s="2"/>
      <c r="F22272"/>
      <c r="G22272" s="4"/>
    </row>
    <row r="22273" spans="1:7" x14ac:dyDescent="0.25">
      <c r="A22273"/>
      <c r="B22273"/>
      <c r="C22273" s="4"/>
      <c r="D22273" s="2"/>
      <c r="F22273"/>
      <c r="G22273" s="4"/>
    </row>
    <row r="22274" spans="1:7" x14ac:dyDescent="0.25">
      <c r="A22274"/>
      <c r="B22274"/>
      <c r="C22274" s="4"/>
      <c r="D22274" s="2"/>
      <c r="F22274"/>
      <c r="G22274" s="4"/>
    </row>
    <row r="22275" spans="1:7" x14ac:dyDescent="0.25">
      <c r="A22275"/>
      <c r="B22275"/>
      <c r="C22275" s="4"/>
      <c r="D22275" s="2"/>
      <c r="F22275"/>
      <c r="G22275" s="4"/>
    </row>
    <row r="22276" spans="1:7" x14ac:dyDescent="0.25">
      <c r="A22276"/>
      <c r="B22276"/>
      <c r="C22276" s="4"/>
      <c r="D22276" s="2"/>
      <c r="F22276"/>
      <c r="G22276" s="4"/>
    </row>
    <row r="22277" spans="1:7" x14ac:dyDescent="0.25">
      <c r="A22277"/>
      <c r="B22277"/>
      <c r="C22277" s="4"/>
      <c r="D22277" s="2"/>
      <c r="F22277"/>
      <c r="G22277" s="4"/>
    </row>
    <row r="22278" spans="1:7" x14ac:dyDescent="0.25">
      <c r="A22278"/>
      <c r="B22278"/>
      <c r="C22278" s="4"/>
      <c r="D22278" s="2"/>
      <c r="F22278"/>
      <c r="G22278" s="4"/>
    </row>
    <row r="22279" spans="1:7" x14ac:dyDescent="0.25">
      <c r="A22279"/>
      <c r="B22279"/>
      <c r="C22279" s="4"/>
      <c r="D22279" s="2"/>
      <c r="F22279"/>
      <c r="G22279" s="4"/>
    </row>
    <row r="22280" spans="1:7" x14ac:dyDescent="0.25">
      <c r="A22280"/>
      <c r="B22280"/>
      <c r="C22280" s="4"/>
      <c r="D22280" s="2"/>
      <c r="F22280"/>
      <c r="G22280" s="4"/>
    </row>
    <row r="22281" spans="1:7" x14ac:dyDescent="0.25">
      <c r="A22281"/>
      <c r="B22281"/>
      <c r="C22281" s="4"/>
      <c r="D22281" s="2"/>
      <c r="F22281"/>
      <c r="G22281" s="4"/>
    </row>
    <row r="22282" spans="1:7" x14ac:dyDescent="0.25">
      <c r="A22282"/>
      <c r="B22282"/>
      <c r="C22282" s="4"/>
      <c r="D22282" s="2"/>
      <c r="F22282"/>
      <c r="G22282" s="4"/>
    </row>
    <row r="22283" spans="1:7" x14ac:dyDescent="0.25">
      <c r="A22283"/>
      <c r="B22283"/>
      <c r="C22283" s="4"/>
      <c r="D22283" s="2"/>
      <c r="F22283"/>
      <c r="G22283" s="4"/>
    </row>
    <row r="22284" spans="1:7" x14ac:dyDescent="0.25">
      <c r="A22284"/>
      <c r="B22284"/>
      <c r="C22284" s="4"/>
      <c r="D22284" s="2"/>
      <c r="F22284"/>
      <c r="G22284" s="4"/>
    </row>
    <row r="22285" spans="1:7" x14ac:dyDescent="0.25">
      <c r="A22285"/>
      <c r="B22285"/>
      <c r="C22285" s="4"/>
      <c r="D22285" s="2"/>
      <c r="F22285"/>
      <c r="G22285" s="4"/>
    </row>
    <row r="22286" spans="1:7" x14ac:dyDescent="0.25">
      <c r="A22286"/>
      <c r="B22286"/>
      <c r="C22286" s="4"/>
      <c r="D22286" s="2"/>
      <c r="F22286"/>
      <c r="G22286" s="4"/>
    </row>
    <row r="22287" spans="1:7" x14ac:dyDescent="0.25">
      <c r="A22287"/>
      <c r="B22287"/>
      <c r="C22287" s="4"/>
      <c r="D22287" s="2"/>
      <c r="F22287"/>
      <c r="G22287" s="4"/>
    </row>
    <row r="22288" spans="1:7" x14ac:dyDescent="0.25">
      <c r="A22288"/>
      <c r="B22288"/>
      <c r="C22288" s="4"/>
      <c r="D22288" s="2"/>
      <c r="F22288"/>
      <c r="G22288" s="4"/>
    </row>
    <row r="22289" spans="1:7" x14ac:dyDescent="0.25">
      <c r="A22289"/>
      <c r="B22289"/>
      <c r="C22289" s="4"/>
      <c r="D22289" s="2"/>
      <c r="F22289"/>
      <c r="G22289" s="4"/>
    </row>
    <row r="22290" spans="1:7" x14ac:dyDescent="0.25">
      <c r="A22290"/>
      <c r="B22290"/>
      <c r="C22290" s="4"/>
      <c r="D22290" s="2"/>
      <c r="F22290"/>
      <c r="G22290" s="4"/>
    </row>
    <row r="22291" spans="1:7" x14ac:dyDescent="0.25">
      <c r="A22291"/>
      <c r="B22291"/>
      <c r="C22291" s="4"/>
      <c r="D22291" s="2"/>
      <c r="F22291"/>
      <c r="G22291" s="4"/>
    </row>
    <row r="22292" spans="1:7" x14ac:dyDescent="0.25">
      <c r="A22292"/>
      <c r="B22292"/>
      <c r="C22292" s="4"/>
      <c r="D22292" s="2"/>
      <c r="F22292"/>
      <c r="G22292" s="4"/>
    </row>
    <row r="22293" spans="1:7" x14ac:dyDescent="0.25">
      <c r="A22293"/>
      <c r="B22293"/>
      <c r="C22293" s="4"/>
      <c r="D22293" s="2"/>
      <c r="F22293"/>
      <c r="G22293" s="4"/>
    </row>
    <row r="22294" spans="1:7" x14ac:dyDescent="0.25">
      <c r="A22294"/>
      <c r="B22294"/>
      <c r="C22294" s="4"/>
      <c r="D22294" s="2"/>
      <c r="F22294"/>
      <c r="G22294" s="4"/>
    </row>
    <row r="22295" spans="1:7" x14ac:dyDescent="0.25">
      <c r="A22295"/>
      <c r="B22295"/>
      <c r="C22295" s="4"/>
      <c r="D22295" s="2"/>
      <c r="F22295"/>
      <c r="G22295" s="4"/>
    </row>
    <row r="22296" spans="1:7" x14ac:dyDescent="0.25">
      <c r="A22296"/>
      <c r="B22296"/>
      <c r="C22296" s="4"/>
      <c r="D22296" s="2"/>
      <c r="F22296"/>
      <c r="G22296" s="4"/>
    </row>
    <row r="22297" spans="1:7" x14ac:dyDescent="0.25">
      <c r="A22297"/>
      <c r="B22297"/>
      <c r="C22297" s="4"/>
      <c r="D22297" s="2"/>
      <c r="F22297"/>
      <c r="G22297" s="4"/>
    </row>
    <row r="22298" spans="1:7" x14ac:dyDescent="0.25">
      <c r="A22298"/>
      <c r="B22298"/>
      <c r="C22298" s="4"/>
      <c r="D22298" s="2"/>
      <c r="F22298"/>
      <c r="G22298" s="4"/>
    </row>
    <row r="22299" spans="1:7" x14ac:dyDescent="0.25">
      <c r="A22299"/>
      <c r="B22299"/>
      <c r="C22299" s="4"/>
      <c r="D22299" s="2"/>
      <c r="F22299"/>
      <c r="G22299" s="4"/>
    </row>
    <row r="22300" spans="1:7" x14ac:dyDescent="0.25">
      <c r="A22300"/>
      <c r="B22300"/>
      <c r="C22300" s="4"/>
      <c r="D22300" s="2"/>
      <c r="F22300"/>
      <c r="G22300" s="4"/>
    </row>
    <row r="22301" spans="1:7" x14ac:dyDescent="0.25">
      <c r="A22301"/>
      <c r="B22301"/>
      <c r="C22301" s="4"/>
      <c r="D22301" s="2"/>
      <c r="F22301"/>
      <c r="G22301" s="4"/>
    </row>
    <row r="22302" spans="1:7" x14ac:dyDescent="0.25">
      <c r="A22302"/>
      <c r="B22302"/>
      <c r="C22302" s="4"/>
      <c r="D22302" s="2"/>
      <c r="F22302"/>
      <c r="G22302" s="4"/>
    </row>
    <row r="22303" spans="1:7" x14ac:dyDescent="0.25">
      <c r="A22303"/>
      <c r="B22303"/>
      <c r="C22303" s="4"/>
      <c r="D22303" s="2"/>
      <c r="F22303"/>
      <c r="G22303" s="4"/>
    </row>
    <row r="22304" spans="1:7" x14ac:dyDescent="0.25">
      <c r="A22304"/>
      <c r="B22304"/>
      <c r="C22304" s="4"/>
      <c r="D22304" s="2"/>
      <c r="F22304"/>
      <c r="G22304" s="4"/>
    </row>
    <row r="22305" spans="1:7" x14ac:dyDescent="0.25">
      <c r="A22305"/>
      <c r="B22305"/>
      <c r="C22305" s="4"/>
      <c r="D22305" s="2"/>
      <c r="F22305"/>
      <c r="G22305" s="4"/>
    </row>
    <row r="22306" spans="1:7" x14ac:dyDescent="0.25">
      <c r="A22306"/>
      <c r="B22306"/>
      <c r="C22306" s="4"/>
      <c r="D22306" s="2"/>
      <c r="F22306"/>
      <c r="G22306" s="4"/>
    </row>
    <row r="22307" spans="1:7" x14ac:dyDescent="0.25">
      <c r="A22307"/>
      <c r="B22307"/>
      <c r="C22307" s="4"/>
      <c r="D22307" s="2"/>
      <c r="F22307"/>
      <c r="G22307" s="4"/>
    </row>
    <row r="22308" spans="1:7" x14ac:dyDescent="0.25">
      <c r="A22308"/>
      <c r="B22308"/>
      <c r="C22308" s="4"/>
      <c r="D22308" s="2"/>
      <c r="F22308"/>
      <c r="G22308" s="4"/>
    </row>
    <row r="22309" spans="1:7" x14ac:dyDescent="0.25">
      <c r="A22309"/>
      <c r="B22309"/>
      <c r="C22309" s="4"/>
      <c r="D22309" s="2"/>
      <c r="F22309"/>
      <c r="G22309" s="4"/>
    </row>
    <row r="22310" spans="1:7" x14ac:dyDescent="0.25">
      <c r="A22310"/>
      <c r="B22310"/>
      <c r="C22310" s="4"/>
      <c r="D22310" s="2"/>
      <c r="F22310"/>
      <c r="G22310" s="4"/>
    </row>
    <row r="22311" spans="1:7" x14ac:dyDescent="0.25">
      <c r="A22311"/>
      <c r="B22311"/>
      <c r="C22311" s="4"/>
      <c r="D22311" s="2"/>
      <c r="F22311"/>
      <c r="G22311" s="4"/>
    </row>
    <row r="22312" spans="1:7" x14ac:dyDescent="0.25">
      <c r="A22312"/>
      <c r="B22312"/>
      <c r="C22312" s="4"/>
      <c r="D22312" s="2"/>
      <c r="F22312"/>
      <c r="G22312" s="4"/>
    </row>
    <row r="22313" spans="1:7" x14ac:dyDescent="0.25">
      <c r="A22313"/>
      <c r="B22313"/>
      <c r="C22313" s="4"/>
      <c r="D22313" s="2"/>
      <c r="F22313"/>
      <c r="G22313" s="4"/>
    </row>
    <row r="22314" spans="1:7" x14ac:dyDescent="0.25">
      <c r="A22314"/>
      <c r="B22314"/>
      <c r="C22314" s="4"/>
      <c r="D22314" s="2"/>
      <c r="F22314"/>
      <c r="G22314" s="4"/>
    </row>
    <row r="22315" spans="1:7" x14ac:dyDescent="0.25">
      <c r="A22315"/>
      <c r="B22315"/>
      <c r="C22315" s="4"/>
      <c r="D22315" s="2"/>
      <c r="F22315"/>
      <c r="G22315" s="4"/>
    </row>
    <row r="22316" spans="1:7" x14ac:dyDescent="0.25">
      <c r="A22316"/>
      <c r="B22316"/>
      <c r="C22316" s="4"/>
      <c r="D22316" s="2"/>
      <c r="F22316"/>
      <c r="G22316" s="4"/>
    </row>
    <row r="22317" spans="1:7" x14ac:dyDescent="0.25">
      <c r="A22317"/>
      <c r="B22317"/>
      <c r="C22317" s="4"/>
      <c r="D22317" s="2"/>
      <c r="F22317"/>
      <c r="G22317" s="4"/>
    </row>
    <row r="22318" spans="1:7" x14ac:dyDescent="0.25">
      <c r="A22318"/>
      <c r="B22318"/>
      <c r="C22318" s="4"/>
      <c r="D22318" s="2"/>
      <c r="F22318"/>
      <c r="G22318" s="4"/>
    </row>
    <row r="22319" spans="1:7" x14ac:dyDescent="0.25">
      <c r="A22319"/>
      <c r="B22319"/>
      <c r="C22319" s="4"/>
      <c r="D22319" s="2"/>
      <c r="F22319"/>
      <c r="G22319" s="4"/>
    </row>
    <row r="22320" spans="1:7" x14ac:dyDescent="0.25">
      <c r="A22320"/>
      <c r="B22320"/>
      <c r="C22320" s="4"/>
      <c r="D22320" s="2"/>
      <c r="F22320"/>
      <c r="G22320" s="4"/>
    </row>
    <row r="22321" spans="1:7" x14ac:dyDescent="0.25">
      <c r="A22321"/>
      <c r="B22321"/>
      <c r="C22321" s="4"/>
      <c r="D22321" s="2"/>
      <c r="F22321"/>
      <c r="G22321" s="4"/>
    </row>
    <row r="22322" spans="1:7" x14ac:dyDescent="0.25">
      <c r="A22322"/>
      <c r="B22322"/>
      <c r="C22322" s="4"/>
      <c r="D22322" s="2"/>
      <c r="F22322"/>
      <c r="G22322" s="4"/>
    </row>
    <row r="22323" spans="1:7" x14ac:dyDescent="0.25">
      <c r="A22323"/>
      <c r="B22323"/>
      <c r="C22323" s="4"/>
      <c r="D22323" s="2"/>
      <c r="F22323"/>
      <c r="G22323" s="4"/>
    </row>
    <row r="22324" spans="1:7" x14ac:dyDescent="0.25">
      <c r="A22324"/>
      <c r="B22324"/>
      <c r="C22324" s="4"/>
      <c r="D22324" s="2"/>
      <c r="F22324"/>
      <c r="G22324" s="4"/>
    </row>
    <row r="22325" spans="1:7" x14ac:dyDescent="0.25">
      <c r="A22325"/>
      <c r="B22325"/>
      <c r="C22325" s="4"/>
      <c r="D22325" s="2"/>
      <c r="F22325"/>
      <c r="G22325" s="4"/>
    </row>
    <row r="22326" spans="1:7" x14ac:dyDescent="0.25">
      <c r="A22326"/>
      <c r="B22326"/>
      <c r="C22326" s="4"/>
      <c r="D22326" s="2"/>
      <c r="F22326"/>
      <c r="G22326" s="4"/>
    </row>
    <row r="22327" spans="1:7" x14ac:dyDescent="0.25">
      <c r="A22327"/>
      <c r="B22327"/>
      <c r="C22327" s="4"/>
      <c r="D22327" s="2"/>
      <c r="F22327"/>
      <c r="G22327" s="4"/>
    </row>
    <row r="22328" spans="1:7" x14ac:dyDescent="0.25">
      <c r="A22328"/>
      <c r="B22328"/>
      <c r="C22328" s="4"/>
      <c r="D22328" s="2"/>
      <c r="F22328"/>
      <c r="G22328" s="4"/>
    </row>
    <row r="22329" spans="1:7" x14ac:dyDescent="0.25">
      <c r="A22329"/>
      <c r="B22329"/>
      <c r="C22329" s="4"/>
      <c r="D22329" s="2"/>
      <c r="F22329"/>
      <c r="G22329" s="4"/>
    </row>
    <row r="22330" spans="1:7" x14ac:dyDescent="0.25">
      <c r="A22330"/>
      <c r="B22330"/>
      <c r="C22330" s="4"/>
      <c r="D22330" s="2"/>
      <c r="F22330"/>
      <c r="G22330" s="4"/>
    </row>
    <row r="22331" spans="1:7" x14ac:dyDescent="0.25">
      <c r="A22331"/>
      <c r="B22331"/>
      <c r="C22331" s="4"/>
      <c r="D22331" s="2"/>
      <c r="F22331"/>
      <c r="G22331" s="4"/>
    </row>
    <row r="22332" spans="1:7" x14ac:dyDescent="0.25">
      <c r="A22332"/>
      <c r="B22332"/>
      <c r="C22332" s="4"/>
      <c r="D22332" s="2"/>
      <c r="F22332"/>
      <c r="G22332" s="4"/>
    </row>
    <row r="22333" spans="1:7" x14ac:dyDescent="0.25">
      <c r="A22333"/>
      <c r="B22333"/>
      <c r="C22333" s="4"/>
      <c r="D22333" s="2"/>
      <c r="F22333"/>
      <c r="G22333" s="4"/>
    </row>
    <row r="22334" spans="1:7" x14ac:dyDescent="0.25">
      <c r="A22334"/>
      <c r="B22334"/>
      <c r="C22334" s="4"/>
      <c r="D22334" s="2"/>
      <c r="F22334"/>
      <c r="G22334" s="4"/>
    </row>
    <row r="22335" spans="1:7" x14ac:dyDescent="0.25">
      <c r="A22335"/>
      <c r="B22335"/>
      <c r="C22335" s="4"/>
      <c r="D22335" s="2"/>
      <c r="F22335"/>
      <c r="G22335" s="4"/>
    </row>
    <row r="22336" spans="1:7" x14ac:dyDescent="0.25">
      <c r="A22336"/>
      <c r="B22336"/>
      <c r="C22336" s="4"/>
      <c r="D22336" s="2"/>
      <c r="F22336"/>
      <c r="G22336" s="4"/>
    </row>
    <row r="22337" spans="1:7" x14ac:dyDescent="0.25">
      <c r="A22337"/>
      <c r="B22337"/>
      <c r="C22337" s="4"/>
      <c r="D22337" s="2"/>
      <c r="F22337"/>
      <c r="G22337" s="4"/>
    </row>
    <row r="22338" spans="1:7" x14ac:dyDescent="0.25">
      <c r="A22338"/>
      <c r="B22338"/>
      <c r="C22338" s="4"/>
      <c r="D22338" s="2"/>
      <c r="F22338"/>
      <c r="G22338" s="4"/>
    </row>
    <row r="22339" spans="1:7" x14ac:dyDescent="0.25">
      <c r="A22339"/>
      <c r="B22339"/>
      <c r="C22339" s="4"/>
      <c r="D22339" s="2"/>
      <c r="F22339"/>
      <c r="G22339" s="4"/>
    </row>
    <row r="22340" spans="1:7" x14ac:dyDescent="0.25">
      <c r="A22340"/>
      <c r="B22340"/>
      <c r="C22340" s="4"/>
      <c r="D22340" s="2"/>
      <c r="F22340"/>
      <c r="G22340" s="4"/>
    </row>
    <row r="22341" spans="1:7" x14ac:dyDescent="0.25">
      <c r="A22341"/>
      <c r="B22341"/>
      <c r="C22341" s="4"/>
      <c r="D22341" s="2"/>
      <c r="F22341"/>
      <c r="G22341" s="4"/>
    </row>
    <row r="22342" spans="1:7" x14ac:dyDescent="0.25">
      <c r="A22342"/>
      <c r="B22342"/>
      <c r="C22342" s="4"/>
      <c r="D22342" s="2"/>
      <c r="F22342"/>
      <c r="G22342" s="4"/>
    </row>
    <row r="22343" spans="1:7" x14ac:dyDescent="0.25">
      <c r="A22343"/>
      <c r="B22343"/>
      <c r="C22343" s="4"/>
      <c r="D22343" s="2"/>
      <c r="F22343"/>
      <c r="G22343" s="4"/>
    </row>
    <row r="22344" spans="1:7" x14ac:dyDescent="0.25">
      <c r="A22344"/>
      <c r="B22344"/>
      <c r="C22344" s="4"/>
      <c r="D22344" s="2"/>
      <c r="F22344"/>
      <c r="G22344" s="4"/>
    </row>
    <row r="22345" spans="1:7" x14ac:dyDescent="0.25">
      <c r="A22345"/>
      <c r="B22345"/>
      <c r="C22345" s="4"/>
      <c r="D22345" s="2"/>
      <c r="F22345"/>
      <c r="G22345" s="4"/>
    </row>
    <row r="22346" spans="1:7" x14ac:dyDescent="0.25">
      <c r="A22346"/>
      <c r="B22346"/>
      <c r="C22346" s="4"/>
      <c r="D22346" s="2"/>
      <c r="F22346"/>
      <c r="G22346" s="4"/>
    </row>
    <row r="22347" spans="1:7" x14ac:dyDescent="0.25">
      <c r="A22347"/>
      <c r="B22347"/>
      <c r="C22347" s="4"/>
      <c r="D22347" s="2"/>
      <c r="F22347"/>
      <c r="G22347" s="4"/>
    </row>
    <row r="22348" spans="1:7" x14ac:dyDescent="0.25">
      <c r="A22348"/>
      <c r="B22348"/>
      <c r="C22348" s="4"/>
      <c r="D22348" s="2"/>
      <c r="F22348"/>
      <c r="G22348" s="4"/>
    </row>
    <row r="22349" spans="1:7" x14ac:dyDescent="0.25">
      <c r="A22349"/>
      <c r="B22349"/>
      <c r="C22349" s="4"/>
      <c r="D22349" s="2"/>
      <c r="F22349"/>
      <c r="G22349" s="4"/>
    </row>
    <row r="22350" spans="1:7" x14ac:dyDescent="0.25">
      <c r="A22350"/>
      <c r="B22350"/>
      <c r="C22350" s="4"/>
      <c r="D22350" s="2"/>
      <c r="F22350"/>
      <c r="G22350" s="4"/>
    </row>
    <row r="22351" spans="1:7" x14ac:dyDescent="0.25">
      <c r="A22351"/>
      <c r="B22351"/>
      <c r="C22351" s="4"/>
      <c r="D22351" s="2"/>
      <c r="F22351"/>
      <c r="G22351" s="4"/>
    </row>
    <row r="22352" spans="1:7" x14ac:dyDescent="0.25">
      <c r="A22352"/>
      <c r="B22352"/>
      <c r="C22352" s="4"/>
      <c r="D22352" s="2"/>
      <c r="F22352"/>
      <c r="G22352" s="4"/>
    </row>
    <row r="22353" spans="1:7" x14ac:dyDescent="0.25">
      <c r="A22353"/>
      <c r="B22353"/>
      <c r="C22353" s="4"/>
      <c r="D22353" s="2"/>
      <c r="F22353"/>
      <c r="G22353" s="4"/>
    </row>
    <row r="22354" spans="1:7" x14ac:dyDescent="0.25">
      <c r="A22354"/>
      <c r="B22354"/>
      <c r="C22354" s="4"/>
      <c r="D22354" s="2"/>
      <c r="F22354"/>
      <c r="G22354" s="4"/>
    </row>
    <row r="22355" spans="1:7" x14ac:dyDescent="0.25">
      <c r="A22355"/>
      <c r="B22355"/>
      <c r="C22355" s="4"/>
      <c r="D22355" s="2"/>
      <c r="F22355"/>
      <c r="G22355" s="4"/>
    </row>
    <row r="22356" spans="1:7" x14ac:dyDescent="0.25">
      <c r="A22356"/>
      <c r="B22356"/>
      <c r="C22356" s="4"/>
      <c r="D22356" s="2"/>
      <c r="F22356"/>
      <c r="G22356" s="4"/>
    </row>
    <row r="22357" spans="1:7" x14ac:dyDescent="0.25">
      <c r="A22357"/>
      <c r="B22357"/>
      <c r="C22357" s="4"/>
      <c r="D22357" s="2"/>
      <c r="F22357"/>
      <c r="G22357" s="4"/>
    </row>
    <row r="22358" spans="1:7" x14ac:dyDescent="0.25">
      <c r="A22358"/>
      <c r="B22358"/>
      <c r="C22358" s="4"/>
      <c r="D22358" s="2"/>
      <c r="F22358"/>
      <c r="G22358" s="4"/>
    </row>
    <row r="22359" spans="1:7" x14ac:dyDescent="0.25">
      <c r="A22359"/>
      <c r="B22359"/>
      <c r="C22359" s="4"/>
      <c r="D22359" s="2"/>
      <c r="F22359"/>
      <c r="G22359" s="4"/>
    </row>
    <row r="22360" spans="1:7" x14ac:dyDescent="0.25">
      <c r="A22360"/>
      <c r="B22360"/>
      <c r="C22360" s="4"/>
      <c r="D22360" s="2"/>
      <c r="F22360"/>
      <c r="G22360" s="4"/>
    </row>
    <row r="22361" spans="1:7" x14ac:dyDescent="0.25">
      <c r="A22361"/>
      <c r="B22361"/>
      <c r="C22361" s="4"/>
      <c r="D22361" s="2"/>
      <c r="F22361"/>
      <c r="G22361" s="4"/>
    </row>
    <row r="22362" spans="1:7" x14ac:dyDescent="0.25">
      <c r="A22362"/>
      <c r="B22362"/>
      <c r="C22362" s="4"/>
      <c r="D22362" s="2"/>
      <c r="F22362"/>
      <c r="G22362" s="4"/>
    </row>
    <row r="22363" spans="1:7" x14ac:dyDescent="0.25">
      <c r="A22363"/>
      <c r="B22363"/>
      <c r="C22363" s="4"/>
      <c r="D22363" s="2"/>
      <c r="F22363"/>
      <c r="G22363" s="4"/>
    </row>
    <row r="22364" spans="1:7" x14ac:dyDescent="0.25">
      <c r="A22364"/>
      <c r="B22364"/>
      <c r="C22364" s="4"/>
      <c r="D22364" s="2"/>
      <c r="F22364"/>
      <c r="G22364" s="4"/>
    </row>
    <row r="22365" spans="1:7" x14ac:dyDescent="0.25">
      <c r="A22365"/>
      <c r="B22365"/>
      <c r="C22365" s="4"/>
      <c r="D22365" s="2"/>
      <c r="F22365"/>
      <c r="G22365" s="4"/>
    </row>
    <row r="22366" spans="1:7" x14ac:dyDescent="0.25">
      <c r="A22366"/>
      <c r="B22366"/>
      <c r="C22366" s="4"/>
      <c r="D22366" s="2"/>
      <c r="F22366"/>
      <c r="G22366" s="4"/>
    </row>
    <row r="22367" spans="1:7" x14ac:dyDescent="0.25">
      <c r="A22367"/>
      <c r="B22367"/>
      <c r="C22367" s="4"/>
      <c r="D22367" s="2"/>
      <c r="F22367"/>
      <c r="G22367" s="4"/>
    </row>
    <row r="22368" spans="1:7" x14ac:dyDescent="0.25">
      <c r="A22368"/>
      <c r="B22368"/>
      <c r="C22368" s="4"/>
      <c r="D22368" s="2"/>
      <c r="F22368"/>
      <c r="G22368" s="4"/>
    </row>
    <row r="22369" spans="1:7" x14ac:dyDescent="0.25">
      <c r="A22369"/>
      <c r="B22369"/>
      <c r="C22369" s="4"/>
      <c r="D22369" s="2"/>
      <c r="F22369"/>
      <c r="G22369" s="4"/>
    </row>
    <row r="22370" spans="1:7" x14ac:dyDescent="0.25">
      <c r="A22370"/>
      <c r="B22370"/>
      <c r="C22370" s="4"/>
      <c r="D22370" s="2"/>
      <c r="F22370"/>
      <c r="G22370" s="4"/>
    </row>
    <row r="22371" spans="1:7" x14ac:dyDescent="0.25">
      <c r="A22371"/>
      <c r="B22371"/>
      <c r="C22371" s="4"/>
      <c r="D22371" s="2"/>
      <c r="F22371"/>
      <c r="G22371" s="4"/>
    </row>
    <row r="22372" spans="1:7" x14ac:dyDescent="0.25">
      <c r="A22372"/>
      <c r="B22372"/>
      <c r="C22372" s="4"/>
      <c r="D22372" s="2"/>
      <c r="F22372"/>
      <c r="G22372" s="4"/>
    </row>
    <row r="22373" spans="1:7" x14ac:dyDescent="0.25">
      <c r="A22373"/>
      <c r="B22373"/>
      <c r="C22373" s="4"/>
      <c r="D22373" s="2"/>
      <c r="F22373"/>
      <c r="G22373" s="4"/>
    </row>
    <row r="22374" spans="1:7" x14ac:dyDescent="0.25">
      <c r="A22374"/>
      <c r="B22374"/>
      <c r="C22374" s="4"/>
      <c r="D22374" s="2"/>
      <c r="F22374"/>
      <c r="G22374" s="4"/>
    </row>
    <row r="22375" spans="1:7" x14ac:dyDescent="0.25">
      <c r="A22375"/>
      <c r="B22375"/>
      <c r="C22375" s="4"/>
      <c r="D22375" s="2"/>
      <c r="F22375"/>
      <c r="G22375" s="4"/>
    </row>
    <row r="22376" spans="1:7" x14ac:dyDescent="0.25">
      <c r="A22376"/>
      <c r="B22376"/>
      <c r="C22376" s="4"/>
      <c r="D22376" s="2"/>
      <c r="F22376"/>
      <c r="G22376" s="4"/>
    </row>
    <row r="22377" spans="1:7" x14ac:dyDescent="0.25">
      <c r="A22377"/>
      <c r="B22377"/>
      <c r="C22377" s="4"/>
      <c r="D22377" s="2"/>
      <c r="F22377"/>
      <c r="G22377" s="4"/>
    </row>
    <row r="22378" spans="1:7" x14ac:dyDescent="0.25">
      <c r="A22378"/>
      <c r="B22378"/>
      <c r="C22378" s="4"/>
      <c r="D22378" s="2"/>
      <c r="F22378"/>
      <c r="G22378" s="4"/>
    </row>
    <row r="22379" spans="1:7" x14ac:dyDescent="0.25">
      <c r="A22379"/>
      <c r="B22379"/>
      <c r="C22379" s="4"/>
      <c r="D22379" s="2"/>
      <c r="F22379"/>
      <c r="G22379" s="4"/>
    </row>
    <row r="22380" spans="1:7" x14ac:dyDescent="0.25">
      <c r="A22380"/>
      <c r="B22380"/>
      <c r="C22380" s="4"/>
      <c r="D22380" s="2"/>
      <c r="F22380"/>
      <c r="G22380" s="4"/>
    </row>
    <row r="22381" spans="1:7" x14ac:dyDescent="0.25">
      <c r="A22381"/>
      <c r="B22381"/>
      <c r="C22381" s="4"/>
      <c r="D22381" s="2"/>
      <c r="F22381"/>
      <c r="G22381" s="4"/>
    </row>
    <row r="22382" spans="1:7" x14ac:dyDescent="0.25">
      <c r="A22382"/>
      <c r="B22382"/>
      <c r="C22382" s="4"/>
      <c r="D22382" s="2"/>
      <c r="F22382"/>
      <c r="G22382" s="4"/>
    </row>
    <row r="22383" spans="1:7" x14ac:dyDescent="0.25">
      <c r="A22383"/>
      <c r="B22383"/>
      <c r="C22383" s="4"/>
      <c r="D22383" s="2"/>
      <c r="F22383"/>
      <c r="G22383" s="4"/>
    </row>
    <row r="22384" spans="1:7" x14ac:dyDescent="0.25">
      <c r="A22384"/>
      <c r="B22384"/>
      <c r="C22384" s="4"/>
      <c r="D22384" s="2"/>
      <c r="F22384"/>
      <c r="G22384" s="4"/>
    </row>
    <row r="22385" spans="1:7" x14ac:dyDescent="0.25">
      <c r="A22385"/>
      <c r="B22385"/>
      <c r="C22385" s="4"/>
      <c r="D22385" s="2"/>
      <c r="F22385"/>
      <c r="G22385" s="4"/>
    </row>
    <row r="22386" spans="1:7" x14ac:dyDescent="0.25">
      <c r="A22386"/>
      <c r="B22386"/>
      <c r="C22386" s="4"/>
      <c r="D22386" s="2"/>
      <c r="F22386"/>
      <c r="G22386" s="4"/>
    </row>
    <row r="22387" spans="1:7" x14ac:dyDescent="0.25">
      <c r="A22387"/>
      <c r="B22387"/>
      <c r="C22387" s="4"/>
      <c r="D22387" s="2"/>
      <c r="F22387"/>
      <c r="G22387" s="4"/>
    </row>
    <row r="22388" spans="1:7" x14ac:dyDescent="0.25">
      <c r="A22388"/>
      <c r="B22388"/>
      <c r="C22388" s="4"/>
      <c r="D22388" s="2"/>
      <c r="F22388"/>
      <c r="G22388" s="4"/>
    </row>
    <row r="22389" spans="1:7" x14ac:dyDescent="0.25">
      <c r="A22389"/>
      <c r="B22389"/>
      <c r="C22389" s="4"/>
      <c r="D22389" s="2"/>
      <c r="F22389"/>
      <c r="G22389" s="4"/>
    </row>
    <row r="22390" spans="1:7" x14ac:dyDescent="0.25">
      <c r="A22390"/>
      <c r="B22390"/>
      <c r="C22390" s="4"/>
      <c r="D22390" s="2"/>
      <c r="F22390"/>
      <c r="G22390" s="4"/>
    </row>
    <row r="22391" spans="1:7" x14ac:dyDescent="0.25">
      <c r="A22391"/>
      <c r="B22391"/>
      <c r="C22391" s="4"/>
      <c r="D22391" s="2"/>
      <c r="F22391"/>
      <c r="G22391" s="4"/>
    </row>
    <row r="22392" spans="1:7" x14ac:dyDescent="0.25">
      <c r="A22392"/>
      <c r="B22392"/>
      <c r="C22392" s="4"/>
      <c r="D22392" s="2"/>
      <c r="F22392"/>
      <c r="G22392" s="4"/>
    </row>
    <row r="22393" spans="1:7" x14ac:dyDescent="0.25">
      <c r="A22393"/>
      <c r="B22393"/>
      <c r="C22393" s="4"/>
      <c r="D22393" s="2"/>
      <c r="F22393"/>
      <c r="G22393" s="4"/>
    </row>
    <row r="22394" spans="1:7" x14ac:dyDescent="0.25">
      <c r="A22394"/>
      <c r="B22394"/>
      <c r="C22394" s="4"/>
      <c r="D22394" s="2"/>
      <c r="F22394"/>
      <c r="G22394" s="4"/>
    </row>
    <row r="22395" spans="1:7" x14ac:dyDescent="0.25">
      <c r="A22395"/>
      <c r="B22395"/>
      <c r="C22395" s="4"/>
      <c r="D22395" s="2"/>
      <c r="F22395"/>
      <c r="G22395" s="4"/>
    </row>
    <row r="22396" spans="1:7" x14ac:dyDescent="0.25">
      <c r="A22396"/>
      <c r="B22396"/>
      <c r="C22396" s="4"/>
      <c r="D22396" s="2"/>
      <c r="F22396"/>
      <c r="G22396" s="4"/>
    </row>
    <row r="22397" spans="1:7" x14ac:dyDescent="0.25">
      <c r="A22397"/>
      <c r="B22397"/>
      <c r="C22397" s="4"/>
      <c r="D22397" s="2"/>
      <c r="F22397"/>
      <c r="G22397" s="4"/>
    </row>
    <row r="22398" spans="1:7" x14ac:dyDescent="0.25">
      <c r="A22398"/>
      <c r="B22398"/>
      <c r="C22398" s="4"/>
      <c r="D22398" s="2"/>
      <c r="F22398"/>
      <c r="G22398" s="4"/>
    </row>
    <row r="22399" spans="1:7" x14ac:dyDescent="0.25">
      <c r="A22399"/>
      <c r="B22399"/>
      <c r="C22399" s="4"/>
      <c r="D22399" s="2"/>
      <c r="F22399"/>
      <c r="G22399" s="4"/>
    </row>
    <row r="22400" spans="1:7" x14ac:dyDescent="0.25">
      <c r="A22400"/>
      <c r="B22400"/>
      <c r="C22400" s="4"/>
      <c r="D22400" s="2"/>
      <c r="F22400"/>
      <c r="G22400" s="4"/>
    </row>
    <row r="22401" spans="1:7" x14ac:dyDescent="0.25">
      <c r="A22401"/>
      <c r="B22401"/>
      <c r="C22401" s="4"/>
      <c r="D22401" s="2"/>
      <c r="F22401"/>
      <c r="G22401" s="4"/>
    </row>
    <row r="22402" spans="1:7" x14ac:dyDescent="0.25">
      <c r="A22402"/>
      <c r="B22402"/>
      <c r="C22402" s="4"/>
      <c r="D22402" s="2"/>
      <c r="F22402"/>
      <c r="G22402" s="4"/>
    </row>
    <row r="22403" spans="1:7" x14ac:dyDescent="0.25">
      <c r="A22403"/>
      <c r="B22403"/>
      <c r="C22403" s="4"/>
      <c r="D22403" s="2"/>
      <c r="F22403"/>
      <c r="G22403" s="4"/>
    </row>
    <row r="22404" spans="1:7" x14ac:dyDescent="0.25">
      <c r="A22404"/>
      <c r="B22404"/>
      <c r="C22404" s="4"/>
      <c r="D22404" s="2"/>
      <c r="F22404"/>
      <c r="G22404" s="4"/>
    </row>
    <row r="22405" spans="1:7" x14ac:dyDescent="0.25">
      <c r="A22405"/>
      <c r="B22405"/>
      <c r="C22405" s="4"/>
      <c r="D22405" s="2"/>
      <c r="F22405"/>
      <c r="G22405" s="4"/>
    </row>
    <row r="22406" spans="1:7" x14ac:dyDescent="0.25">
      <c r="A22406"/>
      <c r="B22406"/>
      <c r="C22406" s="4"/>
      <c r="D22406" s="2"/>
      <c r="F22406"/>
      <c r="G22406" s="4"/>
    </row>
    <row r="22407" spans="1:7" x14ac:dyDescent="0.25">
      <c r="A22407"/>
      <c r="B22407"/>
      <c r="C22407" s="4"/>
      <c r="D22407" s="2"/>
      <c r="F22407"/>
      <c r="G22407" s="4"/>
    </row>
    <row r="22408" spans="1:7" x14ac:dyDescent="0.25">
      <c r="A22408"/>
      <c r="B22408"/>
      <c r="C22408" s="4"/>
      <c r="D22408" s="2"/>
      <c r="F22408"/>
      <c r="G22408" s="4"/>
    </row>
    <row r="22409" spans="1:7" x14ac:dyDescent="0.25">
      <c r="A22409"/>
      <c r="B22409"/>
      <c r="C22409" s="4"/>
      <c r="D22409" s="2"/>
      <c r="F22409"/>
      <c r="G22409" s="4"/>
    </row>
    <row r="22410" spans="1:7" x14ac:dyDescent="0.25">
      <c r="A22410"/>
      <c r="B22410"/>
      <c r="C22410" s="4"/>
      <c r="D22410" s="2"/>
      <c r="F22410"/>
      <c r="G22410" s="4"/>
    </row>
    <row r="22411" spans="1:7" x14ac:dyDescent="0.25">
      <c r="A22411"/>
      <c r="B22411"/>
      <c r="C22411" s="4"/>
      <c r="D22411" s="2"/>
      <c r="F22411"/>
      <c r="G22411" s="4"/>
    </row>
    <row r="22412" spans="1:7" x14ac:dyDescent="0.25">
      <c r="A22412"/>
      <c r="B22412"/>
      <c r="C22412" s="4"/>
      <c r="D22412" s="2"/>
      <c r="F22412"/>
      <c r="G22412" s="4"/>
    </row>
    <row r="22413" spans="1:7" x14ac:dyDescent="0.25">
      <c r="A22413"/>
      <c r="B22413"/>
      <c r="C22413" s="4"/>
      <c r="D22413" s="2"/>
      <c r="F22413"/>
      <c r="G22413" s="4"/>
    </row>
    <row r="22414" spans="1:7" x14ac:dyDescent="0.25">
      <c r="A22414"/>
      <c r="B22414"/>
      <c r="C22414" s="4"/>
      <c r="D22414" s="2"/>
      <c r="F22414"/>
      <c r="G22414" s="4"/>
    </row>
    <row r="22415" spans="1:7" x14ac:dyDescent="0.25">
      <c r="A22415"/>
      <c r="B22415"/>
      <c r="C22415" s="4"/>
      <c r="D22415" s="2"/>
      <c r="F22415"/>
      <c r="G22415" s="4"/>
    </row>
    <row r="22416" spans="1:7" x14ac:dyDescent="0.25">
      <c r="A22416"/>
      <c r="B22416"/>
      <c r="C22416" s="4"/>
      <c r="D22416" s="2"/>
      <c r="F22416"/>
      <c r="G22416" s="4"/>
    </row>
    <row r="22417" spans="1:7" x14ac:dyDescent="0.25">
      <c r="A22417"/>
      <c r="B22417"/>
      <c r="C22417" s="4"/>
      <c r="D22417" s="2"/>
      <c r="F22417"/>
      <c r="G22417" s="4"/>
    </row>
    <row r="22418" spans="1:7" x14ac:dyDescent="0.25">
      <c r="A22418"/>
      <c r="B22418"/>
      <c r="C22418" s="4"/>
      <c r="D22418" s="2"/>
      <c r="F22418"/>
      <c r="G22418" s="4"/>
    </row>
    <row r="22419" spans="1:7" x14ac:dyDescent="0.25">
      <c r="A22419"/>
      <c r="B22419"/>
      <c r="C22419" s="4"/>
      <c r="D22419" s="2"/>
      <c r="F22419"/>
      <c r="G22419" s="4"/>
    </row>
    <row r="22420" spans="1:7" x14ac:dyDescent="0.25">
      <c r="A22420"/>
      <c r="B22420"/>
      <c r="C22420" s="4"/>
      <c r="D22420" s="2"/>
      <c r="F22420"/>
      <c r="G22420" s="4"/>
    </row>
    <row r="22421" spans="1:7" x14ac:dyDescent="0.25">
      <c r="A22421"/>
      <c r="B22421"/>
      <c r="C22421" s="4"/>
      <c r="D22421" s="2"/>
      <c r="F22421"/>
      <c r="G22421" s="4"/>
    </row>
    <row r="22422" spans="1:7" x14ac:dyDescent="0.25">
      <c r="A22422"/>
      <c r="B22422"/>
      <c r="C22422" s="4"/>
      <c r="D22422" s="2"/>
      <c r="F22422"/>
      <c r="G22422" s="4"/>
    </row>
    <row r="22423" spans="1:7" x14ac:dyDescent="0.25">
      <c r="A22423"/>
      <c r="B22423"/>
      <c r="C22423" s="4"/>
      <c r="D22423" s="2"/>
      <c r="F22423"/>
      <c r="G22423" s="4"/>
    </row>
    <row r="22424" spans="1:7" x14ac:dyDescent="0.25">
      <c r="A22424"/>
      <c r="B22424"/>
      <c r="C22424" s="4"/>
      <c r="D22424" s="2"/>
      <c r="F22424"/>
      <c r="G22424" s="4"/>
    </row>
    <row r="22425" spans="1:7" x14ac:dyDescent="0.25">
      <c r="A22425"/>
      <c r="B22425"/>
      <c r="C22425" s="4"/>
      <c r="D22425" s="2"/>
      <c r="F22425"/>
      <c r="G22425" s="4"/>
    </row>
    <row r="22426" spans="1:7" x14ac:dyDescent="0.25">
      <c r="A22426"/>
      <c r="B22426"/>
      <c r="C22426" s="4"/>
      <c r="D22426" s="2"/>
      <c r="F22426"/>
      <c r="G22426" s="4"/>
    </row>
    <row r="22427" spans="1:7" x14ac:dyDescent="0.25">
      <c r="A22427"/>
      <c r="B22427"/>
      <c r="C22427" s="4"/>
      <c r="D22427" s="2"/>
      <c r="F22427"/>
      <c r="G22427" s="4"/>
    </row>
    <row r="22428" spans="1:7" x14ac:dyDescent="0.25">
      <c r="A22428"/>
      <c r="B22428"/>
      <c r="C22428" s="4"/>
      <c r="D22428" s="2"/>
      <c r="F22428"/>
      <c r="G22428" s="4"/>
    </row>
    <row r="22429" spans="1:7" x14ac:dyDescent="0.25">
      <c r="A22429"/>
      <c r="B22429"/>
      <c r="C22429" s="4"/>
      <c r="D22429" s="2"/>
      <c r="F22429"/>
      <c r="G22429" s="4"/>
    </row>
    <row r="22430" spans="1:7" x14ac:dyDescent="0.25">
      <c r="A22430"/>
      <c r="B22430"/>
      <c r="C22430" s="4"/>
      <c r="D22430" s="2"/>
      <c r="F22430"/>
      <c r="G22430" s="4"/>
    </row>
    <row r="22431" spans="1:7" x14ac:dyDescent="0.25">
      <c r="A22431"/>
      <c r="B22431"/>
      <c r="C22431" s="4"/>
      <c r="D22431" s="2"/>
      <c r="F22431"/>
      <c r="G22431" s="4"/>
    </row>
    <row r="22432" spans="1:7" x14ac:dyDescent="0.25">
      <c r="A22432"/>
      <c r="B22432"/>
      <c r="C22432" s="4"/>
      <c r="D22432" s="2"/>
      <c r="F22432"/>
      <c r="G22432" s="4"/>
    </row>
    <row r="22433" spans="1:7" x14ac:dyDescent="0.25">
      <c r="A22433"/>
      <c r="B22433"/>
      <c r="C22433" s="4"/>
      <c r="D22433" s="2"/>
      <c r="F22433"/>
      <c r="G22433" s="4"/>
    </row>
    <row r="22434" spans="1:7" x14ac:dyDescent="0.25">
      <c r="A22434"/>
      <c r="B22434"/>
      <c r="C22434" s="4"/>
      <c r="D22434" s="2"/>
      <c r="F22434"/>
      <c r="G22434" s="4"/>
    </row>
    <row r="22435" spans="1:7" x14ac:dyDescent="0.25">
      <c r="A22435"/>
      <c r="B22435"/>
      <c r="C22435" s="4"/>
      <c r="D22435" s="2"/>
      <c r="F22435"/>
      <c r="G22435" s="4"/>
    </row>
    <row r="22436" spans="1:7" x14ac:dyDescent="0.25">
      <c r="A22436"/>
      <c r="B22436"/>
      <c r="C22436" s="4"/>
      <c r="D22436" s="2"/>
      <c r="F22436"/>
      <c r="G22436" s="4"/>
    </row>
    <row r="22437" spans="1:7" x14ac:dyDescent="0.25">
      <c r="A22437"/>
      <c r="B22437"/>
      <c r="C22437" s="4"/>
      <c r="D22437" s="2"/>
      <c r="F22437"/>
      <c r="G22437" s="4"/>
    </row>
    <row r="22438" spans="1:7" x14ac:dyDescent="0.25">
      <c r="A22438"/>
      <c r="B22438"/>
      <c r="C22438" s="4"/>
      <c r="D22438" s="2"/>
      <c r="F22438"/>
      <c r="G22438" s="4"/>
    </row>
    <row r="22439" spans="1:7" x14ac:dyDescent="0.25">
      <c r="A22439"/>
      <c r="B22439"/>
      <c r="C22439" s="4"/>
      <c r="D22439" s="2"/>
      <c r="F22439"/>
      <c r="G22439" s="4"/>
    </row>
    <row r="22440" spans="1:7" x14ac:dyDescent="0.25">
      <c r="A22440"/>
      <c r="B22440"/>
      <c r="C22440" s="4"/>
      <c r="D22440" s="2"/>
      <c r="F22440"/>
      <c r="G22440" s="4"/>
    </row>
    <row r="22441" spans="1:7" x14ac:dyDescent="0.25">
      <c r="A22441"/>
      <c r="B22441"/>
      <c r="C22441" s="4"/>
      <c r="D22441" s="2"/>
      <c r="F22441"/>
      <c r="G22441" s="4"/>
    </row>
    <row r="22442" spans="1:7" x14ac:dyDescent="0.25">
      <c r="A22442"/>
      <c r="B22442"/>
      <c r="C22442" s="4"/>
      <c r="D22442" s="2"/>
      <c r="F22442"/>
      <c r="G22442" s="4"/>
    </row>
    <row r="22443" spans="1:7" x14ac:dyDescent="0.25">
      <c r="A22443"/>
      <c r="B22443"/>
      <c r="C22443" s="4"/>
      <c r="D22443" s="2"/>
      <c r="F22443"/>
      <c r="G22443" s="4"/>
    </row>
    <row r="22444" spans="1:7" x14ac:dyDescent="0.25">
      <c r="A22444"/>
      <c r="B22444"/>
      <c r="C22444" s="4"/>
      <c r="D22444" s="2"/>
      <c r="F22444"/>
      <c r="G22444" s="4"/>
    </row>
    <row r="22445" spans="1:7" x14ac:dyDescent="0.25">
      <c r="A22445"/>
      <c r="B22445"/>
      <c r="C22445" s="4"/>
      <c r="D22445" s="2"/>
      <c r="F22445"/>
      <c r="G22445" s="4"/>
    </row>
    <row r="22446" spans="1:7" x14ac:dyDescent="0.25">
      <c r="A22446"/>
      <c r="B22446"/>
      <c r="C22446" s="4"/>
      <c r="D22446" s="2"/>
      <c r="F22446"/>
      <c r="G22446" s="4"/>
    </row>
    <row r="22447" spans="1:7" x14ac:dyDescent="0.25">
      <c r="A22447"/>
      <c r="B22447"/>
      <c r="C22447" s="4"/>
      <c r="D22447" s="2"/>
      <c r="F22447"/>
      <c r="G22447" s="4"/>
    </row>
    <row r="22448" spans="1:7" x14ac:dyDescent="0.25">
      <c r="A22448"/>
      <c r="B22448"/>
      <c r="C22448" s="4"/>
      <c r="D22448" s="2"/>
      <c r="F22448"/>
      <c r="G22448" s="4"/>
    </row>
    <row r="22449" spans="1:7" x14ac:dyDescent="0.25">
      <c r="A22449"/>
      <c r="B22449"/>
      <c r="C22449" s="4"/>
      <c r="D22449" s="2"/>
      <c r="F22449"/>
      <c r="G22449" s="4"/>
    </row>
    <row r="22450" spans="1:7" x14ac:dyDescent="0.25">
      <c r="A22450"/>
      <c r="B22450"/>
      <c r="C22450" s="4"/>
      <c r="D22450" s="2"/>
      <c r="F22450"/>
      <c r="G22450" s="4"/>
    </row>
    <row r="22451" spans="1:7" x14ac:dyDescent="0.25">
      <c r="A22451"/>
      <c r="B22451"/>
      <c r="C22451" s="4"/>
      <c r="D22451" s="2"/>
      <c r="F22451"/>
      <c r="G22451" s="4"/>
    </row>
    <row r="22452" spans="1:7" x14ac:dyDescent="0.25">
      <c r="A22452"/>
      <c r="B22452"/>
      <c r="C22452" s="4"/>
      <c r="D22452" s="2"/>
      <c r="F22452"/>
      <c r="G22452" s="4"/>
    </row>
    <row r="22453" spans="1:7" x14ac:dyDescent="0.25">
      <c r="A22453"/>
      <c r="B22453"/>
      <c r="C22453" s="4"/>
      <c r="D22453" s="2"/>
      <c r="F22453"/>
      <c r="G22453" s="4"/>
    </row>
    <row r="22454" spans="1:7" x14ac:dyDescent="0.25">
      <c r="A22454"/>
      <c r="B22454"/>
      <c r="C22454" s="4"/>
      <c r="D22454" s="2"/>
      <c r="F22454"/>
      <c r="G22454" s="4"/>
    </row>
    <row r="22455" spans="1:7" x14ac:dyDescent="0.25">
      <c r="A22455"/>
      <c r="B22455"/>
      <c r="C22455" s="4"/>
      <c r="D22455" s="2"/>
      <c r="F22455"/>
      <c r="G22455" s="4"/>
    </row>
    <row r="22456" spans="1:7" x14ac:dyDescent="0.25">
      <c r="A22456"/>
      <c r="B22456"/>
      <c r="C22456" s="4"/>
      <c r="D22456" s="2"/>
      <c r="F22456"/>
      <c r="G22456" s="4"/>
    </row>
    <row r="22457" spans="1:7" x14ac:dyDescent="0.25">
      <c r="A22457"/>
      <c r="B22457"/>
      <c r="C22457" s="4"/>
      <c r="D22457" s="2"/>
      <c r="F22457"/>
      <c r="G22457" s="4"/>
    </row>
    <row r="22458" spans="1:7" x14ac:dyDescent="0.25">
      <c r="A22458"/>
      <c r="B22458"/>
      <c r="C22458" s="4"/>
      <c r="D22458" s="2"/>
      <c r="F22458"/>
      <c r="G22458" s="4"/>
    </row>
    <row r="22459" spans="1:7" x14ac:dyDescent="0.25">
      <c r="A22459"/>
      <c r="B22459"/>
      <c r="C22459" s="4"/>
      <c r="D22459" s="2"/>
      <c r="F22459"/>
      <c r="G22459" s="4"/>
    </row>
    <row r="22460" spans="1:7" x14ac:dyDescent="0.25">
      <c r="A22460"/>
      <c r="B22460"/>
      <c r="C22460" s="4"/>
      <c r="D22460" s="2"/>
      <c r="F22460"/>
      <c r="G22460" s="4"/>
    </row>
    <row r="22461" spans="1:7" x14ac:dyDescent="0.25">
      <c r="A22461"/>
      <c r="B22461"/>
      <c r="C22461" s="4"/>
      <c r="D22461" s="2"/>
      <c r="F22461"/>
      <c r="G22461" s="4"/>
    </row>
    <row r="22462" spans="1:7" x14ac:dyDescent="0.25">
      <c r="A22462"/>
      <c r="B22462"/>
      <c r="C22462" s="4"/>
      <c r="D22462" s="2"/>
      <c r="F22462"/>
      <c r="G22462" s="4"/>
    </row>
    <row r="22463" spans="1:7" x14ac:dyDescent="0.25">
      <c r="A22463"/>
      <c r="B22463"/>
      <c r="C22463" s="4"/>
      <c r="D22463" s="2"/>
      <c r="F22463"/>
      <c r="G22463" s="4"/>
    </row>
    <row r="22464" spans="1:7" x14ac:dyDescent="0.25">
      <c r="A22464"/>
      <c r="B22464"/>
      <c r="C22464" s="4"/>
      <c r="D22464" s="2"/>
      <c r="F22464"/>
      <c r="G22464" s="4"/>
    </row>
    <row r="22465" spans="1:7" x14ac:dyDescent="0.25">
      <c r="A22465"/>
      <c r="B22465"/>
      <c r="C22465" s="4"/>
      <c r="D22465" s="2"/>
      <c r="F22465"/>
      <c r="G22465" s="4"/>
    </row>
    <row r="22466" spans="1:7" x14ac:dyDescent="0.25">
      <c r="A22466"/>
      <c r="B22466"/>
      <c r="C22466" s="4"/>
      <c r="D22466" s="2"/>
      <c r="F22466"/>
      <c r="G22466" s="4"/>
    </row>
    <row r="22467" spans="1:7" x14ac:dyDescent="0.25">
      <c r="A22467"/>
      <c r="B22467"/>
      <c r="C22467" s="4"/>
      <c r="D22467" s="2"/>
      <c r="F22467"/>
      <c r="G22467" s="4"/>
    </row>
    <row r="22468" spans="1:7" x14ac:dyDescent="0.25">
      <c r="A22468"/>
      <c r="B22468"/>
      <c r="C22468" s="4"/>
      <c r="D22468" s="2"/>
      <c r="F22468"/>
      <c r="G22468" s="4"/>
    </row>
    <row r="22469" spans="1:7" x14ac:dyDescent="0.25">
      <c r="A22469"/>
      <c r="B22469"/>
      <c r="C22469" s="4"/>
      <c r="D22469" s="2"/>
      <c r="F22469"/>
      <c r="G22469" s="4"/>
    </row>
    <row r="22470" spans="1:7" x14ac:dyDescent="0.25">
      <c r="A22470"/>
      <c r="B22470"/>
      <c r="C22470" s="4"/>
      <c r="D22470" s="2"/>
      <c r="F22470"/>
      <c r="G22470" s="4"/>
    </row>
    <row r="22471" spans="1:7" x14ac:dyDescent="0.25">
      <c r="A22471"/>
      <c r="B22471"/>
      <c r="C22471" s="4"/>
      <c r="D22471" s="2"/>
      <c r="F22471"/>
      <c r="G22471" s="4"/>
    </row>
    <row r="22472" spans="1:7" x14ac:dyDescent="0.25">
      <c r="A22472"/>
      <c r="B22472"/>
      <c r="C22472" s="4"/>
      <c r="D22472" s="2"/>
      <c r="F22472"/>
      <c r="G22472" s="4"/>
    </row>
    <row r="22473" spans="1:7" x14ac:dyDescent="0.25">
      <c r="A22473"/>
      <c r="B22473"/>
      <c r="C22473" s="4"/>
      <c r="D22473" s="2"/>
      <c r="F22473"/>
      <c r="G22473" s="4"/>
    </row>
    <row r="22474" spans="1:7" x14ac:dyDescent="0.25">
      <c r="A22474"/>
      <c r="B22474"/>
      <c r="C22474" s="4"/>
      <c r="D22474" s="2"/>
      <c r="F22474"/>
      <c r="G22474" s="4"/>
    </row>
    <row r="22475" spans="1:7" x14ac:dyDescent="0.25">
      <c r="A22475"/>
      <c r="B22475"/>
      <c r="C22475" s="4"/>
      <c r="D22475" s="2"/>
      <c r="F22475"/>
      <c r="G22475" s="4"/>
    </row>
    <row r="22476" spans="1:7" x14ac:dyDescent="0.25">
      <c r="A22476"/>
      <c r="B22476"/>
      <c r="C22476" s="4"/>
      <c r="D22476" s="2"/>
      <c r="F22476"/>
      <c r="G22476" s="4"/>
    </row>
    <row r="22477" spans="1:7" x14ac:dyDescent="0.25">
      <c r="A22477"/>
      <c r="B22477"/>
      <c r="C22477" s="4"/>
      <c r="D22477" s="2"/>
      <c r="F22477"/>
      <c r="G22477" s="4"/>
    </row>
    <row r="22478" spans="1:7" x14ac:dyDescent="0.25">
      <c r="A22478"/>
      <c r="B22478"/>
      <c r="C22478" s="4"/>
      <c r="D22478" s="2"/>
      <c r="F22478"/>
      <c r="G22478" s="4"/>
    </row>
    <row r="22479" spans="1:7" x14ac:dyDescent="0.25">
      <c r="A22479"/>
      <c r="B22479"/>
      <c r="C22479" s="4"/>
      <c r="D22479" s="2"/>
      <c r="F22479"/>
      <c r="G22479" s="4"/>
    </row>
    <row r="22480" spans="1:7" x14ac:dyDescent="0.25">
      <c r="A22480"/>
      <c r="B22480"/>
      <c r="C22480" s="4"/>
      <c r="D22480" s="2"/>
      <c r="F22480"/>
      <c r="G22480" s="4"/>
    </row>
    <row r="22481" spans="1:7" x14ac:dyDescent="0.25">
      <c r="A22481"/>
      <c r="B22481"/>
      <c r="C22481" s="4"/>
      <c r="D22481" s="2"/>
      <c r="F22481"/>
      <c r="G22481" s="4"/>
    </row>
    <row r="22482" spans="1:7" x14ac:dyDescent="0.25">
      <c r="A22482"/>
      <c r="B22482"/>
      <c r="C22482" s="4"/>
      <c r="D22482" s="2"/>
      <c r="F22482"/>
      <c r="G22482" s="4"/>
    </row>
    <row r="22483" spans="1:7" x14ac:dyDescent="0.25">
      <c r="A22483"/>
      <c r="B22483"/>
      <c r="C22483" s="4"/>
      <c r="D22483" s="2"/>
      <c r="F22483"/>
      <c r="G22483" s="4"/>
    </row>
    <row r="22484" spans="1:7" x14ac:dyDescent="0.25">
      <c r="A22484"/>
      <c r="B22484"/>
      <c r="C22484" s="4"/>
      <c r="D22484" s="2"/>
      <c r="F22484"/>
      <c r="G22484" s="4"/>
    </row>
    <row r="22485" spans="1:7" x14ac:dyDescent="0.25">
      <c r="A22485"/>
      <c r="B22485"/>
      <c r="C22485" s="4"/>
      <c r="D22485" s="2"/>
      <c r="F22485"/>
      <c r="G22485" s="4"/>
    </row>
    <row r="22486" spans="1:7" x14ac:dyDescent="0.25">
      <c r="A22486"/>
      <c r="B22486"/>
      <c r="C22486" s="4"/>
      <c r="D22486" s="2"/>
      <c r="F22486"/>
      <c r="G22486" s="4"/>
    </row>
    <row r="22487" spans="1:7" x14ac:dyDescent="0.25">
      <c r="A22487"/>
      <c r="B22487"/>
      <c r="C22487" s="4"/>
      <c r="D22487" s="2"/>
      <c r="F22487"/>
      <c r="G22487" s="4"/>
    </row>
    <row r="22488" spans="1:7" x14ac:dyDescent="0.25">
      <c r="A22488"/>
      <c r="B22488"/>
      <c r="C22488" s="4"/>
      <c r="D22488" s="2"/>
      <c r="F22488"/>
      <c r="G22488" s="4"/>
    </row>
    <row r="22489" spans="1:7" x14ac:dyDescent="0.25">
      <c r="A22489"/>
      <c r="B22489"/>
      <c r="C22489" s="4"/>
      <c r="D22489" s="2"/>
      <c r="F22489"/>
      <c r="G22489" s="4"/>
    </row>
    <row r="22490" spans="1:7" x14ac:dyDescent="0.25">
      <c r="A22490"/>
      <c r="B22490"/>
      <c r="C22490" s="4"/>
      <c r="D22490" s="2"/>
      <c r="F22490"/>
      <c r="G22490" s="4"/>
    </row>
    <row r="22491" spans="1:7" x14ac:dyDescent="0.25">
      <c r="A22491"/>
      <c r="B22491"/>
      <c r="C22491" s="4"/>
      <c r="D22491" s="2"/>
      <c r="F22491"/>
      <c r="G22491" s="4"/>
    </row>
    <row r="22492" spans="1:7" x14ac:dyDescent="0.25">
      <c r="A22492"/>
      <c r="B22492"/>
      <c r="C22492" s="4"/>
      <c r="D22492" s="2"/>
      <c r="F22492"/>
      <c r="G22492" s="4"/>
    </row>
    <row r="22493" spans="1:7" x14ac:dyDescent="0.25">
      <c r="A22493"/>
      <c r="B22493"/>
      <c r="C22493" s="4"/>
      <c r="D22493" s="2"/>
      <c r="F22493"/>
      <c r="G22493" s="4"/>
    </row>
    <row r="22494" spans="1:7" x14ac:dyDescent="0.25">
      <c r="A22494"/>
      <c r="B22494"/>
      <c r="C22494" s="4"/>
      <c r="D22494" s="2"/>
      <c r="F22494"/>
      <c r="G22494" s="4"/>
    </row>
    <row r="22495" spans="1:7" x14ac:dyDescent="0.25">
      <c r="A22495"/>
      <c r="B22495"/>
      <c r="C22495" s="4"/>
      <c r="D22495" s="2"/>
      <c r="F22495"/>
      <c r="G22495" s="4"/>
    </row>
    <row r="22496" spans="1:7" x14ac:dyDescent="0.25">
      <c r="A22496"/>
      <c r="B22496"/>
      <c r="C22496" s="4"/>
      <c r="D22496" s="2"/>
      <c r="F22496"/>
      <c r="G22496" s="4"/>
    </row>
    <row r="22497" spans="1:7" x14ac:dyDescent="0.25">
      <c r="A22497"/>
      <c r="B22497"/>
      <c r="C22497" s="4"/>
      <c r="D22497" s="2"/>
      <c r="F22497"/>
      <c r="G22497" s="4"/>
    </row>
    <row r="22498" spans="1:7" x14ac:dyDescent="0.25">
      <c r="A22498"/>
      <c r="B22498"/>
      <c r="C22498" s="4"/>
      <c r="D22498" s="2"/>
      <c r="F22498"/>
      <c r="G22498" s="4"/>
    </row>
    <row r="22499" spans="1:7" x14ac:dyDescent="0.25">
      <c r="A22499"/>
      <c r="B22499"/>
      <c r="C22499" s="4"/>
      <c r="D22499" s="2"/>
      <c r="F22499"/>
      <c r="G22499" s="4"/>
    </row>
    <row r="22500" spans="1:7" x14ac:dyDescent="0.25">
      <c r="A22500"/>
      <c r="B22500"/>
      <c r="C22500" s="4"/>
      <c r="D22500" s="2"/>
      <c r="F22500"/>
      <c r="G22500" s="4"/>
    </row>
    <row r="22501" spans="1:7" x14ac:dyDescent="0.25">
      <c r="A22501"/>
      <c r="B22501"/>
      <c r="C22501" s="4"/>
      <c r="D22501" s="2"/>
      <c r="F22501"/>
      <c r="G22501" s="4"/>
    </row>
    <row r="22502" spans="1:7" x14ac:dyDescent="0.25">
      <c r="A22502"/>
      <c r="B22502"/>
      <c r="C22502" s="4"/>
      <c r="D22502" s="2"/>
      <c r="F22502"/>
      <c r="G22502" s="4"/>
    </row>
    <row r="22503" spans="1:7" x14ac:dyDescent="0.25">
      <c r="A22503"/>
      <c r="B22503"/>
      <c r="C22503" s="4"/>
      <c r="D22503" s="2"/>
      <c r="F22503"/>
      <c r="G22503" s="4"/>
    </row>
    <row r="22504" spans="1:7" x14ac:dyDescent="0.25">
      <c r="A22504"/>
      <c r="B22504"/>
      <c r="C22504" s="4"/>
      <c r="D22504" s="2"/>
      <c r="F22504"/>
      <c r="G22504" s="4"/>
    </row>
    <row r="22505" spans="1:7" x14ac:dyDescent="0.25">
      <c r="A22505"/>
      <c r="B22505"/>
      <c r="C22505" s="4"/>
      <c r="D22505" s="2"/>
      <c r="F22505"/>
      <c r="G22505" s="4"/>
    </row>
    <row r="22506" spans="1:7" x14ac:dyDescent="0.25">
      <c r="A22506"/>
      <c r="B22506"/>
      <c r="C22506" s="4"/>
      <c r="D22506" s="2"/>
      <c r="F22506"/>
      <c r="G22506" s="4"/>
    </row>
    <row r="22507" spans="1:7" x14ac:dyDescent="0.25">
      <c r="A22507"/>
      <c r="B22507"/>
      <c r="C22507" s="4"/>
      <c r="D22507" s="2"/>
      <c r="F22507"/>
      <c r="G22507" s="4"/>
    </row>
    <row r="22508" spans="1:7" x14ac:dyDescent="0.25">
      <c r="A22508"/>
      <c r="B22508"/>
      <c r="C22508" s="4"/>
      <c r="D22508" s="2"/>
      <c r="F22508"/>
      <c r="G22508" s="4"/>
    </row>
    <row r="22509" spans="1:7" x14ac:dyDescent="0.25">
      <c r="A22509"/>
      <c r="B22509"/>
      <c r="C22509" s="4"/>
      <c r="D22509" s="2"/>
      <c r="F22509"/>
      <c r="G22509" s="4"/>
    </row>
    <row r="22510" spans="1:7" x14ac:dyDescent="0.25">
      <c r="A22510"/>
      <c r="B22510"/>
      <c r="C22510" s="4"/>
      <c r="D22510" s="2"/>
      <c r="F22510"/>
      <c r="G22510" s="4"/>
    </row>
    <row r="22511" spans="1:7" x14ac:dyDescent="0.25">
      <c r="A22511"/>
      <c r="B22511"/>
      <c r="C22511" s="4"/>
      <c r="D22511" s="2"/>
      <c r="F22511"/>
      <c r="G22511" s="4"/>
    </row>
    <row r="22512" spans="1:7" x14ac:dyDescent="0.25">
      <c r="A22512"/>
      <c r="B22512"/>
      <c r="C22512" s="4"/>
      <c r="D22512" s="2"/>
      <c r="F22512"/>
      <c r="G22512" s="4"/>
    </row>
    <row r="22513" spans="1:7" x14ac:dyDescent="0.25">
      <c r="A22513"/>
      <c r="B22513"/>
      <c r="C22513" s="4"/>
      <c r="D22513" s="2"/>
      <c r="F22513"/>
      <c r="G22513" s="4"/>
    </row>
    <row r="22514" spans="1:7" x14ac:dyDescent="0.25">
      <c r="A22514"/>
      <c r="B22514"/>
      <c r="C22514" s="4"/>
      <c r="D22514" s="2"/>
      <c r="F22514"/>
      <c r="G22514" s="4"/>
    </row>
    <row r="22515" spans="1:7" x14ac:dyDescent="0.25">
      <c r="A22515"/>
      <c r="B22515"/>
      <c r="C22515" s="4"/>
      <c r="D22515" s="2"/>
      <c r="F22515"/>
      <c r="G22515" s="4"/>
    </row>
    <row r="22516" spans="1:7" x14ac:dyDescent="0.25">
      <c r="A22516"/>
      <c r="B22516"/>
      <c r="C22516" s="4"/>
      <c r="D22516" s="2"/>
      <c r="F22516"/>
      <c r="G22516" s="4"/>
    </row>
    <row r="22517" spans="1:7" x14ac:dyDescent="0.25">
      <c r="A22517"/>
      <c r="B22517"/>
      <c r="C22517" s="4"/>
      <c r="D22517" s="2"/>
      <c r="F22517"/>
      <c r="G22517" s="4"/>
    </row>
    <row r="22518" spans="1:7" x14ac:dyDescent="0.25">
      <c r="A22518"/>
      <c r="B22518"/>
      <c r="C22518" s="4"/>
      <c r="D22518" s="2"/>
      <c r="F22518"/>
      <c r="G22518" s="4"/>
    </row>
    <row r="22519" spans="1:7" x14ac:dyDescent="0.25">
      <c r="A22519"/>
      <c r="B22519"/>
      <c r="C22519" s="4"/>
      <c r="D22519" s="2"/>
      <c r="F22519"/>
      <c r="G22519" s="4"/>
    </row>
    <row r="22520" spans="1:7" x14ac:dyDescent="0.25">
      <c r="A22520"/>
      <c r="B22520"/>
      <c r="C22520" s="4"/>
      <c r="D22520" s="2"/>
      <c r="F22520"/>
      <c r="G22520" s="4"/>
    </row>
    <row r="22521" spans="1:7" x14ac:dyDescent="0.25">
      <c r="A22521"/>
      <c r="B22521"/>
      <c r="C22521" s="4"/>
      <c r="D22521" s="2"/>
      <c r="F22521"/>
      <c r="G22521" s="4"/>
    </row>
    <row r="22522" spans="1:7" x14ac:dyDescent="0.25">
      <c r="A22522"/>
      <c r="B22522"/>
      <c r="C22522" s="4"/>
      <c r="D22522" s="2"/>
      <c r="F22522"/>
      <c r="G22522" s="4"/>
    </row>
    <row r="22523" spans="1:7" x14ac:dyDescent="0.25">
      <c r="A22523"/>
      <c r="B22523"/>
      <c r="C22523" s="4"/>
      <c r="D22523" s="2"/>
      <c r="F22523"/>
      <c r="G22523" s="4"/>
    </row>
    <row r="22524" spans="1:7" x14ac:dyDescent="0.25">
      <c r="A22524"/>
      <c r="B22524"/>
      <c r="C22524" s="4"/>
      <c r="D22524" s="2"/>
      <c r="F22524"/>
      <c r="G22524" s="4"/>
    </row>
    <row r="22525" spans="1:7" x14ac:dyDescent="0.25">
      <c r="A22525"/>
      <c r="B22525"/>
      <c r="C22525" s="4"/>
      <c r="D22525" s="2"/>
      <c r="F22525"/>
      <c r="G22525" s="4"/>
    </row>
    <row r="22526" spans="1:7" x14ac:dyDescent="0.25">
      <c r="A22526"/>
      <c r="B22526"/>
      <c r="C22526" s="4"/>
      <c r="D22526" s="2"/>
      <c r="F22526"/>
      <c r="G22526" s="4"/>
    </row>
    <row r="22527" spans="1:7" x14ac:dyDescent="0.25">
      <c r="A22527"/>
      <c r="B22527"/>
      <c r="C22527" s="4"/>
      <c r="D22527" s="2"/>
      <c r="F22527"/>
      <c r="G22527" s="4"/>
    </row>
    <row r="22528" spans="1:7" x14ac:dyDescent="0.25">
      <c r="A22528"/>
      <c r="B22528"/>
      <c r="C22528" s="4"/>
      <c r="D22528" s="2"/>
      <c r="F22528"/>
      <c r="G22528" s="4"/>
    </row>
    <row r="22529" spans="1:7" x14ac:dyDescent="0.25">
      <c r="A22529"/>
      <c r="B22529"/>
      <c r="C22529" s="4"/>
      <c r="D22529" s="2"/>
      <c r="F22529"/>
      <c r="G22529" s="4"/>
    </row>
    <row r="22530" spans="1:7" x14ac:dyDescent="0.25">
      <c r="A22530"/>
      <c r="B22530"/>
      <c r="C22530" s="4"/>
      <c r="D22530" s="2"/>
      <c r="F22530"/>
      <c r="G22530" s="4"/>
    </row>
    <row r="22531" spans="1:7" x14ac:dyDescent="0.25">
      <c r="A22531"/>
      <c r="B22531"/>
      <c r="C22531" s="4"/>
      <c r="D22531" s="2"/>
      <c r="F22531"/>
      <c r="G22531" s="4"/>
    </row>
    <row r="22532" spans="1:7" x14ac:dyDescent="0.25">
      <c r="A22532"/>
      <c r="B22532"/>
      <c r="C22532" s="4"/>
      <c r="D22532" s="2"/>
      <c r="F22532"/>
      <c r="G22532" s="4"/>
    </row>
    <row r="22533" spans="1:7" x14ac:dyDescent="0.25">
      <c r="A22533"/>
      <c r="B22533"/>
      <c r="C22533" s="4"/>
      <c r="D22533" s="2"/>
      <c r="F22533"/>
      <c r="G22533" s="4"/>
    </row>
    <row r="22534" spans="1:7" x14ac:dyDescent="0.25">
      <c r="A22534"/>
      <c r="B22534"/>
      <c r="C22534" s="4"/>
      <c r="D22534" s="2"/>
      <c r="F22534"/>
      <c r="G22534" s="4"/>
    </row>
    <row r="22535" spans="1:7" x14ac:dyDescent="0.25">
      <c r="A22535"/>
      <c r="B22535"/>
      <c r="C22535" s="4"/>
      <c r="D22535" s="2"/>
      <c r="F22535"/>
      <c r="G22535" s="4"/>
    </row>
    <row r="22536" spans="1:7" x14ac:dyDescent="0.25">
      <c r="A22536"/>
      <c r="B22536"/>
      <c r="C22536" s="4"/>
      <c r="D22536" s="2"/>
      <c r="F22536"/>
      <c r="G22536" s="4"/>
    </row>
    <row r="22537" spans="1:7" x14ac:dyDescent="0.25">
      <c r="A22537"/>
      <c r="B22537"/>
      <c r="C22537" s="4"/>
      <c r="D22537" s="2"/>
      <c r="F22537"/>
      <c r="G22537" s="4"/>
    </row>
    <row r="22538" spans="1:7" x14ac:dyDescent="0.25">
      <c r="A22538"/>
      <c r="B22538"/>
      <c r="C22538" s="4"/>
      <c r="D22538" s="2"/>
      <c r="F22538"/>
      <c r="G22538" s="4"/>
    </row>
    <row r="22539" spans="1:7" x14ac:dyDescent="0.25">
      <c r="A22539"/>
      <c r="B22539"/>
      <c r="C22539" s="4"/>
      <c r="D22539" s="2"/>
      <c r="F22539"/>
      <c r="G22539" s="4"/>
    </row>
    <row r="22540" spans="1:7" x14ac:dyDescent="0.25">
      <c r="A22540"/>
      <c r="B22540"/>
      <c r="C22540" s="4"/>
      <c r="D22540" s="2"/>
      <c r="F22540"/>
      <c r="G22540" s="4"/>
    </row>
    <row r="22541" spans="1:7" x14ac:dyDescent="0.25">
      <c r="A22541"/>
      <c r="B22541"/>
      <c r="C22541" s="4"/>
      <c r="D22541" s="2"/>
      <c r="F22541"/>
      <c r="G22541" s="4"/>
    </row>
    <row r="22542" spans="1:7" x14ac:dyDescent="0.25">
      <c r="A22542"/>
      <c r="B22542"/>
      <c r="C22542" s="4"/>
      <c r="D22542" s="2"/>
      <c r="F22542"/>
      <c r="G22542" s="4"/>
    </row>
    <row r="22543" spans="1:7" x14ac:dyDescent="0.25">
      <c r="A22543"/>
      <c r="B22543"/>
      <c r="C22543" s="4"/>
      <c r="D22543" s="2"/>
      <c r="F22543"/>
      <c r="G22543" s="4"/>
    </row>
    <row r="22544" spans="1:7" x14ac:dyDescent="0.25">
      <c r="A22544"/>
      <c r="B22544"/>
      <c r="C22544" s="4"/>
      <c r="D22544" s="2"/>
      <c r="F22544"/>
      <c r="G22544" s="4"/>
    </row>
    <row r="22545" spans="1:7" x14ac:dyDescent="0.25">
      <c r="A22545"/>
      <c r="B22545"/>
      <c r="C22545" s="4"/>
      <c r="D22545" s="2"/>
      <c r="F22545"/>
      <c r="G22545" s="4"/>
    </row>
    <row r="22546" spans="1:7" x14ac:dyDescent="0.25">
      <c r="A22546"/>
      <c r="B22546"/>
      <c r="C22546" s="4"/>
      <c r="D22546" s="2"/>
      <c r="F22546"/>
      <c r="G22546" s="4"/>
    </row>
    <row r="22547" spans="1:7" x14ac:dyDescent="0.25">
      <c r="A22547"/>
      <c r="B22547"/>
      <c r="C22547" s="4"/>
      <c r="D22547" s="2"/>
      <c r="F22547"/>
      <c r="G22547" s="4"/>
    </row>
    <row r="22548" spans="1:7" x14ac:dyDescent="0.25">
      <c r="A22548"/>
      <c r="B22548"/>
      <c r="C22548" s="4"/>
      <c r="D22548" s="2"/>
      <c r="F22548"/>
      <c r="G22548" s="4"/>
    </row>
    <row r="22549" spans="1:7" x14ac:dyDescent="0.25">
      <c r="A22549"/>
      <c r="B22549"/>
      <c r="C22549" s="4"/>
      <c r="D22549" s="2"/>
      <c r="F22549"/>
      <c r="G22549" s="4"/>
    </row>
    <row r="22550" spans="1:7" x14ac:dyDescent="0.25">
      <c r="A22550"/>
      <c r="B22550"/>
      <c r="C22550" s="4"/>
      <c r="D22550" s="2"/>
      <c r="F22550"/>
      <c r="G22550" s="4"/>
    </row>
    <row r="22551" spans="1:7" x14ac:dyDescent="0.25">
      <c r="A22551"/>
      <c r="B22551"/>
      <c r="C22551" s="4"/>
      <c r="D22551" s="2"/>
      <c r="F22551"/>
      <c r="G22551" s="4"/>
    </row>
    <row r="22552" spans="1:7" x14ac:dyDescent="0.25">
      <c r="A22552"/>
      <c r="B22552"/>
      <c r="C22552" s="4"/>
      <c r="D22552" s="2"/>
      <c r="F22552"/>
      <c r="G22552" s="4"/>
    </row>
    <row r="22553" spans="1:7" x14ac:dyDescent="0.25">
      <c r="A22553"/>
      <c r="B22553"/>
      <c r="C22553" s="4"/>
      <c r="D22553" s="2"/>
      <c r="F22553"/>
      <c r="G22553" s="4"/>
    </row>
    <row r="22554" spans="1:7" x14ac:dyDescent="0.25">
      <c r="A22554"/>
      <c r="B22554"/>
      <c r="C22554" s="4"/>
      <c r="D22554" s="2"/>
      <c r="F22554"/>
      <c r="G22554" s="4"/>
    </row>
    <row r="22555" spans="1:7" x14ac:dyDescent="0.25">
      <c r="A22555"/>
      <c r="B22555"/>
      <c r="C22555" s="4"/>
      <c r="D22555" s="2"/>
      <c r="F22555"/>
      <c r="G22555" s="4"/>
    </row>
    <row r="22556" spans="1:7" x14ac:dyDescent="0.25">
      <c r="A22556"/>
      <c r="B22556"/>
      <c r="C22556" s="4"/>
      <c r="D22556" s="2"/>
      <c r="F22556"/>
      <c r="G22556" s="4"/>
    </row>
    <row r="22557" spans="1:7" x14ac:dyDescent="0.25">
      <c r="A22557"/>
      <c r="B22557"/>
      <c r="C22557" s="4"/>
      <c r="D22557" s="2"/>
      <c r="F22557"/>
      <c r="G22557" s="4"/>
    </row>
    <row r="22558" spans="1:7" x14ac:dyDescent="0.25">
      <c r="A22558"/>
      <c r="B22558"/>
      <c r="C22558" s="4"/>
      <c r="D22558" s="2"/>
      <c r="F22558"/>
      <c r="G22558" s="4"/>
    </row>
    <row r="22559" spans="1:7" x14ac:dyDescent="0.25">
      <c r="A22559"/>
      <c r="B22559"/>
      <c r="C22559" s="4"/>
      <c r="D22559" s="2"/>
      <c r="F22559"/>
      <c r="G22559" s="4"/>
    </row>
    <row r="22560" spans="1:7" x14ac:dyDescent="0.25">
      <c r="A22560"/>
      <c r="B22560"/>
      <c r="C22560" s="4"/>
      <c r="D22560" s="2"/>
      <c r="F22560"/>
      <c r="G22560" s="4"/>
    </row>
    <row r="22561" spans="1:7" x14ac:dyDescent="0.25">
      <c r="A22561"/>
      <c r="B22561"/>
      <c r="C22561" s="4"/>
      <c r="D22561" s="2"/>
      <c r="F22561"/>
      <c r="G22561" s="4"/>
    </row>
    <row r="22562" spans="1:7" x14ac:dyDescent="0.25">
      <c r="A22562"/>
      <c r="B22562"/>
      <c r="C22562" s="4"/>
      <c r="D22562" s="2"/>
      <c r="F22562"/>
      <c r="G22562" s="4"/>
    </row>
    <row r="22563" spans="1:7" x14ac:dyDescent="0.25">
      <c r="A22563"/>
      <c r="B22563"/>
      <c r="C22563" s="4"/>
      <c r="D22563" s="2"/>
      <c r="F22563"/>
      <c r="G22563" s="4"/>
    </row>
    <row r="22564" spans="1:7" x14ac:dyDescent="0.25">
      <c r="A22564"/>
      <c r="B22564"/>
      <c r="C22564" s="4"/>
      <c r="D22564" s="2"/>
      <c r="F22564"/>
      <c r="G22564" s="4"/>
    </row>
    <row r="22565" spans="1:7" x14ac:dyDescent="0.25">
      <c r="A22565"/>
      <c r="B22565"/>
      <c r="C22565" s="4"/>
      <c r="D22565" s="2"/>
      <c r="F22565"/>
      <c r="G22565" s="4"/>
    </row>
    <row r="22566" spans="1:7" x14ac:dyDescent="0.25">
      <c r="A22566"/>
      <c r="B22566"/>
      <c r="C22566" s="4"/>
      <c r="D22566" s="2"/>
      <c r="F22566"/>
      <c r="G22566" s="4"/>
    </row>
    <row r="22567" spans="1:7" x14ac:dyDescent="0.25">
      <c r="A22567"/>
      <c r="B22567"/>
      <c r="C22567" s="4"/>
      <c r="D22567" s="2"/>
      <c r="F22567"/>
      <c r="G22567" s="4"/>
    </row>
    <row r="22568" spans="1:7" x14ac:dyDescent="0.25">
      <c r="A22568"/>
      <c r="B22568"/>
      <c r="C22568" s="4"/>
      <c r="D22568" s="2"/>
      <c r="F22568"/>
      <c r="G22568" s="4"/>
    </row>
    <row r="22569" spans="1:7" x14ac:dyDescent="0.25">
      <c r="A22569"/>
      <c r="B22569"/>
      <c r="C22569" s="4"/>
      <c r="D22569" s="2"/>
      <c r="F22569"/>
      <c r="G22569" s="4"/>
    </row>
    <row r="22570" spans="1:7" x14ac:dyDescent="0.25">
      <c r="A22570"/>
      <c r="B22570"/>
      <c r="C22570" s="4"/>
      <c r="D22570" s="2"/>
      <c r="F22570"/>
      <c r="G22570" s="4"/>
    </row>
    <row r="22571" spans="1:7" x14ac:dyDescent="0.25">
      <c r="A22571"/>
      <c r="B22571"/>
      <c r="C22571" s="4"/>
      <c r="D22571" s="2"/>
      <c r="F22571"/>
      <c r="G22571" s="4"/>
    </row>
    <row r="22572" spans="1:7" x14ac:dyDescent="0.25">
      <c r="A22572"/>
      <c r="B22572"/>
      <c r="C22572" s="4"/>
      <c r="D22572" s="2"/>
      <c r="F22572"/>
      <c r="G22572" s="4"/>
    </row>
    <row r="22573" spans="1:7" x14ac:dyDescent="0.25">
      <c r="A22573"/>
      <c r="B22573"/>
      <c r="C22573" s="4"/>
      <c r="D22573" s="2"/>
      <c r="F22573"/>
      <c r="G22573" s="4"/>
    </row>
    <row r="22574" spans="1:7" x14ac:dyDescent="0.25">
      <c r="A22574"/>
      <c r="B22574"/>
      <c r="C22574" s="4"/>
      <c r="D22574" s="2"/>
      <c r="F22574"/>
      <c r="G22574" s="4"/>
    </row>
    <row r="22575" spans="1:7" x14ac:dyDescent="0.25">
      <c r="A22575"/>
      <c r="B22575"/>
      <c r="C22575" s="4"/>
      <c r="D22575" s="2"/>
      <c r="F22575"/>
      <c r="G22575" s="4"/>
    </row>
    <row r="22576" spans="1:7" x14ac:dyDescent="0.25">
      <c r="A22576"/>
      <c r="B22576"/>
      <c r="C22576" s="4"/>
      <c r="D22576" s="2"/>
      <c r="F22576"/>
      <c r="G22576" s="4"/>
    </row>
    <row r="22577" spans="1:7" x14ac:dyDescent="0.25">
      <c r="A22577"/>
      <c r="B22577"/>
      <c r="C22577" s="4"/>
      <c r="D22577" s="2"/>
      <c r="F22577"/>
      <c r="G22577" s="4"/>
    </row>
    <row r="22578" spans="1:7" x14ac:dyDescent="0.25">
      <c r="A22578"/>
      <c r="B22578"/>
      <c r="C22578" s="4"/>
      <c r="D22578" s="2"/>
      <c r="F22578"/>
      <c r="G22578" s="4"/>
    </row>
    <row r="22579" spans="1:7" x14ac:dyDescent="0.25">
      <c r="A22579"/>
      <c r="B22579"/>
      <c r="C22579" s="4"/>
      <c r="D22579" s="2"/>
      <c r="F22579"/>
      <c r="G22579" s="4"/>
    </row>
    <row r="22580" spans="1:7" x14ac:dyDescent="0.25">
      <c r="A22580"/>
      <c r="B22580"/>
      <c r="C22580" s="4"/>
      <c r="D22580" s="2"/>
      <c r="F22580"/>
      <c r="G22580" s="4"/>
    </row>
    <row r="22581" spans="1:7" x14ac:dyDescent="0.25">
      <c r="A22581"/>
      <c r="B22581"/>
      <c r="C22581" s="4"/>
      <c r="D22581" s="2"/>
      <c r="F22581"/>
      <c r="G22581" s="4"/>
    </row>
    <row r="22582" spans="1:7" x14ac:dyDescent="0.25">
      <c r="A22582"/>
      <c r="B22582"/>
      <c r="C22582" s="4"/>
      <c r="D22582" s="2"/>
      <c r="F22582"/>
      <c r="G22582" s="4"/>
    </row>
    <row r="22583" spans="1:7" x14ac:dyDescent="0.25">
      <c r="A22583"/>
      <c r="B22583"/>
      <c r="C22583" s="4"/>
      <c r="D22583" s="2"/>
      <c r="F22583"/>
      <c r="G22583" s="4"/>
    </row>
    <row r="22584" spans="1:7" x14ac:dyDescent="0.25">
      <c r="A22584"/>
      <c r="B22584"/>
      <c r="C22584" s="4"/>
      <c r="D22584" s="2"/>
      <c r="F22584"/>
      <c r="G22584" s="4"/>
    </row>
    <row r="22585" spans="1:7" x14ac:dyDescent="0.25">
      <c r="A22585"/>
      <c r="B22585"/>
      <c r="C22585" s="4"/>
      <c r="D22585" s="2"/>
      <c r="F22585"/>
      <c r="G22585" s="4"/>
    </row>
    <row r="22586" spans="1:7" x14ac:dyDescent="0.25">
      <c r="A22586"/>
      <c r="B22586"/>
      <c r="C22586" s="4"/>
      <c r="D22586" s="2"/>
      <c r="F22586"/>
      <c r="G22586" s="4"/>
    </row>
    <row r="22587" spans="1:7" x14ac:dyDescent="0.25">
      <c r="A22587"/>
      <c r="B22587"/>
      <c r="C22587" s="4"/>
      <c r="D22587" s="2"/>
      <c r="F22587"/>
      <c r="G22587" s="4"/>
    </row>
    <row r="22588" spans="1:7" x14ac:dyDescent="0.25">
      <c r="A22588"/>
      <c r="B22588"/>
      <c r="C22588" s="4"/>
      <c r="D22588" s="2"/>
      <c r="F22588"/>
      <c r="G22588" s="4"/>
    </row>
    <row r="22589" spans="1:7" x14ac:dyDescent="0.25">
      <c r="A22589"/>
      <c r="B22589"/>
      <c r="C22589" s="4"/>
      <c r="D22589" s="2"/>
      <c r="F22589"/>
      <c r="G22589" s="4"/>
    </row>
    <row r="22590" spans="1:7" x14ac:dyDescent="0.25">
      <c r="A22590"/>
      <c r="B22590"/>
      <c r="C22590" s="4"/>
      <c r="D22590" s="2"/>
      <c r="F22590"/>
      <c r="G22590" s="4"/>
    </row>
    <row r="22591" spans="1:7" x14ac:dyDescent="0.25">
      <c r="A22591"/>
      <c r="B22591"/>
      <c r="C22591" s="4"/>
      <c r="D22591" s="2"/>
      <c r="F22591"/>
      <c r="G22591" s="4"/>
    </row>
    <row r="22592" spans="1:7" x14ac:dyDescent="0.25">
      <c r="A22592"/>
      <c r="B22592"/>
      <c r="C22592" s="4"/>
      <c r="D22592" s="2"/>
      <c r="F22592"/>
      <c r="G22592" s="4"/>
    </row>
    <row r="22593" spans="1:7" x14ac:dyDescent="0.25">
      <c r="A22593"/>
      <c r="B22593"/>
      <c r="C22593" s="4"/>
      <c r="D22593" s="2"/>
      <c r="F22593"/>
      <c r="G22593" s="4"/>
    </row>
    <row r="22594" spans="1:7" x14ac:dyDescent="0.25">
      <c r="A22594"/>
      <c r="B22594"/>
      <c r="C22594" s="4"/>
      <c r="D22594" s="2"/>
      <c r="F22594"/>
      <c r="G22594" s="4"/>
    </row>
    <row r="22595" spans="1:7" x14ac:dyDescent="0.25">
      <c r="A22595"/>
      <c r="B22595"/>
      <c r="C22595" s="4"/>
      <c r="D22595" s="2"/>
      <c r="F22595"/>
      <c r="G22595" s="4"/>
    </row>
    <row r="22596" spans="1:7" x14ac:dyDescent="0.25">
      <c r="A22596"/>
      <c r="B22596"/>
      <c r="C22596" s="4"/>
      <c r="D22596" s="2"/>
      <c r="F22596"/>
      <c r="G22596" s="4"/>
    </row>
    <row r="22597" spans="1:7" x14ac:dyDescent="0.25">
      <c r="A22597"/>
      <c r="B22597"/>
      <c r="C22597" s="4"/>
      <c r="D22597" s="2"/>
      <c r="F22597"/>
      <c r="G22597" s="4"/>
    </row>
    <row r="22598" spans="1:7" x14ac:dyDescent="0.25">
      <c r="A22598"/>
      <c r="B22598"/>
      <c r="C22598" s="4"/>
      <c r="D22598" s="2"/>
      <c r="F22598"/>
      <c r="G22598" s="4"/>
    </row>
    <row r="22599" spans="1:7" x14ac:dyDescent="0.25">
      <c r="A22599"/>
      <c r="B22599"/>
      <c r="C22599" s="4"/>
      <c r="D22599" s="2"/>
      <c r="F22599"/>
      <c r="G22599" s="4"/>
    </row>
    <row r="22600" spans="1:7" x14ac:dyDescent="0.25">
      <c r="A22600"/>
      <c r="B22600"/>
      <c r="C22600" s="4"/>
      <c r="D22600" s="2"/>
      <c r="F22600"/>
      <c r="G22600" s="4"/>
    </row>
    <row r="22601" spans="1:7" x14ac:dyDescent="0.25">
      <c r="A22601"/>
      <c r="B22601"/>
      <c r="C22601" s="4"/>
      <c r="D22601" s="2"/>
      <c r="F22601"/>
      <c r="G22601" s="4"/>
    </row>
    <row r="22602" spans="1:7" x14ac:dyDescent="0.25">
      <c r="A22602"/>
      <c r="B22602"/>
      <c r="C22602" s="4"/>
      <c r="D22602" s="2"/>
      <c r="F22602"/>
      <c r="G22602" s="4"/>
    </row>
    <row r="22603" spans="1:7" x14ac:dyDescent="0.25">
      <c r="A22603"/>
      <c r="B22603"/>
      <c r="C22603" s="4"/>
      <c r="D22603" s="2"/>
      <c r="F22603"/>
      <c r="G22603" s="4"/>
    </row>
    <row r="22604" spans="1:7" x14ac:dyDescent="0.25">
      <c r="A22604"/>
      <c r="B22604"/>
      <c r="C22604" s="4"/>
      <c r="D22604" s="2"/>
      <c r="F22604"/>
      <c r="G22604" s="4"/>
    </row>
    <row r="22605" spans="1:7" x14ac:dyDescent="0.25">
      <c r="A22605"/>
      <c r="B22605"/>
      <c r="C22605" s="4"/>
      <c r="D22605" s="2"/>
      <c r="F22605"/>
      <c r="G22605" s="4"/>
    </row>
    <row r="22606" spans="1:7" x14ac:dyDescent="0.25">
      <c r="A22606"/>
      <c r="B22606"/>
      <c r="C22606" s="4"/>
      <c r="D22606" s="2"/>
      <c r="F22606"/>
      <c r="G22606" s="4"/>
    </row>
    <row r="22607" spans="1:7" x14ac:dyDescent="0.25">
      <c r="A22607"/>
      <c r="B22607"/>
      <c r="C22607" s="4"/>
      <c r="D22607" s="2"/>
      <c r="F22607"/>
      <c r="G22607" s="4"/>
    </row>
    <row r="22608" spans="1:7" x14ac:dyDescent="0.25">
      <c r="A22608"/>
      <c r="B22608"/>
      <c r="C22608" s="4"/>
      <c r="D22608" s="2"/>
      <c r="F22608"/>
      <c r="G22608" s="4"/>
    </row>
    <row r="22609" spans="1:7" x14ac:dyDescent="0.25">
      <c r="A22609"/>
      <c r="B22609"/>
      <c r="C22609" s="4"/>
      <c r="D22609" s="2"/>
      <c r="F22609"/>
      <c r="G22609" s="4"/>
    </row>
    <row r="22610" spans="1:7" x14ac:dyDescent="0.25">
      <c r="A22610"/>
      <c r="B22610"/>
      <c r="C22610" s="4"/>
      <c r="D22610" s="2"/>
      <c r="F22610"/>
      <c r="G22610" s="4"/>
    </row>
    <row r="22611" spans="1:7" x14ac:dyDescent="0.25">
      <c r="A22611"/>
      <c r="B22611"/>
      <c r="C22611" s="4"/>
      <c r="D22611" s="2"/>
      <c r="F22611"/>
      <c r="G22611" s="4"/>
    </row>
    <row r="22612" spans="1:7" x14ac:dyDescent="0.25">
      <c r="A22612"/>
      <c r="B22612"/>
      <c r="C22612" s="4"/>
      <c r="D22612" s="2"/>
      <c r="F22612"/>
      <c r="G22612" s="4"/>
    </row>
    <row r="22613" spans="1:7" x14ac:dyDescent="0.25">
      <c r="A22613"/>
      <c r="B22613"/>
      <c r="C22613" s="4"/>
      <c r="D22613" s="2"/>
      <c r="F22613"/>
      <c r="G22613" s="4"/>
    </row>
    <row r="22614" spans="1:7" x14ac:dyDescent="0.25">
      <c r="A22614"/>
      <c r="B22614"/>
      <c r="C22614" s="4"/>
      <c r="D22614" s="2"/>
      <c r="F22614"/>
      <c r="G22614" s="4"/>
    </row>
    <row r="22615" spans="1:7" x14ac:dyDescent="0.25">
      <c r="A22615"/>
      <c r="B22615"/>
      <c r="C22615" s="4"/>
      <c r="D22615" s="2"/>
      <c r="F22615"/>
      <c r="G22615" s="4"/>
    </row>
    <row r="22616" spans="1:7" x14ac:dyDescent="0.25">
      <c r="A22616"/>
      <c r="B22616"/>
      <c r="C22616" s="4"/>
      <c r="D22616" s="2"/>
      <c r="F22616"/>
      <c r="G22616" s="4"/>
    </row>
    <row r="22617" spans="1:7" x14ac:dyDescent="0.25">
      <c r="A22617"/>
      <c r="B22617"/>
      <c r="C22617" s="4"/>
      <c r="D22617" s="2"/>
      <c r="F22617"/>
      <c r="G22617" s="4"/>
    </row>
    <row r="22618" spans="1:7" x14ac:dyDescent="0.25">
      <c r="A22618"/>
      <c r="B22618"/>
      <c r="C22618" s="4"/>
      <c r="D22618" s="2"/>
      <c r="F22618"/>
      <c r="G22618" s="4"/>
    </row>
    <row r="22619" spans="1:7" x14ac:dyDescent="0.25">
      <c r="A22619"/>
      <c r="B22619"/>
      <c r="C22619" s="4"/>
      <c r="D22619" s="2"/>
      <c r="F22619"/>
      <c r="G22619" s="4"/>
    </row>
    <row r="22620" spans="1:7" x14ac:dyDescent="0.25">
      <c r="A22620"/>
      <c r="B22620"/>
      <c r="C22620" s="4"/>
      <c r="D22620" s="2"/>
      <c r="F22620"/>
      <c r="G22620" s="4"/>
    </row>
    <row r="22621" spans="1:7" x14ac:dyDescent="0.25">
      <c r="A22621"/>
      <c r="B22621"/>
      <c r="C22621" s="4"/>
      <c r="D22621" s="2"/>
      <c r="F22621"/>
      <c r="G22621" s="4"/>
    </row>
    <row r="22622" spans="1:7" x14ac:dyDescent="0.25">
      <c r="A22622"/>
      <c r="B22622"/>
      <c r="C22622" s="4"/>
      <c r="D22622" s="2"/>
      <c r="F22622"/>
      <c r="G22622" s="4"/>
    </row>
    <row r="22623" spans="1:7" x14ac:dyDescent="0.25">
      <c r="A22623"/>
      <c r="B22623"/>
      <c r="C22623" s="4"/>
      <c r="D22623" s="2"/>
      <c r="F22623"/>
      <c r="G22623" s="4"/>
    </row>
    <row r="22624" spans="1:7" x14ac:dyDescent="0.25">
      <c r="A22624"/>
      <c r="B22624"/>
      <c r="C22624" s="4"/>
      <c r="D22624" s="2"/>
      <c r="F22624"/>
      <c r="G22624" s="4"/>
    </row>
    <row r="22625" spans="1:7" x14ac:dyDescent="0.25">
      <c r="A22625"/>
      <c r="B22625"/>
      <c r="C22625" s="4"/>
      <c r="D22625" s="2"/>
      <c r="F22625"/>
      <c r="G22625" s="4"/>
    </row>
    <row r="22626" spans="1:7" x14ac:dyDescent="0.25">
      <c r="A22626"/>
      <c r="B22626"/>
      <c r="C22626" s="4"/>
      <c r="D22626" s="2"/>
      <c r="F22626"/>
      <c r="G22626" s="4"/>
    </row>
    <row r="22627" spans="1:7" x14ac:dyDescent="0.25">
      <c r="A22627"/>
      <c r="B22627"/>
      <c r="C22627" s="4"/>
      <c r="D22627" s="2"/>
      <c r="F22627"/>
      <c r="G22627" s="4"/>
    </row>
    <row r="22628" spans="1:7" x14ac:dyDescent="0.25">
      <c r="A22628"/>
      <c r="B22628"/>
      <c r="C22628" s="4"/>
      <c r="D22628" s="2"/>
      <c r="F22628"/>
      <c r="G22628" s="4"/>
    </row>
    <row r="22629" spans="1:7" x14ac:dyDescent="0.25">
      <c r="A22629"/>
      <c r="B22629"/>
      <c r="C22629" s="4"/>
      <c r="D22629" s="2"/>
      <c r="F22629"/>
      <c r="G22629" s="4"/>
    </row>
    <row r="22630" spans="1:7" x14ac:dyDescent="0.25">
      <c r="A22630"/>
      <c r="B22630"/>
      <c r="C22630" s="4"/>
      <c r="D22630" s="2"/>
      <c r="F22630"/>
      <c r="G22630" s="4"/>
    </row>
    <row r="22631" spans="1:7" x14ac:dyDescent="0.25">
      <c r="A22631"/>
      <c r="B22631"/>
      <c r="C22631" s="4"/>
      <c r="D22631" s="2"/>
      <c r="F22631"/>
      <c r="G22631" s="4"/>
    </row>
    <row r="22632" spans="1:7" x14ac:dyDescent="0.25">
      <c r="A22632"/>
      <c r="B22632"/>
      <c r="C22632" s="4"/>
      <c r="D22632" s="2"/>
      <c r="F22632"/>
      <c r="G22632" s="4"/>
    </row>
    <row r="22633" spans="1:7" x14ac:dyDescent="0.25">
      <c r="A22633"/>
      <c r="B22633"/>
      <c r="C22633" s="4"/>
      <c r="D22633" s="2"/>
      <c r="F22633"/>
      <c r="G22633" s="4"/>
    </row>
    <row r="22634" spans="1:7" x14ac:dyDescent="0.25">
      <c r="A22634"/>
      <c r="B22634"/>
      <c r="C22634" s="4"/>
      <c r="D22634" s="2"/>
      <c r="F22634"/>
      <c r="G22634" s="4"/>
    </row>
    <row r="22635" spans="1:7" x14ac:dyDescent="0.25">
      <c r="A22635"/>
      <c r="B22635"/>
      <c r="C22635" s="4"/>
      <c r="D22635" s="2"/>
      <c r="F22635"/>
      <c r="G22635" s="4"/>
    </row>
    <row r="22636" spans="1:7" x14ac:dyDescent="0.25">
      <c r="A22636"/>
      <c r="B22636"/>
      <c r="C22636" s="4"/>
      <c r="D22636" s="2"/>
      <c r="F22636"/>
      <c r="G22636" s="4"/>
    </row>
    <row r="22637" spans="1:7" x14ac:dyDescent="0.25">
      <c r="A22637"/>
      <c r="B22637"/>
      <c r="C22637" s="4"/>
      <c r="D22637" s="2"/>
      <c r="F22637"/>
      <c r="G22637" s="4"/>
    </row>
    <row r="22638" spans="1:7" x14ac:dyDescent="0.25">
      <c r="A22638"/>
      <c r="B22638"/>
      <c r="C22638" s="4"/>
      <c r="D22638" s="2"/>
      <c r="F22638"/>
      <c r="G22638" s="4"/>
    </row>
    <row r="22639" spans="1:7" x14ac:dyDescent="0.25">
      <c r="A22639"/>
      <c r="B22639"/>
      <c r="C22639" s="4"/>
      <c r="D22639" s="2"/>
      <c r="F22639"/>
      <c r="G22639" s="4"/>
    </row>
    <row r="22640" spans="1:7" x14ac:dyDescent="0.25">
      <c r="A22640"/>
      <c r="B22640"/>
      <c r="C22640" s="4"/>
      <c r="D22640" s="2"/>
      <c r="F22640"/>
      <c r="G22640" s="4"/>
    </row>
    <row r="22641" spans="1:7" x14ac:dyDescent="0.25">
      <c r="A22641"/>
      <c r="B22641"/>
      <c r="C22641" s="4"/>
      <c r="D22641" s="2"/>
      <c r="F22641"/>
      <c r="G22641" s="4"/>
    </row>
    <row r="22642" spans="1:7" x14ac:dyDescent="0.25">
      <c r="A22642"/>
      <c r="B22642"/>
      <c r="C22642" s="4"/>
      <c r="D22642" s="2"/>
      <c r="F22642"/>
      <c r="G22642" s="4"/>
    </row>
    <row r="22643" spans="1:7" x14ac:dyDescent="0.25">
      <c r="A22643"/>
      <c r="B22643"/>
      <c r="C22643" s="4"/>
      <c r="D22643" s="2"/>
      <c r="F22643"/>
      <c r="G22643" s="4"/>
    </row>
    <row r="22644" spans="1:7" x14ac:dyDescent="0.25">
      <c r="A22644"/>
      <c r="B22644"/>
      <c r="C22644" s="4"/>
      <c r="D22644" s="2"/>
      <c r="F22644"/>
      <c r="G22644" s="4"/>
    </row>
    <row r="22645" spans="1:7" x14ac:dyDescent="0.25">
      <c r="A22645"/>
      <c r="B22645"/>
      <c r="C22645" s="4"/>
      <c r="D22645" s="2"/>
      <c r="F22645"/>
      <c r="G22645" s="4"/>
    </row>
    <row r="22646" spans="1:7" x14ac:dyDescent="0.25">
      <c r="A22646"/>
      <c r="B22646"/>
      <c r="C22646" s="4"/>
      <c r="D22646" s="2"/>
      <c r="F22646"/>
      <c r="G22646" s="4"/>
    </row>
    <row r="22647" spans="1:7" x14ac:dyDescent="0.25">
      <c r="A22647"/>
      <c r="B22647"/>
      <c r="C22647" s="4"/>
      <c r="D22647" s="2"/>
      <c r="F22647"/>
      <c r="G22647" s="4"/>
    </row>
    <row r="22648" spans="1:7" x14ac:dyDescent="0.25">
      <c r="A22648"/>
      <c r="B22648"/>
      <c r="C22648" s="4"/>
      <c r="D22648" s="2"/>
      <c r="F22648"/>
      <c r="G22648" s="4"/>
    </row>
    <row r="22649" spans="1:7" x14ac:dyDescent="0.25">
      <c r="A22649"/>
      <c r="B22649"/>
      <c r="C22649" s="4"/>
      <c r="D22649" s="2"/>
      <c r="F22649"/>
      <c r="G22649" s="4"/>
    </row>
    <row r="22650" spans="1:7" x14ac:dyDescent="0.25">
      <c r="A22650"/>
      <c r="B22650"/>
      <c r="C22650" s="4"/>
      <c r="D22650" s="2"/>
      <c r="F22650"/>
      <c r="G22650" s="4"/>
    </row>
    <row r="22651" spans="1:7" x14ac:dyDescent="0.25">
      <c r="A22651"/>
      <c r="B22651"/>
      <c r="C22651" s="4"/>
      <c r="D22651" s="2"/>
      <c r="F22651"/>
      <c r="G22651" s="4"/>
    </row>
    <row r="22652" spans="1:7" x14ac:dyDescent="0.25">
      <c r="A22652"/>
      <c r="B22652"/>
      <c r="C22652" s="4"/>
      <c r="D22652" s="2"/>
      <c r="F22652"/>
      <c r="G22652" s="4"/>
    </row>
    <row r="22653" spans="1:7" x14ac:dyDescent="0.25">
      <c r="A22653"/>
      <c r="B22653"/>
      <c r="C22653" s="4"/>
      <c r="D22653" s="2"/>
      <c r="F22653"/>
      <c r="G22653" s="4"/>
    </row>
    <row r="22654" spans="1:7" x14ac:dyDescent="0.25">
      <c r="A22654"/>
      <c r="B22654"/>
      <c r="C22654" s="4"/>
      <c r="D22654" s="2"/>
      <c r="F22654"/>
      <c r="G22654" s="4"/>
    </row>
    <row r="22655" spans="1:7" x14ac:dyDescent="0.25">
      <c r="A22655"/>
      <c r="B22655"/>
      <c r="C22655" s="4"/>
      <c r="D22655" s="2"/>
      <c r="F22655"/>
      <c r="G22655" s="4"/>
    </row>
    <row r="22656" spans="1:7" x14ac:dyDescent="0.25">
      <c r="A22656"/>
      <c r="B22656"/>
      <c r="C22656" s="4"/>
      <c r="D22656" s="2"/>
      <c r="F22656"/>
      <c r="G22656" s="4"/>
    </row>
    <row r="22657" spans="1:7" x14ac:dyDescent="0.25">
      <c r="A22657"/>
      <c r="B22657"/>
      <c r="C22657" s="4"/>
      <c r="D22657" s="2"/>
      <c r="F22657"/>
      <c r="G22657" s="4"/>
    </row>
    <row r="22658" spans="1:7" x14ac:dyDescent="0.25">
      <c r="A22658"/>
      <c r="B22658"/>
      <c r="C22658" s="4"/>
      <c r="D22658" s="2"/>
      <c r="F22658"/>
      <c r="G22658" s="4"/>
    </row>
    <row r="22659" spans="1:7" x14ac:dyDescent="0.25">
      <c r="A22659"/>
      <c r="B22659"/>
      <c r="C22659" s="4"/>
      <c r="D22659" s="2"/>
      <c r="F22659"/>
      <c r="G22659" s="4"/>
    </row>
    <row r="22660" spans="1:7" x14ac:dyDescent="0.25">
      <c r="A22660"/>
      <c r="B22660"/>
      <c r="C22660" s="4"/>
      <c r="D22660" s="2"/>
      <c r="F22660"/>
      <c r="G22660" s="4"/>
    </row>
    <row r="22661" spans="1:7" x14ac:dyDescent="0.25">
      <c r="A22661"/>
      <c r="B22661"/>
      <c r="C22661" s="4"/>
      <c r="D22661" s="2"/>
      <c r="F22661"/>
      <c r="G22661" s="4"/>
    </row>
    <row r="22662" spans="1:7" x14ac:dyDescent="0.25">
      <c r="A22662"/>
      <c r="B22662"/>
      <c r="C22662" s="4"/>
      <c r="D22662" s="2"/>
      <c r="F22662"/>
      <c r="G22662" s="4"/>
    </row>
    <row r="22663" spans="1:7" x14ac:dyDescent="0.25">
      <c r="A22663"/>
      <c r="B22663"/>
      <c r="C22663" s="4"/>
      <c r="D22663" s="2"/>
      <c r="F22663"/>
      <c r="G22663" s="4"/>
    </row>
    <row r="22664" spans="1:7" x14ac:dyDescent="0.25">
      <c r="A22664"/>
      <c r="B22664"/>
      <c r="C22664" s="4"/>
      <c r="D22664" s="2"/>
      <c r="F22664"/>
      <c r="G22664" s="4"/>
    </row>
    <row r="22665" spans="1:7" x14ac:dyDescent="0.25">
      <c r="A22665"/>
      <c r="B22665"/>
      <c r="C22665" s="4"/>
      <c r="D22665" s="2"/>
      <c r="F22665"/>
      <c r="G22665" s="4"/>
    </row>
    <row r="22666" spans="1:7" x14ac:dyDescent="0.25">
      <c r="A22666"/>
      <c r="B22666"/>
      <c r="C22666" s="4"/>
      <c r="D22666" s="2"/>
      <c r="F22666"/>
      <c r="G22666" s="4"/>
    </row>
    <row r="22667" spans="1:7" x14ac:dyDescent="0.25">
      <c r="A22667"/>
      <c r="B22667"/>
      <c r="C22667" s="4"/>
      <c r="D22667" s="2"/>
      <c r="F22667"/>
      <c r="G22667" s="4"/>
    </row>
    <row r="22668" spans="1:7" x14ac:dyDescent="0.25">
      <c r="A22668"/>
      <c r="B22668"/>
      <c r="C22668" s="4"/>
      <c r="D22668" s="2"/>
      <c r="F22668"/>
      <c r="G22668" s="4"/>
    </row>
    <row r="22669" spans="1:7" x14ac:dyDescent="0.25">
      <c r="A22669"/>
      <c r="B22669"/>
      <c r="C22669" s="4"/>
      <c r="D22669" s="2"/>
      <c r="F22669"/>
      <c r="G22669" s="4"/>
    </row>
    <row r="22670" spans="1:7" x14ac:dyDescent="0.25">
      <c r="A22670"/>
      <c r="B22670"/>
      <c r="C22670" s="4"/>
      <c r="D22670" s="2"/>
      <c r="F22670"/>
      <c r="G22670" s="4"/>
    </row>
    <row r="22671" spans="1:7" x14ac:dyDescent="0.25">
      <c r="A22671"/>
      <c r="B22671"/>
      <c r="C22671" s="4"/>
      <c r="D22671" s="2"/>
      <c r="F22671"/>
      <c r="G22671" s="4"/>
    </row>
    <row r="22672" spans="1:7" x14ac:dyDescent="0.25">
      <c r="A22672"/>
      <c r="B22672"/>
      <c r="C22672" s="4"/>
      <c r="D22672" s="2"/>
      <c r="F22672"/>
      <c r="G22672" s="4"/>
    </row>
    <row r="22673" spans="1:7" x14ac:dyDescent="0.25">
      <c r="A22673"/>
      <c r="B22673"/>
      <c r="C22673" s="4"/>
      <c r="D22673" s="2"/>
      <c r="F22673"/>
      <c r="G22673" s="4"/>
    </row>
    <row r="22674" spans="1:7" x14ac:dyDescent="0.25">
      <c r="A22674"/>
      <c r="B22674"/>
      <c r="C22674" s="4"/>
      <c r="D22674" s="2"/>
      <c r="F22674"/>
      <c r="G22674" s="4"/>
    </row>
    <row r="22675" spans="1:7" x14ac:dyDescent="0.25">
      <c r="A22675"/>
      <c r="B22675"/>
      <c r="C22675" s="4"/>
      <c r="D22675" s="2"/>
      <c r="F22675"/>
      <c r="G22675" s="4"/>
    </row>
    <row r="22676" spans="1:7" x14ac:dyDescent="0.25">
      <c r="A22676"/>
      <c r="B22676"/>
      <c r="C22676" s="4"/>
      <c r="D22676" s="2"/>
      <c r="F22676"/>
      <c r="G22676" s="4"/>
    </row>
    <row r="22677" spans="1:7" x14ac:dyDescent="0.25">
      <c r="A22677"/>
      <c r="B22677"/>
      <c r="C22677" s="4"/>
      <c r="D22677" s="2"/>
      <c r="F22677"/>
      <c r="G22677" s="4"/>
    </row>
    <row r="22678" spans="1:7" x14ac:dyDescent="0.25">
      <c r="A22678"/>
      <c r="B22678"/>
      <c r="C22678" s="4"/>
      <c r="D22678" s="2"/>
      <c r="F22678"/>
      <c r="G22678" s="4"/>
    </row>
    <row r="22679" spans="1:7" x14ac:dyDescent="0.25">
      <c r="A22679"/>
      <c r="B22679"/>
      <c r="C22679" s="4"/>
      <c r="D22679" s="2"/>
      <c r="F22679"/>
      <c r="G22679" s="4"/>
    </row>
    <row r="22680" spans="1:7" x14ac:dyDescent="0.25">
      <c r="A22680"/>
      <c r="B22680"/>
      <c r="C22680" s="4"/>
      <c r="D22680" s="2"/>
      <c r="F22680"/>
      <c r="G22680" s="4"/>
    </row>
    <row r="22681" spans="1:7" x14ac:dyDescent="0.25">
      <c r="A22681"/>
      <c r="B22681"/>
      <c r="C22681" s="4"/>
      <c r="D22681" s="2"/>
      <c r="F22681"/>
      <c r="G22681" s="4"/>
    </row>
    <row r="22682" spans="1:7" x14ac:dyDescent="0.25">
      <c r="A22682"/>
      <c r="B22682"/>
      <c r="C22682" s="4"/>
      <c r="D22682" s="2"/>
      <c r="F22682"/>
      <c r="G22682" s="4"/>
    </row>
    <row r="22683" spans="1:7" x14ac:dyDescent="0.25">
      <c r="A22683"/>
      <c r="B22683"/>
      <c r="C22683" s="4"/>
      <c r="D22683" s="2"/>
      <c r="F22683"/>
      <c r="G22683" s="4"/>
    </row>
    <row r="22684" spans="1:7" x14ac:dyDescent="0.25">
      <c r="A22684"/>
      <c r="B22684"/>
      <c r="C22684" s="4"/>
      <c r="D22684" s="2"/>
      <c r="F22684"/>
      <c r="G22684" s="4"/>
    </row>
    <row r="22685" spans="1:7" x14ac:dyDescent="0.25">
      <c r="A22685"/>
      <c r="B22685"/>
      <c r="C22685" s="4"/>
      <c r="D22685" s="2"/>
      <c r="F22685"/>
      <c r="G22685" s="4"/>
    </row>
    <row r="22686" spans="1:7" x14ac:dyDescent="0.25">
      <c r="A22686"/>
      <c r="B22686"/>
      <c r="C22686" s="4"/>
      <c r="D22686" s="2"/>
      <c r="F22686"/>
      <c r="G22686" s="4"/>
    </row>
    <row r="22687" spans="1:7" x14ac:dyDescent="0.25">
      <c r="A22687"/>
      <c r="B22687"/>
      <c r="C22687" s="4"/>
      <c r="D22687" s="2"/>
      <c r="F22687"/>
      <c r="G22687" s="4"/>
    </row>
    <row r="22688" spans="1:7" x14ac:dyDescent="0.25">
      <c r="A22688"/>
      <c r="B22688"/>
      <c r="C22688" s="4"/>
      <c r="D22688" s="2"/>
      <c r="F22688"/>
      <c r="G22688" s="4"/>
    </row>
    <row r="22689" spans="1:7" x14ac:dyDescent="0.25">
      <c r="A22689"/>
      <c r="B22689"/>
      <c r="C22689" s="4"/>
      <c r="D22689" s="2"/>
      <c r="F22689"/>
      <c r="G22689" s="4"/>
    </row>
    <row r="22690" spans="1:7" x14ac:dyDescent="0.25">
      <c r="A22690"/>
      <c r="B22690"/>
      <c r="C22690" s="4"/>
      <c r="D22690" s="2"/>
      <c r="F22690"/>
      <c r="G22690" s="4"/>
    </row>
    <row r="22691" spans="1:7" x14ac:dyDescent="0.25">
      <c r="A22691"/>
      <c r="B22691"/>
      <c r="C22691" s="4"/>
      <c r="D22691" s="2"/>
      <c r="F22691"/>
      <c r="G22691" s="4"/>
    </row>
    <row r="22692" spans="1:7" x14ac:dyDescent="0.25">
      <c r="A22692"/>
      <c r="B22692"/>
      <c r="C22692" s="4"/>
      <c r="D22692" s="2"/>
      <c r="F22692"/>
      <c r="G22692" s="4"/>
    </row>
    <row r="22693" spans="1:7" x14ac:dyDescent="0.25">
      <c r="A22693"/>
      <c r="B22693"/>
      <c r="C22693" s="4"/>
      <c r="D22693" s="2"/>
      <c r="F22693"/>
      <c r="G22693" s="4"/>
    </row>
    <row r="22694" spans="1:7" x14ac:dyDescent="0.25">
      <c r="A22694"/>
      <c r="B22694"/>
      <c r="C22694" s="4"/>
      <c r="D22694" s="2"/>
      <c r="F22694"/>
      <c r="G22694" s="4"/>
    </row>
    <row r="22695" spans="1:7" x14ac:dyDescent="0.25">
      <c r="A22695"/>
      <c r="B22695"/>
      <c r="C22695" s="4"/>
      <c r="D22695" s="2"/>
      <c r="F22695"/>
      <c r="G22695" s="4"/>
    </row>
    <row r="22696" spans="1:7" x14ac:dyDescent="0.25">
      <c r="A22696"/>
      <c r="B22696"/>
      <c r="C22696" s="4"/>
      <c r="D22696" s="2"/>
      <c r="F22696"/>
      <c r="G22696" s="4"/>
    </row>
    <row r="22697" spans="1:7" x14ac:dyDescent="0.25">
      <c r="A22697"/>
      <c r="B22697"/>
      <c r="C22697" s="4"/>
      <c r="D22697" s="2"/>
      <c r="F22697"/>
      <c r="G22697" s="4"/>
    </row>
    <row r="22698" spans="1:7" x14ac:dyDescent="0.25">
      <c r="A22698"/>
      <c r="B22698"/>
      <c r="C22698" s="4"/>
      <c r="D22698" s="2"/>
      <c r="F22698"/>
      <c r="G22698" s="4"/>
    </row>
    <row r="22699" spans="1:7" x14ac:dyDescent="0.25">
      <c r="A22699"/>
      <c r="B22699"/>
      <c r="C22699" s="4"/>
      <c r="D22699" s="2"/>
      <c r="F22699"/>
      <c r="G22699" s="4"/>
    </row>
    <row r="22700" spans="1:7" x14ac:dyDescent="0.25">
      <c r="A22700"/>
      <c r="B22700"/>
      <c r="C22700" s="4"/>
      <c r="D22700" s="2"/>
      <c r="F22700"/>
      <c r="G22700" s="4"/>
    </row>
    <row r="22701" spans="1:7" x14ac:dyDescent="0.25">
      <c r="A22701"/>
      <c r="B22701"/>
      <c r="C22701" s="4"/>
      <c r="D22701" s="2"/>
      <c r="F22701"/>
      <c r="G22701" s="4"/>
    </row>
    <row r="22702" spans="1:7" x14ac:dyDescent="0.25">
      <c r="A22702"/>
      <c r="B22702"/>
      <c r="C22702" s="4"/>
      <c r="D22702" s="2"/>
      <c r="F22702"/>
      <c r="G22702" s="4"/>
    </row>
    <row r="22703" spans="1:7" x14ac:dyDescent="0.25">
      <c r="A22703"/>
      <c r="B22703"/>
      <c r="C22703" s="4"/>
      <c r="D22703" s="2"/>
      <c r="F22703"/>
      <c r="G22703" s="4"/>
    </row>
    <row r="22704" spans="1:7" x14ac:dyDescent="0.25">
      <c r="A22704"/>
      <c r="B22704"/>
      <c r="C22704" s="4"/>
      <c r="D22704" s="2"/>
      <c r="F22704"/>
      <c r="G22704" s="4"/>
    </row>
    <row r="22705" spans="1:7" x14ac:dyDescent="0.25">
      <c r="A22705"/>
      <c r="B22705"/>
      <c r="C22705" s="4"/>
      <c r="D22705" s="2"/>
      <c r="F22705"/>
      <c r="G22705" s="4"/>
    </row>
    <row r="22706" spans="1:7" x14ac:dyDescent="0.25">
      <c r="A22706"/>
      <c r="B22706"/>
      <c r="C22706" s="4"/>
      <c r="D22706" s="2"/>
      <c r="F22706"/>
      <c r="G22706" s="4"/>
    </row>
    <row r="22707" spans="1:7" x14ac:dyDescent="0.25">
      <c r="A22707"/>
      <c r="B22707"/>
      <c r="C22707" s="4"/>
      <c r="D22707" s="2"/>
      <c r="F22707"/>
      <c r="G22707" s="4"/>
    </row>
    <row r="22708" spans="1:7" x14ac:dyDescent="0.25">
      <c r="A22708"/>
      <c r="B22708"/>
      <c r="C22708" s="4"/>
      <c r="D22708" s="2"/>
      <c r="F22708"/>
      <c r="G22708" s="4"/>
    </row>
    <row r="22709" spans="1:7" x14ac:dyDescent="0.25">
      <c r="A22709"/>
      <c r="B22709"/>
      <c r="C22709" s="4"/>
      <c r="D22709" s="2"/>
      <c r="F22709"/>
      <c r="G22709" s="4"/>
    </row>
    <row r="22710" spans="1:7" x14ac:dyDescent="0.25">
      <c r="A22710"/>
      <c r="B22710"/>
      <c r="C22710" s="4"/>
      <c r="D22710" s="2"/>
      <c r="F22710"/>
      <c r="G22710" s="4"/>
    </row>
    <row r="22711" spans="1:7" x14ac:dyDescent="0.25">
      <c r="A22711"/>
      <c r="B22711"/>
      <c r="C22711" s="4"/>
      <c r="D22711" s="2"/>
      <c r="F22711"/>
      <c r="G22711" s="4"/>
    </row>
    <row r="22712" spans="1:7" x14ac:dyDescent="0.25">
      <c r="A22712"/>
      <c r="B22712"/>
      <c r="C22712" s="4"/>
      <c r="D22712" s="2"/>
      <c r="F22712"/>
      <c r="G22712" s="4"/>
    </row>
    <row r="22713" spans="1:7" x14ac:dyDescent="0.25">
      <c r="A22713"/>
      <c r="B22713"/>
      <c r="C22713" s="4"/>
      <c r="D22713" s="2"/>
      <c r="F22713"/>
      <c r="G22713" s="4"/>
    </row>
    <row r="22714" spans="1:7" x14ac:dyDescent="0.25">
      <c r="A22714"/>
      <c r="B22714"/>
      <c r="C22714" s="4"/>
      <c r="D22714" s="2"/>
      <c r="F22714"/>
      <c r="G22714" s="4"/>
    </row>
    <row r="22715" spans="1:7" x14ac:dyDescent="0.25">
      <c r="A22715"/>
      <c r="B22715"/>
      <c r="C22715" s="4"/>
      <c r="D22715" s="2"/>
      <c r="F22715"/>
      <c r="G22715" s="4"/>
    </row>
    <row r="22716" spans="1:7" x14ac:dyDescent="0.25">
      <c r="A22716"/>
      <c r="B22716"/>
      <c r="C22716" s="4"/>
      <c r="D22716" s="2"/>
      <c r="F22716"/>
      <c r="G22716" s="4"/>
    </row>
    <row r="22717" spans="1:7" x14ac:dyDescent="0.25">
      <c r="A22717"/>
      <c r="B22717"/>
      <c r="C22717" s="4"/>
      <c r="D22717" s="2"/>
      <c r="F22717"/>
      <c r="G22717" s="4"/>
    </row>
    <row r="22718" spans="1:7" x14ac:dyDescent="0.25">
      <c r="A22718"/>
      <c r="B22718"/>
      <c r="C22718" s="4"/>
      <c r="D22718" s="2"/>
      <c r="F22718"/>
      <c r="G22718" s="4"/>
    </row>
    <row r="22719" spans="1:7" x14ac:dyDescent="0.25">
      <c r="A22719"/>
      <c r="B22719"/>
      <c r="C22719" s="4"/>
      <c r="D22719" s="2"/>
      <c r="F22719"/>
      <c r="G22719" s="4"/>
    </row>
    <row r="22720" spans="1:7" x14ac:dyDescent="0.25">
      <c r="A22720"/>
      <c r="B22720"/>
      <c r="C22720" s="4"/>
      <c r="D22720" s="2"/>
      <c r="F22720"/>
      <c r="G22720" s="4"/>
    </row>
    <row r="22721" spans="1:7" x14ac:dyDescent="0.25">
      <c r="A22721"/>
      <c r="B22721"/>
      <c r="C22721" s="4"/>
      <c r="D22721" s="2"/>
      <c r="F22721"/>
      <c r="G22721" s="4"/>
    </row>
    <row r="22722" spans="1:7" x14ac:dyDescent="0.25">
      <c r="A22722"/>
      <c r="B22722"/>
      <c r="C22722" s="4"/>
      <c r="D22722" s="2"/>
      <c r="F22722"/>
      <c r="G22722" s="4"/>
    </row>
    <row r="22723" spans="1:7" x14ac:dyDescent="0.25">
      <c r="A22723"/>
      <c r="B22723"/>
      <c r="C22723" s="4"/>
      <c r="D22723" s="2"/>
      <c r="F22723"/>
      <c r="G22723" s="4"/>
    </row>
    <row r="22724" spans="1:7" x14ac:dyDescent="0.25">
      <c r="A22724"/>
      <c r="B22724"/>
      <c r="C22724" s="4"/>
      <c r="D22724" s="2"/>
      <c r="F22724"/>
      <c r="G22724" s="4"/>
    </row>
    <row r="22725" spans="1:7" x14ac:dyDescent="0.25">
      <c r="A22725"/>
      <c r="B22725"/>
      <c r="C22725" s="4"/>
      <c r="D22725" s="2"/>
      <c r="F22725"/>
      <c r="G22725" s="4"/>
    </row>
    <row r="22726" spans="1:7" x14ac:dyDescent="0.25">
      <c r="A22726"/>
      <c r="B22726"/>
      <c r="C22726" s="4"/>
      <c r="D22726" s="2"/>
      <c r="F22726"/>
      <c r="G22726" s="4"/>
    </row>
    <row r="22727" spans="1:7" x14ac:dyDescent="0.25">
      <c r="A22727"/>
      <c r="B22727"/>
      <c r="C22727" s="4"/>
      <c r="D22727" s="2"/>
      <c r="F22727"/>
      <c r="G22727" s="4"/>
    </row>
    <row r="22728" spans="1:7" x14ac:dyDescent="0.25">
      <c r="A22728"/>
      <c r="B22728"/>
      <c r="C22728" s="4"/>
      <c r="D22728" s="2"/>
      <c r="F22728"/>
      <c r="G22728" s="4"/>
    </row>
    <row r="22729" spans="1:7" x14ac:dyDescent="0.25">
      <c r="A22729"/>
      <c r="B22729"/>
      <c r="C22729" s="4"/>
      <c r="D22729" s="2"/>
      <c r="F22729"/>
      <c r="G22729" s="4"/>
    </row>
    <row r="22730" spans="1:7" x14ac:dyDescent="0.25">
      <c r="A22730"/>
      <c r="B22730"/>
      <c r="C22730" s="4"/>
      <c r="D22730" s="2"/>
      <c r="F22730"/>
      <c r="G22730" s="4"/>
    </row>
    <row r="22731" spans="1:7" x14ac:dyDescent="0.25">
      <c r="A22731"/>
      <c r="B22731"/>
      <c r="C22731" s="4"/>
      <c r="D22731" s="2"/>
      <c r="F22731"/>
      <c r="G22731" s="4"/>
    </row>
    <row r="22732" spans="1:7" x14ac:dyDescent="0.25">
      <c r="A22732"/>
      <c r="B22732"/>
      <c r="C22732" s="4"/>
      <c r="D22732" s="2"/>
      <c r="F22732"/>
      <c r="G22732" s="4"/>
    </row>
    <row r="22733" spans="1:7" x14ac:dyDescent="0.25">
      <c r="A22733"/>
      <c r="B22733"/>
      <c r="C22733" s="4"/>
      <c r="D22733" s="2"/>
      <c r="F22733"/>
      <c r="G22733" s="4"/>
    </row>
    <row r="22734" spans="1:7" x14ac:dyDescent="0.25">
      <c r="A22734"/>
      <c r="B22734"/>
      <c r="C22734" s="4"/>
      <c r="D22734" s="2"/>
      <c r="F22734"/>
      <c r="G22734" s="4"/>
    </row>
    <row r="22735" spans="1:7" x14ac:dyDescent="0.25">
      <c r="A22735"/>
      <c r="B22735"/>
      <c r="C22735" s="4"/>
      <c r="D22735" s="2"/>
      <c r="F22735"/>
      <c r="G22735" s="4"/>
    </row>
    <row r="22736" spans="1:7" x14ac:dyDescent="0.25">
      <c r="A22736"/>
      <c r="B22736"/>
      <c r="C22736" s="4"/>
      <c r="D22736" s="2"/>
      <c r="F22736"/>
      <c r="G22736" s="4"/>
    </row>
    <row r="22737" spans="1:7" x14ac:dyDescent="0.25">
      <c r="A22737"/>
      <c r="B22737"/>
      <c r="C22737" s="4"/>
      <c r="D22737" s="2"/>
      <c r="F22737"/>
      <c r="G22737" s="4"/>
    </row>
    <row r="22738" spans="1:7" x14ac:dyDescent="0.25">
      <c r="A22738"/>
      <c r="B22738"/>
      <c r="C22738" s="4"/>
      <c r="D22738" s="2"/>
      <c r="F22738"/>
      <c r="G22738" s="4"/>
    </row>
    <row r="22739" spans="1:7" x14ac:dyDescent="0.25">
      <c r="A22739"/>
      <c r="B22739"/>
      <c r="C22739" s="4"/>
      <c r="D22739" s="2"/>
      <c r="F22739"/>
      <c r="G22739" s="4"/>
    </row>
    <row r="22740" spans="1:7" x14ac:dyDescent="0.25">
      <c r="A22740"/>
      <c r="B22740"/>
      <c r="C22740" s="4"/>
      <c r="D22740" s="2"/>
      <c r="F22740"/>
      <c r="G22740" s="4"/>
    </row>
    <row r="22741" spans="1:7" x14ac:dyDescent="0.25">
      <c r="A22741"/>
      <c r="B22741"/>
      <c r="C22741" s="4"/>
      <c r="D22741" s="2"/>
      <c r="F22741"/>
      <c r="G22741" s="4"/>
    </row>
    <row r="22742" spans="1:7" x14ac:dyDescent="0.25">
      <c r="A22742"/>
      <c r="B22742"/>
      <c r="C22742" s="4"/>
      <c r="D22742" s="2"/>
      <c r="F22742"/>
      <c r="G22742" s="4"/>
    </row>
    <row r="22743" spans="1:7" x14ac:dyDescent="0.25">
      <c r="A22743"/>
      <c r="B22743"/>
      <c r="C22743" s="4"/>
      <c r="D22743" s="2"/>
      <c r="F22743"/>
      <c r="G22743" s="4"/>
    </row>
    <row r="22744" spans="1:7" x14ac:dyDescent="0.25">
      <c r="A22744"/>
      <c r="B22744"/>
      <c r="C22744" s="4"/>
      <c r="D22744" s="2"/>
      <c r="F22744"/>
      <c r="G22744" s="4"/>
    </row>
    <row r="22745" spans="1:7" x14ac:dyDescent="0.25">
      <c r="A22745"/>
      <c r="B22745"/>
      <c r="C22745" s="4"/>
      <c r="D22745" s="2"/>
      <c r="F22745"/>
      <c r="G22745" s="4"/>
    </row>
    <row r="22746" spans="1:7" x14ac:dyDescent="0.25">
      <c r="A22746"/>
      <c r="B22746"/>
      <c r="C22746" s="4"/>
      <c r="D22746" s="2"/>
      <c r="F22746"/>
      <c r="G22746" s="4"/>
    </row>
    <row r="22747" spans="1:7" x14ac:dyDescent="0.25">
      <c r="A22747"/>
      <c r="B22747"/>
      <c r="C22747" s="4"/>
      <c r="D22747" s="2"/>
      <c r="F22747"/>
      <c r="G22747" s="4"/>
    </row>
    <row r="22748" spans="1:7" x14ac:dyDescent="0.25">
      <c r="A22748"/>
      <c r="B22748"/>
      <c r="C22748" s="4"/>
      <c r="D22748" s="2"/>
      <c r="F22748"/>
      <c r="G22748" s="4"/>
    </row>
    <row r="22749" spans="1:7" x14ac:dyDescent="0.25">
      <c r="A22749"/>
      <c r="B22749"/>
      <c r="C22749" s="4"/>
      <c r="D22749" s="2"/>
      <c r="F22749"/>
      <c r="G22749" s="4"/>
    </row>
    <row r="22750" spans="1:7" x14ac:dyDescent="0.25">
      <c r="A22750"/>
      <c r="B22750"/>
      <c r="C22750" s="4"/>
      <c r="D22750" s="2"/>
      <c r="F22750"/>
      <c r="G22750" s="4"/>
    </row>
    <row r="22751" spans="1:7" x14ac:dyDescent="0.25">
      <c r="A22751"/>
      <c r="B22751"/>
      <c r="C22751" s="4"/>
      <c r="D22751" s="2"/>
      <c r="F22751"/>
      <c r="G22751" s="4"/>
    </row>
    <row r="22752" spans="1:7" x14ac:dyDescent="0.25">
      <c r="A22752"/>
      <c r="B22752"/>
      <c r="C22752" s="4"/>
      <c r="D22752" s="2"/>
      <c r="F22752"/>
      <c r="G22752" s="4"/>
    </row>
    <row r="22753" spans="1:7" x14ac:dyDescent="0.25">
      <c r="A22753"/>
      <c r="B22753"/>
      <c r="C22753" s="4"/>
      <c r="D22753" s="2"/>
      <c r="F22753"/>
      <c r="G22753" s="4"/>
    </row>
    <row r="22754" spans="1:7" x14ac:dyDescent="0.25">
      <c r="A22754"/>
      <c r="B22754"/>
      <c r="C22754" s="4"/>
      <c r="D22754" s="2"/>
      <c r="F22754"/>
      <c r="G22754" s="4"/>
    </row>
    <row r="22755" spans="1:7" x14ac:dyDescent="0.25">
      <c r="A22755"/>
      <c r="B22755"/>
      <c r="C22755" s="4"/>
      <c r="D22755" s="2"/>
      <c r="F22755"/>
      <c r="G22755" s="4"/>
    </row>
    <row r="22756" spans="1:7" x14ac:dyDescent="0.25">
      <c r="A22756"/>
      <c r="B22756"/>
      <c r="C22756" s="4"/>
      <c r="D22756" s="2"/>
      <c r="F22756"/>
      <c r="G22756" s="4"/>
    </row>
    <row r="22757" spans="1:7" x14ac:dyDescent="0.25">
      <c r="A22757"/>
      <c r="B22757"/>
      <c r="C22757" s="4"/>
      <c r="D22757" s="2"/>
      <c r="F22757"/>
      <c r="G22757" s="4"/>
    </row>
    <row r="22758" spans="1:7" x14ac:dyDescent="0.25">
      <c r="A22758"/>
      <c r="B22758"/>
      <c r="C22758" s="4"/>
      <c r="D22758" s="2"/>
      <c r="F22758"/>
      <c r="G22758" s="4"/>
    </row>
    <row r="22759" spans="1:7" x14ac:dyDescent="0.25">
      <c r="A22759"/>
      <c r="B22759"/>
      <c r="C22759" s="4"/>
      <c r="D22759" s="2"/>
      <c r="F22759"/>
      <c r="G22759" s="4"/>
    </row>
    <row r="22760" spans="1:7" x14ac:dyDescent="0.25">
      <c r="A22760"/>
      <c r="B22760"/>
      <c r="C22760" s="4"/>
      <c r="D22760" s="2"/>
      <c r="F22760"/>
      <c r="G22760" s="4"/>
    </row>
    <row r="22761" spans="1:7" x14ac:dyDescent="0.25">
      <c r="A22761"/>
      <c r="B22761"/>
      <c r="C22761" s="4"/>
      <c r="D22761" s="2"/>
      <c r="F22761"/>
      <c r="G22761" s="4"/>
    </row>
    <row r="22762" spans="1:7" x14ac:dyDescent="0.25">
      <c r="A22762"/>
      <c r="B22762"/>
      <c r="C22762" s="4"/>
      <c r="D22762" s="2"/>
      <c r="F22762"/>
      <c r="G22762" s="4"/>
    </row>
    <row r="22763" spans="1:7" x14ac:dyDescent="0.25">
      <c r="A22763"/>
      <c r="B22763"/>
      <c r="C22763" s="4"/>
      <c r="D22763" s="2"/>
      <c r="F22763"/>
      <c r="G22763" s="4"/>
    </row>
    <row r="22764" spans="1:7" x14ac:dyDescent="0.25">
      <c r="A22764"/>
      <c r="B22764"/>
      <c r="C22764" s="4"/>
      <c r="D22764" s="2"/>
      <c r="F22764"/>
      <c r="G22764" s="4"/>
    </row>
    <row r="22765" spans="1:7" x14ac:dyDescent="0.25">
      <c r="A22765"/>
      <c r="B22765"/>
      <c r="C22765" s="4"/>
      <c r="D22765" s="2"/>
      <c r="F22765"/>
      <c r="G22765" s="4"/>
    </row>
    <row r="22766" spans="1:7" x14ac:dyDescent="0.25">
      <c r="A22766"/>
      <c r="B22766"/>
      <c r="C22766" s="4"/>
      <c r="D22766" s="2"/>
      <c r="F22766"/>
      <c r="G22766" s="4"/>
    </row>
    <row r="22767" spans="1:7" x14ac:dyDescent="0.25">
      <c r="A22767"/>
      <c r="B22767"/>
      <c r="C22767" s="4"/>
      <c r="D22767" s="2"/>
      <c r="F22767"/>
      <c r="G22767" s="4"/>
    </row>
    <row r="22768" spans="1:7" x14ac:dyDescent="0.25">
      <c r="A22768"/>
      <c r="B22768"/>
      <c r="C22768" s="4"/>
      <c r="D22768" s="2"/>
      <c r="F22768"/>
      <c r="G22768" s="4"/>
    </row>
    <row r="22769" spans="1:7" x14ac:dyDescent="0.25">
      <c r="A22769"/>
      <c r="B22769"/>
      <c r="C22769" s="4"/>
      <c r="D22769" s="2"/>
      <c r="F22769"/>
      <c r="G22769" s="4"/>
    </row>
    <row r="22770" spans="1:7" x14ac:dyDescent="0.25">
      <c r="A22770"/>
      <c r="B22770"/>
      <c r="C22770" s="4"/>
      <c r="D22770" s="2"/>
      <c r="F22770"/>
      <c r="G22770" s="4"/>
    </row>
    <row r="22771" spans="1:7" x14ac:dyDescent="0.25">
      <c r="A22771"/>
      <c r="B22771"/>
      <c r="C22771" s="4"/>
      <c r="D22771" s="2"/>
      <c r="F22771"/>
      <c r="G22771" s="4"/>
    </row>
    <row r="22772" spans="1:7" x14ac:dyDescent="0.25">
      <c r="A22772"/>
      <c r="B22772"/>
      <c r="C22772" s="4"/>
      <c r="D22772" s="2"/>
      <c r="F22772"/>
      <c r="G22772" s="4"/>
    </row>
    <row r="22773" spans="1:7" x14ac:dyDescent="0.25">
      <c r="A22773"/>
      <c r="B22773"/>
      <c r="C22773" s="4"/>
      <c r="D22773" s="2"/>
      <c r="F22773"/>
      <c r="G22773" s="4"/>
    </row>
    <row r="22774" spans="1:7" x14ac:dyDescent="0.25">
      <c r="A22774"/>
      <c r="B22774"/>
      <c r="C22774" s="4"/>
      <c r="D22774" s="2"/>
      <c r="F22774"/>
      <c r="G22774" s="4"/>
    </row>
    <row r="22775" spans="1:7" x14ac:dyDescent="0.25">
      <c r="A22775"/>
      <c r="B22775"/>
      <c r="C22775" s="4"/>
      <c r="D22775" s="2"/>
      <c r="F22775"/>
      <c r="G22775" s="4"/>
    </row>
    <row r="22776" spans="1:7" x14ac:dyDescent="0.25">
      <c r="A22776"/>
      <c r="B22776"/>
      <c r="C22776" s="4"/>
      <c r="D22776" s="2"/>
      <c r="F22776"/>
      <c r="G22776" s="4"/>
    </row>
    <row r="22777" spans="1:7" x14ac:dyDescent="0.25">
      <c r="A22777"/>
      <c r="B22777"/>
      <c r="C22777" s="4"/>
      <c r="D22777" s="2"/>
      <c r="F22777"/>
      <c r="G22777" s="4"/>
    </row>
    <row r="22778" spans="1:7" x14ac:dyDescent="0.25">
      <c r="A22778"/>
      <c r="B22778"/>
      <c r="C22778" s="4"/>
      <c r="D22778" s="2"/>
      <c r="F22778"/>
      <c r="G22778" s="4"/>
    </row>
    <row r="22779" spans="1:7" x14ac:dyDescent="0.25">
      <c r="A22779"/>
      <c r="B22779"/>
      <c r="C22779" s="4"/>
      <c r="D22779" s="2"/>
      <c r="F22779"/>
      <c r="G22779" s="4"/>
    </row>
    <row r="22780" spans="1:7" x14ac:dyDescent="0.25">
      <c r="A22780"/>
      <c r="B22780"/>
      <c r="C22780" s="4"/>
      <c r="D22780" s="2"/>
      <c r="F22780"/>
      <c r="G22780" s="4"/>
    </row>
    <row r="22781" spans="1:7" x14ac:dyDescent="0.25">
      <c r="A22781"/>
      <c r="B22781"/>
      <c r="C22781" s="4"/>
      <c r="D22781" s="2"/>
      <c r="F22781"/>
      <c r="G22781" s="4"/>
    </row>
    <row r="22782" spans="1:7" x14ac:dyDescent="0.25">
      <c r="A22782"/>
      <c r="B22782"/>
      <c r="C22782" s="4"/>
      <c r="D22782" s="2"/>
      <c r="F22782"/>
      <c r="G22782" s="4"/>
    </row>
    <row r="22783" spans="1:7" x14ac:dyDescent="0.25">
      <c r="A22783"/>
      <c r="B22783"/>
      <c r="C22783" s="4"/>
      <c r="D22783" s="2"/>
      <c r="F22783"/>
      <c r="G22783" s="4"/>
    </row>
    <row r="22784" spans="1:7" x14ac:dyDescent="0.25">
      <c r="A22784"/>
      <c r="B22784"/>
      <c r="C22784" s="4"/>
      <c r="D22784" s="2"/>
      <c r="F22784"/>
      <c r="G22784" s="4"/>
    </row>
    <row r="22785" spans="1:7" x14ac:dyDescent="0.25">
      <c r="A22785"/>
      <c r="B22785"/>
      <c r="C22785" s="4"/>
      <c r="D22785" s="2"/>
      <c r="F22785"/>
      <c r="G22785" s="4"/>
    </row>
    <row r="22786" spans="1:7" x14ac:dyDescent="0.25">
      <c r="A22786"/>
      <c r="B22786"/>
      <c r="C22786" s="4"/>
      <c r="D22786" s="2"/>
      <c r="F22786"/>
      <c r="G22786" s="4"/>
    </row>
    <row r="22787" spans="1:7" x14ac:dyDescent="0.25">
      <c r="A22787"/>
      <c r="B22787"/>
      <c r="C22787" s="4"/>
      <c r="D22787" s="2"/>
      <c r="F22787"/>
      <c r="G22787" s="4"/>
    </row>
    <row r="22788" spans="1:7" x14ac:dyDescent="0.25">
      <c r="A22788"/>
      <c r="B22788"/>
      <c r="C22788" s="4"/>
      <c r="D22788" s="2"/>
      <c r="F22788"/>
      <c r="G22788" s="4"/>
    </row>
    <row r="22789" spans="1:7" x14ac:dyDescent="0.25">
      <c r="A22789"/>
      <c r="B22789"/>
      <c r="C22789" s="4"/>
      <c r="D22789" s="2"/>
      <c r="F22789"/>
      <c r="G22789" s="4"/>
    </row>
    <row r="22790" spans="1:7" x14ac:dyDescent="0.25">
      <c r="A22790"/>
      <c r="B22790"/>
      <c r="C22790" s="4"/>
      <c r="D22790" s="2"/>
      <c r="F22790"/>
      <c r="G22790" s="4"/>
    </row>
    <row r="22791" spans="1:7" x14ac:dyDescent="0.25">
      <c r="A22791"/>
      <c r="B22791"/>
      <c r="C22791" s="4"/>
      <c r="D22791" s="2"/>
      <c r="F22791"/>
      <c r="G22791" s="4"/>
    </row>
    <row r="22792" spans="1:7" x14ac:dyDescent="0.25">
      <c r="A22792"/>
      <c r="B22792"/>
      <c r="C22792" s="4"/>
      <c r="D22792" s="2"/>
      <c r="F22792"/>
      <c r="G22792" s="4"/>
    </row>
    <row r="22793" spans="1:7" x14ac:dyDescent="0.25">
      <c r="A22793"/>
      <c r="B22793"/>
      <c r="C22793" s="4"/>
      <c r="D22793" s="2"/>
      <c r="F22793"/>
      <c r="G22793" s="4"/>
    </row>
    <row r="22794" spans="1:7" x14ac:dyDescent="0.25">
      <c r="A22794"/>
      <c r="B22794"/>
      <c r="C22794" s="4"/>
      <c r="D22794" s="2"/>
      <c r="F22794"/>
      <c r="G22794" s="4"/>
    </row>
    <row r="22795" spans="1:7" x14ac:dyDescent="0.25">
      <c r="A22795"/>
      <c r="B22795"/>
      <c r="C22795" s="4"/>
      <c r="D22795" s="2"/>
      <c r="F22795"/>
      <c r="G22795" s="4"/>
    </row>
    <row r="22796" spans="1:7" x14ac:dyDescent="0.25">
      <c r="A22796"/>
      <c r="B22796"/>
      <c r="C22796" s="4"/>
      <c r="D22796" s="2"/>
      <c r="F22796"/>
      <c r="G22796" s="4"/>
    </row>
    <row r="22797" spans="1:7" x14ac:dyDescent="0.25">
      <c r="A22797"/>
      <c r="B22797"/>
      <c r="C22797" s="4"/>
      <c r="D22797" s="2"/>
      <c r="F22797"/>
      <c r="G22797" s="4"/>
    </row>
    <row r="22798" spans="1:7" x14ac:dyDescent="0.25">
      <c r="A22798"/>
      <c r="B22798"/>
      <c r="C22798" s="4"/>
      <c r="D22798" s="2"/>
      <c r="F22798"/>
      <c r="G22798" s="4"/>
    </row>
    <row r="22799" spans="1:7" x14ac:dyDescent="0.25">
      <c r="A22799"/>
      <c r="B22799"/>
      <c r="C22799" s="4"/>
      <c r="D22799" s="2"/>
      <c r="F22799"/>
      <c r="G22799" s="4"/>
    </row>
    <row r="22800" spans="1:7" x14ac:dyDescent="0.25">
      <c r="A22800"/>
      <c r="B22800"/>
      <c r="C22800" s="4"/>
      <c r="D22800" s="2"/>
      <c r="F22800"/>
      <c r="G22800" s="4"/>
    </row>
    <row r="22801" spans="1:7" x14ac:dyDescent="0.25">
      <c r="A22801"/>
      <c r="B22801"/>
      <c r="C22801" s="4"/>
      <c r="D22801" s="2"/>
      <c r="F22801"/>
      <c r="G22801" s="4"/>
    </row>
    <row r="22802" spans="1:7" x14ac:dyDescent="0.25">
      <c r="A22802"/>
      <c r="B22802"/>
      <c r="C22802" s="4"/>
      <c r="D22802" s="2"/>
      <c r="F22802"/>
      <c r="G22802" s="4"/>
    </row>
    <row r="22803" spans="1:7" x14ac:dyDescent="0.25">
      <c r="A22803"/>
      <c r="B22803"/>
      <c r="C22803" s="4"/>
      <c r="D22803" s="2"/>
      <c r="F22803"/>
      <c r="G22803" s="4"/>
    </row>
    <row r="22804" spans="1:7" x14ac:dyDescent="0.25">
      <c r="A22804"/>
      <c r="B22804"/>
      <c r="C22804" s="4"/>
      <c r="D22804" s="2"/>
      <c r="F22804"/>
      <c r="G22804" s="4"/>
    </row>
    <row r="22805" spans="1:7" x14ac:dyDescent="0.25">
      <c r="A22805"/>
      <c r="B22805"/>
      <c r="C22805" s="4"/>
      <c r="D22805" s="2"/>
      <c r="F22805"/>
      <c r="G22805" s="4"/>
    </row>
    <row r="22806" spans="1:7" x14ac:dyDescent="0.25">
      <c r="A22806"/>
      <c r="B22806"/>
      <c r="C22806" s="4"/>
      <c r="D22806" s="2"/>
      <c r="F22806"/>
      <c r="G22806" s="4"/>
    </row>
    <row r="22807" spans="1:7" x14ac:dyDescent="0.25">
      <c r="A22807"/>
      <c r="B22807"/>
      <c r="C22807" s="4"/>
      <c r="D22807" s="2"/>
      <c r="F22807"/>
      <c r="G22807" s="4"/>
    </row>
    <row r="22808" spans="1:7" x14ac:dyDescent="0.25">
      <c r="A22808"/>
      <c r="B22808"/>
      <c r="C22808" s="4"/>
      <c r="D22808" s="2"/>
      <c r="F22808"/>
      <c r="G22808" s="4"/>
    </row>
    <row r="22809" spans="1:7" x14ac:dyDescent="0.25">
      <c r="A22809"/>
      <c r="B22809"/>
      <c r="C22809" s="4"/>
      <c r="D22809" s="2"/>
      <c r="F22809"/>
      <c r="G22809" s="4"/>
    </row>
    <row r="22810" spans="1:7" x14ac:dyDescent="0.25">
      <c r="A22810"/>
      <c r="B22810"/>
      <c r="C22810" s="4"/>
      <c r="D22810" s="2"/>
      <c r="F22810"/>
      <c r="G22810" s="4"/>
    </row>
    <row r="22811" spans="1:7" x14ac:dyDescent="0.25">
      <c r="A22811"/>
      <c r="B22811"/>
      <c r="C22811" s="4"/>
      <c r="D22811" s="2"/>
      <c r="F22811"/>
      <c r="G22811" s="4"/>
    </row>
    <row r="22812" spans="1:7" x14ac:dyDescent="0.25">
      <c r="A22812"/>
      <c r="B22812"/>
      <c r="C22812" s="4"/>
      <c r="D22812" s="2"/>
      <c r="F22812"/>
      <c r="G22812" s="4"/>
    </row>
    <row r="22813" spans="1:7" x14ac:dyDescent="0.25">
      <c r="A22813"/>
      <c r="B22813"/>
      <c r="C22813" s="4"/>
      <c r="D22813" s="2"/>
      <c r="F22813"/>
      <c r="G22813" s="4"/>
    </row>
    <row r="22814" spans="1:7" x14ac:dyDescent="0.25">
      <c r="A22814"/>
      <c r="B22814"/>
      <c r="C22814" s="4"/>
      <c r="D22814" s="2"/>
      <c r="F22814"/>
      <c r="G22814" s="4"/>
    </row>
    <row r="22815" spans="1:7" x14ac:dyDescent="0.25">
      <c r="A22815"/>
      <c r="B22815"/>
      <c r="C22815" s="4"/>
      <c r="D22815" s="2"/>
      <c r="F22815"/>
      <c r="G22815" s="4"/>
    </row>
    <row r="22816" spans="1:7" x14ac:dyDescent="0.25">
      <c r="A22816"/>
      <c r="B22816"/>
      <c r="C22816" s="4"/>
      <c r="D22816" s="2"/>
      <c r="F22816"/>
      <c r="G22816" s="4"/>
    </row>
    <row r="22817" spans="1:7" x14ac:dyDescent="0.25">
      <c r="A22817"/>
      <c r="B22817"/>
      <c r="C22817" s="4"/>
      <c r="D22817" s="2"/>
      <c r="F22817"/>
      <c r="G22817" s="4"/>
    </row>
    <row r="22818" spans="1:7" x14ac:dyDescent="0.25">
      <c r="A22818"/>
      <c r="B22818"/>
      <c r="C22818" s="4"/>
      <c r="D22818" s="2"/>
      <c r="F22818"/>
      <c r="G22818" s="4"/>
    </row>
    <row r="22819" spans="1:7" x14ac:dyDescent="0.25">
      <c r="A22819"/>
      <c r="B22819"/>
      <c r="C22819" s="4"/>
      <c r="D22819" s="2"/>
      <c r="F22819"/>
      <c r="G22819" s="4"/>
    </row>
    <row r="22820" spans="1:7" x14ac:dyDescent="0.25">
      <c r="A22820"/>
      <c r="B22820"/>
      <c r="C22820" s="4"/>
      <c r="D22820" s="2"/>
      <c r="F22820"/>
      <c r="G22820" s="4"/>
    </row>
    <row r="22821" spans="1:7" x14ac:dyDescent="0.25">
      <c r="A22821"/>
      <c r="B22821"/>
      <c r="C22821" s="4"/>
      <c r="D22821" s="2"/>
      <c r="F22821"/>
      <c r="G22821" s="4"/>
    </row>
    <row r="22822" spans="1:7" x14ac:dyDescent="0.25">
      <c r="A22822"/>
      <c r="B22822"/>
      <c r="C22822" s="4"/>
      <c r="D22822" s="2"/>
      <c r="F22822"/>
      <c r="G22822" s="4"/>
    </row>
    <row r="22823" spans="1:7" x14ac:dyDescent="0.25">
      <c r="A22823"/>
      <c r="B22823"/>
      <c r="C22823" s="4"/>
      <c r="D22823" s="2"/>
      <c r="F22823"/>
      <c r="G22823" s="4"/>
    </row>
    <row r="22824" spans="1:7" x14ac:dyDescent="0.25">
      <c r="A22824"/>
      <c r="B22824"/>
      <c r="C22824" s="4"/>
      <c r="D22824" s="2"/>
      <c r="F22824"/>
      <c r="G22824" s="4"/>
    </row>
    <row r="22825" spans="1:7" x14ac:dyDescent="0.25">
      <c r="A22825"/>
      <c r="B22825"/>
      <c r="C22825" s="4"/>
      <c r="D22825" s="2"/>
      <c r="F22825"/>
      <c r="G22825" s="4"/>
    </row>
    <row r="22826" spans="1:7" x14ac:dyDescent="0.25">
      <c r="A22826"/>
      <c r="B22826"/>
      <c r="C22826" s="4"/>
      <c r="D22826" s="2"/>
      <c r="F22826"/>
      <c r="G22826" s="4"/>
    </row>
    <row r="22827" spans="1:7" x14ac:dyDescent="0.25">
      <c r="A22827"/>
      <c r="B22827"/>
      <c r="C22827" s="4"/>
      <c r="D22827" s="2"/>
      <c r="F22827"/>
      <c r="G22827" s="4"/>
    </row>
    <row r="22828" spans="1:7" x14ac:dyDescent="0.25">
      <c r="A22828"/>
      <c r="B22828"/>
      <c r="C22828" s="4"/>
      <c r="D22828" s="2"/>
      <c r="F22828"/>
      <c r="G22828" s="4"/>
    </row>
    <row r="22829" spans="1:7" x14ac:dyDescent="0.25">
      <c r="A22829"/>
      <c r="B22829"/>
      <c r="C22829" s="4"/>
      <c r="D22829" s="2"/>
      <c r="F22829"/>
      <c r="G22829" s="4"/>
    </row>
    <row r="22830" spans="1:7" x14ac:dyDescent="0.25">
      <c r="A22830"/>
      <c r="B22830"/>
      <c r="C22830" s="4"/>
      <c r="D22830" s="2"/>
      <c r="F22830"/>
      <c r="G22830" s="4"/>
    </row>
    <row r="22831" spans="1:7" x14ac:dyDescent="0.25">
      <c r="A22831"/>
      <c r="B22831"/>
      <c r="C22831" s="4"/>
      <c r="D22831" s="2"/>
      <c r="F22831"/>
      <c r="G22831" s="4"/>
    </row>
    <row r="22832" spans="1:7" x14ac:dyDescent="0.25">
      <c r="A22832"/>
      <c r="B22832"/>
      <c r="C22832" s="4"/>
      <c r="D22832" s="2"/>
      <c r="F22832"/>
      <c r="G22832" s="4"/>
    </row>
    <row r="22833" spans="1:7" x14ac:dyDescent="0.25">
      <c r="A22833"/>
      <c r="B22833"/>
      <c r="C22833" s="4"/>
      <c r="D22833" s="2"/>
      <c r="F22833"/>
      <c r="G22833" s="4"/>
    </row>
    <row r="22834" spans="1:7" x14ac:dyDescent="0.25">
      <c r="A22834"/>
      <c r="B22834"/>
      <c r="C22834" s="4"/>
      <c r="D22834" s="2"/>
      <c r="F22834"/>
      <c r="G22834" s="4"/>
    </row>
    <row r="22835" spans="1:7" x14ac:dyDescent="0.25">
      <c r="A22835"/>
      <c r="B22835"/>
      <c r="C22835" s="4"/>
      <c r="D22835" s="2"/>
      <c r="F22835"/>
      <c r="G22835" s="4"/>
    </row>
    <row r="22836" spans="1:7" x14ac:dyDescent="0.25">
      <c r="A22836"/>
      <c r="B22836"/>
      <c r="C22836" s="4"/>
      <c r="D22836" s="2"/>
      <c r="F22836"/>
      <c r="G22836" s="4"/>
    </row>
    <row r="22837" spans="1:7" x14ac:dyDescent="0.25">
      <c r="A22837"/>
      <c r="B22837"/>
      <c r="C22837" s="4"/>
      <c r="D22837" s="2"/>
      <c r="F22837"/>
      <c r="G22837" s="4"/>
    </row>
    <row r="22838" spans="1:7" x14ac:dyDescent="0.25">
      <c r="A22838"/>
      <c r="B22838"/>
      <c r="C22838" s="4"/>
      <c r="D22838" s="2"/>
      <c r="F22838"/>
      <c r="G22838" s="4"/>
    </row>
    <row r="22839" spans="1:7" x14ac:dyDescent="0.25">
      <c r="A22839"/>
      <c r="B22839"/>
      <c r="C22839" s="4"/>
      <c r="D22839" s="2"/>
      <c r="F22839"/>
      <c r="G22839" s="4"/>
    </row>
    <row r="22840" spans="1:7" x14ac:dyDescent="0.25">
      <c r="A22840"/>
      <c r="B22840"/>
      <c r="C22840" s="4"/>
      <c r="D22840" s="2"/>
      <c r="F22840"/>
      <c r="G22840" s="4"/>
    </row>
    <row r="22841" spans="1:7" x14ac:dyDescent="0.25">
      <c r="A22841"/>
      <c r="B22841"/>
      <c r="C22841" s="4"/>
      <c r="D22841" s="2"/>
      <c r="F22841"/>
      <c r="G22841" s="4"/>
    </row>
    <row r="22842" spans="1:7" x14ac:dyDescent="0.25">
      <c r="A22842"/>
      <c r="B22842"/>
      <c r="C22842" s="4"/>
      <c r="D22842" s="2"/>
      <c r="F22842"/>
      <c r="G22842" s="4"/>
    </row>
    <row r="22843" spans="1:7" x14ac:dyDescent="0.25">
      <c r="A22843"/>
      <c r="B22843"/>
      <c r="C22843" s="4"/>
      <c r="D22843" s="2"/>
      <c r="F22843"/>
      <c r="G22843" s="4"/>
    </row>
    <row r="22844" spans="1:7" x14ac:dyDescent="0.25">
      <c r="A22844"/>
      <c r="B22844"/>
      <c r="C22844" s="4"/>
      <c r="D22844" s="2"/>
      <c r="F22844"/>
      <c r="G22844" s="4"/>
    </row>
    <row r="22845" spans="1:7" x14ac:dyDescent="0.25">
      <c r="A22845"/>
      <c r="B22845"/>
      <c r="C22845" s="4"/>
      <c r="D22845" s="2"/>
      <c r="F22845"/>
      <c r="G22845" s="4"/>
    </row>
    <row r="22846" spans="1:7" x14ac:dyDescent="0.25">
      <c r="A22846"/>
      <c r="B22846"/>
      <c r="C22846" s="4"/>
      <c r="D22846" s="2"/>
      <c r="F22846"/>
      <c r="G22846" s="4"/>
    </row>
    <row r="22847" spans="1:7" x14ac:dyDescent="0.25">
      <c r="A22847"/>
      <c r="B22847"/>
      <c r="C22847" s="4"/>
      <c r="D22847" s="2"/>
      <c r="F22847"/>
      <c r="G22847" s="4"/>
    </row>
    <row r="22848" spans="1:7" x14ac:dyDescent="0.25">
      <c r="A22848"/>
      <c r="B22848"/>
      <c r="C22848" s="4"/>
      <c r="D22848" s="2"/>
      <c r="F22848"/>
      <c r="G22848" s="4"/>
    </row>
    <row r="22849" spans="1:7" x14ac:dyDescent="0.25">
      <c r="A22849"/>
      <c r="B22849"/>
      <c r="C22849" s="4"/>
      <c r="D22849" s="2"/>
      <c r="F22849"/>
      <c r="G22849" s="4"/>
    </row>
    <row r="22850" spans="1:7" x14ac:dyDescent="0.25">
      <c r="A22850"/>
      <c r="B22850"/>
      <c r="C22850" s="4"/>
      <c r="D22850" s="2"/>
      <c r="F22850"/>
      <c r="G22850" s="4"/>
    </row>
    <row r="22851" spans="1:7" x14ac:dyDescent="0.25">
      <c r="A22851"/>
      <c r="B22851"/>
      <c r="C22851" s="4"/>
      <c r="D22851" s="2"/>
      <c r="F22851"/>
      <c r="G22851" s="4"/>
    </row>
    <row r="22852" spans="1:7" x14ac:dyDescent="0.25">
      <c r="A22852"/>
      <c r="B22852"/>
      <c r="C22852" s="4"/>
      <c r="D22852" s="2"/>
      <c r="F22852"/>
      <c r="G22852" s="4"/>
    </row>
    <row r="22853" spans="1:7" x14ac:dyDescent="0.25">
      <c r="A22853"/>
      <c r="B22853"/>
      <c r="C22853" s="4"/>
      <c r="D22853" s="2"/>
      <c r="F22853"/>
      <c r="G22853" s="4"/>
    </row>
    <row r="22854" spans="1:7" x14ac:dyDescent="0.25">
      <c r="A22854"/>
      <c r="B22854"/>
      <c r="C22854" s="4"/>
      <c r="D22854" s="2"/>
      <c r="F22854"/>
      <c r="G22854" s="4"/>
    </row>
    <row r="22855" spans="1:7" x14ac:dyDescent="0.25">
      <c r="A22855"/>
      <c r="B22855"/>
      <c r="C22855" s="4"/>
      <c r="D22855" s="2"/>
      <c r="F22855"/>
      <c r="G22855" s="4"/>
    </row>
    <row r="22856" spans="1:7" x14ac:dyDescent="0.25">
      <c r="A22856"/>
      <c r="B22856"/>
      <c r="C22856" s="4"/>
      <c r="D22856" s="2"/>
      <c r="F22856"/>
      <c r="G22856" s="4"/>
    </row>
    <row r="22857" spans="1:7" x14ac:dyDescent="0.25">
      <c r="A22857"/>
      <c r="B22857"/>
      <c r="C22857" s="4"/>
      <c r="D22857" s="2"/>
      <c r="F22857"/>
      <c r="G22857" s="4"/>
    </row>
    <row r="22858" spans="1:7" x14ac:dyDescent="0.25">
      <c r="A22858"/>
      <c r="B22858"/>
      <c r="C22858" s="4"/>
      <c r="D22858" s="2"/>
      <c r="F22858"/>
      <c r="G22858" s="4"/>
    </row>
    <row r="22859" spans="1:7" x14ac:dyDescent="0.25">
      <c r="A22859"/>
      <c r="B22859"/>
      <c r="C22859" s="4"/>
      <c r="D22859" s="2"/>
      <c r="F22859"/>
      <c r="G22859" s="4"/>
    </row>
    <row r="22860" spans="1:7" x14ac:dyDescent="0.25">
      <c r="A22860"/>
      <c r="B22860"/>
      <c r="C22860" s="4"/>
      <c r="D22860" s="2"/>
      <c r="F22860"/>
      <c r="G22860" s="4"/>
    </row>
    <row r="22861" spans="1:7" x14ac:dyDescent="0.25">
      <c r="A22861"/>
      <c r="B22861"/>
      <c r="C22861" s="4"/>
      <c r="D22861" s="2"/>
      <c r="F22861"/>
      <c r="G22861" s="4"/>
    </row>
    <row r="22862" spans="1:7" x14ac:dyDescent="0.25">
      <c r="A22862"/>
      <c r="B22862"/>
      <c r="C22862" s="4"/>
      <c r="D22862" s="2"/>
      <c r="F22862"/>
      <c r="G22862" s="4"/>
    </row>
    <row r="22863" spans="1:7" x14ac:dyDescent="0.25">
      <c r="A22863"/>
      <c r="B22863"/>
      <c r="C22863" s="4"/>
      <c r="D22863" s="2"/>
      <c r="F22863"/>
      <c r="G22863" s="4"/>
    </row>
    <row r="22864" spans="1:7" x14ac:dyDescent="0.25">
      <c r="A22864"/>
      <c r="B22864"/>
      <c r="C22864" s="4"/>
      <c r="D22864" s="2"/>
      <c r="F22864"/>
      <c r="G22864" s="4"/>
    </row>
    <row r="22865" spans="1:7" x14ac:dyDescent="0.25">
      <c r="A22865"/>
      <c r="B22865"/>
      <c r="C22865" s="4"/>
      <c r="D22865" s="2"/>
      <c r="F22865"/>
      <c r="G22865" s="4"/>
    </row>
    <row r="22866" spans="1:7" x14ac:dyDescent="0.25">
      <c r="A22866"/>
      <c r="B22866"/>
      <c r="C22866" s="4"/>
      <c r="D22866" s="2"/>
      <c r="F22866"/>
      <c r="G22866" s="4"/>
    </row>
    <row r="22867" spans="1:7" x14ac:dyDescent="0.25">
      <c r="A22867"/>
      <c r="B22867"/>
      <c r="C22867" s="4"/>
      <c r="D22867" s="2"/>
      <c r="F22867"/>
      <c r="G22867" s="4"/>
    </row>
    <row r="22868" spans="1:7" x14ac:dyDescent="0.25">
      <c r="A22868"/>
      <c r="B22868"/>
      <c r="C22868" s="4"/>
      <c r="D22868" s="2"/>
      <c r="F22868"/>
      <c r="G22868" s="4"/>
    </row>
    <row r="22869" spans="1:7" x14ac:dyDescent="0.25">
      <c r="A22869"/>
      <c r="B22869"/>
      <c r="C22869" s="4"/>
      <c r="D22869" s="2"/>
      <c r="F22869"/>
      <c r="G22869" s="4"/>
    </row>
    <row r="22870" spans="1:7" x14ac:dyDescent="0.25">
      <c r="A22870"/>
      <c r="B22870"/>
      <c r="C22870" s="4"/>
      <c r="D22870" s="2"/>
      <c r="F22870"/>
      <c r="G22870" s="4"/>
    </row>
    <row r="22871" spans="1:7" x14ac:dyDescent="0.25">
      <c r="A22871"/>
      <c r="B22871"/>
      <c r="C22871" s="4"/>
      <c r="D22871" s="2"/>
      <c r="F22871"/>
      <c r="G22871" s="4"/>
    </row>
    <row r="22872" spans="1:7" x14ac:dyDescent="0.25">
      <c r="A22872"/>
      <c r="B22872"/>
      <c r="C22872" s="4"/>
      <c r="D22872" s="2"/>
      <c r="F22872"/>
      <c r="G22872" s="4"/>
    </row>
    <row r="22873" spans="1:7" x14ac:dyDescent="0.25">
      <c r="A22873"/>
      <c r="B22873"/>
      <c r="C22873" s="4"/>
      <c r="D22873" s="2"/>
      <c r="F22873"/>
      <c r="G22873" s="4"/>
    </row>
    <row r="22874" spans="1:7" x14ac:dyDescent="0.25">
      <c r="A22874"/>
      <c r="B22874"/>
      <c r="C22874" s="4"/>
      <c r="D22874" s="2"/>
      <c r="F22874"/>
      <c r="G22874" s="4"/>
    </row>
    <row r="22875" spans="1:7" x14ac:dyDescent="0.25">
      <c r="A22875"/>
      <c r="B22875"/>
      <c r="C22875" s="4"/>
      <c r="D22875" s="2"/>
      <c r="F22875"/>
      <c r="G22875" s="4"/>
    </row>
    <row r="22876" spans="1:7" x14ac:dyDescent="0.25">
      <c r="A22876"/>
      <c r="B22876"/>
      <c r="C22876" s="4"/>
      <c r="D22876" s="2"/>
      <c r="F22876"/>
      <c r="G22876" s="4"/>
    </row>
    <row r="22877" spans="1:7" x14ac:dyDescent="0.25">
      <c r="A22877"/>
      <c r="B22877"/>
      <c r="C22877" s="4"/>
      <c r="D22877" s="2"/>
      <c r="F22877"/>
      <c r="G22877" s="4"/>
    </row>
    <row r="22878" spans="1:7" x14ac:dyDescent="0.25">
      <c r="A22878"/>
      <c r="B22878"/>
      <c r="C22878" s="4"/>
      <c r="D22878" s="2"/>
      <c r="F22878"/>
      <c r="G22878" s="4"/>
    </row>
    <row r="22879" spans="1:7" x14ac:dyDescent="0.25">
      <c r="A22879"/>
      <c r="B22879"/>
      <c r="C22879" s="4"/>
      <c r="D22879" s="2"/>
      <c r="F22879"/>
      <c r="G22879" s="4"/>
    </row>
    <row r="22880" spans="1:7" x14ac:dyDescent="0.25">
      <c r="A22880"/>
      <c r="B22880"/>
      <c r="C22880" s="4"/>
      <c r="D22880" s="2"/>
      <c r="F22880"/>
      <c r="G22880" s="4"/>
    </row>
    <row r="22881" spans="1:7" x14ac:dyDescent="0.25">
      <c r="A22881"/>
      <c r="B22881"/>
      <c r="C22881" s="4"/>
      <c r="D22881" s="2"/>
      <c r="F22881"/>
      <c r="G22881" s="4"/>
    </row>
    <row r="22882" spans="1:7" x14ac:dyDescent="0.25">
      <c r="A22882"/>
      <c r="B22882"/>
      <c r="C22882" s="4"/>
      <c r="D22882" s="2"/>
      <c r="F22882"/>
      <c r="G22882" s="4"/>
    </row>
    <row r="22883" spans="1:7" x14ac:dyDescent="0.25">
      <c r="A22883"/>
      <c r="B22883"/>
      <c r="C22883" s="4"/>
      <c r="D22883" s="2"/>
      <c r="F22883"/>
      <c r="G22883" s="4"/>
    </row>
    <row r="22884" spans="1:7" x14ac:dyDescent="0.25">
      <c r="A22884"/>
      <c r="B22884"/>
      <c r="C22884" s="4"/>
      <c r="D22884" s="2"/>
      <c r="F22884"/>
      <c r="G22884" s="4"/>
    </row>
    <row r="22885" spans="1:7" x14ac:dyDescent="0.25">
      <c r="A22885"/>
      <c r="B22885"/>
      <c r="C22885" s="4"/>
      <c r="D22885" s="2"/>
      <c r="F22885"/>
      <c r="G22885" s="4"/>
    </row>
    <row r="22886" spans="1:7" x14ac:dyDescent="0.25">
      <c r="A22886"/>
      <c r="B22886"/>
      <c r="C22886" s="4"/>
      <c r="D22886" s="2"/>
      <c r="F22886"/>
      <c r="G22886" s="4"/>
    </row>
    <row r="22887" spans="1:7" x14ac:dyDescent="0.25">
      <c r="A22887"/>
      <c r="B22887"/>
      <c r="C22887" s="4"/>
      <c r="D22887" s="2"/>
      <c r="F22887"/>
      <c r="G22887" s="4"/>
    </row>
    <row r="22888" spans="1:7" x14ac:dyDescent="0.25">
      <c r="A22888"/>
      <c r="B22888"/>
      <c r="C22888" s="4"/>
      <c r="D22888" s="2"/>
      <c r="F22888"/>
      <c r="G22888" s="4"/>
    </row>
    <row r="22889" spans="1:7" x14ac:dyDescent="0.25">
      <c r="A22889"/>
      <c r="B22889"/>
      <c r="C22889" s="4"/>
      <c r="D22889" s="2"/>
      <c r="F22889"/>
      <c r="G22889" s="4"/>
    </row>
    <row r="22890" spans="1:7" x14ac:dyDescent="0.25">
      <c r="A22890"/>
      <c r="B22890"/>
      <c r="C22890" s="4"/>
      <c r="D22890" s="2"/>
      <c r="F22890"/>
      <c r="G22890" s="4"/>
    </row>
    <row r="22891" spans="1:7" x14ac:dyDescent="0.25">
      <c r="A22891"/>
      <c r="B22891"/>
      <c r="C22891" s="4"/>
      <c r="D22891" s="2"/>
      <c r="F22891"/>
      <c r="G22891" s="4"/>
    </row>
    <row r="22892" spans="1:7" x14ac:dyDescent="0.25">
      <c r="A22892"/>
      <c r="B22892"/>
      <c r="C22892" s="4"/>
      <c r="D22892" s="2"/>
      <c r="F22892"/>
      <c r="G22892" s="4"/>
    </row>
    <row r="22893" spans="1:7" x14ac:dyDescent="0.25">
      <c r="A22893"/>
      <c r="B22893"/>
      <c r="C22893" s="4"/>
      <c r="D22893" s="2"/>
      <c r="F22893"/>
      <c r="G22893" s="4"/>
    </row>
    <row r="22894" spans="1:7" x14ac:dyDescent="0.25">
      <c r="A22894"/>
      <c r="B22894"/>
      <c r="C22894" s="4"/>
      <c r="D22894" s="2"/>
      <c r="F22894"/>
      <c r="G22894" s="4"/>
    </row>
    <row r="22895" spans="1:7" x14ac:dyDescent="0.25">
      <c r="A22895"/>
      <c r="B22895"/>
      <c r="C22895" s="4"/>
      <c r="D22895" s="2"/>
      <c r="F22895"/>
      <c r="G22895" s="4"/>
    </row>
    <row r="22896" spans="1:7" x14ac:dyDescent="0.25">
      <c r="A22896"/>
      <c r="B22896"/>
      <c r="C22896" s="4"/>
      <c r="D22896" s="2"/>
      <c r="F22896"/>
      <c r="G22896" s="4"/>
    </row>
    <row r="22897" spans="1:7" x14ac:dyDescent="0.25">
      <c r="A22897"/>
      <c r="B22897"/>
      <c r="C22897" s="4"/>
      <c r="D22897" s="2"/>
      <c r="F22897"/>
      <c r="G22897" s="4"/>
    </row>
    <row r="22898" spans="1:7" x14ac:dyDescent="0.25">
      <c r="A22898"/>
      <c r="B22898"/>
      <c r="C22898" s="4"/>
      <c r="D22898" s="2"/>
      <c r="F22898"/>
      <c r="G22898" s="4"/>
    </row>
    <row r="22899" spans="1:7" x14ac:dyDescent="0.25">
      <c r="A22899"/>
      <c r="B22899"/>
      <c r="C22899" s="4"/>
      <c r="D22899" s="2"/>
      <c r="F22899"/>
      <c r="G22899" s="4"/>
    </row>
    <row r="22900" spans="1:7" x14ac:dyDescent="0.25">
      <c r="A22900"/>
      <c r="B22900"/>
      <c r="C22900" s="4"/>
      <c r="D22900" s="2"/>
      <c r="F22900"/>
      <c r="G22900" s="4"/>
    </row>
    <row r="22901" spans="1:7" x14ac:dyDescent="0.25">
      <c r="A22901"/>
      <c r="B22901"/>
      <c r="C22901" s="4"/>
      <c r="D22901" s="2"/>
      <c r="F22901"/>
      <c r="G22901" s="4"/>
    </row>
    <row r="22902" spans="1:7" x14ac:dyDescent="0.25">
      <c r="A22902"/>
      <c r="B22902"/>
      <c r="C22902" s="4"/>
      <c r="D22902" s="2"/>
      <c r="F22902"/>
      <c r="G22902" s="4"/>
    </row>
    <row r="22903" spans="1:7" x14ac:dyDescent="0.25">
      <c r="A22903"/>
      <c r="B22903"/>
      <c r="C22903" s="4"/>
      <c r="D22903" s="2"/>
      <c r="F22903"/>
      <c r="G22903" s="4"/>
    </row>
    <row r="22904" spans="1:7" x14ac:dyDescent="0.25">
      <c r="A22904"/>
      <c r="B22904"/>
      <c r="C22904" s="4"/>
      <c r="D22904" s="2"/>
      <c r="F22904"/>
      <c r="G22904" s="4"/>
    </row>
    <row r="22905" spans="1:7" x14ac:dyDescent="0.25">
      <c r="A22905"/>
      <c r="B22905"/>
      <c r="C22905" s="4"/>
      <c r="D22905" s="2"/>
      <c r="F22905"/>
      <c r="G22905" s="4"/>
    </row>
    <row r="22906" spans="1:7" x14ac:dyDescent="0.25">
      <c r="A22906"/>
      <c r="B22906"/>
      <c r="C22906" s="4"/>
      <c r="D22906" s="2"/>
      <c r="F22906"/>
      <c r="G22906" s="4"/>
    </row>
    <row r="22907" spans="1:7" x14ac:dyDescent="0.25">
      <c r="A22907"/>
      <c r="B22907"/>
      <c r="C22907" s="4"/>
      <c r="D22907" s="2"/>
      <c r="F22907"/>
      <c r="G22907" s="4"/>
    </row>
    <row r="22908" spans="1:7" x14ac:dyDescent="0.25">
      <c r="A22908"/>
      <c r="B22908"/>
      <c r="C22908" s="4"/>
      <c r="D22908" s="2"/>
      <c r="F22908"/>
      <c r="G22908" s="4"/>
    </row>
    <row r="22909" spans="1:7" x14ac:dyDescent="0.25">
      <c r="A22909"/>
      <c r="B22909"/>
      <c r="C22909" s="4"/>
      <c r="D22909" s="2"/>
      <c r="F22909"/>
      <c r="G22909" s="4"/>
    </row>
    <row r="22910" spans="1:7" x14ac:dyDescent="0.25">
      <c r="A22910"/>
      <c r="B22910"/>
      <c r="C22910" s="4"/>
      <c r="D22910" s="2"/>
      <c r="F22910"/>
      <c r="G22910" s="4"/>
    </row>
    <row r="22911" spans="1:7" x14ac:dyDescent="0.25">
      <c r="A22911"/>
      <c r="B22911"/>
      <c r="C22911" s="4"/>
      <c r="D22911" s="2"/>
      <c r="F22911"/>
      <c r="G22911" s="4"/>
    </row>
    <row r="22912" spans="1:7" x14ac:dyDescent="0.25">
      <c r="A22912"/>
      <c r="B22912"/>
      <c r="C22912" s="4"/>
      <c r="D22912" s="2"/>
      <c r="F22912"/>
      <c r="G22912" s="4"/>
    </row>
    <row r="22913" spans="1:7" x14ac:dyDescent="0.25">
      <c r="A22913"/>
      <c r="B22913"/>
      <c r="C22913" s="4"/>
      <c r="D22913" s="2"/>
      <c r="F22913"/>
      <c r="G22913" s="4"/>
    </row>
    <row r="22914" spans="1:7" x14ac:dyDescent="0.25">
      <c r="A22914"/>
      <c r="B22914"/>
      <c r="C22914" s="4"/>
      <c r="D22914" s="2"/>
      <c r="F22914"/>
      <c r="G22914" s="4"/>
    </row>
    <row r="22915" spans="1:7" x14ac:dyDescent="0.25">
      <c r="A22915"/>
      <c r="B22915"/>
      <c r="C22915" s="4"/>
      <c r="D22915" s="2"/>
      <c r="F22915"/>
      <c r="G22915" s="4"/>
    </row>
    <row r="22916" spans="1:7" x14ac:dyDescent="0.25">
      <c r="A22916"/>
      <c r="B22916"/>
      <c r="C22916" s="4"/>
      <c r="D22916" s="2"/>
      <c r="F22916"/>
      <c r="G22916" s="4"/>
    </row>
    <row r="22917" spans="1:7" x14ac:dyDescent="0.25">
      <c r="A22917"/>
      <c r="B22917"/>
      <c r="C22917" s="4"/>
      <c r="D22917" s="2"/>
      <c r="F22917"/>
      <c r="G22917" s="4"/>
    </row>
    <row r="22918" spans="1:7" x14ac:dyDescent="0.25">
      <c r="A22918"/>
      <c r="B22918"/>
      <c r="C22918" s="4"/>
      <c r="D22918" s="2"/>
      <c r="F22918"/>
      <c r="G22918" s="4"/>
    </row>
    <row r="22919" spans="1:7" x14ac:dyDescent="0.25">
      <c r="A22919"/>
      <c r="B22919"/>
      <c r="C22919" s="4"/>
      <c r="D22919" s="2"/>
      <c r="F22919"/>
      <c r="G22919" s="4"/>
    </row>
    <row r="22920" spans="1:7" x14ac:dyDescent="0.25">
      <c r="A22920"/>
      <c r="B22920"/>
      <c r="C22920" s="4"/>
      <c r="D22920" s="2"/>
      <c r="F22920"/>
      <c r="G22920" s="4"/>
    </row>
    <row r="22921" spans="1:7" x14ac:dyDescent="0.25">
      <c r="A22921"/>
      <c r="B22921"/>
      <c r="C22921" s="4"/>
      <c r="D22921" s="2"/>
      <c r="F22921"/>
      <c r="G22921" s="4"/>
    </row>
    <row r="22922" spans="1:7" x14ac:dyDescent="0.25">
      <c r="A22922"/>
      <c r="B22922"/>
      <c r="C22922" s="4"/>
      <c r="D22922" s="2"/>
      <c r="F22922"/>
      <c r="G22922" s="4"/>
    </row>
    <row r="22923" spans="1:7" x14ac:dyDescent="0.25">
      <c r="A22923"/>
      <c r="B22923"/>
      <c r="C22923" s="4"/>
      <c r="D22923" s="2"/>
      <c r="F22923"/>
      <c r="G22923" s="4"/>
    </row>
    <row r="22924" spans="1:7" x14ac:dyDescent="0.25">
      <c r="A22924"/>
      <c r="B22924"/>
      <c r="C22924" s="4"/>
      <c r="D22924" s="2"/>
      <c r="F22924"/>
      <c r="G22924" s="4"/>
    </row>
    <row r="22925" spans="1:7" x14ac:dyDescent="0.25">
      <c r="A22925"/>
      <c r="B22925"/>
      <c r="C22925" s="4"/>
      <c r="D22925" s="2"/>
      <c r="F22925"/>
      <c r="G22925" s="4"/>
    </row>
    <row r="22926" spans="1:7" x14ac:dyDescent="0.25">
      <c r="A22926"/>
      <c r="B22926"/>
      <c r="C22926" s="4"/>
      <c r="D22926" s="2"/>
      <c r="F22926"/>
      <c r="G22926" s="4"/>
    </row>
    <row r="22927" spans="1:7" x14ac:dyDescent="0.25">
      <c r="A22927"/>
      <c r="B22927"/>
      <c r="C22927" s="4"/>
      <c r="D22927" s="2"/>
      <c r="F22927"/>
      <c r="G22927" s="4"/>
    </row>
    <row r="22928" spans="1:7" x14ac:dyDescent="0.25">
      <c r="A22928"/>
      <c r="B22928"/>
      <c r="C22928" s="4"/>
      <c r="D22928" s="2"/>
      <c r="F22928"/>
      <c r="G22928" s="4"/>
    </row>
    <row r="22929" spans="1:7" x14ac:dyDescent="0.25">
      <c r="A22929"/>
      <c r="B22929"/>
      <c r="C22929" s="4"/>
      <c r="D22929" s="2"/>
      <c r="F22929"/>
      <c r="G22929" s="4"/>
    </row>
    <row r="22930" spans="1:7" x14ac:dyDescent="0.25">
      <c r="A22930"/>
      <c r="B22930"/>
      <c r="C22930" s="4"/>
      <c r="D22930" s="2"/>
      <c r="F22930"/>
      <c r="G22930" s="4"/>
    </row>
    <row r="22931" spans="1:7" x14ac:dyDescent="0.25">
      <c r="A22931"/>
      <c r="B22931"/>
      <c r="C22931" s="4"/>
      <c r="D22931" s="2"/>
      <c r="F22931"/>
      <c r="G22931" s="4"/>
    </row>
    <row r="22932" spans="1:7" x14ac:dyDescent="0.25">
      <c r="A22932"/>
      <c r="B22932"/>
      <c r="C22932" s="4"/>
      <c r="D22932" s="2"/>
      <c r="F22932"/>
      <c r="G22932" s="4"/>
    </row>
    <row r="22933" spans="1:7" x14ac:dyDescent="0.25">
      <c r="A22933"/>
      <c r="B22933"/>
      <c r="C22933" s="4"/>
      <c r="D22933" s="2"/>
      <c r="F22933"/>
      <c r="G22933" s="4"/>
    </row>
    <row r="22934" spans="1:7" x14ac:dyDescent="0.25">
      <c r="A22934"/>
      <c r="B22934"/>
      <c r="C22934" s="4"/>
      <c r="D22934" s="2"/>
      <c r="F22934"/>
      <c r="G22934" s="4"/>
    </row>
    <row r="22935" spans="1:7" x14ac:dyDescent="0.25">
      <c r="A22935"/>
      <c r="B22935"/>
      <c r="C22935" s="4"/>
      <c r="D22935" s="2"/>
      <c r="F22935"/>
      <c r="G22935" s="4"/>
    </row>
    <row r="22936" spans="1:7" x14ac:dyDescent="0.25">
      <c r="A22936"/>
      <c r="B22936"/>
      <c r="C22936" s="4"/>
      <c r="D22936" s="2"/>
      <c r="F22936"/>
      <c r="G22936" s="4"/>
    </row>
    <row r="22937" spans="1:7" x14ac:dyDescent="0.25">
      <c r="A22937"/>
      <c r="B22937"/>
      <c r="C22937" s="4"/>
      <c r="D22937" s="2"/>
      <c r="F22937"/>
      <c r="G22937" s="4"/>
    </row>
    <row r="22938" spans="1:7" x14ac:dyDescent="0.25">
      <c r="A22938"/>
      <c r="B22938"/>
      <c r="C22938" s="4"/>
      <c r="D22938" s="2"/>
      <c r="F22938"/>
      <c r="G22938" s="4"/>
    </row>
    <row r="22939" spans="1:7" x14ac:dyDescent="0.25">
      <c r="A22939"/>
      <c r="B22939"/>
      <c r="C22939" s="4"/>
      <c r="D22939" s="2"/>
      <c r="F22939"/>
      <c r="G22939" s="4"/>
    </row>
    <row r="22940" spans="1:7" x14ac:dyDescent="0.25">
      <c r="A22940"/>
      <c r="B22940"/>
      <c r="C22940" s="4"/>
      <c r="D22940" s="2"/>
      <c r="F22940"/>
      <c r="G22940" s="4"/>
    </row>
    <row r="22941" spans="1:7" x14ac:dyDescent="0.25">
      <c r="A22941"/>
      <c r="B22941"/>
      <c r="C22941" s="4"/>
      <c r="D22941" s="2"/>
      <c r="F22941"/>
      <c r="G22941" s="4"/>
    </row>
    <row r="22942" spans="1:7" x14ac:dyDescent="0.25">
      <c r="A22942"/>
      <c r="B22942"/>
      <c r="C22942" s="4"/>
      <c r="D22942" s="2"/>
      <c r="F22942"/>
      <c r="G22942" s="4"/>
    </row>
    <row r="22943" spans="1:7" x14ac:dyDescent="0.25">
      <c r="A22943"/>
      <c r="B22943"/>
      <c r="C22943" s="4"/>
      <c r="D22943" s="2"/>
      <c r="F22943"/>
      <c r="G22943" s="4"/>
    </row>
    <row r="22944" spans="1:7" x14ac:dyDescent="0.25">
      <c r="A22944"/>
      <c r="B22944"/>
      <c r="C22944" s="4"/>
      <c r="D22944" s="2"/>
      <c r="F22944"/>
      <c r="G22944" s="4"/>
    </row>
    <row r="22945" spans="1:7" x14ac:dyDescent="0.25">
      <c r="A22945"/>
      <c r="B22945"/>
      <c r="C22945" s="4"/>
      <c r="D22945" s="2"/>
      <c r="F22945"/>
      <c r="G22945" s="4"/>
    </row>
    <row r="22946" spans="1:7" x14ac:dyDescent="0.25">
      <c r="A22946"/>
      <c r="B22946"/>
      <c r="C22946" s="4"/>
      <c r="D22946" s="2"/>
      <c r="F22946"/>
      <c r="G22946" s="4"/>
    </row>
    <row r="22947" spans="1:7" x14ac:dyDescent="0.25">
      <c r="A22947"/>
      <c r="B22947"/>
      <c r="C22947" s="4"/>
      <c r="D22947" s="2"/>
      <c r="F22947"/>
      <c r="G22947" s="4"/>
    </row>
    <row r="22948" spans="1:7" x14ac:dyDescent="0.25">
      <c r="A22948"/>
      <c r="B22948"/>
      <c r="C22948" s="4"/>
      <c r="D22948" s="2"/>
      <c r="F22948"/>
      <c r="G22948" s="4"/>
    </row>
    <row r="22949" spans="1:7" x14ac:dyDescent="0.25">
      <c r="A22949"/>
      <c r="B22949"/>
      <c r="C22949" s="4"/>
      <c r="D22949" s="2"/>
      <c r="F22949"/>
      <c r="G22949" s="4"/>
    </row>
    <row r="22950" spans="1:7" x14ac:dyDescent="0.25">
      <c r="A22950"/>
      <c r="B22950"/>
      <c r="C22950" s="4"/>
      <c r="D22950" s="2"/>
      <c r="F22950"/>
      <c r="G22950" s="4"/>
    </row>
    <row r="22951" spans="1:7" x14ac:dyDescent="0.25">
      <c r="A22951"/>
      <c r="B22951"/>
      <c r="C22951" s="4"/>
      <c r="D22951" s="2"/>
      <c r="F22951"/>
      <c r="G22951" s="4"/>
    </row>
    <row r="22952" spans="1:7" x14ac:dyDescent="0.25">
      <c r="A22952"/>
      <c r="B22952"/>
      <c r="C22952" s="4"/>
      <c r="D22952" s="2"/>
      <c r="F22952"/>
      <c r="G22952" s="4"/>
    </row>
    <row r="22953" spans="1:7" x14ac:dyDescent="0.25">
      <c r="A22953"/>
      <c r="B22953"/>
      <c r="C22953" s="4"/>
      <c r="D22953" s="2"/>
      <c r="F22953"/>
      <c r="G22953" s="4"/>
    </row>
    <row r="22954" spans="1:7" x14ac:dyDescent="0.25">
      <c r="A22954"/>
      <c r="B22954"/>
      <c r="C22954" s="4"/>
      <c r="D22954" s="2"/>
      <c r="F22954"/>
      <c r="G22954" s="4"/>
    </row>
    <row r="22955" spans="1:7" x14ac:dyDescent="0.25">
      <c r="A22955"/>
      <c r="B22955"/>
      <c r="C22955" s="4"/>
      <c r="D22955" s="2"/>
      <c r="F22955"/>
      <c r="G22955" s="4"/>
    </row>
    <row r="22956" spans="1:7" x14ac:dyDescent="0.25">
      <c r="A22956"/>
      <c r="B22956"/>
      <c r="C22956" s="4"/>
      <c r="D22956" s="2"/>
      <c r="F22956"/>
      <c r="G22956" s="4"/>
    </row>
    <row r="22957" spans="1:7" x14ac:dyDescent="0.25">
      <c r="A22957"/>
      <c r="B22957"/>
      <c r="C22957" s="4"/>
      <c r="D22957" s="2"/>
      <c r="F22957"/>
      <c r="G22957" s="4"/>
    </row>
    <row r="22958" spans="1:7" x14ac:dyDescent="0.25">
      <c r="A22958"/>
      <c r="B22958"/>
      <c r="C22958" s="4"/>
      <c r="D22958" s="2"/>
      <c r="F22958"/>
      <c r="G22958" s="4"/>
    </row>
    <row r="22959" spans="1:7" x14ac:dyDescent="0.25">
      <c r="A22959"/>
      <c r="B22959"/>
      <c r="C22959" s="4"/>
      <c r="D22959" s="2"/>
      <c r="F22959"/>
      <c r="G22959" s="4"/>
    </row>
    <row r="22960" spans="1:7" x14ac:dyDescent="0.25">
      <c r="A22960"/>
      <c r="B22960"/>
      <c r="C22960" s="4"/>
      <c r="D22960" s="2"/>
      <c r="F22960"/>
      <c r="G22960" s="4"/>
    </row>
    <row r="22961" spans="1:7" x14ac:dyDescent="0.25">
      <c r="A22961"/>
      <c r="B22961"/>
      <c r="C22961" s="4"/>
      <c r="D22961" s="2"/>
      <c r="F22961"/>
      <c r="G22961" s="4"/>
    </row>
    <row r="22962" spans="1:7" x14ac:dyDescent="0.25">
      <c r="A22962"/>
      <c r="B22962"/>
      <c r="C22962" s="4"/>
      <c r="D22962" s="2"/>
      <c r="F22962"/>
      <c r="G22962" s="4"/>
    </row>
    <row r="22963" spans="1:7" x14ac:dyDescent="0.25">
      <c r="A22963"/>
      <c r="B22963"/>
      <c r="C22963" s="4"/>
      <c r="D22963" s="2"/>
      <c r="F22963"/>
      <c r="G22963" s="4"/>
    </row>
    <row r="22964" spans="1:7" x14ac:dyDescent="0.25">
      <c r="A22964"/>
      <c r="B22964"/>
      <c r="C22964" s="4"/>
      <c r="D22964" s="2"/>
      <c r="F22964"/>
      <c r="G22964" s="4"/>
    </row>
    <row r="22965" spans="1:7" x14ac:dyDescent="0.25">
      <c r="A22965"/>
      <c r="B22965"/>
      <c r="C22965" s="4"/>
      <c r="D22965" s="2"/>
      <c r="F22965"/>
      <c r="G22965" s="4"/>
    </row>
    <row r="22966" spans="1:7" x14ac:dyDescent="0.25">
      <c r="A22966"/>
      <c r="B22966"/>
      <c r="C22966" s="4"/>
      <c r="D22966" s="2"/>
      <c r="F22966"/>
      <c r="G22966" s="4"/>
    </row>
    <row r="22967" spans="1:7" x14ac:dyDescent="0.25">
      <c r="A22967"/>
      <c r="B22967"/>
      <c r="C22967" s="4"/>
      <c r="D22967" s="2"/>
      <c r="F22967"/>
      <c r="G22967" s="4"/>
    </row>
    <row r="22968" spans="1:7" x14ac:dyDescent="0.25">
      <c r="A22968"/>
      <c r="B22968"/>
      <c r="C22968" s="4"/>
      <c r="D22968" s="2"/>
      <c r="F22968"/>
      <c r="G22968" s="4"/>
    </row>
    <row r="22969" spans="1:7" x14ac:dyDescent="0.25">
      <c r="A22969"/>
      <c r="B22969"/>
      <c r="C22969" s="4"/>
      <c r="D22969" s="2"/>
      <c r="F22969"/>
      <c r="G22969" s="4"/>
    </row>
    <row r="22970" spans="1:7" x14ac:dyDescent="0.25">
      <c r="A22970"/>
      <c r="B22970"/>
      <c r="C22970" s="4"/>
      <c r="D22970" s="2"/>
      <c r="F22970"/>
      <c r="G22970" s="4"/>
    </row>
    <row r="22971" spans="1:7" x14ac:dyDescent="0.25">
      <c r="A22971"/>
      <c r="B22971"/>
      <c r="C22971" s="4"/>
      <c r="D22971" s="2"/>
      <c r="F22971"/>
      <c r="G22971" s="4"/>
    </row>
    <row r="22972" spans="1:7" x14ac:dyDescent="0.25">
      <c r="A22972"/>
      <c r="B22972"/>
      <c r="C22972" s="4"/>
      <c r="D22972" s="2"/>
      <c r="F22972"/>
      <c r="G22972" s="4"/>
    </row>
    <row r="22973" spans="1:7" x14ac:dyDescent="0.25">
      <c r="A22973"/>
      <c r="B22973"/>
      <c r="C22973" s="4"/>
      <c r="D22973" s="2"/>
      <c r="F22973"/>
      <c r="G22973" s="4"/>
    </row>
    <row r="22974" spans="1:7" x14ac:dyDescent="0.25">
      <c r="A22974"/>
      <c r="B22974"/>
      <c r="C22974" s="4"/>
      <c r="D22974" s="2"/>
      <c r="F22974"/>
      <c r="G22974" s="4"/>
    </row>
    <row r="22975" spans="1:7" x14ac:dyDescent="0.25">
      <c r="A22975"/>
      <c r="B22975"/>
      <c r="C22975" s="4"/>
      <c r="D22975" s="2"/>
      <c r="F22975"/>
      <c r="G22975" s="4"/>
    </row>
    <row r="22976" spans="1:7" x14ac:dyDescent="0.25">
      <c r="A22976"/>
      <c r="B22976"/>
      <c r="C22976" s="4"/>
      <c r="D22976" s="2"/>
      <c r="F22976"/>
      <c r="G22976" s="4"/>
    </row>
    <row r="22977" spans="1:7" x14ac:dyDescent="0.25">
      <c r="A22977"/>
      <c r="B22977"/>
      <c r="C22977" s="4"/>
      <c r="D22977" s="2"/>
      <c r="F22977"/>
      <c r="G22977" s="4"/>
    </row>
    <row r="22978" spans="1:7" x14ac:dyDescent="0.25">
      <c r="A22978"/>
      <c r="B22978"/>
      <c r="C22978" s="4"/>
      <c r="D22978" s="2"/>
      <c r="F22978"/>
      <c r="G22978" s="4"/>
    </row>
    <row r="22979" spans="1:7" x14ac:dyDescent="0.25">
      <c r="A22979"/>
      <c r="B22979"/>
      <c r="C22979" s="4"/>
      <c r="D22979" s="2"/>
      <c r="F22979"/>
      <c r="G22979" s="4"/>
    </row>
    <row r="22980" spans="1:7" x14ac:dyDescent="0.25">
      <c r="A22980"/>
      <c r="B22980"/>
      <c r="C22980" s="4"/>
      <c r="D22980" s="2"/>
      <c r="F22980"/>
      <c r="G22980" s="4"/>
    </row>
    <row r="22981" spans="1:7" x14ac:dyDescent="0.25">
      <c r="A22981"/>
      <c r="B22981"/>
      <c r="C22981" s="4"/>
      <c r="D22981" s="2"/>
      <c r="F22981"/>
      <c r="G22981" s="4"/>
    </row>
    <row r="22982" spans="1:7" x14ac:dyDescent="0.25">
      <c r="A22982"/>
      <c r="B22982"/>
      <c r="C22982" s="4"/>
      <c r="D22982" s="2"/>
      <c r="F22982"/>
      <c r="G22982" s="4"/>
    </row>
    <row r="22983" spans="1:7" x14ac:dyDescent="0.25">
      <c r="A22983"/>
      <c r="B22983"/>
      <c r="C22983" s="4"/>
      <c r="D22983" s="2"/>
      <c r="F22983"/>
      <c r="G22983" s="4"/>
    </row>
    <row r="22984" spans="1:7" x14ac:dyDescent="0.25">
      <c r="A22984"/>
      <c r="B22984"/>
      <c r="C22984" s="4"/>
      <c r="D22984" s="2"/>
      <c r="F22984"/>
      <c r="G22984" s="4"/>
    </row>
    <row r="22985" spans="1:7" x14ac:dyDescent="0.25">
      <c r="A22985"/>
      <c r="B22985"/>
      <c r="C22985" s="4"/>
      <c r="D22985" s="2"/>
      <c r="F22985"/>
      <c r="G22985" s="4"/>
    </row>
    <row r="22986" spans="1:7" x14ac:dyDescent="0.25">
      <c r="A22986"/>
      <c r="B22986"/>
      <c r="C22986" s="4"/>
      <c r="D22986" s="2"/>
      <c r="F22986"/>
      <c r="G22986" s="4"/>
    </row>
    <row r="22987" spans="1:7" x14ac:dyDescent="0.25">
      <c r="A22987"/>
      <c r="B22987"/>
      <c r="C22987" s="4"/>
      <c r="D22987" s="2"/>
      <c r="F22987"/>
      <c r="G22987" s="4"/>
    </row>
    <row r="22988" spans="1:7" x14ac:dyDescent="0.25">
      <c r="A22988"/>
      <c r="B22988"/>
      <c r="C22988" s="4"/>
      <c r="D22988" s="2"/>
      <c r="F22988"/>
      <c r="G22988" s="4"/>
    </row>
    <row r="22989" spans="1:7" x14ac:dyDescent="0.25">
      <c r="A22989"/>
      <c r="B22989"/>
      <c r="C22989" s="4"/>
      <c r="D22989" s="2"/>
      <c r="F22989"/>
      <c r="G22989" s="4"/>
    </row>
    <row r="22990" spans="1:7" x14ac:dyDescent="0.25">
      <c r="A22990"/>
      <c r="B22990"/>
      <c r="C22990" s="4"/>
      <c r="D22990" s="2"/>
      <c r="F22990"/>
      <c r="G22990" s="4"/>
    </row>
    <row r="22991" spans="1:7" x14ac:dyDescent="0.25">
      <c r="A22991"/>
      <c r="B22991"/>
      <c r="C22991" s="4"/>
      <c r="D22991" s="2"/>
      <c r="F22991"/>
      <c r="G22991" s="4"/>
    </row>
    <row r="22992" spans="1:7" x14ac:dyDescent="0.25">
      <c r="A22992"/>
      <c r="B22992"/>
      <c r="C22992" s="4"/>
      <c r="D22992" s="2"/>
      <c r="F22992"/>
      <c r="G22992" s="4"/>
    </row>
    <row r="22993" spans="1:7" x14ac:dyDescent="0.25">
      <c r="A22993"/>
      <c r="B22993"/>
      <c r="C22993" s="4"/>
      <c r="D22993" s="2"/>
      <c r="F22993"/>
      <c r="G22993" s="4"/>
    </row>
    <row r="22994" spans="1:7" x14ac:dyDescent="0.25">
      <c r="A22994"/>
      <c r="B22994"/>
      <c r="C22994" s="4"/>
      <c r="D22994" s="2"/>
      <c r="F22994"/>
      <c r="G22994" s="4"/>
    </row>
    <row r="22995" spans="1:7" x14ac:dyDescent="0.25">
      <c r="A22995"/>
      <c r="B22995"/>
      <c r="C22995" s="4"/>
      <c r="D22995" s="2"/>
      <c r="F22995"/>
      <c r="G22995" s="4"/>
    </row>
    <row r="22996" spans="1:7" x14ac:dyDescent="0.25">
      <c r="A22996"/>
      <c r="B22996"/>
      <c r="C22996" s="4"/>
      <c r="D22996" s="2"/>
      <c r="F22996"/>
      <c r="G22996" s="4"/>
    </row>
    <row r="22997" spans="1:7" x14ac:dyDescent="0.25">
      <c r="A22997"/>
      <c r="B22997"/>
      <c r="C22997" s="4"/>
      <c r="D22997" s="2"/>
      <c r="F22997"/>
      <c r="G22997" s="4"/>
    </row>
    <row r="22998" spans="1:7" x14ac:dyDescent="0.25">
      <c r="A22998"/>
      <c r="B22998"/>
      <c r="C22998" s="4"/>
      <c r="D22998" s="2"/>
      <c r="F22998"/>
      <c r="G22998" s="4"/>
    </row>
    <row r="22999" spans="1:7" x14ac:dyDescent="0.25">
      <c r="A22999"/>
      <c r="B22999"/>
      <c r="C22999" s="4"/>
      <c r="D22999" s="2"/>
      <c r="F22999"/>
      <c r="G22999" s="4"/>
    </row>
    <row r="23000" spans="1:7" x14ac:dyDescent="0.25">
      <c r="A23000"/>
      <c r="B23000"/>
      <c r="C23000" s="4"/>
      <c r="D23000" s="2"/>
      <c r="F23000"/>
      <c r="G23000" s="4"/>
    </row>
    <row r="23001" spans="1:7" x14ac:dyDescent="0.25">
      <c r="A23001"/>
      <c r="B23001"/>
      <c r="C23001" s="4"/>
      <c r="D23001" s="2"/>
      <c r="F23001"/>
      <c r="G23001" s="4"/>
    </row>
    <row r="23002" spans="1:7" x14ac:dyDescent="0.25">
      <c r="A23002"/>
      <c r="B23002"/>
      <c r="C23002" s="4"/>
      <c r="D23002" s="2"/>
      <c r="F23002"/>
      <c r="G23002" s="4"/>
    </row>
    <row r="23003" spans="1:7" x14ac:dyDescent="0.25">
      <c r="A23003"/>
      <c r="B23003"/>
      <c r="C23003" s="4"/>
      <c r="D23003" s="2"/>
      <c r="F23003"/>
      <c r="G23003" s="4"/>
    </row>
    <row r="23004" spans="1:7" x14ac:dyDescent="0.25">
      <c r="A23004"/>
      <c r="B23004"/>
      <c r="C23004" s="4"/>
      <c r="D23004" s="2"/>
      <c r="F23004"/>
      <c r="G23004" s="4"/>
    </row>
    <row r="23005" spans="1:7" x14ac:dyDescent="0.25">
      <c r="A23005"/>
      <c r="B23005"/>
      <c r="C23005" s="4"/>
      <c r="D23005" s="2"/>
      <c r="F23005"/>
      <c r="G23005" s="4"/>
    </row>
    <row r="23006" spans="1:7" x14ac:dyDescent="0.25">
      <c r="A23006"/>
      <c r="B23006"/>
      <c r="C23006" s="4"/>
      <c r="D23006" s="2"/>
      <c r="F23006"/>
      <c r="G23006" s="4"/>
    </row>
    <row r="23007" spans="1:7" x14ac:dyDescent="0.25">
      <c r="A23007"/>
      <c r="B23007"/>
      <c r="C23007" s="4"/>
      <c r="D23007" s="2"/>
      <c r="F23007"/>
      <c r="G23007" s="4"/>
    </row>
    <row r="23008" spans="1:7" x14ac:dyDescent="0.25">
      <c r="A23008"/>
      <c r="B23008"/>
      <c r="C23008" s="4"/>
      <c r="D23008" s="2"/>
      <c r="F23008"/>
      <c r="G23008" s="4"/>
    </row>
    <row r="23009" spans="1:7" x14ac:dyDescent="0.25">
      <c r="A23009"/>
      <c r="B23009"/>
      <c r="C23009" s="4"/>
      <c r="D23009" s="2"/>
      <c r="F23009"/>
      <c r="G23009" s="4"/>
    </row>
    <row r="23010" spans="1:7" x14ac:dyDescent="0.25">
      <c r="A23010"/>
      <c r="B23010"/>
      <c r="C23010" s="4"/>
      <c r="D23010" s="2"/>
      <c r="F23010"/>
      <c r="G23010" s="4"/>
    </row>
    <row r="23011" spans="1:7" x14ac:dyDescent="0.25">
      <c r="A23011"/>
      <c r="B23011"/>
      <c r="C23011" s="4"/>
      <c r="D23011" s="2"/>
      <c r="F23011"/>
      <c r="G23011" s="4"/>
    </row>
    <row r="23012" spans="1:7" x14ac:dyDescent="0.25">
      <c r="A23012"/>
      <c r="B23012"/>
      <c r="C23012" s="4"/>
      <c r="D23012" s="2"/>
      <c r="F23012"/>
      <c r="G23012" s="4"/>
    </row>
    <row r="23013" spans="1:7" x14ac:dyDescent="0.25">
      <c r="A23013"/>
      <c r="B23013"/>
      <c r="C23013" s="4"/>
      <c r="D23013" s="2"/>
      <c r="F23013"/>
      <c r="G23013" s="4"/>
    </row>
    <row r="23014" spans="1:7" x14ac:dyDescent="0.25">
      <c r="A23014"/>
      <c r="B23014"/>
      <c r="C23014" s="4"/>
      <c r="D23014" s="2"/>
      <c r="F23014"/>
      <c r="G23014" s="4"/>
    </row>
    <row r="23015" spans="1:7" x14ac:dyDescent="0.25">
      <c r="A23015"/>
      <c r="B23015"/>
      <c r="C23015" s="4"/>
      <c r="D23015" s="2"/>
      <c r="F23015"/>
      <c r="G23015" s="4"/>
    </row>
    <row r="23016" spans="1:7" x14ac:dyDescent="0.25">
      <c r="A23016"/>
      <c r="B23016"/>
      <c r="C23016" s="4"/>
      <c r="D23016" s="2"/>
      <c r="F23016"/>
      <c r="G23016" s="4"/>
    </row>
    <row r="23017" spans="1:7" x14ac:dyDescent="0.25">
      <c r="A23017"/>
      <c r="B23017"/>
      <c r="C23017" s="4"/>
      <c r="D23017" s="2"/>
      <c r="F23017"/>
      <c r="G23017" s="4"/>
    </row>
    <row r="23018" spans="1:7" x14ac:dyDescent="0.25">
      <c r="A23018"/>
      <c r="B23018"/>
      <c r="C23018" s="4"/>
      <c r="D23018" s="2"/>
      <c r="F23018"/>
      <c r="G23018" s="4"/>
    </row>
    <row r="23019" spans="1:7" x14ac:dyDescent="0.25">
      <c r="A23019"/>
      <c r="B23019"/>
      <c r="C23019" s="4"/>
      <c r="D23019" s="2"/>
      <c r="F23019"/>
      <c r="G23019" s="4"/>
    </row>
    <row r="23020" spans="1:7" x14ac:dyDescent="0.25">
      <c r="A23020"/>
      <c r="B23020"/>
      <c r="C23020" s="4"/>
      <c r="D23020" s="2"/>
      <c r="F23020"/>
      <c r="G23020" s="4"/>
    </row>
    <row r="23021" spans="1:7" x14ac:dyDescent="0.25">
      <c r="A23021"/>
      <c r="B23021"/>
      <c r="C23021" s="4"/>
      <c r="D23021" s="2"/>
      <c r="F23021"/>
      <c r="G23021" s="4"/>
    </row>
    <row r="23022" spans="1:7" x14ac:dyDescent="0.25">
      <c r="A23022"/>
      <c r="B23022"/>
      <c r="C23022" s="4"/>
      <c r="D23022" s="2"/>
      <c r="F23022"/>
      <c r="G23022" s="4"/>
    </row>
    <row r="23023" spans="1:7" x14ac:dyDescent="0.25">
      <c r="A23023"/>
      <c r="B23023"/>
      <c r="C23023" s="4"/>
      <c r="D23023" s="2"/>
      <c r="F23023"/>
      <c r="G23023" s="4"/>
    </row>
    <row r="23024" spans="1:7" x14ac:dyDescent="0.25">
      <c r="A23024"/>
      <c r="B23024"/>
      <c r="C23024" s="4"/>
      <c r="D23024" s="2"/>
      <c r="F23024"/>
      <c r="G23024" s="4"/>
    </row>
    <row r="23025" spans="1:7" x14ac:dyDescent="0.25">
      <c r="A23025"/>
      <c r="B23025"/>
      <c r="C23025" s="4"/>
      <c r="D23025" s="2"/>
      <c r="F23025"/>
      <c r="G23025" s="4"/>
    </row>
    <row r="23026" spans="1:7" x14ac:dyDescent="0.25">
      <c r="A23026"/>
      <c r="B23026"/>
      <c r="C23026" s="4"/>
      <c r="D23026" s="2"/>
      <c r="F23026"/>
      <c r="G23026" s="4"/>
    </row>
    <row r="23027" spans="1:7" x14ac:dyDescent="0.25">
      <c r="A23027"/>
      <c r="B23027"/>
      <c r="C23027" s="4"/>
      <c r="D23027" s="2"/>
      <c r="F23027"/>
      <c r="G23027" s="4"/>
    </row>
    <row r="23028" spans="1:7" x14ac:dyDescent="0.25">
      <c r="A23028"/>
      <c r="B23028"/>
      <c r="C23028" s="4"/>
      <c r="D23028" s="2"/>
      <c r="F23028"/>
      <c r="G23028" s="4"/>
    </row>
    <row r="23029" spans="1:7" x14ac:dyDescent="0.25">
      <c r="A23029"/>
      <c r="B23029"/>
      <c r="C23029" s="4"/>
      <c r="D23029" s="2"/>
      <c r="F23029"/>
      <c r="G23029" s="4"/>
    </row>
    <row r="23030" spans="1:7" x14ac:dyDescent="0.25">
      <c r="A23030"/>
      <c r="B23030"/>
      <c r="C23030" s="4"/>
      <c r="D23030" s="2"/>
      <c r="F23030"/>
      <c r="G23030" s="4"/>
    </row>
    <row r="23031" spans="1:7" x14ac:dyDescent="0.25">
      <c r="A23031"/>
      <c r="B23031"/>
      <c r="C23031" s="4"/>
      <c r="D23031" s="2"/>
      <c r="F23031"/>
      <c r="G23031" s="4"/>
    </row>
    <row r="23032" spans="1:7" x14ac:dyDescent="0.25">
      <c r="A23032"/>
      <c r="B23032"/>
      <c r="C23032" s="4"/>
      <c r="D23032" s="2"/>
      <c r="F23032"/>
      <c r="G23032" s="4"/>
    </row>
    <row r="23033" spans="1:7" x14ac:dyDescent="0.25">
      <c r="A23033"/>
      <c r="B23033"/>
      <c r="C23033" s="4"/>
      <c r="D23033" s="2"/>
      <c r="F23033"/>
      <c r="G23033" s="4"/>
    </row>
    <row r="23034" spans="1:7" x14ac:dyDescent="0.25">
      <c r="A23034"/>
      <c r="B23034"/>
      <c r="C23034" s="4"/>
      <c r="D23034" s="2"/>
      <c r="F23034"/>
      <c r="G23034" s="4"/>
    </row>
    <row r="23035" spans="1:7" x14ac:dyDescent="0.25">
      <c r="A23035"/>
      <c r="B23035"/>
      <c r="C23035" s="4"/>
      <c r="D23035" s="2"/>
      <c r="F23035"/>
      <c r="G23035" s="4"/>
    </row>
    <row r="23036" spans="1:7" x14ac:dyDescent="0.25">
      <c r="A23036"/>
      <c r="B23036"/>
      <c r="C23036" s="4"/>
      <c r="D23036" s="2"/>
      <c r="F23036"/>
      <c r="G23036" s="4"/>
    </row>
    <row r="23037" spans="1:7" x14ac:dyDescent="0.25">
      <c r="A23037"/>
      <c r="B23037"/>
      <c r="C23037" s="4"/>
      <c r="D23037" s="2"/>
      <c r="F23037"/>
      <c r="G23037" s="4"/>
    </row>
    <row r="23038" spans="1:7" x14ac:dyDescent="0.25">
      <c r="A23038"/>
      <c r="B23038"/>
      <c r="C23038" s="4"/>
      <c r="D23038" s="2"/>
      <c r="F23038"/>
      <c r="G23038" s="4"/>
    </row>
    <row r="23039" spans="1:7" x14ac:dyDescent="0.25">
      <c r="A23039"/>
      <c r="B23039"/>
      <c r="C23039" s="4"/>
      <c r="D23039" s="2"/>
      <c r="F23039"/>
      <c r="G23039" s="4"/>
    </row>
    <row r="23040" spans="1:7" x14ac:dyDescent="0.25">
      <c r="A23040"/>
      <c r="B23040"/>
      <c r="C23040" s="4"/>
      <c r="D23040" s="2"/>
      <c r="F23040"/>
      <c r="G23040" s="4"/>
    </row>
    <row r="23041" spans="1:7" x14ac:dyDescent="0.25">
      <c r="A23041"/>
      <c r="B23041"/>
      <c r="C23041" s="4"/>
      <c r="D23041" s="2"/>
      <c r="F23041"/>
      <c r="G23041" s="4"/>
    </row>
    <row r="23042" spans="1:7" x14ac:dyDescent="0.25">
      <c r="A23042"/>
      <c r="B23042"/>
      <c r="C23042" s="4"/>
      <c r="D23042" s="2"/>
      <c r="F23042"/>
      <c r="G23042" s="4"/>
    </row>
    <row r="23043" spans="1:7" x14ac:dyDescent="0.25">
      <c r="A23043"/>
      <c r="B23043"/>
      <c r="C23043" s="4"/>
      <c r="D23043" s="2"/>
      <c r="F23043"/>
      <c r="G23043" s="4"/>
    </row>
    <row r="23044" spans="1:7" x14ac:dyDescent="0.25">
      <c r="A23044"/>
      <c r="B23044"/>
      <c r="C23044" s="4"/>
      <c r="D23044" s="2"/>
      <c r="F23044"/>
      <c r="G23044" s="4"/>
    </row>
    <row r="23045" spans="1:7" x14ac:dyDescent="0.25">
      <c r="A23045"/>
      <c r="B23045"/>
      <c r="C23045" s="4"/>
      <c r="D23045" s="2"/>
      <c r="F23045"/>
      <c r="G23045" s="4"/>
    </row>
    <row r="23046" spans="1:7" x14ac:dyDescent="0.25">
      <c r="A23046"/>
      <c r="B23046"/>
      <c r="C23046" s="4"/>
      <c r="D23046" s="2"/>
      <c r="F23046"/>
      <c r="G23046" s="4"/>
    </row>
    <row r="23047" spans="1:7" x14ac:dyDescent="0.25">
      <c r="A23047"/>
      <c r="B23047"/>
      <c r="C23047" s="4"/>
      <c r="D23047" s="2"/>
      <c r="F23047"/>
      <c r="G23047" s="4"/>
    </row>
    <row r="23048" spans="1:7" x14ac:dyDescent="0.25">
      <c r="A23048"/>
      <c r="B23048"/>
      <c r="C23048" s="4"/>
      <c r="D23048" s="2"/>
      <c r="F23048"/>
      <c r="G23048" s="4"/>
    </row>
    <row r="23049" spans="1:7" x14ac:dyDescent="0.25">
      <c r="A23049"/>
      <c r="B23049"/>
      <c r="C23049" s="4"/>
      <c r="D23049" s="2"/>
      <c r="F23049"/>
      <c r="G23049" s="4"/>
    </row>
    <row r="23050" spans="1:7" x14ac:dyDescent="0.25">
      <c r="A23050"/>
      <c r="B23050"/>
      <c r="C23050" s="4"/>
      <c r="D23050" s="2"/>
      <c r="F23050"/>
      <c r="G23050" s="4"/>
    </row>
    <row r="23051" spans="1:7" x14ac:dyDescent="0.25">
      <c r="A23051"/>
      <c r="B23051"/>
      <c r="C23051" s="4"/>
      <c r="D23051" s="2"/>
      <c r="F23051"/>
      <c r="G23051" s="4"/>
    </row>
    <row r="23052" spans="1:7" x14ac:dyDescent="0.25">
      <c r="A23052"/>
      <c r="B23052"/>
      <c r="C23052" s="4"/>
      <c r="D23052" s="2"/>
      <c r="F23052"/>
      <c r="G23052" s="4"/>
    </row>
    <row r="23053" spans="1:7" x14ac:dyDescent="0.25">
      <c r="A23053"/>
      <c r="B23053"/>
      <c r="C23053" s="4"/>
      <c r="D23053" s="2"/>
      <c r="F23053"/>
      <c r="G23053" s="4"/>
    </row>
    <row r="23054" spans="1:7" x14ac:dyDescent="0.25">
      <c r="A23054"/>
      <c r="B23054"/>
      <c r="C23054" s="4"/>
      <c r="D23054" s="2"/>
      <c r="F23054"/>
      <c r="G23054" s="4"/>
    </row>
    <row r="23055" spans="1:7" x14ac:dyDescent="0.25">
      <c r="A23055"/>
      <c r="B23055"/>
      <c r="C23055" s="4"/>
      <c r="D23055" s="2"/>
      <c r="F23055"/>
      <c r="G23055" s="4"/>
    </row>
    <row r="23056" spans="1:7" x14ac:dyDescent="0.25">
      <c r="A23056"/>
      <c r="B23056"/>
      <c r="C23056" s="4"/>
      <c r="D23056" s="2"/>
      <c r="F23056"/>
      <c r="G23056" s="4"/>
    </row>
    <row r="23057" spans="1:7" x14ac:dyDescent="0.25">
      <c r="A23057"/>
      <c r="B23057"/>
      <c r="C23057" s="4"/>
      <c r="D23057" s="2"/>
      <c r="F23057"/>
      <c r="G23057" s="4"/>
    </row>
    <row r="23058" spans="1:7" x14ac:dyDescent="0.25">
      <c r="A23058"/>
      <c r="B23058"/>
      <c r="C23058" s="4"/>
      <c r="D23058" s="2"/>
      <c r="F23058"/>
      <c r="G23058" s="4"/>
    </row>
    <row r="23059" spans="1:7" x14ac:dyDescent="0.25">
      <c r="A23059"/>
      <c r="B23059"/>
      <c r="C23059" s="4"/>
      <c r="D23059" s="2"/>
      <c r="F23059"/>
      <c r="G23059" s="4"/>
    </row>
    <row r="23060" spans="1:7" x14ac:dyDescent="0.25">
      <c r="A23060"/>
      <c r="B23060"/>
      <c r="C23060" s="4"/>
      <c r="D23060" s="2"/>
      <c r="F23060"/>
      <c r="G23060" s="4"/>
    </row>
    <row r="23061" spans="1:7" x14ac:dyDescent="0.25">
      <c r="A23061"/>
      <c r="B23061"/>
      <c r="C23061" s="4"/>
      <c r="D23061" s="2"/>
      <c r="F23061"/>
      <c r="G23061" s="4"/>
    </row>
    <row r="23062" spans="1:7" x14ac:dyDescent="0.25">
      <c r="A23062"/>
      <c r="B23062"/>
      <c r="C23062" s="4"/>
      <c r="D23062" s="2"/>
      <c r="F23062"/>
      <c r="G23062" s="4"/>
    </row>
    <row r="23063" spans="1:7" x14ac:dyDescent="0.25">
      <c r="A23063"/>
      <c r="B23063"/>
      <c r="C23063" s="4"/>
      <c r="D23063" s="2"/>
      <c r="F23063"/>
      <c r="G23063" s="4"/>
    </row>
    <row r="23064" spans="1:7" x14ac:dyDescent="0.25">
      <c r="A23064"/>
      <c r="B23064"/>
      <c r="C23064" s="4"/>
      <c r="D23064" s="2"/>
      <c r="F23064"/>
      <c r="G23064" s="4"/>
    </row>
    <row r="23065" spans="1:7" x14ac:dyDescent="0.25">
      <c r="A23065"/>
      <c r="B23065"/>
      <c r="C23065" s="4"/>
      <c r="D23065" s="2"/>
      <c r="F23065"/>
      <c r="G23065" s="4"/>
    </row>
    <row r="23066" spans="1:7" x14ac:dyDescent="0.25">
      <c r="A23066"/>
      <c r="B23066"/>
      <c r="C23066" s="4"/>
      <c r="D23066" s="2"/>
      <c r="F23066"/>
      <c r="G23066" s="4"/>
    </row>
    <row r="23067" spans="1:7" x14ac:dyDescent="0.25">
      <c r="A23067"/>
      <c r="B23067"/>
      <c r="C23067" s="4"/>
      <c r="D23067" s="2"/>
      <c r="F23067"/>
      <c r="G23067" s="4"/>
    </row>
    <row r="23068" spans="1:7" x14ac:dyDescent="0.25">
      <c r="A23068"/>
      <c r="B23068"/>
      <c r="C23068" s="4"/>
      <c r="D23068" s="2"/>
      <c r="F23068"/>
      <c r="G23068" s="4"/>
    </row>
    <row r="23069" spans="1:7" x14ac:dyDescent="0.25">
      <c r="A23069"/>
      <c r="B23069"/>
      <c r="C23069" s="4"/>
      <c r="D23069" s="2"/>
      <c r="F23069"/>
      <c r="G23069" s="4"/>
    </row>
    <row r="23070" spans="1:7" x14ac:dyDescent="0.25">
      <c r="A23070"/>
      <c r="B23070"/>
      <c r="C23070" s="4"/>
      <c r="D23070" s="2"/>
      <c r="F23070"/>
      <c r="G23070" s="4"/>
    </row>
    <row r="23071" spans="1:7" x14ac:dyDescent="0.25">
      <c r="A23071"/>
      <c r="B23071"/>
      <c r="C23071" s="4"/>
      <c r="D23071" s="2"/>
      <c r="F23071"/>
      <c r="G23071" s="4"/>
    </row>
    <row r="23072" spans="1:7" x14ac:dyDescent="0.25">
      <c r="A23072"/>
      <c r="B23072"/>
      <c r="C23072" s="4"/>
      <c r="D23072" s="2"/>
      <c r="F23072"/>
      <c r="G23072" s="4"/>
    </row>
    <row r="23073" spans="1:7" x14ac:dyDescent="0.25">
      <c r="A23073"/>
      <c r="B23073"/>
      <c r="C23073" s="4"/>
      <c r="D23073" s="2"/>
      <c r="F23073"/>
      <c r="G23073" s="4"/>
    </row>
    <row r="23074" spans="1:7" x14ac:dyDescent="0.25">
      <c r="A23074"/>
      <c r="B23074"/>
      <c r="C23074" s="4"/>
      <c r="D23074" s="2"/>
      <c r="F23074"/>
      <c r="G23074" s="4"/>
    </row>
    <row r="23075" spans="1:7" x14ac:dyDescent="0.25">
      <c r="A23075"/>
      <c r="B23075"/>
      <c r="C23075" s="4"/>
      <c r="D23075" s="2"/>
      <c r="F23075"/>
      <c r="G23075" s="4"/>
    </row>
    <row r="23076" spans="1:7" x14ac:dyDescent="0.25">
      <c r="A23076"/>
      <c r="B23076"/>
      <c r="C23076" s="4"/>
      <c r="D23076" s="2"/>
      <c r="F23076"/>
      <c r="G23076" s="4"/>
    </row>
    <row r="23077" spans="1:7" x14ac:dyDescent="0.25">
      <c r="A23077"/>
      <c r="B23077"/>
      <c r="C23077" s="4"/>
      <c r="D23077" s="2"/>
      <c r="F23077"/>
      <c r="G23077" s="4"/>
    </row>
    <row r="23078" spans="1:7" x14ac:dyDescent="0.25">
      <c r="A23078"/>
      <c r="B23078"/>
      <c r="C23078" s="4"/>
      <c r="D23078" s="2"/>
      <c r="F23078"/>
      <c r="G23078" s="4"/>
    </row>
    <row r="23079" spans="1:7" x14ac:dyDescent="0.25">
      <c r="A23079"/>
      <c r="B23079"/>
      <c r="C23079" s="4"/>
      <c r="D23079" s="2"/>
      <c r="F23079"/>
      <c r="G23079" s="4"/>
    </row>
    <row r="23080" spans="1:7" x14ac:dyDescent="0.25">
      <c r="A23080"/>
      <c r="B23080"/>
      <c r="C23080" s="4"/>
      <c r="D23080" s="2"/>
      <c r="F23080"/>
      <c r="G23080" s="4"/>
    </row>
    <row r="23081" spans="1:7" x14ac:dyDescent="0.25">
      <c r="A23081"/>
      <c r="B23081"/>
      <c r="C23081" s="4"/>
      <c r="D23081" s="2"/>
      <c r="F23081"/>
      <c r="G23081" s="4"/>
    </row>
    <row r="23082" spans="1:7" x14ac:dyDescent="0.25">
      <c r="A23082"/>
      <c r="B23082"/>
      <c r="C23082" s="4"/>
      <c r="D23082" s="2"/>
      <c r="F23082"/>
      <c r="G23082" s="4"/>
    </row>
    <row r="23083" spans="1:7" x14ac:dyDescent="0.25">
      <c r="A23083"/>
      <c r="B23083"/>
      <c r="C23083" s="4"/>
      <c r="D23083" s="2"/>
      <c r="F23083"/>
      <c r="G23083" s="4"/>
    </row>
    <row r="23084" spans="1:7" x14ac:dyDescent="0.25">
      <c r="A23084"/>
      <c r="B23084"/>
      <c r="C23084" s="4"/>
      <c r="D23084" s="2"/>
      <c r="F23084"/>
      <c r="G23084" s="4"/>
    </row>
    <row r="23085" spans="1:7" x14ac:dyDescent="0.25">
      <c r="A23085"/>
      <c r="B23085"/>
      <c r="C23085" s="4"/>
      <c r="D23085" s="2"/>
      <c r="F23085"/>
      <c r="G23085" s="4"/>
    </row>
    <row r="23086" spans="1:7" x14ac:dyDescent="0.25">
      <c r="A23086"/>
      <c r="B23086"/>
      <c r="C23086" s="4"/>
      <c r="D23086" s="2"/>
      <c r="F23086"/>
      <c r="G23086" s="4"/>
    </row>
    <row r="23087" spans="1:7" x14ac:dyDescent="0.25">
      <c r="A23087"/>
      <c r="B23087"/>
      <c r="C23087" s="4"/>
      <c r="D23087" s="2"/>
      <c r="F23087"/>
      <c r="G23087" s="4"/>
    </row>
    <row r="23088" spans="1:7" x14ac:dyDescent="0.25">
      <c r="A23088"/>
      <c r="B23088"/>
      <c r="C23088" s="4"/>
      <c r="D23088" s="2"/>
      <c r="F23088"/>
      <c r="G23088" s="4"/>
    </row>
    <row r="23089" spans="1:7" x14ac:dyDescent="0.25">
      <c r="A23089"/>
      <c r="B23089"/>
      <c r="C23089" s="4"/>
      <c r="D23089" s="2"/>
      <c r="F23089"/>
      <c r="G23089" s="4"/>
    </row>
    <row r="23090" spans="1:7" x14ac:dyDescent="0.25">
      <c r="A23090"/>
      <c r="B23090"/>
      <c r="C23090" s="4"/>
      <c r="D23090" s="2"/>
      <c r="F23090"/>
      <c r="G23090" s="4"/>
    </row>
    <row r="23091" spans="1:7" x14ac:dyDescent="0.25">
      <c r="A23091"/>
      <c r="B23091"/>
      <c r="C23091" s="4"/>
      <c r="D23091" s="2"/>
      <c r="F23091"/>
      <c r="G23091" s="4"/>
    </row>
    <row r="23092" spans="1:7" x14ac:dyDescent="0.25">
      <c r="A23092"/>
      <c r="B23092"/>
      <c r="C23092" s="4"/>
      <c r="D23092" s="2"/>
      <c r="F23092"/>
      <c r="G23092" s="4"/>
    </row>
    <row r="23093" spans="1:7" x14ac:dyDescent="0.25">
      <c r="A23093"/>
      <c r="B23093"/>
      <c r="C23093" s="4"/>
      <c r="D23093" s="2"/>
      <c r="F23093"/>
      <c r="G23093" s="4"/>
    </row>
    <row r="23094" spans="1:7" x14ac:dyDescent="0.25">
      <c r="A23094"/>
      <c r="B23094"/>
      <c r="C23094" s="4"/>
      <c r="D23094" s="2"/>
      <c r="F23094"/>
      <c r="G23094" s="4"/>
    </row>
    <row r="23095" spans="1:7" x14ac:dyDescent="0.25">
      <c r="A23095"/>
      <c r="B23095"/>
      <c r="C23095" s="4"/>
      <c r="D23095" s="2"/>
      <c r="F23095"/>
      <c r="G23095" s="4"/>
    </row>
    <row r="23096" spans="1:7" x14ac:dyDescent="0.25">
      <c r="A23096"/>
      <c r="B23096"/>
      <c r="C23096" s="4"/>
      <c r="D23096" s="2"/>
      <c r="F23096"/>
      <c r="G23096" s="4"/>
    </row>
    <row r="23097" spans="1:7" x14ac:dyDescent="0.25">
      <c r="A23097"/>
      <c r="B23097"/>
      <c r="C23097" s="4"/>
      <c r="D23097" s="2"/>
      <c r="F23097"/>
      <c r="G23097" s="4"/>
    </row>
    <row r="23098" spans="1:7" x14ac:dyDescent="0.25">
      <c r="A23098"/>
      <c r="B23098"/>
      <c r="C23098" s="4"/>
      <c r="D23098" s="2"/>
      <c r="F23098"/>
      <c r="G23098" s="4"/>
    </row>
    <row r="23099" spans="1:7" x14ac:dyDescent="0.25">
      <c r="A23099"/>
      <c r="B23099"/>
      <c r="C23099" s="4"/>
      <c r="D23099" s="2"/>
      <c r="F23099"/>
      <c r="G23099" s="4"/>
    </row>
    <row r="23100" spans="1:7" x14ac:dyDescent="0.25">
      <c r="A23100"/>
      <c r="B23100"/>
      <c r="C23100" s="4"/>
      <c r="D23100" s="2"/>
      <c r="F23100"/>
      <c r="G23100" s="4"/>
    </row>
    <row r="23101" spans="1:7" x14ac:dyDescent="0.25">
      <c r="A23101"/>
      <c r="B23101"/>
      <c r="C23101" s="4"/>
      <c r="D23101" s="2"/>
      <c r="F23101"/>
      <c r="G23101" s="4"/>
    </row>
    <row r="23102" spans="1:7" x14ac:dyDescent="0.25">
      <c r="A23102"/>
      <c r="B23102"/>
      <c r="C23102" s="4"/>
      <c r="D23102" s="2"/>
      <c r="F23102"/>
      <c r="G23102" s="4"/>
    </row>
    <row r="23103" spans="1:7" x14ac:dyDescent="0.25">
      <c r="A23103"/>
      <c r="B23103"/>
      <c r="C23103" s="4"/>
      <c r="D23103" s="2"/>
      <c r="F23103"/>
      <c r="G23103" s="4"/>
    </row>
    <row r="23104" spans="1:7" x14ac:dyDescent="0.25">
      <c r="A23104"/>
      <c r="B23104"/>
      <c r="C23104" s="4"/>
      <c r="D23104" s="2"/>
      <c r="F23104"/>
      <c r="G23104" s="4"/>
    </row>
    <row r="23105" spans="1:7" x14ac:dyDescent="0.25">
      <c r="A23105"/>
      <c r="B23105"/>
      <c r="C23105" s="4"/>
      <c r="D23105" s="2"/>
      <c r="F23105"/>
      <c r="G23105" s="4"/>
    </row>
    <row r="23106" spans="1:7" x14ac:dyDescent="0.25">
      <c r="A23106"/>
      <c r="B23106"/>
      <c r="C23106" s="4"/>
      <c r="D23106" s="2"/>
      <c r="F23106"/>
      <c r="G23106" s="4"/>
    </row>
    <row r="23107" spans="1:7" x14ac:dyDescent="0.25">
      <c r="A23107"/>
      <c r="B23107"/>
      <c r="C23107" s="4"/>
      <c r="D23107" s="2"/>
      <c r="F23107"/>
      <c r="G23107" s="4"/>
    </row>
    <row r="23108" spans="1:7" x14ac:dyDescent="0.25">
      <c r="A23108"/>
      <c r="B23108"/>
      <c r="C23108" s="4"/>
      <c r="D23108" s="2"/>
      <c r="F23108"/>
      <c r="G23108" s="4"/>
    </row>
    <row r="23109" spans="1:7" x14ac:dyDescent="0.25">
      <c r="A23109"/>
      <c r="B23109"/>
      <c r="C23109" s="4"/>
      <c r="D23109" s="2"/>
      <c r="F23109"/>
      <c r="G23109" s="4"/>
    </row>
    <row r="23110" spans="1:7" x14ac:dyDescent="0.25">
      <c r="A23110"/>
      <c r="B23110"/>
      <c r="C23110" s="4"/>
      <c r="D23110" s="2"/>
      <c r="F23110"/>
      <c r="G23110" s="4"/>
    </row>
    <row r="23111" spans="1:7" x14ac:dyDescent="0.25">
      <c r="A23111"/>
      <c r="B23111"/>
      <c r="C23111" s="4"/>
      <c r="D23111" s="2"/>
      <c r="F23111"/>
      <c r="G23111" s="4"/>
    </row>
    <row r="23112" spans="1:7" x14ac:dyDescent="0.25">
      <c r="A23112"/>
      <c r="B23112"/>
      <c r="C23112" s="4"/>
      <c r="D23112" s="2"/>
      <c r="F23112"/>
      <c r="G23112" s="4"/>
    </row>
    <row r="23113" spans="1:7" x14ac:dyDescent="0.25">
      <c r="A23113"/>
      <c r="B23113"/>
      <c r="C23113" s="4"/>
      <c r="D23113" s="2"/>
      <c r="F23113"/>
      <c r="G23113" s="4"/>
    </row>
    <row r="23114" spans="1:7" x14ac:dyDescent="0.25">
      <c r="A23114"/>
      <c r="B23114"/>
      <c r="C23114" s="4"/>
      <c r="D23114" s="2"/>
      <c r="F23114"/>
      <c r="G23114" s="4"/>
    </row>
    <row r="23115" spans="1:7" x14ac:dyDescent="0.25">
      <c r="A23115"/>
      <c r="B23115"/>
      <c r="C23115" s="4"/>
      <c r="D23115" s="2"/>
      <c r="F23115"/>
      <c r="G23115" s="4"/>
    </row>
    <row r="23116" spans="1:7" x14ac:dyDescent="0.25">
      <c r="A23116"/>
      <c r="B23116"/>
      <c r="C23116" s="4"/>
      <c r="D23116" s="2"/>
      <c r="F23116"/>
      <c r="G23116" s="4"/>
    </row>
    <row r="23117" spans="1:7" x14ac:dyDescent="0.25">
      <c r="A23117"/>
      <c r="B23117"/>
      <c r="C23117" s="4"/>
      <c r="D23117" s="2"/>
      <c r="F23117"/>
      <c r="G23117" s="4"/>
    </row>
    <row r="23118" spans="1:7" x14ac:dyDescent="0.25">
      <c r="A23118"/>
      <c r="B23118"/>
      <c r="C23118" s="4"/>
      <c r="D23118" s="2"/>
      <c r="F23118"/>
      <c r="G23118" s="4"/>
    </row>
    <row r="23119" spans="1:7" x14ac:dyDescent="0.25">
      <c r="A23119"/>
      <c r="B23119"/>
      <c r="C23119" s="4"/>
      <c r="D23119" s="2"/>
      <c r="F23119"/>
      <c r="G23119" s="4"/>
    </row>
    <row r="23120" spans="1:7" x14ac:dyDescent="0.25">
      <c r="A23120"/>
      <c r="B23120"/>
      <c r="C23120" s="4"/>
      <c r="D23120" s="2"/>
      <c r="F23120"/>
      <c r="G23120" s="4"/>
    </row>
    <row r="23121" spans="1:7" x14ac:dyDescent="0.25">
      <c r="A23121"/>
      <c r="B23121"/>
      <c r="C23121" s="4"/>
      <c r="D23121" s="2"/>
      <c r="F23121"/>
      <c r="G23121" s="4"/>
    </row>
    <row r="23122" spans="1:7" x14ac:dyDescent="0.25">
      <c r="A23122"/>
      <c r="B23122"/>
      <c r="C23122" s="4"/>
      <c r="D23122" s="2"/>
      <c r="F23122"/>
      <c r="G23122" s="4"/>
    </row>
    <row r="23123" spans="1:7" x14ac:dyDescent="0.25">
      <c r="A23123"/>
      <c r="B23123"/>
      <c r="C23123" s="4"/>
      <c r="D23123" s="2"/>
      <c r="F23123"/>
      <c r="G23123" s="4"/>
    </row>
    <row r="23124" spans="1:7" x14ac:dyDescent="0.25">
      <c r="A23124"/>
      <c r="B23124"/>
      <c r="C23124" s="4"/>
      <c r="D23124" s="2"/>
      <c r="F23124"/>
      <c r="G23124" s="4"/>
    </row>
    <row r="23125" spans="1:7" x14ac:dyDescent="0.25">
      <c r="A23125"/>
      <c r="B23125"/>
      <c r="C23125" s="4"/>
      <c r="D23125" s="2"/>
      <c r="F23125"/>
      <c r="G23125" s="4"/>
    </row>
    <row r="23126" spans="1:7" x14ac:dyDescent="0.25">
      <c r="A23126"/>
      <c r="B23126"/>
      <c r="C23126" s="4"/>
      <c r="D23126" s="2"/>
      <c r="F23126"/>
      <c r="G23126" s="4"/>
    </row>
    <row r="23127" spans="1:7" x14ac:dyDescent="0.25">
      <c r="A23127"/>
      <c r="B23127"/>
      <c r="C23127" s="4"/>
      <c r="D23127" s="2"/>
      <c r="F23127"/>
      <c r="G23127" s="4"/>
    </row>
    <row r="23128" spans="1:7" x14ac:dyDescent="0.25">
      <c r="A23128"/>
      <c r="B23128"/>
      <c r="C23128" s="4"/>
      <c r="D23128" s="2"/>
      <c r="F23128"/>
      <c r="G23128" s="4"/>
    </row>
    <row r="23129" spans="1:7" x14ac:dyDescent="0.25">
      <c r="A23129"/>
      <c r="B23129"/>
      <c r="C23129" s="4"/>
      <c r="D23129" s="2"/>
      <c r="F23129"/>
      <c r="G23129" s="4"/>
    </row>
    <row r="23130" spans="1:7" x14ac:dyDescent="0.25">
      <c r="A23130"/>
      <c r="B23130"/>
      <c r="C23130" s="4"/>
      <c r="D23130" s="2"/>
      <c r="F23130"/>
      <c r="G23130" s="4"/>
    </row>
    <row r="23131" spans="1:7" x14ac:dyDescent="0.25">
      <c r="A23131"/>
      <c r="B23131"/>
      <c r="C23131" s="4"/>
      <c r="D23131" s="2"/>
      <c r="F23131"/>
      <c r="G23131" s="4"/>
    </row>
    <row r="23132" spans="1:7" x14ac:dyDescent="0.25">
      <c r="A23132"/>
      <c r="B23132"/>
      <c r="C23132" s="4"/>
      <c r="D23132" s="2"/>
      <c r="F23132"/>
      <c r="G23132" s="4"/>
    </row>
    <row r="23133" spans="1:7" x14ac:dyDescent="0.25">
      <c r="A23133"/>
      <c r="B23133"/>
      <c r="C23133" s="4"/>
      <c r="D23133" s="2"/>
      <c r="F23133"/>
      <c r="G23133" s="4"/>
    </row>
    <row r="23134" spans="1:7" x14ac:dyDescent="0.25">
      <c r="A23134"/>
      <c r="B23134"/>
      <c r="C23134" s="4"/>
      <c r="D23134" s="2"/>
      <c r="F23134"/>
      <c r="G23134" s="4"/>
    </row>
    <row r="23135" spans="1:7" x14ac:dyDescent="0.25">
      <c r="A23135"/>
      <c r="B23135"/>
      <c r="C23135" s="4"/>
      <c r="D23135" s="2"/>
      <c r="F23135"/>
      <c r="G23135" s="4"/>
    </row>
    <row r="23136" spans="1:7" x14ac:dyDescent="0.25">
      <c r="A23136"/>
      <c r="B23136"/>
      <c r="C23136" s="4"/>
      <c r="D23136" s="2"/>
      <c r="F23136"/>
      <c r="G23136" s="4"/>
    </row>
    <row r="23137" spans="1:7" x14ac:dyDescent="0.25">
      <c r="A23137"/>
      <c r="B23137"/>
      <c r="C23137" s="4"/>
      <c r="D23137" s="2"/>
      <c r="F23137"/>
      <c r="G23137" s="4"/>
    </row>
    <row r="23138" spans="1:7" x14ac:dyDescent="0.25">
      <c r="A23138"/>
      <c r="B23138"/>
      <c r="C23138" s="4"/>
      <c r="D23138" s="2"/>
      <c r="F23138"/>
      <c r="G23138" s="4"/>
    </row>
    <row r="23139" spans="1:7" x14ac:dyDescent="0.25">
      <c r="A23139"/>
      <c r="B23139"/>
      <c r="C23139" s="4"/>
      <c r="D23139" s="2"/>
      <c r="F23139"/>
      <c r="G23139" s="4"/>
    </row>
    <row r="23140" spans="1:7" x14ac:dyDescent="0.25">
      <c r="A23140"/>
      <c r="B23140"/>
      <c r="C23140" s="4"/>
      <c r="D23140" s="2"/>
      <c r="F23140"/>
      <c r="G23140" s="4"/>
    </row>
    <row r="23141" spans="1:7" x14ac:dyDescent="0.25">
      <c r="A23141"/>
      <c r="B23141"/>
      <c r="C23141" s="4"/>
      <c r="D23141" s="2"/>
      <c r="F23141"/>
      <c r="G23141" s="4"/>
    </row>
    <row r="23142" spans="1:7" x14ac:dyDescent="0.25">
      <c r="A23142"/>
      <c r="B23142"/>
      <c r="C23142" s="4"/>
      <c r="D23142" s="2"/>
      <c r="F23142"/>
      <c r="G23142" s="4"/>
    </row>
    <row r="23143" spans="1:7" x14ac:dyDescent="0.25">
      <c r="A23143"/>
      <c r="B23143"/>
      <c r="C23143" s="4"/>
      <c r="D23143" s="2"/>
      <c r="F23143"/>
      <c r="G23143" s="4"/>
    </row>
    <row r="23144" spans="1:7" x14ac:dyDescent="0.25">
      <c r="A23144"/>
      <c r="B23144"/>
      <c r="C23144" s="4"/>
      <c r="D23144" s="2"/>
      <c r="F23144"/>
      <c r="G23144" s="4"/>
    </row>
    <row r="23145" spans="1:7" x14ac:dyDescent="0.25">
      <c r="A23145"/>
      <c r="B23145"/>
      <c r="C23145" s="4"/>
      <c r="D23145" s="2"/>
      <c r="F23145"/>
      <c r="G23145" s="4"/>
    </row>
    <row r="23146" spans="1:7" x14ac:dyDescent="0.25">
      <c r="A23146"/>
      <c r="B23146"/>
      <c r="C23146" s="4"/>
      <c r="D23146" s="2"/>
      <c r="F23146"/>
      <c r="G23146" s="4"/>
    </row>
    <row r="23147" spans="1:7" x14ac:dyDescent="0.25">
      <c r="A23147"/>
      <c r="B23147"/>
      <c r="C23147" s="4"/>
      <c r="D23147" s="2"/>
      <c r="F23147"/>
      <c r="G23147" s="4"/>
    </row>
    <row r="23148" spans="1:7" x14ac:dyDescent="0.25">
      <c r="A23148"/>
      <c r="B23148"/>
      <c r="C23148" s="4"/>
      <c r="D23148" s="2"/>
      <c r="F23148"/>
      <c r="G23148" s="4"/>
    </row>
    <row r="23149" spans="1:7" x14ac:dyDescent="0.25">
      <c r="A23149"/>
      <c r="B23149"/>
      <c r="C23149" s="4"/>
      <c r="D23149" s="2"/>
      <c r="F23149"/>
      <c r="G23149" s="4"/>
    </row>
    <row r="23150" spans="1:7" x14ac:dyDescent="0.25">
      <c r="A23150"/>
      <c r="B23150"/>
      <c r="C23150" s="4"/>
      <c r="D23150" s="2"/>
      <c r="F23150"/>
      <c r="G23150" s="4"/>
    </row>
    <row r="23151" spans="1:7" x14ac:dyDescent="0.25">
      <c r="A23151"/>
      <c r="B23151"/>
      <c r="C23151" s="4"/>
      <c r="D23151" s="2"/>
      <c r="F23151"/>
      <c r="G23151" s="4"/>
    </row>
    <row r="23152" spans="1:7" x14ac:dyDescent="0.25">
      <c r="A23152"/>
      <c r="B23152"/>
      <c r="C23152" s="4"/>
      <c r="D23152" s="2"/>
      <c r="F23152"/>
      <c r="G23152" s="4"/>
    </row>
    <row r="23153" spans="1:7" x14ac:dyDescent="0.25">
      <c r="A23153"/>
      <c r="B23153"/>
      <c r="C23153" s="4"/>
      <c r="D23153" s="2"/>
      <c r="F23153"/>
      <c r="G23153" s="4"/>
    </row>
    <row r="23154" spans="1:7" x14ac:dyDescent="0.25">
      <c r="A23154"/>
      <c r="B23154"/>
      <c r="C23154" s="4"/>
      <c r="D23154" s="2"/>
      <c r="F23154"/>
      <c r="G23154" s="4"/>
    </row>
    <row r="23155" spans="1:7" x14ac:dyDescent="0.25">
      <c r="A23155"/>
      <c r="B23155"/>
      <c r="C23155" s="4"/>
      <c r="D23155" s="2"/>
      <c r="F23155"/>
      <c r="G23155" s="4"/>
    </row>
    <row r="23156" spans="1:7" x14ac:dyDescent="0.25">
      <c r="A23156"/>
      <c r="B23156"/>
      <c r="C23156" s="4"/>
      <c r="D23156" s="2"/>
      <c r="F23156"/>
      <c r="G23156" s="4"/>
    </row>
    <row r="23157" spans="1:7" x14ac:dyDescent="0.25">
      <c r="A23157"/>
      <c r="B23157"/>
      <c r="C23157" s="4"/>
      <c r="D23157" s="2"/>
      <c r="F23157"/>
      <c r="G23157" s="4"/>
    </row>
    <row r="23158" spans="1:7" x14ac:dyDescent="0.25">
      <c r="A23158"/>
      <c r="B23158"/>
      <c r="C23158" s="4"/>
      <c r="D23158" s="2"/>
      <c r="F23158"/>
      <c r="G23158" s="4"/>
    </row>
    <row r="23159" spans="1:7" x14ac:dyDescent="0.25">
      <c r="A23159"/>
      <c r="B23159"/>
      <c r="C23159" s="4"/>
      <c r="D23159" s="2"/>
      <c r="F23159"/>
      <c r="G23159" s="4"/>
    </row>
    <row r="23160" spans="1:7" x14ac:dyDescent="0.25">
      <c r="A23160"/>
      <c r="B23160"/>
      <c r="C23160" s="4"/>
      <c r="D23160" s="2"/>
      <c r="F23160"/>
      <c r="G23160" s="4"/>
    </row>
    <row r="23161" spans="1:7" x14ac:dyDescent="0.25">
      <c r="A23161"/>
      <c r="B23161"/>
      <c r="C23161" s="4"/>
      <c r="D23161" s="2"/>
      <c r="F23161"/>
      <c r="G23161" s="4"/>
    </row>
    <row r="23162" spans="1:7" x14ac:dyDescent="0.25">
      <c r="A23162"/>
      <c r="B23162"/>
      <c r="C23162" s="4"/>
      <c r="D23162" s="2"/>
      <c r="F23162"/>
      <c r="G23162" s="4"/>
    </row>
    <row r="23163" spans="1:7" x14ac:dyDescent="0.25">
      <c r="A23163"/>
      <c r="B23163"/>
      <c r="C23163" s="4"/>
      <c r="D23163" s="2"/>
      <c r="F23163"/>
      <c r="G23163" s="4"/>
    </row>
    <row r="23164" spans="1:7" x14ac:dyDescent="0.25">
      <c r="A23164"/>
      <c r="B23164"/>
      <c r="C23164" s="4"/>
      <c r="D23164" s="2"/>
      <c r="F23164"/>
      <c r="G23164" s="4"/>
    </row>
    <row r="23165" spans="1:7" x14ac:dyDescent="0.25">
      <c r="A23165"/>
      <c r="B23165"/>
      <c r="C23165" s="4"/>
      <c r="D23165" s="2"/>
      <c r="F23165"/>
      <c r="G23165" s="4"/>
    </row>
    <row r="23166" spans="1:7" x14ac:dyDescent="0.25">
      <c r="A23166"/>
      <c r="B23166"/>
      <c r="C23166" s="4"/>
      <c r="D23166" s="2"/>
      <c r="F23166"/>
      <c r="G23166" s="4"/>
    </row>
    <row r="23167" spans="1:7" x14ac:dyDescent="0.25">
      <c r="A23167"/>
      <c r="B23167"/>
      <c r="C23167" s="4"/>
      <c r="D23167" s="2"/>
      <c r="F23167"/>
      <c r="G23167" s="4"/>
    </row>
    <row r="23168" spans="1:7" x14ac:dyDescent="0.25">
      <c r="A23168"/>
      <c r="B23168"/>
      <c r="C23168" s="4"/>
      <c r="D23168" s="2"/>
      <c r="F23168"/>
      <c r="G23168" s="4"/>
    </row>
    <row r="23169" spans="1:7" x14ac:dyDescent="0.25">
      <c r="A23169"/>
      <c r="B23169"/>
      <c r="C23169" s="4"/>
      <c r="D23169" s="2"/>
      <c r="F23169"/>
      <c r="G23169" s="4"/>
    </row>
    <row r="23170" spans="1:7" x14ac:dyDescent="0.25">
      <c r="A23170"/>
      <c r="B23170"/>
      <c r="C23170" s="4"/>
      <c r="D23170" s="2"/>
      <c r="F23170"/>
      <c r="G23170" s="4"/>
    </row>
    <row r="23171" spans="1:7" x14ac:dyDescent="0.25">
      <c r="A23171"/>
      <c r="B23171"/>
      <c r="C23171" s="4"/>
      <c r="D23171" s="2"/>
      <c r="F23171"/>
      <c r="G23171" s="4"/>
    </row>
    <row r="23172" spans="1:7" x14ac:dyDescent="0.25">
      <c r="A23172"/>
      <c r="B23172"/>
      <c r="C23172" s="4"/>
      <c r="D23172" s="2"/>
      <c r="F23172"/>
      <c r="G23172" s="4"/>
    </row>
    <row r="23173" spans="1:7" x14ac:dyDescent="0.25">
      <c r="A23173"/>
      <c r="B23173"/>
      <c r="C23173" s="4"/>
      <c r="D23173" s="2"/>
      <c r="F23173"/>
      <c r="G23173" s="4"/>
    </row>
    <row r="23174" spans="1:7" x14ac:dyDescent="0.25">
      <c r="A23174"/>
      <c r="B23174"/>
      <c r="C23174" s="4"/>
      <c r="D23174" s="2"/>
      <c r="F23174"/>
      <c r="G23174" s="4"/>
    </row>
    <row r="23175" spans="1:7" x14ac:dyDescent="0.25">
      <c r="A23175"/>
      <c r="B23175"/>
      <c r="C23175" s="4"/>
      <c r="D23175" s="2"/>
      <c r="F23175"/>
      <c r="G23175" s="4"/>
    </row>
    <row r="23176" spans="1:7" x14ac:dyDescent="0.25">
      <c r="A23176"/>
      <c r="B23176"/>
      <c r="C23176" s="4"/>
      <c r="D23176" s="2"/>
      <c r="F23176"/>
      <c r="G23176" s="4"/>
    </row>
    <row r="23177" spans="1:7" x14ac:dyDescent="0.25">
      <c r="A23177"/>
      <c r="B23177"/>
      <c r="C23177" s="4"/>
      <c r="D23177" s="2"/>
      <c r="F23177"/>
      <c r="G23177" s="4"/>
    </row>
    <row r="23178" spans="1:7" x14ac:dyDescent="0.25">
      <c r="A23178"/>
      <c r="B23178"/>
      <c r="C23178" s="4"/>
      <c r="D23178" s="2"/>
      <c r="F23178"/>
      <c r="G23178" s="4"/>
    </row>
    <row r="23179" spans="1:7" x14ac:dyDescent="0.25">
      <c r="A23179"/>
      <c r="B23179"/>
      <c r="C23179" s="4"/>
      <c r="D23179" s="2"/>
      <c r="F23179"/>
      <c r="G23179" s="4"/>
    </row>
    <row r="23180" spans="1:7" x14ac:dyDescent="0.25">
      <c r="A23180"/>
      <c r="B23180"/>
      <c r="C23180" s="4"/>
      <c r="D23180" s="2"/>
      <c r="F23180"/>
      <c r="G23180" s="4"/>
    </row>
    <row r="23181" spans="1:7" x14ac:dyDescent="0.25">
      <c r="A23181"/>
      <c r="B23181"/>
      <c r="C23181" s="4"/>
      <c r="D23181" s="2"/>
      <c r="F23181"/>
      <c r="G23181" s="4"/>
    </row>
    <row r="23182" spans="1:7" x14ac:dyDescent="0.25">
      <c r="A23182"/>
      <c r="B23182"/>
      <c r="C23182" s="4"/>
      <c r="D23182" s="2"/>
      <c r="F23182"/>
      <c r="G23182" s="4"/>
    </row>
    <row r="23183" spans="1:7" x14ac:dyDescent="0.25">
      <c r="A23183"/>
      <c r="B23183"/>
      <c r="C23183" s="4"/>
      <c r="D23183" s="2"/>
      <c r="F23183"/>
      <c r="G23183" s="4"/>
    </row>
    <row r="23184" spans="1:7" x14ac:dyDescent="0.25">
      <c r="A23184"/>
      <c r="B23184"/>
      <c r="C23184" s="4"/>
      <c r="D23184" s="2"/>
      <c r="F23184"/>
      <c r="G23184" s="4"/>
    </row>
    <row r="23185" spans="1:7" x14ac:dyDescent="0.25">
      <c r="A23185"/>
      <c r="B23185"/>
      <c r="C23185" s="4"/>
      <c r="D23185" s="2"/>
      <c r="F23185"/>
      <c r="G23185" s="4"/>
    </row>
    <row r="23186" spans="1:7" x14ac:dyDescent="0.25">
      <c r="A23186"/>
      <c r="B23186"/>
      <c r="C23186" s="4"/>
      <c r="D23186" s="2"/>
      <c r="F23186"/>
      <c r="G23186" s="4"/>
    </row>
    <row r="23187" spans="1:7" x14ac:dyDescent="0.25">
      <c r="A23187"/>
      <c r="B23187"/>
      <c r="C23187" s="4"/>
      <c r="D23187" s="2"/>
      <c r="F23187"/>
      <c r="G23187" s="4"/>
    </row>
    <row r="23188" spans="1:7" x14ac:dyDescent="0.25">
      <c r="A23188"/>
      <c r="B23188"/>
      <c r="C23188" s="4"/>
      <c r="D23188" s="2"/>
      <c r="F23188"/>
      <c r="G23188" s="4"/>
    </row>
    <row r="23189" spans="1:7" x14ac:dyDescent="0.25">
      <c r="A23189"/>
      <c r="B23189"/>
      <c r="C23189" s="4"/>
      <c r="D23189" s="2"/>
      <c r="F23189"/>
      <c r="G23189" s="4"/>
    </row>
    <row r="23190" spans="1:7" x14ac:dyDescent="0.25">
      <c r="A23190"/>
      <c r="B23190"/>
      <c r="C23190" s="4"/>
      <c r="D23190" s="2"/>
      <c r="F23190"/>
      <c r="G23190" s="4"/>
    </row>
    <row r="23191" spans="1:7" x14ac:dyDescent="0.25">
      <c r="A23191"/>
      <c r="B23191"/>
      <c r="C23191" s="4"/>
      <c r="D23191" s="2"/>
      <c r="F23191"/>
      <c r="G23191" s="4"/>
    </row>
    <row r="23192" spans="1:7" x14ac:dyDescent="0.25">
      <c r="A23192"/>
      <c r="B23192"/>
      <c r="C23192" s="4"/>
      <c r="D23192" s="2"/>
      <c r="F23192"/>
      <c r="G23192" s="4"/>
    </row>
    <row r="23193" spans="1:7" x14ac:dyDescent="0.25">
      <c r="A23193"/>
      <c r="B23193"/>
      <c r="C23193" s="4"/>
      <c r="D23193" s="2"/>
      <c r="F23193"/>
      <c r="G23193" s="4"/>
    </row>
    <row r="23194" spans="1:7" x14ac:dyDescent="0.25">
      <c r="A23194"/>
      <c r="B23194"/>
      <c r="C23194" s="4"/>
      <c r="D23194" s="2"/>
      <c r="F23194"/>
      <c r="G23194" s="4"/>
    </row>
    <row r="23195" spans="1:7" x14ac:dyDescent="0.25">
      <c r="A23195"/>
      <c r="B23195"/>
      <c r="C23195" s="4"/>
      <c r="D23195" s="2"/>
      <c r="F23195"/>
      <c r="G23195" s="4"/>
    </row>
    <row r="23196" spans="1:7" x14ac:dyDescent="0.25">
      <c r="A23196"/>
      <c r="B23196"/>
      <c r="C23196" s="4"/>
      <c r="D23196" s="2"/>
      <c r="F23196"/>
      <c r="G23196" s="4"/>
    </row>
    <row r="23197" spans="1:7" x14ac:dyDescent="0.25">
      <c r="A23197"/>
      <c r="B23197"/>
      <c r="C23197" s="4"/>
      <c r="D23197" s="2"/>
      <c r="F23197"/>
      <c r="G23197" s="4"/>
    </row>
    <row r="23198" spans="1:7" x14ac:dyDescent="0.25">
      <c r="A23198"/>
      <c r="B23198"/>
      <c r="C23198" s="4"/>
      <c r="D23198" s="2"/>
      <c r="F23198"/>
      <c r="G23198" s="4"/>
    </row>
    <row r="23199" spans="1:7" x14ac:dyDescent="0.25">
      <c r="A23199"/>
      <c r="B23199"/>
      <c r="C23199" s="4"/>
      <c r="D23199" s="2"/>
      <c r="F23199"/>
      <c r="G23199" s="4"/>
    </row>
    <row r="23200" spans="1:7" x14ac:dyDescent="0.25">
      <c r="A23200"/>
      <c r="B23200"/>
      <c r="C23200" s="4"/>
      <c r="D23200" s="2"/>
      <c r="F23200"/>
      <c r="G23200" s="4"/>
    </row>
    <row r="23201" spans="1:7" x14ac:dyDescent="0.25">
      <c r="A23201"/>
      <c r="B23201"/>
      <c r="C23201" s="4"/>
      <c r="D23201" s="2"/>
      <c r="F23201"/>
      <c r="G23201" s="4"/>
    </row>
    <row r="23202" spans="1:7" x14ac:dyDescent="0.25">
      <c r="A23202"/>
      <c r="B23202"/>
      <c r="C23202" s="4"/>
      <c r="D23202" s="2"/>
      <c r="F23202"/>
      <c r="G23202" s="4"/>
    </row>
    <row r="23203" spans="1:7" x14ac:dyDescent="0.25">
      <c r="A23203"/>
      <c r="B23203"/>
      <c r="C23203" s="4"/>
      <c r="D23203" s="2"/>
      <c r="F23203"/>
      <c r="G23203" s="4"/>
    </row>
    <row r="23204" spans="1:7" x14ac:dyDescent="0.25">
      <c r="A23204"/>
      <c r="B23204"/>
      <c r="C23204" s="4"/>
      <c r="D23204" s="2"/>
      <c r="F23204"/>
      <c r="G23204" s="4"/>
    </row>
    <row r="23205" spans="1:7" x14ac:dyDescent="0.25">
      <c r="A23205"/>
      <c r="B23205"/>
      <c r="C23205" s="4"/>
      <c r="D23205" s="2"/>
      <c r="F23205"/>
      <c r="G23205" s="4"/>
    </row>
    <row r="23206" spans="1:7" x14ac:dyDescent="0.25">
      <c r="A23206"/>
      <c r="B23206"/>
      <c r="C23206" s="4"/>
      <c r="D23206" s="2"/>
      <c r="F23206"/>
      <c r="G23206" s="4"/>
    </row>
    <row r="23207" spans="1:7" x14ac:dyDescent="0.25">
      <c r="A23207"/>
      <c r="B23207"/>
      <c r="C23207" s="4"/>
      <c r="D23207" s="2"/>
      <c r="F23207"/>
      <c r="G23207" s="4"/>
    </row>
    <row r="23208" spans="1:7" x14ac:dyDescent="0.25">
      <c r="A23208"/>
      <c r="B23208"/>
      <c r="C23208" s="4"/>
      <c r="D23208" s="2"/>
      <c r="F23208"/>
      <c r="G23208" s="4"/>
    </row>
    <row r="23209" spans="1:7" x14ac:dyDescent="0.25">
      <c r="A23209"/>
      <c r="B23209"/>
      <c r="C23209" s="4"/>
      <c r="D23209" s="2"/>
      <c r="F23209"/>
      <c r="G23209" s="4"/>
    </row>
    <row r="23210" spans="1:7" x14ac:dyDescent="0.25">
      <c r="A23210"/>
      <c r="B23210"/>
      <c r="C23210" s="4"/>
      <c r="D23210" s="2"/>
      <c r="F23210"/>
      <c r="G23210" s="4"/>
    </row>
    <row r="23211" spans="1:7" x14ac:dyDescent="0.25">
      <c r="A23211"/>
      <c r="B23211"/>
      <c r="C23211" s="4"/>
      <c r="D23211" s="2"/>
      <c r="F23211"/>
      <c r="G23211" s="4"/>
    </row>
    <row r="23212" spans="1:7" x14ac:dyDescent="0.25">
      <c r="A23212"/>
      <c r="B23212"/>
      <c r="C23212" s="4"/>
      <c r="D23212" s="2"/>
      <c r="F23212"/>
      <c r="G23212" s="4"/>
    </row>
    <row r="23213" spans="1:7" x14ac:dyDescent="0.25">
      <c r="A23213"/>
      <c r="B23213"/>
      <c r="C23213" s="4"/>
      <c r="D23213" s="2"/>
      <c r="F23213"/>
      <c r="G23213" s="4"/>
    </row>
    <row r="23214" spans="1:7" x14ac:dyDescent="0.25">
      <c r="A23214"/>
      <c r="B23214"/>
      <c r="C23214" s="4"/>
      <c r="D23214" s="2"/>
      <c r="F23214"/>
      <c r="G23214" s="4"/>
    </row>
    <row r="23215" spans="1:7" x14ac:dyDescent="0.25">
      <c r="A23215"/>
      <c r="B23215"/>
      <c r="C23215" s="4"/>
      <c r="D23215" s="2"/>
      <c r="F23215"/>
      <c r="G23215" s="4"/>
    </row>
    <row r="23216" spans="1:7" x14ac:dyDescent="0.25">
      <c r="A23216"/>
      <c r="B23216"/>
      <c r="C23216" s="4"/>
      <c r="D23216" s="2"/>
      <c r="F23216"/>
      <c r="G23216" s="4"/>
    </row>
    <row r="23217" spans="1:7" x14ac:dyDescent="0.25">
      <c r="A23217"/>
      <c r="B23217"/>
      <c r="C23217" s="4"/>
      <c r="D23217" s="2"/>
      <c r="F23217"/>
      <c r="G23217" s="4"/>
    </row>
    <row r="23218" spans="1:7" x14ac:dyDescent="0.25">
      <c r="A23218"/>
      <c r="B23218"/>
      <c r="C23218" s="4"/>
      <c r="D23218" s="2"/>
      <c r="F23218"/>
      <c r="G23218" s="4"/>
    </row>
    <row r="23219" spans="1:7" x14ac:dyDescent="0.25">
      <c r="A23219"/>
      <c r="B23219"/>
      <c r="C23219" s="4"/>
      <c r="D23219" s="2"/>
      <c r="F23219"/>
      <c r="G23219" s="4"/>
    </row>
    <row r="23220" spans="1:7" x14ac:dyDescent="0.25">
      <c r="A23220"/>
      <c r="B23220"/>
      <c r="C23220" s="4"/>
      <c r="D23220" s="2"/>
      <c r="F23220"/>
      <c r="G23220" s="4"/>
    </row>
    <row r="23221" spans="1:7" x14ac:dyDescent="0.25">
      <c r="A23221"/>
      <c r="B23221"/>
      <c r="C23221" s="4"/>
      <c r="D23221" s="2"/>
      <c r="F23221"/>
      <c r="G23221" s="4"/>
    </row>
    <row r="23222" spans="1:7" x14ac:dyDescent="0.25">
      <c r="A23222"/>
      <c r="B23222"/>
      <c r="C23222" s="4"/>
      <c r="D23222" s="2"/>
      <c r="F23222"/>
      <c r="G23222" s="4"/>
    </row>
    <row r="23223" spans="1:7" x14ac:dyDescent="0.25">
      <c r="A23223"/>
      <c r="B23223"/>
      <c r="C23223" s="4"/>
      <c r="D23223" s="2"/>
      <c r="F23223"/>
      <c r="G23223" s="4"/>
    </row>
    <row r="23224" spans="1:7" x14ac:dyDescent="0.25">
      <c r="A23224"/>
      <c r="B23224"/>
      <c r="C23224" s="4"/>
      <c r="D23224" s="2"/>
      <c r="F23224"/>
      <c r="G23224" s="4"/>
    </row>
    <row r="23225" spans="1:7" x14ac:dyDescent="0.25">
      <c r="A23225"/>
      <c r="B23225"/>
      <c r="C23225" s="4"/>
      <c r="D23225" s="2"/>
      <c r="F23225"/>
      <c r="G23225" s="4"/>
    </row>
    <row r="23226" spans="1:7" x14ac:dyDescent="0.25">
      <c r="A23226"/>
      <c r="B23226"/>
      <c r="C23226" s="4"/>
      <c r="D23226" s="2"/>
      <c r="F23226"/>
      <c r="G23226" s="4"/>
    </row>
    <row r="23227" spans="1:7" x14ac:dyDescent="0.25">
      <c r="A23227"/>
      <c r="B23227"/>
      <c r="C23227" s="4"/>
      <c r="D23227" s="2"/>
      <c r="F23227"/>
      <c r="G23227" s="4"/>
    </row>
    <row r="23228" spans="1:7" x14ac:dyDescent="0.25">
      <c r="A23228"/>
      <c r="B23228"/>
      <c r="C23228" s="4"/>
      <c r="D23228" s="2"/>
      <c r="F23228"/>
      <c r="G23228" s="4"/>
    </row>
    <row r="23229" spans="1:7" x14ac:dyDescent="0.25">
      <c r="A23229"/>
      <c r="B23229"/>
      <c r="C23229" s="4"/>
      <c r="D23229" s="2"/>
      <c r="F23229"/>
      <c r="G23229" s="4"/>
    </row>
    <row r="23230" spans="1:7" x14ac:dyDescent="0.25">
      <c r="A23230"/>
      <c r="B23230"/>
      <c r="C23230" s="4"/>
      <c r="D23230" s="2"/>
      <c r="F23230"/>
      <c r="G23230" s="4"/>
    </row>
    <row r="23231" spans="1:7" x14ac:dyDescent="0.25">
      <c r="A23231"/>
      <c r="B23231"/>
      <c r="C23231" s="4"/>
      <c r="D23231" s="2"/>
      <c r="F23231"/>
      <c r="G23231" s="4"/>
    </row>
    <row r="23232" spans="1:7" x14ac:dyDescent="0.25">
      <c r="A23232"/>
      <c r="B23232"/>
      <c r="C23232" s="4"/>
      <c r="D23232" s="2"/>
      <c r="F23232"/>
      <c r="G23232" s="4"/>
    </row>
    <row r="23233" spans="1:7" x14ac:dyDescent="0.25">
      <c r="A23233"/>
      <c r="B23233"/>
      <c r="C23233" s="4"/>
      <c r="D23233" s="2"/>
      <c r="F23233"/>
      <c r="G23233" s="4"/>
    </row>
    <row r="23234" spans="1:7" x14ac:dyDescent="0.25">
      <c r="A23234"/>
      <c r="B23234"/>
      <c r="C23234" s="4"/>
      <c r="D23234" s="2"/>
      <c r="F23234"/>
      <c r="G23234" s="4"/>
    </row>
    <row r="23235" spans="1:7" x14ac:dyDescent="0.25">
      <c r="A23235"/>
      <c r="B23235"/>
      <c r="C23235" s="4"/>
      <c r="D23235" s="2"/>
      <c r="F23235"/>
      <c r="G23235" s="4"/>
    </row>
    <row r="23236" spans="1:7" x14ac:dyDescent="0.25">
      <c r="A23236"/>
      <c r="B23236"/>
      <c r="C23236" s="4"/>
      <c r="D23236" s="2"/>
      <c r="F23236"/>
      <c r="G23236" s="4"/>
    </row>
    <row r="23237" spans="1:7" x14ac:dyDescent="0.25">
      <c r="A23237"/>
      <c r="B23237"/>
      <c r="C23237" s="4"/>
      <c r="D23237" s="2"/>
      <c r="F23237"/>
      <c r="G23237" s="4"/>
    </row>
    <row r="23238" spans="1:7" x14ac:dyDescent="0.25">
      <c r="A23238"/>
      <c r="B23238"/>
      <c r="C23238" s="4"/>
      <c r="D23238" s="2"/>
      <c r="F23238"/>
      <c r="G23238" s="4"/>
    </row>
    <row r="23239" spans="1:7" x14ac:dyDescent="0.25">
      <c r="A23239"/>
      <c r="B23239"/>
      <c r="C23239" s="4"/>
      <c r="D23239" s="2"/>
      <c r="F23239"/>
      <c r="G23239" s="4"/>
    </row>
    <row r="23240" spans="1:7" x14ac:dyDescent="0.25">
      <c r="A23240"/>
      <c r="B23240"/>
      <c r="C23240" s="4"/>
      <c r="D23240" s="2"/>
      <c r="F23240"/>
      <c r="G23240" s="4"/>
    </row>
    <row r="23241" spans="1:7" x14ac:dyDescent="0.25">
      <c r="A23241"/>
      <c r="B23241"/>
      <c r="C23241" s="4"/>
      <c r="D23241" s="2"/>
      <c r="F23241"/>
      <c r="G23241" s="4"/>
    </row>
    <row r="23242" spans="1:7" x14ac:dyDescent="0.25">
      <c r="A23242"/>
      <c r="B23242"/>
      <c r="C23242" s="4"/>
      <c r="D23242" s="2"/>
      <c r="F23242"/>
      <c r="G23242" s="4"/>
    </row>
    <row r="23243" spans="1:7" x14ac:dyDescent="0.25">
      <c r="A23243"/>
      <c r="B23243"/>
      <c r="C23243" s="4"/>
      <c r="D23243" s="2"/>
      <c r="F23243"/>
      <c r="G23243" s="4"/>
    </row>
    <row r="23244" spans="1:7" x14ac:dyDescent="0.25">
      <c r="A23244"/>
      <c r="B23244"/>
      <c r="C23244" s="4"/>
      <c r="D23244" s="2"/>
      <c r="F23244"/>
      <c r="G23244" s="4"/>
    </row>
    <row r="23245" spans="1:7" x14ac:dyDescent="0.25">
      <c r="A23245"/>
      <c r="B23245"/>
      <c r="C23245" s="4"/>
      <c r="D23245" s="2"/>
      <c r="F23245"/>
      <c r="G23245" s="4"/>
    </row>
    <row r="23246" spans="1:7" x14ac:dyDescent="0.25">
      <c r="A23246"/>
      <c r="B23246"/>
      <c r="C23246" s="4"/>
      <c r="D23246" s="2"/>
      <c r="F23246"/>
      <c r="G23246" s="4"/>
    </row>
    <row r="23247" spans="1:7" x14ac:dyDescent="0.25">
      <c r="A23247"/>
      <c r="B23247"/>
      <c r="C23247" s="4"/>
      <c r="D23247" s="2"/>
      <c r="F23247"/>
      <c r="G23247" s="4"/>
    </row>
    <row r="23248" spans="1:7" x14ac:dyDescent="0.25">
      <c r="A23248"/>
      <c r="B23248"/>
      <c r="C23248" s="4"/>
      <c r="D23248" s="2"/>
      <c r="F23248"/>
      <c r="G23248" s="4"/>
    </row>
    <row r="23249" spans="1:7" x14ac:dyDescent="0.25">
      <c r="A23249"/>
      <c r="B23249"/>
      <c r="C23249" s="4"/>
      <c r="D23249" s="2"/>
      <c r="F23249"/>
      <c r="G23249" s="4"/>
    </row>
    <row r="23250" spans="1:7" x14ac:dyDescent="0.25">
      <c r="A23250"/>
      <c r="B23250"/>
      <c r="C23250" s="4"/>
      <c r="D23250" s="2"/>
      <c r="F23250"/>
      <c r="G23250" s="4"/>
    </row>
    <row r="23251" spans="1:7" x14ac:dyDescent="0.25">
      <c r="A23251"/>
      <c r="B23251"/>
      <c r="C23251" s="4"/>
      <c r="D23251" s="2"/>
      <c r="F23251"/>
      <c r="G23251" s="4"/>
    </row>
    <row r="23252" spans="1:7" x14ac:dyDescent="0.25">
      <c r="A23252"/>
      <c r="B23252"/>
      <c r="C23252" s="4"/>
      <c r="D23252" s="2"/>
      <c r="F23252"/>
      <c r="G23252" s="4"/>
    </row>
    <row r="23253" spans="1:7" x14ac:dyDescent="0.25">
      <c r="A23253"/>
      <c r="B23253"/>
      <c r="C23253" s="4"/>
      <c r="D23253" s="2"/>
      <c r="F23253"/>
      <c r="G23253" s="4"/>
    </row>
    <row r="23254" spans="1:7" x14ac:dyDescent="0.25">
      <c r="A23254"/>
      <c r="B23254"/>
      <c r="C23254" s="4"/>
      <c r="D23254" s="2"/>
      <c r="F23254"/>
      <c r="G23254" s="4"/>
    </row>
    <row r="23255" spans="1:7" x14ac:dyDescent="0.25">
      <c r="A23255"/>
      <c r="B23255"/>
      <c r="C23255" s="4"/>
      <c r="D23255" s="2"/>
      <c r="F23255"/>
      <c r="G23255" s="4"/>
    </row>
    <row r="23256" spans="1:7" x14ac:dyDescent="0.25">
      <c r="A23256"/>
      <c r="B23256"/>
      <c r="C23256" s="4"/>
      <c r="D23256" s="2"/>
      <c r="F23256"/>
      <c r="G23256" s="4"/>
    </row>
    <row r="23257" spans="1:7" x14ac:dyDescent="0.25">
      <c r="A23257"/>
      <c r="B23257"/>
      <c r="C23257" s="4"/>
      <c r="D23257" s="2"/>
      <c r="F23257"/>
      <c r="G23257" s="4"/>
    </row>
    <row r="23258" spans="1:7" x14ac:dyDescent="0.25">
      <c r="A23258"/>
      <c r="B23258"/>
      <c r="C23258" s="4"/>
      <c r="D23258" s="2"/>
      <c r="F23258"/>
      <c r="G23258" s="4"/>
    </row>
    <row r="23259" spans="1:7" x14ac:dyDescent="0.25">
      <c r="A23259"/>
      <c r="B23259"/>
      <c r="C23259" s="4"/>
      <c r="D23259" s="2"/>
      <c r="F23259"/>
      <c r="G23259" s="4"/>
    </row>
    <row r="23260" spans="1:7" x14ac:dyDescent="0.25">
      <c r="A23260"/>
      <c r="B23260"/>
      <c r="C23260" s="4"/>
      <c r="D23260" s="2"/>
      <c r="F23260"/>
      <c r="G23260" s="4"/>
    </row>
    <row r="23261" spans="1:7" x14ac:dyDescent="0.25">
      <c r="A23261"/>
      <c r="B23261"/>
      <c r="C23261" s="4"/>
      <c r="D23261" s="2"/>
      <c r="F23261"/>
      <c r="G23261" s="4"/>
    </row>
    <row r="23262" spans="1:7" x14ac:dyDescent="0.25">
      <c r="A23262"/>
      <c r="B23262"/>
      <c r="C23262" s="4"/>
      <c r="D23262" s="2"/>
      <c r="F23262"/>
      <c r="G23262" s="4"/>
    </row>
    <row r="23263" spans="1:7" x14ac:dyDescent="0.25">
      <c r="A23263"/>
      <c r="B23263"/>
      <c r="C23263" s="4"/>
      <c r="D23263" s="2"/>
      <c r="F23263"/>
      <c r="G23263" s="4"/>
    </row>
    <row r="23264" spans="1:7" x14ac:dyDescent="0.25">
      <c r="A23264"/>
      <c r="B23264"/>
      <c r="C23264" s="4"/>
      <c r="D23264" s="2"/>
      <c r="F23264"/>
      <c r="G23264" s="4"/>
    </row>
    <row r="23265" spans="1:7" x14ac:dyDescent="0.25">
      <c r="A23265"/>
      <c r="B23265"/>
      <c r="C23265" s="4"/>
      <c r="D23265" s="2"/>
      <c r="F23265"/>
      <c r="G23265" s="4"/>
    </row>
    <row r="23266" spans="1:7" x14ac:dyDescent="0.25">
      <c r="A23266"/>
      <c r="B23266"/>
      <c r="C23266" s="4"/>
      <c r="D23266" s="2"/>
      <c r="F23266"/>
      <c r="G23266" s="4"/>
    </row>
    <row r="23267" spans="1:7" x14ac:dyDescent="0.25">
      <c r="A23267"/>
      <c r="B23267"/>
      <c r="C23267" s="4"/>
      <c r="D23267" s="2"/>
      <c r="F23267"/>
      <c r="G23267" s="4"/>
    </row>
    <row r="23268" spans="1:7" x14ac:dyDescent="0.25">
      <c r="A23268"/>
      <c r="B23268"/>
      <c r="C23268" s="4"/>
      <c r="D23268" s="2"/>
      <c r="F23268"/>
      <c r="G23268" s="4"/>
    </row>
    <row r="23269" spans="1:7" x14ac:dyDescent="0.25">
      <c r="A23269"/>
      <c r="B23269"/>
      <c r="C23269" s="4"/>
      <c r="D23269" s="2"/>
      <c r="F23269"/>
      <c r="G23269" s="4"/>
    </row>
    <row r="23270" spans="1:7" x14ac:dyDescent="0.25">
      <c r="A23270"/>
      <c r="B23270"/>
      <c r="C23270" s="4"/>
      <c r="D23270" s="2"/>
      <c r="F23270"/>
      <c r="G23270" s="4"/>
    </row>
    <row r="23271" spans="1:7" x14ac:dyDescent="0.25">
      <c r="A23271"/>
      <c r="B23271"/>
      <c r="C23271" s="4"/>
      <c r="D23271" s="2"/>
      <c r="F23271"/>
      <c r="G23271" s="4"/>
    </row>
    <row r="23272" spans="1:7" x14ac:dyDescent="0.25">
      <c r="A23272"/>
      <c r="B23272"/>
      <c r="C23272" s="4"/>
      <c r="D23272" s="2"/>
      <c r="F23272"/>
      <c r="G23272" s="4"/>
    </row>
    <row r="23273" spans="1:7" x14ac:dyDescent="0.25">
      <c r="A23273"/>
      <c r="B23273"/>
      <c r="C23273" s="4"/>
      <c r="D23273" s="2"/>
      <c r="F23273"/>
      <c r="G23273" s="4"/>
    </row>
    <row r="23274" spans="1:7" x14ac:dyDescent="0.25">
      <c r="A23274"/>
      <c r="B23274"/>
      <c r="C23274" s="4"/>
      <c r="D23274" s="2"/>
      <c r="F23274"/>
      <c r="G23274" s="4"/>
    </row>
    <row r="23275" spans="1:7" x14ac:dyDescent="0.25">
      <c r="A23275"/>
      <c r="B23275"/>
      <c r="C23275" s="4"/>
      <c r="D23275" s="2"/>
      <c r="F23275"/>
      <c r="G23275" s="4"/>
    </row>
    <row r="23276" spans="1:7" x14ac:dyDescent="0.25">
      <c r="A23276"/>
      <c r="B23276"/>
      <c r="C23276" s="4"/>
      <c r="D23276" s="2"/>
      <c r="F23276"/>
      <c r="G23276" s="4"/>
    </row>
    <row r="23277" spans="1:7" x14ac:dyDescent="0.25">
      <c r="A23277"/>
      <c r="B23277"/>
      <c r="C23277" s="4"/>
      <c r="D23277" s="2"/>
      <c r="F23277"/>
      <c r="G23277" s="4"/>
    </row>
    <row r="23278" spans="1:7" x14ac:dyDescent="0.25">
      <c r="A23278"/>
      <c r="B23278"/>
      <c r="C23278" s="4"/>
      <c r="D23278" s="2"/>
      <c r="F23278"/>
      <c r="G23278" s="4"/>
    </row>
    <row r="23279" spans="1:7" x14ac:dyDescent="0.25">
      <c r="A23279"/>
      <c r="B23279"/>
      <c r="C23279" s="4"/>
      <c r="D23279" s="2"/>
      <c r="F23279"/>
      <c r="G23279" s="4"/>
    </row>
    <row r="23280" spans="1:7" x14ac:dyDescent="0.25">
      <c r="A23280"/>
      <c r="B23280"/>
      <c r="C23280" s="4"/>
      <c r="D23280" s="2"/>
      <c r="F23280"/>
      <c r="G23280" s="4"/>
    </row>
    <row r="23281" spans="1:7" x14ac:dyDescent="0.25">
      <c r="A23281"/>
      <c r="B23281"/>
      <c r="C23281" s="4"/>
      <c r="D23281" s="2"/>
      <c r="F23281"/>
      <c r="G23281" s="4"/>
    </row>
    <row r="23282" spans="1:7" x14ac:dyDescent="0.25">
      <c r="A23282"/>
      <c r="B23282"/>
      <c r="C23282" s="4"/>
      <c r="D23282" s="2"/>
      <c r="F23282"/>
      <c r="G23282" s="4"/>
    </row>
    <row r="23283" spans="1:7" x14ac:dyDescent="0.25">
      <c r="A23283"/>
      <c r="B23283"/>
      <c r="C23283" s="4"/>
      <c r="D23283" s="2"/>
      <c r="F23283"/>
      <c r="G23283" s="4"/>
    </row>
    <row r="23284" spans="1:7" x14ac:dyDescent="0.25">
      <c r="A23284"/>
      <c r="B23284"/>
      <c r="C23284" s="4"/>
      <c r="D23284" s="2"/>
      <c r="F23284"/>
      <c r="G23284" s="4"/>
    </row>
    <row r="23285" spans="1:7" x14ac:dyDescent="0.25">
      <c r="A23285"/>
      <c r="B23285"/>
      <c r="C23285" s="4"/>
      <c r="D23285" s="2"/>
      <c r="F23285"/>
      <c r="G23285" s="4"/>
    </row>
    <row r="23286" spans="1:7" x14ac:dyDescent="0.25">
      <c r="A23286"/>
      <c r="B23286"/>
      <c r="C23286" s="4"/>
      <c r="D23286" s="2"/>
      <c r="F23286"/>
      <c r="G23286" s="4"/>
    </row>
    <row r="23287" spans="1:7" x14ac:dyDescent="0.25">
      <c r="A23287"/>
      <c r="B23287"/>
      <c r="C23287" s="4"/>
      <c r="D23287" s="2"/>
      <c r="F23287"/>
      <c r="G23287" s="4"/>
    </row>
    <row r="23288" spans="1:7" x14ac:dyDescent="0.25">
      <c r="A23288"/>
      <c r="B23288"/>
      <c r="C23288" s="4"/>
      <c r="D23288" s="2"/>
      <c r="F23288"/>
      <c r="G23288" s="4"/>
    </row>
    <row r="23289" spans="1:7" x14ac:dyDescent="0.25">
      <c r="A23289"/>
      <c r="B23289"/>
      <c r="C23289" s="4"/>
      <c r="D23289" s="2"/>
      <c r="F23289"/>
      <c r="G23289" s="4"/>
    </row>
    <row r="23290" spans="1:7" x14ac:dyDescent="0.25">
      <c r="A23290"/>
      <c r="B23290"/>
      <c r="C23290" s="4"/>
      <c r="D23290" s="2"/>
      <c r="F23290"/>
      <c r="G23290" s="4"/>
    </row>
    <row r="23291" spans="1:7" x14ac:dyDescent="0.25">
      <c r="A23291"/>
      <c r="B23291"/>
      <c r="C23291" s="4"/>
      <c r="D23291" s="2"/>
      <c r="F23291"/>
      <c r="G23291" s="4"/>
    </row>
    <row r="23292" spans="1:7" x14ac:dyDescent="0.25">
      <c r="A23292"/>
      <c r="B23292"/>
      <c r="C23292" s="4"/>
      <c r="D23292" s="2"/>
      <c r="F23292"/>
      <c r="G23292" s="4"/>
    </row>
    <row r="23293" spans="1:7" x14ac:dyDescent="0.25">
      <c r="A23293"/>
      <c r="B23293"/>
      <c r="C23293" s="4"/>
      <c r="D23293" s="2"/>
      <c r="F23293"/>
      <c r="G23293" s="4"/>
    </row>
    <row r="23294" spans="1:7" x14ac:dyDescent="0.25">
      <c r="A23294"/>
      <c r="B23294"/>
      <c r="C23294" s="4"/>
      <c r="D23294" s="2"/>
      <c r="F23294"/>
      <c r="G23294" s="4"/>
    </row>
    <row r="23295" spans="1:7" x14ac:dyDescent="0.25">
      <c r="A23295"/>
      <c r="B23295"/>
      <c r="C23295" s="4"/>
      <c r="D23295" s="2"/>
      <c r="F23295"/>
      <c r="G23295" s="4"/>
    </row>
    <row r="23296" spans="1:7" x14ac:dyDescent="0.25">
      <c r="A23296"/>
      <c r="B23296"/>
      <c r="C23296" s="4"/>
      <c r="D23296" s="2"/>
      <c r="F23296"/>
      <c r="G23296" s="4"/>
    </row>
    <row r="23297" spans="1:7" x14ac:dyDescent="0.25">
      <c r="A23297"/>
      <c r="B23297"/>
      <c r="C23297" s="4"/>
      <c r="D23297" s="2"/>
      <c r="F23297"/>
      <c r="G23297" s="4"/>
    </row>
    <row r="23298" spans="1:7" x14ac:dyDescent="0.25">
      <c r="A23298"/>
      <c r="B23298"/>
      <c r="C23298" s="4"/>
      <c r="D23298" s="2"/>
      <c r="F23298"/>
      <c r="G23298" s="4"/>
    </row>
    <row r="23299" spans="1:7" x14ac:dyDescent="0.25">
      <c r="A23299"/>
      <c r="B23299"/>
      <c r="C23299" s="4"/>
      <c r="D23299" s="2"/>
      <c r="F23299"/>
      <c r="G23299" s="4"/>
    </row>
    <row r="23300" spans="1:7" x14ac:dyDescent="0.25">
      <c r="A23300"/>
      <c r="B23300"/>
      <c r="C23300" s="4"/>
      <c r="D23300" s="2"/>
      <c r="F23300"/>
      <c r="G23300" s="4"/>
    </row>
    <row r="23301" spans="1:7" x14ac:dyDescent="0.25">
      <c r="A23301"/>
      <c r="B23301"/>
      <c r="C23301" s="4"/>
      <c r="D23301" s="2"/>
      <c r="F23301"/>
      <c r="G23301" s="4"/>
    </row>
    <row r="23302" spans="1:7" x14ac:dyDescent="0.25">
      <c r="A23302"/>
      <c r="B23302"/>
      <c r="C23302" s="4"/>
      <c r="D23302" s="2"/>
      <c r="F23302"/>
      <c r="G23302" s="4"/>
    </row>
    <row r="23303" spans="1:7" x14ac:dyDescent="0.25">
      <c r="A23303"/>
      <c r="B23303"/>
      <c r="C23303" s="4"/>
      <c r="D23303" s="2"/>
      <c r="F23303"/>
      <c r="G23303" s="4"/>
    </row>
    <row r="23304" spans="1:7" x14ac:dyDescent="0.25">
      <c r="A23304"/>
      <c r="B23304"/>
      <c r="C23304" s="4"/>
      <c r="D23304" s="2"/>
      <c r="F23304"/>
      <c r="G23304" s="4"/>
    </row>
    <row r="23305" spans="1:7" x14ac:dyDescent="0.25">
      <c r="A23305"/>
      <c r="B23305"/>
      <c r="C23305" s="4"/>
      <c r="D23305" s="2"/>
      <c r="F23305"/>
      <c r="G23305" s="4"/>
    </row>
    <row r="23306" spans="1:7" x14ac:dyDescent="0.25">
      <c r="A23306"/>
      <c r="B23306"/>
      <c r="C23306" s="4"/>
      <c r="D23306" s="2"/>
      <c r="F23306"/>
      <c r="G23306" s="4"/>
    </row>
    <row r="23307" spans="1:7" x14ac:dyDescent="0.25">
      <c r="A23307"/>
      <c r="B23307"/>
      <c r="C23307" s="4"/>
      <c r="D23307" s="2"/>
      <c r="F23307"/>
      <c r="G23307" s="4"/>
    </row>
    <row r="23308" spans="1:7" x14ac:dyDescent="0.25">
      <c r="A23308"/>
      <c r="B23308"/>
      <c r="C23308" s="4"/>
      <c r="D23308" s="2"/>
      <c r="F23308"/>
      <c r="G23308" s="4"/>
    </row>
    <row r="23309" spans="1:7" x14ac:dyDescent="0.25">
      <c r="A23309"/>
      <c r="B23309"/>
      <c r="C23309" s="4"/>
      <c r="D23309" s="2"/>
      <c r="F23309"/>
      <c r="G23309" s="4"/>
    </row>
    <row r="23310" spans="1:7" x14ac:dyDescent="0.25">
      <c r="A23310"/>
      <c r="B23310"/>
      <c r="C23310" s="4"/>
      <c r="D23310" s="2"/>
      <c r="F23310"/>
      <c r="G23310" s="4"/>
    </row>
    <row r="23311" spans="1:7" x14ac:dyDescent="0.25">
      <c r="A23311"/>
      <c r="B23311"/>
      <c r="C23311" s="4"/>
      <c r="D23311" s="2"/>
      <c r="F23311"/>
      <c r="G23311" s="4"/>
    </row>
    <row r="23312" spans="1:7" x14ac:dyDescent="0.25">
      <c r="A23312"/>
      <c r="B23312"/>
      <c r="C23312" s="4"/>
      <c r="D23312" s="2"/>
      <c r="F23312"/>
      <c r="G23312" s="4"/>
    </row>
    <row r="23313" spans="1:7" x14ac:dyDescent="0.25">
      <c r="A23313"/>
      <c r="B23313"/>
      <c r="C23313" s="4"/>
      <c r="D23313" s="2"/>
      <c r="F23313"/>
      <c r="G23313" s="4"/>
    </row>
    <row r="23314" spans="1:7" x14ac:dyDescent="0.25">
      <c r="A23314"/>
      <c r="B23314"/>
      <c r="C23314" s="4"/>
      <c r="D23314" s="2"/>
      <c r="F23314"/>
      <c r="G23314" s="4"/>
    </row>
    <row r="23315" spans="1:7" x14ac:dyDescent="0.25">
      <c r="A23315"/>
      <c r="B23315"/>
      <c r="C23315" s="4"/>
      <c r="D23315" s="2"/>
      <c r="F23315"/>
      <c r="G23315" s="4"/>
    </row>
    <row r="23316" spans="1:7" x14ac:dyDescent="0.25">
      <c r="A23316"/>
      <c r="B23316"/>
      <c r="C23316" s="4"/>
      <c r="D23316" s="2"/>
      <c r="F23316"/>
      <c r="G23316" s="4"/>
    </row>
    <row r="23317" spans="1:7" x14ac:dyDescent="0.25">
      <c r="A23317"/>
      <c r="B23317"/>
      <c r="C23317" s="4"/>
      <c r="D23317" s="2"/>
      <c r="F23317"/>
      <c r="G23317" s="4"/>
    </row>
    <row r="23318" spans="1:7" x14ac:dyDescent="0.25">
      <c r="A23318"/>
      <c r="B23318"/>
      <c r="C23318" s="4"/>
      <c r="D23318" s="2"/>
      <c r="F23318"/>
      <c r="G23318" s="4"/>
    </row>
    <row r="23319" spans="1:7" x14ac:dyDescent="0.25">
      <c r="A23319"/>
      <c r="B23319"/>
      <c r="C23319" s="4"/>
      <c r="D23319" s="2"/>
      <c r="F23319"/>
      <c r="G23319" s="4"/>
    </row>
    <row r="23320" spans="1:7" x14ac:dyDescent="0.25">
      <c r="A23320"/>
      <c r="B23320"/>
      <c r="C23320" s="4"/>
      <c r="D23320" s="2"/>
      <c r="F23320"/>
      <c r="G23320" s="4"/>
    </row>
    <row r="23321" spans="1:7" x14ac:dyDescent="0.25">
      <c r="A23321"/>
      <c r="B23321"/>
      <c r="C23321" s="4"/>
      <c r="D23321" s="2"/>
      <c r="F23321"/>
      <c r="G23321" s="4"/>
    </row>
    <row r="23322" spans="1:7" x14ac:dyDescent="0.25">
      <c r="A23322"/>
      <c r="B23322"/>
      <c r="C23322" s="4"/>
      <c r="D23322" s="2"/>
      <c r="F23322"/>
      <c r="G23322" s="4"/>
    </row>
    <row r="23323" spans="1:7" x14ac:dyDescent="0.25">
      <c r="A23323"/>
      <c r="B23323"/>
      <c r="C23323" s="4"/>
      <c r="D23323" s="2"/>
      <c r="F23323"/>
      <c r="G23323" s="4"/>
    </row>
    <row r="23324" spans="1:7" x14ac:dyDescent="0.25">
      <c r="A23324"/>
      <c r="B23324"/>
      <c r="C23324" s="4"/>
      <c r="D23324" s="2"/>
      <c r="F23324"/>
      <c r="G23324" s="4"/>
    </row>
    <row r="23325" spans="1:7" x14ac:dyDescent="0.25">
      <c r="A23325"/>
      <c r="B23325"/>
      <c r="C23325" s="4"/>
      <c r="D23325" s="2"/>
      <c r="F23325"/>
      <c r="G23325" s="4"/>
    </row>
    <row r="23326" spans="1:7" x14ac:dyDescent="0.25">
      <c r="A23326"/>
      <c r="B23326"/>
      <c r="C23326" s="4"/>
      <c r="D23326" s="2"/>
      <c r="F23326"/>
      <c r="G23326" s="4"/>
    </row>
    <row r="23327" spans="1:7" x14ac:dyDescent="0.25">
      <c r="A23327"/>
      <c r="B23327"/>
      <c r="C23327" s="4"/>
      <c r="D23327" s="2"/>
      <c r="F23327"/>
      <c r="G23327" s="4"/>
    </row>
    <row r="23328" spans="1:7" x14ac:dyDescent="0.25">
      <c r="A23328"/>
      <c r="B23328"/>
      <c r="C23328" s="4"/>
      <c r="D23328" s="2"/>
      <c r="F23328"/>
      <c r="G23328" s="4"/>
    </row>
    <row r="23329" spans="1:7" x14ac:dyDescent="0.25">
      <c r="A23329"/>
      <c r="B23329"/>
      <c r="C23329" s="4"/>
      <c r="D23329" s="2"/>
      <c r="F23329"/>
      <c r="G23329" s="4"/>
    </row>
    <row r="23330" spans="1:7" x14ac:dyDescent="0.25">
      <c r="A23330"/>
      <c r="B23330"/>
      <c r="C23330" s="4"/>
      <c r="D23330" s="2"/>
      <c r="F23330"/>
      <c r="G23330" s="4"/>
    </row>
    <row r="23331" spans="1:7" x14ac:dyDescent="0.25">
      <c r="A23331"/>
      <c r="B23331"/>
      <c r="C23331" s="4"/>
      <c r="D23331" s="2"/>
      <c r="F23331"/>
      <c r="G23331" s="4"/>
    </row>
    <row r="23332" spans="1:7" x14ac:dyDescent="0.25">
      <c r="A23332"/>
      <c r="B23332"/>
      <c r="C23332" s="4"/>
      <c r="D23332" s="2"/>
      <c r="F23332"/>
      <c r="G23332" s="4"/>
    </row>
    <row r="23333" spans="1:7" x14ac:dyDescent="0.25">
      <c r="A23333"/>
      <c r="B23333"/>
      <c r="C23333" s="4"/>
      <c r="D23333" s="2"/>
      <c r="F23333"/>
      <c r="G23333" s="4"/>
    </row>
    <row r="23334" spans="1:7" x14ac:dyDescent="0.25">
      <c r="A23334"/>
      <c r="B23334"/>
      <c r="C23334" s="4"/>
      <c r="D23334" s="2"/>
      <c r="F23334"/>
      <c r="G23334" s="4"/>
    </row>
    <row r="23335" spans="1:7" x14ac:dyDescent="0.25">
      <c r="A23335"/>
      <c r="B23335"/>
      <c r="C23335" s="4"/>
      <c r="D23335" s="2"/>
      <c r="F23335"/>
      <c r="G23335" s="4"/>
    </row>
    <row r="23336" spans="1:7" x14ac:dyDescent="0.25">
      <c r="A23336"/>
      <c r="B23336"/>
      <c r="C23336" s="4"/>
      <c r="D23336" s="2"/>
      <c r="F23336"/>
      <c r="G23336" s="4"/>
    </row>
    <row r="23337" spans="1:7" x14ac:dyDescent="0.25">
      <c r="A23337"/>
      <c r="B23337"/>
      <c r="C23337" s="4"/>
      <c r="D23337" s="2"/>
      <c r="F23337"/>
      <c r="G23337" s="4"/>
    </row>
    <row r="23338" spans="1:7" x14ac:dyDescent="0.25">
      <c r="A23338"/>
      <c r="B23338"/>
      <c r="C23338" s="4"/>
      <c r="D23338" s="2"/>
      <c r="F23338"/>
      <c r="G23338" s="4"/>
    </row>
    <row r="23339" spans="1:7" x14ac:dyDescent="0.25">
      <c r="A23339"/>
      <c r="B23339"/>
      <c r="C23339" s="4"/>
      <c r="D23339" s="2"/>
      <c r="F23339"/>
      <c r="G23339" s="4"/>
    </row>
    <row r="23340" spans="1:7" x14ac:dyDescent="0.25">
      <c r="A23340"/>
      <c r="B23340"/>
      <c r="C23340" s="4"/>
      <c r="D23340" s="2"/>
      <c r="F23340"/>
      <c r="G23340" s="4"/>
    </row>
    <row r="23341" spans="1:7" x14ac:dyDescent="0.25">
      <c r="A23341"/>
      <c r="B23341"/>
      <c r="C23341" s="4"/>
      <c r="D23341" s="2"/>
      <c r="F23341"/>
      <c r="G23341" s="4"/>
    </row>
    <row r="23342" spans="1:7" x14ac:dyDescent="0.25">
      <c r="A23342"/>
      <c r="B23342"/>
      <c r="C23342" s="4"/>
      <c r="D23342" s="2"/>
      <c r="F23342"/>
      <c r="G23342" s="4"/>
    </row>
    <row r="23343" spans="1:7" x14ac:dyDescent="0.25">
      <c r="A23343"/>
      <c r="B23343"/>
      <c r="C23343" s="4"/>
      <c r="D23343" s="2"/>
      <c r="F23343"/>
      <c r="G23343" s="4"/>
    </row>
    <row r="23344" spans="1:7" x14ac:dyDescent="0.25">
      <c r="A23344"/>
      <c r="B23344"/>
      <c r="C23344" s="4"/>
      <c r="D23344" s="2"/>
      <c r="F23344"/>
      <c r="G23344" s="4"/>
    </row>
    <row r="23345" spans="1:7" x14ac:dyDescent="0.25">
      <c r="A23345"/>
      <c r="B23345"/>
      <c r="C23345" s="4"/>
      <c r="D23345" s="2"/>
      <c r="F23345"/>
      <c r="G23345" s="4"/>
    </row>
    <row r="23346" spans="1:7" x14ac:dyDescent="0.25">
      <c r="A23346"/>
      <c r="B23346"/>
      <c r="C23346" s="4"/>
      <c r="D23346" s="2"/>
      <c r="F23346"/>
      <c r="G23346" s="4"/>
    </row>
    <row r="23347" spans="1:7" x14ac:dyDescent="0.25">
      <c r="A23347"/>
      <c r="B23347"/>
      <c r="C23347" s="4"/>
      <c r="D23347" s="2"/>
      <c r="F23347"/>
      <c r="G23347" s="4"/>
    </row>
    <row r="23348" spans="1:7" x14ac:dyDescent="0.25">
      <c r="A23348"/>
      <c r="B23348"/>
      <c r="C23348" s="4"/>
      <c r="D23348" s="2"/>
      <c r="F23348"/>
      <c r="G23348" s="4"/>
    </row>
    <row r="23349" spans="1:7" x14ac:dyDescent="0.25">
      <c r="A23349"/>
      <c r="B23349"/>
      <c r="C23349" s="4"/>
      <c r="D23349" s="2"/>
      <c r="F23349"/>
      <c r="G23349" s="4"/>
    </row>
    <row r="23350" spans="1:7" x14ac:dyDescent="0.25">
      <c r="A23350"/>
      <c r="B23350"/>
      <c r="C23350" s="4"/>
      <c r="D23350" s="2"/>
      <c r="F23350"/>
      <c r="G23350" s="4"/>
    </row>
    <row r="23351" spans="1:7" x14ac:dyDescent="0.25">
      <c r="A23351"/>
      <c r="B23351"/>
      <c r="C23351" s="4"/>
      <c r="D23351" s="2"/>
      <c r="F23351"/>
      <c r="G23351" s="4"/>
    </row>
    <row r="23352" spans="1:7" x14ac:dyDescent="0.25">
      <c r="A23352"/>
      <c r="B23352"/>
      <c r="C23352" s="4"/>
      <c r="D23352" s="2"/>
      <c r="F23352"/>
      <c r="G23352" s="4"/>
    </row>
    <row r="23353" spans="1:7" x14ac:dyDescent="0.25">
      <c r="A23353"/>
      <c r="B23353"/>
      <c r="C23353" s="4"/>
      <c r="D23353" s="2"/>
      <c r="F23353"/>
      <c r="G23353" s="4"/>
    </row>
    <row r="23354" spans="1:7" x14ac:dyDescent="0.25">
      <c r="A23354"/>
      <c r="B23354"/>
      <c r="C23354" s="4"/>
      <c r="D23354" s="2"/>
      <c r="F23354"/>
      <c r="G23354" s="4"/>
    </row>
    <row r="23355" spans="1:7" x14ac:dyDescent="0.25">
      <c r="A23355"/>
      <c r="B23355"/>
      <c r="C23355" s="4"/>
      <c r="D23355" s="2"/>
      <c r="F23355"/>
      <c r="G23355" s="4"/>
    </row>
    <row r="23356" spans="1:7" x14ac:dyDescent="0.25">
      <c r="A23356"/>
      <c r="B23356"/>
      <c r="C23356" s="4"/>
      <c r="D23356" s="2"/>
      <c r="F23356"/>
      <c r="G23356" s="4"/>
    </row>
    <row r="23357" spans="1:7" x14ac:dyDescent="0.25">
      <c r="A23357"/>
      <c r="B23357"/>
      <c r="C23357" s="4"/>
      <c r="D23357" s="2"/>
      <c r="F23357"/>
      <c r="G23357" s="4"/>
    </row>
    <row r="23358" spans="1:7" x14ac:dyDescent="0.25">
      <c r="A23358"/>
      <c r="B23358"/>
      <c r="C23358" s="4"/>
      <c r="D23358" s="2"/>
      <c r="F23358"/>
      <c r="G23358" s="4"/>
    </row>
    <row r="23359" spans="1:7" x14ac:dyDescent="0.25">
      <c r="A23359"/>
      <c r="B23359"/>
      <c r="C23359" s="4"/>
      <c r="D23359" s="2"/>
      <c r="F23359"/>
      <c r="G23359" s="4"/>
    </row>
    <row r="23360" spans="1:7" x14ac:dyDescent="0.25">
      <c r="A23360"/>
      <c r="B23360"/>
      <c r="C23360" s="4"/>
      <c r="D23360" s="2"/>
      <c r="F23360"/>
      <c r="G23360" s="4"/>
    </row>
    <row r="23361" spans="1:7" x14ac:dyDescent="0.25">
      <c r="A23361"/>
      <c r="B23361"/>
      <c r="C23361" s="4"/>
      <c r="D23361" s="2"/>
      <c r="F23361"/>
      <c r="G23361" s="4"/>
    </row>
    <row r="23362" spans="1:7" x14ac:dyDescent="0.25">
      <c r="A23362"/>
      <c r="B23362"/>
      <c r="C23362" s="4"/>
      <c r="D23362" s="2"/>
      <c r="F23362"/>
      <c r="G23362" s="4"/>
    </row>
    <row r="23363" spans="1:7" x14ac:dyDescent="0.25">
      <c r="A23363"/>
      <c r="B23363"/>
      <c r="C23363" s="4"/>
      <c r="D23363" s="2"/>
      <c r="F23363"/>
      <c r="G23363" s="4"/>
    </row>
    <row r="23364" spans="1:7" x14ac:dyDescent="0.25">
      <c r="A23364"/>
      <c r="B23364"/>
      <c r="C23364" s="4"/>
      <c r="D23364" s="2"/>
      <c r="F23364"/>
      <c r="G23364" s="4"/>
    </row>
    <row r="23365" spans="1:7" x14ac:dyDescent="0.25">
      <c r="A23365"/>
      <c r="B23365"/>
      <c r="C23365" s="4"/>
      <c r="D23365" s="2"/>
      <c r="F23365"/>
      <c r="G23365" s="4"/>
    </row>
    <row r="23366" spans="1:7" x14ac:dyDescent="0.25">
      <c r="A23366"/>
      <c r="B23366"/>
      <c r="C23366" s="4"/>
      <c r="D23366" s="2"/>
      <c r="F23366"/>
      <c r="G23366" s="4"/>
    </row>
    <row r="23367" spans="1:7" x14ac:dyDescent="0.25">
      <c r="A23367"/>
      <c r="B23367"/>
      <c r="C23367" s="4"/>
      <c r="D23367" s="2"/>
      <c r="F23367"/>
      <c r="G23367" s="4"/>
    </row>
    <row r="23368" spans="1:7" x14ac:dyDescent="0.25">
      <c r="A23368"/>
      <c r="B23368"/>
      <c r="C23368" s="4"/>
      <c r="D23368" s="2"/>
      <c r="F23368"/>
      <c r="G23368" s="4"/>
    </row>
    <row r="23369" spans="1:7" x14ac:dyDescent="0.25">
      <c r="A23369"/>
      <c r="B23369"/>
      <c r="C23369" s="4"/>
      <c r="D23369" s="2"/>
      <c r="F23369"/>
      <c r="G23369" s="4"/>
    </row>
    <row r="23370" spans="1:7" x14ac:dyDescent="0.25">
      <c r="A23370"/>
      <c r="B23370"/>
      <c r="C23370" s="4"/>
      <c r="D23370" s="2"/>
      <c r="F23370"/>
      <c r="G23370" s="4"/>
    </row>
    <row r="23371" spans="1:7" x14ac:dyDescent="0.25">
      <c r="A23371"/>
      <c r="B23371"/>
      <c r="C23371" s="4"/>
      <c r="D23371" s="2"/>
      <c r="F23371"/>
      <c r="G23371" s="4"/>
    </row>
    <row r="23372" spans="1:7" x14ac:dyDescent="0.25">
      <c r="A23372"/>
      <c r="B23372"/>
      <c r="C23372" s="4"/>
      <c r="D23372" s="2"/>
      <c r="F23372"/>
      <c r="G23372" s="4"/>
    </row>
    <row r="23373" spans="1:7" x14ac:dyDescent="0.25">
      <c r="A23373"/>
      <c r="B23373"/>
      <c r="C23373" s="4"/>
      <c r="D23373" s="2"/>
      <c r="F23373"/>
      <c r="G23373" s="4"/>
    </row>
    <row r="23374" spans="1:7" x14ac:dyDescent="0.25">
      <c r="A23374"/>
      <c r="B23374"/>
      <c r="C23374" s="4"/>
      <c r="D23374" s="2"/>
      <c r="F23374"/>
      <c r="G23374" s="4"/>
    </row>
    <row r="23375" spans="1:7" x14ac:dyDescent="0.25">
      <c r="A23375"/>
      <c r="B23375"/>
      <c r="C23375" s="4"/>
      <c r="D23375" s="2"/>
      <c r="F23375"/>
      <c r="G23375" s="4"/>
    </row>
    <row r="23376" spans="1:7" x14ac:dyDescent="0.25">
      <c r="A23376"/>
      <c r="B23376"/>
      <c r="C23376" s="4"/>
      <c r="D23376" s="2"/>
      <c r="F23376"/>
      <c r="G23376" s="4"/>
    </row>
    <row r="23377" spans="1:7" x14ac:dyDescent="0.25">
      <c r="A23377"/>
      <c r="B23377"/>
      <c r="C23377" s="4"/>
      <c r="D23377" s="2"/>
      <c r="F23377"/>
      <c r="G23377" s="4"/>
    </row>
    <row r="23378" spans="1:7" x14ac:dyDescent="0.25">
      <c r="A23378"/>
      <c r="B23378"/>
      <c r="C23378" s="4"/>
      <c r="D23378" s="2"/>
      <c r="F23378"/>
      <c r="G23378" s="4"/>
    </row>
    <row r="23379" spans="1:7" x14ac:dyDescent="0.25">
      <c r="A23379"/>
      <c r="B23379"/>
      <c r="C23379" s="4"/>
      <c r="D23379" s="2"/>
      <c r="F23379"/>
      <c r="G23379" s="4"/>
    </row>
    <row r="23380" spans="1:7" x14ac:dyDescent="0.25">
      <c r="A23380"/>
      <c r="B23380"/>
      <c r="C23380" s="4"/>
      <c r="D23380" s="2"/>
      <c r="F23380"/>
      <c r="G23380" s="4"/>
    </row>
    <row r="23381" spans="1:7" x14ac:dyDescent="0.25">
      <c r="A23381"/>
      <c r="B23381"/>
      <c r="C23381" s="4"/>
      <c r="D23381" s="2"/>
      <c r="F23381"/>
      <c r="G23381" s="4"/>
    </row>
    <row r="23382" spans="1:7" x14ac:dyDescent="0.25">
      <c r="A23382"/>
      <c r="B23382"/>
      <c r="C23382" s="4"/>
      <c r="D23382" s="2"/>
      <c r="F23382"/>
      <c r="G23382" s="4"/>
    </row>
    <row r="23383" spans="1:7" x14ac:dyDescent="0.25">
      <c r="A23383"/>
      <c r="B23383"/>
      <c r="C23383" s="4"/>
      <c r="D23383" s="2"/>
      <c r="F23383"/>
      <c r="G23383" s="4"/>
    </row>
    <row r="23384" spans="1:7" x14ac:dyDescent="0.25">
      <c r="A23384"/>
      <c r="B23384"/>
      <c r="C23384" s="4"/>
      <c r="D23384" s="2"/>
      <c r="F23384"/>
      <c r="G23384" s="4"/>
    </row>
    <row r="23385" spans="1:7" x14ac:dyDescent="0.25">
      <c r="A23385"/>
      <c r="B23385"/>
      <c r="C23385" s="4"/>
      <c r="D23385" s="2"/>
      <c r="F23385"/>
      <c r="G23385" s="4"/>
    </row>
    <row r="23386" spans="1:7" x14ac:dyDescent="0.25">
      <c r="A23386"/>
      <c r="B23386"/>
      <c r="C23386" s="4"/>
      <c r="D23386" s="2"/>
      <c r="F23386"/>
      <c r="G23386" s="4"/>
    </row>
    <row r="23387" spans="1:7" x14ac:dyDescent="0.25">
      <c r="A23387"/>
      <c r="B23387"/>
      <c r="C23387" s="4"/>
      <c r="D23387" s="2"/>
      <c r="F23387"/>
      <c r="G23387" s="4"/>
    </row>
    <row r="23388" spans="1:7" x14ac:dyDescent="0.25">
      <c r="A23388"/>
      <c r="B23388"/>
      <c r="C23388" s="4"/>
      <c r="D23388" s="2"/>
      <c r="F23388"/>
      <c r="G23388" s="4"/>
    </row>
    <row r="23389" spans="1:7" x14ac:dyDescent="0.25">
      <c r="A23389"/>
      <c r="B23389"/>
      <c r="C23389" s="4"/>
      <c r="D23389" s="2"/>
      <c r="F23389"/>
      <c r="G23389" s="4"/>
    </row>
    <row r="23390" spans="1:7" x14ac:dyDescent="0.25">
      <c r="A23390"/>
      <c r="B23390"/>
      <c r="C23390" s="4"/>
      <c r="D23390" s="2"/>
      <c r="F23390"/>
      <c r="G23390" s="4"/>
    </row>
    <row r="23391" spans="1:7" x14ac:dyDescent="0.25">
      <c r="A23391"/>
      <c r="B23391"/>
      <c r="C23391" s="4"/>
      <c r="D23391" s="2"/>
      <c r="F23391"/>
      <c r="G23391" s="4"/>
    </row>
    <row r="23392" spans="1:7" x14ac:dyDescent="0.25">
      <c r="A23392"/>
      <c r="B23392"/>
      <c r="C23392" s="4"/>
      <c r="D23392" s="2"/>
      <c r="F23392"/>
      <c r="G23392" s="4"/>
    </row>
    <row r="23393" spans="1:7" x14ac:dyDescent="0.25">
      <c r="A23393"/>
      <c r="B23393"/>
      <c r="C23393" s="4"/>
      <c r="D23393" s="2"/>
      <c r="F23393"/>
      <c r="G23393" s="4"/>
    </row>
    <row r="23394" spans="1:7" x14ac:dyDescent="0.25">
      <c r="A23394"/>
      <c r="B23394"/>
      <c r="C23394" s="4"/>
      <c r="D23394" s="2"/>
      <c r="F23394"/>
      <c r="G23394" s="4"/>
    </row>
    <row r="23395" spans="1:7" x14ac:dyDescent="0.25">
      <c r="A23395"/>
      <c r="B23395"/>
      <c r="C23395" s="4"/>
      <c r="D23395" s="2"/>
      <c r="F23395"/>
      <c r="G23395" s="4"/>
    </row>
    <row r="23396" spans="1:7" x14ac:dyDescent="0.25">
      <c r="A23396"/>
      <c r="B23396"/>
      <c r="C23396" s="4"/>
      <c r="D23396" s="2"/>
      <c r="F23396"/>
      <c r="G23396" s="4"/>
    </row>
    <row r="23397" spans="1:7" x14ac:dyDescent="0.25">
      <c r="A23397"/>
      <c r="B23397"/>
      <c r="C23397" s="4"/>
      <c r="D23397" s="2"/>
      <c r="F23397"/>
      <c r="G23397" s="4"/>
    </row>
    <row r="23398" spans="1:7" x14ac:dyDescent="0.25">
      <c r="A23398"/>
      <c r="B23398"/>
      <c r="C23398" s="4"/>
      <c r="D23398" s="2"/>
      <c r="F23398"/>
      <c r="G23398" s="4"/>
    </row>
    <row r="23399" spans="1:7" x14ac:dyDescent="0.25">
      <c r="A23399"/>
      <c r="B23399"/>
      <c r="C23399" s="4"/>
      <c r="D23399" s="2"/>
      <c r="F23399"/>
      <c r="G23399" s="4"/>
    </row>
    <row r="23400" spans="1:7" x14ac:dyDescent="0.25">
      <c r="A23400"/>
      <c r="B23400"/>
      <c r="C23400" s="4"/>
      <c r="D23400" s="2"/>
      <c r="F23400"/>
      <c r="G23400" s="4"/>
    </row>
    <row r="23401" spans="1:7" x14ac:dyDescent="0.25">
      <c r="A23401"/>
      <c r="B23401"/>
      <c r="C23401" s="4"/>
      <c r="D23401" s="2"/>
      <c r="F23401"/>
      <c r="G23401" s="4"/>
    </row>
    <row r="23402" spans="1:7" x14ac:dyDescent="0.25">
      <c r="A23402"/>
      <c r="B23402"/>
      <c r="C23402" s="4"/>
      <c r="D23402" s="2"/>
      <c r="F23402"/>
      <c r="G23402" s="4"/>
    </row>
    <row r="23403" spans="1:7" x14ac:dyDescent="0.25">
      <c r="A23403"/>
      <c r="B23403"/>
      <c r="C23403" s="4"/>
      <c r="D23403" s="2"/>
      <c r="F23403"/>
      <c r="G23403" s="4"/>
    </row>
    <row r="23404" spans="1:7" x14ac:dyDescent="0.25">
      <c r="A23404"/>
      <c r="B23404"/>
      <c r="C23404" s="4"/>
      <c r="D23404" s="2"/>
      <c r="F23404"/>
      <c r="G23404" s="4"/>
    </row>
    <row r="23405" spans="1:7" x14ac:dyDescent="0.25">
      <c r="A23405"/>
      <c r="B23405"/>
      <c r="C23405" s="4"/>
      <c r="D23405" s="2"/>
      <c r="F23405"/>
      <c r="G23405" s="4"/>
    </row>
    <row r="23406" spans="1:7" x14ac:dyDescent="0.25">
      <c r="A23406"/>
      <c r="B23406"/>
      <c r="C23406" s="4"/>
      <c r="D23406" s="2"/>
      <c r="F23406"/>
      <c r="G23406" s="4"/>
    </row>
    <row r="23407" spans="1:7" x14ac:dyDescent="0.25">
      <c r="A23407"/>
      <c r="B23407"/>
      <c r="C23407" s="4"/>
      <c r="D23407" s="2"/>
      <c r="F23407"/>
      <c r="G23407" s="4"/>
    </row>
    <row r="23408" spans="1:7" x14ac:dyDescent="0.25">
      <c r="A23408"/>
      <c r="B23408"/>
      <c r="C23408" s="4"/>
      <c r="D23408" s="2"/>
      <c r="F23408"/>
      <c r="G23408" s="4"/>
    </row>
    <row r="23409" spans="1:7" x14ac:dyDescent="0.25">
      <c r="A23409"/>
      <c r="B23409"/>
      <c r="C23409" s="4"/>
      <c r="D23409" s="2"/>
      <c r="F23409"/>
      <c r="G23409" s="4"/>
    </row>
    <row r="23410" spans="1:7" x14ac:dyDescent="0.25">
      <c r="A23410"/>
      <c r="B23410"/>
      <c r="C23410" s="4"/>
      <c r="D23410" s="2"/>
      <c r="F23410"/>
      <c r="G23410" s="4"/>
    </row>
    <row r="23411" spans="1:7" x14ac:dyDescent="0.25">
      <c r="A23411"/>
      <c r="B23411"/>
      <c r="C23411" s="4"/>
      <c r="D23411" s="2"/>
      <c r="F23411"/>
      <c r="G23411" s="4"/>
    </row>
    <row r="23412" spans="1:7" x14ac:dyDescent="0.25">
      <c r="A23412"/>
      <c r="B23412"/>
      <c r="C23412" s="4"/>
      <c r="D23412" s="2"/>
      <c r="F23412"/>
      <c r="G23412" s="4"/>
    </row>
    <row r="23413" spans="1:7" x14ac:dyDescent="0.25">
      <c r="A23413"/>
      <c r="B23413"/>
      <c r="C23413" s="4"/>
      <c r="D23413" s="2"/>
      <c r="F23413"/>
      <c r="G23413" s="4"/>
    </row>
    <row r="23414" spans="1:7" x14ac:dyDescent="0.25">
      <c r="A23414"/>
      <c r="B23414"/>
      <c r="C23414" s="4"/>
      <c r="D23414" s="2"/>
      <c r="F23414"/>
      <c r="G23414" s="4"/>
    </row>
    <row r="23415" spans="1:7" x14ac:dyDescent="0.25">
      <c r="A23415"/>
      <c r="B23415"/>
      <c r="C23415" s="4"/>
      <c r="D23415" s="2"/>
      <c r="F23415"/>
      <c r="G23415" s="4"/>
    </row>
    <row r="23416" spans="1:7" x14ac:dyDescent="0.25">
      <c r="A23416"/>
      <c r="B23416"/>
      <c r="C23416" s="4"/>
      <c r="D23416" s="2"/>
      <c r="F23416"/>
      <c r="G23416" s="4"/>
    </row>
    <row r="23417" spans="1:7" x14ac:dyDescent="0.25">
      <c r="A23417"/>
      <c r="B23417"/>
      <c r="C23417" s="4"/>
      <c r="D23417" s="2"/>
      <c r="F23417"/>
      <c r="G23417" s="4"/>
    </row>
    <row r="23418" spans="1:7" x14ac:dyDescent="0.25">
      <c r="A23418"/>
      <c r="B23418"/>
      <c r="C23418" s="4"/>
      <c r="D23418" s="2"/>
      <c r="F23418"/>
      <c r="G23418" s="4"/>
    </row>
    <row r="23419" spans="1:7" x14ac:dyDescent="0.25">
      <c r="A23419"/>
      <c r="B23419"/>
      <c r="C23419" s="4"/>
      <c r="D23419" s="2"/>
      <c r="F23419"/>
      <c r="G23419" s="4"/>
    </row>
    <row r="23420" spans="1:7" x14ac:dyDescent="0.25">
      <c r="A23420"/>
      <c r="B23420"/>
      <c r="C23420" s="4"/>
      <c r="D23420" s="2"/>
      <c r="F23420"/>
      <c r="G23420" s="4"/>
    </row>
    <row r="23421" spans="1:7" x14ac:dyDescent="0.25">
      <c r="A23421"/>
      <c r="B23421"/>
      <c r="C23421" s="4"/>
      <c r="D23421" s="2"/>
      <c r="F23421"/>
      <c r="G23421" s="4"/>
    </row>
    <row r="23422" spans="1:7" x14ac:dyDescent="0.25">
      <c r="A23422"/>
      <c r="B23422"/>
      <c r="C23422" s="4"/>
      <c r="D23422" s="2"/>
      <c r="F23422"/>
      <c r="G23422" s="4"/>
    </row>
    <row r="23423" spans="1:7" x14ac:dyDescent="0.25">
      <c r="A23423"/>
      <c r="B23423"/>
      <c r="C23423" s="4"/>
      <c r="D23423" s="2"/>
      <c r="F23423"/>
      <c r="G23423" s="4"/>
    </row>
    <row r="23424" spans="1:7" x14ac:dyDescent="0.25">
      <c r="A23424"/>
      <c r="B23424"/>
      <c r="C23424" s="4"/>
      <c r="D23424" s="2"/>
      <c r="F23424"/>
      <c r="G23424" s="4"/>
    </row>
    <row r="23425" spans="1:7" x14ac:dyDescent="0.25">
      <c r="A23425"/>
      <c r="B23425"/>
      <c r="C23425" s="4"/>
      <c r="D23425" s="2"/>
      <c r="F23425"/>
      <c r="G23425" s="4"/>
    </row>
    <row r="23426" spans="1:7" x14ac:dyDescent="0.25">
      <c r="A23426"/>
      <c r="B23426"/>
      <c r="C23426" s="4"/>
      <c r="D23426" s="2"/>
      <c r="F23426"/>
      <c r="G23426" s="4"/>
    </row>
    <row r="23427" spans="1:7" x14ac:dyDescent="0.25">
      <c r="A23427"/>
      <c r="B23427"/>
      <c r="C23427" s="4"/>
      <c r="D23427" s="2"/>
      <c r="F23427"/>
      <c r="G23427" s="4"/>
    </row>
    <row r="23428" spans="1:7" x14ac:dyDescent="0.25">
      <c r="A23428"/>
      <c r="B23428"/>
      <c r="C23428" s="4"/>
      <c r="D23428" s="2"/>
      <c r="F23428"/>
      <c r="G23428" s="4"/>
    </row>
    <row r="23429" spans="1:7" x14ac:dyDescent="0.25">
      <c r="A23429"/>
      <c r="B23429"/>
      <c r="C23429" s="4"/>
      <c r="D23429" s="2"/>
      <c r="F23429"/>
      <c r="G23429" s="4"/>
    </row>
    <row r="23430" spans="1:7" x14ac:dyDescent="0.25">
      <c r="A23430"/>
      <c r="B23430"/>
      <c r="C23430" s="4"/>
      <c r="D23430" s="2"/>
      <c r="F23430"/>
      <c r="G23430" s="4"/>
    </row>
    <row r="23431" spans="1:7" x14ac:dyDescent="0.25">
      <c r="A23431"/>
      <c r="B23431"/>
      <c r="C23431" s="4"/>
      <c r="D23431" s="2"/>
      <c r="F23431"/>
      <c r="G23431" s="4"/>
    </row>
    <row r="23432" spans="1:7" x14ac:dyDescent="0.25">
      <c r="A23432"/>
      <c r="B23432"/>
      <c r="C23432" s="4"/>
      <c r="D23432" s="2"/>
      <c r="F23432"/>
      <c r="G23432" s="4"/>
    </row>
    <row r="23433" spans="1:7" x14ac:dyDescent="0.25">
      <c r="A23433"/>
      <c r="B23433"/>
      <c r="C23433" s="4"/>
      <c r="D23433" s="2"/>
      <c r="F23433"/>
      <c r="G23433" s="4"/>
    </row>
    <row r="23434" spans="1:7" x14ac:dyDescent="0.25">
      <c r="A23434"/>
      <c r="B23434"/>
      <c r="C23434" s="4"/>
      <c r="D23434" s="2"/>
      <c r="F23434"/>
      <c r="G23434" s="4"/>
    </row>
    <row r="23435" spans="1:7" x14ac:dyDescent="0.25">
      <c r="A23435"/>
      <c r="B23435"/>
      <c r="C23435" s="4"/>
      <c r="D23435" s="2"/>
      <c r="F23435"/>
      <c r="G23435" s="4"/>
    </row>
    <row r="23436" spans="1:7" x14ac:dyDescent="0.25">
      <c r="A23436"/>
      <c r="B23436"/>
      <c r="C23436" s="4"/>
      <c r="D23436" s="2"/>
      <c r="F23436"/>
      <c r="G23436" s="4"/>
    </row>
    <row r="23437" spans="1:7" x14ac:dyDescent="0.25">
      <c r="A23437"/>
      <c r="B23437"/>
      <c r="C23437" s="4"/>
      <c r="D23437" s="2"/>
      <c r="F23437"/>
      <c r="G23437" s="4"/>
    </row>
    <row r="23438" spans="1:7" x14ac:dyDescent="0.25">
      <c r="A23438"/>
      <c r="B23438"/>
      <c r="C23438" s="4"/>
      <c r="D23438" s="2"/>
      <c r="F23438"/>
      <c r="G23438" s="4"/>
    </row>
    <row r="23439" spans="1:7" x14ac:dyDescent="0.25">
      <c r="A23439"/>
      <c r="B23439"/>
      <c r="C23439" s="4"/>
      <c r="D23439" s="2"/>
      <c r="F23439"/>
      <c r="G23439" s="4"/>
    </row>
    <row r="23440" spans="1:7" x14ac:dyDescent="0.25">
      <c r="A23440"/>
      <c r="B23440"/>
      <c r="C23440" s="4"/>
      <c r="D23440" s="2"/>
      <c r="F23440"/>
      <c r="G23440" s="4"/>
    </row>
    <row r="23441" spans="1:7" x14ac:dyDescent="0.25">
      <c r="A23441"/>
      <c r="B23441"/>
      <c r="C23441" s="4"/>
      <c r="D23441" s="2"/>
      <c r="F23441"/>
      <c r="G23441" s="4"/>
    </row>
    <row r="23442" spans="1:7" x14ac:dyDescent="0.25">
      <c r="A23442"/>
      <c r="B23442"/>
      <c r="C23442" s="4"/>
      <c r="D23442" s="2"/>
      <c r="F23442"/>
      <c r="G23442" s="4"/>
    </row>
    <row r="23443" spans="1:7" x14ac:dyDescent="0.25">
      <c r="A23443"/>
      <c r="B23443"/>
      <c r="C23443" s="4"/>
      <c r="D23443" s="2"/>
      <c r="F23443"/>
      <c r="G23443" s="4"/>
    </row>
    <row r="23444" spans="1:7" x14ac:dyDescent="0.25">
      <c r="A23444"/>
      <c r="B23444"/>
      <c r="C23444" s="4"/>
      <c r="D23444" s="2"/>
      <c r="F23444"/>
      <c r="G23444" s="4"/>
    </row>
    <row r="23445" spans="1:7" x14ac:dyDescent="0.25">
      <c r="A23445"/>
      <c r="B23445"/>
      <c r="C23445" s="4"/>
      <c r="D23445" s="2"/>
      <c r="F23445"/>
      <c r="G23445" s="4"/>
    </row>
    <row r="23446" spans="1:7" x14ac:dyDescent="0.25">
      <c r="A23446"/>
      <c r="B23446"/>
      <c r="C23446" s="4"/>
      <c r="D23446" s="2"/>
      <c r="F23446"/>
      <c r="G23446" s="4"/>
    </row>
    <row r="23447" spans="1:7" x14ac:dyDescent="0.25">
      <c r="A23447"/>
      <c r="B23447"/>
      <c r="C23447" s="4"/>
      <c r="D23447" s="2"/>
      <c r="F23447"/>
      <c r="G23447" s="4"/>
    </row>
    <row r="23448" spans="1:7" x14ac:dyDescent="0.25">
      <c r="A23448"/>
      <c r="B23448"/>
      <c r="C23448" s="4"/>
      <c r="D23448" s="2"/>
      <c r="F23448"/>
      <c r="G23448" s="4"/>
    </row>
    <row r="23449" spans="1:7" x14ac:dyDescent="0.25">
      <c r="A23449"/>
      <c r="B23449"/>
      <c r="C23449" s="4"/>
      <c r="D23449" s="2"/>
      <c r="F23449"/>
      <c r="G23449" s="4"/>
    </row>
    <row r="23450" spans="1:7" x14ac:dyDescent="0.25">
      <c r="A23450"/>
      <c r="B23450"/>
      <c r="C23450" s="4"/>
      <c r="D23450" s="2"/>
      <c r="F23450"/>
      <c r="G23450" s="4"/>
    </row>
    <row r="23451" spans="1:7" x14ac:dyDescent="0.25">
      <c r="A23451"/>
      <c r="B23451"/>
      <c r="C23451" s="4"/>
      <c r="D23451" s="2"/>
      <c r="F23451"/>
      <c r="G23451" s="4"/>
    </row>
    <row r="23452" spans="1:7" x14ac:dyDescent="0.25">
      <c r="A23452"/>
      <c r="B23452"/>
      <c r="C23452" s="4"/>
      <c r="D23452" s="2"/>
      <c r="F23452"/>
      <c r="G23452" s="4"/>
    </row>
    <row r="23453" spans="1:7" x14ac:dyDescent="0.25">
      <c r="A23453"/>
      <c r="B23453"/>
      <c r="C23453" s="4"/>
      <c r="D23453" s="2"/>
      <c r="F23453"/>
      <c r="G23453" s="4"/>
    </row>
    <row r="23454" spans="1:7" x14ac:dyDescent="0.25">
      <c r="A23454"/>
      <c r="B23454"/>
      <c r="C23454" s="4"/>
      <c r="D23454" s="2"/>
      <c r="F23454"/>
      <c r="G23454" s="4"/>
    </row>
    <row r="23455" spans="1:7" x14ac:dyDescent="0.25">
      <c r="A23455"/>
      <c r="B23455"/>
      <c r="C23455" s="4"/>
      <c r="D23455" s="2"/>
      <c r="F23455"/>
      <c r="G23455" s="4"/>
    </row>
    <row r="23456" spans="1:7" x14ac:dyDescent="0.25">
      <c r="A23456"/>
      <c r="B23456"/>
      <c r="C23456" s="4"/>
      <c r="D23456" s="2"/>
      <c r="F23456"/>
      <c r="G23456" s="4"/>
    </row>
    <row r="23457" spans="1:7" x14ac:dyDescent="0.25">
      <c r="A23457"/>
      <c r="B23457"/>
      <c r="C23457" s="4"/>
      <c r="D23457" s="2"/>
      <c r="F23457"/>
      <c r="G23457" s="4"/>
    </row>
    <row r="23458" spans="1:7" x14ac:dyDescent="0.25">
      <c r="A23458"/>
      <c r="B23458"/>
      <c r="C23458" s="4"/>
      <c r="D23458" s="2"/>
      <c r="F23458"/>
      <c r="G23458" s="4"/>
    </row>
    <row r="23459" spans="1:7" x14ac:dyDescent="0.25">
      <c r="A23459"/>
      <c r="B23459"/>
      <c r="C23459" s="4"/>
      <c r="D23459" s="2"/>
      <c r="F23459"/>
      <c r="G23459" s="4"/>
    </row>
    <row r="23460" spans="1:7" x14ac:dyDescent="0.25">
      <c r="A23460"/>
      <c r="B23460"/>
      <c r="C23460" s="4"/>
      <c r="D23460" s="2"/>
      <c r="F23460"/>
      <c r="G23460" s="4"/>
    </row>
    <row r="23461" spans="1:7" x14ac:dyDescent="0.25">
      <c r="A23461"/>
      <c r="B23461"/>
      <c r="C23461" s="4"/>
      <c r="D23461" s="2"/>
      <c r="F23461"/>
      <c r="G23461" s="4"/>
    </row>
    <row r="23462" spans="1:7" x14ac:dyDescent="0.25">
      <c r="A23462"/>
      <c r="B23462"/>
      <c r="C23462" s="4"/>
      <c r="D23462" s="2"/>
      <c r="F23462"/>
      <c r="G23462" s="4"/>
    </row>
    <row r="23463" spans="1:7" x14ac:dyDescent="0.25">
      <c r="A23463"/>
      <c r="B23463"/>
      <c r="C23463" s="4"/>
      <c r="D23463" s="2"/>
      <c r="F23463"/>
      <c r="G23463" s="4"/>
    </row>
    <row r="23464" spans="1:7" x14ac:dyDescent="0.25">
      <c r="A23464"/>
      <c r="B23464"/>
      <c r="C23464" s="4"/>
      <c r="D23464" s="2"/>
      <c r="F23464"/>
      <c r="G23464" s="4"/>
    </row>
    <row r="23465" spans="1:7" x14ac:dyDescent="0.25">
      <c r="A23465"/>
      <c r="B23465"/>
      <c r="C23465" s="4"/>
      <c r="D23465" s="2"/>
      <c r="F23465"/>
      <c r="G23465" s="4"/>
    </row>
    <row r="23466" spans="1:7" x14ac:dyDescent="0.25">
      <c r="A23466"/>
      <c r="B23466"/>
      <c r="C23466" s="4"/>
      <c r="D23466" s="2"/>
      <c r="F23466"/>
      <c r="G23466" s="4"/>
    </row>
    <row r="23467" spans="1:7" x14ac:dyDescent="0.25">
      <c r="A23467"/>
      <c r="B23467"/>
      <c r="C23467" s="4"/>
      <c r="D23467" s="2"/>
      <c r="F23467"/>
      <c r="G23467" s="4"/>
    </row>
    <row r="23468" spans="1:7" x14ac:dyDescent="0.25">
      <c r="A23468"/>
      <c r="B23468"/>
      <c r="C23468" s="4"/>
      <c r="D23468" s="2"/>
      <c r="F23468"/>
      <c r="G23468" s="4"/>
    </row>
    <row r="23469" spans="1:7" x14ac:dyDescent="0.25">
      <c r="A23469"/>
      <c r="B23469"/>
      <c r="C23469" s="4"/>
      <c r="D23469" s="2"/>
      <c r="F23469"/>
      <c r="G23469" s="4"/>
    </row>
    <row r="23470" spans="1:7" x14ac:dyDescent="0.25">
      <c r="A23470"/>
      <c r="B23470"/>
      <c r="C23470" s="4"/>
      <c r="D23470" s="2"/>
      <c r="F23470"/>
      <c r="G23470" s="4"/>
    </row>
    <row r="23471" spans="1:7" x14ac:dyDescent="0.25">
      <c r="A23471"/>
      <c r="B23471"/>
      <c r="C23471" s="4"/>
      <c r="D23471" s="2"/>
      <c r="F23471"/>
      <c r="G23471" s="4"/>
    </row>
    <row r="23472" spans="1:7" x14ac:dyDescent="0.25">
      <c r="A23472"/>
      <c r="B23472"/>
      <c r="C23472" s="4"/>
      <c r="D23472" s="2"/>
      <c r="F23472"/>
      <c r="G23472" s="4"/>
    </row>
    <row r="23473" spans="1:7" x14ac:dyDescent="0.25">
      <c r="A23473"/>
      <c r="B23473"/>
      <c r="C23473" s="4"/>
      <c r="D23473" s="2"/>
      <c r="F23473"/>
      <c r="G23473" s="4"/>
    </row>
    <row r="23474" spans="1:7" x14ac:dyDescent="0.25">
      <c r="A23474"/>
      <c r="B23474"/>
      <c r="C23474" s="4"/>
      <c r="D23474" s="2"/>
      <c r="F23474"/>
      <c r="G23474" s="4"/>
    </row>
    <row r="23475" spans="1:7" x14ac:dyDescent="0.25">
      <c r="A23475"/>
      <c r="B23475"/>
      <c r="C23475" s="4"/>
      <c r="D23475" s="2"/>
      <c r="F23475"/>
      <c r="G23475" s="4"/>
    </row>
    <row r="23476" spans="1:7" x14ac:dyDescent="0.25">
      <c r="A23476"/>
      <c r="B23476"/>
      <c r="C23476" s="4"/>
      <c r="D23476" s="2"/>
      <c r="F23476"/>
      <c r="G23476" s="4"/>
    </row>
    <row r="23477" spans="1:7" x14ac:dyDescent="0.25">
      <c r="A23477"/>
      <c r="B23477"/>
      <c r="C23477" s="4"/>
      <c r="D23477" s="2"/>
      <c r="F23477"/>
      <c r="G23477" s="4"/>
    </row>
    <row r="23478" spans="1:7" x14ac:dyDescent="0.25">
      <c r="A23478"/>
      <c r="B23478"/>
      <c r="C23478" s="4"/>
      <c r="D23478" s="2"/>
      <c r="F23478"/>
      <c r="G23478" s="4"/>
    </row>
    <row r="23479" spans="1:7" x14ac:dyDescent="0.25">
      <c r="A23479"/>
      <c r="B23479"/>
      <c r="C23479" s="4"/>
      <c r="D23479" s="2"/>
      <c r="F23479"/>
      <c r="G23479" s="4"/>
    </row>
    <row r="23480" spans="1:7" x14ac:dyDescent="0.25">
      <c r="A23480"/>
      <c r="B23480"/>
      <c r="C23480" s="4"/>
      <c r="D23480" s="2"/>
      <c r="F23480"/>
      <c r="G23480" s="4"/>
    </row>
    <row r="23481" spans="1:7" x14ac:dyDescent="0.25">
      <c r="A23481"/>
      <c r="B23481"/>
      <c r="C23481" s="4"/>
      <c r="D23481" s="2"/>
      <c r="F23481"/>
      <c r="G23481" s="4"/>
    </row>
    <row r="23482" spans="1:7" x14ac:dyDescent="0.25">
      <c r="A23482"/>
      <c r="B23482"/>
      <c r="C23482" s="4"/>
      <c r="D23482" s="2"/>
      <c r="F23482"/>
      <c r="G23482" s="4"/>
    </row>
    <row r="23483" spans="1:7" x14ac:dyDescent="0.25">
      <c r="A23483"/>
      <c r="B23483"/>
      <c r="C23483" s="4"/>
      <c r="D23483" s="2"/>
      <c r="F23483"/>
      <c r="G23483" s="4"/>
    </row>
    <row r="23484" spans="1:7" x14ac:dyDescent="0.25">
      <c r="A23484"/>
      <c r="B23484"/>
      <c r="C23484" s="4"/>
      <c r="D23484" s="2"/>
      <c r="F23484"/>
      <c r="G23484" s="4"/>
    </row>
    <row r="23485" spans="1:7" x14ac:dyDescent="0.25">
      <c r="A23485"/>
      <c r="B23485"/>
      <c r="C23485" s="4"/>
      <c r="D23485" s="2"/>
      <c r="F23485"/>
      <c r="G23485" s="4"/>
    </row>
    <row r="23486" spans="1:7" x14ac:dyDescent="0.25">
      <c r="A23486"/>
      <c r="B23486"/>
      <c r="C23486" s="4"/>
      <c r="D23486" s="2"/>
      <c r="F23486"/>
      <c r="G23486" s="4"/>
    </row>
    <row r="23487" spans="1:7" x14ac:dyDescent="0.25">
      <c r="A23487"/>
      <c r="B23487"/>
      <c r="C23487" s="4"/>
      <c r="D23487" s="2"/>
      <c r="F23487"/>
      <c r="G23487" s="4"/>
    </row>
    <row r="23488" spans="1:7" x14ac:dyDescent="0.25">
      <c r="A23488"/>
      <c r="B23488"/>
      <c r="C23488" s="4"/>
      <c r="D23488" s="2"/>
      <c r="F23488"/>
      <c r="G23488" s="4"/>
    </row>
    <row r="23489" spans="1:7" x14ac:dyDescent="0.25">
      <c r="A23489"/>
      <c r="B23489"/>
      <c r="C23489" s="4"/>
      <c r="D23489" s="2"/>
      <c r="F23489"/>
      <c r="G23489" s="4"/>
    </row>
    <row r="23490" spans="1:7" x14ac:dyDescent="0.25">
      <c r="A23490"/>
      <c r="B23490"/>
      <c r="C23490" s="4"/>
      <c r="D23490" s="2"/>
      <c r="F23490"/>
      <c r="G23490" s="4"/>
    </row>
    <row r="23491" spans="1:7" x14ac:dyDescent="0.25">
      <c r="A23491"/>
      <c r="B23491"/>
      <c r="C23491" s="4"/>
      <c r="D23491" s="2"/>
      <c r="F23491"/>
      <c r="G23491" s="4"/>
    </row>
    <row r="23492" spans="1:7" x14ac:dyDescent="0.25">
      <c r="A23492"/>
      <c r="B23492"/>
      <c r="C23492" s="4"/>
      <c r="D23492" s="2"/>
      <c r="F23492"/>
      <c r="G23492" s="4"/>
    </row>
    <row r="23493" spans="1:7" x14ac:dyDescent="0.25">
      <c r="A23493"/>
      <c r="B23493"/>
      <c r="C23493" s="4"/>
      <c r="D23493" s="2"/>
      <c r="F23493"/>
      <c r="G23493" s="4"/>
    </row>
    <row r="23494" spans="1:7" x14ac:dyDescent="0.25">
      <c r="A23494"/>
      <c r="B23494"/>
      <c r="C23494" s="4"/>
      <c r="D23494" s="2"/>
      <c r="F23494"/>
      <c r="G23494" s="4"/>
    </row>
    <row r="23495" spans="1:7" x14ac:dyDescent="0.25">
      <c r="A23495"/>
      <c r="B23495"/>
      <c r="C23495" s="4"/>
      <c r="D23495" s="2"/>
      <c r="F23495"/>
      <c r="G23495" s="4"/>
    </row>
    <row r="23496" spans="1:7" x14ac:dyDescent="0.25">
      <c r="A23496"/>
      <c r="B23496"/>
      <c r="C23496" s="4"/>
      <c r="D23496" s="2"/>
      <c r="F23496"/>
      <c r="G23496" s="4"/>
    </row>
    <row r="23497" spans="1:7" x14ac:dyDescent="0.25">
      <c r="A23497"/>
      <c r="B23497"/>
      <c r="C23497" s="4"/>
      <c r="D23497" s="2"/>
      <c r="F23497"/>
      <c r="G23497" s="4"/>
    </row>
    <row r="23498" spans="1:7" x14ac:dyDescent="0.25">
      <c r="A23498"/>
      <c r="B23498"/>
      <c r="C23498" s="4"/>
      <c r="D23498" s="2"/>
      <c r="F23498"/>
      <c r="G23498" s="4"/>
    </row>
    <row r="23499" spans="1:7" x14ac:dyDescent="0.25">
      <c r="A23499"/>
      <c r="B23499"/>
      <c r="C23499" s="4"/>
      <c r="D23499" s="2"/>
      <c r="F23499"/>
      <c r="G23499" s="4"/>
    </row>
    <row r="23500" spans="1:7" x14ac:dyDescent="0.25">
      <c r="A23500"/>
      <c r="B23500"/>
      <c r="C23500" s="4"/>
      <c r="D23500" s="2"/>
      <c r="F23500"/>
      <c r="G23500" s="4"/>
    </row>
    <row r="23501" spans="1:7" x14ac:dyDescent="0.25">
      <c r="A23501"/>
      <c r="B23501"/>
      <c r="C23501" s="4"/>
      <c r="D23501" s="2"/>
      <c r="F23501"/>
      <c r="G23501" s="4"/>
    </row>
    <row r="23502" spans="1:7" x14ac:dyDescent="0.25">
      <c r="A23502"/>
      <c r="B23502"/>
      <c r="C23502" s="4"/>
      <c r="D23502" s="2"/>
      <c r="F23502"/>
      <c r="G23502" s="4"/>
    </row>
    <row r="23503" spans="1:7" x14ac:dyDescent="0.25">
      <c r="A23503"/>
      <c r="B23503"/>
      <c r="C23503" s="4"/>
      <c r="D23503" s="2"/>
      <c r="F23503"/>
      <c r="G23503" s="4"/>
    </row>
    <row r="23504" spans="1:7" x14ac:dyDescent="0.25">
      <c r="A23504"/>
      <c r="B23504"/>
      <c r="C23504" s="4"/>
      <c r="D23504" s="2"/>
      <c r="F23504"/>
      <c r="G23504" s="4"/>
    </row>
    <row r="23505" spans="1:7" x14ac:dyDescent="0.25">
      <c r="A23505"/>
      <c r="B23505"/>
      <c r="C23505" s="4"/>
      <c r="D23505" s="2"/>
      <c r="F23505"/>
      <c r="G23505" s="4"/>
    </row>
    <row r="23506" spans="1:7" x14ac:dyDescent="0.25">
      <c r="A23506"/>
      <c r="B23506"/>
      <c r="C23506" s="4"/>
      <c r="D23506" s="2"/>
      <c r="F23506"/>
      <c r="G23506" s="4"/>
    </row>
    <row r="23507" spans="1:7" x14ac:dyDescent="0.25">
      <c r="A23507"/>
      <c r="B23507"/>
      <c r="C23507" s="4"/>
      <c r="D23507" s="2"/>
      <c r="F23507"/>
      <c r="G23507" s="4"/>
    </row>
    <row r="23508" spans="1:7" x14ac:dyDescent="0.25">
      <c r="A23508"/>
      <c r="B23508"/>
      <c r="C23508" s="4"/>
      <c r="D23508" s="2"/>
      <c r="F23508"/>
      <c r="G23508" s="4"/>
    </row>
    <row r="23509" spans="1:7" x14ac:dyDescent="0.25">
      <c r="A23509"/>
      <c r="B23509"/>
      <c r="C23509" s="4"/>
      <c r="D23509" s="2"/>
      <c r="F23509"/>
      <c r="G23509" s="4"/>
    </row>
    <row r="23510" spans="1:7" x14ac:dyDescent="0.25">
      <c r="A23510"/>
      <c r="B23510"/>
      <c r="C23510" s="4"/>
      <c r="D23510" s="2"/>
      <c r="F23510"/>
      <c r="G23510" s="4"/>
    </row>
    <row r="23511" spans="1:7" x14ac:dyDescent="0.25">
      <c r="A23511"/>
      <c r="B23511"/>
      <c r="C23511" s="4"/>
      <c r="D23511" s="2"/>
      <c r="F23511"/>
      <c r="G23511" s="4"/>
    </row>
    <row r="23512" spans="1:7" x14ac:dyDescent="0.25">
      <c r="A23512"/>
      <c r="B23512"/>
      <c r="C23512" s="4"/>
      <c r="D23512" s="2"/>
      <c r="F23512"/>
      <c r="G23512" s="4"/>
    </row>
    <row r="23513" spans="1:7" x14ac:dyDescent="0.25">
      <c r="A23513"/>
      <c r="B23513"/>
      <c r="C23513" s="4"/>
      <c r="D23513" s="2"/>
      <c r="F23513"/>
      <c r="G23513" s="4"/>
    </row>
    <row r="23514" spans="1:7" x14ac:dyDescent="0.25">
      <c r="A23514"/>
      <c r="B23514"/>
      <c r="C23514" s="4"/>
      <c r="D23514" s="2"/>
      <c r="F23514"/>
      <c r="G23514" s="4"/>
    </row>
    <row r="23515" spans="1:7" x14ac:dyDescent="0.25">
      <c r="A23515"/>
      <c r="B23515"/>
      <c r="C23515" s="4"/>
      <c r="D23515" s="2"/>
      <c r="F23515"/>
      <c r="G23515" s="4"/>
    </row>
    <row r="23516" spans="1:7" x14ac:dyDescent="0.25">
      <c r="A23516"/>
      <c r="B23516"/>
      <c r="C23516" s="4"/>
      <c r="D23516" s="2"/>
      <c r="F23516"/>
      <c r="G23516" s="4"/>
    </row>
    <row r="23517" spans="1:7" x14ac:dyDescent="0.25">
      <c r="A23517"/>
      <c r="B23517"/>
      <c r="C23517" s="4"/>
      <c r="D23517" s="2"/>
      <c r="F23517"/>
      <c r="G23517" s="4"/>
    </row>
    <row r="23518" spans="1:7" x14ac:dyDescent="0.25">
      <c r="A23518"/>
      <c r="B23518"/>
      <c r="C23518" s="4"/>
      <c r="D23518" s="2"/>
      <c r="F23518"/>
      <c r="G23518" s="4"/>
    </row>
    <row r="23519" spans="1:7" x14ac:dyDescent="0.25">
      <c r="A23519"/>
      <c r="B23519"/>
      <c r="C23519" s="4"/>
      <c r="D23519" s="2"/>
      <c r="F23519"/>
      <c r="G23519" s="4"/>
    </row>
    <row r="23520" spans="1:7" x14ac:dyDescent="0.25">
      <c r="A23520"/>
      <c r="B23520"/>
      <c r="C23520" s="4"/>
      <c r="D23520" s="2"/>
      <c r="F23520"/>
      <c r="G23520" s="4"/>
    </row>
    <row r="23521" spans="1:7" x14ac:dyDescent="0.25">
      <c r="A23521"/>
      <c r="B23521"/>
      <c r="C23521" s="4"/>
      <c r="D23521" s="2"/>
      <c r="F23521"/>
      <c r="G23521" s="4"/>
    </row>
    <row r="23522" spans="1:7" x14ac:dyDescent="0.25">
      <c r="A23522"/>
      <c r="B23522"/>
      <c r="C23522" s="4"/>
      <c r="D23522" s="2"/>
      <c r="F23522"/>
      <c r="G23522" s="4"/>
    </row>
    <row r="23523" spans="1:7" x14ac:dyDescent="0.25">
      <c r="A23523"/>
      <c r="B23523"/>
      <c r="C23523" s="4"/>
      <c r="D23523" s="2"/>
      <c r="F23523"/>
      <c r="G23523" s="4"/>
    </row>
    <row r="23524" spans="1:7" x14ac:dyDescent="0.25">
      <c r="A23524"/>
      <c r="B23524"/>
      <c r="C23524" s="4"/>
      <c r="D23524" s="2"/>
      <c r="F23524"/>
      <c r="G23524" s="4"/>
    </row>
    <row r="23525" spans="1:7" x14ac:dyDescent="0.25">
      <c r="A23525"/>
      <c r="B23525"/>
      <c r="C23525" s="4"/>
      <c r="D23525" s="2"/>
      <c r="F23525"/>
      <c r="G23525" s="4"/>
    </row>
    <row r="23526" spans="1:7" x14ac:dyDescent="0.25">
      <c r="A23526"/>
      <c r="B23526"/>
      <c r="C23526" s="4"/>
      <c r="D23526" s="2"/>
      <c r="F23526"/>
      <c r="G23526" s="4"/>
    </row>
    <row r="23527" spans="1:7" x14ac:dyDescent="0.25">
      <c r="A23527"/>
      <c r="B23527"/>
      <c r="C23527" s="4"/>
      <c r="D23527" s="2"/>
      <c r="F23527"/>
      <c r="G23527" s="4"/>
    </row>
    <row r="23528" spans="1:7" x14ac:dyDescent="0.25">
      <c r="A23528"/>
      <c r="B23528"/>
      <c r="C23528" s="4"/>
      <c r="D23528" s="2"/>
      <c r="F23528"/>
      <c r="G23528" s="4"/>
    </row>
    <row r="23529" spans="1:7" x14ac:dyDescent="0.25">
      <c r="A23529"/>
      <c r="B23529"/>
      <c r="C23529" s="4"/>
      <c r="D23529" s="2"/>
      <c r="F23529"/>
      <c r="G23529" s="4"/>
    </row>
    <row r="23530" spans="1:7" x14ac:dyDescent="0.25">
      <c r="A23530"/>
      <c r="B23530"/>
      <c r="C23530" s="4"/>
      <c r="D23530" s="2"/>
      <c r="F23530"/>
      <c r="G23530" s="4"/>
    </row>
    <row r="23531" spans="1:7" x14ac:dyDescent="0.25">
      <c r="A23531"/>
      <c r="B23531"/>
      <c r="C23531" s="4"/>
      <c r="D23531" s="2"/>
      <c r="F23531"/>
      <c r="G23531" s="4"/>
    </row>
    <row r="23532" spans="1:7" x14ac:dyDescent="0.25">
      <c r="A23532"/>
      <c r="B23532"/>
      <c r="C23532" s="4"/>
      <c r="D23532" s="2"/>
      <c r="F23532"/>
      <c r="G23532" s="4"/>
    </row>
    <row r="23533" spans="1:7" x14ac:dyDescent="0.25">
      <c r="A23533"/>
      <c r="B23533"/>
      <c r="C23533" s="4"/>
      <c r="D23533" s="2"/>
      <c r="F23533"/>
      <c r="G23533" s="4"/>
    </row>
    <row r="23534" spans="1:7" x14ac:dyDescent="0.25">
      <c r="A23534"/>
      <c r="B23534"/>
      <c r="C23534" s="4"/>
      <c r="D23534" s="2"/>
      <c r="F23534"/>
      <c r="G23534" s="4"/>
    </row>
    <row r="23535" spans="1:7" x14ac:dyDescent="0.25">
      <c r="A23535"/>
      <c r="B23535"/>
      <c r="C23535" s="4"/>
      <c r="D23535" s="2"/>
      <c r="F23535"/>
      <c r="G23535" s="4"/>
    </row>
    <row r="23536" spans="1:7" x14ac:dyDescent="0.25">
      <c r="A23536"/>
      <c r="B23536"/>
      <c r="C23536" s="4"/>
      <c r="D23536" s="2"/>
      <c r="F23536"/>
      <c r="G23536" s="4"/>
    </row>
    <row r="23537" spans="1:7" x14ac:dyDescent="0.25">
      <c r="A23537"/>
      <c r="B23537"/>
      <c r="C23537" s="4"/>
      <c r="D23537" s="2"/>
      <c r="F23537"/>
      <c r="G23537" s="4"/>
    </row>
    <row r="23538" spans="1:7" x14ac:dyDescent="0.25">
      <c r="A23538"/>
      <c r="B23538"/>
      <c r="C23538" s="4"/>
      <c r="D23538" s="2"/>
      <c r="F23538"/>
      <c r="G23538" s="4"/>
    </row>
    <row r="23539" spans="1:7" x14ac:dyDescent="0.25">
      <c r="A23539"/>
      <c r="B23539"/>
      <c r="C23539" s="4"/>
      <c r="D23539" s="2"/>
      <c r="F23539"/>
      <c r="G23539" s="4"/>
    </row>
    <row r="23540" spans="1:7" x14ac:dyDescent="0.25">
      <c r="A23540"/>
      <c r="B23540"/>
      <c r="C23540" s="4"/>
      <c r="D23540" s="2"/>
      <c r="F23540"/>
      <c r="G23540" s="4"/>
    </row>
    <row r="23541" spans="1:7" x14ac:dyDescent="0.25">
      <c r="A23541"/>
      <c r="B23541"/>
      <c r="C23541" s="4"/>
      <c r="D23541" s="2"/>
      <c r="F23541"/>
      <c r="G23541" s="4"/>
    </row>
    <row r="23542" spans="1:7" x14ac:dyDescent="0.25">
      <c r="A23542"/>
      <c r="B23542"/>
      <c r="C23542" s="4"/>
      <c r="D23542" s="2"/>
      <c r="F23542"/>
      <c r="G23542" s="4"/>
    </row>
    <row r="23543" spans="1:7" x14ac:dyDescent="0.25">
      <c r="A23543"/>
      <c r="B23543"/>
      <c r="C23543" s="4"/>
      <c r="D23543" s="2"/>
      <c r="F23543"/>
      <c r="G23543" s="4"/>
    </row>
    <row r="23544" spans="1:7" x14ac:dyDescent="0.25">
      <c r="A23544"/>
      <c r="B23544"/>
      <c r="C23544" s="4"/>
      <c r="D23544" s="2"/>
      <c r="F23544"/>
      <c r="G23544" s="4"/>
    </row>
    <row r="23545" spans="1:7" x14ac:dyDescent="0.25">
      <c r="A23545"/>
      <c r="B23545"/>
      <c r="C23545" s="4"/>
      <c r="D23545" s="2"/>
      <c r="F23545"/>
      <c r="G23545" s="4"/>
    </row>
    <row r="23546" spans="1:7" x14ac:dyDescent="0.25">
      <c r="A23546"/>
      <c r="B23546"/>
      <c r="C23546" s="4"/>
      <c r="D23546" s="2"/>
      <c r="F23546"/>
      <c r="G23546" s="4"/>
    </row>
    <row r="23547" spans="1:7" x14ac:dyDescent="0.25">
      <c r="A23547"/>
      <c r="B23547"/>
      <c r="C23547" s="4"/>
      <c r="D23547" s="2"/>
      <c r="F23547"/>
      <c r="G23547" s="4"/>
    </row>
    <row r="23548" spans="1:7" x14ac:dyDescent="0.25">
      <c r="A23548"/>
      <c r="B23548"/>
      <c r="C23548" s="4"/>
      <c r="D23548" s="2"/>
      <c r="F23548"/>
      <c r="G23548" s="4"/>
    </row>
    <row r="23549" spans="1:7" x14ac:dyDescent="0.25">
      <c r="A23549"/>
      <c r="B23549"/>
      <c r="C23549" s="4"/>
      <c r="D23549" s="2"/>
      <c r="F23549"/>
      <c r="G23549" s="4"/>
    </row>
    <row r="23550" spans="1:7" x14ac:dyDescent="0.25">
      <c r="A23550"/>
      <c r="B23550"/>
      <c r="C23550" s="4"/>
      <c r="D23550" s="2"/>
      <c r="F23550"/>
      <c r="G23550" s="4"/>
    </row>
    <row r="23551" spans="1:7" x14ac:dyDescent="0.25">
      <c r="A23551"/>
      <c r="B23551"/>
      <c r="C23551" s="4"/>
      <c r="D23551" s="2"/>
      <c r="F23551"/>
      <c r="G23551" s="4"/>
    </row>
    <row r="23552" spans="1:7" x14ac:dyDescent="0.25">
      <c r="A23552"/>
      <c r="B23552"/>
      <c r="C23552" s="4"/>
      <c r="D23552" s="2"/>
      <c r="F23552"/>
      <c r="G23552" s="4"/>
    </row>
    <row r="23553" spans="1:7" x14ac:dyDescent="0.25">
      <c r="A23553"/>
      <c r="B23553"/>
      <c r="C23553" s="4"/>
      <c r="D23553" s="2"/>
      <c r="F23553"/>
      <c r="G23553" s="4"/>
    </row>
    <row r="23554" spans="1:7" x14ac:dyDescent="0.25">
      <c r="A23554"/>
      <c r="B23554"/>
      <c r="C23554" s="4"/>
      <c r="D23554" s="2"/>
      <c r="F23554"/>
      <c r="G23554" s="4"/>
    </row>
    <row r="23555" spans="1:7" x14ac:dyDescent="0.25">
      <c r="A23555"/>
      <c r="B23555"/>
      <c r="C23555" s="4"/>
      <c r="D23555" s="2"/>
      <c r="F23555"/>
      <c r="G23555" s="4"/>
    </row>
    <row r="23556" spans="1:7" x14ac:dyDescent="0.25">
      <c r="A23556"/>
      <c r="B23556"/>
      <c r="C23556" s="4"/>
      <c r="D23556" s="2"/>
      <c r="F23556"/>
      <c r="G23556" s="4"/>
    </row>
    <row r="23557" spans="1:7" x14ac:dyDescent="0.25">
      <c r="A23557"/>
      <c r="B23557"/>
      <c r="C23557" s="4"/>
      <c r="D23557" s="2"/>
      <c r="F23557"/>
      <c r="G23557" s="4"/>
    </row>
    <row r="23558" spans="1:7" x14ac:dyDescent="0.25">
      <c r="A23558"/>
      <c r="B23558"/>
      <c r="C23558" s="4"/>
      <c r="D23558" s="2"/>
      <c r="F23558"/>
      <c r="G23558" s="4"/>
    </row>
    <row r="23559" spans="1:7" x14ac:dyDescent="0.25">
      <c r="A23559"/>
      <c r="B23559"/>
      <c r="C23559" s="4"/>
      <c r="D23559" s="2"/>
      <c r="F23559"/>
      <c r="G23559" s="4"/>
    </row>
    <row r="23560" spans="1:7" x14ac:dyDescent="0.25">
      <c r="A23560"/>
      <c r="B23560"/>
      <c r="C23560" s="4"/>
      <c r="D23560" s="2"/>
      <c r="F23560"/>
      <c r="G23560" s="4"/>
    </row>
    <row r="23561" spans="1:7" x14ac:dyDescent="0.25">
      <c r="A23561"/>
      <c r="B23561"/>
      <c r="C23561" s="4"/>
      <c r="D23561" s="2"/>
      <c r="F23561"/>
      <c r="G23561" s="4"/>
    </row>
    <row r="23562" spans="1:7" x14ac:dyDescent="0.25">
      <c r="A23562"/>
      <c r="B23562"/>
      <c r="C23562" s="4"/>
      <c r="D23562" s="2"/>
      <c r="F23562"/>
      <c r="G23562" s="4"/>
    </row>
    <row r="23563" spans="1:7" x14ac:dyDescent="0.25">
      <c r="A23563"/>
      <c r="B23563"/>
      <c r="C23563" s="4"/>
      <c r="D23563" s="2"/>
      <c r="F23563"/>
      <c r="G23563" s="4"/>
    </row>
    <row r="23564" spans="1:7" x14ac:dyDescent="0.25">
      <c r="A23564"/>
      <c r="B23564"/>
      <c r="C23564" s="4"/>
      <c r="D23564" s="2"/>
      <c r="F23564"/>
      <c r="G23564" s="4"/>
    </row>
    <row r="23565" spans="1:7" x14ac:dyDescent="0.25">
      <c r="A23565"/>
      <c r="B23565"/>
      <c r="C23565" s="4"/>
      <c r="D23565" s="2"/>
      <c r="F23565"/>
      <c r="G23565" s="4"/>
    </row>
    <row r="23566" spans="1:7" x14ac:dyDescent="0.25">
      <c r="A23566"/>
      <c r="B23566"/>
      <c r="C23566" s="4"/>
      <c r="D23566" s="2"/>
      <c r="F23566"/>
      <c r="G23566" s="4"/>
    </row>
    <row r="23567" spans="1:7" x14ac:dyDescent="0.25">
      <c r="A23567"/>
      <c r="B23567"/>
      <c r="C23567" s="4"/>
      <c r="D23567" s="2"/>
      <c r="F23567"/>
      <c r="G23567" s="4"/>
    </row>
    <row r="23568" spans="1:7" x14ac:dyDescent="0.25">
      <c r="A23568"/>
      <c r="B23568"/>
      <c r="C23568" s="4"/>
      <c r="D23568" s="2"/>
      <c r="F23568"/>
      <c r="G23568" s="4"/>
    </row>
    <row r="23569" spans="1:7" x14ac:dyDescent="0.25">
      <c r="A23569"/>
      <c r="B23569"/>
      <c r="C23569" s="4"/>
      <c r="D23569" s="2"/>
      <c r="F23569"/>
      <c r="G23569" s="4"/>
    </row>
    <row r="23570" spans="1:7" x14ac:dyDescent="0.25">
      <c r="A23570"/>
      <c r="B23570"/>
      <c r="C23570" s="4"/>
      <c r="D23570" s="2"/>
      <c r="F23570"/>
      <c r="G23570" s="4"/>
    </row>
    <row r="23571" spans="1:7" x14ac:dyDescent="0.25">
      <c r="A23571"/>
      <c r="B23571"/>
      <c r="C23571" s="4"/>
      <c r="D23571" s="2"/>
      <c r="F23571"/>
      <c r="G23571" s="4"/>
    </row>
    <row r="23572" spans="1:7" x14ac:dyDescent="0.25">
      <c r="A23572"/>
      <c r="B23572"/>
      <c r="C23572" s="4"/>
      <c r="D23572" s="2"/>
      <c r="F23572"/>
      <c r="G23572" s="4"/>
    </row>
    <row r="23573" spans="1:7" x14ac:dyDescent="0.25">
      <c r="A23573"/>
      <c r="B23573"/>
      <c r="C23573" s="4"/>
      <c r="D23573" s="2"/>
      <c r="F23573"/>
      <c r="G23573" s="4"/>
    </row>
    <row r="23574" spans="1:7" x14ac:dyDescent="0.25">
      <c r="A23574"/>
      <c r="B23574"/>
      <c r="C23574" s="4"/>
      <c r="D23574" s="2"/>
      <c r="F23574"/>
      <c r="G23574" s="4"/>
    </row>
    <row r="23575" spans="1:7" x14ac:dyDescent="0.25">
      <c r="A23575"/>
      <c r="B23575"/>
      <c r="C23575" s="4"/>
      <c r="D23575" s="2"/>
      <c r="F23575"/>
      <c r="G23575" s="4"/>
    </row>
    <row r="23576" spans="1:7" x14ac:dyDescent="0.25">
      <c r="A23576"/>
      <c r="B23576"/>
      <c r="C23576" s="4"/>
      <c r="D23576" s="2"/>
      <c r="F23576"/>
      <c r="G23576" s="4"/>
    </row>
    <row r="23577" spans="1:7" x14ac:dyDescent="0.25">
      <c r="A23577"/>
      <c r="B23577"/>
      <c r="C23577" s="4"/>
      <c r="D23577" s="2"/>
      <c r="F23577"/>
      <c r="G23577" s="4"/>
    </row>
    <row r="23578" spans="1:7" x14ac:dyDescent="0.25">
      <c r="A23578"/>
      <c r="B23578"/>
      <c r="C23578" s="4"/>
      <c r="D23578" s="2"/>
      <c r="F23578"/>
      <c r="G23578" s="4"/>
    </row>
    <row r="23579" spans="1:7" x14ac:dyDescent="0.25">
      <c r="A23579"/>
      <c r="B23579"/>
      <c r="C23579" s="4"/>
      <c r="D23579" s="2"/>
      <c r="F23579"/>
      <c r="G23579" s="4"/>
    </row>
    <row r="23580" spans="1:7" x14ac:dyDescent="0.25">
      <c r="A23580"/>
      <c r="B23580"/>
      <c r="C23580" s="4"/>
      <c r="D23580" s="2"/>
      <c r="F23580"/>
      <c r="G23580" s="4"/>
    </row>
    <row r="23581" spans="1:7" x14ac:dyDescent="0.25">
      <c r="A23581"/>
      <c r="B23581"/>
      <c r="C23581" s="4"/>
      <c r="D23581" s="2"/>
      <c r="F23581"/>
      <c r="G23581" s="4"/>
    </row>
    <row r="23582" spans="1:7" x14ac:dyDescent="0.25">
      <c r="A23582"/>
      <c r="B23582"/>
      <c r="C23582" s="4"/>
      <c r="D23582" s="2"/>
      <c r="F23582"/>
      <c r="G23582" s="4"/>
    </row>
    <row r="23583" spans="1:7" x14ac:dyDescent="0.25">
      <c r="A23583"/>
      <c r="B23583"/>
      <c r="C23583" s="4"/>
      <c r="D23583" s="2"/>
      <c r="F23583"/>
      <c r="G23583" s="4"/>
    </row>
    <row r="23584" spans="1:7" x14ac:dyDescent="0.25">
      <c r="A23584"/>
      <c r="B23584"/>
      <c r="C23584" s="4"/>
      <c r="D23584" s="2"/>
      <c r="F23584"/>
      <c r="G23584" s="4"/>
    </row>
    <row r="23585" spans="1:7" x14ac:dyDescent="0.25">
      <c r="A23585"/>
      <c r="B23585"/>
      <c r="C23585" s="4"/>
      <c r="D23585" s="2"/>
      <c r="F23585"/>
      <c r="G23585" s="4"/>
    </row>
    <row r="23586" spans="1:7" x14ac:dyDescent="0.25">
      <c r="A23586"/>
      <c r="B23586"/>
      <c r="C23586" s="4"/>
      <c r="D23586" s="2"/>
      <c r="F23586"/>
      <c r="G23586" s="4"/>
    </row>
    <row r="23587" spans="1:7" x14ac:dyDescent="0.25">
      <c r="A23587"/>
      <c r="B23587"/>
      <c r="C23587" s="4"/>
      <c r="D23587" s="2"/>
      <c r="F23587"/>
      <c r="G23587" s="4"/>
    </row>
    <row r="23588" spans="1:7" x14ac:dyDescent="0.25">
      <c r="A23588"/>
      <c r="B23588"/>
      <c r="C23588" s="4"/>
      <c r="D23588" s="2"/>
      <c r="F23588"/>
      <c r="G23588" s="4"/>
    </row>
    <row r="23589" spans="1:7" x14ac:dyDescent="0.25">
      <c r="A23589"/>
      <c r="B23589"/>
      <c r="C23589" s="4"/>
      <c r="D23589" s="2"/>
      <c r="F23589"/>
      <c r="G23589" s="4"/>
    </row>
    <row r="23590" spans="1:7" x14ac:dyDescent="0.25">
      <c r="A23590"/>
      <c r="B23590"/>
      <c r="C23590" s="4"/>
      <c r="D23590" s="2"/>
      <c r="F23590"/>
      <c r="G23590" s="4"/>
    </row>
    <row r="23591" spans="1:7" x14ac:dyDescent="0.25">
      <c r="A23591"/>
      <c r="B23591"/>
      <c r="C23591" s="4"/>
      <c r="D23591" s="2"/>
      <c r="F23591"/>
      <c r="G23591" s="4"/>
    </row>
    <row r="23592" spans="1:7" x14ac:dyDescent="0.25">
      <c r="A23592"/>
      <c r="B23592"/>
      <c r="C23592" s="4"/>
      <c r="D23592" s="2"/>
      <c r="F23592"/>
      <c r="G23592" s="4"/>
    </row>
    <row r="23593" spans="1:7" x14ac:dyDescent="0.25">
      <c r="A23593"/>
      <c r="B23593"/>
      <c r="C23593" s="4"/>
      <c r="D23593" s="2"/>
      <c r="F23593"/>
      <c r="G23593" s="4"/>
    </row>
    <row r="23594" spans="1:7" x14ac:dyDescent="0.25">
      <c r="A23594"/>
      <c r="B23594"/>
      <c r="C23594" s="4"/>
      <c r="D23594" s="2"/>
      <c r="F23594"/>
      <c r="G23594" s="4"/>
    </row>
    <row r="23595" spans="1:7" x14ac:dyDescent="0.25">
      <c r="A23595"/>
      <c r="B23595"/>
      <c r="C23595" s="4"/>
      <c r="D23595" s="2"/>
      <c r="F23595"/>
      <c r="G23595" s="4"/>
    </row>
    <row r="23596" spans="1:7" x14ac:dyDescent="0.25">
      <c r="A23596"/>
      <c r="B23596"/>
      <c r="C23596" s="4"/>
      <c r="D23596" s="2"/>
      <c r="F23596"/>
      <c r="G23596" s="4"/>
    </row>
    <row r="23597" spans="1:7" x14ac:dyDescent="0.25">
      <c r="A23597"/>
      <c r="B23597"/>
      <c r="C23597" s="4"/>
      <c r="D23597" s="2"/>
      <c r="F23597"/>
      <c r="G23597" s="4"/>
    </row>
    <row r="23598" spans="1:7" x14ac:dyDescent="0.25">
      <c r="A23598"/>
      <c r="B23598"/>
      <c r="C23598" s="4"/>
      <c r="D23598" s="2"/>
      <c r="F23598"/>
      <c r="G23598" s="4"/>
    </row>
    <row r="23599" spans="1:7" x14ac:dyDescent="0.25">
      <c r="A23599"/>
      <c r="B23599"/>
      <c r="C23599" s="4"/>
      <c r="D23599" s="2"/>
      <c r="F23599"/>
      <c r="G23599" s="4"/>
    </row>
    <row r="23600" spans="1:7" x14ac:dyDescent="0.25">
      <c r="A23600"/>
      <c r="B23600"/>
      <c r="C23600" s="4"/>
      <c r="D23600" s="2"/>
      <c r="F23600"/>
      <c r="G23600" s="4"/>
    </row>
    <row r="23601" spans="1:7" x14ac:dyDescent="0.25">
      <c r="A23601"/>
      <c r="B23601"/>
      <c r="C23601" s="4"/>
      <c r="D23601" s="2"/>
      <c r="F23601"/>
      <c r="G23601" s="4"/>
    </row>
    <row r="23602" spans="1:7" x14ac:dyDescent="0.25">
      <c r="A23602"/>
      <c r="B23602"/>
      <c r="C23602" s="4"/>
      <c r="D23602" s="2"/>
      <c r="F23602"/>
      <c r="G23602" s="4"/>
    </row>
    <row r="23603" spans="1:7" x14ac:dyDescent="0.25">
      <c r="A23603"/>
      <c r="B23603"/>
      <c r="C23603" s="4"/>
      <c r="D23603" s="2"/>
      <c r="F23603"/>
      <c r="G23603" s="4"/>
    </row>
    <row r="23604" spans="1:7" x14ac:dyDescent="0.25">
      <c r="A23604"/>
      <c r="B23604"/>
      <c r="C23604" s="4"/>
      <c r="D23604" s="2"/>
      <c r="F23604"/>
      <c r="G23604" s="4"/>
    </row>
    <row r="23605" spans="1:7" x14ac:dyDescent="0.25">
      <c r="A23605"/>
      <c r="B23605"/>
      <c r="C23605" s="4"/>
      <c r="D23605" s="2"/>
      <c r="F23605"/>
      <c r="G23605" s="4"/>
    </row>
    <row r="23606" spans="1:7" x14ac:dyDescent="0.25">
      <c r="A23606"/>
      <c r="B23606"/>
      <c r="C23606" s="4"/>
      <c r="D23606" s="2"/>
      <c r="F23606"/>
      <c r="G23606" s="4"/>
    </row>
    <row r="23607" spans="1:7" x14ac:dyDescent="0.25">
      <c r="A23607"/>
      <c r="B23607"/>
      <c r="C23607" s="4"/>
      <c r="D23607" s="2"/>
      <c r="F23607"/>
      <c r="G23607" s="4"/>
    </row>
    <row r="23608" spans="1:7" x14ac:dyDescent="0.25">
      <c r="A23608"/>
      <c r="B23608"/>
      <c r="C23608" s="4"/>
      <c r="D23608" s="2"/>
      <c r="F23608"/>
      <c r="G23608" s="4"/>
    </row>
    <row r="23609" spans="1:7" x14ac:dyDescent="0.25">
      <c r="A23609"/>
      <c r="B23609"/>
      <c r="C23609" s="4"/>
      <c r="D23609" s="2"/>
      <c r="F23609"/>
      <c r="G23609" s="4"/>
    </row>
    <row r="23610" spans="1:7" x14ac:dyDescent="0.25">
      <c r="A23610"/>
      <c r="B23610"/>
      <c r="C23610" s="4"/>
      <c r="D23610" s="2"/>
      <c r="F23610"/>
      <c r="G23610" s="4"/>
    </row>
    <row r="23611" spans="1:7" x14ac:dyDescent="0.25">
      <c r="A23611"/>
      <c r="B23611"/>
      <c r="C23611" s="4"/>
      <c r="D23611" s="2"/>
      <c r="F23611"/>
      <c r="G23611" s="4"/>
    </row>
    <row r="23612" spans="1:7" x14ac:dyDescent="0.25">
      <c r="A23612"/>
      <c r="B23612"/>
      <c r="C23612" s="4"/>
      <c r="D23612" s="2"/>
      <c r="F23612"/>
      <c r="G23612" s="4"/>
    </row>
    <row r="23613" spans="1:7" x14ac:dyDescent="0.25">
      <c r="A23613"/>
      <c r="B23613"/>
      <c r="C23613" s="4"/>
      <c r="D23613" s="2"/>
      <c r="F23613"/>
      <c r="G23613" s="4"/>
    </row>
    <row r="23614" spans="1:7" x14ac:dyDescent="0.25">
      <c r="A23614"/>
      <c r="B23614"/>
      <c r="C23614" s="4"/>
      <c r="D23614" s="2"/>
      <c r="F23614"/>
      <c r="G23614" s="4"/>
    </row>
    <row r="23615" spans="1:7" x14ac:dyDescent="0.25">
      <c r="A23615"/>
      <c r="B23615"/>
      <c r="C23615" s="4"/>
      <c r="D23615" s="2"/>
      <c r="F23615"/>
      <c r="G23615" s="4"/>
    </row>
    <row r="23616" spans="1:7" x14ac:dyDescent="0.25">
      <c r="A23616"/>
      <c r="B23616"/>
      <c r="C23616" s="4"/>
      <c r="D23616" s="2"/>
      <c r="F23616"/>
      <c r="G23616" s="4"/>
    </row>
    <row r="23617" spans="1:7" x14ac:dyDescent="0.25">
      <c r="A23617"/>
      <c r="B23617"/>
      <c r="C23617" s="4"/>
      <c r="D23617" s="2"/>
      <c r="F23617"/>
      <c r="G23617" s="4"/>
    </row>
    <row r="23618" spans="1:7" x14ac:dyDescent="0.25">
      <c r="A23618"/>
      <c r="B23618"/>
      <c r="C23618" s="4"/>
      <c r="D23618" s="2"/>
      <c r="F23618"/>
      <c r="G23618" s="4"/>
    </row>
    <row r="23619" spans="1:7" x14ac:dyDescent="0.25">
      <c r="A23619"/>
      <c r="B23619"/>
      <c r="C23619" s="4"/>
      <c r="D23619" s="2"/>
      <c r="F23619"/>
      <c r="G23619" s="4"/>
    </row>
    <row r="23620" spans="1:7" x14ac:dyDescent="0.25">
      <c r="A23620"/>
      <c r="B23620"/>
      <c r="C23620" s="4"/>
      <c r="D23620" s="2"/>
      <c r="F23620"/>
      <c r="G23620" s="4"/>
    </row>
    <row r="23621" spans="1:7" x14ac:dyDescent="0.25">
      <c r="A23621"/>
      <c r="B23621"/>
      <c r="C23621" s="4"/>
      <c r="D23621" s="2"/>
      <c r="F23621"/>
      <c r="G23621" s="4"/>
    </row>
    <row r="23622" spans="1:7" x14ac:dyDescent="0.25">
      <c r="A23622"/>
      <c r="B23622"/>
      <c r="C23622" s="4"/>
      <c r="D23622" s="2"/>
      <c r="F23622"/>
      <c r="G23622" s="4"/>
    </row>
    <row r="23623" spans="1:7" x14ac:dyDescent="0.25">
      <c r="A23623"/>
      <c r="B23623"/>
      <c r="C23623" s="4"/>
      <c r="D23623" s="2"/>
      <c r="F23623"/>
      <c r="G23623" s="4"/>
    </row>
    <row r="23624" spans="1:7" x14ac:dyDescent="0.25">
      <c r="A23624"/>
      <c r="B23624"/>
      <c r="C23624" s="4"/>
      <c r="D23624" s="2"/>
      <c r="F23624"/>
      <c r="G23624" s="4"/>
    </row>
    <row r="23625" spans="1:7" x14ac:dyDescent="0.25">
      <c r="A23625"/>
      <c r="B23625"/>
      <c r="C23625" s="4"/>
      <c r="D23625" s="2"/>
      <c r="F23625"/>
      <c r="G23625" s="4"/>
    </row>
    <row r="23626" spans="1:7" x14ac:dyDescent="0.25">
      <c r="A23626"/>
      <c r="B23626"/>
      <c r="C23626" s="4"/>
      <c r="D23626" s="2"/>
      <c r="F23626"/>
      <c r="G23626" s="4"/>
    </row>
    <row r="23627" spans="1:7" x14ac:dyDescent="0.25">
      <c r="A23627"/>
      <c r="B23627"/>
      <c r="C23627" s="4"/>
      <c r="D23627" s="2"/>
      <c r="F23627"/>
      <c r="G23627" s="4"/>
    </row>
    <row r="23628" spans="1:7" x14ac:dyDescent="0.25">
      <c r="A23628"/>
      <c r="B23628"/>
      <c r="C23628" s="4"/>
      <c r="D23628" s="2"/>
      <c r="F23628"/>
      <c r="G23628" s="4"/>
    </row>
    <row r="23629" spans="1:7" x14ac:dyDescent="0.25">
      <c r="A23629"/>
      <c r="B23629"/>
      <c r="C23629" s="4"/>
      <c r="D23629" s="2"/>
      <c r="F23629"/>
      <c r="G23629" s="4"/>
    </row>
    <row r="23630" spans="1:7" x14ac:dyDescent="0.25">
      <c r="A23630"/>
      <c r="B23630"/>
      <c r="C23630" s="4"/>
      <c r="D23630" s="2"/>
      <c r="F23630"/>
      <c r="G23630" s="4"/>
    </row>
    <row r="23631" spans="1:7" x14ac:dyDescent="0.25">
      <c r="A23631"/>
      <c r="B23631"/>
      <c r="C23631" s="4"/>
      <c r="D23631" s="2"/>
      <c r="F23631"/>
      <c r="G23631" s="4"/>
    </row>
    <row r="23632" spans="1:7" x14ac:dyDescent="0.25">
      <c r="A23632"/>
      <c r="B23632"/>
      <c r="C23632" s="4"/>
      <c r="D23632" s="2"/>
      <c r="F23632"/>
      <c r="G23632" s="4"/>
    </row>
    <row r="23633" spans="1:7" x14ac:dyDescent="0.25">
      <c r="A23633"/>
      <c r="B23633"/>
      <c r="C23633" s="4"/>
      <c r="D23633" s="2"/>
      <c r="F23633"/>
      <c r="G23633" s="4"/>
    </row>
    <row r="23634" spans="1:7" x14ac:dyDescent="0.25">
      <c r="A23634"/>
      <c r="B23634"/>
      <c r="C23634" s="4"/>
      <c r="D23634" s="2"/>
      <c r="F23634"/>
      <c r="G23634" s="4"/>
    </row>
    <row r="23635" spans="1:7" x14ac:dyDescent="0.25">
      <c r="A23635"/>
      <c r="B23635"/>
      <c r="C23635" s="4"/>
      <c r="D23635" s="2"/>
      <c r="F23635"/>
      <c r="G23635" s="4"/>
    </row>
    <row r="23636" spans="1:7" x14ac:dyDescent="0.25">
      <c r="A23636"/>
      <c r="B23636"/>
      <c r="C23636" s="4"/>
      <c r="D23636" s="2"/>
      <c r="F23636"/>
      <c r="G23636" s="4"/>
    </row>
    <row r="23637" spans="1:7" x14ac:dyDescent="0.25">
      <c r="A23637"/>
      <c r="B23637"/>
      <c r="C23637" s="4"/>
      <c r="D23637" s="2"/>
      <c r="F23637"/>
      <c r="G23637" s="4"/>
    </row>
    <row r="23638" spans="1:7" x14ac:dyDescent="0.25">
      <c r="A23638"/>
      <c r="B23638"/>
      <c r="C23638" s="4"/>
      <c r="D23638" s="2"/>
      <c r="F23638"/>
      <c r="G23638" s="4"/>
    </row>
    <row r="23639" spans="1:7" x14ac:dyDescent="0.25">
      <c r="A23639"/>
      <c r="B23639"/>
      <c r="C23639" s="4"/>
      <c r="D23639" s="2"/>
      <c r="F23639"/>
      <c r="G23639" s="4"/>
    </row>
    <row r="23640" spans="1:7" x14ac:dyDescent="0.25">
      <c r="A23640"/>
      <c r="B23640"/>
      <c r="C23640" s="4"/>
      <c r="D23640" s="2"/>
      <c r="F23640"/>
      <c r="G23640" s="4"/>
    </row>
    <row r="23641" spans="1:7" x14ac:dyDescent="0.25">
      <c r="A23641"/>
      <c r="B23641"/>
      <c r="C23641" s="4"/>
      <c r="D23641" s="2"/>
      <c r="F23641"/>
      <c r="G23641" s="4"/>
    </row>
    <row r="23642" spans="1:7" x14ac:dyDescent="0.25">
      <c r="A23642"/>
      <c r="B23642"/>
      <c r="C23642" s="4"/>
      <c r="D23642" s="2"/>
      <c r="F23642"/>
      <c r="G23642" s="4"/>
    </row>
    <row r="23643" spans="1:7" x14ac:dyDescent="0.25">
      <c r="A23643"/>
      <c r="B23643"/>
      <c r="C23643" s="4"/>
      <c r="D23643" s="2"/>
      <c r="F23643"/>
      <c r="G23643" s="4"/>
    </row>
    <row r="23644" spans="1:7" x14ac:dyDescent="0.25">
      <c r="A23644"/>
      <c r="B23644"/>
      <c r="C23644" s="4"/>
      <c r="D23644" s="2"/>
      <c r="F23644"/>
      <c r="G23644" s="4"/>
    </row>
    <row r="23645" spans="1:7" x14ac:dyDescent="0.25">
      <c r="A23645"/>
      <c r="B23645"/>
      <c r="C23645" s="4"/>
      <c r="D23645" s="2"/>
      <c r="F23645"/>
      <c r="G23645" s="4"/>
    </row>
    <row r="23646" spans="1:7" x14ac:dyDescent="0.25">
      <c r="A23646"/>
      <c r="B23646"/>
      <c r="C23646" s="4"/>
      <c r="D23646" s="2"/>
      <c r="F23646"/>
      <c r="G23646" s="4"/>
    </row>
    <row r="23647" spans="1:7" x14ac:dyDescent="0.25">
      <c r="A23647"/>
      <c r="B23647"/>
      <c r="C23647" s="4"/>
      <c r="D23647" s="2"/>
      <c r="F23647"/>
      <c r="G23647" s="4"/>
    </row>
    <row r="23648" spans="1:7" x14ac:dyDescent="0.25">
      <c r="A23648"/>
      <c r="B23648"/>
      <c r="C23648" s="4"/>
      <c r="D23648" s="2"/>
      <c r="F23648"/>
      <c r="G23648" s="4"/>
    </row>
    <row r="23649" spans="1:7" x14ac:dyDescent="0.25">
      <c r="A23649"/>
      <c r="B23649"/>
      <c r="C23649" s="4"/>
      <c r="D23649" s="2"/>
      <c r="F23649"/>
      <c r="G23649" s="4"/>
    </row>
    <row r="23650" spans="1:7" x14ac:dyDescent="0.25">
      <c r="A23650"/>
      <c r="B23650"/>
      <c r="C23650" s="4"/>
      <c r="D23650" s="2"/>
      <c r="F23650"/>
      <c r="G23650" s="4"/>
    </row>
    <row r="23651" spans="1:7" x14ac:dyDescent="0.25">
      <c r="A23651"/>
      <c r="B23651"/>
      <c r="C23651" s="4"/>
      <c r="D23651" s="2"/>
      <c r="F23651"/>
      <c r="G23651" s="4"/>
    </row>
    <row r="23652" spans="1:7" x14ac:dyDescent="0.25">
      <c r="A23652"/>
      <c r="B23652"/>
      <c r="C23652" s="4"/>
      <c r="D23652" s="2"/>
      <c r="F23652"/>
      <c r="G23652" s="4"/>
    </row>
    <row r="23653" spans="1:7" x14ac:dyDescent="0.25">
      <c r="A23653"/>
      <c r="B23653"/>
      <c r="C23653" s="4"/>
      <c r="D23653" s="2"/>
      <c r="F23653"/>
      <c r="G23653" s="4"/>
    </row>
    <row r="23654" spans="1:7" x14ac:dyDescent="0.25">
      <c r="A23654"/>
      <c r="B23654"/>
      <c r="C23654" s="4"/>
      <c r="D23654" s="2"/>
      <c r="F23654"/>
      <c r="G23654" s="4"/>
    </row>
    <row r="23655" spans="1:7" x14ac:dyDescent="0.25">
      <c r="A23655"/>
      <c r="B23655"/>
      <c r="C23655" s="4"/>
      <c r="D23655" s="2"/>
      <c r="F23655"/>
      <c r="G23655" s="4"/>
    </row>
    <row r="23656" spans="1:7" x14ac:dyDescent="0.25">
      <c r="A23656"/>
      <c r="B23656"/>
      <c r="C23656" s="4"/>
      <c r="D23656" s="2"/>
      <c r="F23656"/>
      <c r="G23656" s="4"/>
    </row>
    <row r="23657" spans="1:7" x14ac:dyDescent="0.25">
      <c r="A23657"/>
      <c r="B23657"/>
      <c r="C23657" s="4"/>
      <c r="D23657" s="2"/>
      <c r="F23657"/>
      <c r="G23657" s="4"/>
    </row>
    <row r="23658" spans="1:7" x14ac:dyDescent="0.25">
      <c r="A23658"/>
      <c r="B23658"/>
      <c r="C23658" s="4"/>
      <c r="D23658" s="2"/>
      <c r="F23658"/>
      <c r="G23658" s="4"/>
    </row>
    <row r="23659" spans="1:7" x14ac:dyDescent="0.25">
      <c r="A23659"/>
      <c r="B23659"/>
      <c r="C23659" s="4"/>
      <c r="D23659" s="2"/>
      <c r="F23659"/>
      <c r="G23659" s="4"/>
    </row>
    <row r="23660" spans="1:7" x14ac:dyDescent="0.25">
      <c r="A23660"/>
      <c r="B23660"/>
      <c r="C23660" s="4"/>
      <c r="D23660" s="2"/>
      <c r="F23660"/>
      <c r="G23660" s="4"/>
    </row>
    <row r="23661" spans="1:7" x14ac:dyDescent="0.25">
      <c r="A23661"/>
      <c r="B23661"/>
      <c r="C23661" s="4"/>
      <c r="D23661" s="2"/>
      <c r="F23661"/>
      <c r="G23661" s="4"/>
    </row>
    <row r="23662" spans="1:7" x14ac:dyDescent="0.25">
      <c r="A23662"/>
      <c r="B23662"/>
      <c r="C23662" s="4"/>
      <c r="D23662" s="2"/>
      <c r="F23662"/>
      <c r="G23662" s="4"/>
    </row>
    <row r="23663" spans="1:7" x14ac:dyDescent="0.25">
      <c r="A23663"/>
      <c r="B23663"/>
      <c r="C23663" s="4"/>
      <c r="D23663" s="2"/>
      <c r="F23663"/>
      <c r="G23663" s="4"/>
    </row>
    <row r="23664" spans="1:7" x14ac:dyDescent="0.25">
      <c r="A23664"/>
      <c r="B23664"/>
      <c r="C23664" s="4"/>
      <c r="D23664" s="2"/>
      <c r="F23664"/>
      <c r="G23664" s="4"/>
    </row>
    <row r="23665" spans="1:7" x14ac:dyDescent="0.25">
      <c r="A23665"/>
      <c r="B23665"/>
      <c r="C23665" s="4"/>
      <c r="D23665" s="2"/>
      <c r="F23665"/>
      <c r="G23665" s="4"/>
    </row>
    <row r="23666" spans="1:7" x14ac:dyDescent="0.25">
      <c r="A23666"/>
      <c r="B23666"/>
      <c r="C23666" s="4"/>
      <c r="D23666" s="2"/>
      <c r="F23666"/>
      <c r="G23666" s="4"/>
    </row>
    <row r="23667" spans="1:7" x14ac:dyDescent="0.25">
      <c r="A23667"/>
      <c r="B23667"/>
      <c r="C23667" s="4"/>
      <c r="D23667" s="2"/>
      <c r="F23667"/>
      <c r="G23667" s="4"/>
    </row>
    <row r="23668" spans="1:7" x14ac:dyDescent="0.25">
      <c r="A23668"/>
      <c r="B23668"/>
      <c r="C23668" s="4"/>
      <c r="D23668" s="2"/>
      <c r="F23668"/>
      <c r="G23668" s="4"/>
    </row>
    <row r="23669" spans="1:7" x14ac:dyDescent="0.25">
      <c r="A23669"/>
      <c r="B23669"/>
      <c r="C23669" s="4"/>
      <c r="D23669" s="2"/>
      <c r="F23669"/>
      <c r="G23669" s="4"/>
    </row>
    <row r="23670" spans="1:7" x14ac:dyDescent="0.25">
      <c r="A23670"/>
      <c r="B23670"/>
      <c r="C23670" s="4"/>
      <c r="D23670" s="2"/>
      <c r="F23670"/>
      <c r="G23670" s="4"/>
    </row>
    <row r="23671" spans="1:7" x14ac:dyDescent="0.25">
      <c r="A23671"/>
      <c r="B23671"/>
      <c r="C23671" s="4"/>
      <c r="D23671" s="2"/>
      <c r="F23671"/>
      <c r="G23671" s="4"/>
    </row>
    <row r="23672" spans="1:7" x14ac:dyDescent="0.25">
      <c r="A23672"/>
      <c r="B23672"/>
      <c r="C23672" s="4"/>
      <c r="D23672" s="2"/>
      <c r="F23672"/>
      <c r="G23672" s="4"/>
    </row>
    <row r="23673" spans="1:7" x14ac:dyDescent="0.25">
      <c r="A23673"/>
      <c r="B23673"/>
      <c r="C23673" s="4"/>
      <c r="D23673" s="2"/>
      <c r="F23673"/>
      <c r="G23673" s="4"/>
    </row>
    <row r="23674" spans="1:7" x14ac:dyDescent="0.25">
      <c r="A23674"/>
      <c r="B23674"/>
      <c r="C23674" s="4"/>
      <c r="D23674" s="2"/>
      <c r="F23674"/>
      <c r="G23674" s="4"/>
    </row>
    <row r="23675" spans="1:7" x14ac:dyDescent="0.25">
      <c r="A23675"/>
      <c r="B23675"/>
      <c r="C23675" s="4"/>
      <c r="D23675" s="2"/>
      <c r="F23675"/>
      <c r="G23675" s="4"/>
    </row>
    <row r="23676" spans="1:7" x14ac:dyDescent="0.25">
      <c r="A23676"/>
      <c r="B23676"/>
      <c r="C23676" s="4"/>
      <c r="D23676" s="2"/>
      <c r="F23676"/>
      <c r="G23676" s="4"/>
    </row>
    <row r="23677" spans="1:7" x14ac:dyDescent="0.25">
      <c r="A23677"/>
      <c r="B23677"/>
      <c r="C23677" s="4"/>
      <c r="D23677" s="2"/>
      <c r="F23677"/>
      <c r="G23677" s="4"/>
    </row>
    <row r="23678" spans="1:7" x14ac:dyDescent="0.25">
      <c r="A23678"/>
      <c r="B23678"/>
      <c r="C23678" s="4"/>
      <c r="D23678" s="2"/>
      <c r="F23678"/>
      <c r="G23678" s="4"/>
    </row>
    <row r="23679" spans="1:7" x14ac:dyDescent="0.25">
      <c r="A23679"/>
      <c r="B23679"/>
      <c r="C23679" s="4"/>
      <c r="D23679" s="2"/>
      <c r="F23679"/>
      <c r="G23679" s="4"/>
    </row>
    <row r="23680" spans="1:7" x14ac:dyDescent="0.25">
      <c r="A23680"/>
      <c r="B23680"/>
      <c r="C23680" s="4"/>
      <c r="D23680" s="2"/>
      <c r="F23680"/>
      <c r="G23680" s="4"/>
    </row>
    <row r="23681" spans="1:7" x14ac:dyDescent="0.25">
      <c r="A23681"/>
      <c r="B23681"/>
      <c r="C23681" s="4"/>
      <c r="D23681" s="2"/>
      <c r="F23681"/>
      <c r="G23681" s="4"/>
    </row>
    <row r="23682" spans="1:7" x14ac:dyDescent="0.25">
      <c r="A23682"/>
      <c r="B23682"/>
      <c r="C23682" s="4"/>
      <c r="D23682" s="2"/>
      <c r="F23682"/>
      <c r="G23682" s="4"/>
    </row>
    <row r="23683" spans="1:7" x14ac:dyDescent="0.25">
      <c r="A23683"/>
      <c r="B23683"/>
      <c r="C23683" s="4"/>
      <c r="D23683" s="2"/>
      <c r="F23683"/>
      <c r="G23683" s="4"/>
    </row>
    <row r="23684" spans="1:7" x14ac:dyDescent="0.25">
      <c r="A23684"/>
      <c r="B23684"/>
      <c r="C23684" s="4"/>
      <c r="D23684" s="2"/>
      <c r="F23684"/>
      <c r="G23684" s="4"/>
    </row>
    <row r="23685" spans="1:7" x14ac:dyDescent="0.25">
      <c r="A23685"/>
      <c r="B23685"/>
      <c r="C23685" s="4"/>
      <c r="D23685" s="2"/>
      <c r="F23685"/>
      <c r="G23685" s="4"/>
    </row>
    <row r="23686" spans="1:7" x14ac:dyDescent="0.25">
      <c r="A23686"/>
      <c r="B23686"/>
      <c r="C23686" s="4"/>
      <c r="D23686" s="2"/>
      <c r="F23686"/>
      <c r="G23686" s="4"/>
    </row>
    <row r="23687" spans="1:7" x14ac:dyDescent="0.25">
      <c r="A23687"/>
      <c r="B23687"/>
      <c r="C23687" s="4"/>
      <c r="D23687" s="2"/>
      <c r="F23687"/>
      <c r="G23687" s="4"/>
    </row>
    <row r="23688" spans="1:7" x14ac:dyDescent="0.25">
      <c r="A23688"/>
      <c r="B23688"/>
      <c r="C23688" s="4"/>
      <c r="D23688" s="2"/>
      <c r="F23688"/>
      <c r="G23688" s="4"/>
    </row>
    <row r="23689" spans="1:7" x14ac:dyDescent="0.25">
      <c r="A23689"/>
      <c r="B23689"/>
      <c r="C23689" s="4"/>
      <c r="D23689" s="2"/>
      <c r="F23689"/>
      <c r="G23689" s="4"/>
    </row>
    <row r="23690" spans="1:7" x14ac:dyDescent="0.25">
      <c r="A23690"/>
      <c r="B23690"/>
      <c r="C23690" s="4"/>
      <c r="D23690" s="2"/>
      <c r="F23690"/>
      <c r="G23690" s="4"/>
    </row>
    <row r="23691" spans="1:7" x14ac:dyDescent="0.25">
      <c r="A23691"/>
      <c r="B23691"/>
      <c r="C23691" s="4"/>
      <c r="D23691" s="2"/>
      <c r="F23691"/>
      <c r="G23691" s="4"/>
    </row>
    <row r="23692" spans="1:7" x14ac:dyDescent="0.25">
      <c r="A23692"/>
      <c r="B23692"/>
      <c r="C23692" s="4"/>
      <c r="D23692" s="2"/>
      <c r="F23692"/>
      <c r="G23692" s="4"/>
    </row>
    <row r="23693" spans="1:7" x14ac:dyDescent="0.25">
      <c r="A23693"/>
      <c r="B23693"/>
      <c r="C23693" s="4"/>
      <c r="D23693" s="2"/>
      <c r="F23693"/>
      <c r="G23693" s="4"/>
    </row>
    <row r="23694" spans="1:7" x14ac:dyDescent="0.25">
      <c r="A23694"/>
      <c r="B23694"/>
      <c r="C23694" s="4"/>
      <c r="D23694" s="2"/>
      <c r="F23694"/>
      <c r="G23694" s="4"/>
    </row>
    <row r="23695" spans="1:7" x14ac:dyDescent="0.25">
      <c r="A23695"/>
      <c r="B23695"/>
      <c r="C23695" s="4"/>
      <c r="D23695" s="2"/>
      <c r="F23695"/>
      <c r="G23695" s="4"/>
    </row>
    <row r="23696" spans="1:7" x14ac:dyDescent="0.25">
      <c r="A23696"/>
      <c r="B23696"/>
      <c r="C23696" s="4"/>
      <c r="D23696" s="2"/>
      <c r="F23696"/>
      <c r="G23696" s="4"/>
    </row>
    <row r="23697" spans="1:7" x14ac:dyDescent="0.25">
      <c r="A23697"/>
      <c r="B23697"/>
      <c r="C23697" s="4"/>
      <c r="D23697" s="2"/>
      <c r="F23697"/>
      <c r="G23697" s="4"/>
    </row>
    <row r="23698" spans="1:7" x14ac:dyDescent="0.25">
      <c r="A23698"/>
      <c r="B23698"/>
      <c r="C23698" s="4"/>
      <c r="D23698" s="2"/>
      <c r="F23698"/>
      <c r="G23698" s="4"/>
    </row>
    <row r="23699" spans="1:7" x14ac:dyDescent="0.25">
      <c r="A23699"/>
      <c r="B23699"/>
      <c r="C23699" s="4"/>
      <c r="D23699" s="2"/>
      <c r="F23699"/>
      <c r="G23699" s="4"/>
    </row>
    <row r="23700" spans="1:7" x14ac:dyDescent="0.25">
      <c r="A23700"/>
      <c r="B23700"/>
      <c r="C23700" s="4"/>
      <c r="D23700" s="2"/>
      <c r="F23700"/>
      <c r="G23700" s="4"/>
    </row>
    <row r="23701" spans="1:7" x14ac:dyDescent="0.25">
      <c r="A23701"/>
      <c r="B23701"/>
      <c r="C23701" s="4"/>
      <c r="D23701" s="2"/>
      <c r="F23701"/>
      <c r="G23701" s="4"/>
    </row>
    <row r="23702" spans="1:7" x14ac:dyDescent="0.25">
      <c r="A23702"/>
      <c r="B23702"/>
      <c r="C23702" s="4"/>
      <c r="D23702" s="2"/>
      <c r="F23702"/>
      <c r="G23702" s="4"/>
    </row>
    <row r="23703" spans="1:7" x14ac:dyDescent="0.25">
      <c r="A23703"/>
      <c r="B23703"/>
      <c r="C23703" s="4"/>
      <c r="D23703" s="2"/>
      <c r="F23703"/>
      <c r="G23703" s="4"/>
    </row>
    <row r="23704" spans="1:7" x14ac:dyDescent="0.25">
      <c r="A23704"/>
      <c r="B23704"/>
      <c r="C23704" s="4"/>
      <c r="D23704" s="2"/>
      <c r="F23704"/>
      <c r="G23704" s="4"/>
    </row>
    <row r="23705" spans="1:7" x14ac:dyDescent="0.25">
      <c r="A23705"/>
      <c r="B23705"/>
      <c r="C23705" s="4"/>
      <c r="D23705" s="2"/>
      <c r="F23705"/>
      <c r="G23705" s="4"/>
    </row>
    <row r="23706" spans="1:7" x14ac:dyDescent="0.25">
      <c r="A23706"/>
      <c r="B23706"/>
      <c r="C23706" s="4"/>
      <c r="D23706" s="2"/>
      <c r="F23706"/>
      <c r="G23706" s="4"/>
    </row>
    <row r="23707" spans="1:7" x14ac:dyDescent="0.25">
      <c r="A23707"/>
      <c r="B23707"/>
      <c r="C23707" s="4"/>
      <c r="D23707" s="2"/>
      <c r="F23707"/>
      <c r="G23707" s="4"/>
    </row>
    <row r="23708" spans="1:7" x14ac:dyDescent="0.25">
      <c r="A23708"/>
      <c r="B23708"/>
      <c r="C23708" s="4"/>
      <c r="D23708" s="2"/>
      <c r="F23708"/>
      <c r="G23708" s="4"/>
    </row>
    <row r="23709" spans="1:7" x14ac:dyDescent="0.25">
      <c r="A23709"/>
      <c r="B23709"/>
      <c r="C23709" s="4"/>
      <c r="D23709" s="2"/>
      <c r="F23709"/>
      <c r="G23709" s="4"/>
    </row>
    <row r="23710" spans="1:7" x14ac:dyDescent="0.25">
      <c r="A23710"/>
      <c r="B23710"/>
      <c r="C23710" s="4"/>
      <c r="D23710" s="2"/>
      <c r="F23710"/>
      <c r="G23710" s="4"/>
    </row>
    <row r="23711" spans="1:7" x14ac:dyDescent="0.25">
      <c r="A23711"/>
      <c r="B23711"/>
      <c r="C23711" s="4"/>
      <c r="D23711" s="2"/>
      <c r="F23711"/>
      <c r="G23711" s="4"/>
    </row>
    <row r="23712" spans="1:7" x14ac:dyDescent="0.25">
      <c r="A23712"/>
      <c r="B23712"/>
      <c r="C23712" s="4"/>
      <c r="D23712" s="2"/>
      <c r="F23712"/>
      <c r="G23712" s="4"/>
    </row>
    <row r="23713" spans="1:7" x14ac:dyDescent="0.25">
      <c r="A23713"/>
      <c r="B23713"/>
      <c r="C23713" s="4"/>
      <c r="D23713" s="2"/>
      <c r="F23713"/>
      <c r="G23713" s="4"/>
    </row>
    <row r="23714" spans="1:7" x14ac:dyDescent="0.25">
      <c r="A23714"/>
      <c r="B23714"/>
      <c r="C23714" s="4"/>
      <c r="D23714" s="2"/>
      <c r="F23714"/>
      <c r="G23714" s="4"/>
    </row>
    <row r="23715" spans="1:7" x14ac:dyDescent="0.25">
      <c r="A23715"/>
      <c r="B23715"/>
      <c r="C23715" s="4"/>
      <c r="D23715" s="2"/>
      <c r="F23715"/>
      <c r="G23715" s="4"/>
    </row>
    <row r="23716" spans="1:7" x14ac:dyDescent="0.25">
      <c r="A23716"/>
      <c r="B23716"/>
      <c r="C23716" s="4"/>
      <c r="D23716" s="2"/>
      <c r="F23716"/>
      <c r="G23716" s="4"/>
    </row>
    <row r="23717" spans="1:7" x14ac:dyDescent="0.25">
      <c r="A23717"/>
      <c r="B23717"/>
      <c r="C23717" s="4"/>
      <c r="D23717" s="2"/>
      <c r="F23717"/>
      <c r="G23717" s="4"/>
    </row>
    <row r="23718" spans="1:7" x14ac:dyDescent="0.25">
      <c r="A23718"/>
      <c r="B23718"/>
      <c r="C23718" s="4"/>
      <c r="D23718" s="2"/>
      <c r="F23718"/>
      <c r="G23718" s="4"/>
    </row>
    <row r="23719" spans="1:7" x14ac:dyDescent="0.25">
      <c r="A23719"/>
      <c r="B23719"/>
      <c r="C23719" s="4"/>
      <c r="D23719" s="2"/>
      <c r="F23719"/>
      <c r="G23719" s="4"/>
    </row>
    <row r="23720" spans="1:7" x14ac:dyDescent="0.25">
      <c r="A23720"/>
      <c r="B23720"/>
      <c r="C23720" s="4"/>
      <c r="D23720" s="2"/>
      <c r="F23720"/>
      <c r="G23720" s="4"/>
    </row>
    <row r="23721" spans="1:7" x14ac:dyDescent="0.25">
      <c r="A23721"/>
      <c r="B23721"/>
      <c r="C23721" s="4"/>
      <c r="D23721" s="2"/>
      <c r="F23721"/>
      <c r="G23721" s="4"/>
    </row>
    <row r="23722" spans="1:7" x14ac:dyDescent="0.25">
      <c r="A23722"/>
      <c r="B23722"/>
      <c r="C23722" s="4"/>
      <c r="D23722" s="2"/>
      <c r="F23722"/>
      <c r="G23722" s="4"/>
    </row>
    <row r="23723" spans="1:7" x14ac:dyDescent="0.25">
      <c r="A23723"/>
      <c r="B23723"/>
      <c r="C23723" s="4"/>
      <c r="D23723" s="2"/>
      <c r="F23723"/>
      <c r="G23723" s="4"/>
    </row>
    <row r="23724" spans="1:7" x14ac:dyDescent="0.25">
      <c r="A23724"/>
      <c r="B23724"/>
      <c r="C23724" s="4"/>
      <c r="D23724" s="2"/>
      <c r="F23724"/>
      <c r="G23724" s="4"/>
    </row>
    <row r="23725" spans="1:7" x14ac:dyDescent="0.25">
      <c r="A23725"/>
      <c r="B23725"/>
      <c r="C23725" s="4"/>
      <c r="D23725" s="2"/>
      <c r="F23725"/>
      <c r="G23725" s="4"/>
    </row>
    <row r="23726" spans="1:7" x14ac:dyDescent="0.25">
      <c r="A23726"/>
      <c r="B23726"/>
      <c r="C23726" s="4"/>
      <c r="D23726" s="2"/>
      <c r="F23726"/>
      <c r="G23726" s="4"/>
    </row>
    <row r="23727" spans="1:7" x14ac:dyDescent="0.25">
      <c r="A23727"/>
      <c r="B23727"/>
      <c r="C23727" s="4"/>
      <c r="D23727" s="2"/>
      <c r="F23727"/>
      <c r="G23727" s="4"/>
    </row>
    <row r="23728" spans="1:7" x14ac:dyDescent="0.25">
      <c r="A23728"/>
      <c r="B23728"/>
      <c r="C23728" s="4"/>
      <c r="D23728" s="2"/>
      <c r="F23728"/>
      <c r="G23728" s="4"/>
    </row>
    <row r="23729" spans="1:7" x14ac:dyDescent="0.25">
      <c r="A23729"/>
      <c r="B23729"/>
      <c r="C23729" s="4"/>
      <c r="D23729" s="2"/>
      <c r="F23729"/>
      <c r="G23729" s="4"/>
    </row>
    <row r="23730" spans="1:7" x14ac:dyDescent="0.25">
      <c r="A23730"/>
      <c r="B23730"/>
      <c r="C23730" s="4"/>
      <c r="D23730" s="2"/>
      <c r="F23730"/>
      <c r="G23730" s="4"/>
    </row>
    <row r="23731" spans="1:7" x14ac:dyDescent="0.25">
      <c r="A23731"/>
      <c r="B23731"/>
      <c r="C23731" s="4"/>
      <c r="D23731" s="2"/>
      <c r="F23731"/>
      <c r="G23731" s="4"/>
    </row>
    <row r="23732" spans="1:7" x14ac:dyDescent="0.25">
      <c r="A23732"/>
      <c r="B23732"/>
      <c r="C23732" s="4"/>
      <c r="D23732" s="2"/>
      <c r="F23732"/>
      <c r="G23732" s="4"/>
    </row>
    <row r="23733" spans="1:7" x14ac:dyDescent="0.25">
      <c r="A23733"/>
      <c r="B23733"/>
      <c r="C23733" s="4"/>
      <c r="D23733" s="2"/>
      <c r="F23733"/>
      <c r="G23733" s="4"/>
    </row>
    <row r="23734" spans="1:7" x14ac:dyDescent="0.25">
      <c r="A23734"/>
      <c r="B23734"/>
      <c r="C23734" s="4"/>
      <c r="D23734" s="2"/>
      <c r="F23734"/>
      <c r="G23734" s="4"/>
    </row>
    <row r="23735" spans="1:7" x14ac:dyDescent="0.25">
      <c r="A23735"/>
      <c r="B23735"/>
      <c r="C23735" s="4"/>
      <c r="D23735" s="2"/>
      <c r="F23735"/>
      <c r="G23735" s="4"/>
    </row>
    <row r="23736" spans="1:7" x14ac:dyDescent="0.25">
      <c r="A23736"/>
      <c r="B23736"/>
      <c r="C23736" s="4"/>
      <c r="D23736" s="2"/>
      <c r="F23736"/>
      <c r="G23736" s="4"/>
    </row>
    <row r="23737" spans="1:7" x14ac:dyDescent="0.25">
      <c r="A23737"/>
      <c r="B23737"/>
      <c r="C23737" s="4"/>
      <c r="D23737" s="2"/>
      <c r="F23737"/>
      <c r="G23737" s="4"/>
    </row>
    <row r="23738" spans="1:7" x14ac:dyDescent="0.25">
      <c r="A23738"/>
      <c r="B23738"/>
      <c r="C23738" s="4"/>
      <c r="D23738" s="2"/>
      <c r="F23738"/>
      <c r="G23738" s="4"/>
    </row>
    <row r="23739" spans="1:7" x14ac:dyDescent="0.25">
      <c r="A23739"/>
      <c r="B23739"/>
      <c r="C23739" s="4"/>
      <c r="D23739" s="2"/>
      <c r="F23739"/>
      <c r="G23739" s="4"/>
    </row>
    <row r="23740" spans="1:7" x14ac:dyDescent="0.25">
      <c r="A23740"/>
      <c r="B23740"/>
      <c r="C23740" s="4"/>
      <c r="D23740" s="2"/>
      <c r="F23740"/>
      <c r="G23740" s="4"/>
    </row>
    <row r="23741" spans="1:7" x14ac:dyDescent="0.25">
      <c r="A23741"/>
      <c r="B23741"/>
      <c r="C23741" s="4"/>
      <c r="D23741" s="2"/>
      <c r="F23741"/>
      <c r="G23741" s="4"/>
    </row>
    <row r="23742" spans="1:7" x14ac:dyDescent="0.25">
      <c r="A23742"/>
      <c r="B23742"/>
      <c r="C23742" s="4"/>
      <c r="D23742" s="2"/>
      <c r="F23742"/>
      <c r="G23742" s="4"/>
    </row>
    <row r="23743" spans="1:7" x14ac:dyDescent="0.25">
      <c r="A23743"/>
      <c r="B23743"/>
      <c r="C23743" s="4"/>
      <c r="D23743" s="2"/>
      <c r="F23743"/>
      <c r="G23743" s="4"/>
    </row>
    <row r="23744" spans="1:7" x14ac:dyDescent="0.25">
      <c r="A23744"/>
      <c r="B23744"/>
      <c r="C23744" s="4"/>
      <c r="D23744" s="2"/>
      <c r="F23744"/>
      <c r="G23744" s="4"/>
    </row>
    <row r="23745" spans="1:7" x14ac:dyDescent="0.25">
      <c r="A23745"/>
      <c r="B23745"/>
      <c r="C23745" s="4"/>
      <c r="D23745" s="2"/>
      <c r="F23745"/>
      <c r="G23745" s="4"/>
    </row>
    <row r="23746" spans="1:7" x14ac:dyDescent="0.25">
      <c r="A23746"/>
      <c r="B23746"/>
      <c r="C23746" s="4"/>
      <c r="D23746" s="2"/>
      <c r="F23746"/>
      <c r="G23746" s="4"/>
    </row>
    <row r="23747" spans="1:7" x14ac:dyDescent="0.25">
      <c r="A23747"/>
      <c r="B23747"/>
      <c r="C23747" s="4"/>
      <c r="D23747" s="2"/>
      <c r="F23747"/>
      <c r="G23747" s="4"/>
    </row>
    <row r="23748" spans="1:7" x14ac:dyDescent="0.25">
      <c r="A23748"/>
      <c r="B23748"/>
      <c r="C23748" s="4"/>
      <c r="D23748" s="2"/>
      <c r="F23748"/>
      <c r="G23748" s="4"/>
    </row>
    <row r="23749" spans="1:7" x14ac:dyDescent="0.25">
      <c r="A23749"/>
      <c r="B23749"/>
      <c r="C23749" s="4"/>
      <c r="D23749" s="2"/>
      <c r="F23749"/>
      <c r="G23749" s="4"/>
    </row>
    <row r="23750" spans="1:7" x14ac:dyDescent="0.25">
      <c r="A23750"/>
      <c r="B23750"/>
      <c r="C23750" s="4"/>
      <c r="D23750" s="2"/>
      <c r="F23750"/>
      <c r="G23750" s="4"/>
    </row>
    <row r="23751" spans="1:7" x14ac:dyDescent="0.25">
      <c r="A23751"/>
      <c r="B23751"/>
      <c r="C23751" s="4"/>
      <c r="D23751" s="2"/>
      <c r="F23751"/>
      <c r="G23751" s="4"/>
    </row>
    <row r="23752" spans="1:7" x14ac:dyDescent="0.25">
      <c r="A23752"/>
      <c r="B23752"/>
      <c r="C23752" s="4"/>
      <c r="D23752" s="2"/>
      <c r="F23752"/>
      <c r="G23752" s="4"/>
    </row>
    <row r="23753" spans="1:7" x14ac:dyDescent="0.25">
      <c r="A23753"/>
      <c r="B23753"/>
      <c r="C23753" s="4"/>
      <c r="D23753" s="2"/>
      <c r="F23753"/>
      <c r="G23753" s="4"/>
    </row>
    <row r="23754" spans="1:7" x14ac:dyDescent="0.25">
      <c r="A23754"/>
      <c r="B23754"/>
      <c r="C23754" s="4"/>
      <c r="D23754" s="2"/>
      <c r="F23754"/>
      <c r="G23754" s="4"/>
    </row>
    <row r="23755" spans="1:7" x14ac:dyDescent="0.25">
      <c r="A23755"/>
      <c r="B23755"/>
      <c r="C23755" s="4"/>
      <c r="D23755" s="2"/>
      <c r="F23755"/>
      <c r="G23755" s="4"/>
    </row>
    <row r="23756" spans="1:7" x14ac:dyDescent="0.25">
      <c r="A23756"/>
      <c r="B23756"/>
      <c r="C23756" s="4"/>
      <c r="D23756" s="2"/>
      <c r="F23756"/>
      <c r="G23756" s="4"/>
    </row>
    <row r="23757" spans="1:7" x14ac:dyDescent="0.25">
      <c r="A23757"/>
      <c r="B23757"/>
      <c r="C23757" s="4"/>
      <c r="D23757" s="2"/>
      <c r="F23757"/>
      <c r="G23757" s="4"/>
    </row>
    <row r="23758" spans="1:7" x14ac:dyDescent="0.25">
      <c r="A23758"/>
      <c r="B23758"/>
      <c r="C23758" s="4"/>
      <c r="D23758" s="2"/>
      <c r="F23758"/>
      <c r="G23758" s="4"/>
    </row>
    <row r="23759" spans="1:7" x14ac:dyDescent="0.25">
      <c r="A23759"/>
      <c r="B23759"/>
      <c r="C23759" s="4"/>
      <c r="D23759" s="2"/>
      <c r="F23759"/>
      <c r="G23759" s="4"/>
    </row>
    <row r="23760" spans="1:7" x14ac:dyDescent="0.25">
      <c r="A23760"/>
      <c r="B23760"/>
      <c r="C23760" s="4"/>
      <c r="D23760" s="2"/>
      <c r="F23760"/>
      <c r="G23760" s="4"/>
    </row>
    <row r="23761" spans="1:7" x14ac:dyDescent="0.25">
      <c r="A23761"/>
      <c r="B23761"/>
      <c r="C23761" s="4"/>
      <c r="D23761" s="2"/>
      <c r="F23761"/>
      <c r="G23761" s="4"/>
    </row>
    <row r="23762" spans="1:7" x14ac:dyDescent="0.25">
      <c r="A23762"/>
      <c r="B23762"/>
      <c r="C23762" s="4"/>
      <c r="D23762" s="2"/>
      <c r="F23762"/>
      <c r="G23762" s="4"/>
    </row>
    <row r="23763" spans="1:7" x14ac:dyDescent="0.25">
      <c r="A23763"/>
      <c r="B23763"/>
      <c r="C23763" s="4"/>
      <c r="D23763" s="2"/>
      <c r="F23763"/>
      <c r="G23763" s="4"/>
    </row>
    <row r="23764" spans="1:7" x14ac:dyDescent="0.25">
      <c r="A23764"/>
      <c r="B23764"/>
      <c r="C23764" s="4"/>
      <c r="D23764" s="2"/>
      <c r="F23764"/>
      <c r="G23764" s="4"/>
    </row>
    <row r="23765" spans="1:7" x14ac:dyDescent="0.25">
      <c r="A23765"/>
      <c r="B23765"/>
      <c r="C23765" s="4"/>
      <c r="D23765" s="2"/>
      <c r="F23765"/>
      <c r="G23765" s="4"/>
    </row>
    <row r="23766" spans="1:7" x14ac:dyDescent="0.25">
      <c r="A23766"/>
      <c r="B23766"/>
      <c r="C23766" s="4"/>
      <c r="D23766" s="2"/>
      <c r="F23766"/>
      <c r="G23766" s="4"/>
    </row>
    <row r="23767" spans="1:7" x14ac:dyDescent="0.25">
      <c r="A23767"/>
      <c r="B23767"/>
      <c r="C23767" s="4"/>
      <c r="D23767" s="2"/>
      <c r="F23767"/>
      <c r="G23767" s="4"/>
    </row>
    <row r="23768" spans="1:7" x14ac:dyDescent="0.25">
      <c r="A23768"/>
      <c r="B23768"/>
      <c r="C23768" s="4"/>
      <c r="D23768" s="2"/>
      <c r="F23768"/>
      <c r="G23768" s="4"/>
    </row>
    <row r="23769" spans="1:7" x14ac:dyDescent="0.25">
      <c r="A23769"/>
      <c r="B23769"/>
      <c r="C23769" s="4"/>
      <c r="D23769" s="2"/>
      <c r="F23769"/>
      <c r="G23769" s="4"/>
    </row>
    <row r="23770" spans="1:7" x14ac:dyDescent="0.25">
      <c r="A23770"/>
      <c r="B23770"/>
      <c r="C23770" s="4"/>
      <c r="D23770" s="2"/>
      <c r="F23770"/>
      <c r="G23770" s="4"/>
    </row>
    <row r="23771" spans="1:7" x14ac:dyDescent="0.25">
      <c r="A23771"/>
      <c r="B23771"/>
      <c r="C23771" s="4"/>
      <c r="D23771" s="2"/>
      <c r="F23771"/>
      <c r="G23771" s="4"/>
    </row>
    <row r="23772" spans="1:7" x14ac:dyDescent="0.25">
      <c r="A23772"/>
      <c r="B23772"/>
      <c r="C23772" s="4"/>
      <c r="D23772" s="2"/>
      <c r="F23772"/>
      <c r="G23772" s="4"/>
    </row>
    <row r="23773" spans="1:7" x14ac:dyDescent="0.25">
      <c r="A23773"/>
      <c r="B23773"/>
      <c r="C23773" s="4"/>
      <c r="D23773" s="2"/>
      <c r="F23773"/>
      <c r="G23773" s="4"/>
    </row>
    <row r="23774" spans="1:7" x14ac:dyDescent="0.25">
      <c r="A23774"/>
      <c r="B23774"/>
      <c r="C23774" s="4"/>
      <c r="D23774" s="2"/>
      <c r="F23774"/>
      <c r="G23774" s="4"/>
    </row>
    <row r="23775" spans="1:7" x14ac:dyDescent="0.25">
      <c r="A23775"/>
      <c r="B23775"/>
      <c r="C23775" s="4"/>
      <c r="D23775" s="2"/>
      <c r="F23775"/>
      <c r="G23775" s="4"/>
    </row>
    <row r="23776" spans="1:7" x14ac:dyDescent="0.25">
      <c r="A23776"/>
      <c r="B23776"/>
      <c r="C23776" s="4"/>
      <c r="D23776" s="2"/>
      <c r="F23776"/>
      <c r="G23776" s="4"/>
    </row>
    <row r="23777" spans="1:7" x14ac:dyDescent="0.25">
      <c r="A23777"/>
      <c r="B23777"/>
      <c r="C23777" s="4"/>
      <c r="D23777" s="2"/>
      <c r="F23777"/>
      <c r="G23777" s="4"/>
    </row>
    <row r="23778" spans="1:7" x14ac:dyDescent="0.25">
      <c r="A23778"/>
      <c r="B23778"/>
      <c r="C23778" s="4"/>
      <c r="D23778" s="2"/>
      <c r="F23778"/>
      <c r="G23778" s="4"/>
    </row>
    <row r="23779" spans="1:7" x14ac:dyDescent="0.25">
      <c r="A23779"/>
      <c r="B23779"/>
      <c r="C23779" s="4"/>
      <c r="D23779" s="2"/>
      <c r="F23779"/>
      <c r="G23779" s="4"/>
    </row>
    <row r="23780" spans="1:7" x14ac:dyDescent="0.25">
      <c r="A23780"/>
      <c r="B23780"/>
      <c r="C23780" s="4"/>
      <c r="D23780" s="2"/>
      <c r="F23780"/>
      <c r="G23780" s="4"/>
    </row>
    <row r="23781" spans="1:7" x14ac:dyDescent="0.25">
      <c r="A23781"/>
      <c r="B23781"/>
      <c r="C23781" s="4"/>
      <c r="D23781" s="2"/>
      <c r="F23781"/>
      <c r="G23781" s="4"/>
    </row>
    <row r="23782" spans="1:7" x14ac:dyDescent="0.25">
      <c r="A23782"/>
      <c r="B23782"/>
      <c r="C23782" s="4"/>
      <c r="D23782" s="2"/>
      <c r="F23782"/>
      <c r="G23782" s="4"/>
    </row>
    <row r="23783" spans="1:7" x14ac:dyDescent="0.25">
      <c r="A23783"/>
      <c r="B23783"/>
      <c r="C23783" s="4"/>
      <c r="D23783" s="2"/>
      <c r="F23783"/>
      <c r="G23783" s="4"/>
    </row>
    <row r="23784" spans="1:7" x14ac:dyDescent="0.25">
      <c r="A23784"/>
      <c r="B23784"/>
      <c r="C23784" s="4"/>
      <c r="D23784" s="2"/>
      <c r="F23784"/>
      <c r="G23784" s="4"/>
    </row>
    <row r="23785" spans="1:7" x14ac:dyDescent="0.25">
      <c r="A23785"/>
      <c r="B23785"/>
      <c r="C23785" s="4"/>
      <c r="D23785" s="2"/>
      <c r="F23785"/>
      <c r="G23785" s="4"/>
    </row>
    <row r="23786" spans="1:7" x14ac:dyDescent="0.25">
      <c r="A23786"/>
      <c r="B23786"/>
      <c r="C23786" s="4"/>
      <c r="D23786" s="2"/>
      <c r="F23786"/>
      <c r="G23786" s="4"/>
    </row>
    <row r="23787" spans="1:7" x14ac:dyDescent="0.25">
      <c r="A23787"/>
      <c r="B23787"/>
      <c r="C23787" s="4"/>
      <c r="D23787" s="2"/>
      <c r="F23787"/>
      <c r="G23787" s="4"/>
    </row>
    <row r="23788" spans="1:7" x14ac:dyDescent="0.25">
      <c r="A23788"/>
      <c r="B23788"/>
      <c r="C23788" s="4"/>
      <c r="D23788" s="2"/>
      <c r="F23788"/>
      <c r="G23788" s="4"/>
    </row>
    <row r="23789" spans="1:7" x14ac:dyDescent="0.25">
      <c r="A23789"/>
      <c r="B23789"/>
      <c r="C23789" s="4"/>
      <c r="D23789" s="2"/>
      <c r="F23789"/>
      <c r="G23789" s="4"/>
    </row>
    <row r="23790" spans="1:7" x14ac:dyDescent="0.25">
      <c r="A23790"/>
      <c r="B23790"/>
      <c r="C23790" s="4"/>
      <c r="D23790" s="2"/>
      <c r="F23790"/>
      <c r="G23790" s="4"/>
    </row>
    <row r="23791" spans="1:7" x14ac:dyDescent="0.25">
      <c r="A23791"/>
      <c r="B23791"/>
      <c r="C23791" s="4"/>
      <c r="D23791" s="2"/>
      <c r="F23791"/>
      <c r="G23791" s="4"/>
    </row>
    <row r="23792" spans="1:7" x14ac:dyDescent="0.25">
      <c r="A23792"/>
      <c r="B23792"/>
      <c r="C23792" s="4"/>
      <c r="D23792" s="2"/>
      <c r="F23792"/>
      <c r="G23792" s="4"/>
    </row>
    <row r="23793" spans="1:7" x14ac:dyDescent="0.25">
      <c r="A23793"/>
      <c r="B23793"/>
      <c r="C23793" s="4"/>
      <c r="D23793" s="2"/>
      <c r="F23793"/>
      <c r="G23793" s="4"/>
    </row>
    <row r="23794" spans="1:7" x14ac:dyDescent="0.25">
      <c r="A23794"/>
      <c r="B23794"/>
      <c r="C23794" s="4"/>
      <c r="D23794" s="2"/>
      <c r="F23794"/>
      <c r="G23794" s="4"/>
    </row>
    <row r="23795" spans="1:7" x14ac:dyDescent="0.25">
      <c r="A23795"/>
      <c r="B23795"/>
      <c r="C23795" s="4"/>
      <c r="D23795" s="2"/>
      <c r="F23795"/>
      <c r="G23795" s="4"/>
    </row>
    <row r="23796" spans="1:7" x14ac:dyDescent="0.25">
      <c r="A23796"/>
      <c r="B23796"/>
      <c r="C23796" s="4"/>
      <c r="D23796" s="2"/>
      <c r="F23796"/>
      <c r="G23796" s="4"/>
    </row>
    <row r="23797" spans="1:7" x14ac:dyDescent="0.25">
      <c r="A23797"/>
      <c r="B23797"/>
      <c r="C23797" s="4"/>
      <c r="D23797" s="2"/>
      <c r="F23797"/>
      <c r="G23797" s="4"/>
    </row>
    <row r="23798" spans="1:7" x14ac:dyDescent="0.25">
      <c r="A23798"/>
      <c r="B23798"/>
      <c r="C23798" s="4"/>
      <c r="D23798" s="2"/>
      <c r="F23798"/>
      <c r="G23798" s="4"/>
    </row>
    <row r="23799" spans="1:7" x14ac:dyDescent="0.25">
      <c r="A23799"/>
      <c r="B23799"/>
      <c r="C23799" s="4"/>
      <c r="D23799" s="2"/>
      <c r="F23799"/>
      <c r="G23799" s="4"/>
    </row>
    <row r="23800" spans="1:7" x14ac:dyDescent="0.25">
      <c r="A23800"/>
      <c r="B23800"/>
      <c r="C23800" s="4"/>
      <c r="D23800" s="2"/>
      <c r="F23800"/>
      <c r="G23800" s="4"/>
    </row>
    <row r="23801" spans="1:7" x14ac:dyDescent="0.25">
      <c r="A23801"/>
      <c r="B23801"/>
      <c r="C23801" s="4"/>
      <c r="D23801" s="2"/>
      <c r="F23801"/>
      <c r="G23801" s="4"/>
    </row>
    <row r="23802" spans="1:7" x14ac:dyDescent="0.25">
      <c r="A23802"/>
      <c r="B23802"/>
      <c r="C23802" s="4"/>
      <c r="D23802" s="2"/>
      <c r="F23802"/>
      <c r="G23802" s="4"/>
    </row>
    <row r="23803" spans="1:7" x14ac:dyDescent="0.25">
      <c r="A23803"/>
      <c r="B23803"/>
      <c r="C23803" s="4"/>
      <c r="D23803" s="2"/>
      <c r="F23803"/>
      <c r="G23803" s="4"/>
    </row>
    <row r="23804" spans="1:7" x14ac:dyDescent="0.25">
      <c r="A23804"/>
      <c r="B23804"/>
      <c r="C23804" s="4"/>
      <c r="D23804" s="2"/>
      <c r="F23804"/>
      <c r="G23804" s="4"/>
    </row>
    <row r="23805" spans="1:7" x14ac:dyDescent="0.25">
      <c r="A23805"/>
      <c r="B23805"/>
      <c r="C23805" s="4"/>
      <c r="D23805" s="2"/>
      <c r="F23805"/>
      <c r="G23805" s="4"/>
    </row>
    <row r="23806" spans="1:7" x14ac:dyDescent="0.25">
      <c r="A23806"/>
      <c r="B23806"/>
      <c r="C23806" s="4"/>
      <c r="D23806" s="2"/>
      <c r="F23806"/>
      <c r="G23806" s="4"/>
    </row>
    <row r="23807" spans="1:7" x14ac:dyDescent="0.25">
      <c r="A23807"/>
      <c r="B23807"/>
      <c r="C23807" s="4"/>
      <c r="D23807" s="2"/>
      <c r="F23807"/>
      <c r="G23807" s="4"/>
    </row>
    <row r="23808" spans="1:7" x14ac:dyDescent="0.25">
      <c r="A23808"/>
      <c r="B23808"/>
      <c r="C23808" s="4"/>
      <c r="D23808" s="2"/>
      <c r="F23808"/>
      <c r="G23808" s="4"/>
    </row>
    <row r="23809" spans="1:7" x14ac:dyDescent="0.25">
      <c r="A23809"/>
      <c r="B23809"/>
      <c r="C23809" s="4"/>
      <c r="D23809" s="2"/>
      <c r="F23809"/>
      <c r="G23809" s="4"/>
    </row>
    <row r="23810" spans="1:7" x14ac:dyDescent="0.25">
      <c r="A23810"/>
      <c r="B23810"/>
      <c r="C23810" s="4"/>
      <c r="D23810" s="2"/>
      <c r="F23810"/>
      <c r="G23810" s="4"/>
    </row>
    <row r="23811" spans="1:7" x14ac:dyDescent="0.25">
      <c r="A23811"/>
      <c r="B23811"/>
      <c r="C23811" s="4"/>
      <c r="D23811" s="2"/>
      <c r="F23811"/>
      <c r="G23811" s="4"/>
    </row>
    <row r="23812" spans="1:7" x14ac:dyDescent="0.25">
      <c r="A23812"/>
      <c r="B23812"/>
      <c r="C23812" s="4"/>
      <c r="D23812" s="2"/>
      <c r="F23812"/>
      <c r="G23812" s="4"/>
    </row>
    <row r="23813" spans="1:7" x14ac:dyDescent="0.25">
      <c r="A23813"/>
      <c r="B23813"/>
      <c r="C23813" s="4"/>
      <c r="D23813" s="2"/>
      <c r="F23813"/>
      <c r="G23813" s="4"/>
    </row>
    <row r="23814" spans="1:7" x14ac:dyDescent="0.25">
      <c r="A23814"/>
      <c r="B23814"/>
      <c r="C23814" s="4"/>
      <c r="D23814" s="2"/>
      <c r="F23814"/>
      <c r="G23814" s="4"/>
    </row>
    <row r="23815" spans="1:7" x14ac:dyDescent="0.25">
      <c r="A23815"/>
      <c r="B23815"/>
      <c r="C23815" s="4"/>
      <c r="D23815" s="2"/>
      <c r="F23815"/>
      <c r="G23815" s="4"/>
    </row>
    <row r="23816" spans="1:7" x14ac:dyDescent="0.25">
      <c r="A23816"/>
      <c r="B23816"/>
      <c r="C23816" s="4"/>
      <c r="D23816" s="2"/>
      <c r="F23816"/>
      <c r="G23816" s="4"/>
    </row>
    <row r="23817" spans="1:7" x14ac:dyDescent="0.25">
      <c r="A23817"/>
      <c r="B23817"/>
      <c r="C23817" s="4"/>
      <c r="D23817" s="2"/>
      <c r="F23817"/>
      <c r="G23817" s="4"/>
    </row>
    <row r="23818" spans="1:7" x14ac:dyDescent="0.25">
      <c r="A23818"/>
      <c r="B23818"/>
      <c r="C23818" s="4"/>
      <c r="D23818" s="2"/>
      <c r="F23818"/>
      <c r="G23818" s="4"/>
    </row>
    <row r="23819" spans="1:7" x14ac:dyDescent="0.25">
      <c r="A23819"/>
      <c r="B23819"/>
      <c r="C23819" s="4"/>
      <c r="D23819" s="2"/>
      <c r="F23819"/>
      <c r="G23819" s="4"/>
    </row>
    <row r="23820" spans="1:7" x14ac:dyDescent="0.25">
      <c r="A23820"/>
      <c r="B23820"/>
      <c r="C23820" s="4"/>
      <c r="D23820" s="2"/>
      <c r="F23820"/>
      <c r="G23820" s="4"/>
    </row>
    <row r="23821" spans="1:7" x14ac:dyDescent="0.25">
      <c r="A23821"/>
      <c r="B23821"/>
      <c r="C23821" s="4"/>
      <c r="D23821" s="2"/>
      <c r="F23821"/>
      <c r="G23821" s="4"/>
    </row>
    <row r="23822" spans="1:7" x14ac:dyDescent="0.25">
      <c r="A23822"/>
      <c r="B23822"/>
      <c r="C23822" s="4"/>
      <c r="D23822" s="2"/>
      <c r="F23822"/>
      <c r="G23822" s="4"/>
    </row>
    <row r="23823" spans="1:7" x14ac:dyDescent="0.25">
      <c r="A23823"/>
      <c r="B23823"/>
      <c r="C23823" s="4"/>
      <c r="D23823" s="2"/>
      <c r="F23823"/>
      <c r="G23823" s="4"/>
    </row>
    <row r="23824" spans="1:7" x14ac:dyDescent="0.25">
      <c r="A23824"/>
      <c r="B23824"/>
      <c r="C23824" s="4"/>
      <c r="D23824" s="2"/>
      <c r="F23824"/>
      <c r="G23824" s="4"/>
    </row>
    <row r="23825" spans="1:7" x14ac:dyDescent="0.25">
      <c r="A23825"/>
      <c r="B23825"/>
      <c r="C23825" s="4"/>
      <c r="D23825" s="2"/>
      <c r="F23825"/>
      <c r="G23825" s="4"/>
    </row>
    <row r="23826" spans="1:7" x14ac:dyDescent="0.25">
      <c r="A23826"/>
      <c r="B23826"/>
      <c r="C23826" s="4"/>
      <c r="D23826" s="2"/>
      <c r="F23826"/>
      <c r="G23826" s="4"/>
    </row>
    <row r="23827" spans="1:7" x14ac:dyDescent="0.25">
      <c r="A23827"/>
      <c r="B23827"/>
      <c r="C23827" s="4"/>
      <c r="D23827" s="2"/>
      <c r="F23827"/>
      <c r="G23827" s="4"/>
    </row>
    <row r="23828" spans="1:7" x14ac:dyDescent="0.25">
      <c r="A23828"/>
      <c r="B23828"/>
      <c r="C23828" s="4"/>
      <c r="D23828" s="2"/>
      <c r="F23828"/>
      <c r="G23828" s="4"/>
    </row>
    <row r="23829" spans="1:7" x14ac:dyDescent="0.25">
      <c r="A23829"/>
      <c r="B23829"/>
      <c r="C23829" s="4"/>
      <c r="D23829" s="2"/>
      <c r="F23829"/>
      <c r="G23829" s="4"/>
    </row>
    <row r="23830" spans="1:7" x14ac:dyDescent="0.25">
      <c r="A23830"/>
      <c r="B23830"/>
      <c r="C23830" s="4"/>
      <c r="D23830" s="2"/>
      <c r="F23830"/>
      <c r="G23830" s="4"/>
    </row>
    <row r="23831" spans="1:7" x14ac:dyDescent="0.25">
      <c r="A23831"/>
      <c r="B23831"/>
      <c r="C23831" s="4"/>
      <c r="D23831" s="2"/>
      <c r="F23831"/>
      <c r="G23831" s="4"/>
    </row>
    <row r="23832" spans="1:7" x14ac:dyDescent="0.25">
      <c r="A23832"/>
      <c r="B23832"/>
      <c r="C23832" s="4"/>
      <c r="D23832" s="2"/>
      <c r="F23832"/>
      <c r="G23832" s="4"/>
    </row>
    <row r="23833" spans="1:7" x14ac:dyDescent="0.25">
      <c r="A23833"/>
      <c r="B23833"/>
      <c r="C23833" s="4"/>
      <c r="D23833" s="2"/>
      <c r="F23833"/>
      <c r="G23833" s="4"/>
    </row>
    <row r="23834" spans="1:7" x14ac:dyDescent="0.25">
      <c r="A23834"/>
      <c r="B23834"/>
      <c r="C23834" s="4"/>
      <c r="D23834" s="2"/>
      <c r="F23834"/>
      <c r="G23834" s="4"/>
    </row>
    <row r="23835" spans="1:7" x14ac:dyDescent="0.25">
      <c r="A23835"/>
      <c r="B23835"/>
      <c r="C23835" s="4"/>
      <c r="D23835" s="2"/>
      <c r="F23835"/>
      <c r="G23835" s="4"/>
    </row>
    <row r="23836" spans="1:7" x14ac:dyDescent="0.25">
      <c r="A23836"/>
      <c r="B23836"/>
      <c r="C23836" s="4"/>
      <c r="D23836" s="2"/>
      <c r="F23836"/>
      <c r="G23836" s="4"/>
    </row>
    <row r="23837" spans="1:7" x14ac:dyDescent="0.25">
      <c r="A23837"/>
      <c r="B23837"/>
      <c r="C23837" s="4"/>
      <c r="D23837" s="2"/>
      <c r="F23837"/>
      <c r="G23837" s="4"/>
    </row>
    <row r="23838" spans="1:7" x14ac:dyDescent="0.25">
      <c r="A23838"/>
      <c r="B23838"/>
      <c r="C23838" s="4"/>
      <c r="D23838" s="2"/>
      <c r="F23838"/>
      <c r="G23838" s="4"/>
    </row>
    <row r="23839" spans="1:7" x14ac:dyDescent="0.25">
      <c r="A23839"/>
      <c r="B23839"/>
      <c r="C23839" s="4"/>
      <c r="D23839" s="2"/>
      <c r="F23839"/>
      <c r="G23839" s="4"/>
    </row>
    <row r="23840" spans="1:7" x14ac:dyDescent="0.25">
      <c r="A23840"/>
      <c r="B23840"/>
      <c r="C23840" s="4"/>
      <c r="D23840" s="2"/>
      <c r="F23840"/>
      <c r="G23840" s="4"/>
    </row>
    <row r="23841" spans="1:7" x14ac:dyDescent="0.25">
      <c r="A23841"/>
      <c r="B23841"/>
      <c r="C23841" s="4"/>
      <c r="D23841" s="2"/>
      <c r="F23841"/>
      <c r="G23841" s="4"/>
    </row>
    <row r="23842" spans="1:7" x14ac:dyDescent="0.25">
      <c r="A23842"/>
      <c r="B23842"/>
      <c r="C23842" s="4"/>
      <c r="D23842" s="2"/>
      <c r="F23842"/>
      <c r="G23842" s="4"/>
    </row>
    <row r="23843" spans="1:7" x14ac:dyDescent="0.25">
      <c r="A23843"/>
      <c r="B23843"/>
      <c r="C23843" s="4"/>
      <c r="D23843" s="2"/>
      <c r="F23843"/>
      <c r="G23843" s="4"/>
    </row>
    <row r="23844" spans="1:7" x14ac:dyDescent="0.25">
      <c r="A23844"/>
      <c r="B23844"/>
      <c r="C23844" s="4"/>
      <c r="D23844" s="2"/>
      <c r="F23844"/>
      <c r="G23844" s="4"/>
    </row>
    <row r="23845" spans="1:7" x14ac:dyDescent="0.25">
      <c r="A23845"/>
      <c r="B23845"/>
      <c r="C23845" s="4"/>
      <c r="D23845" s="2"/>
      <c r="F23845"/>
      <c r="G23845" s="4"/>
    </row>
    <row r="23846" spans="1:7" x14ac:dyDescent="0.25">
      <c r="A23846"/>
      <c r="B23846"/>
      <c r="C23846" s="4"/>
      <c r="D23846" s="2"/>
      <c r="F23846"/>
      <c r="G23846" s="4"/>
    </row>
    <row r="23847" spans="1:7" x14ac:dyDescent="0.25">
      <c r="A23847"/>
      <c r="B23847"/>
      <c r="C23847" s="4"/>
      <c r="D23847" s="2"/>
      <c r="F23847"/>
      <c r="G23847" s="4"/>
    </row>
    <row r="23848" spans="1:7" x14ac:dyDescent="0.25">
      <c r="A23848"/>
      <c r="B23848"/>
      <c r="C23848" s="4"/>
      <c r="D23848" s="2"/>
      <c r="F23848"/>
      <c r="G23848" s="4"/>
    </row>
    <row r="23849" spans="1:7" x14ac:dyDescent="0.25">
      <c r="A23849"/>
      <c r="B23849"/>
      <c r="C23849" s="4"/>
      <c r="D23849" s="2"/>
      <c r="F23849"/>
      <c r="G23849" s="4"/>
    </row>
    <row r="23850" spans="1:7" x14ac:dyDescent="0.25">
      <c r="A23850"/>
      <c r="B23850"/>
      <c r="C23850" s="4"/>
      <c r="D23850" s="2"/>
      <c r="F23850"/>
      <c r="G23850" s="4"/>
    </row>
    <row r="23851" spans="1:7" x14ac:dyDescent="0.25">
      <c r="A23851"/>
      <c r="B23851"/>
      <c r="C23851" s="4"/>
      <c r="D23851" s="2"/>
      <c r="F23851"/>
      <c r="G23851" s="4"/>
    </row>
    <row r="23852" spans="1:7" x14ac:dyDescent="0.25">
      <c r="A23852"/>
      <c r="B23852"/>
      <c r="C23852" s="4"/>
      <c r="D23852" s="2"/>
      <c r="F23852"/>
      <c r="G23852" s="4"/>
    </row>
    <row r="23853" spans="1:7" x14ac:dyDescent="0.25">
      <c r="A23853"/>
      <c r="B23853"/>
      <c r="C23853" s="4"/>
      <c r="D23853" s="2"/>
      <c r="F23853"/>
      <c r="G23853" s="4"/>
    </row>
    <row r="23854" spans="1:7" x14ac:dyDescent="0.25">
      <c r="A23854"/>
      <c r="B23854"/>
      <c r="C23854" s="4"/>
      <c r="D23854" s="2"/>
      <c r="F23854"/>
      <c r="G23854" s="4"/>
    </row>
    <row r="23855" spans="1:7" x14ac:dyDescent="0.25">
      <c r="A23855"/>
      <c r="B23855"/>
      <c r="C23855" s="4"/>
      <c r="D23855" s="2"/>
      <c r="F23855"/>
      <c r="G23855" s="4"/>
    </row>
    <row r="23856" spans="1:7" x14ac:dyDescent="0.25">
      <c r="A23856"/>
      <c r="B23856"/>
      <c r="C23856" s="4"/>
      <c r="D23856" s="2"/>
      <c r="F23856"/>
      <c r="G23856" s="4"/>
    </row>
    <row r="23857" spans="1:7" x14ac:dyDescent="0.25">
      <c r="A23857"/>
      <c r="B23857"/>
      <c r="C23857" s="4"/>
      <c r="D23857" s="2"/>
      <c r="F23857"/>
      <c r="G23857" s="4"/>
    </row>
    <row r="23858" spans="1:7" x14ac:dyDescent="0.25">
      <c r="A23858"/>
      <c r="B23858"/>
      <c r="C23858" s="4"/>
      <c r="D23858" s="2"/>
      <c r="F23858"/>
      <c r="G23858" s="4"/>
    </row>
    <row r="23859" spans="1:7" x14ac:dyDescent="0.25">
      <c r="A23859"/>
      <c r="B23859"/>
      <c r="C23859" s="4"/>
      <c r="D23859" s="2"/>
      <c r="F23859"/>
      <c r="G23859" s="4"/>
    </row>
    <row r="23860" spans="1:7" x14ac:dyDescent="0.25">
      <c r="A23860"/>
      <c r="B23860"/>
      <c r="C23860" s="4"/>
      <c r="D23860" s="2"/>
      <c r="F23860"/>
      <c r="G23860" s="4"/>
    </row>
    <row r="23861" spans="1:7" x14ac:dyDescent="0.25">
      <c r="A23861"/>
      <c r="B23861"/>
      <c r="C23861" s="4"/>
      <c r="D23861" s="2"/>
      <c r="F23861"/>
      <c r="G23861" s="4"/>
    </row>
    <row r="23862" spans="1:7" x14ac:dyDescent="0.25">
      <c r="A23862"/>
      <c r="B23862"/>
      <c r="C23862" s="4"/>
      <c r="D23862" s="2"/>
      <c r="F23862"/>
      <c r="G23862" s="4"/>
    </row>
    <row r="23863" spans="1:7" x14ac:dyDescent="0.25">
      <c r="A23863"/>
      <c r="B23863"/>
      <c r="C23863" s="4"/>
      <c r="D23863" s="2"/>
      <c r="F23863"/>
      <c r="G23863" s="4"/>
    </row>
    <row r="23864" spans="1:7" x14ac:dyDescent="0.25">
      <c r="A23864"/>
      <c r="B23864"/>
      <c r="C23864" s="4"/>
      <c r="D23864" s="2"/>
      <c r="F23864"/>
      <c r="G23864" s="4"/>
    </row>
    <row r="23865" spans="1:7" x14ac:dyDescent="0.25">
      <c r="A23865"/>
      <c r="B23865"/>
      <c r="C23865" s="4"/>
      <c r="D23865" s="2"/>
      <c r="F23865"/>
      <c r="G23865" s="4"/>
    </row>
    <row r="23866" spans="1:7" x14ac:dyDescent="0.25">
      <c r="A23866"/>
      <c r="B23866"/>
      <c r="C23866" s="4"/>
      <c r="D23866" s="2"/>
      <c r="F23866"/>
      <c r="G23866" s="4"/>
    </row>
    <row r="23867" spans="1:7" x14ac:dyDescent="0.25">
      <c r="A23867"/>
      <c r="B23867"/>
      <c r="C23867" s="4"/>
      <c r="D23867" s="2"/>
      <c r="F23867"/>
      <c r="G23867" s="4"/>
    </row>
    <row r="23868" spans="1:7" x14ac:dyDescent="0.25">
      <c r="A23868"/>
      <c r="B23868"/>
      <c r="C23868" s="4"/>
      <c r="D23868" s="2"/>
      <c r="F23868"/>
      <c r="G23868" s="4"/>
    </row>
    <row r="23869" spans="1:7" x14ac:dyDescent="0.25">
      <c r="A23869"/>
      <c r="B23869"/>
      <c r="C23869" s="4"/>
      <c r="D23869" s="2"/>
      <c r="F23869"/>
      <c r="G23869" s="4"/>
    </row>
    <row r="23870" spans="1:7" x14ac:dyDescent="0.25">
      <c r="A23870"/>
      <c r="B23870"/>
      <c r="C23870" s="4"/>
      <c r="D23870" s="2"/>
      <c r="F23870"/>
      <c r="G23870" s="4"/>
    </row>
    <row r="23871" spans="1:7" x14ac:dyDescent="0.25">
      <c r="A23871"/>
      <c r="B23871"/>
      <c r="C23871" s="4"/>
      <c r="D23871" s="2"/>
      <c r="F23871"/>
      <c r="G23871" s="4"/>
    </row>
    <row r="23872" spans="1:7" x14ac:dyDescent="0.25">
      <c r="A23872"/>
      <c r="B23872"/>
      <c r="C23872" s="4"/>
      <c r="D23872" s="2"/>
      <c r="F23872"/>
      <c r="G23872" s="4"/>
    </row>
    <row r="23873" spans="1:7" x14ac:dyDescent="0.25">
      <c r="A23873"/>
      <c r="B23873"/>
      <c r="C23873" s="4"/>
      <c r="D23873" s="2"/>
      <c r="F23873"/>
      <c r="G23873" s="4"/>
    </row>
    <row r="23874" spans="1:7" x14ac:dyDescent="0.25">
      <c r="A23874"/>
      <c r="B23874"/>
      <c r="C23874" s="4"/>
      <c r="D23874" s="2"/>
      <c r="F23874"/>
      <c r="G23874" s="4"/>
    </row>
    <row r="23875" spans="1:7" x14ac:dyDescent="0.25">
      <c r="A23875"/>
      <c r="B23875"/>
      <c r="C23875" s="4"/>
      <c r="D23875" s="2"/>
      <c r="F23875"/>
      <c r="G23875" s="4"/>
    </row>
    <row r="23876" spans="1:7" x14ac:dyDescent="0.25">
      <c r="A23876"/>
      <c r="B23876"/>
      <c r="C23876" s="4"/>
      <c r="D23876" s="2"/>
      <c r="F23876"/>
      <c r="G23876" s="4"/>
    </row>
    <row r="23877" spans="1:7" x14ac:dyDescent="0.25">
      <c r="A23877"/>
      <c r="B23877"/>
      <c r="C23877" s="4"/>
      <c r="D23877" s="2"/>
      <c r="F23877"/>
      <c r="G23877" s="4"/>
    </row>
    <row r="23878" spans="1:7" x14ac:dyDescent="0.25">
      <c r="A23878"/>
      <c r="B23878"/>
      <c r="C23878" s="4"/>
      <c r="D23878" s="2"/>
      <c r="F23878"/>
      <c r="G23878" s="4"/>
    </row>
    <row r="23879" spans="1:7" x14ac:dyDescent="0.25">
      <c r="A23879"/>
      <c r="B23879"/>
      <c r="C23879" s="4"/>
      <c r="D23879" s="2"/>
      <c r="F23879"/>
      <c r="G23879" s="4"/>
    </row>
    <row r="23880" spans="1:7" x14ac:dyDescent="0.25">
      <c r="A23880"/>
      <c r="B23880"/>
      <c r="C23880" s="4"/>
      <c r="D23880" s="2"/>
      <c r="F23880"/>
      <c r="G23880" s="4"/>
    </row>
    <row r="23881" spans="1:7" x14ac:dyDescent="0.25">
      <c r="A23881"/>
      <c r="B23881"/>
      <c r="C23881" s="4"/>
      <c r="D23881" s="2"/>
      <c r="F23881"/>
      <c r="G23881" s="4"/>
    </row>
    <row r="23882" spans="1:7" x14ac:dyDescent="0.25">
      <c r="A23882"/>
      <c r="B23882"/>
      <c r="C23882" s="4"/>
      <c r="D23882" s="2"/>
      <c r="F23882"/>
      <c r="G23882" s="4"/>
    </row>
    <row r="23883" spans="1:7" x14ac:dyDescent="0.25">
      <c r="A23883"/>
      <c r="B23883"/>
      <c r="C23883" s="4"/>
      <c r="D23883" s="2"/>
      <c r="F23883"/>
      <c r="G23883" s="4"/>
    </row>
    <row r="23884" spans="1:7" x14ac:dyDescent="0.25">
      <c r="A23884"/>
      <c r="B23884"/>
      <c r="C23884" s="4"/>
      <c r="D23884" s="2"/>
      <c r="F23884"/>
      <c r="G23884" s="4"/>
    </row>
    <row r="23885" spans="1:7" x14ac:dyDescent="0.25">
      <c r="A23885"/>
      <c r="B23885"/>
      <c r="C23885" s="4"/>
      <c r="D23885" s="2"/>
      <c r="F23885"/>
      <c r="G23885" s="4"/>
    </row>
    <row r="23886" spans="1:7" x14ac:dyDescent="0.25">
      <c r="A23886"/>
      <c r="B23886"/>
      <c r="C23886" s="4"/>
      <c r="D23886" s="2"/>
      <c r="F23886"/>
      <c r="G23886" s="4"/>
    </row>
    <row r="23887" spans="1:7" x14ac:dyDescent="0.25">
      <c r="A23887"/>
      <c r="B23887"/>
      <c r="C23887" s="4"/>
      <c r="D23887" s="2"/>
      <c r="F23887"/>
      <c r="G23887" s="4"/>
    </row>
    <row r="23888" spans="1:7" x14ac:dyDescent="0.25">
      <c r="A23888"/>
      <c r="B23888"/>
      <c r="C23888" s="4"/>
      <c r="D23888" s="2"/>
      <c r="F23888"/>
      <c r="G23888" s="4"/>
    </row>
    <row r="23889" spans="1:7" x14ac:dyDescent="0.25">
      <c r="A23889"/>
      <c r="B23889"/>
      <c r="C23889" s="4"/>
      <c r="D23889" s="2"/>
      <c r="F23889"/>
      <c r="G23889" s="4"/>
    </row>
    <row r="23890" spans="1:7" x14ac:dyDescent="0.25">
      <c r="A23890"/>
      <c r="B23890"/>
      <c r="C23890" s="4"/>
      <c r="D23890" s="2"/>
      <c r="F23890"/>
      <c r="G23890" s="4"/>
    </row>
    <row r="23891" spans="1:7" x14ac:dyDescent="0.25">
      <c r="A23891"/>
      <c r="B23891"/>
      <c r="C23891" s="4"/>
      <c r="D23891" s="2"/>
      <c r="F23891"/>
      <c r="G23891" s="4"/>
    </row>
    <row r="23892" spans="1:7" x14ac:dyDescent="0.25">
      <c r="A23892"/>
      <c r="B23892"/>
      <c r="C23892" s="4"/>
      <c r="D23892" s="2"/>
      <c r="F23892"/>
      <c r="G23892" s="4"/>
    </row>
    <row r="23893" spans="1:7" x14ac:dyDescent="0.25">
      <c r="A23893"/>
      <c r="B23893"/>
      <c r="C23893" s="4"/>
      <c r="D23893" s="2"/>
      <c r="F23893"/>
      <c r="G23893" s="4"/>
    </row>
    <row r="23894" spans="1:7" x14ac:dyDescent="0.25">
      <c r="A23894"/>
      <c r="B23894"/>
      <c r="C23894" s="4"/>
      <c r="D23894" s="2"/>
      <c r="F23894"/>
      <c r="G23894" s="4"/>
    </row>
    <row r="23895" spans="1:7" x14ac:dyDescent="0.25">
      <c r="A23895"/>
      <c r="B23895"/>
      <c r="C23895" s="4"/>
      <c r="D23895" s="2"/>
      <c r="F23895"/>
      <c r="G23895" s="4"/>
    </row>
    <row r="23896" spans="1:7" x14ac:dyDescent="0.25">
      <c r="A23896"/>
      <c r="B23896"/>
      <c r="C23896" s="4"/>
      <c r="D23896" s="2"/>
      <c r="F23896"/>
      <c r="G23896" s="4"/>
    </row>
    <row r="23897" spans="1:7" x14ac:dyDescent="0.25">
      <c r="A23897"/>
      <c r="B23897"/>
      <c r="C23897" s="4"/>
      <c r="D23897" s="2"/>
      <c r="F23897"/>
      <c r="G23897" s="4"/>
    </row>
    <row r="23898" spans="1:7" x14ac:dyDescent="0.25">
      <c r="A23898"/>
      <c r="B23898"/>
      <c r="C23898" s="4"/>
      <c r="D23898" s="2"/>
      <c r="F23898"/>
      <c r="G23898" s="4"/>
    </row>
    <row r="23899" spans="1:7" x14ac:dyDescent="0.25">
      <c r="A23899"/>
      <c r="B23899"/>
      <c r="C23899" s="4"/>
      <c r="D23899" s="2"/>
      <c r="F23899"/>
      <c r="G23899" s="4"/>
    </row>
    <row r="23900" spans="1:7" x14ac:dyDescent="0.25">
      <c r="A23900"/>
      <c r="B23900"/>
      <c r="C23900" s="4"/>
      <c r="D23900" s="2"/>
      <c r="F23900"/>
      <c r="G23900" s="4"/>
    </row>
    <row r="23901" spans="1:7" x14ac:dyDescent="0.25">
      <c r="A23901"/>
      <c r="B23901"/>
      <c r="C23901" s="4"/>
      <c r="D23901" s="2"/>
      <c r="F23901"/>
      <c r="G23901" s="4"/>
    </row>
    <row r="23902" spans="1:7" x14ac:dyDescent="0.25">
      <c r="A23902"/>
      <c r="B23902"/>
      <c r="C23902" s="4"/>
      <c r="D23902" s="2"/>
      <c r="F23902"/>
      <c r="G23902" s="4"/>
    </row>
    <row r="23903" spans="1:7" x14ac:dyDescent="0.25">
      <c r="A23903"/>
      <c r="B23903"/>
      <c r="C23903" s="4"/>
      <c r="D23903" s="2"/>
      <c r="F23903"/>
      <c r="G23903" s="4"/>
    </row>
    <row r="23904" spans="1:7" x14ac:dyDescent="0.25">
      <c r="A23904"/>
      <c r="B23904"/>
      <c r="C23904" s="4"/>
      <c r="D23904" s="2"/>
      <c r="F23904"/>
      <c r="G23904" s="4"/>
    </row>
    <row r="23905" spans="1:7" x14ac:dyDescent="0.25">
      <c r="A23905"/>
      <c r="B23905"/>
      <c r="C23905" s="4"/>
      <c r="D23905" s="2"/>
      <c r="F23905"/>
      <c r="G23905" s="4"/>
    </row>
    <row r="23906" spans="1:7" x14ac:dyDescent="0.25">
      <c r="A23906"/>
      <c r="B23906"/>
      <c r="C23906" s="4"/>
      <c r="D23906" s="2"/>
      <c r="F23906"/>
      <c r="G23906" s="4"/>
    </row>
    <row r="23907" spans="1:7" x14ac:dyDescent="0.25">
      <c r="A23907"/>
      <c r="B23907"/>
      <c r="C23907" s="4"/>
      <c r="D23907" s="2"/>
      <c r="F23907"/>
      <c r="G23907" s="4"/>
    </row>
    <row r="23908" spans="1:7" x14ac:dyDescent="0.25">
      <c r="A23908"/>
      <c r="B23908"/>
      <c r="C23908" s="4"/>
      <c r="D23908" s="2"/>
      <c r="F23908"/>
      <c r="G23908" s="4"/>
    </row>
    <row r="23909" spans="1:7" x14ac:dyDescent="0.25">
      <c r="A23909"/>
      <c r="B23909"/>
      <c r="C23909" s="4"/>
      <c r="D23909" s="2"/>
      <c r="F23909"/>
      <c r="G23909" s="4"/>
    </row>
    <row r="23910" spans="1:7" x14ac:dyDescent="0.25">
      <c r="A23910"/>
      <c r="B23910"/>
      <c r="C23910" s="4"/>
      <c r="D23910" s="2"/>
      <c r="F23910"/>
      <c r="G23910" s="4"/>
    </row>
    <row r="23911" spans="1:7" x14ac:dyDescent="0.25">
      <c r="A23911"/>
      <c r="B23911"/>
      <c r="C23911" s="4"/>
      <c r="D23911" s="2"/>
      <c r="F23911"/>
      <c r="G23911" s="4"/>
    </row>
    <row r="23912" spans="1:7" x14ac:dyDescent="0.25">
      <c r="A23912"/>
      <c r="B23912"/>
      <c r="C23912" s="4"/>
      <c r="D23912" s="2"/>
      <c r="F23912"/>
      <c r="G23912" s="4"/>
    </row>
    <row r="23913" spans="1:7" x14ac:dyDescent="0.25">
      <c r="A23913"/>
      <c r="B23913"/>
      <c r="C23913" s="4"/>
      <c r="D23913" s="2"/>
      <c r="F23913"/>
      <c r="G23913" s="4"/>
    </row>
    <row r="23914" spans="1:7" x14ac:dyDescent="0.25">
      <c r="A23914"/>
      <c r="B23914"/>
      <c r="C23914" s="4"/>
      <c r="D23914" s="2"/>
      <c r="F23914"/>
      <c r="G23914" s="4"/>
    </row>
    <row r="23915" spans="1:7" x14ac:dyDescent="0.25">
      <c r="A23915"/>
      <c r="B23915"/>
      <c r="C23915" s="4"/>
      <c r="D23915" s="2"/>
      <c r="F23915"/>
      <c r="G23915" s="4"/>
    </row>
    <row r="23916" spans="1:7" x14ac:dyDescent="0.25">
      <c r="A23916"/>
      <c r="B23916"/>
      <c r="C23916" s="4"/>
      <c r="D23916" s="2"/>
      <c r="F23916"/>
      <c r="G23916" s="4"/>
    </row>
    <row r="23917" spans="1:7" x14ac:dyDescent="0.25">
      <c r="A23917"/>
      <c r="B23917"/>
      <c r="C23917" s="4"/>
      <c r="D23917" s="2"/>
      <c r="F23917"/>
      <c r="G23917" s="4"/>
    </row>
    <row r="23918" spans="1:7" x14ac:dyDescent="0.25">
      <c r="A23918"/>
      <c r="B23918"/>
      <c r="C23918" s="4"/>
      <c r="D23918" s="2"/>
      <c r="F23918"/>
      <c r="G23918" s="4"/>
    </row>
    <row r="23919" spans="1:7" x14ac:dyDescent="0.25">
      <c r="A23919"/>
      <c r="B23919"/>
      <c r="C23919" s="4"/>
      <c r="D23919" s="2"/>
      <c r="F23919"/>
      <c r="G23919" s="4"/>
    </row>
    <row r="23920" spans="1:7" x14ac:dyDescent="0.25">
      <c r="A23920"/>
      <c r="B23920"/>
      <c r="C23920" s="4"/>
      <c r="D23920" s="2"/>
      <c r="F23920"/>
      <c r="G23920" s="4"/>
    </row>
    <row r="23921" spans="1:7" x14ac:dyDescent="0.25">
      <c r="A23921"/>
      <c r="B23921"/>
      <c r="C23921" s="4"/>
      <c r="D23921" s="2"/>
      <c r="F23921"/>
      <c r="G23921" s="4"/>
    </row>
    <row r="23922" spans="1:7" x14ac:dyDescent="0.25">
      <c r="A23922"/>
      <c r="B23922"/>
      <c r="C23922" s="4"/>
      <c r="D23922" s="2"/>
      <c r="F23922"/>
      <c r="G23922" s="4"/>
    </row>
    <row r="23923" spans="1:7" x14ac:dyDescent="0.25">
      <c r="A23923"/>
      <c r="B23923"/>
      <c r="C23923" s="4"/>
      <c r="D23923" s="2"/>
      <c r="F23923"/>
      <c r="G23923" s="4"/>
    </row>
    <row r="23924" spans="1:7" x14ac:dyDescent="0.25">
      <c r="A23924"/>
      <c r="B23924"/>
      <c r="C23924" s="4"/>
      <c r="D23924" s="2"/>
      <c r="F23924"/>
      <c r="G23924" s="4"/>
    </row>
    <row r="23925" spans="1:7" x14ac:dyDescent="0.25">
      <c r="A23925"/>
      <c r="B23925"/>
      <c r="C23925" s="4"/>
      <c r="D23925" s="2"/>
      <c r="F23925"/>
      <c r="G23925" s="4"/>
    </row>
    <row r="23926" spans="1:7" x14ac:dyDescent="0.25">
      <c r="A23926"/>
      <c r="B23926"/>
      <c r="C23926" s="4"/>
      <c r="D23926" s="2"/>
      <c r="F23926"/>
      <c r="G23926" s="4"/>
    </row>
    <row r="23927" spans="1:7" x14ac:dyDescent="0.25">
      <c r="A23927"/>
      <c r="B23927"/>
      <c r="C23927" s="4"/>
      <c r="D23927" s="2"/>
      <c r="F23927"/>
      <c r="G23927" s="4"/>
    </row>
    <row r="23928" spans="1:7" x14ac:dyDescent="0.25">
      <c r="A23928"/>
      <c r="B23928"/>
      <c r="C23928" s="4"/>
      <c r="D23928" s="2"/>
      <c r="F23928"/>
      <c r="G23928" s="4"/>
    </row>
    <row r="23929" spans="1:7" x14ac:dyDescent="0.25">
      <c r="A23929"/>
      <c r="B23929"/>
      <c r="C23929" s="4"/>
      <c r="D23929" s="2"/>
      <c r="F23929"/>
      <c r="G23929" s="4"/>
    </row>
    <row r="23930" spans="1:7" x14ac:dyDescent="0.25">
      <c r="A23930"/>
      <c r="B23930"/>
      <c r="C23930" s="4"/>
      <c r="D23930" s="2"/>
      <c r="F23930"/>
      <c r="G23930" s="4"/>
    </row>
    <row r="23931" spans="1:7" x14ac:dyDescent="0.25">
      <c r="A23931"/>
      <c r="B23931"/>
      <c r="C23931" s="4"/>
      <c r="D23931" s="2"/>
      <c r="F23931"/>
      <c r="G23931" s="4"/>
    </row>
    <row r="23932" spans="1:7" x14ac:dyDescent="0.25">
      <c r="A23932"/>
      <c r="B23932"/>
      <c r="C23932" s="4"/>
      <c r="D23932" s="2"/>
      <c r="F23932"/>
      <c r="G23932" s="4"/>
    </row>
    <row r="23933" spans="1:7" x14ac:dyDescent="0.25">
      <c r="A23933"/>
      <c r="B23933"/>
      <c r="C23933" s="4"/>
      <c r="D23933" s="2"/>
      <c r="F23933"/>
      <c r="G23933" s="4"/>
    </row>
    <row r="23934" spans="1:7" x14ac:dyDescent="0.25">
      <c r="A23934"/>
      <c r="B23934"/>
      <c r="C23934" s="4"/>
      <c r="D23934" s="2"/>
      <c r="F23934"/>
      <c r="G23934" s="4"/>
    </row>
    <row r="23935" spans="1:7" x14ac:dyDescent="0.25">
      <c r="A23935"/>
      <c r="B23935"/>
      <c r="C23935" s="4"/>
      <c r="D23935" s="2"/>
      <c r="F23935"/>
      <c r="G23935" s="4"/>
    </row>
    <row r="23936" spans="1:7" x14ac:dyDescent="0.25">
      <c r="A23936"/>
      <c r="B23936"/>
      <c r="C23936" s="4"/>
      <c r="D23936" s="2"/>
      <c r="F23936"/>
      <c r="G23936" s="4"/>
    </row>
    <row r="23937" spans="1:7" x14ac:dyDescent="0.25">
      <c r="A23937"/>
      <c r="B23937"/>
      <c r="C23937" s="4"/>
      <c r="D23937" s="2"/>
      <c r="F23937"/>
      <c r="G23937" s="4"/>
    </row>
    <row r="23938" spans="1:7" x14ac:dyDescent="0.25">
      <c r="A23938"/>
      <c r="B23938"/>
      <c r="C23938" s="4"/>
      <c r="D23938" s="2"/>
      <c r="F23938"/>
      <c r="G23938" s="4"/>
    </row>
    <row r="23939" spans="1:7" x14ac:dyDescent="0.25">
      <c r="A23939"/>
      <c r="B23939"/>
      <c r="C23939" s="4"/>
      <c r="D23939" s="2"/>
      <c r="F23939"/>
      <c r="G23939" s="4"/>
    </row>
    <row r="23940" spans="1:7" x14ac:dyDescent="0.25">
      <c r="A23940"/>
      <c r="B23940"/>
      <c r="C23940" s="4"/>
      <c r="D23940" s="2"/>
      <c r="F23940"/>
      <c r="G23940" s="4"/>
    </row>
    <row r="23941" spans="1:7" x14ac:dyDescent="0.25">
      <c r="A23941"/>
      <c r="B23941"/>
      <c r="C23941" s="4"/>
      <c r="D23941" s="2"/>
      <c r="F23941"/>
      <c r="G23941" s="4"/>
    </row>
    <row r="23942" spans="1:7" x14ac:dyDescent="0.25">
      <c r="A23942"/>
      <c r="B23942"/>
      <c r="C23942" s="4"/>
      <c r="D23942" s="2"/>
      <c r="F23942"/>
      <c r="G23942" s="4"/>
    </row>
    <row r="23943" spans="1:7" x14ac:dyDescent="0.25">
      <c r="A23943"/>
      <c r="B23943"/>
      <c r="C23943" s="4"/>
      <c r="D23943" s="2"/>
      <c r="F23943"/>
      <c r="G23943" s="4"/>
    </row>
    <row r="23944" spans="1:7" x14ac:dyDescent="0.25">
      <c r="A23944"/>
      <c r="B23944"/>
      <c r="C23944" s="4"/>
      <c r="D23944" s="2"/>
      <c r="F23944"/>
      <c r="G23944" s="4"/>
    </row>
    <row r="23945" spans="1:7" x14ac:dyDescent="0.25">
      <c r="A23945"/>
      <c r="B23945"/>
      <c r="C23945" s="4"/>
      <c r="D23945" s="2"/>
      <c r="F23945"/>
      <c r="G23945" s="4"/>
    </row>
    <row r="23946" spans="1:7" x14ac:dyDescent="0.25">
      <c r="A23946"/>
      <c r="B23946"/>
      <c r="C23946" s="4"/>
      <c r="D23946" s="2"/>
      <c r="F23946"/>
      <c r="G23946" s="4"/>
    </row>
    <row r="23947" spans="1:7" x14ac:dyDescent="0.25">
      <c r="A23947"/>
      <c r="B23947"/>
      <c r="C23947" s="4"/>
      <c r="D23947" s="2"/>
      <c r="F23947"/>
      <c r="G23947" s="4"/>
    </row>
    <row r="23948" spans="1:7" x14ac:dyDescent="0.25">
      <c r="A23948"/>
      <c r="B23948"/>
      <c r="C23948" s="4"/>
      <c r="D23948" s="2"/>
      <c r="F23948"/>
      <c r="G23948" s="4"/>
    </row>
    <row r="23949" spans="1:7" x14ac:dyDescent="0.25">
      <c r="A23949"/>
      <c r="B23949"/>
      <c r="C23949" s="4"/>
      <c r="D23949" s="2"/>
      <c r="F23949"/>
      <c r="G23949" s="4"/>
    </row>
    <row r="23950" spans="1:7" x14ac:dyDescent="0.25">
      <c r="A23950"/>
      <c r="B23950"/>
      <c r="C23950" s="4"/>
      <c r="D23950" s="2"/>
      <c r="F23950"/>
      <c r="G23950" s="4"/>
    </row>
    <row r="23951" spans="1:7" x14ac:dyDescent="0.25">
      <c r="A23951"/>
      <c r="B23951"/>
      <c r="C23951" s="4"/>
      <c r="D23951" s="2"/>
      <c r="F23951"/>
      <c r="G23951" s="4"/>
    </row>
    <row r="23952" spans="1:7" x14ac:dyDescent="0.25">
      <c r="A23952"/>
      <c r="B23952"/>
      <c r="C23952" s="4"/>
      <c r="D23952" s="2"/>
      <c r="F23952"/>
      <c r="G23952" s="4"/>
    </row>
    <row r="23953" spans="1:7" x14ac:dyDescent="0.25">
      <c r="A23953"/>
      <c r="B23953"/>
      <c r="C23953" s="4"/>
      <c r="D23953" s="2"/>
      <c r="F23953"/>
      <c r="G23953" s="4"/>
    </row>
    <row r="23954" spans="1:7" x14ac:dyDescent="0.25">
      <c r="A23954"/>
      <c r="B23954"/>
      <c r="C23954" s="4"/>
      <c r="D23954" s="2"/>
      <c r="F23954"/>
      <c r="G23954" s="4"/>
    </row>
    <row r="23955" spans="1:7" x14ac:dyDescent="0.25">
      <c r="A23955"/>
      <c r="B23955"/>
      <c r="C23955" s="4"/>
      <c r="D23955" s="2"/>
      <c r="F23955"/>
      <c r="G23955" s="4"/>
    </row>
    <row r="23956" spans="1:7" x14ac:dyDescent="0.25">
      <c r="A23956"/>
      <c r="B23956"/>
      <c r="C23956" s="4"/>
      <c r="D23956" s="2"/>
      <c r="F23956"/>
      <c r="G23956" s="4"/>
    </row>
    <row r="23957" spans="1:7" x14ac:dyDescent="0.25">
      <c r="A23957"/>
      <c r="B23957"/>
      <c r="C23957" s="4"/>
      <c r="D23957" s="2"/>
      <c r="F23957"/>
      <c r="G23957" s="4"/>
    </row>
    <row r="23958" spans="1:7" x14ac:dyDescent="0.25">
      <c r="A23958"/>
      <c r="B23958"/>
      <c r="C23958" s="4"/>
      <c r="D23958" s="2"/>
      <c r="F23958"/>
      <c r="G23958" s="4"/>
    </row>
    <row r="23959" spans="1:7" x14ac:dyDescent="0.25">
      <c r="A23959"/>
      <c r="B23959"/>
      <c r="C23959" s="4"/>
      <c r="D23959" s="2"/>
      <c r="F23959"/>
      <c r="G23959" s="4"/>
    </row>
    <row r="23960" spans="1:7" x14ac:dyDescent="0.25">
      <c r="A23960"/>
      <c r="B23960"/>
      <c r="C23960" s="4"/>
      <c r="D23960" s="2"/>
      <c r="F23960"/>
      <c r="G23960" s="4"/>
    </row>
    <row r="23961" spans="1:7" x14ac:dyDescent="0.25">
      <c r="A23961"/>
      <c r="B23961"/>
      <c r="C23961" s="4"/>
      <c r="D23961" s="2"/>
      <c r="F23961"/>
      <c r="G23961" s="4"/>
    </row>
    <row r="23962" spans="1:7" x14ac:dyDescent="0.25">
      <c r="A23962"/>
      <c r="B23962"/>
      <c r="C23962" s="4"/>
      <c r="D23962" s="2"/>
      <c r="F23962"/>
      <c r="G23962" s="4"/>
    </row>
    <row r="23963" spans="1:7" x14ac:dyDescent="0.25">
      <c r="A23963"/>
      <c r="B23963"/>
      <c r="C23963" s="4"/>
      <c r="D23963" s="2"/>
      <c r="F23963"/>
      <c r="G23963" s="4"/>
    </row>
    <row r="23964" spans="1:7" x14ac:dyDescent="0.25">
      <c r="A23964"/>
      <c r="B23964"/>
      <c r="C23964" s="4"/>
      <c r="D23964" s="2"/>
      <c r="F23964"/>
      <c r="G23964" s="4"/>
    </row>
    <row r="23965" spans="1:7" x14ac:dyDescent="0.25">
      <c r="A23965"/>
      <c r="B23965"/>
      <c r="C23965" s="4"/>
      <c r="D23965" s="2"/>
      <c r="F23965"/>
      <c r="G23965" s="4"/>
    </row>
    <row r="23966" spans="1:7" x14ac:dyDescent="0.25">
      <c r="A23966"/>
      <c r="B23966"/>
      <c r="C23966" s="4"/>
      <c r="D23966" s="2"/>
      <c r="F23966"/>
      <c r="G23966" s="4"/>
    </row>
    <row r="23967" spans="1:7" x14ac:dyDescent="0.25">
      <c r="A23967"/>
      <c r="B23967"/>
      <c r="C23967" s="4"/>
      <c r="D23967" s="2"/>
      <c r="F23967"/>
      <c r="G23967" s="4"/>
    </row>
    <row r="23968" spans="1:7" x14ac:dyDescent="0.25">
      <c r="A23968"/>
      <c r="B23968"/>
      <c r="C23968" s="4"/>
      <c r="D23968" s="2"/>
      <c r="F23968"/>
      <c r="G23968" s="4"/>
    </row>
    <row r="23969" spans="1:7" x14ac:dyDescent="0.25">
      <c r="A23969"/>
      <c r="B23969"/>
      <c r="C23969" s="4"/>
      <c r="D23969" s="2"/>
      <c r="F23969"/>
      <c r="G23969" s="4"/>
    </row>
    <row r="23970" spans="1:7" x14ac:dyDescent="0.25">
      <c r="A23970"/>
      <c r="B23970"/>
      <c r="C23970" s="4"/>
      <c r="D23970" s="2"/>
      <c r="F23970"/>
      <c r="G23970" s="4"/>
    </row>
    <row r="23971" spans="1:7" x14ac:dyDescent="0.25">
      <c r="A23971"/>
      <c r="B23971"/>
      <c r="C23971" s="4"/>
      <c r="D23971" s="2"/>
      <c r="F23971"/>
      <c r="G23971" s="4"/>
    </row>
    <row r="23972" spans="1:7" x14ac:dyDescent="0.25">
      <c r="A23972"/>
      <c r="B23972"/>
      <c r="C23972" s="4"/>
      <c r="D23972" s="2"/>
      <c r="F23972"/>
      <c r="G23972" s="4"/>
    </row>
    <row r="23973" spans="1:7" x14ac:dyDescent="0.25">
      <c r="A23973"/>
      <c r="B23973"/>
      <c r="C23973" s="4"/>
      <c r="D23973" s="2"/>
      <c r="F23973"/>
      <c r="G23973" s="4"/>
    </row>
    <row r="23974" spans="1:7" x14ac:dyDescent="0.25">
      <c r="A23974"/>
      <c r="B23974"/>
      <c r="C23974" s="4"/>
      <c r="D23974" s="2"/>
      <c r="F23974"/>
      <c r="G23974" s="4"/>
    </row>
    <row r="23975" spans="1:7" x14ac:dyDescent="0.25">
      <c r="A23975"/>
      <c r="B23975"/>
      <c r="C23975" s="4"/>
      <c r="D23975" s="2"/>
      <c r="F23975"/>
      <c r="G23975" s="4"/>
    </row>
    <row r="23976" spans="1:7" x14ac:dyDescent="0.25">
      <c r="A23976"/>
      <c r="B23976"/>
      <c r="C23976" s="4"/>
      <c r="D23976" s="2"/>
      <c r="F23976"/>
      <c r="G23976" s="4"/>
    </row>
    <row r="23977" spans="1:7" x14ac:dyDescent="0.25">
      <c r="A23977"/>
      <c r="B23977"/>
      <c r="C23977" s="4"/>
      <c r="D23977" s="2"/>
      <c r="F23977"/>
      <c r="G23977" s="4"/>
    </row>
    <row r="23978" spans="1:7" x14ac:dyDescent="0.25">
      <c r="A23978"/>
      <c r="B23978"/>
      <c r="C23978" s="4"/>
      <c r="D23978" s="2"/>
      <c r="F23978"/>
      <c r="G23978" s="4"/>
    </row>
    <row r="23979" spans="1:7" x14ac:dyDescent="0.25">
      <c r="A23979"/>
      <c r="B23979"/>
      <c r="C23979" s="4"/>
      <c r="D23979" s="2"/>
      <c r="F23979"/>
      <c r="G23979" s="4"/>
    </row>
    <row r="23980" spans="1:7" x14ac:dyDescent="0.25">
      <c r="A23980"/>
      <c r="B23980"/>
      <c r="C23980" s="4"/>
      <c r="D23980" s="2"/>
      <c r="F23980"/>
      <c r="G23980" s="4"/>
    </row>
    <row r="23981" spans="1:7" x14ac:dyDescent="0.25">
      <c r="A23981"/>
      <c r="B23981"/>
      <c r="C23981" s="4"/>
      <c r="D23981" s="2"/>
      <c r="F23981"/>
      <c r="G23981" s="4"/>
    </row>
    <row r="23982" spans="1:7" x14ac:dyDescent="0.25">
      <c r="A23982"/>
      <c r="B23982"/>
      <c r="C23982" s="4"/>
      <c r="D23982" s="2"/>
      <c r="F23982"/>
      <c r="G23982" s="4"/>
    </row>
    <row r="23983" spans="1:7" x14ac:dyDescent="0.25">
      <c r="A23983"/>
      <c r="B23983"/>
      <c r="C23983" s="4"/>
      <c r="D23983" s="2"/>
      <c r="F23983"/>
      <c r="G23983" s="4"/>
    </row>
    <row r="23984" spans="1:7" x14ac:dyDescent="0.25">
      <c r="A23984"/>
      <c r="B23984"/>
      <c r="C23984" s="4"/>
      <c r="D23984" s="2"/>
      <c r="F23984"/>
      <c r="G23984" s="4"/>
    </row>
    <row r="23985" spans="1:7" x14ac:dyDescent="0.25">
      <c r="A23985"/>
      <c r="B23985"/>
      <c r="C23985" s="4"/>
      <c r="D23985" s="2"/>
      <c r="F23985"/>
      <c r="G23985" s="4"/>
    </row>
    <row r="23986" spans="1:7" x14ac:dyDescent="0.25">
      <c r="A23986"/>
      <c r="B23986"/>
      <c r="C23986" s="4"/>
      <c r="D23986" s="2"/>
      <c r="F23986"/>
      <c r="G23986" s="4"/>
    </row>
    <row r="23987" spans="1:7" x14ac:dyDescent="0.25">
      <c r="A23987"/>
      <c r="B23987"/>
      <c r="C23987" s="4"/>
      <c r="D23987" s="2"/>
      <c r="F23987"/>
      <c r="G23987" s="4"/>
    </row>
    <row r="23988" spans="1:7" x14ac:dyDescent="0.25">
      <c r="A23988"/>
      <c r="B23988"/>
      <c r="C23988" s="4"/>
      <c r="D23988" s="2"/>
      <c r="F23988"/>
      <c r="G23988" s="4"/>
    </row>
    <row r="23989" spans="1:7" x14ac:dyDescent="0.25">
      <c r="A23989"/>
      <c r="B23989"/>
      <c r="C23989" s="4"/>
      <c r="D23989" s="2"/>
      <c r="F23989"/>
      <c r="G23989" s="4"/>
    </row>
    <row r="23990" spans="1:7" x14ac:dyDescent="0.25">
      <c r="A23990"/>
      <c r="B23990"/>
      <c r="C23990" s="4"/>
      <c r="D23990" s="2"/>
      <c r="F23990"/>
      <c r="G23990" s="4"/>
    </row>
    <row r="23991" spans="1:7" x14ac:dyDescent="0.25">
      <c r="A23991"/>
      <c r="B23991"/>
      <c r="C23991" s="4"/>
      <c r="D23991" s="2"/>
      <c r="F23991"/>
      <c r="G23991" s="4"/>
    </row>
    <row r="23992" spans="1:7" x14ac:dyDescent="0.25">
      <c r="A23992"/>
      <c r="B23992"/>
      <c r="C23992" s="4"/>
      <c r="D23992" s="2"/>
      <c r="F23992"/>
      <c r="G23992" s="4"/>
    </row>
    <row r="23993" spans="1:7" x14ac:dyDescent="0.25">
      <c r="A23993"/>
      <c r="B23993"/>
      <c r="C23993" s="4"/>
      <c r="D23993" s="2"/>
      <c r="F23993"/>
      <c r="G23993" s="4"/>
    </row>
    <row r="23994" spans="1:7" x14ac:dyDescent="0.25">
      <c r="A23994"/>
      <c r="B23994"/>
      <c r="C23994" s="4"/>
      <c r="D23994" s="2"/>
      <c r="F23994"/>
      <c r="G23994" s="4"/>
    </row>
    <row r="23995" spans="1:7" x14ac:dyDescent="0.25">
      <c r="A23995"/>
      <c r="B23995"/>
      <c r="C23995" s="4"/>
      <c r="D23995" s="2"/>
      <c r="F23995"/>
      <c r="G23995" s="4"/>
    </row>
    <row r="23996" spans="1:7" x14ac:dyDescent="0.25">
      <c r="A23996"/>
      <c r="B23996"/>
      <c r="C23996" s="4"/>
      <c r="D23996" s="2"/>
      <c r="F23996"/>
      <c r="G23996" s="4"/>
    </row>
    <row r="23997" spans="1:7" x14ac:dyDescent="0.25">
      <c r="A23997"/>
      <c r="B23997"/>
      <c r="C23997" s="4"/>
      <c r="D23997" s="2"/>
      <c r="F23997"/>
      <c r="G23997" s="4"/>
    </row>
    <row r="23998" spans="1:7" x14ac:dyDescent="0.25">
      <c r="A23998"/>
      <c r="B23998"/>
      <c r="C23998" s="4"/>
      <c r="D23998" s="2"/>
      <c r="F23998"/>
      <c r="G23998" s="4"/>
    </row>
    <row r="23999" spans="1:7" x14ac:dyDescent="0.25">
      <c r="A23999"/>
      <c r="B23999"/>
      <c r="C23999" s="4"/>
      <c r="D23999" s="2"/>
      <c r="F23999"/>
      <c r="G23999" s="4"/>
    </row>
    <row r="24000" spans="1:7" x14ac:dyDescent="0.25">
      <c r="A24000"/>
      <c r="B24000"/>
      <c r="C24000" s="4"/>
      <c r="D24000" s="2"/>
      <c r="F24000"/>
      <c r="G24000" s="4"/>
    </row>
    <row r="24001" spans="1:7" x14ac:dyDescent="0.25">
      <c r="A24001"/>
      <c r="B24001"/>
      <c r="C24001" s="4"/>
      <c r="D24001" s="2"/>
      <c r="F24001"/>
      <c r="G24001" s="4"/>
    </row>
    <row r="24002" spans="1:7" x14ac:dyDescent="0.25">
      <c r="A24002"/>
      <c r="B24002"/>
      <c r="C24002" s="4"/>
      <c r="D24002" s="2"/>
      <c r="F24002"/>
      <c r="G24002" s="4"/>
    </row>
    <row r="24003" spans="1:7" x14ac:dyDescent="0.25">
      <c r="A24003"/>
      <c r="B24003"/>
      <c r="C24003" s="4"/>
      <c r="D24003" s="2"/>
      <c r="F24003"/>
      <c r="G24003" s="4"/>
    </row>
    <row r="24004" spans="1:7" x14ac:dyDescent="0.25">
      <c r="A24004"/>
      <c r="B24004"/>
      <c r="C24004" s="4"/>
      <c r="D24004" s="2"/>
      <c r="F24004"/>
      <c r="G24004" s="4"/>
    </row>
    <row r="24005" spans="1:7" x14ac:dyDescent="0.25">
      <c r="A24005"/>
      <c r="B24005"/>
      <c r="C24005" s="4"/>
      <c r="D24005" s="2"/>
      <c r="F24005"/>
      <c r="G24005" s="4"/>
    </row>
    <row r="24006" spans="1:7" x14ac:dyDescent="0.25">
      <c r="A24006"/>
      <c r="B24006"/>
      <c r="C24006" s="4"/>
      <c r="D24006" s="2"/>
      <c r="F24006"/>
      <c r="G24006" s="4"/>
    </row>
    <row r="24007" spans="1:7" x14ac:dyDescent="0.25">
      <c r="A24007"/>
      <c r="B24007"/>
      <c r="C24007" s="4"/>
      <c r="D24007" s="2"/>
      <c r="F24007"/>
      <c r="G24007" s="4"/>
    </row>
    <row r="24008" spans="1:7" x14ac:dyDescent="0.25">
      <c r="A24008"/>
      <c r="B24008"/>
      <c r="C24008" s="4"/>
      <c r="D24008" s="2"/>
      <c r="F24008"/>
      <c r="G24008" s="4"/>
    </row>
    <row r="24009" spans="1:7" x14ac:dyDescent="0.25">
      <c r="A24009"/>
      <c r="B24009"/>
      <c r="C24009" s="4"/>
      <c r="D24009" s="2"/>
      <c r="F24009"/>
      <c r="G24009" s="4"/>
    </row>
    <row r="24010" spans="1:7" x14ac:dyDescent="0.25">
      <c r="A24010"/>
      <c r="B24010"/>
      <c r="C24010" s="4"/>
      <c r="D24010" s="2"/>
      <c r="F24010"/>
      <c r="G24010" s="4"/>
    </row>
    <row r="24011" spans="1:7" x14ac:dyDescent="0.25">
      <c r="A24011"/>
      <c r="B24011"/>
      <c r="C24011" s="4"/>
      <c r="D24011" s="2"/>
      <c r="F24011"/>
      <c r="G24011" s="4"/>
    </row>
    <row r="24012" spans="1:7" x14ac:dyDescent="0.25">
      <c r="A24012"/>
      <c r="B24012"/>
      <c r="C24012" s="4"/>
      <c r="D24012" s="2"/>
      <c r="F24012"/>
      <c r="G24012" s="4"/>
    </row>
    <row r="24013" spans="1:7" x14ac:dyDescent="0.25">
      <c r="A24013"/>
      <c r="B24013"/>
      <c r="C24013" s="4"/>
      <c r="D24013" s="2"/>
      <c r="F24013"/>
      <c r="G24013" s="4"/>
    </row>
    <row r="24014" spans="1:7" x14ac:dyDescent="0.25">
      <c r="A24014"/>
      <c r="B24014"/>
      <c r="C24014" s="4"/>
      <c r="D24014" s="2"/>
      <c r="F24014"/>
      <c r="G24014" s="4"/>
    </row>
    <row r="24015" spans="1:7" x14ac:dyDescent="0.25">
      <c r="A24015"/>
      <c r="B24015"/>
      <c r="C24015" s="4"/>
      <c r="D24015" s="2"/>
      <c r="F24015"/>
      <c r="G24015" s="4"/>
    </row>
    <row r="24016" spans="1:7" x14ac:dyDescent="0.25">
      <c r="A24016"/>
      <c r="B24016"/>
      <c r="C24016" s="4"/>
      <c r="D24016" s="2"/>
      <c r="F24016"/>
      <c r="G24016" s="4"/>
    </row>
    <row r="24017" spans="1:7" x14ac:dyDescent="0.25">
      <c r="A24017"/>
      <c r="B24017"/>
      <c r="C24017" s="4"/>
      <c r="D24017" s="2"/>
      <c r="F24017"/>
      <c r="G24017" s="4"/>
    </row>
    <row r="24018" spans="1:7" x14ac:dyDescent="0.25">
      <c r="A24018"/>
      <c r="B24018"/>
      <c r="C24018" s="4"/>
      <c r="D24018" s="2"/>
      <c r="F24018"/>
      <c r="G24018" s="4"/>
    </row>
    <row r="24019" spans="1:7" x14ac:dyDescent="0.25">
      <c r="A24019"/>
      <c r="B24019"/>
      <c r="C24019" s="4"/>
      <c r="D24019" s="2"/>
      <c r="F24019"/>
      <c r="G24019" s="4"/>
    </row>
    <row r="24020" spans="1:7" x14ac:dyDescent="0.25">
      <c r="A24020"/>
      <c r="B24020"/>
      <c r="C24020" s="4"/>
      <c r="D24020" s="2"/>
      <c r="F24020"/>
      <c r="G24020" s="4"/>
    </row>
    <row r="24021" spans="1:7" x14ac:dyDescent="0.25">
      <c r="A24021"/>
      <c r="B24021"/>
      <c r="C24021" s="4"/>
      <c r="D24021" s="2"/>
      <c r="F24021"/>
      <c r="G24021" s="4"/>
    </row>
    <row r="24022" spans="1:7" x14ac:dyDescent="0.25">
      <c r="A24022"/>
      <c r="B24022"/>
      <c r="C24022" s="4"/>
      <c r="D24022" s="2"/>
      <c r="F24022"/>
      <c r="G24022" s="4"/>
    </row>
    <row r="24023" spans="1:7" x14ac:dyDescent="0.25">
      <c r="A24023"/>
      <c r="B24023"/>
      <c r="C24023" s="4"/>
      <c r="D24023" s="2"/>
      <c r="F24023"/>
      <c r="G24023" s="4"/>
    </row>
    <row r="24024" spans="1:7" x14ac:dyDescent="0.25">
      <c r="A24024"/>
      <c r="B24024"/>
      <c r="C24024" s="4"/>
      <c r="D24024" s="2"/>
      <c r="F24024"/>
      <c r="G24024" s="4"/>
    </row>
    <row r="24025" spans="1:7" x14ac:dyDescent="0.25">
      <c r="A24025"/>
      <c r="B24025"/>
      <c r="C24025" s="4"/>
      <c r="D24025" s="2"/>
      <c r="F24025"/>
      <c r="G24025" s="4"/>
    </row>
    <row r="24026" spans="1:7" x14ac:dyDescent="0.25">
      <c r="A24026"/>
      <c r="B24026"/>
      <c r="C24026" s="4"/>
      <c r="D24026" s="2"/>
      <c r="F24026"/>
      <c r="G24026" s="4"/>
    </row>
    <row r="24027" spans="1:7" x14ac:dyDescent="0.25">
      <c r="A24027"/>
      <c r="B24027"/>
      <c r="C24027" s="4"/>
      <c r="D24027" s="2"/>
      <c r="F24027"/>
      <c r="G24027" s="4"/>
    </row>
    <row r="24028" spans="1:7" x14ac:dyDescent="0.25">
      <c r="A24028"/>
      <c r="B24028"/>
      <c r="C24028" s="4"/>
      <c r="D24028" s="2"/>
      <c r="F24028"/>
      <c r="G24028" s="4"/>
    </row>
    <row r="24029" spans="1:7" x14ac:dyDescent="0.25">
      <c r="A24029"/>
      <c r="B24029"/>
      <c r="C24029" s="4"/>
      <c r="D24029" s="2"/>
      <c r="F24029"/>
      <c r="G24029" s="4"/>
    </row>
    <row r="24030" spans="1:7" x14ac:dyDescent="0.25">
      <c r="A24030"/>
      <c r="B24030"/>
      <c r="C24030" s="4"/>
      <c r="D24030" s="2"/>
      <c r="F24030"/>
      <c r="G24030" s="4"/>
    </row>
    <row r="24031" spans="1:7" x14ac:dyDescent="0.25">
      <c r="A24031"/>
      <c r="B24031"/>
      <c r="C24031" s="4"/>
      <c r="D24031" s="2"/>
      <c r="F24031"/>
      <c r="G24031" s="4"/>
    </row>
    <row r="24032" spans="1:7" x14ac:dyDescent="0.25">
      <c r="A24032"/>
      <c r="B24032"/>
      <c r="C24032" s="4"/>
      <c r="D24032" s="2"/>
      <c r="F24032"/>
      <c r="G24032" s="4"/>
    </row>
    <row r="24033" spans="1:7" x14ac:dyDescent="0.25">
      <c r="A24033"/>
      <c r="B24033"/>
      <c r="C24033" s="4"/>
      <c r="D24033" s="2"/>
      <c r="F24033"/>
      <c r="G24033" s="4"/>
    </row>
    <row r="24034" spans="1:7" x14ac:dyDescent="0.25">
      <c r="A24034"/>
      <c r="B24034"/>
      <c r="C24034" s="4"/>
      <c r="D24034" s="2"/>
      <c r="F24034"/>
      <c r="G24034" s="4"/>
    </row>
    <row r="24035" spans="1:7" x14ac:dyDescent="0.25">
      <c r="A24035"/>
      <c r="B24035"/>
      <c r="C24035" s="4"/>
      <c r="D24035" s="2"/>
      <c r="F24035"/>
      <c r="G24035" s="4"/>
    </row>
    <row r="24036" spans="1:7" x14ac:dyDescent="0.25">
      <c r="A24036"/>
      <c r="B24036"/>
      <c r="C24036" s="4"/>
      <c r="D24036" s="2"/>
      <c r="F24036"/>
      <c r="G24036" s="4"/>
    </row>
    <row r="24037" spans="1:7" x14ac:dyDescent="0.25">
      <c r="A24037"/>
      <c r="B24037"/>
      <c r="C24037" s="4"/>
      <c r="D24037" s="2"/>
      <c r="F24037"/>
      <c r="G24037" s="4"/>
    </row>
    <row r="24038" spans="1:7" x14ac:dyDescent="0.25">
      <c r="A24038"/>
      <c r="B24038"/>
      <c r="C24038" s="4"/>
      <c r="D24038" s="2"/>
      <c r="F24038"/>
      <c r="G24038" s="4"/>
    </row>
    <row r="24039" spans="1:7" x14ac:dyDescent="0.25">
      <c r="A24039"/>
      <c r="B24039"/>
      <c r="C24039" s="4"/>
      <c r="D24039" s="2"/>
      <c r="F24039"/>
      <c r="G24039" s="4"/>
    </row>
    <row r="24040" spans="1:7" x14ac:dyDescent="0.25">
      <c r="A24040"/>
      <c r="B24040"/>
      <c r="C24040" s="4"/>
      <c r="D24040" s="2"/>
      <c r="F24040"/>
      <c r="G24040" s="4"/>
    </row>
    <row r="24041" spans="1:7" x14ac:dyDescent="0.25">
      <c r="A24041"/>
      <c r="B24041"/>
      <c r="C24041" s="4"/>
      <c r="D24041" s="2"/>
      <c r="F24041"/>
      <c r="G24041" s="4"/>
    </row>
    <row r="24042" spans="1:7" x14ac:dyDescent="0.25">
      <c r="A24042"/>
      <c r="B24042"/>
      <c r="C24042" s="4"/>
      <c r="D24042" s="2"/>
      <c r="F24042"/>
      <c r="G24042" s="4"/>
    </row>
    <row r="24043" spans="1:7" x14ac:dyDescent="0.25">
      <c r="A24043"/>
      <c r="B24043"/>
      <c r="C24043" s="4"/>
      <c r="D24043" s="2"/>
      <c r="F24043"/>
      <c r="G24043" s="4"/>
    </row>
    <row r="24044" spans="1:7" x14ac:dyDescent="0.25">
      <c r="A24044"/>
      <c r="B24044"/>
      <c r="C24044" s="4"/>
      <c r="D24044" s="2"/>
      <c r="F24044"/>
      <c r="G24044" s="4"/>
    </row>
    <row r="24045" spans="1:7" x14ac:dyDescent="0.25">
      <c r="A24045"/>
      <c r="B24045"/>
      <c r="C24045" s="4"/>
      <c r="D24045" s="2"/>
      <c r="F24045"/>
      <c r="G24045" s="4"/>
    </row>
    <row r="24046" spans="1:7" x14ac:dyDescent="0.25">
      <c r="A24046"/>
      <c r="B24046"/>
      <c r="C24046" s="4"/>
      <c r="D24046" s="2"/>
      <c r="F24046"/>
      <c r="G24046" s="4"/>
    </row>
    <row r="24047" spans="1:7" x14ac:dyDescent="0.25">
      <c r="A24047"/>
      <c r="B24047"/>
      <c r="C24047" s="4"/>
      <c r="D24047" s="2"/>
      <c r="F24047"/>
      <c r="G24047" s="4"/>
    </row>
    <row r="24048" spans="1:7" x14ac:dyDescent="0.25">
      <c r="A24048"/>
      <c r="B24048"/>
      <c r="C24048" s="4"/>
      <c r="D24048" s="2"/>
      <c r="F24048"/>
      <c r="G24048" s="4"/>
    </row>
    <row r="24049" spans="1:7" x14ac:dyDescent="0.25">
      <c r="A24049"/>
      <c r="B24049"/>
      <c r="C24049" s="4"/>
      <c r="D24049" s="2"/>
      <c r="F24049"/>
      <c r="G24049" s="4"/>
    </row>
    <row r="24050" spans="1:7" x14ac:dyDescent="0.25">
      <c r="A24050"/>
      <c r="B24050"/>
      <c r="C24050" s="4"/>
      <c r="D24050" s="2"/>
      <c r="F24050"/>
      <c r="G24050" s="4"/>
    </row>
    <row r="24051" spans="1:7" x14ac:dyDescent="0.25">
      <c r="A24051"/>
      <c r="B24051"/>
      <c r="C24051" s="4"/>
      <c r="D24051" s="2"/>
      <c r="F24051"/>
      <c r="G24051" s="4"/>
    </row>
    <row r="24052" spans="1:7" x14ac:dyDescent="0.25">
      <c r="A24052"/>
      <c r="B24052"/>
      <c r="C24052" s="4"/>
      <c r="D24052" s="2"/>
      <c r="F24052"/>
      <c r="G24052" s="4"/>
    </row>
    <row r="24053" spans="1:7" x14ac:dyDescent="0.25">
      <c r="A24053"/>
      <c r="B24053"/>
      <c r="C24053" s="4"/>
      <c r="D24053" s="2"/>
      <c r="F24053"/>
      <c r="G24053" s="4"/>
    </row>
    <row r="24054" spans="1:7" x14ac:dyDescent="0.25">
      <c r="A24054"/>
      <c r="B24054"/>
      <c r="C24054" s="4"/>
      <c r="D24054" s="2"/>
      <c r="F24054"/>
      <c r="G24054" s="4"/>
    </row>
    <row r="24055" spans="1:7" x14ac:dyDescent="0.25">
      <c r="A24055"/>
      <c r="B24055"/>
      <c r="C24055" s="4"/>
      <c r="D24055" s="2"/>
      <c r="F24055"/>
      <c r="G24055" s="4"/>
    </row>
    <row r="24056" spans="1:7" x14ac:dyDescent="0.25">
      <c r="A24056"/>
      <c r="B24056"/>
      <c r="C24056" s="4"/>
      <c r="D24056" s="2"/>
      <c r="F24056"/>
      <c r="G24056" s="4"/>
    </row>
    <row r="24057" spans="1:7" x14ac:dyDescent="0.25">
      <c r="A24057"/>
      <c r="B24057"/>
      <c r="C24057" s="4"/>
      <c r="D24057" s="2"/>
      <c r="F24057"/>
      <c r="G24057" s="4"/>
    </row>
    <row r="24058" spans="1:7" x14ac:dyDescent="0.25">
      <c r="A24058"/>
      <c r="B24058"/>
      <c r="C24058" s="4"/>
      <c r="D24058" s="2"/>
      <c r="F24058"/>
      <c r="G24058" s="4"/>
    </row>
    <row r="24059" spans="1:7" x14ac:dyDescent="0.25">
      <c r="A24059"/>
      <c r="B24059"/>
      <c r="C24059" s="4"/>
      <c r="D24059" s="2"/>
      <c r="F24059"/>
      <c r="G24059" s="4"/>
    </row>
    <row r="24060" spans="1:7" x14ac:dyDescent="0.25">
      <c r="A24060"/>
      <c r="B24060"/>
      <c r="C24060" s="4"/>
      <c r="D24060" s="2"/>
      <c r="F24060"/>
      <c r="G24060" s="4"/>
    </row>
    <row r="24061" spans="1:7" x14ac:dyDescent="0.25">
      <c r="A24061"/>
      <c r="B24061"/>
      <c r="C24061" s="4"/>
      <c r="D24061" s="2"/>
      <c r="F24061"/>
      <c r="G24061" s="4"/>
    </row>
    <row r="24062" spans="1:7" x14ac:dyDescent="0.25">
      <c r="A24062"/>
      <c r="B24062"/>
      <c r="C24062" s="4"/>
      <c r="D24062" s="2"/>
      <c r="F24062"/>
      <c r="G24062" s="4"/>
    </row>
    <row r="24063" spans="1:7" x14ac:dyDescent="0.25">
      <c r="A24063"/>
      <c r="B24063"/>
      <c r="C24063" s="4"/>
      <c r="D24063" s="2"/>
      <c r="F24063"/>
      <c r="G24063" s="4"/>
    </row>
    <row r="24064" spans="1:7" x14ac:dyDescent="0.25">
      <c r="A24064"/>
      <c r="B24064"/>
      <c r="C24064" s="4"/>
      <c r="D24064" s="2"/>
      <c r="F24064"/>
      <c r="G24064" s="4"/>
    </row>
    <row r="24065" spans="1:7" x14ac:dyDescent="0.25">
      <c r="A24065"/>
      <c r="B24065"/>
      <c r="C24065" s="4"/>
      <c r="D24065" s="2"/>
      <c r="F24065"/>
      <c r="G24065" s="4"/>
    </row>
    <row r="24066" spans="1:7" x14ac:dyDescent="0.25">
      <c r="A24066"/>
      <c r="B24066"/>
      <c r="C24066" s="4"/>
      <c r="D24066" s="2"/>
      <c r="F24066"/>
      <c r="G24066" s="4"/>
    </row>
    <row r="24067" spans="1:7" x14ac:dyDescent="0.25">
      <c r="A24067"/>
      <c r="B24067"/>
      <c r="C24067" s="4"/>
      <c r="D24067" s="2"/>
      <c r="F24067"/>
      <c r="G24067" s="4"/>
    </row>
    <row r="24068" spans="1:7" x14ac:dyDescent="0.25">
      <c r="A24068"/>
      <c r="B24068"/>
      <c r="C24068" s="4"/>
      <c r="D24068" s="2"/>
      <c r="F24068"/>
      <c r="G24068" s="4"/>
    </row>
    <row r="24069" spans="1:7" x14ac:dyDescent="0.25">
      <c r="A24069"/>
      <c r="B24069"/>
      <c r="C24069" s="4"/>
      <c r="D24069" s="2"/>
      <c r="F24069"/>
      <c r="G24069" s="4"/>
    </row>
    <row r="24070" spans="1:7" x14ac:dyDescent="0.25">
      <c r="A24070"/>
      <c r="B24070"/>
      <c r="C24070" s="4"/>
      <c r="D24070" s="2"/>
      <c r="F24070"/>
      <c r="G24070" s="4"/>
    </row>
    <row r="24071" spans="1:7" x14ac:dyDescent="0.25">
      <c r="A24071"/>
      <c r="B24071"/>
      <c r="C24071" s="4"/>
      <c r="D24071" s="2"/>
      <c r="F24071"/>
      <c r="G24071" s="4"/>
    </row>
    <row r="24072" spans="1:7" x14ac:dyDescent="0.25">
      <c r="A24072"/>
      <c r="B24072"/>
      <c r="C24072" s="4"/>
      <c r="D24072" s="2"/>
      <c r="F24072"/>
      <c r="G24072" s="4"/>
    </row>
    <row r="24073" spans="1:7" x14ac:dyDescent="0.25">
      <c r="A24073"/>
      <c r="B24073"/>
      <c r="C24073" s="4"/>
      <c r="D24073" s="2"/>
      <c r="F24073"/>
      <c r="G24073" s="4"/>
    </row>
    <row r="24074" spans="1:7" x14ac:dyDescent="0.25">
      <c r="A24074"/>
      <c r="B24074"/>
      <c r="C24074" s="4"/>
      <c r="D24074" s="2"/>
      <c r="F24074"/>
      <c r="G24074" s="4"/>
    </row>
    <row r="24075" spans="1:7" x14ac:dyDescent="0.25">
      <c r="A24075"/>
      <c r="B24075"/>
      <c r="C24075" s="4"/>
      <c r="D24075" s="2"/>
      <c r="F24075"/>
      <c r="G24075" s="4"/>
    </row>
    <row r="24076" spans="1:7" x14ac:dyDescent="0.25">
      <c r="A24076"/>
      <c r="B24076"/>
      <c r="C24076" s="4"/>
      <c r="D24076" s="2"/>
      <c r="F24076"/>
      <c r="G24076" s="4"/>
    </row>
    <row r="24077" spans="1:7" x14ac:dyDescent="0.25">
      <c r="A24077"/>
      <c r="B24077"/>
      <c r="C24077" s="4"/>
      <c r="D24077" s="2"/>
      <c r="F24077"/>
      <c r="G24077" s="4"/>
    </row>
    <row r="24078" spans="1:7" x14ac:dyDescent="0.25">
      <c r="A24078"/>
      <c r="B24078"/>
      <c r="C24078" s="4"/>
      <c r="D24078" s="2"/>
      <c r="F24078"/>
      <c r="G24078" s="4"/>
    </row>
    <row r="24079" spans="1:7" x14ac:dyDescent="0.25">
      <c r="A24079"/>
      <c r="B24079"/>
      <c r="C24079" s="4"/>
      <c r="D24079" s="2"/>
      <c r="F24079"/>
      <c r="G24079" s="4"/>
    </row>
    <row r="24080" spans="1:7" x14ac:dyDescent="0.25">
      <c r="A24080"/>
      <c r="B24080"/>
      <c r="C24080" s="4"/>
      <c r="D24080" s="2"/>
      <c r="F24080"/>
      <c r="G24080" s="4"/>
    </row>
    <row r="24081" spans="1:7" x14ac:dyDescent="0.25">
      <c r="A24081"/>
      <c r="B24081"/>
      <c r="C24081" s="4"/>
      <c r="D24081" s="2"/>
      <c r="F24081"/>
      <c r="G24081" s="4"/>
    </row>
    <row r="24082" spans="1:7" x14ac:dyDescent="0.25">
      <c r="A24082"/>
      <c r="B24082"/>
      <c r="C24082" s="4"/>
      <c r="D24082" s="2"/>
      <c r="F24082"/>
      <c r="G24082" s="4"/>
    </row>
    <row r="24083" spans="1:7" x14ac:dyDescent="0.25">
      <c r="A24083"/>
      <c r="B24083"/>
      <c r="C24083" s="4"/>
      <c r="D24083" s="2"/>
      <c r="F24083"/>
      <c r="G24083" s="4"/>
    </row>
    <row r="24084" spans="1:7" x14ac:dyDescent="0.25">
      <c r="A24084"/>
      <c r="B24084"/>
      <c r="C24084" s="4"/>
      <c r="D24084" s="2"/>
      <c r="F24084"/>
      <c r="G24084" s="4"/>
    </row>
    <row r="24085" spans="1:7" x14ac:dyDescent="0.25">
      <c r="A24085"/>
      <c r="B24085"/>
      <c r="C24085" s="4"/>
      <c r="D24085" s="2"/>
      <c r="F24085"/>
      <c r="G24085" s="4"/>
    </row>
    <row r="24086" spans="1:7" x14ac:dyDescent="0.25">
      <c r="A24086"/>
      <c r="B24086"/>
      <c r="C24086" s="4"/>
      <c r="D24086" s="2"/>
      <c r="F24086"/>
      <c r="G24086" s="4"/>
    </row>
    <row r="24087" spans="1:7" x14ac:dyDescent="0.25">
      <c r="A24087"/>
      <c r="B24087"/>
      <c r="C24087" s="4"/>
      <c r="D24087" s="2"/>
      <c r="F24087"/>
      <c r="G24087" s="4"/>
    </row>
    <row r="24088" spans="1:7" x14ac:dyDescent="0.25">
      <c r="A24088"/>
      <c r="B24088"/>
      <c r="C24088" s="4"/>
      <c r="D24088" s="2"/>
      <c r="F24088"/>
      <c r="G24088" s="4"/>
    </row>
    <row r="24089" spans="1:7" x14ac:dyDescent="0.25">
      <c r="A24089"/>
      <c r="B24089"/>
      <c r="C24089" s="4"/>
      <c r="D24089" s="2"/>
      <c r="F24089"/>
      <c r="G24089" s="4"/>
    </row>
    <row r="24090" spans="1:7" x14ac:dyDescent="0.25">
      <c r="A24090"/>
      <c r="B24090"/>
      <c r="C24090" s="4"/>
      <c r="D24090" s="2"/>
      <c r="F24090"/>
      <c r="G24090" s="4"/>
    </row>
    <row r="24091" spans="1:7" x14ac:dyDescent="0.25">
      <c r="A24091"/>
      <c r="B24091"/>
      <c r="C24091" s="4"/>
      <c r="D24091" s="2"/>
      <c r="F24091"/>
      <c r="G24091" s="4"/>
    </row>
    <row r="24092" spans="1:7" x14ac:dyDescent="0.25">
      <c r="A24092"/>
      <c r="B24092"/>
      <c r="C24092" s="4"/>
      <c r="D24092" s="2"/>
      <c r="F24092"/>
      <c r="G24092" s="4"/>
    </row>
    <row r="24093" spans="1:7" x14ac:dyDescent="0.25">
      <c r="A24093"/>
      <c r="B24093"/>
      <c r="C24093" s="4"/>
      <c r="D24093" s="2"/>
      <c r="F24093"/>
      <c r="G24093" s="4"/>
    </row>
    <row r="24094" spans="1:7" x14ac:dyDescent="0.25">
      <c r="A24094"/>
      <c r="B24094"/>
      <c r="C24094" s="4"/>
      <c r="D24094" s="2"/>
      <c r="F24094"/>
      <c r="G24094" s="4"/>
    </row>
    <row r="24095" spans="1:7" x14ac:dyDescent="0.25">
      <c r="A24095"/>
      <c r="B24095"/>
      <c r="C24095" s="4"/>
      <c r="D24095" s="2"/>
      <c r="F24095"/>
      <c r="G24095" s="4"/>
    </row>
    <row r="24096" spans="1:7" x14ac:dyDescent="0.25">
      <c r="A24096"/>
      <c r="B24096"/>
      <c r="C24096" s="4"/>
      <c r="D24096" s="2"/>
      <c r="F24096"/>
      <c r="G24096" s="4"/>
    </row>
    <row r="24097" spans="1:7" x14ac:dyDescent="0.25">
      <c r="A24097"/>
      <c r="B24097"/>
      <c r="C24097" s="4"/>
      <c r="D24097" s="2"/>
      <c r="F24097"/>
      <c r="G24097" s="4"/>
    </row>
    <row r="24098" spans="1:7" x14ac:dyDescent="0.25">
      <c r="A24098"/>
      <c r="B24098"/>
      <c r="C24098" s="4"/>
      <c r="D24098" s="2"/>
      <c r="F24098"/>
      <c r="G24098" s="4"/>
    </row>
    <row r="24099" spans="1:7" x14ac:dyDescent="0.25">
      <c r="A24099"/>
      <c r="B24099"/>
      <c r="C24099" s="4"/>
      <c r="D24099" s="2"/>
      <c r="F24099"/>
      <c r="G24099" s="4"/>
    </row>
    <row r="24100" spans="1:7" x14ac:dyDescent="0.25">
      <c r="A24100"/>
      <c r="B24100"/>
      <c r="C24100" s="4"/>
      <c r="D24100" s="2"/>
      <c r="F24100"/>
      <c r="G24100" s="4"/>
    </row>
    <row r="24101" spans="1:7" x14ac:dyDescent="0.25">
      <c r="A24101"/>
      <c r="B24101"/>
      <c r="C24101" s="4"/>
      <c r="D24101" s="2"/>
      <c r="F24101"/>
      <c r="G24101" s="4"/>
    </row>
    <row r="24102" spans="1:7" x14ac:dyDescent="0.25">
      <c r="A24102"/>
      <c r="B24102"/>
      <c r="C24102" s="4"/>
      <c r="D24102" s="2"/>
      <c r="F24102"/>
      <c r="G24102" s="4"/>
    </row>
    <row r="24103" spans="1:7" x14ac:dyDescent="0.25">
      <c r="A24103"/>
      <c r="B24103"/>
      <c r="C24103" s="4"/>
      <c r="D24103" s="2"/>
      <c r="F24103"/>
      <c r="G24103" s="4"/>
    </row>
    <row r="24104" spans="1:7" x14ac:dyDescent="0.25">
      <c r="A24104"/>
      <c r="B24104"/>
      <c r="C24104" s="4"/>
      <c r="D24104" s="2"/>
      <c r="F24104"/>
      <c r="G24104" s="4"/>
    </row>
    <row r="24105" spans="1:7" x14ac:dyDescent="0.25">
      <c r="A24105"/>
      <c r="B24105"/>
      <c r="C24105" s="4"/>
      <c r="D24105" s="2"/>
      <c r="F24105"/>
      <c r="G24105" s="4"/>
    </row>
    <row r="24106" spans="1:7" x14ac:dyDescent="0.25">
      <c r="A24106"/>
      <c r="B24106"/>
      <c r="C24106" s="4"/>
      <c r="D24106" s="2"/>
      <c r="F24106"/>
      <c r="G24106" s="4"/>
    </row>
    <row r="24107" spans="1:7" x14ac:dyDescent="0.25">
      <c r="A24107"/>
      <c r="B24107"/>
      <c r="C24107" s="4"/>
      <c r="D24107" s="2"/>
      <c r="F24107"/>
      <c r="G24107" s="4"/>
    </row>
    <row r="24108" spans="1:7" x14ac:dyDescent="0.25">
      <c r="A24108"/>
      <c r="B24108"/>
      <c r="C24108" s="4"/>
      <c r="D24108" s="2"/>
      <c r="F24108"/>
      <c r="G24108" s="4"/>
    </row>
    <row r="24109" spans="1:7" x14ac:dyDescent="0.25">
      <c r="A24109"/>
      <c r="B24109"/>
      <c r="C24109" s="4"/>
      <c r="D24109" s="2"/>
      <c r="F24109"/>
      <c r="G24109" s="4"/>
    </row>
    <row r="24110" spans="1:7" x14ac:dyDescent="0.25">
      <c r="A24110"/>
      <c r="B24110"/>
      <c r="C24110" s="4"/>
      <c r="D24110" s="2"/>
      <c r="F24110"/>
      <c r="G24110" s="4"/>
    </row>
    <row r="24111" spans="1:7" x14ac:dyDescent="0.25">
      <c r="A24111"/>
      <c r="B24111"/>
      <c r="C24111" s="4"/>
      <c r="D24111" s="2"/>
      <c r="F24111"/>
      <c r="G24111" s="4"/>
    </row>
    <row r="24112" spans="1:7" x14ac:dyDescent="0.25">
      <c r="A24112"/>
      <c r="B24112"/>
      <c r="C24112" s="4"/>
      <c r="D24112" s="2"/>
      <c r="F24112"/>
      <c r="G24112" s="4"/>
    </row>
    <row r="24113" spans="1:7" x14ac:dyDescent="0.25">
      <c r="A24113"/>
      <c r="B24113"/>
      <c r="C24113" s="4"/>
      <c r="D24113" s="2"/>
      <c r="F24113"/>
      <c r="G24113" s="4"/>
    </row>
    <row r="24114" spans="1:7" x14ac:dyDescent="0.25">
      <c r="A24114"/>
      <c r="B24114"/>
      <c r="C24114" s="4"/>
      <c r="D24114" s="2"/>
      <c r="F24114"/>
      <c r="G24114" s="4"/>
    </row>
    <row r="24115" spans="1:7" x14ac:dyDescent="0.25">
      <c r="A24115"/>
      <c r="B24115"/>
      <c r="C24115" s="4"/>
      <c r="D24115" s="2"/>
      <c r="F24115"/>
      <c r="G24115" s="4"/>
    </row>
    <row r="24116" spans="1:7" x14ac:dyDescent="0.25">
      <c r="A24116"/>
      <c r="B24116"/>
      <c r="C24116" s="4"/>
      <c r="D24116" s="2"/>
      <c r="F24116"/>
      <c r="G24116" s="4"/>
    </row>
    <row r="24117" spans="1:7" x14ac:dyDescent="0.25">
      <c r="A24117"/>
      <c r="B24117"/>
      <c r="C24117" s="4"/>
      <c r="D24117" s="2"/>
      <c r="F24117"/>
      <c r="G24117" s="4"/>
    </row>
    <row r="24118" spans="1:7" x14ac:dyDescent="0.25">
      <c r="A24118"/>
      <c r="B24118"/>
      <c r="C24118" s="4"/>
      <c r="D24118" s="2"/>
      <c r="F24118"/>
      <c r="G24118" s="4"/>
    </row>
    <row r="24119" spans="1:7" x14ac:dyDescent="0.25">
      <c r="A24119"/>
      <c r="B24119"/>
      <c r="C24119" s="4"/>
      <c r="D24119" s="2"/>
      <c r="F24119"/>
      <c r="G24119" s="4"/>
    </row>
    <row r="24120" spans="1:7" x14ac:dyDescent="0.25">
      <c r="A24120"/>
      <c r="B24120"/>
      <c r="C24120" s="4"/>
      <c r="D24120" s="2"/>
      <c r="F24120"/>
      <c r="G24120" s="4"/>
    </row>
    <row r="24121" spans="1:7" x14ac:dyDescent="0.25">
      <c r="A24121"/>
      <c r="B24121"/>
      <c r="C24121" s="4"/>
      <c r="D24121" s="2"/>
      <c r="F24121"/>
      <c r="G24121" s="4"/>
    </row>
    <row r="24122" spans="1:7" x14ac:dyDescent="0.25">
      <c r="A24122"/>
      <c r="B24122"/>
      <c r="C24122" s="4"/>
      <c r="D24122" s="2"/>
      <c r="F24122"/>
      <c r="G24122" s="4"/>
    </row>
    <row r="24123" spans="1:7" x14ac:dyDescent="0.25">
      <c r="A24123"/>
      <c r="B24123"/>
      <c r="C24123" s="4"/>
      <c r="D24123" s="2"/>
      <c r="F24123"/>
      <c r="G24123" s="4"/>
    </row>
    <row r="24124" spans="1:7" x14ac:dyDescent="0.25">
      <c r="A24124"/>
      <c r="B24124"/>
      <c r="C24124" s="4"/>
      <c r="D24124" s="2"/>
      <c r="F24124"/>
      <c r="G24124" s="4"/>
    </row>
    <row r="24125" spans="1:7" x14ac:dyDescent="0.25">
      <c r="A24125"/>
      <c r="B24125"/>
      <c r="C24125" s="4"/>
      <c r="D24125" s="2"/>
      <c r="F24125"/>
      <c r="G24125" s="4"/>
    </row>
    <row r="24126" spans="1:7" x14ac:dyDescent="0.25">
      <c r="A24126"/>
      <c r="B24126"/>
      <c r="C24126" s="4"/>
      <c r="D24126" s="2"/>
      <c r="F24126"/>
      <c r="G24126" s="4"/>
    </row>
    <row r="24127" spans="1:7" x14ac:dyDescent="0.25">
      <c r="A24127"/>
      <c r="B24127"/>
      <c r="C24127" s="4"/>
      <c r="D24127" s="2"/>
      <c r="F24127"/>
      <c r="G24127" s="4"/>
    </row>
    <row r="24128" spans="1:7" x14ac:dyDescent="0.25">
      <c r="A24128"/>
      <c r="B24128"/>
      <c r="C24128" s="4"/>
      <c r="D24128" s="2"/>
      <c r="F24128"/>
      <c r="G24128" s="4"/>
    </row>
    <row r="24129" spans="1:7" x14ac:dyDescent="0.25">
      <c r="A24129"/>
      <c r="B24129"/>
      <c r="C24129" s="4"/>
      <c r="D24129" s="2"/>
      <c r="F24129"/>
      <c r="G24129" s="4"/>
    </row>
    <row r="24130" spans="1:7" x14ac:dyDescent="0.25">
      <c r="A24130"/>
      <c r="B24130"/>
      <c r="C24130" s="4"/>
      <c r="D24130" s="2"/>
      <c r="F24130"/>
      <c r="G24130" s="4"/>
    </row>
    <row r="24131" spans="1:7" x14ac:dyDescent="0.25">
      <c r="A24131"/>
      <c r="B24131"/>
      <c r="C24131" s="4"/>
      <c r="D24131" s="2"/>
      <c r="F24131"/>
      <c r="G24131" s="4"/>
    </row>
    <row r="24132" spans="1:7" x14ac:dyDescent="0.25">
      <c r="A24132"/>
      <c r="B24132"/>
      <c r="C24132" s="4"/>
      <c r="D24132" s="2"/>
      <c r="F24132"/>
      <c r="G24132" s="4"/>
    </row>
    <row r="24133" spans="1:7" x14ac:dyDescent="0.25">
      <c r="A24133"/>
      <c r="B24133"/>
      <c r="C24133" s="4"/>
      <c r="D24133" s="2"/>
      <c r="F24133"/>
      <c r="G24133" s="4"/>
    </row>
    <row r="24134" spans="1:7" x14ac:dyDescent="0.25">
      <c r="A24134"/>
      <c r="B24134"/>
      <c r="C24134" s="4"/>
      <c r="D24134" s="2"/>
      <c r="F24134"/>
      <c r="G24134" s="4"/>
    </row>
    <row r="24135" spans="1:7" x14ac:dyDescent="0.25">
      <c r="A24135"/>
      <c r="B24135"/>
      <c r="C24135" s="4"/>
      <c r="D24135" s="2"/>
      <c r="F24135"/>
      <c r="G24135" s="4"/>
    </row>
    <row r="24136" spans="1:7" x14ac:dyDescent="0.25">
      <c r="A24136"/>
      <c r="B24136"/>
      <c r="C24136" s="4"/>
      <c r="D24136" s="2"/>
      <c r="F24136"/>
      <c r="G24136" s="4"/>
    </row>
    <row r="24137" spans="1:7" x14ac:dyDescent="0.25">
      <c r="A24137"/>
      <c r="B24137"/>
      <c r="C24137" s="4"/>
      <c r="D24137" s="2"/>
      <c r="F24137"/>
      <c r="G24137" s="4"/>
    </row>
    <row r="24138" spans="1:7" x14ac:dyDescent="0.25">
      <c r="A24138"/>
      <c r="B24138"/>
      <c r="C24138" s="4"/>
      <c r="D24138" s="2"/>
      <c r="F24138"/>
      <c r="G24138" s="4"/>
    </row>
    <row r="24139" spans="1:7" x14ac:dyDescent="0.25">
      <c r="A24139"/>
      <c r="B24139"/>
      <c r="C24139" s="4"/>
      <c r="D24139" s="2"/>
      <c r="F24139"/>
      <c r="G24139" s="4"/>
    </row>
    <row r="24140" spans="1:7" x14ac:dyDescent="0.25">
      <c r="A24140"/>
      <c r="B24140"/>
      <c r="C24140" s="4"/>
      <c r="D24140" s="2"/>
      <c r="F24140"/>
      <c r="G24140" s="4"/>
    </row>
    <row r="24141" spans="1:7" x14ac:dyDescent="0.25">
      <c r="A24141"/>
      <c r="B24141"/>
      <c r="C24141" s="4"/>
      <c r="D24141" s="2"/>
      <c r="F24141"/>
      <c r="G24141" s="4"/>
    </row>
    <row r="24142" spans="1:7" x14ac:dyDescent="0.25">
      <c r="A24142"/>
      <c r="B24142"/>
      <c r="C24142" s="4"/>
      <c r="D24142" s="2"/>
      <c r="F24142"/>
      <c r="G24142" s="4"/>
    </row>
    <row r="24143" spans="1:7" x14ac:dyDescent="0.25">
      <c r="A24143"/>
      <c r="B24143"/>
      <c r="C24143" s="4"/>
      <c r="D24143" s="2"/>
      <c r="F24143"/>
      <c r="G24143" s="4"/>
    </row>
    <row r="24144" spans="1:7" x14ac:dyDescent="0.25">
      <c r="A24144"/>
      <c r="B24144"/>
      <c r="C24144" s="4"/>
      <c r="D24144" s="2"/>
      <c r="F24144"/>
      <c r="G24144" s="4"/>
    </row>
    <row r="24145" spans="1:7" x14ac:dyDescent="0.25">
      <c r="A24145"/>
      <c r="B24145"/>
      <c r="C24145" s="4"/>
      <c r="D24145" s="2"/>
      <c r="F24145"/>
      <c r="G24145" s="4"/>
    </row>
    <row r="24146" spans="1:7" x14ac:dyDescent="0.25">
      <c r="A24146"/>
      <c r="B24146"/>
      <c r="C24146" s="4"/>
      <c r="D24146" s="2"/>
      <c r="F24146"/>
      <c r="G24146" s="4"/>
    </row>
    <row r="24147" spans="1:7" x14ac:dyDescent="0.25">
      <c r="A24147"/>
      <c r="B24147"/>
      <c r="C24147" s="4"/>
      <c r="D24147" s="2"/>
      <c r="F24147"/>
      <c r="G24147" s="4"/>
    </row>
    <row r="24148" spans="1:7" x14ac:dyDescent="0.25">
      <c r="A24148"/>
      <c r="B24148"/>
      <c r="C24148" s="4"/>
      <c r="D24148" s="2"/>
      <c r="F24148"/>
      <c r="G24148" s="4"/>
    </row>
    <row r="24149" spans="1:7" x14ac:dyDescent="0.25">
      <c r="A24149"/>
      <c r="B24149"/>
      <c r="C24149" s="4"/>
      <c r="D24149" s="2"/>
      <c r="F24149"/>
      <c r="G24149" s="4"/>
    </row>
    <row r="24150" spans="1:7" x14ac:dyDescent="0.25">
      <c r="A24150"/>
      <c r="B24150"/>
      <c r="C24150" s="4"/>
      <c r="D24150" s="2"/>
      <c r="F24150"/>
      <c r="G24150" s="4"/>
    </row>
    <row r="24151" spans="1:7" x14ac:dyDescent="0.25">
      <c r="A24151"/>
      <c r="B24151"/>
      <c r="C24151" s="4"/>
      <c r="D24151" s="2"/>
      <c r="F24151"/>
      <c r="G24151" s="4"/>
    </row>
    <row r="24152" spans="1:7" x14ac:dyDescent="0.25">
      <c r="A24152"/>
      <c r="B24152"/>
      <c r="C24152" s="4"/>
      <c r="D24152" s="2"/>
      <c r="F24152"/>
      <c r="G24152" s="4"/>
    </row>
    <row r="24153" spans="1:7" x14ac:dyDescent="0.25">
      <c r="A24153"/>
      <c r="B24153"/>
      <c r="C24153" s="4"/>
      <c r="D24153" s="2"/>
      <c r="F24153"/>
      <c r="G24153" s="4"/>
    </row>
    <row r="24154" spans="1:7" x14ac:dyDescent="0.25">
      <c r="A24154"/>
      <c r="B24154"/>
      <c r="C24154" s="4"/>
      <c r="D24154" s="2"/>
      <c r="F24154"/>
      <c r="G24154" s="4"/>
    </row>
    <row r="24155" spans="1:7" x14ac:dyDescent="0.25">
      <c r="A24155"/>
      <c r="B24155"/>
      <c r="C24155" s="4"/>
      <c r="D24155" s="2"/>
      <c r="F24155"/>
      <c r="G24155" s="4"/>
    </row>
    <row r="24156" spans="1:7" x14ac:dyDescent="0.25">
      <c r="A24156"/>
      <c r="B24156"/>
      <c r="C24156" s="4"/>
      <c r="D24156" s="2"/>
      <c r="F24156"/>
      <c r="G24156" s="4"/>
    </row>
    <row r="24157" spans="1:7" x14ac:dyDescent="0.25">
      <c r="A24157"/>
      <c r="B24157"/>
      <c r="C24157" s="4"/>
      <c r="D24157" s="2"/>
      <c r="F24157"/>
      <c r="G24157" s="4"/>
    </row>
    <row r="24158" spans="1:7" x14ac:dyDescent="0.25">
      <c r="A24158"/>
      <c r="B24158"/>
      <c r="C24158" s="4"/>
      <c r="D24158" s="2"/>
      <c r="F24158"/>
      <c r="G24158" s="4"/>
    </row>
    <row r="24159" spans="1:7" x14ac:dyDescent="0.25">
      <c r="A24159"/>
      <c r="B24159"/>
      <c r="C24159" s="4"/>
      <c r="D24159" s="2"/>
      <c r="F24159"/>
      <c r="G24159" s="4"/>
    </row>
    <row r="24160" spans="1:7" x14ac:dyDescent="0.25">
      <c r="A24160"/>
      <c r="B24160"/>
      <c r="C24160" s="4"/>
      <c r="D24160" s="2"/>
      <c r="F24160"/>
      <c r="G24160" s="4"/>
    </row>
    <row r="24161" spans="1:7" x14ac:dyDescent="0.25">
      <c r="A24161"/>
      <c r="B24161"/>
      <c r="C24161" s="4"/>
      <c r="D24161" s="2"/>
      <c r="F24161"/>
      <c r="G24161" s="4"/>
    </row>
    <row r="24162" spans="1:7" x14ac:dyDescent="0.25">
      <c r="A24162"/>
      <c r="B24162"/>
      <c r="C24162" s="4"/>
      <c r="D24162" s="2"/>
      <c r="F24162"/>
      <c r="G24162" s="4"/>
    </row>
    <row r="24163" spans="1:7" x14ac:dyDescent="0.25">
      <c r="A24163"/>
      <c r="B24163"/>
      <c r="C24163" s="4"/>
      <c r="D24163" s="2"/>
      <c r="F24163"/>
      <c r="G24163" s="4"/>
    </row>
    <row r="24164" spans="1:7" x14ac:dyDescent="0.25">
      <c r="A24164"/>
      <c r="B24164"/>
      <c r="C24164" s="4"/>
      <c r="D24164" s="2"/>
      <c r="F24164"/>
      <c r="G24164" s="4"/>
    </row>
    <row r="24165" spans="1:7" x14ac:dyDescent="0.25">
      <c r="A24165"/>
      <c r="B24165"/>
      <c r="C24165" s="4"/>
      <c r="D24165" s="2"/>
      <c r="F24165"/>
      <c r="G24165" s="4"/>
    </row>
    <row r="24166" spans="1:7" x14ac:dyDescent="0.25">
      <c r="A24166"/>
      <c r="B24166"/>
      <c r="C24166" s="4"/>
      <c r="D24166" s="2"/>
      <c r="F24166"/>
      <c r="G24166" s="4"/>
    </row>
    <row r="24167" spans="1:7" x14ac:dyDescent="0.25">
      <c r="A24167"/>
      <c r="B24167"/>
      <c r="C24167" s="4"/>
      <c r="D24167" s="2"/>
      <c r="F24167"/>
      <c r="G24167" s="4"/>
    </row>
    <row r="24168" spans="1:7" x14ac:dyDescent="0.25">
      <c r="A24168"/>
      <c r="B24168"/>
      <c r="C24168" s="4"/>
      <c r="D24168" s="2"/>
      <c r="F24168"/>
      <c r="G24168" s="4"/>
    </row>
    <row r="24169" spans="1:7" x14ac:dyDescent="0.25">
      <c r="A24169"/>
      <c r="B24169"/>
      <c r="C24169" s="4"/>
      <c r="D24169" s="2"/>
      <c r="F24169"/>
      <c r="G24169" s="4"/>
    </row>
    <row r="24170" spans="1:7" x14ac:dyDescent="0.25">
      <c r="A24170"/>
      <c r="B24170"/>
      <c r="C24170" s="4"/>
      <c r="D24170" s="2"/>
      <c r="F24170"/>
      <c r="G24170" s="4"/>
    </row>
    <row r="24171" spans="1:7" x14ac:dyDescent="0.25">
      <c r="A24171"/>
      <c r="B24171"/>
      <c r="C24171" s="4"/>
      <c r="D24171" s="2"/>
      <c r="F24171"/>
      <c r="G24171" s="4"/>
    </row>
    <row r="24172" spans="1:7" x14ac:dyDescent="0.25">
      <c r="A24172"/>
      <c r="B24172"/>
      <c r="C24172" s="4"/>
      <c r="D24172" s="2"/>
      <c r="F24172"/>
      <c r="G24172" s="4"/>
    </row>
    <row r="24173" spans="1:7" x14ac:dyDescent="0.25">
      <c r="A24173"/>
      <c r="B24173"/>
      <c r="C24173" s="4"/>
      <c r="D24173" s="2"/>
      <c r="F24173"/>
      <c r="G24173" s="4"/>
    </row>
    <row r="24174" spans="1:7" x14ac:dyDescent="0.25">
      <c r="A24174"/>
      <c r="B24174"/>
      <c r="C24174" s="4"/>
      <c r="D24174" s="2"/>
      <c r="F24174"/>
      <c r="G24174" s="4"/>
    </row>
    <row r="24175" spans="1:7" x14ac:dyDescent="0.25">
      <c r="A24175"/>
      <c r="B24175"/>
      <c r="C24175" s="4"/>
      <c r="D24175" s="2"/>
      <c r="F24175"/>
      <c r="G24175" s="4"/>
    </row>
    <row r="24176" spans="1:7" x14ac:dyDescent="0.25">
      <c r="A24176"/>
      <c r="B24176"/>
      <c r="C24176" s="4"/>
      <c r="D24176" s="2"/>
      <c r="F24176"/>
      <c r="G24176" s="4"/>
    </row>
    <row r="24177" spans="1:7" x14ac:dyDescent="0.25">
      <c r="A24177"/>
      <c r="B24177"/>
      <c r="C24177" s="4"/>
      <c r="D24177" s="2"/>
      <c r="F24177"/>
      <c r="G24177" s="4"/>
    </row>
    <row r="24178" spans="1:7" x14ac:dyDescent="0.25">
      <c r="A24178"/>
      <c r="B24178"/>
      <c r="C24178" s="4"/>
      <c r="D24178" s="2"/>
      <c r="F24178"/>
      <c r="G24178" s="4"/>
    </row>
    <row r="24179" spans="1:7" x14ac:dyDescent="0.25">
      <c r="A24179"/>
      <c r="B24179"/>
      <c r="C24179" s="4"/>
      <c r="D24179" s="2"/>
      <c r="F24179"/>
      <c r="G24179" s="4"/>
    </row>
    <row r="24180" spans="1:7" x14ac:dyDescent="0.25">
      <c r="A24180"/>
      <c r="B24180"/>
      <c r="C24180" s="4"/>
      <c r="D24180" s="2"/>
      <c r="F24180"/>
      <c r="G24180" s="4"/>
    </row>
    <row r="24181" spans="1:7" x14ac:dyDescent="0.25">
      <c r="A24181"/>
      <c r="B24181"/>
      <c r="C24181" s="4"/>
      <c r="D24181" s="2"/>
      <c r="F24181"/>
      <c r="G24181" s="4"/>
    </row>
    <row r="24182" spans="1:7" x14ac:dyDescent="0.25">
      <c r="A24182"/>
      <c r="B24182"/>
      <c r="C24182" s="4"/>
      <c r="D24182" s="2"/>
      <c r="F24182"/>
      <c r="G24182" s="4"/>
    </row>
    <row r="24183" spans="1:7" x14ac:dyDescent="0.25">
      <c r="A24183"/>
      <c r="B24183"/>
      <c r="C24183" s="4"/>
      <c r="D24183" s="2"/>
      <c r="F24183"/>
      <c r="G24183" s="4"/>
    </row>
    <row r="24184" spans="1:7" x14ac:dyDescent="0.25">
      <c r="A24184"/>
      <c r="B24184"/>
      <c r="C24184" s="4"/>
      <c r="D24184" s="2"/>
      <c r="F24184"/>
      <c r="G24184" s="4"/>
    </row>
    <row r="24185" spans="1:7" x14ac:dyDescent="0.25">
      <c r="A24185"/>
      <c r="B24185"/>
      <c r="C24185" s="4"/>
      <c r="D24185" s="2"/>
      <c r="F24185"/>
      <c r="G24185" s="4"/>
    </row>
    <row r="24186" spans="1:7" x14ac:dyDescent="0.25">
      <c r="A24186"/>
      <c r="B24186"/>
      <c r="C24186" s="4"/>
      <c r="D24186" s="2"/>
      <c r="F24186"/>
      <c r="G24186" s="4"/>
    </row>
    <row r="24187" spans="1:7" x14ac:dyDescent="0.25">
      <c r="A24187"/>
      <c r="B24187"/>
      <c r="C24187" s="4"/>
      <c r="D24187" s="2"/>
      <c r="F24187"/>
      <c r="G24187" s="4"/>
    </row>
    <row r="24188" spans="1:7" x14ac:dyDescent="0.25">
      <c r="A24188"/>
      <c r="B24188"/>
      <c r="C24188" s="4"/>
      <c r="D24188" s="2"/>
      <c r="F24188"/>
      <c r="G24188" s="4"/>
    </row>
    <row r="24189" spans="1:7" x14ac:dyDescent="0.25">
      <c r="A24189"/>
      <c r="B24189"/>
      <c r="C24189" s="4"/>
      <c r="D24189" s="2"/>
      <c r="F24189"/>
      <c r="G24189" s="4"/>
    </row>
    <row r="24190" spans="1:7" x14ac:dyDescent="0.25">
      <c r="A24190"/>
      <c r="B24190"/>
      <c r="C24190" s="4"/>
      <c r="D24190" s="2"/>
      <c r="F24190"/>
      <c r="G24190" s="4"/>
    </row>
    <row r="24191" spans="1:7" x14ac:dyDescent="0.25">
      <c r="A24191"/>
      <c r="B24191"/>
      <c r="C24191" s="4"/>
      <c r="D24191" s="2"/>
      <c r="F24191"/>
      <c r="G24191" s="4"/>
    </row>
    <row r="24192" spans="1:7" x14ac:dyDescent="0.25">
      <c r="A24192"/>
      <c r="B24192"/>
      <c r="C24192" s="4"/>
      <c r="D24192" s="2"/>
      <c r="F24192"/>
      <c r="G24192" s="4"/>
    </row>
    <row r="24193" spans="1:7" x14ac:dyDescent="0.25">
      <c r="A24193"/>
      <c r="B24193"/>
      <c r="C24193" s="4"/>
      <c r="D24193" s="2"/>
      <c r="F24193"/>
      <c r="G24193" s="4"/>
    </row>
    <row r="24194" spans="1:7" x14ac:dyDescent="0.25">
      <c r="A24194"/>
      <c r="B24194"/>
      <c r="C24194" s="4"/>
      <c r="D24194" s="2"/>
      <c r="F24194"/>
      <c r="G24194" s="4"/>
    </row>
    <row r="24195" spans="1:7" x14ac:dyDescent="0.25">
      <c r="A24195"/>
      <c r="B24195"/>
      <c r="C24195" s="4"/>
      <c r="D24195" s="2"/>
      <c r="F24195"/>
      <c r="G24195" s="4"/>
    </row>
    <row r="24196" spans="1:7" x14ac:dyDescent="0.25">
      <c r="A24196"/>
      <c r="B24196"/>
      <c r="C24196" s="4"/>
      <c r="D24196" s="2"/>
      <c r="F24196"/>
      <c r="G24196" s="4"/>
    </row>
    <row r="24197" spans="1:7" x14ac:dyDescent="0.25">
      <c r="A24197"/>
      <c r="B24197"/>
      <c r="C24197" s="4"/>
      <c r="D24197" s="2"/>
      <c r="F24197"/>
      <c r="G24197" s="4"/>
    </row>
    <row r="24198" spans="1:7" x14ac:dyDescent="0.25">
      <c r="A24198"/>
      <c r="B24198"/>
      <c r="C24198" s="4"/>
      <c r="D24198" s="2"/>
      <c r="F24198"/>
      <c r="G24198" s="4"/>
    </row>
    <row r="24199" spans="1:7" x14ac:dyDescent="0.25">
      <c r="A24199"/>
      <c r="B24199"/>
      <c r="C24199" s="4"/>
      <c r="D24199" s="2"/>
      <c r="F24199"/>
      <c r="G24199" s="4"/>
    </row>
    <row r="24200" spans="1:7" x14ac:dyDescent="0.25">
      <c r="A24200"/>
      <c r="B24200"/>
      <c r="C24200" s="4"/>
      <c r="D24200" s="2"/>
      <c r="F24200"/>
      <c r="G24200" s="4"/>
    </row>
    <row r="24201" spans="1:7" x14ac:dyDescent="0.25">
      <c r="A24201"/>
      <c r="B24201"/>
      <c r="C24201" s="4"/>
      <c r="D24201" s="2"/>
      <c r="F24201"/>
      <c r="G24201" s="4"/>
    </row>
    <row r="24202" spans="1:7" x14ac:dyDescent="0.25">
      <c r="A24202"/>
      <c r="B24202"/>
      <c r="C24202" s="4"/>
      <c r="D24202" s="2"/>
      <c r="F24202"/>
      <c r="G24202" s="4"/>
    </row>
    <row r="24203" spans="1:7" x14ac:dyDescent="0.25">
      <c r="A24203"/>
      <c r="B24203"/>
      <c r="C24203" s="4"/>
      <c r="D24203" s="2"/>
      <c r="F24203"/>
      <c r="G24203" s="4"/>
    </row>
    <row r="24204" spans="1:7" x14ac:dyDescent="0.25">
      <c r="A24204"/>
      <c r="B24204"/>
      <c r="C24204" s="4"/>
      <c r="D24204" s="2"/>
      <c r="F24204"/>
      <c r="G24204" s="4"/>
    </row>
    <row r="24205" spans="1:7" x14ac:dyDescent="0.25">
      <c r="A24205"/>
      <c r="B24205"/>
      <c r="C24205" s="4"/>
      <c r="D24205" s="2"/>
      <c r="F24205"/>
      <c r="G24205" s="4"/>
    </row>
    <row r="24206" spans="1:7" x14ac:dyDescent="0.25">
      <c r="A24206"/>
      <c r="B24206"/>
      <c r="C24206" s="4"/>
      <c r="D24206" s="2"/>
      <c r="F24206"/>
      <c r="G24206" s="4"/>
    </row>
    <row r="24207" spans="1:7" x14ac:dyDescent="0.25">
      <c r="A24207"/>
      <c r="B24207"/>
      <c r="C24207" s="4"/>
      <c r="D24207" s="2"/>
      <c r="F24207"/>
      <c r="G24207" s="4"/>
    </row>
    <row r="24208" spans="1:7" x14ac:dyDescent="0.25">
      <c r="A24208"/>
      <c r="B24208"/>
      <c r="C24208" s="4"/>
      <c r="D24208" s="2"/>
      <c r="F24208"/>
      <c r="G24208" s="4"/>
    </row>
    <row r="24209" spans="1:7" x14ac:dyDescent="0.25">
      <c r="A24209"/>
      <c r="B24209"/>
      <c r="C24209" s="4"/>
      <c r="D24209" s="2"/>
      <c r="F24209"/>
      <c r="G24209" s="4"/>
    </row>
    <row r="24210" spans="1:7" x14ac:dyDescent="0.25">
      <c r="A24210"/>
      <c r="B24210"/>
      <c r="C24210" s="4"/>
      <c r="D24210" s="2"/>
      <c r="F24210"/>
      <c r="G24210" s="4"/>
    </row>
    <row r="24211" spans="1:7" x14ac:dyDescent="0.25">
      <c r="A24211"/>
      <c r="B24211"/>
      <c r="C24211" s="4"/>
      <c r="D24211" s="2"/>
      <c r="F24211"/>
      <c r="G24211" s="4"/>
    </row>
    <row r="24212" spans="1:7" x14ac:dyDescent="0.25">
      <c r="A24212"/>
      <c r="B24212"/>
      <c r="C24212" s="4"/>
      <c r="D24212" s="2"/>
      <c r="F24212"/>
      <c r="G24212" s="4"/>
    </row>
    <row r="24213" spans="1:7" x14ac:dyDescent="0.25">
      <c r="A24213"/>
      <c r="B24213"/>
      <c r="C24213" s="4"/>
      <c r="D24213" s="2"/>
      <c r="F24213"/>
      <c r="G24213" s="4"/>
    </row>
    <row r="24214" spans="1:7" x14ac:dyDescent="0.25">
      <c r="A24214"/>
      <c r="B24214"/>
      <c r="C24214" s="4"/>
      <c r="D24214" s="2"/>
      <c r="F24214"/>
      <c r="G24214" s="4"/>
    </row>
    <row r="24215" spans="1:7" x14ac:dyDescent="0.25">
      <c r="A24215"/>
      <c r="B24215"/>
      <c r="C24215" s="4"/>
      <c r="D24215" s="2"/>
      <c r="F24215"/>
      <c r="G24215" s="4"/>
    </row>
    <row r="24216" spans="1:7" x14ac:dyDescent="0.25">
      <c r="A24216"/>
      <c r="B24216"/>
      <c r="C24216" s="4"/>
      <c r="D24216" s="2"/>
      <c r="F24216"/>
      <c r="G24216" s="4"/>
    </row>
    <row r="24217" spans="1:7" x14ac:dyDescent="0.25">
      <c r="A24217"/>
      <c r="B24217"/>
      <c r="C24217" s="4"/>
      <c r="D24217" s="2"/>
      <c r="F24217"/>
      <c r="G24217" s="4"/>
    </row>
    <row r="24218" spans="1:7" x14ac:dyDescent="0.25">
      <c r="A24218"/>
      <c r="B24218"/>
      <c r="C24218" s="4"/>
      <c r="D24218" s="2"/>
      <c r="F24218"/>
      <c r="G24218" s="4"/>
    </row>
    <row r="24219" spans="1:7" x14ac:dyDescent="0.25">
      <c r="A24219"/>
      <c r="B24219"/>
      <c r="C24219" s="4"/>
      <c r="D24219" s="2"/>
      <c r="F24219"/>
      <c r="G24219" s="4"/>
    </row>
    <row r="24220" spans="1:7" x14ac:dyDescent="0.25">
      <c r="A24220"/>
      <c r="B24220"/>
      <c r="C24220" s="4"/>
      <c r="D24220" s="2"/>
      <c r="F24220"/>
      <c r="G24220" s="4"/>
    </row>
    <row r="24221" spans="1:7" x14ac:dyDescent="0.25">
      <c r="A24221"/>
      <c r="B24221"/>
      <c r="C24221" s="4"/>
      <c r="D24221" s="2"/>
      <c r="F24221"/>
      <c r="G24221" s="4"/>
    </row>
    <row r="24222" spans="1:7" x14ac:dyDescent="0.25">
      <c r="A24222"/>
      <c r="B24222"/>
      <c r="C24222" s="4"/>
      <c r="D24222" s="2"/>
      <c r="F24222"/>
      <c r="G24222" s="4"/>
    </row>
    <row r="24223" spans="1:7" x14ac:dyDescent="0.25">
      <c r="A24223"/>
      <c r="B24223"/>
      <c r="C24223" s="4"/>
      <c r="D24223" s="2"/>
      <c r="F24223"/>
      <c r="G24223" s="4"/>
    </row>
    <row r="24224" spans="1:7" x14ac:dyDescent="0.25">
      <c r="A24224"/>
      <c r="B24224"/>
      <c r="C24224" s="4"/>
      <c r="D24224" s="2"/>
      <c r="F24224"/>
      <c r="G24224" s="4"/>
    </row>
    <row r="24225" spans="1:7" x14ac:dyDescent="0.25">
      <c r="A24225"/>
      <c r="B24225"/>
      <c r="C24225" s="4"/>
      <c r="D24225" s="2"/>
      <c r="F24225"/>
      <c r="G24225" s="4"/>
    </row>
    <row r="24226" spans="1:7" x14ac:dyDescent="0.25">
      <c r="A24226"/>
      <c r="B24226"/>
      <c r="C24226" s="4"/>
      <c r="D24226" s="2"/>
      <c r="F24226"/>
      <c r="G24226" s="4"/>
    </row>
    <row r="24227" spans="1:7" x14ac:dyDescent="0.25">
      <c r="A24227"/>
      <c r="B24227"/>
      <c r="C24227" s="4"/>
      <c r="D24227" s="2"/>
      <c r="F24227"/>
      <c r="G24227" s="4"/>
    </row>
    <row r="24228" spans="1:7" x14ac:dyDescent="0.25">
      <c r="A24228"/>
      <c r="B24228"/>
      <c r="C24228" s="4"/>
      <c r="D24228" s="2"/>
      <c r="F24228"/>
      <c r="G24228" s="4"/>
    </row>
    <row r="24229" spans="1:7" x14ac:dyDescent="0.25">
      <c r="A24229"/>
      <c r="B24229"/>
      <c r="C24229" s="4"/>
      <c r="D24229" s="2"/>
      <c r="F24229"/>
      <c r="G24229" s="4"/>
    </row>
    <row r="24230" spans="1:7" x14ac:dyDescent="0.25">
      <c r="A24230"/>
      <c r="B24230"/>
      <c r="C24230" s="4"/>
      <c r="D24230" s="2"/>
      <c r="F24230"/>
      <c r="G24230" s="4"/>
    </row>
    <row r="24231" spans="1:7" x14ac:dyDescent="0.25">
      <c r="A24231"/>
      <c r="B24231"/>
      <c r="C24231" s="4"/>
      <c r="D24231" s="2"/>
      <c r="F24231"/>
      <c r="G24231" s="4"/>
    </row>
    <row r="24232" spans="1:7" x14ac:dyDescent="0.25">
      <c r="A24232"/>
      <c r="B24232"/>
      <c r="C24232" s="4"/>
      <c r="D24232" s="2"/>
      <c r="F24232"/>
      <c r="G24232" s="4"/>
    </row>
    <row r="24233" spans="1:7" x14ac:dyDescent="0.25">
      <c r="A24233"/>
      <c r="B24233"/>
      <c r="C24233" s="4"/>
      <c r="D24233" s="2"/>
      <c r="F24233"/>
      <c r="G24233" s="4"/>
    </row>
    <row r="24234" spans="1:7" x14ac:dyDescent="0.25">
      <c r="A24234"/>
      <c r="B24234"/>
      <c r="C24234" s="4"/>
      <c r="D24234" s="2"/>
      <c r="F24234"/>
      <c r="G24234" s="4"/>
    </row>
    <row r="24235" spans="1:7" x14ac:dyDescent="0.25">
      <c r="A24235"/>
      <c r="B24235"/>
      <c r="C24235" s="4"/>
      <c r="D24235" s="2"/>
      <c r="F24235"/>
      <c r="G24235" s="4"/>
    </row>
    <row r="24236" spans="1:7" x14ac:dyDescent="0.25">
      <c r="A24236"/>
      <c r="B24236"/>
      <c r="C24236" s="4"/>
      <c r="D24236" s="2"/>
      <c r="F24236"/>
      <c r="G24236" s="4"/>
    </row>
    <row r="24237" spans="1:7" x14ac:dyDescent="0.25">
      <c r="A24237"/>
      <c r="B24237"/>
      <c r="C24237" s="4"/>
      <c r="D24237" s="2"/>
      <c r="F24237"/>
      <c r="G24237" s="4"/>
    </row>
    <row r="24238" spans="1:7" x14ac:dyDescent="0.25">
      <c r="A24238"/>
      <c r="B24238"/>
      <c r="C24238" s="4"/>
      <c r="D24238" s="2"/>
      <c r="F24238"/>
      <c r="G24238" s="4"/>
    </row>
    <row r="24239" spans="1:7" x14ac:dyDescent="0.25">
      <c r="A24239"/>
      <c r="B24239"/>
      <c r="C24239" s="4"/>
      <c r="D24239" s="2"/>
      <c r="F24239"/>
      <c r="G24239" s="4"/>
    </row>
    <row r="24240" spans="1:7" x14ac:dyDescent="0.25">
      <c r="A24240"/>
      <c r="B24240"/>
      <c r="C24240" s="4"/>
      <c r="D24240" s="2"/>
      <c r="F24240"/>
      <c r="G24240" s="4"/>
    </row>
    <row r="24241" spans="1:7" x14ac:dyDescent="0.25">
      <c r="A24241"/>
      <c r="B24241"/>
      <c r="C24241" s="4"/>
      <c r="D24241" s="2"/>
      <c r="F24241"/>
      <c r="G24241" s="4"/>
    </row>
    <row r="24242" spans="1:7" x14ac:dyDescent="0.25">
      <c r="A24242"/>
      <c r="B24242"/>
      <c r="C24242" s="4"/>
      <c r="D24242" s="2"/>
      <c r="F24242"/>
      <c r="G24242" s="4"/>
    </row>
    <row r="24243" spans="1:7" x14ac:dyDescent="0.25">
      <c r="A24243"/>
      <c r="B24243"/>
      <c r="C24243" s="4"/>
      <c r="D24243" s="2"/>
      <c r="F24243"/>
      <c r="G24243" s="4"/>
    </row>
    <row r="24244" spans="1:7" x14ac:dyDescent="0.25">
      <c r="A24244"/>
      <c r="B24244"/>
      <c r="C24244" s="4"/>
      <c r="D24244" s="2"/>
      <c r="F24244"/>
      <c r="G24244" s="4"/>
    </row>
    <row r="24245" spans="1:7" x14ac:dyDescent="0.25">
      <c r="A24245"/>
      <c r="B24245"/>
      <c r="C24245" s="4"/>
      <c r="D24245" s="2"/>
      <c r="F24245"/>
      <c r="G24245" s="4"/>
    </row>
    <row r="24246" spans="1:7" x14ac:dyDescent="0.25">
      <c r="A24246"/>
      <c r="B24246"/>
      <c r="C24246" s="4"/>
      <c r="D24246" s="2"/>
      <c r="F24246"/>
      <c r="G24246" s="4"/>
    </row>
    <row r="24247" spans="1:7" x14ac:dyDescent="0.25">
      <c r="A24247"/>
      <c r="B24247"/>
      <c r="C24247" s="4"/>
      <c r="D24247" s="2"/>
      <c r="F24247"/>
      <c r="G24247" s="4"/>
    </row>
    <row r="24248" spans="1:7" x14ac:dyDescent="0.25">
      <c r="A24248"/>
      <c r="B24248"/>
      <c r="C24248" s="4"/>
      <c r="D24248" s="2"/>
      <c r="F24248"/>
      <c r="G24248" s="4"/>
    </row>
    <row r="24249" spans="1:7" x14ac:dyDescent="0.25">
      <c r="A24249"/>
      <c r="B24249"/>
      <c r="C24249" s="4"/>
      <c r="D24249" s="2"/>
      <c r="F24249"/>
      <c r="G24249" s="4"/>
    </row>
    <row r="24250" spans="1:7" x14ac:dyDescent="0.25">
      <c r="A24250"/>
      <c r="B24250"/>
      <c r="C24250" s="4"/>
      <c r="D24250" s="2"/>
      <c r="F24250"/>
      <c r="G24250" s="4"/>
    </row>
    <row r="24251" spans="1:7" x14ac:dyDescent="0.25">
      <c r="A24251"/>
      <c r="B24251"/>
      <c r="C24251" s="4"/>
      <c r="D24251" s="2"/>
      <c r="F24251"/>
      <c r="G24251" s="4"/>
    </row>
    <row r="24252" spans="1:7" x14ac:dyDescent="0.25">
      <c r="A24252"/>
      <c r="B24252"/>
      <c r="C24252" s="4"/>
      <c r="D24252" s="2"/>
      <c r="F24252"/>
      <c r="G24252" s="4"/>
    </row>
    <row r="24253" spans="1:7" x14ac:dyDescent="0.25">
      <c r="A24253"/>
      <c r="B24253"/>
      <c r="C24253" s="4"/>
      <c r="D24253" s="2"/>
      <c r="F24253"/>
      <c r="G24253" s="4"/>
    </row>
    <row r="24254" spans="1:7" x14ac:dyDescent="0.25">
      <c r="A24254"/>
      <c r="B24254"/>
      <c r="C24254" s="4"/>
      <c r="D24254" s="2"/>
      <c r="F24254"/>
      <c r="G24254" s="4"/>
    </row>
    <row r="24255" spans="1:7" x14ac:dyDescent="0.25">
      <c r="A24255"/>
      <c r="B24255"/>
      <c r="C24255" s="4"/>
      <c r="D24255" s="2"/>
      <c r="F24255"/>
      <c r="G24255" s="4"/>
    </row>
    <row r="24256" spans="1:7" x14ac:dyDescent="0.25">
      <c r="A24256"/>
      <c r="B24256"/>
      <c r="C24256" s="4"/>
      <c r="D24256" s="2"/>
      <c r="F24256"/>
      <c r="G24256" s="4"/>
    </row>
    <row r="24257" spans="1:7" x14ac:dyDescent="0.25">
      <c r="A24257"/>
      <c r="B24257"/>
      <c r="C24257" s="4"/>
      <c r="D24257" s="2"/>
      <c r="F24257"/>
      <c r="G24257" s="4"/>
    </row>
    <row r="24258" spans="1:7" x14ac:dyDescent="0.25">
      <c r="A24258"/>
      <c r="B24258"/>
      <c r="C24258" s="4"/>
      <c r="D24258" s="2"/>
      <c r="F24258"/>
      <c r="G24258" s="4"/>
    </row>
    <row r="24259" spans="1:7" x14ac:dyDescent="0.25">
      <c r="A24259"/>
      <c r="B24259"/>
      <c r="C24259" s="4"/>
      <c r="D24259" s="2"/>
      <c r="F24259"/>
      <c r="G24259" s="4"/>
    </row>
    <row r="24260" spans="1:7" x14ac:dyDescent="0.25">
      <c r="A24260"/>
      <c r="B24260"/>
      <c r="C24260" s="4"/>
      <c r="D24260" s="2"/>
      <c r="F24260"/>
      <c r="G24260" s="4"/>
    </row>
    <row r="24261" spans="1:7" x14ac:dyDescent="0.25">
      <c r="A24261"/>
      <c r="B24261"/>
      <c r="C24261" s="4"/>
      <c r="D24261" s="2"/>
      <c r="F24261"/>
      <c r="G24261" s="4"/>
    </row>
    <row r="24262" spans="1:7" x14ac:dyDescent="0.25">
      <c r="A24262"/>
      <c r="B24262"/>
      <c r="C24262" s="4"/>
      <c r="D24262" s="2"/>
      <c r="F24262"/>
      <c r="G24262" s="4"/>
    </row>
    <row r="24263" spans="1:7" x14ac:dyDescent="0.25">
      <c r="A24263"/>
      <c r="B24263"/>
      <c r="C24263" s="4"/>
      <c r="D24263" s="2"/>
      <c r="F24263"/>
      <c r="G24263" s="4"/>
    </row>
    <row r="24264" spans="1:7" x14ac:dyDescent="0.25">
      <c r="A24264"/>
      <c r="B24264"/>
      <c r="C24264" s="4"/>
      <c r="D24264" s="2"/>
      <c r="F24264"/>
      <c r="G24264" s="4"/>
    </row>
    <row r="24265" spans="1:7" x14ac:dyDescent="0.25">
      <c r="A24265"/>
      <c r="B24265"/>
      <c r="C24265" s="4"/>
      <c r="D24265" s="2"/>
      <c r="F24265"/>
      <c r="G24265" s="4"/>
    </row>
    <row r="24266" spans="1:7" x14ac:dyDescent="0.25">
      <c r="A24266"/>
      <c r="B24266"/>
      <c r="C24266" s="4"/>
      <c r="D24266" s="2"/>
      <c r="F24266"/>
      <c r="G24266" s="4"/>
    </row>
    <row r="24267" spans="1:7" x14ac:dyDescent="0.25">
      <c r="A24267"/>
      <c r="B24267"/>
      <c r="C24267" s="4"/>
      <c r="D24267" s="2"/>
      <c r="F24267"/>
      <c r="G24267" s="4"/>
    </row>
    <row r="24268" spans="1:7" x14ac:dyDescent="0.25">
      <c r="A24268"/>
      <c r="B24268"/>
      <c r="C24268" s="4"/>
      <c r="D24268" s="2"/>
      <c r="F24268"/>
      <c r="G24268" s="4"/>
    </row>
    <row r="24269" spans="1:7" x14ac:dyDescent="0.25">
      <c r="A24269"/>
      <c r="B24269"/>
      <c r="C24269" s="4"/>
      <c r="D24269" s="2"/>
      <c r="F24269"/>
      <c r="G24269" s="4"/>
    </row>
    <row r="24270" spans="1:7" x14ac:dyDescent="0.25">
      <c r="A24270"/>
      <c r="B24270"/>
      <c r="C24270" s="4"/>
      <c r="D24270" s="2"/>
      <c r="F24270"/>
      <c r="G24270" s="4"/>
    </row>
    <row r="24271" spans="1:7" x14ac:dyDescent="0.25">
      <c r="A24271"/>
      <c r="B24271"/>
      <c r="C24271" s="4"/>
      <c r="D24271" s="2"/>
      <c r="F24271"/>
      <c r="G24271" s="4"/>
    </row>
    <row r="24272" spans="1:7" x14ac:dyDescent="0.25">
      <c r="A24272"/>
      <c r="B24272"/>
      <c r="C24272" s="4"/>
      <c r="D24272" s="2"/>
      <c r="F24272"/>
      <c r="G24272" s="4"/>
    </row>
    <row r="24273" spans="1:7" x14ac:dyDescent="0.25">
      <c r="A24273"/>
      <c r="B24273"/>
      <c r="C24273" s="4"/>
      <c r="D24273" s="2"/>
      <c r="F24273"/>
      <c r="G24273" s="4"/>
    </row>
    <row r="24274" spans="1:7" x14ac:dyDescent="0.25">
      <c r="A24274"/>
      <c r="B24274"/>
      <c r="C24274" s="4"/>
      <c r="D24274" s="2"/>
      <c r="F24274"/>
      <c r="G24274" s="4"/>
    </row>
    <row r="24275" spans="1:7" x14ac:dyDescent="0.25">
      <c r="A24275"/>
      <c r="B24275"/>
      <c r="C24275" s="4"/>
      <c r="D24275" s="2"/>
      <c r="F24275"/>
      <c r="G24275" s="4"/>
    </row>
    <row r="24276" spans="1:7" x14ac:dyDescent="0.25">
      <c r="A24276"/>
      <c r="B24276"/>
      <c r="C24276" s="4"/>
      <c r="D24276" s="2"/>
      <c r="F24276"/>
      <c r="G24276" s="4"/>
    </row>
    <row r="24277" spans="1:7" x14ac:dyDescent="0.25">
      <c r="A24277"/>
      <c r="B24277"/>
      <c r="C24277" s="4"/>
      <c r="D24277" s="2"/>
      <c r="F24277"/>
      <c r="G24277" s="4"/>
    </row>
    <row r="24278" spans="1:7" x14ac:dyDescent="0.25">
      <c r="A24278"/>
      <c r="B24278"/>
      <c r="C24278" s="4"/>
      <c r="D24278" s="2"/>
      <c r="F24278"/>
      <c r="G24278" s="4"/>
    </row>
    <row r="24279" spans="1:7" x14ac:dyDescent="0.25">
      <c r="A24279"/>
      <c r="B24279"/>
      <c r="C24279" s="4"/>
      <c r="D24279" s="2"/>
      <c r="F24279"/>
      <c r="G24279" s="4"/>
    </row>
    <row r="24280" spans="1:7" x14ac:dyDescent="0.25">
      <c r="A24280"/>
      <c r="B24280"/>
      <c r="C24280" s="4"/>
      <c r="D24280" s="2"/>
      <c r="F24280"/>
      <c r="G24280" s="4"/>
    </row>
    <row r="24281" spans="1:7" x14ac:dyDescent="0.25">
      <c r="A24281"/>
      <c r="B24281"/>
      <c r="C24281" s="4"/>
      <c r="D24281" s="2"/>
      <c r="F24281"/>
      <c r="G24281" s="4"/>
    </row>
    <row r="24282" spans="1:7" x14ac:dyDescent="0.25">
      <c r="A24282"/>
      <c r="B24282"/>
      <c r="C24282" s="4"/>
      <c r="D24282" s="2"/>
      <c r="F24282"/>
      <c r="G24282" s="4"/>
    </row>
    <row r="24283" spans="1:7" x14ac:dyDescent="0.25">
      <c r="A24283"/>
      <c r="B24283"/>
      <c r="C24283" s="4"/>
      <c r="D24283" s="2"/>
      <c r="F24283"/>
      <c r="G24283" s="4"/>
    </row>
    <row r="24284" spans="1:7" x14ac:dyDescent="0.25">
      <c r="A24284"/>
      <c r="B24284"/>
      <c r="C24284" s="4"/>
      <c r="D24284" s="2"/>
      <c r="F24284"/>
      <c r="G24284" s="4"/>
    </row>
    <row r="24285" spans="1:7" x14ac:dyDescent="0.25">
      <c r="A24285"/>
      <c r="B24285"/>
      <c r="C24285" s="4"/>
      <c r="D24285" s="2"/>
      <c r="F24285"/>
      <c r="G24285" s="4"/>
    </row>
    <row r="24286" spans="1:7" x14ac:dyDescent="0.25">
      <c r="A24286"/>
      <c r="B24286"/>
      <c r="C24286" s="4"/>
      <c r="D24286" s="2"/>
      <c r="F24286"/>
      <c r="G24286" s="4"/>
    </row>
    <row r="24287" spans="1:7" x14ac:dyDescent="0.25">
      <c r="A24287"/>
      <c r="B24287"/>
      <c r="C24287" s="4"/>
      <c r="D24287" s="2"/>
      <c r="F24287"/>
      <c r="G24287" s="4"/>
    </row>
    <row r="24288" spans="1:7" x14ac:dyDescent="0.25">
      <c r="A24288"/>
      <c r="B24288"/>
      <c r="C24288" s="4"/>
      <c r="D24288" s="2"/>
      <c r="F24288"/>
      <c r="G24288" s="4"/>
    </row>
    <row r="24289" spans="1:7" x14ac:dyDescent="0.25">
      <c r="A24289"/>
      <c r="B24289"/>
      <c r="C24289" s="4"/>
      <c r="D24289" s="2"/>
      <c r="F24289"/>
      <c r="G24289" s="4"/>
    </row>
    <row r="24290" spans="1:7" x14ac:dyDescent="0.25">
      <c r="A24290"/>
      <c r="B24290"/>
      <c r="C24290" s="4"/>
      <c r="D24290" s="2"/>
      <c r="F24290"/>
      <c r="G24290" s="4"/>
    </row>
    <row r="24291" spans="1:7" x14ac:dyDescent="0.25">
      <c r="A24291"/>
      <c r="B24291"/>
      <c r="C24291" s="4"/>
      <c r="D24291" s="2"/>
      <c r="F24291"/>
      <c r="G24291" s="4"/>
    </row>
    <row r="24292" spans="1:7" x14ac:dyDescent="0.25">
      <c r="A24292"/>
      <c r="B24292"/>
      <c r="C24292" s="4"/>
      <c r="D24292" s="2"/>
      <c r="F24292"/>
      <c r="G24292" s="4"/>
    </row>
    <row r="24293" spans="1:7" x14ac:dyDescent="0.25">
      <c r="A24293"/>
      <c r="B24293"/>
      <c r="C24293" s="4"/>
      <c r="D24293" s="2"/>
      <c r="F24293"/>
      <c r="G24293" s="4"/>
    </row>
    <row r="24294" spans="1:7" x14ac:dyDescent="0.25">
      <c r="A24294"/>
      <c r="B24294"/>
      <c r="C24294" s="4"/>
      <c r="D24294" s="2"/>
      <c r="F24294"/>
      <c r="G24294" s="4"/>
    </row>
    <row r="24295" spans="1:7" x14ac:dyDescent="0.25">
      <c r="A24295"/>
      <c r="B24295"/>
      <c r="C24295" s="4"/>
      <c r="D24295" s="2"/>
      <c r="F24295"/>
      <c r="G24295" s="4"/>
    </row>
    <row r="24296" spans="1:7" x14ac:dyDescent="0.25">
      <c r="A24296"/>
      <c r="B24296"/>
      <c r="C24296" s="4"/>
      <c r="D24296" s="2"/>
      <c r="F24296"/>
      <c r="G24296" s="4"/>
    </row>
    <row r="24297" spans="1:7" x14ac:dyDescent="0.25">
      <c r="A24297"/>
      <c r="B24297"/>
      <c r="C24297" s="4"/>
      <c r="D24297" s="2"/>
      <c r="F24297"/>
      <c r="G24297" s="4"/>
    </row>
    <row r="24298" spans="1:7" x14ac:dyDescent="0.25">
      <c r="A24298"/>
      <c r="B24298"/>
      <c r="C24298" s="4"/>
      <c r="D24298" s="2"/>
      <c r="F24298"/>
      <c r="G24298" s="4"/>
    </row>
    <row r="24299" spans="1:7" x14ac:dyDescent="0.25">
      <c r="A24299"/>
      <c r="B24299"/>
      <c r="C24299" s="4"/>
      <c r="D24299" s="2"/>
      <c r="F24299"/>
      <c r="G24299" s="4"/>
    </row>
    <row r="24300" spans="1:7" x14ac:dyDescent="0.25">
      <c r="A24300"/>
      <c r="B24300"/>
      <c r="C24300" s="4"/>
      <c r="D24300" s="2"/>
      <c r="F24300"/>
      <c r="G24300" s="4"/>
    </row>
    <row r="24301" spans="1:7" x14ac:dyDescent="0.25">
      <c r="A24301"/>
      <c r="B24301"/>
      <c r="C24301" s="4"/>
      <c r="D24301" s="2"/>
      <c r="F24301"/>
      <c r="G24301" s="4"/>
    </row>
    <row r="24302" spans="1:7" x14ac:dyDescent="0.25">
      <c r="A24302"/>
      <c r="B24302"/>
      <c r="C24302" s="4"/>
      <c r="D24302" s="2"/>
      <c r="F24302"/>
      <c r="G24302" s="4"/>
    </row>
    <row r="24303" spans="1:7" x14ac:dyDescent="0.25">
      <c r="A24303"/>
      <c r="B24303"/>
      <c r="C24303" s="4"/>
      <c r="D24303" s="2"/>
      <c r="F24303"/>
      <c r="G24303" s="4"/>
    </row>
    <row r="24304" spans="1:7" x14ac:dyDescent="0.25">
      <c r="A24304"/>
      <c r="B24304"/>
      <c r="C24304" s="4"/>
      <c r="D24304" s="2"/>
      <c r="F24304"/>
      <c r="G24304" s="4"/>
    </row>
    <row r="24305" spans="1:7" x14ac:dyDescent="0.25">
      <c r="A24305"/>
      <c r="B24305"/>
      <c r="C24305" s="4"/>
      <c r="D24305" s="2"/>
      <c r="F24305"/>
      <c r="G24305" s="4"/>
    </row>
    <row r="24306" spans="1:7" x14ac:dyDescent="0.25">
      <c r="A24306"/>
      <c r="B24306"/>
      <c r="C24306" s="4"/>
      <c r="D24306" s="2"/>
      <c r="F24306"/>
      <c r="G24306" s="4"/>
    </row>
    <row r="24307" spans="1:7" x14ac:dyDescent="0.25">
      <c r="A24307"/>
      <c r="B24307"/>
      <c r="C24307" s="4"/>
      <c r="D24307" s="2"/>
      <c r="F24307"/>
      <c r="G24307" s="4"/>
    </row>
    <row r="24308" spans="1:7" x14ac:dyDescent="0.25">
      <c r="A24308"/>
      <c r="B24308"/>
      <c r="C24308" s="4"/>
      <c r="D24308" s="2"/>
      <c r="F24308"/>
      <c r="G24308" s="4"/>
    </row>
    <row r="24309" spans="1:7" x14ac:dyDescent="0.25">
      <c r="A24309"/>
      <c r="B24309"/>
      <c r="C24309" s="4"/>
      <c r="D24309" s="2"/>
      <c r="F24309"/>
      <c r="G24309" s="4"/>
    </row>
    <row r="24310" spans="1:7" x14ac:dyDescent="0.25">
      <c r="A24310"/>
      <c r="B24310"/>
      <c r="C24310" s="4"/>
      <c r="D24310" s="2"/>
      <c r="F24310"/>
      <c r="G24310" s="4"/>
    </row>
    <row r="24311" spans="1:7" x14ac:dyDescent="0.25">
      <c r="A24311"/>
      <c r="B24311"/>
      <c r="C24311" s="4"/>
      <c r="D24311" s="2"/>
      <c r="F24311"/>
      <c r="G24311" s="4"/>
    </row>
    <row r="24312" spans="1:7" x14ac:dyDescent="0.25">
      <c r="A24312"/>
      <c r="B24312"/>
      <c r="C24312" s="4"/>
      <c r="D24312" s="2"/>
      <c r="F24312"/>
      <c r="G24312" s="4"/>
    </row>
    <row r="24313" spans="1:7" x14ac:dyDescent="0.25">
      <c r="A24313"/>
      <c r="B24313"/>
      <c r="C24313" s="4"/>
      <c r="D24313" s="2"/>
      <c r="F24313"/>
      <c r="G24313" s="4"/>
    </row>
    <row r="24314" spans="1:7" x14ac:dyDescent="0.25">
      <c r="A24314"/>
      <c r="B24314"/>
      <c r="C24314" s="4"/>
      <c r="D24314" s="2"/>
      <c r="F24314"/>
      <c r="G24314" s="4"/>
    </row>
    <row r="24315" spans="1:7" x14ac:dyDescent="0.25">
      <c r="A24315"/>
      <c r="B24315"/>
      <c r="C24315" s="4"/>
      <c r="D24315" s="2"/>
      <c r="F24315"/>
      <c r="G24315" s="4"/>
    </row>
    <row r="24316" spans="1:7" x14ac:dyDescent="0.25">
      <c r="A24316"/>
      <c r="B24316"/>
      <c r="C24316" s="4"/>
      <c r="D24316" s="2"/>
      <c r="F24316"/>
      <c r="G24316" s="4"/>
    </row>
    <row r="24317" spans="1:7" x14ac:dyDescent="0.25">
      <c r="A24317"/>
      <c r="B24317"/>
      <c r="C24317" s="4"/>
      <c r="D24317" s="2"/>
      <c r="F24317"/>
      <c r="G24317" s="4"/>
    </row>
    <row r="24318" spans="1:7" x14ac:dyDescent="0.25">
      <c r="A24318"/>
      <c r="B24318"/>
      <c r="C24318" s="4"/>
      <c r="D24318" s="2"/>
      <c r="F24318"/>
      <c r="G24318" s="4"/>
    </row>
    <row r="24319" spans="1:7" x14ac:dyDescent="0.25">
      <c r="A24319"/>
      <c r="B24319"/>
      <c r="C24319" s="4"/>
      <c r="D24319" s="2"/>
      <c r="F24319"/>
      <c r="G24319" s="4"/>
    </row>
    <row r="24320" spans="1:7" x14ac:dyDescent="0.25">
      <c r="A24320"/>
      <c r="B24320"/>
      <c r="C24320" s="4"/>
      <c r="D24320" s="2"/>
      <c r="F24320"/>
      <c r="G24320" s="4"/>
    </row>
    <row r="24321" spans="1:7" x14ac:dyDescent="0.25">
      <c r="A24321"/>
      <c r="B24321"/>
      <c r="C24321" s="4"/>
      <c r="D24321" s="2"/>
      <c r="F24321"/>
      <c r="G24321" s="4"/>
    </row>
    <row r="24322" spans="1:7" x14ac:dyDescent="0.25">
      <c r="A24322"/>
      <c r="B24322"/>
      <c r="C24322" s="4"/>
      <c r="D24322" s="2"/>
      <c r="F24322"/>
      <c r="G24322" s="4"/>
    </row>
    <row r="24323" spans="1:7" x14ac:dyDescent="0.25">
      <c r="A24323"/>
      <c r="B24323"/>
      <c r="C24323" s="4"/>
      <c r="D24323" s="2"/>
      <c r="F24323"/>
      <c r="G24323" s="4"/>
    </row>
    <row r="24324" spans="1:7" x14ac:dyDescent="0.25">
      <c r="A24324"/>
      <c r="B24324"/>
      <c r="C24324" s="4"/>
      <c r="D24324" s="2"/>
      <c r="F24324"/>
      <c r="G24324" s="4"/>
    </row>
    <row r="24325" spans="1:7" x14ac:dyDescent="0.25">
      <c r="A24325"/>
      <c r="B24325"/>
      <c r="C24325" s="4"/>
      <c r="D24325" s="2"/>
      <c r="F24325"/>
      <c r="G24325" s="4"/>
    </row>
    <row r="24326" spans="1:7" x14ac:dyDescent="0.25">
      <c r="A24326"/>
      <c r="B24326"/>
      <c r="C24326" s="4"/>
      <c r="D24326" s="2"/>
      <c r="F24326"/>
      <c r="G24326" s="4"/>
    </row>
    <row r="24327" spans="1:7" x14ac:dyDescent="0.25">
      <c r="A24327"/>
      <c r="B24327"/>
      <c r="C24327" s="4"/>
      <c r="D24327" s="2"/>
      <c r="F24327"/>
      <c r="G24327" s="4"/>
    </row>
    <row r="24328" spans="1:7" x14ac:dyDescent="0.25">
      <c r="A24328"/>
      <c r="B24328"/>
      <c r="C24328" s="4"/>
      <c r="D24328" s="2"/>
      <c r="F24328"/>
      <c r="G24328" s="4"/>
    </row>
    <row r="24329" spans="1:7" x14ac:dyDescent="0.25">
      <c r="A24329"/>
      <c r="B24329"/>
      <c r="C24329" s="4"/>
      <c r="D24329" s="2"/>
      <c r="F24329"/>
      <c r="G24329" s="4"/>
    </row>
    <row r="24330" spans="1:7" x14ac:dyDescent="0.25">
      <c r="A24330"/>
      <c r="B24330"/>
      <c r="C24330" s="4"/>
      <c r="D24330" s="2"/>
      <c r="F24330"/>
      <c r="G24330" s="4"/>
    </row>
    <row r="24331" spans="1:7" x14ac:dyDescent="0.25">
      <c r="A24331"/>
      <c r="B24331"/>
      <c r="C24331" s="4"/>
      <c r="D24331" s="2"/>
      <c r="F24331"/>
      <c r="G24331" s="4"/>
    </row>
    <row r="24332" spans="1:7" x14ac:dyDescent="0.25">
      <c r="A24332"/>
      <c r="B24332"/>
      <c r="C24332" s="4"/>
      <c r="D24332" s="2"/>
      <c r="F24332"/>
      <c r="G24332" s="4"/>
    </row>
    <row r="24333" spans="1:7" x14ac:dyDescent="0.25">
      <c r="A24333"/>
      <c r="B24333"/>
      <c r="C24333" s="4"/>
      <c r="D24333" s="2"/>
      <c r="F24333"/>
      <c r="G24333" s="4"/>
    </row>
    <row r="24334" spans="1:7" x14ac:dyDescent="0.25">
      <c r="A24334"/>
      <c r="B24334"/>
      <c r="C24334" s="4"/>
      <c r="D24334" s="2"/>
      <c r="F24334"/>
      <c r="G24334" s="4"/>
    </row>
    <row r="24335" spans="1:7" x14ac:dyDescent="0.25">
      <c r="A24335"/>
      <c r="B24335"/>
      <c r="C24335" s="4"/>
      <c r="D24335" s="2"/>
      <c r="F24335"/>
      <c r="G24335" s="4"/>
    </row>
    <row r="24336" spans="1:7" x14ac:dyDescent="0.25">
      <c r="A24336"/>
      <c r="B24336"/>
      <c r="C24336" s="4"/>
      <c r="D24336" s="2"/>
      <c r="F24336"/>
      <c r="G24336" s="4"/>
    </row>
    <row r="24337" spans="1:7" x14ac:dyDescent="0.25">
      <c r="A24337"/>
      <c r="B24337"/>
      <c r="C24337" s="4"/>
      <c r="D24337" s="2"/>
      <c r="F24337"/>
      <c r="G24337" s="4"/>
    </row>
    <row r="24338" spans="1:7" x14ac:dyDescent="0.25">
      <c r="A24338"/>
      <c r="B24338"/>
      <c r="C24338" s="4"/>
      <c r="D24338" s="2"/>
      <c r="F24338"/>
      <c r="G24338" s="4"/>
    </row>
    <row r="24339" spans="1:7" x14ac:dyDescent="0.25">
      <c r="A24339"/>
      <c r="B24339"/>
      <c r="C24339" s="4"/>
      <c r="D24339" s="2"/>
      <c r="F24339"/>
      <c r="G24339" s="4"/>
    </row>
    <row r="24340" spans="1:7" x14ac:dyDescent="0.25">
      <c r="A24340"/>
      <c r="B24340"/>
      <c r="C24340" s="4"/>
      <c r="D24340" s="2"/>
      <c r="F24340"/>
      <c r="G24340" s="4"/>
    </row>
    <row r="24341" spans="1:7" x14ac:dyDescent="0.25">
      <c r="A24341"/>
      <c r="B24341"/>
      <c r="C24341" s="4"/>
      <c r="D24341" s="2"/>
      <c r="F24341"/>
      <c r="G24341" s="4"/>
    </row>
    <row r="24342" spans="1:7" x14ac:dyDescent="0.25">
      <c r="A24342"/>
      <c r="B24342"/>
      <c r="C24342" s="4"/>
      <c r="D24342" s="2"/>
      <c r="F24342"/>
      <c r="G24342" s="4"/>
    </row>
    <row r="24343" spans="1:7" x14ac:dyDescent="0.25">
      <c r="A24343"/>
      <c r="B24343"/>
      <c r="C24343" s="4"/>
      <c r="D24343" s="2"/>
      <c r="F24343"/>
      <c r="G24343" s="4"/>
    </row>
    <row r="24344" spans="1:7" x14ac:dyDescent="0.25">
      <c r="A24344"/>
      <c r="B24344"/>
      <c r="C24344" s="4"/>
      <c r="D24344" s="2"/>
      <c r="F24344"/>
      <c r="G24344" s="4"/>
    </row>
    <row r="24345" spans="1:7" x14ac:dyDescent="0.25">
      <c r="A24345"/>
      <c r="B24345"/>
      <c r="C24345" s="4"/>
      <c r="D24345" s="2"/>
      <c r="F24345"/>
      <c r="G24345" s="4"/>
    </row>
    <row r="24346" spans="1:7" x14ac:dyDescent="0.25">
      <c r="A24346"/>
      <c r="B24346"/>
      <c r="C24346" s="4"/>
      <c r="D24346" s="2"/>
      <c r="F24346"/>
      <c r="G24346" s="4"/>
    </row>
    <row r="24347" spans="1:7" x14ac:dyDescent="0.25">
      <c r="A24347"/>
      <c r="B24347"/>
      <c r="C24347" s="4"/>
      <c r="D24347" s="2"/>
      <c r="F24347"/>
      <c r="G24347" s="4"/>
    </row>
    <row r="24348" spans="1:7" x14ac:dyDescent="0.25">
      <c r="A24348"/>
      <c r="B24348"/>
      <c r="C24348" s="4"/>
      <c r="D24348" s="2"/>
      <c r="F24348"/>
      <c r="G24348" s="4"/>
    </row>
    <row r="24349" spans="1:7" x14ac:dyDescent="0.25">
      <c r="A24349"/>
      <c r="B24349"/>
      <c r="C24349" s="4"/>
      <c r="D24349" s="2"/>
      <c r="F24349"/>
      <c r="G24349" s="4"/>
    </row>
    <row r="24350" spans="1:7" x14ac:dyDescent="0.25">
      <c r="A24350"/>
      <c r="B24350"/>
      <c r="C24350" s="4"/>
      <c r="D24350" s="2"/>
      <c r="F24350"/>
      <c r="G24350" s="4"/>
    </row>
    <row r="24351" spans="1:7" x14ac:dyDescent="0.25">
      <c r="A24351"/>
      <c r="B24351"/>
      <c r="C24351" s="4"/>
      <c r="D24351" s="2"/>
      <c r="F24351"/>
      <c r="G24351" s="4"/>
    </row>
    <row r="24352" spans="1:7" x14ac:dyDescent="0.25">
      <c r="A24352"/>
      <c r="B24352"/>
      <c r="C24352" s="4"/>
      <c r="D24352" s="2"/>
      <c r="F24352"/>
      <c r="G24352" s="4"/>
    </row>
    <row r="24353" spans="1:7" x14ac:dyDescent="0.25">
      <c r="A24353"/>
      <c r="B24353"/>
      <c r="C24353" s="4"/>
      <c r="D24353" s="2"/>
      <c r="F24353"/>
      <c r="G24353" s="4"/>
    </row>
    <row r="24354" spans="1:7" x14ac:dyDescent="0.25">
      <c r="A24354"/>
      <c r="B24354"/>
      <c r="C24354" s="4"/>
      <c r="D24354" s="2"/>
      <c r="F24354"/>
      <c r="G24354" s="4"/>
    </row>
    <row r="24355" spans="1:7" x14ac:dyDescent="0.25">
      <c r="A24355"/>
      <c r="B24355"/>
      <c r="C24355" s="4"/>
      <c r="D24355" s="2"/>
      <c r="F24355"/>
      <c r="G24355" s="4"/>
    </row>
    <row r="24356" spans="1:7" x14ac:dyDescent="0.25">
      <c r="A24356"/>
      <c r="B24356"/>
      <c r="C24356" s="4"/>
      <c r="D24356" s="2"/>
      <c r="F24356"/>
      <c r="G24356" s="4"/>
    </row>
    <row r="24357" spans="1:7" x14ac:dyDescent="0.25">
      <c r="A24357"/>
      <c r="B24357"/>
      <c r="C24357" s="4"/>
      <c r="D24357" s="2"/>
      <c r="F24357"/>
      <c r="G24357" s="4"/>
    </row>
    <row r="24358" spans="1:7" x14ac:dyDescent="0.25">
      <c r="A24358"/>
      <c r="B24358"/>
      <c r="C24358" s="4"/>
      <c r="D24358" s="2"/>
      <c r="F24358"/>
      <c r="G24358" s="4"/>
    </row>
    <row r="24359" spans="1:7" x14ac:dyDescent="0.25">
      <c r="A24359"/>
      <c r="B24359"/>
      <c r="C24359" s="4"/>
      <c r="D24359" s="2"/>
      <c r="F24359"/>
      <c r="G24359" s="4"/>
    </row>
    <row r="24360" spans="1:7" x14ac:dyDescent="0.25">
      <c r="A24360"/>
      <c r="B24360"/>
      <c r="C24360" s="4"/>
      <c r="D24360" s="2"/>
      <c r="F24360"/>
      <c r="G24360" s="4"/>
    </row>
    <row r="24361" spans="1:7" x14ac:dyDescent="0.25">
      <c r="A24361"/>
      <c r="B24361"/>
      <c r="C24361" s="4"/>
      <c r="D24361" s="2"/>
      <c r="F24361"/>
      <c r="G24361" s="4"/>
    </row>
    <row r="24362" spans="1:7" x14ac:dyDescent="0.25">
      <c r="A24362"/>
      <c r="B24362"/>
      <c r="C24362" s="4"/>
      <c r="D24362" s="2"/>
      <c r="F24362"/>
      <c r="G24362" s="4"/>
    </row>
    <row r="24363" spans="1:7" x14ac:dyDescent="0.25">
      <c r="A24363"/>
      <c r="B24363"/>
      <c r="C24363" s="4"/>
      <c r="D24363" s="2"/>
      <c r="F24363"/>
      <c r="G24363" s="4"/>
    </row>
    <row r="24364" spans="1:7" x14ac:dyDescent="0.25">
      <c r="A24364"/>
      <c r="B24364"/>
      <c r="C24364" s="4"/>
      <c r="D24364" s="2"/>
      <c r="F24364"/>
      <c r="G24364" s="4"/>
    </row>
    <row r="24365" spans="1:7" x14ac:dyDescent="0.25">
      <c r="A24365"/>
      <c r="B24365"/>
      <c r="C24365" s="4"/>
      <c r="D24365" s="2"/>
      <c r="F24365"/>
      <c r="G24365" s="4"/>
    </row>
    <row r="24366" spans="1:7" x14ac:dyDescent="0.25">
      <c r="A24366"/>
      <c r="B24366"/>
      <c r="C24366" s="4"/>
      <c r="D24366" s="2"/>
      <c r="F24366"/>
      <c r="G24366" s="4"/>
    </row>
    <row r="24367" spans="1:7" x14ac:dyDescent="0.25">
      <c r="A24367"/>
      <c r="B24367"/>
      <c r="C24367" s="4"/>
      <c r="D24367" s="2"/>
      <c r="F24367"/>
      <c r="G24367" s="4"/>
    </row>
    <row r="24368" spans="1:7" x14ac:dyDescent="0.25">
      <c r="A24368"/>
      <c r="B24368"/>
      <c r="C24368" s="4"/>
      <c r="D24368" s="2"/>
      <c r="F24368"/>
      <c r="G24368" s="4"/>
    </row>
    <row r="24369" spans="1:7" x14ac:dyDescent="0.25">
      <c r="A24369"/>
      <c r="B24369"/>
      <c r="C24369" s="4"/>
      <c r="D24369" s="2"/>
      <c r="F24369"/>
      <c r="G24369" s="4"/>
    </row>
    <row r="24370" spans="1:7" x14ac:dyDescent="0.25">
      <c r="A24370"/>
      <c r="B24370"/>
      <c r="C24370" s="4"/>
      <c r="D24370" s="2"/>
      <c r="F24370"/>
      <c r="G24370" s="4"/>
    </row>
    <row r="24371" spans="1:7" x14ac:dyDescent="0.25">
      <c r="A24371"/>
      <c r="B24371"/>
      <c r="C24371" s="4"/>
      <c r="D24371" s="2"/>
      <c r="F24371"/>
      <c r="G24371" s="4"/>
    </row>
    <row r="24372" spans="1:7" x14ac:dyDescent="0.25">
      <c r="A24372"/>
      <c r="B24372"/>
      <c r="C24372" s="4"/>
      <c r="D24372" s="2"/>
      <c r="F24372"/>
      <c r="G24372" s="4"/>
    </row>
    <row r="24373" spans="1:7" x14ac:dyDescent="0.25">
      <c r="A24373"/>
      <c r="B24373"/>
      <c r="C24373" s="4"/>
      <c r="D24373" s="2"/>
      <c r="F24373"/>
      <c r="G24373" s="4"/>
    </row>
    <row r="24374" spans="1:7" x14ac:dyDescent="0.25">
      <c r="A24374"/>
      <c r="B24374"/>
      <c r="C24374" s="4"/>
      <c r="D24374" s="2"/>
      <c r="F24374"/>
      <c r="G24374" s="4"/>
    </row>
    <row r="24375" spans="1:7" x14ac:dyDescent="0.25">
      <c r="A24375"/>
      <c r="B24375"/>
      <c r="C24375" s="4"/>
      <c r="D24375" s="2"/>
      <c r="F24375"/>
      <c r="G24375" s="4"/>
    </row>
    <row r="24376" spans="1:7" x14ac:dyDescent="0.25">
      <c r="A24376"/>
      <c r="B24376"/>
      <c r="C24376" s="4"/>
      <c r="D24376" s="2"/>
      <c r="F24376"/>
      <c r="G24376" s="4"/>
    </row>
    <row r="24377" spans="1:7" x14ac:dyDescent="0.25">
      <c r="A24377"/>
      <c r="B24377"/>
      <c r="C24377" s="4"/>
      <c r="D24377" s="2"/>
      <c r="F24377"/>
      <c r="G24377" s="4"/>
    </row>
    <row r="24378" spans="1:7" x14ac:dyDescent="0.25">
      <c r="A24378"/>
      <c r="B24378"/>
      <c r="C24378" s="4"/>
      <c r="D24378" s="2"/>
      <c r="F24378"/>
      <c r="G24378" s="4"/>
    </row>
    <row r="24379" spans="1:7" x14ac:dyDescent="0.25">
      <c r="A24379"/>
      <c r="B24379"/>
      <c r="C24379" s="4"/>
      <c r="D24379" s="2"/>
      <c r="F24379"/>
      <c r="G24379" s="4"/>
    </row>
    <row r="24380" spans="1:7" x14ac:dyDescent="0.25">
      <c r="A24380"/>
      <c r="B24380"/>
      <c r="C24380" s="4"/>
      <c r="D24380" s="2"/>
      <c r="F24380"/>
      <c r="G24380" s="4"/>
    </row>
    <row r="24381" spans="1:7" x14ac:dyDescent="0.25">
      <c r="A24381"/>
      <c r="B24381"/>
      <c r="C24381" s="4"/>
      <c r="D24381" s="2"/>
      <c r="F24381"/>
      <c r="G24381" s="4"/>
    </row>
    <row r="24382" spans="1:7" x14ac:dyDescent="0.25">
      <c r="A24382"/>
      <c r="B24382"/>
      <c r="C24382" s="4"/>
      <c r="D24382" s="2"/>
      <c r="F24382"/>
      <c r="G24382" s="4"/>
    </row>
    <row r="24383" spans="1:7" x14ac:dyDescent="0.25">
      <c r="A24383"/>
      <c r="B24383"/>
      <c r="C24383" s="4"/>
      <c r="D24383" s="2"/>
      <c r="F24383"/>
      <c r="G24383" s="4"/>
    </row>
    <row r="24384" spans="1:7" x14ac:dyDescent="0.25">
      <c r="A24384"/>
      <c r="B24384"/>
      <c r="C24384" s="4"/>
      <c r="D24384" s="2"/>
      <c r="F24384"/>
      <c r="G24384" s="4"/>
    </row>
    <row r="24385" spans="1:7" x14ac:dyDescent="0.25">
      <c r="A24385"/>
      <c r="B24385"/>
      <c r="C24385" s="4"/>
      <c r="D24385" s="2"/>
      <c r="F24385"/>
      <c r="G24385" s="4"/>
    </row>
    <row r="24386" spans="1:7" x14ac:dyDescent="0.25">
      <c r="A24386"/>
      <c r="B24386"/>
      <c r="C24386" s="4"/>
      <c r="D24386" s="2"/>
      <c r="F24386"/>
      <c r="G24386" s="4"/>
    </row>
    <row r="24387" spans="1:7" x14ac:dyDescent="0.25">
      <c r="A24387"/>
      <c r="B24387"/>
      <c r="C24387" s="4"/>
      <c r="D24387" s="2"/>
      <c r="F24387"/>
      <c r="G24387" s="4"/>
    </row>
    <row r="24388" spans="1:7" x14ac:dyDescent="0.25">
      <c r="A24388"/>
      <c r="B24388"/>
      <c r="C24388" s="4"/>
      <c r="D24388" s="2"/>
      <c r="F24388"/>
      <c r="G24388" s="4"/>
    </row>
    <row r="24389" spans="1:7" x14ac:dyDescent="0.25">
      <c r="A24389"/>
      <c r="B24389"/>
      <c r="C24389" s="4"/>
      <c r="D24389" s="2"/>
      <c r="F24389"/>
      <c r="G24389" s="4"/>
    </row>
    <row r="24390" spans="1:7" x14ac:dyDescent="0.25">
      <c r="A24390"/>
      <c r="B24390"/>
      <c r="C24390" s="4"/>
      <c r="D24390" s="2"/>
      <c r="F24390"/>
      <c r="G24390" s="4"/>
    </row>
    <row r="24391" spans="1:7" x14ac:dyDescent="0.25">
      <c r="A24391"/>
      <c r="B24391"/>
      <c r="C24391" s="4"/>
      <c r="D24391" s="2"/>
      <c r="F24391"/>
      <c r="G24391" s="4"/>
    </row>
    <row r="24392" spans="1:7" x14ac:dyDescent="0.25">
      <c r="A24392"/>
      <c r="B24392"/>
      <c r="C24392" s="4"/>
      <c r="D24392" s="2"/>
      <c r="F24392"/>
      <c r="G24392" s="4"/>
    </row>
    <row r="24393" spans="1:7" x14ac:dyDescent="0.25">
      <c r="A24393"/>
      <c r="B24393"/>
      <c r="C24393" s="4"/>
      <c r="D24393" s="2"/>
      <c r="F24393"/>
      <c r="G24393" s="4"/>
    </row>
    <row r="24394" spans="1:7" x14ac:dyDescent="0.25">
      <c r="A24394"/>
      <c r="B24394"/>
      <c r="C24394" s="4"/>
      <c r="D24394" s="2"/>
      <c r="F24394"/>
      <c r="G24394" s="4"/>
    </row>
    <row r="24395" spans="1:7" x14ac:dyDescent="0.25">
      <c r="A24395"/>
      <c r="B24395"/>
      <c r="C24395" s="4"/>
      <c r="D24395" s="2"/>
      <c r="F24395"/>
      <c r="G24395" s="4"/>
    </row>
    <row r="24396" spans="1:7" x14ac:dyDescent="0.25">
      <c r="A24396"/>
      <c r="B24396"/>
      <c r="C24396" s="4"/>
      <c r="D24396" s="2"/>
      <c r="F24396"/>
      <c r="G24396" s="4"/>
    </row>
    <row r="24397" spans="1:7" x14ac:dyDescent="0.25">
      <c r="A24397"/>
      <c r="B24397"/>
      <c r="C24397" s="4"/>
      <c r="D24397" s="2"/>
      <c r="F24397"/>
      <c r="G24397" s="4"/>
    </row>
    <row r="24398" spans="1:7" x14ac:dyDescent="0.25">
      <c r="A24398"/>
      <c r="B24398"/>
      <c r="C24398" s="4"/>
      <c r="D24398" s="2"/>
      <c r="F24398"/>
      <c r="G24398" s="4"/>
    </row>
    <row r="24399" spans="1:7" x14ac:dyDescent="0.25">
      <c r="A24399"/>
      <c r="B24399"/>
      <c r="C24399" s="4"/>
      <c r="D24399" s="2"/>
      <c r="F24399"/>
      <c r="G24399" s="4"/>
    </row>
    <row r="24400" spans="1:7" x14ac:dyDescent="0.25">
      <c r="A24400"/>
      <c r="B24400"/>
      <c r="C24400" s="4"/>
      <c r="D24400" s="2"/>
      <c r="F24400"/>
      <c r="G24400" s="4"/>
    </row>
    <row r="24401" spans="1:7" x14ac:dyDescent="0.25">
      <c r="A24401"/>
      <c r="B24401"/>
      <c r="C24401" s="4"/>
      <c r="D24401" s="2"/>
      <c r="F24401"/>
      <c r="G24401" s="4"/>
    </row>
    <row r="24402" spans="1:7" x14ac:dyDescent="0.25">
      <c r="A24402"/>
      <c r="B24402"/>
      <c r="C24402" s="4"/>
      <c r="D24402" s="2"/>
      <c r="F24402"/>
      <c r="G24402" s="4"/>
    </row>
    <row r="24403" spans="1:7" x14ac:dyDescent="0.25">
      <c r="A24403"/>
      <c r="B24403"/>
      <c r="C24403" s="4"/>
      <c r="D24403" s="2"/>
      <c r="F24403"/>
      <c r="G24403" s="4"/>
    </row>
    <row r="24404" spans="1:7" x14ac:dyDescent="0.25">
      <c r="A24404"/>
      <c r="B24404"/>
      <c r="C24404" s="4"/>
      <c r="D24404" s="2"/>
      <c r="F24404"/>
      <c r="G24404" s="4"/>
    </row>
    <row r="24405" spans="1:7" x14ac:dyDescent="0.25">
      <c r="A24405"/>
      <c r="B24405"/>
      <c r="C24405" s="4"/>
      <c r="D24405" s="2"/>
      <c r="F24405"/>
      <c r="G24405" s="4"/>
    </row>
    <row r="24406" spans="1:7" x14ac:dyDescent="0.25">
      <c r="A24406"/>
      <c r="B24406"/>
      <c r="C24406" s="4"/>
      <c r="D24406" s="2"/>
      <c r="F24406"/>
      <c r="G24406" s="4"/>
    </row>
    <row r="24407" spans="1:7" x14ac:dyDescent="0.25">
      <c r="A24407"/>
      <c r="B24407"/>
      <c r="C24407" s="4"/>
      <c r="D24407" s="2"/>
      <c r="F24407"/>
      <c r="G24407" s="4"/>
    </row>
    <row r="24408" spans="1:7" x14ac:dyDescent="0.25">
      <c r="A24408"/>
      <c r="B24408"/>
      <c r="C24408" s="4"/>
      <c r="D24408" s="2"/>
      <c r="F24408"/>
      <c r="G24408" s="4"/>
    </row>
    <row r="24409" spans="1:7" x14ac:dyDescent="0.25">
      <c r="A24409"/>
      <c r="B24409"/>
      <c r="C24409" s="4"/>
      <c r="D24409" s="2"/>
      <c r="F24409"/>
      <c r="G24409" s="4"/>
    </row>
    <row r="24410" spans="1:7" x14ac:dyDescent="0.25">
      <c r="A24410"/>
      <c r="B24410"/>
      <c r="C24410" s="4"/>
      <c r="D24410" s="2"/>
      <c r="F24410"/>
      <c r="G24410" s="4"/>
    </row>
    <row r="24411" spans="1:7" x14ac:dyDescent="0.25">
      <c r="A24411"/>
      <c r="B24411"/>
      <c r="C24411" s="4"/>
      <c r="D24411" s="2"/>
      <c r="F24411"/>
      <c r="G24411" s="4"/>
    </row>
    <row r="24412" spans="1:7" x14ac:dyDescent="0.25">
      <c r="A24412"/>
      <c r="B24412"/>
      <c r="C24412" s="4"/>
      <c r="D24412" s="2"/>
      <c r="F24412"/>
      <c r="G24412" s="4"/>
    </row>
    <row r="24413" spans="1:7" x14ac:dyDescent="0.25">
      <c r="A24413"/>
      <c r="B24413"/>
      <c r="C24413" s="4"/>
      <c r="D24413" s="2"/>
      <c r="F24413"/>
      <c r="G24413" s="4"/>
    </row>
    <row r="24414" spans="1:7" x14ac:dyDescent="0.25">
      <c r="A24414"/>
      <c r="B24414"/>
      <c r="C24414" s="4"/>
      <c r="D24414" s="2"/>
      <c r="F24414"/>
      <c r="G24414" s="4"/>
    </row>
    <row r="24415" spans="1:7" x14ac:dyDescent="0.25">
      <c r="A24415"/>
      <c r="B24415"/>
      <c r="C24415" s="4"/>
      <c r="D24415" s="2"/>
      <c r="F24415"/>
      <c r="G24415" s="4"/>
    </row>
    <row r="24416" spans="1:7" x14ac:dyDescent="0.25">
      <c r="A24416"/>
      <c r="B24416"/>
      <c r="C24416" s="4"/>
      <c r="D24416" s="2"/>
      <c r="F24416"/>
      <c r="G24416" s="4"/>
    </row>
    <row r="24417" spans="1:7" x14ac:dyDescent="0.25">
      <c r="A24417"/>
      <c r="B24417"/>
      <c r="C24417" s="4"/>
      <c r="D24417" s="2"/>
      <c r="F24417"/>
      <c r="G24417" s="4"/>
    </row>
    <row r="24418" spans="1:7" x14ac:dyDescent="0.25">
      <c r="A24418"/>
      <c r="B24418"/>
      <c r="C24418" s="4"/>
      <c r="D24418" s="2"/>
      <c r="F24418"/>
      <c r="G24418" s="4"/>
    </row>
    <row r="24419" spans="1:7" x14ac:dyDescent="0.25">
      <c r="A24419"/>
      <c r="B24419"/>
      <c r="C24419" s="4"/>
      <c r="D24419" s="2"/>
      <c r="F24419"/>
      <c r="G24419" s="4"/>
    </row>
    <row r="24420" spans="1:7" x14ac:dyDescent="0.25">
      <c r="A24420"/>
      <c r="B24420"/>
      <c r="C24420" s="4"/>
      <c r="D24420" s="2"/>
      <c r="F24420"/>
      <c r="G24420" s="4"/>
    </row>
    <row r="24421" spans="1:7" x14ac:dyDescent="0.25">
      <c r="A24421"/>
      <c r="B24421"/>
      <c r="C24421" s="4"/>
      <c r="D24421" s="2"/>
      <c r="F24421"/>
      <c r="G24421" s="4"/>
    </row>
    <row r="24422" spans="1:7" x14ac:dyDescent="0.25">
      <c r="A24422"/>
      <c r="B24422"/>
      <c r="C24422" s="4"/>
      <c r="D24422" s="2"/>
      <c r="F24422"/>
      <c r="G24422" s="4"/>
    </row>
    <row r="24423" spans="1:7" x14ac:dyDescent="0.25">
      <c r="A24423"/>
      <c r="B24423"/>
      <c r="C24423" s="4"/>
      <c r="D24423" s="2"/>
      <c r="F24423"/>
      <c r="G24423" s="4"/>
    </row>
    <row r="24424" spans="1:7" x14ac:dyDescent="0.25">
      <c r="A24424"/>
      <c r="B24424"/>
      <c r="C24424" s="4"/>
      <c r="D24424" s="2"/>
      <c r="F24424"/>
      <c r="G24424" s="4"/>
    </row>
    <row r="24425" spans="1:7" x14ac:dyDescent="0.25">
      <c r="A24425"/>
      <c r="B24425"/>
      <c r="C24425" s="4"/>
      <c r="D24425" s="2"/>
      <c r="F24425"/>
      <c r="G24425" s="4"/>
    </row>
    <row r="24426" spans="1:7" x14ac:dyDescent="0.25">
      <c r="A24426"/>
      <c r="B24426"/>
      <c r="C24426" s="4"/>
      <c r="D24426" s="2"/>
      <c r="F24426"/>
      <c r="G24426" s="4"/>
    </row>
    <row r="24427" spans="1:7" x14ac:dyDescent="0.25">
      <c r="A24427"/>
      <c r="B24427"/>
      <c r="C24427" s="4"/>
      <c r="D24427" s="2"/>
      <c r="F24427"/>
      <c r="G24427" s="4"/>
    </row>
    <row r="24428" spans="1:7" x14ac:dyDescent="0.25">
      <c r="A24428"/>
      <c r="B24428"/>
      <c r="C24428" s="4"/>
      <c r="D24428" s="2"/>
      <c r="F24428"/>
      <c r="G24428" s="4"/>
    </row>
    <row r="24429" spans="1:7" x14ac:dyDescent="0.25">
      <c r="A24429"/>
      <c r="B24429"/>
      <c r="C24429" s="4"/>
      <c r="D24429" s="2"/>
      <c r="F24429"/>
      <c r="G24429" s="4"/>
    </row>
    <row r="24430" spans="1:7" x14ac:dyDescent="0.25">
      <c r="A24430"/>
      <c r="B24430"/>
      <c r="C24430" s="4"/>
      <c r="D24430" s="2"/>
      <c r="F24430"/>
      <c r="G24430" s="4"/>
    </row>
    <row r="24431" spans="1:7" x14ac:dyDescent="0.25">
      <c r="A24431"/>
      <c r="B24431"/>
      <c r="C24431" s="4"/>
      <c r="D24431" s="2"/>
      <c r="F24431"/>
      <c r="G24431" s="4"/>
    </row>
    <row r="24432" spans="1:7" x14ac:dyDescent="0.25">
      <c r="A24432"/>
      <c r="B24432"/>
      <c r="C24432" s="4"/>
      <c r="D24432" s="2"/>
      <c r="F24432"/>
      <c r="G24432" s="4"/>
    </row>
    <row r="24433" spans="1:7" x14ac:dyDescent="0.25">
      <c r="A24433"/>
      <c r="B24433"/>
      <c r="C24433" s="4"/>
      <c r="D24433" s="2"/>
      <c r="F24433"/>
      <c r="G24433" s="4"/>
    </row>
    <row r="24434" spans="1:7" x14ac:dyDescent="0.25">
      <c r="A24434"/>
      <c r="B24434"/>
      <c r="C24434" s="4"/>
      <c r="D24434" s="2"/>
      <c r="F24434"/>
      <c r="G24434" s="4"/>
    </row>
    <row r="24435" spans="1:7" x14ac:dyDescent="0.25">
      <c r="A24435"/>
      <c r="B24435"/>
      <c r="C24435" s="4"/>
      <c r="D24435" s="2"/>
      <c r="F24435"/>
      <c r="G24435" s="4"/>
    </row>
    <row r="24436" spans="1:7" x14ac:dyDescent="0.25">
      <c r="A24436"/>
      <c r="B24436"/>
      <c r="C24436" s="4"/>
      <c r="D24436" s="2"/>
      <c r="F24436"/>
      <c r="G24436" s="4"/>
    </row>
    <row r="24437" spans="1:7" x14ac:dyDescent="0.25">
      <c r="A24437"/>
      <c r="B24437"/>
      <c r="C24437" s="4"/>
      <c r="D24437" s="2"/>
      <c r="F24437"/>
      <c r="G24437" s="4"/>
    </row>
    <row r="24438" spans="1:7" x14ac:dyDescent="0.25">
      <c r="A24438"/>
      <c r="B24438"/>
      <c r="C24438" s="4"/>
      <c r="D24438" s="2"/>
      <c r="F24438"/>
      <c r="G24438" s="4"/>
    </row>
    <row r="24439" spans="1:7" x14ac:dyDescent="0.25">
      <c r="A24439"/>
      <c r="B24439"/>
      <c r="C24439" s="4"/>
      <c r="D24439" s="2"/>
      <c r="F24439"/>
      <c r="G24439" s="4"/>
    </row>
    <row r="24440" spans="1:7" x14ac:dyDescent="0.25">
      <c r="A24440"/>
      <c r="B24440"/>
      <c r="C24440" s="4"/>
      <c r="D24440" s="2"/>
      <c r="F24440"/>
      <c r="G24440" s="4"/>
    </row>
    <row r="24441" spans="1:7" x14ac:dyDescent="0.25">
      <c r="A24441"/>
      <c r="B24441"/>
      <c r="C24441" s="4"/>
      <c r="D24441" s="2"/>
      <c r="F24441"/>
      <c r="G24441" s="4"/>
    </row>
    <row r="24442" spans="1:7" x14ac:dyDescent="0.25">
      <c r="A24442"/>
      <c r="B24442"/>
      <c r="C24442" s="4"/>
      <c r="D24442" s="2"/>
      <c r="F24442"/>
      <c r="G24442" s="4"/>
    </row>
    <row r="24443" spans="1:7" x14ac:dyDescent="0.25">
      <c r="A24443"/>
      <c r="B24443"/>
      <c r="C24443" s="4"/>
      <c r="D24443" s="2"/>
      <c r="F24443"/>
      <c r="G24443" s="4"/>
    </row>
    <row r="24444" spans="1:7" x14ac:dyDescent="0.25">
      <c r="A24444"/>
      <c r="B24444"/>
      <c r="C24444" s="4"/>
      <c r="D24444" s="2"/>
      <c r="F24444"/>
      <c r="G24444" s="4"/>
    </row>
    <row r="24445" spans="1:7" x14ac:dyDescent="0.25">
      <c r="A24445"/>
      <c r="B24445"/>
      <c r="C24445" s="4"/>
      <c r="D24445" s="2"/>
      <c r="F24445"/>
      <c r="G24445" s="4"/>
    </row>
    <row r="24446" spans="1:7" x14ac:dyDescent="0.25">
      <c r="A24446"/>
      <c r="B24446"/>
      <c r="C24446" s="4"/>
      <c r="D24446" s="2"/>
      <c r="F24446"/>
      <c r="G24446" s="4"/>
    </row>
    <row r="24447" spans="1:7" x14ac:dyDescent="0.25">
      <c r="A24447"/>
      <c r="B24447"/>
      <c r="C24447" s="4"/>
      <c r="D24447" s="2"/>
      <c r="F24447"/>
      <c r="G24447" s="4"/>
    </row>
    <row r="24448" spans="1:7" x14ac:dyDescent="0.25">
      <c r="A24448"/>
      <c r="B24448"/>
      <c r="C24448" s="4"/>
      <c r="D24448" s="2"/>
      <c r="F24448"/>
      <c r="G24448" s="4"/>
    </row>
    <row r="24449" spans="1:7" x14ac:dyDescent="0.25">
      <c r="A24449"/>
      <c r="B24449"/>
      <c r="C24449" s="4"/>
      <c r="D24449" s="2"/>
      <c r="F24449"/>
      <c r="G24449" s="4"/>
    </row>
    <row r="24450" spans="1:7" x14ac:dyDescent="0.25">
      <c r="A24450"/>
      <c r="B24450"/>
      <c r="C24450" s="4"/>
      <c r="D24450" s="2"/>
      <c r="F24450"/>
      <c r="G24450" s="4"/>
    </row>
    <row r="24451" spans="1:7" x14ac:dyDescent="0.25">
      <c r="A24451"/>
      <c r="B24451"/>
      <c r="C24451" s="4"/>
      <c r="D24451" s="2"/>
      <c r="F24451"/>
      <c r="G24451" s="4"/>
    </row>
    <row r="24452" spans="1:7" x14ac:dyDescent="0.25">
      <c r="A24452"/>
      <c r="B24452"/>
      <c r="C24452" s="4"/>
      <c r="D24452" s="2"/>
      <c r="F24452"/>
      <c r="G24452" s="4"/>
    </row>
    <row r="24453" spans="1:7" x14ac:dyDescent="0.25">
      <c r="A24453"/>
      <c r="B24453"/>
      <c r="C24453" s="4"/>
      <c r="D24453" s="2"/>
      <c r="F24453"/>
      <c r="G24453" s="4"/>
    </row>
    <row r="24454" spans="1:7" x14ac:dyDescent="0.25">
      <c r="A24454"/>
      <c r="B24454"/>
      <c r="C24454" s="4"/>
      <c r="D24454" s="2"/>
      <c r="F24454"/>
      <c r="G24454" s="4"/>
    </row>
    <row r="24455" spans="1:7" x14ac:dyDescent="0.25">
      <c r="A24455"/>
      <c r="B24455"/>
      <c r="C24455" s="4"/>
      <c r="D24455" s="2"/>
      <c r="F24455"/>
      <c r="G24455" s="4"/>
    </row>
    <row r="24456" spans="1:7" x14ac:dyDescent="0.25">
      <c r="A24456"/>
      <c r="B24456"/>
      <c r="C24456" s="4"/>
      <c r="D24456" s="2"/>
      <c r="F24456"/>
      <c r="G24456" s="4"/>
    </row>
    <row r="24457" spans="1:7" x14ac:dyDescent="0.25">
      <c r="A24457"/>
      <c r="B24457"/>
      <c r="C24457" s="4"/>
      <c r="D24457" s="2"/>
      <c r="F24457"/>
      <c r="G24457" s="4"/>
    </row>
    <row r="24458" spans="1:7" x14ac:dyDescent="0.25">
      <c r="A24458"/>
      <c r="B24458"/>
      <c r="C24458" s="4"/>
      <c r="D24458" s="2"/>
      <c r="F24458"/>
      <c r="G24458" s="4"/>
    </row>
    <row r="24459" spans="1:7" x14ac:dyDescent="0.25">
      <c r="A24459"/>
      <c r="B24459"/>
      <c r="C24459" s="4"/>
      <c r="D24459" s="2"/>
      <c r="F24459"/>
      <c r="G24459" s="4"/>
    </row>
    <row r="24460" spans="1:7" x14ac:dyDescent="0.25">
      <c r="A24460"/>
      <c r="B24460"/>
      <c r="C24460" s="4"/>
      <c r="D24460" s="2"/>
      <c r="F24460"/>
      <c r="G24460" s="4"/>
    </row>
    <row r="24461" spans="1:7" x14ac:dyDescent="0.25">
      <c r="A24461"/>
      <c r="B24461"/>
      <c r="C24461" s="4"/>
      <c r="D24461" s="2"/>
      <c r="F24461"/>
      <c r="G24461" s="4"/>
    </row>
    <row r="24462" spans="1:7" x14ac:dyDescent="0.25">
      <c r="A24462"/>
      <c r="B24462"/>
      <c r="C24462" s="4"/>
      <c r="D24462" s="2"/>
      <c r="F24462"/>
      <c r="G24462" s="4"/>
    </row>
    <row r="24463" spans="1:7" x14ac:dyDescent="0.25">
      <c r="A24463"/>
      <c r="B24463"/>
      <c r="C24463" s="4"/>
      <c r="D24463" s="2"/>
      <c r="F24463"/>
      <c r="G24463" s="4"/>
    </row>
    <row r="24464" spans="1:7" x14ac:dyDescent="0.25">
      <c r="A24464"/>
      <c r="B24464"/>
      <c r="C24464" s="4"/>
      <c r="D24464" s="2"/>
      <c r="F24464"/>
      <c r="G24464" s="4"/>
    </row>
    <row r="24465" spans="1:7" x14ac:dyDescent="0.25">
      <c r="A24465"/>
      <c r="B24465"/>
      <c r="C24465" s="4"/>
      <c r="D24465" s="2"/>
      <c r="F24465"/>
      <c r="G24465" s="4"/>
    </row>
    <row r="24466" spans="1:7" x14ac:dyDescent="0.25">
      <c r="A24466"/>
      <c r="B24466"/>
      <c r="C24466" s="4"/>
      <c r="D24466" s="2"/>
      <c r="F24466"/>
      <c r="G24466" s="4"/>
    </row>
    <row r="24467" spans="1:7" x14ac:dyDescent="0.25">
      <c r="A24467"/>
      <c r="B24467"/>
      <c r="C24467" s="4"/>
      <c r="D24467" s="2"/>
      <c r="F24467"/>
      <c r="G24467" s="4"/>
    </row>
    <row r="24468" spans="1:7" x14ac:dyDescent="0.25">
      <c r="A24468"/>
      <c r="B24468"/>
      <c r="C24468" s="4"/>
      <c r="D24468" s="2"/>
      <c r="F24468"/>
      <c r="G24468" s="4"/>
    </row>
    <row r="24469" spans="1:7" x14ac:dyDescent="0.25">
      <c r="A24469"/>
      <c r="B24469"/>
      <c r="C24469" s="4"/>
      <c r="D24469" s="2"/>
      <c r="F24469"/>
      <c r="G24469" s="4"/>
    </row>
    <row r="24470" spans="1:7" x14ac:dyDescent="0.25">
      <c r="A24470"/>
      <c r="B24470"/>
      <c r="C24470" s="4"/>
      <c r="D24470" s="2"/>
      <c r="F24470"/>
      <c r="G24470" s="4"/>
    </row>
    <row r="24471" spans="1:7" x14ac:dyDescent="0.25">
      <c r="A24471"/>
      <c r="B24471"/>
      <c r="C24471" s="4"/>
      <c r="D24471" s="2"/>
      <c r="F24471"/>
      <c r="G24471" s="4"/>
    </row>
    <row r="24472" spans="1:7" x14ac:dyDescent="0.25">
      <c r="A24472"/>
      <c r="B24472"/>
      <c r="C24472" s="4"/>
      <c r="D24472" s="2"/>
      <c r="F24472"/>
      <c r="G24472" s="4"/>
    </row>
    <row r="24473" spans="1:7" x14ac:dyDescent="0.25">
      <c r="A24473"/>
      <c r="B24473"/>
      <c r="C24473" s="4"/>
      <c r="D24473" s="2"/>
      <c r="F24473"/>
      <c r="G24473" s="4"/>
    </row>
    <row r="24474" spans="1:7" x14ac:dyDescent="0.25">
      <c r="A24474"/>
      <c r="B24474"/>
      <c r="C24474" s="4"/>
      <c r="D24474" s="2"/>
      <c r="F24474"/>
      <c r="G24474" s="4"/>
    </row>
    <row r="24475" spans="1:7" x14ac:dyDescent="0.25">
      <c r="A24475"/>
      <c r="B24475"/>
      <c r="C24475" s="4"/>
      <c r="D24475" s="2"/>
      <c r="F24475"/>
      <c r="G24475" s="4"/>
    </row>
    <row r="24476" spans="1:7" x14ac:dyDescent="0.25">
      <c r="A24476"/>
      <c r="B24476"/>
      <c r="C24476" s="4"/>
      <c r="D24476" s="2"/>
      <c r="F24476"/>
      <c r="G24476" s="4"/>
    </row>
    <row r="24477" spans="1:7" x14ac:dyDescent="0.25">
      <c r="A24477"/>
      <c r="B24477"/>
      <c r="C24477" s="4"/>
      <c r="D24477" s="2"/>
      <c r="F24477"/>
      <c r="G24477" s="4"/>
    </row>
    <row r="24478" spans="1:7" x14ac:dyDescent="0.25">
      <c r="A24478"/>
      <c r="B24478"/>
      <c r="C24478" s="4"/>
      <c r="D24478" s="2"/>
      <c r="F24478"/>
      <c r="G24478" s="4"/>
    </row>
    <row r="24479" spans="1:7" x14ac:dyDescent="0.25">
      <c r="A24479"/>
      <c r="B24479"/>
      <c r="C24479" s="4"/>
      <c r="D24479" s="2"/>
      <c r="F24479"/>
      <c r="G24479" s="4"/>
    </row>
    <row r="24480" spans="1:7" x14ac:dyDescent="0.25">
      <c r="A24480"/>
      <c r="B24480"/>
      <c r="C24480" s="4"/>
      <c r="D24480" s="2"/>
      <c r="F24480"/>
      <c r="G24480" s="4"/>
    </row>
    <row r="24481" spans="1:7" x14ac:dyDescent="0.25">
      <c r="A24481"/>
      <c r="B24481"/>
      <c r="C24481" s="4"/>
      <c r="D24481" s="2"/>
      <c r="F24481"/>
      <c r="G24481" s="4"/>
    </row>
    <row r="24482" spans="1:7" x14ac:dyDescent="0.25">
      <c r="A24482"/>
      <c r="B24482"/>
      <c r="C24482" s="4"/>
      <c r="D24482" s="2"/>
      <c r="F24482"/>
      <c r="G24482" s="4"/>
    </row>
    <row r="24483" spans="1:7" x14ac:dyDescent="0.25">
      <c r="A24483"/>
      <c r="B24483"/>
      <c r="C24483" s="4"/>
      <c r="D24483" s="2"/>
      <c r="F24483"/>
      <c r="G24483" s="4"/>
    </row>
    <row r="24484" spans="1:7" x14ac:dyDescent="0.25">
      <c r="A24484"/>
      <c r="B24484"/>
      <c r="C24484" s="4"/>
      <c r="D24484" s="2"/>
      <c r="F24484"/>
      <c r="G24484" s="4"/>
    </row>
    <row r="24485" spans="1:7" x14ac:dyDescent="0.25">
      <c r="A24485"/>
      <c r="B24485"/>
      <c r="C24485" s="4"/>
      <c r="D24485" s="2"/>
      <c r="F24485"/>
      <c r="G24485" s="4"/>
    </row>
    <row r="24486" spans="1:7" x14ac:dyDescent="0.25">
      <c r="A24486"/>
      <c r="B24486"/>
      <c r="C24486" s="4"/>
      <c r="D24486" s="2"/>
      <c r="F24486"/>
      <c r="G24486" s="4"/>
    </row>
    <row r="24487" spans="1:7" x14ac:dyDescent="0.25">
      <c r="A24487"/>
      <c r="B24487"/>
      <c r="C24487" s="4"/>
      <c r="D24487" s="2"/>
      <c r="F24487"/>
      <c r="G24487" s="4"/>
    </row>
    <row r="24488" spans="1:7" x14ac:dyDescent="0.25">
      <c r="A24488"/>
      <c r="B24488"/>
      <c r="C24488" s="4"/>
      <c r="D24488" s="2"/>
      <c r="F24488"/>
      <c r="G24488" s="4"/>
    </row>
    <row r="24489" spans="1:7" x14ac:dyDescent="0.25">
      <c r="A24489"/>
      <c r="B24489"/>
      <c r="C24489" s="4"/>
      <c r="D24489" s="2"/>
      <c r="F24489"/>
      <c r="G24489" s="4"/>
    </row>
    <row r="24490" spans="1:7" x14ac:dyDescent="0.25">
      <c r="A24490"/>
      <c r="B24490"/>
      <c r="C24490" s="4"/>
      <c r="D24490" s="2"/>
      <c r="F24490"/>
      <c r="G24490" s="4"/>
    </row>
    <row r="24491" spans="1:7" x14ac:dyDescent="0.25">
      <c r="A24491"/>
      <c r="B24491"/>
      <c r="C24491" s="4"/>
      <c r="D24491" s="2"/>
      <c r="F24491"/>
      <c r="G24491" s="4"/>
    </row>
    <row r="24492" spans="1:7" x14ac:dyDescent="0.25">
      <c r="A24492"/>
      <c r="B24492"/>
      <c r="C24492" s="4"/>
      <c r="D24492" s="2"/>
      <c r="F24492"/>
      <c r="G24492" s="4"/>
    </row>
    <row r="24493" spans="1:7" x14ac:dyDescent="0.25">
      <c r="A24493"/>
      <c r="B24493"/>
      <c r="C24493" s="4"/>
      <c r="D24493" s="2"/>
      <c r="F24493"/>
      <c r="G24493" s="4"/>
    </row>
    <row r="24494" spans="1:7" x14ac:dyDescent="0.25">
      <c r="A24494"/>
      <c r="B24494"/>
      <c r="C24494" s="4"/>
      <c r="D24494" s="2"/>
      <c r="F24494"/>
      <c r="G24494" s="4"/>
    </row>
    <row r="24495" spans="1:7" x14ac:dyDescent="0.25">
      <c r="A24495"/>
      <c r="B24495"/>
      <c r="C24495" s="4"/>
      <c r="D24495" s="2"/>
      <c r="F24495"/>
      <c r="G24495" s="4"/>
    </row>
    <row r="24496" spans="1:7" x14ac:dyDescent="0.25">
      <c r="A24496"/>
      <c r="B24496"/>
      <c r="C24496" s="4"/>
      <c r="D24496" s="2"/>
      <c r="F24496"/>
      <c r="G24496" s="4"/>
    </row>
    <row r="24497" spans="1:7" x14ac:dyDescent="0.25">
      <c r="A24497"/>
      <c r="B24497"/>
      <c r="C24497" s="4"/>
      <c r="D24497" s="2"/>
      <c r="F24497"/>
      <c r="G24497" s="4"/>
    </row>
    <row r="24498" spans="1:7" x14ac:dyDescent="0.25">
      <c r="A24498"/>
      <c r="B24498"/>
      <c r="C24498" s="4"/>
      <c r="D24498" s="2"/>
      <c r="F24498"/>
      <c r="G24498" s="4"/>
    </row>
    <row r="24499" spans="1:7" x14ac:dyDescent="0.25">
      <c r="A24499"/>
      <c r="B24499"/>
      <c r="C24499" s="4"/>
      <c r="D24499" s="2"/>
      <c r="F24499"/>
      <c r="G24499" s="4"/>
    </row>
    <row r="24500" spans="1:7" x14ac:dyDescent="0.25">
      <c r="A24500"/>
      <c r="B24500"/>
      <c r="C24500" s="4"/>
      <c r="D24500" s="2"/>
      <c r="F24500"/>
      <c r="G24500" s="4"/>
    </row>
    <row r="24501" spans="1:7" x14ac:dyDescent="0.25">
      <c r="A24501"/>
      <c r="B24501"/>
      <c r="C24501" s="4"/>
      <c r="D24501" s="2"/>
      <c r="F24501"/>
      <c r="G24501" s="4"/>
    </row>
    <row r="24502" spans="1:7" x14ac:dyDescent="0.25">
      <c r="A24502"/>
      <c r="B24502"/>
      <c r="C24502" s="4"/>
      <c r="D24502" s="2"/>
      <c r="F24502"/>
      <c r="G24502" s="4"/>
    </row>
    <row r="24503" spans="1:7" x14ac:dyDescent="0.25">
      <c r="A24503"/>
      <c r="B24503"/>
      <c r="C24503" s="4"/>
      <c r="D24503" s="2"/>
      <c r="F24503"/>
      <c r="G24503" s="4"/>
    </row>
    <row r="24504" spans="1:7" x14ac:dyDescent="0.25">
      <c r="A24504"/>
      <c r="B24504"/>
      <c r="C24504" s="4"/>
      <c r="D24504" s="2"/>
      <c r="F24504"/>
      <c r="G24504" s="4"/>
    </row>
    <row r="24505" spans="1:7" x14ac:dyDescent="0.25">
      <c r="A24505"/>
      <c r="B24505"/>
      <c r="C24505" s="4"/>
      <c r="D24505" s="2"/>
      <c r="F24505"/>
      <c r="G24505" s="4"/>
    </row>
    <row r="24506" spans="1:7" x14ac:dyDescent="0.25">
      <c r="A24506"/>
      <c r="B24506"/>
      <c r="C24506" s="4"/>
      <c r="D24506" s="2"/>
      <c r="F24506"/>
      <c r="G24506" s="4"/>
    </row>
    <row r="24507" spans="1:7" x14ac:dyDescent="0.25">
      <c r="A24507"/>
      <c r="B24507"/>
      <c r="C24507" s="4"/>
      <c r="D24507" s="2"/>
      <c r="F24507"/>
      <c r="G24507" s="4"/>
    </row>
    <row r="24508" spans="1:7" x14ac:dyDescent="0.25">
      <c r="A24508"/>
      <c r="B24508"/>
      <c r="C24508" s="4"/>
      <c r="D24508" s="2"/>
      <c r="F24508"/>
      <c r="G24508" s="4"/>
    </row>
    <row r="24509" spans="1:7" x14ac:dyDescent="0.25">
      <c r="A24509"/>
      <c r="B24509"/>
      <c r="C24509" s="4"/>
      <c r="D24509" s="2"/>
      <c r="F24509"/>
      <c r="G24509" s="4"/>
    </row>
    <row r="24510" spans="1:7" x14ac:dyDescent="0.25">
      <c r="A24510"/>
      <c r="B24510"/>
      <c r="C24510" s="4"/>
      <c r="D24510" s="2"/>
      <c r="F24510"/>
      <c r="G24510" s="4"/>
    </row>
    <row r="24511" spans="1:7" x14ac:dyDescent="0.25">
      <c r="A24511"/>
      <c r="B24511"/>
      <c r="C24511" s="4"/>
      <c r="D24511" s="2"/>
      <c r="F24511"/>
      <c r="G24511" s="4"/>
    </row>
    <row r="24512" spans="1:7" x14ac:dyDescent="0.25">
      <c r="A24512"/>
      <c r="B24512"/>
      <c r="C24512" s="4"/>
      <c r="D24512" s="2"/>
      <c r="F24512"/>
      <c r="G24512" s="4"/>
    </row>
    <row r="24513" spans="1:7" x14ac:dyDescent="0.25">
      <c r="A24513"/>
      <c r="B24513"/>
      <c r="C24513" s="4"/>
      <c r="D24513" s="2"/>
      <c r="F24513"/>
      <c r="G24513" s="4"/>
    </row>
    <row r="24514" spans="1:7" x14ac:dyDescent="0.25">
      <c r="A24514"/>
      <c r="B24514"/>
      <c r="C24514" s="4"/>
      <c r="D24514" s="2"/>
      <c r="F24514"/>
      <c r="G24514" s="4"/>
    </row>
    <row r="24515" spans="1:7" x14ac:dyDescent="0.25">
      <c r="A24515"/>
      <c r="B24515"/>
      <c r="C24515" s="4"/>
      <c r="D24515" s="2"/>
      <c r="F24515"/>
      <c r="G24515" s="4"/>
    </row>
    <row r="24516" spans="1:7" x14ac:dyDescent="0.25">
      <c r="A24516"/>
      <c r="B24516"/>
      <c r="C24516" s="4"/>
      <c r="D24516" s="2"/>
      <c r="F24516"/>
      <c r="G24516" s="4"/>
    </row>
    <row r="24517" spans="1:7" x14ac:dyDescent="0.25">
      <c r="A24517"/>
      <c r="B24517"/>
      <c r="C24517" s="4"/>
      <c r="D24517" s="2"/>
      <c r="F24517"/>
      <c r="G24517" s="4"/>
    </row>
    <row r="24518" spans="1:7" x14ac:dyDescent="0.25">
      <c r="A24518"/>
      <c r="B24518"/>
      <c r="C24518" s="4"/>
      <c r="D24518" s="2"/>
      <c r="F24518"/>
      <c r="G24518" s="4"/>
    </row>
    <row r="24519" spans="1:7" x14ac:dyDescent="0.25">
      <c r="A24519"/>
      <c r="B24519"/>
      <c r="C24519" s="4"/>
      <c r="D24519" s="2"/>
      <c r="F24519"/>
      <c r="G24519" s="4"/>
    </row>
    <row r="24520" spans="1:7" x14ac:dyDescent="0.25">
      <c r="A24520"/>
      <c r="B24520"/>
      <c r="C24520" s="4"/>
      <c r="D24520" s="2"/>
      <c r="F24520"/>
      <c r="G24520" s="4"/>
    </row>
    <row r="24521" spans="1:7" x14ac:dyDescent="0.25">
      <c r="A24521"/>
      <c r="B24521"/>
      <c r="C24521" s="4"/>
      <c r="D24521" s="2"/>
      <c r="F24521"/>
      <c r="G24521" s="4"/>
    </row>
    <row r="24522" spans="1:7" x14ac:dyDescent="0.25">
      <c r="A24522"/>
      <c r="B24522"/>
      <c r="C24522" s="4"/>
      <c r="D24522" s="2"/>
      <c r="F24522"/>
      <c r="G24522" s="4"/>
    </row>
    <row r="24523" spans="1:7" x14ac:dyDescent="0.25">
      <c r="A24523"/>
      <c r="B24523"/>
      <c r="C24523" s="4"/>
      <c r="D24523" s="2"/>
      <c r="F24523"/>
      <c r="G24523" s="4"/>
    </row>
    <row r="24524" spans="1:7" x14ac:dyDescent="0.25">
      <c r="A24524"/>
      <c r="B24524"/>
      <c r="C24524" s="4"/>
      <c r="D24524" s="2"/>
      <c r="F24524"/>
      <c r="G24524" s="4"/>
    </row>
    <row r="24525" spans="1:7" x14ac:dyDescent="0.25">
      <c r="A24525"/>
      <c r="B24525"/>
      <c r="C24525" s="4"/>
      <c r="D24525" s="2"/>
      <c r="F24525"/>
      <c r="G24525" s="4"/>
    </row>
    <row r="24526" spans="1:7" x14ac:dyDescent="0.25">
      <c r="A24526"/>
      <c r="B24526"/>
      <c r="C24526" s="4"/>
      <c r="D24526" s="2"/>
      <c r="F24526"/>
      <c r="G24526" s="4"/>
    </row>
    <row r="24527" spans="1:7" x14ac:dyDescent="0.25">
      <c r="A24527"/>
      <c r="B24527"/>
      <c r="C24527" s="4"/>
      <c r="D24527" s="2"/>
      <c r="F24527"/>
      <c r="G24527" s="4"/>
    </row>
    <row r="24528" spans="1:7" x14ac:dyDescent="0.25">
      <c r="A24528"/>
      <c r="B24528"/>
      <c r="C24528" s="4"/>
      <c r="D24528" s="2"/>
      <c r="F24528"/>
      <c r="G24528" s="4"/>
    </row>
    <row r="24529" spans="1:7" x14ac:dyDescent="0.25">
      <c r="A24529"/>
      <c r="B24529"/>
      <c r="C24529" s="4"/>
      <c r="D24529" s="2"/>
      <c r="F24529"/>
      <c r="G24529" s="4"/>
    </row>
    <row r="24530" spans="1:7" x14ac:dyDescent="0.25">
      <c r="A24530"/>
      <c r="B24530"/>
      <c r="C24530" s="4"/>
      <c r="D24530" s="2"/>
      <c r="F24530"/>
      <c r="G24530" s="4"/>
    </row>
    <row r="24531" spans="1:7" x14ac:dyDescent="0.25">
      <c r="A24531"/>
      <c r="B24531"/>
      <c r="C24531" s="4"/>
      <c r="D24531" s="2"/>
      <c r="F24531"/>
      <c r="G24531" s="4"/>
    </row>
    <row r="24532" spans="1:7" x14ac:dyDescent="0.25">
      <c r="A24532"/>
      <c r="B24532"/>
      <c r="C24532" s="4"/>
      <c r="D24532" s="2"/>
      <c r="F24532"/>
      <c r="G24532" s="4"/>
    </row>
    <row r="24533" spans="1:7" x14ac:dyDescent="0.25">
      <c r="A24533"/>
      <c r="B24533"/>
      <c r="C24533" s="4"/>
      <c r="D24533" s="2"/>
      <c r="F24533"/>
      <c r="G24533" s="4"/>
    </row>
    <row r="24534" spans="1:7" x14ac:dyDescent="0.25">
      <c r="A24534"/>
      <c r="B24534"/>
      <c r="C24534" s="4"/>
      <c r="D24534" s="2"/>
      <c r="F24534"/>
      <c r="G24534" s="4"/>
    </row>
    <row r="24535" spans="1:7" x14ac:dyDescent="0.25">
      <c r="A24535"/>
      <c r="B24535"/>
      <c r="C24535" s="4"/>
      <c r="D24535" s="2"/>
      <c r="F24535"/>
      <c r="G24535" s="4"/>
    </row>
    <row r="24536" spans="1:7" x14ac:dyDescent="0.25">
      <c r="A24536"/>
      <c r="B24536"/>
      <c r="C24536" s="4"/>
      <c r="D24536" s="2"/>
      <c r="F24536"/>
      <c r="G24536" s="4"/>
    </row>
    <row r="24537" spans="1:7" x14ac:dyDescent="0.25">
      <c r="A24537"/>
      <c r="B24537"/>
      <c r="C24537" s="4"/>
      <c r="D24537" s="2"/>
      <c r="F24537"/>
      <c r="G24537" s="4"/>
    </row>
    <row r="24538" spans="1:7" x14ac:dyDescent="0.25">
      <c r="A24538"/>
      <c r="B24538"/>
      <c r="C24538" s="4"/>
      <c r="D24538" s="2"/>
      <c r="F24538"/>
      <c r="G24538" s="4"/>
    </row>
    <row r="24539" spans="1:7" x14ac:dyDescent="0.25">
      <c r="A24539"/>
      <c r="B24539"/>
      <c r="C24539" s="4"/>
      <c r="D24539" s="2"/>
      <c r="F24539"/>
      <c r="G24539" s="4"/>
    </row>
    <row r="24540" spans="1:7" x14ac:dyDescent="0.25">
      <c r="A24540"/>
      <c r="B24540"/>
      <c r="C24540" s="4"/>
      <c r="D24540" s="2"/>
      <c r="F24540"/>
      <c r="G24540" s="4"/>
    </row>
    <row r="24541" spans="1:7" x14ac:dyDescent="0.25">
      <c r="A24541"/>
      <c r="B24541"/>
      <c r="C24541" s="4"/>
      <c r="D24541" s="2"/>
      <c r="F24541"/>
      <c r="G24541" s="4"/>
    </row>
    <row r="24542" spans="1:7" x14ac:dyDescent="0.25">
      <c r="A24542"/>
      <c r="B24542"/>
      <c r="C24542" s="4"/>
      <c r="D24542" s="2"/>
      <c r="F24542"/>
      <c r="G24542" s="4"/>
    </row>
    <row r="24543" spans="1:7" x14ac:dyDescent="0.25">
      <c r="A24543"/>
      <c r="B24543"/>
      <c r="C24543" s="4"/>
      <c r="D24543" s="2"/>
      <c r="F24543"/>
      <c r="G24543" s="4"/>
    </row>
    <row r="24544" spans="1:7" x14ac:dyDescent="0.25">
      <c r="A24544"/>
      <c r="B24544"/>
      <c r="C24544" s="4"/>
      <c r="D24544" s="2"/>
      <c r="F24544"/>
      <c r="G24544" s="4"/>
    </row>
    <row r="24545" spans="1:7" x14ac:dyDescent="0.25">
      <c r="A24545"/>
      <c r="B24545"/>
      <c r="C24545" s="4"/>
      <c r="D24545" s="2"/>
      <c r="F24545"/>
      <c r="G24545" s="4"/>
    </row>
    <row r="24546" spans="1:7" x14ac:dyDescent="0.25">
      <c r="A24546"/>
      <c r="B24546"/>
      <c r="C24546" s="4"/>
      <c r="D24546" s="2"/>
      <c r="F24546"/>
      <c r="G24546" s="4"/>
    </row>
    <row r="24547" spans="1:7" x14ac:dyDescent="0.25">
      <c r="A24547"/>
      <c r="B24547"/>
      <c r="C24547" s="4"/>
      <c r="D24547" s="2"/>
      <c r="F24547"/>
      <c r="G24547" s="4"/>
    </row>
    <row r="24548" spans="1:7" x14ac:dyDescent="0.25">
      <c r="A24548"/>
      <c r="B24548"/>
      <c r="C24548" s="4"/>
      <c r="D24548" s="2"/>
      <c r="F24548"/>
      <c r="G24548" s="4"/>
    </row>
    <row r="24549" spans="1:7" x14ac:dyDescent="0.25">
      <c r="A24549"/>
      <c r="B24549"/>
      <c r="C24549" s="4"/>
      <c r="D24549" s="2"/>
      <c r="F24549"/>
      <c r="G24549" s="4"/>
    </row>
    <row r="24550" spans="1:7" x14ac:dyDescent="0.25">
      <c r="A24550"/>
      <c r="B24550"/>
      <c r="C24550" s="4"/>
      <c r="D24550" s="2"/>
      <c r="F24550"/>
      <c r="G24550" s="4"/>
    </row>
    <row r="24551" spans="1:7" x14ac:dyDescent="0.25">
      <c r="A24551"/>
      <c r="B24551"/>
      <c r="C24551" s="4"/>
      <c r="D24551" s="2"/>
      <c r="F24551"/>
      <c r="G24551" s="4"/>
    </row>
    <row r="24552" spans="1:7" x14ac:dyDescent="0.25">
      <c r="A24552"/>
      <c r="B24552"/>
      <c r="C24552" s="4"/>
      <c r="D24552" s="2"/>
      <c r="F24552"/>
      <c r="G24552" s="4"/>
    </row>
    <row r="24553" spans="1:7" x14ac:dyDescent="0.25">
      <c r="A24553"/>
      <c r="B24553"/>
      <c r="C24553" s="4"/>
      <c r="D24553" s="2"/>
      <c r="F24553"/>
      <c r="G24553" s="4"/>
    </row>
    <row r="24554" spans="1:7" x14ac:dyDescent="0.25">
      <c r="A24554"/>
      <c r="B24554"/>
      <c r="C24554" s="4"/>
      <c r="D24554" s="2"/>
      <c r="F24554"/>
      <c r="G24554" s="4"/>
    </row>
    <row r="24555" spans="1:7" x14ac:dyDescent="0.25">
      <c r="A24555"/>
      <c r="B24555"/>
      <c r="C24555" s="4"/>
      <c r="D24555" s="2"/>
      <c r="F24555"/>
      <c r="G24555" s="4"/>
    </row>
    <row r="24556" spans="1:7" x14ac:dyDescent="0.25">
      <c r="A24556"/>
      <c r="B24556"/>
      <c r="C24556" s="4"/>
      <c r="D24556" s="2"/>
      <c r="F24556"/>
      <c r="G24556" s="4"/>
    </row>
    <row r="24557" spans="1:7" x14ac:dyDescent="0.25">
      <c r="A24557"/>
      <c r="B24557"/>
      <c r="C24557" s="4"/>
      <c r="D24557" s="2"/>
      <c r="F24557"/>
      <c r="G24557" s="4"/>
    </row>
    <row r="24558" spans="1:7" x14ac:dyDescent="0.25">
      <c r="A24558"/>
      <c r="B24558"/>
      <c r="C24558" s="4"/>
      <c r="D24558" s="2"/>
      <c r="F24558"/>
      <c r="G24558" s="4"/>
    </row>
    <row r="24559" spans="1:7" x14ac:dyDescent="0.25">
      <c r="A24559"/>
      <c r="B24559"/>
      <c r="C24559" s="4"/>
      <c r="D24559" s="2"/>
      <c r="F24559"/>
      <c r="G24559" s="4"/>
    </row>
    <row r="24560" spans="1:7" x14ac:dyDescent="0.25">
      <c r="A24560"/>
      <c r="B24560"/>
      <c r="C24560" s="4"/>
      <c r="D24560" s="2"/>
      <c r="F24560"/>
      <c r="G24560" s="4"/>
    </row>
    <row r="24561" spans="1:7" x14ac:dyDescent="0.25">
      <c r="A24561"/>
      <c r="B24561"/>
      <c r="C24561" s="4"/>
      <c r="D24561" s="2"/>
      <c r="F24561"/>
      <c r="G24561" s="4"/>
    </row>
    <row r="24562" spans="1:7" x14ac:dyDescent="0.25">
      <c r="A24562"/>
      <c r="B24562"/>
      <c r="C24562" s="4"/>
      <c r="D24562" s="2"/>
      <c r="F24562"/>
      <c r="G24562" s="4"/>
    </row>
    <row r="24563" spans="1:7" x14ac:dyDescent="0.25">
      <c r="A24563"/>
      <c r="B24563"/>
      <c r="C24563" s="4"/>
      <c r="D24563" s="2"/>
      <c r="F24563"/>
      <c r="G24563" s="4"/>
    </row>
    <row r="24564" spans="1:7" x14ac:dyDescent="0.25">
      <c r="A24564"/>
      <c r="B24564"/>
      <c r="C24564" s="4"/>
      <c r="D24564" s="2"/>
      <c r="F24564"/>
      <c r="G24564" s="4"/>
    </row>
    <row r="24565" spans="1:7" x14ac:dyDescent="0.25">
      <c r="A24565"/>
      <c r="B24565"/>
      <c r="C24565" s="4"/>
      <c r="D24565" s="2"/>
      <c r="F24565"/>
      <c r="G24565" s="4"/>
    </row>
    <row r="24566" spans="1:7" x14ac:dyDescent="0.25">
      <c r="A24566"/>
      <c r="B24566"/>
      <c r="C24566" s="4"/>
      <c r="D24566" s="2"/>
      <c r="F24566"/>
      <c r="G24566" s="4"/>
    </row>
    <row r="24567" spans="1:7" x14ac:dyDescent="0.25">
      <c r="A24567"/>
      <c r="B24567"/>
      <c r="C24567" s="4"/>
      <c r="D24567" s="2"/>
      <c r="F24567"/>
      <c r="G24567" s="4"/>
    </row>
    <row r="24568" spans="1:7" x14ac:dyDescent="0.25">
      <c r="A24568"/>
      <c r="B24568"/>
      <c r="C24568" s="4"/>
      <c r="D24568" s="2"/>
      <c r="F24568"/>
      <c r="G24568" s="4"/>
    </row>
    <row r="24569" spans="1:7" x14ac:dyDescent="0.25">
      <c r="A24569"/>
      <c r="B24569"/>
      <c r="C24569" s="4"/>
      <c r="D24569" s="2"/>
      <c r="F24569"/>
      <c r="G24569" s="4"/>
    </row>
    <row r="24570" spans="1:7" x14ac:dyDescent="0.25">
      <c r="A24570"/>
      <c r="B24570"/>
      <c r="C24570" s="4"/>
      <c r="D24570" s="2"/>
      <c r="F24570"/>
      <c r="G24570" s="4"/>
    </row>
    <row r="24571" spans="1:7" x14ac:dyDescent="0.25">
      <c r="A24571"/>
      <c r="B24571"/>
      <c r="C24571" s="4"/>
      <c r="D24571" s="2"/>
      <c r="F24571"/>
      <c r="G24571" s="4"/>
    </row>
    <row r="24572" spans="1:7" x14ac:dyDescent="0.25">
      <c r="A24572"/>
      <c r="B24572"/>
      <c r="C24572" s="4"/>
      <c r="D24572" s="2"/>
      <c r="F24572"/>
      <c r="G24572" s="4"/>
    </row>
    <row r="24573" spans="1:7" x14ac:dyDescent="0.25">
      <c r="A24573"/>
      <c r="B24573"/>
      <c r="C24573" s="4"/>
      <c r="D24573" s="2"/>
      <c r="F24573"/>
      <c r="G24573" s="4"/>
    </row>
    <row r="24574" spans="1:7" x14ac:dyDescent="0.25">
      <c r="A24574"/>
      <c r="B24574"/>
      <c r="C24574" s="4"/>
      <c r="D24574" s="2"/>
      <c r="F24574"/>
      <c r="G24574" s="4"/>
    </row>
    <row r="24575" spans="1:7" x14ac:dyDescent="0.25">
      <c r="A24575"/>
      <c r="B24575"/>
      <c r="C24575" s="4"/>
      <c r="D24575" s="2"/>
      <c r="F24575"/>
      <c r="G24575" s="4"/>
    </row>
    <row r="24576" spans="1:7" x14ac:dyDescent="0.25">
      <c r="A24576"/>
      <c r="B24576"/>
      <c r="C24576" s="4"/>
      <c r="D24576" s="2"/>
      <c r="F24576"/>
      <c r="G24576" s="4"/>
    </row>
    <row r="24577" spans="1:7" x14ac:dyDescent="0.25">
      <c r="A24577"/>
      <c r="B24577"/>
      <c r="C24577" s="4"/>
      <c r="D24577" s="2"/>
      <c r="F24577"/>
      <c r="G24577" s="4"/>
    </row>
    <row r="24578" spans="1:7" x14ac:dyDescent="0.25">
      <c r="A24578"/>
      <c r="B24578"/>
      <c r="C24578" s="4"/>
      <c r="D24578" s="2"/>
      <c r="F24578"/>
      <c r="G24578" s="4"/>
    </row>
    <row r="24579" spans="1:7" x14ac:dyDescent="0.25">
      <c r="A24579"/>
      <c r="B24579"/>
      <c r="C24579" s="4"/>
      <c r="D24579" s="2"/>
      <c r="F24579"/>
      <c r="G24579" s="4"/>
    </row>
    <row r="24580" spans="1:7" x14ac:dyDescent="0.25">
      <c r="A24580"/>
      <c r="B24580"/>
      <c r="C24580" s="4"/>
      <c r="D24580" s="2"/>
      <c r="F24580"/>
      <c r="G24580" s="4"/>
    </row>
    <row r="24581" spans="1:7" x14ac:dyDescent="0.25">
      <c r="A24581"/>
      <c r="B24581"/>
      <c r="C24581" s="4"/>
      <c r="D24581" s="2"/>
      <c r="F24581"/>
      <c r="G24581" s="4"/>
    </row>
    <row r="24582" spans="1:7" x14ac:dyDescent="0.25">
      <c r="A24582"/>
      <c r="B24582"/>
      <c r="C24582" s="4"/>
      <c r="D24582" s="2"/>
      <c r="F24582"/>
      <c r="G24582" s="4"/>
    </row>
    <row r="24583" spans="1:7" x14ac:dyDescent="0.25">
      <c r="A24583"/>
      <c r="B24583"/>
      <c r="C24583" s="4"/>
      <c r="D24583" s="2"/>
      <c r="F24583"/>
      <c r="G24583" s="4"/>
    </row>
    <row r="24584" spans="1:7" x14ac:dyDescent="0.25">
      <c r="A24584"/>
      <c r="B24584"/>
      <c r="C24584" s="4"/>
      <c r="D24584" s="2"/>
      <c r="F24584"/>
      <c r="G24584" s="4"/>
    </row>
    <row r="24585" spans="1:7" x14ac:dyDescent="0.25">
      <c r="A24585"/>
      <c r="B24585"/>
      <c r="C24585" s="4"/>
      <c r="D24585" s="2"/>
      <c r="F24585"/>
      <c r="G24585" s="4"/>
    </row>
    <row r="24586" spans="1:7" x14ac:dyDescent="0.25">
      <c r="A24586"/>
      <c r="B24586"/>
      <c r="C24586" s="4"/>
      <c r="D24586" s="2"/>
      <c r="F24586"/>
      <c r="G24586" s="4"/>
    </row>
    <row r="24587" spans="1:7" x14ac:dyDescent="0.25">
      <c r="A24587"/>
      <c r="B24587"/>
      <c r="C24587" s="4"/>
      <c r="D24587" s="2"/>
      <c r="F24587"/>
      <c r="G24587" s="4"/>
    </row>
    <row r="24588" spans="1:7" x14ac:dyDescent="0.25">
      <c r="A24588"/>
      <c r="B24588"/>
      <c r="C24588" s="4"/>
      <c r="D24588" s="2"/>
      <c r="F24588"/>
      <c r="G24588" s="4"/>
    </row>
    <row r="24589" spans="1:7" x14ac:dyDescent="0.25">
      <c r="A24589"/>
      <c r="B24589"/>
      <c r="C24589" s="4"/>
      <c r="D24589" s="2"/>
      <c r="F24589"/>
      <c r="G24589" s="4"/>
    </row>
    <row r="24590" spans="1:7" x14ac:dyDescent="0.25">
      <c r="A24590"/>
      <c r="B24590"/>
      <c r="C24590" s="4"/>
      <c r="D24590" s="2"/>
      <c r="F24590"/>
      <c r="G24590" s="4"/>
    </row>
    <row r="24591" spans="1:7" x14ac:dyDescent="0.25">
      <c r="A24591"/>
      <c r="B24591"/>
      <c r="C24591" s="4"/>
      <c r="D24591" s="2"/>
      <c r="F24591"/>
      <c r="G24591" s="4"/>
    </row>
    <row r="24592" spans="1:7" x14ac:dyDescent="0.25">
      <c r="A24592"/>
      <c r="B24592"/>
      <c r="C24592" s="4"/>
      <c r="D24592" s="2"/>
      <c r="F24592"/>
      <c r="G24592" s="4"/>
    </row>
    <row r="24593" spans="1:7" x14ac:dyDescent="0.25">
      <c r="A24593"/>
      <c r="B24593"/>
      <c r="C24593" s="4"/>
      <c r="D24593" s="2"/>
      <c r="F24593"/>
      <c r="G24593" s="4"/>
    </row>
    <row r="24594" spans="1:7" x14ac:dyDescent="0.25">
      <c r="A24594"/>
      <c r="B24594"/>
      <c r="C24594" s="4"/>
      <c r="D24594" s="2"/>
      <c r="F24594"/>
      <c r="G24594" s="4"/>
    </row>
    <row r="24595" spans="1:7" x14ac:dyDescent="0.25">
      <c r="A24595"/>
      <c r="B24595"/>
      <c r="C24595" s="4"/>
      <c r="D24595" s="2"/>
      <c r="F24595"/>
      <c r="G24595" s="4"/>
    </row>
    <row r="24596" spans="1:7" x14ac:dyDescent="0.25">
      <c r="A24596"/>
      <c r="B24596"/>
      <c r="C24596" s="4"/>
      <c r="D24596" s="2"/>
      <c r="F24596"/>
      <c r="G24596" s="4"/>
    </row>
    <row r="24597" spans="1:7" x14ac:dyDescent="0.25">
      <c r="A24597"/>
      <c r="B24597"/>
      <c r="C24597" s="4"/>
      <c r="D24597" s="2"/>
      <c r="F24597"/>
      <c r="G24597" s="4"/>
    </row>
    <row r="24598" spans="1:7" x14ac:dyDescent="0.25">
      <c r="A24598"/>
      <c r="B24598"/>
      <c r="C24598" s="4"/>
      <c r="D24598" s="2"/>
      <c r="F24598"/>
      <c r="G24598" s="4"/>
    </row>
    <row r="24599" spans="1:7" x14ac:dyDescent="0.25">
      <c r="A24599"/>
      <c r="B24599"/>
      <c r="C24599" s="4"/>
      <c r="D24599" s="2"/>
      <c r="F24599"/>
      <c r="G24599" s="4"/>
    </row>
    <row r="24600" spans="1:7" x14ac:dyDescent="0.25">
      <c r="A24600"/>
      <c r="B24600"/>
      <c r="C24600" s="4"/>
      <c r="D24600" s="2"/>
      <c r="F24600"/>
      <c r="G24600" s="4"/>
    </row>
    <row r="24601" spans="1:7" x14ac:dyDescent="0.25">
      <c r="A24601"/>
      <c r="B24601"/>
      <c r="C24601" s="4"/>
      <c r="D24601" s="2"/>
      <c r="F24601"/>
      <c r="G24601" s="4"/>
    </row>
    <row r="24602" spans="1:7" x14ac:dyDescent="0.25">
      <c r="A24602"/>
      <c r="B24602"/>
      <c r="C24602" s="4"/>
      <c r="D24602" s="2"/>
      <c r="F24602"/>
      <c r="G24602" s="4"/>
    </row>
    <row r="24603" spans="1:7" x14ac:dyDescent="0.25">
      <c r="A24603"/>
      <c r="B24603"/>
      <c r="C24603" s="4"/>
      <c r="D24603" s="2"/>
      <c r="F24603"/>
      <c r="G24603" s="4"/>
    </row>
    <row r="24604" spans="1:7" x14ac:dyDescent="0.25">
      <c r="A24604"/>
      <c r="B24604"/>
      <c r="C24604" s="4"/>
      <c r="D24604" s="2"/>
      <c r="F24604"/>
      <c r="G24604" s="4"/>
    </row>
    <row r="24605" spans="1:7" x14ac:dyDescent="0.25">
      <c r="A24605"/>
      <c r="B24605"/>
      <c r="C24605" s="4"/>
      <c r="D24605" s="2"/>
      <c r="F24605"/>
      <c r="G24605" s="4"/>
    </row>
    <row r="24606" spans="1:7" x14ac:dyDescent="0.25">
      <c r="A24606"/>
      <c r="B24606"/>
      <c r="C24606" s="4"/>
      <c r="D24606" s="2"/>
      <c r="F24606"/>
      <c r="G24606" s="4"/>
    </row>
    <row r="24607" spans="1:7" x14ac:dyDescent="0.25">
      <c r="A24607"/>
      <c r="B24607"/>
      <c r="C24607" s="4"/>
      <c r="D24607" s="2"/>
      <c r="F24607"/>
      <c r="G24607" s="4"/>
    </row>
    <row r="24608" spans="1:7" x14ac:dyDescent="0.25">
      <c r="A24608"/>
      <c r="B24608"/>
      <c r="C24608" s="4"/>
      <c r="D24608" s="2"/>
      <c r="F24608"/>
      <c r="G24608" s="4"/>
    </row>
    <row r="24609" spans="1:7" x14ac:dyDescent="0.25">
      <c r="A24609"/>
      <c r="B24609"/>
      <c r="C24609" s="4"/>
      <c r="D24609" s="2"/>
      <c r="F24609"/>
      <c r="G24609" s="4"/>
    </row>
    <row r="24610" spans="1:7" x14ac:dyDescent="0.25">
      <c r="A24610"/>
      <c r="B24610"/>
      <c r="C24610" s="4"/>
      <c r="D24610" s="2"/>
      <c r="F24610"/>
      <c r="G24610" s="4"/>
    </row>
    <row r="24611" spans="1:7" x14ac:dyDescent="0.25">
      <c r="A24611"/>
      <c r="B24611"/>
      <c r="C24611" s="4"/>
      <c r="D24611" s="2"/>
      <c r="F24611"/>
      <c r="G24611" s="4"/>
    </row>
    <row r="24612" spans="1:7" x14ac:dyDescent="0.25">
      <c r="A24612"/>
      <c r="B24612"/>
      <c r="C24612" s="4"/>
      <c r="D24612" s="2"/>
      <c r="F24612"/>
      <c r="G24612" s="4"/>
    </row>
    <row r="24613" spans="1:7" x14ac:dyDescent="0.25">
      <c r="A24613"/>
      <c r="B24613"/>
      <c r="C24613" s="4"/>
      <c r="D24613" s="2"/>
      <c r="F24613"/>
      <c r="G24613" s="4"/>
    </row>
    <row r="24614" spans="1:7" x14ac:dyDescent="0.25">
      <c r="A24614"/>
      <c r="B24614"/>
      <c r="C24614" s="4"/>
      <c r="D24614" s="2"/>
      <c r="F24614"/>
      <c r="G24614" s="4"/>
    </row>
    <row r="24615" spans="1:7" x14ac:dyDescent="0.25">
      <c r="A24615"/>
      <c r="B24615"/>
      <c r="C24615" s="4"/>
      <c r="D24615" s="2"/>
      <c r="F24615"/>
      <c r="G24615" s="4"/>
    </row>
    <row r="24616" spans="1:7" x14ac:dyDescent="0.25">
      <c r="A24616"/>
      <c r="B24616"/>
      <c r="C24616" s="4"/>
      <c r="D24616" s="2"/>
      <c r="F24616"/>
      <c r="G24616" s="4"/>
    </row>
    <row r="24617" spans="1:7" x14ac:dyDescent="0.25">
      <c r="A24617"/>
      <c r="B24617"/>
      <c r="C24617" s="4"/>
      <c r="D24617" s="2"/>
      <c r="F24617"/>
      <c r="G24617" s="4"/>
    </row>
    <row r="24618" spans="1:7" x14ac:dyDescent="0.25">
      <c r="A24618"/>
      <c r="B24618"/>
      <c r="C24618" s="4"/>
      <c r="D24618" s="2"/>
      <c r="F24618"/>
      <c r="G24618" s="4"/>
    </row>
    <row r="24619" spans="1:7" x14ac:dyDescent="0.25">
      <c r="A24619"/>
      <c r="B24619"/>
      <c r="C24619" s="4"/>
      <c r="D24619" s="2"/>
      <c r="F24619"/>
      <c r="G24619" s="4"/>
    </row>
    <row r="24620" spans="1:7" x14ac:dyDescent="0.25">
      <c r="A24620"/>
      <c r="B24620"/>
      <c r="C24620" s="4"/>
      <c r="D24620" s="2"/>
      <c r="F24620"/>
      <c r="G24620" s="4"/>
    </row>
    <row r="24621" spans="1:7" x14ac:dyDescent="0.25">
      <c r="A24621"/>
      <c r="B24621"/>
      <c r="C24621" s="4"/>
      <c r="D24621" s="2"/>
      <c r="F24621"/>
      <c r="G24621" s="4"/>
    </row>
    <row r="24622" spans="1:7" x14ac:dyDescent="0.25">
      <c r="A24622"/>
      <c r="B24622"/>
      <c r="C24622" s="4"/>
      <c r="D24622" s="2"/>
      <c r="F24622"/>
      <c r="G24622" s="4"/>
    </row>
    <row r="24623" spans="1:7" x14ac:dyDescent="0.25">
      <c r="A24623"/>
      <c r="B24623"/>
      <c r="C24623" s="4"/>
      <c r="D24623" s="2"/>
      <c r="F24623"/>
      <c r="G24623" s="4"/>
    </row>
    <row r="24624" spans="1:7" x14ac:dyDescent="0.25">
      <c r="A24624"/>
      <c r="B24624"/>
      <c r="C24624" s="4"/>
      <c r="D24624" s="2"/>
      <c r="F24624"/>
      <c r="G24624" s="4"/>
    </row>
    <row r="24625" spans="1:7" x14ac:dyDescent="0.25">
      <c r="A24625"/>
      <c r="B24625"/>
      <c r="C24625" s="4"/>
      <c r="D24625" s="2"/>
      <c r="F24625"/>
      <c r="G24625" s="4"/>
    </row>
    <row r="24626" spans="1:7" x14ac:dyDescent="0.25">
      <c r="A24626"/>
      <c r="B24626"/>
      <c r="C24626" s="4"/>
      <c r="D24626" s="2"/>
      <c r="F24626"/>
      <c r="G24626" s="4"/>
    </row>
    <row r="24627" spans="1:7" x14ac:dyDescent="0.25">
      <c r="A24627"/>
      <c r="B24627"/>
      <c r="C24627" s="4"/>
      <c r="D24627" s="2"/>
      <c r="F24627"/>
      <c r="G24627" s="4"/>
    </row>
    <row r="24628" spans="1:7" x14ac:dyDescent="0.25">
      <c r="A24628"/>
      <c r="B24628"/>
      <c r="C24628" s="4"/>
      <c r="D24628" s="2"/>
      <c r="F24628"/>
      <c r="G24628" s="4"/>
    </row>
    <row r="24629" spans="1:7" x14ac:dyDescent="0.25">
      <c r="A24629"/>
      <c r="B24629"/>
      <c r="C24629" s="4"/>
      <c r="D24629" s="2"/>
      <c r="F24629"/>
      <c r="G24629" s="4"/>
    </row>
    <row r="24630" spans="1:7" x14ac:dyDescent="0.25">
      <c r="A24630"/>
      <c r="B24630"/>
      <c r="C24630" s="4"/>
      <c r="D24630" s="2"/>
      <c r="F24630"/>
      <c r="G24630" s="4"/>
    </row>
    <row r="24631" spans="1:7" x14ac:dyDescent="0.25">
      <c r="A24631"/>
      <c r="B24631"/>
      <c r="C24631" s="4"/>
      <c r="D24631" s="2"/>
      <c r="F24631"/>
      <c r="G24631" s="4"/>
    </row>
    <row r="24632" spans="1:7" x14ac:dyDescent="0.25">
      <c r="A24632"/>
      <c r="B24632"/>
      <c r="C24632" s="4"/>
      <c r="D24632" s="2"/>
      <c r="F24632"/>
      <c r="G24632" s="4"/>
    </row>
    <row r="24633" spans="1:7" x14ac:dyDescent="0.25">
      <c r="A24633"/>
      <c r="B24633"/>
      <c r="C24633" s="4"/>
      <c r="D24633" s="2"/>
      <c r="F24633"/>
      <c r="G24633" s="4"/>
    </row>
    <row r="24634" spans="1:7" x14ac:dyDescent="0.25">
      <c r="A24634"/>
      <c r="B24634"/>
      <c r="C24634" s="4"/>
      <c r="D24634" s="2"/>
      <c r="F24634"/>
      <c r="G24634" s="4"/>
    </row>
    <row r="24635" spans="1:7" x14ac:dyDescent="0.25">
      <c r="A24635"/>
      <c r="B24635"/>
      <c r="C24635" s="4"/>
      <c r="D24635" s="2"/>
      <c r="F24635"/>
      <c r="G24635" s="4"/>
    </row>
    <row r="24636" spans="1:7" x14ac:dyDescent="0.25">
      <c r="A24636"/>
      <c r="B24636"/>
      <c r="C24636" s="4"/>
      <c r="D24636" s="2"/>
      <c r="F24636"/>
      <c r="G24636" s="4"/>
    </row>
    <row r="24637" spans="1:7" x14ac:dyDescent="0.25">
      <c r="A24637"/>
      <c r="B24637"/>
      <c r="C24637" s="4"/>
      <c r="D24637" s="2"/>
      <c r="F24637"/>
      <c r="G24637" s="4"/>
    </row>
    <row r="24638" spans="1:7" x14ac:dyDescent="0.25">
      <c r="A24638"/>
      <c r="B24638"/>
      <c r="C24638" s="4"/>
      <c r="D24638" s="2"/>
      <c r="F24638"/>
      <c r="G24638" s="4"/>
    </row>
    <row r="24639" spans="1:7" x14ac:dyDescent="0.25">
      <c r="A24639"/>
      <c r="B24639"/>
      <c r="C24639" s="4"/>
      <c r="D24639" s="2"/>
      <c r="F24639"/>
      <c r="G24639" s="4"/>
    </row>
    <row r="24640" spans="1:7" x14ac:dyDescent="0.25">
      <c r="A24640"/>
      <c r="B24640"/>
      <c r="C24640" s="4"/>
      <c r="D24640" s="2"/>
      <c r="F24640"/>
      <c r="G24640" s="4"/>
    </row>
    <row r="24641" spans="1:7" x14ac:dyDescent="0.25">
      <c r="A24641"/>
      <c r="B24641"/>
      <c r="C24641" s="4"/>
      <c r="D24641" s="2"/>
      <c r="F24641"/>
      <c r="G24641" s="4"/>
    </row>
    <row r="24642" spans="1:7" x14ac:dyDescent="0.25">
      <c r="A24642"/>
      <c r="B24642"/>
      <c r="C24642" s="4"/>
      <c r="D24642" s="2"/>
      <c r="F24642"/>
      <c r="G24642" s="4"/>
    </row>
    <row r="24643" spans="1:7" x14ac:dyDescent="0.25">
      <c r="A24643"/>
      <c r="B24643"/>
      <c r="C24643" s="4"/>
      <c r="D24643" s="2"/>
      <c r="F24643"/>
      <c r="G24643" s="4"/>
    </row>
    <row r="24644" spans="1:7" x14ac:dyDescent="0.25">
      <c r="A24644"/>
      <c r="B24644"/>
      <c r="C24644" s="4"/>
      <c r="D24644" s="2"/>
      <c r="F24644"/>
      <c r="G24644" s="4"/>
    </row>
    <row r="24645" spans="1:7" x14ac:dyDescent="0.25">
      <c r="A24645"/>
      <c r="B24645"/>
      <c r="C24645" s="4"/>
      <c r="D24645" s="2"/>
      <c r="F24645"/>
      <c r="G24645" s="4"/>
    </row>
    <row r="24646" spans="1:7" x14ac:dyDescent="0.25">
      <c r="A24646"/>
      <c r="B24646"/>
      <c r="C24646" s="4"/>
      <c r="D24646" s="2"/>
      <c r="F24646"/>
      <c r="G24646" s="4"/>
    </row>
    <row r="24647" spans="1:7" x14ac:dyDescent="0.25">
      <c r="A24647"/>
      <c r="B24647"/>
      <c r="C24647" s="4"/>
      <c r="D24647" s="2"/>
      <c r="F24647"/>
      <c r="G24647" s="4"/>
    </row>
    <row r="24648" spans="1:7" x14ac:dyDescent="0.25">
      <c r="A24648"/>
      <c r="B24648"/>
      <c r="C24648" s="4"/>
      <c r="D24648" s="2"/>
      <c r="F24648"/>
      <c r="G24648" s="4"/>
    </row>
    <row r="24649" spans="1:7" x14ac:dyDescent="0.25">
      <c r="A24649"/>
      <c r="B24649"/>
      <c r="C24649" s="4"/>
      <c r="D24649" s="2"/>
      <c r="F24649"/>
      <c r="G24649" s="4"/>
    </row>
    <row r="24650" spans="1:7" x14ac:dyDescent="0.25">
      <c r="A24650"/>
      <c r="B24650"/>
      <c r="C24650" s="4"/>
      <c r="D24650" s="2"/>
      <c r="F24650"/>
      <c r="G24650" s="4"/>
    </row>
    <row r="24651" spans="1:7" x14ac:dyDescent="0.25">
      <c r="A24651"/>
      <c r="B24651"/>
      <c r="C24651" s="4"/>
      <c r="D24651" s="2"/>
      <c r="F24651"/>
      <c r="G24651" s="4"/>
    </row>
    <row r="24652" spans="1:7" x14ac:dyDescent="0.25">
      <c r="A24652"/>
      <c r="B24652"/>
      <c r="C24652" s="4"/>
      <c r="D24652" s="2"/>
      <c r="F24652"/>
      <c r="G24652" s="4"/>
    </row>
    <row r="24653" spans="1:7" x14ac:dyDescent="0.25">
      <c r="A24653"/>
      <c r="B24653"/>
      <c r="C24653" s="4"/>
      <c r="D24653" s="2"/>
      <c r="F24653"/>
      <c r="G24653" s="4"/>
    </row>
    <row r="24654" spans="1:7" x14ac:dyDescent="0.25">
      <c r="A24654"/>
      <c r="B24654"/>
      <c r="C24654" s="4"/>
      <c r="D24654" s="2"/>
      <c r="F24654"/>
      <c r="G24654" s="4"/>
    </row>
    <row r="24655" spans="1:7" x14ac:dyDescent="0.25">
      <c r="A24655"/>
      <c r="B24655"/>
      <c r="C24655" s="4"/>
      <c r="D24655" s="2"/>
      <c r="F24655"/>
      <c r="G24655" s="4"/>
    </row>
    <row r="24656" spans="1:7" x14ac:dyDescent="0.25">
      <c r="A24656"/>
      <c r="B24656"/>
      <c r="C24656" s="4"/>
      <c r="D24656" s="2"/>
      <c r="F24656"/>
      <c r="G24656" s="4"/>
    </row>
    <row r="24657" spans="1:7" x14ac:dyDescent="0.25">
      <c r="A24657"/>
      <c r="B24657"/>
      <c r="C24657" s="4"/>
      <c r="D24657" s="2"/>
      <c r="F24657"/>
      <c r="G24657" s="4"/>
    </row>
    <row r="24658" spans="1:7" x14ac:dyDescent="0.25">
      <c r="A24658"/>
      <c r="B24658"/>
      <c r="C24658" s="4"/>
      <c r="D24658" s="2"/>
      <c r="F24658"/>
      <c r="G24658" s="4"/>
    </row>
    <row r="24659" spans="1:7" x14ac:dyDescent="0.25">
      <c r="A24659"/>
      <c r="B24659"/>
      <c r="C24659" s="4"/>
      <c r="D24659" s="2"/>
      <c r="F24659"/>
      <c r="G24659" s="4"/>
    </row>
    <row r="24660" spans="1:7" x14ac:dyDescent="0.25">
      <c r="A24660"/>
      <c r="B24660"/>
      <c r="C24660" s="4"/>
      <c r="D24660" s="2"/>
      <c r="F24660"/>
      <c r="G24660" s="4"/>
    </row>
    <row r="24661" spans="1:7" x14ac:dyDescent="0.25">
      <c r="A24661"/>
      <c r="B24661"/>
      <c r="C24661" s="4"/>
      <c r="D24661" s="2"/>
      <c r="F24661"/>
      <c r="G24661" s="4"/>
    </row>
    <row r="24662" spans="1:7" x14ac:dyDescent="0.25">
      <c r="A24662"/>
      <c r="B24662"/>
      <c r="C24662" s="4"/>
      <c r="D24662" s="2"/>
      <c r="F24662"/>
      <c r="G24662" s="4"/>
    </row>
    <row r="24663" spans="1:7" x14ac:dyDescent="0.25">
      <c r="A24663"/>
      <c r="B24663"/>
      <c r="C24663" s="4"/>
      <c r="D24663" s="2"/>
      <c r="F24663"/>
      <c r="G24663" s="4"/>
    </row>
    <row r="24664" spans="1:7" x14ac:dyDescent="0.25">
      <c r="A24664"/>
      <c r="B24664"/>
      <c r="C24664" s="4"/>
      <c r="D24664" s="2"/>
      <c r="F24664"/>
      <c r="G24664" s="4"/>
    </row>
    <row r="24665" spans="1:7" x14ac:dyDescent="0.25">
      <c r="A24665"/>
      <c r="B24665"/>
      <c r="C24665" s="4"/>
      <c r="D24665" s="2"/>
      <c r="F24665"/>
      <c r="G24665" s="4"/>
    </row>
    <row r="24666" spans="1:7" x14ac:dyDescent="0.25">
      <c r="A24666"/>
      <c r="B24666"/>
      <c r="C24666" s="4"/>
      <c r="D24666" s="2"/>
      <c r="F24666"/>
      <c r="G24666" s="4"/>
    </row>
    <row r="24667" spans="1:7" x14ac:dyDescent="0.25">
      <c r="A24667"/>
      <c r="B24667"/>
      <c r="C24667" s="4"/>
      <c r="D24667" s="2"/>
      <c r="F24667"/>
      <c r="G24667" s="4"/>
    </row>
    <row r="24668" spans="1:7" x14ac:dyDescent="0.25">
      <c r="A24668"/>
      <c r="B24668"/>
      <c r="C24668" s="4"/>
      <c r="D24668" s="2"/>
      <c r="F24668"/>
      <c r="G24668" s="4"/>
    </row>
    <row r="24669" spans="1:7" x14ac:dyDescent="0.25">
      <c r="A24669"/>
      <c r="B24669"/>
      <c r="C24669" s="4"/>
      <c r="D24669" s="2"/>
      <c r="F24669"/>
      <c r="G24669" s="4"/>
    </row>
    <row r="24670" spans="1:7" x14ac:dyDescent="0.25">
      <c r="A24670"/>
      <c r="B24670"/>
      <c r="C24670" s="4"/>
      <c r="D24670" s="2"/>
      <c r="F24670"/>
      <c r="G24670" s="4"/>
    </row>
    <row r="24671" spans="1:7" x14ac:dyDescent="0.25">
      <c r="A24671"/>
      <c r="B24671"/>
      <c r="C24671" s="4"/>
      <c r="D24671" s="2"/>
      <c r="F24671"/>
      <c r="G24671" s="4"/>
    </row>
    <row r="24672" spans="1:7" x14ac:dyDescent="0.25">
      <c r="A24672"/>
      <c r="B24672"/>
      <c r="C24672" s="4"/>
      <c r="D24672" s="2"/>
      <c r="F24672"/>
      <c r="G24672" s="4"/>
    </row>
    <row r="24673" spans="1:7" x14ac:dyDescent="0.25">
      <c r="A24673"/>
      <c r="B24673"/>
      <c r="C24673" s="4"/>
      <c r="D24673" s="2"/>
      <c r="F24673"/>
      <c r="G24673" s="4"/>
    </row>
    <row r="24674" spans="1:7" x14ac:dyDescent="0.25">
      <c r="A24674"/>
      <c r="B24674"/>
      <c r="C24674" s="4"/>
      <c r="D24674" s="2"/>
      <c r="F24674"/>
      <c r="G24674" s="4"/>
    </row>
    <row r="24675" spans="1:7" x14ac:dyDescent="0.25">
      <c r="A24675"/>
      <c r="B24675"/>
      <c r="C24675" s="4"/>
      <c r="D24675" s="2"/>
      <c r="F24675"/>
      <c r="G24675" s="4"/>
    </row>
    <row r="24676" spans="1:7" x14ac:dyDescent="0.25">
      <c r="A24676"/>
      <c r="B24676"/>
      <c r="C24676" s="4"/>
      <c r="D24676" s="2"/>
      <c r="F24676"/>
      <c r="G24676" s="4"/>
    </row>
    <row r="24677" spans="1:7" x14ac:dyDescent="0.25">
      <c r="A24677"/>
      <c r="B24677"/>
      <c r="C24677" s="4"/>
      <c r="D24677" s="2"/>
      <c r="F24677"/>
      <c r="G24677" s="4"/>
    </row>
    <row r="24678" spans="1:7" x14ac:dyDescent="0.25">
      <c r="A24678"/>
      <c r="B24678"/>
      <c r="C24678" s="4"/>
      <c r="D24678" s="2"/>
      <c r="F24678"/>
      <c r="G24678" s="4"/>
    </row>
    <row r="24679" spans="1:7" x14ac:dyDescent="0.25">
      <c r="A24679"/>
      <c r="B24679"/>
      <c r="C24679" s="4"/>
      <c r="D24679" s="2"/>
      <c r="F24679"/>
      <c r="G24679" s="4"/>
    </row>
    <row r="24680" spans="1:7" x14ac:dyDescent="0.25">
      <c r="A24680"/>
      <c r="B24680"/>
      <c r="C24680" s="4"/>
      <c r="D24680" s="2"/>
      <c r="F24680"/>
      <c r="G24680" s="4"/>
    </row>
    <row r="24681" spans="1:7" x14ac:dyDescent="0.25">
      <c r="A24681"/>
      <c r="B24681"/>
      <c r="C24681" s="4"/>
      <c r="D24681" s="2"/>
      <c r="F24681"/>
      <c r="G24681" s="4"/>
    </row>
    <row r="24682" spans="1:7" x14ac:dyDescent="0.25">
      <c r="A24682"/>
      <c r="B24682"/>
      <c r="C24682" s="4"/>
      <c r="D24682" s="2"/>
      <c r="F24682"/>
      <c r="G24682" s="4"/>
    </row>
    <row r="24683" spans="1:7" x14ac:dyDescent="0.25">
      <c r="A24683"/>
      <c r="B24683"/>
      <c r="C24683" s="4"/>
      <c r="D24683" s="2"/>
      <c r="F24683"/>
      <c r="G24683" s="4"/>
    </row>
    <row r="24684" spans="1:7" x14ac:dyDescent="0.25">
      <c r="A24684"/>
      <c r="B24684"/>
      <c r="C24684" s="4"/>
      <c r="D24684" s="2"/>
      <c r="F24684"/>
      <c r="G24684" s="4"/>
    </row>
    <row r="24685" spans="1:7" x14ac:dyDescent="0.25">
      <c r="A24685"/>
      <c r="B24685"/>
      <c r="C24685" s="4"/>
      <c r="D24685" s="2"/>
      <c r="F24685"/>
      <c r="G24685" s="4"/>
    </row>
    <row r="24686" spans="1:7" x14ac:dyDescent="0.25">
      <c r="A24686"/>
      <c r="B24686"/>
      <c r="C24686" s="4"/>
      <c r="D24686" s="2"/>
      <c r="F24686"/>
      <c r="G24686" s="4"/>
    </row>
    <row r="24687" spans="1:7" x14ac:dyDescent="0.25">
      <c r="A24687"/>
      <c r="B24687"/>
      <c r="C24687" s="4"/>
      <c r="D24687" s="2"/>
      <c r="F24687"/>
      <c r="G24687" s="4"/>
    </row>
    <row r="24688" spans="1:7" x14ac:dyDescent="0.25">
      <c r="A24688"/>
      <c r="B24688"/>
      <c r="C24688" s="4"/>
      <c r="D24688" s="2"/>
      <c r="F24688"/>
      <c r="G24688" s="4"/>
    </row>
    <row r="24689" spans="1:7" x14ac:dyDescent="0.25">
      <c r="A24689"/>
      <c r="B24689"/>
      <c r="C24689" s="4"/>
      <c r="D24689" s="2"/>
      <c r="F24689"/>
      <c r="G24689" s="4"/>
    </row>
    <row r="24690" spans="1:7" x14ac:dyDescent="0.25">
      <c r="A24690"/>
      <c r="B24690"/>
      <c r="C24690" s="4"/>
      <c r="D24690" s="2"/>
      <c r="F24690"/>
      <c r="G24690" s="4"/>
    </row>
    <row r="24691" spans="1:7" x14ac:dyDescent="0.25">
      <c r="A24691"/>
      <c r="B24691"/>
      <c r="C24691" s="4"/>
      <c r="D24691" s="2"/>
      <c r="F24691"/>
      <c r="G24691" s="4"/>
    </row>
    <row r="24692" spans="1:7" x14ac:dyDescent="0.25">
      <c r="A24692"/>
      <c r="B24692"/>
      <c r="C24692" s="4"/>
      <c r="D24692" s="2"/>
      <c r="F24692"/>
      <c r="G24692" s="4"/>
    </row>
    <row r="24693" spans="1:7" x14ac:dyDescent="0.25">
      <c r="A24693"/>
      <c r="B24693"/>
      <c r="C24693" s="4"/>
      <c r="D24693" s="2"/>
      <c r="F24693"/>
      <c r="G24693" s="4"/>
    </row>
    <row r="24694" spans="1:7" x14ac:dyDescent="0.25">
      <c r="A24694"/>
      <c r="B24694"/>
      <c r="C24694" s="4"/>
      <c r="D24694" s="2"/>
      <c r="F24694"/>
      <c r="G24694" s="4"/>
    </row>
    <row r="24695" spans="1:7" x14ac:dyDescent="0.25">
      <c r="A24695"/>
      <c r="B24695"/>
      <c r="C24695" s="4"/>
      <c r="D24695" s="2"/>
      <c r="F24695"/>
      <c r="G24695" s="4"/>
    </row>
    <row r="24696" spans="1:7" x14ac:dyDescent="0.25">
      <c r="A24696"/>
      <c r="B24696"/>
      <c r="C24696" s="4"/>
      <c r="D24696" s="2"/>
      <c r="F24696"/>
      <c r="G24696" s="4"/>
    </row>
    <row r="24697" spans="1:7" x14ac:dyDescent="0.25">
      <c r="A24697"/>
      <c r="B24697"/>
      <c r="C24697" s="4"/>
      <c r="D24697" s="2"/>
      <c r="F24697"/>
      <c r="G24697" s="4"/>
    </row>
    <row r="24698" spans="1:7" x14ac:dyDescent="0.25">
      <c r="A24698"/>
      <c r="B24698"/>
      <c r="C24698" s="4"/>
      <c r="D24698" s="2"/>
      <c r="F24698"/>
      <c r="G24698" s="4"/>
    </row>
    <row r="24699" spans="1:7" x14ac:dyDescent="0.25">
      <c r="A24699"/>
      <c r="B24699"/>
      <c r="C24699" s="4"/>
      <c r="D24699" s="2"/>
      <c r="F24699"/>
      <c r="G24699" s="4"/>
    </row>
    <row r="24700" spans="1:7" x14ac:dyDescent="0.25">
      <c r="A24700"/>
      <c r="B24700"/>
      <c r="C24700" s="4"/>
      <c r="D24700" s="2"/>
      <c r="F24700"/>
      <c r="G24700" s="4"/>
    </row>
    <row r="24701" spans="1:7" x14ac:dyDescent="0.25">
      <c r="A24701"/>
      <c r="B24701"/>
      <c r="C24701" s="4"/>
      <c r="D24701" s="2"/>
      <c r="F24701"/>
      <c r="G24701" s="4"/>
    </row>
    <row r="24702" spans="1:7" x14ac:dyDescent="0.25">
      <c r="A24702"/>
      <c r="B24702"/>
      <c r="C24702" s="4"/>
      <c r="D24702" s="2"/>
      <c r="F24702"/>
      <c r="G24702" s="4"/>
    </row>
    <row r="24703" spans="1:7" x14ac:dyDescent="0.25">
      <c r="A24703"/>
      <c r="B24703"/>
      <c r="C24703" s="4"/>
      <c r="D24703" s="2"/>
      <c r="F24703"/>
      <c r="G24703" s="4"/>
    </row>
    <row r="24704" spans="1:7" x14ac:dyDescent="0.25">
      <c r="A24704"/>
      <c r="B24704"/>
      <c r="C24704" s="4"/>
      <c r="D24704" s="2"/>
      <c r="F24704"/>
      <c r="G24704" s="4"/>
    </row>
    <row r="24705" spans="1:7" x14ac:dyDescent="0.25">
      <c r="A24705"/>
      <c r="B24705"/>
      <c r="C24705" s="4"/>
      <c r="D24705" s="2"/>
      <c r="F24705"/>
      <c r="G24705" s="4"/>
    </row>
    <row r="24706" spans="1:7" x14ac:dyDescent="0.25">
      <c r="A24706"/>
      <c r="B24706"/>
      <c r="C24706" s="4"/>
      <c r="D24706" s="2"/>
      <c r="F24706"/>
      <c r="G24706" s="4"/>
    </row>
    <row r="24707" spans="1:7" x14ac:dyDescent="0.25">
      <c r="A24707"/>
      <c r="B24707"/>
      <c r="C24707" s="4"/>
      <c r="D24707" s="2"/>
      <c r="F24707"/>
      <c r="G24707" s="4"/>
    </row>
    <row r="24708" spans="1:7" x14ac:dyDescent="0.25">
      <c r="A24708"/>
      <c r="B24708"/>
      <c r="C24708" s="4"/>
      <c r="D24708" s="2"/>
      <c r="F24708"/>
      <c r="G24708" s="4"/>
    </row>
    <row r="24709" spans="1:7" x14ac:dyDescent="0.25">
      <c r="A24709"/>
      <c r="B24709"/>
      <c r="C24709" s="4"/>
      <c r="D24709" s="2"/>
      <c r="F24709"/>
      <c r="G24709" s="4"/>
    </row>
    <row r="24710" spans="1:7" x14ac:dyDescent="0.25">
      <c r="A24710"/>
      <c r="B24710"/>
      <c r="C24710" s="4"/>
      <c r="D24710" s="2"/>
      <c r="F24710"/>
      <c r="G24710" s="4"/>
    </row>
    <row r="24711" spans="1:7" x14ac:dyDescent="0.25">
      <c r="A24711"/>
      <c r="B24711"/>
      <c r="C24711" s="4"/>
      <c r="D24711" s="2"/>
      <c r="F24711"/>
      <c r="G24711" s="4"/>
    </row>
    <row r="24712" spans="1:7" x14ac:dyDescent="0.25">
      <c r="A24712"/>
      <c r="B24712"/>
      <c r="C24712" s="4"/>
      <c r="D24712" s="2"/>
      <c r="F24712"/>
      <c r="G24712" s="4"/>
    </row>
    <row r="24713" spans="1:7" x14ac:dyDescent="0.25">
      <c r="A24713"/>
      <c r="B24713"/>
      <c r="C24713" s="4"/>
      <c r="D24713" s="2"/>
      <c r="F24713"/>
      <c r="G24713" s="4"/>
    </row>
    <row r="24714" spans="1:7" x14ac:dyDescent="0.25">
      <c r="A24714"/>
      <c r="B24714"/>
      <c r="C24714" s="4"/>
      <c r="D24714" s="2"/>
      <c r="F24714"/>
      <c r="G24714" s="4"/>
    </row>
    <row r="24715" spans="1:7" x14ac:dyDescent="0.25">
      <c r="A24715"/>
      <c r="B24715"/>
      <c r="C24715" s="4"/>
      <c r="D24715" s="2"/>
      <c r="F24715"/>
      <c r="G24715" s="4"/>
    </row>
    <row r="24716" spans="1:7" x14ac:dyDescent="0.25">
      <c r="A24716"/>
      <c r="B24716"/>
      <c r="C24716" s="4"/>
      <c r="D24716" s="2"/>
      <c r="F24716"/>
      <c r="G24716" s="4"/>
    </row>
    <row r="24717" spans="1:7" x14ac:dyDescent="0.25">
      <c r="A24717"/>
      <c r="B24717"/>
      <c r="C24717" s="4"/>
      <c r="D24717" s="2"/>
      <c r="F24717"/>
      <c r="G24717" s="4"/>
    </row>
    <row r="24718" spans="1:7" x14ac:dyDescent="0.25">
      <c r="A24718"/>
      <c r="B24718"/>
      <c r="C24718" s="4"/>
      <c r="D24718" s="2"/>
      <c r="F24718"/>
      <c r="G24718" s="4"/>
    </row>
    <row r="24719" spans="1:7" x14ac:dyDescent="0.25">
      <c r="A24719"/>
      <c r="B24719"/>
      <c r="C24719" s="4"/>
      <c r="D24719" s="2"/>
      <c r="F24719"/>
      <c r="G24719" s="4"/>
    </row>
    <row r="24720" spans="1:7" x14ac:dyDescent="0.25">
      <c r="A24720"/>
      <c r="B24720"/>
      <c r="C24720" s="4"/>
      <c r="D24720" s="2"/>
      <c r="F24720"/>
      <c r="G24720" s="4"/>
    </row>
    <row r="24721" spans="1:7" x14ac:dyDescent="0.25">
      <c r="A24721"/>
      <c r="B24721"/>
      <c r="C24721" s="4"/>
      <c r="D24721" s="2"/>
      <c r="F24721"/>
      <c r="G24721" s="4"/>
    </row>
    <row r="24722" spans="1:7" x14ac:dyDescent="0.25">
      <c r="A24722"/>
      <c r="B24722"/>
      <c r="C24722" s="4"/>
      <c r="D24722" s="2"/>
      <c r="F24722"/>
      <c r="G24722" s="4"/>
    </row>
    <row r="24723" spans="1:7" x14ac:dyDescent="0.25">
      <c r="A24723"/>
      <c r="B24723"/>
      <c r="C24723" s="4"/>
      <c r="D24723" s="2"/>
      <c r="F24723"/>
      <c r="G24723" s="4"/>
    </row>
    <row r="24724" spans="1:7" x14ac:dyDescent="0.25">
      <c r="A24724"/>
      <c r="B24724"/>
      <c r="C24724" s="4"/>
      <c r="D24724" s="2"/>
      <c r="F24724"/>
      <c r="G24724" s="4"/>
    </row>
    <row r="24725" spans="1:7" x14ac:dyDescent="0.25">
      <c r="A24725"/>
      <c r="B24725"/>
      <c r="C24725" s="4"/>
      <c r="D24725" s="2"/>
      <c r="F24725"/>
      <c r="G24725" s="4"/>
    </row>
    <row r="24726" spans="1:7" x14ac:dyDescent="0.25">
      <c r="A24726"/>
      <c r="B24726"/>
      <c r="C24726" s="4"/>
      <c r="D24726" s="2"/>
      <c r="F24726"/>
      <c r="G24726" s="4"/>
    </row>
    <row r="24727" spans="1:7" x14ac:dyDescent="0.25">
      <c r="A24727"/>
      <c r="B24727"/>
      <c r="C24727" s="4"/>
      <c r="D24727" s="2"/>
      <c r="F24727"/>
      <c r="G24727" s="4"/>
    </row>
    <row r="24728" spans="1:7" x14ac:dyDescent="0.25">
      <c r="A24728"/>
      <c r="B24728"/>
      <c r="C24728" s="4"/>
      <c r="D24728" s="2"/>
      <c r="F24728"/>
      <c r="G24728" s="4"/>
    </row>
    <row r="24729" spans="1:7" x14ac:dyDescent="0.25">
      <c r="A24729"/>
      <c r="B24729"/>
      <c r="C24729" s="4"/>
      <c r="D24729" s="2"/>
      <c r="F24729"/>
      <c r="G24729" s="4"/>
    </row>
    <row r="24730" spans="1:7" x14ac:dyDescent="0.25">
      <c r="A24730"/>
      <c r="B24730"/>
      <c r="C24730" s="4"/>
      <c r="D24730" s="2"/>
      <c r="F24730"/>
      <c r="G24730" s="4"/>
    </row>
    <row r="24731" spans="1:7" x14ac:dyDescent="0.25">
      <c r="A24731"/>
      <c r="B24731"/>
      <c r="C24731" s="4"/>
      <c r="D24731" s="2"/>
      <c r="F24731"/>
      <c r="G24731" s="4"/>
    </row>
    <row r="24732" spans="1:7" x14ac:dyDescent="0.25">
      <c r="A24732"/>
      <c r="B24732"/>
      <c r="C24732" s="4"/>
      <c r="D24732" s="2"/>
      <c r="F24732"/>
      <c r="G24732" s="4"/>
    </row>
    <row r="24733" spans="1:7" x14ac:dyDescent="0.25">
      <c r="A24733"/>
      <c r="B24733"/>
      <c r="C24733" s="4"/>
      <c r="D24733" s="2"/>
      <c r="F24733"/>
      <c r="G24733" s="4"/>
    </row>
    <row r="24734" spans="1:7" x14ac:dyDescent="0.25">
      <c r="A24734"/>
      <c r="B24734"/>
      <c r="C24734" s="4"/>
      <c r="D24734" s="2"/>
      <c r="F24734"/>
      <c r="G24734" s="4"/>
    </row>
    <row r="24735" spans="1:7" x14ac:dyDescent="0.25">
      <c r="A24735"/>
      <c r="B24735"/>
      <c r="C24735" s="4"/>
      <c r="D24735" s="2"/>
      <c r="F24735"/>
      <c r="G24735" s="4"/>
    </row>
    <row r="24736" spans="1:7" x14ac:dyDescent="0.25">
      <c r="A24736"/>
      <c r="B24736"/>
      <c r="C24736" s="4"/>
      <c r="D24736" s="2"/>
      <c r="F24736"/>
      <c r="G24736" s="4"/>
    </row>
    <row r="24737" spans="1:7" x14ac:dyDescent="0.25">
      <c r="A24737"/>
      <c r="B24737"/>
      <c r="C24737" s="4"/>
      <c r="D24737" s="2"/>
      <c r="F24737"/>
      <c r="G24737" s="4"/>
    </row>
    <row r="24738" spans="1:7" x14ac:dyDescent="0.25">
      <c r="A24738"/>
      <c r="B24738"/>
      <c r="C24738" s="4"/>
      <c r="D24738" s="2"/>
      <c r="F24738"/>
      <c r="G24738" s="4"/>
    </row>
    <row r="24739" spans="1:7" x14ac:dyDescent="0.25">
      <c r="A24739"/>
      <c r="B24739"/>
      <c r="C24739" s="4"/>
      <c r="D24739" s="2"/>
      <c r="F24739"/>
      <c r="G24739" s="4"/>
    </row>
    <row r="24740" spans="1:7" x14ac:dyDescent="0.25">
      <c r="A24740"/>
      <c r="B24740"/>
      <c r="C24740" s="4"/>
      <c r="D24740" s="2"/>
      <c r="F24740"/>
      <c r="G24740" s="4"/>
    </row>
    <row r="24741" spans="1:7" x14ac:dyDescent="0.25">
      <c r="A24741"/>
      <c r="B24741"/>
      <c r="C24741" s="4"/>
      <c r="D24741" s="2"/>
      <c r="F24741"/>
      <c r="G24741" s="4"/>
    </row>
    <row r="24742" spans="1:7" x14ac:dyDescent="0.25">
      <c r="A24742"/>
      <c r="B24742"/>
      <c r="C24742" s="4"/>
      <c r="D24742" s="2"/>
      <c r="F24742"/>
      <c r="G24742" s="4"/>
    </row>
    <row r="24743" spans="1:7" x14ac:dyDescent="0.25">
      <c r="A24743"/>
      <c r="B24743"/>
      <c r="C24743" s="4"/>
      <c r="D24743" s="2"/>
      <c r="F24743"/>
      <c r="G24743" s="4"/>
    </row>
    <row r="24744" spans="1:7" x14ac:dyDescent="0.25">
      <c r="A24744"/>
      <c r="B24744"/>
      <c r="C24744" s="4"/>
      <c r="D24744" s="2"/>
      <c r="F24744"/>
      <c r="G24744" s="4"/>
    </row>
    <row r="24745" spans="1:7" x14ac:dyDescent="0.25">
      <c r="A24745"/>
      <c r="B24745"/>
      <c r="C24745" s="4"/>
      <c r="D24745" s="2"/>
      <c r="F24745"/>
      <c r="G24745" s="4"/>
    </row>
    <row r="24746" spans="1:7" x14ac:dyDescent="0.25">
      <c r="A24746"/>
      <c r="B24746"/>
      <c r="C24746" s="4"/>
      <c r="D24746" s="2"/>
      <c r="F24746"/>
      <c r="G24746" s="4"/>
    </row>
    <row r="24747" spans="1:7" x14ac:dyDescent="0.25">
      <c r="A24747"/>
      <c r="B24747"/>
      <c r="C24747" s="4"/>
      <c r="D24747" s="2"/>
      <c r="F24747"/>
      <c r="G24747" s="4"/>
    </row>
    <row r="24748" spans="1:7" x14ac:dyDescent="0.25">
      <c r="A24748"/>
      <c r="B24748"/>
      <c r="C24748" s="4"/>
      <c r="D24748" s="2"/>
      <c r="F24748"/>
      <c r="G24748" s="4"/>
    </row>
    <row r="24749" spans="1:7" x14ac:dyDescent="0.25">
      <c r="A24749"/>
      <c r="B24749"/>
      <c r="C24749" s="4"/>
      <c r="D24749" s="2"/>
      <c r="F24749"/>
      <c r="G24749" s="4"/>
    </row>
    <row r="24750" spans="1:7" x14ac:dyDescent="0.25">
      <c r="A24750"/>
      <c r="B24750"/>
      <c r="C24750" s="4"/>
      <c r="D24750" s="2"/>
      <c r="F24750"/>
      <c r="G24750" s="4"/>
    </row>
    <row r="24751" spans="1:7" x14ac:dyDescent="0.25">
      <c r="A24751"/>
      <c r="B24751"/>
      <c r="C24751" s="4"/>
      <c r="D24751" s="2"/>
      <c r="F24751"/>
      <c r="G24751" s="4"/>
    </row>
    <row r="24752" spans="1:7" x14ac:dyDescent="0.25">
      <c r="A24752"/>
      <c r="B24752"/>
      <c r="C24752" s="4"/>
      <c r="D24752" s="2"/>
      <c r="F24752"/>
      <c r="G24752" s="4"/>
    </row>
    <row r="24753" spans="1:7" x14ac:dyDescent="0.25">
      <c r="A24753"/>
      <c r="B24753"/>
      <c r="C24753" s="4"/>
      <c r="D24753" s="2"/>
      <c r="F24753"/>
      <c r="G24753" s="4"/>
    </row>
    <row r="24754" spans="1:7" x14ac:dyDescent="0.25">
      <c r="A24754"/>
      <c r="B24754"/>
      <c r="C24754" s="4"/>
      <c r="D24754" s="2"/>
      <c r="F24754"/>
      <c r="G24754" s="4"/>
    </row>
    <row r="24755" spans="1:7" x14ac:dyDescent="0.25">
      <c r="A24755"/>
      <c r="B24755"/>
      <c r="C24755" s="4"/>
      <c r="D24755" s="2"/>
      <c r="F24755"/>
      <c r="G24755" s="4"/>
    </row>
    <row r="24756" spans="1:7" x14ac:dyDescent="0.25">
      <c r="A24756"/>
      <c r="B24756"/>
      <c r="C24756" s="4"/>
      <c r="D24756" s="2"/>
      <c r="F24756"/>
      <c r="G24756" s="4"/>
    </row>
    <row r="24757" spans="1:7" x14ac:dyDescent="0.25">
      <c r="A24757"/>
      <c r="B24757"/>
      <c r="C24757" s="4"/>
      <c r="D24757" s="2"/>
      <c r="F24757"/>
      <c r="G24757" s="4"/>
    </row>
    <row r="24758" spans="1:7" x14ac:dyDescent="0.25">
      <c r="A24758"/>
      <c r="B24758"/>
      <c r="C24758" s="4"/>
      <c r="D24758" s="2"/>
      <c r="F24758"/>
      <c r="G24758" s="4"/>
    </row>
    <row r="24759" spans="1:7" x14ac:dyDescent="0.25">
      <c r="A24759"/>
      <c r="B24759"/>
      <c r="C24759" s="4"/>
      <c r="D24759" s="2"/>
      <c r="F24759"/>
      <c r="G24759" s="4"/>
    </row>
    <row r="24760" spans="1:7" x14ac:dyDescent="0.25">
      <c r="A24760"/>
      <c r="B24760"/>
      <c r="C24760" s="4"/>
      <c r="D24760" s="2"/>
      <c r="F24760"/>
      <c r="G24760" s="4"/>
    </row>
    <row r="24761" spans="1:7" x14ac:dyDescent="0.25">
      <c r="A24761"/>
      <c r="B24761"/>
      <c r="C24761" s="4"/>
      <c r="D24761" s="2"/>
      <c r="F24761"/>
      <c r="G24761" s="4"/>
    </row>
    <row r="24762" spans="1:7" x14ac:dyDescent="0.25">
      <c r="A24762"/>
      <c r="B24762"/>
      <c r="C24762" s="4"/>
      <c r="D24762" s="2"/>
      <c r="F24762"/>
      <c r="G24762" s="4"/>
    </row>
    <row r="24763" spans="1:7" x14ac:dyDescent="0.25">
      <c r="A24763"/>
      <c r="B24763"/>
      <c r="C24763" s="4"/>
      <c r="D24763" s="2"/>
      <c r="F24763"/>
      <c r="G24763" s="4"/>
    </row>
    <row r="24764" spans="1:7" x14ac:dyDescent="0.25">
      <c r="A24764"/>
      <c r="B24764"/>
      <c r="C24764" s="4"/>
      <c r="D24764" s="2"/>
      <c r="F24764"/>
      <c r="G24764" s="4"/>
    </row>
    <row r="24765" spans="1:7" x14ac:dyDescent="0.25">
      <c r="A24765"/>
      <c r="B24765"/>
      <c r="C24765" s="4"/>
      <c r="D24765" s="2"/>
      <c r="F24765"/>
      <c r="G24765" s="4"/>
    </row>
    <row r="24766" spans="1:7" x14ac:dyDescent="0.25">
      <c r="A24766"/>
      <c r="B24766"/>
      <c r="C24766" s="4"/>
      <c r="D24766" s="2"/>
      <c r="F24766"/>
      <c r="G24766" s="4"/>
    </row>
    <row r="24767" spans="1:7" x14ac:dyDescent="0.25">
      <c r="A24767"/>
      <c r="B24767"/>
      <c r="C24767" s="4"/>
      <c r="D24767" s="2"/>
      <c r="F24767"/>
      <c r="G24767" s="4"/>
    </row>
    <row r="24768" spans="1:7" x14ac:dyDescent="0.25">
      <c r="A24768"/>
      <c r="B24768"/>
      <c r="C24768" s="4"/>
      <c r="D24768" s="2"/>
      <c r="F24768"/>
      <c r="G24768" s="4"/>
    </row>
    <row r="24769" spans="1:7" x14ac:dyDescent="0.25">
      <c r="A24769"/>
      <c r="B24769"/>
      <c r="C24769" s="4"/>
      <c r="D24769" s="2"/>
      <c r="F24769"/>
      <c r="G24769" s="4"/>
    </row>
    <row r="24770" spans="1:7" x14ac:dyDescent="0.25">
      <c r="A24770"/>
      <c r="B24770"/>
      <c r="C24770" s="4"/>
      <c r="D24770" s="2"/>
      <c r="F24770"/>
      <c r="G24770" s="4"/>
    </row>
    <row r="24771" spans="1:7" x14ac:dyDescent="0.25">
      <c r="A24771"/>
      <c r="B24771"/>
      <c r="C24771" s="4"/>
      <c r="D24771" s="2"/>
      <c r="F24771"/>
      <c r="G24771" s="4"/>
    </row>
    <row r="24772" spans="1:7" x14ac:dyDescent="0.25">
      <c r="A24772"/>
      <c r="B24772"/>
      <c r="C24772" s="4"/>
      <c r="D24772" s="2"/>
      <c r="F24772"/>
      <c r="G24772" s="4"/>
    </row>
    <row r="24773" spans="1:7" x14ac:dyDescent="0.25">
      <c r="A24773"/>
      <c r="B24773"/>
      <c r="C24773" s="4"/>
      <c r="D24773" s="2"/>
      <c r="F24773"/>
      <c r="G24773" s="4"/>
    </row>
    <row r="24774" spans="1:7" x14ac:dyDescent="0.25">
      <c r="A24774"/>
      <c r="B24774"/>
      <c r="C24774" s="4"/>
      <c r="D24774" s="2"/>
      <c r="F24774"/>
      <c r="G24774" s="4"/>
    </row>
    <row r="24775" spans="1:7" x14ac:dyDescent="0.25">
      <c r="A24775"/>
      <c r="B24775"/>
      <c r="C24775" s="4"/>
      <c r="D24775" s="2"/>
      <c r="F24775"/>
      <c r="G24775" s="4"/>
    </row>
    <row r="24776" spans="1:7" x14ac:dyDescent="0.25">
      <c r="A24776"/>
      <c r="B24776"/>
      <c r="C24776" s="4"/>
      <c r="D24776" s="2"/>
      <c r="F24776"/>
      <c r="G24776" s="4"/>
    </row>
    <row r="24777" spans="1:7" x14ac:dyDescent="0.25">
      <c r="A24777"/>
      <c r="B24777"/>
      <c r="C24777" s="4"/>
      <c r="D24777" s="2"/>
      <c r="F24777"/>
      <c r="G24777" s="4"/>
    </row>
    <row r="24778" spans="1:7" x14ac:dyDescent="0.25">
      <c r="A24778"/>
      <c r="B24778"/>
      <c r="C24778" s="4"/>
      <c r="D24778" s="2"/>
      <c r="F24778"/>
      <c r="G24778" s="4"/>
    </row>
    <row r="24779" spans="1:7" x14ac:dyDescent="0.25">
      <c r="A24779"/>
      <c r="B24779"/>
      <c r="C24779" s="4"/>
      <c r="D24779" s="2"/>
      <c r="F24779"/>
      <c r="G24779" s="4"/>
    </row>
    <row r="24780" spans="1:7" x14ac:dyDescent="0.25">
      <c r="A24780"/>
      <c r="B24780"/>
      <c r="C24780" s="4"/>
      <c r="D24780" s="2"/>
      <c r="F24780"/>
      <c r="G24780" s="4"/>
    </row>
    <row r="24781" spans="1:7" x14ac:dyDescent="0.25">
      <c r="A24781"/>
      <c r="B24781"/>
      <c r="C24781" s="4"/>
      <c r="D24781" s="2"/>
      <c r="F24781"/>
      <c r="G24781" s="4"/>
    </row>
    <row r="24782" spans="1:7" x14ac:dyDescent="0.25">
      <c r="A24782"/>
      <c r="B24782"/>
      <c r="C24782" s="4"/>
      <c r="D24782" s="2"/>
      <c r="F24782"/>
      <c r="G24782" s="4"/>
    </row>
    <row r="24783" spans="1:7" x14ac:dyDescent="0.25">
      <c r="A24783"/>
      <c r="B24783"/>
      <c r="C24783" s="4"/>
      <c r="D24783" s="2"/>
      <c r="F24783"/>
      <c r="G24783" s="4"/>
    </row>
    <row r="24784" spans="1:7" x14ac:dyDescent="0.25">
      <c r="A24784"/>
      <c r="B24784"/>
      <c r="C24784" s="4"/>
      <c r="D24784" s="2"/>
      <c r="F24784"/>
      <c r="G24784" s="4"/>
    </row>
    <row r="24785" spans="1:7" x14ac:dyDescent="0.25">
      <c r="A24785"/>
      <c r="B24785"/>
      <c r="C24785" s="4"/>
      <c r="D24785" s="2"/>
      <c r="F24785"/>
      <c r="G24785" s="4"/>
    </row>
    <row r="24786" spans="1:7" x14ac:dyDescent="0.25">
      <c r="A24786"/>
      <c r="B24786"/>
      <c r="C24786" s="4"/>
      <c r="D24786" s="2"/>
      <c r="F24786"/>
      <c r="G24786" s="4"/>
    </row>
    <row r="24787" spans="1:7" x14ac:dyDescent="0.25">
      <c r="A24787"/>
      <c r="B24787"/>
      <c r="C24787" s="4"/>
      <c r="D24787" s="2"/>
      <c r="F24787"/>
      <c r="G24787" s="4"/>
    </row>
    <row r="24788" spans="1:7" x14ac:dyDescent="0.25">
      <c r="A24788"/>
      <c r="B24788"/>
      <c r="C24788" s="4"/>
      <c r="D24788" s="2"/>
      <c r="F24788"/>
      <c r="G24788" s="4"/>
    </row>
    <row r="24789" spans="1:7" x14ac:dyDescent="0.25">
      <c r="A24789"/>
      <c r="B24789"/>
      <c r="C24789" s="4"/>
      <c r="D24789" s="2"/>
      <c r="F24789"/>
      <c r="G24789" s="4"/>
    </row>
    <row r="24790" spans="1:7" x14ac:dyDescent="0.25">
      <c r="A24790"/>
      <c r="B24790"/>
      <c r="C24790" s="4"/>
      <c r="D24790" s="2"/>
      <c r="F24790"/>
      <c r="G24790" s="4"/>
    </row>
    <row r="24791" spans="1:7" x14ac:dyDescent="0.25">
      <c r="A24791"/>
      <c r="B24791"/>
      <c r="C24791" s="4"/>
      <c r="D24791" s="2"/>
      <c r="F24791"/>
      <c r="G24791" s="4"/>
    </row>
    <row r="24792" spans="1:7" x14ac:dyDescent="0.25">
      <c r="A24792"/>
      <c r="B24792"/>
      <c r="C24792" s="4"/>
      <c r="D24792" s="2"/>
      <c r="F24792"/>
      <c r="G24792" s="4"/>
    </row>
    <row r="24793" spans="1:7" x14ac:dyDescent="0.25">
      <c r="A24793"/>
      <c r="B24793"/>
      <c r="C24793" s="4"/>
      <c r="D24793" s="2"/>
      <c r="F24793"/>
      <c r="G24793" s="4"/>
    </row>
    <row r="24794" spans="1:7" x14ac:dyDescent="0.25">
      <c r="A24794"/>
      <c r="B24794"/>
      <c r="C24794" s="4"/>
      <c r="D24794" s="2"/>
      <c r="F24794"/>
      <c r="G24794" s="4"/>
    </row>
    <row r="24795" spans="1:7" x14ac:dyDescent="0.25">
      <c r="A24795"/>
      <c r="B24795"/>
      <c r="C24795" s="4"/>
      <c r="D24795" s="2"/>
      <c r="F24795"/>
      <c r="G24795" s="4"/>
    </row>
    <row r="24796" spans="1:7" x14ac:dyDescent="0.25">
      <c r="A24796"/>
      <c r="B24796"/>
      <c r="C24796" s="4"/>
      <c r="D24796" s="2"/>
      <c r="F24796"/>
      <c r="G24796" s="4"/>
    </row>
    <row r="24797" spans="1:7" x14ac:dyDescent="0.25">
      <c r="A24797"/>
      <c r="B24797"/>
      <c r="C24797" s="4"/>
      <c r="D24797" s="2"/>
      <c r="F24797"/>
      <c r="G24797" s="4"/>
    </row>
    <row r="24798" spans="1:7" x14ac:dyDescent="0.25">
      <c r="A24798"/>
      <c r="B24798"/>
      <c r="C24798" s="4"/>
      <c r="D24798" s="2"/>
      <c r="F24798"/>
      <c r="G24798" s="4"/>
    </row>
    <row r="24799" spans="1:7" x14ac:dyDescent="0.25">
      <c r="A24799"/>
      <c r="B24799"/>
      <c r="C24799" s="4"/>
      <c r="D24799" s="2"/>
      <c r="F24799"/>
      <c r="G24799" s="4"/>
    </row>
    <row r="24800" spans="1:7" x14ac:dyDescent="0.25">
      <c r="A24800"/>
      <c r="B24800"/>
      <c r="C24800" s="4"/>
      <c r="D24800" s="2"/>
      <c r="F24800"/>
      <c r="G24800" s="4"/>
    </row>
    <row r="24801" spans="1:7" x14ac:dyDescent="0.25">
      <c r="A24801"/>
      <c r="B24801"/>
      <c r="C24801" s="4"/>
      <c r="D24801" s="2"/>
      <c r="F24801"/>
      <c r="G24801" s="4"/>
    </row>
    <row r="24802" spans="1:7" x14ac:dyDescent="0.25">
      <c r="A24802"/>
      <c r="B24802"/>
      <c r="C24802" s="4"/>
      <c r="D24802" s="2"/>
      <c r="F24802"/>
      <c r="G24802" s="4"/>
    </row>
    <row r="24803" spans="1:7" x14ac:dyDescent="0.25">
      <c r="A24803"/>
      <c r="B24803"/>
      <c r="C24803" s="4"/>
      <c r="D24803" s="2"/>
      <c r="F24803"/>
      <c r="G24803" s="4"/>
    </row>
    <row r="24804" spans="1:7" x14ac:dyDescent="0.25">
      <c r="A24804"/>
      <c r="B24804"/>
      <c r="C24804" s="4"/>
      <c r="D24804" s="2"/>
      <c r="F24804"/>
      <c r="G24804" s="4"/>
    </row>
    <row r="24805" spans="1:7" x14ac:dyDescent="0.25">
      <c r="A24805"/>
      <c r="B24805"/>
      <c r="C24805" s="4"/>
      <c r="D24805" s="2"/>
      <c r="F24805"/>
      <c r="G24805" s="4"/>
    </row>
    <row r="24806" spans="1:7" x14ac:dyDescent="0.25">
      <c r="A24806"/>
      <c r="B24806"/>
      <c r="C24806" s="4"/>
      <c r="D24806" s="2"/>
      <c r="F24806"/>
      <c r="G24806" s="4"/>
    </row>
    <row r="24807" spans="1:7" x14ac:dyDescent="0.25">
      <c r="A24807"/>
      <c r="B24807"/>
      <c r="C24807" s="4"/>
      <c r="D24807" s="2"/>
      <c r="F24807"/>
      <c r="G24807" s="4"/>
    </row>
    <row r="24808" spans="1:7" x14ac:dyDescent="0.25">
      <c r="A24808"/>
      <c r="B24808"/>
      <c r="C24808" s="4"/>
      <c r="D24808" s="2"/>
      <c r="F24808"/>
      <c r="G24808" s="4"/>
    </row>
    <row r="24809" spans="1:7" x14ac:dyDescent="0.25">
      <c r="A24809"/>
      <c r="B24809"/>
      <c r="C24809" s="4"/>
      <c r="D24809" s="2"/>
      <c r="F24809"/>
      <c r="G24809" s="4"/>
    </row>
    <row r="24810" spans="1:7" x14ac:dyDescent="0.25">
      <c r="A24810"/>
      <c r="B24810"/>
      <c r="C24810" s="4"/>
      <c r="D24810" s="2"/>
      <c r="F24810"/>
      <c r="G24810" s="4"/>
    </row>
    <row r="24811" spans="1:7" x14ac:dyDescent="0.25">
      <c r="A24811"/>
      <c r="B24811"/>
      <c r="C24811" s="4"/>
      <c r="D24811" s="2"/>
      <c r="F24811"/>
      <c r="G24811" s="4"/>
    </row>
    <row r="24812" spans="1:7" x14ac:dyDescent="0.25">
      <c r="A24812"/>
      <c r="B24812"/>
      <c r="C24812" s="4"/>
      <c r="D24812" s="2"/>
      <c r="F24812"/>
      <c r="G24812" s="4"/>
    </row>
    <row r="24813" spans="1:7" x14ac:dyDescent="0.25">
      <c r="A24813"/>
      <c r="B24813"/>
      <c r="C24813" s="4"/>
      <c r="D24813" s="2"/>
      <c r="F24813"/>
      <c r="G24813" s="4"/>
    </row>
    <row r="24814" spans="1:7" x14ac:dyDescent="0.25">
      <c r="A24814"/>
      <c r="B24814"/>
      <c r="C24814" s="4"/>
      <c r="D24814" s="2"/>
      <c r="F24814"/>
      <c r="G24814" s="4"/>
    </row>
    <row r="24815" spans="1:7" x14ac:dyDescent="0.25">
      <c r="A24815"/>
      <c r="B24815"/>
      <c r="C24815" s="4"/>
      <c r="D24815" s="2"/>
      <c r="F24815"/>
      <c r="G24815" s="4"/>
    </row>
    <row r="24816" spans="1:7" x14ac:dyDescent="0.25">
      <c r="A24816"/>
      <c r="B24816"/>
      <c r="C24816" s="4"/>
      <c r="D24816" s="2"/>
      <c r="F24816"/>
      <c r="G24816" s="4"/>
    </row>
    <row r="24817" spans="1:7" x14ac:dyDescent="0.25">
      <c r="A24817"/>
      <c r="B24817"/>
      <c r="C24817" s="4"/>
      <c r="D24817" s="2"/>
      <c r="F24817"/>
      <c r="G24817" s="4"/>
    </row>
    <row r="24818" spans="1:7" x14ac:dyDescent="0.25">
      <c r="A24818"/>
      <c r="B24818"/>
      <c r="C24818" s="4"/>
      <c r="D24818" s="2"/>
      <c r="F24818"/>
      <c r="G24818" s="4"/>
    </row>
    <row r="24819" spans="1:7" x14ac:dyDescent="0.25">
      <c r="A24819"/>
      <c r="B24819"/>
      <c r="C24819" s="4"/>
      <c r="D24819" s="2"/>
      <c r="F24819"/>
      <c r="G24819" s="4"/>
    </row>
    <row r="24820" spans="1:7" x14ac:dyDescent="0.25">
      <c r="A24820"/>
      <c r="B24820"/>
      <c r="C24820" s="4"/>
      <c r="D24820" s="2"/>
      <c r="F24820"/>
      <c r="G24820" s="4"/>
    </row>
    <row r="24821" spans="1:7" x14ac:dyDescent="0.25">
      <c r="A24821"/>
      <c r="B24821"/>
      <c r="C24821" s="4"/>
      <c r="D24821" s="2"/>
      <c r="F24821"/>
      <c r="G24821" s="4"/>
    </row>
    <row r="24822" spans="1:7" x14ac:dyDescent="0.25">
      <c r="A24822"/>
      <c r="B24822"/>
      <c r="C24822" s="4"/>
      <c r="D24822" s="2"/>
      <c r="F24822"/>
      <c r="G24822" s="4"/>
    </row>
    <row r="24823" spans="1:7" x14ac:dyDescent="0.25">
      <c r="A24823"/>
      <c r="B24823"/>
      <c r="C24823" s="4"/>
      <c r="D24823" s="2"/>
      <c r="F24823"/>
      <c r="G24823" s="4"/>
    </row>
    <row r="24824" spans="1:7" x14ac:dyDescent="0.25">
      <c r="A24824"/>
      <c r="B24824"/>
      <c r="C24824" s="4"/>
      <c r="D24824" s="2"/>
      <c r="F24824"/>
      <c r="G24824" s="4"/>
    </row>
    <row r="24825" spans="1:7" x14ac:dyDescent="0.25">
      <c r="A24825"/>
      <c r="B24825"/>
      <c r="C24825" s="4"/>
      <c r="D24825" s="2"/>
      <c r="F24825"/>
      <c r="G24825" s="4"/>
    </row>
    <row r="24826" spans="1:7" x14ac:dyDescent="0.25">
      <c r="A24826"/>
      <c r="B24826"/>
      <c r="C24826" s="4"/>
      <c r="D24826" s="2"/>
      <c r="F24826"/>
      <c r="G24826" s="4"/>
    </row>
    <row r="24827" spans="1:7" x14ac:dyDescent="0.25">
      <c r="A24827"/>
      <c r="B24827"/>
      <c r="C24827" s="4"/>
      <c r="D24827" s="2"/>
      <c r="F24827"/>
      <c r="G24827" s="4"/>
    </row>
    <row r="24828" spans="1:7" x14ac:dyDescent="0.25">
      <c r="A24828"/>
      <c r="B24828"/>
      <c r="C24828" s="4"/>
      <c r="D24828" s="2"/>
      <c r="F24828"/>
      <c r="G24828" s="4"/>
    </row>
    <row r="24829" spans="1:7" x14ac:dyDescent="0.25">
      <c r="A24829"/>
      <c r="B24829"/>
      <c r="C24829" s="4"/>
      <c r="D24829" s="2"/>
      <c r="F24829"/>
      <c r="G24829" s="4"/>
    </row>
    <row r="24830" spans="1:7" x14ac:dyDescent="0.25">
      <c r="A24830"/>
      <c r="B24830"/>
      <c r="C24830" s="4"/>
      <c r="D24830" s="2"/>
      <c r="F24830"/>
      <c r="G24830" s="4"/>
    </row>
    <row r="24831" spans="1:7" x14ac:dyDescent="0.25">
      <c r="A24831"/>
      <c r="B24831"/>
      <c r="C24831" s="4"/>
      <c r="D24831" s="2"/>
      <c r="F24831"/>
      <c r="G24831" s="4"/>
    </row>
    <row r="24832" spans="1:7" x14ac:dyDescent="0.25">
      <c r="A24832"/>
      <c r="B24832"/>
      <c r="C24832" s="4"/>
      <c r="D24832" s="2"/>
      <c r="F24832"/>
      <c r="G24832" s="4"/>
    </row>
    <row r="24833" spans="1:7" x14ac:dyDescent="0.25">
      <c r="A24833"/>
      <c r="B24833"/>
      <c r="C24833" s="4"/>
      <c r="D24833" s="2"/>
      <c r="F24833"/>
      <c r="G24833" s="4"/>
    </row>
    <row r="24834" spans="1:7" x14ac:dyDescent="0.25">
      <c r="A24834"/>
      <c r="B24834"/>
      <c r="C24834" s="4"/>
      <c r="D24834" s="2"/>
      <c r="F24834"/>
      <c r="G24834" s="4"/>
    </row>
    <row r="24835" spans="1:7" x14ac:dyDescent="0.25">
      <c r="A24835"/>
      <c r="B24835"/>
      <c r="C24835" s="4"/>
      <c r="D24835" s="2"/>
      <c r="F24835"/>
      <c r="G24835" s="4"/>
    </row>
    <row r="24836" spans="1:7" x14ac:dyDescent="0.25">
      <c r="A24836"/>
      <c r="B24836"/>
      <c r="C24836" s="4"/>
      <c r="D24836" s="2"/>
      <c r="F24836"/>
      <c r="G24836" s="4"/>
    </row>
    <row r="24837" spans="1:7" x14ac:dyDescent="0.25">
      <c r="A24837"/>
      <c r="B24837"/>
      <c r="C24837" s="4"/>
      <c r="D24837" s="2"/>
      <c r="F24837"/>
      <c r="G24837" s="4"/>
    </row>
    <row r="24838" spans="1:7" x14ac:dyDescent="0.25">
      <c r="A24838"/>
      <c r="B24838"/>
      <c r="C24838" s="4"/>
      <c r="D24838" s="2"/>
      <c r="F24838"/>
      <c r="G24838" s="4"/>
    </row>
    <row r="24839" spans="1:7" x14ac:dyDescent="0.25">
      <c r="A24839"/>
      <c r="B24839"/>
      <c r="C24839" s="4"/>
      <c r="D24839" s="2"/>
      <c r="F24839"/>
      <c r="G24839" s="4"/>
    </row>
    <row r="24840" spans="1:7" x14ac:dyDescent="0.25">
      <c r="A24840"/>
      <c r="B24840"/>
      <c r="C24840" s="4"/>
      <c r="D24840" s="2"/>
      <c r="F24840"/>
      <c r="G24840" s="4"/>
    </row>
    <row r="24841" spans="1:7" x14ac:dyDescent="0.25">
      <c r="A24841"/>
      <c r="B24841"/>
      <c r="C24841" s="4"/>
      <c r="D24841" s="2"/>
      <c r="F24841"/>
      <c r="G24841" s="4"/>
    </row>
    <row r="24842" spans="1:7" x14ac:dyDescent="0.25">
      <c r="A24842"/>
      <c r="B24842"/>
      <c r="C24842" s="4"/>
      <c r="D24842" s="2"/>
      <c r="F24842"/>
      <c r="G24842" s="4"/>
    </row>
    <row r="24843" spans="1:7" x14ac:dyDescent="0.25">
      <c r="A24843"/>
      <c r="B24843"/>
      <c r="C24843" s="4"/>
      <c r="D24843" s="2"/>
      <c r="F24843"/>
      <c r="G24843" s="4"/>
    </row>
    <row r="24844" spans="1:7" x14ac:dyDescent="0.25">
      <c r="A24844"/>
      <c r="B24844"/>
      <c r="C24844" s="4"/>
      <c r="D24844" s="2"/>
      <c r="F24844"/>
      <c r="G24844" s="4"/>
    </row>
    <row r="24845" spans="1:7" x14ac:dyDescent="0.25">
      <c r="A24845"/>
      <c r="B24845"/>
      <c r="C24845" s="4"/>
      <c r="D24845" s="2"/>
      <c r="F24845"/>
      <c r="G24845" s="4"/>
    </row>
    <row r="24846" spans="1:7" x14ac:dyDescent="0.25">
      <c r="A24846"/>
      <c r="B24846"/>
      <c r="C24846" s="4"/>
      <c r="D24846" s="2"/>
      <c r="F24846"/>
      <c r="G24846" s="4"/>
    </row>
    <row r="24847" spans="1:7" x14ac:dyDescent="0.25">
      <c r="A24847"/>
      <c r="B24847"/>
      <c r="C24847" s="4"/>
      <c r="D24847" s="2"/>
      <c r="F24847"/>
      <c r="G24847" s="4"/>
    </row>
    <row r="24848" spans="1:7" x14ac:dyDescent="0.25">
      <c r="A24848"/>
      <c r="B24848"/>
      <c r="C24848" s="4"/>
      <c r="D24848" s="2"/>
      <c r="F24848"/>
      <c r="G24848" s="4"/>
    </row>
    <row r="24849" spans="1:7" x14ac:dyDescent="0.25">
      <c r="A24849"/>
      <c r="B24849"/>
      <c r="C24849" s="4"/>
      <c r="D24849" s="2"/>
      <c r="F24849"/>
      <c r="G24849" s="4"/>
    </row>
    <row r="24850" spans="1:7" x14ac:dyDescent="0.25">
      <c r="A24850"/>
      <c r="B24850"/>
      <c r="C24850" s="4"/>
      <c r="D24850" s="2"/>
      <c r="F24850"/>
      <c r="G24850" s="4"/>
    </row>
    <row r="24851" spans="1:7" x14ac:dyDescent="0.25">
      <c r="A24851"/>
      <c r="B24851"/>
      <c r="C24851" s="4"/>
      <c r="D24851" s="2"/>
      <c r="F24851"/>
      <c r="G24851" s="4"/>
    </row>
    <row r="24852" spans="1:7" x14ac:dyDescent="0.25">
      <c r="A24852"/>
      <c r="B24852"/>
      <c r="C24852" s="4"/>
      <c r="D24852" s="2"/>
      <c r="F24852"/>
      <c r="G24852" s="4"/>
    </row>
    <row r="24853" spans="1:7" x14ac:dyDescent="0.25">
      <c r="A24853"/>
      <c r="B24853"/>
      <c r="C24853" s="4"/>
      <c r="D24853" s="2"/>
      <c r="F24853"/>
      <c r="G24853" s="4"/>
    </row>
    <row r="24854" spans="1:7" x14ac:dyDescent="0.25">
      <c r="A24854"/>
      <c r="B24854"/>
      <c r="C24854" s="4"/>
      <c r="D24854" s="2"/>
      <c r="F24854"/>
      <c r="G24854" s="4"/>
    </row>
    <row r="24855" spans="1:7" x14ac:dyDescent="0.25">
      <c r="A24855"/>
      <c r="B24855"/>
      <c r="C24855" s="4"/>
      <c r="D24855" s="2"/>
      <c r="F24855"/>
      <c r="G24855" s="4"/>
    </row>
    <row r="24856" spans="1:7" x14ac:dyDescent="0.25">
      <c r="A24856"/>
      <c r="B24856"/>
      <c r="C24856" s="4"/>
      <c r="D24856" s="2"/>
      <c r="F24856"/>
      <c r="G24856" s="4"/>
    </row>
    <row r="24857" spans="1:7" x14ac:dyDescent="0.25">
      <c r="A24857"/>
      <c r="B24857"/>
      <c r="C24857" s="4"/>
      <c r="D24857" s="2"/>
      <c r="F24857"/>
      <c r="G24857" s="4"/>
    </row>
    <row r="24858" spans="1:7" x14ac:dyDescent="0.25">
      <c r="A24858"/>
      <c r="B24858"/>
      <c r="C24858" s="4"/>
      <c r="D24858" s="2"/>
      <c r="F24858"/>
      <c r="G24858" s="4"/>
    </row>
    <row r="24859" spans="1:7" x14ac:dyDescent="0.25">
      <c r="A24859"/>
      <c r="B24859"/>
      <c r="C24859" s="4"/>
      <c r="D24859" s="2"/>
      <c r="F24859"/>
      <c r="G24859" s="4"/>
    </row>
    <row r="24860" spans="1:7" x14ac:dyDescent="0.25">
      <c r="A24860"/>
      <c r="B24860"/>
      <c r="C24860" s="4"/>
      <c r="D24860" s="2"/>
      <c r="F24860"/>
      <c r="G24860" s="4"/>
    </row>
    <row r="24861" spans="1:7" x14ac:dyDescent="0.25">
      <c r="A24861"/>
      <c r="B24861"/>
      <c r="C24861" s="4"/>
      <c r="D24861" s="2"/>
      <c r="F24861"/>
      <c r="G24861" s="4"/>
    </row>
    <row r="24862" spans="1:7" x14ac:dyDescent="0.25">
      <c r="A24862"/>
      <c r="B24862"/>
      <c r="C24862" s="4"/>
      <c r="D24862" s="2"/>
      <c r="F24862"/>
      <c r="G24862" s="4"/>
    </row>
    <row r="24863" spans="1:7" x14ac:dyDescent="0.25">
      <c r="A24863"/>
      <c r="B24863"/>
      <c r="C24863" s="4"/>
      <c r="D24863" s="2"/>
      <c r="F24863"/>
      <c r="G24863" s="4"/>
    </row>
    <row r="24864" spans="1:7" x14ac:dyDescent="0.25">
      <c r="A24864"/>
      <c r="B24864"/>
      <c r="C24864" s="4"/>
      <c r="D24864" s="2"/>
      <c r="F24864"/>
      <c r="G24864" s="4"/>
    </row>
    <row r="24865" spans="1:7" x14ac:dyDescent="0.25">
      <c r="A24865"/>
      <c r="B24865"/>
      <c r="C24865" s="4"/>
      <c r="D24865" s="2"/>
      <c r="F24865"/>
      <c r="G24865" s="4"/>
    </row>
    <row r="24866" spans="1:7" x14ac:dyDescent="0.25">
      <c r="A24866"/>
      <c r="B24866"/>
      <c r="C24866" s="4"/>
      <c r="D24866" s="2"/>
      <c r="F24866"/>
      <c r="G24866" s="4"/>
    </row>
    <row r="24867" spans="1:7" x14ac:dyDescent="0.25">
      <c r="A24867"/>
      <c r="B24867"/>
      <c r="C24867" s="4"/>
      <c r="D24867" s="2"/>
      <c r="F24867"/>
      <c r="G24867" s="4"/>
    </row>
    <row r="24868" spans="1:7" x14ac:dyDescent="0.25">
      <c r="A24868"/>
      <c r="B24868"/>
      <c r="C24868" s="4"/>
      <c r="D24868" s="2"/>
      <c r="F24868"/>
      <c r="G24868" s="4"/>
    </row>
    <row r="24869" spans="1:7" x14ac:dyDescent="0.25">
      <c r="A24869"/>
      <c r="B24869"/>
      <c r="C24869" s="4"/>
      <c r="D24869" s="2"/>
      <c r="F24869"/>
      <c r="G24869" s="4"/>
    </row>
    <row r="24870" spans="1:7" x14ac:dyDescent="0.25">
      <c r="A24870"/>
      <c r="B24870"/>
      <c r="C24870" s="4"/>
      <c r="D24870" s="2"/>
      <c r="F24870"/>
      <c r="G24870" s="4"/>
    </row>
    <row r="24871" spans="1:7" x14ac:dyDescent="0.25">
      <c r="A24871"/>
      <c r="B24871"/>
      <c r="C24871" s="4"/>
      <c r="D24871" s="2"/>
      <c r="F24871"/>
      <c r="G24871" s="4"/>
    </row>
    <row r="24872" spans="1:7" x14ac:dyDescent="0.25">
      <c r="A24872"/>
      <c r="B24872"/>
      <c r="C24872" s="4"/>
      <c r="D24872" s="2"/>
      <c r="F24872"/>
      <c r="G24872" s="4"/>
    </row>
    <row r="24873" spans="1:7" x14ac:dyDescent="0.25">
      <c r="A24873"/>
      <c r="B24873"/>
      <c r="C24873" s="4"/>
      <c r="D24873" s="2"/>
      <c r="F24873"/>
      <c r="G24873" s="4"/>
    </row>
    <row r="24874" spans="1:7" x14ac:dyDescent="0.25">
      <c r="A24874"/>
      <c r="B24874"/>
      <c r="C24874" s="4"/>
      <c r="D24874" s="2"/>
      <c r="F24874"/>
      <c r="G24874" s="4"/>
    </row>
    <row r="24875" spans="1:7" x14ac:dyDescent="0.25">
      <c r="A24875"/>
      <c r="B24875"/>
      <c r="C24875" s="4"/>
      <c r="D24875" s="2"/>
      <c r="F24875"/>
      <c r="G24875" s="4"/>
    </row>
    <row r="24876" spans="1:7" x14ac:dyDescent="0.25">
      <c r="A24876"/>
      <c r="B24876"/>
      <c r="C24876" s="4"/>
      <c r="D24876" s="2"/>
      <c r="F24876"/>
      <c r="G24876" s="4"/>
    </row>
    <row r="24877" spans="1:7" x14ac:dyDescent="0.25">
      <c r="A24877"/>
      <c r="B24877"/>
      <c r="C24877" s="4"/>
      <c r="D24877" s="2"/>
      <c r="F24877"/>
      <c r="G24877" s="4"/>
    </row>
    <row r="24878" spans="1:7" x14ac:dyDescent="0.25">
      <c r="A24878"/>
      <c r="B24878"/>
      <c r="C24878" s="4"/>
      <c r="D24878" s="2"/>
      <c r="F24878"/>
      <c r="G24878" s="4"/>
    </row>
    <row r="24879" spans="1:7" x14ac:dyDescent="0.25">
      <c r="A24879"/>
      <c r="B24879"/>
      <c r="C24879" s="4"/>
      <c r="D24879" s="2"/>
      <c r="F24879"/>
      <c r="G24879" s="4"/>
    </row>
    <row r="24880" spans="1:7" x14ac:dyDescent="0.25">
      <c r="A24880"/>
      <c r="B24880"/>
      <c r="C24880" s="4"/>
      <c r="D24880" s="2"/>
      <c r="F24880"/>
      <c r="G24880" s="4"/>
    </row>
    <row r="24881" spans="1:7" x14ac:dyDescent="0.25">
      <c r="A24881"/>
      <c r="B24881"/>
      <c r="C24881" s="4"/>
      <c r="D24881" s="2"/>
      <c r="F24881"/>
      <c r="G24881" s="4"/>
    </row>
    <row r="24882" spans="1:7" x14ac:dyDescent="0.25">
      <c r="A24882"/>
      <c r="B24882"/>
      <c r="C24882" s="4"/>
      <c r="D24882" s="2"/>
      <c r="F24882"/>
      <c r="G24882" s="4"/>
    </row>
    <row r="24883" spans="1:7" x14ac:dyDescent="0.25">
      <c r="A24883"/>
      <c r="B24883"/>
      <c r="C24883" s="4"/>
      <c r="D24883" s="2"/>
      <c r="F24883"/>
      <c r="G24883" s="4"/>
    </row>
    <row r="24884" spans="1:7" x14ac:dyDescent="0.25">
      <c r="A24884"/>
      <c r="B24884"/>
      <c r="C24884" s="4"/>
      <c r="D24884" s="2"/>
      <c r="F24884"/>
      <c r="G24884" s="4"/>
    </row>
    <row r="24885" spans="1:7" x14ac:dyDescent="0.25">
      <c r="A24885"/>
      <c r="B24885"/>
      <c r="C24885" s="4"/>
      <c r="D24885" s="2"/>
      <c r="F24885"/>
      <c r="G24885" s="4"/>
    </row>
    <row r="24886" spans="1:7" x14ac:dyDescent="0.25">
      <c r="A24886"/>
      <c r="B24886"/>
      <c r="C24886" s="4"/>
      <c r="D24886" s="2"/>
      <c r="F24886"/>
      <c r="G24886" s="4"/>
    </row>
    <row r="24887" spans="1:7" x14ac:dyDescent="0.25">
      <c r="A24887"/>
      <c r="B24887"/>
      <c r="C24887" s="4"/>
      <c r="D24887" s="2"/>
      <c r="F24887"/>
      <c r="G24887" s="4"/>
    </row>
    <row r="24888" spans="1:7" x14ac:dyDescent="0.25">
      <c r="A24888"/>
      <c r="B24888"/>
      <c r="C24888" s="4"/>
      <c r="D24888" s="2"/>
      <c r="F24888"/>
      <c r="G24888" s="4"/>
    </row>
    <row r="24889" spans="1:7" x14ac:dyDescent="0.25">
      <c r="A24889"/>
      <c r="B24889"/>
      <c r="C24889" s="4"/>
      <c r="D24889" s="2"/>
      <c r="F24889"/>
      <c r="G24889" s="4"/>
    </row>
    <row r="24890" spans="1:7" x14ac:dyDescent="0.25">
      <c r="A24890"/>
      <c r="B24890"/>
      <c r="C24890" s="4"/>
      <c r="D24890" s="2"/>
      <c r="F24890"/>
      <c r="G24890" s="4"/>
    </row>
    <row r="24891" spans="1:7" x14ac:dyDescent="0.25">
      <c r="A24891"/>
      <c r="B24891"/>
      <c r="C24891" s="4"/>
      <c r="D24891" s="2"/>
      <c r="F24891"/>
      <c r="G24891" s="4"/>
    </row>
    <row r="24892" spans="1:7" x14ac:dyDescent="0.25">
      <c r="A24892"/>
      <c r="B24892"/>
      <c r="C24892" s="4"/>
      <c r="D24892" s="2"/>
      <c r="F24892"/>
      <c r="G24892" s="4"/>
    </row>
    <row r="24893" spans="1:7" x14ac:dyDescent="0.25">
      <c r="A24893"/>
      <c r="B24893"/>
      <c r="C24893" s="4"/>
      <c r="D24893" s="2"/>
      <c r="F24893"/>
      <c r="G24893" s="4"/>
    </row>
    <row r="24894" spans="1:7" x14ac:dyDescent="0.25">
      <c r="A24894"/>
      <c r="B24894"/>
      <c r="C24894" s="4"/>
      <c r="D24894" s="2"/>
      <c r="F24894"/>
      <c r="G24894" s="4"/>
    </row>
    <row r="24895" spans="1:7" x14ac:dyDescent="0.25">
      <c r="A24895"/>
      <c r="B24895"/>
      <c r="C24895" s="4"/>
      <c r="D24895" s="2"/>
      <c r="F24895"/>
      <c r="G24895" s="4"/>
    </row>
    <row r="24896" spans="1:7" x14ac:dyDescent="0.25">
      <c r="A24896"/>
      <c r="B24896"/>
      <c r="C24896" s="4"/>
      <c r="D24896" s="2"/>
      <c r="F24896"/>
      <c r="G24896" s="4"/>
    </row>
    <row r="24897" spans="1:7" x14ac:dyDescent="0.25">
      <c r="A24897"/>
      <c r="B24897"/>
      <c r="C24897" s="4"/>
      <c r="D24897" s="2"/>
      <c r="F24897"/>
      <c r="G24897" s="4"/>
    </row>
    <row r="24898" spans="1:7" x14ac:dyDescent="0.25">
      <c r="A24898"/>
      <c r="B24898"/>
      <c r="C24898" s="4"/>
      <c r="D24898" s="2"/>
      <c r="F24898"/>
      <c r="G24898" s="4"/>
    </row>
    <row r="24899" spans="1:7" x14ac:dyDescent="0.25">
      <c r="A24899"/>
      <c r="B24899"/>
      <c r="C24899" s="4"/>
      <c r="D24899" s="2"/>
      <c r="F24899"/>
      <c r="G24899" s="4"/>
    </row>
    <row r="24900" spans="1:7" x14ac:dyDescent="0.25">
      <c r="A24900"/>
      <c r="B24900"/>
      <c r="C24900" s="4"/>
      <c r="D24900" s="2"/>
      <c r="F24900"/>
      <c r="G24900" s="4"/>
    </row>
    <row r="24901" spans="1:7" x14ac:dyDescent="0.25">
      <c r="A24901"/>
      <c r="B24901"/>
      <c r="C24901" s="4"/>
      <c r="D24901" s="2"/>
      <c r="F24901"/>
      <c r="G24901" s="4"/>
    </row>
    <row r="24902" spans="1:7" x14ac:dyDescent="0.25">
      <c r="A24902"/>
      <c r="B24902"/>
      <c r="C24902" s="4"/>
      <c r="D24902" s="2"/>
      <c r="F24902"/>
      <c r="G24902" s="4"/>
    </row>
    <row r="24903" spans="1:7" x14ac:dyDescent="0.25">
      <c r="A24903"/>
      <c r="B24903"/>
      <c r="C24903" s="4"/>
      <c r="D24903" s="2"/>
      <c r="F24903"/>
      <c r="G24903" s="4"/>
    </row>
    <row r="24904" spans="1:7" x14ac:dyDescent="0.25">
      <c r="A24904"/>
      <c r="B24904"/>
      <c r="C24904" s="4"/>
      <c r="D24904" s="2"/>
      <c r="F24904"/>
      <c r="G24904" s="4"/>
    </row>
    <row r="24905" spans="1:7" x14ac:dyDescent="0.25">
      <c r="A24905"/>
      <c r="B24905"/>
      <c r="C24905" s="4"/>
      <c r="D24905" s="2"/>
      <c r="F24905"/>
      <c r="G24905" s="4"/>
    </row>
    <row r="24906" spans="1:7" x14ac:dyDescent="0.25">
      <c r="A24906"/>
      <c r="B24906"/>
      <c r="C24906" s="4"/>
      <c r="D24906" s="2"/>
      <c r="F24906"/>
      <c r="G24906" s="4"/>
    </row>
    <row r="24907" spans="1:7" x14ac:dyDescent="0.25">
      <c r="A24907"/>
      <c r="B24907"/>
      <c r="C24907" s="4"/>
      <c r="D24907" s="2"/>
      <c r="F24907"/>
      <c r="G24907" s="4"/>
    </row>
    <row r="24908" spans="1:7" x14ac:dyDescent="0.25">
      <c r="A24908"/>
      <c r="B24908"/>
      <c r="C24908" s="4"/>
      <c r="D24908" s="2"/>
      <c r="F24908"/>
      <c r="G24908" s="4"/>
    </row>
    <row r="24909" spans="1:7" x14ac:dyDescent="0.25">
      <c r="A24909"/>
      <c r="B24909"/>
      <c r="C24909" s="4"/>
      <c r="D24909" s="2"/>
      <c r="F24909"/>
      <c r="G24909" s="4"/>
    </row>
    <row r="24910" spans="1:7" x14ac:dyDescent="0.25">
      <c r="A24910"/>
      <c r="B24910"/>
      <c r="C24910" s="4"/>
      <c r="D24910" s="2"/>
      <c r="F24910"/>
      <c r="G24910" s="4"/>
    </row>
    <row r="24911" spans="1:7" x14ac:dyDescent="0.25">
      <c r="A24911"/>
      <c r="B24911"/>
      <c r="C24911" s="4"/>
      <c r="D24911" s="2"/>
      <c r="F24911"/>
      <c r="G24911" s="4"/>
    </row>
    <row r="24912" spans="1:7" x14ac:dyDescent="0.25">
      <c r="A24912"/>
      <c r="B24912"/>
      <c r="C24912" s="4"/>
      <c r="D24912" s="2"/>
      <c r="F24912"/>
      <c r="G24912" s="4"/>
    </row>
    <row r="24913" spans="1:7" x14ac:dyDescent="0.25">
      <c r="A24913"/>
      <c r="B24913"/>
      <c r="C24913" s="4"/>
      <c r="D24913" s="2"/>
      <c r="F24913"/>
      <c r="G24913" s="4"/>
    </row>
    <row r="24914" spans="1:7" x14ac:dyDescent="0.25">
      <c r="A24914"/>
      <c r="B24914"/>
      <c r="C24914" s="4"/>
      <c r="D24914" s="2"/>
      <c r="F24914"/>
      <c r="G24914" s="4"/>
    </row>
    <row r="24915" spans="1:7" x14ac:dyDescent="0.25">
      <c r="A24915"/>
      <c r="B24915"/>
      <c r="C24915" s="4"/>
      <c r="D24915" s="2"/>
      <c r="F24915"/>
      <c r="G24915" s="4"/>
    </row>
    <row r="24916" spans="1:7" x14ac:dyDescent="0.25">
      <c r="A24916"/>
      <c r="B24916"/>
      <c r="C24916" s="4"/>
      <c r="D24916" s="2"/>
      <c r="F24916"/>
      <c r="G24916" s="4"/>
    </row>
    <row r="24917" spans="1:7" x14ac:dyDescent="0.25">
      <c r="A24917"/>
      <c r="B24917"/>
      <c r="C24917" s="4"/>
      <c r="D24917" s="2"/>
      <c r="F24917"/>
      <c r="G24917" s="4"/>
    </row>
    <row r="24918" spans="1:7" x14ac:dyDescent="0.25">
      <c r="A24918"/>
      <c r="B24918"/>
      <c r="C24918" s="4"/>
      <c r="D24918" s="2"/>
      <c r="F24918"/>
      <c r="G24918" s="4"/>
    </row>
    <row r="24919" spans="1:7" x14ac:dyDescent="0.25">
      <c r="A24919"/>
      <c r="B24919"/>
      <c r="C24919" s="4"/>
      <c r="D24919" s="2"/>
      <c r="F24919"/>
      <c r="G24919" s="4"/>
    </row>
    <row r="24920" spans="1:7" x14ac:dyDescent="0.25">
      <c r="A24920"/>
      <c r="B24920"/>
      <c r="C24920" s="4"/>
      <c r="D24920" s="2"/>
      <c r="F24920"/>
      <c r="G24920" s="4"/>
    </row>
    <row r="24921" spans="1:7" x14ac:dyDescent="0.25">
      <c r="A24921"/>
      <c r="B24921"/>
      <c r="C24921" s="4"/>
      <c r="D24921" s="2"/>
      <c r="F24921"/>
      <c r="G24921" s="4"/>
    </row>
    <row r="24922" spans="1:7" x14ac:dyDescent="0.25">
      <c r="A24922"/>
      <c r="B24922"/>
      <c r="C24922" s="4"/>
      <c r="D24922" s="2"/>
      <c r="F24922"/>
      <c r="G24922" s="4"/>
    </row>
    <row r="24923" spans="1:7" x14ac:dyDescent="0.25">
      <c r="A24923"/>
      <c r="B24923"/>
      <c r="C24923" s="4"/>
      <c r="D24923" s="2"/>
      <c r="F24923"/>
      <c r="G24923" s="4"/>
    </row>
    <row r="24924" spans="1:7" x14ac:dyDescent="0.25">
      <c r="A24924"/>
      <c r="B24924"/>
      <c r="C24924" s="4"/>
      <c r="D24924" s="2"/>
      <c r="F24924"/>
      <c r="G24924" s="4"/>
    </row>
    <row r="24925" spans="1:7" x14ac:dyDescent="0.25">
      <c r="A24925"/>
      <c r="B24925"/>
      <c r="C24925" s="4"/>
      <c r="D24925" s="2"/>
      <c r="F24925"/>
      <c r="G24925" s="4"/>
    </row>
    <row r="24926" spans="1:7" x14ac:dyDescent="0.25">
      <c r="A24926"/>
      <c r="B24926"/>
      <c r="C24926" s="4"/>
      <c r="D24926" s="2"/>
      <c r="F24926"/>
      <c r="G24926" s="4"/>
    </row>
    <row r="24927" spans="1:7" x14ac:dyDescent="0.25">
      <c r="A24927"/>
      <c r="B24927"/>
      <c r="C24927" s="4"/>
      <c r="D24927" s="2"/>
      <c r="F24927"/>
      <c r="G24927" s="4"/>
    </row>
    <row r="24928" spans="1:7" x14ac:dyDescent="0.25">
      <c r="A24928"/>
      <c r="B24928"/>
      <c r="C24928" s="4"/>
      <c r="D24928" s="2"/>
      <c r="F24928"/>
      <c r="G24928" s="4"/>
    </row>
    <row r="24929" spans="1:7" x14ac:dyDescent="0.25">
      <c r="A24929"/>
      <c r="B24929"/>
      <c r="C24929" s="4"/>
      <c r="D24929" s="2"/>
      <c r="F24929"/>
      <c r="G24929" s="4"/>
    </row>
    <row r="24930" spans="1:7" x14ac:dyDescent="0.25">
      <c r="A24930"/>
      <c r="B24930"/>
      <c r="C24930" s="4"/>
      <c r="D24930" s="2"/>
      <c r="F24930"/>
      <c r="G24930" s="4"/>
    </row>
    <row r="24931" spans="1:7" x14ac:dyDescent="0.25">
      <c r="A24931"/>
      <c r="B24931"/>
      <c r="C24931" s="4"/>
      <c r="D24931" s="2"/>
      <c r="F24931"/>
      <c r="G24931" s="4"/>
    </row>
    <row r="24932" spans="1:7" x14ac:dyDescent="0.25">
      <c r="A24932"/>
      <c r="B24932"/>
      <c r="C24932" s="4"/>
      <c r="D24932" s="2"/>
      <c r="F24932"/>
      <c r="G24932" s="4"/>
    </row>
    <row r="24933" spans="1:7" x14ac:dyDescent="0.25">
      <c r="A24933"/>
      <c r="B24933"/>
      <c r="C24933" s="4"/>
      <c r="D24933" s="2"/>
      <c r="F24933"/>
      <c r="G24933" s="4"/>
    </row>
    <row r="24934" spans="1:7" x14ac:dyDescent="0.25">
      <c r="A24934"/>
      <c r="B24934"/>
      <c r="C24934" s="4"/>
      <c r="D24934" s="2"/>
      <c r="F24934"/>
      <c r="G24934" s="4"/>
    </row>
    <row r="24935" spans="1:7" x14ac:dyDescent="0.25">
      <c r="A24935"/>
      <c r="B24935"/>
      <c r="C24935" s="4"/>
      <c r="D24935" s="2"/>
      <c r="F24935"/>
      <c r="G24935" s="4"/>
    </row>
    <row r="24936" spans="1:7" x14ac:dyDescent="0.25">
      <c r="A24936"/>
      <c r="B24936"/>
      <c r="C24936" s="4"/>
      <c r="D24936" s="2"/>
      <c r="F24936"/>
      <c r="G24936" s="4"/>
    </row>
    <row r="24937" spans="1:7" x14ac:dyDescent="0.25">
      <c r="A24937"/>
      <c r="B24937"/>
      <c r="C24937" s="4"/>
      <c r="D24937" s="2"/>
      <c r="F24937"/>
      <c r="G24937" s="4"/>
    </row>
    <row r="24938" spans="1:7" x14ac:dyDescent="0.25">
      <c r="A24938"/>
      <c r="B24938"/>
      <c r="C24938" s="4"/>
      <c r="D24938" s="2"/>
      <c r="F24938"/>
      <c r="G24938" s="4"/>
    </row>
    <row r="24939" spans="1:7" x14ac:dyDescent="0.25">
      <c r="A24939"/>
      <c r="B24939"/>
      <c r="C24939" s="4"/>
      <c r="D24939" s="2"/>
      <c r="F24939"/>
      <c r="G24939" s="4"/>
    </row>
    <row r="24940" spans="1:7" x14ac:dyDescent="0.25">
      <c r="A24940"/>
      <c r="B24940"/>
      <c r="C24940" s="4"/>
      <c r="D24940" s="2"/>
      <c r="F24940"/>
      <c r="G24940" s="4"/>
    </row>
    <row r="24941" spans="1:7" x14ac:dyDescent="0.25">
      <c r="A24941"/>
      <c r="B24941"/>
      <c r="C24941" s="4"/>
      <c r="D24941" s="2"/>
      <c r="F24941"/>
      <c r="G24941" s="4"/>
    </row>
    <row r="24942" spans="1:7" x14ac:dyDescent="0.25">
      <c r="A24942"/>
      <c r="B24942"/>
      <c r="C24942" s="4"/>
      <c r="D24942" s="2"/>
      <c r="F24942"/>
      <c r="G24942" s="4"/>
    </row>
    <row r="24943" spans="1:7" x14ac:dyDescent="0.25">
      <c r="A24943"/>
      <c r="B24943"/>
      <c r="C24943" s="4"/>
      <c r="D24943" s="2"/>
      <c r="F24943"/>
      <c r="G24943" s="4"/>
    </row>
    <row r="24944" spans="1:7" x14ac:dyDescent="0.25">
      <c r="A24944"/>
      <c r="B24944"/>
      <c r="C24944" s="4"/>
      <c r="D24944" s="2"/>
      <c r="F24944"/>
      <c r="G24944" s="4"/>
    </row>
    <row r="24945" spans="1:7" x14ac:dyDescent="0.25">
      <c r="A24945"/>
      <c r="B24945"/>
      <c r="C24945" s="4"/>
      <c r="D24945" s="2"/>
      <c r="F24945"/>
      <c r="G24945" s="4"/>
    </row>
    <row r="24946" spans="1:7" x14ac:dyDescent="0.25">
      <c r="A24946"/>
      <c r="B24946"/>
      <c r="C24946" s="4"/>
      <c r="D24946" s="2"/>
      <c r="F24946"/>
      <c r="G24946" s="4"/>
    </row>
    <row r="24947" spans="1:7" x14ac:dyDescent="0.25">
      <c r="A24947"/>
      <c r="B24947"/>
      <c r="C24947" s="4"/>
      <c r="D24947" s="2"/>
      <c r="F24947"/>
      <c r="G24947" s="4"/>
    </row>
    <row r="24948" spans="1:7" x14ac:dyDescent="0.25">
      <c r="A24948"/>
      <c r="B24948"/>
      <c r="C24948" s="4"/>
      <c r="D24948" s="2"/>
      <c r="F24948"/>
      <c r="G24948" s="4"/>
    </row>
    <row r="24949" spans="1:7" x14ac:dyDescent="0.25">
      <c r="A24949"/>
      <c r="B24949"/>
      <c r="C24949" s="4"/>
      <c r="D24949" s="2"/>
      <c r="F24949"/>
      <c r="G24949" s="4"/>
    </row>
    <row r="24950" spans="1:7" x14ac:dyDescent="0.25">
      <c r="A24950"/>
      <c r="B24950"/>
      <c r="C24950" s="4"/>
      <c r="D24950" s="2"/>
      <c r="F24950"/>
      <c r="G24950" s="4"/>
    </row>
    <row r="24951" spans="1:7" x14ac:dyDescent="0.25">
      <c r="A24951"/>
      <c r="B24951"/>
      <c r="C24951" s="4"/>
      <c r="D24951" s="2"/>
      <c r="F24951"/>
      <c r="G24951" s="4"/>
    </row>
    <row r="24952" spans="1:7" x14ac:dyDescent="0.25">
      <c r="A24952"/>
      <c r="B24952"/>
      <c r="C24952" s="4"/>
      <c r="D24952" s="2"/>
      <c r="F24952"/>
      <c r="G24952" s="4"/>
    </row>
    <row r="24953" spans="1:7" x14ac:dyDescent="0.25">
      <c r="A24953"/>
      <c r="B24953"/>
      <c r="C24953" s="4"/>
      <c r="D24953" s="2"/>
      <c r="F24953"/>
      <c r="G24953" s="4"/>
    </row>
    <row r="24954" spans="1:7" x14ac:dyDescent="0.25">
      <c r="A24954"/>
      <c r="B24954"/>
      <c r="C24954" s="4"/>
      <c r="D24954" s="2"/>
      <c r="F24954"/>
      <c r="G24954" s="4"/>
    </row>
    <row r="24955" spans="1:7" x14ac:dyDescent="0.25">
      <c r="A24955"/>
      <c r="B24955"/>
      <c r="C24955" s="4"/>
      <c r="D24955" s="2"/>
      <c r="F24955"/>
      <c r="G24955" s="4"/>
    </row>
    <row r="24956" spans="1:7" x14ac:dyDescent="0.25">
      <c r="A24956"/>
      <c r="B24956"/>
      <c r="C24956" s="4"/>
      <c r="D24956" s="2"/>
      <c r="F24956"/>
      <c r="G24956" s="4"/>
    </row>
    <row r="24957" spans="1:7" x14ac:dyDescent="0.25">
      <c r="A24957"/>
      <c r="B24957"/>
      <c r="C24957" s="4"/>
      <c r="D24957" s="2"/>
      <c r="F24957"/>
      <c r="G24957" s="4"/>
    </row>
    <row r="24958" spans="1:7" x14ac:dyDescent="0.25">
      <c r="A24958"/>
      <c r="B24958"/>
      <c r="C24958" s="4"/>
      <c r="D24958" s="2"/>
      <c r="F24958"/>
      <c r="G24958" s="4"/>
    </row>
    <row r="24959" spans="1:7" x14ac:dyDescent="0.25">
      <c r="A24959"/>
      <c r="B24959"/>
      <c r="C24959" s="4"/>
      <c r="D24959" s="2"/>
      <c r="F24959"/>
      <c r="G24959" s="4"/>
    </row>
    <row r="24960" spans="1:7" x14ac:dyDescent="0.25">
      <c r="A24960"/>
      <c r="B24960"/>
      <c r="C24960" s="4"/>
      <c r="D24960" s="2"/>
      <c r="F24960"/>
      <c r="G24960" s="4"/>
    </row>
    <row r="24961" spans="1:7" x14ac:dyDescent="0.25">
      <c r="A24961"/>
      <c r="B24961"/>
      <c r="C24961" s="4"/>
      <c r="D24961" s="2"/>
      <c r="F24961"/>
      <c r="G24961" s="4"/>
    </row>
    <row r="24962" spans="1:7" x14ac:dyDescent="0.25">
      <c r="A24962"/>
      <c r="B24962"/>
      <c r="C24962" s="4"/>
      <c r="D24962" s="2"/>
      <c r="F24962"/>
      <c r="G24962" s="4"/>
    </row>
    <row r="24963" spans="1:7" x14ac:dyDescent="0.25">
      <c r="A24963"/>
      <c r="B24963"/>
      <c r="C24963" s="4"/>
      <c r="D24963" s="2"/>
      <c r="F24963"/>
      <c r="G24963" s="4"/>
    </row>
    <row r="24964" spans="1:7" x14ac:dyDescent="0.25">
      <c r="A24964"/>
      <c r="B24964"/>
      <c r="C24964" s="4"/>
      <c r="D24964" s="2"/>
      <c r="F24964"/>
      <c r="G24964" s="4"/>
    </row>
    <row r="24965" spans="1:7" x14ac:dyDescent="0.25">
      <c r="A24965"/>
      <c r="B24965"/>
      <c r="C24965" s="4"/>
      <c r="D24965" s="2"/>
      <c r="F24965"/>
      <c r="G24965" s="4"/>
    </row>
    <row r="24966" spans="1:7" x14ac:dyDescent="0.25">
      <c r="A24966"/>
      <c r="B24966"/>
      <c r="C24966" s="4"/>
      <c r="D24966" s="2"/>
      <c r="F24966"/>
      <c r="G24966" s="4"/>
    </row>
    <row r="24967" spans="1:7" x14ac:dyDescent="0.25">
      <c r="A24967"/>
      <c r="B24967"/>
      <c r="C24967" s="4"/>
      <c r="D24967" s="2"/>
      <c r="F24967"/>
      <c r="G24967" s="4"/>
    </row>
    <row r="24968" spans="1:7" x14ac:dyDescent="0.25">
      <c r="A24968"/>
      <c r="B24968"/>
      <c r="C24968" s="4"/>
      <c r="D24968" s="2"/>
      <c r="F24968"/>
      <c r="G24968" s="4"/>
    </row>
    <row r="24969" spans="1:7" x14ac:dyDescent="0.25">
      <c r="A24969"/>
      <c r="B24969"/>
      <c r="C24969" s="4"/>
      <c r="D24969" s="2"/>
      <c r="F24969"/>
      <c r="G24969" s="4"/>
    </row>
    <row r="24970" spans="1:7" x14ac:dyDescent="0.25">
      <c r="A24970"/>
      <c r="B24970"/>
      <c r="C24970" s="4"/>
      <c r="D24970" s="2"/>
      <c r="F24970"/>
      <c r="G24970" s="4"/>
    </row>
    <row r="24971" spans="1:7" x14ac:dyDescent="0.25">
      <c r="A24971"/>
      <c r="B24971"/>
      <c r="C24971" s="4"/>
      <c r="D24971" s="2"/>
      <c r="F24971"/>
      <c r="G24971" s="4"/>
    </row>
    <row r="24972" spans="1:7" x14ac:dyDescent="0.25">
      <c r="A24972"/>
      <c r="B24972"/>
      <c r="C24972" s="4"/>
      <c r="D24972" s="2"/>
      <c r="F24972"/>
      <c r="G24972" s="4"/>
    </row>
    <row r="24973" spans="1:7" x14ac:dyDescent="0.25">
      <c r="A24973"/>
      <c r="B24973"/>
      <c r="C24973" s="4"/>
      <c r="D24973" s="2"/>
      <c r="F24973"/>
      <c r="G24973" s="4"/>
    </row>
    <row r="24974" spans="1:7" x14ac:dyDescent="0.25">
      <c r="A24974"/>
      <c r="B24974"/>
      <c r="C24974" s="4"/>
      <c r="D24974" s="2"/>
      <c r="F24974"/>
      <c r="G24974" s="4"/>
    </row>
    <row r="24975" spans="1:7" x14ac:dyDescent="0.25">
      <c r="A24975"/>
      <c r="B24975"/>
      <c r="C24975" s="4"/>
      <c r="D24975" s="2"/>
      <c r="F24975"/>
      <c r="G24975" s="4"/>
    </row>
    <row r="24976" spans="1:7" x14ac:dyDescent="0.25">
      <c r="A24976"/>
      <c r="B24976"/>
      <c r="C24976" s="4"/>
      <c r="D24976" s="2"/>
      <c r="F24976"/>
      <c r="G24976" s="4"/>
    </row>
    <row r="24977" spans="1:7" x14ac:dyDescent="0.25">
      <c r="A24977"/>
      <c r="B24977"/>
      <c r="C24977" s="4"/>
      <c r="D24977" s="2"/>
      <c r="F24977"/>
      <c r="G24977" s="4"/>
    </row>
    <row r="24978" spans="1:7" x14ac:dyDescent="0.25">
      <c r="A24978"/>
      <c r="B24978"/>
      <c r="C24978" s="4"/>
      <c r="D24978" s="2"/>
      <c r="F24978"/>
      <c r="G24978" s="4"/>
    </row>
    <row r="24979" spans="1:7" x14ac:dyDescent="0.25">
      <c r="A24979"/>
      <c r="B24979"/>
      <c r="C24979" s="4"/>
      <c r="D24979" s="2"/>
      <c r="F24979"/>
      <c r="G24979" s="4"/>
    </row>
    <row r="24980" spans="1:7" x14ac:dyDescent="0.25">
      <c r="A24980"/>
      <c r="B24980"/>
      <c r="C24980" s="4"/>
      <c r="D24980" s="2"/>
      <c r="F24980"/>
      <c r="G24980" s="4"/>
    </row>
    <row r="24981" spans="1:7" x14ac:dyDescent="0.25">
      <c r="A24981"/>
      <c r="B24981"/>
      <c r="C24981" s="4"/>
      <c r="D24981" s="2"/>
      <c r="F24981"/>
      <c r="G24981" s="4"/>
    </row>
    <row r="24982" spans="1:7" x14ac:dyDescent="0.25">
      <c r="A24982"/>
      <c r="B24982"/>
      <c r="C24982" s="4"/>
      <c r="D24982" s="2"/>
      <c r="F24982"/>
      <c r="G24982" s="4"/>
    </row>
    <row r="24983" spans="1:7" x14ac:dyDescent="0.25">
      <c r="A24983"/>
      <c r="B24983"/>
      <c r="C24983" s="4"/>
      <c r="D24983" s="2"/>
      <c r="F24983"/>
      <c r="G24983" s="4"/>
    </row>
    <row r="24984" spans="1:7" x14ac:dyDescent="0.25">
      <c r="A24984"/>
      <c r="B24984"/>
      <c r="C24984" s="4"/>
      <c r="D24984" s="2"/>
      <c r="F24984"/>
      <c r="G24984" s="4"/>
    </row>
    <row r="24985" spans="1:7" x14ac:dyDescent="0.25">
      <c r="A24985"/>
      <c r="B24985"/>
      <c r="C24985" s="4"/>
      <c r="D24985" s="2"/>
      <c r="F24985"/>
      <c r="G24985" s="4"/>
    </row>
    <row r="24986" spans="1:7" x14ac:dyDescent="0.25">
      <c r="A24986"/>
      <c r="B24986"/>
      <c r="C24986" s="4"/>
      <c r="D24986" s="2"/>
      <c r="F24986"/>
      <c r="G24986" s="4"/>
    </row>
    <row r="24987" spans="1:7" x14ac:dyDescent="0.25">
      <c r="A24987"/>
      <c r="B24987"/>
      <c r="C24987" s="4"/>
      <c r="D24987" s="2"/>
      <c r="F24987"/>
      <c r="G24987" s="4"/>
    </row>
    <row r="24988" spans="1:7" x14ac:dyDescent="0.25">
      <c r="A24988"/>
      <c r="B24988"/>
      <c r="C24988" s="4"/>
      <c r="D24988" s="2"/>
      <c r="F24988"/>
      <c r="G24988" s="4"/>
    </row>
    <row r="24989" spans="1:7" x14ac:dyDescent="0.25">
      <c r="A24989"/>
      <c r="B24989"/>
      <c r="C24989" s="4"/>
      <c r="D24989" s="2"/>
      <c r="F24989"/>
      <c r="G24989" s="4"/>
    </row>
    <row r="24990" spans="1:7" x14ac:dyDescent="0.25">
      <c r="A24990"/>
      <c r="B24990"/>
      <c r="C24990" s="4"/>
      <c r="D24990" s="2"/>
      <c r="F24990"/>
      <c r="G24990" s="4"/>
    </row>
    <row r="24991" spans="1:7" x14ac:dyDescent="0.25">
      <c r="A24991"/>
      <c r="B24991"/>
      <c r="C24991" s="4"/>
      <c r="D24991" s="2"/>
      <c r="F24991"/>
      <c r="G24991" s="4"/>
    </row>
    <row r="24992" spans="1:7" x14ac:dyDescent="0.25">
      <c r="A24992"/>
      <c r="B24992"/>
      <c r="C24992" s="4"/>
      <c r="D24992" s="2"/>
      <c r="F24992"/>
      <c r="G24992" s="4"/>
    </row>
    <row r="24993" spans="1:7" x14ac:dyDescent="0.25">
      <c r="A24993"/>
      <c r="B24993"/>
      <c r="C24993" s="4"/>
      <c r="D24993" s="2"/>
      <c r="F24993"/>
      <c r="G24993" s="4"/>
    </row>
    <row r="24994" spans="1:7" x14ac:dyDescent="0.25">
      <c r="A24994"/>
      <c r="B24994"/>
      <c r="C24994" s="4"/>
      <c r="D24994" s="2"/>
      <c r="F24994"/>
      <c r="G24994" s="4"/>
    </row>
    <row r="24995" spans="1:7" x14ac:dyDescent="0.25">
      <c r="A24995"/>
      <c r="B24995"/>
      <c r="C24995" s="4"/>
      <c r="D24995" s="2"/>
      <c r="F24995"/>
      <c r="G24995" s="4"/>
    </row>
    <row r="24996" spans="1:7" x14ac:dyDescent="0.25">
      <c r="A24996"/>
      <c r="B24996"/>
      <c r="C24996" s="4"/>
      <c r="D24996" s="2"/>
      <c r="F24996"/>
      <c r="G24996" s="4"/>
    </row>
    <row r="24997" spans="1:7" x14ac:dyDescent="0.25">
      <c r="A24997"/>
      <c r="B24997"/>
      <c r="C24997" s="4"/>
      <c r="D24997" s="2"/>
      <c r="F24997"/>
      <c r="G24997" s="4"/>
    </row>
    <row r="24998" spans="1:7" x14ac:dyDescent="0.25">
      <c r="A24998"/>
      <c r="B24998"/>
      <c r="C24998" s="4"/>
      <c r="D24998" s="2"/>
      <c r="F24998"/>
      <c r="G24998" s="4"/>
    </row>
    <row r="24999" spans="1:7" x14ac:dyDescent="0.25">
      <c r="A24999"/>
      <c r="B24999"/>
      <c r="C24999" s="4"/>
      <c r="D24999" s="2"/>
      <c r="F24999"/>
      <c r="G24999" s="4"/>
    </row>
    <row r="25000" spans="1:7" x14ac:dyDescent="0.25">
      <c r="A25000"/>
      <c r="B25000"/>
      <c r="C25000" s="4"/>
      <c r="D25000" s="2"/>
      <c r="F25000"/>
      <c r="G25000" s="4"/>
    </row>
    <row r="25001" spans="1:7" x14ac:dyDescent="0.25">
      <c r="A25001"/>
      <c r="B25001"/>
      <c r="C25001" s="4"/>
      <c r="D25001" s="2"/>
      <c r="F25001"/>
      <c r="G25001" s="4"/>
    </row>
    <row r="25002" spans="1:7" x14ac:dyDescent="0.25">
      <c r="A25002"/>
      <c r="B25002"/>
      <c r="C25002" s="4"/>
      <c r="D25002" s="2"/>
      <c r="F25002"/>
      <c r="G25002" s="4"/>
    </row>
    <row r="25003" spans="1:7" x14ac:dyDescent="0.25">
      <c r="A25003"/>
      <c r="B25003"/>
      <c r="C25003" s="4"/>
      <c r="D25003" s="2"/>
      <c r="F25003"/>
      <c r="G25003" s="4"/>
    </row>
    <row r="25004" spans="1:7" x14ac:dyDescent="0.25">
      <c r="A25004"/>
      <c r="B25004"/>
      <c r="C25004" s="4"/>
      <c r="D25004" s="2"/>
      <c r="F25004"/>
      <c r="G25004" s="4"/>
    </row>
    <row r="25005" spans="1:7" x14ac:dyDescent="0.25">
      <c r="A25005"/>
      <c r="B25005"/>
      <c r="C25005" s="4"/>
      <c r="D25005" s="2"/>
      <c r="F25005"/>
      <c r="G25005" s="4"/>
    </row>
    <row r="25006" spans="1:7" x14ac:dyDescent="0.25">
      <c r="A25006"/>
      <c r="B25006"/>
      <c r="C25006" s="4"/>
      <c r="D25006" s="2"/>
      <c r="F25006"/>
      <c r="G25006" s="4"/>
    </row>
    <row r="25007" spans="1:7" x14ac:dyDescent="0.25">
      <c r="A25007"/>
      <c r="B25007"/>
      <c r="C25007" s="4"/>
      <c r="D25007" s="2"/>
      <c r="F25007"/>
      <c r="G25007" s="4"/>
    </row>
    <row r="25008" spans="1:7" x14ac:dyDescent="0.25">
      <c r="A25008"/>
      <c r="B25008"/>
      <c r="C25008" s="4"/>
      <c r="D25008" s="2"/>
      <c r="F25008"/>
      <c r="G25008" s="4"/>
    </row>
    <row r="25009" spans="1:7" x14ac:dyDescent="0.25">
      <c r="A25009"/>
      <c r="B25009"/>
      <c r="C25009" s="4"/>
      <c r="D25009" s="2"/>
      <c r="F25009"/>
      <c r="G25009" s="4"/>
    </row>
    <row r="25010" spans="1:7" x14ac:dyDescent="0.25">
      <c r="A25010"/>
      <c r="B25010"/>
      <c r="C25010" s="4"/>
      <c r="D25010" s="2"/>
      <c r="F25010"/>
      <c r="G25010" s="4"/>
    </row>
    <row r="25011" spans="1:7" x14ac:dyDescent="0.25">
      <c r="A25011"/>
      <c r="B25011"/>
      <c r="C25011" s="4"/>
      <c r="D25011" s="2"/>
      <c r="F25011"/>
      <c r="G25011" s="4"/>
    </row>
    <row r="25012" spans="1:7" x14ac:dyDescent="0.25">
      <c r="A25012"/>
      <c r="B25012"/>
      <c r="C25012" s="4"/>
      <c r="D25012" s="2"/>
      <c r="F25012"/>
      <c r="G25012" s="4"/>
    </row>
    <row r="25013" spans="1:7" x14ac:dyDescent="0.25">
      <c r="A25013"/>
      <c r="B25013"/>
      <c r="C25013" s="4"/>
      <c r="D25013" s="2"/>
      <c r="F25013"/>
      <c r="G25013" s="4"/>
    </row>
    <row r="25014" spans="1:7" x14ac:dyDescent="0.25">
      <c r="A25014"/>
      <c r="B25014"/>
      <c r="C25014" s="4"/>
      <c r="D25014" s="2"/>
      <c r="F25014"/>
      <c r="G25014" s="4"/>
    </row>
    <row r="25015" spans="1:7" x14ac:dyDescent="0.25">
      <c r="A25015"/>
      <c r="B25015"/>
      <c r="C25015" s="4"/>
      <c r="D25015" s="2"/>
      <c r="F25015"/>
      <c r="G25015" s="4"/>
    </row>
    <row r="25016" spans="1:7" x14ac:dyDescent="0.25">
      <c r="A25016"/>
      <c r="B25016"/>
      <c r="C25016" s="4"/>
      <c r="D25016" s="2"/>
      <c r="F25016"/>
      <c r="G25016" s="4"/>
    </row>
    <row r="25017" spans="1:7" x14ac:dyDescent="0.25">
      <c r="A25017"/>
      <c r="B25017"/>
      <c r="C25017" s="4"/>
      <c r="D25017" s="2"/>
      <c r="F25017"/>
      <c r="G25017" s="4"/>
    </row>
    <row r="25018" spans="1:7" x14ac:dyDescent="0.25">
      <c r="A25018"/>
      <c r="B25018"/>
      <c r="C25018" s="4"/>
      <c r="D25018" s="2"/>
      <c r="F25018"/>
      <c r="G25018" s="4"/>
    </row>
    <row r="25019" spans="1:7" x14ac:dyDescent="0.25">
      <c r="A25019"/>
      <c r="B25019"/>
      <c r="C25019" s="4"/>
      <c r="D25019" s="2"/>
      <c r="F25019"/>
      <c r="G25019" s="4"/>
    </row>
    <row r="25020" spans="1:7" x14ac:dyDescent="0.25">
      <c r="A25020"/>
      <c r="B25020"/>
      <c r="C25020" s="4"/>
      <c r="D25020" s="2"/>
      <c r="F25020"/>
      <c r="G25020" s="4"/>
    </row>
    <row r="25021" spans="1:7" x14ac:dyDescent="0.25">
      <c r="A25021"/>
      <c r="B25021"/>
      <c r="C25021" s="4"/>
      <c r="D25021" s="2"/>
      <c r="F25021"/>
      <c r="G25021" s="4"/>
    </row>
    <row r="25022" spans="1:7" x14ac:dyDescent="0.25">
      <c r="A25022"/>
      <c r="B25022"/>
      <c r="C25022" s="4"/>
      <c r="D25022" s="2"/>
      <c r="F25022"/>
      <c r="G25022" s="4"/>
    </row>
    <row r="25023" spans="1:7" x14ac:dyDescent="0.25">
      <c r="A25023"/>
      <c r="B25023"/>
      <c r="C25023" s="4"/>
      <c r="D25023" s="2"/>
      <c r="F25023"/>
      <c r="G25023" s="4"/>
    </row>
    <row r="25024" spans="1:7" x14ac:dyDescent="0.25">
      <c r="A25024"/>
      <c r="B25024"/>
      <c r="C25024" s="4"/>
      <c r="D25024" s="2"/>
      <c r="F25024"/>
      <c r="G25024" s="4"/>
    </row>
    <row r="25025" spans="1:7" x14ac:dyDescent="0.25">
      <c r="A25025"/>
      <c r="B25025"/>
      <c r="C25025" s="4"/>
      <c r="D25025" s="2"/>
      <c r="F25025"/>
      <c r="G25025" s="4"/>
    </row>
    <row r="25026" spans="1:7" x14ac:dyDescent="0.25">
      <c r="A25026"/>
      <c r="B25026"/>
      <c r="C25026" s="4"/>
      <c r="D25026" s="2"/>
      <c r="F25026"/>
      <c r="G25026" s="4"/>
    </row>
    <row r="25027" spans="1:7" x14ac:dyDescent="0.25">
      <c r="A25027"/>
      <c r="B25027"/>
      <c r="C25027" s="4"/>
      <c r="D25027" s="2"/>
      <c r="F25027"/>
      <c r="G25027" s="4"/>
    </row>
    <row r="25028" spans="1:7" x14ac:dyDescent="0.25">
      <c r="A25028"/>
      <c r="B25028"/>
      <c r="C25028" s="4"/>
      <c r="D25028" s="2"/>
      <c r="F25028"/>
      <c r="G25028" s="4"/>
    </row>
    <row r="25029" spans="1:7" x14ac:dyDescent="0.25">
      <c r="A25029"/>
      <c r="B25029"/>
      <c r="C25029" s="4"/>
      <c r="D25029" s="2"/>
      <c r="F25029"/>
      <c r="G25029" s="4"/>
    </row>
    <row r="25030" spans="1:7" x14ac:dyDescent="0.25">
      <c r="A25030"/>
      <c r="B25030"/>
      <c r="C25030" s="4"/>
      <c r="D25030" s="2"/>
      <c r="F25030"/>
      <c r="G25030" s="4"/>
    </row>
    <row r="25031" spans="1:7" x14ac:dyDescent="0.25">
      <c r="A25031"/>
      <c r="B25031"/>
      <c r="C25031" s="4"/>
      <c r="D25031" s="2"/>
      <c r="F25031"/>
      <c r="G25031" s="4"/>
    </row>
    <row r="25032" spans="1:7" x14ac:dyDescent="0.25">
      <c r="A25032"/>
      <c r="B25032"/>
      <c r="C25032" s="4"/>
      <c r="D25032" s="2"/>
      <c r="F25032"/>
      <c r="G25032" s="4"/>
    </row>
    <row r="25033" spans="1:7" x14ac:dyDescent="0.25">
      <c r="A25033"/>
      <c r="B25033"/>
      <c r="C25033" s="4"/>
      <c r="D25033" s="2"/>
      <c r="F25033"/>
      <c r="G25033" s="4"/>
    </row>
    <row r="25034" spans="1:7" x14ac:dyDescent="0.25">
      <c r="A25034"/>
      <c r="B25034"/>
      <c r="C25034" s="4"/>
      <c r="D25034" s="2"/>
      <c r="F25034"/>
      <c r="G25034" s="4"/>
    </row>
    <row r="25035" spans="1:7" x14ac:dyDescent="0.25">
      <c r="A25035"/>
      <c r="B25035"/>
      <c r="C25035" s="4"/>
      <c r="D25035" s="2"/>
      <c r="F25035"/>
      <c r="G25035" s="4"/>
    </row>
    <row r="25036" spans="1:7" x14ac:dyDescent="0.25">
      <c r="A25036"/>
      <c r="B25036"/>
      <c r="C25036" s="4"/>
      <c r="D25036" s="2"/>
      <c r="F25036"/>
      <c r="G25036" s="4"/>
    </row>
    <row r="25037" spans="1:7" x14ac:dyDescent="0.25">
      <c r="A25037"/>
      <c r="B25037"/>
      <c r="C25037" s="4"/>
      <c r="D25037" s="2"/>
      <c r="F25037"/>
      <c r="G25037" s="4"/>
    </row>
    <row r="25038" spans="1:7" x14ac:dyDescent="0.25">
      <c r="A25038"/>
      <c r="B25038"/>
      <c r="C25038" s="4"/>
      <c r="D25038" s="2"/>
      <c r="F25038"/>
      <c r="G25038" s="4"/>
    </row>
    <row r="25039" spans="1:7" x14ac:dyDescent="0.25">
      <c r="A25039"/>
      <c r="B25039"/>
      <c r="C25039" s="4"/>
      <c r="D25039" s="2"/>
      <c r="F25039"/>
      <c r="G25039" s="4"/>
    </row>
    <row r="25040" spans="1:7" x14ac:dyDescent="0.25">
      <c r="A25040"/>
      <c r="B25040"/>
      <c r="C25040" s="4"/>
      <c r="D25040" s="2"/>
      <c r="F25040"/>
      <c r="G25040" s="4"/>
    </row>
    <row r="25041" spans="1:7" x14ac:dyDescent="0.25">
      <c r="A25041"/>
      <c r="B25041"/>
      <c r="C25041" s="4"/>
      <c r="D25041" s="2"/>
      <c r="F25041"/>
      <c r="G25041" s="4"/>
    </row>
    <row r="25042" spans="1:7" x14ac:dyDescent="0.25">
      <c r="A25042"/>
      <c r="B25042"/>
      <c r="C25042" s="4"/>
      <c r="D25042" s="2"/>
      <c r="F25042"/>
      <c r="G25042" s="4"/>
    </row>
    <row r="25043" spans="1:7" x14ac:dyDescent="0.25">
      <c r="A25043"/>
      <c r="B25043"/>
      <c r="C25043" s="4"/>
      <c r="D25043" s="2"/>
      <c r="F25043"/>
      <c r="G25043" s="4"/>
    </row>
    <row r="25044" spans="1:7" x14ac:dyDescent="0.25">
      <c r="A25044"/>
      <c r="B25044"/>
      <c r="C25044" s="4"/>
      <c r="D25044" s="2"/>
      <c r="F25044"/>
      <c r="G25044" s="4"/>
    </row>
    <row r="25045" spans="1:7" x14ac:dyDescent="0.25">
      <c r="A25045"/>
      <c r="B25045"/>
      <c r="C25045" s="4"/>
      <c r="D25045" s="2"/>
      <c r="F25045"/>
      <c r="G25045" s="4"/>
    </row>
    <row r="25046" spans="1:7" x14ac:dyDescent="0.25">
      <c r="A25046"/>
      <c r="B25046"/>
      <c r="C25046" s="4"/>
      <c r="D25046" s="2"/>
      <c r="F25046"/>
      <c r="G25046" s="4"/>
    </row>
    <row r="25047" spans="1:7" x14ac:dyDescent="0.25">
      <c r="A25047"/>
      <c r="B25047"/>
      <c r="C25047" s="4"/>
      <c r="D25047" s="2"/>
      <c r="F25047"/>
      <c r="G25047" s="4"/>
    </row>
    <row r="25048" spans="1:7" x14ac:dyDescent="0.25">
      <c r="A25048"/>
      <c r="B25048"/>
      <c r="C25048" s="4"/>
      <c r="D25048" s="2"/>
      <c r="F25048"/>
      <c r="G25048" s="4"/>
    </row>
    <row r="25049" spans="1:7" x14ac:dyDescent="0.25">
      <c r="A25049"/>
      <c r="B25049"/>
      <c r="C25049" s="4"/>
      <c r="D25049" s="2"/>
      <c r="F25049"/>
      <c r="G25049" s="4"/>
    </row>
    <row r="25050" spans="1:7" x14ac:dyDescent="0.25">
      <c r="A25050"/>
      <c r="B25050"/>
      <c r="C25050" s="4"/>
      <c r="D25050" s="2"/>
      <c r="F25050"/>
      <c r="G25050" s="4"/>
    </row>
    <row r="25051" spans="1:7" x14ac:dyDescent="0.25">
      <c r="A25051"/>
      <c r="B25051"/>
      <c r="C25051" s="4"/>
      <c r="D25051" s="2"/>
      <c r="F25051"/>
      <c r="G25051" s="4"/>
    </row>
    <row r="25052" spans="1:7" x14ac:dyDescent="0.25">
      <c r="A25052"/>
      <c r="B25052"/>
      <c r="C25052" s="4"/>
      <c r="D25052" s="2"/>
      <c r="F25052"/>
      <c r="G25052" s="4"/>
    </row>
    <row r="25053" spans="1:7" x14ac:dyDescent="0.25">
      <c r="A25053"/>
      <c r="B25053"/>
      <c r="C25053" s="4"/>
      <c r="D25053" s="2"/>
      <c r="F25053"/>
      <c r="G25053" s="4"/>
    </row>
    <row r="25054" spans="1:7" x14ac:dyDescent="0.25">
      <c r="A25054"/>
      <c r="B25054"/>
      <c r="C25054" s="4"/>
      <c r="D25054" s="2"/>
      <c r="F25054"/>
      <c r="G25054" s="4"/>
    </row>
    <row r="25055" spans="1:7" x14ac:dyDescent="0.25">
      <c r="A25055"/>
      <c r="B25055"/>
      <c r="C25055" s="4"/>
      <c r="D25055" s="2"/>
      <c r="F25055"/>
      <c r="G25055" s="4"/>
    </row>
    <row r="25056" spans="1:7" x14ac:dyDescent="0.25">
      <c r="A25056"/>
      <c r="B25056"/>
      <c r="C25056" s="4"/>
      <c r="D25056" s="2"/>
      <c r="F25056"/>
      <c r="G25056" s="4"/>
    </row>
    <row r="25057" spans="1:7" x14ac:dyDescent="0.25">
      <c r="A25057"/>
      <c r="B25057"/>
      <c r="C25057" s="4"/>
      <c r="D25057" s="2"/>
      <c r="F25057"/>
      <c r="G25057" s="4"/>
    </row>
    <row r="25058" spans="1:7" x14ac:dyDescent="0.25">
      <c r="A25058"/>
      <c r="B25058"/>
      <c r="C25058" s="4"/>
      <c r="D25058" s="2"/>
      <c r="F25058"/>
      <c r="G25058" s="4"/>
    </row>
    <row r="25059" spans="1:7" x14ac:dyDescent="0.25">
      <c r="A25059"/>
      <c r="B25059"/>
      <c r="C25059" s="4"/>
      <c r="D25059" s="2"/>
      <c r="F25059"/>
      <c r="G25059" s="4"/>
    </row>
    <row r="25060" spans="1:7" x14ac:dyDescent="0.25">
      <c r="A25060"/>
      <c r="B25060"/>
      <c r="C25060" s="4"/>
      <c r="D25060" s="2"/>
      <c r="F25060"/>
      <c r="G25060" s="4"/>
    </row>
    <row r="25061" spans="1:7" x14ac:dyDescent="0.25">
      <c r="A25061"/>
      <c r="B25061"/>
      <c r="C25061" s="4"/>
      <c r="D25061" s="2"/>
      <c r="F25061"/>
      <c r="G25061" s="4"/>
    </row>
    <row r="25062" spans="1:7" x14ac:dyDescent="0.25">
      <c r="A25062"/>
      <c r="B25062"/>
      <c r="C25062" s="4"/>
      <c r="D25062" s="2"/>
      <c r="F25062"/>
      <c r="G25062" s="4"/>
    </row>
    <row r="25063" spans="1:7" x14ac:dyDescent="0.25">
      <c r="A25063"/>
      <c r="B25063"/>
      <c r="C25063" s="4"/>
      <c r="D25063" s="2"/>
      <c r="F25063"/>
      <c r="G25063" s="4"/>
    </row>
    <row r="25064" spans="1:7" x14ac:dyDescent="0.25">
      <c r="A25064"/>
      <c r="B25064"/>
      <c r="C25064" s="4"/>
      <c r="D25064" s="2"/>
      <c r="F25064"/>
      <c r="G25064" s="4"/>
    </row>
    <row r="25065" spans="1:7" x14ac:dyDescent="0.25">
      <c r="A25065"/>
      <c r="B25065"/>
      <c r="C25065" s="4"/>
      <c r="D25065" s="2"/>
      <c r="F25065"/>
      <c r="G25065" s="4"/>
    </row>
    <row r="25066" spans="1:7" x14ac:dyDescent="0.25">
      <c r="A25066"/>
      <c r="B25066"/>
      <c r="C25066" s="4"/>
      <c r="D25066" s="2"/>
      <c r="F25066"/>
      <c r="G25066" s="4"/>
    </row>
    <row r="25067" spans="1:7" x14ac:dyDescent="0.25">
      <c r="A25067"/>
      <c r="B25067"/>
      <c r="C25067" s="4"/>
      <c r="D25067" s="2"/>
      <c r="F25067"/>
      <c r="G25067" s="4"/>
    </row>
    <row r="25068" spans="1:7" x14ac:dyDescent="0.25">
      <c r="A25068"/>
      <c r="B25068"/>
      <c r="C25068" s="4"/>
      <c r="D25068" s="2"/>
      <c r="F25068"/>
      <c r="G25068" s="4"/>
    </row>
    <row r="25069" spans="1:7" x14ac:dyDescent="0.25">
      <c r="A25069"/>
      <c r="B25069"/>
      <c r="C25069" s="4"/>
      <c r="D25069" s="2"/>
      <c r="F25069"/>
      <c r="G25069" s="4"/>
    </row>
    <row r="25070" spans="1:7" x14ac:dyDescent="0.25">
      <c r="A25070"/>
      <c r="B25070"/>
      <c r="C25070" s="4"/>
      <c r="D25070" s="2"/>
      <c r="F25070"/>
      <c r="G25070" s="4"/>
    </row>
    <row r="25071" spans="1:7" x14ac:dyDescent="0.25">
      <c r="A25071"/>
      <c r="B25071"/>
      <c r="C25071" s="4"/>
      <c r="D25071" s="2"/>
      <c r="F25071"/>
      <c r="G25071" s="4"/>
    </row>
    <row r="25072" spans="1:7" x14ac:dyDescent="0.25">
      <c r="A25072"/>
      <c r="B25072"/>
      <c r="C25072" s="4"/>
      <c r="D25072" s="2"/>
      <c r="F25072"/>
      <c r="G25072" s="4"/>
    </row>
    <row r="25073" spans="1:7" x14ac:dyDescent="0.25">
      <c r="A25073"/>
      <c r="B25073"/>
      <c r="C25073" s="4"/>
      <c r="D25073" s="2"/>
      <c r="F25073"/>
      <c r="G25073" s="4"/>
    </row>
    <row r="25074" spans="1:7" x14ac:dyDescent="0.25">
      <c r="A25074"/>
      <c r="B25074"/>
      <c r="C25074" s="4"/>
      <c r="D25074" s="2"/>
      <c r="F25074"/>
      <c r="G25074" s="4"/>
    </row>
    <row r="25075" spans="1:7" x14ac:dyDescent="0.25">
      <c r="A25075"/>
      <c r="B25075"/>
      <c r="C25075" s="4"/>
      <c r="D25075" s="2"/>
      <c r="F25075"/>
      <c r="G25075" s="4"/>
    </row>
    <row r="25076" spans="1:7" x14ac:dyDescent="0.25">
      <c r="A25076"/>
      <c r="B25076"/>
      <c r="C25076" s="4"/>
      <c r="D25076" s="2"/>
      <c r="F25076"/>
      <c r="G25076" s="4"/>
    </row>
    <row r="25077" spans="1:7" x14ac:dyDescent="0.25">
      <c r="A25077"/>
      <c r="B25077"/>
      <c r="C25077" s="4"/>
      <c r="D25077" s="2"/>
      <c r="F25077"/>
      <c r="G25077" s="4"/>
    </row>
    <row r="25078" spans="1:7" x14ac:dyDescent="0.25">
      <c r="A25078"/>
      <c r="B25078"/>
      <c r="C25078" s="4"/>
      <c r="D25078" s="2"/>
      <c r="F25078"/>
      <c r="G25078" s="4"/>
    </row>
    <row r="25079" spans="1:7" x14ac:dyDescent="0.25">
      <c r="A25079"/>
      <c r="B25079"/>
      <c r="C25079" s="4"/>
      <c r="D25079" s="2"/>
      <c r="F25079"/>
      <c r="G25079" s="4"/>
    </row>
    <row r="25080" spans="1:7" x14ac:dyDescent="0.25">
      <c r="A25080"/>
      <c r="B25080"/>
      <c r="C25080" s="4"/>
      <c r="D25080" s="2"/>
      <c r="F25080"/>
      <c r="G25080" s="4"/>
    </row>
    <row r="25081" spans="1:7" x14ac:dyDescent="0.25">
      <c r="A25081"/>
      <c r="B25081"/>
      <c r="C25081" s="4"/>
      <c r="D25081" s="2"/>
      <c r="F25081"/>
      <c r="G25081" s="4"/>
    </row>
    <row r="25082" spans="1:7" x14ac:dyDescent="0.25">
      <c r="A25082"/>
      <c r="B25082"/>
      <c r="C25082" s="4"/>
      <c r="D25082" s="2"/>
      <c r="F25082"/>
      <c r="G25082" s="4"/>
    </row>
    <row r="25083" spans="1:7" x14ac:dyDescent="0.25">
      <c r="A25083"/>
      <c r="B25083"/>
      <c r="C25083" s="4"/>
      <c r="D25083" s="2"/>
      <c r="F25083"/>
      <c r="G25083" s="4"/>
    </row>
    <row r="25084" spans="1:7" x14ac:dyDescent="0.25">
      <c r="A25084"/>
      <c r="B25084"/>
      <c r="C25084" s="4"/>
      <c r="D25084" s="2"/>
      <c r="F25084"/>
      <c r="G25084" s="4"/>
    </row>
    <row r="25085" spans="1:7" x14ac:dyDescent="0.25">
      <c r="A25085"/>
      <c r="B25085"/>
      <c r="C25085" s="4"/>
      <c r="D25085" s="2"/>
      <c r="F25085"/>
      <c r="G25085" s="4"/>
    </row>
    <row r="25086" spans="1:7" x14ac:dyDescent="0.25">
      <c r="A25086"/>
      <c r="B25086"/>
      <c r="C25086" s="4"/>
      <c r="D25086" s="2"/>
      <c r="F25086"/>
      <c r="G25086" s="4"/>
    </row>
    <row r="25087" spans="1:7" x14ac:dyDescent="0.25">
      <c r="A25087"/>
      <c r="B25087"/>
      <c r="C25087" s="4"/>
      <c r="D25087" s="2"/>
      <c r="F25087"/>
      <c r="G25087" s="4"/>
    </row>
    <row r="25088" spans="1:7" x14ac:dyDescent="0.25">
      <c r="A25088"/>
      <c r="B25088"/>
      <c r="C25088" s="4"/>
      <c r="D25088" s="2"/>
      <c r="F25088"/>
      <c r="G25088" s="4"/>
    </row>
    <row r="25089" spans="1:7" x14ac:dyDescent="0.25">
      <c r="A25089"/>
      <c r="B25089"/>
      <c r="C25089" s="4"/>
      <c r="D25089" s="2"/>
      <c r="F25089"/>
      <c r="G25089" s="4"/>
    </row>
    <row r="25090" spans="1:7" x14ac:dyDescent="0.25">
      <c r="A25090"/>
      <c r="B25090"/>
      <c r="C25090" s="4"/>
      <c r="D25090" s="2"/>
      <c r="F25090"/>
      <c r="G25090" s="4"/>
    </row>
    <row r="25091" spans="1:7" x14ac:dyDescent="0.25">
      <c r="A25091"/>
      <c r="B25091"/>
      <c r="C25091" s="4"/>
      <c r="D25091" s="2"/>
      <c r="F25091"/>
      <c r="G25091" s="4"/>
    </row>
    <row r="25092" spans="1:7" x14ac:dyDescent="0.25">
      <c r="A25092"/>
      <c r="B25092"/>
      <c r="C25092" s="4"/>
      <c r="D25092" s="2"/>
      <c r="F25092"/>
      <c r="G25092" s="4"/>
    </row>
    <row r="25093" spans="1:7" x14ac:dyDescent="0.25">
      <c r="A25093"/>
      <c r="B25093"/>
      <c r="C25093" s="4"/>
      <c r="D25093" s="2"/>
      <c r="F25093"/>
      <c r="G25093" s="4"/>
    </row>
    <row r="25094" spans="1:7" x14ac:dyDescent="0.25">
      <c r="A25094"/>
      <c r="B25094"/>
      <c r="C25094" s="4"/>
      <c r="D25094" s="2"/>
      <c r="F25094"/>
      <c r="G25094" s="4"/>
    </row>
    <row r="25095" spans="1:7" x14ac:dyDescent="0.25">
      <c r="A25095"/>
      <c r="B25095"/>
      <c r="C25095" s="4"/>
      <c r="D25095" s="2"/>
      <c r="F25095"/>
      <c r="G25095" s="4"/>
    </row>
    <row r="25096" spans="1:7" x14ac:dyDescent="0.25">
      <c r="A25096"/>
      <c r="B25096"/>
      <c r="C25096" s="4"/>
      <c r="D25096" s="2"/>
      <c r="F25096"/>
      <c r="G25096" s="4"/>
    </row>
    <row r="25097" spans="1:7" x14ac:dyDescent="0.25">
      <c r="A25097"/>
      <c r="B25097"/>
      <c r="C25097" s="4"/>
      <c r="D25097" s="2"/>
      <c r="F25097"/>
      <c r="G25097" s="4"/>
    </row>
    <row r="25098" spans="1:7" x14ac:dyDescent="0.25">
      <c r="A25098"/>
      <c r="B25098"/>
      <c r="C25098" s="4"/>
      <c r="D25098" s="2"/>
      <c r="F25098"/>
      <c r="G25098" s="4"/>
    </row>
    <row r="25099" spans="1:7" x14ac:dyDescent="0.25">
      <c r="A25099"/>
      <c r="B25099"/>
      <c r="C25099" s="4"/>
      <c r="D25099" s="2"/>
      <c r="F25099"/>
      <c r="G25099" s="4"/>
    </row>
    <row r="25100" spans="1:7" x14ac:dyDescent="0.25">
      <c r="A25100"/>
      <c r="B25100"/>
      <c r="C25100" s="4"/>
      <c r="D25100" s="2"/>
      <c r="F25100"/>
      <c r="G25100" s="4"/>
    </row>
    <row r="25101" spans="1:7" x14ac:dyDescent="0.25">
      <c r="A25101"/>
      <c r="B25101"/>
      <c r="C25101" s="4"/>
      <c r="D25101" s="2"/>
      <c r="F25101"/>
      <c r="G25101" s="4"/>
    </row>
    <row r="25102" spans="1:7" x14ac:dyDescent="0.25">
      <c r="A25102"/>
      <c r="B25102"/>
      <c r="C25102" s="4"/>
      <c r="D25102" s="2"/>
      <c r="F25102"/>
      <c r="G25102" s="4"/>
    </row>
    <row r="25103" spans="1:7" x14ac:dyDescent="0.25">
      <c r="A25103"/>
      <c r="B25103"/>
      <c r="C25103" s="4"/>
      <c r="D25103" s="2"/>
      <c r="F25103"/>
      <c r="G25103" s="4"/>
    </row>
    <row r="25104" spans="1:7" x14ac:dyDescent="0.25">
      <c r="A25104"/>
      <c r="B25104"/>
      <c r="C25104" s="4"/>
      <c r="D25104" s="2"/>
      <c r="F25104"/>
      <c r="G25104" s="4"/>
    </row>
    <row r="25105" spans="1:7" x14ac:dyDescent="0.25">
      <c r="A25105"/>
      <c r="B25105"/>
      <c r="C25105" s="4"/>
      <c r="D25105" s="2"/>
      <c r="F25105"/>
      <c r="G25105" s="4"/>
    </row>
    <row r="25106" spans="1:7" x14ac:dyDescent="0.25">
      <c r="A25106"/>
      <c r="B25106"/>
      <c r="C25106" s="4"/>
      <c r="D25106" s="2"/>
      <c r="F25106"/>
      <c r="G25106" s="4"/>
    </row>
    <row r="25107" spans="1:7" x14ac:dyDescent="0.25">
      <c r="A25107"/>
      <c r="B25107"/>
      <c r="C25107" s="4"/>
      <c r="D25107" s="2"/>
      <c r="F25107"/>
      <c r="G25107" s="4"/>
    </row>
    <row r="25108" spans="1:7" x14ac:dyDescent="0.25">
      <c r="A25108"/>
      <c r="B25108"/>
      <c r="C25108" s="4"/>
      <c r="D25108" s="2"/>
      <c r="F25108"/>
      <c r="G25108" s="4"/>
    </row>
    <row r="25109" spans="1:7" x14ac:dyDescent="0.25">
      <c r="A25109"/>
      <c r="B25109"/>
      <c r="C25109" s="4"/>
      <c r="D25109" s="2"/>
      <c r="F25109"/>
      <c r="G25109" s="4"/>
    </row>
    <row r="25110" spans="1:7" x14ac:dyDescent="0.25">
      <c r="A25110"/>
      <c r="B25110"/>
      <c r="C25110" s="4"/>
      <c r="D25110" s="2"/>
      <c r="F25110"/>
      <c r="G25110" s="4"/>
    </row>
    <row r="25111" spans="1:7" x14ac:dyDescent="0.25">
      <c r="A25111"/>
      <c r="B25111"/>
      <c r="C25111" s="4"/>
      <c r="D25111" s="2"/>
      <c r="F25111"/>
      <c r="G25111" s="4"/>
    </row>
    <row r="25112" spans="1:7" x14ac:dyDescent="0.25">
      <c r="A25112"/>
      <c r="B25112"/>
      <c r="C25112" s="4"/>
      <c r="D25112" s="2"/>
      <c r="F25112"/>
      <c r="G25112" s="4"/>
    </row>
    <row r="25113" spans="1:7" x14ac:dyDescent="0.25">
      <c r="A25113"/>
      <c r="B25113"/>
      <c r="C25113" s="4"/>
      <c r="D25113" s="2"/>
      <c r="F25113"/>
      <c r="G25113" s="4"/>
    </row>
    <row r="25114" spans="1:7" x14ac:dyDescent="0.25">
      <c r="A25114"/>
      <c r="B25114"/>
      <c r="C25114" s="4"/>
      <c r="D25114" s="2"/>
      <c r="F25114"/>
      <c r="G25114" s="4"/>
    </row>
    <row r="25115" spans="1:7" x14ac:dyDescent="0.25">
      <c r="A25115"/>
      <c r="B25115"/>
      <c r="C25115" s="4"/>
      <c r="D25115" s="2"/>
      <c r="F25115"/>
      <c r="G25115" s="4"/>
    </row>
    <row r="25116" spans="1:7" x14ac:dyDescent="0.25">
      <c r="A25116"/>
      <c r="B25116"/>
      <c r="C25116" s="4"/>
      <c r="D25116" s="2"/>
      <c r="F25116"/>
      <c r="G25116" s="4"/>
    </row>
    <row r="25117" spans="1:7" x14ac:dyDescent="0.25">
      <c r="A25117"/>
      <c r="B25117"/>
      <c r="C25117" s="4"/>
      <c r="D25117" s="2"/>
      <c r="F25117"/>
      <c r="G25117" s="4"/>
    </row>
    <row r="25118" spans="1:7" x14ac:dyDescent="0.25">
      <c r="A25118"/>
      <c r="B25118"/>
      <c r="C25118" s="4"/>
      <c r="D25118" s="2"/>
      <c r="F25118"/>
      <c r="G25118" s="4"/>
    </row>
    <row r="25119" spans="1:7" x14ac:dyDescent="0.25">
      <c r="A25119"/>
      <c r="B25119"/>
      <c r="C25119" s="4"/>
      <c r="D25119" s="2"/>
      <c r="F25119"/>
      <c r="G25119" s="4"/>
    </row>
    <row r="25120" spans="1:7" x14ac:dyDescent="0.25">
      <c r="A25120"/>
      <c r="B25120"/>
      <c r="C25120" s="4"/>
      <c r="D25120" s="2"/>
      <c r="F25120"/>
      <c r="G25120" s="4"/>
    </row>
    <row r="25121" spans="1:7" x14ac:dyDescent="0.25">
      <c r="A25121"/>
      <c r="B25121"/>
      <c r="C25121" s="4"/>
      <c r="D25121" s="2"/>
      <c r="F25121"/>
      <c r="G25121" s="4"/>
    </row>
    <row r="25122" spans="1:7" x14ac:dyDescent="0.25">
      <c r="A25122"/>
      <c r="B25122"/>
      <c r="C25122" s="4"/>
      <c r="D25122" s="2"/>
      <c r="F25122"/>
      <c r="G25122" s="4"/>
    </row>
    <row r="25123" spans="1:7" x14ac:dyDescent="0.25">
      <c r="A25123"/>
      <c r="B25123"/>
      <c r="C25123" s="4"/>
      <c r="D25123" s="2"/>
      <c r="F25123"/>
      <c r="G25123" s="4"/>
    </row>
    <row r="25124" spans="1:7" x14ac:dyDescent="0.25">
      <c r="A25124"/>
      <c r="B25124"/>
      <c r="C25124" s="4"/>
      <c r="D25124" s="2"/>
      <c r="F25124"/>
      <c r="G25124" s="4"/>
    </row>
    <row r="25125" spans="1:7" x14ac:dyDescent="0.25">
      <c r="A25125"/>
      <c r="B25125"/>
      <c r="C25125" s="4"/>
      <c r="D25125" s="2"/>
      <c r="F25125"/>
      <c r="G25125" s="4"/>
    </row>
    <row r="25126" spans="1:7" x14ac:dyDescent="0.25">
      <c r="A25126"/>
      <c r="B25126"/>
      <c r="C25126" s="4"/>
      <c r="D25126" s="2"/>
      <c r="F25126"/>
      <c r="G25126" s="4"/>
    </row>
    <row r="25127" spans="1:7" x14ac:dyDescent="0.25">
      <c r="A25127"/>
      <c r="B25127"/>
      <c r="C25127" s="4"/>
      <c r="D25127" s="2"/>
      <c r="F25127"/>
      <c r="G25127" s="4"/>
    </row>
    <row r="25128" spans="1:7" x14ac:dyDescent="0.25">
      <c r="A25128"/>
      <c r="B25128"/>
      <c r="C25128" s="4"/>
      <c r="D25128" s="2"/>
      <c r="F25128"/>
      <c r="G25128" s="4"/>
    </row>
    <row r="25129" spans="1:7" x14ac:dyDescent="0.25">
      <c r="A25129"/>
      <c r="B25129"/>
      <c r="C25129" s="4"/>
      <c r="D25129" s="2"/>
      <c r="F25129"/>
      <c r="G25129" s="4"/>
    </row>
    <row r="25130" spans="1:7" x14ac:dyDescent="0.25">
      <c r="A25130"/>
      <c r="B25130"/>
      <c r="C25130" s="4"/>
      <c r="D25130" s="2"/>
      <c r="F25130"/>
      <c r="G25130" s="4"/>
    </row>
    <row r="25131" spans="1:7" x14ac:dyDescent="0.25">
      <c r="A25131"/>
      <c r="B25131"/>
      <c r="C25131" s="4"/>
      <c r="D25131" s="2"/>
      <c r="F25131"/>
      <c r="G25131" s="4"/>
    </row>
    <row r="25132" spans="1:7" x14ac:dyDescent="0.25">
      <c r="A25132"/>
      <c r="B25132"/>
      <c r="C25132" s="4"/>
      <c r="D25132" s="2"/>
      <c r="F25132"/>
      <c r="G25132" s="4"/>
    </row>
    <row r="25133" spans="1:7" x14ac:dyDescent="0.25">
      <c r="A25133"/>
      <c r="B25133"/>
      <c r="C25133" s="4"/>
      <c r="D25133" s="2"/>
      <c r="F25133"/>
      <c r="G25133" s="4"/>
    </row>
    <row r="25134" spans="1:7" x14ac:dyDescent="0.25">
      <c r="A25134"/>
      <c r="B25134"/>
      <c r="C25134" s="4"/>
      <c r="D25134" s="2"/>
      <c r="F25134"/>
      <c r="G25134" s="4"/>
    </row>
    <row r="25135" spans="1:7" x14ac:dyDescent="0.25">
      <c r="A25135"/>
      <c r="B25135"/>
      <c r="C25135" s="4"/>
      <c r="D25135" s="2"/>
      <c r="F25135"/>
      <c r="G25135" s="4"/>
    </row>
    <row r="25136" spans="1:7" x14ac:dyDescent="0.25">
      <c r="A25136"/>
      <c r="B25136"/>
      <c r="C25136" s="4"/>
      <c r="D25136" s="2"/>
      <c r="F25136"/>
      <c r="G25136" s="4"/>
    </row>
    <row r="25137" spans="1:7" x14ac:dyDescent="0.25">
      <c r="A25137"/>
      <c r="B25137"/>
      <c r="C25137" s="4"/>
      <c r="D25137" s="2"/>
      <c r="F25137"/>
      <c r="G25137" s="4"/>
    </row>
    <row r="25138" spans="1:7" x14ac:dyDescent="0.25">
      <c r="A25138"/>
      <c r="B25138"/>
      <c r="C25138" s="4"/>
      <c r="D25138" s="2"/>
      <c r="F25138"/>
      <c r="G25138" s="4"/>
    </row>
    <row r="25139" spans="1:7" x14ac:dyDescent="0.25">
      <c r="A25139"/>
      <c r="B25139"/>
      <c r="C25139" s="4"/>
      <c r="D25139" s="2"/>
      <c r="F25139"/>
      <c r="G25139" s="4"/>
    </row>
    <row r="25140" spans="1:7" x14ac:dyDescent="0.25">
      <c r="A25140"/>
      <c r="B25140"/>
      <c r="C25140" s="4"/>
      <c r="D25140" s="2"/>
      <c r="F25140"/>
      <c r="G25140" s="4"/>
    </row>
    <row r="25141" spans="1:7" x14ac:dyDescent="0.25">
      <c r="A25141"/>
      <c r="B25141"/>
      <c r="C25141" s="4"/>
      <c r="D25141" s="2"/>
      <c r="F25141"/>
      <c r="G25141" s="4"/>
    </row>
    <row r="25142" spans="1:7" x14ac:dyDescent="0.25">
      <c r="A25142"/>
      <c r="B25142"/>
      <c r="C25142" s="4"/>
      <c r="D25142" s="2"/>
      <c r="F25142"/>
      <c r="G25142" s="4"/>
    </row>
    <row r="25143" spans="1:7" x14ac:dyDescent="0.25">
      <c r="A25143"/>
      <c r="B25143"/>
      <c r="C25143" s="4"/>
      <c r="D25143" s="2"/>
      <c r="F25143"/>
      <c r="G25143" s="4"/>
    </row>
    <row r="25144" spans="1:7" x14ac:dyDescent="0.25">
      <c r="A25144"/>
      <c r="B25144"/>
      <c r="C25144" s="4"/>
      <c r="D25144" s="2"/>
      <c r="F25144"/>
      <c r="G25144" s="4"/>
    </row>
    <row r="25145" spans="1:7" x14ac:dyDescent="0.25">
      <c r="A25145"/>
      <c r="B25145"/>
      <c r="C25145" s="4"/>
      <c r="D25145" s="2"/>
      <c r="F25145"/>
      <c r="G25145" s="4"/>
    </row>
    <row r="25146" spans="1:7" x14ac:dyDescent="0.25">
      <c r="A25146"/>
      <c r="B25146"/>
      <c r="C25146" s="4"/>
      <c r="D25146" s="2"/>
      <c r="F25146"/>
      <c r="G25146" s="4"/>
    </row>
    <row r="25147" spans="1:7" x14ac:dyDescent="0.25">
      <c r="A25147"/>
      <c r="B25147"/>
      <c r="C25147" s="4"/>
      <c r="D25147" s="2"/>
      <c r="F25147"/>
      <c r="G25147" s="4"/>
    </row>
    <row r="25148" spans="1:7" x14ac:dyDescent="0.25">
      <c r="A25148"/>
      <c r="B25148"/>
      <c r="C25148" s="4"/>
      <c r="D25148" s="2"/>
      <c r="F25148"/>
      <c r="G25148" s="4"/>
    </row>
    <row r="25149" spans="1:7" x14ac:dyDescent="0.25">
      <c r="A25149"/>
      <c r="B25149"/>
      <c r="C25149" s="4"/>
      <c r="D25149" s="2"/>
      <c r="F25149"/>
      <c r="G25149" s="4"/>
    </row>
    <row r="25150" spans="1:7" x14ac:dyDescent="0.25">
      <c r="A25150"/>
      <c r="B25150"/>
      <c r="C25150" s="4"/>
      <c r="D25150" s="2"/>
      <c r="F25150"/>
      <c r="G25150" s="4"/>
    </row>
    <row r="25151" spans="1:7" x14ac:dyDescent="0.25">
      <c r="A25151"/>
      <c r="B25151"/>
      <c r="C25151" s="4"/>
      <c r="D25151" s="2"/>
      <c r="F25151"/>
      <c r="G25151" s="4"/>
    </row>
    <row r="25152" spans="1:7" x14ac:dyDescent="0.25">
      <c r="A25152"/>
      <c r="B25152"/>
      <c r="C25152" s="4"/>
      <c r="D25152" s="2"/>
      <c r="F25152"/>
      <c r="G25152" s="4"/>
    </row>
    <row r="25153" spans="1:7" x14ac:dyDescent="0.25">
      <c r="A25153"/>
      <c r="B25153"/>
      <c r="C25153" s="4"/>
      <c r="D25153" s="2"/>
      <c r="F25153"/>
      <c r="G25153" s="4"/>
    </row>
    <row r="25154" spans="1:7" x14ac:dyDescent="0.25">
      <c r="A25154"/>
      <c r="B25154"/>
      <c r="C25154" s="4"/>
      <c r="D25154" s="2"/>
      <c r="F25154"/>
      <c r="G25154" s="4"/>
    </row>
    <row r="25155" spans="1:7" x14ac:dyDescent="0.25">
      <c r="A25155"/>
      <c r="B25155"/>
      <c r="C25155" s="4"/>
      <c r="D25155" s="2"/>
      <c r="F25155"/>
      <c r="G25155" s="4"/>
    </row>
    <row r="25156" spans="1:7" x14ac:dyDescent="0.25">
      <c r="A25156"/>
      <c r="B25156"/>
      <c r="C25156" s="4"/>
      <c r="D25156" s="2"/>
      <c r="F25156"/>
      <c r="G25156" s="4"/>
    </row>
    <row r="25157" spans="1:7" x14ac:dyDescent="0.25">
      <c r="A25157"/>
      <c r="B25157"/>
      <c r="C25157" s="4"/>
      <c r="D25157" s="2"/>
      <c r="F25157"/>
      <c r="G25157" s="4"/>
    </row>
    <row r="25158" spans="1:7" x14ac:dyDescent="0.25">
      <c r="A25158"/>
      <c r="B25158"/>
      <c r="C25158" s="4"/>
      <c r="D25158" s="2"/>
      <c r="F25158"/>
      <c r="G25158" s="4"/>
    </row>
    <row r="25159" spans="1:7" x14ac:dyDescent="0.25">
      <c r="A25159"/>
      <c r="B25159"/>
      <c r="C25159" s="4"/>
      <c r="D25159" s="2"/>
      <c r="F25159"/>
      <c r="G25159" s="4"/>
    </row>
    <row r="25160" spans="1:7" x14ac:dyDescent="0.25">
      <c r="A25160"/>
      <c r="B25160"/>
      <c r="C25160" s="4"/>
      <c r="D25160" s="2"/>
      <c r="F25160"/>
      <c r="G25160" s="4"/>
    </row>
    <row r="25161" spans="1:7" x14ac:dyDescent="0.25">
      <c r="A25161"/>
      <c r="B25161"/>
      <c r="C25161" s="4"/>
      <c r="D25161" s="2"/>
      <c r="F25161"/>
      <c r="G25161" s="4"/>
    </row>
    <row r="25162" spans="1:7" x14ac:dyDescent="0.25">
      <c r="A25162"/>
      <c r="B25162"/>
      <c r="C25162" s="4"/>
      <c r="D25162" s="2"/>
      <c r="F25162"/>
      <c r="G25162" s="4"/>
    </row>
    <row r="25163" spans="1:7" x14ac:dyDescent="0.25">
      <c r="A25163"/>
      <c r="B25163"/>
      <c r="C25163" s="4"/>
      <c r="D25163" s="2"/>
      <c r="F25163"/>
      <c r="G25163" s="4"/>
    </row>
    <row r="25164" spans="1:7" x14ac:dyDescent="0.25">
      <c r="A25164"/>
      <c r="B25164"/>
      <c r="C25164" s="4"/>
      <c r="D25164" s="2"/>
      <c r="F25164"/>
      <c r="G25164" s="4"/>
    </row>
    <row r="25165" spans="1:7" x14ac:dyDescent="0.25">
      <c r="A25165"/>
      <c r="B25165"/>
      <c r="C25165" s="4"/>
      <c r="D25165" s="2"/>
      <c r="F25165"/>
      <c r="G25165" s="4"/>
    </row>
    <row r="25166" spans="1:7" x14ac:dyDescent="0.25">
      <c r="A25166"/>
      <c r="B25166"/>
      <c r="C25166" s="4"/>
      <c r="D25166" s="2"/>
      <c r="F25166"/>
      <c r="G25166" s="4"/>
    </row>
    <row r="25167" spans="1:7" x14ac:dyDescent="0.25">
      <c r="A25167"/>
      <c r="B25167"/>
      <c r="C25167" s="4"/>
      <c r="D25167" s="2"/>
      <c r="F25167"/>
      <c r="G25167" s="4"/>
    </row>
    <row r="25168" spans="1:7" x14ac:dyDescent="0.25">
      <c r="A25168"/>
      <c r="B25168"/>
      <c r="C25168" s="4"/>
      <c r="D25168" s="2"/>
      <c r="F25168"/>
      <c r="G25168" s="4"/>
    </row>
    <row r="25169" spans="1:7" x14ac:dyDescent="0.25">
      <c r="A25169"/>
      <c r="B25169"/>
      <c r="C25169" s="4"/>
      <c r="D25169" s="2"/>
      <c r="F25169"/>
      <c r="G25169" s="4"/>
    </row>
    <row r="25170" spans="1:7" x14ac:dyDescent="0.25">
      <c r="A25170"/>
      <c r="B25170"/>
      <c r="C25170" s="4"/>
      <c r="D25170" s="2"/>
      <c r="F25170"/>
      <c r="G25170" s="4"/>
    </row>
    <row r="25171" spans="1:7" x14ac:dyDescent="0.25">
      <c r="A25171"/>
      <c r="B25171"/>
      <c r="C25171" s="4"/>
      <c r="D25171" s="2"/>
      <c r="F25171"/>
      <c r="G25171" s="4"/>
    </row>
    <row r="25172" spans="1:7" x14ac:dyDescent="0.25">
      <c r="A25172"/>
      <c r="B25172"/>
      <c r="C25172" s="4"/>
      <c r="D25172" s="2"/>
      <c r="F25172"/>
      <c r="G25172" s="4"/>
    </row>
    <row r="25173" spans="1:7" x14ac:dyDescent="0.25">
      <c r="A25173"/>
      <c r="B25173"/>
      <c r="C25173" s="4"/>
      <c r="D25173" s="2"/>
      <c r="F25173"/>
      <c r="G25173" s="4"/>
    </row>
    <row r="25174" spans="1:7" x14ac:dyDescent="0.25">
      <c r="A25174"/>
      <c r="B25174"/>
      <c r="C25174" s="4"/>
      <c r="D25174" s="2"/>
      <c r="F25174"/>
      <c r="G25174" s="4"/>
    </row>
    <row r="25175" spans="1:7" x14ac:dyDescent="0.25">
      <c r="A25175"/>
      <c r="B25175"/>
      <c r="C25175" s="4"/>
      <c r="D25175" s="2"/>
      <c r="F25175"/>
      <c r="G25175" s="4"/>
    </row>
    <row r="25176" spans="1:7" x14ac:dyDescent="0.25">
      <c r="A25176"/>
      <c r="B25176"/>
      <c r="C25176" s="4"/>
      <c r="D25176" s="2"/>
      <c r="F25176"/>
      <c r="G25176" s="4"/>
    </row>
    <row r="25177" spans="1:7" x14ac:dyDescent="0.25">
      <c r="A25177"/>
      <c r="B25177"/>
      <c r="C25177" s="4"/>
      <c r="D25177" s="2"/>
      <c r="F25177"/>
      <c r="G25177" s="4"/>
    </row>
    <row r="25178" spans="1:7" x14ac:dyDescent="0.25">
      <c r="A25178"/>
      <c r="B25178"/>
      <c r="C25178" s="4"/>
      <c r="D25178" s="2"/>
      <c r="F25178"/>
      <c r="G25178" s="4"/>
    </row>
    <row r="25179" spans="1:7" x14ac:dyDescent="0.25">
      <c r="A25179"/>
      <c r="B25179"/>
      <c r="C25179" s="4"/>
      <c r="D25179" s="2"/>
      <c r="F25179"/>
      <c r="G25179" s="4"/>
    </row>
    <row r="25180" spans="1:7" x14ac:dyDescent="0.25">
      <c r="A25180"/>
      <c r="B25180"/>
      <c r="C25180" s="4"/>
      <c r="D25180" s="2"/>
      <c r="F25180"/>
      <c r="G25180" s="4"/>
    </row>
    <row r="25181" spans="1:7" x14ac:dyDescent="0.25">
      <c r="A25181"/>
      <c r="B25181"/>
      <c r="C25181" s="4"/>
      <c r="D25181" s="2"/>
      <c r="F25181"/>
      <c r="G25181" s="4"/>
    </row>
    <row r="25182" spans="1:7" x14ac:dyDescent="0.25">
      <c r="A25182"/>
      <c r="B25182"/>
      <c r="C25182" s="4"/>
      <c r="D25182" s="2"/>
      <c r="F25182"/>
      <c r="G25182" s="4"/>
    </row>
    <row r="25183" spans="1:7" x14ac:dyDescent="0.25">
      <c r="A25183"/>
      <c r="B25183"/>
      <c r="C25183" s="4"/>
      <c r="D25183" s="2"/>
      <c r="F25183"/>
      <c r="G25183" s="4"/>
    </row>
    <row r="25184" spans="1:7" x14ac:dyDescent="0.25">
      <c r="A25184"/>
      <c r="B25184"/>
      <c r="C25184" s="4"/>
      <c r="D25184" s="2"/>
      <c r="F25184"/>
      <c r="G25184" s="4"/>
    </row>
    <row r="25185" spans="1:7" x14ac:dyDescent="0.25">
      <c r="A25185"/>
      <c r="B25185"/>
      <c r="C25185" s="4"/>
      <c r="D25185" s="2"/>
      <c r="F25185"/>
      <c r="G25185" s="4"/>
    </row>
    <row r="25186" spans="1:7" x14ac:dyDescent="0.25">
      <c r="A25186"/>
      <c r="B25186"/>
      <c r="C25186" s="4"/>
      <c r="D25186" s="2"/>
      <c r="F25186"/>
      <c r="G25186" s="4"/>
    </row>
    <row r="25187" spans="1:7" x14ac:dyDescent="0.25">
      <c r="A25187"/>
      <c r="B25187"/>
      <c r="C25187" s="4"/>
      <c r="D25187" s="2"/>
      <c r="F25187"/>
      <c r="G25187" s="4"/>
    </row>
    <row r="25188" spans="1:7" x14ac:dyDescent="0.25">
      <c r="A25188"/>
      <c r="B25188"/>
      <c r="C25188" s="4"/>
      <c r="D25188" s="2"/>
      <c r="F25188"/>
      <c r="G25188" s="4"/>
    </row>
    <row r="25189" spans="1:7" x14ac:dyDescent="0.25">
      <c r="A25189"/>
      <c r="B25189"/>
      <c r="C25189" s="4"/>
      <c r="D25189" s="2"/>
      <c r="F25189"/>
      <c r="G25189" s="4"/>
    </row>
    <row r="25190" spans="1:7" x14ac:dyDescent="0.25">
      <c r="A25190"/>
      <c r="B25190"/>
      <c r="C25190" s="4"/>
      <c r="D25190" s="2"/>
      <c r="F25190"/>
      <c r="G25190" s="4"/>
    </row>
    <row r="25191" spans="1:7" x14ac:dyDescent="0.25">
      <c r="A25191"/>
      <c r="B25191"/>
      <c r="C25191" s="4"/>
      <c r="D25191" s="2"/>
      <c r="F25191"/>
      <c r="G25191" s="4"/>
    </row>
    <row r="25192" spans="1:7" x14ac:dyDescent="0.25">
      <c r="A25192"/>
      <c r="B25192"/>
      <c r="C25192" s="4"/>
      <c r="D25192" s="2"/>
      <c r="F25192"/>
      <c r="G25192" s="4"/>
    </row>
    <row r="25193" spans="1:7" x14ac:dyDescent="0.25">
      <c r="A25193"/>
      <c r="B25193"/>
      <c r="C25193" s="4"/>
      <c r="D25193" s="2"/>
      <c r="F25193"/>
      <c r="G25193" s="4"/>
    </row>
    <row r="25194" spans="1:7" x14ac:dyDescent="0.25">
      <c r="A25194"/>
      <c r="B25194"/>
      <c r="C25194" s="4"/>
      <c r="D25194" s="2"/>
      <c r="F25194"/>
      <c r="G25194" s="4"/>
    </row>
    <row r="25195" spans="1:7" x14ac:dyDescent="0.25">
      <c r="A25195"/>
      <c r="B25195"/>
      <c r="C25195" s="4"/>
      <c r="D25195" s="2"/>
      <c r="F25195"/>
      <c r="G25195" s="4"/>
    </row>
    <row r="25196" spans="1:7" x14ac:dyDescent="0.25">
      <c r="A25196"/>
      <c r="B25196"/>
      <c r="C25196" s="4"/>
      <c r="D25196" s="2"/>
      <c r="F25196"/>
      <c r="G25196" s="4"/>
    </row>
    <row r="25197" spans="1:7" x14ac:dyDescent="0.25">
      <c r="A25197"/>
      <c r="B25197"/>
      <c r="C25197" s="4"/>
      <c r="D25197" s="2"/>
      <c r="F25197"/>
      <c r="G25197" s="4"/>
    </row>
    <row r="25198" spans="1:7" x14ac:dyDescent="0.25">
      <c r="A25198"/>
      <c r="B25198"/>
      <c r="C25198" s="4"/>
      <c r="D25198" s="2"/>
      <c r="F25198"/>
      <c r="G25198" s="4"/>
    </row>
    <row r="25199" spans="1:7" x14ac:dyDescent="0.25">
      <c r="A25199"/>
      <c r="B25199"/>
      <c r="C25199" s="4"/>
      <c r="D25199" s="2"/>
      <c r="F25199"/>
      <c r="G25199" s="4"/>
    </row>
    <row r="25200" spans="1:7" x14ac:dyDescent="0.25">
      <c r="A25200"/>
      <c r="B25200"/>
      <c r="C25200" s="4"/>
      <c r="D25200" s="2"/>
      <c r="F25200"/>
      <c r="G25200" s="4"/>
    </row>
    <row r="25201" spans="1:7" x14ac:dyDescent="0.25">
      <c r="A25201"/>
      <c r="B25201"/>
      <c r="C25201" s="4"/>
      <c r="D25201" s="2"/>
      <c r="F25201"/>
      <c r="G25201" s="4"/>
    </row>
    <row r="25202" spans="1:7" x14ac:dyDescent="0.25">
      <c r="A25202"/>
      <c r="B25202"/>
      <c r="C25202" s="4"/>
      <c r="D25202" s="2"/>
      <c r="F25202"/>
      <c r="G25202" s="4"/>
    </row>
    <row r="25203" spans="1:7" x14ac:dyDescent="0.25">
      <c r="A25203"/>
      <c r="B25203"/>
      <c r="C25203" s="4"/>
      <c r="D25203" s="2"/>
      <c r="F25203"/>
      <c r="G25203" s="4"/>
    </row>
    <row r="25204" spans="1:7" x14ac:dyDescent="0.25">
      <c r="A25204"/>
      <c r="B25204"/>
      <c r="C25204" s="4"/>
      <c r="D25204" s="2"/>
      <c r="F25204"/>
      <c r="G25204" s="4"/>
    </row>
    <row r="25205" spans="1:7" x14ac:dyDescent="0.25">
      <c r="A25205"/>
      <c r="B25205"/>
      <c r="C25205" s="4"/>
      <c r="D25205" s="2"/>
      <c r="F25205"/>
      <c r="G25205" s="4"/>
    </row>
    <row r="25206" spans="1:7" x14ac:dyDescent="0.25">
      <c r="A25206"/>
      <c r="B25206"/>
      <c r="C25206" s="4"/>
      <c r="D25206" s="2"/>
      <c r="F25206"/>
      <c r="G25206" s="4"/>
    </row>
    <row r="25207" spans="1:7" x14ac:dyDescent="0.25">
      <c r="A25207"/>
      <c r="B25207"/>
      <c r="C25207" s="4"/>
      <c r="D25207" s="2"/>
      <c r="F25207"/>
      <c r="G25207" s="4"/>
    </row>
    <row r="25208" spans="1:7" x14ac:dyDescent="0.25">
      <c r="A25208"/>
      <c r="B25208"/>
      <c r="C25208" s="4"/>
      <c r="D25208" s="2"/>
      <c r="F25208"/>
      <c r="G25208" s="4"/>
    </row>
    <row r="25209" spans="1:7" x14ac:dyDescent="0.25">
      <c r="A25209"/>
      <c r="B25209"/>
      <c r="C25209" s="4"/>
      <c r="D25209" s="2"/>
      <c r="F25209"/>
      <c r="G25209" s="4"/>
    </row>
    <row r="25210" spans="1:7" x14ac:dyDescent="0.25">
      <c r="A25210"/>
      <c r="B25210"/>
      <c r="C25210" s="4"/>
      <c r="D25210" s="2"/>
      <c r="F25210"/>
      <c r="G25210" s="4"/>
    </row>
    <row r="25211" spans="1:7" x14ac:dyDescent="0.25">
      <c r="A25211"/>
      <c r="B25211"/>
      <c r="C25211" s="4"/>
      <c r="D25211" s="2"/>
      <c r="F25211"/>
      <c r="G25211" s="4"/>
    </row>
    <row r="25212" spans="1:7" x14ac:dyDescent="0.25">
      <c r="A25212"/>
      <c r="B25212"/>
      <c r="C25212" s="4"/>
      <c r="D25212" s="2"/>
      <c r="F25212"/>
      <c r="G25212" s="4"/>
    </row>
    <row r="25213" spans="1:7" x14ac:dyDescent="0.25">
      <c r="A25213"/>
      <c r="B25213"/>
      <c r="C25213" s="4"/>
      <c r="D25213" s="2"/>
      <c r="F25213"/>
      <c r="G25213" s="4"/>
    </row>
    <row r="25214" spans="1:7" x14ac:dyDescent="0.25">
      <c r="A25214"/>
      <c r="B25214"/>
      <c r="C25214" s="4"/>
      <c r="D25214" s="2"/>
      <c r="F25214"/>
      <c r="G25214" s="4"/>
    </row>
    <row r="25215" spans="1:7" x14ac:dyDescent="0.25">
      <c r="A25215"/>
      <c r="B25215"/>
      <c r="C25215" s="4"/>
      <c r="D25215" s="2"/>
      <c r="F25215"/>
      <c r="G25215" s="4"/>
    </row>
    <row r="25216" spans="1:7" x14ac:dyDescent="0.25">
      <c r="A25216"/>
      <c r="B25216"/>
      <c r="C25216" s="4"/>
      <c r="D25216" s="2"/>
      <c r="F25216"/>
      <c r="G25216" s="4"/>
    </row>
    <row r="25217" spans="1:7" x14ac:dyDescent="0.25">
      <c r="A25217"/>
      <c r="B25217"/>
      <c r="C25217" s="4"/>
      <c r="D25217" s="2"/>
      <c r="F25217"/>
      <c r="G25217" s="4"/>
    </row>
    <row r="25218" spans="1:7" x14ac:dyDescent="0.25">
      <c r="A25218"/>
      <c r="B25218"/>
      <c r="C25218" s="4"/>
      <c r="D25218" s="2"/>
      <c r="F25218"/>
      <c r="G25218" s="4"/>
    </row>
    <row r="25219" spans="1:7" x14ac:dyDescent="0.25">
      <c r="A25219"/>
      <c r="B25219"/>
      <c r="C25219" s="4"/>
      <c r="D25219" s="2"/>
      <c r="F25219"/>
      <c r="G25219" s="4"/>
    </row>
    <row r="25220" spans="1:7" x14ac:dyDescent="0.25">
      <c r="A25220"/>
      <c r="B25220"/>
      <c r="C25220" s="4"/>
      <c r="D25220" s="2"/>
      <c r="F25220"/>
      <c r="G25220" s="4"/>
    </row>
    <row r="25221" spans="1:7" x14ac:dyDescent="0.25">
      <c r="A25221"/>
      <c r="B25221"/>
      <c r="C25221" s="4"/>
      <c r="D25221" s="2"/>
      <c r="F25221"/>
      <c r="G25221" s="4"/>
    </row>
    <row r="25222" spans="1:7" x14ac:dyDescent="0.25">
      <c r="A25222"/>
      <c r="B25222"/>
      <c r="C25222" s="4"/>
      <c r="D25222" s="2"/>
      <c r="F25222"/>
      <c r="G25222" s="4"/>
    </row>
    <row r="25223" spans="1:7" x14ac:dyDescent="0.25">
      <c r="A25223"/>
      <c r="B25223"/>
      <c r="C25223" s="4"/>
      <c r="D25223" s="2"/>
      <c r="F25223"/>
      <c r="G25223" s="4"/>
    </row>
    <row r="25224" spans="1:7" x14ac:dyDescent="0.25">
      <c r="A25224"/>
      <c r="B25224"/>
      <c r="C25224" s="4"/>
      <c r="D25224" s="2"/>
      <c r="F25224"/>
      <c r="G25224" s="4"/>
    </row>
    <row r="25225" spans="1:7" x14ac:dyDescent="0.25">
      <c r="A25225"/>
      <c r="B25225"/>
      <c r="C25225" s="4"/>
      <c r="D25225" s="2"/>
      <c r="F25225"/>
      <c r="G25225" s="4"/>
    </row>
    <row r="25226" spans="1:7" x14ac:dyDescent="0.25">
      <c r="A25226"/>
      <c r="B25226"/>
      <c r="C25226" s="4"/>
      <c r="D25226" s="2"/>
      <c r="F25226"/>
      <c r="G25226" s="4"/>
    </row>
    <row r="25227" spans="1:7" x14ac:dyDescent="0.25">
      <c r="A25227"/>
      <c r="B25227"/>
      <c r="C25227" s="4"/>
      <c r="D25227" s="2"/>
      <c r="F25227"/>
      <c r="G25227" s="4"/>
    </row>
    <row r="25228" spans="1:7" x14ac:dyDescent="0.25">
      <c r="A25228"/>
      <c r="B25228"/>
      <c r="C25228" s="4"/>
      <c r="D25228" s="2"/>
      <c r="F25228"/>
      <c r="G25228" s="4"/>
    </row>
    <row r="25229" spans="1:7" x14ac:dyDescent="0.25">
      <c r="A25229"/>
      <c r="B25229"/>
      <c r="C25229" s="4"/>
      <c r="D25229" s="2"/>
      <c r="F25229"/>
      <c r="G25229" s="4"/>
    </row>
    <row r="25230" spans="1:7" x14ac:dyDescent="0.25">
      <c r="A25230"/>
      <c r="B25230"/>
      <c r="C25230" s="4"/>
      <c r="D25230" s="2"/>
      <c r="F25230"/>
      <c r="G25230" s="4"/>
    </row>
    <row r="25231" spans="1:7" x14ac:dyDescent="0.25">
      <c r="A25231"/>
      <c r="B25231"/>
      <c r="C25231" s="4"/>
      <c r="D25231" s="2"/>
      <c r="F25231"/>
      <c r="G25231" s="4"/>
    </row>
    <row r="25232" spans="1:7" x14ac:dyDescent="0.25">
      <c r="A25232"/>
      <c r="B25232"/>
      <c r="C25232" s="4"/>
      <c r="D25232" s="2"/>
      <c r="F25232"/>
      <c r="G25232" s="4"/>
    </row>
    <row r="25233" spans="1:7" x14ac:dyDescent="0.25">
      <c r="A25233"/>
      <c r="B25233"/>
      <c r="C25233" s="4"/>
      <c r="D25233" s="2"/>
      <c r="F25233"/>
      <c r="G25233" s="4"/>
    </row>
    <row r="25234" spans="1:7" x14ac:dyDescent="0.25">
      <c r="A25234"/>
      <c r="B25234"/>
      <c r="C25234" s="4"/>
      <c r="D25234" s="2"/>
      <c r="F25234"/>
      <c r="G25234" s="4"/>
    </row>
    <row r="25235" spans="1:7" x14ac:dyDescent="0.25">
      <c r="A25235"/>
      <c r="B25235"/>
      <c r="C25235" s="4"/>
      <c r="D25235" s="2"/>
      <c r="F25235"/>
      <c r="G25235" s="4"/>
    </row>
    <row r="25236" spans="1:7" x14ac:dyDescent="0.25">
      <c r="A25236"/>
      <c r="B25236"/>
      <c r="C25236" s="4"/>
      <c r="D25236" s="2"/>
      <c r="F25236"/>
      <c r="G25236" s="4"/>
    </row>
    <row r="25237" spans="1:7" x14ac:dyDescent="0.25">
      <c r="A25237"/>
      <c r="B25237"/>
      <c r="C25237" s="4"/>
      <c r="D25237" s="2"/>
      <c r="F25237"/>
      <c r="G25237" s="4"/>
    </row>
    <row r="25238" spans="1:7" x14ac:dyDescent="0.25">
      <c r="A25238"/>
      <c r="B25238"/>
      <c r="C25238" s="4"/>
      <c r="D25238" s="2"/>
      <c r="F25238"/>
      <c r="G25238" s="4"/>
    </row>
    <row r="25239" spans="1:7" x14ac:dyDescent="0.25">
      <c r="A25239"/>
      <c r="B25239"/>
      <c r="C25239" s="4"/>
      <c r="D25239" s="2"/>
      <c r="F25239"/>
      <c r="G25239" s="4"/>
    </row>
    <row r="25240" spans="1:7" x14ac:dyDescent="0.25">
      <c r="A25240"/>
      <c r="B25240"/>
      <c r="C25240" s="4"/>
      <c r="D25240" s="2"/>
      <c r="F25240"/>
      <c r="G25240" s="4"/>
    </row>
    <row r="25241" spans="1:7" x14ac:dyDescent="0.25">
      <c r="A25241"/>
      <c r="B25241"/>
      <c r="C25241" s="4"/>
      <c r="D25241" s="2"/>
      <c r="F25241"/>
      <c r="G25241" s="4"/>
    </row>
    <row r="25242" spans="1:7" x14ac:dyDescent="0.25">
      <c r="A25242"/>
      <c r="B25242"/>
      <c r="C25242" s="4"/>
      <c r="D25242" s="2"/>
      <c r="F25242"/>
      <c r="G25242" s="4"/>
    </row>
    <row r="25243" spans="1:7" x14ac:dyDescent="0.25">
      <c r="A25243"/>
      <c r="B25243"/>
      <c r="C25243" s="4"/>
      <c r="D25243" s="2"/>
      <c r="F25243"/>
      <c r="G25243" s="4"/>
    </row>
    <row r="25244" spans="1:7" x14ac:dyDescent="0.25">
      <c r="A25244"/>
      <c r="B25244"/>
      <c r="C25244" s="4"/>
      <c r="D25244" s="2"/>
      <c r="F25244"/>
      <c r="G25244" s="4"/>
    </row>
    <row r="25245" spans="1:7" x14ac:dyDescent="0.25">
      <c r="A25245"/>
      <c r="B25245"/>
      <c r="C25245" s="4"/>
      <c r="D25245" s="2"/>
      <c r="F25245"/>
      <c r="G25245" s="4"/>
    </row>
    <row r="25246" spans="1:7" x14ac:dyDescent="0.25">
      <c r="A25246"/>
      <c r="B25246"/>
      <c r="C25246" s="4"/>
      <c r="D25246" s="2"/>
      <c r="F25246"/>
      <c r="G25246" s="4"/>
    </row>
    <row r="25247" spans="1:7" x14ac:dyDescent="0.25">
      <c r="A25247"/>
      <c r="B25247"/>
      <c r="C25247" s="4"/>
      <c r="D25247" s="2"/>
      <c r="F25247"/>
      <c r="G25247" s="4"/>
    </row>
    <row r="25248" spans="1:7" x14ac:dyDescent="0.25">
      <c r="A25248"/>
      <c r="B25248"/>
      <c r="C25248" s="4"/>
      <c r="D25248" s="2"/>
      <c r="F25248"/>
      <c r="G25248" s="4"/>
    </row>
    <row r="25249" spans="1:7" x14ac:dyDescent="0.25">
      <c r="A25249"/>
      <c r="B25249"/>
      <c r="C25249" s="4"/>
      <c r="D25249" s="2"/>
      <c r="F25249"/>
      <c r="G25249" s="4"/>
    </row>
    <row r="25250" spans="1:7" x14ac:dyDescent="0.25">
      <c r="A25250"/>
      <c r="B25250"/>
      <c r="C25250" s="4"/>
      <c r="D25250" s="2"/>
      <c r="F25250"/>
      <c r="G25250" s="4"/>
    </row>
    <row r="25251" spans="1:7" x14ac:dyDescent="0.25">
      <c r="A25251"/>
      <c r="B25251"/>
      <c r="C25251" s="4"/>
      <c r="D25251" s="2"/>
      <c r="F25251"/>
      <c r="G25251" s="4"/>
    </row>
    <row r="25252" spans="1:7" x14ac:dyDescent="0.25">
      <c r="A25252"/>
      <c r="B25252"/>
      <c r="C25252" s="4"/>
      <c r="D25252" s="2"/>
      <c r="F25252"/>
      <c r="G25252" s="4"/>
    </row>
    <row r="25253" spans="1:7" x14ac:dyDescent="0.25">
      <c r="A25253"/>
      <c r="B25253"/>
      <c r="C25253" s="4"/>
      <c r="D25253" s="2"/>
      <c r="F25253"/>
      <c r="G25253" s="4"/>
    </row>
    <row r="25254" spans="1:7" x14ac:dyDescent="0.25">
      <c r="A25254"/>
      <c r="B25254"/>
      <c r="C25254" s="4"/>
      <c r="D25254" s="2"/>
      <c r="F25254"/>
      <c r="G25254" s="4"/>
    </row>
    <row r="25255" spans="1:7" x14ac:dyDescent="0.25">
      <c r="A25255"/>
      <c r="B25255"/>
      <c r="C25255" s="4"/>
      <c r="D25255" s="2"/>
      <c r="F25255"/>
      <c r="G25255" s="4"/>
    </row>
    <row r="25256" spans="1:7" x14ac:dyDescent="0.25">
      <c r="A25256"/>
      <c r="B25256"/>
      <c r="C25256" s="4"/>
      <c r="D25256" s="2"/>
      <c r="F25256"/>
      <c r="G25256" s="4"/>
    </row>
    <row r="25257" spans="1:7" x14ac:dyDescent="0.25">
      <c r="A25257"/>
      <c r="B25257"/>
      <c r="C25257" s="4"/>
      <c r="D25257" s="2"/>
      <c r="F25257"/>
      <c r="G25257" s="4"/>
    </row>
    <row r="25258" spans="1:7" x14ac:dyDescent="0.25">
      <c r="A25258"/>
      <c r="B25258"/>
      <c r="C25258" s="4"/>
      <c r="D25258" s="2"/>
      <c r="F25258"/>
      <c r="G25258" s="4"/>
    </row>
    <row r="25259" spans="1:7" x14ac:dyDescent="0.25">
      <c r="A25259"/>
      <c r="B25259"/>
      <c r="C25259" s="4"/>
      <c r="D25259" s="2"/>
      <c r="F25259"/>
      <c r="G25259" s="4"/>
    </row>
    <row r="25260" spans="1:7" x14ac:dyDescent="0.25">
      <c r="A25260"/>
      <c r="B25260"/>
      <c r="C25260" s="4"/>
      <c r="D25260" s="2"/>
      <c r="F25260"/>
      <c r="G25260" s="4"/>
    </row>
    <row r="25261" spans="1:7" x14ac:dyDescent="0.25">
      <c r="A25261"/>
      <c r="B25261"/>
      <c r="C25261" s="4"/>
      <c r="D25261" s="2"/>
      <c r="F25261"/>
      <c r="G25261" s="4"/>
    </row>
    <row r="25262" spans="1:7" x14ac:dyDescent="0.25">
      <c r="A25262"/>
      <c r="B25262"/>
      <c r="C25262" s="4"/>
      <c r="D25262" s="2"/>
      <c r="F25262"/>
      <c r="G25262" s="4"/>
    </row>
    <row r="25263" spans="1:7" x14ac:dyDescent="0.25">
      <c r="A25263"/>
      <c r="B25263"/>
      <c r="C25263" s="4"/>
      <c r="D25263" s="2"/>
      <c r="F25263"/>
      <c r="G25263" s="4"/>
    </row>
    <row r="25264" spans="1:7" x14ac:dyDescent="0.25">
      <c r="A25264"/>
      <c r="B25264"/>
      <c r="C25264" s="4"/>
      <c r="D25264" s="2"/>
      <c r="F25264"/>
      <c r="G25264" s="4"/>
    </row>
    <row r="25265" spans="1:7" x14ac:dyDescent="0.25">
      <c r="A25265"/>
      <c r="B25265"/>
      <c r="C25265" s="4"/>
      <c r="D25265" s="2"/>
      <c r="F25265"/>
      <c r="G25265" s="4"/>
    </row>
    <row r="25266" spans="1:7" x14ac:dyDescent="0.25">
      <c r="A25266"/>
      <c r="B25266"/>
      <c r="C25266" s="4"/>
      <c r="D25266" s="2"/>
      <c r="F25266"/>
      <c r="G25266" s="4"/>
    </row>
    <row r="25267" spans="1:7" x14ac:dyDescent="0.25">
      <c r="A25267"/>
      <c r="B25267"/>
      <c r="C25267" s="4"/>
      <c r="D25267" s="2"/>
      <c r="F25267"/>
      <c r="G25267" s="4"/>
    </row>
    <row r="25268" spans="1:7" x14ac:dyDescent="0.25">
      <c r="A25268"/>
      <c r="B25268"/>
      <c r="C25268" s="4"/>
      <c r="D25268" s="2"/>
      <c r="F25268"/>
      <c r="G25268" s="4"/>
    </row>
    <row r="25269" spans="1:7" x14ac:dyDescent="0.25">
      <c r="A25269"/>
      <c r="B25269"/>
      <c r="C25269" s="4"/>
      <c r="D25269" s="2"/>
      <c r="F25269"/>
      <c r="G25269" s="4"/>
    </row>
    <row r="25270" spans="1:7" x14ac:dyDescent="0.25">
      <c r="A25270"/>
      <c r="B25270"/>
      <c r="C25270" s="4"/>
      <c r="D25270" s="2"/>
      <c r="F25270"/>
      <c r="G25270" s="4"/>
    </row>
    <row r="25271" spans="1:7" x14ac:dyDescent="0.25">
      <c r="A25271"/>
      <c r="B25271"/>
      <c r="C25271" s="4"/>
      <c r="D25271" s="2"/>
      <c r="F25271"/>
      <c r="G25271" s="4"/>
    </row>
    <row r="25272" spans="1:7" x14ac:dyDescent="0.25">
      <c r="A25272"/>
      <c r="B25272"/>
      <c r="C25272" s="4"/>
      <c r="D25272" s="2"/>
      <c r="F25272"/>
      <c r="G25272" s="4"/>
    </row>
    <row r="25273" spans="1:7" x14ac:dyDescent="0.25">
      <c r="A25273"/>
      <c r="B25273"/>
      <c r="C25273" s="4"/>
      <c r="D25273" s="2"/>
      <c r="F25273"/>
      <c r="G25273" s="4"/>
    </row>
    <row r="25274" spans="1:7" x14ac:dyDescent="0.25">
      <c r="A25274"/>
      <c r="B25274"/>
      <c r="C25274" s="4"/>
      <c r="D25274" s="2"/>
      <c r="F25274"/>
      <c r="G25274" s="4"/>
    </row>
    <row r="25275" spans="1:7" x14ac:dyDescent="0.25">
      <c r="A25275"/>
      <c r="B25275"/>
      <c r="C25275" s="4"/>
      <c r="D25275" s="2"/>
      <c r="F25275"/>
      <c r="G25275" s="4"/>
    </row>
    <row r="25276" spans="1:7" x14ac:dyDescent="0.25">
      <c r="A25276"/>
      <c r="B25276"/>
      <c r="C25276" s="4"/>
      <c r="D25276" s="2"/>
      <c r="F25276"/>
      <c r="G25276" s="4"/>
    </row>
    <row r="25277" spans="1:7" x14ac:dyDescent="0.25">
      <c r="A25277"/>
      <c r="B25277"/>
      <c r="C25277" s="4"/>
      <c r="D25277" s="2"/>
      <c r="F25277"/>
      <c r="G25277" s="4"/>
    </row>
    <row r="25278" spans="1:7" x14ac:dyDescent="0.25">
      <c r="A25278"/>
      <c r="B25278"/>
      <c r="C25278" s="4"/>
      <c r="D25278" s="2"/>
      <c r="F25278"/>
      <c r="G25278" s="4"/>
    </row>
    <row r="25279" spans="1:7" x14ac:dyDescent="0.25">
      <c r="A25279"/>
      <c r="B25279"/>
      <c r="C25279" s="4"/>
      <c r="D25279" s="2"/>
      <c r="F25279"/>
      <c r="G25279" s="4"/>
    </row>
    <row r="25280" spans="1:7" x14ac:dyDescent="0.25">
      <c r="A25280"/>
      <c r="B25280"/>
      <c r="C25280" s="4"/>
      <c r="D25280" s="2"/>
      <c r="F25280"/>
      <c r="G25280" s="4"/>
    </row>
    <row r="25281" spans="1:7" x14ac:dyDescent="0.25">
      <c r="A25281"/>
      <c r="B25281"/>
      <c r="C25281" s="4"/>
      <c r="D25281" s="2"/>
      <c r="F25281"/>
      <c r="G25281" s="4"/>
    </row>
    <row r="25282" spans="1:7" x14ac:dyDescent="0.25">
      <c r="A25282"/>
      <c r="B25282"/>
      <c r="C25282" s="4"/>
      <c r="D25282" s="2"/>
      <c r="F25282"/>
      <c r="G25282" s="4"/>
    </row>
    <row r="25283" spans="1:7" x14ac:dyDescent="0.25">
      <c r="A25283"/>
      <c r="B25283"/>
      <c r="C25283" s="4"/>
      <c r="D25283" s="2"/>
      <c r="F25283"/>
      <c r="G25283" s="4"/>
    </row>
    <row r="25284" spans="1:7" x14ac:dyDescent="0.25">
      <c r="A25284"/>
      <c r="B25284"/>
      <c r="C25284" s="4"/>
      <c r="D25284" s="2"/>
      <c r="F25284"/>
      <c r="G25284" s="4"/>
    </row>
    <row r="25285" spans="1:7" x14ac:dyDescent="0.25">
      <c r="A25285"/>
      <c r="B25285"/>
      <c r="C25285" s="4"/>
      <c r="D25285" s="2"/>
      <c r="F25285"/>
      <c r="G25285" s="4"/>
    </row>
    <row r="25286" spans="1:7" x14ac:dyDescent="0.25">
      <c r="A25286"/>
      <c r="B25286"/>
      <c r="C25286" s="4"/>
      <c r="D25286" s="2"/>
      <c r="F25286"/>
      <c r="G25286" s="4"/>
    </row>
    <row r="25287" spans="1:7" x14ac:dyDescent="0.25">
      <c r="A25287"/>
      <c r="B25287"/>
      <c r="C25287" s="4"/>
      <c r="D25287" s="2"/>
      <c r="F25287"/>
      <c r="G25287" s="4"/>
    </row>
    <row r="25288" spans="1:7" x14ac:dyDescent="0.25">
      <c r="A25288"/>
      <c r="B25288"/>
      <c r="C25288" s="4"/>
      <c r="D25288" s="2"/>
      <c r="F25288"/>
      <c r="G25288" s="4"/>
    </row>
    <row r="25289" spans="1:7" x14ac:dyDescent="0.25">
      <c r="A25289"/>
      <c r="B25289"/>
      <c r="C25289" s="4"/>
      <c r="D25289" s="2"/>
      <c r="F25289"/>
      <c r="G25289" s="4"/>
    </row>
    <row r="25290" spans="1:7" x14ac:dyDescent="0.25">
      <c r="A25290"/>
      <c r="B25290"/>
      <c r="C25290" s="4"/>
      <c r="D25290" s="2"/>
      <c r="F25290"/>
      <c r="G25290" s="4"/>
    </row>
    <row r="25291" spans="1:7" x14ac:dyDescent="0.25">
      <c r="A25291"/>
      <c r="B25291"/>
      <c r="C25291" s="4"/>
      <c r="D25291" s="2"/>
      <c r="F25291"/>
      <c r="G25291" s="4"/>
    </row>
    <row r="25292" spans="1:7" x14ac:dyDescent="0.25">
      <c r="A25292"/>
      <c r="B25292"/>
      <c r="C25292" s="4"/>
      <c r="D25292" s="2"/>
      <c r="F25292"/>
      <c r="G25292" s="4"/>
    </row>
    <row r="25293" spans="1:7" x14ac:dyDescent="0.25">
      <c r="A25293"/>
      <c r="B25293"/>
      <c r="C25293" s="4"/>
      <c r="D25293" s="2"/>
      <c r="F25293"/>
      <c r="G25293" s="4"/>
    </row>
    <row r="25294" spans="1:7" x14ac:dyDescent="0.25">
      <c r="A25294"/>
      <c r="B25294"/>
      <c r="C25294" s="4"/>
      <c r="D25294" s="2"/>
      <c r="F25294"/>
      <c r="G25294" s="4"/>
    </row>
    <row r="25295" spans="1:7" x14ac:dyDescent="0.25">
      <c r="A25295"/>
      <c r="B25295"/>
      <c r="C25295" s="4"/>
      <c r="D25295" s="2"/>
      <c r="F25295"/>
      <c r="G25295" s="4"/>
    </row>
    <row r="25296" spans="1:7" x14ac:dyDescent="0.25">
      <c r="A25296"/>
      <c r="B25296"/>
      <c r="C25296" s="4"/>
      <c r="D25296" s="2"/>
      <c r="F25296"/>
      <c r="G25296" s="4"/>
    </row>
    <row r="25297" spans="1:7" x14ac:dyDescent="0.25">
      <c r="A25297"/>
      <c r="B25297"/>
      <c r="C25297" s="4"/>
      <c r="D25297" s="2"/>
      <c r="F25297"/>
      <c r="G25297" s="4"/>
    </row>
    <row r="25298" spans="1:7" x14ac:dyDescent="0.25">
      <c r="A25298"/>
      <c r="B25298"/>
      <c r="C25298" s="4"/>
      <c r="D25298" s="2"/>
      <c r="F25298"/>
      <c r="G25298" s="4"/>
    </row>
    <row r="25299" spans="1:7" x14ac:dyDescent="0.25">
      <c r="A25299"/>
      <c r="B25299"/>
      <c r="C25299" s="4"/>
      <c r="D25299" s="2"/>
      <c r="F25299"/>
      <c r="G25299" s="4"/>
    </row>
    <row r="25300" spans="1:7" x14ac:dyDescent="0.25">
      <c r="A25300"/>
      <c r="B25300"/>
      <c r="C25300" s="4"/>
      <c r="D25300" s="2"/>
      <c r="F25300"/>
      <c r="G25300" s="4"/>
    </row>
    <row r="25301" spans="1:7" x14ac:dyDescent="0.25">
      <c r="A25301"/>
      <c r="B25301"/>
      <c r="C25301" s="4"/>
      <c r="D25301" s="2"/>
      <c r="F25301"/>
      <c r="G25301" s="4"/>
    </row>
    <row r="25302" spans="1:7" x14ac:dyDescent="0.25">
      <c r="A25302"/>
      <c r="B25302"/>
      <c r="C25302" s="4"/>
      <c r="D25302" s="2"/>
      <c r="F25302"/>
      <c r="G25302" s="4"/>
    </row>
    <row r="25303" spans="1:7" x14ac:dyDescent="0.25">
      <c r="A25303"/>
      <c r="B25303"/>
      <c r="C25303" s="4"/>
      <c r="D25303" s="2"/>
      <c r="F25303"/>
      <c r="G25303" s="4"/>
    </row>
    <row r="25304" spans="1:7" x14ac:dyDescent="0.25">
      <c r="A25304"/>
      <c r="B25304"/>
      <c r="C25304" s="4"/>
      <c r="D25304" s="2"/>
      <c r="F25304"/>
      <c r="G25304" s="4"/>
    </row>
    <row r="25305" spans="1:7" x14ac:dyDescent="0.25">
      <c r="A25305"/>
      <c r="B25305"/>
      <c r="C25305" s="4"/>
      <c r="D25305" s="2"/>
      <c r="F25305"/>
      <c r="G25305" s="4"/>
    </row>
    <row r="25306" spans="1:7" x14ac:dyDescent="0.25">
      <c r="A25306"/>
      <c r="B25306"/>
      <c r="C25306" s="4"/>
      <c r="D25306" s="2"/>
      <c r="F25306"/>
      <c r="G25306" s="4"/>
    </row>
    <row r="25307" spans="1:7" x14ac:dyDescent="0.25">
      <c r="A25307"/>
      <c r="B25307"/>
      <c r="C25307" s="4"/>
      <c r="D25307" s="2"/>
      <c r="F25307"/>
      <c r="G25307" s="4"/>
    </row>
    <row r="25308" spans="1:7" x14ac:dyDescent="0.25">
      <c r="A25308"/>
      <c r="B25308"/>
      <c r="C25308" s="4"/>
      <c r="D25308" s="2"/>
      <c r="F25308"/>
      <c r="G25308" s="4"/>
    </row>
    <row r="25309" spans="1:7" x14ac:dyDescent="0.25">
      <c r="A25309"/>
      <c r="B25309"/>
      <c r="C25309" s="4"/>
      <c r="D25309" s="2"/>
      <c r="F25309"/>
      <c r="G25309" s="4"/>
    </row>
    <row r="25310" spans="1:7" x14ac:dyDescent="0.25">
      <c r="A25310"/>
      <c r="B25310"/>
      <c r="C25310" s="4"/>
      <c r="D25310" s="2"/>
      <c r="F25310"/>
      <c r="G25310" s="4"/>
    </row>
    <row r="25311" spans="1:7" x14ac:dyDescent="0.25">
      <c r="A25311"/>
      <c r="B25311"/>
      <c r="C25311" s="4"/>
      <c r="D25311" s="2"/>
      <c r="F25311"/>
      <c r="G25311" s="4"/>
    </row>
    <row r="25312" spans="1:7" x14ac:dyDescent="0.25">
      <c r="A25312"/>
      <c r="B25312"/>
      <c r="C25312" s="4"/>
      <c r="D25312" s="2"/>
      <c r="F25312"/>
      <c r="G25312" s="4"/>
    </row>
    <row r="25313" spans="1:7" x14ac:dyDescent="0.25">
      <c r="A25313"/>
      <c r="B25313"/>
      <c r="C25313" s="4"/>
      <c r="D25313" s="2"/>
      <c r="F25313"/>
      <c r="G25313" s="4"/>
    </row>
    <row r="25314" spans="1:7" x14ac:dyDescent="0.25">
      <c r="A25314"/>
      <c r="B25314"/>
      <c r="C25314" s="4"/>
      <c r="D25314" s="2"/>
      <c r="F25314"/>
      <c r="G25314" s="4"/>
    </row>
    <row r="25315" spans="1:7" x14ac:dyDescent="0.25">
      <c r="A25315"/>
      <c r="B25315"/>
      <c r="C25315" s="4"/>
      <c r="D25315" s="2"/>
      <c r="F25315"/>
      <c r="G25315" s="4"/>
    </row>
    <row r="25316" spans="1:7" x14ac:dyDescent="0.25">
      <c r="A25316"/>
      <c r="B25316"/>
      <c r="C25316" s="4"/>
      <c r="D25316" s="2"/>
      <c r="F25316"/>
      <c r="G25316" s="4"/>
    </row>
    <row r="25317" spans="1:7" x14ac:dyDescent="0.25">
      <c r="A25317"/>
      <c r="B25317"/>
      <c r="C25317" s="4"/>
      <c r="D25317" s="2"/>
      <c r="F25317"/>
      <c r="G25317" s="4"/>
    </row>
    <row r="25318" spans="1:7" x14ac:dyDescent="0.25">
      <c r="A25318"/>
      <c r="B25318"/>
      <c r="C25318" s="4"/>
      <c r="D25318" s="2"/>
      <c r="F25318"/>
      <c r="G25318" s="4"/>
    </row>
    <row r="25319" spans="1:7" x14ac:dyDescent="0.25">
      <c r="A25319"/>
      <c r="B25319"/>
      <c r="C25319" s="4"/>
      <c r="D25319" s="2"/>
      <c r="F25319"/>
      <c r="G25319" s="4"/>
    </row>
    <row r="25320" spans="1:7" x14ac:dyDescent="0.25">
      <c r="A25320"/>
      <c r="B25320"/>
      <c r="C25320" s="4"/>
      <c r="D25320" s="2"/>
      <c r="F25320"/>
      <c r="G25320" s="4"/>
    </row>
    <row r="25321" spans="1:7" x14ac:dyDescent="0.25">
      <c r="A25321"/>
      <c r="B25321"/>
      <c r="C25321" s="4"/>
      <c r="D25321" s="2"/>
      <c r="F25321"/>
      <c r="G25321" s="4"/>
    </row>
    <row r="25322" spans="1:7" x14ac:dyDescent="0.25">
      <c r="A25322"/>
      <c r="B25322"/>
      <c r="C25322" s="4"/>
      <c r="D25322" s="2"/>
      <c r="F25322"/>
      <c r="G25322" s="4"/>
    </row>
    <row r="25323" spans="1:7" x14ac:dyDescent="0.25">
      <c r="A25323"/>
      <c r="B25323"/>
      <c r="C25323" s="4"/>
      <c r="D25323" s="2"/>
      <c r="F25323"/>
      <c r="G25323" s="4"/>
    </row>
    <row r="25324" spans="1:7" x14ac:dyDescent="0.25">
      <c r="A25324"/>
      <c r="B25324"/>
      <c r="C25324" s="4"/>
      <c r="D25324" s="2"/>
      <c r="F25324"/>
      <c r="G25324" s="4"/>
    </row>
    <row r="25325" spans="1:7" x14ac:dyDescent="0.25">
      <c r="A25325"/>
      <c r="B25325"/>
      <c r="C25325" s="4"/>
      <c r="D25325" s="2"/>
      <c r="F25325"/>
      <c r="G25325" s="4"/>
    </row>
    <row r="25326" spans="1:7" x14ac:dyDescent="0.25">
      <c r="A25326"/>
      <c r="B25326"/>
      <c r="C25326" s="4"/>
      <c r="D25326" s="2"/>
      <c r="F25326"/>
      <c r="G25326" s="4"/>
    </row>
    <row r="25327" spans="1:7" x14ac:dyDescent="0.25">
      <c r="A25327"/>
      <c r="B25327"/>
      <c r="C25327" s="4"/>
      <c r="D25327" s="2"/>
      <c r="F25327"/>
      <c r="G25327" s="4"/>
    </row>
    <row r="25328" spans="1:7" x14ac:dyDescent="0.25">
      <c r="A25328"/>
      <c r="B25328"/>
      <c r="C25328" s="4"/>
      <c r="D25328" s="2"/>
      <c r="F25328"/>
      <c r="G25328" s="4"/>
    </row>
    <row r="25329" spans="1:7" x14ac:dyDescent="0.25">
      <c r="A25329"/>
      <c r="B25329"/>
      <c r="C25329" s="4"/>
      <c r="D25329" s="2"/>
      <c r="F25329"/>
      <c r="G25329" s="4"/>
    </row>
    <row r="25330" spans="1:7" x14ac:dyDescent="0.25">
      <c r="A25330"/>
      <c r="B25330"/>
      <c r="C25330" s="4"/>
      <c r="D25330" s="2"/>
      <c r="F25330"/>
      <c r="G25330" s="4"/>
    </row>
    <row r="25331" spans="1:7" x14ac:dyDescent="0.25">
      <c r="A25331"/>
      <c r="B25331"/>
      <c r="C25331" s="4"/>
      <c r="D25331" s="2"/>
      <c r="F25331"/>
      <c r="G25331" s="4"/>
    </row>
    <row r="25332" spans="1:7" x14ac:dyDescent="0.25">
      <c r="A25332"/>
      <c r="B25332"/>
      <c r="C25332" s="4"/>
      <c r="D25332" s="2"/>
      <c r="F25332"/>
      <c r="G25332" s="4"/>
    </row>
    <row r="25333" spans="1:7" x14ac:dyDescent="0.25">
      <c r="A25333"/>
      <c r="B25333"/>
      <c r="C25333" s="4"/>
      <c r="D25333" s="2"/>
      <c r="F25333"/>
      <c r="G25333" s="4"/>
    </row>
    <row r="25334" spans="1:7" x14ac:dyDescent="0.25">
      <c r="A25334"/>
      <c r="B25334"/>
      <c r="C25334" s="4"/>
      <c r="D25334" s="2"/>
      <c r="F25334"/>
      <c r="G25334" s="4"/>
    </row>
    <row r="25335" spans="1:7" x14ac:dyDescent="0.25">
      <c r="A25335"/>
      <c r="B25335"/>
      <c r="C25335" s="4"/>
      <c r="D25335" s="2"/>
      <c r="F25335"/>
      <c r="G25335" s="4"/>
    </row>
    <row r="25336" spans="1:7" x14ac:dyDescent="0.25">
      <c r="A25336"/>
      <c r="B25336"/>
      <c r="C25336" s="4"/>
      <c r="D25336" s="2"/>
      <c r="F25336"/>
      <c r="G25336" s="4"/>
    </row>
    <row r="25337" spans="1:7" x14ac:dyDescent="0.25">
      <c r="A25337"/>
      <c r="B25337"/>
      <c r="C25337" s="4"/>
      <c r="D25337" s="2"/>
      <c r="F25337"/>
      <c r="G25337" s="4"/>
    </row>
    <row r="25338" spans="1:7" x14ac:dyDescent="0.25">
      <c r="A25338"/>
      <c r="B25338"/>
      <c r="C25338" s="4"/>
      <c r="D25338" s="2"/>
      <c r="F25338"/>
      <c r="G25338" s="4"/>
    </row>
    <row r="25339" spans="1:7" x14ac:dyDescent="0.25">
      <c r="A25339"/>
      <c r="B25339"/>
      <c r="C25339" s="4"/>
      <c r="D25339" s="2"/>
      <c r="F25339"/>
      <c r="G25339" s="4"/>
    </row>
    <row r="25340" spans="1:7" x14ac:dyDescent="0.25">
      <c r="A25340"/>
      <c r="B25340"/>
      <c r="C25340" s="4"/>
      <c r="D25340" s="2"/>
      <c r="F25340"/>
      <c r="G25340" s="4"/>
    </row>
    <row r="25341" spans="1:7" x14ac:dyDescent="0.25">
      <c r="A25341"/>
      <c r="B25341"/>
      <c r="C25341" s="4"/>
      <c r="D25341" s="2"/>
      <c r="F25341"/>
      <c r="G25341" s="4"/>
    </row>
    <row r="25342" spans="1:7" x14ac:dyDescent="0.25">
      <c r="A25342"/>
      <c r="B25342"/>
      <c r="C25342" s="4"/>
      <c r="D25342" s="2"/>
      <c r="F25342"/>
      <c r="G25342" s="4"/>
    </row>
    <row r="25343" spans="1:7" x14ac:dyDescent="0.25">
      <c r="A25343"/>
      <c r="B25343"/>
      <c r="C25343" s="4"/>
      <c r="D25343" s="2"/>
      <c r="F25343"/>
      <c r="G25343" s="4"/>
    </row>
    <row r="25344" spans="1:7" x14ac:dyDescent="0.25">
      <c r="A25344"/>
      <c r="B25344"/>
      <c r="C25344" s="4"/>
      <c r="D25344" s="2"/>
      <c r="F25344"/>
      <c r="G25344" s="4"/>
    </row>
    <row r="25345" spans="1:7" x14ac:dyDescent="0.25">
      <c r="A25345"/>
      <c r="B25345"/>
      <c r="C25345" s="4"/>
      <c r="D25345" s="2"/>
      <c r="F25345"/>
      <c r="G25345" s="4"/>
    </row>
    <row r="25346" spans="1:7" x14ac:dyDescent="0.25">
      <c r="A25346"/>
      <c r="B25346"/>
      <c r="C25346" s="4"/>
      <c r="D25346" s="2"/>
      <c r="F25346"/>
      <c r="G25346" s="4"/>
    </row>
    <row r="25347" spans="1:7" x14ac:dyDescent="0.25">
      <c r="A25347"/>
      <c r="B25347"/>
      <c r="C25347" s="4"/>
      <c r="D25347" s="2"/>
      <c r="F25347"/>
      <c r="G25347" s="4"/>
    </row>
    <row r="25348" spans="1:7" x14ac:dyDescent="0.25">
      <c r="A25348"/>
      <c r="B25348"/>
      <c r="C25348" s="4"/>
      <c r="D25348" s="2"/>
      <c r="F25348"/>
      <c r="G25348" s="4"/>
    </row>
    <row r="25349" spans="1:7" x14ac:dyDescent="0.25">
      <c r="A25349"/>
      <c r="B25349"/>
      <c r="C25349" s="4"/>
      <c r="D25349" s="2"/>
      <c r="F25349"/>
      <c r="G25349" s="4"/>
    </row>
    <row r="25350" spans="1:7" x14ac:dyDescent="0.25">
      <c r="A25350"/>
      <c r="B25350"/>
      <c r="C25350" s="4"/>
      <c r="D25350" s="2"/>
      <c r="F25350"/>
      <c r="G25350" s="4"/>
    </row>
    <row r="25351" spans="1:7" x14ac:dyDescent="0.25">
      <c r="A25351"/>
      <c r="B25351"/>
      <c r="C25351" s="4"/>
      <c r="D25351" s="2"/>
      <c r="F25351"/>
      <c r="G25351" s="4"/>
    </row>
    <row r="25352" spans="1:7" x14ac:dyDescent="0.25">
      <c r="A25352"/>
      <c r="B25352"/>
      <c r="C25352" s="4"/>
      <c r="D25352" s="2"/>
      <c r="F25352"/>
      <c r="G25352" s="4"/>
    </row>
    <row r="25353" spans="1:7" x14ac:dyDescent="0.25">
      <c r="A25353"/>
      <c r="B25353"/>
      <c r="C25353" s="4"/>
      <c r="D25353" s="2"/>
      <c r="F25353"/>
      <c r="G25353" s="4"/>
    </row>
    <row r="25354" spans="1:7" x14ac:dyDescent="0.25">
      <c r="A25354"/>
      <c r="B25354"/>
      <c r="C25354" s="4"/>
      <c r="D25354" s="2"/>
      <c r="F25354"/>
      <c r="G25354" s="4"/>
    </row>
    <row r="25355" spans="1:7" x14ac:dyDescent="0.25">
      <c r="A25355"/>
      <c r="B25355"/>
      <c r="C25355" s="4"/>
      <c r="D25355" s="2"/>
      <c r="F25355"/>
      <c r="G25355" s="4"/>
    </row>
    <row r="25356" spans="1:7" x14ac:dyDescent="0.25">
      <c r="A25356"/>
      <c r="B25356"/>
      <c r="C25356" s="4"/>
      <c r="D25356" s="2"/>
      <c r="F25356"/>
      <c r="G25356" s="4"/>
    </row>
    <row r="25357" spans="1:7" x14ac:dyDescent="0.25">
      <c r="A25357"/>
      <c r="B25357"/>
      <c r="C25357" s="4"/>
      <c r="D25357" s="2"/>
      <c r="F25357"/>
      <c r="G25357" s="4"/>
    </row>
    <row r="25358" spans="1:7" x14ac:dyDescent="0.25">
      <c r="A25358"/>
      <c r="B25358"/>
      <c r="C25358" s="4"/>
      <c r="D25358" s="2"/>
      <c r="F25358"/>
      <c r="G25358" s="4"/>
    </row>
    <row r="25359" spans="1:7" x14ac:dyDescent="0.25">
      <c r="A25359"/>
      <c r="B25359"/>
      <c r="C25359" s="4"/>
      <c r="D25359" s="2"/>
      <c r="F25359"/>
      <c r="G25359" s="4"/>
    </row>
    <row r="25360" spans="1:7" x14ac:dyDescent="0.25">
      <c r="A25360"/>
      <c r="B25360"/>
      <c r="C25360" s="4"/>
      <c r="D25360" s="2"/>
      <c r="F25360"/>
      <c r="G25360" s="4"/>
    </row>
    <row r="25361" spans="1:7" x14ac:dyDescent="0.25">
      <c r="A25361"/>
      <c r="B25361"/>
      <c r="C25361" s="4"/>
      <c r="D25361" s="2"/>
      <c r="F25361"/>
      <c r="G25361" s="4"/>
    </row>
    <row r="25362" spans="1:7" x14ac:dyDescent="0.25">
      <c r="A25362"/>
      <c r="B25362"/>
      <c r="C25362" s="4"/>
      <c r="D25362" s="2"/>
      <c r="F25362"/>
      <c r="G25362" s="4"/>
    </row>
    <row r="25363" spans="1:7" x14ac:dyDescent="0.25">
      <c r="A25363"/>
      <c r="B25363"/>
      <c r="C25363" s="4"/>
      <c r="D25363" s="2"/>
      <c r="F25363"/>
      <c r="G25363" s="4"/>
    </row>
    <row r="25364" spans="1:7" x14ac:dyDescent="0.25">
      <c r="A25364"/>
      <c r="B25364"/>
      <c r="C25364" s="4"/>
      <c r="D25364" s="2"/>
      <c r="F25364"/>
      <c r="G25364" s="4"/>
    </row>
    <row r="25365" spans="1:7" x14ac:dyDescent="0.25">
      <c r="A25365"/>
      <c r="B25365"/>
      <c r="C25365" s="4"/>
      <c r="D25365" s="2"/>
      <c r="F25365"/>
      <c r="G25365" s="4"/>
    </row>
    <row r="25366" spans="1:7" x14ac:dyDescent="0.25">
      <c r="A25366"/>
      <c r="B25366"/>
      <c r="C25366" s="4"/>
      <c r="D25366" s="2"/>
      <c r="F25366"/>
      <c r="G25366" s="4"/>
    </row>
    <row r="25367" spans="1:7" x14ac:dyDescent="0.25">
      <c r="A25367"/>
      <c r="B25367"/>
      <c r="C25367" s="4"/>
      <c r="D25367" s="2"/>
      <c r="F25367"/>
      <c r="G25367" s="4"/>
    </row>
    <row r="25368" spans="1:7" x14ac:dyDescent="0.25">
      <c r="A25368"/>
      <c r="B25368"/>
      <c r="C25368" s="4"/>
      <c r="D25368" s="2"/>
      <c r="F25368"/>
      <c r="G25368" s="4"/>
    </row>
    <row r="25369" spans="1:7" x14ac:dyDescent="0.25">
      <c r="A25369"/>
      <c r="B25369"/>
      <c r="C25369" s="4"/>
      <c r="D25369" s="2"/>
      <c r="F25369"/>
      <c r="G25369" s="4"/>
    </row>
    <row r="25370" spans="1:7" x14ac:dyDescent="0.25">
      <c r="A25370"/>
      <c r="B25370"/>
      <c r="C25370" s="4"/>
      <c r="D25370" s="2"/>
      <c r="F25370"/>
      <c r="G25370" s="4"/>
    </row>
    <row r="25371" spans="1:7" x14ac:dyDescent="0.25">
      <c r="A25371"/>
      <c r="B25371"/>
      <c r="C25371" s="4"/>
      <c r="D25371" s="2"/>
      <c r="F25371"/>
      <c r="G25371" s="4"/>
    </row>
    <row r="25372" spans="1:7" x14ac:dyDescent="0.25">
      <c r="A25372"/>
      <c r="B25372"/>
      <c r="C25372" s="4"/>
      <c r="D25372" s="2"/>
      <c r="F25372"/>
      <c r="G25372" s="4"/>
    </row>
    <row r="25373" spans="1:7" x14ac:dyDescent="0.25">
      <c r="A25373"/>
      <c r="B25373"/>
      <c r="C25373" s="4"/>
      <c r="D25373" s="2"/>
      <c r="F25373"/>
      <c r="G25373" s="4"/>
    </row>
    <row r="25374" spans="1:7" x14ac:dyDescent="0.25">
      <c r="A25374"/>
      <c r="B25374"/>
      <c r="C25374" s="4"/>
      <c r="D25374" s="2"/>
      <c r="F25374"/>
      <c r="G25374" s="4"/>
    </row>
    <row r="25375" spans="1:7" x14ac:dyDescent="0.25">
      <c r="A25375"/>
      <c r="B25375"/>
      <c r="C25375" s="4"/>
      <c r="D25375" s="2"/>
      <c r="F25375"/>
      <c r="G25375" s="4"/>
    </row>
    <row r="25376" spans="1:7" x14ac:dyDescent="0.25">
      <c r="A25376"/>
      <c r="B25376"/>
      <c r="C25376" s="4"/>
      <c r="D25376" s="2"/>
      <c r="F25376"/>
      <c r="G25376" s="4"/>
    </row>
    <row r="25377" spans="1:7" x14ac:dyDescent="0.25">
      <c r="A25377"/>
      <c r="B25377"/>
      <c r="C25377" s="4"/>
      <c r="D25377" s="2"/>
      <c r="F25377"/>
      <c r="G25377" s="4"/>
    </row>
    <row r="25378" spans="1:7" x14ac:dyDescent="0.25">
      <c r="A25378"/>
      <c r="B25378"/>
      <c r="C25378" s="4"/>
      <c r="D25378" s="2"/>
      <c r="F25378"/>
      <c r="G25378" s="4"/>
    </row>
    <row r="25379" spans="1:7" x14ac:dyDescent="0.25">
      <c r="A25379"/>
      <c r="B25379"/>
      <c r="C25379" s="4"/>
      <c r="D25379" s="2"/>
      <c r="F25379"/>
      <c r="G25379" s="4"/>
    </row>
    <row r="25380" spans="1:7" x14ac:dyDescent="0.25">
      <c r="A25380"/>
      <c r="B25380"/>
      <c r="C25380" s="4"/>
      <c r="D25380" s="2"/>
      <c r="F25380"/>
      <c r="G25380" s="4"/>
    </row>
    <row r="25381" spans="1:7" x14ac:dyDescent="0.25">
      <c r="A25381"/>
      <c r="B25381"/>
      <c r="C25381" s="4"/>
      <c r="D25381" s="2"/>
      <c r="F25381"/>
      <c r="G25381" s="4"/>
    </row>
    <row r="25382" spans="1:7" x14ac:dyDescent="0.25">
      <c r="A25382"/>
      <c r="B25382"/>
      <c r="C25382" s="4"/>
      <c r="D25382" s="2"/>
      <c r="F25382"/>
      <c r="G25382" s="4"/>
    </row>
    <row r="25383" spans="1:7" x14ac:dyDescent="0.25">
      <c r="A25383"/>
      <c r="B25383"/>
      <c r="C25383" s="4"/>
      <c r="D25383" s="2"/>
      <c r="F25383"/>
      <c r="G25383" s="4"/>
    </row>
    <row r="25384" spans="1:7" x14ac:dyDescent="0.25">
      <c r="A25384"/>
      <c r="B25384"/>
      <c r="C25384" s="4"/>
      <c r="D25384" s="2"/>
      <c r="F25384"/>
      <c r="G25384" s="4"/>
    </row>
    <row r="25385" spans="1:7" x14ac:dyDescent="0.25">
      <c r="A25385"/>
      <c r="B25385"/>
      <c r="C25385" s="4"/>
      <c r="D25385" s="2"/>
      <c r="F25385"/>
      <c r="G25385" s="4"/>
    </row>
    <row r="25386" spans="1:7" x14ac:dyDescent="0.25">
      <c r="A25386"/>
      <c r="B25386"/>
      <c r="C25386" s="4"/>
      <c r="D25386" s="2"/>
      <c r="F25386"/>
      <c r="G25386" s="4"/>
    </row>
    <row r="25387" spans="1:7" x14ac:dyDescent="0.25">
      <c r="A25387"/>
      <c r="B25387"/>
      <c r="C25387" s="4"/>
      <c r="D25387" s="2"/>
      <c r="F25387"/>
      <c r="G25387" s="4"/>
    </row>
    <row r="25388" spans="1:7" x14ac:dyDescent="0.25">
      <c r="A25388"/>
      <c r="B25388"/>
      <c r="C25388" s="4"/>
      <c r="D25388" s="2"/>
      <c r="F25388"/>
      <c r="G25388" s="4"/>
    </row>
    <row r="25389" spans="1:7" x14ac:dyDescent="0.25">
      <c r="A25389"/>
      <c r="B25389"/>
      <c r="C25389" s="4"/>
      <c r="D25389" s="2"/>
      <c r="F25389"/>
      <c r="G25389" s="4"/>
    </row>
    <row r="25390" spans="1:7" x14ac:dyDescent="0.25">
      <c r="A25390"/>
      <c r="B25390"/>
      <c r="C25390" s="4"/>
      <c r="D25390" s="2"/>
      <c r="F25390"/>
      <c r="G25390" s="4"/>
    </row>
    <row r="25391" spans="1:7" x14ac:dyDescent="0.25">
      <c r="A25391"/>
      <c r="B25391"/>
      <c r="C25391" s="4"/>
      <c r="D25391" s="2"/>
      <c r="F25391"/>
      <c r="G25391" s="4"/>
    </row>
    <row r="25392" spans="1:7" x14ac:dyDescent="0.25">
      <c r="A25392"/>
      <c r="B25392"/>
      <c r="C25392" s="4"/>
      <c r="D25392" s="2"/>
      <c r="F25392"/>
      <c r="G25392" s="4"/>
    </row>
    <row r="25393" spans="1:7" x14ac:dyDescent="0.25">
      <c r="A25393"/>
      <c r="B25393"/>
      <c r="C25393" s="4"/>
      <c r="D25393" s="2"/>
      <c r="F25393"/>
      <c r="G25393" s="4"/>
    </row>
    <row r="25394" spans="1:7" x14ac:dyDescent="0.25">
      <c r="A25394"/>
      <c r="B25394"/>
      <c r="C25394" s="4"/>
      <c r="D25394" s="2"/>
      <c r="F25394"/>
      <c r="G25394" s="4"/>
    </row>
    <row r="25395" spans="1:7" x14ac:dyDescent="0.25">
      <c r="A25395"/>
      <c r="B25395"/>
      <c r="C25395" s="4"/>
      <c r="D25395" s="2"/>
      <c r="F25395"/>
      <c r="G25395" s="4"/>
    </row>
    <row r="25396" spans="1:7" x14ac:dyDescent="0.25">
      <c r="A25396"/>
      <c r="B25396"/>
      <c r="C25396" s="4"/>
      <c r="D25396" s="2"/>
      <c r="F25396"/>
      <c r="G25396" s="4"/>
    </row>
    <row r="25397" spans="1:7" x14ac:dyDescent="0.25">
      <c r="A25397"/>
      <c r="B25397"/>
      <c r="C25397" s="4"/>
      <c r="D25397" s="2"/>
      <c r="F25397"/>
      <c r="G25397" s="4"/>
    </row>
    <row r="25398" spans="1:7" x14ac:dyDescent="0.25">
      <c r="A25398"/>
      <c r="B25398"/>
      <c r="C25398" s="4"/>
      <c r="D25398" s="2"/>
      <c r="F25398"/>
      <c r="G25398" s="4"/>
    </row>
    <row r="25399" spans="1:7" x14ac:dyDescent="0.25">
      <c r="A25399"/>
      <c r="B25399"/>
      <c r="C25399" s="4"/>
      <c r="D25399" s="2"/>
      <c r="F25399"/>
      <c r="G25399" s="4"/>
    </row>
    <row r="25400" spans="1:7" x14ac:dyDescent="0.25">
      <c r="A25400"/>
      <c r="B25400"/>
      <c r="C25400" s="4"/>
      <c r="D25400" s="2"/>
      <c r="F25400"/>
      <c r="G25400" s="4"/>
    </row>
    <row r="25401" spans="1:7" x14ac:dyDescent="0.25">
      <c r="A25401"/>
      <c r="B25401"/>
      <c r="C25401" s="4"/>
      <c r="D25401" s="2"/>
      <c r="F25401"/>
      <c r="G25401" s="4"/>
    </row>
    <row r="25402" spans="1:7" x14ac:dyDescent="0.25">
      <c r="A25402"/>
      <c r="B25402"/>
      <c r="C25402" s="4"/>
      <c r="D25402" s="2"/>
      <c r="F25402"/>
      <c r="G25402" s="4"/>
    </row>
    <row r="25403" spans="1:7" x14ac:dyDescent="0.25">
      <c r="A25403"/>
      <c r="B25403"/>
      <c r="C25403" s="4"/>
      <c r="D25403" s="2"/>
      <c r="F25403"/>
      <c r="G25403" s="4"/>
    </row>
    <row r="25404" spans="1:7" x14ac:dyDescent="0.25">
      <c r="A25404"/>
      <c r="B25404"/>
      <c r="C25404" s="4"/>
      <c r="D25404" s="2"/>
      <c r="F25404"/>
      <c r="G25404" s="4"/>
    </row>
    <row r="25405" spans="1:7" x14ac:dyDescent="0.25">
      <c r="A25405"/>
      <c r="B25405"/>
      <c r="C25405" s="4"/>
      <c r="D25405" s="2"/>
      <c r="F25405"/>
      <c r="G25405" s="4"/>
    </row>
    <row r="25406" spans="1:7" x14ac:dyDescent="0.25">
      <c r="A25406"/>
      <c r="B25406"/>
      <c r="C25406" s="4"/>
      <c r="D25406" s="2"/>
      <c r="F25406"/>
      <c r="G25406" s="4"/>
    </row>
    <row r="25407" spans="1:7" x14ac:dyDescent="0.25">
      <c r="A25407"/>
      <c r="B25407"/>
      <c r="C25407" s="4"/>
      <c r="D25407" s="2"/>
      <c r="F25407"/>
      <c r="G25407" s="4"/>
    </row>
    <row r="25408" spans="1:7" x14ac:dyDescent="0.25">
      <c r="A25408"/>
      <c r="B25408"/>
      <c r="C25408" s="4"/>
      <c r="D25408" s="2"/>
      <c r="F25408"/>
      <c r="G25408" s="4"/>
    </row>
    <row r="25409" spans="1:7" x14ac:dyDescent="0.25">
      <c r="A25409"/>
      <c r="B25409"/>
      <c r="C25409" s="4"/>
      <c r="D25409" s="2"/>
      <c r="F25409"/>
      <c r="G25409" s="4"/>
    </row>
    <row r="25410" spans="1:7" x14ac:dyDescent="0.25">
      <c r="A25410"/>
      <c r="B25410"/>
      <c r="C25410" s="4"/>
      <c r="D25410" s="2"/>
      <c r="F25410"/>
      <c r="G25410" s="4"/>
    </row>
    <row r="25411" spans="1:7" x14ac:dyDescent="0.25">
      <c r="A25411"/>
      <c r="B25411"/>
      <c r="C25411" s="4"/>
      <c r="D25411" s="2"/>
      <c r="F25411"/>
      <c r="G25411" s="4"/>
    </row>
    <row r="25412" spans="1:7" x14ac:dyDescent="0.25">
      <c r="A25412"/>
      <c r="B25412"/>
      <c r="C25412" s="4"/>
      <c r="D25412" s="2"/>
      <c r="F25412"/>
      <c r="G25412" s="4"/>
    </row>
    <row r="25413" spans="1:7" x14ac:dyDescent="0.25">
      <c r="A25413"/>
      <c r="B25413"/>
      <c r="C25413" s="4"/>
      <c r="D25413" s="2"/>
      <c r="F25413"/>
      <c r="G25413" s="4"/>
    </row>
    <row r="25414" spans="1:7" x14ac:dyDescent="0.25">
      <c r="A25414"/>
      <c r="B25414"/>
      <c r="C25414" s="4"/>
      <c r="D25414" s="2"/>
      <c r="F25414"/>
      <c r="G25414" s="4"/>
    </row>
    <row r="25415" spans="1:7" x14ac:dyDescent="0.25">
      <c r="A25415"/>
      <c r="B25415"/>
      <c r="C25415" s="4"/>
      <c r="D25415" s="2"/>
      <c r="F25415"/>
      <c r="G25415" s="4"/>
    </row>
    <row r="25416" spans="1:7" x14ac:dyDescent="0.25">
      <c r="A25416"/>
      <c r="B25416"/>
      <c r="C25416" s="4"/>
      <c r="D25416" s="2"/>
      <c r="F25416"/>
      <c r="G25416" s="4"/>
    </row>
    <row r="25417" spans="1:7" x14ac:dyDescent="0.25">
      <c r="A25417"/>
      <c r="B25417"/>
      <c r="C25417" s="4"/>
      <c r="D25417" s="2"/>
      <c r="F25417"/>
      <c r="G25417" s="4"/>
    </row>
    <row r="25418" spans="1:7" x14ac:dyDescent="0.25">
      <c r="A25418"/>
      <c r="B25418"/>
      <c r="C25418" s="4"/>
      <c r="D25418" s="2"/>
      <c r="F25418"/>
      <c r="G25418" s="4"/>
    </row>
    <row r="25419" spans="1:7" x14ac:dyDescent="0.25">
      <c r="A25419"/>
      <c r="B25419"/>
      <c r="C25419" s="4"/>
      <c r="D25419" s="2"/>
      <c r="F25419"/>
      <c r="G25419" s="4"/>
    </row>
    <row r="25420" spans="1:7" x14ac:dyDescent="0.25">
      <c r="A25420"/>
      <c r="B25420"/>
      <c r="C25420" s="4"/>
      <c r="D25420" s="2"/>
      <c r="F25420"/>
      <c r="G25420" s="4"/>
    </row>
    <row r="25421" spans="1:7" x14ac:dyDescent="0.25">
      <c r="A25421"/>
      <c r="B25421"/>
      <c r="C25421" s="4"/>
      <c r="D25421" s="2"/>
      <c r="F25421"/>
      <c r="G25421" s="4"/>
    </row>
    <row r="25422" spans="1:7" x14ac:dyDescent="0.25">
      <c r="A25422"/>
      <c r="B25422"/>
      <c r="C25422" s="4"/>
      <c r="D25422" s="2"/>
      <c r="F25422"/>
      <c r="G25422" s="4"/>
    </row>
    <row r="25423" spans="1:7" x14ac:dyDescent="0.25">
      <c r="A25423"/>
      <c r="B25423"/>
      <c r="C25423" s="4"/>
      <c r="D25423" s="2"/>
      <c r="F25423"/>
      <c r="G25423" s="4"/>
    </row>
    <row r="25424" spans="1:7" x14ac:dyDescent="0.25">
      <c r="A25424"/>
      <c r="B25424"/>
      <c r="C25424" s="4"/>
      <c r="D25424" s="2"/>
      <c r="F25424"/>
      <c r="G25424" s="4"/>
    </row>
    <row r="25425" spans="1:7" x14ac:dyDescent="0.25">
      <c r="A25425"/>
      <c r="B25425"/>
      <c r="C25425" s="4"/>
      <c r="D25425" s="2"/>
      <c r="F25425"/>
      <c r="G25425" s="4"/>
    </row>
    <row r="25426" spans="1:7" x14ac:dyDescent="0.25">
      <c r="A25426"/>
      <c r="B25426"/>
      <c r="C25426" s="4"/>
      <c r="D25426" s="2"/>
      <c r="F25426"/>
      <c r="G25426" s="4"/>
    </row>
    <row r="25427" spans="1:7" x14ac:dyDescent="0.25">
      <c r="A25427"/>
      <c r="B25427"/>
      <c r="C25427" s="4"/>
      <c r="D25427" s="2"/>
      <c r="F25427"/>
      <c r="G25427" s="4"/>
    </row>
    <row r="25428" spans="1:7" x14ac:dyDescent="0.25">
      <c r="A25428"/>
      <c r="B25428"/>
      <c r="C25428" s="4"/>
      <c r="D25428" s="2"/>
      <c r="F25428"/>
      <c r="G25428" s="4"/>
    </row>
    <row r="25429" spans="1:7" x14ac:dyDescent="0.25">
      <c r="A25429"/>
      <c r="B25429"/>
      <c r="C25429" s="4"/>
      <c r="D25429" s="2"/>
      <c r="F25429"/>
      <c r="G25429" s="4"/>
    </row>
    <row r="25430" spans="1:7" x14ac:dyDescent="0.25">
      <c r="A25430"/>
      <c r="B25430"/>
      <c r="C25430" s="4"/>
      <c r="D25430" s="2"/>
      <c r="F25430"/>
      <c r="G25430" s="4"/>
    </row>
    <row r="25431" spans="1:7" x14ac:dyDescent="0.25">
      <c r="A25431"/>
      <c r="B25431"/>
      <c r="C25431" s="4"/>
      <c r="D25431" s="2"/>
      <c r="F25431"/>
      <c r="G25431" s="4"/>
    </row>
    <row r="25432" spans="1:7" x14ac:dyDescent="0.25">
      <c r="A25432"/>
      <c r="B25432"/>
      <c r="C25432" s="4"/>
      <c r="D25432" s="2"/>
      <c r="F25432"/>
      <c r="G25432" s="4"/>
    </row>
    <row r="25433" spans="1:7" x14ac:dyDescent="0.25">
      <c r="A25433"/>
      <c r="B25433"/>
      <c r="C25433" s="4"/>
      <c r="D25433" s="2"/>
      <c r="F25433"/>
      <c r="G25433" s="4"/>
    </row>
    <row r="25434" spans="1:7" x14ac:dyDescent="0.25">
      <c r="A25434"/>
      <c r="B25434"/>
      <c r="C25434" s="4"/>
      <c r="D25434" s="2"/>
      <c r="F25434"/>
      <c r="G25434" s="4"/>
    </row>
    <row r="25435" spans="1:7" x14ac:dyDescent="0.25">
      <c r="A25435"/>
      <c r="B25435"/>
      <c r="C25435" s="4"/>
      <c r="D25435" s="2"/>
      <c r="F25435"/>
      <c r="G25435" s="4"/>
    </row>
    <row r="25436" spans="1:7" x14ac:dyDescent="0.25">
      <c r="A25436"/>
      <c r="B25436"/>
      <c r="C25436" s="4"/>
      <c r="D25436" s="2"/>
      <c r="F25436"/>
      <c r="G25436" s="4"/>
    </row>
    <row r="25437" spans="1:7" x14ac:dyDescent="0.25">
      <c r="A25437"/>
      <c r="B25437"/>
      <c r="C25437" s="4"/>
      <c r="D25437" s="2"/>
      <c r="F25437"/>
      <c r="G25437" s="4"/>
    </row>
    <row r="25438" spans="1:7" x14ac:dyDescent="0.25">
      <c r="A25438"/>
      <c r="B25438"/>
      <c r="C25438" s="4"/>
      <c r="D25438" s="2"/>
      <c r="F25438"/>
      <c r="G25438" s="4"/>
    </row>
    <row r="25439" spans="1:7" x14ac:dyDescent="0.25">
      <c r="A25439"/>
      <c r="B25439"/>
      <c r="C25439" s="4"/>
      <c r="D25439" s="2"/>
      <c r="F25439"/>
      <c r="G25439" s="4"/>
    </row>
    <row r="25440" spans="1:7" x14ac:dyDescent="0.25">
      <c r="A25440"/>
      <c r="B25440"/>
      <c r="C25440" s="4"/>
      <c r="D25440" s="2"/>
      <c r="F25440"/>
      <c r="G25440" s="4"/>
    </row>
    <row r="25441" spans="1:7" x14ac:dyDescent="0.25">
      <c r="A25441"/>
      <c r="B25441"/>
      <c r="C25441" s="4"/>
      <c r="D25441" s="2"/>
      <c r="F25441"/>
      <c r="G25441" s="4"/>
    </row>
    <row r="25442" spans="1:7" x14ac:dyDescent="0.25">
      <c r="A25442"/>
      <c r="B25442"/>
      <c r="C25442" s="4"/>
      <c r="D25442" s="2"/>
      <c r="F25442"/>
      <c r="G25442" s="4"/>
    </row>
    <row r="25443" spans="1:7" x14ac:dyDescent="0.25">
      <c r="A25443"/>
      <c r="B25443"/>
      <c r="C25443" s="4"/>
      <c r="D25443" s="2"/>
      <c r="F25443"/>
      <c r="G25443" s="4"/>
    </row>
    <row r="25444" spans="1:7" x14ac:dyDescent="0.25">
      <c r="A25444"/>
      <c r="B25444"/>
      <c r="C25444" s="4"/>
      <c r="D25444" s="2"/>
      <c r="F25444"/>
      <c r="G25444" s="4"/>
    </row>
    <row r="25445" spans="1:7" x14ac:dyDescent="0.25">
      <c r="A25445"/>
      <c r="B25445"/>
      <c r="C25445" s="4"/>
      <c r="D25445" s="2"/>
      <c r="F25445"/>
      <c r="G25445" s="4"/>
    </row>
    <row r="25446" spans="1:7" x14ac:dyDescent="0.25">
      <c r="A25446"/>
      <c r="B25446"/>
      <c r="C25446" s="4"/>
      <c r="D25446" s="2"/>
      <c r="F25446"/>
      <c r="G25446" s="4"/>
    </row>
    <row r="25447" spans="1:7" x14ac:dyDescent="0.25">
      <c r="A25447"/>
      <c r="B25447"/>
      <c r="C25447" s="4"/>
      <c r="D25447" s="2"/>
      <c r="F25447"/>
      <c r="G25447" s="4"/>
    </row>
    <row r="25448" spans="1:7" x14ac:dyDescent="0.25">
      <c r="A25448"/>
      <c r="B25448"/>
      <c r="C25448" s="4"/>
      <c r="D25448" s="2"/>
      <c r="F25448"/>
      <c r="G25448" s="4"/>
    </row>
    <row r="25449" spans="1:7" x14ac:dyDescent="0.25">
      <c r="A25449"/>
      <c r="B25449"/>
      <c r="C25449" s="4"/>
      <c r="D25449" s="2"/>
      <c r="F25449"/>
      <c r="G25449" s="4"/>
    </row>
    <row r="25450" spans="1:7" x14ac:dyDescent="0.25">
      <c r="A25450"/>
      <c r="B25450"/>
      <c r="C25450" s="4"/>
      <c r="D25450" s="2"/>
      <c r="F25450"/>
      <c r="G25450" s="4"/>
    </row>
    <row r="25451" spans="1:7" x14ac:dyDescent="0.25">
      <c r="A25451"/>
      <c r="B25451"/>
      <c r="C25451" s="4"/>
      <c r="D25451" s="2"/>
      <c r="F25451"/>
      <c r="G25451" s="4"/>
    </row>
    <row r="25452" spans="1:7" x14ac:dyDescent="0.25">
      <c r="A25452"/>
      <c r="B25452"/>
      <c r="C25452" s="4"/>
      <c r="D25452" s="2"/>
      <c r="F25452"/>
      <c r="G25452" s="4"/>
    </row>
    <row r="25453" spans="1:7" x14ac:dyDescent="0.25">
      <c r="A25453"/>
      <c r="B25453"/>
      <c r="C25453" s="4"/>
      <c r="D25453" s="2"/>
      <c r="F25453"/>
      <c r="G25453" s="4"/>
    </row>
    <row r="25454" spans="1:7" x14ac:dyDescent="0.25">
      <c r="A25454"/>
      <c r="B25454"/>
      <c r="C25454" s="4"/>
      <c r="D25454" s="2"/>
      <c r="F25454"/>
      <c r="G25454" s="4"/>
    </row>
    <row r="25455" spans="1:7" x14ac:dyDescent="0.25">
      <c r="A25455"/>
      <c r="B25455"/>
      <c r="C25455" s="4"/>
      <c r="D25455" s="2"/>
      <c r="F25455"/>
      <c r="G25455" s="4"/>
    </row>
    <row r="25456" spans="1:7" x14ac:dyDescent="0.25">
      <c r="A25456"/>
      <c r="B25456"/>
      <c r="C25456" s="4"/>
      <c r="D25456" s="2"/>
      <c r="F25456"/>
      <c r="G25456" s="4"/>
    </row>
    <row r="25457" spans="1:7" x14ac:dyDescent="0.25">
      <c r="A25457"/>
      <c r="B25457"/>
      <c r="C25457" s="4"/>
      <c r="D25457" s="2"/>
      <c r="F25457"/>
      <c r="G25457" s="4"/>
    </row>
    <row r="25458" spans="1:7" x14ac:dyDescent="0.25">
      <c r="A25458"/>
      <c r="B25458"/>
      <c r="C25458" s="4"/>
      <c r="D25458" s="2"/>
      <c r="F25458"/>
      <c r="G25458" s="4"/>
    </row>
    <row r="25459" spans="1:7" x14ac:dyDescent="0.25">
      <c r="A25459"/>
      <c r="B25459"/>
      <c r="C25459" s="4"/>
      <c r="D25459" s="2"/>
      <c r="F25459"/>
      <c r="G25459" s="4"/>
    </row>
    <row r="25460" spans="1:7" x14ac:dyDescent="0.25">
      <c r="A25460"/>
      <c r="B25460"/>
      <c r="C25460" s="4"/>
      <c r="D25460" s="2"/>
      <c r="F25460"/>
      <c r="G25460" s="4"/>
    </row>
    <row r="25461" spans="1:7" x14ac:dyDescent="0.25">
      <c r="A25461"/>
      <c r="B25461"/>
      <c r="C25461" s="4"/>
      <c r="D25461" s="2"/>
      <c r="F25461"/>
      <c r="G25461" s="4"/>
    </row>
    <row r="25462" spans="1:7" x14ac:dyDescent="0.25">
      <c r="A25462"/>
      <c r="B25462"/>
      <c r="C25462" s="4"/>
      <c r="D25462" s="2"/>
      <c r="F25462"/>
      <c r="G25462" s="4"/>
    </row>
    <row r="25463" spans="1:7" x14ac:dyDescent="0.25">
      <c r="A25463"/>
      <c r="B25463"/>
      <c r="C25463" s="4"/>
      <c r="D25463" s="2"/>
      <c r="F25463"/>
      <c r="G25463" s="4"/>
    </row>
    <row r="25464" spans="1:7" x14ac:dyDescent="0.25">
      <c r="A25464"/>
      <c r="B25464"/>
      <c r="C25464" s="4"/>
      <c r="D25464" s="2"/>
      <c r="F25464"/>
      <c r="G25464" s="4"/>
    </row>
    <row r="25465" spans="1:7" x14ac:dyDescent="0.25">
      <c r="A25465"/>
      <c r="B25465"/>
      <c r="C25465" s="4"/>
      <c r="D25465" s="2"/>
      <c r="F25465"/>
      <c r="G25465" s="4"/>
    </row>
    <row r="25466" spans="1:7" x14ac:dyDescent="0.25">
      <c r="A25466"/>
      <c r="B25466"/>
      <c r="C25466" s="4"/>
      <c r="D25466" s="2"/>
      <c r="F25466"/>
      <c r="G25466" s="4"/>
    </row>
    <row r="25467" spans="1:7" x14ac:dyDescent="0.25">
      <c r="A25467"/>
      <c r="B25467"/>
      <c r="C25467" s="4"/>
      <c r="D25467" s="2"/>
      <c r="F25467"/>
      <c r="G25467" s="4"/>
    </row>
    <row r="25468" spans="1:7" x14ac:dyDescent="0.25">
      <c r="A25468"/>
      <c r="B25468"/>
      <c r="C25468" s="4"/>
      <c r="D25468" s="2"/>
      <c r="F25468"/>
      <c r="G25468" s="4"/>
    </row>
    <row r="25469" spans="1:7" x14ac:dyDescent="0.25">
      <c r="A25469"/>
      <c r="B25469"/>
      <c r="C25469" s="4"/>
      <c r="D25469" s="2"/>
      <c r="F25469"/>
      <c r="G25469" s="4"/>
    </row>
    <row r="25470" spans="1:7" x14ac:dyDescent="0.25">
      <c r="A25470"/>
      <c r="B25470"/>
      <c r="C25470" s="4"/>
      <c r="D25470" s="2"/>
      <c r="F25470"/>
      <c r="G25470" s="4"/>
    </row>
    <row r="25471" spans="1:7" x14ac:dyDescent="0.25">
      <c r="A25471"/>
      <c r="B25471"/>
      <c r="C25471" s="4"/>
      <c r="D25471" s="2"/>
      <c r="F25471"/>
      <c r="G25471" s="4"/>
    </row>
    <row r="25472" spans="1:7" x14ac:dyDescent="0.25">
      <c r="A25472"/>
      <c r="B25472"/>
      <c r="C25472" s="4"/>
      <c r="D25472" s="2"/>
      <c r="F25472"/>
      <c r="G25472" s="4"/>
    </row>
    <row r="25473" spans="1:7" x14ac:dyDescent="0.25">
      <c r="A25473"/>
      <c r="B25473"/>
      <c r="C25473" s="4"/>
      <c r="D25473" s="2"/>
      <c r="F25473"/>
      <c r="G25473" s="4"/>
    </row>
    <row r="25474" spans="1:7" x14ac:dyDescent="0.25">
      <c r="A25474"/>
      <c r="B25474"/>
      <c r="C25474" s="4"/>
      <c r="D25474" s="2"/>
      <c r="F25474"/>
      <c r="G25474" s="4"/>
    </row>
    <row r="25475" spans="1:7" x14ac:dyDescent="0.25">
      <c r="A25475"/>
      <c r="B25475"/>
      <c r="C25475" s="4"/>
      <c r="D25475" s="2"/>
      <c r="F25475"/>
      <c r="G25475" s="4"/>
    </row>
    <row r="25476" spans="1:7" x14ac:dyDescent="0.25">
      <c r="A25476"/>
      <c r="B25476"/>
      <c r="C25476" s="4"/>
      <c r="D25476" s="2"/>
      <c r="F25476"/>
      <c r="G25476" s="4"/>
    </row>
    <row r="25477" spans="1:7" x14ac:dyDescent="0.25">
      <c r="A25477"/>
      <c r="B25477"/>
      <c r="C25477" s="4"/>
      <c r="D25477" s="2"/>
      <c r="F25477"/>
      <c r="G25477" s="4"/>
    </row>
    <row r="25478" spans="1:7" x14ac:dyDescent="0.25">
      <c r="A25478"/>
      <c r="B25478"/>
      <c r="C25478" s="4"/>
      <c r="D25478" s="2"/>
      <c r="F25478"/>
      <c r="G25478" s="4"/>
    </row>
    <row r="25479" spans="1:7" x14ac:dyDescent="0.25">
      <c r="A25479"/>
      <c r="B25479"/>
      <c r="C25479" s="4"/>
      <c r="D25479" s="2"/>
      <c r="F25479"/>
      <c r="G25479" s="4"/>
    </row>
    <row r="25480" spans="1:7" x14ac:dyDescent="0.25">
      <c r="A25480"/>
      <c r="B25480"/>
      <c r="C25480" s="4"/>
      <c r="D25480" s="2"/>
      <c r="F25480"/>
      <c r="G25480" s="4"/>
    </row>
    <row r="25481" spans="1:7" x14ac:dyDescent="0.25">
      <c r="A25481"/>
      <c r="B25481"/>
      <c r="C25481" s="4"/>
      <c r="D25481" s="2"/>
      <c r="F25481"/>
      <c r="G25481" s="4"/>
    </row>
    <row r="25482" spans="1:7" x14ac:dyDescent="0.25">
      <c r="A25482"/>
      <c r="B25482"/>
      <c r="C25482" s="4"/>
      <c r="D25482" s="2"/>
      <c r="F25482"/>
      <c r="G25482" s="4"/>
    </row>
    <row r="25483" spans="1:7" x14ac:dyDescent="0.25">
      <c r="A25483"/>
      <c r="B25483"/>
      <c r="C25483" s="4"/>
      <c r="D25483" s="2"/>
      <c r="F25483"/>
      <c r="G25483" s="4"/>
    </row>
    <row r="25484" spans="1:7" x14ac:dyDescent="0.25">
      <c r="A25484"/>
      <c r="B25484"/>
      <c r="C25484" s="4"/>
      <c r="D25484" s="2"/>
      <c r="F25484"/>
      <c r="G25484" s="4"/>
    </row>
    <row r="25485" spans="1:7" x14ac:dyDescent="0.25">
      <c r="A25485"/>
      <c r="B25485"/>
      <c r="C25485" s="4"/>
      <c r="D25485" s="2"/>
      <c r="F25485"/>
      <c r="G25485" s="4"/>
    </row>
    <row r="25486" spans="1:7" x14ac:dyDescent="0.25">
      <c r="A25486"/>
      <c r="B25486"/>
      <c r="C25486" s="4"/>
      <c r="D25486" s="2"/>
      <c r="F25486"/>
      <c r="G25486" s="4"/>
    </row>
    <row r="25487" spans="1:7" x14ac:dyDescent="0.25">
      <c r="A25487"/>
      <c r="B25487"/>
      <c r="C25487" s="4"/>
      <c r="D25487" s="2"/>
      <c r="F25487"/>
      <c r="G25487" s="4"/>
    </row>
    <row r="25488" spans="1:7" x14ac:dyDescent="0.25">
      <c r="A25488"/>
      <c r="B25488"/>
      <c r="C25488" s="4"/>
      <c r="D25488" s="2"/>
      <c r="F25488"/>
      <c r="G25488" s="4"/>
    </row>
    <row r="25489" spans="1:7" x14ac:dyDescent="0.25">
      <c r="A25489"/>
      <c r="B25489"/>
      <c r="C25489" s="4"/>
      <c r="D25489" s="2"/>
      <c r="F25489"/>
      <c r="G25489" s="4"/>
    </row>
    <row r="25490" spans="1:7" x14ac:dyDescent="0.25">
      <c r="A25490"/>
      <c r="B25490"/>
      <c r="C25490" s="4"/>
      <c r="D25490" s="2"/>
      <c r="F25490"/>
      <c r="G25490" s="4"/>
    </row>
    <row r="25491" spans="1:7" x14ac:dyDescent="0.25">
      <c r="A25491"/>
      <c r="B25491"/>
      <c r="C25491" s="4"/>
      <c r="D25491" s="2"/>
      <c r="F25491"/>
      <c r="G25491" s="4"/>
    </row>
    <row r="25492" spans="1:7" x14ac:dyDescent="0.25">
      <c r="A25492"/>
      <c r="B25492"/>
      <c r="C25492" s="4"/>
      <c r="D25492" s="2"/>
      <c r="F25492"/>
      <c r="G25492" s="4"/>
    </row>
    <row r="25493" spans="1:7" x14ac:dyDescent="0.25">
      <c r="A25493"/>
      <c r="B25493"/>
      <c r="C25493" s="4"/>
      <c r="D25493" s="2"/>
      <c r="F25493"/>
      <c r="G25493" s="4"/>
    </row>
    <row r="25494" spans="1:7" x14ac:dyDescent="0.25">
      <c r="A25494"/>
      <c r="B25494"/>
      <c r="C25494" s="4"/>
      <c r="D25494" s="2"/>
      <c r="F25494"/>
      <c r="G25494" s="4"/>
    </row>
    <row r="25495" spans="1:7" x14ac:dyDescent="0.25">
      <c r="A25495"/>
      <c r="B25495"/>
      <c r="C25495" s="4"/>
      <c r="D25495" s="2"/>
      <c r="F25495"/>
      <c r="G25495" s="4"/>
    </row>
    <row r="25496" spans="1:7" x14ac:dyDescent="0.25">
      <c r="A25496"/>
      <c r="B25496"/>
      <c r="C25496" s="4"/>
      <c r="D25496" s="2"/>
      <c r="F25496"/>
      <c r="G25496" s="4"/>
    </row>
    <row r="25497" spans="1:7" x14ac:dyDescent="0.25">
      <c r="A25497"/>
      <c r="B25497"/>
      <c r="C25497" s="4"/>
      <c r="D25497" s="2"/>
      <c r="F25497"/>
      <c r="G25497" s="4"/>
    </row>
    <row r="25498" spans="1:7" x14ac:dyDescent="0.25">
      <c r="A25498"/>
      <c r="B25498"/>
      <c r="C25498" s="4"/>
      <c r="D25498" s="2"/>
      <c r="F25498"/>
      <c r="G25498" s="4"/>
    </row>
    <row r="25499" spans="1:7" x14ac:dyDescent="0.25">
      <c r="A25499"/>
      <c r="B25499"/>
      <c r="C25499" s="4"/>
      <c r="D25499" s="2"/>
      <c r="F25499"/>
      <c r="G25499" s="4"/>
    </row>
    <row r="25500" spans="1:7" x14ac:dyDescent="0.25">
      <c r="A25500"/>
      <c r="B25500"/>
      <c r="C25500" s="4"/>
      <c r="D25500" s="2"/>
      <c r="F25500"/>
      <c r="G25500" s="4"/>
    </row>
    <row r="25501" spans="1:7" x14ac:dyDescent="0.25">
      <c r="A25501"/>
      <c r="B25501"/>
      <c r="C25501" s="4"/>
      <c r="D25501" s="2"/>
      <c r="F25501"/>
      <c r="G25501" s="4"/>
    </row>
    <row r="25502" spans="1:7" x14ac:dyDescent="0.25">
      <c r="A25502"/>
      <c r="B25502"/>
      <c r="C25502" s="4"/>
      <c r="D25502" s="2"/>
      <c r="F25502"/>
      <c r="G25502" s="4"/>
    </row>
    <row r="25503" spans="1:7" x14ac:dyDescent="0.25">
      <c r="A25503"/>
      <c r="B25503"/>
      <c r="C25503" s="4"/>
      <c r="D25503" s="2"/>
      <c r="F25503"/>
      <c r="G25503" s="4"/>
    </row>
    <row r="25504" spans="1:7" x14ac:dyDescent="0.25">
      <c r="A25504"/>
      <c r="B25504"/>
      <c r="C25504" s="4"/>
      <c r="D25504" s="2"/>
      <c r="F25504"/>
      <c r="G25504" s="4"/>
    </row>
    <row r="25505" spans="1:7" x14ac:dyDescent="0.25">
      <c r="A25505"/>
      <c r="B25505"/>
      <c r="C25505" s="4"/>
      <c r="D25505" s="2"/>
      <c r="F25505"/>
      <c r="G25505" s="4"/>
    </row>
    <row r="25506" spans="1:7" x14ac:dyDescent="0.25">
      <c r="A25506"/>
      <c r="B25506"/>
      <c r="C25506" s="4"/>
      <c r="D25506" s="2"/>
      <c r="F25506"/>
      <c r="G25506" s="4"/>
    </row>
    <row r="25507" spans="1:7" x14ac:dyDescent="0.25">
      <c r="A25507"/>
      <c r="B25507"/>
      <c r="C25507" s="4"/>
      <c r="D25507" s="2"/>
      <c r="F25507"/>
      <c r="G25507" s="4"/>
    </row>
    <row r="25508" spans="1:7" x14ac:dyDescent="0.25">
      <c r="A25508"/>
      <c r="B25508"/>
      <c r="C25508" s="4"/>
      <c r="D25508" s="2"/>
      <c r="F25508"/>
      <c r="G25508" s="4"/>
    </row>
    <row r="25509" spans="1:7" x14ac:dyDescent="0.25">
      <c r="A25509"/>
      <c r="B25509"/>
      <c r="C25509" s="4"/>
      <c r="D25509" s="2"/>
      <c r="F25509"/>
      <c r="G25509" s="4"/>
    </row>
    <row r="25510" spans="1:7" x14ac:dyDescent="0.25">
      <c r="A25510"/>
      <c r="B25510"/>
      <c r="C25510" s="4"/>
      <c r="D25510" s="2"/>
      <c r="F25510"/>
      <c r="G25510" s="4"/>
    </row>
    <row r="25511" spans="1:7" x14ac:dyDescent="0.25">
      <c r="A25511"/>
      <c r="B25511"/>
      <c r="C25511" s="4"/>
      <c r="D25511" s="2"/>
      <c r="F25511"/>
      <c r="G25511" s="4"/>
    </row>
    <row r="25512" spans="1:7" x14ac:dyDescent="0.25">
      <c r="A25512"/>
      <c r="B25512"/>
      <c r="C25512" s="4"/>
      <c r="D25512" s="2"/>
      <c r="F25512"/>
      <c r="G25512" s="4"/>
    </row>
    <row r="25513" spans="1:7" x14ac:dyDescent="0.25">
      <c r="A25513"/>
      <c r="B25513"/>
      <c r="C25513" s="4"/>
      <c r="D25513" s="2"/>
      <c r="F25513"/>
      <c r="G25513" s="4"/>
    </row>
    <row r="25514" spans="1:7" x14ac:dyDescent="0.25">
      <c r="A25514"/>
      <c r="B25514"/>
      <c r="C25514" s="4"/>
      <c r="D25514" s="2"/>
      <c r="F25514"/>
      <c r="G25514" s="4"/>
    </row>
    <row r="25515" spans="1:7" x14ac:dyDescent="0.25">
      <c r="A25515"/>
      <c r="B25515"/>
      <c r="C25515" s="4"/>
      <c r="D25515" s="2"/>
      <c r="F25515"/>
      <c r="G25515" s="4"/>
    </row>
    <row r="25516" spans="1:7" x14ac:dyDescent="0.25">
      <c r="A25516"/>
      <c r="B25516"/>
      <c r="C25516" s="4"/>
      <c r="D25516" s="2"/>
      <c r="F25516"/>
      <c r="G25516" s="4"/>
    </row>
    <row r="25517" spans="1:7" x14ac:dyDescent="0.25">
      <c r="A25517"/>
      <c r="B25517"/>
      <c r="C25517" s="4"/>
      <c r="D25517" s="2"/>
      <c r="F25517"/>
      <c r="G25517" s="4"/>
    </row>
    <row r="25518" spans="1:7" x14ac:dyDescent="0.25">
      <c r="A25518"/>
      <c r="B25518"/>
      <c r="C25518" s="4"/>
      <c r="D25518" s="2"/>
      <c r="F25518"/>
      <c r="G25518" s="4"/>
    </row>
    <row r="25519" spans="1:7" x14ac:dyDescent="0.25">
      <c r="A25519"/>
      <c r="B25519"/>
      <c r="C25519" s="4"/>
      <c r="D25519" s="2"/>
      <c r="F25519"/>
      <c r="G25519" s="4"/>
    </row>
    <row r="25520" spans="1:7" x14ac:dyDescent="0.25">
      <c r="A25520"/>
      <c r="B25520"/>
      <c r="C25520" s="4"/>
      <c r="D25520" s="2"/>
      <c r="F25520"/>
      <c r="G25520" s="4"/>
    </row>
    <row r="25521" spans="1:7" x14ac:dyDescent="0.25">
      <c r="A25521"/>
      <c r="B25521"/>
      <c r="C25521" s="4"/>
      <c r="D25521" s="2"/>
      <c r="F25521"/>
      <c r="G25521" s="4"/>
    </row>
    <row r="25522" spans="1:7" x14ac:dyDescent="0.25">
      <c r="A25522"/>
      <c r="B25522"/>
      <c r="C25522" s="4"/>
      <c r="D25522" s="2"/>
      <c r="F25522"/>
      <c r="G25522" s="4"/>
    </row>
    <row r="25523" spans="1:7" x14ac:dyDescent="0.25">
      <c r="A25523"/>
      <c r="B25523"/>
      <c r="C25523" s="4"/>
      <c r="D25523" s="2"/>
      <c r="F25523"/>
      <c r="G25523" s="4"/>
    </row>
    <row r="25524" spans="1:7" x14ac:dyDescent="0.25">
      <c r="A25524"/>
      <c r="B25524"/>
      <c r="C25524" s="4"/>
      <c r="D25524" s="2"/>
      <c r="F25524"/>
      <c r="G25524" s="4"/>
    </row>
    <row r="25525" spans="1:7" x14ac:dyDescent="0.25">
      <c r="A25525"/>
      <c r="B25525"/>
      <c r="C25525" s="4"/>
      <c r="D25525" s="2"/>
      <c r="F25525"/>
      <c r="G25525" s="4"/>
    </row>
    <row r="25526" spans="1:7" x14ac:dyDescent="0.25">
      <c r="A25526"/>
      <c r="B25526"/>
      <c r="C25526" s="4"/>
      <c r="D25526" s="2"/>
      <c r="F25526"/>
      <c r="G25526" s="4"/>
    </row>
    <row r="25527" spans="1:7" x14ac:dyDescent="0.25">
      <c r="A25527"/>
      <c r="B25527"/>
      <c r="C25527" s="4"/>
      <c r="D25527" s="2"/>
      <c r="F25527"/>
      <c r="G25527" s="4"/>
    </row>
    <row r="25528" spans="1:7" x14ac:dyDescent="0.25">
      <c r="A25528"/>
      <c r="B25528"/>
      <c r="C25528" s="4"/>
      <c r="D25528" s="2"/>
      <c r="F25528"/>
      <c r="G25528" s="4"/>
    </row>
    <row r="25529" spans="1:7" x14ac:dyDescent="0.25">
      <c r="A25529"/>
      <c r="B25529"/>
      <c r="C25529" s="4"/>
      <c r="D25529" s="2"/>
      <c r="F25529"/>
      <c r="G25529" s="4"/>
    </row>
    <row r="25530" spans="1:7" x14ac:dyDescent="0.25">
      <c r="A25530"/>
      <c r="B25530"/>
      <c r="C25530" s="4"/>
      <c r="D25530" s="2"/>
      <c r="F25530"/>
      <c r="G25530" s="4"/>
    </row>
    <row r="25531" spans="1:7" x14ac:dyDescent="0.25">
      <c r="A25531"/>
      <c r="B25531"/>
      <c r="C25531" s="4"/>
      <c r="D25531" s="2"/>
      <c r="F25531"/>
      <c r="G25531" s="4"/>
    </row>
    <row r="25532" spans="1:7" x14ac:dyDescent="0.25">
      <c r="A25532"/>
      <c r="B25532"/>
      <c r="C25532" s="4"/>
      <c r="D25532" s="2"/>
      <c r="F25532"/>
      <c r="G25532" s="4"/>
    </row>
    <row r="25533" spans="1:7" x14ac:dyDescent="0.25">
      <c r="A25533"/>
      <c r="B25533"/>
      <c r="C25533" s="4"/>
      <c r="D25533" s="2"/>
      <c r="F25533"/>
      <c r="G25533" s="4"/>
    </row>
    <row r="25534" spans="1:7" x14ac:dyDescent="0.25">
      <c r="A25534"/>
      <c r="B25534"/>
      <c r="C25534" s="4"/>
      <c r="D25534" s="2"/>
      <c r="F25534"/>
      <c r="G25534" s="4"/>
    </row>
    <row r="25535" spans="1:7" x14ac:dyDescent="0.25">
      <c r="A25535"/>
      <c r="B25535"/>
      <c r="C25535" s="4"/>
      <c r="D25535" s="2"/>
      <c r="F25535"/>
      <c r="G25535" s="4"/>
    </row>
    <row r="25536" spans="1:7" x14ac:dyDescent="0.25">
      <c r="A25536"/>
      <c r="B25536"/>
      <c r="C25536" s="4"/>
      <c r="D25536" s="2"/>
      <c r="F25536"/>
      <c r="G25536" s="4"/>
    </row>
    <row r="25537" spans="1:7" x14ac:dyDescent="0.25">
      <c r="A25537"/>
      <c r="B25537"/>
      <c r="C25537" s="4"/>
      <c r="D25537" s="2"/>
      <c r="F25537"/>
      <c r="G25537" s="4"/>
    </row>
    <row r="25538" spans="1:7" x14ac:dyDescent="0.25">
      <c r="A25538"/>
      <c r="B25538"/>
      <c r="C25538" s="4"/>
      <c r="D25538" s="2"/>
      <c r="F25538"/>
      <c r="G25538" s="4"/>
    </row>
    <row r="25539" spans="1:7" x14ac:dyDescent="0.25">
      <c r="A25539"/>
      <c r="B25539"/>
      <c r="C25539" s="4"/>
      <c r="D25539" s="2"/>
      <c r="F25539"/>
      <c r="G25539" s="4"/>
    </row>
    <row r="25540" spans="1:7" x14ac:dyDescent="0.25">
      <c r="A25540"/>
      <c r="B25540"/>
      <c r="C25540" s="4"/>
      <c r="D25540" s="2"/>
      <c r="F25540"/>
      <c r="G25540" s="4"/>
    </row>
    <row r="25541" spans="1:7" x14ac:dyDescent="0.25">
      <c r="A25541"/>
      <c r="B25541"/>
      <c r="C25541" s="4"/>
      <c r="D25541" s="2"/>
      <c r="F25541"/>
      <c r="G25541" s="4"/>
    </row>
    <row r="25542" spans="1:7" x14ac:dyDescent="0.25">
      <c r="A25542"/>
      <c r="B25542"/>
      <c r="C25542" s="4"/>
      <c r="D25542" s="2"/>
      <c r="F25542"/>
      <c r="G25542" s="4"/>
    </row>
    <row r="25543" spans="1:7" x14ac:dyDescent="0.25">
      <c r="A25543"/>
      <c r="B25543"/>
      <c r="C25543" s="4"/>
      <c r="D25543" s="2"/>
      <c r="F25543"/>
      <c r="G25543" s="4"/>
    </row>
    <row r="25544" spans="1:7" x14ac:dyDescent="0.25">
      <c r="A25544"/>
      <c r="B25544"/>
      <c r="C25544" s="4"/>
      <c r="D25544" s="2"/>
      <c r="F25544"/>
      <c r="G25544" s="4"/>
    </row>
    <row r="25545" spans="1:7" x14ac:dyDescent="0.25">
      <c r="A25545"/>
      <c r="B25545"/>
      <c r="C25545" s="4"/>
      <c r="D25545" s="2"/>
      <c r="F25545"/>
      <c r="G25545" s="4"/>
    </row>
    <row r="25546" spans="1:7" x14ac:dyDescent="0.25">
      <c r="A25546"/>
      <c r="B25546"/>
      <c r="C25546" s="4"/>
      <c r="D25546" s="2"/>
      <c r="F25546"/>
      <c r="G25546" s="4"/>
    </row>
    <row r="25547" spans="1:7" x14ac:dyDescent="0.25">
      <c r="A25547"/>
      <c r="B25547"/>
      <c r="C25547" s="4"/>
      <c r="D25547" s="2"/>
      <c r="F25547"/>
      <c r="G25547" s="4"/>
    </row>
    <row r="25548" spans="1:7" x14ac:dyDescent="0.25">
      <c r="A25548"/>
      <c r="B25548"/>
      <c r="C25548" s="4"/>
      <c r="D25548" s="2"/>
      <c r="F25548"/>
      <c r="G25548" s="4"/>
    </row>
    <row r="25549" spans="1:7" x14ac:dyDescent="0.25">
      <c r="A25549"/>
      <c r="B25549"/>
      <c r="C25549" s="4"/>
      <c r="D25549" s="2"/>
      <c r="F25549"/>
      <c r="G25549" s="4"/>
    </row>
    <row r="25550" spans="1:7" x14ac:dyDescent="0.25">
      <c r="A25550"/>
      <c r="B25550"/>
      <c r="C25550" s="4"/>
      <c r="D25550" s="2"/>
      <c r="F25550"/>
      <c r="G25550" s="4"/>
    </row>
    <row r="25551" spans="1:7" x14ac:dyDescent="0.25">
      <c r="A25551"/>
      <c r="B25551"/>
      <c r="C25551" s="4"/>
      <c r="D25551" s="2"/>
      <c r="F25551"/>
      <c r="G25551" s="4"/>
    </row>
    <row r="25552" spans="1:7" x14ac:dyDescent="0.25">
      <c r="A25552"/>
      <c r="B25552"/>
      <c r="C25552" s="4"/>
      <c r="D25552" s="2"/>
      <c r="F25552"/>
      <c r="G25552" s="4"/>
    </row>
    <row r="25553" spans="1:7" x14ac:dyDescent="0.25">
      <c r="A25553"/>
      <c r="B25553"/>
      <c r="C25553" s="4"/>
      <c r="D25553" s="2"/>
      <c r="F25553"/>
      <c r="G25553" s="4"/>
    </row>
    <row r="25554" spans="1:7" x14ac:dyDescent="0.25">
      <c r="A25554"/>
      <c r="B25554"/>
      <c r="C25554" s="4"/>
      <c r="D25554" s="2"/>
      <c r="F25554"/>
      <c r="G25554" s="4"/>
    </row>
    <row r="25555" spans="1:7" x14ac:dyDescent="0.25">
      <c r="A25555"/>
      <c r="B25555"/>
      <c r="C25555" s="4"/>
      <c r="D25555" s="2"/>
      <c r="F25555"/>
      <c r="G25555" s="4"/>
    </row>
    <row r="25556" spans="1:7" x14ac:dyDescent="0.25">
      <c r="A25556"/>
      <c r="B25556"/>
      <c r="C25556" s="4"/>
      <c r="D25556" s="2"/>
      <c r="F25556"/>
      <c r="G25556" s="4"/>
    </row>
    <row r="25557" spans="1:7" x14ac:dyDescent="0.25">
      <c r="A25557"/>
      <c r="B25557"/>
      <c r="C25557" s="4"/>
      <c r="D25557" s="2"/>
      <c r="F25557"/>
      <c r="G25557" s="4"/>
    </row>
    <row r="25558" spans="1:7" x14ac:dyDescent="0.25">
      <c r="A25558"/>
      <c r="B25558"/>
      <c r="C25558" s="4"/>
      <c r="D25558" s="2"/>
      <c r="F25558"/>
      <c r="G25558" s="4"/>
    </row>
    <row r="25559" spans="1:7" x14ac:dyDescent="0.25">
      <c r="A25559"/>
      <c r="B25559"/>
      <c r="C25559" s="4"/>
      <c r="D25559" s="2"/>
      <c r="F25559"/>
      <c r="G25559" s="4"/>
    </row>
    <row r="25560" spans="1:7" x14ac:dyDescent="0.25">
      <c r="A25560"/>
      <c r="B25560"/>
      <c r="C25560" s="4"/>
      <c r="D25560" s="2"/>
      <c r="F25560"/>
      <c r="G25560" s="4"/>
    </row>
    <row r="25561" spans="1:7" x14ac:dyDescent="0.25">
      <c r="A25561"/>
      <c r="B25561"/>
      <c r="C25561" s="4"/>
      <c r="D25561" s="2"/>
      <c r="F25561"/>
      <c r="G25561" s="4"/>
    </row>
    <row r="25562" spans="1:7" x14ac:dyDescent="0.25">
      <c r="A25562"/>
      <c r="B25562"/>
      <c r="C25562" s="4"/>
      <c r="D25562" s="2"/>
      <c r="F25562"/>
      <c r="G25562" s="4"/>
    </row>
    <row r="25563" spans="1:7" x14ac:dyDescent="0.25">
      <c r="A25563"/>
      <c r="B25563"/>
      <c r="C25563" s="4"/>
      <c r="D25563" s="2"/>
      <c r="F25563"/>
      <c r="G25563" s="4"/>
    </row>
    <row r="25564" spans="1:7" x14ac:dyDescent="0.25">
      <c r="A25564"/>
      <c r="B25564"/>
      <c r="C25564" s="4"/>
      <c r="D25564" s="2"/>
      <c r="F25564"/>
      <c r="G25564" s="4"/>
    </row>
    <row r="25565" spans="1:7" x14ac:dyDescent="0.25">
      <c r="A25565"/>
      <c r="B25565"/>
      <c r="C25565" s="4"/>
      <c r="D25565" s="2"/>
      <c r="F25565"/>
      <c r="G25565" s="4"/>
    </row>
    <row r="25566" spans="1:7" x14ac:dyDescent="0.25">
      <c r="A25566"/>
      <c r="B25566"/>
      <c r="C25566" s="4"/>
      <c r="D25566" s="2"/>
      <c r="F25566"/>
      <c r="G25566" s="4"/>
    </row>
    <row r="25567" spans="1:7" x14ac:dyDescent="0.25">
      <c r="A25567"/>
      <c r="B25567"/>
      <c r="C25567" s="4"/>
      <c r="D25567" s="2"/>
      <c r="F25567"/>
      <c r="G25567" s="4"/>
    </row>
    <row r="25568" spans="1:7" x14ac:dyDescent="0.25">
      <c r="A25568"/>
      <c r="B25568"/>
      <c r="C25568" s="4"/>
      <c r="D25568" s="2"/>
      <c r="F25568"/>
      <c r="G25568" s="4"/>
    </row>
    <row r="25569" spans="1:7" x14ac:dyDescent="0.25">
      <c r="A25569"/>
      <c r="B25569"/>
      <c r="C25569" s="4"/>
      <c r="D25569" s="2"/>
      <c r="F25569"/>
      <c r="G25569" s="4"/>
    </row>
    <row r="25570" spans="1:7" x14ac:dyDescent="0.25">
      <c r="A25570"/>
      <c r="B25570"/>
      <c r="C25570" s="4"/>
      <c r="D25570" s="2"/>
      <c r="F25570"/>
      <c r="G25570" s="4"/>
    </row>
    <row r="25571" spans="1:7" x14ac:dyDescent="0.25">
      <c r="A25571"/>
      <c r="B25571"/>
      <c r="C25571" s="4"/>
      <c r="D25571" s="2"/>
      <c r="F25571"/>
      <c r="G25571" s="4"/>
    </row>
    <row r="25572" spans="1:7" x14ac:dyDescent="0.25">
      <c r="A25572"/>
      <c r="B25572"/>
      <c r="C25572" s="4"/>
      <c r="D25572" s="2"/>
      <c r="F25572"/>
      <c r="G25572" s="4"/>
    </row>
    <row r="25573" spans="1:7" x14ac:dyDescent="0.25">
      <c r="A25573"/>
      <c r="B25573"/>
      <c r="C25573" s="4"/>
      <c r="D25573" s="2"/>
      <c r="F25573"/>
      <c r="G25573" s="4"/>
    </row>
    <row r="25574" spans="1:7" x14ac:dyDescent="0.25">
      <c r="A25574"/>
      <c r="B25574"/>
      <c r="C25574" s="4"/>
      <c r="D25574" s="2"/>
      <c r="F25574"/>
      <c r="G25574" s="4"/>
    </row>
    <row r="25575" spans="1:7" x14ac:dyDescent="0.25">
      <c r="A25575"/>
      <c r="B25575"/>
      <c r="C25575" s="4"/>
      <c r="D25575" s="2"/>
      <c r="F25575"/>
      <c r="G25575" s="4"/>
    </row>
    <row r="25576" spans="1:7" x14ac:dyDescent="0.25">
      <c r="A25576"/>
      <c r="B25576"/>
      <c r="C25576" s="4"/>
      <c r="D25576" s="2"/>
      <c r="F25576"/>
      <c r="G25576" s="4"/>
    </row>
    <row r="25577" spans="1:7" x14ac:dyDescent="0.25">
      <c r="A25577"/>
      <c r="B25577"/>
      <c r="C25577" s="4"/>
      <c r="D25577" s="2"/>
      <c r="F25577"/>
      <c r="G25577" s="4"/>
    </row>
    <row r="25578" spans="1:7" x14ac:dyDescent="0.25">
      <c r="A25578"/>
      <c r="B25578"/>
      <c r="C25578" s="4"/>
      <c r="D25578" s="2"/>
      <c r="F25578"/>
      <c r="G25578" s="4"/>
    </row>
    <row r="25579" spans="1:7" x14ac:dyDescent="0.25">
      <c r="A25579"/>
      <c r="B25579"/>
      <c r="C25579" s="4"/>
      <c r="D25579" s="2"/>
      <c r="F25579"/>
      <c r="G25579" s="4"/>
    </row>
    <row r="25580" spans="1:7" x14ac:dyDescent="0.25">
      <c r="A25580"/>
      <c r="B25580"/>
      <c r="C25580" s="4"/>
      <c r="D25580" s="2"/>
      <c r="F25580"/>
      <c r="G25580" s="4"/>
    </row>
    <row r="25581" spans="1:7" x14ac:dyDescent="0.25">
      <c r="A25581"/>
      <c r="B25581"/>
      <c r="C25581" s="4"/>
      <c r="D25581" s="2"/>
      <c r="F25581"/>
      <c r="G25581" s="4"/>
    </row>
    <row r="25582" spans="1:7" x14ac:dyDescent="0.25">
      <c r="A25582"/>
      <c r="B25582"/>
      <c r="C25582" s="4"/>
      <c r="D25582" s="2"/>
      <c r="F25582"/>
      <c r="G25582" s="4"/>
    </row>
    <row r="25583" spans="1:7" x14ac:dyDescent="0.25">
      <c r="A25583"/>
      <c r="B25583"/>
      <c r="C25583" s="4"/>
      <c r="D25583" s="2"/>
      <c r="F25583"/>
      <c r="G25583" s="4"/>
    </row>
    <row r="25584" spans="1:7" x14ac:dyDescent="0.25">
      <c r="A25584"/>
      <c r="B25584"/>
      <c r="C25584" s="4"/>
      <c r="D25584" s="2"/>
      <c r="F25584"/>
      <c r="G25584" s="4"/>
    </row>
    <row r="25585" spans="1:7" x14ac:dyDescent="0.25">
      <c r="A25585"/>
      <c r="B25585"/>
      <c r="C25585" s="4"/>
      <c r="D25585" s="2"/>
      <c r="F25585"/>
      <c r="G25585" s="4"/>
    </row>
    <row r="25586" spans="1:7" x14ac:dyDescent="0.25">
      <c r="A25586"/>
      <c r="B25586"/>
      <c r="C25586" s="4"/>
      <c r="D25586" s="2"/>
      <c r="F25586"/>
      <c r="G25586" s="4"/>
    </row>
    <row r="25587" spans="1:7" x14ac:dyDescent="0.25">
      <c r="A25587"/>
      <c r="B25587"/>
      <c r="C25587" s="4"/>
      <c r="D25587" s="2"/>
      <c r="F25587"/>
      <c r="G25587" s="4"/>
    </row>
    <row r="25588" spans="1:7" x14ac:dyDescent="0.25">
      <c r="A25588"/>
      <c r="B25588"/>
      <c r="C25588" s="4"/>
      <c r="D25588" s="2"/>
      <c r="F25588"/>
      <c r="G25588" s="4"/>
    </row>
    <row r="25589" spans="1:7" x14ac:dyDescent="0.25">
      <c r="A25589"/>
      <c r="B25589"/>
      <c r="C25589" s="4"/>
      <c r="D25589" s="2"/>
      <c r="F25589"/>
      <c r="G25589" s="4"/>
    </row>
    <row r="25590" spans="1:7" x14ac:dyDescent="0.25">
      <c r="A25590"/>
      <c r="B25590"/>
      <c r="C25590" s="4"/>
      <c r="D25590" s="2"/>
      <c r="F25590"/>
      <c r="G25590" s="4"/>
    </row>
    <row r="25591" spans="1:7" x14ac:dyDescent="0.25">
      <c r="A25591"/>
      <c r="B25591"/>
      <c r="C25591" s="4"/>
      <c r="D25591" s="2"/>
      <c r="F25591"/>
      <c r="G25591" s="4"/>
    </row>
    <row r="25592" spans="1:7" x14ac:dyDescent="0.25">
      <c r="A25592"/>
      <c r="B25592"/>
      <c r="C25592" s="4"/>
      <c r="D25592" s="2"/>
      <c r="F25592"/>
      <c r="G25592" s="4"/>
    </row>
    <row r="25593" spans="1:7" x14ac:dyDescent="0.25">
      <c r="A25593"/>
      <c r="B25593"/>
      <c r="C25593" s="4"/>
      <c r="D25593" s="2"/>
      <c r="F25593"/>
      <c r="G25593" s="4"/>
    </row>
    <row r="25594" spans="1:7" x14ac:dyDescent="0.25">
      <c r="A25594"/>
      <c r="B25594"/>
      <c r="C25594" s="4"/>
      <c r="D25594" s="2"/>
      <c r="F25594"/>
      <c r="G25594" s="4"/>
    </row>
    <row r="25595" spans="1:7" x14ac:dyDescent="0.25">
      <c r="A25595"/>
      <c r="B25595"/>
      <c r="C25595" s="4"/>
      <c r="D25595" s="2"/>
      <c r="F25595"/>
      <c r="G25595" s="4"/>
    </row>
    <row r="25596" spans="1:7" x14ac:dyDescent="0.25">
      <c r="A25596"/>
      <c r="B25596"/>
      <c r="C25596" s="4"/>
      <c r="D25596" s="2"/>
      <c r="F25596"/>
      <c r="G25596" s="4"/>
    </row>
    <row r="25597" spans="1:7" x14ac:dyDescent="0.25">
      <c r="A25597"/>
      <c r="B25597"/>
      <c r="C25597" s="4"/>
      <c r="D25597" s="2"/>
      <c r="F25597"/>
      <c r="G25597" s="4"/>
    </row>
    <row r="25598" spans="1:7" x14ac:dyDescent="0.25">
      <c r="A25598"/>
      <c r="B25598"/>
      <c r="C25598" s="4"/>
      <c r="D25598" s="2"/>
      <c r="F25598"/>
      <c r="G25598" s="4"/>
    </row>
    <row r="25599" spans="1:7" x14ac:dyDescent="0.25">
      <c r="A25599"/>
      <c r="B25599"/>
      <c r="C25599" s="4"/>
      <c r="D25599" s="2"/>
      <c r="F25599"/>
      <c r="G25599" s="4"/>
    </row>
    <row r="25600" spans="1:7" x14ac:dyDescent="0.25">
      <c r="A25600"/>
      <c r="B25600"/>
      <c r="C25600" s="4"/>
      <c r="D25600" s="2"/>
      <c r="F25600"/>
      <c r="G25600" s="4"/>
    </row>
    <row r="25601" spans="1:7" x14ac:dyDescent="0.25">
      <c r="A25601"/>
      <c r="B25601"/>
      <c r="C25601" s="4"/>
      <c r="D25601" s="2"/>
      <c r="F25601"/>
      <c r="G25601" s="4"/>
    </row>
    <row r="25602" spans="1:7" x14ac:dyDescent="0.25">
      <c r="A25602"/>
      <c r="B25602"/>
      <c r="C25602" s="4"/>
      <c r="D25602" s="2"/>
      <c r="F25602"/>
      <c r="G25602" s="4"/>
    </row>
    <row r="25603" spans="1:7" x14ac:dyDescent="0.25">
      <c r="A25603"/>
      <c r="B25603"/>
      <c r="C25603" s="4"/>
      <c r="D25603" s="2"/>
      <c r="F25603"/>
      <c r="G25603" s="4"/>
    </row>
    <row r="25604" spans="1:7" x14ac:dyDescent="0.25">
      <c r="A25604"/>
      <c r="B25604"/>
      <c r="C25604" s="4"/>
      <c r="D25604" s="2"/>
      <c r="F25604"/>
      <c r="G25604" s="4"/>
    </row>
    <row r="25605" spans="1:7" x14ac:dyDescent="0.25">
      <c r="A25605"/>
      <c r="B25605"/>
      <c r="C25605" s="4"/>
      <c r="D25605" s="2"/>
      <c r="F25605"/>
      <c r="G25605" s="4"/>
    </row>
    <row r="25606" spans="1:7" x14ac:dyDescent="0.25">
      <c r="A25606"/>
      <c r="B25606"/>
      <c r="C25606" s="4"/>
      <c r="D25606" s="2"/>
      <c r="F25606"/>
      <c r="G25606" s="4"/>
    </row>
    <row r="25607" spans="1:7" x14ac:dyDescent="0.25">
      <c r="A25607"/>
      <c r="B25607"/>
      <c r="C25607" s="4"/>
      <c r="D25607" s="2"/>
      <c r="F25607"/>
      <c r="G25607" s="4"/>
    </row>
    <row r="25608" spans="1:7" x14ac:dyDescent="0.25">
      <c r="A25608"/>
      <c r="B25608"/>
      <c r="C25608" s="4"/>
      <c r="D25608" s="2"/>
      <c r="F25608"/>
      <c r="G25608" s="4"/>
    </row>
    <row r="25609" spans="1:7" x14ac:dyDescent="0.25">
      <c r="A25609"/>
      <c r="B25609"/>
      <c r="C25609" s="4"/>
      <c r="D25609" s="2"/>
      <c r="F25609"/>
      <c r="G25609" s="4"/>
    </row>
    <row r="25610" spans="1:7" x14ac:dyDescent="0.25">
      <c r="A25610"/>
      <c r="B25610"/>
      <c r="C25610" s="4"/>
      <c r="D25610" s="2"/>
      <c r="F25610"/>
      <c r="G25610" s="4"/>
    </row>
    <row r="25611" spans="1:7" x14ac:dyDescent="0.25">
      <c r="A25611"/>
      <c r="B25611"/>
      <c r="C25611" s="4"/>
      <c r="D25611" s="2"/>
      <c r="F25611"/>
      <c r="G25611" s="4"/>
    </row>
    <row r="25612" spans="1:7" x14ac:dyDescent="0.25">
      <c r="A25612"/>
      <c r="B25612"/>
      <c r="C25612" s="4"/>
      <c r="D25612" s="2"/>
      <c r="F25612"/>
      <c r="G25612" s="4"/>
    </row>
    <row r="25613" spans="1:7" x14ac:dyDescent="0.25">
      <c r="A25613"/>
      <c r="B25613"/>
      <c r="C25613" s="4"/>
      <c r="D25613" s="2"/>
      <c r="F25613"/>
      <c r="G25613" s="4"/>
    </row>
    <row r="25614" spans="1:7" x14ac:dyDescent="0.25">
      <c r="A25614"/>
      <c r="B25614"/>
      <c r="C25614" s="4"/>
      <c r="D25614" s="2"/>
      <c r="F25614"/>
      <c r="G25614" s="4"/>
    </row>
    <row r="25615" spans="1:7" x14ac:dyDescent="0.25">
      <c r="A25615"/>
      <c r="B25615"/>
      <c r="C25615" s="4"/>
      <c r="D25615" s="2"/>
      <c r="F25615"/>
      <c r="G25615" s="4"/>
    </row>
    <row r="25616" spans="1:7" x14ac:dyDescent="0.25">
      <c r="A25616"/>
      <c r="B25616"/>
      <c r="C25616" s="4"/>
      <c r="D25616" s="2"/>
      <c r="F25616"/>
      <c r="G25616" s="4"/>
    </row>
    <row r="25617" spans="1:7" x14ac:dyDescent="0.25">
      <c r="A25617"/>
      <c r="B25617"/>
      <c r="C25617" s="4"/>
      <c r="D25617" s="2"/>
      <c r="F25617"/>
      <c r="G25617" s="4"/>
    </row>
    <row r="25618" spans="1:7" x14ac:dyDescent="0.25">
      <c r="A25618"/>
      <c r="B25618"/>
      <c r="C25618" s="4"/>
      <c r="D25618" s="2"/>
      <c r="F25618"/>
      <c r="G25618" s="4"/>
    </row>
    <row r="25619" spans="1:7" x14ac:dyDescent="0.25">
      <c r="A25619"/>
      <c r="B25619"/>
      <c r="C25619" s="4"/>
      <c r="D25619" s="2"/>
      <c r="F25619"/>
      <c r="G25619" s="4"/>
    </row>
    <row r="25620" spans="1:7" x14ac:dyDescent="0.25">
      <c r="A25620"/>
      <c r="B25620"/>
      <c r="C25620" s="4"/>
      <c r="D25620" s="2"/>
      <c r="F25620"/>
      <c r="G25620" s="4"/>
    </row>
    <row r="25621" spans="1:7" x14ac:dyDescent="0.25">
      <c r="A25621"/>
      <c r="B25621"/>
      <c r="C25621" s="4"/>
      <c r="D25621" s="2"/>
      <c r="F25621"/>
      <c r="G25621" s="4"/>
    </row>
    <row r="25622" spans="1:7" x14ac:dyDescent="0.25">
      <c r="A25622"/>
      <c r="B25622"/>
      <c r="C25622" s="4"/>
      <c r="D25622" s="2"/>
      <c r="F25622"/>
      <c r="G25622" s="4"/>
    </row>
    <row r="25623" spans="1:7" x14ac:dyDescent="0.25">
      <c r="A25623"/>
      <c r="B25623"/>
      <c r="C25623" s="4"/>
      <c r="D25623" s="2"/>
      <c r="F25623"/>
      <c r="G25623" s="4"/>
    </row>
    <row r="25624" spans="1:7" x14ac:dyDescent="0.25">
      <c r="A25624"/>
      <c r="B25624"/>
      <c r="C25624" s="4"/>
      <c r="D25624" s="2"/>
      <c r="F25624"/>
      <c r="G25624" s="4"/>
    </row>
    <row r="25625" spans="1:7" x14ac:dyDescent="0.25">
      <c r="A25625"/>
      <c r="B25625"/>
      <c r="C25625" s="4"/>
      <c r="D25625" s="2"/>
      <c r="F25625"/>
      <c r="G25625" s="4"/>
    </row>
    <row r="25626" spans="1:7" x14ac:dyDescent="0.25">
      <c r="A25626"/>
      <c r="B25626"/>
      <c r="C25626" s="4"/>
      <c r="D25626" s="2"/>
      <c r="F25626"/>
      <c r="G25626" s="4"/>
    </row>
    <row r="25627" spans="1:7" x14ac:dyDescent="0.25">
      <c r="A25627"/>
      <c r="B25627"/>
      <c r="C25627" s="4"/>
      <c r="D25627" s="2"/>
      <c r="F25627"/>
      <c r="G25627" s="4"/>
    </row>
    <row r="25628" spans="1:7" x14ac:dyDescent="0.25">
      <c r="A25628"/>
      <c r="B25628"/>
      <c r="C25628" s="4"/>
      <c r="D25628" s="2"/>
      <c r="F25628"/>
      <c r="G25628" s="4"/>
    </row>
    <row r="25629" spans="1:7" x14ac:dyDescent="0.25">
      <c r="A25629"/>
      <c r="B25629"/>
      <c r="C25629" s="4"/>
      <c r="D25629" s="2"/>
      <c r="F25629"/>
      <c r="G25629" s="4"/>
    </row>
    <row r="25630" spans="1:7" x14ac:dyDescent="0.25">
      <c r="A25630"/>
      <c r="B25630"/>
      <c r="C25630" s="4"/>
      <c r="D25630" s="2"/>
      <c r="F25630"/>
      <c r="G25630" s="4"/>
    </row>
    <row r="25631" spans="1:7" x14ac:dyDescent="0.25">
      <c r="A25631"/>
      <c r="B25631"/>
      <c r="C25631" s="4"/>
      <c r="D25631" s="2"/>
      <c r="F25631"/>
      <c r="G25631" s="4"/>
    </row>
    <row r="25632" spans="1:7" x14ac:dyDescent="0.25">
      <c r="A25632"/>
      <c r="B25632"/>
      <c r="C25632" s="4"/>
      <c r="D25632" s="2"/>
      <c r="F25632"/>
      <c r="G25632" s="4"/>
    </row>
    <row r="25633" spans="1:7" x14ac:dyDescent="0.25">
      <c r="A25633"/>
      <c r="B25633"/>
      <c r="C25633" s="4"/>
      <c r="D25633" s="2"/>
      <c r="F25633"/>
      <c r="G25633" s="4"/>
    </row>
    <row r="25634" spans="1:7" x14ac:dyDescent="0.25">
      <c r="A25634"/>
      <c r="B25634"/>
      <c r="C25634" s="4"/>
      <c r="D25634" s="2"/>
      <c r="F25634"/>
      <c r="G25634" s="4"/>
    </row>
    <row r="25635" spans="1:7" x14ac:dyDescent="0.25">
      <c r="A25635"/>
      <c r="B25635"/>
      <c r="C25635" s="4"/>
      <c r="D25635" s="2"/>
      <c r="F25635"/>
      <c r="G25635" s="4"/>
    </row>
    <row r="25636" spans="1:7" x14ac:dyDescent="0.25">
      <c r="A25636"/>
      <c r="B25636"/>
      <c r="C25636" s="4"/>
      <c r="D25636" s="2"/>
      <c r="F25636"/>
      <c r="G25636" s="4"/>
    </row>
    <row r="25637" spans="1:7" x14ac:dyDescent="0.25">
      <c r="A25637"/>
      <c r="B25637"/>
      <c r="C25637" s="4"/>
      <c r="D25637" s="2"/>
      <c r="F25637"/>
      <c r="G25637" s="4"/>
    </row>
    <row r="25638" spans="1:7" x14ac:dyDescent="0.25">
      <c r="A25638"/>
      <c r="B25638"/>
      <c r="C25638" s="4"/>
      <c r="D25638" s="2"/>
      <c r="F25638"/>
      <c r="G25638" s="4"/>
    </row>
    <row r="25639" spans="1:7" x14ac:dyDescent="0.25">
      <c r="A25639"/>
      <c r="B25639"/>
      <c r="C25639" s="4"/>
      <c r="D25639" s="2"/>
      <c r="F25639"/>
      <c r="G25639" s="4"/>
    </row>
    <row r="25640" spans="1:7" x14ac:dyDescent="0.25">
      <c r="A25640"/>
      <c r="B25640"/>
      <c r="C25640" s="4"/>
      <c r="D25640" s="2"/>
      <c r="F25640"/>
      <c r="G25640" s="4"/>
    </row>
    <row r="25641" spans="1:7" x14ac:dyDescent="0.25">
      <c r="A25641"/>
      <c r="B25641"/>
      <c r="C25641" s="4"/>
      <c r="D25641" s="2"/>
      <c r="F25641"/>
      <c r="G25641" s="4"/>
    </row>
    <row r="25642" spans="1:7" x14ac:dyDescent="0.25">
      <c r="A25642"/>
      <c r="B25642"/>
      <c r="C25642" s="4"/>
      <c r="D25642" s="2"/>
      <c r="F25642"/>
      <c r="G25642" s="4"/>
    </row>
    <row r="25643" spans="1:7" x14ac:dyDescent="0.25">
      <c r="A25643"/>
      <c r="B25643"/>
      <c r="C25643" s="4"/>
      <c r="D25643" s="2"/>
      <c r="F25643"/>
      <c r="G25643" s="4"/>
    </row>
    <row r="25644" spans="1:7" x14ac:dyDescent="0.25">
      <c r="A25644"/>
      <c r="B25644"/>
      <c r="C25644" s="4"/>
      <c r="D25644" s="2"/>
      <c r="F25644"/>
      <c r="G25644" s="4"/>
    </row>
    <row r="25645" spans="1:7" x14ac:dyDescent="0.25">
      <c r="A25645"/>
      <c r="B25645"/>
      <c r="C25645" s="4"/>
      <c r="D25645" s="2"/>
      <c r="F25645"/>
      <c r="G25645" s="4"/>
    </row>
    <row r="25646" spans="1:7" x14ac:dyDescent="0.25">
      <c r="A25646"/>
      <c r="B25646"/>
      <c r="C25646" s="4"/>
      <c r="D25646" s="2"/>
      <c r="F25646"/>
      <c r="G25646" s="4"/>
    </row>
    <row r="25647" spans="1:7" x14ac:dyDescent="0.25">
      <c r="A25647"/>
      <c r="B25647"/>
      <c r="C25647" s="4"/>
      <c r="D25647" s="2"/>
      <c r="F25647"/>
      <c r="G25647" s="4"/>
    </row>
    <row r="25648" spans="1:7" x14ac:dyDescent="0.25">
      <c r="A25648"/>
      <c r="B25648"/>
      <c r="C25648" s="4"/>
      <c r="D25648" s="2"/>
      <c r="F25648"/>
      <c r="G25648" s="4"/>
    </row>
    <row r="25649" spans="1:7" x14ac:dyDescent="0.25">
      <c r="A25649"/>
      <c r="B25649"/>
      <c r="C25649" s="4"/>
      <c r="D25649" s="2"/>
      <c r="F25649"/>
      <c r="G25649" s="4"/>
    </row>
    <row r="25650" spans="1:7" x14ac:dyDescent="0.25">
      <c r="A25650"/>
      <c r="B25650"/>
      <c r="C25650" s="4"/>
      <c r="D25650" s="2"/>
      <c r="F25650"/>
      <c r="G25650" s="4"/>
    </row>
    <row r="25651" spans="1:7" x14ac:dyDescent="0.25">
      <c r="A25651"/>
      <c r="B25651"/>
      <c r="C25651" s="4"/>
      <c r="D25651" s="2"/>
      <c r="F25651"/>
      <c r="G25651" s="4"/>
    </row>
    <row r="25652" spans="1:7" x14ac:dyDescent="0.25">
      <c r="A25652"/>
      <c r="B25652"/>
      <c r="C25652" s="4"/>
      <c r="D25652" s="2"/>
      <c r="F25652"/>
      <c r="G25652" s="4"/>
    </row>
    <row r="25653" spans="1:7" x14ac:dyDescent="0.25">
      <c r="A25653"/>
      <c r="B25653"/>
      <c r="C25653" s="4"/>
      <c r="D25653" s="2"/>
      <c r="F25653"/>
      <c r="G25653" s="4"/>
    </row>
    <row r="25654" spans="1:7" x14ac:dyDescent="0.25">
      <c r="A25654"/>
      <c r="B25654"/>
      <c r="C25654" s="4"/>
      <c r="D25654" s="2"/>
      <c r="F25654"/>
      <c r="G25654" s="4"/>
    </row>
    <row r="25655" spans="1:7" x14ac:dyDescent="0.25">
      <c r="A25655"/>
      <c r="B25655"/>
      <c r="C25655" s="4"/>
      <c r="D25655" s="2"/>
      <c r="F25655"/>
      <c r="G25655" s="4"/>
    </row>
    <row r="25656" spans="1:7" x14ac:dyDescent="0.25">
      <c r="A25656"/>
      <c r="B25656"/>
      <c r="C25656" s="4"/>
      <c r="D25656" s="2"/>
      <c r="F25656"/>
      <c r="G25656" s="4"/>
    </row>
    <row r="25657" spans="1:7" x14ac:dyDescent="0.25">
      <c r="A25657"/>
      <c r="B25657"/>
      <c r="C25657" s="4"/>
      <c r="D25657" s="2"/>
      <c r="F25657"/>
      <c r="G25657" s="4"/>
    </row>
    <row r="25658" spans="1:7" x14ac:dyDescent="0.25">
      <c r="A25658"/>
      <c r="B25658"/>
      <c r="C25658" s="4"/>
      <c r="D25658" s="2"/>
      <c r="F25658"/>
      <c r="G25658" s="4"/>
    </row>
    <row r="25659" spans="1:7" x14ac:dyDescent="0.25">
      <c r="A25659"/>
      <c r="B25659"/>
      <c r="C25659" s="4"/>
      <c r="D25659" s="2"/>
      <c r="F25659"/>
      <c r="G25659" s="4"/>
    </row>
    <row r="25660" spans="1:7" x14ac:dyDescent="0.25">
      <c r="A25660"/>
      <c r="B25660"/>
      <c r="C25660" s="4"/>
      <c r="D25660" s="2"/>
      <c r="F25660"/>
      <c r="G25660" s="4"/>
    </row>
    <row r="25661" spans="1:7" x14ac:dyDescent="0.25">
      <c r="A25661"/>
      <c r="B25661"/>
      <c r="C25661" s="4"/>
      <c r="D25661" s="2"/>
      <c r="F25661"/>
      <c r="G25661" s="4"/>
    </row>
    <row r="25662" spans="1:7" x14ac:dyDescent="0.25">
      <c r="A25662"/>
      <c r="B25662"/>
      <c r="C25662" s="4"/>
      <c r="D25662" s="2"/>
      <c r="F25662"/>
      <c r="G25662" s="4"/>
    </row>
    <row r="25663" spans="1:7" x14ac:dyDescent="0.25">
      <c r="A25663"/>
      <c r="B25663"/>
      <c r="C25663" s="4"/>
      <c r="D25663" s="2"/>
      <c r="F25663"/>
      <c r="G25663" s="4"/>
    </row>
    <row r="25664" spans="1:7" x14ac:dyDescent="0.25">
      <c r="A25664"/>
      <c r="B25664"/>
      <c r="C25664" s="4"/>
      <c r="D25664" s="2"/>
      <c r="F25664"/>
      <c r="G25664" s="4"/>
    </row>
    <row r="25665" spans="1:7" x14ac:dyDescent="0.25">
      <c r="A25665"/>
      <c r="B25665"/>
      <c r="C25665" s="4"/>
      <c r="D25665" s="2"/>
      <c r="F25665"/>
      <c r="G25665" s="4"/>
    </row>
    <row r="25666" spans="1:7" x14ac:dyDescent="0.25">
      <c r="A25666"/>
      <c r="B25666"/>
      <c r="C25666" s="4"/>
      <c r="D25666" s="2"/>
      <c r="F25666"/>
      <c r="G25666" s="4"/>
    </row>
    <row r="25667" spans="1:7" x14ac:dyDescent="0.25">
      <c r="A25667"/>
      <c r="B25667"/>
      <c r="C25667" s="4"/>
      <c r="D25667" s="2"/>
      <c r="F25667"/>
      <c r="G25667" s="4"/>
    </row>
    <row r="25668" spans="1:7" x14ac:dyDescent="0.25">
      <c r="A25668"/>
      <c r="B25668"/>
      <c r="C25668" s="4"/>
      <c r="D25668" s="2"/>
      <c r="F25668"/>
      <c r="G25668" s="4"/>
    </row>
    <row r="25669" spans="1:7" x14ac:dyDescent="0.25">
      <c r="A25669"/>
      <c r="B25669"/>
      <c r="C25669" s="4"/>
      <c r="D25669" s="2"/>
      <c r="F25669"/>
      <c r="G25669" s="4"/>
    </row>
    <row r="25670" spans="1:7" x14ac:dyDescent="0.25">
      <c r="A25670"/>
      <c r="B25670"/>
      <c r="C25670" s="4"/>
      <c r="D25670" s="2"/>
      <c r="F25670"/>
      <c r="G25670" s="4"/>
    </row>
    <row r="25671" spans="1:7" x14ac:dyDescent="0.25">
      <c r="A25671"/>
      <c r="B25671"/>
      <c r="C25671" s="4"/>
      <c r="D25671" s="2"/>
      <c r="F25671"/>
      <c r="G25671" s="4"/>
    </row>
    <row r="25672" spans="1:7" x14ac:dyDescent="0.25">
      <c r="A25672"/>
      <c r="B25672"/>
      <c r="C25672" s="4"/>
      <c r="D25672" s="2"/>
      <c r="F25672"/>
      <c r="G25672" s="4"/>
    </row>
    <row r="25673" spans="1:7" x14ac:dyDescent="0.25">
      <c r="A25673"/>
      <c r="B25673"/>
      <c r="C25673" s="4"/>
      <c r="D25673" s="2"/>
      <c r="F25673"/>
      <c r="G25673" s="4"/>
    </row>
    <row r="25674" spans="1:7" x14ac:dyDescent="0.25">
      <c r="A25674"/>
      <c r="B25674"/>
      <c r="C25674" s="4"/>
      <c r="D25674" s="2"/>
      <c r="F25674"/>
      <c r="G25674" s="4"/>
    </row>
    <row r="25675" spans="1:7" x14ac:dyDescent="0.25">
      <c r="A25675"/>
      <c r="B25675"/>
      <c r="C25675" s="4"/>
      <c r="D25675" s="2"/>
      <c r="F25675"/>
      <c r="G25675" s="4"/>
    </row>
    <row r="25676" spans="1:7" x14ac:dyDescent="0.25">
      <c r="A25676"/>
      <c r="B25676"/>
      <c r="C25676" s="4"/>
      <c r="D25676" s="2"/>
      <c r="F25676"/>
      <c r="G25676" s="4"/>
    </row>
    <row r="25677" spans="1:7" x14ac:dyDescent="0.25">
      <c r="A25677"/>
      <c r="B25677"/>
      <c r="C25677" s="4"/>
      <c r="D25677" s="2"/>
      <c r="F25677"/>
      <c r="G25677" s="4"/>
    </row>
    <row r="25678" spans="1:7" x14ac:dyDescent="0.25">
      <c r="A25678"/>
      <c r="B25678"/>
      <c r="C25678" s="4"/>
      <c r="D25678" s="2"/>
      <c r="F25678"/>
      <c r="G25678" s="4"/>
    </row>
    <row r="25679" spans="1:7" x14ac:dyDescent="0.25">
      <c r="A25679"/>
      <c r="B25679"/>
      <c r="C25679" s="4"/>
      <c r="D25679" s="2"/>
      <c r="F25679"/>
      <c r="G25679" s="4"/>
    </row>
    <row r="25680" spans="1:7" x14ac:dyDescent="0.25">
      <c r="A25680"/>
      <c r="B25680"/>
      <c r="C25680" s="4"/>
      <c r="D25680" s="2"/>
      <c r="F25680"/>
      <c r="G25680" s="4"/>
    </row>
    <row r="25681" spans="1:7" x14ac:dyDescent="0.25">
      <c r="A25681"/>
      <c r="B25681"/>
      <c r="C25681" s="4"/>
      <c r="D25681" s="2"/>
      <c r="F25681"/>
      <c r="G25681" s="4"/>
    </row>
    <row r="25682" spans="1:7" x14ac:dyDescent="0.25">
      <c r="A25682"/>
      <c r="B25682"/>
      <c r="C25682" s="4"/>
      <c r="D25682" s="2"/>
      <c r="F25682"/>
      <c r="G25682" s="4"/>
    </row>
    <row r="25683" spans="1:7" x14ac:dyDescent="0.25">
      <c r="A25683"/>
      <c r="B25683"/>
      <c r="C25683" s="4"/>
      <c r="D25683" s="2"/>
      <c r="F25683"/>
      <c r="G25683" s="4"/>
    </row>
    <row r="25684" spans="1:7" x14ac:dyDescent="0.25">
      <c r="A25684"/>
      <c r="B25684"/>
      <c r="C25684" s="4"/>
      <c r="D25684" s="2"/>
      <c r="F25684"/>
      <c r="G25684" s="4"/>
    </row>
    <row r="25685" spans="1:7" x14ac:dyDescent="0.25">
      <c r="A25685"/>
      <c r="B25685"/>
      <c r="C25685" s="4"/>
      <c r="D25685" s="2"/>
      <c r="F25685"/>
      <c r="G25685" s="4"/>
    </row>
    <row r="25686" spans="1:7" x14ac:dyDescent="0.25">
      <c r="A25686"/>
      <c r="B25686"/>
      <c r="C25686" s="4"/>
      <c r="D25686" s="2"/>
      <c r="F25686"/>
      <c r="G25686" s="4"/>
    </row>
    <row r="25687" spans="1:7" x14ac:dyDescent="0.25">
      <c r="A25687"/>
      <c r="B25687"/>
      <c r="C25687" s="4"/>
      <c r="D25687" s="2"/>
      <c r="F25687"/>
      <c r="G25687" s="4"/>
    </row>
    <row r="25688" spans="1:7" x14ac:dyDescent="0.25">
      <c r="A25688"/>
      <c r="B25688"/>
      <c r="C25688" s="4"/>
      <c r="D25688" s="2"/>
      <c r="F25688"/>
      <c r="G25688" s="4"/>
    </row>
    <row r="25689" spans="1:7" x14ac:dyDescent="0.25">
      <c r="A25689"/>
      <c r="B25689"/>
      <c r="C25689" s="4"/>
      <c r="D25689" s="2"/>
      <c r="F25689"/>
      <c r="G25689" s="4"/>
    </row>
    <row r="25690" spans="1:7" x14ac:dyDescent="0.25">
      <c r="A25690"/>
      <c r="B25690"/>
      <c r="C25690" s="4"/>
      <c r="D25690" s="2"/>
      <c r="F25690"/>
      <c r="G25690" s="4"/>
    </row>
    <row r="25691" spans="1:7" x14ac:dyDescent="0.25">
      <c r="A25691"/>
      <c r="B25691"/>
      <c r="C25691" s="4"/>
      <c r="D25691" s="2"/>
      <c r="F25691"/>
      <c r="G25691" s="4"/>
    </row>
    <row r="25692" spans="1:7" x14ac:dyDescent="0.25">
      <c r="A25692"/>
      <c r="B25692"/>
      <c r="C25692" s="4"/>
      <c r="D25692" s="2"/>
      <c r="F25692"/>
      <c r="G25692" s="4"/>
    </row>
    <row r="25693" spans="1:7" x14ac:dyDescent="0.25">
      <c r="A25693"/>
      <c r="B25693"/>
      <c r="C25693" s="4"/>
      <c r="D25693" s="2"/>
      <c r="F25693"/>
      <c r="G25693" s="4"/>
    </row>
    <row r="25694" spans="1:7" x14ac:dyDescent="0.25">
      <c r="A25694"/>
      <c r="B25694"/>
      <c r="C25694" s="4"/>
      <c r="D25694" s="2"/>
      <c r="F25694"/>
      <c r="G25694" s="4"/>
    </row>
    <row r="25695" spans="1:7" x14ac:dyDescent="0.25">
      <c r="A25695"/>
      <c r="B25695"/>
      <c r="C25695" s="4"/>
      <c r="D25695" s="2"/>
      <c r="F25695"/>
      <c r="G25695" s="4"/>
    </row>
    <row r="25696" spans="1:7" x14ac:dyDescent="0.25">
      <c r="A25696"/>
      <c r="B25696"/>
      <c r="C25696" s="4"/>
      <c r="D25696" s="2"/>
      <c r="F25696"/>
      <c r="G25696" s="4"/>
    </row>
    <row r="25697" spans="1:7" x14ac:dyDescent="0.25">
      <c r="A25697"/>
      <c r="B25697"/>
      <c r="C25697" s="4"/>
      <c r="D25697" s="2"/>
      <c r="F25697"/>
      <c r="G25697" s="4"/>
    </row>
    <row r="25698" spans="1:7" x14ac:dyDescent="0.25">
      <c r="A25698"/>
      <c r="B25698"/>
      <c r="C25698" s="4"/>
      <c r="D25698" s="2"/>
      <c r="F25698"/>
      <c r="G25698" s="4"/>
    </row>
    <row r="25699" spans="1:7" x14ac:dyDescent="0.25">
      <c r="A25699"/>
      <c r="B25699"/>
      <c r="C25699" s="4"/>
      <c r="D25699" s="2"/>
      <c r="F25699"/>
      <c r="G25699" s="4"/>
    </row>
    <row r="25700" spans="1:7" x14ac:dyDescent="0.25">
      <c r="A25700"/>
      <c r="B25700"/>
      <c r="C25700" s="4"/>
      <c r="D25700" s="2"/>
      <c r="F25700"/>
      <c r="G25700" s="4"/>
    </row>
    <row r="25701" spans="1:7" x14ac:dyDescent="0.25">
      <c r="A25701"/>
      <c r="B25701"/>
      <c r="C25701" s="4"/>
      <c r="D25701" s="2"/>
      <c r="F25701"/>
      <c r="G25701" s="4"/>
    </row>
    <row r="25702" spans="1:7" x14ac:dyDescent="0.25">
      <c r="A25702"/>
      <c r="B25702"/>
      <c r="C25702" s="4"/>
      <c r="D25702" s="2"/>
      <c r="F25702"/>
      <c r="G25702" s="4"/>
    </row>
    <row r="25703" spans="1:7" x14ac:dyDescent="0.25">
      <c r="A25703"/>
      <c r="B25703"/>
      <c r="C25703" s="4"/>
      <c r="D25703" s="2"/>
      <c r="F25703"/>
      <c r="G25703" s="4"/>
    </row>
    <row r="25704" spans="1:7" x14ac:dyDescent="0.25">
      <c r="A25704"/>
      <c r="B25704"/>
      <c r="C25704" s="4"/>
      <c r="D25704" s="2"/>
      <c r="F25704"/>
      <c r="G25704" s="4"/>
    </row>
    <row r="25705" spans="1:7" x14ac:dyDescent="0.25">
      <c r="A25705"/>
      <c r="B25705"/>
      <c r="C25705" s="4"/>
      <c r="D25705" s="2"/>
      <c r="F25705"/>
      <c r="G25705" s="4"/>
    </row>
    <row r="25706" spans="1:7" x14ac:dyDescent="0.25">
      <c r="A25706"/>
      <c r="B25706"/>
      <c r="C25706" s="4"/>
      <c r="D25706" s="2"/>
      <c r="F25706"/>
      <c r="G25706" s="4"/>
    </row>
    <row r="25707" spans="1:7" x14ac:dyDescent="0.25">
      <c r="A25707"/>
      <c r="B25707"/>
      <c r="C25707" s="4"/>
      <c r="D25707" s="2"/>
      <c r="F25707"/>
      <c r="G25707" s="4"/>
    </row>
    <row r="25708" spans="1:7" x14ac:dyDescent="0.25">
      <c r="A25708"/>
      <c r="B25708"/>
      <c r="C25708" s="4"/>
      <c r="D25708" s="2"/>
      <c r="F25708"/>
      <c r="G25708" s="4"/>
    </row>
    <row r="25709" spans="1:7" x14ac:dyDescent="0.25">
      <c r="A25709"/>
      <c r="B25709"/>
      <c r="C25709" s="4"/>
      <c r="D25709" s="2"/>
      <c r="F25709"/>
      <c r="G25709" s="4"/>
    </row>
    <row r="25710" spans="1:7" x14ac:dyDescent="0.25">
      <c r="A25710"/>
      <c r="B25710"/>
      <c r="C25710" s="4"/>
      <c r="D25710" s="2"/>
      <c r="F25710"/>
      <c r="G25710" s="4"/>
    </row>
    <row r="25711" spans="1:7" x14ac:dyDescent="0.25">
      <c r="A25711"/>
      <c r="B25711"/>
      <c r="C25711" s="4"/>
      <c r="D25711" s="2"/>
      <c r="F25711"/>
      <c r="G25711" s="4"/>
    </row>
    <row r="25712" spans="1:7" x14ac:dyDescent="0.25">
      <c r="A25712"/>
      <c r="B25712"/>
      <c r="C25712" s="4"/>
      <c r="D25712" s="2"/>
      <c r="F25712"/>
      <c r="G25712" s="4"/>
    </row>
    <row r="25713" spans="1:7" x14ac:dyDescent="0.25">
      <c r="A25713"/>
      <c r="B25713"/>
      <c r="C25713" s="4"/>
      <c r="D25713" s="2"/>
      <c r="F25713"/>
      <c r="G25713" s="4"/>
    </row>
    <row r="25714" spans="1:7" x14ac:dyDescent="0.25">
      <c r="A25714"/>
      <c r="B25714"/>
      <c r="C25714" s="4"/>
      <c r="D25714" s="2"/>
      <c r="F25714"/>
      <c r="G25714" s="4"/>
    </row>
    <row r="25715" spans="1:7" x14ac:dyDescent="0.25">
      <c r="A25715"/>
      <c r="B25715"/>
      <c r="C25715" s="4"/>
      <c r="D25715" s="2"/>
      <c r="F25715"/>
      <c r="G25715" s="4"/>
    </row>
    <row r="25716" spans="1:7" x14ac:dyDescent="0.25">
      <c r="A25716"/>
      <c r="B25716"/>
      <c r="C25716" s="4"/>
      <c r="D25716" s="2"/>
      <c r="F25716"/>
      <c r="G25716" s="4"/>
    </row>
    <row r="25717" spans="1:7" x14ac:dyDescent="0.25">
      <c r="A25717"/>
      <c r="B25717"/>
      <c r="C25717" s="4"/>
      <c r="D25717" s="2"/>
      <c r="F25717"/>
      <c r="G25717" s="4"/>
    </row>
    <row r="25718" spans="1:7" x14ac:dyDescent="0.25">
      <c r="A25718"/>
      <c r="B25718"/>
      <c r="C25718" s="4"/>
      <c r="D25718" s="2"/>
      <c r="F25718"/>
      <c r="G25718" s="4"/>
    </row>
    <row r="25719" spans="1:7" x14ac:dyDescent="0.25">
      <c r="A25719"/>
      <c r="B25719"/>
      <c r="C25719" s="4"/>
      <c r="D25719" s="2"/>
      <c r="F25719"/>
      <c r="G25719" s="4"/>
    </row>
    <row r="25720" spans="1:7" x14ac:dyDescent="0.25">
      <c r="A25720"/>
      <c r="B25720"/>
      <c r="C25720" s="4"/>
      <c r="D25720" s="2"/>
      <c r="F25720"/>
      <c r="G25720" s="4"/>
    </row>
    <row r="25721" spans="1:7" x14ac:dyDescent="0.25">
      <c r="A25721"/>
      <c r="B25721"/>
      <c r="C25721" s="4"/>
      <c r="D25721" s="2"/>
      <c r="F25721"/>
      <c r="G25721" s="4"/>
    </row>
    <row r="25722" spans="1:7" x14ac:dyDescent="0.25">
      <c r="A25722"/>
      <c r="B25722"/>
      <c r="C25722" s="4"/>
      <c r="D25722" s="2"/>
      <c r="F25722"/>
      <c r="G25722" s="4"/>
    </row>
    <row r="25723" spans="1:7" x14ac:dyDescent="0.25">
      <c r="A25723"/>
      <c r="B25723"/>
      <c r="C25723" s="4"/>
      <c r="D25723" s="2"/>
      <c r="F25723"/>
      <c r="G25723" s="4"/>
    </row>
    <row r="25724" spans="1:7" x14ac:dyDescent="0.25">
      <c r="A25724"/>
      <c r="B25724"/>
      <c r="C25724" s="4"/>
      <c r="D25724" s="2"/>
      <c r="F25724"/>
      <c r="G25724" s="4"/>
    </row>
    <row r="25725" spans="1:7" x14ac:dyDescent="0.25">
      <c r="A25725"/>
      <c r="B25725"/>
      <c r="C25725" s="4"/>
      <c r="D25725" s="2"/>
      <c r="F25725"/>
      <c r="G25725" s="4"/>
    </row>
    <row r="25726" spans="1:7" x14ac:dyDescent="0.25">
      <c r="A25726"/>
      <c r="B25726"/>
      <c r="C25726" s="4"/>
      <c r="D25726" s="2"/>
      <c r="F25726"/>
      <c r="G25726" s="4"/>
    </row>
    <row r="25727" spans="1:7" x14ac:dyDescent="0.25">
      <c r="A25727"/>
      <c r="B25727"/>
      <c r="C25727" s="4"/>
      <c r="D25727" s="2"/>
      <c r="F25727"/>
      <c r="G25727" s="4"/>
    </row>
    <row r="25728" spans="1:7" x14ac:dyDescent="0.25">
      <c r="A25728"/>
      <c r="B25728"/>
      <c r="C25728" s="4"/>
      <c r="D25728" s="2"/>
      <c r="F25728"/>
      <c r="G25728" s="4"/>
    </row>
    <row r="25729" spans="1:7" x14ac:dyDescent="0.25">
      <c r="A25729"/>
      <c r="B25729"/>
      <c r="C25729" s="4"/>
      <c r="D25729" s="2"/>
      <c r="F25729"/>
      <c r="G25729" s="4"/>
    </row>
    <row r="25730" spans="1:7" x14ac:dyDescent="0.25">
      <c r="A25730"/>
      <c r="B25730"/>
      <c r="C25730" s="4"/>
      <c r="D25730" s="2"/>
      <c r="F25730"/>
      <c r="G25730" s="4"/>
    </row>
    <row r="25731" spans="1:7" x14ac:dyDescent="0.25">
      <c r="A25731"/>
      <c r="B25731"/>
      <c r="C25731" s="4"/>
      <c r="D25731" s="2"/>
      <c r="F25731"/>
      <c r="G25731" s="4"/>
    </row>
    <row r="25732" spans="1:7" x14ac:dyDescent="0.25">
      <c r="A25732"/>
      <c r="B25732"/>
      <c r="C25732" s="4"/>
      <c r="D25732" s="2"/>
      <c r="F25732"/>
      <c r="G25732" s="4"/>
    </row>
    <row r="25733" spans="1:7" x14ac:dyDescent="0.25">
      <c r="A25733"/>
      <c r="B25733"/>
      <c r="C25733" s="4"/>
      <c r="D25733" s="2"/>
      <c r="F25733"/>
      <c r="G25733" s="4"/>
    </row>
    <row r="25734" spans="1:7" x14ac:dyDescent="0.25">
      <c r="A25734"/>
      <c r="B25734"/>
      <c r="C25734" s="4"/>
      <c r="D25734" s="2"/>
      <c r="F25734"/>
      <c r="G25734" s="4"/>
    </row>
    <row r="25735" spans="1:7" x14ac:dyDescent="0.25">
      <c r="A25735"/>
      <c r="B25735"/>
      <c r="C25735" s="4"/>
      <c r="D25735" s="2"/>
      <c r="F25735"/>
      <c r="G25735" s="4"/>
    </row>
    <row r="25736" spans="1:7" x14ac:dyDescent="0.25">
      <c r="A25736"/>
      <c r="B25736"/>
      <c r="C25736" s="4"/>
      <c r="D25736" s="2"/>
      <c r="F25736"/>
      <c r="G25736" s="4"/>
    </row>
    <row r="25737" spans="1:7" x14ac:dyDescent="0.25">
      <c r="A25737"/>
      <c r="B25737"/>
      <c r="C25737" s="4"/>
      <c r="D25737" s="2"/>
      <c r="F25737"/>
      <c r="G25737" s="4"/>
    </row>
    <row r="25738" spans="1:7" x14ac:dyDescent="0.25">
      <c r="A25738"/>
      <c r="B25738"/>
      <c r="C25738" s="4"/>
      <c r="D25738" s="2"/>
      <c r="F25738"/>
      <c r="G25738" s="4"/>
    </row>
    <row r="25739" spans="1:7" x14ac:dyDescent="0.25">
      <c r="A25739"/>
      <c r="B25739"/>
      <c r="C25739" s="4"/>
      <c r="D25739" s="2"/>
      <c r="F25739"/>
      <c r="G25739" s="4"/>
    </row>
    <row r="25740" spans="1:7" x14ac:dyDescent="0.25">
      <c r="A25740"/>
      <c r="B25740"/>
      <c r="C25740" s="4"/>
      <c r="D25740" s="2"/>
      <c r="F25740"/>
      <c r="G25740" s="4"/>
    </row>
    <row r="25741" spans="1:7" x14ac:dyDescent="0.25">
      <c r="A25741"/>
      <c r="B25741"/>
      <c r="C25741" s="4"/>
      <c r="D25741" s="2"/>
      <c r="F25741"/>
      <c r="G25741" s="4"/>
    </row>
    <row r="25742" spans="1:7" x14ac:dyDescent="0.25">
      <c r="A25742"/>
      <c r="B25742"/>
      <c r="C25742" s="4"/>
      <c r="D25742" s="2"/>
      <c r="F25742"/>
      <c r="G25742" s="4"/>
    </row>
    <row r="25743" spans="1:7" x14ac:dyDescent="0.25">
      <c r="A25743"/>
      <c r="B25743"/>
      <c r="C25743" s="4"/>
      <c r="D25743" s="2"/>
      <c r="F25743"/>
      <c r="G25743" s="4"/>
    </row>
    <row r="25744" spans="1:7" x14ac:dyDescent="0.25">
      <c r="A25744"/>
      <c r="B25744"/>
      <c r="C25744" s="4"/>
      <c r="D25744" s="2"/>
      <c r="F25744"/>
      <c r="G25744" s="4"/>
    </row>
    <row r="25745" spans="1:7" x14ac:dyDescent="0.25">
      <c r="A25745"/>
      <c r="B25745"/>
      <c r="C25745" s="4"/>
      <c r="D25745" s="2"/>
      <c r="F25745"/>
      <c r="G25745" s="4"/>
    </row>
    <row r="25746" spans="1:7" x14ac:dyDescent="0.25">
      <c r="A25746"/>
      <c r="B25746"/>
      <c r="C25746" s="4"/>
      <c r="D25746" s="2"/>
      <c r="F25746"/>
      <c r="G25746" s="4"/>
    </row>
    <row r="25747" spans="1:7" x14ac:dyDescent="0.25">
      <c r="A25747"/>
      <c r="B25747"/>
      <c r="C25747" s="4"/>
      <c r="D25747" s="2"/>
      <c r="F25747"/>
      <c r="G25747" s="4"/>
    </row>
    <row r="25748" spans="1:7" x14ac:dyDescent="0.25">
      <c r="A25748"/>
      <c r="B25748"/>
      <c r="C25748" s="4"/>
      <c r="D25748" s="2"/>
      <c r="F25748"/>
      <c r="G25748" s="4"/>
    </row>
    <row r="25749" spans="1:7" x14ac:dyDescent="0.25">
      <c r="A25749"/>
      <c r="B25749"/>
      <c r="C25749" s="4"/>
      <c r="D25749" s="2"/>
      <c r="F25749"/>
      <c r="G25749" s="4"/>
    </row>
    <row r="25750" spans="1:7" x14ac:dyDescent="0.25">
      <c r="A25750"/>
      <c r="B25750"/>
      <c r="C25750" s="4"/>
      <c r="D25750" s="2"/>
      <c r="F25750"/>
      <c r="G25750" s="4"/>
    </row>
    <row r="25751" spans="1:7" x14ac:dyDescent="0.25">
      <c r="A25751"/>
      <c r="B25751"/>
      <c r="C25751" s="4"/>
      <c r="D25751" s="2"/>
      <c r="F25751"/>
      <c r="G25751" s="4"/>
    </row>
    <row r="25752" spans="1:7" x14ac:dyDescent="0.25">
      <c r="A25752"/>
      <c r="B25752"/>
      <c r="C25752" s="4"/>
      <c r="D25752" s="2"/>
      <c r="F25752"/>
      <c r="G25752" s="4"/>
    </row>
    <row r="25753" spans="1:7" x14ac:dyDescent="0.25">
      <c r="A25753"/>
      <c r="B25753"/>
      <c r="C25753" s="4"/>
      <c r="D25753" s="2"/>
      <c r="F25753"/>
      <c r="G25753" s="4"/>
    </row>
    <row r="25754" spans="1:7" x14ac:dyDescent="0.25">
      <c r="A25754"/>
      <c r="B25754"/>
      <c r="C25754" s="4"/>
      <c r="D25754" s="2"/>
      <c r="F25754"/>
      <c r="G25754" s="4"/>
    </row>
    <row r="25755" spans="1:7" x14ac:dyDescent="0.25">
      <c r="A25755"/>
      <c r="B25755"/>
      <c r="C25755" s="4"/>
      <c r="D25755" s="2"/>
      <c r="F25755"/>
      <c r="G25755" s="4"/>
    </row>
    <row r="25756" spans="1:7" x14ac:dyDescent="0.25">
      <c r="A25756"/>
      <c r="B25756"/>
      <c r="C25756" s="4"/>
      <c r="D25756" s="2"/>
      <c r="F25756"/>
      <c r="G25756" s="4"/>
    </row>
    <row r="25757" spans="1:7" x14ac:dyDescent="0.25">
      <c r="A25757"/>
      <c r="B25757"/>
      <c r="C25757" s="4"/>
      <c r="D25757" s="2"/>
      <c r="F25757"/>
      <c r="G25757" s="4"/>
    </row>
    <row r="25758" spans="1:7" x14ac:dyDescent="0.25">
      <c r="A25758"/>
      <c r="B25758"/>
      <c r="C25758" s="4"/>
      <c r="D25758" s="2"/>
      <c r="F25758"/>
      <c r="G25758" s="4"/>
    </row>
    <row r="25759" spans="1:7" x14ac:dyDescent="0.25">
      <c r="A25759"/>
      <c r="B25759"/>
      <c r="C25759" s="4"/>
      <c r="D25759" s="2"/>
      <c r="F25759"/>
      <c r="G25759" s="4"/>
    </row>
    <row r="25760" spans="1:7" x14ac:dyDescent="0.25">
      <c r="A25760"/>
      <c r="B25760"/>
      <c r="C25760" s="4"/>
      <c r="D25760" s="2"/>
      <c r="F25760"/>
      <c r="G25760" s="4"/>
    </row>
    <row r="25761" spans="1:7" x14ac:dyDescent="0.25">
      <c r="A25761"/>
      <c r="B25761"/>
      <c r="C25761" s="4"/>
      <c r="D25761" s="2"/>
      <c r="F25761"/>
      <c r="G25761" s="4"/>
    </row>
    <row r="25762" spans="1:7" x14ac:dyDescent="0.25">
      <c r="A25762"/>
      <c r="B25762"/>
      <c r="C25762" s="4"/>
      <c r="D25762" s="2"/>
      <c r="F25762"/>
      <c r="G25762" s="4"/>
    </row>
    <row r="25763" spans="1:7" x14ac:dyDescent="0.25">
      <c r="A25763"/>
      <c r="B25763"/>
      <c r="C25763" s="4"/>
      <c r="D25763" s="2"/>
      <c r="F25763"/>
      <c r="G25763" s="4"/>
    </row>
    <row r="25764" spans="1:7" x14ac:dyDescent="0.25">
      <c r="A25764"/>
      <c r="B25764"/>
      <c r="C25764" s="4"/>
      <c r="D25764" s="2"/>
      <c r="F25764"/>
      <c r="G25764" s="4"/>
    </row>
    <row r="25765" spans="1:7" x14ac:dyDescent="0.25">
      <c r="A25765"/>
      <c r="B25765"/>
      <c r="C25765" s="4"/>
      <c r="D25765" s="2"/>
      <c r="F25765"/>
      <c r="G25765" s="4"/>
    </row>
    <row r="25766" spans="1:7" x14ac:dyDescent="0.25">
      <c r="A25766"/>
      <c r="B25766"/>
      <c r="C25766" s="4"/>
      <c r="D25766" s="2"/>
      <c r="F25766"/>
      <c r="G25766" s="4"/>
    </row>
    <row r="25767" spans="1:7" x14ac:dyDescent="0.25">
      <c r="A25767"/>
      <c r="B25767"/>
      <c r="C25767" s="4"/>
      <c r="D25767" s="2"/>
      <c r="F25767"/>
      <c r="G25767" s="4"/>
    </row>
    <row r="25768" spans="1:7" x14ac:dyDescent="0.25">
      <c r="A25768"/>
      <c r="B25768"/>
      <c r="C25768" s="4"/>
      <c r="D25768" s="2"/>
      <c r="F25768"/>
      <c r="G25768" s="4"/>
    </row>
    <row r="25769" spans="1:7" x14ac:dyDescent="0.25">
      <c r="A25769"/>
      <c r="B25769"/>
      <c r="C25769" s="4"/>
      <c r="D25769" s="2"/>
      <c r="F25769"/>
      <c r="G25769" s="4"/>
    </row>
    <row r="25770" spans="1:7" x14ac:dyDescent="0.25">
      <c r="A25770"/>
      <c r="B25770"/>
      <c r="C25770" s="4"/>
      <c r="D25770" s="2"/>
      <c r="F25770"/>
      <c r="G25770" s="4"/>
    </row>
    <row r="25771" spans="1:7" x14ac:dyDescent="0.25">
      <c r="A25771"/>
      <c r="B25771"/>
      <c r="C25771" s="4"/>
      <c r="D25771" s="2"/>
      <c r="F25771"/>
      <c r="G25771" s="4"/>
    </row>
    <row r="25772" spans="1:7" x14ac:dyDescent="0.25">
      <c r="A25772"/>
      <c r="B25772"/>
      <c r="C25772" s="4"/>
      <c r="D25772" s="2"/>
      <c r="F25772"/>
      <c r="G25772" s="4"/>
    </row>
    <row r="25773" spans="1:7" x14ac:dyDescent="0.25">
      <c r="A25773"/>
      <c r="B25773"/>
      <c r="C25773" s="4"/>
      <c r="D25773" s="2"/>
      <c r="F25773"/>
      <c r="G25773" s="4"/>
    </row>
    <row r="25774" spans="1:7" x14ac:dyDescent="0.25">
      <c r="A25774"/>
      <c r="B25774"/>
      <c r="C25774" s="4"/>
      <c r="D25774" s="2"/>
      <c r="F25774"/>
      <c r="G25774" s="4"/>
    </row>
    <row r="25775" spans="1:7" x14ac:dyDescent="0.25">
      <c r="A25775"/>
      <c r="B25775"/>
      <c r="C25775" s="4"/>
      <c r="D25775" s="2"/>
      <c r="F25775"/>
      <c r="G25775" s="4"/>
    </row>
    <row r="25776" spans="1:7" x14ac:dyDescent="0.25">
      <c r="A25776"/>
      <c r="B25776"/>
      <c r="C25776" s="4"/>
      <c r="D25776" s="2"/>
      <c r="F25776"/>
      <c r="G25776" s="4"/>
    </row>
    <row r="25777" spans="1:7" x14ac:dyDescent="0.25">
      <c r="A25777"/>
      <c r="B25777"/>
      <c r="C25777" s="4"/>
      <c r="D25777" s="2"/>
      <c r="F25777"/>
      <c r="G25777" s="4"/>
    </row>
    <row r="25778" spans="1:7" x14ac:dyDescent="0.25">
      <c r="A25778"/>
      <c r="B25778"/>
      <c r="C25778" s="4"/>
      <c r="D25778" s="2"/>
      <c r="F25778"/>
      <c r="G25778" s="4"/>
    </row>
    <row r="25779" spans="1:7" x14ac:dyDescent="0.25">
      <c r="A25779"/>
      <c r="B25779"/>
      <c r="C25779" s="4"/>
      <c r="D25779" s="2"/>
      <c r="F25779"/>
      <c r="G25779" s="4"/>
    </row>
    <row r="25780" spans="1:7" x14ac:dyDescent="0.25">
      <c r="A25780"/>
      <c r="B25780"/>
      <c r="C25780" s="4"/>
      <c r="D25780" s="2"/>
      <c r="F25780"/>
      <c r="G25780" s="4"/>
    </row>
    <row r="25781" spans="1:7" x14ac:dyDescent="0.25">
      <c r="A25781"/>
      <c r="B25781"/>
      <c r="C25781" s="4"/>
      <c r="D25781" s="2"/>
      <c r="F25781"/>
      <c r="G25781" s="4"/>
    </row>
    <row r="25782" spans="1:7" x14ac:dyDescent="0.25">
      <c r="A25782"/>
      <c r="B25782"/>
      <c r="C25782" s="4"/>
      <c r="D25782" s="2"/>
      <c r="F25782"/>
      <c r="G25782" s="4"/>
    </row>
    <row r="25783" spans="1:7" x14ac:dyDescent="0.25">
      <c r="A25783"/>
      <c r="B25783"/>
      <c r="C25783" s="4"/>
      <c r="D25783" s="2"/>
      <c r="F25783"/>
      <c r="G25783" s="4"/>
    </row>
    <row r="25784" spans="1:7" x14ac:dyDescent="0.25">
      <c r="A25784"/>
      <c r="B25784"/>
      <c r="C25784" s="4"/>
      <c r="D25784" s="2"/>
      <c r="F25784"/>
      <c r="G25784" s="4"/>
    </row>
    <row r="25785" spans="1:7" x14ac:dyDescent="0.25">
      <c r="A25785"/>
      <c r="B25785"/>
      <c r="C25785" s="4"/>
      <c r="D25785" s="2"/>
      <c r="F25785"/>
      <c r="G25785" s="4"/>
    </row>
    <row r="25786" spans="1:7" x14ac:dyDescent="0.25">
      <c r="A25786"/>
      <c r="B25786"/>
      <c r="C25786" s="4"/>
      <c r="D25786" s="2"/>
      <c r="F25786"/>
      <c r="G25786" s="4"/>
    </row>
    <row r="25787" spans="1:7" x14ac:dyDescent="0.25">
      <c r="A25787"/>
      <c r="B25787"/>
      <c r="C25787" s="4"/>
      <c r="D25787" s="2"/>
      <c r="F25787"/>
      <c r="G25787" s="4"/>
    </row>
    <row r="25788" spans="1:7" x14ac:dyDescent="0.25">
      <c r="A25788"/>
      <c r="B25788"/>
      <c r="C25788" s="4"/>
      <c r="D25788" s="2"/>
      <c r="F25788"/>
      <c r="G25788" s="4"/>
    </row>
    <row r="25789" spans="1:7" x14ac:dyDescent="0.25">
      <c r="A25789"/>
      <c r="B25789"/>
      <c r="C25789" s="4"/>
      <c r="D25789" s="2"/>
      <c r="F25789"/>
      <c r="G25789" s="4"/>
    </row>
    <row r="25790" spans="1:7" x14ac:dyDescent="0.25">
      <c r="A25790"/>
      <c r="B25790"/>
      <c r="C25790" s="4"/>
      <c r="D25790" s="2"/>
      <c r="F25790"/>
      <c r="G25790" s="4"/>
    </row>
    <row r="25791" spans="1:7" x14ac:dyDescent="0.25">
      <c r="A25791"/>
      <c r="B25791"/>
      <c r="C25791" s="4"/>
      <c r="D25791" s="2"/>
      <c r="F25791"/>
      <c r="G25791" s="4"/>
    </row>
    <row r="25792" spans="1:7" x14ac:dyDescent="0.25">
      <c r="A25792"/>
      <c r="B25792"/>
      <c r="C25792" s="4"/>
      <c r="D25792" s="2"/>
      <c r="F25792"/>
      <c r="G25792" s="4"/>
    </row>
    <row r="25793" spans="1:7" x14ac:dyDescent="0.25">
      <c r="A25793"/>
      <c r="B25793"/>
      <c r="C25793" s="4"/>
      <c r="D25793" s="2"/>
      <c r="F25793"/>
      <c r="G25793" s="4"/>
    </row>
    <row r="25794" spans="1:7" x14ac:dyDescent="0.25">
      <c r="A25794"/>
      <c r="B25794"/>
      <c r="C25794" s="4"/>
      <c r="D25794" s="2"/>
      <c r="F25794"/>
      <c r="G25794" s="4"/>
    </row>
    <row r="25795" spans="1:7" x14ac:dyDescent="0.25">
      <c r="A25795"/>
      <c r="B25795"/>
      <c r="C25795" s="4"/>
      <c r="D25795" s="2"/>
      <c r="F25795"/>
      <c r="G25795" s="4"/>
    </row>
    <row r="25796" spans="1:7" x14ac:dyDescent="0.25">
      <c r="A25796"/>
      <c r="B25796"/>
      <c r="C25796" s="4"/>
      <c r="D25796" s="2"/>
      <c r="F25796"/>
      <c r="G25796" s="4"/>
    </row>
    <row r="25797" spans="1:7" x14ac:dyDescent="0.25">
      <c r="A25797"/>
      <c r="B25797"/>
      <c r="C25797" s="4"/>
      <c r="D25797" s="2"/>
      <c r="F25797"/>
      <c r="G25797" s="4"/>
    </row>
    <row r="25798" spans="1:7" x14ac:dyDescent="0.25">
      <c r="A25798"/>
      <c r="B25798"/>
      <c r="C25798" s="4"/>
      <c r="D25798" s="2"/>
      <c r="F25798"/>
      <c r="G25798" s="4"/>
    </row>
    <row r="25799" spans="1:7" x14ac:dyDescent="0.25">
      <c r="A25799"/>
      <c r="B25799"/>
      <c r="C25799" s="4"/>
      <c r="D25799" s="2"/>
      <c r="F25799"/>
      <c r="G25799" s="4"/>
    </row>
    <row r="25800" spans="1:7" x14ac:dyDescent="0.25">
      <c r="A25800"/>
      <c r="B25800"/>
      <c r="C25800" s="4"/>
      <c r="D25800" s="2"/>
      <c r="F25800"/>
      <c r="G25800" s="4"/>
    </row>
    <row r="25801" spans="1:7" x14ac:dyDescent="0.25">
      <c r="A25801"/>
      <c r="B25801"/>
      <c r="C25801" s="4"/>
      <c r="D25801" s="2"/>
      <c r="F25801"/>
      <c r="G25801" s="4"/>
    </row>
    <row r="25802" spans="1:7" x14ac:dyDescent="0.25">
      <c r="A25802"/>
      <c r="B25802"/>
      <c r="C25802" s="4"/>
      <c r="D25802" s="2"/>
      <c r="F25802"/>
      <c r="G25802" s="4"/>
    </row>
    <row r="25803" spans="1:7" x14ac:dyDescent="0.25">
      <c r="A25803"/>
      <c r="B25803"/>
      <c r="C25803" s="4"/>
      <c r="D25803" s="2"/>
      <c r="F25803"/>
      <c r="G25803" s="4"/>
    </row>
    <row r="25804" spans="1:7" x14ac:dyDescent="0.25">
      <c r="A25804"/>
      <c r="B25804"/>
      <c r="C25804" s="4"/>
      <c r="D25804" s="2"/>
      <c r="F25804"/>
      <c r="G25804" s="4"/>
    </row>
    <row r="25805" spans="1:7" x14ac:dyDescent="0.25">
      <c r="A25805"/>
      <c r="B25805"/>
      <c r="C25805" s="4"/>
      <c r="D25805" s="2"/>
      <c r="F25805"/>
      <c r="G25805" s="4"/>
    </row>
    <row r="25806" spans="1:7" x14ac:dyDescent="0.25">
      <c r="A25806"/>
      <c r="B25806"/>
      <c r="C25806" s="4"/>
      <c r="D25806" s="2"/>
      <c r="F25806"/>
      <c r="G25806" s="4"/>
    </row>
    <row r="25807" spans="1:7" x14ac:dyDescent="0.25">
      <c r="A25807"/>
      <c r="B25807"/>
      <c r="C25807" s="4"/>
      <c r="D25807" s="2"/>
      <c r="F25807"/>
      <c r="G25807" s="4"/>
    </row>
    <row r="25808" spans="1:7" x14ac:dyDescent="0.25">
      <c r="A25808"/>
      <c r="B25808"/>
      <c r="C25808" s="4"/>
      <c r="D25808" s="2"/>
      <c r="F25808"/>
      <c r="G25808" s="4"/>
    </row>
    <row r="25809" spans="1:7" x14ac:dyDescent="0.25">
      <c r="A25809"/>
      <c r="B25809"/>
      <c r="C25809" s="4"/>
      <c r="D25809" s="2"/>
      <c r="F25809"/>
      <c r="G25809" s="4"/>
    </row>
    <row r="25810" spans="1:7" x14ac:dyDescent="0.25">
      <c r="A25810"/>
      <c r="B25810"/>
      <c r="C25810" s="4"/>
      <c r="D25810" s="2"/>
      <c r="F25810"/>
      <c r="G25810" s="4"/>
    </row>
    <row r="25811" spans="1:7" x14ac:dyDescent="0.25">
      <c r="A25811"/>
      <c r="B25811"/>
      <c r="C25811" s="4"/>
      <c r="D25811" s="2"/>
      <c r="F25811"/>
      <c r="G25811" s="4"/>
    </row>
    <row r="25812" spans="1:7" x14ac:dyDescent="0.25">
      <c r="A25812"/>
      <c r="B25812"/>
      <c r="C25812" s="4"/>
      <c r="D25812" s="2"/>
      <c r="F25812"/>
      <c r="G25812" s="4"/>
    </row>
    <row r="25813" spans="1:7" x14ac:dyDescent="0.25">
      <c r="A25813"/>
      <c r="B25813"/>
      <c r="C25813" s="4"/>
      <c r="D25813" s="2"/>
      <c r="F25813"/>
      <c r="G25813" s="4"/>
    </row>
    <row r="25814" spans="1:7" x14ac:dyDescent="0.25">
      <c r="A25814"/>
      <c r="B25814"/>
      <c r="C25814" s="4"/>
      <c r="D25814" s="2"/>
      <c r="F25814"/>
      <c r="G25814" s="4"/>
    </row>
    <row r="25815" spans="1:7" x14ac:dyDescent="0.25">
      <c r="A25815"/>
      <c r="B25815"/>
      <c r="C25815" s="4"/>
      <c r="D25815" s="2"/>
      <c r="F25815"/>
      <c r="G25815" s="4"/>
    </row>
    <row r="25816" spans="1:7" x14ac:dyDescent="0.25">
      <c r="A25816"/>
      <c r="B25816"/>
      <c r="C25816" s="4"/>
      <c r="D25816" s="2"/>
      <c r="F25816"/>
      <c r="G25816" s="4"/>
    </row>
    <row r="25817" spans="1:7" x14ac:dyDescent="0.25">
      <c r="A25817"/>
      <c r="B25817"/>
      <c r="C25817" s="4"/>
      <c r="D25817" s="2"/>
      <c r="F25817"/>
      <c r="G25817" s="4"/>
    </row>
    <row r="25818" spans="1:7" x14ac:dyDescent="0.25">
      <c r="A25818"/>
      <c r="B25818"/>
      <c r="C25818" s="4"/>
      <c r="D25818" s="2"/>
      <c r="F25818"/>
      <c r="G25818" s="4"/>
    </row>
    <row r="25819" spans="1:7" x14ac:dyDescent="0.25">
      <c r="A25819"/>
      <c r="B25819"/>
      <c r="C25819" s="4"/>
      <c r="D25819" s="2"/>
      <c r="F25819"/>
      <c r="G25819" s="4"/>
    </row>
    <row r="25820" spans="1:7" x14ac:dyDescent="0.25">
      <c r="A25820"/>
      <c r="B25820"/>
      <c r="C25820" s="4"/>
      <c r="D25820" s="2"/>
      <c r="F25820"/>
      <c r="G25820" s="4"/>
    </row>
    <row r="25821" spans="1:7" x14ac:dyDescent="0.25">
      <c r="A25821"/>
      <c r="B25821"/>
      <c r="C25821" s="4"/>
      <c r="D25821" s="2"/>
      <c r="F25821"/>
      <c r="G25821" s="4"/>
    </row>
    <row r="25822" spans="1:7" x14ac:dyDescent="0.25">
      <c r="A25822"/>
      <c r="B25822"/>
      <c r="C25822" s="4"/>
      <c r="D25822" s="2"/>
      <c r="F25822"/>
      <c r="G25822" s="4"/>
    </row>
    <row r="25823" spans="1:7" x14ac:dyDescent="0.25">
      <c r="A25823"/>
      <c r="B25823"/>
      <c r="C25823" s="4"/>
      <c r="D25823" s="2"/>
      <c r="F25823"/>
      <c r="G25823" s="4"/>
    </row>
    <row r="25824" spans="1:7" x14ac:dyDescent="0.25">
      <c r="A25824"/>
      <c r="B25824"/>
      <c r="C25824" s="4"/>
      <c r="D25824" s="2"/>
      <c r="F25824"/>
      <c r="G25824" s="4"/>
    </row>
    <row r="25825" spans="1:7" x14ac:dyDescent="0.25">
      <c r="A25825"/>
      <c r="B25825"/>
      <c r="C25825" s="4"/>
      <c r="D25825" s="2"/>
      <c r="F25825"/>
      <c r="G25825" s="4"/>
    </row>
    <row r="25826" spans="1:7" x14ac:dyDescent="0.25">
      <c r="A25826"/>
      <c r="B25826"/>
      <c r="C25826" s="4"/>
      <c r="D25826" s="2"/>
      <c r="F25826"/>
      <c r="G25826" s="4"/>
    </row>
    <row r="25827" spans="1:7" x14ac:dyDescent="0.25">
      <c r="A25827"/>
      <c r="B25827"/>
      <c r="C25827" s="4"/>
      <c r="D25827" s="2"/>
      <c r="F25827"/>
      <c r="G25827" s="4"/>
    </row>
    <row r="25828" spans="1:7" x14ac:dyDescent="0.25">
      <c r="A25828"/>
      <c r="B25828"/>
      <c r="C25828" s="4"/>
      <c r="D25828" s="2"/>
      <c r="F25828"/>
      <c r="G25828" s="4"/>
    </row>
    <row r="25829" spans="1:7" x14ac:dyDescent="0.25">
      <c r="A25829"/>
      <c r="B25829"/>
      <c r="C25829" s="4"/>
      <c r="D25829" s="2"/>
      <c r="F25829"/>
      <c r="G25829" s="4"/>
    </row>
    <row r="25830" spans="1:7" x14ac:dyDescent="0.25">
      <c r="A25830"/>
      <c r="B25830"/>
      <c r="C25830" s="4"/>
      <c r="D25830" s="2"/>
      <c r="F25830"/>
      <c r="G25830" s="4"/>
    </row>
    <row r="25831" spans="1:7" x14ac:dyDescent="0.25">
      <c r="A25831"/>
      <c r="B25831"/>
      <c r="C25831" s="4"/>
      <c r="D25831" s="2"/>
      <c r="F25831"/>
      <c r="G25831" s="4"/>
    </row>
    <row r="25832" spans="1:7" x14ac:dyDescent="0.25">
      <c r="A25832"/>
      <c r="B25832"/>
      <c r="C25832" s="4"/>
      <c r="D25832" s="2"/>
      <c r="F25832"/>
      <c r="G25832" s="4"/>
    </row>
    <row r="25833" spans="1:7" x14ac:dyDescent="0.25">
      <c r="A25833"/>
      <c r="B25833"/>
      <c r="C25833" s="4"/>
      <c r="D25833" s="2"/>
      <c r="F25833"/>
      <c r="G25833" s="4"/>
    </row>
    <row r="25834" spans="1:7" x14ac:dyDescent="0.25">
      <c r="A25834"/>
      <c r="B25834"/>
      <c r="C25834" s="4"/>
      <c r="D25834" s="2"/>
      <c r="F25834"/>
      <c r="G25834" s="4"/>
    </row>
    <row r="25835" spans="1:7" x14ac:dyDescent="0.25">
      <c r="A25835"/>
      <c r="B25835"/>
      <c r="C25835" s="4"/>
      <c r="D25835" s="2"/>
      <c r="F25835"/>
      <c r="G25835" s="4"/>
    </row>
    <row r="25836" spans="1:7" x14ac:dyDescent="0.25">
      <c r="A25836"/>
      <c r="B25836"/>
      <c r="C25836" s="4"/>
      <c r="D25836" s="2"/>
      <c r="F25836"/>
      <c r="G25836" s="4"/>
    </row>
    <row r="25837" spans="1:7" x14ac:dyDescent="0.25">
      <c r="A25837"/>
      <c r="B25837"/>
      <c r="C25837" s="4"/>
      <c r="D25837" s="2"/>
      <c r="F25837"/>
      <c r="G25837" s="4"/>
    </row>
    <row r="25838" spans="1:7" x14ac:dyDescent="0.25">
      <c r="A25838"/>
      <c r="B25838"/>
      <c r="C25838" s="4"/>
      <c r="D25838" s="2"/>
      <c r="F25838"/>
      <c r="G25838" s="4"/>
    </row>
    <row r="25839" spans="1:7" x14ac:dyDescent="0.25">
      <c r="A25839"/>
      <c r="B25839"/>
      <c r="C25839" s="4"/>
      <c r="D25839" s="2"/>
      <c r="F25839"/>
      <c r="G25839" s="4"/>
    </row>
    <row r="25840" spans="1:7" x14ac:dyDescent="0.25">
      <c r="A25840"/>
      <c r="B25840"/>
      <c r="C25840" s="4"/>
      <c r="D25840" s="2"/>
      <c r="F25840"/>
      <c r="G25840" s="4"/>
    </row>
    <row r="25841" spans="1:7" x14ac:dyDescent="0.25">
      <c r="A25841"/>
      <c r="B25841"/>
      <c r="C25841" s="4"/>
      <c r="D25841" s="2"/>
      <c r="F25841"/>
      <c r="G25841" s="4"/>
    </row>
    <row r="25842" spans="1:7" x14ac:dyDescent="0.25">
      <c r="A25842"/>
      <c r="B25842"/>
      <c r="C25842" s="4"/>
      <c r="D25842" s="2"/>
      <c r="F25842"/>
      <c r="G25842" s="4"/>
    </row>
    <row r="25843" spans="1:7" x14ac:dyDescent="0.25">
      <c r="A25843"/>
      <c r="B25843"/>
      <c r="C25843" s="4"/>
      <c r="D25843" s="2"/>
      <c r="F25843"/>
      <c r="G25843" s="4"/>
    </row>
    <row r="25844" spans="1:7" x14ac:dyDescent="0.25">
      <c r="A25844"/>
      <c r="B25844"/>
      <c r="C25844" s="4"/>
      <c r="D25844" s="2"/>
      <c r="F25844"/>
      <c r="G25844" s="4"/>
    </row>
    <row r="25845" spans="1:7" x14ac:dyDescent="0.25">
      <c r="A25845"/>
      <c r="B25845"/>
      <c r="C25845" s="4"/>
      <c r="D25845" s="2"/>
      <c r="F25845"/>
      <c r="G25845" s="4"/>
    </row>
    <row r="25846" spans="1:7" x14ac:dyDescent="0.25">
      <c r="A25846"/>
      <c r="B25846"/>
      <c r="C25846" s="4"/>
      <c r="D25846" s="2"/>
      <c r="F25846"/>
      <c r="G25846" s="4"/>
    </row>
    <row r="25847" spans="1:7" x14ac:dyDescent="0.25">
      <c r="A25847"/>
      <c r="B25847"/>
      <c r="C25847" s="4"/>
      <c r="D25847" s="2"/>
      <c r="F25847"/>
      <c r="G25847" s="4"/>
    </row>
    <row r="25848" spans="1:7" x14ac:dyDescent="0.25">
      <c r="A25848"/>
      <c r="B25848"/>
      <c r="C25848" s="4"/>
      <c r="D25848" s="2"/>
      <c r="F25848"/>
      <c r="G25848" s="4"/>
    </row>
    <row r="25849" spans="1:7" x14ac:dyDescent="0.25">
      <c r="A25849"/>
      <c r="B25849"/>
      <c r="C25849" s="4"/>
      <c r="D25849" s="2"/>
      <c r="F25849"/>
      <c r="G25849" s="4"/>
    </row>
    <row r="25850" spans="1:7" x14ac:dyDescent="0.25">
      <c r="A25850"/>
      <c r="B25850"/>
      <c r="C25850" s="4"/>
      <c r="D25850" s="2"/>
      <c r="F25850"/>
      <c r="G25850" s="4"/>
    </row>
    <row r="25851" spans="1:7" x14ac:dyDescent="0.25">
      <c r="A25851"/>
      <c r="B25851"/>
      <c r="C25851" s="4"/>
      <c r="D25851" s="2"/>
      <c r="F25851"/>
      <c r="G25851" s="4"/>
    </row>
    <row r="25852" spans="1:7" x14ac:dyDescent="0.25">
      <c r="A25852"/>
      <c r="B25852"/>
      <c r="C25852" s="4"/>
      <c r="D25852" s="2"/>
      <c r="F25852"/>
      <c r="G25852" s="4"/>
    </row>
    <row r="25853" spans="1:7" x14ac:dyDescent="0.25">
      <c r="A25853"/>
      <c r="B25853"/>
      <c r="C25853" s="4"/>
      <c r="D25853" s="2"/>
      <c r="F25853"/>
      <c r="G25853" s="4"/>
    </row>
    <row r="25854" spans="1:7" x14ac:dyDescent="0.25">
      <c r="A25854"/>
      <c r="B25854"/>
      <c r="C25854" s="4"/>
      <c r="D25854" s="2"/>
      <c r="F25854"/>
      <c r="G25854" s="4"/>
    </row>
    <row r="25855" spans="1:7" x14ac:dyDescent="0.25">
      <c r="A25855"/>
      <c r="B25855"/>
      <c r="C25855" s="4"/>
      <c r="D25855" s="2"/>
      <c r="F25855"/>
      <c r="G25855" s="4"/>
    </row>
    <row r="25856" spans="1:7" x14ac:dyDescent="0.25">
      <c r="A25856"/>
      <c r="B25856"/>
      <c r="C25856" s="4"/>
      <c r="D25856" s="2"/>
      <c r="F25856"/>
      <c r="G25856" s="4"/>
    </row>
    <row r="25857" spans="1:7" x14ac:dyDescent="0.25">
      <c r="A25857"/>
      <c r="B25857"/>
      <c r="C25857" s="4"/>
      <c r="D25857" s="2"/>
      <c r="F25857"/>
      <c r="G25857" s="4"/>
    </row>
    <row r="25858" spans="1:7" x14ac:dyDescent="0.25">
      <c r="A25858"/>
      <c r="B25858"/>
      <c r="C25858" s="4"/>
      <c r="D25858" s="2"/>
      <c r="F25858"/>
      <c r="G25858" s="4"/>
    </row>
    <row r="25859" spans="1:7" x14ac:dyDescent="0.25">
      <c r="A25859"/>
      <c r="B25859"/>
      <c r="C25859" s="4"/>
      <c r="D25859" s="2"/>
      <c r="F25859"/>
      <c r="G25859" s="4"/>
    </row>
    <row r="25860" spans="1:7" x14ac:dyDescent="0.25">
      <c r="A25860"/>
      <c r="B25860"/>
      <c r="C25860" s="4"/>
      <c r="D25860" s="2"/>
      <c r="F25860"/>
      <c r="G25860" s="4"/>
    </row>
    <row r="25861" spans="1:7" x14ac:dyDescent="0.25">
      <c r="A25861"/>
      <c r="B25861"/>
      <c r="C25861" s="4"/>
      <c r="D25861" s="2"/>
      <c r="F25861"/>
      <c r="G25861" s="4"/>
    </row>
    <row r="25862" spans="1:7" x14ac:dyDescent="0.25">
      <c r="A25862"/>
      <c r="B25862"/>
      <c r="C25862" s="4"/>
      <c r="D25862" s="2"/>
      <c r="F25862"/>
      <c r="G25862" s="4"/>
    </row>
    <row r="25863" spans="1:7" x14ac:dyDescent="0.25">
      <c r="A25863"/>
      <c r="B25863"/>
      <c r="C25863" s="4"/>
      <c r="D25863" s="2"/>
      <c r="F25863"/>
      <c r="G25863" s="4"/>
    </row>
    <row r="25864" spans="1:7" x14ac:dyDescent="0.25">
      <c r="A25864"/>
      <c r="B25864"/>
      <c r="C25864" s="4"/>
      <c r="D25864" s="2"/>
      <c r="F25864"/>
      <c r="G25864" s="4"/>
    </row>
    <row r="25865" spans="1:7" x14ac:dyDescent="0.25">
      <c r="A25865"/>
      <c r="B25865"/>
      <c r="C25865" s="4"/>
      <c r="D25865" s="2"/>
      <c r="F25865"/>
      <c r="G25865" s="4"/>
    </row>
    <row r="25866" spans="1:7" x14ac:dyDescent="0.25">
      <c r="A25866"/>
      <c r="B25866"/>
      <c r="C25866" s="4"/>
      <c r="D25866" s="2"/>
      <c r="F25866"/>
      <c r="G25866" s="4"/>
    </row>
    <row r="25867" spans="1:7" x14ac:dyDescent="0.25">
      <c r="A25867"/>
      <c r="B25867"/>
      <c r="C25867" s="4"/>
      <c r="D25867" s="2"/>
      <c r="F25867"/>
      <c r="G25867" s="4"/>
    </row>
    <row r="25868" spans="1:7" x14ac:dyDescent="0.25">
      <c r="A25868"/>
      <c r="B25868"/>
      <c r="C25868" s="4"/>
      <c r="D25868" s="2"/>
      <c r="F25868"/>
      <c r="G25868" s="4"/>
    </row>
    <row r="25869" spans="1:7" x14ac:dyDescent="0.25">
      <c r="A25869"/>
      <c r="B25869"/>
      <c r="C25869" s="4"/>
      <c r="D25869" s="2"/>
      <c r="F25869"/>
      <c r="G25869" s="4"/>
    </row>
    <row r="25870" spans="1:7" x14ac:dyDescent="0.25">
      <c r="A25870"/>
      <c r="B25870"/>
      <c r="C25870" s="4"/>
      <c r="D25870" s="2"/>
      <c r="F25870"/>
      <c r="G25870" s="4"/>
    </row>
    <row r="25871" spans="1:7" x14ac:dyDescent="0.25">
      <c r="A25871"/>
      <c r="B25871"/>
      <c r="C25871" s="4"/>
      <c r="D25871" s="2"/>
      <c r="F25871"/>
      <c r="G25871" s="4"/>
    </row>
    <row r="25872" spans="1:7" x14ac:dyDescent="0.25">
      <c r="A25872"/>
      <c r="B25872"/>
      <c r="C25872" s="4"/>
      <c r="D25872" s="2"/>
      <c r="F25872"/>
      <c r="G25872" s="4"/>
    </row>
    <row r="25873" spans="1:7" x14ac:dyDescent="0.25">
      <c r="A25873"/>
      <c r="B25873"/>
      <c r="C25873" s="4"/>
      <c r="D25873" s="2"/>
      <c r="F25873"/>
      <c r="G25873" s="4"/>
    </row>
    <row r="25874" spans="1:7" x14ac:dyDescent="0.25">
      <c r="A25874"/>
      <c r="B25874"/>
      <c r="C25874" s="4"/>
      <c r="D25874" s="2"/>
      <c r="F25874"/>
      <c r="G25874" s="4"/>
    </row>
    <row r="25875" spans="1:7" x14ac:dyDescent="0.25">
      <c r="A25875"/>
      <c r="B25875"/>
      <c r="C25875" s="4"/>
      <c r="D25875" s="2"/>
      <c r="F25875"/>
      <c r="G25875" s="4"/>
    </row>
    <row r="25876" spans="1:7" x14ac:dyDescent="0.25">
      <c r="A25876"/>
      <c r="B25876"/>
      <c r="C25876" s="4"/>
      <c r="D25876" s="2"/>
      <c r="F25876"/>
      <c r="G25876" s="4"/>
    </row>
    <row r="25877" spans="1:7" x14ac:dyDescent="0.25">
      <c r="A25877"/>
      <c r="B25877"/>
      <c r="C25877" s="4"/>
      <c r="D25877" s="2"/>
      <c r="F25877"/>
      <c r="G25877" s="4"/>
    </row>
    <row r="25878" spans="1:7" x14ac:dyDescent="0.25">
      <c r="A25878"/>
      <c r="B25878"/>
      <c r="C25878" s="4"/>
      <c r="D25878" s="2"/>
      <c r="F25878"/>
      <c r="G25878" s="4"/>
    </row>
    <row r="25879" spans="1:7" x14ac:dyDescent="0.25">
      <c r="A25879"/>
      <c r="B25879"/>
      <c r="C25879" s="4"/>
      <c r="D25879" s="2"/>
      <c r="F25879"/>
      <c r="G25879" s="4"/>
    </row>
    <row r="25880" spans="1:7" x14ac:dyDescent="0.25">
      <c r="A25880"/>
      <c r="B25880"/>
      <c r="C25880" s="4"/>
      <c r="D25880" s="2"/>
      <c r="F25880"/>
      <c r="G25880" s="4"/>
    </row>
    <row r="25881" spans="1:7" x14ac:dyDescent="0.25">
      <c r="A25881"/>
      <c r="B25881"/>
      <c r="C25881" s="4"/>
      <c r="D25881" s="2"/>
      <c r="F25881"/>
      <c r="G25881" s="4"/>
    </row>
    <row r="25882" spans="1:7" x14ac:dyDescent="0.25">
      <c r="A25882"/>
      <c r="B25882"/>
      <c r="C25882" s="4"/>
      <c r="D25882" s="2"/>
      <c r="F25882"/>
      <c r="G25882" s="4"/>
    </row>
    <row r="25883" spans="1:7" x14ac:dyDescent="0.25">
      <c r="A25883"/>
      <c r="B25883"/>
      <c r="C25883" s="4"/>
      <c r="D25883" s="2"/>
      <c r="F25883"/>
      <c r="G25883" s="4"/>
    </row>
    <row r="25884" spans="1:7" x14ac:dyDescent="0.25">
      <c r="A25884"/>
      <c r="B25884"/>
      <c r="C25884" s="4"/>
      <c r="D25884" s="2"/>
      <c r="F25884"/>
      <c r="G25884" s="4"/>
    </row>
    <row r="25885" spans="1:7" x14ac:dyDescent="0.25">
      <c r="A25885"/>
      <c r="B25885"/>
      <c r="C25885" s="4"/>
      <c r="D25885" s="2"/>
      <c r="F25885"/>
      <c r="G25885" s="4"/>
    </row>
    <row r="25886" spans="1:7" x14ac:dyDescent="0.25">
      <c r="A25886"/>
      <c r="B25886"/>
      <c r="C25886" s="4"/>
      <c r="D25886" s="2"/>
      <c r="F25886"/>
      <c r="G25886" s="4"/>
    </row>
    <row r="25887" spans="1:7" x14ac:dyDescent="0.25">
      <c r="A25887"/>
      <c r="B25887"/>
      <c r="C25887" s="4"/>
      <c r="D25887" s="2"/>
      <c r="F25887"/>
      <c r="G25887" s="4"/>
    </row>
    <row r="25888" spans="1:7" x14ac:dyDescent="0.25">
      <c r="A25888"/>
      <c r="B25888"/>
      <c r="C25888" s="4"/>
      <c r="D25888" s="2"/>
      <c r="F25888"/>
      <c r="G25888" s="4"/>
    </row>
    <row r="25889" spans="1:7" x14ac:dyDescent="0.25">
      <c r="A25889"/>
      <c r="B25889"/>
      <c r="C25889" s="4"/>
      <c r="D25889" s="2"/>
      <c r="F25889"/>
      <c r="G25889" s="4"/>
    </row>
    <row r="25890" spans="1:7" x14ac:dyDescent="0.25">
      <c r="A25890"/>
      <c r="B25890"/>
      <c r="C25890" s="4"/>
      <c r="D25890" s="2"/>
      <c r="F25890"/>
      <c r="G25890" s="4"/>
    </row>
    <row r="25891" spans="1:7" x14ac:dyDescent="0.25">
      <c r="A25891"/>
      <c r="B25891"/>
      <c r="C25891" s="4"/>
      <c r="D25891" s="2"/>
      <c r="F25891"/>
      <c r="G25891" s="4"/>
    </row>
    <row r="25892" spans="1:7" x14ac:dyDescent="0.25">
      <c r="A25892"/>
      <c r="B25892"/>
      <c r="C25892" s="4"/>
      <c r="D25892" s="2"/>
      <c r="F25892"/>
      <c r="G25892" s="4"/>
    </row>
    <row r="25893" spans="1:7" x14ac:dyDescent="0.25">
      <c r="A25893"/>
      <c r="B25893"/>
      <c r="C25893" s="4"/>
      <c r="D25893" s="2"/>
      <c r="F25893"/>
      <c r="G25893" s="4"/>
    </row>
    <row r="25894" spans="1:7" x14ac:dyDescent="0.25">
      <c r="A25894"/>
      <c r="B25894"/>
      <c r="C25894" s="4"/>
      <c r="D25894" s="2"/>
      <c r="F25894"/>
      <c r="G25894" s="4"/>
    </row>
    <row r="25895" spans="1:7" x14ac:dyDescent="0.25">
      <c r="A25895"/>
      <c r="B25895"/>
      <c r="C25895" s="4"/>
      <c r="D25895" s="2"/>
      <c r="F25895"/>
      <c r="G25895" s="4"/>
    </row>
    <row r="25896" spans="1:7" x14ac:dyDescent="0.25">
      <c r="A25896"/>
      <c r="B25896"/>
      <c r="C25896" s="4"/>
      <c r="D25896" s="2"/>
      <c r="F25896"/>
      <c r="G25896" s="4"/>
    </row>
    <row r="25897" spans="1:7" x14ac:dyDescent="0.25">
      <c r="A25897"/>
      <c r="B25897"/>
      <c r="C25897" s="4"/>
      <c r="D25897" s="2"/>
      <c r="F25897"/>
      <c r="G25897" s="4"/>
    </row>
    <row r="25898" spans="1:7" x14ac:dyDescent="0.25">
      <c r="A25898"/>
      <c r="B25898"/>
      <c r="C25898" s="4"/>
      <c r="D25898" s="2"/>
      <c r="F25898"/>
      <c r="G25898" s="4"/>
    </row>
    <row r="25899" spans="1:7" x14ac:dyDescent="0.25">
      <c r="A25899"/>
      <c r="B25899"/>
      <c r="C25899" s="4"/>
      <c r="D25899" s="2"/>
      <c r="F25899"/>
      <c r="G25899" s="4"/>
    </row>
    <row r="25900" spans="1:7" x14ac:dyDescent="0.25">
      <c r="A25900"/>
      <c r="B25900"/>
      <c r="C25900" s="4"/>
      <c r="D25900" s="2"/>
      <c r="F25900"/>
      <c r="G25900" s="4"/>
    </row>
    <row r="25901" spans="1:7" x14ac:dyDescent="0.25">
      <c r="A25901"/>
      <c r="B25901"/>
      <c r="C25901" s="4"/>
      <c r="D25901" s="2"/>
      <c r="F25901"/>
      <c r="G25901" s="4"/>
    </row>
    <row r="25902" spans="1:7" x14ac:dyDescent="0.25">
      <c r="A25902"/>
      <c r="B25902"/>
      <c r="C25902" s="4"/>
      <c r="D25902" s="2"/>
      <c r="F25902"/>
      <c r="G25902" s="4"/>
    </row>
    <row r="25903" spans="1:7" x14ac:dyDescent="0.25">
      <c r="A25903"/>
      <c r="B25903"/>
      <c r="C25903" s="4"/>
      <c r="D25903" s="2"/>
      <c r="F25903"/>
      <c r="G25903" s="4"/>
    </row>
    <row r="25904" spans="1:7" x14ac:dyDescent="0.25">
      <c r="A25904"/>
      <c r="B25904"/>
      <c r="C25904" s="4"/>
      <c r="D25904" s="2"/>
      <c r="F25904"/>
      <c r="G25904" s="4"/>
    </row>
    <row r="25905" spans="1:7" x14ac:dyDescent="0.25">
      <c r="A25905"/>
      <c r="B25905"/>
      <c r="C25905" s="4"/>
      <c r="D25905" s="2"/>
      <c r="F25905"/>
      <c r="G25905" s="4"/>
    </row>
    <row r="25906" spans="1:7" x14ac:dyDescent="0.25">
      <c r="A25906"/>
      <c r="B25906"/>
      <c r="C25906" s="4"/>
      <c r="D25906" s="2"/>
      <c r="F25906"/>
      <c r="G25906" s="4"/>
    </row>
    <row r="25907" spans="1:7" x14ac:dyDescent="0.25">
      <c r="A25907"/>
      <c r="B25907"/>
      <c r="C25907" s="4"/>
      <c r="D25907" s="2"/>
      <c r="F25907"/>
      <c r="G25907" s="4"/>
    </row>
    <row r="25908" spans="1:7" x14ac:dyDescent="0.25">
      <c r="A25908"/>
      <c r="B25908"/>
      <c r="C25908" s="4"/>
      <c r="D25908" s="2"/>
      <c r="F25908"/>
      <c r="G25908" s="4"/>
    </row>
    <row r="25909" spans="1:7" x14ac:dyDescent="0.25">
      <c r="A25909"/>
      <c r="B25909"/>
      <c r="C25909" s="4"/>
      <c r="D25909" s="2"/>
      <c r="F25909"/>
      <c r="G25909" s="4"/>
    </row>
    <row r="25910" spans="1:7" x14ac:dyDescent="0.25">
      <c r="A25910"/>
      <c r="B25910"/>
      <c r="C25910" s="4"/>
      <c r="D25910" s="2"/>
      <c r="F25910"/>
      <c r="G25910" s="4"/>
    </row>
    <row r="25911" spans="1:7" x14ac:dyDescent="0.25">
      <c r="A25911"/>
      <c r="B25911"/>
      <c r="C25911" s="4"/>
      <c r="D25911" s="2"/>
      <c r="F25911"/>
      <c r="G25911" s="4"/>
    </row>
    <row r="25912" spans="1:7" x14ac:dyDescent="0.25">
      <c r="A25912"/>
      <c r="B25912"/>
      <c r="C25912" s="4"/>
      <c r="D25912" s="2"/>
      <c r="F25912"/>
      <c r="G25912" s="4"/>
    </row>
    <row r="25913" spans="1:7" x14ac:dyDescent="0.25">
      <c r="A25913"/>
      <c r="B25913"/>
      <c r="C25913" s="4"/>
      <c r="D25913" s="2"/>
      <c r="F25913"/>
      <c r="G25913" s="4"/>
    </row>
    <row r="25914" spans="1:7" x14ac:dyDescent="0.25">
      <c r="A25914"/>
      <c r="B25914"/>
      <c r="C25914" s="4"/>
      <c r="D25914" s="2"/>
      <c r="F25914"/>
      <c r="G25914" s="4"/>
    </row>
    <row r="25915" spans="1:7" x14ac:dyDescent="0.25">
      <c r="A25915"/>
      <c r="B25915"/>
      <c r="C25915" s="4"/>
      <c r="D25915" s="2"/>
      <c r="F25915"/>
      <c r="G25915" s="4"/>
    </row>
    <row r="25916" spans="1:7" x14ac:dyDescent="0.25">
      <c r="A25916"/>
      <c r="B25916"/>
      <c r="C25916" s="4"/>
      <c r="D25916" s="2"/>
      <c r="F25916"/>
      <c r="G25916" s="4"/>
    </row>
    <row r="25917" spans="1:7" x14ac:dyDescent="0.25">
      <c r="A25917"/>
      <c r="B25917"/>
      <c r="C25917" s="4"/>
      <c r="D25917" s="2"/>
      <c r="F25917"/>
      <c r="G25917" s="4"/>
    </row>
    <row r="25918" spans="1:7" x14ac:dyDescent="0.25">
      <c r="A25918"/>
      <c r="B25918"/>
      <c r="C25918" s="4"/>
      <c r="D25918" s="2"/>
      <c r="F25918"/>
      <c r="G25918" s="4"/>
    </row>
    <row r="25919" spans="1:7" x14ac:dyDescent="0.25">
      <c r="A25919"/>
      <c r="B25919"/>
      <c r="C25919" s="4"/>
      <c r="D25919" s="2"/>
      <c r="F25919"/>
      <c r="G25919" s="4"/>
    </row>
    <row r="25920" spans="1:7" x14ac:dyDescent="0.25">
      <c r="A25920"/>
      <c r="B25920"/>
      <c r="C25920" s="4"/>
      <c r="D25920" s="2"/>
      <c r="F25920"/>
      <c r="G25920" s="4"/>
    </row>
    <row r="25921" spans="1:7" x14ac:dyDescent="0.25">
      <c r="A25921"/>
      <c r="B25921"/>
      <c r="C25921" s="4"/>
      <c r="D25921" s="2"/>
      <c r="F25921"/>
      <c r="G25921" s="4"/>
    </row>
    <row r="25922" spans="1:7" x14ac:dyDescent="0.25">
      <c r="A25922"/>
      <c r="B25922"/>
      <c r="C25922" s="4"/>
      <c r="D25922" s="2"/>
      <c r="F25922"/>
      <c r="G25922" s="4"/>
    </row>
    <row r="25923" spans="1:7" x14ac:dyDescent="0.25">
      <c r="A25923"/>
      <c r="B25923"/>
      <c r="C25923" s="4"/>
      <c r="D25923" s="2"/>
      <c r="F25923"/>
      <c r="G25923" s="4"/>
    </row>
    <row r="25924" spans="1:7" x14ac:dyDescent="0.25">
      <c r="A25924"/>
      <c r="B25924"/>
      <c r="C25924" s="4"/>
      <c r="D25924" s="2"/>
      <c r="F25924"/>
      <c r="G25924" s="4"/>
    </row>
    <row r="25925" spans="1:7" x14ac:dyDescent="0.25">
      <c r="A25925"/>
      <c r="B25925"/>
      <c r="C25925" s="4"/>
      <c r="D25925" s="2"/>
      <c r="F25925"/>
      <c r="G25925" s="4"/>
    </row>
    <row r="25926" spans="1:7" x14ac:dyDescent="0.25">
      <c r="A25926"/>
      <c r="B25926"/>
      <c r="C25926" s="4"/>
      <c r="D25926" s="2"/>
      <c r="F25926"/>
      <c r="G25926" s="4"/>
    </row>
    <row r="25927" spans="1:7" x14ac:dyDescent="0.25">
      <c r="A25927"/>
      <c r="B25927"/>
      <c r="C25927" s="4"/>
      <c r="D25927" s="2"/>
      <c r="F25927"/>
      <c r="G25927" s="4"/>
    </row>
    <row r="25928" spans="1:7" x14ac:dyDescent="0.25">
      <c r="A25928"/>
      <c r="B25928"/>
      <c r="C25928" s="4"/>
      <c r="D25928" s="2"/>
      <c r="F25928"/>
      <c r="G25928" s="4"/>
    </row>
    <row r="25929" spans="1:7" x14ac:dyDescent="0.25">
      <c r="A25929"/>
      <c r="B25929"/>
      <c r="C25929" s="4"/>
      <c r="D25929" s="2"/>
      <c r="F25929"/>
      <c r="G25929" s="4"/>
    </row>
    <row r="25930" spans="1:7" x14ac:dyDescent="0.25">
      <c r="A25930"/>
      <c r="B25930"/>
      <c r="C25930" s="4"/>
      <c r="D25930" s="2"/>
      <c r="F25930"/>
      <c r="G25930" s="4"/>
    </row>
    <row r="25931" spans="1:7" x14ac:dyDescent="0.25">
      <c r="A25931"/>
      <c r="B25931"/>
      <c r="C25931" s="4"/>
      <c r="D25931" s="2"/>
      <c r="F25931"/>
      <c r="G25931" s="4"/>
    </row>
    <row r="25932" spans="1:7" x14ac:dyDescent="0.25">
      <c r="A25932"/>
      <c r="B25932"/>
      <c r="C25932" s="4"/>
      <c r="D25932" s="2"/>
      <c r="F25932"/>
      <c r="G25932" s="4"/>
    </row>
    <row r="25933" spans="1:7" x14ac:dyDescent="0.25">
      <c r="A25933"/>
      <c r="B25933"/>
      <c r="C25933" s="4"/>
      <c r="D25933" s="2"/>
      <c r="F25933"/>
      <c r="G25933" s="4"/>
    </row>
    <row r="25934" spans="1:7" x14ac:dyDescent="0.25">
      <c r="A25934"/>
      <c r="B25934"/>
      <c r="C25934" s="4"/>
      <c r="D25934" s="2"/>
      <c r="F25934"/>
      <c r="G25934" s="4"/>
    </row>
    <row r="25935" spans="1:7" x14ac:dyDescent="0.25">
      <c r="A25935"/>
      <c r="B25935"/>
      <c r="C25935" s="4"/>
      <c r="D25935" s="2"/>
      <c r="F25935"/>
      <c r="G25935" s="4"/>
    </row>
    <row r="25936" spans="1:7" x14ac:dyDescent="0.25">
      <c r="A25936"/>
      <c r="B25936"/>
      <c r="C25936" s="4"/>
      <c r="D25936" s="2"/>
      <c r="F25936"/>
      <c r="G25936" s="4"/>
    </row>
    <row r="25937" spans="1:7" x14ac:dyDescent="0.25">
      <c r="A25937"/>
      <c r="B25937"/>
      <c r="C25937" s="4"/>
      <c r="D25937" s="2"/>
      <c r="F25937"/>
      <c r="G25937" s="4"/>
    </row>
    <row r="25938" spans="1:7" x14ac:dyDescent="0.25">
      <c r="A25938"/>
      <c r="B25938"/>
      <c r="C25938" s="4"/>
      <c r="D25938" s="2"/>
      <c r="F25938"/>
      <c r="G25938" s="4"/>
    </row>
    <row r="25939" spans="1:7" x14ac:dyDescent="0.25">
      <c r="A25939"/>
      <c r="B25939"/>
      <c r="C25939" s="4"/>
      <c r="D25939" s="2"/>
      <c r="F25939"/>
      <c r="G25939" s="4"/>
    </row>
    <row r="25940" spans="1:7" x14ac:dyDescent="0.25">
      <c r="A25940"/>
      <c r="B25940"/>
      <c r="C25940" s="4"/>
      <c r="D25940" s="2"/>
      <c r="F25940"/>
      <c r="G25940" s="4"/>
    </row>
    <row r="25941" spans="1:7" x14ac:dyDescent="0.25">
      <c r="A25941"/>
      <c r="B25941"/>
      <c r="C25941" s="4"/>
      <c r="D25941" s="2"/>
      <c r="F25941"/>
      <c r="G25941" s="4"/>
    </row>
    <row r="25942" spans="1:7" x14ac:dyDescent="0.25">
      <c r="A25942"/>
      <c r="B25942"/>
      <c r="C25942" s="4"/>
      <c r="D25942" s="2"/>
      <c r="F25942"/>
      <c r="G25942" s="4"/>
    </row>
    <row r="25943" spans="1:7" x14ac:dyDescent="0.25">
      <c r="A25943"/>
      <c r="B25943"/>
      <c r="C25943" s="4"/>
      <c r="D25943" s="2"/>
      <c r="F25943"/>
      <c r="G25943" s="4"/>
    </row>
    <row r="25944" spans="1:7" x14ac:dyDescent="0.25">
      <c r="A25944"/>
      <c r="B25944"/>
      <c r="C25944" s="4"/>
      <c r="D25944" s="2"/>
      <c r="F25944"/>
      <c r="G25944" s="4"/>
    </row>
    <row r="25945" spans="1:7" x14ac:dyDescent="0.25">
      <c r="A25945"/>
      <c r="B25945"/>
      <c r="C25945" s="4"/>
      <c r="D25945" s="2"/>
      <c r="F25945"/>
      <c r="G25945" s="4"/>
    </row>
    <row r="25946" spans="1:7" x14ac:dyDescent="0.25">
      <c r="A25946"/>
      <c r="B25946"/>
      <c r="C25946" s="4"/>
      <c r="D25946" s="2"/>
      <c r="F25946"/>
      <c r="G25946" s="4"/>
    </row>
    <row r="25947" spans="1:7" x14ac:dyDescent="0.25">
      <c r="A25947"/>
      <c r="B25947"/>
      <c r="C25947" s="4"/>
      <c r="D25947" s="2"/>
      <c r="F25947"/>
      <c r="G25947" s="4"/>
    </row>
    <row r="25948" spans="1:7" x14ac:dyDescent="0.25">
      <c r="A25948"/>
      <c r="B25948"/>
      <c r="C25948" s="4"/>
      <c r="D25948" s="2"/>
      <c r="F25948"/>
      <c r="G25948" s="4"/>
    </row>
    <row r="25949" spans="1:7" x14ac:dyDescent="0.25">
      <c r="A25949"/>
      <c r="B25949"/>
      <c r="C25949" s="4"/>
      <c r="D25949" s="2"/>
      <c r="F25949"/>
      <c r="G25949" s="4"/>
    </row>
    <row r="25950" spans="1:7" x14ac:dyDescent="0.25">
      <c r="A25950"/>
      <c r="B25950"/>
      <c r="C25950" s="4"/>
      <c r="D25950" s="2"/>
      <c r="F25950"/>
      <c r="G25950" s="4"/>
    </row>
    <row r="25951" spans="1:7" x14ac:dyDescent="0.25">
      <c r="A25951"/>
      <c r="B25951"/>
      <c r="C25951" s="4"/>
      <c r="D25951" s="2"/>
      <c r="F25951"/>
      <c r="G25951" s="4"/>
    </row>
    <row r="25952" spans="1:7" x14ac:dyDescent="0.25">
      <c r="A25952"/>
      <c r="B25952"/>
      <c r="C25952" s="4"/>
      <c r="D25952" s="2"/>
      <c r="F25952"/>
      <c r="G25952" s="4"/>
    </row>
    <row r="25953" spans="1:7" x14ac:dyDescent="0.25">
      <c r="A25953"/>
      <c r="B25953"/>
      <c r="C25953" s="4"/>
      <c r="D25953" s="2"/>
      <c r="F25953"/>
      <c r="G25953" s="4"/>
    </row>
    <row r="25954" spans="1:7" x14ac:dyDescent="0.25">
      <c r="A25954"/>
      <c r="B25954"/>
      <c r="C25954" s="4"/>
      <c r="D25954" s="2"/>
      <c r="F25954"/>
      <c r="G25954" s="4"/>
    </row>
    <row r="25955" spans="1:7" x14ac:dyDescent="0.25">
      <c r="A25955"/>
      <c r="B25955"/>
      <c r="C25955" s="4"/>
      <c r="D25955" s="2"/>
      <c r="F25955"/>
      <c r="G25955" s="4"/>
    </row>
    <row r="25956" spans="1:7" x14ac:dyDescent="0.25">
      <c r="A25956"/>
      <c r="B25956"/>
      <c r="C25956" s="4"/>
      <c r="D25956" s="2"/>
      <c r="F25956"/>
      <c r="G25956" s="4"/>
    </row>
    <row r="25957" spans="1:7" x14ac:dyDescent="0.25">
      <c r="A25957"/>
      <c r="B25957"/>
      <c r="C25957" s="4"/>
      <c r="D25957" s="2"/>
      <c r="F25957"/>
      <c r="G25957" s="4"/>
    </row>
    <row r="25958" spans="1:7" x14ac:dyDescent="0.25">
      <c r="A25958"/>
      <c r="B25958"/>
      <c r="C25958" s="4"/>
      <c r="D25958" s="2"/>
      <c r="F25958"/>
      <c r="G25958" s="4"/>
    </row>
    <row r="25959" spans="1:7" x14ac:dyDescent="0.25">
      <c r="A25959"/>
      <c r="B25959"/>
      <c r="C25959" s="4"/>
      <c r="D25959" s="2"/>
      <c r="F25959"/>
      <c r="G25959" s="4"/>
    </row>
    <row r="25960" spans="1:7" x14ac:dyDescent="0.25">
      <c r="A25960"/>
      <c r="B25960"/>
      <c r="C25960" s="4"/>
      <c r="D25960" s="2"/>
      <c r="F25960"/>
      <c r="G25960" s="4"/>
    </row>
    <row r="25961" spans="1:7" x14ac:dyDescent="0.25">
      <c r="A25961"/>
      <c r="B25961"/>
      <c r="C25961" s="4"/>
      <c r="D25961" s="2"/>
      <c r="F25961"/>
      <c r="G25961" s="4"/>
    </row>
    <row r="25962" spans="1:7" x14ac:dyDescent="0.25">
      <c r="A25962"/>
      <c r="B25962"/>
      <c r="C25962" s="4"/>
      <c r="D25962" s="2"/>
      <c r="F25962"/>
      <c r="G25962" s="4"/>
    </row>
    <row r="25963" spans="1:7" x14ac:dyDescent="0.25">
      <c r="A25963"/>
      <c r="B25963"/>
      <c r="C25963" s="4"/>
      <c r="D25963" s="2"/>
      <c r="F25963"/>
      <c r="G25963" s="4"/>
    </row>
    <row r="25964" spans="1:7" x14ac:dyDescent="0.25">
      <c r="A25964"/>
      <c r="B25964"/>
      <c r="C25964" s="4"/>
      <c r="D25964" s="2"/>
      <c r="F25964"/>
      <c r="G25964" s="4"/>
    </row>
    <row r="25965" spans="1:7" x14ac:dyDescent="0.25">
      <c r="A25965"/>
      <c r="B25965"/>
      <c r="C25965" s="4"/>
      <c r="D25965" s="2"/>
      <c r="F25965"/>
      <c r="G25965" s="4"/>
    </row>
    <row r="25966" spans="1:7" x14ac:dyDescent="0.25">
      <c r="A25966"/>
      <c r="B25966"/>
      <c r="C25966" s="4"/>
      <c r="D25966" s="2"/>
      <c r="F25966"/>
      <c r="G25966" s="4"/>
    </row>
    <row r="25967" spans="1:7" x14ac:dyDescent="0.25">
      <c r="A25967"/>
      <c r="B25967"/>
      <c r="C25967" s="4"/>
      <c r="D25967" s="2"/>
      <c r="F25967"/>
      <c r="G25967" s="4"/>
    </row>
    <row r="25968" spans="1:7" x14ac:dyDescent="0.25">
      <c r="A25968"/>
      <c r="B25968"/>
      <c r="C25968" s="4"/>
      <c r="D25968" s="2"/>
      <c r="F25968"/>
      <c r="G25968" s="4"/>
    </row>
    <row r="25969" spans="1:7" x14ac:dyDescent="0.25">
      <c r="A25969"/>
      <c r="B25969"/>
      <c r="C25969" s="4"/>
      <c r="D25969" s="2"/>
      <c r="F25969"/>
      <c r="G25969" s="4"/>
    </row>
    <row r="25970" spans="1:7" x14ac:dyDescent="0.25">
      <c r="A25970"/>
      <c r="B25970"/>
      <c r="C25970" s="4"/>
      <c r="D25970" s="2"/>
      <c r="F25970"/>
      <c r="G25970" s="4"/>
    </row>
    <row r="25971" spans="1:7" x14ac:dyDescent="0.25">
      <c r="A25971"/>
      <c r="B25971"/>
      <c r="C25971" s="4"/>
      <c r="D25971" s="2"/>
      <c r="F25971"/>
      <c r="G25971" s="4"/>
    </row>
    <row r="25972" spans="1:7" x14ac:dyDescent="0.25">
      <c r="A25972"/>
      <c r="B25972"/>
      <c r="C25972" s="4"/>
      <c r="D25972" s="2"/>
      <c r="F25972"/>
      <c r="G25972" s="4"/>
    </row>
    <row r="25973" spans="1:7" x14ac:dyDescent="0.25">
      <c r="A25973"/>
      <c r="B25973"/>
      <c r="C25973" s="4"/>
      <c r="D25973" s="2"/>
      <c r="F25973"/>
      <c r="G25973" s="4"/>
    </row>
    <row r="25974" spans="1:7" x14ac:dyDescent="0.25">
      <c r="A25974"/>
      <c r="B25974"/>
      <c r="C25974" s="4"/>
      <c r="D25974" s="2"/>
      <c r="F25974"/>
      <c r="G25974" s="4"/>
    </row>
    <row r="25975" spans="1:7" x14ac:dyDescent="0.25">
      <c r="A25975"/>
      <c r="B25975"/>
      <c r="C25975" s="4"/>
      <c r="D25975" s="2"/>
      <c r="F25975"/>
      <c r="G25975" s="4"/>
    </row>
    <row r="25976" spans="1:7" x14ac:dyDescent="0.25">
      <c r="A25976"/>
      <c r="B25976"/>
      <c r="C25976" s="4"/>
      <c r="D25976" s="2"/>
      <c r="F25976"/>
      <c r="G25976" s="4"/>
    </row>
    <row r="25977" spans="1:7" x14ac:dyDescent="0.25">
      <c r="A25977"/>
      <c r="B25977"/>
      <c r="C25977" s="4"/>
      <c r="D25977" s="2"/>
      <c r="F25977"/>
      <c r="G25977" s="4"/>
    </row>
    <row r="25978" spans="1:7" x14ac:dyDescent="0.25">
      <c r="A25978"/>
      <c r="B25978"/>
      <c r="C25978" s="4"/>
      <c r="D25978" s="2"/>
      <c r="F25978"/>
      <c r="G25978" s="4"/>
    </row>
    <row r="25979" spans="1:7" x14ac:dyDescent="0.25">
      <c r="A25979"/>
      <c r="B25979"/>
      <c r="C25979" s="4"/>
      <c r="D25979" s="2"/>
      <c r="F25979"/>
      <c r="G25979" s="4"/>
    </row>
    <row r="25980" spans="1:7" x14ac:dyDescent="0.25">
      <c r="A25980"/>
      <c r="B25980"/>
      <c r="C25980" s="4"/>
      <c r="D25980" s="2"/>
      <c r="F25980"/>
      <c r="G25980" s="4"/>
    </row>
    <row r="25981" spans="1:7" x14ac:dyDescent="0.25">
      <c r="A25981"/>
      <c r="B25981"/>
      <c r="C25981" s="4"/>
      <c r="D25981" s="2"/>
      <c r="F25981"/>
      <c r="G25981" s="4"/>
    </row>
    <row r="25982" spans="1:7" x14ac:dyDescent="0.25">
      <c r="A25982"/>
      <c r="B25982"/>
      <c r="C25982" s="4"/>
      <c r="D25982" s="2"/>
      <c r="F25982"/>
      <c r="G25982" s="4"/>
    </row>
    <row r="25983" spans="1:7" x14ac:dyDescent="0.25">
      <c r="A25983"/>
      <c r="B25983"/>
      <c r="C25983" s="4"/>
      <c r="D25983" s="2"/>
      <c r="F25983"/>
      <c r="G25983" s="4"/>
    </row>
    <row r="25984" spans="1:7" x14ac:dyDescent="0.25">
      <c r="A25984"/>
      <c r="B25984"/>
      <c r="C25984" s="4"/>
      <c r="D25984" s="2"/>
      <c r="F25984"/>
      <c r="G25984" s="4"/>
    </row>
    <row r="25985" spans="1:7" x14ac:dyDescent="0.25">
      <c r="A25985"/>
      <c r="B25985"/>
      <c r="C25985" s="4"/>
      <c r="D25985" s="2"/>
      <c r="F25985"/>
      <c r="G25985" s="4"/>
    </row>
    <row r="25986" spans="1:7" x14ac:dyDescent="0.25">
      <c r="A25986"/>
      <c r="B25986"/>
      <c r="C25986" s="4"/>
      <c r="D25986" s="2"/>
      <c r="F25986"/>
      <c r="G25986" s="4"/>
    </row>
    <row r="25987" spans="1:7" x14ac:dyDescent="0.25">
      <c r="A25987"/>
      <c r="B25987"/>
      <c r="C25987" s="4"/>
      <c r="D25987" s="2"/>
      <c r="F25987"/>
      <c r="G25987" s="4"/>
    </row>
    <row r="25988" spans="1:7" x14ac:dyDescent="0.25">
      <c r="A25988"/>
      <c r="B25988"/>
      <c r="C25988" s="4"/>
      <c r="D25988" s="2"/>
      <c r="F25988"/>
      <c r="G25988" s="4"/>
    </row>
    <row r="25989" spans="1:7" x14ac:dyDescent="0.25">
      <c r="A25989"/>
      <c r="B25989"/>
      <c r="C25989" s="4"/>
      <c r="D25989" s="2"/>
      <c r="F25989"/>
      <c r="G25989" s="4"/>
    </row>
    <row r="25990" spans="1:7" x14ac:dyDescent="0.25">
      <c r="A25990"/>
      <c r="B25990"/>
      <c r="C25990" s="4"/>
      <c r="D25990" s="2"/>
      <c r="F25990"/>
      <c r="G25990" s="4"/>
    </row>
    <row r="25991" spans="1:7" x14ac:dyDescent="0.25">
      <c r="A25991"/>
      <c r="B25991"/>
      <c r="C25991" s="4"/>
      <c r="D25991" s="2"/>
      <c r="F25991"/>
      <c r="G25991" s="4"/>
    </row>
    <row r="25992" spans="1:7" x14ac:dyDescent="0.25">
      <c r="A25992"/>
      <c r="B25992"/>
      <c r="C25992" s="4"/>
      <c r="D25992" s="2"/>
      <c r="F25992"/>
      <c r="G25992" s="4"/>
    </row>
    <row r="25993" spans="1:7" x14ac:dyDescent="0.25">
      <c r="A25993"/>
      <c r="B25993"/>
      <c r="C25993" s="4"/>
      <c r="D25993" s="2"/>
      <c r="F25993"/>
      <c r="G25993" s="4"/>
    </row>
    <row r="25994" spans="1:7" x14ac:dyDescent="0.25">
      <c r="A25994"/>
      <c r="B25994"/>
      <c r="C25994" s="4"/>
      <c r="D25994" s="2"/>
      <c r="F25994"/>
      <c r="G25994" s="4"/>
    </row>
    <row r="25995" spans="1:7" x14ac:dyDescent="0.25">
      <c r="A25995"/>
      <c r="B25995"/>
      <c r="C25995" s="4"/>
      <c r="D25995" s="2"/>
      <c r="F25995"/>
      <c r="G25995" s="4"/>
    </row>
    <row r="25996" spans="1:7" x14ac:dyDescent="0.25">
      <c r="A25996"/>
      <c r="B25996"/>
      <c r="C25996" s="4"/>
      <c r="D25996" s="2"/>
      <c r="F25996"/>
      <c r="G25996" s="4"/>
    </row>
    <row r="25997" spans="1:7" x14ac:dyDescent="0.25">
      <c r="A25997"/>
      <c r="B25997"/>
      <c r="C25997" s="4"/>
      <c r="D25997" s="2"/>
      <c r="F25997"/>
      <c r="G25997" s="4"/>
    </row>
    <row r="25998" spans="1:7" x14ac:dyDescent="0.25">
      <c r="A25998"/>
      <c r="B25998"/>
      <c r="C25998" s="4"/>
      <c r="D25998" s="2"/>
      <c r="F25998"/>
      <c r="G25998" s="4"/>
    </row>
    <row r="25999" spans="1:7" x14ac:dyDescent="0.25">
      <c r="A25999"/>
      <c r="B25999"/>
      <c r="C25999" s="4"/>
      <c r="D25999" s="2"/>
      <c r="F25999"/>
      <c r="G25999" s="4"/>
    </row>
    <row r="26000" spans="1:7" x14ac:dyDescent="0.25">
      <c r="A26000"/>
      <c r="B26000"/>
      <c r="C26000" s="4"/>
      <c r="D26000" s="2"/>
      <c r="F26000"/>
      <c r="G26000" s="4"/>
    </row>
    <row r="26001" spans="1:7" x14ac:dyDescent="0.25">
      <c r="A26001"/>
      <c r="B26001"/>
      <c r="C26001" s="4"/>
      <c r="D26001" s="2"/>
      <c r="F26001"/>
      <c r="G26001" s="4"/>
    </row>
    <row r="26002" spans="1:7" x14ac:dyDescent="0.25">
      <c r="A26002"/>
      <c r="B26002"/>
      <c r="C26002" s="4"/>
      <c r="D26002" s="2"/>
      <c r="F26002"/>
      <c r="G26002" s="4"/>
    </row>
    <row r="26003" spans="1:7" x14ac:dyDescent="0.25">
      <c r="A26003"/>
      <c r="B26003"/>
      <c r="C26003" s="4"/>
      <c r="D26003" s="2"/>
      <c r="F26003"/>
      <c r="G26003" s="4"/>
    </row>
    <row r="26004" spans="1:7" x14ac:dyDescent="0.25">
      <c r="A26004"/>
      <c r="B26004"/>
      <c r="C26004" s="4"/>
      <c r="D26004" s="2"/>
      <c r="F26004"/>
      <c r="G26004" s="4"/>
    </row>
    <row r="26005" spans="1:7" x14ac:dyDescent="0.25">
      <c r="A26005"/>
      <c r="B26005"/>
      <c r="C26005" s="4"/>
      <c r="D26005" s="2"/>
      <c r="F26005"/>
      <c r="G26005" s="4"/>
    </row>
    <row r="26006" spans="1:7" x14ac:dyDescent="0.25">
      <c r="A26006"/>
      <c r="B26006"/>
      <c r="C26006" s="4"/>
      <c r="D26006" s="2"/>
      <c r="F26006"/>
      <c r="G26006" s="4"/>
    </row>
    <row r="26007" spans="1:7" x14ac:dyDescent="0.25">
      <c r="A26007"/>
      <c r="B26007"/>
      <c r="C26007" s="4"/>
      <c r="D26007" s="2"/>
      <c r="F26007"/>
      <c r="G26007" s="4"/>
    </row>
    <row r="26008" spans="1:7" x14ac:dyDescent="0.25">
      <c r="A26008"/>
      <c r="B26008"/>
      <c r="C26008" s="4"/>
      <c r="D26008" s="2"/>
      <c r="F26008"/>
      <c r="G26008" s="4"/>
    </row>
    <row r="26009" spans="1:7" x14ac:dyDescent="0.25">
      <c r="A26009"/>
      <c r="B26009"/>
      <c r="C26009" s="4"/>
      <c r="D26009" s="2"/>
      <c r="F26009"/>
      <c r="G26009" s="4"/>
    </row>
    <row r="26010" spans="1:7" x14ac:dyDescent="0.25">
      <c r="A26010"/>
      <c r="B26010"/>
      <c r="C26010" s="4"/>
      <c r="D26010" s="2"/>
      <c r="F26010"/>
      <c r="G26010" s="4"/>
    </row>
    <row r="26011" spans="1:7" x14ac:dyDescent="0.25">
      <c r="A26011"/>
      <c r="B26011"/>
      <c r="C26011" s="4"/>
      <c r="D26011" s="2"/>
      <c r="F26011"/>
      <c r="G26011" s="4"/>
    </row>
    <row r="26012" spans="1:7" x14ac:dyDescent="0.25">
      <c r="A26012"/>
      <c r="B26012"/>
      <c r="C26012" s="4"/>
      <c r="D26012" s="2"/>
      <c r="F26012"/>
      <c r="G26012" s="4"/>
    </row>
    <row r="26013" spans="1:7" x14ac:dyDescent="0.25">
      <c r="A26013"/>
      <c r="B26013"/>
      <c r="C26013" s="4"/>
      <c r="D26013" s="2"/>
      <c r="F26013"/>
      <c r="G26013" s="4"/>
    </row>
    <row r="26014" spans="1:7" x14ac:dyDescent="0.25">
      <c r="A26014"/>
      <c r="B26014"/>
      <c r="C26014" s="4"/>
      <c r="D26014" s="2"/>
      <c r="F26014"/>
      <c r="G26014" s="4"/>
    </row>
    <row r="26015" spans="1:7" x14ac:dyDescent="0.25">
      <c r="A26015"/>
      <c r="B26015"/>
      <c r="C26015" s="4"/>
      <c r="D26015" s="2"/>
      <c r="F26015"/>
      <c r="G26015" s="4"/>
    </row>
    <row r="26016" spans="1:7" x14ac:dyDescent="0.25">
      <c r="A26016"/>
      <c r="B26016"/>
      <c r="C26016" s="4"/>
      <c r="D26016" s="2"/>
      <c r="F26016"/>
      <c r="G26016" s="4"/>
    </row>
    <row r="26017" spans="1:7" x14ac:dyDescent="0.25">
      <c r="A26017"/>
      <c r="B26017"/>
      <c r="C26017" s="4"/>
      <c r="D26017" s="2"/>
      <c r="F26017"/>
      <c r="G26017" s="4"/>
    </row>
    <row r="26018" spans="1:7" x14ac:dyDescent="0.25">
      <c r="A26018"/>
      <c r="B26018"/>
      <c r="C26018" s="4"/>
      <c r="D26018" s="2"/>
      <c r="F26018"/>
      <c r="G26018" s="4"/>
    </row>
    <row r="26019" spans="1:7" x14ac:dyDescent="0.25">
      <c r="A26019"/>
      <c r="B26019"/>
      <c r="C26019" s="4"/>
      <c r="D26019" s="2"/>
      <c r="F26019"/>
      <c r="G26019" s="4"/>
    </row>
    <row r="26020" spans="1:7" x14ac:dyDescent="0.25">
      <c r="A26020"/>
      <c r="B26020"/>
      <c r="C26020" s="4"/>
      <c r="D26020" s="2"/>
      <c r="F26020"/>
      <c r="G26020" s="4"/>
    </row>
    <row r="26021" spans="1:7" x14ac:dyDescent="0.25">
      <c r="A26021"/>
      <c r="B26021"/>
      <c r="C26021" s="4"/>
      <c r="D26021" s="2"/>
      <c r="F26021"/>
      <c r="G26021" s="4"/>
    </row>
    <row r="26022" spans="1:7" x14ac:dyDescent="0.25">
      <c r="A26022"/>
      <c r="B26022"/>
      <c r="C26022" s="4"/>
      <c r="D26022" s="2"/>
      <c r="F26022"/>
      <c r="G26022" s="4"/>
    </row>
    <row r="26023" spans="1:7" x14ac:dyDescent="0.25">
      <c r="A26023"/>
      <c r="B26023"/>
      <c r="C26023" s="4"/>
      <c r="D26023" s="2"/>
      <c r="F26023"/>
      <c r="G26023" s="4"/>
    </row>
    <row r="26024" spans="1:7" x14ac:dyDescent="0.25">
      <c r="A26024"/>
      <c r="B26024"/>
      <c r="C26024" s="4"/>
      <c r="D26024" s="2"/>
      <c r="F26024"/>
      <c r="G26024" s="4"/>
    </row>
    <row r="26025" spans="1:7" x14ac:dyDescent="0.25">
      <c r="A26025"/>
      <c r="B26025"/>
      <c r="C26025" s="4"/>
      <c r="D26025" s="2"/>
      <c r="F26025"/>
      <c r="G26025" s="4"/>
    </row>
    <row r="26026" spans="1:7" x14ac:dyDescent="0.25">
      <c r="A26026"/>
      <c r="B26026"/>
      <c r="C26026" s="4"/>
      <c r="D26026" s="2"/>
      <c r="F26026"/>
      <c r="G26026" s="4"/>
    </row>
    <row r="26027" spans="1:7" x14ac:dyDescent="0.25">
      <c r="A26027"/>
      <c r="B26027"/>
      <c r="C26027" s="4"/>
      <c r="D26027" s="2"/>
      <c r="F26027"/>
      <c r="G26027" s="4"/>
    </row>
    <row r="26028" spans="1:7" x14ac:dyDescent="0.25">
      <c r="A26028"/>
      <c r="B26028"/>
      <c r="C26028" s="4"/>
      <c r="D26028" s="2"/>
      <c r="F26028"/>
      <c r="G26028" s="4"/>
    </row>
    <row r="26029" spans="1:7" x14ac:dyDescent="0.25">
      <c r="A26029"/>
      <c r="B26029"/>
      <c r="C26029" s="4"/>
      <c r="D26029" s="2"/>
      <c r="F26029"/>
      <c r="G26029" s="4"/>
    </row>
    <row r="26030" spans="1:7" x14ac:dyDescent="0.25">
      <c r="A26030"/>
      <c r="B26030"/>
      <c r="C26030" s="4"/>
      <c r="D26030" s="2"/>
      <c r="F26030"/>
      <c r="G26030" s="4"/>
    </row>
    <row r="26031" spans="1:7" x14ac:dyDescent="0.25">
      <c r="A26031"/>
      <c r="B26031"/>
      <c r="C26031" s="4"/>
      <c r="D26031" s="2"/>
      <c r="F26031"/>
      <c r="G26031" s="4"/>
    </row>
    <row r="26032" spans="1:7" x14ac:dyDescent="0.25">
      <c r="A26032"/>
      <c r="B26032"/>
      <c r="C26032" s="4"/>
      <c r="D26032" s="2"/>
      <c r="F26032"/>
      <c r="G26032" s="4"/>
    </row>
    <row r="26033" spans="1:7" x14ac:dyDescent="0.25">
      <c r="A26033"/>
      <c r="B26033"/>
      <c r="C26033" s="4"/>
      <c r="D26033" s="2"/>
      <c r="F26033"/>
      <c r="G26033" s="4"/>
    </row>
    <row r="26034" spans="1:7" x14ac:dyDescent="0.25">
      <c r="A26034"/>
      <c r="B26034"/>
      <c r="C26034" s="4"/>
      <c r="D26034" s="2"/>
      <c r="F26034"/>
      <c r="G26034" s="4"/>
    </row>
    <row r="26035" spans="1:7" x14ac:dyDescent="0.25">
      <c r="A26035"/>
      <c r="B26035"/>
      <c r="C26035" s="4"/>
      <c r="D26035" s="2"/>
      <c r="F26035"/>
      <c r="G26035" s="4"/>
    </row>
    <row r="26036" spans="1:7" x14ac:dyDescent="0.25">
      <c r="A26036"/>
      <c r="B26036"/>
      <c r="C26036" s="4"/>
      <c r="D26036" s="2"/>
      <c r="F26036"/>
      <c r="G26036" s="4"/>
    </row>
    <row r="26037" spans="1:7" x14ac:dyDescent="0.25">
      <c r="A26037"/>
      <c r="B26037"/>
      <c r="C26037" s="4"/>
      <c r="D26037" s="2"/>
      <c r="F26037"/>
      <c r="G26037" s="4"/>
    </row>
    <row r="26038" spans="1:7" x14ac:dyDescent="0.25">
      <c r="A26038"/>
      <c r="B26038"/>
      <c r="C26038" s="4"/>
      <c r="D26038" s="2"/>
      <c r="F26038"/>
      <c r="G26038" s="4"/>
    </row>
    <row r="26039" spans="1:7" x14ac:dyDescent="0.25">
      <c r="A26039"/>
      <c r="B26039"/>
      <c r="C26039" s="4"/>
      <c r="D26039" s="2"/>
      <c r="F26039"/>
      <c r="G26039" s="4"/>
    </row>
    <row r="26040" spans="1:7" x14ac:dyDescent="0.25">
      <c r="A26040"/>
      <c r="B26040"/>
      <c r="C26040" s="4"/>
      <c r="D26040" s="2"/>
      <c r="F26040"/>
      <c r="G26040" s="4"/>
    </row>
    <row r="26041" spans="1:7" x14ac:dyDescent="0.25">
      <c r="A26041"/>
      <c r="B26041"/>
      <c r="C26041" s="4"/>
      <c r="D26041" s="2"/>
      <c r="F26041"/>
      <c r="G26041" s="4"/>
    </row>
    <row r="26042" spans="1:7" x14ac:dyDescent="0.25">
      <c r="A26042"/>
      <c r="B26042"/>
      <c r="C26042" s="4"/>
      <c r="D26042" s="2"/>
      <c r="F26042"/>
      <c r="G26042" s="4"/>
    </row>
    <row r="26043" spans="1:7" x14ac:dyDescent="0.25">
      <c r="A26043"/>
      <c r="B26043"/>
      <c r="C26043" s="4"/>
      <c r="D26043" s="2"/>
      <c r="F26043"/>
      <c r="G26043" s="4"/>
    </row>
    <row r="26044" spans="1:7" x14ac:dyDescent="0.25">
      <c r="A26044"/>
      <c r="B26044"/>
      <c r="C26044" s="4"/>
      <c r="D26044" s="2"/>
      <c r="F26044"/>
      <c r="G26044" s="4"/>
    </row>
    <row r="26045" spans="1:7" x14ac:dyDescent="0.25">
      <c r="A26045"/>
      <c r="B26045"/>
      <c r="C26045" s="4"/>
      <c r="D26045" s="2"/>
      <c r="F26045"/>
      <c r="G26045" s="4"/>
    </row>
    <row r="26046" spans="1:7" x14ac:dyDescent="0.25">
      <c r="A26046"/>
      <c r="B26046"/>
      <c r="C26046" s="4"/>
      <c r="D26046" s="2"/>
      <c r="F26046"/>
      <c r="G26046" s="4"/>
    </row>
    <row r="26047" spans="1:7" x14ac:dyDescent="0.25">
      <c r="A26047"/>
      <c r="B26047"/>
      <c r="C26047" s="4"/>
      <c r="D26047" s="2"/>
      <c r="F26047"/>
      <c r="G26047" s="4"/>
    </row>
    <row r="26048" spans="1:7" x14ac:dyDescent="0.25">
      <c r="A26048"/>
      <c r="B26048"/>
      <c r="C26048" s="4"/>
      <c r="D26048" s="2"/>
      <c r="F26048"/>
      <c r="G26048" s="4"/>
    </row>
    <row r="26049" spans="1:7" x14ac:dyDescent="0.25">
      <c r="A26049"/>
      <c r="B26049"/>
      <c r="C26049" s="4"/>
      <c r="D26049" s="2"/>
      <c r="F26049"/>
      <c r="G26049" s="4"/>
    </row>
    <row r="26050" spans="1:7" x14ac:dyDescent="0.25">
      <c r="A26050"/>
      <c r="B26050"/>
      <c r="C26050" s="4"/>
      <c r="D26050" s="2"/>
      <c r="F26050"/>
      <c r="G26050" s="4"/>
    </row>
    <row r="26051" spans="1:7" x14ac:dyDescent="0.25">
      <c r="A26051"/>
      <c r="B26051"/>
      <c r="C26051" s="4"/>
      <c r="D26051" s="2"/>
      <c r="F26051"/>
      <c r="G26051" s="4"/>
    </row>
    <row r="26052" spans="1:7" x14ac:dyDescent="0.25">
      <c r="A26052"/>
      <c r="B26052"/>
      <c r="C26052" s="4"/>
      <c r="D26052" s="2"/>
      <c r="F26052"/>
      <c r="G26052" s="4"/>
    </row>
    <row r="26053" spans="1:7" x14ac:dyDescent="0.25">
      <c r="A26053"/>
      <c r="B26053"/>
      <c r="C26053" s="4"/>
      <c r="D26053" s="2"/>
      <c r="F26053"/>
      <c r="G26053" s="4"/>
    </row>
    <row r="26054" spans="1:7" x14ac:dyDescent="0.25">
      <c r="A26054"/>
      <c r="B26054"/>
      <c r="C26054" s="4"/>
      <c r="D26054" s="2"/>
      <c r="F26054"/>
      <c r="G26054" s="4"/>
    </row>
    <row r="26055" spans="1:7" x14ac:dyDescent="0.25">
      <c r="A26055"/>
      <c r="B26055"/>
      <c r="C26055" s="4"/>
      <c r="D26055" s="2"/>
      <c r="F26055"/>
      <c r="G26055" s="4"/>
    </row>
    <row r="26056" spans="1:7" x14ac:dyDescent="0.25">
      <c r="A26056"/>
      <c r="B26056"/>
      <c r="C26056" s="4"/>
      <c r="D26056" s="2"/>
      <c r="F26056"/>
      <c r="G26056" s="4"/>
    </row>
    <row r="26057" spans="1:7" x14ac:dyDescent="0.25">
      <c r="A26057"/>
      <c r="B26057"/>
      <c r="C26057" s="4"/>
      <c r="D26057" s="2"/>
      <c r="F26057"/>
      <c r="G26057" s="4"/>
    </row>
    <row r="26058" spans="1:7" x14ac:dyDescent="0.25">
      <c r="A26058"/>
      <c r="B26058"/>
      <c r="C26058" s="4"/>
      <c r="D26058" s="2"/>
      <c r="F26058"/>
      <c r="G26058" s="4"/>
    </row>
    <row r="26059" spans="1:7" x14ac:dyDescent="0.25">
      <c r="A26059"/>
      <c r="B26059"/>
      <c r="C26059" s="4"/>
      <c r="D26059" s="2"/>
      <c r="F26059"/>
      <c r="G26059" s="4"/>
    </row>
    <row r="26060" spans="1:7" x14ac:dyDescent="0.25">
      <c r="A26060"/>
      <c r="B26060"/>
      <c r="C26060" s="4"/>
      <c r="D26060" s="2"/>
      <c r="F26060"/>
      <c r="G26060" s="4"/>
    </row>
    <row r="26061" spans="1:7" x14ac:dyDescent="0.25">
      <c r="A26061"/>
      <c r="B26061"/>
      <c r="C26061" s="4"/>
      <c r="D26061" s="2"/>
      <c r="F26061"/>
      <c r="G26061" s="4"/>
    </row>
    <row r="26062" spans="1:7" x14ac:dyDescent="0.25">
      <c r="A26062"/>
      <c r="B26062"/>
      <c r="C26062" s="4"/>
      <c r="D26062" s="2"/>
      <c r="F26062"/>
      <c r="G26062" s="4"/>
    </row>
    <row r="26063" spans="1:7" x14ac:dyDescent="0.25">
      <c r="A26063"/>
      <c r="B26063"/>
      <c r="C26063" s="4"/>
      <c r="D26063" s="2"/>
      <c r="F26063"/>
      <c r="G26063" s="4"/>
    </row>
    <row r="26064" spans="1:7" x14ac:dyDescent="0.25">
      <c r="A26064"/>
      <c r="B26064"/>
      <c r="C26064" s="4"/>
      <c r="D26064" s="2"/>
      <c r="F26064"/>
      <c r="G26064" s="4"/>
    </row>
    <row r="26065" spans="1:7" x14ac:dyDescent="0.25">
      <c r="A26065"/>
      <c r="B26065"/>
      <c r="C26065" s="4"/>
      <c r="D26065" s="2"/>
      <c r="F26065"/>
      <c r="G26065" s="4"/>
    </row>
    <row r="26066" spans="1:7" x14ac:dyDescent="0.25">
      <c r="A26066"/>
      <c r="B26066"/>
      <c r="C26066" s="4"/>
      <c r="D26066" s="2"/>
      <c r="F26066"/>
      <c r="G26066" s="4"/>
    </row>
    <row r="26067" spans="1:7" x14ac:dyDescent="0.25">
      <c r="A26067"/>
      <c r="B26067"/>
      <c r="C26067" s="4"/>
      <c r="D26067" s="2"/>
      <c r="F26067"/>
      <c r="G26067" s="4"/>
    </row>
    <row r="26068" spans="1:7" x14ac:dyDescent="0.25">
      <c r="A26068"/>
      <c r="B26068"/>
      <c r="C26068" s="4"/>
      <c r="D26068" s="2"/>
      <c r="F26068"/>
      <c r="G26068" s="4"/>
    </row>
    <row r="26069" spans="1:7" x14ac:dyDescent="0.25">
      <c r="A26069"/>
      <c r="B26069"/>
      <c r="C26069" s="4"/>
      <c r="D26069" s="2"/>
      <c r="F26069"/>
      <c r="G26069" s="4"/>
    </row>
    <row r="26070" spans="1:7" x14ac:dyDescent="0.25">
      <c r="A26070"/>
      <c r="B26070"/>
      <c r="C26070" s="4"/>
      <c r="D26070" s="2"/>
      <c r="F26070"/>
      <c r="G26070" s="4"/>
    </row>
    <row r="26071" spans="1:7" x14ac:dyDescent="0.25">
      <c r="A26071"/>
      <c r="B26071"/>
      <c r="C26071" s="4"/>
      <c r="D26071" s="2"/>
      <c r="F26071"/>
      <c r="G26071" s="4"/>
    </row>
    <row r="26072" spans="1:7" x14ac:dyDescent="0.25">
      <c r="A26072"/>
      <c r="B26072"/>
      <c r="C26072" s="4"/>
      <c r="D26072" s="2"/>
      <c r="F26072"/>
      <c r="G26072" s="4"/>
    </row>
    <row r="26073" spans="1:7" x14ac:dyDescent="0.25">
      <c r="A26073"/>
      <c r="B26073"/>
      <c r="C26073" s="4"/>
      <c r="D26073" s="2"/>
      <c r="F26073"/>
      <c r="G26073" s="4"/>
    </row>
    <row r="26074" spans="1:7" x14ac:dyDescent="0.25">
      <c r="A26074"/>
      <c r="B26074"/>
      <c r="C26074" s="4"/>
      <c r="D26074" s="2"/>
      <c r="F26074"/>
      <c r="G26074" s="4"/>
    </row>
    <row r="26075" spans="1:7" x14ac:dyDescent="0.25">
      <c r="A26075"/>
      <c r="B26075"/>
      <c r="C26075" s="4"/>
      <c r="D26075" s="2"/>
      <c r="F26075"/>
      <c r="G26075" s="4"/>
    </row>
    <row r="26076" spans="1:7" x14ac:dyDescent="0.25">
      <c r="A26076"/>
      <c r="B26076"/>
      <c r="C26076" s="4"/>
      <c r="D26076" s="2"/>
      <c r="F26076"/>
      <c r="G26076" s="4"/>
    </row>
    <row r="26077" spans="1:7" x14ac:dyDescent="0.25">
      <c r="A26077"/>
      <c r="B26077"/>
      <c r="C26077" s="4"/>
      <c r="D26077" s="2"/>
      <c r="F26077"/>
      <c r="G26077" s="4"/>
    </row>
    <row r="26078" spans="1:7" x14ac:dyDescent="0.25">
      <c r="A26078"/>
      <c r="B26078"/>
      <c r="C26078" s="4"/>
      <c r="D26078" s="2"/>
      <c r="F26078"/>
      <c r="G26078" s="4"/>
    </row>
    <row r="26079" spans="1:7" x14ac:dyDescent="0.25">
      <c r="A26079"/>
      <c r="B26079"/>
      <c r="C26079" s="4"/>
      <c r="D26079" s="2"/>
      <c r="F26079"/>
      <c r="G26079" s="4"/>
    </row>
    <row r="26080" spans="1:7" x14ac:dyDescent="0.25">
      <c r="A26080"/>
      <c r="B26080"/>
      <c r="C26080" s="4"/>
      <c r="D26080" s="2"/>
      <c r="F26080"/>
      <c r="G26080" s="4"/>
    </row>
    <row r="26081" spans="1:7" x14ac:dyDescent="0.25">
      <c r="A26081"/>
      <c r="B26081"/>
      <c r="C26081" s="4"/>
      <c r="D26081" s="2"/>
      <c r="F26081"/>
      <c r="G26081" s="4"/>
    </row>
    <row r="26082" spans="1:7" x14ac:dyDescent="0.25">
      <c r="A26082"/>
      <c r="B26082"/>
      <c r="C26082" s="4"/>
      <c r="D26082" s="2"/>
      <c r="F26082"/>
      <c r="G26082" s="4"/>
    </row>
    <row r="26083" spans="1:7" x14ac:dyDescent="0.25">
      <c r="A26083"/>
      <c r="B26083"/>
      <c r="C26083" s="4"/>
      <c r="D26083" s="2"/>
      <c r="F26083"/>
      <c r="G26083" s="4"/>
    </row>
    <row r="26084" spans="1:7" x14ac:dyDescent="0.25">
      <c r="A26084"/>
      <c r="B26084"/>
      <c r="C26084" s="4"/>
      <c r="D26084" s="2"/>
      <c r="F26084"/>
      <c r="G26084" s="4"/>
    </row>
    <row r="26085" spans="1:7" x14ac:dyDescent="0.25">
      <c r="A26085"/>
      <c r="B26085"/>
      <c r="C26085" s="4"/>
      <c r="D26085" s="2"/>
      <c r="F26085"/>
      <c r="G26085" s="4"/>
    </row>
    <row r="26086" spans="1:7" x14ac:dyDescent="0.25">
      <c r="A26086"/>
      <c r="B26086"/>
      <c r="C26086" s="4"/>
      <c r="D26086" s="2"/>
      <c r="F26086"/>
      <c r="G26086" s="4"/>
    </row>
    <row r="26087" spans="1:7" x14ac:dyDescent="0.25">
      <c r="A26087"/>
      <c r="B26087"/>
      <c r="C26087" s="4"/>
      <c r="D26087" s="2"/>
      <c r="F26087"/>
      <c r="G26087" s="4"/>
    </row>
    <row r="26088" spans="1:7" x14ac:dyDescent="0.25">
      <c r="A26088"/>
      <c r="B26088"/>
      <c r="C26088" s="4"/>
      <c r="D26088" s="2"/>
      <c r="F26088"/>
      <c r="G26088" s="4"/>
    </row>
    <row r="26089" spans="1:7" x14ac:dyDescent="0.25">
      <c r="A26089"/>
      <c r="B26089"/>
      <c r="C26089" s="4"/>
      <c r="D26089" s="2"/>
      <c r="F26089"/>
      <c r="G26089" s="4"/>
    </row>
    <row r="26090" spans="1:7" x14ac:dyDescent="0.25">
      <c r="A26090"/>
      <c r="B26090"/>
      <c r="C26090" s="4"/>
      <c r="D26090" s="2"/>
      <c r="F26090"/>
      <c r="G26090" s="4"/>
    </row>
    <row r="26091" spans="1:7" x14ac:dyDescent="0.25">
      <c r="A26091"/>
      <c r="B26091"/>
      <c r="C26091" s="4"/>
      <c r="D26091" s="2"/>
      <c r="F26091"/>
      <c r="G26091" s="4"/>
    </row>
    <row r="26092" spans="1:7" x14ac:dyDescent="0.25">
      <c r="A26092"/>
      <c r="B26092"/>
      <c r="C26092" s="4"/>
      <c r="D26092" s="2"/>
      <c r="F26092"/>
      <c r="G26092" s="4"/>
    </row>
    <row r="26093" spans="1:7" x14ac:dyDescent="0.25">
      <c r="A26093"/>
      <c r="B26093"/>
      <c r="C26093" s="4"/>
      <c r="D26093" s="2"/>
      <c r="F26093"/>
      <c r="G26093" s="4"/>
    </row>
    <row r="26094" spans="1:7" x14ac:dyDescent="0.25">
      <c r="A26094"/>
      <c r="B26094"/>
      <c r="C26094" s="4"/>
      <c r="D26094" s="2"/>
      <c r="F26094"/>
      <c r="G26094" s="4"/>
    </row>
    <row r="26095" spans="1:7" x14ac:dyDescent="0.25">
      <c r="A26095"/>
      <c r="B26095"/>
      <c r="C26095" s="4"/>
      <c r="D26095" s="2"/>
      <c r="F26095"/>
      <c r="G26095" s="4"/>
    </row>
    <row r="26096" spans="1:7" x14ac:dyDescent="0.25">
      <c r="A26096"/>
      <c r="B26096"/>
      <c r="C26096" s="4"/>
      <c r="D26096" s="2"/>
      <c r="F26096"/>
      <c r="G26096" s="4"/>
    </row>
    <row r="26097" spans="1:7" x14ac:dyDescent="0.25">
      <c r="A26097"/>
      <c r="B26097"/>
      <c r="C26097" s="4"/>
      <c r="D26097" s="2"/>
      <c r="F26097"/>
      <c r="G26097" s="4"/>
    </row>
    <row r="26098" spans="1:7" x14ac:dyDescent="0.25">
      <c r="A26098"/>
      <c r="B26098"/>
      <c r="C26098" s="4"/>
      <c r="D26098" s="2"/>
      <c r="F26098"/>
      <c r="G26098" s="4"/>
    </row>
    <row r="26099" spans="1:7" x14ac:dyDescent="0.25">
      <c r="A26099"/>
      <c r="B26099"/>
      <c r="C26099" s="4"/>
      <c r="D26099" s="2"/>
      <c r="F26099"/>
      <c r="G26099" s="4"/>
    </row>
    <row r="26100" spans="1:7" x14ac:dyDescent="0.25">
      <c r="A26100"/>
      <c r="B26100"/>
      <c r="C26100" s="4"/>
      <c r="D26100" s="2"/>
      <c r="F26100"/>
      <c r="G26100" s="4"/>
    </row>
    <row r="26101" spans="1:7" x14ac:dyDescent="0.25">
      <c r="A26101"/>
      <c r="B26101"/>
      <c r="C26101" s="4"/>
      <c r="D26101" s="2"/>
      <c r="F26101"/>
      <c r="G26101" s="4"/>
    </row>
    <row r="26102" spans="1:7" x14ac:dyDescent="0.25">
      <c r="A26102"/>
      <c r="B26102"/>
      <c r="C26102" s="4"/>
      <c r="D26102" s="2"/>
      <c r="F26102"/>
      <c r="G26102" s="4"/>
    </row>
    <row r="26103" spans="1:7" x14ac:dyDescent="0.25">
      <c r="A26103"/>
      <c r="B26103"/>
      <c r="C26103" s="4"/>
      <c r="D26103" s="2"/>
      <c r="F26103"/>
      <c r="G26103" s="4"/>
    </row>
    <row r="26104" spans="1:7" x14ac:dyDescent="0.25">
      <c r="A26104"/>
      <c r="B26104"/>
      <c r="C26104" s="4"/>
      <c r="D26104" s="2"/>
      <c r="F26104"/>
      <c r="G26104" s="4"/>
    </row>
    <row r="26105" spans="1:7" x14ac:dyDescent="0.25">
      <c r="A26105"/>
      <c r="B26105"/>
      <c r="C26105" s="4"/>
      <c r="D26105" s="2"/>
      <c r="F26105"/>
      <c r="G26105" s="4"/>
    </row>
    <row r="26106" spans="1:7" x14ac:dyDescent="0.25">
      <c r="A26106"/>
      <c r="B26106"/>
      <c r="C26106" s="4"/>
      <c r="D26106" s="2"/>
      <c r="F26106"/>
      <c r="G26106" s="4"/>
    </row>
    <row r="26107" spans="1:7" x14ac:dyDescent="0.25">
      <c r="A26107"/>
      <c r="B26107"/>
      <c r="C26107" s="4"/>
      <c r="D26107" s="2"/>
      <c r="F26107"/>
      <c r="G26107" s="4"/>
    </row>
    <row r="26108" spans="1:7" x14ac:dyDescent="0.25">
      <c r="A26108"/>
      <c r="B26108"/>
      <c r="C26108" s="4"/>
      <c r="D26108" s="2"/>
      <c r="F26108"/>
      <c r="G26108" s="4"/>
    </row>
    <row r="26109" spans="1:7" x14ac:dyDescent="0.25">
      <c r="A26109"/>
      <c r="B26109"/>
      <c r="C26109" s="4"/>
      <c r="D26109" s="2"/>
      <c r="F26109"/>
      <c r="G26109" s="4"/>
    </row>
    <row r="26110" spans="1:7" x14ac:dyDescent="0.25">
      <c r="A26110"/>
      <c r="B26110"/>
      <c r="C26110" s="4"/>
      <c r="D26110" s="2"/>
      <c r="F26110"/>
      <c r="G26110" s="4"/>
    </row>
    <row r="26111" spans="1:7" x14ac:dyDescent="0.25">
      <c r="A26111"/>
      <c r="B26111"/>
      <c r="C26111" s="4"/>
      <c r="D26111" s="2"/>
      <c r="F26111"/>
      <c r="G26111" s="4"/>
    </row>
    <row r="26112" spans="1:7" x14ac:dyDescent="0.25">
      <c r="A26112"/>
      <c r="B26112"/>
      <c r="C26112" s="4"/>
      <c r="D26112" s="2"/>
      <c r="F26112"/>
      <c r="G26112" s="4"/>
    </row>
    <row r="26113" spans="1:7" x14ac:dyDescent="0.25">
      <c r="A26113"/>
      <c r="B26113"/>
      <c r="C26113" s="4"/>
      <c r="D26113" s="2"/>
      <c r="F26113"/>
      <c r="G26113" s="4"/>
    </row>
    <row r="26114" spans="1:7" x14ac:dyDescent="0.25">
      <c r="A26114"/>
      <c r="B26114"/>
      <c r="C26114" s="4"/>
      <c r="D26114" s="2"/>
      <c r="F26114"/>
      <c r="G26114" s="4"/>
    </row>
    <row r="26115" spans="1:7" x14ac:dyDescent="0.25">
      <c r="A26115"/>
      <c r="B26115"/>
      <c r="C26115" s="4"/>
      <c r="D26115" s="2"/>
      <c r="F26115"/>
      <c r="G26115" s="4"/>
    </row>
    <row r="26116" spans="1:7" x14ac:dyDescent="0.25">
      <c r="A26116"/>
      <c r="B26116"/>
      <c r="C26116" s="4"/>
      <c r="D26116" s="2"/>
      <c r="F26116"/>
      <c r="G26116" s="4"/>
    </row>
    <row r="26117" spans="1:7" x14ac:dyDescent="0.25">
      <c r="A26117"/>
      <c r="B26117"/>
      <c r="C26117" s="4"/>
      <c r="D26117" s="2"/>
      <c r="F26117"/>
      <c r="G26117" s="4"/>
    </row>
    <row r="26118" spans="1:7" x14ac:dyDescent="0.25">
      <c r="A26118"/>
      <c r="B26118"/>
      <c r="C26118" s="4"/>
      <c r="D26118" s="2"/>
      <c r="F26118"/>
      <c r="G26118" s="4"/>
    </row>
    <row r="26119" spans="1:7" x14ac:dyDescent="0.25">
      <c r="A26119"/>
      <c r="B26119"/>
      <c r="C26119" s="4"/>
      <c r="D26119" s="2"/>
      <c r="F26119"/>
      <c r="G26119" s="4"/>
    </row>
    <row r="26120" spans="1:7" x14ac:dyDescent="0.25">
      <c r="A26120"/>
      <c r="B26120"/>
      <c r="C26120" s="4"/>
      <c r="D26120" s="2"/>
      <c r="F26120"/>
      <c r="G26120" s="4"/>
    </row>
    <row r="26121" spans="1:7" x14ac:dyDescent="0.25">
      <c r="A26121"/>
      <c r="B26121"/>
      <c r="C26121" s="4"/>
      <c r="D26121" s="2"/>
      <c r="F26121"/>
      <c r="G26121" s="4"/>
    </row>
    <row r="26122" spans="1:7" x14ac:dyDescent="0.25">
      <c r="A26122"/>
      <c r="B26122"/>
      <c r="C26122" s="4"/>
      <c r="D26122" s="2"/>
      <c r="F26122"/>
      <c r="G26122" s="4"/>
    </row>
    <row r="26123" spans="1:7" x14ac:dyDescent="0.25">
      <c r="A26123"/>
      <c r="B26123"/>
      <c r="C26123" s="4"/>
      <c r="D26123" s="2"/>
      <c r="F26123"/>
      <c r="G26123" s="4"/>
    </row>
    <row r="26124" spans="1:7" x14ac:dyDescent="0.25">
      <c r="A26124"/>
      <c r="B26124"/>
      <c r="C26124" s="4"/>
      <c r="D26124" s="2"/>
      <c r="F26124"/>
      <c r="G26124" s="4"/>
    </row>
    <row r="26125" spans="1:7" x14ac:dyDescent="0.25">
      <c r="A26125"/>
      <c r="B26125"/>
      <c r="C26125" s="4"/>
      <c r="D26125" s="2"/>
      <c r="F26125"/>
      <c r="G26125" s="4"/>
    </row>
    <row r="26126" spans="1:7" x14ac:dyDescent="0.25">
      <c r="A26126"/>
      <c r="B26126"/>
      <c r="C26126" s="4"/>
      <c r="D26126" s="2"/>
      <c r="F26126"/>
      <c r="G26126" s="4"/>
    </row>
    <row r="26127" spans="1:7" x14ac:dyDescent="0.25">
      <c r="A26127"/>
      <c r="B26127"/>
      <c r="C26127" s="4"/>
      <c r="D26127" s="2"/>
      <c r="F26127"/>
      <c r="G26127" s="4"/>
    </row>
    <row r="26128" spans="1:7" x14ac:dyDescent="0.25">
      <c r="A26128"/>
      <c r="B26128"/>
      <c r="C26128" s="4"/>
      <c r="D26128" s="2"/>
      <c r="F26128"/>
      <c r="G26128" s="4"/>
    </row>
    <row r="26129" spans="1:7" x14ac:dyDescent="0.25">
      <c r="A26129"/>
      <c r="B26129"/>
      <c r="C26129" s="4"/>
      <c r="D26129" s="2"/>
      <c r="F26129"/>
      <c r="G26129" s="4"/>
    </row>
    <row r="26130" spans="1:7" x14ac:dyDescent="0.25">
      <c r="A26130"/>
      <c r="B26130"/>
      <c r="C26130" s="4"/>
      <c r="D26130" s="2"/>
      <c r="F26130"/>
      <c r="G26130" s="4"/>
    </row>
    <row r="26131" spans="1:7" x14ac:dyDescent="0.25">
      <c r="A26131"/>
      <c r="B26131"/>
      <c r="C26131" s="4"/>
      <c r="D26131" s="2"/>
      <c r="F26131"/>
      <c r="G26131" s="4"/>
    </row>
    <row r="26132" spans="1:7" x14ac:dyDescent="0.25">
      <c r="A26132"/>
      <c r="B26132"/>
      <c r="C26132" s="4"/>
      <c r="D26132" s="2"/>
      <c r="F26132"/>
      <c r="G26132" s="4"/>
    </row>
    <row r="26133" spans="1:7" x14ac:dyDescent="0.25">
      <c r="A26133"/>
      <c r="B26133"/>
      <c r="C26133" s="4"/>
      <c r="D26133" s="2"/>
      <c r="F26133"/>
      <c r="G26133" s="4"/>
    </row>
    <row r="26134" spans="1:7" x14ac:dyDescent="0.25">
      <c r="A26134"/>
      <c r="B26134"/>
      <c r="C26134" s="4"/>
      <c r="D26134" s="2"/>
      <c r="F26134"/>
      <c r="G26134" s="4"/>
    </row>
    <row r="26135" spans="1:7" x14ac:dyDescent="0.25">
      <c r="A26135"/>
      <c r="B26135"/>
      <c r="C26135" s="4"/>
      <c r="D26135" s="2"/>
      <c r="F26135"/>
      <c r="G26135" s="4"/>
    </row>
    <row r="26136" spans="1:7" x14ac:dyDescent="0.25">
      <c r="A26136"/>
      <c r="B26136"/>
      <c r="C26136" s="4"/>
      <c r="D26136" s="2"/>
      <c r="F26136"/>
      <c r="G26136" s="4"/>
    </row>
    <row r="26137" spans="1:7" x14ac:dyDescent="0.25">
      <c r="A26137"/>
      <c r="B26137"/>
      <c r="C26137" s="4"/>
      <c r="D26137" s="2"/>
      <c r="F26137"/>
      <c r="G26137" s="4"/>
    </row>
    <row r="26138" spans="1:7" x14ac:dyDescent="0.25">
      <c r="A26138"/>
      <c r="B26138"/>
      <c r="C26138" s="4"/>
      <c r="D26138" s="2"/>
      <c r="F26138"/>
      <c r="G26138" s="4"/>
    </row>
    <row r="26139" spans="1:7" x14ac:dyDescent="0.25">
      <c r="A26139"/>
      <c r="B26139"/>
      <c r="C26139" s="4"/>
      <c r="D26139" s="2"/>
      <c r="F26139"/>
      <c r="G26139" s="4"/>
    </row>
    <row r="26140" spans="1:7" x14ac:dyDescent="0.25">
      <c r="A26140"/>
      <c r="B26140"/>
      <c r="C26140" s="4"/>
      <c r="D26140" s="2"/>
      <c r="F26140"/>
      <c r="G26140" s="4"/>
    </row>
    <row r="26141" spans="1:7" x14ac:dyDescent="0.25">
      <c r="A26141"/>
      <c r="B26141"/>
      <c r="C26141" s="4"/>
      <c r="D26141" s="2"/>
      <c r="F26141"/>
      <c r="G26141" s="4"/>
    </row>
    <row r="26142" spans="1:7" x14ac:dyDescent="0.25">
      <c r="A26142"/>
      <c r="B26142"/>
      <c r="C26142" s="4"/>
      <c r="D26142" s="2"/>
      <c r="F26142"/>
      <c r="G26142" s="4"/>
    </row>
    <row r="26143" spans="1:7" x14ac:dyDescent="0.25">
      <c r="A26143"/>
      <c r="B26143"/>
      <c r="C26143" s="4"/>
      <c r="D26143" s="2"/>
      <c r="F26143"/>
      <c r="G26143" s="4"/>
    </row>
    <row r="26144" spans="1:7" x14ac:dyDescent="0.25">
      <c r="A26144"/>
      <c r="B26144"/>
      <c r="C26144" s="4"/>
      <c r="D26144" s="2"/>
      <c r="F26144"/>
      <c r="G26144" s="4"/>
    </row>
    <row r="26145" spans="1:7" x14ac:dyDescent="0.25">
      <c r="A26145"/>
      <c r="B26145"/>
      <c r="C26145" s="4"/>
      <c r="D26145" s="2"/>
      <c r="F26145"/>
      <c r="G26145" s="4"/>
    </row>
    <row r="26146" spans="1:7" x14ac:dyDescent="0.25">
      <c r="A26146"/>
      <c r="B26146"/>
      <c r="C26146" s="4"/>
      <c r="D26146" s="2"/>
      <c r="F26146"/>
      <c r="G26146" s="4"/>
    </row>
    <row r="26147" spans="1:7" x14ac:dyDescent="0.25">
      <c r="A26147"/>
      <c r="B26147"/>
      <c r="C26147" s="4"/>
      <c r="D26147" s="2"/>
      <c r="F26147"/>
      <c r="G26147" s="4"/>
    </row>
    <row r="26148" spans="1:7" x14ac:dyDescent="0.25">
      <c r="A26148"/>
      <c r="B26148"/>
      <c r="C26148" s="4"/>
      <c r="D26148" s="2"/>
      <c r="F26148"/>
      <c r="G26148" s="4"/>
    </row>
    <row r="26149" spans="1:7" x14ac:dyDescent="0.25">
      <c r="A26149"/>
      <c r="B26149"/>
      <c r="C26149" s="4"/>
      <c r="D26149" s="2"/>
      <c r="F26149"/>
      <c r="G26149" s="4"/>
    </row>
    <row r="26150" spans="1:7" x14ac:dyDescent="0.25">
      <c r="A26150"/>
      <c r="B26150"/>
      <c r="C26150" s="4"/>
      <c r="D26150" s="2"/>
      <c r="F26150"/>
      <c r="G26150" s="4"/>
    </row>
    <row r="26151" spans="1:7" x14ac:dyDescent="0.25">
      <c r="A26151"/>
      <c r="B26151"/>
      <c r="C26151" s="4"/>
      <c r="D26151" s="2"/>
      <c r="F26151"/>
      <c r="G26151" s="4"/>
    </row>
    <row r="26152" spans="1:7" x14ac:dyDescent="0.25">
      <c r="A26152"/>
      <c r="B26152"/>
      <c r="C26152" s="4"/>
      <c r="D26152" s="2"/>
      <c r="F26152"/>
      <c r="G26152" s="4"/>
    </row>
    <row r="26153" spans="1:7" x14ac:dyDescent="0.25">
      <c r="A26153"/>
      <c r="B26153"/>
      <c r="C26153" s="4"/>
      <c r="D26153" s="2"/>
      <c r="F26153"/>
      <c r="G26153" s="4"/>
    </row>
    <row r="26154" spans="1:7" x14ac:dyDescent="0.25">
      <c r="A26154"/>
      <c r="B26154"/>
      <c r="C26154" s="4"/>
      <c r="D26154" s="2"/>
      <c r="F26154"/>
      <c r="G26154" s="4"/>
    </row>
    <row r="26155" spans="1:7" x14ac:dyDescent="0.25">
      <c r="A26155"/>
      <c r="B26155"/>
      <c r="C26155" s="4"/>
      <c r="D26155" s="2"/>
      <c r="F26155"/>
      <c r="G26155" s="4"/>
    </row>
    <row r="26156" spans="1:7" x14ac:dyDescent="0.25">
      <c r="A26156"/>
      <c r="B26156"/>
      <c r="C26156" s="4"/>
      <c r="D26156" s="2"/>
      <c r="F26156"/>
      <c r="G26156" s="4"/>
    </row>
    <row r="26157" spans="1:7" x14ac:dyDescent="0.25">
      <c r="A26157"/>
      <c r="B26157"/>
      <c r="C26157" s="4"/>
      <c r="D26157" s="2"/>
      <c r="F26157"/>
      <c r="G26157" s="4"/>
    </row>
    <row r="26158" spans="1:7" x14ac:dyDescent="0.25">
      <c r="A26158"/>
      <c r="B26158"/>
      <c r="C26158" s="4"/>
      <c r="D26158" s="2"/>
      <c r="F26158"/>
      <c r="G26158" s="4"/>
    </row>
    <row r="26159" spans="1:7" x14ac:dyDescent="0.25">
      <c r="A26159"/>
      <c r="B26159"/>
      <c r="C26159" s="4"/>
      <c r="D26159" s="2"/>
      <c r="F26159"/>
      <c r="G26159" s="4"/>
    </row>
    <row r="26160" spans="1:7" x14ac:dyDescent="0.25">
      <c r="A26160"/>
      <c r="B26160"/>
      <c r="C26160" s="4"/>
      <c r="D26160" s="2"/>
      <c r="F26160"/>
      <c r="G26160" s="4"/>
    </row>
    <row r="26161" spans="1:7" x14ac:dyDescent="0.25">
      <c r="A26161"/>
      <c r="B26161"/>
      <c r="C26161" s="4"/>
      <c r="D26161" s="2"/>
      <c r="F26161"/>
      <c r="G26161" s="4"/>
    </row>
    <row r="26162" spans="1:7" x14ac:dyDescent="0.25">
      <c r="A26162"/>
      <c r="B26162"/>
      <c r="C26162" s="4"/>
      <c r="D26162" s="2"/>
      <c r="F26162"/>
      <c r="G26162" s="4"/>
    </row>
    <row r="26163" spans="1:7" x14ac:dyDescent="0.25">
      <c r="A26163"/>
      <c r="B26163"/>
      <c r="C26163" s="4"/>
      <c r="D26163" s="2"/>
      <c r="F26163"/>
      <c r="G26163" s="4"/>
    </row>
    <row r="26164" spans="1:7" x14ac:dyDescent="0.25">
      <c r="A26164"/>
      <c r="B26164"/>
      <c r="C26164" s="4"/>
      <c r="D26164" s="2"/>
      <c r="F26164"/>
      <c r="G26164" s="4"/>
    </row>
    <row r="26165" spans="1:7" x14ac:dyDescent="0.25">
      <c r="A26165"/>
      <c r="B26165"/>
      <c r="C26165" s="4"/>
      <c r="D26165" s="2"/>
      <c r="F26165"/>
      <c r="G26165" s="4"/>
    </row>
    <row r="26166" spans="1:7" x14ac:dyDescent="0.25">
      <c r="A26166"/>
      <c r="B26166"/>
      <c r="C26166" s="4"/>
      <c r="D26166" s="2"/>
      <c r="F26166"/>
      <c r="G26166" s="4"/>
    </row>
    <row r="26167" spans="1:7" x14ac:dyDescent="0.25">
      <c r="A26167"/>
      <c r="B26167"/>
      <c r="C26167" s="4"/>
      <c r="D26167" s="2"/>
      <c r="F26167"/>
      <c r="G26167" s="4"/>
    </row>
    <row r="26168" spans="1:7" x14ac:dyDescent="0.25">
      <c r="A26168"/>
      <c r="B26168"/>
      <c r="C26168" s="4"/>
      <c r="D26168" s="2"/>
      <c r="F26168"/>
      <c r="G26168" s="4"/>
    </row>
    <row r="26169" spans="1:7" x14ac:dyDescent="0.25">
      <c r="A26169"/>
      <c r="B26169"/>
      <c r="C26169" s="4"/>
      <c r="D26169" s="2"/>
      <c r="F26169"/>
      <c r="G26169" s="4"/>
    </row>
    <row r="26170" spans="1:7" x14ac:dyDescent="0.25">
      <c r="A26170"/>
      <c r="B26170"/>
      <c r="C26170" s="4"/>
      <c r="D26170" s="2"/>
      <c r="F26170"/>
      <c r="G26170" s="4"/>
    </row>
    <row r="26171" spans="1:7" x14ac:dyDescent="0.25">
      <c r="A26171"/>
      <c r="B26171"/>
      <c r="C26171" s="4"/>
      <c r="D26171" s="2"/>
      <c r="F26171"/>
      <c r="G26171" s="4"/>
    </row>
    <row r="26172" spans="1:7" x14ac:dyDescent="0.25">
      <c r="A26172"/>
      <c r="B26172"/>
      <c r="C26172" s="4"/>
      <c r="D26172" s="2"/>
      <c r="F26172"/>
      <c r="G26172" s="4"/>
    </row>
    <row r="26173" spans="1:7" x14ac:dyDescent="0.25">
      <c r="A26173"/>
      <c r="B26173"/>
      <c r="C26173" s="4"/>
      <c r="D26173" s="2"/>
      <c r="F26173"/>
      <c r="G26173" s="4"/>
    </row>
    <row r="26174" spans="1:7" x14ac:dyDescent="0.25">
      <c r="A26174"/>
      <c r="B26174"/>
      <c r="C26174" s="4"/>
      <c r="D26174" s="2"/>
      <c r="F26174"/>
      <c r="G26174" s="4"/>
    </row>
    <row r="26175" spans="1:7" x14ac:dyDescent="0.25">
      <c r="A26175"/>
      <c r="B26175"/>
      <c r="C26175" s="4"/>
      <c r="D26175" s="2"/>
      <c r="F26175"/>
      <c r="G26175" s="4"/>
    </row>
    <row r="26176" spans="1:7" x14ac:dyDescent="0.25">
      <c r="A26176"/>
      <c r="B26176"/>
      <c r="C26176" s="4"/>
      <c r="D26176" s="2"/>
      <c r="F26176"/>
      <c r="G26176" s="4"/>
    </row>
    <row r="26177" spans="1:7" x14ac:dyDescent="0.25">
      <c r="A26177"/>
      <c r="B26177"/>
      <c r="C26177" s="4"/>
      <c r="D26177" s="2"/>
      <c r="F26177"/>
      <c r="G26177" s="4"/>
    </row>
    <row r="26178" spans="1:7" x14ac:dyDescent="0.25">
      <c r="A26178"/>
      <c r="B26178"/>
      <c r="C26178" s="4"/>
      <c r="D26178" s="2"/>
      <c r="F26178"/>
      <c r="G26178" s="4"/>
    </row>
    <row r="26179" spans="1:7" x14ac:dyDescent="0.25">
      <c r="A26179"/>
      <c r="B26179"/>
      <c r="C26179" s="4"/>
      <c r="D26179" s="2"/>
      <c r="F26179"/>
      <c r="G26179" s="4"/>
    </row>
    <row r="26180" spans="1:7" x14ac:dyDescent="0.25">
      <c r="A26180"/>
      <c r="B26180"/>
      <c r="C26180" s="4"/>
      <c r="D26180" s="2"/>
      <c r="F26180"/>
      <c r="G26180" s="4"/>
    </row>
    <row r="26181" spans="1:7" x14ac:dyDescent="0.25">
      <c r="A26181"/>
      <c r="B26181"/>
      <c r="C26181" s="4"/>
      <c r="D26181" s="2"/>
      <c r="F26181"/>
      <c r="G26181" s="4"/>
    </row>
    <row r="26182" spans="1:7" x14ac:dyDescent="0.25">
      <c r="A26182"/>
      <c r="B26182"/>
      <c r="C26182" s="4"/>
      <c r="D26182" s="2"/>
      <c r="F26182"/>
      <c r="G26182" s="4"/>
    </row>
    <row r="26183" spans="1:7" x14ac:dyDescent="0.25">
      <c r="A26183"/>
      <c r="B26183"/>
      <c r="C26183" s="4"/>
      <c r="D26183" s="2"/>
      <c r="F26183"/>
      <c r="G26183" s="4"/>
    </row>
    <row r="26184" spans="1:7" x14ac:dyDescent="0.25">
      <c r="A26184"/>
      <c r="B26184"/>
      <c r="C26184" s="4"/>
      <c r="D26184" s="2"/>
      <c r="F26184"/>
      <c r="G26184" s="4"/>
    </row>
    <row r="26185" spans="1:7" x14ac:dyDescent="0.25">
      <c r="A26185"/>
      <c r="B26185"/>
      <c r="C26185" s="4"/>
      <c r="D26185" s="2"/>
      <c r="F26185"/>
      <c r="G26185" s="4"/>
    </row>
    <row r="26186" spans="1:7" x14ac:dyDescent="0.25">
      <c r="A26186"/>
      <c r="B26186"/>
      <c r="C26186" s="4"/>
      <c r="D26186" s="2"/>
      <c r="F26186"/>
      <c r="G26186" s="4"/>
    </row>
    <row r="26187" spans="1:7" x14ac:dyDescent="0.25">
      <c r="A26187"/>
      <c r="B26187"/>
      <c r="C26187" s="4"/>
      <c r="D26187" s="2"/>
      <c r="F26187"/>
      <c r="G26187" s="4"/>
    </row>
    <row r="26188" spans="1:7" x14ac:dyDescent="0.25">
      <c r="A26188"/>
      <c r="B26188"/>
      <c r="C26188" s="4"/>
      <c r="D26188" s="2"/>
      <c r="F26188"/>
      <c r="G26188" s="4"/>
    </row>
    <row r="26189" spans="1:7" x14ac:dyDescent="0.25">
      <c r="A26189"/>
      <c r="B26189"/>
      <c r="C26189" s="4"/>
      <c r="D26189" s="2"/>
      <c r="F26189"/>
      <c r="G26189" s="4"/>
    </row>
    <row r="26190" spans="1:7" x14ac:dyDescent="0.25">
      <c r="A26190"/>
      <c r="B26190"/>
      <c r="C26190" s="4"/>
      <c r="D26190" s="2"/>
      <c r="F26190"/>
      <c r="G26190" s="4"/>
    </row>
    <row r="26191" spans="1:7" x14ac:dyDescent="0.25">
      <c r="A26191"/>
      <c r="B26191"/>
      <c r="C26191" s="4"/>
      <c r="D26191" s="2"/>
      <c r="F26191"/>
      <c r="G26191" s="4"/>
    </row>
    <row r="26192" spans="1:7" x14ac:dyDescent="0.25">
      <c r="A26192"/>
      <c r="B26192"/>
      <c r="C26192" s="4"/>
      <c r="D26192" s="2"/>
      <c r="F26192"/>
      <c r="G26192" s="4"/>
    </row>
    <row r="26193" spans="1:7" x14ac:dyDescent="0.25">
      <c r="A26193"/>
      <c r="B26193"/>
      <c r="C26193" s="4"/>
      <c r="D26193" s="2"/>
      <c r="F26193"/>
      <c r="G26193" s="4"/>
    </row>
    <row r="26194" spans="1:7" x14ac:dyDescent="0.25">
      <c r="A26194"/>
      <c r="B26194"/>
      <c r="C26194" s="4"/>
      <c r="D26194" s="2"/>
      <c r="F26194"/>
      <c r="G26194" s="4"/>
    </row>
    <row r="26195" spans="1:7" x14ac:dyDescent="0.25">
      <c r="A26195"/>
      <c r="B26195"/>
      <c r="C26195" s="4"/>
      <c r="D26195" s="2"/>
      <c r="F26195"/>
      <c r="G26195" s="4"/>
    </row>
    <row r="26196" spans="1:7" x14ac:dyDescent="0.25">
      <c r="A26196"/>
      <c r="B26196"/>
      <c r="C26196" s="4"/>
      <c r="D26196" s="2"/>
      <c r="F26196"/>
      <c r="G26196" s="4"/>
    </row>
    <row r="26197" spans="1:7" x14ac:dyDescent="0.25">
      <c r="A26197"/>
      <c r="B26197"/>
      <c r="C26197" s="4"/>
      <c r="D26197" s="2"/>
      <c r="F26197"/>
      <c r="G26197" s="4"/>
    </row>
    <row r="26198" spans="1:7" x14ac:dyDescent="0.25">
      <c r="A26198"/>
      <c r="B26198"/>
      <c r="C26198" s="4"/>
      <c r="D26198" s="2"/>
      <c r="F26198"/>
      <c r="G26198" s="4"/>
    </row>
    <row r="26199" spans="1:7" x14ac:dyDescent="0.25">
      <c r="A26199"/>
      <c r="B26199"/>
      <c r="C26199" s="4"/>
      <c r="D26199" s="2"/>
      <c r="F26199"/>
      <c r="G26199" s="4"/>
    </row>
    <row r="26200" spans="1:7" x14ac:dyDescent="0.25">
      <c r="A26200"/>
      <c r="B26200"/>
      <c r="C26200" s="4"/>
      <c r="D26200" s="2"/>
      <c r="F26200"/>
      <c r="G26200" s="4"/>
    </row>
    <row r="26201" spans="1:7" x14ac:dyDescent="0.25">
      <c r="A26201"/>
      <c r="B26201"/>
      <c r="C26201" s="4"/>
      <c r="D26201" s="2"/>
      <c r="F26201"/>
      <c r="G26201" s="4"/>
    </row>
    <row r="26202" spans="1:7" x14ac:dyDescent="0.25">
      <c r="A26202"/>
      <c r="B26202"/>
      <c r="C26202" s="4"/>
      <c r="D26202" s="2"/>
      <c r="F26202"/>
      <c r="G26202" s="4"/>
    </row>
    <row r="26203" spans="1:7" x14ac:dyDescent="0.25">
      <c r="A26203"/>
      <c r="B26203"/>
      <c r="C26203" s="4"/>
      <c r="D26203" s="2"/>
      <c r="F26203"/>
      <c r="G26203" s="4"/>
    </row>
    <row r="26204" spans="1:7" x14ac:dyDescent="0.25">
      <c r="A26204"/>
      <c r="B26204"/>
      <c r="C26204" s="4"/>
      <c r="D26204" s="2"/>
      <c r="F26204"/>
      <c r="G26204" s="4"/>
    </row>
    <row r="26205" spans="1:7" x14ac:dyDescent="0.25">
      <c r="A26205"/>
      <c r="B26205"/>
      <c r="C26205" s="4"/>
      <c r="D26205" s="2"/>
      <c r="F26205"/>
      <c r="G26205" s="4"/>
    </row>
    <row r="26206" spans="1:7" x14ac:dyDescent="0.25">
      <c r="A26206"/>
      <c r="B26206"/>
      <c r="C26206" s="4"/>
      <c r="D26206" s="2"/>
      <c r="F26206"/>
      <c r="G26206" s="4"/>
    </row>
    <row r="26207" spans="1:7" x14ac:dyDescent="0.25">
      <c r="A26207"/>
      <c r="B26207"/>
      <c r="C26207" s="4"/>
      <c r="D26207" s="2"/>
      <c r="F26207"/>
      <c r="G26207" s="4"/>
    </row>
    <row r="26208" spans="1:7" x14ac:dyDescent="0.25">
      <c r="A26208"/>
      <c r="B26208"/>
      <c r="C26208" s="4"/>
      <c r="D26208" s="2"/>
      <c r="F26208"/>
      <c r="G26208" s="4"/>
    </row>
    <row r="26209" spans="1:7" x14ac:dyDescent="0.25">
      <c r="A26209"/>
      <c r="B26209"/>
      <c r="C26209" s="4"/>
      <c r="D26209" s="2"/>
      <c r="F26209"/>
      <c r="G26209" s="4"/>
    </row>
    <row r="26210" spans="1:7" x14ac:dyDescent="0.25">
      <c r="A26210"/>
      <c r="B26210"/>
      <c r="C26210" s="4"/>
      <c r="D26210" s="2"/>
      <c r="F26210"/>
      <c r="G26210" s="4"/>
    </row>
    <row r="26211" spans="1:7" x14ac:dyDescent="0.25">
      <c r="A26211"/>
      <c r="B26211"/>
      <c r="C26211" s="4"/>
      <c r="D26211" s="2"/>
      <c r="F26211"/>
      <c r="G26211" s="4"/>
    </row>
    <row r="26212" spans="1:7" x14ac:dyDescent="0.25">
      <c r="A26212"/>
      <c r="B26212"/>
      <c r="C26212" s="4"/>
      <c r="D26212" s="2"/>
      <c r="F26212"/>
      <c r="G26212" s="4"/>
    </row>
    <row r="26213" spans="1:7" x14ac:dyDescent="0.25">
      <c r="A26213"/>
      <c r="B26213"/>
      <c r="C26213" s="4"/>
      <c r="D26213" s="2"/>
      <c r="F26213"/>
      <c r="G26213" s="4"/>
    </row>
    <row r="26214" spans="1:7" x14ac:dyDescent="0.25">
      <c r="A26214"/>
      <c r="B26214"/>
      <c r="C26214" s="4"/>
      <c r="D26214" s="2"/>
      <c r="F26214"/>
      <c r="G26214" s="4"/>
    </row>
    <row r="26215" spans="1:7" x14ac:dyDescent="0.25">
      <c r="A26215"/>
      <c r="B26215"/>
      <c r="C26215" s="4"/>
      <c r="D26215" s="2"/>
      <c r="F26215"/>
      <c r="G26215" s="4"/>
    </row>
    <row r="26216" spans="1:7" x14ac:dyDescent="0.25">
      <c r="A26216"/>
      <c r="B26216"/>
      <c r="C26216" s="4"/>
      <c r="D26216" s="2"/>
      <c r="F26216"/>
      <c r="G26216" s="4"/>
    </row>
    <row r="26217" spans="1:7" x14ac:dyDescent="0.25">
      <c r="A26217"/>
      <c r="B26217"/>
      <c r="C26217" s="4"/>
      <c r="D26217" s="2"/>
      <c r="F26217"/>
      <c r="G26217" s="4"/>
    </row>
    <row r="26218" spans="1:7" x14ac:dyDescent="0.25">
      <c r="A26218"/>
      <c r="B26218"/>
      <c r="C26218" s="4"/>
      <c r="D26218" s="2"/>
      <c r="F26218"/>
      <c r="G26218" s="4"/>
    </row>
    <row r="26219" spans="1:7" x14ac:dyDescent="0.25">
      <c r="A26219"/>
      <c r="B26219"/>
      <c r="C26219" s="4"/>
      <c r="D26219" s="2"/>
      <c r="F26219"/>
      <c r="G26219" s="4"/>
    </row>
    <row r="26220" spans="1:7" x14ac:dyDescent="0.25">
      <c r="A26220"/>
      <c r="B26220"/>
      <c r="C26220" s="4"/>
      <c r="D26220" s="2"/>
      <c r="F26220"/>
      <c r="G26220" s="4"/>
    </row>
    <row r="26221" spans="1:7" x14ac:dyDescent="0.25">
      <c r="A26221"/>
      <c r="B26221"/>
      <c r="C26221" s="4"/>
      <c r="D26221" s="2"/>
      <c r="F26221"/>
      <c r="G26221" s="4"/>
    </row>
    <row r="26222" spans="1:7" x14ac:dyDescent="0.25">
      <c r="A26222"/>
      <c r="B26222"/>
      <c r="C26222" s="4"/>
      <c r="D26222" s="2"/>
      <c r="F26222"/>
      <c r="G26222" s="4"/>
    </row>
    <row r="26223" spans="1:7" x14ac:dyDescent="0.25">
      <c r="A26223"/>
      <c r="B26223"/>
      <c r="C26223" s="4"/>
      <c r="D26223" s="2"/>
      <c r="F26223"/>
      <c r="G26223" s="4"/>
    </row>
    <row r="26224" spans="1:7" x14ac:dyDescent="0.25">
      <c r="A26224"/>
      <c r="B26224"/>
      <c r="C26224" s="4"/>
      <c r="D26224" s="2"/>
      <c r="F26224"/>
      <c r="G26224" s="4"/>
    </row>
    <row r="26225" spans="1:7" x14ac:dyDescent="0.25">
      <c r="A26225"/>
      <c r="B26225"/>
      <c r="C26225" s="4"/>
      <c r="D26225" s="2"/>
      <c r="F26225"/>
      <c r="G26225" s="4"/>
    </row>
    <row r="26226" spans="1:7" x14ac:dyDescent="0.25">
      <c r="A26226"/>
      <c r="B26226"/>
      <c r="C26226" s="4"/>
      <c r="D26226" s="2"/>
      <c r="F26226"/>
      <c r="G26226" s="4"/>
    </row>
    <row r="26227" spans="1:7" x14ac:dyDescent="0.25">
      <c r="A26227"/>
      <c r="B26227"/>
      <c r="C26227" s="4"/>
      <c r="D26227" s="2"/>
      <c r="F26227"/>
      <c r="G26227" s="4"/>
    </row>
    <row r="26228" spans="1:7" x14ac:dyDescent="0.25">
      <c r="A26228"/>
      <c r="B26228"/>
      <c r="C26228" s="4"/>
      <c r="D26228" s="2"/>
      <c r="F26228"/>
      <c r="G26228" s="4"/>
    </row>
    <row r="26229" spans="1:7" x14ac:dyDescent="0.25">
      <c r="A26229"/>
      <c r="B26229"/>
      <c r="C26229" s="4"/>
      <c r="D26229" s="2"/>
      <c r="F26229"/>
      <c r="G26229" s="4"/>
    </row>
    <row r="26230" spans="1:7" x14ac:dyDescent="0.25">
      <c r="A26230"/>
      <c r="B26230"/>
      <c r="C26230" s="4"/>
      <c r="D26230" s="2"/>
      <c r="F26230"/>
      <c r="G26230" s="4"/>
    </row>
    <row r="26231" spans="1:7" x14ac:dyDescent="0.25">
      <c r="A26231"/>
      <c r="B26231"/>
      <c r="C26231" s="4"/>
      <c r="D26231" s="2"/>
      <c r="F26231"/>
      <c r="G26231" s="4"/>
    </row>
    <row r="26232" spans="1:7" x14ac:dyDescent="0.25">
      <c r="A26232"/>
      <c r="B26232"/>
      <c r="C26232" s="4"/>
      <c r="D26232" s="2"/>
      <c r="F26232"/>
      <c r="G26232" s="4"/>
    </row>
    <row r="26233" spans="1:7" x14ac:dyDescent="0.25">
      <c r="A26233"/>
      <c r="B26233"/>
      <c r="C26233" s="4"/>
      <c r="D26233" s="2"/>
      <c r="F26233"/>
      <c r="G26233" s="4"/>
    </row>
    <row r="26234" spans="1:7" x14ac:dyDescent="0.25">
      <c r="A26234"/>
      <c r="B26234"/>
      <c r="C26234" s="4"/>
      <c r="D26234" s="2"/>
      <c r="F26234"/>
      <c r="G26234" s="4"/>
    </row>
    <row r="26235" spans="1:7" x14ac:dyDescent="0.25">
      <c r="A26235"/>
      <c r="B26235"/>
      <c r="C26235" s="4"/>
      <c r="D26235" s="2"/>
      <c r="F26235"/>
      <c r="G26235" s="4"/>
    </row>
    <row r="26236" spans="1:7" x14ac:dyDescent="0.25">
      <c r="A26236"/>
      <c r="B26236"/>
      <c r="C26236" s="4"/>
      <c r="D26236" s="2"/>
      <c r="F26236"/>
      <c r="G26236" s="4"/>
    </row>
    <row r="26237" spans="1:7" x14ac:dyDescent="0.25">
      <c r="A26237"/>
      <c r="B26237"/>
      <c r="C26237" s="4"/>
      <c r="D26237" s="2"/>
      <c r="F26237"/>
      <c r="G26237" s="4"/>
    </row>
    <row r="26238" spans="1:7" x14ac:dyDescent="0.25">
      <c r="A26238"/>
      <c r="B26238"/>
      <c r="C26238" s="4"/>
      <c r="D26238" s="2"/>
      <c r="F26238"/>
      <c r="G26238" s="4"/>
    </row>
    <row r="26239" spans="1:7" x14ac:dyDescent="0.25">
      <c r="A26239"/>
      <c r="B26239"/>
      <c r="C26239" s="4"/>
      <c r="D26239" s="2"/>
      <c r="F26239"/>
      <c r="G26239" s="4"/>
    </row>
    <row r="26240" spans="1:7" x14ac:dyDescent="0.25">
      <c r="A26240"/>
      <c r="B26240"/>
      <c r="C26240" s="4"/>
      <c r="D26240" s="2"/>
      <c r="F26240"/>
      <c r="G26240" s="4"/>
    </row>
    <row r="26241" spans="1:7" x14ac:dyDescent="0.25">
      <c r="A26241"/>
      <c r="B26241"/>
      <c r="C26241" s="4"/>
      <c r="D26241" s="2"/>
      <c r="F26241"/>
      <c r="G26241" s="4"/>
    </row>
    <row r="26242" spans="1:7" x14ac:dyDescent="0.25">
      <c r="A26242"/>
      <c r="B26242"/>
      <c r="C26242" s="4"/>
      <c r="D26242" s="2"/>
      <c r="F26242"/>
      <c r="G26242" s="4"/>
    </row>
    <row r="26243" spans="1:7" x14ac:dyDescent="0.25">
      <c r="A26243"/>
      <c r="B26243"/>
      <c r="C26243" s="4"/>
      <c r="D26243" s="2"/>
      <c r="F26243"/>
      <c r="G26243" s="4"/>
    </row>
    <row r="26244" spans="1:7" x14ac:dyDescent="0.25">
      <c r="A26244"/>
      <c r="B26244"/>
      <c r="C26244" s="4"/>
      <c r="D26244" s="2"/>
      <c r="F26244"/>
      <c r="G26244" s="4"/>
    </row>
    <row r="26245" spans="1:7" x14ac:dyDescent="0.25">
      <c r="A26245"/>
      <c r="B26245"/>
      <c r="C26245" s="4"/>
      <c r="D26245" s="2"/>
      <c r="F26245"/>
      <c r="G26245" s="4"/>
    </row>
    <row r="26246" spans="1:7" x14ac:dyDescent="0.25">
      <c r="A26246"/>
      <c r="B26246"/>
      <c r="C26246" s="4"/>
      <c r="D26246" s="2"/>
      <c r="F26246"/>
      <c r="G26246" s="4"/>
    </row>
    <row r="26247" spans="1:7" x14ac:dyDescent="0.25">
      <c r="A26247"/>
      <c r="B26247"/>
      <c r="C26247" s="4"/>
      <c r="D26247" s="2"/>
      <c r="F26247"/>
      <c r="G26247" s="4"/>
    </row>
    <row r="26248" spans="1:7" x14ac:dyDescent="0.25">
      <c r="A26248"/>
      <c r="B26248"/>
      <c r="C26248" s="4"/>
      <c r="D26248" s="2"/>
      <c r="F26248"/>
      <c r="G26248" s="4"/>
    </row>
    <row r="26249" spans="1:7" x14ac:dyDescent="0.25">
      <c r="A26249"/>
      <c r="B26249"/>
      <c r="C26249" s="4"/>
      <c r="D26249" s="2"/>
      <c r="F26249"/>
      <c r="G26249" s="4"/>
    </row>
    <row r="26250" spans="1:7" x14ac:dyDescent="0.25">
      <c r="A26250"/>
      <c r="B26250"/>
      <c r="C26250" s="4"/>
      <c r="D26250" s="2"/>
      <c r="F26250"/>
      <c r="G26250" s="4"/>
    </row>
    <row r="26251" spans="1:7" x14ac:dyDescent="0.25">
      <c r="A26251"/>
      <c r="B26251"/>
      <c r="C26251" s="4"/>
      <c r="D26251" s="2"/>
      <c r="F26251"/>
      <c r="G26251" s="4"/>
    </row>
    <row r="26252" spans="1:7" x14ac:dyDescent="0.25">
      <c r="A26252"/>
      <c r="B26252"/>
      <c r="C26252" s="4"/>
      <c r="D26252" s="2"/>
      <c r="F26252"/>
      <c r="G26252" s="4"/>
    </row>
    <row r="26253" spans="1:7" x14ac:dyDescent="0.25">
      <c r="A26253"/>
      <c r="B26253"/>
      <c r="C26253" s="4"/>
      <c r="D26253" s="2"/>
      <c r="F26253"/>
      <c r="G26253" s="4"/>
    </row>
    <row r="26254" spans="1:7" x14ac:dyDescent="0.25">
      <c r="A26254"/>
      <c r="B26254"/>
      <c r="C26254" s="4"/>
      <c r="D26254" s="2"/>
      <c r="F26254"/>
      <c r="G26254" s="4"/>
    </row>
    <row r="26255" spans="1:7" x14ac:dyDescent="0.25">
      <c r="A26255"/>
      <c r="B26255"/>
      <c r="C26255" s="4"/>
      <c r="D26255" s="2"/>
      <c r="F26255"/>
      <c r="G26255" s="4"/>
    </row>
    <row r="26256" spans="1:7" x14ac:dyDescent="0.25">
      <c r="A26256"/>
      <c r="B26256"/>
      <c r="C26256" s="4"/>
      <c r="D26256" s="2"/>
      <c r="F26256"/>
      <c r="G26256" s="4"/>
    </row>
    <row r="26257" spans="1:7" x14ac:dyDescent="0.25">
      <c r="A26257"/>
      <c r="B26257"/>
      <c r="C26257" s="4"/>
      <c r="D26257" s="2"/>
      <c r="F26257"/>
      <c r="G26257" s="4"/>
    </row>
    <row r="26258" spans="1:7" x14ac:dyDescent="0.25">
      <c r="A26258"/>
      <c r="B26258"/>
      <c r="C26258" s="4"/>
      <c r="D26258" s="2"/>
      <c r="F26258"/>
      <c r="G26258" s="4"/>
    </row>
    <row r="26259" spans="1:7" x14ac:dyDescent="0.25">
      <c r="A26259"/>
      <c r="B26259"/>
      <c r="C26259" s="4"/>
      <c r="D26259" s="2"/>
      <c r="F26259"/>
      <c r="G26259" s="4"/>
    </row>
    <row r="26260" spans="1:7" x14ac:dyDescent="0.25">
      <c r="A26260"/>
      <c r="B26260"/>
      <c r="C26260" s="4"/>
      <c r="D26260" s="2"/>
      <c r="F26260"/>
      <c r="G26260" s="4"/>
    </row>
    <row r="26261" spans="1:7" x14ac:dyDescent="0.25">
      <c r="A26261"/>
      <c r="B26261"/>
      <c r="C26261" s="4"/>
      <c r="D26261" s="2"/>
      <c r="F26261"/>
      <c r="G26261" s="4"/>
    </row>
    <row r="26262" spans="1:7" x14ac:dyDescent="0.25">
      <c r="A26262"/>
      <c r="B26262"/>
      <c r="C26262" s="4"/>
      <c r="D26262" s="2"/>
      <c r="F26262"/>
      <c r="G26262" s="4"/>
    </row>
    <row r="26263" spans="1:7" x14ac:dyDescent="0.25">
      <c r="A26263"/>
      <c r="B26263"/>
      <c r="C26263" s="4"/>
      <c r="D26263" s="2"/>
      <c r="F26263"/>
      <c r="G26263" s="4"/>
    </row>
    <row r="26264" spans="1:7" x14ac:dyDescent="0.25">
      <c r="A26264"/>
      <c r="B26264"/>
      <c r="C26264" s="4"/>
      <c r="D26264" s="2"/>
      <c r="F26264"/>
      <c r="G26264" s="4"/>
    </row>
    <row r="26265" spans="1:7" x14ac:dyDescent="0.25">
      <c r="A26265"/>
      <c r="B26265"/>
      <c r="C26265" s="4"/>
      <c r="D26265" s="2"/>
      <c r="F26265"/>
      <c r="G26265" s="4"/>
    </row>
    <row r="26266" spans="1:7" x14ac:dyDescent="0.25">
      <c r="A26266"/>
      <c r="B26266"/>
      <c r="C26266" s="4"/>
      <c r="D26266" s="2"/>
      <c r="F26266"/>
      <c r="G26266" s="4"/>
    </row>
    <row r="26267" spans="1:7" x14ac:dyDescent="0.25">
      <c r="A26267"/>
      <c r="B26267"/>
      <c r="C26267" s="4"/>
      <c r="D26267" s="2"/>
      <c r="F26267"/>
      <c r="G26267" s="4"/>
    </row>
    <row r="26268" spans="1:7" x14ac:dyDescent="0.25">
      <c r="A26268"/>
      <c r="B26268"/>
      <c r="C26268" s="4"/>
      <c r="D26268" s="2"/>
      <c r="F26268"/>
      <c r="G26268" s="4"/>
    </row>
    <row r="26269" spans="1:7" x14ac:dyDescent="0.25">
      <c r="A26269"/>
      <c r="B26269"/>
      <c r="C26269" s="4"/>
      <c r="D26269" s="2"/>
      <c r="F26269"/>
      <c r="G26269" s="4"/>
    </row>
    <row r="26270" spans="1:7" x14ac:dyDescent="0.25">
      <c r="A26270"/>
      <c r="B26270"/>
      <c r="C26270" s="4"/>
      <c r="D26270" s="2"/>
      <c r="F26270"/>
      <c r="G26270" s="4"/>
    </row>
    <row r="26271" spans="1:7" x14ac:dyDescent="0.25">
      <c r="A26271"/>
      <c r="B26271"/>
      <c r="C26271" s="4"/>
      <c r="D26271" s="2"/>
      <c r="F26271"/>
      <c r="G26271" s="4"/>
    </row>
    <row r="26272" spans="1:7" x14ac:dyDescent="0.25">
      <c r="A26272"/>
      <c r="B26272"/>
      <c r="C26272" s="4"/>
      <c r="D26272" s="2"/>
      <c r="F26272"/>
      <c r="G26272" s="4"/>
    </row>
    <row r="26273" spans="1:7" x14ac:dyDescent="0.25">
      <c r="A26273"/>
      <c r="B26273"/>
      <c r="C26273" s="4"/>
      <c r="D26273" s="2"/>
      <c r="F26273"/>
      <c r="G26273" s="4"/>
    </row>
    <row r="26274" spans="1:7" x14ac:dyDescent="0.25">
      <c r="A26274"/>
      <c r="B26274"/>
      <c r="C26274" s="4"/>
      <c r="D26274" s="2"/>
      <c r="F26274"/>
      <c r="G26274" s="4"/>
    </row>
    <row r="26275" spans="1:7" x14ac:dyDescent="0.25">
      <c r="A26275"/>
      <c r="B26275"/>
      <c r="C26275" s="4"/>
      <c r="D26275" s="2"/>
      <c r="F26275"/>
      <c r="G26275" s="4"/>
    </row>
    <row r="26276" spans="1:7" x14ac:dyDescent="0.25">
      <c r="A26276"/>
      <c r="B26276"/>
      <c r="C26276" s="4"/>
      <c r="D26276" s="2"/>
      <c r="F26276"/>
      <c r="G26276" s="4"/>
    </row>
    <row r="26277" spans="1:7" x14ac:dyDescent="0.25">
      <c r="A26277"/>
      <c r="B26277"/>
      <c r="C26277" s="4"/>
      <c r="D26277" s="2"/>
      <c r="F26277"/>
      <c r="G26277" s="4"/>
    </row>
    <row r="26278" spans="1:7" x14ac:dyDescent="0.25">
      <c r="A26278"/>
      <c r="B26278"/>
      <c r="C26278" s="4"/>
      <c r="D26278" s="2"/>
      <c r="F26278"/>
      <c r="G26278" s="4"/>
    </row>
    <row r="26279" spans="1:7" x14ac:dyDescent="0.25">
      <c r="A26279"/>
      <c r="B26279"/>
      <c r="C26279" s="4"/>
      <c r="D26279" s="2"/>
      <c r="F26279"/>
      <c r="G26279" s="4"/>
    </row>
    <row r="26280" spans="1:7" x14ac:dyDescent="0.25">
      <c r="A26280"/>
      <c r="B26280"/>
      <c r="C26280" s="4"/>
      <c r="D26280" s="2"/>
      <c r="F26280"/>
      <c r="G26280" s="4"/>
    </row>
    <row r="26281" spans="1:7" x14ac:dyDescent="0.25">
      <c r="A26281"/>
      <c r="B26281"/>
      <c r="C26281" s="4"/>
      <c r="D26281" s="2"/>
      <c r="F26281"/>
      <c r="G26281" s="4"/>
    </row>
    <row r="26282" spans="1:7" x14ac:dyDescent="0.25">
      <c r="A26282"/>
      <c r="B26282"/>
      <c r="C26282" s="4"/>
      <c r="D26282" s="2"/>
      <c r="F26282"/>
      <c r="G26282" s="4"/>
    </row>
    <row r="26283" spans="1:7" x14ac:dyDescent="0.25">
      <c r="A26283"/>
      <c r="B26283"/>
      <c r="C26283" s="4"/>
      <c r="D26283" s="2"/>
      <c r="F26283"/>
      <c r="G26283" s="4"/>
    </row>
    <row r="26284" spans="1:7" x14ac:dyDescent="0.25">
      <c r="A26284"/>
      <c r="B26284"/>
      <c r="C26284" s="4"/>
      <c r="D26284" s="2"/>
      <c r="F26284"/>
      <c r="G26284" s="4"/>
    </row>
    <row r="26285" spans="1:7" x14ac:dyDescent="0.25">
      <c r="A26285"/>
      <c r="B26285"/>
      <c r="C26285" s="4"/>
      <c r="D26285" s="2"/>
      <c r="F26285"/>
      <c r="G26285" s="4"/>
    </row>
    <row r="26286" spans="1:7" x14ac:dyDescent="0.25">
      <c r="A26286"/>
      <c r="B26286"/>
      <c r="C26286" s="4"/>
      <c r="D26286" s="2"/>
      <c r="F26286"/>
      <c r="G26286" s="4"/>
    </row>
    <row r="26287" spans="1:7" x14ac:dyDescent="0.25">
      <c r="A26287"/>
      <c r="B26287"/>
      <c r="C26287" s="4"/>
      <c r="D26287" s="2"/>
      <c r="F26287"/>
      <c r="G26287" s="4"/>
    </row>
    <row r="26288" spans="1:7" x14ac:dyDescent="0.25">
      <c r="A26288"/>
      <c r="B26288"/>
      <c r="C26288" s="4"/>
      <c r="D26288" s="2"/>
      <c r="F26288"/>
      <c r="G26288" s="4"/>
    </row>
    <row r="26289" spans="1:7" x14ac:dyDescent="0.25">
      <c r="A26289"/>
      <c r="B26289"/>
      <c r="C26289" s="4"/>
      <c r="D26289" s="2"/>
      <c r="F26289"/>
      <c r="G26289" s="4"/>
    </row>
    <row r="26290" spans="1:7" x14ac:dyDescent="0.25">
      <c r="A26290"/>
      <c r="B26290"/>
      <c r="C26290" s="4"/>
      <c r="D26290" s="2"/>
      <c r="F26290"/>
      <c r="G26290" s="4"/>
    </row>
    <row r="26291" spans="1:7" x14ac:dyDescent="0.25">
      <c r="A26291"/>
      <c r="B26291"/>
      <c r="C26291" s="4"/>
      <c r="D26291" s="2"/>
      <c r="F26291"/>
      <c r="G26291" s="4"/>
    </row>
    <row r="26292" spans="1:7" x14ac:dyDescent="0.25">
      <c r="A26292"/>
      <c r="B26292"/>
      <c r="C26292" s="4"/>
      <c r="D26292" s="2"/>
      <c r="F26292"/>
      <c r="G26292" s="4"/>
    </row>
    <row r="26293" spans="1:7" x14ac:dyDescent="0.25">
      <c r="A26293"/>
      <c r="B26293"/>
      <c r="C26293" s="4"/>
      <c r="D26293" s="2"/>
      <c r="F26293"/>
      <c r="G26293" s="4"/>
    </row>
    <row r="26294" spans="1:7" x14ac:dyDescent="0.25">
      <c r="A26294"/>
      <c r="B26294"/>
      <c r="C26294" s="4"/>
      <c r="D26294" s="2"/>
      <c r="F26294"/>
      <c r="G26294" s="4"/>
    </row>
    <row r="26295" spans="1:7" x14ac:dyDescent="0.25">
      <c r="A26295"/>
      <c r="B26295"/>
      <c r="C26295" s="4"/>
      <c r="D26295" s="2"/>
      <c r="F26295"/>
      <c r="G26295" s="4"/>
    </row>
    <row r="26296" spans="1:7" x14ac:dyDescent="0.25">
      <c r="A26296"/>
      <c r="B26296"/>
      <c r="C26296" s="4"/>
      <c r="D26296" s="2"/>
      <c r="F26296"/>
      <c r="G26296" s="4"/>
    </row>
    <row r="26297" spans="1:7" x14ac:dyDescent="0.25">
      <c r="A26297"/>
      <c r="B26297"/>
      <c r="C26297" s="4"/>
      <c r="D26297" s="2"/>
      <c r="F26297"/>
      <c r="G26297" s="4"/>
    </row>
    <row r="26298" spans="1:7" x14ac:dyDescent="0.25">
      <c r="A26298"/>
      <c r="B26298"/>
      <c r="C26298" s="4"/>
      <c r="D26298" s="2"/>
      <c r="F26298"/>
      <c r="G26298" s="4"/>
    </row>
    <row r="26299" spans="1:7" x14ac:dyDescent="0.25">
      <c r="A26299"/>
      <c r="B26299"/>
      <c r="C26299" s="4"/>
      <c r="D26299" s="2"/>
      <c r="F26299"/>
      <c r="G26299" s="4"/>
    </row>
    <row r="26300" spans="1:7" x14ac:dyDescent="0.25">
      <c r="A26300"/>
      <c r="B26300"/>
      <c r="C26300" s="4"/>
      <c r="D26300" s="2"/>
      <c r="F26300"/>
      <c r="G26300" s="4"/>
    </row>
    <row r="26301" spans="1:7" x14ac:dyDescent="0.25">
      <c r="A26301"/>
      <c r="B26301"/>
      <c r="C26301" s="4"/>
      <c r="D26301" s="2"/>
      <c r="F26301"/>
      <c r="G26301" s="4"/>
    </row>
    <row r="26302" spans="1:7" x14ac:dyDescent="0.25">
      <c r="A26302"/>
      <c r="B26302"/>
      <c r="C26302" s="4"/>
      <c r="D26302" s="2"/>
      <c r="F26302"/>
      <c r="G26302" s="4"/>
    </row>
    <row r="26303" spans="1:7" x14ac:dyDescent="0.25">
      <c r="A26303"/>
      <c r="B26303"/>
      <c r="C26303" s="4"/>
      <c r="D26303" s="2"/>
      <c r="F26303"/>
      <c r="G26303" s="4"/>
    </row>
    <row r="26304" spans="1:7" x14ac:dyDescent="0.25">
      <c r="A26304"/>
      <c r="B26304"/>
      <c r="C26304" s="4"/>
      <c r="D26304" s="2"/>
      <c r="F26304"/>
      <c r="G26304" s="4"/>
    </row>
    <row r="26305" spans="1:7" x14ac:dyDescent="0.25">
      <c r="A26305"/>
      <c r="B26305"/>
      <c r="C26305" s="4"/>
      <c r="D26305" s="2"/>
      <c r="F26305"/>
      <c r="G26305" s="4"/>
    </row>
    <row r="26306" spans="1:7" x14ac:dyDescent="0.25">
      <c r="A26306"/>
      <c r="B26306"/>
      <c r="C26306" s="4"/>
      <c r="D26306" s="2"/>
      <c r="F26306"/>
      <c r="G26306" s="4"/>
    </row>
    <row r="26307" spans="1:7" x14ac:dyDescent="0.25">
      <c r="A26307"/>
      <c r="B26307"/>
      <c r="C26307" s="4"/>
      <c r="D26307" s="2"/>
      <c r="F26307"/>
      <c r="G26307" s="4"/>
    </row>
    <row r="26308" spans="1:7" x14ac:dyDescent="0.25">
      <c r="A26308"/>
      <c r="B26308"/>
      <c r="C26308" s="4"/>
      <c r="D26308" s="2"/>
      <c r="F26308"/>
      <c r="G26308" s="4"/>
    </row>
    <row r="26309" spans="1:7" x14ac:dyDescent="0.25">
      <c r="A26309"/>
      <c r="B26309"/>
      <c r="C26309" s="4"/>
      <c r="D26309" s="2"/>
      <c r="F26309"/>
      <c r="G26309" s="4"/>
    </row>
    <row r="26310" spans="1:7" x14ac:dyDescent="0.25">
      <c r="A26310"/>
      <c r="B26310"/>
      <c r="C26310" s="4"/>
      <c r="D26310" s="2"/>
      <c r="F26310"/>
      <c r="G26310" s="4"/>
    </row>
    <row r="26311" spans="1:7" x14ac:dyDescent="0.25">
      <c r="A26311"/>
      <c r="B26311"/>
      <c r="C26311" s="4"/>
      <c r="D26311" s="2"/>
      <c r="F26311"/>
      <c r="G26311" s="4"/>
    </row>
    <row r="26312" spans="1:7" x14ac:dyDescent="0.25">
      <c r="A26312"/>
      <c r="B26312"/>
      <c r="C26312" s="4"/>
      <c r="D26312" s="2"/>
      <c r="F26312"/>
      <c r="G26312" s="4"/>
    </row>
    <row r="26313" spans="1:7" x14ac:dyDescent="0.25">
      <c r="A26313"/>
      <c r="B26313"/>
      <c r="C26313" s="4"/>
      <c r="D26313" s="2"/>
      <c r="F26313"/>
      <c r="G26313" s="4"/>
    </row>
    <row r="26314" spans="1:7" x14ac:dyDescent="0.25">
      <c r="A26314"/>
      <c r="B26314"/>
      <c r="C26314" s="4"/>
      <c r="D26314" s="2"/>
      <c r="F26314"/>
      <c r="G26314" s="4"/>
    </row>
    <row r="26315" spans="1:7" x14ac:dyDescent="0.25">
      <c r="A26315"/>
      <c r="B26315"/>
      <c r="C26315" s="4"/>
      <c r="D26315" s="2"/>
      <c r="F26315"/>
      <c r="G26315" s="4"/>
    </row>
    <row r="26316" spans="1:7" x14ac:dyDescent="0.25">
      <c r="A26316"/>
      <c r="B26316"/>
      <c r="C26316" s="4"/>
      <c r="D26316" s="2"/>
      <c r="F26316"/>
      <c r="G26316" s="4"/>
    </row>
    <row r="26317" spans="1:7" x14ac:dyDescent="0.25">
      <c r="A26317"/>
      <c r="B26317"/>
      <c r="C26317" s="4"/>
      <c r="D26317" s="2"/>
      <c r="F26317"/>
      <c r="G26317" s="4"/>
    </row>
    <row r="26318" spans="1:7" x14ac:dyDescent="0.25">
      <c r="A26318"/>
      <c r="B26318"/>
      <c r="C26318" s="4"/>
      <c r="D26318" s="2"/>
      <c r="F26318"/>
      <c r="G26318" s="4"/>
    </row>
    <row r="26319" spans="1:7" x14ac:dyDescent="0.25">
      <c r="A26319"/>
      <c r="B26319"/>
      <c r="C26319" s="4"/>
      <c r="D26319" s="2"/>
      <c r="F26319"/>
      <c r="G26319" s="4"/>
    </row>
    <row r="26320" spans="1:7" x14ac:dyDescent="0.25">
      <c r="A26320"/>
      <c r="B26320"/>
      <c r="C26320" s="4"/>
      <c r="D26320" s="2"/>
      <c r="F26320"/>
      <c r="G26320" s="4"/>
    </row>
    <row r="26321" spans="1:7" x14ac:dyDescent="0.25">
      <c r="A26321"/>
      <c r="B26321"/>
      <c r="C26321" s="4"/>
      <c r="D26321" s="2"/>
      <c r="F26321"/>
      <c r="G26321" s="4"/>
    </row>
    <row r="26322" spans="1:7" x14ac:dyDescent="0.25">
      <c r="A26322"/>
      <c r="B26322"/>
      <c r="C26322" s="4"/>
      <c r="D26322" s="2"/>
      <c r="F26322"/>
      <c r="G26322" s="4"/>
    </row>
    <row r="26323" spans="1:7" x14ac:dyDescent="0.25">
      <c r="A26323"/>
      <c r="B26323"/>
      <c r="C26323" s="4"/>
      <c r="D26323" s="2"/>
      <c r="F26323"/>
      <c r="G26323" s="4"/>
    </row>
    <row r="26324" spans="1:7" x14ac:dyDescent="0.25">
      <c r="A26324"/>
      <c r="B26324"/>
      <c r="C26324" s="4"/>
      <c r="D26324" s="2"/>
      <c r="F26324"/>
      <c r="G26324" s="4"/>
    </row>
    <row r="26325" spans="1:7" x14ac:dyDescent="0.25">
      <c r="A26325"/>
      <c r="B26325"/>
      <c r="C26325" s="4"/>
      <c r="D26325" s="2"/>
      <c r="F26325"/>
      <c r="G26325" s="4"/>
    </row>
    <row r="26326" spans="1:7" x14ac:dyDescent="0.25">
      <c r="A26326"/>
      <c r="B26326"/>
      <c r="C26326" s="4"/>
      <c r="D26326" s="2"/>
      <c r="F26326"/>
      <c r="G26326" s="4"/>
    </row>
    <row r="26327" spans="1:7" x14ac:dyDescent="0.25">
      <c r="A26327"/>
      <c r="B26327"/>
      <c r="C26327" s="4"/>
      <c r="D26327" s="2"/>
      <c r="F26327"/>
      <c r="G26327" s="4"/>
    </row>
    <row r="26328" spans="1:7" x14ac:dyDescent="0.25">
      <c r="A26328"/>
      <c r="B26328"/>
      <c r="C26328" s="4"/>
      <c r="D26328" s="2"/>
      <c r="F26328"/>
      <c r="G26328" s="4"/>
    </row>
    <row r="26329" spans="1:7" x14ac:dyDescent="0.25">
      <c r="A26329"/>
      <c r="B26329"/>
      <c r="C26329" s="4"/>
      <c r="D26329" s="2"/>
      <c r="F26329"/>
      <c r="G26329" s="4"/>
    </row>
    <row r="26330" spans="1:7" x14ac:dyDescent="0.25">
      <c r="A26330"/>
      <c r="B26330"/>
      <c r="C26330" s="4"/>
      <c r="D26330" s="2"/>
      <c r="F26330"/>
      <c r="G26330" s="4"/>
    </row>
    <row r="26331" spans="1:7" x14ac:dyDescent="0.25">
      <c r="A26331"/>
      <c r="B26331"/>
      <c r="C26331" s="4"/>
      <c r="D26331" s="2"/>
      <c r="F26331"/>
      <c r="G26331" s="4"/>
    </row>
    <row r="26332" spans="1:7" x14ac:dyDescent="0.25">
      <c r="A26332"/>
      <c r="B26332"/>
      <c r="C26332" s="4"/>
      <c r="D26332" s="2"/>
      <c r="F26332"/>
      <c r="G26332" s="4"/>
    </row>
    <row r="26333" spans="1:7" x14ac:dyDescent="0.25">
      <c r="A26333"/>
      <c r="B26333"/>
      <c r="C26333" s="4"/>
      <c r="D26333" s="2"/>
      <c r="F26333"/>
      <c r="G26333" s="4"/>
    </row>
    <row r="26334" spans="1:7" x14ac:dyDescent="0.25">
      <c r="A26334"/>
      <c r="B26334"/>
      <c r="C26334" s="4"/>
      <c r="D26334" s="2"/>
      <c r="F26334"/>
      <c r="G26334" s="4"/>
    </row>
    <row r="26335" spans="1:7" x14ac:dyDescent="0.25">
      <c r="A26335"/>
      <c r="B26335"/>
      <c r="C26335" s="4"/>
      <c r="D26335" s="2"/>
      <c r="F26335"/>
      <c r="G26335" s="4"/>
    </row>
    <row r="26336" spans="1:7" x14ac:dyDescent="0.25">
      <c r="A26336"/>
      <c r="B26336"/>
      <c r="C26336" s="4"/>
      <c r="D26336" s="2"/>
      <c r="F26336"/>
      <c r="G26336" s="4"/>
    </row>
    <row r="26337" spans="1:7" x14ac:dyDescent="0.25">
      <c r="A26337"/>
      <c r="B26337"/>
      <c r="C26337" s="4"/>
      <c r="D26337" s="2"/>
      <c r="F26337"/>
      <c r="G26337" s="4"/>
    </row>
    <row r="26338" spans="1:7" x14ac:dyDescent="0.25">
      <c r="A26338"/>
      <c r="B26338"/>
      <c r="C26338" s="4"/>
      <c r="D26338" s="2"/>
      <c r="F26338"/>
      <c r="G26338" s="4"/>
    </row>
    <row r="26339" spans="1:7" x14ac:dyDescent="0.25">
      <c r="A26339"/>
      <c r="B26339"/>
      <c r="C26339" s="4"/>
      <c r="D26339" s="2"/>
      <c r="F26339"/>
      <c r="G26339" s="4"/>
    </row>
    <row r="26340" spans="1:7" x14ac:dyDescent="0.25">
      <c r="A26340"/>
      <c r="B26340"/>
      <c r="C26340" s="4"/>
      <c r="D26340" s="2"/>
      <c r="F26340"/>
      <c r="G26340" s="4"/>
    </row>
    <row r="26341" spans="1:7" x14ac:dyDescent="0.25">
      <c r="A26341"/>
      <c r="B26341"/>
      <c r="C26341" s="4"/>
      <c r="D26341" s="2"/>
      <c r="F26341"/>
      <c r="G26341" s="4"/>
    </row>
    <row r="26342" spans="1:7" x14ac:dyDescent="0.25">
      <c r="A26342"/>
      <c r="B26342"/>
      <c r="C26342" s="4"/>
      <c r="D26342" s="2"/>
      <c r="F26342"/>
      <c r="G26342" s="4"/>
    </row>
    <row r="26343" spans="1:7" x14ac:dyDescent="0.25">
      <c r="A26343"/>
      <c r="B26343"/>
      <c r="C26343" s="4"/>
      <c r="D26343" s="2"/>
      <c r="F26343"/>
      <c r="G26343" s="4"/>
    </row>
    <row r="26344" spans="1:7" x14ac:dyDescent="0.25">
      <c r="A26344"/>
      <c r="B26344"/>
      <c r="C26344" s="4"/>
      <c r="D26344" s="2"/>
      <c r="F26344"/>
      <c r="G26344" s="4"/>
    </row>
    <row r="26345" spans="1:7" x14ac:dyDescent="0.25">
      <c r="A26345"/>
      <c r="B26345"/>
      <c r="C26345" s="4"/>
      <c r="D26345" s="2"/>
      <c r="F26345"/>
      <c r="G26345" s="4"/>
    </row>
    <row r="26346" spans="1:7" x14ac:dyDescent="0.25">
      <c r="A26346"/>
      <c r="B26346"/>
      <c r="C26346" s="4"/>
      <c r="D26346" s="2"/>
      <c r="F26346"/>
      <c r="G26346" s="4"/>
    </row>
    <row r="26347" spans="1:7" x14ac:dyDescent="0.25">
      <c r="A26347"/>
      <c r="B26347"/>
      <c r="C26347" s="4"/>
      <c r="D26347" s="2"/>
      <c r="F26347"/>
      <c r="G26347" s="4"/>
    </row>
    <row r="26348" spans="1:7" x14ac:dyDescent="0.25">
      <c r="A26348"/>
      <c r="B26348"/>
      <c r="C26348" s="4"/>
      <c r="D26348" s="2"/>
      <c r="F26348"/>
      <c r="G26348" s="4"/>
    </row>
    <row r="26349" spans="1:7" x14ac:dyDescent="0.25">
      <c r="A26349"/>
      <c r="B26349"/>
      <c r="C26349" s="4"/>
      <c r="D26349" s="2"/>
      <c r="F26349"/>
      <c r="G26349" s="4"/>
    </row>
    <row r="26350" spans="1:7" x14ac:dyDescent="0.25">
      <c r="A26350"/>
      <c r="B26350"/>
      <c r="C26350" s="4"/>
      <c r="D26350" s="2"/>
      <c r="F26350"/>
      <c r="G26350" s="4"/>
    </row>
    <row r="26351" spans="1:7" x14ac:dyDescent="0.25">
      <c r="A26351"/>
      <c r="B26351"/>
      <c r="C26351" s="4"/>
      <c r="D26351" s="2"/>
      <c r="F26351"/>
      <c r="G26351" s="4"/>
    </row>
    <row r="26352" spans="1:7" x14ac:dyDescent="0.25">
      <c r="A26352"/>
      <c r="B26352"/>
      <c r="C26352" s="4"/>
      <c r="D26352" s="2"/>
      <c r="F26352"/>
      <c r="G26352" s="4"/>
    </row>
    <row r="26353" spans="1:7" x14ac:dyDescent="0.25">
      <c r="A26353"/>
      <c r="B26353"/>
      <c r="C26353" s="4"/>
      <c r="D26353" s="2"/>
      <c r="F26353"/>
      <c r="G26353" s="4"/>
    </row>
    <row r="26354" spans="1:7" x14ac:dyDescent="0.25">
      <c r="A26354"/>
      <c r="B26354"/>
      <c r="C26354" s="4"/>
      <c r="D26354" s="2"/>
      <c r="F26354"/>
      <c r="G26354" s="4"/>
    </row>
    <row r="26355" spans="1:7" x14ac:dyDescent="0.25">
      <c r="A26355"/>
      <c r="B26355"/>
      <c r="C26355" s="4"/>
      <c r="D26355" s="2"/>
      <c r="F26355"/>
      <c r="G26355" s="4"/>
    </row>
    <row r="26356" spans="1:7" x14ac:dyDescent="0.25">
      <c r="A26356"/>
      <c r="B26356"/>
      <c r="C26356" s="4"/>
      <c r="D26356" s="2"/>
      <c r="F26356"/>
      <c r="G26356" s="4"/>
    </row>
    <row r="26357" spans="1:7" x14ac:dyDescent="0.25">
      <c r="A26357"/>
      <c r="B26357"/>
      <c r="C26357" s="4"/>
      <c r="D26357" s="2"/>
      <c r="F26357"/>
      <c r="G26357" s="4"/>
    </row>
    <row r="26358" spans="1:7" x14ac:dyDescent="0.25">
      <c r="A26358"/>
      <c r="B26358"/>
      <c r="C26358" s="4"/>
      <c r="D26358" s="2"/>
      <c r="F26358"/>
      <c r="G26358" s="4"/>
    </row>
    <row r="26359" spans="1:7" x14ac:dyDescent="0.25">
      <c r="A26359"/>
      <c r="B26359"/>
      <c r="C26359" s="4"/>
      <c r="D26359" s="2"/>
      <c r="F26359"/>
      <c r="G26359" s="4"/>
    </row>
    <row r="26360" spans="1:7" x14ac:dyDescent="0.25">
      <c r="A26360"/>
      <c r="B26360"/>
      <c r="C26360" s="4"/>
      <c r="D26360" s="2"/>
      <c r="F26360"/>
      <c r="G26360" s="4"/>
    </row>
    <row r="26361" spans="1:7" x14ac:dyDescent="0.25">
      <c r="A26361"/>
      <c r="B26361"/>
      <c r="C26361" s="4"/>
      <c r="D26361" s="2"/>
      <c r="F26361"/>
      <c r="G26361" s="4"/>
    </row>
    <row r="26362" spans="1:7" x14ac:dyDescent="0.25">
      <c r="A26362"/>
      <c r="B26362"/>
      <c r="C26362" s="4"/>
      <c r="D26362" s="2"/>
      <c r="F26362"/>
      <c r="G26362" s="4"/>
    </row>
    <row r="26363" spans="1:7" x14ac:dyDescent="0.25">
      <c r="A26363"/>
      <c r="B26363"/>
      <c r="C26363" s="4"/>
      <c r="D26363" s="2"/>
      <c r="F26363"/>
      <c r="G26363" s="4"/>
    </row>
    <row r="26364" spans="1:7" x14ac:dyDescent="0.25">
      <c r="A26364"/>
      <c r="B26364"/>
      <c r="C26364" s="4"/>
      <c r="D26364" s="2"/>
      <c r="F26364"/>
      <c r="G26364" s="4"/>
    </row>
    <row r="26365" spans="1:7" x14ac:dyDescent="0.25">
      <c r="A26365"/>
      <c r="B26365"/>
      <c r="C26365" s="4"/>
      <c r="D26365" s="2"/>
      <c r="F26365"/>
      <c r="G26365" s="4"/>
    </row>
    <row r="26366" spans="1:7" x14ac:dyDescent="0.25">
      <c r="A26366"/>
      <c r="B26366"/>
      <c r="C26366" s="4"/>
      <c r="D26366" s="2"/>
      <c r="F26366"/>
      <c r="G26366" s="4"/>
    </row>
    <row r="26367" spans="1:7" x14ac:dyDescent="0.25">
      <c r="A26367"/>
      <c r="B26367"/>
      <c r="C26367" s="4"/>
      <c r="D26367" s="2"/>
      <c r="F26367"/>
      <c r="G26367" s="4"/>
    </row>
    <row r="26368" spans="1:7" x14ac:dyDescent="0.25">
      <c r="A26368"/>
      <c r="B26368"/>
      <c r="C26368" s="4"/>
      <c r="D26368" s="2"/>
      <c r="F26368"/>
      <c r="G26368" s="4"/>
    </row>
    <row r="26369" spans="1:7" x14ac:dyDescent="0.25">
      <c r="A26369"/>
      <c r="B26369"/>
      <c r="C26369" s="4"/>
      <c r="D26369" s="2"/>
      <c r="F26369"/>
      <c r="G26369" s="4"/>
    </row>
    <row r="26370" spans="1:7" x14ac:dyDescent="0.25">
      <c r="A26370"/>
      <c r="B26370"/>
      <c r="C26370" s="4"/>
      <c r="D26370" s="2"/>
      <c r="F26370"/>
      <c r="G26370" s="4"/>
    </row>
    <row r="26371" spans="1:7" x14ac:dyDescent="0.25">
      <c r="A26371"/>
      <c r="B26371"/>
      <c r="C26371" s="4"/>
      <c r="D26371" s="2"/>
      <c r="F26371"/>
      <c r="G26371" s="4"/>
    </row>
    <row r="26372" spans="1:7" x14ac:dyDescent="0.25">
      <c r="A26372"/>
      <c r="B26372"/>
      <c r="C26372" s="4"/>
      <c r="D26372" s="2"/>
      <c r="F26372"/>
      <c r="G26372" s="4"/>
    </row>
    <row r="26373" spans="1:7" x14ac:dyDescent="0.25">
      <c r="A26373"/>
      <c r="B26373"/>
      <c r="C26373" s="4"/>
      <c r="D26373" s="2"/>
      <c r="F26373"/>
      <c r="G26373" s="4"/>
    </row>
    <row r="26374" spans="1:7" x14ac:dyDescent="0.25">
      <c r="A26374"/>
      <c r="B26374"/>
      <c r="C26374" s="4"/>
      <c r="D26374" s="2"/>
      <c r="F26374"/>
      <c r="G26374" s="4"/>
    </row>
    <row r="26375" spans="1:7" x14ac:dyDescent="0.25">
      <c r="A26375"/>
      <c r="B26375"/>
      <c r="C26375" s="4"/>
      <c r="D26375" s="2"/>
      <c r="F26375"/>
      <c r="G26375" s="4"/>
    </row>
    <row r="26376" spans="1:7" x14ac:dyDescent="0.25">
      <c r="A26376"/>
      <c r="B26376"/>
      <c r="C26376" s="4"/>
      <c r="D26376" s="2"/>
      <c r="F26376"/>
      <c r="G26376" s="4"/>
    </row>
    <row r="26377" spans="1:7" x14ac:dyDescent="0.25">
      <c r="A26377"/>
      <c r="B26377"/>
      <c r="C26377" s="4"/>
      <c r="D26377" s="2"/>
      <c r="F26377"/>
      <c r="G26377" s="4"/>
    </row>
    <row r="26378" spans="1:7" x14ac:dyDescent="0.25">
      <c r="A26378"/>
      <c r="B26378"/>
      <c r="C26378" s="4"/>
      <c r="D26378" s="2"/>
      <c r="F26378"/>
      <c r="G26378" s="4"/>
    </row>
    <row r="26379" spans="1:7" x14ac:dyDescent="0.25">
      <c r="A26379"/>
      <c r="B26379"/>
      <c r="C26379" s="4"/>
      <c r="D26379" s="2"/>
      <c r="F26379"/>
      <c r="G26379" s="4"/>
    </row>
    <row r="26380" spans="1:7" x14ac:dyDescent="0.25">
      <c r="A26380"/>
      <c r="B26380"/>
      <c r="C26380" s="4"/>
      <c r="D26380" s="2"/>
      <c r="F26380"/>
      <c r="G26380" s="4"/>
    </row>
    <row r="26381" spans="1:7" x14ac:dyDescent="0.25">
      <c r="A26381"/>
      <c r="B26381"/>
      <c r="C26381" s="4"/>
      <c r="D26381" s="2"/>
      <c r="F26381"/>
      <c r="G26381" s="4"/>
    </row>
    <row r="26382" spans="1:7" x14ac:dyDescent="0.25">
      <c r="A26382"/>
      <c r="B26382"/>
      <c r="C26382" s="4"/>
      <c r="D26382" s="2"/>
      <c r="F26382"/>
      <c r="G26382" s="4"/>
    </row>
    <row r="26383" spans="1:7" x14ac:dyDescent="0.25">
      <c r="A26383"/>
      <c r="B26383"/>
      <c r="C26383" s="4"/>
      <c r="D26383" s="2"/>
      <c r="F26383"/>
      <c r="G26383" s="4"/>
    </row>
    <row r="26384" spans="1:7" x14ac:dyDescent="0.25">
      <c r="A26384"/>
      <c r="B26384"/>
      <c r="C26384" s="4"/>
      <c r="D26384" s="2"/>
      <c r="F26384"/>
      <c r="G26384" s="4"/>
    </row>
    <row r="26385" spans="1:7" x14ac:dyDescent="0.25">
      <c r="A26385"/>
      <c r="B26385"/>
      <c r="C26385" s="4"/>
      <c r="D26385" s="2"/>
      <c r="F26385"/>
      <c r="G26385" s="4"/>
    </row>
    <row r="26386" spans="1:7" x14ac:dyDescent="0.25">
      <c r="A26386"/>
      <c r="B26386"/>
      <c r="C26386" s="4"/>
      <c r="D26386" s="2"/>
      <c r="F26386"/>
      <c r="G26386" s="4"/>
    </row>
    <row r="26387" spans="1:7" x14ac:dyDescent="0.25">
      <c r="A26387"/>
      <c r="B26387"/>
      <c r="C26387" s="4"/>
      <c r="D26387" s="2"/>
      <c r="F26387"/>
      <c r="G26387" s="4"/>
    </row>
    <row r="26388" spans="1:7" x14ac:dyDescent="0.25">
      <c r="A26388"/>
      <c r="B26388"/>
      <c r="C26388" s="4"/>
      <c r="D26388" s="2"/>
      <c r="F26388"/>
      <c r="G26388" s="4"/>
    </row>
    <row r="26389" spans="1:7" x14ac:dyDescent="0.25">
      <c r="A26389"/>
      <c r="B26389"/>
      <c r="C26389" s="4"/>
      <c r="D26389" s="2"/>
      <c r="F26389"/>
      <c r="G26389" s="4"/>
    </row>
    <row r="26390" spans="1:7" x14ac:dyDescent="0.25">
      <c r="A26390"/>
      <c r="B26390"/>
      <c r="C26390" s="4"/>
      <c r="D26390" s="2"/>
      <c r="F26390"/>
      <c r="G26390" s="4"/>
    </row>
    <row r="26391" spans="1:7" x14ac:dyDescent="0.25">
      <c r="A26391"/>
      <c r="B26391"/>
      <c r="C26391" s="4"/>
      <c r="D26391" s="2"/>
      <c r="F26391"/>
      <c r="G26391" s="4"/>
    </row>
    <row r="26392" spans="1:7" x14ac:dyDescent="0.25">
      <c r="A26392"/>
      <c r="B26392"/>
      <c r="C26392" s="4"/>
      <c r="D26392" s="2"/>
      <c r="F26392"/>
      <c r="G26392" s="4"/>
    </row>
    <row r="26393" spans="1:7" x14ac:dyDescent="0.25">
      <c r="A26393"/>
      <c r="B26393"/>
      <c r="C26393" s="4"/>
      <c r="D26393" s="2"/>
      <c r="F26393"/>
      <c r="G26393" s="4"/>
    </row>
    <row r="26394" spans="1:7" x14ac:dyDescent="0.25">
      <c r="A26394"/>
      <c r="B26394"/>
      <c r="C26394" s="4"/>
      <c r="D26394" s="2"/>
      <c r="F26394"/>
      <c r="G26394" s="4"/>
    </row>
    <row r="26395" spans="1:7" x14ac:dyDescent="0.25">
      <c r="A26395"/>
      <c r="B26395"/>
      <c r="C26395" s="4"/>
      <c r="D26395" s="2"/>
      <c r="F26395"/>
      <c r="G26395" s="4"/>
    </row>
    <row r="26396" spans="1:7" x14ac:dyDescent="0.25">
      <c r="A26396"/>
      <c r="B26396"/>
      <c r="C26396" s="4"/>
      <c r="D26396" s="2"/>
      <c r="F26396"/>
      <c r="G26396" s="4"/>
    </row>
    <row r="26397" spans="1:7" x14ac:dyDescent="0.25">
      <c r="A26397"/>
      <c r="B26397"/>
      <c r="C26397" s="4"/>
      <c r="D26397" s="2"/>
      <c r="F26397"/>
      <c r="G26397" s="4"/>
    </row>
    <row r="26398" spans="1:7" x14ac:dyDescent="0.25">
      <c r="A26398"/>
      <c r="B26398"/>
      <c r="C26398" s="4"/>
      <c r="D26398" s="2"/>
      <c r="F26398"/>
      <c r="G26398" s="4"/>
    </row>
    <row r="26399" spans="1:7" x14ac:dyDescent="0.25">
      <c r="A26399"/>
      <c r="B26399"/>
      <c r="C26399" s="4"/>
      <c r="D26399" s="2"/>
      <c r="F26399"/>
      <c r="G26399" s="4"/>
    </row>
    <row r="26400" spans="1:7" x14ac:dyDescent="0.25">
      <c r="A26400"/>
      <c r="B26400"/>
      <c r="C26400" s="4"/>
      <c r="D26400" s="2"/>
      <c r="F26400"/>
      <c r="G26400" s="4"/>
    </row>
    <row r="26401" spans="1:7" x14ac:dyDescent="0.25">
      <c r="A26401"/>
      <c r="B26401"/>
      <c r="C26401" s="4"/>
      <c r="D26401" s="2"/>
      <c r="F26401"/>
      <c r="G26401" s="4"/>
    </row>
    <row r="26402" spans="1:7" x14ac:dyDescent="0.25">
      <c r="A26402"/>
      <c r="B26402"/>
      <c r="C26402" s="4"/>
      <c r="D26402" s="2"/>
      <c r="F26402"/>
      <c r="G26402" s="4"/>
    </row>
    <row r="26403" spans="1:7" x14ac:dyDescent="0.25">
      <c r="A26403"/>
      <c r="B26403"/>
      <c r="C26403" s="4"/>
      <c r="D26403" s="2"/>
      <c r="F26403"/>
      <c r="G26403" s="4"/>
    </row>
    <row r="26404" spans="1:7" x14ac:dyDescent="0.25">
      <c r="A26404"/>
      <c r="B26404"/>
      <c r="C26404" s="4"/>
      <c r="D26404" s="2"/>
      <c r="F26404"/>
      <c r="G26404" s="4"/>
    </row>
    <row r="26405" spans="1:7" x14ac:dyDescent="0.25">
      <c r="A26405"/>
      <c r="B26405"/>
      <c r="C26405" s="4"/>
      <c r="D26405" s="2"/>
      <c r="F26405"/>
      <c r="G26405" s="4"/>
    </row>
    <row r="26406" spans="1:7" x14ac:dyDescent="0.25">
      <c r="A26406"/>
      <c r="B26406"/>
      <c r="C26406" s="4"/>
      <c r="D26406" s="2"/>
      <c r="F26406"/>
      <c r="G26406" s="4"/>
    </row>
    <row r="26407" spans="1:7" x14ac:dyDescent="0.25">
      <c r="A26407"/>
      <c r="B26407"/>
      <c r="C26407" s="4"/>
      <c r="D26407" s="2"/>
      <c r="F26407"/>
      <c r="G26407" s="4"/>
    </row>
    <row r="26408" spans="1:7" x14ac:dyDescent="0.25">
      <c r="A26408"/>
      <c r="B26408"/>
      <c r="C26408" s="4"/>
      <c r="D26408" s="2"/>
      <c r="F26408"/>
      <c r="G26408" s="4"/>
    </row>
    <row r="26409" spans="1:7" x14ac:dyDescent="0.25">
      <c r="A26409"/>
      <c r="B26409"/>
      <c r="C26409" s="4"/>
      <c r="D26409" s="2"/>
      <c r="F26409"/>
      <c r="G26409" s="4"/>
    </row>
    <row r="26410" spans="1:7" x14ac:dyDescent="0.25">
      <c r="A26410"/>
      <c r="B26410"/>
      <c r="C26410" s="4"/>
      <c r="D26410" s="2"/>
      <c r="F26410"/>
      <c r="G26410" s="4"/>
    </row>
    <row r="26411" spans="1:7" x14ac:dyDescent="0.25">
      <c r="A26411"/>
      <c r="B26411"/>
      <c r="C26411" s="4"/>
      <c r="D26411" s="2"/>
      <c r="F26411"/>
      <c r="G26411" s="4"/>
    </row>
    <row r="26412" spans="1:7" x14ac:dyDescent="0.25">
      <c r="A26412"/>
      <c r="B26412"/>
      <c r="C26412" s="4"/>
      <c r="D26412" s="2"/>
      <c r="F26412"/>
      <c r="G26412" s="4"/>
    </row>
    <row r="26413" spans="1:7" x14ac:dyDescent="0.25">
      <c r="A26413"/>
      <c r="B26413"/>
      <c r="C26413" s="4"/>
      <c r="D26413" s="2"/>
      <c r="F26413"/>
      <c r="G26413" s="4"/>
    </row>
    <row r="26414" spans="1:7" x14ac:dyDescent="0.25">
      <c r="A26414"/>
      <c r="B26414"/>
      <c r="C26414" s="4"/>
      <c r="D26414" s="2"/>
      <c r="F26414"/>
      <c r="G26414" s="4"/>
    </row>
    <row r="26415" spans="1:7" x14ac:dyDescent="0.25">
      <c r="A26415"/>
      <c r="B26415"/>
      <c r="C26415" s="4"/>
      <c r="D26415" s="2"/>
      <c r="F26415"/>
      <c r="G26415" s="4"/>
    </row>
    <row r="26416" spans="1:7" x14ac:dyDescent="0.25">
      <c r="A26416"/>
      <c r="B26416"/>
      <c r="C26416" s="4"/>
      <c r="D26416" s="2"/>
      <c r="F26416"/>
      <c r="G26416" s="4"/>
    </row>
    <row r="26417" spans="1:7" x14ac:dyDescent="0.25">
      <c r="A26417"/>
      <c r="B26417"/>
      <c r="C26417" s="4"/>
      <c r="D26417" s="2"/>
      <c r="F26417"/>
      <c r="G26417" s="4"/>
    </row>
    <row r="26418" spans="1:7" x14ac:dyDescent="0.25">
      <c r="A26418"/>
      <c r="B26418"/>
      <c r="C26418" s="4"/>
      <c r="D26418" s="2"/>
      <c r="F26418"/>
      <c r="G26418" s="4"/>
    </row>
    <row r="26419" spans="1:7" x14ac:dyDescent="0.25">
      <c r="A26419"/>
      <c r="B26419"/>
      <c r="C26419" s="4"/>
      <c r="D26419" s="2"/>
      <c r="F26419"/>
      <c r="G26419" s="4"/>
    </row>
    <row r="26420" spans="1:7" x14ac:dyDescent="0.25">
      <c r="A26420"/>
      <c r="B26420"/>
      <c r="C26420" s="4"/>
      <c r="D26420" s="2"/>
      <c r="F26420"/>
      <c r="G26420" s="4"/>
    </row>
    <row r="26421" spans="1:7" x14ac:dyDescent="0.25">
      <c r="A26421"/>
      <c r="B26421"/>
      <c r="C26421" s="4"/>
      <c r="D26421" s="2"/>
      <c r="F26421"/>
      <c r="G26421" s="4"/>
    </row>
    <row r="26422" spans="1:7" x14ac:dyDescent="0.25">
      <c r="A26422"/>
      <c r="B26422"/>
      <c r="C26422" s="4"/>
      <c r="D26422" s="2"/>
      <c r="F26422"/>
      <c r="G26422" s="4"/>
    </row>
    <row r="26423" spans="1:7" x14ac:dyDescent="0.25">
      <c r="A26423"/>
      <c r="B26423"/>
      <c r="C26423" s="4"/>
      <c r="D26423" s="2"/>
      <c r="F26423"/>
      <c r="G26423" s="4"/>
    </row>
    <row r="26424" spans="1:7" x14ac:dyDescent="0.25">
      <c r="A26424"/>
      <c r="B26424"/>
      <c r="C26424" s="4"/>
      <c r="D26424" s="2"/>
      <c r="F26424"/>
      <c r="G26424" s="4"/>
    </row>
    <row r="26425" spans="1:7" x14ac:dyDescent="0.25">
      <c r="A26425"/>
      <c r="B26425"/>
      <c r="C26425" s="4"/>
      <c r="D26425" s="2"/>
      <c r="F26425"/>
      <c r="G26425" s="4"/>
    </row>
    <row r="26426" spans="1:7" x14ac:dyDescent="0.25">
      <c r="A26426"/>
      <c r="B26426"/>
      <c r="C26426" s="4"/>
      <c r="D26426" s="2"/>
      <c r="F26426"/>
      <c r="G26426" s="4"/>
    </row>
    <row r="26427" spans="1:7" x14ac:dyDescent="0.25">
      <c r="A26427"/>
      <c r="B26427"/>
      <c r="C26427" s="4"/>
      <c r="D26427" s="2"/>
      <c r="F26427"/>
      <c r="G26427" s="4"/>
    </row>
    <row r="26428" spans="1:7" x14ac:dyDescent="0.25">
      <c r="A26428"/>
      <c r="B26428"/>
      <c r="C26428" s="4"/>
      <c r="D26428" s="2"/>
      <c r="F26428"/>
      <c r="G26428" s="4"/>
    </row>
    <row r="26429" spans="1:7" x14ac:dyDescent="0.25">
      <c r="A26429"/>
      <c r="B26429"/>
      <c r="C26429" s="4"/>
      <c r="D26429" s="2"/>
      <c r="F26429"/>
      <c r="G26429" s="4"/>
    </row>
    <row r="26430" spans="1:7" x14ac:dyDescent="0.25">
      <c r="A26430"/>
      <c r="B26430"/>
      <c r="C26430" s="4"/>
      <c r="D26430" s="2"/>
      <c r="F26430"/>
      <c r="G26430" s="4"/>
    </row>
    <row r="26431" spans="1:7" x14ac:dyDescent="0.25">
      <c r="A26431"/>
      <c r="B26431"/>
      <c r="C26431" s="4"/>
      <c r="D26431" s="2"/>
      <c r="F26431"/>
      <c r="G26431" s="4"/>
    </row>
    <row r="26432" spans="1:7" x14ac:dyDescent="0.25">
      <c r="A26432"/>
      <c r="B26432"/>
      <c r="C26432" s="4"/>
      <c r="D26432" s="2"/>
      <c r="F26432"/>
      <c r="G26432" s="4"/>
    </row>
    <row r="26433" spans="1:7" x14ac:dyDescent="0.25">
      <c r="A26433"/>
      <c r="B26433"/>
      <c r="C26433" s="4"/>
      <c r="D26433" s="2"/>
      <c r="F26433"/>
      <c r="G26433" s="4"/>
    </row>
    <row r="26434" spans="1:7" x14ac:dyDescent="0.25">
      <c r="A26434"/>
      <c r="B26434"/>
      <c r="C26434" s="4"/>
      <c r="D26434" s="2"/>
      <c r="F26434"/>
      <c r="G26434" s="4"/>
    </row>
    <row r="26435" spans="1:7" x14ac:dyDescent="0.25">
      <c r="A26435"/>
      <c r="B26435"/>
      <c r="C26435" s="4"/>
      <c r="D26435" s="2"/>
      <c r="F26435"/>
      <c r="G26435" s="4"/>
    </row>
    <row r="26436" spans="1:7" x14ac:dyDescent="0.25">
      <c r="A26436"/>
      <c r="B26436"/>
      <c r="C26436" s="4"/>
      <c r="D26436" s="2"/>
      <c r="F26436"/>
      <c r="G26436" s="4"/>
    </row>
    <row r="26437" spans="1:7" x14ac:dyDescent="0.25">
      <c r="A26437"/>
      <c r="B26437"/>
      <c r="C26437" s="4"/>
      <c r="D26437" s="2"/>
      <c r="F26437"/>
      <c r="G26437" s="4"/>
    </row>
    <row r="26438" spans="1:7" x14ac:dyDescent="0.25">
      <c r="A26438"/>
      <c r="B26438"/>
      <c r="C26438" s="4"/>
      <c r="D26438" s="2"/>
      <c r="F26438"/>
      <c r="G26438" s="4"/>
    </row>
    <row r="26439" spans="1:7" x14ac:dyDescent="0.25">
      <c r="A26439"/>
      <c r="B26439"/>
      <c r="C26439" s="4"/>
      <c r="D26439" s="2"/>
      <c r="F26439"/>
      <c r="G26439" s="4"/>
    </row>
    <row r="26440" spans="1:7" x14ac:dyDescent="0.25">
      <c r="A26440"/>
      <c r="B26440"/>
      <c r="C26440" s="4"/>
      <c r="D26440" s="2"/>
      <c r="F26440"/>
      <c r="G26440" s="4"/>
    </row>
    <row r="26441" spans="1:7" x14ac:dyDescent="0.25">
      <c r="A26441"/>
      <c r="B26441"/>
      <c r="C26441" s="4"/>
      <c r="D26441" s="2"/>
      <c r="F26441"/>
      <c r="G26441" s="4"/>
    </row>
    <row r="26442" spans="1:7" x14ac:dyDescent="0.25">
      <c r="A26442"/>
      <c r="B26442"/>
      <c r="C26442" s="4"/>
      <c r="D26442" s="2"/>
      <c r="F26442"/>
      <c r="G26442" s="4"/>
    </row>
    <row r="26443" spans="1:7" x14ac:dyDescent="0.25">
      <c r="A26443"/>
      <c r="B26443"/>
      <c r="C26443" s="4"/>
      <c r="D26443" s="2"/>
      <c r="F26443"/>
      <c r="G26443" s="4"/>
    </row>
    <row r="26444" spans="1:7" x14ac:dyDescent="0.25">
      <c r="A26444"/>
      <c r="B26444"/>
      <c r="C26444" s="4"/>
      <c r="D26444" s="2"/>
      <c r="F26444"/>
      <c r="G26444" s="4"/>
    </row>
    <row r="26445" spans="1:7" x14ac:dyDescent="0.25">
      <c r="A26445"/>
      <c r="B26445"/>
      <c r="C26445" s="4"/>
      <c r="D26445" s="2"/>
      <c r="F26445"/>
      <c r="G26445" s="4"/>
    </row>
    <row r="26446" spans="1:7" x14ac:dyDescent="0.25">
      <c r="A26446"/>
      <c r="B26446"/>
      <c r="C26446" s="4"/>
      <c r="D26446" s="2"/>
      <c r="F26446"/>
      <c r="G26446" s="4"/>
    </row>
    <row r="26447" spans="1:7" x14ac:dyDescent="0.25">
      <c r="A26447"/>
      <c r="B26447"/>
      <c r="C26447" s="4"/>
      <c r="D26447" s="2"/>
      <c r="F26447"/>
      <c r="G26447" s="4"/>
    </row>
    <row r="26448" spans="1:7" x14ac:dyDescent="0.25">
      <c r="A26448"/>
      <c r="B26448"/>
      <c r="C26448" s="4"/>
      <c r="D26448" s="2"/>
      <c r="F26448"/>
      <c r="G26448" s="4"/>
    </row>
    <row r="26449" spans="1:7" x14ac:dyDescent="0.25">
      <c r="A26449"/>
      <c r="B26449"/>
      <c r="C26449" s="4"/>
      <c r="D26449" s="2"/>
      <c r="F26449"/>
      <c r="G26449" s="4"/>
    </row>
    <row r="26450" spans="1:7" x14ac:dyDescent="0.25">
      <c r="A26450"/>
      <c r="B26450"/>
      <c r="C26450" s="4"/>
      <c r="D26450" s="2"/>
      <c r="F26450"/>
      <c r="G26450" s="4"/>
    </row>
    <row r="26451" spans="1:7" x14ac:dyDescent="0.25">
      <c r="A26451"/>
      <c r="B26451"/>
      <c r="C26451" s="4"/>
      <c r="D26451" s="2"/>
      <c r="F26451"/>
      <c r="G26451" s="4"/>
    </row>
    <row r="26452" spans="1:7" x14ac:dyDescent="0.25">
      <c r="A26452"/>
      <c r="B26452"/>
      <c r="C26452" s="4"/>
      <c r="D26452" s="2"/>
      <c r="F26452"/>
      <c r="G26452" s="4"/>
    </row>
    <row r="26453" spans="1:7" x14ac:dyDescent="0.25">
      <c r="A26453"/>
      <c r="B26453"/>
      <c r="C26453" s="4"/>
      <c r="D26453" s="2"/>
      <c r="F26453"/>
      <c r="G26453" s="4"/>
    </row>
    <row r="26454" spans="1:7" x14ac:dyDescent="0.25">
      <c r="A26454"/>
      <c r="B26454"/>
      <c r="C26454" s="4"/>
      <c r="D26454" s="2"/>
      <c r="F26454"/>
      <c r="G26454" s="4"/>
    </row>
    <row r="26455" spans="1:7" x14ac:dyDescent="0.25">
      <c r="A26455"/>
      <c r="B26455"/>
      <c r="C26455" s="4"/>
      <c r="D26455" s="2"/>
      <c r="F26455"/>
      <c r="G26455" s="4"/>
    </row>
    <row r="26456" spans="1:7" x14ac:dyDescent="0.25">
      <c r="A26456"/>
      <c r="B26456"/>
      <c r="C26456" s="4"/>
      <c r="D26456" s="2"/>
      <c r="F26456"/>
      <c r="G26456" s="4"/>
    </row>
    <row r="26457" spans="1:7" x14ac:dyDescent="0.25">
      <c r="A26457"/>
      <c r="B26457"/>
      <c r="C26457" s="4"/>
      <c r="D26457" s="2"/>
      <c r="F26457"/>
      <c r="G26457" s="4"/>
    </row>
    <row r="26458" spans="1:7" x14ac:dyDescent="0.25">
      <c r="A26458"/>
      <c r="B26458"/>
      <c r="C26458" s="4"/>
      <c r="D26458" s="2"/>
      <c r="F26458"/>
      <c r="G26458" s="4"/>
    </row>
    <row r="26459" spans="1:7" x14ac:dyDescent="0.25">
      <c r="A26459"/>
      <c r="B26459"/>
      <c r="C26459" s="4"/>
      <c r="D26459" s="2"/>
      <c r="F26459"/>
      <c r="G26459" s="4"/>
    </row>
    <row r="26460" spans="1:7" x14ac:dyDescent="0.25">
      <c r="A26460"/>
      <c r="B26460"/>
      <c r="C26460" s="4"/>
      <c r="D26460" s="2"/>
      <c r="F26460"/>
      <c r="G26460" s="4"/>
    </row>
    <row r="26461" spans="1:7" x14ac:dyDescent="0.25">
      <c r="A26461"/>
      <c r="B26461"/>
      <c r="C26461" s="4"/>
      <c r="D26461" s="2"/>
      <c r="F26461"/>
      <c r="G26461" s="4"/>
    </row>
    <row r="26462" spans="1:7" x14ac:dyDescent="0.25">
      <c r="A26462"/>
      <c r="B26462"/>
      <c r="C26462" s="4"/>
      <c r="D26462" s="2"/>
      <c r="F26462"/>
      <c r="G26462" s="4"/>
    </row>
    <row r="26463" spans="1:7" x14ac:dyDescent="0.25">
      <c r="A26463"/>
      <c r="B26463"/>
      <c r="C26463" s="4"/>
      <c r="D26463" s="2"/>
      <c r="F26463"/>
      <c r="G26463" s="4"/>
    </row>
    <row r="26464" spans="1:7" x14ac:dyDescent="0.25">
      <c r="A26464"/>
      <c r="B26464"/>
      <c r="C26464" s="4"/>
      <c r="D26464" s="2"/>
      <c r="F26464"/>
      <c r="G26464" s="4"/>
    </row>
    <row r="26465" spans="1:7" x14ac:dyDescent="0.25">
      <c r="A26465"/>
      <c r="B26465"/>
      <c r="C26465" s="4"/>
      <c r="D26465" s="2"/>
      <c r="F26465"/>
      <c r="G26465" s="4"/>
    </row>
    <row r="26466" spans="1:7" x14ac:dyDescent="0.25">
      <c r="A26466"/>
      <c r="B26466"/>
      <c r="C26466" s="4"/>
      <c r="D26466" s="2"/>
      <c r="F26466"/>
      <c r="G26466" s="4"/>
    </row>
    <row r="26467" spans="1:7" x14ac:dyDescent="0.25">
      <c r="A26467"/>
      <c r="B26467"/>
      <c r="C26467" s="4"/>
      <c r="D26467" s="2"/>
      <c r="F26467"/>
      <c r="G26467" s="4"/>
    </row>
    <row r="26468" spans="1:7" x14ac:dyDescent="0.25">
      <c r="A26468"/>
      <c r="B26468"/>
      <c r="C26468" s="4"/>
      <c r="D26468" s="2"/>
      <c r="F26468"/>
      <c r="G26468" s="4"/>
    </row>
    <row r="26469" spans="1:7" x14ac:dyDescent="0.25">
      <c r="A26469"/>
      <c r="B26469"/>
      <c r="C26469" s="4"/>
      <c r="D26469" s="2"/>
      <c r="F26469"/>
      <c r="G26469" s="4"/>
    </row>
    <row r="26470" spans="1:7" x14ac:dyDescent="0.25">
      <c r="A26470"/>
      <c r="B26470"/>
      <c r="C26470" s="4"/>
      <c r="D26470" s="2"/>
      <c r="F26470"/>
      <c r="G26470" s="4"/>
    </row>
    <row r="26471" spans="1:7" x14ac:dyDescent="0.25">
      <c r="A26471"/>
      <c r="B26471"/>
      <c r="C26471" s="4"/>
      <c r="D26471" s="2"/>
      <c r="F26471"/>
      <c r="G26471" s="4"/>
    </row>
    <row r="26472" spans="1:7" x14ac:dyDescent="0.25">
      <c r="A26472"/>
      <c r="B26472"/>
      <c r="C26472" s="4"/>
      <c r="D26472" s="2"/>
      <c r="F26472"/>
      <c r="G26472" s="4"/>
    </row>
    <row r="26473" spans="1:7" x14ac:dyDescent="0.25">
      <c r="A26473"/>
      <c r="B26473"/>
      <c r="C26473" s="4"/>
      <c r="D26473" s="2"/>
      <c r="F26473"/>
      <c r="G26473" s="4"/>
    </row>
    <row r="26474" spans="1:7" x14ac:dyDescent="0.25">
      <c r="A26474"/>
      <c r="B26474"/>
      <c r="C26474" s="4"/>
      <c r="D26474" s="2"/>
      <c r="F26474"/>
      <c r="G26474" s="4"/>
    </row>
    <row r="26475" spans="1:7" x14ac:dyDescent="0.25">
      <c r="A26475"/>
      <c r="B26475"/>
      <c r="C26475" s="4"/>
      <c r="D26475" s="2"/>
      <c r="F26475"/>
      <c r="G26475" s="4"/>
    </row>
    <row r="26476" spans="1:7" x14ac:dyDescent="0.25">
      <c r="A26476"/>
      <c r="B26476"/>
      <c r="C26476" s="4"/>
      <c r="D26476" s="2"/>
      <c r="F26476"/>
      <c r="G26476" s="4"/>
    </row>
    <row r="26477" spans="1:7" x14ac:dyDescent="0.25">
      <c r="A26477"/>
      <c r="B26477"/>
      <c r="C26477" s="4"/>
      <c r="D26477" s="2"/>
      <c r="F26477"/>
      <c r="G26477" s="4"/>
    </row>
    <row r="26478" spans="1:7" x14ac:dyDescent="0.25">
      <c r="A26478"/>
      <c r="B26478"/>
      <c r="C26478" s="4"/>
      <c r="D26478" s="2"/>
      <c r="F26478"/>
      <c r="G26478" s="4"/>
    </row>
    <row r="26479" spans="1:7" x14ac:dyDescent="0.25">
      <c r="A26479"/>
      <c r="B26479"/>
      <c r="C26479" s="4"/>
      <c r="D26479" s="2"/>
      <c r="F26479"/>
      <c r="G26479" s="4"/>
    </row>
    <row r="26480" spans="1:7" x14ac:dyDescent="0.25">
      <c r="A26480"/>
      <c r="B26480"/>
      <c r="C26480" s="4"/>
      <c r="D26480" s="2"/>
      <c r="F26480"/>
      <c r="G26480" s="4"/>
    </row>
    <row r="26481" spans="1:7" x14ac:dyDescent="0.25">
      <c r="A26481"/>
      <c r="B26481"/>
      <c r="C26481" s="4"/>
      <c r="D26481" s="2"/>
      <c r="F26481"/>
      <c r="G26481" s="4"/>
    </row>
    <row r="26482" spans="1:7" x14ac:dyDescent="0.25">
      <c r="A26482"/>
      <c r="B26482"/>
      <c r="C26482" s="4"/>
      <c r="D26482" s="2"/>
      <c r="F26482"/>
      <c r="G26482" s="4"/>
    </row>
    <row r="26483" spans="1:7" x14ac:dyDescent="0.25">
      <c r="A26483"/>
      <c r="B26483"/>
      <c r="C26483" s="4"/>
      <c r="D26483" s="2"/>
      <c r="F26483"/>
      <c r="G26483" s="4"/>
    </row>
    <row r="26484" spans="1:7" x14ac:dyDescent="0.25">
      <c r="A26484"/>
      <c r="B26484"/>
      <c r="C26484" s="4"/>
      <c r="D26484" s="2"/>
      <c r="F26484"/>
      <c r="G26484" s="4"/>
    </row>
    <row r="26485" spans="1:7" x14ac:dyDescent="0.25">
      <c r="A26485"/>
      <c r="B26485"/>
      <c r="C26485" s="4"/>
      <c r="D26485" s="2"/>
      <c r="F26485"/>
      <c r="G26485" s="4"/>
    </row>
    <row r="26486" spans="1:7" x14ac:dyDescent="0.25">
      <c r="A26486"/>
      <c r="B26486"/>
      <c r="C26486" s="4"/>
      <c r="D26486" s="2"/>
      <c r="F26486"/>
      <c r="G26486" s="4"/>
    </row>
    <row r="26487" spans="1:7" x14ac:dyDescent="0.25">
      <c r="A26487"/>
      <c r="B26487"/>
      <c r="C26487" s="4"/>
      <c r="D26487" s="2"/>
      <c r="F26487"/>
      <c r="G26487" s="4"/>
    </row>
    <row r="26488" spans="1:7" x14ac:dyDescent="0.25">
      <c r="A26488"/>
      <c r="B26488"/>
      <c r="C26488" s="4"/>
      <c r="D26488" s="2"/>
      <c r="F26488"/>
      <c r="G26488" s="4"/>
    </row>
    <row r="26489" spans="1:7" x14ac:dyDescent="0.25">
      <c r="A26489"/>
      <c r="B26489"/>
      <c r="C26489" s="4"/>
      <c r="D26489" s="2"/>
      <c r="F26489"/>
      <c r="G26489" s="4"/>
    </row>
    <row r="26490" spans="1:7" x14ac:dyDescent="0.25">
      <c r="A26490"/>
      <c r="B26490"/>
      <c r="C26490" s="4"/>
      <c r="D26490" s="2"/>
      <c r="F26490"/>
      <c r="G26490" s="4"/>
    </row>
    <row r="26491" spans="1:7" x14ac:dyDescent="0.25">
      <c r="A26491"/>
      <c r="B26491"/>
      <c r="C26491" s="4"/>
      <c r="D26491" s="2"/>
      <c r="F26491"/>
      <c r="G26491" s="4"/>
    </row>
    <row r="26492" spans="1:7" x14ac:dyDescent="0.25">
      <c r="A26492"/>
      <c r="B26492"/>
      <c r="C26492" s="4"/>
      <c r="D26492" s="2"/>
      <c r="F26492"/>
      <c r="G26492" s="4"/>
    </row>
    <row r="26493" spans="1:7" x14ac:dyDescent="0.25">
      <c r="A26493"/>
      <c r="B26493"/>
      <c r="C26493" s="4"/>
      <c r="D26493" s="2"/>
      <c r="F26493"/>
      <c r="G26493" s="4"/>
    </row>
    <row r="26494" spans="1:7" x14ac:dyDescent="0.25">
      <c r="A26494"/>
      <c r="B26494"/>
      <c r="C26494" s="4"/>
      <c r="D26494" s="2"/>
      <c r="F26494"/>
      <c r="G26494" s="4"/>
    </row>
    <row r="26495" spans="1:7" x14ac:dyDescent="0.25">
      <c r="A26495"/>
      <c r="B26495"/>
      <c r="C26495" s="4"/>
      <c r="D26495" s="2"/>
      <c r="F26495"/>
      <c r="G26495" s="4"/>
    </row>
    <row r="26496" spans="1:7" x14ac:dyDescent="0.25">
      <c r="A26496"/>
      <c r="B26496"/>
      <c r="C26496" s="4"/>
      <c r="D26496" s="2"/>
      <c r="F26496"/>
      <c r="G26496" s="4"/>
    </row>
    <row r="26497" spans="1:7" x14ac:dyDescent="0.25">
      <c r="A26497"/>
      <c r="B26497"/>
      <c r="C26497" s="4"/>
      <c r="D26497" s="2"/>
      <c r="F26497"/>
      <c r="G26497" s="4"/>
    </row>
    <row r="26498" spans="1:7" x14ac:dyDescent="0.25">
      <c r="A26498"/>
      <c r="B26498"/>
      <c r="C26498" s="4"/>
      <c r="D26498" s="2"/>
      <c r="F26498"/>
      <c r="G26498" s="4"/>
    </row>
    <row r="26499" spans="1:7" x14ac:dyDescent="0.25">
      <c r="A26499"/>
      <c r="B26499"/>
      <c r="C26499" s="4"/>
      <c r="D26499" s="2"/>
      <c r="F26499"/>
      <c r="G26499" s="4"/>
    </row>
    <row r="26500" spans="1:7" x14ac:dyDescent="0.25">
      <c r="A26500"/>
      <c r="B26500"/>
      <c r="C26500" s="4"/>
      <c r="D26500" s="2"/>
      <c r="F26500"/>
      <c r="G26500" s="4"/>
    </row>
    <row r="26501" spans="1:7" x14ac:dyDescent="0.25">
      <c r="A26501"/>
      <c r="B26501"/>
      <c r="C26501" s="4"/>
      <c r="D26501" s="2"/>
      <c r="F26501"/>
      <c r="G26501" s="4"/>
    </row>
    <row r="26502" spans="1:7" x14ac:dyDescent="0.25">
      <c r="A26502"/>
      <c r="B26502"/>
      <c r="C26502" s="4"/>
      <c r="D26502" s="2"/>
      <c r="F26502"/>
      <c r="G26502" s="4"/>
    </row>
    <row r="26503" spans="1:7" x14ac:dyDescent="0.25">
      <c r="A26503"/>
      <c r="B26503"/>
      <c r="C26503" s="4"/>
      <c r="D26503" s="2"/>
      <c r="F26503"/>
      <c r="G26503" s="4"/>
    </row>
    <row r="26504" spans="1:7" x14ac:dyDescent="0.25">
      <c r="A26504"/>
      <c r="B26504"/>
      <c r="C26504" s="4"/>
      <c r="D26504" s="2"/>
      <c r="F26504"/>
      <c r="G26504" s="4"/>
    </row>
    <row r="26505" spans="1:7" x14ac:dyDescent="0.25">
      <c r="A26505"/>
      <c r="B26505"/>
      <c r="C26505" s="4"/>
      <c r="D26505" s="2"/>
      <c r="F26505"/>
      <c r="G26505" s="4"/>
    </row>
    <row r="26506" spans="1:7" x14ac:dyDescent="0.25">
      <c r="A26506"/>
      <c r="B26506"/>
      <c r="C26506" s="4"/>
      <c r="D26506" s="2"/>
      <c r="F26506"/>
      <c r="G26506" s="4"/>
    </row>
    <row r="26507" spans="1:7" x14ac:dyDescent="0.25">
      <c r="A26507"/>
      <c r="B26507"/>
      <c r="C26507" s="4"/>
      <c r="D26507" s="2"/>
      <c r="F26507"/>
      <c r="G26507" s="4"/>
    </row>
    <row r="26508" spans="1:7" x14ac:dyDescent="0.25">
      <c r="A26508"/>
      <c r="B26508"/>
      <c r="C26508" s="4"/>
      <c r="D26508" s="2"/>
      <c r="F26508"/>
      <c r="G26508" s="4"/>
    </row>
    <row r="26509" spans="1:7" x14ac:dyDescent="0.25">
      <c r="A26509"/>
      <c r="B26509"/>
      <c r="C26509" s="4"/>
      <c r="D26509" s="2"/>
      <c r="F26509"/>
      <c r="G26509" s="4"/>
    </row>
    <row r="26510" spans="1:7" x14ac:dyDescent="0.25">
      <c r="A26510"/>
      <c r="B26510"/>
      <c r="C26510" s="4"/>
      <c r="D26510" s="2"/>
      <c r="F26510"/>
      <c r="G26510" s="4"/>
    </row>
    <row r="26511" spans="1:7" x14ac:dyDescent="0.25">
      <c r="A26511"/>
      <c r="B26511"/>
      <c r="C26511" s="4"/>
      <c r="D26511" s="2"/>
      <c r="F26511"/>
      <c r="G26511" s="4"/>
    </row>
    <row r="26512" spans="1:7" x14ac:dyDescent="0.25">
      <c r="A26512"/>
      <c r="B26512"/>
      <c r="C26512" s="4"/>
      <c r="D26512" s="2"/>
      <c r="F26512"/>
      <c r="G26512" s="4"/>
    </row>
    <row r="26513" spans="1:7" x14ac:dyDescent="0.25">
      <c r="A26513"/>
      <c r="B26513"/>
      <c r="C26513" s="4"/>
      <c r="D26513" s="2"/>
      <c r="F26513"/>
      <c r="G26513" s="4"/>
    </row>
    <row r="26514" spans="1:7" x14ac:dyDescent="0.25">
      <c r="A26514"/>
      <c r="B26514"/>
      <c r="C26514" s="4"/>
      <c r="D26514" s="2"/>
      <c r="F26514"/>
      <c r="G26514" s="4"/>
    </row>
    <row r="26515" spans="1:7" x14ac:dyDescent="0.25">
      <c r="A26515"/>
      <c r="B26515"/>
      <c r="C26515" s="4"/>
      <c r="D26515" s="2"/>
      <c r="F26515"/>
      <c r="G26515" s="4"/>
    </row>
    <row r="26516" spans="1:7" x14ac:dyDescent="0.25">
      <c r="A26516"/>
      <c r="B26516"/>
      <c r="C26516" s="4"/>
      <c r="D26516" s="2"/>
      <c r="F26516"/>
      <c r="G26516" s="4"/>
    </row>
    <row r="26517" spans="1:7" x14ac:dyDescent="0.25">
      <c r="A26517"/>
      <c r="B26517"/>
      <c r="C26517" s="4"/>
      <c r="D26517" s="2"/>
      <c r="F26517"/>
      <c r="G26517" s="4"/>
    </row>
    <row r="26518" spans="1:7" x14ac:dyDescent="0.25">
      <c r="A26518"/>
      <c r="B26518"/>
      <c r="C26518" s="4"/>
      <c r="D26518" s="2"/>
      <c r="F26518"/>
      <c r="G26518" s="4"/>
    </row>
    <row r="26519" spans="1:7" x14ac:dyDescent="0.25">
      <c r="A26519"/>
      <c r="B26519"/>
      <c r="C26519" s="4"/>
      <c r="D26519" s="2"/>
      <c r="F26519"/>
      <c r="G26519" s="4"/>
    </row>
    <row r="26520" spans="1:7" x14ac:dyDescent="0.25">
      <c r="A26520"/>
      <c r="B26520"/>
      <c r="C26520" s="4"/>
      <c r="D26520" s="2"/>
      <c r="F26520"/>
      <c r="G26520" s="4"/>
    </row>
    <row r="26521" spans="1:7" x14ac:dyDescent="0.25">
      <c r="A26521"/>
      <c r="B26521"/>
      <c r="C26521" s="4"/>
      <c r="D26521" s="2"/>
      <c r="F26521"/>
      <c r="G26521" s="4"/>
    </row>
    <row r="26522" spans="1:7" x14ac:dyDescent="0.25">
      <c r="A26522"/>
      <c r="B26522"/>
      <c r="C26522" s="4"/>
      <c r="D26522" s="2"/>
      <c r="F26522"/>
      <c r="G26522" s="4"/>
    </row>
    <row r="26523" spans="1:7" x14ac:dyDescent="0.25">
      <c r="A26523"/>
      <c r="B26523"/>
      <c r="C26523" s="4"/>
      <c r="D26523" s="2"/>
      <c r="F26523"/>
      <c r="G26523" s="4"/>
    </row>
    <row r="26524" spans="1:7" x14ac:dyDescent="0.25">
      <c r="A26524"/>
      <c r="B26524"/>
      <c r="C26524" s="4"/>
      <c r="D26524" s="2"/>
      <c r="F26524"/>
      <c r="G26524" s="4"/>
    </row>
    <row r="26525" spans="1:7" x14ac:dyDescent="0.25">
      <c r="A26525"/>
      <c r="B26525"/>
      <c r="C26525" s="4"/>
      <c r="D26525" s="2"/>
      <c r="F26525"/>
      <c r="G26525" s="4"/>
    </row>
    <row r="26526" spans="1:7" x14ac:dyDescent="0.25">
      <c r="A26526"/>
      <c r="B26526"/>
      <c r="C26526" s="4"/>
      <c r="D26526" s="2"/>
      <c r="F26526"/>
      <c r="G26526" s="4"/>
    </row>
    <row r="26527" spans="1:7" x14ac:dyDescent="0.25">
      <c r="A26527"/>
      <c r="B26527"/>
      <c r="C26527" s="4"/>
      <c r="D26527" s="2"/>
      <c r="F26527"/>
      <c r="G26527" s="4"/>
    </row>
    <row r="26528" spans="1:7" x14ac:dyDescent="0.25">
      <c r="A26528"/>
      <c r="B26528"/>
      <c r="C26528" s="4"/>
      <c r="D26528" s="2"/>
      <c r="F26528"/>
      <c r="G26528" s="4"/>
    </row>
    <row r="26529" spans="1:7" x14ac:dyDescent="0.25">
      <c r="A26529"/>
      <c r="B26529"/>
      <c r="C26529" s="4"/>
      <c r="D26529" s="2"/>
      <c r="F26529"/>
      <c r="G26529" s="4"/>
    </row>
    <row r="26530" spans="1:7" x14ac:dyDescent="0.25">
      <c r="A26530"/>
      <c r="B26530"/>
      <c r="C26530" s="4"/>
      <c r="D26530" s="2"/>
      <c r="F26530"/>
      <c r="G26530" s="4"/>
    </row>
    <row r="26531" spans="1:7" x14ac:dyDescent="0.25">
      <c r="A26531"/>
      <c r="B26531"/>
      <c r="C26531" s="4"/>
      <c r="D26531" s="2"/>
      <c r="F26531"/>
      <c r="G26531" s="4"/>
    </row>
    <row r="26532" spans="1:7" x14ac:dyDescent="0.25">
      <c r="A26532"/>
      <c r="B26532"/>
      <c r="C26532" s="4"/>
      <c r="D26532" s="2"/>
      <c r="F26532"/>
      <c r="G26532" s="4"/>
    </row>
    <row r="26533" spans="1:7" x14ac:dyDescent="0.25">
      <c r="A26533"/>
      <c r="B26533"/>
      <c r="C26533" s="4"/>
      <c r="D26533" s="2"/>
      <c r="F26533"/>
      <c r="G26533" s="4"/>
    </row>
    <row r="26534" spans="1:7" x14ac:dyDescent="0.25">
      <c r="A26534"/>
      <c r="B26534"/>
      <c r="C26534" s="4"/>
      <c r="D26534" s="2"/>
      <c r="F26534"/>
      <c r="G26534" s="4"/>
    </row>
    <row r="26535" spans="1:7" x14ac:dyDescent="0.25">
      <c r="A26535"/>
      <c r="B26535"/>
      <c r="C26535" s="4"/>
      <c r="D26535" s="2"/>
      <c r="F26535"/>
      <c r="G26535" s="4"/>
    </row>
    <row r="26536" spans="1:7" x14ac:dyDescent="0.25">
      <c r="A26536"/>
      <c r="B26536"/>
      <c r="C26536" s="4"/>
      <c r="D26536" s="2"/>
      <c r="F26536"/>
      <c r="G26536" s="4"/>
    </row>
    <row r="26537" spans="1:7" x14ac:dyDescent="0.25">
      <c r="A26537"/>
      <c r="B26537"/>
      <c r="C26537" s="4"/>
      <c r="D26537" s="2"/>
      <c r="F26537"/>
      <c r="G26537" s="4"/>
    </row>
    <row r="26538" spans="1:7" x14ac:dyDescent="0.25">
      <c r="A26538"/>
      <c r="B26538"/>
      <c r="C26538" s="4"/>
      <c r="D26538" s="2"/>
      <c r="F26538"/>
      <c r="G26538" s="4"/>
    </row>
    <row r="26539" spans="1:7" x14ac:dyDescent="0.25">
      <c r="A26539"/>
      <c r="B26539"/>
      <c r="C26539" s="4"/>
      <c r="D26539" s="2"/>
      <c r="F26539"/>
      <c r="G26539" s="4"/>
    </row>
    <row r="26540" spans="1:7" x14ac:dyDescent="0.25">
      <c r="A26540"/>
      <c r="B26540"/>
      <c r="C26540" s="4"/>
      <c r="D26540" s="2"/>
      <c r="F26540"/>
      <c r="G26540" s="4"/>
    </row>
    <row r="26541" spans="1:7" x14ac:dyDescent="0.25">
      <c r="A26541"/>
      <c r="B26541"/>
      <c r="C26541" s="4"/>
      <c r="D26541" s="2"/>
      <c r="F26541"/>
      <c r="G26541" s="4"/>
    </row>
    <row r="26542" spans="1:7" x14ac:dyDescent="0.25">
      <c r="A26542"/>
      <c r="B26542"/>
      <c r="C26542" s="4"/>
      <c r="D26542" s="2"/>
      <c r="F26542"/>
      <c r="G26542" s="4"/>
    </row>
    <row r="26543" spans="1:7" x14ac:dyDescent="0.25">
      <c r="A26543"/>
      <c r="B26543"/>
      <c r="C26543" s="4"/>
      <c r="D26543" s="2"/>
      <c r="F26543"/>
      <c r="G26543" s="4"/>
    </row>
    <row r="26544" spans="1:7" x14ac:dyDescent="0.25">
      <c r="A26544"/>
      <c r="B26544"/>
      <c r="C26544" s="4"/>
      <c r="D26544" s="2"/>
      <c r="F26544"/>
      <c r="G26544" s="4"/>
    </row>
    <row r="26545" spans="1:7" x14ac:dyDescent="0.25">
      <c r="A26545"/>
      <c r="B26545"/>
      <c r="C26545" s="4"/>
      <c r="D26545" s="2"/>
      <c r="F26545"/>
      <c r="G26545" s="4"/>
    </row>
    <row r="26546" spans="1:7" x14ac:dyDescent="0.25">
      <c r="A26546"/>
      <c r="B26546"/>
      <c r="C26546" s="4"/>
      <c r="D26546" s="2"/>
      <c r="F26546"/>
      <c r="G26546" s="4"/>
    </row>
    <row r="26547" spans="1:7" x14ac:dyDescent="0.25">
      <c r="A26547"/>
      <c r="B26547"/>
      <c r="C26547" s="4"/>
      <c r="D26547" s="2"/>
      <c r="F26547"/>
      <c r="G26547" s="4"/>
    </row>
    <row r="26548" spans="1:7" x14ac:dyDescent="0.25">
      <c r="A26548"/>
      <c r="B26548"/>
      <c r="C26548" s="4"/>
      <c r="D26548" s="2"/>
      <c r="F26548"/>
      <c r="G26548" s="4"/>
    </row>
    <row r="26549" spans="1:7" x14ac:dyDescent="0.25">
      <c r="A26549"/>
      <c r="B26549"/>
      <c r="C26549" s="4"/>
      <c r="D26549" s="2"/>
      <c r="F26549"/>
      <c r="G26549" s="4"/>
    </row>
    <row r="26550" spans="1:7" x14ac:dyDescent="0.25">
      <c r="A26550"/>
      <c r="B26550"/>
      <c r="C26550" s="4"/>
      <c r="D26550" s="2"/>
      <c r="F26550"/>
      <c r="G26550" s="4"/>
    </row>
    <row r="26551" spans="1:7" x14ac:dyDescent="0.25">
      <c r="A26551"/>
      <c r="B26551"/>
      <c r="C26551" s="4"/>
      <c r="D26551" s="2"/>
      <c r="F26551"/>
      <c r="G26551" s="4"/>
    </row>
    <row r="26552" spans="1:7" x14ac:dyDescent="0.25">
      <c r="A26552"/>
      <c r="B26552"/>
      <c r="C26552" s="4"/>
      <c r="D26552" s="2"/>
      <c r="F26552"/>
      <c r="G26552" s="4"/>
    </row>
    <row r="26553" spans="1:7" x14ac:dyDescent="0.25">
      <c r="A26553"/>
      <c r="B26553"/>
      <c r="C26553" s="4"/>
      <c r="D26553" s="2"/>
      <c r="F26553"/>
      <c r="G26553" s="4"/>
    </row>
    <row r="26554" spans="1:7" x14ac:dyDescent="0.25">
      <c r="A26554"/>
      <c r="B26554"/>
      <c r="C26554" s="4"/>
      <c r="D26554" s="2"/>
      <c r="F26554"/>
      <c r="G26554" s="4"/>
    </row>
    <row r="26555" spans="1:7" x14ac:dyDescent="0.25">
      <c r="A26555"/>
      <c r="B26555"/>
      <c r="C26555" s="4"/>
      <c r="D26555" s="2"/>
      <c r="F26555"/>
      <c r="G26555" s="4"/>
    </row>
    <row r="26556" spans="1:7" x14ac:dyDescent="0.25">
      <c r="A26556"/>
      <c r="B26556"/>
      <c r="C26556" s="4"/>
      <c r="D26556" s="2"/>
      <c r="F26556"/>
      <c r="G26556" s="4"/>
    </row>
    <row r="26557" spans="1:7" x14ac:dyDescent="0.25">
      <c r="A26557"/>
      <c r="B26557"/>
      <c r="C26557" s="4"/>
      <c r="D26557" s="2"/>
      <c r="F26557"/>
      <c r="G26557" s="4"/>
    </row>
    <row r="26558" spans="1:7" x14ac:dyDescent="0.25">
      <c r="A26558"/>
      <c r="B26558"/>
      <c r="C26558" s="4"/>
      <c r="D26558" s="2"/>
      <c r="F26558"/>
      <c r="G26558" s="4"/>
    </row>
    <row r="26559" spans="1:7" x14ac:dyDescent="0.25">
      <c r="A26559"/>
      <c r="B26559"/>
      <c r="C26559" s="4"/>
      <c r="D26559" s="2"/>
      <c r="F26559"/>
      <c r="G26559" s="4"/>
    </row>
    <row r="26560" spans="1:7" x14ac:dyDescent="0.25">
      <c r="A26560"/>
      <c r="B26560"/>
      <c r="C26560" s="4"/>
      <c r="D26560" s="2"/>
      <c r="F26560"/>
      <c r="G26560" s="4"/>
    </row>
    <row r="26561" spans="1:7" x14ac:dyDescent="0.25">
      <c r="A26561"/>
      <c r="B26561"/>
      <c r="C26561" s="4"/>
      <c r="D26561" s="2"/>
      <c r="F26561"/>
      <c r="G26561" s="4"/>
    </row>
    <row r="26562" spans="1:7" x14ac:dyDescent="0.25">
      <c r="A26562"/>
      <c r="B26562"/>
      <c r="C26562" s="4"/>
      <c r="D26562" s="2"/>
      <c r="F26562"/>
      <c r="G26562" s="4"/>
    </row>
    <row r="26563" spans="1:7" x14ac:dyDescent="0.25">
      <c r="A26563"/>
      <c r="B26563"/>
      <c r="C26563" s="4"/>
      <c r="D26563" s="2"/>
      <c r="F26563"/>
      <c r="G26563" s="4"/>
    </row>
    <row r="26564" spans="1:7" x14ac:dyDescent="0.25">
      <c r="A26564"/>
      <c r="B26564"/>
      <c r="C26564" s="4"/>
      <c r="D26564" s="2"/>
      <c r="F26564"/>
      <c r="G26564" s="4"/>
    </row>
    <row r="26565" spans="1:7" x14ac:dyDescent="0.25">
      <c r="A26565"/>
      <c r="B26565"/>
      <c r="C26565" s="4"/>
      <c r="D26565" s="2"/>
      <c r="F26565"/>
      <c r="G26565" s="4"/>
    </row>
    <row r="26566" spans="1:7" x14ac:dyDescent="0.25">
      <c r="A26566"/>
      <c r="B26566"/>
      <c r="C26566" s="4"/>
      <c r="D26566" s="2"/>
      <c r="F26566"/>
      <c r="G26566" s="4"/>
    </row>
    <row r="26567" spans="1:7" x14ac:dyDescent="0.25">
      <c r="A26567"/>
      <c r="B26567"/>
      <c r="C26567" s="4"/>
      <c r="D26567" s="2"/>
      <c r="F26567"/>
      <c r="G26567" s="4"/>
    </row>
    <row r="26568" spans="1:7" x14ac:dyDescent="0.25">
      <c r="A26568"/>
      <c r="B26568"/>
      <c r="C26568" s="4"/>
      <c r="D26568" s="2"/>
      <c r="F26568"/>
      <c r="G26568" s="4"/>
    </row>
    <row r="26569" spans="1:7" x14ac:dyDescent="0.25">
      <c r="A26569"/>
      <c r="B26569"/>
      <c r="C26569" s="4"/>
      <c r="D26569" s="2"/>
      <c r="F26569"/>
      <c r="G26569" s="4"/>
    </row>
    <row r="26570" spans="1:7" x14ac:dyDescent="0.25">
      <c r="A26570"/>
      <c r="B26570"/>
      <c r="C26570" s="4"/>
      <c r="D26570" s="2"/>
      <c r="F26570"/>
      <c r="G26570" s="4"/>
    </row>
    <row r="26571" spans="1:7" x14ac:dyDescent="0.25">
      <c r="A26571"/>
      <c r="B26571"/>
      <c r="C26571" s="4"/>
      <c r="D26571" s="2"/>
      <c r="F26571"/>
      <c r="G26571" s="4"/>
    </row>
    <row r="26572" spans="1:7" x14ac:dyDescent="0.25">
      <c r="A26572"/>
      <c r="B26572"/>
      <c r="C26572" s="4"/>
      <c r="D26572" s="2"/>
      <c r="F26572"/>
      <c r="G26572" s="4"/>
    </row>
    <row r="26573" spans="1:7" x14ac:dyDescent="0.25">
      <c r="A26573"/>
      <c r="B26573"/>
      <c r="C26573" s="4"/>
      <c r="D26573" s="2"/>
      <c r="F26573"/>
      <c r="G26573" s="4"/>
    </row>
    <row r="26574" spans="1:7" x14ac:dyDescent="0.25">
      <c r="A26574"/>
      <c r="B26574"/>
      <c r="C26574" s="4"/>
      <c r="D26574" s="2"/>
      <c r="F26574"/>
      <c r="G26574" s="4"/>
    </row>
    <row r="26575" spans="1:7" x14ac:dyDescent="0.25">
      <c r="A26575"/>
      <c r="B26575"/>
      <c r="C26575" s="4"/>
      <c r="D26575" s="2"/>
      <c r="F26575"/>
      <c r="G26575" s="4"/>
    </row>
    <row r="26576" spans="1:7" x14ac:dyDescent="0.25">
      <c r="A26576"/>
      <c r="B26576"/>
      <c r="C26576" s="4"/>
      <c r="D26576" s="2"/>
      <c r="F26576"/>
      <c r="G26576" s="4"/>
    </row>
    <row r="26577" spans="1:7" x14ac:dyDescent="0.25">
      <c r="A26577"/>
      <c r="B26577"/>
      <c r="C26577" s="4"/>
      <c r="D26577" s="2"/>
      <c r="F26577"/>
      <c r="G26577" s="4"/>
    </row>
    <row r="26578" spans="1:7" x14ac:dyDescent="0.25">
      <c r="A26578"/>
      <c r="B26578"/>
      <c r="C26578" s="4"/>
      <c r="D26578" s="2"/>
      <c r="F26578"/>
      <c r="G26578" s="4"/>
    </row>
    <row r="26579" spans="1:7" x14ac:dyDescent="0.25">
      <c r="A26579"/>
      <c r="B26579"/>
      <c r="C26579" s="4"/>
      <c r="D26579" s="2"/>
      <c r="F26579"/>
      <c r="G26579" s="4"/>
    </row>
    <row r="26580" spans="1:7" x14ac:dyDescent="0.25">
      <c r="A26580"/>
      <c r="B26580"/>
      <c r="C26580" s="4"/>
      <c r="D26580" s="2"/>
      <c r="F26580"/>
      <c r="G26580" s="4"/>
    </row>
    <row r="26581" spans="1:7" x14ac:dyDescent="0.25">
      <c r="A26581"/>
      <c r="B26581"/>
      <c r="C26581" s="4"/>
      <c r="D26581" s="2"/>
      <c r="F26581"/>
      <c r="G26581" s="4"/>
    </row>
    <row r="26582" spans="1:7" x14ac:dyDescent="0.25">
      <c r="A26582"/>
      <c r="B26582"/>
      <c r="C26582" s="4"/>
      <c r="D26582" s="2"/>
      <c r="F26582"/>
      <c r="G26582" s="4"/>
    </row>
    <row r="26583" spans="1:7" x14ac:dyDescent="0.25">
      <c r="A26583"/>
      <c r="B26583"/>
      <c r="C26583" s="4"/>
      <c r="D26583" s="2"/>
      <c r="F26583"/>
      <c r="G26583" s="4"/>
    </row>
    <row r="26584" spans="1:7" x14ac:dyDescent="0.25">
      <c r="A26584"/>
      <c r="B26584"/>
      <c r="C26584" s="4"/>
      <c r="D26584" s="2"/>
      <c r="F26584"/>
      <c r="G26584" s="4"/>
    </row>
    <row r="26585" spans="1:7" x14ac:dyDescent="0.25">
      <c r="A26585"/>
      <c r="B26585"/>
      <c r="C26585" s="4"/>
      <c r="D26585" s="2"/>
      <c r="F26585"/>
      <c r="G26585" s="4"/>
    </row>
    <row r="26586" spans="1:7" x14ac:dyDescent="0.25">
      <c r="A26586"/>
      <c r="B26586"/>
      <c r="C26586" s="4"/>
      <c r="D26586" s="2"/>
      <c r="F26586"/>
      <c r="G26586" s="4"/>
    </row>
    <row r="26587" spans="1:7" x14ac:dyDescent="0.25">
      <c r="A26587"/>
      <c r="B26587"/>
      <c r="C26587" s="4"/>
      <c r="D26587" s="2"/>
      <c r="F26587"/>
      <c r="G26587" s="4"/>
    </row>
    <row r="26588" spans="1:7" x14ac:dyDescent="0.25">
      <c r="A26588"/>
      <c r="B26588"/>
      <c r="C26588" s="4"/>
      <c r="D26588" s="2"/>
      <c r="F26588"/>
      <c r="G26588" s="4"/>
    </row>
    <row r="26589" spans="1:7" x14ac:dyDescent="0.25">
      <c r="A26589"/>
      <c r="B26589"/>
      <c r="C26589" s="4"/>
      <c r="D26589" s="2"/>
      <c r="F26589"/>
      <c r="G26589" s="4"/>
    </row>
    <row r="26590" spans="1:7" x14ac:dyDescent="0.25">
      <c r="A26590"/>
      <c r="B26590"/>
      <c r="C26590" s="4"/>
      <c r="D26590" s="2"/>
      <c r="F26590"/>
      <c r="G26590" s="4"/>
    </row>
    <row r="26591" spans="1:7" x14ac:dyDescent="0.25">
      <c r="A26591"/>
      <c r="B26591"/>
      <c r="C26591" s="4"/>
      <c r="D26591" s="2"/>
      <c r="F26591"/>
      <c r="G26591" s="4"/>
    </row>
    <row r="26592" spans="1:7" x14ac:dyDescent="0.25">
      <c r="A26592"/>
      <c r="B26592"/>
      <c r="C26592" s="4"/>
      <c r="D26592" s="2"/>
      <c r="F26592"/>
      <c r="G26592" s="4"/>
    </row>
    <row r="26593" spans="1:7" x14ac:dyDescent="0.25">
      <c r="A26593"/>
      <c r="B26593"/>
      <c r="C26593" s="4"/>
      <c r="D26593" s="2"/>
      <c r="F26593"/>
      <c r="G26593" s="4"/>
    </row>
    <row r="26594" spans="1:7" x14ac:dyDescent="0.25">
      <c r="A26594"/>
      <c r="B26594"/>
      <c r="C26594" s="4"/>
      <c r="D26594" s="2"/>
      <c r="F26594"/>
      <c r="G26594" s="4"/>
    </row>
    <row r="26595" spans="1:7" x14ac:dyDescent="0.25">
      <c r="A26595"/>
      <c r="B26595"/>
      <c r="C26595" s="4"/>
      <c r="D26595" s="2"/>
      <c r="F26595"/>
      <c r="G26595" s="4"/>
    </row>
    <row r="26596" spans="1:7" x14ac:dyDescent="0.25">
      <c r="A26596"/>
      <c r="B26596"/>
      <c r="C26596" s="4"/>
      <c r="D26596" s="2"/>
      <c r="F26596"/>
      <c r="G26596" s="4"/>
    </row>
    <row r="26597" spans="1:7" x14ac:dyDescent="0.25">
      <c r="A26597"/>
      <c r="B26597"/>
      <c r="C26597" s="4"/>
      <c r="D26597" s="2"/>
      <c r="F26597"/>
      <c r="G26597" s="4"/>
    </row>
    <row r="26598" spans="1:7" x14ac:dyDescent="0.25">
      <c r="A26598"/>
      <c r="B26598"/>
      <c r="C26598" s="4"/>
      <c r="D26598" s="2"/>
      <c r="F26598"/>
      <c r="G26598" s="4"/>
    </row>
    <row r="26599" spans="1:7" x14ac:dyDescent="0.25">
      <c r="A26599"/>
      <c r="B26599"/>
      <c r="C26599" s="4"/>
      <c r="D26599" s="2"/>
      <c r="F26599"/>
      <c r="G26599" s="4"/>
    </row>
    <row r="26600" spans="1:7" x14ac:dyDescent="0.25">
      <c r="A26600"/>
      <c r="B26600"/>
      <c r="C26600" s="4"/>
      <c r="D26600" s="2"/>
      <c r="F26600"/>
      <c r="G26600" s="4"/>
    </row>
    <row r="26601" spans="1:7" x14ac:dyDescent="0.25">
      <c r="A26601"/>
      <c r="B26601"/>
      <c r="C26601" s="4"/>
      <c r="D26601" s="2"/>
      <c r="F26601"/>
      <c r="G26601" s="4"/>
    </row>
    <row r="26602" spans="1:7" x14ac:dyDescent="0.25">
      <c r="A26602"/>
      <c r="B26602"/>
      <c r="C26602" s="4"/>
      <c r="D26602" s="2"/>
      <c r="F26602"/>
      <c r="G26602" s="4"/>
    </row>
    <row r="26603" spans="1:7" x14ac:dyDescent="0.25">
      <c r="A26603"/>
      <c r="B26603"/>
      <c r="C26603" s="4"/>
      <c r="D26603" s="2"/>
      <c r="F26603"/>
      <c r="G26603" s="4"/>
    </row>
    <row r="26604" spans="1:7" x14ac:dyDescent="0.25">
      <c r="A26604"/>
      <c r="B26604"/>
      <c r="C26604" s="4"/>
      <c r="D26604" s="2"/>
      <c r="F26604"/>
      <c r="G26604" s="4"/>
    </row>
    <row r="26605" spans="1:7" x14ac:dyDescent="0.25">
      <c r="A26605"/>
      <c r="B26605"/>
      <c r="C26605" s="4"/>
      <c r="D26605" s="2"/>
      <c r="F26605"/>
      <c r="G26605" s="4"/>
    </row>
    <row r="26606" spans="1:7" x14ac:dyDescent="0.25">
      <c r="A26606"/>
      <c r="B26606"/>
      <c r="C26606" s="4"/>
      <c r="D26606" s="2"/>
      <c r="F26606"/>
      <c r="G26606" s="4"/>
    </row>
    <row r="26607" spans="1:7" x14ac:dyDescent="0.25">
      <c r="A26607"/>
      <c r="B26607"/>
      <c r="C26607" s="4"/>
      <c r="D26607" s="2"/>
      <c r="F26607"/>
      <c r="G26607" s="4"/>
    </row>
    <row r="26608" spans="1:7" x14ac:dyDescent="0.25">
      <c r="A26608"/>
      <c r="B26608"/>
      <c r="C26608" s="4"/>
      <c r="D26608" s="2"/>
      <c r="F26608"/>
      <c r="G26608" s="4"/>
    </row>
    <row r="26609" spans="1:7" x14ac:dyDescent="0.25">
      <c r="A26609"/>
      <c r="B26609"/>
      <c r="C26609" s="4"/>
      <c r="D26609" s="2"/>
      <c r="F26609"/>
      <c r="G26609" s="4"/>
    </row>
    <row r="26610" spans="1:7" x14ac:dyDescent="0.25">
      <c r="A26610"/>
      <c r="B26610"/>
      <c r="C26610" s="4"/>
      <c r="D26610" s="2"/>
      <c r="F26610"/>
      <c r="G26610" s="4"/>
    </row>
    <row r="26611" spans="1:7" x14ac:dyDescent="0.25">
      <c r="A26611"/>
      <c r="B26611"/>
      <c r="C26611" s="4"/>
      <c r="D26611" s="2"/>
      <c r="F26611"/>
      <c r="G26611" s="4"/>
    </row>
    <row r="26612" spans="1:7" x14ac:dyDescent="0.25">
      <c r="A26612"/>
      <c r="B26612"/>
      <c r="C26612" s="4"/>
      <c r="D26612" s="2"/>
      <c r="F26612"/>
      <c r="G26612" s="4"/>
    </row>
    <row r="26613" spans="1:7" x14ac:dyDescent="0.25">
      <c r="A26613"/>
      <c r="B26613"/>
      <c r="C26613" s="4"/>
      <c r="D26613" s="2"/>
      <c r="F26613"/>
      <c r="G26613" s="4"/>
    </row>
    <row r="26614" spans="1:7" x14ac:dyDescent="0.25">
      <c r="A26614"/>
      <c r="B26614"/>
      <c r="C26614" s="4"/>
      <c r="D26614" s="2"/>
      <c r="F26614"/>
      <c r="G26614" s="4"/>
    </row>
    <row r="26615" spans="1:7" x14ac:dyDescent="0.25">
      <c r="A26615"/>
      <c r="B26615"/>
      <c r="C26615" s="4"/>
      <c r="D26615" s="2"/>
      <c r="F26615"/>
      <c r="G26615" s="4"/>
    </row>
    <row r="26616" spans="1:7" x14ac:dyDescent="0.25">
      <c r="A26616"/>
      <c r="B26616"/>
      <c r="C26616" s="4"/>
      <c r="D26616" s="2"/>
      <c r="F26616"/>
      <c r="G26616" s="4"/>
    </row>
    <row r="26617" spans="1:7" x14ac:dyDescent="0.25">
      <c r="A26617"/>
      <c r="B26617"/>
      <c r="C26617" s="4"/>
      <c r="D26617" s="2"/>
      <c r="F26617"/>
      <c r="G26617" s="4"/>
    </row>
    <row r="26618" spans="1:7" x14ac:dyDescent="0.25">
      <c r="A26618"/>
      <c r="B26618"/>
      <c r="C26618" s="4"/>
      <c r="D26618" s="2"/>
      <c r="F26618"/>
      <c r="G26618" s="4"/>
    </row>
    <row r="26619" spans="1:7" x14ac:dyDescent="0.25">
      <c r="A26619"/>
      <c r="B26619"/>
      <c r="C26619" s="4"/>
      <c r="D26619" s="2"/>
      <c r="F26619"/>
      <c r="G26619" s="4"/>
    </row>
    <row r="26620" spans="1:7" x14ac:dyDescent="0.25">
      <c r="A26620"/>
      <c r="B26620"/>
      <c r="C26620" s="4"/>
      <c r="D26620" s="2"/>
      <c r="F26620"/>
      <c r="G26620" s="4"/>
    </row>
    <row r="26621" spans="1:7" x14ac:dyDescent="0.25">
      <c r="A26621"/>
      <c r="B26621"/>
      <c r="C26621" s="4"/>
      <c r="D26621" s="2"/>
      <c r="F26621"/>
      <c r="G26621" s="4"/>
    </row>
    <row r="26622" spans="1:7" x14ac:dyDescent="0.25">
      <c r="A26622"/>
      <c r="B26622"/>
      <c r="C26622" s="4"/>
      <c r="D26622" s="2"/>
      <c r="F26622"/>
      <c r="G26622" s="4"/>
    </row>
    <row r="26623" spans="1:7" x14ac:dyDescent="0.25">
      <c r="A26623"/>
      <c r="B26623"/>
      <c r="C26623" s="4"/>
      <c r="D26623" s="2"/>
      <c r="F26623"/>
      <c r="G26623" s="4"/>
    </row>
    <row r="26624" spans="1:7" x14ac:dyDescent="0.25">
      <c r="A26624"/>
      <c r="B26624"/>
      <c r="C26624" s="4"/>
      <c r="D26624" s="2"/>
      <c r="F26624"/>
      <c r="G26624" s="4"/>
    </row>
    <row r="26625" spans="1:7" x14ac:dyDescent="0.25">
      <c r="A26625"/>
      <c r="B26625"/>
      <c r="C26625" s="4"/>
      <c r="D26625" s="2"/>
      <c r="F26625"/>
      <c r="G26625" s="4"/>
    </row>
    <row r="26626" spans="1:7" x14ac:dyDescent="0.25">
      <c r="A26626"/>
      <c r="B26626"/>
      <c r="C26626" s="4"/>
      <c r="D26626" s="2"/>
      <c r="F26626"/>
      <c r="G26626" s="4"/>
    </row>
    <row r="26627" spans="1:7" x14ac:dyDescent="0.25">
      <c r="A26627"/>
      <c r="B26627"/>
      <c r="C26627" s="4"/>
      <c r="D26627" s="2"/>
      <c r="F26627"/>
      <c r="G26627" s="4"/>
    </row>
    <row r="26628" spans="1:7" x14ac:dyDescent="0.25">
      <c r="A26628"/>
      <c r="B26628"/>
      <c r="C26628" s="4"/>
      <c r="D26628" s="2"/>
      <c r="F26628"/>
      <c r="G26628" s="4"/>
    </row>
    <row r="26629" spans="1:7" x14ac:dyDescent="0.25">
      <c r="A26629"/>
      <c r="B26629"/>
      <c r="C26629" s="4"/>
      <c r="D26629" s="2"/>
      <c r="F26629"/>
      <c r="G26629" s="4"/>
    </row>
    <row r="26630" spans="1:7" x14ac:dyDescent="0.25">
      <c r="A26630"/>
      <c r="B26630"/>
      <c r="C26630" s="4"/>
      <c r="D26630" s="2"/>
      <c r="F26630"/>
      <c r="G26630" s="4"/>
    </row>
    <row r="26631" spans="1:7" x14ac:dyDescent="0.25">
      <c r="A26631"/>
      <c r="B26631"/>
      <c r="C26631" s="4"/>
      <c r="D26631" s="2"/>
      <c r="F26631"/>
      <c r="G26631" s="4"/>
    </row>
    <row r="26632" spans="1:7" x14ac:dyDescent="0.25">
      <c r="A26632"/>
      <c r="B26632"/>
      <c r="C26632" s="4"/>
      <c r="D26632" s="2"/>
      <c r="F26632"/>
      <c r="G26632" s="4"/>
    </row>
    <row r="26633" spans="1:7" x14ac:dyDescent="0.25">
      <c r="A26633"/>
      <c r="B26633"/>
      <c r="C26633" s="4"/>
      <c r="D26633" s="2"/>
      <c r="F26633"/>
      <c r="G26633" s="4"/>
    </row>
    <row r="26634" spans="1:7" x14ac:dyDescent="0.25">
      <c r="A26634"/>
      <c r="B26634"/>
      <c r="C26634" s="4"/>
      <c r="D26634" s="2"/>
      <c r="F26634"/>
      <c r="G26634" s="4"/>
    </row>
    <row r="26635" spans="1:7" x14ac:dyDescent="0.25">
      <c r="A26635"/>
      <c r="B26635"/>
      <c r="C26635" s="4"/>
      <c r="D26635" s="2"/>
      <c r="F26635"/>
      <c r="G26635" s="4"/>
    </row>
    <row r="26636" spans="1:7" x14ac:dyDescent="0.25">
      <c r="A26636"/>
      <c r="B26636"/>
      <c r="C26636" s="4"/>
      <c r="D26636" s="2"/>
      <c r="F26636"/>
      <c r="G26636" s="4"/>
    </row>
    <row r="26637" spans="1:7" x14ac:dyDescent="0.25">
      <c r="A26637"/>
      <c r="B26637"/>
      <c r="C26637" s="4"/>
      <c r="D26637" s="2"/>
      <c r="F26637"/>
      <c r="G26637" s="4"/>
    </row>
    <row r="26638" spans="1:7" x14ac:dyDescent="0.25">
      <c r="A26638"/>
      <c r="B26638"/>
      <c r="C26638" s="4"/>
      <c r="D26638" s="2"/>
      <c r="F26638"/>
      <c r="G26638" s="4"/>
    </row>
    <row r="26639" spans="1:7" x14ac:dyDescent="0.25">
      <c r="A26639"/>
      <c r="B26639"/>
      <c r="C26639" s="4"/>
      <c r="D26639" s="2"/>
      <c r="F26639"/>
      <c r="G26639" s="4"/>
    </row>
    <row r="26640" spans="1:7" x14ac:dyDescent="0.25">
      <c r="A26640"/>
      <c r="B26640"/>
      <c r="C26640" s="4"/>
      <c r="D26640" s="2"/>
      <c r="F26640"/>
      <c r="G26640" s="4"/>
    </row>
    <row r="26641" spans="1:7" x14ac:dyDescent="0.25">
      <c r="A26641"/>
      <c r="B26641"/>
      <c r="C26641" s="4"/>
      <c r="D26641" s="2"/>
      <c r="F26641"/>
      <c r="G26641" s="4"/>
    </row>
    <row r="26642" spans="1:7" x14ac:dyDescent="0.25">
      <c r="A26642"/>
      <c r="B26642"/>
      <c r="C26642" s="4"/>
      <c r="D26642" s="2"/>
      <c r="F26642"/>
      <c r="G26642" s="4"/>
    </row>
    <row r="26643" spans="1:7" x14ac:dyDescent="0.25">
      <c r="A26643"/>
      <c r="B26643"/>
      <c r="C26643" s="4"/>
      <c r="D26643" s="2"/>
      <c r="F26643"/>
      <c r="G26643" s="4"/>
    </row>
    <row r="26644" spans="1:7" x14ac:dyDescent="0.25">
      <c r="A26644"/>
      <c r="B26644"/>
      <c r="C26644" s="4"/>
      <c r="D26644" s="2"/>
      <c r="F26644"/>
      <c r="G26644" s="4"/>
    </row>
    <row r="26645" spans="1:7" x14ac:dyDescent="0.25">
      <c r="A26645"/>
      <c r="B26645"/>
      <c r="C26645" s="4"/>
      <c r="D26645" s="2"/>
      <c r="F26645"/>
      <c r="G26645" s="4"/>
    </row>
    <row r="26646" spans="1:7" x14ac:dyDescent="0.25">
      <c r="A26646"/>
      <c r="B26646"/>
      <c r="C26646" s="4"/>
      <c r="D26646" s="2"/>
      <c r="F26646"/>
      <c r="G26646" s="4"/>
    </row>
    <row r="26647" spans="1:7" x14ac:dyDescent="0.25">
      <c r="A26647"/>
      <c r="B26647"/>
      <c r="C26647" s="4"/>
      <c r="D26647" s="2"/>
      <c r="F26647"/>
      <c r="G26647" s="4"/>
    </row>
    <row r="26648" spans="1:7" x14ac:dyDescent="0.25">
      <c r="A26648"/>
      <c r="B26648"/>
      <c r="C26648" s="4"/>
      <c r="D26648" s="2"/>
      <c r="F26648"/>
      <c r="G26648" s="4"/>
    </row>
    <row r="26649" spans="1:7" x14ac:dyDescent="0.25">
      <c r="A26649"/>
      <c r="B26649"/>
      <c r="C26649" s="4"/>
      <c r="D26649" s="2"/>
      <c r="F26649"/>
      <c r="G26649" s="4"/>
    </row>
    <row r="26650" spans="1:7" x14ac:dyDescent="0.25">
      <c r="A26650"/>
      <c r="B26650"/>
      <c r="C26650" s="4"/>
      <c r="D26650" s="2"/>
      <c r="F26650"/>
      <c r="G26650" s="4"/>
    </row>
    <row r="26651" spans="1:7" x14ac:dyDescent="0.25">
      <c r="A26651"/>
      <c r="B26651"/>
      <c r="C26651" s="4"/>
      <c r="D26651" s="2"/>
      <c r="F26651"/>
      <c r="G26651" s="4"/>
    </row>
    <row r="26652" spans="1:7" x14ac:dyDescent="0.25">
      <c r="A26652"/>
      <c r="B26652"/>
      <c r="C26652" s="4"/>
      <c r="D26652" s="2"/>
      <c r="F26652"/>
      <c r="G26652" s="4"/>
    </row>
    <row r="26653" spans="1:7" x14ac:dyDescent="0.25">
      <c r="A26653"/>
      <c r="B26653"/>
      <c r="C26653" s="4"/>
      <c r="D26653" s="2"/>
      <c r="F26653"/>
      <c r="G26653" s="4"/>
    </row>
    <row r="26654" spans="1:7" x14ac:dyDescent="0.25">
      <c r="A26654"/>
      <c r="B26654"/>
      <c r="C26654" s="4"/>
      <c r="D26654" s="2"/>
      <c r="F26654"/>
      <c r="G26654" s="4"/>
    </row>
    <row r="26655" spans="1:7" x14ac:dyDescent="0.25">
      <c r="A26655"/>
      <c r="B26655"/>
      <c r="C26655" s="4"/>
      <c r="D26655" s="2"/>
      <c r="F26655"/>
      <c r="G26655" s="4"/>
    </row>
    <row r="26656" spans="1:7" x14ac:dyDescent="0.25">
      <c r="A26656"/>
      <c r="B26656"/>
      <c r="C26656" s="4"/>
      <c r="D26656" s="2"/>
      <c r="F26656"/>
      <c r="G26656" s="4"/>
    </row>
    <row r="26657" spans="1:7" x14ac:dyDescent="0.25">
      <c r="A26657"/>
      <c r="B26657"/>
      <c r="C26657" s="4"/>
      <c r="D26657" s="2"/>
      <c r="F26657"/>
      <c r="G26657" s="4"/>
    </row>
    <row r="26658" spans="1:7" x14ac:dyDescent="0.25">
      <c r="A26658"/>
      <c r="B26658"/>
      <c r="C26658" s="4"/>
      <c r="D26658" s="2"/>
      <c r="F26658"/>
      <c r="G26658" s="4"/>
    </row>
    <row r="26659" spans="1:7" x14ac:dyDescent="0.25">
      <c r="A26659"/>
      <c r="B26659"/>
      <c r="C26659" s="4"/>
      <c r="D26659" s="2"/>
      <c r="F26659"/>
      <c r="G26659" s="4"/>
    </row>
    <row r="26660" spans="1:7" x14ac:dyDescent="0.25">
      <c r="A26660"/>
      <c r="B26660"/>
      <c r="C26660" s="4"/>
      <c r="D26660" s="2"/>
      <c r="F26660"/>
      <c r="G26660" s="4"/>
    </row>
    <row r="26661" spans="1:7" x14ac:dyDescent="0.25">
      <c r="A26661"/>
      <c r="B26661"/>
      <c r="C26661" s="4"/>
      <c r="D26661" s="2"/>
      <c r="F26661"/>
      <c r="G26661" s="4"/>
    </row>
    <row r="26662" spans="1:7" x14ac:dyDescent="0.25">
      <c r="A26662"/>
      <c r="B26662"/>
      <c r="C26662" s="4"/>
      <c r="D26662" s="2"/>
      <c r="F26662"/>
      <c r="G26662" s="4"/>
    </row>
    <row r="26663" spans="1:7" x14ac:dyDescent="0.25">
      <c r="A26663"/>
      <c r="B26663"/>
      <c r="C26663" s="4"/>
      <c r="D26663" s="2"/>
      <c r="F26663"/>
      <c r="G26663" s="4"/>
    </row>
    <row r="26664" spans="1:7" x14ac:dyDescent="0.25">
      <c r="A26664"/>
      <c r="B26664"/>
      <c r="C26664" s="4"/>
      <c r="D26664" s="2"/>
      <c r="F26664"/>
      <c r="G26664" s="4"/>
    </row>
    <row r="26665" spans="1:7" x14ac:dyDescent="0.25">
      <c r="A26665"/>
      <c r="B26665"/>
      <c r="C26665" s="4"/>
      <c r="D26665" s="2"/>
      <c r="F26665"/>
      <c r="G26665" s="4"/>
    </row>
    <row r="26666" spans="1:7" x14ac:dyDescent="0.25">
      <c r="A26666"/>
      <c r="B26666"/>
      <c r="C26666" s="4"/>
      <c r="D26666" s="2"/>
      <c r="F26666"/>
      <c r="G26666" s="4"/>
    </row>
    <row r="26667" spans="1:7" x14ac:dyDescent="0.25">
      <c r="A26667"/>
      <c r="B26667"/>
      <c r="C26667" s="4"/>
      <c r="D26667" s="2"/>
      <c r="F26667"/>
      <c r="G26667" s="4"/>
    </row>
    <row r="26668" spans="1:7" x14ac:dyDescent="0.25">
      <c r="A26668"/>
      <c r="B26668"/>
      <c r="C26668" s="4"/>
      <c r="D26668" s="2"/>
      <c r="F26668"/>
      <c r="G26668" s="4"/>
    </row>
    <row r="26669" spans="1:7" x14ac:dyDescent="0.25">
      <c r="A26669"/>
      <c r="B26669"/>
      <c r="C26669" s="4"/>
      <c r="D26669" s="2"/>
      <c r="F26669"/>
      <c r="G26669" s="4"/>
    </row>
    <row r="26670" spans="1:7" x14ac:dyDescent="0.25">
      <c r="A26670"/>
      <c r="B26670"/>
      <c r="C26670" s="4"/>
      <c r="D26670" s="2"/>
      <c r="F26670"/>
      <c r="G26670" s="4"/>
    </row>
    <row r="26671" spans="1:7" x14ac:dyDescent="0.25">
      <c r="A26671"/>
      <c r="B26671"/>
      <c r="C26671" s="4"/>
      <c r="D26671" s="2"/>
      <c r="F26671"/>
      <c r="G26671" s="4"/>
    </row>
    <row r="26672" spans="1:7" x14ac:dyDescent="0.25">
      <c r="A26672"/>
      <c r="B26672"/>
      <c r="C26672" s="4"/>
      <c r="D26672" s="2"/>
      <c r="F26672"/>
      <c r="G26672" s="4"/>
    </row>
    <row r="26673" spans="1:7" x14ac:dyDescent="0.25">
      <c r="A26673"/>
      <c r="B26673"/>
      <c r="C26673" s="4"/>
      <c r="D26673" s="2"/>
      <c r="F26673"/>
      <c r="G26673" s="4"/>
    </row>
    <row r="26674" spans="1:7" x14ac:dyDescent="0.25">
      <c r="A26674"/>
      <c r="B26674"/>
      <c r="C26674" s="4"/>
      <c r="D26674" s="2"/>
      <c r="F26674"/>
      <c r="G26674" s="4"/>
    </row>
    <row r="26675" spans="1:7" x14ac:dyDescent="0.25">
      <c r="A26675"/>
      <c r="B26675"/>
      <c r="C26675" s="4"/>
      <c r="D26675" s="2"/>
      <c r="F26675"/>
      <c r="G26675" s="4"/>
    </row>
    <row r="26676" spans="1:7" x14ac:dyDescent="0.25">
      <c r="A26676"/>
      <c r="B26676"/>
      <c r="C26676" s="4"/>
      <c r="D26676" s="2"/>
      <c r="F26676"/>
      <c r="G26676" s="4"/>
    </row>
    <row r="26677" spans="1:7" x14ac:dyDescent="0.25">
      <c r="A26677"/>
      <c r="B26677"/>
      <c r="C26677" s="4"/>
      <c r="D26677" s="2"/>
      <c r="F26677"/>
      <c r="G26677" s="4"/>
    </row>
    <row r="26678" spans="1:7" x14ac:dyDescent="0.25">
      <c r="A26678"/>
      <c r="B26678"/>
      <c r="C26678" s="4"/>
      <c r="D26678" s="2"/>
      <c r="F26678"/>
      <c r="G26678" s="4"/>
    </row>
    <row r="26679" spans="1:7" x14ac:dyDescent="0.25">
      <c r="A26679"/>
      <c r="B26679"/>
      <c r="C26679" s="4"/>
      <c r="D26679" s="2"/>
      <c r="F26679"/>
      <c r="G26679" s="4"/>
    </row>
    <row r="26680" spans="1:7" x14ac:dyDescent="0.25">
      <c r="A26680"/>
      <c r="B26680"/>
      <c r="C26680" s="4"/>
      <c r="D26680" s="2"/>
      <c r="F26680"/>
      <c r="G26680" s="4"/>
    </row>
    <row r="26681" spans="1:7" x14ac:dyDescent="0.25">
      <c r="A26681"/>
      <c r="B26681"/>
      <c r="C26681" s="4"/>
      <c r="D26681" s="2"/>
      <c r="F26681"/>
      <c r="G26681" s="4"/>
    </row>
    <row r="26682" spans="1:7" x14ac:dyDescent="0.25">
      <c r="A26682"/>
      <c r="B26682"/>
      <c r="C26682" s="4"/>
      <c r="D26682" s="2"/>
      <c r="F26682"/>
      <c r="G26682" s="4"/>
    </row>
    <row r="26683" spans="1:7" x14ac:dyDescent="0.25">
      <c r="A26683"/>
      <c r="B26683"/>
      <c r="C26683" s="4"/>
      <c r="D26683" s="2"/>
      <c r="F26683"/>
      <c r="G26683" s="4"/>
    </row>
    <row r="26684" spans="1:7" x14ac:dyDescent="0.25">
      <c r="A26684"/>
      <c r="B26684"/>
      <c r="C26684" s="4"/>
      <c r="D26684" s="2"/>
      <c r="F26684"/>
      <c r="G26684" s="4"/>
    </row>
    <row r="26685" spans="1:7" x14ac:dyDescent="0.25">
      <c r="A26685"/>
      <c r="B26685"/>
      <c r="C26685" s="4"/>
      <c r="D26685" s="2"/>
      <c r="F26685"/>
      <c r="G26685" s="4"/>
    </row>
    <row r="26686" spans="1:7" x14ac:dyDescent="0.25">
      <c r="A26686"/>
      <c r="B26686"/>
      <c r="C26686" s="4"/>
      <c r="D26686" s="2"/>
      <c r="F26686"/>
      <c r="G26686" s="4"/>
    </row>
    <row r="26687" spans="1:7" x14ac:dyDescent="0.25">
      <c r="A26687"/>
      <c r="B26687"/>
      <c r="C26687" s="4"/>
      <c r="D26687" s="2"/>
      <c r="F26687"/>
      <c r="G26687" s="4"/>
    </row>
    <row r="26688" spans="1:7" x14ac:dyDescent="0.25">
      <c r="A26688"/>
      <c r="B26688"/>
      <c r="C26688" s="4"/>
      <c r="D26688" s="2"/>
      <c r="F26688"/>
      <c r="G26688" s="4"/>
    </row>
    <row r="26689" spans="1:7" x14ac:dyDescent="0.25">
      <c r="A26689"/>
      <c r="B26689"/>
      <c r="C26689" s="4"/>
      <c r="D26689" s="2"/>
      <c r="F26689"/>
      <c r="G26689" s="4"/>
    </row>
    <row r="26690" spans="1:7" x14ac:dyDescent="0.25">
      <c r="A26690"/>
      <c r="B26690"/>
      <c r="C26690" s="4"/>
      <c r="D26690" s="2"/>
      <c r="F26690"/>
      <c r="G26690" s="4"/>
    </row>
    <row r="26691" spans="1:7" x14ac:dyDescent="0.25">
      <c r="A26691"/>
      <c r="B26691"/>
      <c r="C26691" s="4"/>
      <c r="D26691" s="2"/>
      <c r="F26691"/>
      <c r="G26691" s="4"/>
    </row>
    <row r="26692" spans="1:7" x14ac:dyDescent="0.25">
      <c r="A26692"/>
      <c r="B26692"/>
      <c r="C26692" s="4"/>
      <c r="D26692" s="2"/>
      <c r="F26692"/>
      <c r="G26692" s="4"/>
    </row>
    <row r="26693" spans="1:7" x14ac:dyDescent="0.25">
      <c r="A26693"/>
      <c r="B26693"/>
      <c r="C26693" s="4"/>
      <c r="D26693" s="2"/>
      <c r="F26693"/>
      <c r="G26693" s="4"/>
    </row>
    <row r="26694" spans="1:7" x14ac:dyDescent="0.25">
      <c r="A26694"/>
      <c r="B26694"/>
      <c r="C26694" s="4"/>
      <c r="D26694" s="2"/>
      <c r="F26694"/>
      <c r="G26694" s="4"/>
    </row>
    <row r="26695" spans="1:7" x14ac:dyDescent="0.25">
      <c r="A26695"/>
      <c r="B26695"/>
      <c r="C26695" s="4"/>
      <c r="D26695" s="2"/>
      <c r="F26695"/>
      <c r="G26695" s="4"/>
    </row>
    <row r="26696" spans="1:7" x14ac:dyDescent="0.25">
      <c r="A26696"/>
      <c r="B26696"/>
      <c r="C26696" s="4"/>
      <c r="D26696" s="2"/>
      <c r="F26696"/>
      <c r="G26696" s="4"/>
    </row>
    <row r="26697" spans="1:7" x14ac:dyDescent="0.25">
      <c r="A26697"/>
      <c r="B26697"/>
      <c r="C26697" s="4"/>
      <c r="D26697" s="2"/>
      <c r="F26697"/>
      <c r="G26697" s="4"/>
    </row>
    <row r="26698" spans="1:7" x14ac:dyDescent="0.25">
      <c r="A26698"/>
      <c r="B26698"/>
      <c r="C26698" s="4"/>
      <c r="D26698" s="2"/>
      <c r="F26698"/>
      <c r="G26698" s="4"/>
    </row>
    <row r="26699" spans="1:7" x14ac:dyDescent="0.25">
      <c r="A26699"/>
      <c r="B26699"/>
      <c r="C26699" s="4"/>
      <c r="D26699" s="2"/>
      <c r="F26699"/>
      <c r="G26699" s="4"/>
    </row>
    <row r="26700" spans="1:7" x14ac:dyDescent="0.25">
      <c r="A26700"/>
      <c r="B26700"/>
      <c r="C26700" s="4"/>
      <c r="D26700" s="2"/>
      <c r="F26700"/>
      <c r="G26700" s="4"/>
    </row>
    <row r="26701" spans="1:7" x14ac:dyDescent="0.25">
      <c r="A26701"/>
      <c r="B26701"/>
      <c r="C26701" s="4"/>
      <c r="D26701" s="2"/>
      <c r="F26701"/>
      <c r="G26701" s="4"/>
    </row>
    <row r="26702" spans="1:7" x14ac:dyDescent="0.25">
      <c r="A26702"/>
      <c r="B26702"/>
      <c r="C26702" s="4"/>
      <c r="D26702" s="2"/>
      <c r="F26702"/>
      <c r="G26702" s="4"/>
    </row>
    <row r="26703" spans="1:7" x14ac:dyDescent="0.25">
      <c r="A26703"/>
      <c r="B26703"/>
      <c r="C26703" s="4"/>
      <c r="D26703" s="2"/>
      <c r="F26703"/>
      <c r="G26703" s="4"/>
    </row>
    <row r="26704" spans="1:7" x14ac:dyDescent="0.25">
      <c r="A26704"/>
      <c r="B26704"/>
      <c r="C26704" s="4"/>
      <c r="D26704" s="2"/>
      <c r="F26704"/>
      <c r="G26704" s="4"/>
    </row>
    <row r="26705" spans="1:7" x14ac:dyDescent="0.25">
      <c r="A26705"/>
      <c r="B26705"/>
      <c r="C26705" s="4"/>
      <c r="D26705" s="2"/>
      <c r="F26705"/>
      <c r="G26705" s="4"/>
    </row>
    <row r="26706" spans="1:7" x14ac:dyDescent="0.25">
      <c r="A26706"/>
      <c r="B26706"/>
      <c r="C26706" s="4"/>
      <c r="D26706" s="2"/>
      <c r="F26706"/>
      <c r="G26706" s="4"/>
    </row>
    <row r="26707" spans="1:7" x14ac:dyDescent="0.25">
      <c r="A26707"/>
      <c r="B26707"/>
      <c r="C26707" s="4"/>
      <c r="D26707" s="2"/>
      <c r="F26707"/>
      <c r="G26707" s="4"/>
    </row>
    <row r="26708" spans="1:7" x14ac:dyDescent="0.25">
      <c r="A26708"/>
      <c r="B26708"/>
      <c r="C26708" s="4"/>
      <c r="D26708" s="2"/>
      <c r="F26708"/>
      <c r="G26708" s="4"/>
    </row>
    <row r="26709" spans="1:7" x14ac:dyDescent="0.25">
      <c r="A26709"/>
      <c r="B26709"/>
      <c r="C26709" s="4"/>
      <c r="D26709" s="2"/>
      <c r="F26709"/>
      <c r="G26709" s="4"/>
    </row>
    <row r="26710" spans="1:7" x14ac:dyDescent="0.25">
      <c r="A26710"/>
      <c r="B26710"/>
      <c r="C26710" s="4"/>
      <c r="D26710" s="2"/>
      <c r="F26710"/>
      <c r="G26710" s="4"/>
    </row>
    <row r="26711" spans="1:7" x14ac:dyDescent="0.25">
      <c r="A26711"/>
      <c r="B26711"/>
      <c r="C26711" s="4"/>
      <c r="D26711" s="2"/>
      <c r="F26711"/>
      <c r="G26711" s="4"/>
    </row>
    <row r="26712" spans="1:7" x14ac:dyDescent="0.25">
      <c r="A26712"/>
      <c r="B26712"/>
      <c r="C26712" s="4"/>
      <c r="D26712" s="2"/>
      <c r="F26712"/>
      <c r="G26712" s="4"/>
    </row>
    <row r="26713" spans="1:7" x14ac:dyDescent="0.25">
      <c r="A26713"/>
      <c r="B26713"/>
      <c r="C26713" s="4"/>
      <c r="D26713" s="2"/>
      <c r="F26713"/>
      <c r="G26713" s="4"/>
    </row>
    <row r="26714" spans="1:7" x14ac:dyDescent="0.25">
      <c r="A26714"/>
      <c r="B26714"/>
      <c r="C26714" s="4"/>
      <c r="D26714" s="2"/>
      <c r="F26714"/>
      <c r="G26714" s="4"/>
    </row>
    <row r="26715" spans="1:7" x14ac:dyDescent="0.25">
      <c r="A26715"/>
      <c r="B26715"/>
      <c r="C26715" s="4"/>
      <c r="D26715" s="2"/>
      <c r="F26715"/>
      <c r="G26715" s="4"/>
    </row>
    <row r="26716" spans="1:7" x14ac:dyDescent="0.25">
      <c r="A26716"/>
      <c r="B26716"/>
      <c r="C26716" s="4"/>
      <c r="D26716" s="2"/>
      <c r="F26716"/>
      <c r="G26716" s="4"/>
    </row>
    <row r="26717" spans="1:7" x14ac:dyDescent="0.25">
      <c r="A26717"/>
      <c r="B26717"/>
      <c r="C26717" s="4"/>
      <c r="D26717" s="2"/>
      <c r="F26717"/>
      <c r="G26717" s="4"/>
    </row>
    <row r="26718" spans="1:7" x14ac:dyDescent="0.25">
      <c r="A26718"/>
      <c r="B26718"/>
      <c r="C26718" s="4"/>
      <c r="D26718" s="2"/>
      <c r="F26718"/>
      <c r="G26718" s="4"/>
    </row>
    <row r="26719" spans="1:7" x14ac:dyDescent="0.25">
      <c r="A26719"/>
      <c r="B26719"/>
      <c r="C26719" s="4"/>
      <c r="D26719" s="2"/>
      <c r="F26719"/>
      <c r="G26719" s="4"/>
    </row>
    <row r="26720" spans="1:7" x14ac:dyDescent="0.25">
      <c r="A26720"/>
      <c r="B26720"/>
      <c r="C26720" s="4"/>
      <c r="D26720" s="2"/>
      <c r="F26720"/>
      <c r="G26720" s="4"/>
    </row>
    <row r="26721" spans="1:7" x14ac:dyDescent="0.25">
      <c r="A26721"/>
      <c r="B26721"/>
      <c r="C26721" s="4"/>
      <c r="D26721" s="2"/>
      <c r="F26721"/>
      <c r="G26721" s="4"/>
    </row>
    <row r="26722" spans="1:7" x14ac:dyDescent="0.25">
      <c r="A26722"/>
      <c r="B26722"/>
      <c r="C26722" s="4"/>
      <c r="D26722" s="2"/>
      <c r="F26722"/>
      <c r="G26722" s="4"/>
    </row>
    <row r="26723" spans="1:7" x14ac:dyDescent="0.25">
      <c r="A26723"/>
      <c r="B26723"/>
      <c r="C26723" s="4"/>
      <c r="D26723" s="2"/>
      <c r="F26723"/>
      <c r="G26723" s="4"/>
    </row>
    <row r="26724" spans="1:7" x14ac:dyDescent="0.25">
      <c r="A26724"/>
      <c r="B26724"/>
      <c r="C26724" s="4"/>
      <c r="D26724" s="2"/>
      <c r="F26724"/>
      <c r="G26724" s="4"/>
    </row>
    <row r="26725" spans="1:7" x14ac:dyDescent="0.25">
      <c r="A26725"/>
      <c r="B26725"/>
      <c r="C26725" s="4"/>
      <c r="D26725" s="2"/>
      <c r="F26725"/>
      <c r="G26725" s="4"/>
    </row>
    <row r="26726" spans="1:7" x14ac:dyDescent="0.25">
      <c r="A26726"/>
      <c r="B26726"/>
      <c r="C26726" s="4"/>
      <c r="D26726" s="2"/>
      <c r="F26726"/>
      <c r="G26726" s="4"/>
    </row>
    <row r="26727" spans="1:7" x14ac:dyDescent="0.25">
      <c r="A26727"/>
      <c r="B26727"/>
      <c r="C26727" s="4"/>
      <c r="D26727" s="2"/>
      <c r="F26727"/>
      <c r="G26727" s="4"/>
    </row>
    <row r="26728" spans="1:7" x14ac:dyDescent="0.25">
      <c r="A26728"/>
      <c r="B26728"/>
      <c r="C26728" s="4"/>
      <c r="D26728" s="2"/>
      <c r="F26728"/>
      <c r="G26728" s="4"/>
    </row>
    <row r="26729" spans="1:7" x14ac:dyDescent="0.25">
      <c r="A26729"/>
      <c r="B26729"/>
      <c r="C26729" s="4"/>
      <c r="D26729" s="2"/>
      <c r="F26729"/>
      <c r="G26729" s="4"/>
    </row>
    <row r="26730" spans="1:7" x14ac:dyDescent="0.25">
      <c r="A26730"/>
      <c r="B26730"/>
      <c r="C26730" s="4"/>
      <c r="D26730" s="2"/>
      <c r="F26730"/>
      <c r="G26730" s="4"/>
    </row>
    <row r="26731" spans="1:7" x14ac:dyDescent="0.25">
      <c r="A26731"/>
      <c r="B26731"/>
      <c r="C26731" s="4"/>
      <c r="D26731" s="2"/>
      <c r="F26731"/>
      <c r="G26731" s="4"/>
    </row>
    <row r="26732" spans="1:7" x14ac:dyDescent="0.25">
      <c r="A26732"/>
      <c r="B26732"/>
      <c r="C26732" s="4"/>
      <c r="D26732" s="2"/>
      <c r="F26732"/>
      <c r="G26732" s="4"/>
    </row>
    <row r="26733" spans="1:7" x14ac:dyDescent="0.25">
      <c r="A26733"/>
      <c r="B26733"/>
      <c r="C26733" s="4"/>
      <c r="D26733" s="2"/>
      <c r="F26733"/>
      <c r="G26733" s="4"/>
    </row>
    <row r="26734" spans="1:7" x14ac:dyDescent="0.25">
      <c r="A26734"/>
      <c r="B26734"/>
      <c r="C26734" s="4"/>
      <c r="D26734" s="2"/>
      <c r="F26734"/>
      <c r="G26734" s="4"/>
    </row>
    <row r="26735" spans="1:7" x14ac:dyDescent="0.25">
      <c r="A26735"/>
      <c r="B26735"/>
      <c r="C26735" s="4"/>
      <c r="D26735" s="2"/>
      <c r="F26735"/>
      <c r="G26735" s="4"/>
    </row>
    <row r="26736" spans="1:7" x14ac:dyDescent="0.25">
      <c r="A26736"/>
      <c r="B26736"/>
      <c r="C26736" s="4"/>
      <c r="D26736" s="2"/>
      <c r="F26736"/>
      <c r="G26736" s="4"/>
    </row>
    <row r="26737" spans="1:7" x14ac:dyDescent="0.25">
      <c r="A26737"/>
      <c r="B26737"/>
      <c r="C26737" s="4"/>
      <c r="D26737" s="2"/>
      <c r="F26737"/>
      <c r="G26737" s="4"/>
    </row>
    <row r="26738" spans="1:7" x14ac:dyDescent="0.25">
      <c r="A26738"/>
      <c r="B26738"/>
      <c r="C26738" s="4"/>
      <c r="D26738" s="2"/>
      <c r="F26738"/>
      <c r="G26738" s="4"/>
    </row>
    <row r="26739" spans="1:7" x14ac:dyDescent="0.25">
      <c r="A26739"/>
      <c r="B26739"/>
      <c r="C26739" s="4"/>
      <c r="D26739" s="2"/>
      <c r="F26739"/>
      <c r="G26739" s="4"/>
    </row>
    <row r="26740" spans="1:7" x14ac:dyDescent="0.25">
      <c r="A26740"/>
      <c r="B26740"/>
      <c r="C26740" s="4"/>
      <c r="D26740" s="2"/>
      <c r="F26740"/>
      <c r="G26740" s="4"/>
    </row>
    <row r="26741" spans="1:7" x14ac:dyDescent="0.25">
      <c r="A26741"/>
      <c r="B26741"/>
      <c r="C26741" s="4"/>
      <c r="D26741" s="2"/>
      <c r="F26741"/>
      <c r="G26741" s="4"/>
    </row>
    <row r="26742" spans="1:7" x14ac:dyDescent="0.25">
      <c r="A26742"/>
      <c r="B26742"/>
      <c r="C26742" s="4"/>
      <c r="D26742" s="2"/>
      <c r="F26742"/>
      <c r="G26742" s="4"/>
    </row>
    <row r="26743" spans="1:7" x14ac:dyDescent="0.25">
      <c r="A26743"/>
      <c r="B26743"/>
      <c r="C26743" s="4"/>
      <c r="D26743" s="2"/>
      <c r="F26743"/>
      <c r="G26743" s="4"/>
    </row>
    <row r="26744" spans="1:7" x14ac:dyDescent="0.25">
      <c r="A26744"/>
      <c r="B26744"/>
      <c r="C26744" s="4"/>
      <c r="D26744" s="2"/>
      <c r="F26744"/>
      <c r="G26744" s="4"/>
    </row>
    <row r="26745" spans="1:7" x14ac:dyDescent="0.25">
      <c r="A26745"/>
      <c r="B26745"/>
      <c r="C26745" s="4"/>
      <c r="D26745" s="2"/>
      <c r="F26745"/>
      <c r="G26745" s="4"/>
    </row>
    <row r="26746" spans="1:7" x14ac:dyDescent="0.25">
      <c r="A26746"/>
      <c r="B26746"/>
      <c r="C26746" s="4"/>
      <c r="D26746" s="2"/>
      <c r="F26746"/>
      <c r="G26746" s="4"/>
    </row>
    <row r="26747" spans="1:7" x14ac:dyDescent="0.25">
      <c r="A26747"/>
      <c r="B26747"/>
      <c r="C26747" s="4"/>
      <c r="D26747" s="2"/>
      <c r="F26747"/>
      <c r="G26747" s="4"/>
    </row>
    <row r="26748" spans="1:7" x14ac:dyDescent="0.25">
      <c r="A26748"/>
      <c r="B26748"/>
      <c r="C26748" s="4"/>
      <c r="D26748" s="2"/>
      <c r="F26748"/>
      <c r="G26748" s="4"/>
    </row>
    <row r="26749" spans="1:7" x14ac:dyDescent="0.25">
      <c r="A26749"/>
      <c r="B26749"/>
      <c r="C26749" s="4"/>
      <c r="D26749" s="2"/>
      <c r="F26749"/>
      <c r="G26749" s="4"/>
    </row>
    <row r="26750" spans="1:7" x14ac:dyDescent="0.25">
      <c r="A26750"/>
      <c r="B26750"/>
      <c r="C26750" s="4"/>
      <c r="D26750" s="2"/>
      <c r="F26750"/>
      <c r="G26750" s="4"/>
    </row>
    <row r="26751" spans="1:7" x14ac:dyDescent="0.25">
      <c r="A26751"/>
      <c r="B26751"/>
      <c r="C26751" s="4"/>
      <c r="D26751" s="2"/>
      <c r="F26751"/>
      <c r="G26751" s="4"/>
    </row>
    <row r="26752" spans="1:7" x14ac:dyDescent="0.25">
      <c r="A26752"/>
      <c r="B26752"/>
      <c r="C26752" s="4"/>
      <c r="D26752" s="2"/>
      <c r="F26752"/>
      <c r="G26752" s="4"/>
    </row>
    <row r="26753" spans="1:7" x14ac:dyDescent="0.25">
      <c r="A26753"/>
      <c r="B26753"/>
      <c r="C26753" s="4"/>
      <c r="D26753" s="2"/>
      <c r="F26753"/>
      <c r="G26753" s="4"/>
    </row>
    <row r="26754" spans="1:7" x14ac:dyDescent="0.25">
      <c r="A26754"/>
      <c r="B26754"/>
      <c r="C26754" s="4"/>
      <c r="D26754" s="2"/>
      <c r="F26754"/>
      <c r="G26754" s="4"/>
    </row>
    <row r="26755" spans="1:7" x14ac:dyDescent="0.25">
      <c r="A26755"/>
      <c r="B26755"/>
      <c r="C26755" s="4"/>
      <c r="D26755" s="2"/>
      <c r="F26755"/>
      <c r="G26755" s="4"/>
    </row>
    <row r="26756" spans="1:7" x14ac:dyDescent="0.25">
      <c r="A26756"/>
      <c r="B26756"/>
      <c r="C26756" s="4"/>
      <c r="D26756" s="2"/>
      <c r="F26756"/>
      <c r="G26756" s="4"/>
    </row>
    <row r="26757" spans="1:7" x14ac:dyDescent="0.25">
      <c r="A26757"/>
      <c r="B26757"/>
      <c r="C26757" s="4"/>
      <c r="D26757" s="2"/>
      <c r="F26757"/>
      <c r="G26757" s="4"/>
    </row>
    <row r="26758" spans="1:7" x14ac:dyDescent="0.25">
      <c r="A26758"/>
      <c r="B26758"/>
      <c r="C26758" s="4"/>
      <c r="D26758" s="2"/>
      <c r="F26758"/>
      <c r="G26758" s="4"/>
    </row>
    <row r="26759" spans="1:7" x14ac:dyDescent="0.25">
      <c r="A26759"/>
      <c r="B26759"/>
      <c r="C26759" s="4"/>
      <c r="D26759" s="2"/>
      <c r="F26759"/>
      <c r="G26759" s="4"/>
    </row>
    <row r="26760" spans="1:7" x14ac:dyDescent="0.25">
      <c r="A26760"/>
      <c r="B26760"/>
      <c r="C26760" s="4"/>
      <c r="D26760" s="2"/>
      <c r="F26760"/>
      <c r="G26760" s="4"/>
    </row>
    <row r="26761" spans="1:7" x14ac:dyDescent="0.25">
      <c r="A26761"/>
      <c r="B26761"/>
      <c r="C26761" s="4"/>
      <c r="D26761" s="2"/>
      <c r="F26761"/>
      <c r="G26761" s="4"/>
    </row>
    <row r="26762" spans="1:7" x14ac:dyDescent="0.25">
      <c r="A26762"/>
      <c r="B26762"/>
      <c r="C26762" s="4"/>
      <c r="D26762" s="2"/>
      <c r="F26762"/>
      <c r="G26762" s="4"/>
    </row>
    <row r="26763" spans="1:7" x14ac:dyDescent="0.25">
      <c r="A26763"/>
      <c r="B26763"/>
      <c r="C26763" s="4"/>
      <c r="D26763" s="2"/>
      <c r="F26763"/>
      <c r="G26763" s="4"/>
    </row>
    <row r="26764" spans="1:7" x14ac:dyDescent="0.25">
      <c r="A26764"/>
      <c r="B26764"/>
      <c r="C26764" s="4"/>
      <c r="D26764" s="2"/>
      <c r="F26764"/>
      <c r="G26764" s="4"/>
    </row>
    <row r="26765" spans="1:7" x14ac:dyDescent="0.25">
      <c r="A26765"/>
      <c r="B26765"/>
      <c r="C26765" s="4"/>
      <c r="D26765" s="2"/>
      <c r="F26765"/>
      <c r="G26765" s="4"/>
    </row>
    <row r="26766" spans="1:7" x14ac:dyDescent="0.25">
      <c r="A26766"/>
      <c r="B26766"/>
      <c r="C26766" s="4"/>
      <c r="D26766" s="2"/>
      <c r="F26766"/>
      <c r="G26766" s="4"/>
    </row>
    <row r="26767" spans="1:7" x14ac:dyDescent="0.25">
      <c r="A26767"/>
      <c r="B26767"/>
      <c r="C26767" s="4"/>
      <c r="D26767" s="2"/>
      <c r="F26767"/>
      <c r="G26767" s="4"/>
    </row>
    <row r="26768" spans="1:7" x14ac:dyDescent="0.25">
      <c r="A26768"/>
      <c r="B26768"/>
      <c r="C26768" s="4"/>
      <c r="D26768" s="2"/>
      <c r="F26768"/>
      <c r="G26768" s="4"/>
    </row>
    <row r="26769" spans="1:7" x14ac:dyDescent="0.25">
      <c r="A26769"/>
      <c r="B26769"/>
      <c r="C26769" s="4"/>
      <c r="D26769" s="2"/>
      <c r="F26769"/>
      <c r="G26769" s="4"/>
    </row>
    <row r="26770" spans="1:7" x14ac:dyDescent="0.25">
      <c r="A26770"/>
      <c r="B26770"/>
      <c r="C26770" s="4"/>
      <c r="D26770" s="2"/>
      <c r="F26770"/>
      <c r="G26770" s="4"/>
    </row>
    <row r="26771" spans="1:7" x14ac:dyDescent="0.25">
      <c r="A26771"/>
      <c r="B26771"/>
      <c r="C26771" s="4"/>
      <c r="D26771" s="2"/>
      <c r="F26771"/>
      <c r="G26771" s="4"/>
    </row>
    <row r="26772" spans="1:7" x14ac:dyDescent="0.25">
      <c r="A26772"/>
      <c r="B26772"/>
      <c r="C26772" s="4"/>
      <c r="D26772" s="2"/>
      <c r="F26772"/>
      <c r="G26772" s="4"/>
    </row>
    <row r="26773" spans="1:7" x14ac:dyDescent="0.25">
      <c r="A26773"/>
      <c r="B26773"/>
      <c r="C26773" s="4"/>
      <c r="D26773" s="2"/>
      <c r="F26773"/>
      <c r="G26773" s="4"/>
    </row>
    <row r="26774" spans="1:7" x14ac:dyDescent="0.25">
      <c r="A26774"/>
      <c r="B26774"/>
      <c r="C26774" s="4"/>
      <c r="D26774" s="2"/>
      <c r="F26774"/>
      <c r="G26774" s="4"/>
    </row>
    <row r="26775" spans="1:7" x14ac:dyDescent="0.25">
      <c r="A26775"/>
      <c r="B26775"/>
      <c r="C26775" s="4"/>
      <c r="D26775" s="2"/>
      <c r="F26775"/>
      <c r="G26775" s="4"/>
    </row>
    <row r="26776" spans="1:7" x14ac:dyDescent="0.25">
      <c r="A26776"/>
      <c r="B26776"/>
      <c r="C26776" s="4"/>
      <c r="D26776" s="2"/>
      <c r="F26776"/>
      <c r="G26776" s="4"/>
    </row>
    <row r="26777" spans="1:7" x14ac:dyDescent="0.25">
      <c r="A26777"/>
      <c r="B26777"/>
      <c r="C26777" s="4"/>
      <c r="D26777" s="2"/>
      <c r="F26777"/>
      <c r="G26777" s="4"/>
    </row>
    <row r="26778" spans="1:7" x14ac:dyDescent="0.25">
      <c r="A26778"/>
      <c r="B26778"/>
      <c r="C26778" s="4"/>
      <c r="D26778" s="2"/>
      <c r="F26778"/>
      <c r="G26778" s="4"/>
    </row>
    <row r="26779" spans="1:7" x14ac:dyDescent="0.25">
      <c r="A26779"/>
      <c r="B26779"/>
      <c r="C26779" s="4"/>
      <c r="D26779" s="2"/>
      <c r="F26779"/>
      <c r="G26779" s="4"/>
    </row>
    <row r="26780" spans="1:7" x14ac:dyDescent="0.25">
      <c r="A26780"/>
      <c r="B26780"/>
      <c r="C26780" s="4"/>
      <c r="D26780" s="2"/>
      <c r="F26780"/>
      <c r="G26780" s="4"/>
    </row>
    <row r="26781" spans="1:7" x14ac:dyDescent="0.25">
      <c r="A26781"/>
      <c r="B26781"/>
      <c r="C26781" s="4"/>
      <c r="D26781" s="2"/>
      <c r="F26781"/>
      <c r="G26781" s="4"/>
    </row>
    <row r="26782" spans="1:7" x14ac:dyDescent="0.25">
      <c r="A26782"/>
      <c r="B26782"/>
      <c r="C26782" s="4"/>
      <c r="D26782" s="2"/>
      <c r="F26782"/>
      <c r="G26782" s="4"/>
    </row>
    <row r="26783" spans="1:7" x14ac:dyDescent="0.25">
      <c r="A26783"/>
      <c r="B26783"/>
      <c r="C26783" s="4"/>
      <c r="D26783" s="2"/>
      <c r="F26783"/>
      <c r="G26783" s="4"/>
    </row>
    <row r="26784" spans="1:7" x14ac:dyDescent="0.25">
      <c r="A26784"/>
      <c r="B26784"/>
      <c r="C26784" s="4"/>
      <c r="D26784" s="2"/>
      <c r="F26784"/>
      <c r="G26784" s="4"/>
    </row>
    <row r="26785" spans="1:7" x14ac:dyDescent="0.25">
      <c r="A26785"/>
      <c r="B26785"/>
      <c r="C26785" s="4"/>
      <c r="D26785" s="2"/>
      <c r="F26785"/>
      <c r="G26785" s="4"/>
    </row>
    <row r="26786" spans="1:7" x14ac:dyDescent="0.25">
      <c r="A26786"/>
      <c r="B26786"/>
      <c r="C26786" s="4"/>
      <c r="D26786" s="2"/>
      <c r="F26786"/>
      <c r="G26786" s="4"/>
    </row>
    <row r="26787" spans="1:7" x14ac:dyDescent="0.25">
      <c r="A26787"/>
      <c r="B26787"/>
      <c r="C26787" s="4"/>
      <c r="D26787" s="2"/>
      <c r="F26787"/>
      <c r="G26787" s="4"/>
    </row>
    <row r="26788" spans="1:7" x14ac:dyDescent="0.25">
      <c r="A26788"/>
      <c r="B26788"/>
      <c r="C26788" s="4"/>
      <c r="D26788" s="2"/>
      <c r="F26788"/>
      <c r="G26788" s="4"/>
    </row>
    <row r="26789" spans="1:7" x14ac:dyDescent="0.25">
      <c r="A26789"/>
      <c r="B26789"/>
      <c r="C26789" s="4"/>
      <c r="D26789" s="2"/>
      <c r="F26789"/>
      <c r="G26789" s="4"/>
    </row>
    <row r="26790" spans="1:7" x14ac:dyDescent="0.25">
      <c r="A26790"/>
      <c r="B26790"/>
      <c r="C26790" s="4"/>
      <c r="D26790" s="2"/>
      <c r="F26790"/>
      <c r="G26790" s="4"/>
    </row>
    <row r="26791" spans="1:7" x14ac:dyDescent="0.25">
      <c r="A26791"/>
      <c r="B26791"/>
      <c r="C26791" s="4"/>
      <c r="D26791" s="2"/>
      <c r="F26791"/>
      <c r="G26791" s="4"/>
    </row>
    <row r="26792" spans="1:7" x14ac:dyDescent="0.25">
      <c r="A26792"/>
      <c r="B26792"/>
      <c r="C26792" s="4"/>
      <c r="D26792" s="2"/>
      <c r="F26792"/>
      <c r="G26792" s="4"/>
    </row>
    <row r="26793" spans="1:7" x14ac:dyDescent="0.25">
      <c r="A26793"/>
      <c r="B26793"/>
      <c r="C26793" s="4"/>
      <c r="D26793" s="2"/>
      <c r="F26793"/>
      <c r="G26793" s="4"/>
    </row>
    <row r="26794" spans="1:7" x14ac:dyDescent="0.25">
      <c r="A26794"/>
      <c r="B26794"/>
      <c r="C26794" s="4"/>
      <c r="D26794" s="2"/>
      <c r="F26794"/>
      <c r="G26794" s="4"/>
    </row>
    <row r="26795" spans="1:7" x14ac:dyDescent="0.25">
      <c r="A26795"/>
      <c r="B26795"/>
      <c r="C26795" s="4"/>
      <c r="D26795" s="2"/>
      <c r="F26795"/>
      <c r="G26795" s="4"/>
    </row>
    <row r="26796" spans="1:7" x14ac:dyDescent="0.25">
      <c r="A26796"/>
      <c r="B26796"/>
      <c r="C26796" s="4"/>
      <c r="D26796" s="2"/>
      <c r="F26796"/>
      <c r="G26796" s="4"/>
    </row>
    <row r="26797" spans="1:7" x14ac:dyDescent="0.25">
      <c r="A26797"/>
      <c r="B26797"/>
      <c r="C26797" s="4"/>
      <c r="D26797" s="2"/>
      <c r="F26797"/>
      <c r="G26797" s="4"/>
    </row>
    <row r="26798" spans="1:7" x14ac:dyDescent="0.25">
      <c r="A26798"/>
      <c r="B26798"/>
      <c r="C26798" s="4"/>
      <c r="D26798" s="2"/>
      <c r="F26798"/>
      <c r="G26798" s="4"/>
    </row>
    <row r="26799" spans="1:7" x14ac:dyDescent="0.25">
      <c r="A26799"/>
      <c r="B26799"/>
      <c r="C26799" s="4"/>
      <c r="D26799" s="2"/>
      <c r="F26799"/>
      <c r="G26799" s="4"/>
    </row>
    <row r="26800" spans="1:7" x14ac:dyDescent="0.25">
      <c r="A26800"/>
      <c r="B26800"/>
      <c r="C26800" s="4"/>
      <c r="D26800" s="2"/>
      <c r="F26800"/>
      <c r="G26800" s="4"/>
    </row>
    <row r="26801" spans="1:7" x14ac:dyDescent="0.25">
      <c r="A26801"/>
      <c r="B26801"/>
      <c r="C26801" s="4"/>
      <c r="D26801" s="2"/>
      <c r="F26801"/>
      <c r="G26801" s="4"/>
    </row>
    <row r="26802" spans="1:7" x14ac:dyDescent="0.25">
      <c r="A26802"/>
      <c r="B26802"/>
      <c r="C26802" s="4"/>
      <c r="D26802" s="2"/>
      <c r="F26802"/>
      <c r="G26802" s="4"/>
    </row>
    <row r="26803" spans="1:7" x14ac:dyDescent="0.25">
      <c r="A26803"/>
      <c r="B26803"/>
      <c r="C26803" s="4"/>
      <c r="D26803" s="2"/>
      <c r="F26803"/>
      <c r="G26803" s="4"/>
    </row>
    <row r="26804" spans="1:7" x14ac:dyDescent="0.25">
      <c r="A26804"/>
      <c r="B26804"/>
      <c r="C26804" s="4"/>
      <c r="D26804" s="2"/>
      <c r="F26804"/>
      <c r="G26804" s="4"/>
    </row>
    <row r="26805" spans="1:7" x14ac:dyDescent="0.25">
      <c r="A26805"/>
      <c r="B26805"/>
      <c r="C26805" s="4"/>
      <c r="D26805" s="2"/>
      <c r="F26805"/>
      <c r="G26805" s="4"/>
    </row>
    <row r="26806" spans="1:7" x14ac:dyDescent="0.25">
      <c r="A26806"/>
      <c r="B26806"/>
      <c r="C26806" s="4"/>
      <c r="D26806" s="2"/>
      <c r="F26806"/>
      <c r="G26806" s="4"/>
    </row>
    <row r="26807" spans="1:7" x14ac:dyDescent="0.25">
      <c r="A26807"/>
      <c r="B26807"/>
      <c r="C26807" s="4"/>
      <c r="D26807" s="2"/>
      <c r="F26807"/>
      <c r="G26807" s="4"/>
    </row>
    <row r="26808" spans="1:7" x14ac:dyDescent="0.25">
      <c r="A26808"/>
      <c r="B26808"/>
      <c r="C26808" s="4"/>
      <c r="D26808" s="2"/>
      <c r="F26808"/>
      <c r="G26808" s="4"/>
    </row>
    <row r="26809" spans="1:7" x14ac:dyDescent="0.25">
      <c r="A26809"/>
      <c r="B26809"/>
      <c r="C26809" s="4"/>
      <c r="D26809" s="2"/>
      <c r="F26809"/>
      <c r="G26809" s="4"/>
    </row>
    <row r="26810" spans="1:7" x14ac:dyDescent="0.25">
      <c r="A26810"/>
      <c r="B26810"/>
      <c r="C26810" s="4"/>
      <c r="D26810" s="2"/>
      <c r="F26810"/>
      <c r="G26810" s="4"/>
    </row>
    <row r="26811" spans="1:7" x14ac:dyDescent="0.25">
      <c r="A26811"/>
      <c r="B26811"/>
      <c r="C26811" s="4"/>
      <c r="D26811" s="2"/>
      <c r="F26811"/>
      <c r="G26811" s="4"/>
    </row>
    <row r="26812" spans="1:7" x14ac:dyDescent="0.25">
      <c r="A26812"/>
      <c r="B26812"/>
      <c r="C26812" s="4"/>
      <c r="D26812" s="2"/>
      <c r="F26812"/>
      <c r="G26812" s="4"/>
    </row>
    <row r="26813" spans="1:7" x14ac:dyDescent="0.25">
      <c r="A26813"/>
      <c r="B26813"/>
      <c r="C26813" s="4"/>
      <c r="D26813" s="2"/>
      <c r="F26813"/>
      <c r="G26813" s="4"/>
    </row>
    <row r="26814" spans="1:7" x14ac:dyDescent="0.25">
      <c r="A26814"/>
      <c r="B26814"/>
      <c r="C26814" s="4"/>
      <c r="D26814" s="2"/>
      <c r="F26814"/>
      <c r="G26814" s="4"/>
    </row>
    <row r="26815" spans="1:7" x14ac:dyDescent="0.25">
      <c r="A26815"/>
      <c r="B26815"/>
      <c r="C26815" s="4"/>
      <c r="D26815" s="2"/>
      <c r="F26815"/>
      <c r="G26815" s="4"/>
    </row>
    <row r="26816" spans="1:7" x14ac:dyDescent="0.25">
      <c r="A26816"/>
      <c r="B26816"/>
      <c r="C26816" s="4"/>
      <c r="D26816" s="2"/>
      <c r="F26816"/>
      <c r="G26816" s="4"/>
    </row>
    <row r="26817" spans="1:7" x14ac:dyDescent="0.25">
      <c r="A26817"/>
      <c r="B26817"/>
      <c r="C26817" s="4"/>
      <c r="D26817" s="2"/>
      <c r="F26817"/>
      <c r="G26817" s="4"/>
    </row>
    <row r="26818" spans="1:7" x14ac:dyDescent="0.25">
      <c r="A26818"/>
      <c r="B26818"/>
      <c r="C26818" s="4"/>
      <c r="D26818" s="2"/>
      <c r="F26818"/>
      <c r="G26818" s="4"/>
    </row>
    <row r="26819" spans="1:7" x14ac:dyDescent="0.25">
      <c r="A26819"/>
      <c r="B26819"/>
      <c r="C26819" s="4"/>
      <c r="D26819" s="2"/>
      <c r="F26819"/>
      <c r="G26819" s="4"/>
    </row>
    <row r="26820" spans="1:7" x14ac:dyDescent="0.25">
      <c r="A26820"/>
      <c r="B26820"/>
      <c r="C26820" s="4"/>
      <c r="D26820" s="2"/>
      <c r="F26820"/>
      <c r="G26820" s="4"/>
    </row>
    <row r="26821" spans="1:7" x14ac:dyDescent="0.25">
      <c r="A26821"/>
      <c r="B26821"/>
      <c r="C26821" s="4"/>
      <c r="D26821" s="2"/>
      <c r="F26821"/>
      <c r="G26821" s="4"/>
    </row>
    <row r="26822" spans="1:7" x14ac:dyDescent="0.25">
      <c r="A26822"/>
      <c r="B26822"/>
      <c r="C26822" s="4"/>
      <c r="D26822" s="2"/>
      <c r="F26822"/>
      <c r="G26822" s="4"/>
    </row>
    <row r="26823" spans="1:7" x14ac:dyDescent="0.25">
      <c r="A26823"/>
      <c r="B26823"/>
      <c r="C26823" s="4"/>
      <c r="D26823" s="2"/>
      <c r="F26823"/>
      <c r="G26823" s="4"/>
    </row>
    <row r="26824" spans="1:7" x14ac:dyDescent="0.25">
      <c r="A26824"/>
      <c r="B26824"/>
      <c r="C26824" s="4"/>
      <c r="D26824" s="2"/>
      <c r="F26824"/>
      <c r="G26824" s="4"/>
    </row>
    <row r="26825" spans="1:7" x14ac:dyDescent="0.25">
      <c r="A26825"/>
      <c r="B26825"/>
      <c r="C26825" s="4"/>
      <c r="D26825" s="2"/>
      <c r="F26825"/>
      <c r="G26825" s="4"/>
    </row>
    <row r="26826" spans="1:7" x14ac:dyDescent="0.25">
      <c r="A26826"/>
      <c r="B26826"/>
      <c r="C26826" s="4"/>
      <c r="D26826" s="2"/>
      <c r="F26826"/>
      <c r="G26826" s="4"/>
    </row>
    <row r="26827" spans="1:7" x14ac:dyDescent="0.25">
      <c r="A26827"/>
      <c r="B26827"/>
      <c r="C26827" s="4"/>
      <c r="D26827" s="2"/>
      <c r="F26827"/>
      <c r="G26827" s="4"/>
    </row>
    <row r="26828" spans="1:7" x14ac:dyDescent="0.25">
      <c r="A26828"/>
      <c r="B26828"/>
      <c r="C26828" s="4"/>
      <c r="D26828" s="2"/>
      <c r="F26828"/>
      <c r="G26828" s="4"/>
    </row>
    <row r="26829" spans="1:7" x14ac:dyDescent="0.25">
      <c r="A26829"/>
      <c r="B26829"/>
      <c r="C26829" s="4"/>
      <c r="D26829" s="2"/>
      <c r="F26829"/>
      <c r="G26829" s="4"/>
    </row>
    <row r="26830" spans="1:7" x14ac:dyDescent="0.25">
      <c r="A26830"/>
      <c r="B26830"/>
      <c r="C26830" s="4"/>
      <c r="D26830" s="2"/>
      <c r="F26830"/>
      <c r="G26830" s="4"/>
    </row>
    <row r="26831" spans="1:7" x14ac:dyDescent="0.25">
      <c r="A26831"/>
      <c r="B26831"/>
      <c r="C26831" s="4"/>
      <c r="D26831" s="2"/>
      <c r="F26831"/>
      <c r="G26831" s="4"/>
    </row>
    <row r="26832" spans="1:7" x14ac:dyDescent="0.25">
      <c r="A26832"/>
      <c r="B26832"/>
      <c r="C26832" s="4"/>
      <c r="D26832" s="2"/>
      <c r="F26832"/>
      <c r="G26832" s="4"/>
    </row>
    <row r="26833" spans="1:7" x14ac:dyDescent="0.25">
      <c r="A26833"/>
      <c r="B26833"/>
      <c r="C26833" s="4"/>
      <c r="D26833" s="2"/>
      <c r="F26833"/>
      <c r="G26833" s="4"/>
    </row>
    <row r="26834" spans="1:7" x14ac:dyDescent="0.25">
      <c r="A26834"/>
      <c r="B26834"/>
      <c r="C26834" s="4"/>
      <c r="D26834" s="2"/>
      <c r="F26834"/>
      <c r="G26834" s="4"/>
    </row>
    <row r="26835" spans="1:7" x14ac:dyDescent="0.25">
      <c r="A26835"/>
      <c r="B26835"/>
      <c r="C26835" s="4"/>
      <c r="D26835" s="2"/>
      <c r="F26835"/>
      <c r="G26835" s="4"/>
    </row>
    <row r="26836" spans="1:7" x14ac:dyDescent="0.25">
      <c r="A26836"/>
      <c r="B26836"/>
      <c r="C26836" s="4"/>
      <c r="D26836" s="2"/>
      <c r="F26836"/>
      <c r="G26836" s="4"/>
    </row>
    <row r="26837" spans="1:7" x14ac:dyDescent="0.25">
      <c r="A26837"/>
      <c r="B26837"/>
      <c r="C26837" s="4"/>
      <c r="D26837" s="2"/>
      <c r="F26837"/>
      <c r="G26837" s="4"/>
    </row>
    <row r="26838" spans="1:7" x14ac:dyDescent="0.25">
      <c r="A26838"/>
      <c r="B26838"/>
      <c r="C26838" s="4"/>
      <c r="D26838" s="2"/>
      <c r="F26838"/>
      <c r="G26838" s="4"/>
    </row>
    <row r="26839" spans="1:7" x14ac:dyDescent="0.25">
      <c r="A26839"/>
      <c r="B26839"/>
      <c r="C26839" s="4"/>
      <c r="D26839" s="2"/>
      <c r="F26839"/>
      <c r="G26839" s="4"/>
    </row>
    <row r="26840" spans="1:7" x14ac:dyDescent="0.25">
      <c r="A26840"/>
      <c r="B26840"/>
      <c r="C26840" s="4"/>
      <c r="D26840" s="2"/>
      <c r="F26840"/>
      <c r="G26840" s="4"/>
    </row>
    <row r="26841" spans="1:7" x14ac:dyDescent="0.25">
      <c r="A26841"/>
      <c r="B26841"/>
      <c r="C26841" s="4"/>
      <c r="D26841" s="2"/>
      <c r="F26841"/>
      <c r="G26841" s="4"/>
    </row>
    <row r="26842" spans="1:7" x14ac:dyDescent="0.25">
      <c r="A26842"/>
      <c r="B26842"/>
      <c r="C26842" s="4"/>
      <c r="D26842" s="2"/>
      <c r="F26842"/>
      <c r="G26842" s="4"/>
    </row>
    <row r="26843" spans="1:7" x14ac:dyDescent="0.25">
      <c r="A26843"/>
      <c r="B26843"/>
      <c r="C26843" s="4"/>
      <c r="D26843" s="2"/>
      <c r="F26843"/>
      <c r="G26843" s="4"/>
    </row>
    <row r="26844" spans="1:7" x14ac:dyDescent="0.25">
      <c r="A26844"/>
      <c r="B26844"/>
      <c r="C26844" s="4"/>
      <c r="D26844" s="2"/>
      <c r="F26844"/>
      <c r="G26844" s="4"/>
    </row>
    <row r="26845" spans="1:7" x14ac:dyDescent="0.25">
      <c r="A26845"/>
      <c r="B26845"/>
      <c r="C26845" s="4"/>
      <c r="D26845" s="2"/>
      <c r="F26845"/>
      <c r="G26845" s="4"/>
    </row>
    <row r="26846" spans="1:7" x14ac:dyDescent="0.25">
      <c r="A26846"/>
      <c r="B26846"/>
      <c r="C26846" s="4"/>
      <c r="D26846" s="2"/>
      <c r="F26846"/>
      <c r="G26846" s="4"/>
    </row>
    <row r="26847" spans="1:7" x14ac:dyDescent="0.25">
      <c r="A26847"/>
      <c r="B26847"/>
      <c r="C26847" s="4"/>
      <c r="D26847" s="2"/>
      <c r="F26847"/>
      <c r="G26847" s="4"/>
    </row>
    <row r="26848" spans="1:7" x14ac:dyDescent="0.25">
      <c r="A26848"/>
      <c r="B26848"/>
      <c r="C26848" s="4"/>
      <c r="D26848" s="2"/>
      <c r="F26848"/>
      <c r="G26848" s="4"/>
    </row>
    <row r="26849" spans="1:7" x14ac:dyDescent="0.25">
      <c r="A26849"/>
      <c r="B26849"/>
      <c r="C26849" s="4"/>
      <c r="D26849" s="2"/>
      <c r="F26849"/>
      <c r="G26849" s="4"/>
    </row>
    <row r="26850" spans="1:7" x14ac:dyDescent="0.25">
      <c r="A26850"/>
      <c r="B26850"/>
      <c r="C26850" s="4"/>
      <c r="D26850" s="2"/>
      <c r="F26850"/>
      <c r="G26850" s="4"/>
    </row>
    <row r="26851" spans="1:7" x14ac:dyDescent="0.25">
      <c r="A26851"/>
      <c r="B26851"/>
      <c r="C26851" s="4"/>
      <c r="D26851" s="2"/>
      <c r="F26851"/>
      <c r="G26851" s="4"/>
    </row>
    <row r="26852" spans="1:7" x14ac:dyDescent="0.25">
      <c r="A26852"/>
      <c r="B26852"/>
      <c r="C26852" s="4"/>
      <c r="D26852" s="2"/>
      <c r="F26852"/>
      <c r="G26852" s="4"/>
    </row>
    <row r="26853" spans="1:7" x14ac:dyDescent="0.25">
      <c r="A26853"/>
      <c r="B26853"/>
      <c r="C26853" s="4"/>
      <c r="D26853" s="2"/>
      <c r="F26853"/>
      <c r="G26853" s="4"/>
    </row>
    <row r="26854" spans="1:7" x14ac:dyDescent="0.25">
      <c r="A26854"/>
      <c r="B26854"/>
      <c r="C26854" s="4"/>
      <c r="D26854" s="2"/>
      <c r="F26854"/>
      <c r="G26854" s="4"/>
    </row>
    <row r="26855" spans="1:7" x14ac:dyDescent="0.25">
      <c r="A26855"/>
      <c r="B26855"/>
      <c r="C26855" s="4"/>
      <c r="D26855" s="2"/>
      <c r="F26855"/>
      <c r="G26855" s="4"/>
    </row>
    <row r="26856" spans="1:7" x14ac:dyDescent="0.25">
      <c r="A26856"/>
      <c r="B26856"/>
      <c r="C26856" s="4"/>
      <c r="D26856" s="2"/>
      <c r="F26856"/>
      <c r="G26856" s="4"/>
    </row>
    <row r="26857" spans="1:7" x14ac:dyDescent="0.25">
      <c r="A26857"/>
      <c r="B26857"/>
      <c r="C26857" s="4"/>
      <c r="D26857" s="2"/>
      <c r="F26857"/>
      <c r="G26857" s="4"/>
    </row>
    <row r="26858" spans="1:7" x14ac:dyDescent="0.25">
      <c r="A26858"/>
      <c r="B26858"/>
      <c r="C26858" s="4"/>
      <c r="D26858" s="2"/>
      <c r="F26858"/>
      <c r="G26858" s="4"/>
    </row>
    <row r="26859" spans="1:7" x14ac:dyDescent="0.25">
      <c r="A26859"/>
      <c r="B26859"/>
      <c r="C26859" s="4"/>
      <c r="D26859" s="2"/>
      <c r="F26859"/>
      <c r="G26859" s="4"/>
    </row>
    <row r="26860" spans="1:7" x14ac:dyDescent="0.25">
      <c r="A26860"/>
      <c r="B26860"/>
      <c r="C26860" s="4"/>
      <c r="D26860" s="2"/>
      <c r="F26860"/>
      <c r="G26860" s="4"/>
    </row>
    <row r="26861" spans="1:7" x14ac:dyDescent="0.25">
      <c r="A26861"/>
      <c r="B26861"/>
      <c r="C26861" s="4"/>
      <c r="D26861" s="2"/>
      <c r="F26861"/>
      <c r="G26861" s="4"/>
    </row>
    <row r="26862" spans="1:7" x14ac:dyDescent="0.25">
      <c r="A26862"/>
      <c r="B26862"/>
      <c r="C26862" s="4"/>
      <c r="D26862" s="2"/>
      <c r="F26862"/>
      <c r="G26862" s="4"/>
    </row>
    <row r="26863" spans="1:7" x14ac:dyDescent="0.25">
      <c r="A26863"/>
      <c r="B26863"/>
      <c r="C26863" s="4"/>
      <c r="D26863" s="2"/>
      <c r="F26863"/>
      <c r="G26863" s="4"/>
    </row>
    <row r="26864" spans="1:7" x14ac:dyDescent="0.25">
      <c r="A26864"/>
      <c r="B26864"/>
      <c r="C26864" s="4"/>
      <c r="D26864" s="2"/>
      <c r="F26864"/>
      <c r="G26864" s="4"/>
    </row>
    <row r="26865" spans="1:7" x14ac:dyDescent="0.25">
      <c r="A26865"/>
      <c r="B26865"/>
      <c r="C26865" s="4"/>
      <c r="D26865" s="2"/>
      <c r="F26865"/>
      <c r="G26865" s="4"/>
    </row>
    <row r="26866" spans="1:7" x14ac:dyDescent="0.25">
      <c r="A26866"/>
      <c r="B26866"/>
      <c r="C26866" s="4"/>
      <c r="D26866" s="2"/>
      <c r="F26866"/>
      <c r="G26866" s="4"/>
    </row>
    <row r="26867" spans="1:7" x14ac:dyDescent="0.25">
      <c r="A26867"/>
      <c r="B26867"/>
      <c r="C26867" s="4"/>
      <c r="D26867" s="2"/>
      <c r="F26867"/>
      <c r="G26867" s="4"/>
    </row>
    <row r="26868" spans="1:7" x14ac:dyDescent="0.25">
      <c r="A26868"/>
      <c r="B26868"/>
      <c r="C26868" s="4"/>
      <c r="D26868" s="2"/>
      <c r="F26868"/>
      <c r="G26868" s="4"/>
    </row>
    <row r="26869" spans="1:7" x14ac:dyDescent="0.25">
      <c r="A26869"/>
      <c r="B26869"/>
      <c r="C26869" s="4"/>
      <c r="D26869" s="2"/>
      <c r="F26869"/>
      <c r="G26869" s="4"/>
    </row>
    <row r="26870" spans="1:7" x14ac:dyDescent="0.25">
      <c r="A26870"/>
      <c r="B26870"/>
      <c r="C26870" s="4"/>
      <c r="D26870" s="2"/>
      <c r="F26870"/>
      <c r="G26870" s="4"/>
    </row>
    <row r="26871" spans="1:7" x14ac:dyDescent="0.25">
      <c r="A26871"/>
      <c r="B26871"/>
      <c r="C26871" s="4"/>
      <c r="D26871" s="2"/>
      <c r="F26871"/>
      <c r="G26871" s="4"/>
    </row>
    <row r="26872" spans="1:7" x14ac:dyDescent="0.25">
      <c r="A26872"/>
      <c r="B26872"/>
      <c r="C26872" s="4"/>
      <c r="D26872" s="2"/>
      <c r="F26872"/>
      <c r="G26872" s="4"/>
    </row>
    <row r="26873" spans="1:7" x14ac:dyDescent="0.25">
      <c r="A26873"/>
      <c r="B26873"/>
      <c r="C26873" s="4"/>
      <c r="D26873" s="2"/>
      <c r="F26873"/>
      <c r="G26873" s="4"/>
    </row>
    <row r="26874" spans="1:7" x14ac:dyDescent="0.25">
      <c r="A26874"/>
      <c r="B26874"/>
      <c r="C26874" s="4"/>
      <c r="D26874" s="2"/>
      <c r="F26874"/>
      <c r="G26874" s="4"/>
    </row>
    <row r="26875" spans="1:7" x14ac:dyDescent="0.25">
      <c r="A26875"/>
      <c r="B26875"/>
      <c r="C26875" s="4"/>
      <c r="D26875" s="2"/>
      <c r="F26875"/>
      <c r="G26875" s="4"/>
    </row>
    <row r="26876" spans="1:7" x14ac:dyDescent="0.25">
      <c r="A26876"/>
      <c r="B26876"/>
      <c r="C26876" s="4"/>
      <c r="D26876" s="2"/>
      <c r="F26876"/>
      <c r="G26876" s="4"/>
    </row>
    <row r="26877" spans="1:7" x14ac:dyDescent="0.25">
      <c r="A26877"/>
      <c r="B26877"/>
      <c r="C26877" s="4"/>
      <c r="D26877" s="2"/>
      <c r="F26877"/>
      <c r="G26877" s="4"/>
    </row>
    <row r="26878" spans="1:7" x14ac:dyDescent="0.25">
      <c r="A26878"/>
      <c r="B26878"/>
      <c r="C26878" s="4"/>
      <c r="D26878" s="2"/>
      <c r="F26878"/>
      <c r="G26878" s="4"/>
    </row>
    <row r="26879" spans="1:7" x14ac:dyDescent="0.25">
      <c r="A26879"/>
      <c r="B26879"/>
      <c r="C26879" s="4"/>
      <c r="D26879" s="2"/>
      <c r="F26879"/>
      <c r="G26879" s="4"/>
    </row>
    <row r="26880" spans="1:7" x14ac:dyDescent="0.25">
      <c r="A26880"/>
      <c r="B26880"/>
      <c r="C26880" s="4"/>
      <c r="D26880" s="2"/>
      <c r="F26880"/>
      <c r="G26880" s="4"/>
    </row>
    <row r="26881" spans="1:7" x14ac:dyDescent="0.25">
      <c r="A26881"/>
      <c r="B26881"/>
      <c r="C26881" s="4"/>
      <c r="D26881" s="2"/>
      <c r="F26881"/>
      <c r="G26881" s="4"/>
    </row>
    <row r="26882" spans="1:7" x14ac:dyDescent="0.25">
      <c r="A26882"/>
      <c r="B26882"/>
      <c r="C26882" s="4"/>
      <c r="D26882" s="2"/>
      <c r="F26882"/>
      <c r="G26882" s="4"/>
    </row>
    <row r="26883" spans="1:7" x14ac:dyDescent="0.25">
      <c r="A26883"/>
      <c r="B26883"/>
      <c r="C26883" s="4"/>
      <c r="D26883" s="2"/>
      <c r="F26883"/>
      <c r="G26883" s="4"/>
    </row>
    <row r="26884" spans="1:7" x14ac:dyDescent="0.25">
      <c r="A26884"/>
      <c r="B26884"/>
      <c r="C26884" s="4"/>
      <c r="D26884" s="2"/>
      <c r="F26884"/>
      <c r="G26884" s="4"/>
    </row>
    <row r="26885" spans="1:7" x14ac:dyDescent="0.25">
      <c r="A26885"/>
      <c r="B26885"/>
      <c r="C26885" s="4"/>
      <c r="D26885" s="2"/>
      <c r="F26885"/>
      <c r="G26885" s="4"/>
    </row>
    <row r="26886" spans="1:7" x14ac:dyDescent="0.25">
      <c r="A26886"/>
      <c r="B26886"/>
      <c r="C26886" s="4"/>
      <c r="D26886" s="2"/>
      <c r="F26886"/>
      <c r="G26886" s="4"/>
    </row>
    <row r="26887" spans="1:7" x14ac:dyDescent="0.25">
      <c r="A26887"/>
      <c r="B26887"/>
      <c r="C26887" s="4"/>
      <c r="D26887" s="2"/>
      <c r="F26887"/>
      <c r="G26887" s="4"/>
    </row>
    <row r="26888" spans="1:7" x14ac:dyDescent="0.25">
      <c r="A26888"/>
      <c r="B26888"/>
      <c r="C26888" s="4"/>
      <c r="D26888" s="2"/>
      <c r="F26888"/>
      <c r="G26888" s="4"/>
    </row>
    <row r="26889" spans="1:7" x14ac:dyDescent="0.25">
      <c r="A26889"/>
      <c r="B26889"/>
      <c r="C26889" s="4"/>
      <c r="D26889" s="2"/>
      <c r="F26889"/>
      <c r="G26889" s="4"/>
    </row>
    <row r="26890" spans="1:7" x14ac:dyDescent="0.25">
      <c r="A26890"/>
      <c r="B26890"/>
      <c r="C26890" s="4"/>
      <c r="D26890" s="2"/>
      <c r="F26890"/>
      <c r="G26890" s="4"/>
    </row>
    <row r="26891" spans="1:7" x14ac:dyDescent="0.25">
      <c r="A26891"/>
      <c r="B26891"/>
      <c r="C26891" s="4"/>
      <c r="D26891" s="2"/>
      <c r="F26891"/>
      <c r="G26891" s="4"/>
    </row>
    <row r="26892" spans="1:7" x14ac:dyDescent="0.25">
      <c r="A26892"/>
      <c r="B26892"/>
      <c r="C26892" s="4"/>
      <c r="D26892" s="2"/>
      <c r="F26892"/>
      <c r="G26892" s="4"/>
    </row>
    <row r="26893" spans="1:7" x14ac:dyDescent="0.25">
      <c r="A26893"/>
      <c r="B26893"/>
      <c r="C26893" s="4"/>
      <c r="D26893" s="2"/>
      <c r="F26893"/>
      <c r="G26893" s="4"/>
    </row>
    <row r="26894" spans="1:7" x14ac:dyDescent="0.25">
      <c r="A26894"/>
      <c r="B26894"/>
      <c r="C26894" s="4"/>
      <c r="D26894" s="2"/>
      <c r="F26894"/>
      <c r="G26894" s="4"/>
    </row>
    <row r="26895" spans="1:7" x14ac:dyDescent="0.25">
      <c r="A26895"/>
      <c r="B26895"/>
      <c r="C26895" s="4"/>
      <c r="D26895" s="2"/>
      <c r="F26895"/>
      <c r="G26895" s="4"/>
    </row>
    <row r="26896" spans="1:7" x14ac:dyDescent="0.25">
      <c r="A26896"/>
      <c r="B26896"/>
      <c r="C26896" s="4"/>
      <c r="D26896" s="2"/>
      <c r="F26896"/>
      <c r="G26896" s="4"/>
    </row>
    <row r="26897" spans="1:7" x14ac:dyDescent="0.25">
      <c r="A26897"/>
      <c r="B26897"/>
      <c r="C26897" s="4"/>
      <c r="D26897" s="2"/>
      <c r="F26897"/>
      <c r="G26897" s="4"/>
    </row>
    <row r="26898" spans="1:7" x14ac:dyDescent="0.25">
      <c r="A26898"/>
      <c r="B26898"/>
      <c r="C26898" s="4"/>
      <c r="D26898" s="2"/>
      <c r="F26898"/>
      <c r="G26898" s="4"/>
    </row>
    <row r="26899" spans="1:7" x14ac:dyDescent="0.25">
      <c r="A26899"/>
      <c r="B26899"/>
      <c r="C26899" s="4"/>
      <c r="D26899" s="2"/>
      <c r="F26899"/>
      <c r="G26899" s="4"/>
    </row>
    <row r="26900" spans="1:7" x14ac:dyDescent="0.25">
      <c r="A26900"/>
      <c r="B26900"/>
      <c r="C26900" s="4"/>
      <c r="D26900" s="2"/>
      <c r="F26900"/>
      <c r="G26900" s="4"/>
    </row>
    <row r="26901" spans="1:7" x14ac:dyDescent="0.25">
      <c r="A26901"/>
      <c r="B26901"/>
      <c r="C26901" s="4"/>
      <c r="D26901" s="2"/>
      <c r="F26901"/>
      <c r="G26901" s="4"/>
    </row>
    <row r="26902" spans="1:7" x14ac:dyDescent="0.25">
      <c r="A26902"/>
      <c r="B26902"/>
      <c r="C26902" s="4"/>
      <c r="D26902" s="2"/>
      <c r="F26902"/>
      <c r="G26902" s="4"/>
    </row>
    <row r="26903" spans="1:7" x14ac:dyDescent="0.25">
      <c r="A26903"/>
      <c r="B26903"/>
      <c r="C26903" s="4"/>
      <c r="D26903" s="2"/>
      <c r="F26903"/>
      <c r="G26903" s="4"/>
    </row>
    <row r="26904" spans="1:7" x14ac:dyDescent="0.25">
      <c r="A26904"/>
      <c r="B26904"/>
      <c r="C26904" s="4"/>
      <c r="D26904" s="2"/>
      <c r="F26904"/>
      <c r="G26904" s="4"/>
    </row>
    <row r="26905" spans="1:7" x14ac:dyDescent="0.25">
      <c r="A26905"/>
      <c r="B26905"/>
      <c r="C26905" s="4"/>
      <c r="D26905" s="2"/>
      <c r="F26905"/>
      <c r="G26905" s="4"/>
    </row>
    <row r="26906" spans="1:7" x14ac:dyDescent="0.25">
      <c r="A26906"/>
      <c r="B26906"/>
      <c r="C26906" s="4"/>
      <c r="D26906" s="2"/>
      <c r="F26906"/>
      <c r="G26906" s="4"/>
    </row>
    <row r="26907" spans="1:7" x14ac:dyDescent="0.25">
      <c r="A26907"/>
      <c r="B26907"/>
      <c r="C26907" s="4"/>
      <c r="D26907" s="2"/>
      <c r="F26907"/>
      <c r="G26907" s="4"/>
    </row>
    <row r="26908" spans="1:7" x14ac:dyDescent="0.25">
      <c r="A26908"/>
      <c r="B26908"/>
      <c r="C26908" s="4"/>
      <c r="D26908" s="2"/>
      <c r="F26908"/>
      <c r="G26908" s="4"/>
    </row>
    <row r="26909" spans="1:7" x14ac:dyDescent="0.25">
      <c r="A26909"/>
      <c r="B26909"/>
      <c r="C26909" s="4"/>
      <c r="D26909" s="2"/>
      <c r="F26909"/>
      <c r="G26909" s="4"/>
    </row>
    <row r="26910" spans="1:7" x14ac:dyDescent="0.25">
      <c r="A26910"/>
      <c r="B26910"/>
      <c r="C26910" s="4"/>
      <c r="D26910" s="2"/>
      <c r="F26910"/>
      <c r="G26910" s="4"/>
    </row>
    <row r="26911" spans="1:7" x14ac:dyDescent="0.25">
      <c r="A26911"/>
      <c r="B26911"/>
      <c r="C26911" s="4"/>
      <c r="D26911" s="2"/>
      <c r="F26911"/>
      <c r="G26911" s="4"/>
    </row>
    <row r="26912" spans="1:7" x14ac:dyDescent="0.25">
      <c r="A26912"/>
      <c r="B26912"/>
      <c r="C26912" s="4"/>
      <c r="D26912" s="2"/>
      <c r="F26912"/>
      <c r="G26912" s="4"/>
    </row>
    <row r="26913" spans="1:7" x14ac:dyDescent="0.25">
      <c r="A26913"/>
      <c r="B26913"/>
      <c r="C26913" s="4"/>
      <c r="D26913" s="2"/>
      <c r="F26913"/>
      <c r="G26913" s="4"/>
    </row>
    <row r="26914" spans="1:7" x14ac:dyDescent="0.25">
      <c r="A26914"/>
      <c r="B26914"/>
      <c r="C26914" s="4"/>
      <c r="D26914" s="2"/>
      <c r="F26914"/>
      <c r="G26914" s="4"/>
    </row>
    <row r="26915" spans="1:7" x14ac:dyDescent="0.25">
      <c r="A26915"/>
      <c r="B26915"/>
      <c r="C26915" s="4"/>
      <c r="D26915" s="2"/>
      <c r="F26915"/>
      <c r="G26915" s="4"/>
    </row>
    <row r="26916" spans="1:7" x14ac:dyDescent="0.25">
      <c r="A26916"/>
      <c r="B26916"/>
      <c r="C26916" s="4"/>
      <c r="D26916" s="2"/>
      <c r="F26916"/>
      <c r="G26916" s="4"/>
    </row>
    <row r="26917" spans="1:7" x14ac:dyDescent="0.25">
      <c r="A26917"/>
      <c r="B26917"/>
      <c r="C26917" s="4"/>
      <c r="D26917" s="2"/>
      <c r="F26917"/>
      <c r="G26917" s="4"/>
    </row>
    <row r="26918" spans="1:7" x14ac:dyDescent="0.25">
      <c r="A26918"/>
      <c r="B26918"/>
      <c r="C26918" s="4"/>
      <c r="D26918" s="2"/>
      <c r="F26918"/>
      <c r="G26918" s="4"/>
    </row>
    <row r="26919" spans="1:7" x14ac:dyDescent="0.25">
      <c r="A26919"/>
      <c r="B26919"/>
      <c r="C26919" s="4"/>
      <c r="D26919" s="2"/>
      <c r="F26919"/>
      <c r="G26919" s="4"/>
    </row>
    <row r="26920" spans="1:7" x14ac:dyDescent="0.25">
      <c r="A26920"/>
      <c r="B26920"/>
      <c r="C26920" s="4"/>
      <c r="D26920" s="2"/>
      <c r="F26920"/>
      <c r="G26920" s="4"/>
    </row>
    <row r="26921" spans="1:7" x14ac:dyDescent="0.25">
      <c r="A26921"/>
      <c r="B26921"/>
      <c r="C26921" s="4"/>
      <c r="D26921" s="2"/>
      <c r="F26921"/>
      <c r="G26921" s="4"/>
    </row>
    <row r="26922" spans="1:7" x14ac:dyDescent="0.25">
      <c r="A26922"/>
      <c r="B26922"/>
      <c r="C26922" s="4"/>
      <c r="D26922" s="2"/>
      <c r="F26922"/>
      <c r="G26922" s="4"/>
    </row>
    <row r="26923" spans="1:7" x14ac:dyDescent="0.25">
      <c r="A26923"/>
      <c r="B26923"/>
      <c r="C26923" s="4"/>
      <c r="D26923" s="2"/>
      <c r="F26923"/>
      <c r="G26923" s="4"/>
    </row>
    <row r="26924" spans="1:7" x14ac:dyDescent="0.25">
      <c r="A26924"/>
      <c r="B26924"/>
      <c r="C26924" s="4"/>
      <c r="D26924" s="2"/>
      <c r="F26924"/>
      <c r="G26924" s="4"/>
    </row>
    <row r="26925" spans="1:7" x14ac:dyDescent="0.25">
      <c r="A26925"/>
      <c r="B26925"/>
      <c r="C26925" s="4"/>
      <c r="D26925" s="2"/>
      <c r="F26925"/>
      <c r="G26925" s="4"/>
    </row>
    <row r="26926" spans="1:7" x14ac:dyDescent="0.25">
      <c r="A26926"/>
      <c r="B26926"/>
      <c r="C26926" s="4"/>
      <c r="D26926" s="2"/>
      <c r="F26926"/>
      <c r="G26926" s="4"/>
    </row>
    <row r="26927" spans="1:7" x14ac:dyDescent="0.25">
      <c r="A26927"/>
      <c r="B26927"/>
      <c r="C26927" s="4"/>
      <c r="D26927" s="2"/>
      <c r="F26927"/>
      <c r="G26927" s="4"/>
    </row>
    <row r="26928" spans="1:7" x14ac:dyDescent="0.25">
      <c r="A26928"/>
      <c r="B26928"/>
      <c r="C26928" s="4"/>
      <c r="D26928" s="2"/>
      <c r="F26928"/>
      <c r="G26928" s="4"/>
    </row>
    <row r="26929" spans="1:7" x14ac:dyDescent="0.25">
      <c r="A26929"/>
      <c r="B26929"/>
      <c r="C26929" s="4"/>
      <c r="D26929" s="2"/>
      <c r="F26929"/>
      <c r="G26929" s="4"/>
    </row>
    <row r="26930" spans="1:7" x14ac:dyDescent="0.25">
      <c r="A26930"/>
      <c r="B26930"/>
      <c r="C26930" s="4"/>
      <c r="D26930" s="2"/>
      <c r="F26930"/>
      <c r="G26930" s="4"/>
    </row>
    <row r="26931" spans="1:7" x14ac:dyDescent="0.25">
      <c r="A26931"/>
      <c r="B26931"/>
      <c r="C26931" s="4"/>
      <c r="D26931" s="2"/>
      <c r="F26931"/>
      <c r="G26931" s="4"/>
    </row>
    <row r="26932" spans="1:7" x14ac:dyDescent="0.25">
      <c r="A26932"/>
      <c r="B26932"/>
      <c r="C26932" s="4"/>
      <c r="D26932" s="2"/>
      <c r="F26932"/>
      <c r="G26932" s="4"/>
    </row>
    <row r="26933" spans="1:7" x14ac:dyDescent="0.25">
      <c r="A26933"/>
      <c r="B26933"/>
      <c r="C26933" s="4"/>
      <c r="D26933" s="2"/>
      <c r="F26933"/>
      <c r="G26933" s="4"/>
    </row>
    <row r="26934" spans="1:7" x14ac:dyDescent="0.25">
      <c r="A26934"/>
      <c r="B26934"/>
      <c r="C26934" s="4"/>
      <c r="D26934" s="2"/>
      <c r="F26934"/>
      <c r="G26934" s="4"/>
    </row>
    <row r="26935" spans="1:7" x14ac:dyDescent="0.25">
      <c r="A26935"/>
      <c r="B26935"/>
      <c r="C26935" s="4"/>
      <c r="D26935" s="2"/>
      <c r="F26935"/>
      <c r="G26935" s="4"/>
    </row>
    <row r="26936" spans="1:7" x14ac:dyDescent="0.25">
      <c r="A26936"/>
      <c r="B26936"/>
      <c r="C26936" s="4"/>
      <c r="D26936" s="2"/>
      <c r="F26936"/>
      <c r="G26936" s="4"/>
    </row>
    <row r="26937" spans="1:7" x14ac:dyDescent="0.25">
      <c r="A26937"/>
      <c r="B26937"/>
      <c r="C26937" s="4"/>
      <c r="D26937" s="2"/>
      <c r="F26937"/>
      <c r="G26937" s="4"/>
    </row>
    <row r="26938" spans="1:7" x14ac:dyDescent="0.25">
      <c r="A26938"/>
      <c r="B26938"/>
      <c r="C26938" s="4"/>
      <c r="D26938" s="2"/>
      <c r="F26938"/>
      <c r="G26938" s="4"/>
    </row>
    <row r="26939" spans="1:7" x14ac:dyDescent="0.25">
      <c r="A26939"/>
      <c r="B26939"/>
      <c r="C26939" s="4"/>
      <c r="D26939" s="2"/>
      <c r="F26939"/>
      <c r="G26939" s="4"/>
    </row>
    <row r="26940" spans="1:7" x14ac:dyDescent="0.25">
      <c r="A26940"/>
      <c r="B26940"/>
      <c r="C26940" s="4"/>
      <c r="D26940" s="2"/>
      <c r="F26940"/>
      <c r="G26940" s="4"/>
    </row>
    <row r="26941" spans="1:7" x14ac:dyDescent="0.25">
      <c r="A26941"/>
      <c r="B26941"/>
      <c r="C26941" s="4"/>
      <c r="D26941" s="2"/>
      <c r="F26941"/>
      <c r="G26941" s="4"/>
    </row>
    <row r="26942" spans="1:7" x14ac:dyDescent="0.25">
      <c r="A26942"/>
      <c r="B26942"/>
      <c r="C26942" s="4"/>
      <c r="D26942" s="2"/>
      <c r="F26942"/>
      <c r="G26942" s="4"/>
    </row>
    <row r="26943" spans="1:7" x14ac:dyDescent="0.25">
      <c r="A26943"/>
      <c r="B26943"/>
      <c r="C26943" s="4"/>
      <c r="D26943" s="2"/>
      <c r="F26943"/>
      <c r="G26943" s="4"/>
    </row>
    <row r="26944" spans="1:7" x14ac:dyDescent="0.25">
      <c r="A26944"/>
      <c r="B26944"/>
      <c r="C26944" s="4"/>
      <c r="D26944" s="2"/>
      <c r="F26944"/>
      <c r="G26944" s="4"/>
    </row>
    <row r="26945" spans="1:7" x14ac:dyDescent="0.25">
      <c r="A26945"/>
      <c r="B26945"/>
      <c r="C26945" s="4"/>
      <c r="D26945" s="2"/>
      <c r="F26945"/>
      <c r="G26945" s="4"/>
    </row>
    <row r="26946" spans="1:7" x14ac:dyDescent="0.25">
      <c r="A26946"/>
      <c r="B26946"/>
      <c r="C26946" s="4"/>
      <c r="D26946" s="2"/>
      <c r="F26946"/>
      <c r="G26946" s="4"/>
    </row>
    <row r="26947" spans="1:7" x14ac:dyDescent="0.25">
      <c r="A26947"/>
      <c r="B26947"/>
      <c r="C26947" s="4"/>
      <c r="D26947" s="2"/>
      <c r="F26947"/>
      <c r="G26947" s="4"/>
    </row>
    <row r="26948" spans="1:7" x14ac:dyDescent="0.25">
      <c r="A26948"/>
      <c r="B26948"/>
      <c r="C26948" s="4"/>
      <c r="D26948" s="2"/>
      <c r="F26948"/>
      <c r="G26948" s="4"/>
    </row>
    <row r="26949" spans="1:7" x14ac:dyDescent="0.25">
      <c r="A26949"/>
      <c r="B26949"/>
      <c r="C26949" s="4"/>
      <c r="D26949" s="2"/>
      <c r="F26949"/>
      <c r="G26949" s="4"/>
    </row>
    <row r="26950" spans="1:7" x14ac:dyDescent="0.25">
      <c r="A26950"/>
      <c r="B26950"/>
      <c r="C26950" s="4"/>
      <c r="D26950" s="2"/>
      <c r="F26950"/>
      <c r="G26950" s="4"/>
    </row>
    <row r="26951" spans="1:7" x14ac:dyDescent="0.25">
      <c r="A26951"/>
      <c r="B26951"/>
      <c r="C26951" s="4"/>
      <c r="D26951" s="2"/>
      <c r="F26951"/>
      <c r="G26951" s="4"/>
    </row>
    <row r="26952" spans="1:7" x14ac:dyDescent="0.25">
      <c r="A26952"/>
      <c r="B26952"/>
      <c r="C26952" s="4"/>
      <c r="D26952" s="2"/>
      <c r="F26952"/>
      <c r="G26952" s="4"/>
    </row>
    <row r="26953" spans="1:7" x14ac:dyDescent="0.25">
      <c r="A26953"/>
      <c r="B26953"/>
      <c r="C26953" s="4"/>
      <c r="D26953" s="2"/>
      <c r="F26953"/>
      <c r="G26953" s="4"/>
    </row>
    <row r="26954" spans="1:7" x14ac:dyDescent="0.25">
      <c r="A26954"/>
      <c r="B26954"/>
      <c r="C26954" s="4"/>
      <c r="D26954" s="2"/>
      <c r="F26954"/>
      <c r="G26954" s="4"/>
    </row>
    <row r="26955" spans="1:7" x14ac:dyDescent="0.25">
      <c r="A26955"/>
      <c r="B26955"/>
      <c r="C26955" s="4"/>
      <c r="D26955" s="2"/>
      <c r="F26955"/>
      <c r="G26955" s="4"/>
    </row>
    <row r="26956" spans="1:7" x14ac:dyDescent="0.25">
      <c r="A26956"/>
      <c r="B26956"/>
      <c r="C26956" s="4"/>
      <c r="D26956" s="2"/>
      <c r="F26956"/>
      <c r="G26956" s="4"/>
    </row>
    <row r="26957" spans="1:7" x14ac:dyDescent="0.25">
      <c r="A26957"/>
      <c r="B26957"/>
      <c r="C26957" s="4"/>
      <c r="D26957" s="2"/>
      <c r="F26957"/>
      <c r="G26957" s="4"/>
    </row>
    <row r="26958" spans="1:7" x14ac:dyDescent="0.25">
      <c r="A26958"/>
      <c r="B26958"/>
      <c r="C26958" s="4"/>
      <c r="D26958" s="2"/>
      <c r="F26958"/>
      <c r="G26958" s="4"/>
    </row>
    <row r="26959" spans="1:7" x14ac:dyDescent="0.25">
      <c r="A26959"/>
      <c r="B26959"/>
      <c r="C26959" s="4"/>
      <c r="D26959" s="2"/>
      <c r="F26959"/>
      <c r="G26959" s="4"/>
    </row>
    <row r="26960" spans="1:7" x14ac:dyDescent="0.25">
      <c r="A26960"/>
      <c r="B26960"/>
      <c r="C26960" s="4"/>
      <c r="D26960" s="2"/>
      <c r="F26960"/>
      <c r="G26960" s="4"/>
    </row>
    <row r="26961" spans="1:7" x14ac:dyDescent="0.25">
      <c r="A26961"/>
      <c r="B26961"/>
      <c r="C26961" s="4"/>
      <c r="D26961" s="2"/>
      <c r="F26961"/>
      <c r="G26961" s="4"/>
    </row>
    <row r="26962" spans="1:7" x14ac:dyDescent="0.25">
      <c r="A26962"/>
      <c r="B26962"/>
      <c r="C26962" s="4"/>
      <c r="D26962" s="2"/>
      <c r="F26962"/>
      <c r="G26962" s="4"/>
    </row>
    <row r="26963" spans="1:7" x14ac:dyDescent="0.25">
      <c r="A26963"/>
      <c r="B26963"/>
      <c r="C26963" s="4"/>
      <c r="D26963" s="2"/>
      <c r="F26963"/>
      <c r="G26963" s="4"/>
    </row>
    <row r="26964" spans="1:7" x14ac:dyDescent="0.25">
      <c r="A26964"/>
      <c r="B26964"/>
      <c r="C26964" s="4"/>
      <c r="D26964" s="2"/>
      <c r="F26964"/>
      <c r="G26964" s="4"/>
    </row>
    <row r="26965" spans="1:7" x14ac:dyDescent="0.25">
      <c r="A26965"/>
      <c r="B26965"/>
      <c r="C26965" s="4"/>
      <c r="D26965" s="2"/>
      <c r="F26965"/>
      <c r="G26965" s="4"/>
    </row>
    <row r="26966" spans="1:7" x14ac:dyDescent="0.25">
      <c r="A26966"/>
      <c r="B26966"/>
      <c r="C26966" s="4"/>
      <c r="D26966" s="2"/>
      <c r="F26966"/>
      <c r="G26966" s="4"/>
    </row>
    <row r="26967" spans="1:7" x14ac:dyDescent="0.25">
      <c r="A26967"/>
      <c r="B26967"/>
      <c r="C26967" s="4"/>
      <c r="D26967" s="2"/>
      <c r="F26967"/>
      <c r="G26967" s="4"/>
    </row>
    <row r="26968" spans="1:7" x14ac:dyDescent="0.25">
      <c r="A26968"/>
      <c r="B26968"/>
      <c r="C26968" s="4"/>
      <c r="D26968" s="2"/>
      <c r="F26968"/>
      <c r="G26968" s="4"/>
    </row>
    <row r="26969" spans="1:7" x14ac:dyDescent="0.25">
      <c r="A26969"/>
      <c r="B26969"/>
      <c r="C26969" s="4"/>
      <c r="D26969" s="2"/>
      <c r="F26969"/>
      <c r="G26969" s="4"/>
    </row>
    <row r="26970" spans="1:7" x14ac:dyDescent="0.25">
      <c r="A26970"/>
      <c r="B26970"/>
      <c r="C26970" s="4"/>
      <c r="D26970" s="2"/>
      <c r="F26970"/>
      <c r="G26970" s="4"/>
    </row>
    <row r="26971" spans="1:7" x14ac:dyDescent="0.25">
      <c r="A26971"/>
      <c r="B26971"/>
      <c r="C26971" s="4"/>
      <c r="D26971" s="2"/>
      <c r="F26971"/>
      <c r="G26971" s="4"/>
    </row>
    <row r="26972" spans="1:7" x14ac:dyDescent="0.25">
      <c r="A26972"/>
      <c r="B26972"/>
      <c r="C26972" s="4"/>
      <c r="D26972" s="2"/>
      <c r="F26972"/>
      <c r="G26972" s="4"/>
    </row>
    <row r="26973" spans="1:7" x14ac:dyDescent="0.25">
      <c r="A26973"/>
      <c r="B26973"/>
      <c r="C26973" s="4"/>
      <c r="D26973" s="2"/>
      <c r="F26973"/>
      <c r="G26973" s="4"/>
    </row>
    <row r="26974" spans="1:7" x14ac:dyDescent="0.25">
      <c r="A26974"/>
      <c r="B26974"/>
      <c r="C26974" s="4"/>
      <c r="D26974" s="2"/>
      <c r="F26974"/>
      <c r="G26974" s="4"/>
    </row>
    <row r="26975" spans="1:7" x14ac:dyDescent="0.25">
      <c r="A26975"/>
      <c r="B26975"/>
      <c r="C26975" s="4"/>
      <c r="D26975" s="2"/>
      <c r="F26975"/>
      <c r="G26975" s="4"/>
    </row>
    <row r="26976" spans="1:7" x14ac:dyDescent="0.25">
      <c r="A26976"/>
      <c r="B26976"/>
      <c r="C26976" s="4"/>
      <c r="D26976" s="2"/>
      <c r="F26976"/>
      <c r="G26976" s="4"/>
    </row>
    <row r="26977" spans="1:7" x14ac:dyDescent="0.25">
      <c r="A26977"/>
      <c r="B26977"/>
      <c r="C26977" s="4"/>
      <c r="D26977" s="2"/>
      <c r="F26977"/>
      <c r="G26977" s="4"/>
    </row>
    <row r="26978" spans="1:7" x14ac:dyDescent="0.25">
      <c r="A26978"/>
      <c r="B26978"/>
      <c r="C26978" s="4"/>
      <c r="D26978" s="2"/>
      <c r="F26978"/>
      <c r="G26978" s="4"/>
    </row>
    <row r="26979" spans="1:7" x14ac:dyDescent="0.25">
      <c r="A26979"/>
      <c r="B26979"/>
      <c r="C26979" s="4"/>
      <c r="D26979" s="2"/>
      <c r="F26979"/>
      <c r="G26979" s="4"/>
    </row>
    <row r="26980" spans="1:7" x14ac:dyDescent="0.25">
      <c r="A26980"/>
      <c r="B26980"/>
      <c r="C26980" s="4"/>
      <c r="D26980" s="2"/>
      <c r="F26980"/>
      <c r="G26980" s="4"/>
    </row>
    <row r="26981" spans="1:7" x14ac:dyDescent="0.25">
      <c r="A26981"/>
      <c r="B26981"/>
      <c r="C26981" s="4"/>
      <c r="D26981" s="2"/>
      <c r="F26981"/>
      <c r="G26981" s="4"/>
    </row>
    <row r="26982" spans="1:7" x14ac:dyDescent="0.25">
      <c r="A26982"/>
      <c r="B26982"/>
      <c r="C26982" s="4"/>
      <c r="D26982" s="2"/>
      <c r="F26982"/>
      <c r="G26982" s="4"/>
    </row>
    <row r="26983" spans="1:7" x14ac:dyDescent="0.25">
      <c r="A26983"/>
      <c r="B26983"/>
      <c r="C26983" s="4"/>
      <c r="D26983" s="2"/>
      <c r="F26983"/>
      <c r="G26983" s="4"/>
    </row>
    <row r="26984" spans="1:7" x14ac:dyDescent="0.25">
      <c r="A26984"/>
      <c r="B26984"/>
      <c r="C26984" s="4"/>
      <c r="D26984" s="2"/>
      <c r="F26984"/>
      <c r="G26984" s="4"/>
    </row>
    <row r="26985" spans="1:7" x14ac:dyDescent="0.25">
      <c r="A26985"/>
      <c r="B26985"/>
      <c r="C26985" s="4"/>
      <c r="D26985" s="2"/>
      <c r="F26985"/>
      <c r="G26985" s="4"/>
    </row>
    <row r="26986" spans="1:7" x14ac:dyDescent="0.25">
      <c r="A26986"/>
      <c r="B26986"/>
      <c r="C26986" s="4"/>
      <c r="D26986" s="2"/>
      <c r="F26986"/>
      <c r="G26986" s="4"/>
    </row>
    <row r="26987" spans="1:7" x14ac:dyDescent="0.25">
      <c r="A26987"/>
      <c r="B26987"/>
      <c r="C26987" s="4"/>
      <c r="D26987" s="2"/>
      <c r="F26987"/>
      <c r="G26987" s="4"/>
    </row>
    <row r="26988" spans="1:7" x14ac:dyDescent="0.25">
      <c r="A26988"/>
      <c r="B26988"/>
      <c r="C26988" s="4"/>
      <c r="D26988" s="2"/>
      <c r="F26988"/>
      <c r="G26988" s="4"/>
    </row>
    <row r="26989" spans="1:7" x14ac:dyDescent="0.25">
      <c r="A26989"/>
      <c r="B26989"/>
      <c r="C26989" s="4"/>
      <c r="D26989" s="2"/>
      <c r="F26989"/>
      <c r="G26989" s="4"/>
    </row>
    <row r="26990" spans="1:7" x14ac:dyDescent="0.25">
      <c r="A26990"/>
      <c r="B26990"/>
      <c r="C26990" s="4"/>
      <c r="D26990" s="2"/>
      <c r="F26990"/>
      <c r="G26990" s="4"/>
    </row>
    <row r="26991" spans="1:7" x14ac:dyDescent="0.25">
      <c r="A26991"/>
      <c r="B26991"/>
      <c r="C26991" s="4"/>
      <c r="D26991" s="2"/>
      <c r="F26991"/>
      <c r="G26991" s="4"/>
    </row>
    <row r="26992" spans="1:7" x14ac:dyDescent="0.25">
      <c r="A26992"/>
      <c r="B26992"/>
      <c r="C26992" s="4"/>
      <c r="D26992" s="2"/>
      <c r="F26992"/>
      <c r="G26992" s="4"/>
    </row>
    <row r="26993" spans="1:7" x14ac:dyDescent="0.25">
      <c r="A26993"/>
      <c r="B26993"/>
      <c r="C26993" s="4"/>
      <c r="D26993" s="2"/>
      <c r="F26993"/>
      <c r="G26993" s="4"/>
    </row>
    <row r="26994" spans="1:7" x14ac:dyDescent="0.25">
      <c r="A26994"/>
      <c r="B26994"/>
      <c r="C26994" s="4"/>
      <c r="D26994" s="2"/>
      <c r="F26994"/>
      <c r="G26994" s="4"/>
    </row>
    <row r="26995" spans="1:7" x14ac:dyDescent="0.25">
      <c r="A26995"/>
      <c r="B26995"/>
      <c r="C26995" s="4"/>
      <c r="D26995" s="2"/>
      <c r="F26995"/>
      <c r="G26995" s="4"/>
    </row>
    <row r="26996" spans="1:7" x14ac:dyDescent="0.25">
      <c r="A26996"/>
      <c r="B26996"/>
      <c r="C26996" s="4"/>
      <c r="D26996" s="2"/>
      <c r="F26996"/>
      <c r="G26996" s="4"/>
    </row>
    <row r="26997" spans="1:7" x14ac:dyDescent="0.25">
      <c r="A26997"/>
      <c r="B26997"/>
      <c r="C26997" s="4"/>
      <c r="D26997" s="2"/>
      <c r="F26997"/>
      <c r="G26997" s="4"/>
    </row>
    <row r="26998" spans="1:7" x14ac:dyDescent="0.25">
      <c r="A26998"/>
      <c r="B26998"/>
      <c r="C26998" s="4"/>
      <c r="D26998" s="2"/>
      <c r="F26998"/>
      <c r="G26998" s="4"/>
    </row>
    <row r="26999" spans="1:7" x14ac:dyDescent="0.25">
      <c r="A26999"/>
      <c r="B26999"/>
      <c r="C26999" s="4"/>
      <c r="D26999" s="2"/>
      <c r="F26999"/>
      <c r="G26999" s="4"/>
    </row>
    <row r="27000" spans="1:7" x14ac:dyDescent="0.25">
      <c r="A27000"/>
      <c r="B27000"/>
      <c r="C27000" s="4"/>
      <c r="D27000" s="2"/>
      <c r="F27000"/>
      <c r="G27000" s="4"/>
    </row>
    <row r="27001" spans="1:7" x14ac:dyDescent="0.25">
      <c r="A27001"/>
      <c r="B27001"/>
      <c r="C27001" s="4"/>
      <c r="D27001" s="2"/>
      <c r="F27001"/>
      <c r="G27001" s="4"/>
    </row>
    <row r="27002" spans="1:7" x14ac:dyDescent="0.25">
      <c r="A27002"/>
      <c r="B27002"/>
      <c r="C27002" s="4"/>
      <c r="D27002" s="2"/>
      <c r="F27002"/>
      <c r="G27002" s="4"/>
    </row>
    <row r="27003" spans="1:7" x14ac:dyDescent="0.25">
      <c r="A27003"/>
      <c r="B27003"/>
      <c r="C27003" s="4"/>
      <c r="D27003" s="2"/>
      <c r="F27003"/>
      <c r="G27003" s="4"/>
    </row>
    <row r="27004" spans="1:7" x14ac:dyDescent="0.25">
      <c r="A27004"/>
      <c r="B27004"/>
      <c r="C27004" s="4"/>
      <c r="D27004" s="2"/>
      <c r="F27004"/>
      <c r="G27004" s="4"/>
    </row>
    <row r="27005" spans="1:7" x14ac:dyDescent="0.25">
      <c r="A27005"/>
      <c r="B27005"/>
      <c r="C27005" s="4"/>
      <c r="D27005" s="2"/>
      <c r="F27005"/>
      <c r="G27005" s="4"/>
    </row>
    <row r="27006" spans="1:7" x14ac:dyDescent="0.25">
      <c r="A27006"/>
      <c r="B27006"/>
      <c r="C27006" s="4"/>
      <c r="D27006" s="2"/>
      <c r="F27006"/>
      <c r="G27006" s="4"/>
    </row>
    <row r="27007" spans="1:7" x14ac:dyDescent="0.25">
      <c r="A27007"/>
      <c r="B27007"/>
      <c r="C27007" s="4"/>
      <c r="D27007" s="2"/>
      <c r="F27007"/>
      <c r="G27007" s="4"/>
    </row>
    <row r="27008" spans="1:7" x14ac:dyDescent="0.25">
      <c r="A27008"/>
      <c r="B27008"/>
      <c r="C27008" s="4"/>
      <c r="D27008" s="2"/>
      <c r="F27008"/>
      <c r="G27008" s="4"/>
    </row>
    <row r="27009" spans="1:7" x14ac:dyDescent="0.25">
      <c r="A27009"/>
      <c r="B27009"/>
      <c r="C27009" s="4"/>
      <c r="D27009" s="2"/>
      <c r="F27009"/>
      <c r="G27009" s="4"/>
    </row>
    <row r="27010" spans="1:7" x14ac:dyDescent="0.25">
      <c r="A27010"/>
      <c r="B27010"/>
      <c r="C27010" s="4"/>
      <c r="D27010" s="2"/>
      <c r="F27010"/>
      <c r="G27010" s="4"/>
    </row>
    <row r="27011" spans="1:7" x14ac:dyDescent="0.25">
      <c r="A27011"/>
      <c r="B27011"/>
      <c r="C27011" s="4"/>
      <c r="D27011" s="2"/>
      <c r="F27011"/>
      <c r="G27011" s="4"/>
    </row>
    <row r="27012" spans="1:7" x14ac:dyDescent="0.25">
      <c r="A27012"/>
      <c r="B27012"/>
      <c r="C27012" s="4"/>
      <c r="D27012" s="2"/>
      <c r="F27012"/>
      <c r="G27012" s="4"/>
    </row>
    <row r="27013" spans="1:7" x14ac:dyDescent="0.25">
      <c r="A27013"/>
      <c r="B27013"/>
      <c r="C27013" s="4"/>
      <c r="D27013" s="2"/>
      <c r="F27013"/>
      <c r="G27013" s="4"/>
    </row>
    <row r="27014" spans="1:7" x14ac:dyDescent="0.25">
      <c r="A27014"/>
      <c r="B27014"/>
      <c r="C27014" s="4"/>
      <c r="D27014" s="2"/>
      <c r="F27014"/>
      <c r="G27014" s="4"/>
    </row>
    <row r="27015" spans="1:7" x14ac:dyDescent="0.25">
      <c r="A27015"/>
      <c r="B27015"/>
      <c r="C27015" s="4"/>
      <c r="D27015" s="2"/>
      <c r="F27015"/>
      <c r="G27015" s="4"/>
    </row>
    <row r="27016" spans="1:7" x14ac:dyDescent="0.25">
      <c r="A27016"/>
      <c r="B27016"/>
      <c r="C27016" s="4"/>
      <c r="D27016" s="2"/>
      <c r="F27016"/>
      <c r="G27016" s="4"/>
    </row>
    <row r="27017" spans="1:7" x14ac:dyDescent="0.25">
      <c r="A27017"/>
      <c r="B27017"/>
      <c r="C27017" s="4"/>
      <c r="D27017" s="2"/>
      <c r="F27017"/>
      <c r="G27017" s="4"/>
    </row>
    <row r="27018" spans="1:7" x14ac:dyDescent="0.25">
      <c r="A27018"/>
      <c r="B27018"/>
      <c r="C27018" s="4"/>
      <c r="D27018" s="2"/>
      <c r="F27018"/>
      <c r="G27018" s="4"/>
    </row>
    <row r="27019" spans="1:7" x14ac:dyDescent="0.25">
      <c r="A27019"/>
      <c r="B27019"/>
      <c r="C27019" s="4"/>
      <c r="D27019" s="2"/>
      <c r="F27019"/>
      <c r="G27019" s="4"/>
    </row>
    <row r="27020" spans="1:7" x14ac:dyDescent="0.25">
      <c r="A27020"/>
      <c r="B27020"/>
      <c r="C27020" s="4"/>
      <c r="D27020" s="2"/>
      <c r="F27020"/>
      <c r="G27020" s="4"/>
    </row>
    <row r="27021" spans="1:7" x14ac:dyDescent="0.25">
      <c r="A27021"/>
      <c r="B27021"/>
      <c r="C27021" s="4"/>
      <c r="D27021" s="2"/>
      <c r="F27021"/>
      <c r="G27021" s="4"/>
    </row>
    <row r="27022" spans="1:7" x14ac:dyDescent="0.25">
      <c r="A27022"/>
      <c r="B27022"/>
      <c r="C27022" s="4"/>
      <c r="D27022" s="2"/>
      <c r="F27022"/>
      <c r="G27022" s="4"/>
    </row>
    <row r="27023" spans="1:7" x14ac:dyDescent="0.25">
      <c r="A27023"/>
      <c r="B27023"/>
      <c r="C27023" s="4"/>
      <c r="D27023" s="2"/>
      <c r="F27023"/>
      <c r="G27023" s="4"/>
    </row>
    <row r="27024" spans="1:7" x14ac:dyDescent="0.25">
      <c r="A27024"/>
      <c r="B27024"/>
      <c r="C27024" s="4"/>
      <c r="D27024" s="2"/>
      <c r="F27024"/>
      <c r="G27024" s="4"/>
    </row>
    <row r="27025" spans="1:7" x14ac:dyDescent="0.25">
      <c r="A27025"/>
      <c r="B27025"/>
      <c r="C27025" s="4"/>
      <c r="D27025" s="2"/>
      <c r="F27025"/>
      <c r="G27025" s="4"/>
    </row>
    <row r="27026" spans="1:7" x14ac:dyDescent="0.25">
      <c r="A27026"/>
      <c r="B27026"/>
      <c r="C27026" s="4"/>
      <c r="D27026" s="2"/>
      <c r="F27026"/>
      <c r="G27026" s="4"/>
    </row>
    <row r="27027" spans="1:7" x14ac:dyDescent="0.25">
      <c r="A27027"/>
      <c r="B27027"/>
      <c r="C27027" s="4"/>
      <c r="D27027" s="2"/>
      <c r="F27027"/>
      <c r="G27027" s="4"/>
    </row>
    <row r="27028" spans="1:7" x14ac:dyDescent="0.25">
      <c r="A27028"/>
      <c r="B27028"/>
      <c r="C27028" s="4"/>
      <c r="D27028" s="2"/>
      <c r="F27028"/>
      <c r="G27028" s="4"/>
    </row>
    <row r="27029" spans="1:7" x14ac:dyDescent="0.25">
      <c r="A27029"/>
      <c r="B27029"/>
      <c r="C27029" s="4"/>
      <c r="D27029" s="2"/>
      <c r="F27029"/>
      <c r="G27029" s="4"/>
    </row>
    <row r="27030" spans="1:7" x14ac:dyDescent="0.25">
      <c r="A27030"/>
      <c r="B27030"/>
      <c r="C27030" s="4"/>
      <c r="D27030" s="2"/>
      <c r="F27030"/>
      <c r="G27030" s="4"/>
    </row>
    <row r="27031" spans="1:7" x14ac:dyDescent="0.25">
      <c r="A27031"/>
      <c r="B27031"/>
      <c r="C27031" s="4"/>
      <c r="D27031" s="2"/>
      <c r="F27031"/>
      <c r="G27031" s="4"/>
    </row>
    <row r="27032" spans="1:7" x14ac:dyDescent="0.25">
      <c r="A27032"/>
      <c r="B27032"/>
      <c r="C27032" s="4"/>
      <c r="D27032" s="2"/>
      <c r="F27032"/>
      <c r="G27032" s="4"/>
    </row>
    <row r="27033" spans="1:7" x14ac:dyDescent="0.25">
      <c r="A27033"/>
      <c r="B27033"/>
      <c r="C27033" s="4"/>
      <c r="D27033" s="2"/>
      <c r="F27033"/>
      <c r="G27033" s="4"/>
    </row>
    <row r="27034" spans="1:7" x14ac:dyDescent="0.25">
      <c r="A27034"/>
      <c r="B27034"/>
      <c r="C27034" s="4"/>
      <c r="D27034" s="2"/>
      <c r="F27034"/>
      <c r="G27034" s="4"/>
    </row>
    <row r="27035" spans="1:7" x14ac:dyDescent="0.25">
      <c r="A27035"/>
      <c r="B27035"/>
      <c r="C27035" s="4"/>
      <c r="D27035" s="2"/>
      <c r="F27035"/>
      <c r="G27035" s="4"/>
    </row>
    <row r="27036" spans="1:7" x14ac:dyDescent="0.25">
      <c r="A27036"/>
      <c r="B27036"/>
      <c r="C27036" s="4"/>
      <c r="D27036" s="2"/>
      <c r="F27036"/>
      <c r="G27036" s="4"/>
    </row>
    <row r="27037" spans="1:7" x14ac:dyDescent="0.25">
      <c r="A27037"/>
      <c r="B27037"/>
      <c r="C27037" s="4"/>
      <c r="D27037" s="2"/>
      <c r="F27037"/>
      <c r="G27037" s="4"/>
    </row>
    <row r="27038" spans="1:7" x14ac:dyDescent="0.25">
      <c r="A27038"/>
      <c r="B27038"/>
      <c r="C27038" s="4"/>
      <c r="D27038" s="2"/>
      <c r="F27038"/>
      <c r="G27038" s="4"/>
    </row>
    <row r="27039" spans="1:7" x14ac:dyDescent="0.25">
      <c r="A27039"/>
      <c r="B27039"/>
      <c r="C27039" s="4"/>
      <c r="D27039" s="2"/>
      <c r="F27039"/>
      <c r="G27039" s="4"/>
    </row>
    <row r="27040" spans="1:7" x14ac:dyDescent="0.25">
      <c r="A27040"/>
      <c r="B27040"/>
      <c r="C27040" s="4"/>
      <c r="D27040" s="2"/>
      <c r="F27040"/>
      <c r="G27040" s="4"/>
    </row>
    <row r="27041" spans="1:7" x14ac:dyDescent="0.25">
      <c r="A27041"/>
      <c r="B27041"/>
      <c r="C27041" s="4"/>
      <c r="D27041" s="2"/>
      <c r="F27041"/>
      <c r="G27041" s="4"/>
    </row>
    <row r="27042" spans="1:7" x14ac:dyDescent="0.25">
      <c r="A27042"/>
      <c r="B27042"/>
      <c r="C27042" s="4"/>
      <c r="D27042" s="2"/>
      <c r="F27042"/>
      <c r="G27042" s="4"/>
    </row>
    <row r="27043" spans="1:7" x14ac:dyDescent="0.25">
      <c r="A27043"/>
      <c r="B27043"/>
      <c r="C27043" s="4"/>
      <c r="D27043" s="2"/>
      <c r="F27043"/>
      <c r="G27043" s="4"/>
    </row>
    <row r="27044" spans="1:7" x14ac:dyDescent="0.25">
      <c r="A27044"/>
      <c r="B27044"/>
      <c r="C27044" s="4"/>
      <c r="D27044" s="2"/>
      <c r="F27044"/>
      <c r="G27044" s="4"/>
    </row>
    <row r="27045" spans="1:7" x14ac:dyDescent="0.25">
      <c r="A27045"/>
      <c r="B27045"/>
      <c r="C27045" s="4"/>
      <c r="D27045" s="2"/>
      <c r="F27045"/>
      <c r="G27045" s="4"/>
    </row>
    <row r="27046" spans="1:7" x14ac:dyDescent="0.25">
      <c r="A27046"/>
      <c r="B27046"/>
      <c r="C27046" s="4"/>
      <c r="D27046" s="2"/>
      <c r="F27046"/>
      <c r="G27046" s="4"/>
    </row>
    <row r="27047" spans="1:7" x14ac:dyDescent="0.25">
      <c r="A27047"/>
      <c r="B27047"/>
      <c r="C27047" s="4"/>
      <c r="D27047" s="2"/>
      <c r="F27047"/>
      <c r="G27047" s="4"/>
    </row>
    <row r="27048" spans="1:7" x14ac:dyDescent="0.25">
      <c r="A27048"/>
      <c r="B27048"/>
      <c r="C27048" s="4"/>
      <c r="D27048" s="2"/>
      <c r="F27048"/>
      <c r="G27048" s="4"/>
    </row>
    <row r="27049" spans="1:7" x14ac:dyDescent="0.25">
      <c r="A27049"/>
      <c r="B27049"/>
      <c r="C27049" s="4"/>
      <c r="D27049" s="2"/>
      <c r="F27049"/>
      <c r="G27049" s="4"/>
    </row>
    <row r="27050" spans="1:7" x14ac:dyDescent="0.25">
      <c r="A27050"/>
      <c r="B27050"/>
      <c r="C27050" s="4"/>
      <c r="D27050" s="2"/>
      <c r="F27050"/>
      <c r="G27050" s="4"/>
    </row>
    <row r="27051" spans="1:7" x14ac:dyDescent="0.25">
      <c r="A27051"/>
      <c r="B27051"/>
      <c r="C27051" s="4"/>
      <c r="D27051" s="2"/>
      <c r="F27051"/>
      <c r="G27051" s="4"/>
    </row>
    <row r="27052" spans="1:7" x14ac:dyDescent="0.25">
      <c r="A27052"/>
      <c r="B27052"/>
      <c r="C27052" s="4"/>
      <c r="D27052" s="2"/>
      <c r="F27052"/>
      <c r="G27052" s="4"/>
    </row>
    <row r="27053" spans="1:7" x14ac:dyDescent="0.25">
      <c r="A27053"/>
      <c r="B27053"/>
      <c r="C27053" s="4"/>
      <c r="D27053" s="2"/>
      <c r="F27053"/>
      <c r="G27053" s="4"/>
    </row>
    <row r="27054" spans="1:7" x14ac:dyDescent="0.25">
      <c r="A27054"/>
      <c r="B27054"/>
      <c r="C27054" s="4"/>
      <c r="D27054" s="2"/>
      <c r="F27054"/>
      <c r="G27054" s="4"/>
    </row>
    <row r="27055" spans="1:7" x14ac:dyDescent="0.25">
      <c r="A27055"/>
      <c r="B27055"/>
      <c r="C27055" s="4"/>
      <c r="D27055" s="2"/>
      <c r="F27055"/>
      <c r="G27055" s="4"/>
    </row>
    <row r="27056" spans="1:7" x14ac:dyDescent="0.25">
      <c r="A27056"/>
      <c r="B27056"/>
      <c r="C27056" s="4"/>
      <c r="D27056" s="2"/>
      <c r="F27056"/>
      <c r="G27056" s="4"/>
    </row>
    <row r="27057" spans="1:7" x14ac:dyDescent="0.25">
      <c r="A27057"/>
      <c r="B27057"/>
      <c r="C27057" s="4"/>
      <c r="D27057" s="2"/>
      <c r="F27057"/>
      <c r="G27057" s="4"/>
    </row>
    <row r="27058" spans="1:7" x14ac:dyDescent="0.25">
      <c r="A27058"/>
      <c r="B27058"/>
      <c r="C27058" s="4"/>
      <c r="D27058" s="2"/>
      <c r="F27058"/>
      <c r="G27058" s="4"/>
    </row>
    <row r="27059" spans="1:7" x14ac:dyDescent="0.25">
      <c r="A27059"/>
      <c r="B27059"/>
      <c r="C27059" s="4"/>
      <c r="D27059" s="2"/>
      <c r="F27059"/>
      <c r="G27059" s="4"/>
    </row>
    <row r="27060" spans="1:7" x14ac:dyDescent="0.25">
      <c r="A27060"/>
      <c r="B27060"/>
      <c r="C27060" s="4"/>
      <c r="D27060" s="2"/>
      <c r="F27060"/>
      <c r="G27060" s="4"/>
    </row>
    <row r="27061" spans="1:7" x14ac:dyDescent="0.25">
      <c r="A27061"/>
      <c r="B27061"/>
      <c r="C27061" s="4"/>
      <c r="D27061" s="2"/>
      <c r="F27061"/>
      <c r="G27061" s="4"/>
    </row>
    <row r="27062" spans="1:7" x14ac:dyDescent="0.25">
      <c r="A27062"/>
      <c r="B27062"/>
      <c r="C27062" s="4"/>
      <c r="D27062" s="2"/>
      <c r="F27062"/>
      <c r="G27062" s="4"/>
    </row>
    <row r="27063" spans="1:7" x14ac:dyDescent="0.25">
      <c r="A27063"/>
      <c r="B27063"/>
      <c r="C27063" s="4"/>
      <c r="D27063" s="2"/>
      <c r="F27063"/>
      <c r="G27063" s="4"/>
    </row>
    <row r="27064" spans="1:7" x14ac:dyDescent="0.25">
      <c r="A27064"/>
      <c r="B27064"/>
      <c r="C27064" s="4"/>
      <c r="D27064" s="2"/>
      <c r="F27064"/>
      <c r="G27064" s="4"/>
    </row>
    <row r="27065" spans="1:7" x14ac:dyDescent="0.25">
      <c r="A27065"/>
      <c r="B27065"/>
      <c r="C27065" s="4"/>
      <c r="D27065" s="2"/>
      <c r="F27065"/>
      <c r="G27065" s="4"/>
    </row>
    <row r="27066" spans="1:7" x14ac:dyDescent="0.25">
      <c r="A27066"/>
      <c r="B27066"/>
      <c r="C27066" s="4"/>
      <c r="D27066" s="2"/>
      <c r="F27066"/>
      <c r="G27066" s="4"/>
    </row>
    <row r="27067" spans="1:7" x14ac:dyDescent="0.25">
      <c r="A27067"/>
      <c r="B27067"/>
      <c r="C27067" s="4"/>
      <c r="D27067" s="2"/>
      <c r="F27067"/>
      <c r="G27067" s="4"/>
    </row>
    <row r="27068" spans="1:7" x14ac:dyDescent="0.25">
      <c r="A27068"/>
      <c r="B27068"/>
      <c r="C27068" s="4"/>
      <c r="D27068" s="2"/>
      <c r="F27068"/>
      <c r="G27068" s="4"/>
    </row>
    <row r="27069" spans="1:7" x14ac:dyDescent="0.25">
      <c r="A27069"/>
      <c r="B27069"/>
      <c r="C27069" s="4"/>
      <c r="D27069" s="2"/>
      <c r="F27069"/>
      <c r="G27069" s="4"/>
    </row>
    <row r="27070" spans="1:7" x14ac:dyDescent="0.25">
      <c r="A27070"/>
      <c r="B27070"/>
      <c r="C27070" s="4"/>
      <c r="D27070" s="2"/>
      <c r="F27070"/>
      <c r="G27070" s="4"/>
    </row>
    <row r="27071" spans="1:7" x14ac:dyDescent="0.25">
      <c r="A27071"/>
      <c r="B27071"/>
      <c r="C27071" s="4"/>
      <c r="D27071" s="2"/>
      <c r="F27071"/>
      <c r="G27071" s="4"/>
    </row>
    <row r="27072" spans="1:7" x14ac:dyDescent="0.25">
      <c r="A27072"/>
      <c r="B27072"/>
      <c r="C27072" s="4"/>
      <c r="D27072" s="2"/>
      <c r="F27072"/>
      <c r="G27072" s="4"/>
    </row>
    <row r="27073" spans="1:7" x14ac:dyDescent="0.25">
      <c r="A27073"/>
      <c r="B27073"/>
      <c r="C27073" s="4"/>
      <c r="D27073" s="2"/>
      <c r="F27073"/>
      <c r="G27073" s="4"/>
    </row>
    <row r="27074" spans="1:7" x14ac:dyDescent="0.25">
      <c r="A27074"/>
      <c r="B27074"/>
      <c r="C27074" s="4"/>
      <c r="D27074" s="2"/>
      <c r="F27074"/>
      <c r="G27074" s="4"/>
    </row>
    <row r="27075" spans="1:7" x14ac:dyDescent="0.25">
      <c r="A27075"/>
      <c r="B27075"/>
      <c r="C27075" s="4"/>
      <c r="D27075" s="2"/>
      <c r="F27075"/>
      <c r="G27075" s="4"/>
    </row>
    <row r="27076" spans="1:7" x14ac:dyDescent="0.25">
      <c r="A27076"/>
      <c r="B27076"/>
      <c r="C27076" s="4"/>
      <c r="D27076" s="2"/>
      <c r="F27076"/>
      <c r="G27076" s="4"/>
    </row>
    <row r="27077" spans="1:7" x14ac:dyDescent="0.25">
      <c r="A27077"/>
      <c r="B27077"/>
      <c r="C27077" s="4"/>
      <c r="D27077" s="2"/>
      <c r="F27077"/>
      <c r="G27077" s="4"/>
    </row>
    <row r="27078" spans="1:7" x14ac:dyDescent="0.25">
      <c r="A27078"/>
      <c r="B27078"/>
      <c r="C27078" s="4"/>
      <c r="D27078" s="2"/>
      <c r="F27078"/>
      <c r="G27078" s="4"/>
    </row>
    <row r="27079" spans="1:7" x14ac:dyDescent="0.25">
      <c r="A27079"/>
      <c r="B27079"/>
      <c r="C27079" s="4"/>
      <c r="D27079" s="2"/>
      <c r="F27079"/>
      <c r="G27079" s="4"/>
    </row>
    <row r="27080" spans="1:7" x14ac:dyDescent="0.25">
      <c r="A27080"/>
      <c r="B27080"/>
      <c r="C27080" s="4"/>
      <c r="D27080" s="2"/>
      <c r="F27080"/>
      <c r="G27080" s="4"/>
    </row>
    <row r="27081" spans="1:7" x14ac:dyDescent="0.25">
      <c r="A27081"/>
      <c r="B27081"/>
      <c r="C27081" s="4"/>
      <c r="D27081" s="2"/>
      <c r="F27081"/>
      <c r="G27081" s="4"/>
    </row>
    <row r="27082" spans="1:7" x14ac:dyDescent="0.25">
      <c r="A27082"/>
      <c r="B27082"/>
      <c r="C27082" s="4"/>
      <c r="D27082" s="2"/>
      <c r="F27082"/>
      <c r="G27082" s="4"/>
    </row>
    <row r="27083" spans="1:7" x14ac:dyDescent="0.25">
      <c r="A27083"/>
      <c r="B27083"/>
      <c r="C27083" s="4"/>
      <c r="D27083" s="2"/>
      <c r="F27083"/>
      <c r="G27083" s="4"/>
    </row>
    <row r="27084" spans="1:7" x14ac:dyDescent="0.25">
      <c r="A27084"/>
      <c r="B27084"/>
      <c r="C27084" s="4"/>
      <c r="D27084" s="2"/>
      <c r="F27084"/>
      <c r="G27084" s="4"/>
    </row>
    <row r="27085" spans="1:7" x14ac:dyDescent="0.25">
      <c r="A27085"/>
      <c r="B27085"/>
      <c r="C27085" s="4"/>
      <c r="D27085" s="2"/>
      <c r="F27085"/>
      <c r="G27085" s="4"/>
    </row>
    <row r="27086" spans="1:7" x14ac:dyDescent="0.25">
      <c r="A27086"/>
      <c r="B27086"/>
      <c r="C27086" s="4"/>
      <c r="D27086" s="2"/>
      <c r="F27086"/>
      <c r="G27086" s="4"/>
    </row>
    <row r="27087" spans="1:7" x14ac:dyDescent="0.25">
      <c r="A27087"/>
      <c r="B27087"/>
      <c r="C27087" s="4"/>
      <c r="D27087" s="2"/>
      <c r="F27087"/>
      <c r="G27087" s="4"/>
    </row>
    <row r="27088" spans="1:7" x14ac:dyDescent="0.25">
      <c r="A27088"/>
      <c r="B27088"/>
      <c r="C27088" s="4"/>
      <c r="D27088" s="2"/>
      <c r="F27088"/>
      <c r="G27088" s="4"/>
    </row>
    <row r="27089" spans="1:7" x14ac:dyDescent="0.25">
      <c r="A27089"/>
      <c r="B27089"/>
      <c r="C27089" s="4"/>
      <c r="D27089" s="2"/>
      <c r="F27089"/>
      <c r="G27089" s="4"/>
    </row>
    <row r="27090" spans="1:7" x14ac:dyDescent="0.25">
      <c r="A27090"/>
      <c r="B27090"/>
      <c r="C27090" s="4"/>
      <c r="D27090" s="2"/>
      <c r="F27090"/>
      <c r="G27090" s="4"/>
    </row>
    <row r="27091" spans="1:7" x14ac:dyDescent="0.25">
      <c r="A27091"/>
      <c r="B27091"/>
      <c r="C27091" s="4"/>
      <c r="D27091" s="2"/>
      <c r="F27091"/>
      <c r="G27091" s="4"/>
    </row>
    <row r="27092" spans="1:7" x14ac:dyDescent="0.25">
      <c r="A27092"/>
      <c r="B27092"/>
      <c r="C27092" s="4"/>
      <c r="D27092" s="2"/>
      <c r="F27092"/>
      <c r="G27092" s="4"/>
    </row>
    <row r="27093" spans="1:7" x14ac:dyDescent="0.25">
      <c r="A27093"/>
      <c r="B27093"/>
      <c r="C27093" s="4"/>
      <c r="D27093" s="2"/>
      <c r="F27093"/>
      <c r="G27093" s="4"/>
    </row>
    <row r="27094" spans="1:7" x14ac:dyDescent="0.25">
      <c r="A27094"/>
      <c r="B27094"/>
      <c r="C27094" s="4"/>
      <c r="D27094" s="2"/>
      <c r="F27094"/>
      <c r="G27094" s="4"/>
    </row>
    <row r="27095" spans="1:7" x14ac:dyDescent="0.25">
      <c r="A27095"/>
      <c r="B27095"/>
      <c r="C27095" s="4"/>
      <c r="D27095" s="2"/>
      <c r="F27095"/>
      <c r="G27095" s="4"/>
    </row>
    <row r="27096" spans="1:7" x14ac:dyDescent="0.25">
      <c r="A27096"/>
      <c r="B27096"/>
      <c r="C27096" s="4"/>
      <c r="D27096" s="2"/>
      <c r="F27096"/>
      <c r="G27096" s="4"/>
    </row>
    <row r="27097" spans="1:7" x14ac:dyDescent="0.25">
      <c r="A27097"/>
      <c r="B27097"/>
      <c r="C27097" s="4"/>
      <c r="D27097" s="2"/>
      <c r="F27097"/>
      <c r="G27097" s="4"/>
    </row>
    <row r="27098" spans="1:7" x14ac:dyDescent="0.25">
      <c r="A27098"/>
      <c r="B27098"/>
      <c r="C27098" s="4"/>
      <c r="D27098" s="2"/>
      <c r="F27098"/>
      <c r="G27098" s="4"/>
    </row>
    <row r="27099" spans="1:7" x14ac:dyDescent="0.25">
      <c r="A27099"/>
      <c r="B27099"/>
      <c r="C27099" s="4"/>
      <c r="D27099" s="2"/>
      <c r="F27099"/>
      <c r="G27099" s="4"/>
    </row>
    <row r="27100" spans="1:7" x14ac:dyDescent="0.25">
      <c r="A27100"/>
      <c r="B27100"/>
      <c r="C27100" s="4"/>
      <c r="D27100" s="2"/>
      <c r="F27100"/>
      <c r="G27100" s="4"/>
    </row>
    <row r="27101" spans="1:7" x14ac:dyDescent="0.25">
      <c r="A27101"/>
      <c r="B27101"/>
      <c r="C27101" s="4"/>
      <c r="D27101" s="2"/>
      <c r="F27101"/>
      <c r="G27101" s="4"/>
    </row>
    <row r="27102" spans="1:7" x14ac:dyDescent="0.25">
      <c r="A27102"/>
      <c r="B27102"/>
      <c r="C27102" s="4"/>
      <c r="D27102" s="2"/>
      <c r="F27102"/>
      <c r="G27102" s="4"/>
    </row>
    <row r="27103" spans="1:7" x14ac:dyDescent="0.25">
      <c r="A27103"/>
      <c r="B27103"/>
      <c r="C27103" s="4"/>
      <c r="D27103" s="2"/>
      <c r="F27103"/>
      <c r="G27103" s="4"/>
    </row>
    <row r="27104" spans="1:7" x14ac:dyDescent="0.25">
      <c r="A27104"/>
      <c r="B27104"/>
      <c r="C27104" s="4"/>
      <c r="D27104" s="2"/>
      <c r="F27104"/>
      <c r="G27104" s="4"/>
    </row>
    <row r="27105" spans="1:7" x14ac:dyDescent="0.25">
      <c r="A27105"/>
      <c r="B27105"/>
      <c r="C27105" s="4"/>
      <c r="D27105" s="2"/>
      <c r="F27105"/>
      <c r="G27105" s="4"/>
    </row>
    <row r="27106" spans="1:7" x14ac:dyDescent="0.25">
      <c r="A27106"/>
      <c r="B27106"/>
      <c r="C27106" s="4"/>
      <c r="D27106" s="2"/>
      <c r="F27106"/>
      <c r="G27106" s="4"/>
    </row>
    <row r="27107" spans="1:7" x14ac:dyDescent="0.25">
      <c r="A27107"/>
      <c r="B27107"/>
      <c r="C27107" s="4"/>
      <c r="D27107" s="2"/>
      <c r="F27107"/>
      <c r="G27107" s="4"/>
    </row>
    <row r="27108" spans="1:7" x14ac:dyDescent="0.25">
      <c r="A27108"/>
      <c r="B27108"/>
      <c r="C27108" s="4"/>
      <c r="D27108" s="2"/>
      <c r="F27108"/>
      <c r="G27108" s="4"/>
    </row>
    <row r="27109" spans="1:7" x14ac:dyDescent="0.25">
      <c r="A27109"/>
      <c r="B27109"/>
      <c r="C27109" s="4"/>
      <c r="D27109" s="2"/>
      <c r="F27109"/>
      <c r="G27109" s="4"/>
    </row>
    <row r="27110" spans="1:7" x14ac:dyDescent="0.25">
      <c r="A27110"/>
      <c r="B27110"/>
      <c r="C27110" s="4"/>
      <c r="D27110" s="2"/>
      <c r="F27110"/>
      <c r="G27110" s="4"/>
    </row>
    <row r="27111" spans="1:7" x14ac:dyDescent="0.25">
      <c r="A27111"/>
      <c r="B27111"/>
      <c r="C27111" s="4"/>
      <c r="D27111" s="2"/>
      <c r="F27111"/>
      <c r="G27111" s="4"/>
    </row>
    <row r="27112" spans="1:7" x14ac:dyDescent="0.25">
      <c r="A27112"/>
      <c r="B27112"/>
      <c r="C27112" s="4"/>
      <c r="D27112" s="2"/>
      <c r="F27112"/>
      <c r="G27112" s="4"/>
    </row>
    <row r="27113" spans="1:7" x14ac:dyDescent="0.25">
      <c r="A27113"/>
      <c r="B27113"/>
      <c r="C27113" s="4"/>
      <c r="D27113" s="2"/>
      <c r="F27113"/>
      <c r="G27113" s="4"/>
    </row>
    <row r="27114" spans="1:7" x14ac:dyDescent="0.25">
      <c r="A27114"/>
      <c r="B27114"/>
      <c r="C27114" s="4"/>
      <c r="D27114" s="2"/>
      <c r="F27114"/>
      <c r="G27114" s="4"/>
    </row>
    <row r="27115" spans="1:7" x14ac:dyDescent="0.25">
      <c r="A27115"/>
      <c r="B27115"/>
      <c r="C27115" s="4"/>
      <c r="D27115" s="2"/>
      <c r="F27115"/>
      <c r="G27115" s="4"/>
    </row>
    <row r="27116" spans="1:7" x14ac:dyDescent="0.25">
      <c r="A27116"/>
      <c r="B27116"/>
      <c r="C27116" s="4"/>
      <c r="D27116" s="2"/>
      <c r="F27116"/>
      <c r="G27116" s="4"/>
    </row>
    <row r="27117" spans="1:7" x14ac:dyDescent="0.25">
      <c r="A27117"/>
      <c r="B27117"/>
      <c r="C27117" s="4"/>
      <c r="D27117" s="2"/>
      <c r="F27117"/>
      <c r="G27117" s="4"/>
    </row>
    <row r="27118" spans="1:7" x14ac:dyDescent="0.25">
      <c r="A27118"/>
      <c r="B27118"/>
      <c r="C27118" s="4"/>
      <c r="D27118" s="2"/>
      <c r="F27118"/>
      <c r="G27118" s="4"/>
    </row>
    <row r="27119" spans="1:7" x14ac:dyDescent="0.25">
      <c r="A27119"/>
      <c r="B27119"/>
      <c r="C27119" s="4"/>
      <c r="D27119" s="2"/>
      <c r="F27119"/>
      <c r="G27119" s="4"/>
    </row>
    <row r="27120" spans="1:7" x14ac:dyDescent="0.25">
      <c r="A27120"/>
      <c r="B27120"/>
      <c r="C27120" s="4"/>
      <c r="D27120" s="2"/>
      <c r="F27120"/>
      <c r="G27120" s="4"/>
    </row>
    <row r="27121" spans="1:7" x14ac:dyDescent="0.25">
      <c r="A27121"/>
      <c r="B27121"/>
      <c r="C27121" s="4"/>
      <c r="D27121" s="2"/>
      <c r="F27121"/>
      <c r="G27121" s="4"/>
    </row>
    <row r="27122" spans="1:7" x14ac:dyDescent="0.25">
      <c r="A27122"/>
      <c r="B27122"/>
      <c r="C27122" s="4"/>
      <c r="D27122" s="2"/>
      <c r="F27122"/>
      <c r="G27122" s="4"/>
    </row>
    <row r="27123" spans="1:7" x14ac:dyDescent="0.25">
      <c r="A27123"/>
      <c r="B27123"/>
      <c r="C27123" s="4"/>
      <c r="D27123" s="2"/>
      <c r="F27123"/>
      <c r="G27123" s="4"/>
    </row>
    <row r="27124" spans="1:7" x14ac:dyDescent="0.25">
      <c r="A27124"/>
      <c r="B27124"/>
      <c r="C27124" s="4"/>
      <c r="D27124" s="2"/>
      <c r="F27124"/>
      <c r="G27124" s="4"/>
    </row>
    <row r="27125" spans="1:7" x14ac:dyDescent="0.25">
      <c r="A27125"/>
      <c r="B27125"/>
      <c r="C27125" s="4"/>
      <c r="D27125" s="2"/>
      <c r="F27125"/>
      <c r="G27125" s="4"/>
    </row>
    <row r="27126" spans="1:7" x14ac:dyDescent="0.25">
      <c r="A27126"/>
      <c r="B27126"/>
      <c r="C27126" s="4"/>
      <c r="D27126" s="2"/>
      <c r="F27126"/>
      <c r="G27126" s="4"/>
    </row>
    <row r="27127" spans="1:7" x14ac:dyDescent="0.25">
      <c r="A27127"/>
      <c r="B27127"/>
      <c r="C27127" s="4"/>
      <c r="D27127" s="2"/>
      <c r="F27127"/>
      <c r="G27127" s="4"/>
    </row>
    <row r="27128" spans="1:7" x14ac:dyDescent="0.25">
      <c r="A27128"/>
      <c r="B27128"/>
      <c r="C27128" s="4"/>
      <c r="D27128" s="2"/>
      <c r="F27128"/>
      <c r="G27128" s="4"/>
    </row>
    <row r="27129" spans="1:7" x14ac:dyDescent="0.25">
      <c r="A27129"/>
      <c r="B27129"/>
      <c r="C27129" s="4"/>
      <c r="D27129" s="2"/>
      <c r="F27129"/>
      <c r="G27129" s="4"/>
    </row>
    <row r="27130" spans="1:7" x14ac:dyDescent="0.25">
      <c r="A27130"/>
      <c r="B27130"/>
      <c r="C27130" s="4"/>
      <c r="D27130" s="2"/>
      <c r="F27130"/>
      <c r="G27130" s="4"/>
    </row>
    <row r="27131" spans="1:7" x14ac:dyDescent="0.25">
      <c r="A27131"/>
      <c r="B27131"/>
      <c r="C27131" s="4"/>
      <c r="D27131" s="2"/>
      <c r="F27131"/>
      <c r="G27131" s="4"/>
    </row>
    <row r="27132" spans="1:7" x14ac:dyDescent="0.25">
      <c r="A27132"/>
      <c r="B27132"/>
      <c r="C27132" s="4"/>
      <c r="D27132" s="2"/>
      <c r="F27132"/>
      <c r="G27132" s="4"/>
    </row>
    <row r="27133" spans="1:7" x14ac:dyDescent="0.25">
      <c r="A27133"/>
      <c r="B27133"/>
      <c r="C27133" s="4"/>
      <c r="D27133" s="2"/>
      <c r="F27133"/>
      <c r="G27133" s="4"/>
    </row>
    <row r="27134" spans="1:7" x14ac:dyDescent="0.25">
      <c r="A27134"/>
      <c r="B27134"/>
      <c r="C27134" s="4"/>
      <c r="D27134" s="2"/>
      <c r="F27134"/>
      <c r="G27134" s="4"/>
    </row>
    <row r="27135" spans="1:7" x14ac:dyDescent="0.25">
      <c r="A27135"/>
      <c r="B27135"/>
      <c r="C27135" s="4"/>
      <c r="D27135" s="2"/>
      <c r="F27135"/>
      <c r="G27135" s="4"/>
    </row>
    <row r="27136" spans="1:7" x14ac:dyDescent="0.25">
      <c r="A27136"/>
      <c r="B27136"/>
      <c r="C27136" s="4"/>
      <c r="D27136" s="2"/>
      <c r="F27136"/>
      <c r="G27136" s="4"/>
    </row>
    <row r="27137" spans="1:7" x14ac:dyDescent="0.25">
      <c r="A27137"/>
      <c r="B27137"/>
      <c r="C27137" s="4"/>
      <c r="D27137" s="2"/>
      <c r="F27137"/>
      <c r="G27137" s="4"/>
    </row>
    <row r="27138" spans="1:7" x14ac:dyDescent="0.25">
      <c r="A27138"/>
      <c r="B27138"/>
      <c r="C27138" s="4"/>
      <c r="D27138" s="2"/>
      <c r="F27138"/>
      <c r="G27138" s="4"/>
    </row>
    <row r="27139" spans="1:7" x14ac:dyDescent="0.25">
      <c r="A27139"/>
      <c r="B27139"/>
      <c r="C27139" s="4"/>
      <c r="D27139" s="2"/>
      <c r="F27139"/>
      <c r="G27139" s="4"/>
    </row>
    <row r="27140" spans="1:7" x14ac:dyDescent="0.25">
      <c r="A27140"/>
      <c r="B27140"/>
      <c r="C27140" s="4"/>
      <c r="D27140" s="2"/>
      <c r="F27140"/>
      <c r="G27140" s="4"/>
    </row>
    <row r="27141" spans="1:7" x14ac:dyDescent="0.25">
      <c r="A27141"/>
      <c r="B27141"/>
      <c r="C27141" s="4"/>
      <c r="D27141" s="2"/>
      <c r="F27141"/>
      <c r="G27141" s="4"/>
    </row>
    <row r="27142" spans="1:7" x14ac:dyDescent="0.25">
      <c r="A27142"/>
      <c r="B27142"/>
      <c r="C27142" s="4"/>
      <c r="D27142" s="2"/>
      <c r="F27142"/>
      <c r="G27142" s="4"/>
    </row>
    <row r="27143" spans="1:7" x14ac:dyDescent="0.25">
      <c r="A27143"/>
      <c r="B27143"/>
      <c r="C27143" s="4"/>
      <c r="D27143" s="2"/>
      <c r="F27143"/>
      <c r="G27143" s="4"/>
    </row>
    <row r="27144" spans="1:7" x14ac:dyDescent="0.25">
      <c r="A27144"/>
      <c r="B27144"/>
      <c r="C27144" s="4"/>
      <c r="D27144" s="2"/>
      <c r="F27144"/>
      <c r="G27144" s="4"/>
    </row>
    <row r="27145" spans="1:7" x14ac:dyDescent="0.25">
      <c r="A27145"/>
      <c r="B27145"/>
      <c r="C27145" s="4"/>
      <c r="D27145" s="2"/>
      <c r="F27145"/>
      <c r="G27145" s="4"/>
    </row>
    <row r="27146" spans="1:7" x14ac:dyDescent="0.25">
      <c r="A27146"/>
      <c r="B27146"/>
      <c r="C27146" s="4"/>
      <c r="D27146" s="2"/>
      <c r="F27146"/>
      <c r="G27146" s="4"/>
    </row>
    <row r="27147" spans="1:7" x14ac:dyDescent="0.25">
      <c r="A27147"/>
      <c r="B27147"/>
      <c r="C27147" s="4"/>
      <c r="D27147" s="2"/>
      <c r="F27147"/>
      <c r="G27147" s="4"/>
    </row>
    <row r="27148" spans="1:7" x14ac:dyDescent="0.25">
      <c r="A27148"/>
      <c r="B27148"/>
      <c r="C27148" s="4"/>
      <c r="D27148" s="2"/>
      <c r="F27148"/>
      <c r="G27148" s="4"/>
    </row>
    <row r="27149" spans="1:7" x14ac:dyDescent="0.25">
      <c r="A27149"/>
      <c r="B27149"/>
      <c r="C27149" s="4"/>
      <c r="D27149" s="2"/>
      <c r="F27149"/>
      <c r="G27149" s="4"/>
    </row>
    <row r="27150" spans="1:7" x14ac:dyDescent="0.25">
      <c r="A27150"/>
      <c r="B27150"/>
      <c r="C27150" s="4"/>
      <c r="D27150" s="2"/>
      <c r="F27150"/>
      <c r="G27150" s="4"/>
    </row>
    <row r="27151" spans="1:7" x14ac:dyDescent="0.25">
      <c r="A27151"/>
      <c r="B27151"/>
      <c r="C27151" s="4"/>
      <c r="D27151" s="2"/>
      <c r="F27151"/>
      <c r="G27151" s="4"/>
    </row>
    <row r="27152" spans="1:7" x14ac:dyDescent="0.25">
      <c r="A27152"/>
      <c r="B27152"/>
      <c r="C27152" s="4"/>
      <c r="D27152" s="2"/>
      <c r="F27152"/>
      <c r="G27152" s="4"/>
    </row>
    <row r="27153" spans="1:7" x14ac:dyDescent="0.25">
      <c r="A27153"/>
      <c r="B27153"/>
      <c r="C27153" s="4"/>
      <c r="D27153" s="2"/>
      <c r="F27153"/>
      <c r="G27153" s="4"/>
    </row>
    <row r="27154" spans="1:7" x14ac:dyDescent="0.25">
      <c r="A27154"/>
      <c r="B27154"/>
      <c r="C27154" s="4"/>
      <c r="D27154" s="2"/>
      <c r="F27154"/>
      <c r="G27154" s="4"/>
    </row>
    <row r="27155" spans="1:7" x14ac:dyDescent="0.25">
      <c r="A27155"/>
      <c r="B27155"/>
      <c r="C27155" s="4"/>
      <c r="D27155" s="2"/>
      <c r="F27155"/>
      <c r="G27155" s="4"/>
    </row>
    <row r="27156" spans="1:7" x14ac:dyDescent="0.25">
      <c r="A27156"/>
      <c r="B27156"/>
      <c r="C27156" s="4"/>
      <c r="D27156" s="2"/>
      <c r="F27156"/>
      <c r="G27156" s="4"/>
    </row>
    <row r="27157" spans="1:7" x14ac:dyDescent="0.25">
      <c r="A27157"/>
      <c r="B27157"/>
      <c r="C27157" s="4"/>
      <c r="D27157" s="2"/>
      <c r="F27157"/>
      <c r="G27157" s="4"/>
    </row>
    <row r="27158" spans="1:7" x14ac:dyDescent="0.25">
      <c r="A27158"/>
      <c r="B27158"/>
      <c r="C27158" s="4"/>
      <c r="D27158" s="2"/>
      <c r="F27158"/>
      <c r="G27158" s="4"/>
    </row>
    <row r="27159" spans="1:7" x14ac:dyDescent="0.25">
      <c r="A27159"/>
      <c r="B27159"/>
      <c r="C27159" s="4"/>
      <c r="D27159" s="2"/>
      <c r="F27159"/>
      <c r="G27159" s="4"/>
    </row>
    <row r="27160" spans="1:7" x14ac:dyDescent="0.25">
      <c r="A27160"/>
      <c r="B27160"/>
      <c r="C27160" s="4"/>
      <c r="D27160" s="2"/>
      <c r="F27160"/>
      <c r="G27160" s="4"/>
    </row>
    <row r="27161" spans="1:7" x14ac:dyDescent="0.25">
      <c r="A27161"/>
      <c r="B27161"/>
      <c r="C27161" s="4"/>
      <c r="D27161" s="2"/>
      <c r="F27161"/>
      <c r="G27161" s="4"/>
    </row>
    <row r="27162" spans="1:7" x14ac:dyDescent="0.25">
      <c r="A27162"/>
      <c r="B27162"/>
      <c r="C27162" s="4"/>
      <c r="D27162" s="2"/>
      <c r="F27162"/>
      <c r="G27162" s="4"/>
    </row>
    <row r="27163" spans="1:7" x14ac:dyDescent="0.25">
      <c r="A27163"/>
      <c r="B27163"/>
      <c r="C27163" s="4"/>
      <c r="D27163" s="2"/>
      <c r="F27163"/>
      <c r="G27163" s="4"/>
    </row>
    <row r="27164" spans="1:7" x14ac:dyDescent="0.25">
      <c r="A27164"/>
      <c r="B27164"/>
      <c r="C27164" s="4"/>
      <c r="D27164" s="2"/>
      <c r="F27164"/>
      <c r="G27164" s="4"/>
    </row>
    <row r="27165" spans="1:7" x14ac:dyDescent="0.25">
      <c r="A27165"/>
      <c r="B27165"/>
      <c r="C27165" s="4"/>
      <c r="D27165" s="2"/>
      <c r="F27165"/>
      <c r="G27165" s="4"/>
    </row>
    <row r="27166" spans="1:7" x14ac:dyDescent="0.25">
      <c r="A27166"/>
      <c r="B27166"/>
      <c r="C27166" s="4"/>
      <c r="D27166" s="2"/>
      <c r="F27166"/>
      <c r="G27166" s="4"/>
    </row>
    <row r="27167" spans="1:7" x14ac:dyDescent="0.25">
      <c r="A27167"/>
      <c r="B27167"/>
      <c r="C27167" s="4"/>
      <c r="D27167" s="2"/>
      <c r="F27167"/>
      <c r="G27167" s="4"/>
    </row>
    <row r="27168" spans="1:7" x14ac:dyDescent="0.25">
      <c r="A27168"/>
      <c r="B27168"/>
      <c r="C27168" s="4"/>
      <c r="D27168" s="2"/>
      <c r="F27168"/>
      <c r="G27168" s="4"/>
    </row>
    <row r="27169" spans="1:7" x14ac:dyDescent="0.25">
      <c r="A27169"/>
      <c r="B27169"/>
      <c r="C27169" s="4"/>
      <c r="D27169" s="2"/>
      <c r="F27169"/>
      <c r="G27169" s="4"/>
    </row>
    <row r="27170" spans="1:7" x14ac:dyDescent="0.25">
      <c r="A27170"/>
      <c r="B27170"/>
      <c r="C27170" s="4"/>
      <c r="D27170" s="2"/>
      <c r="F27170"/>
      <c r="G27170" s="4"/>
    </row>
    <row r="27171" spans="1:7" x14ac:dyDescent="0.25">
      <c r="A27171"/>
      <c r="B27171"/>
      <c r="C27171" s="4"/>
      <c r="D27171" s="2"/>
      <c r="F27171"/>
      <c r="G27171" s="4"/>
    </row>
    <row r="27172" spans="1:7" x14ac:dyDescent="0.25">
      <c r="A27172"/>
      <c r="B27172"/>
      <c r="C27172" s="4"/>
      <c r="D27172" s="2"/>
      <c r="F27172"/>
      <c r="G27172" s="4"/>
    </row>
    <row r="27173" spans="1:7" x14ac:dyDescent="0.25">
      <c r="A27173"/>
      <c r="B27173"/>
      <c r="C27173" s="4"/>
      <c r="D27173" s="2"/>
      <c r="F27173"/>
      <c r="G27173" s="4"/>
    </row>
    <row r="27174" spans="1:7" x14ac:dyDescent="0.25">
      <c r="A27174"/>
      <c r="B27174"/>
      <c r="C27174" s="4"/>
      <c r="D27174" s="2"/>
      <c r="F27174"/>
      <c r="G27174" s="4"/>
    </row>
    <row r="27175" spans="1:7" x14ac:dyDescent="0.25">
      <c r="A27175"/>
      <c r="B27175"/>
      <c r="C27175" s="4"/>
      <c r="D27175" s="2"/>
      <c r="F27175"/>
      <c r="G27175" s="4"/>
    </row>
    <row r="27176" spans="1:7" x14ac:dyDescent="0.25">
      <c r="A27176"/>
      <c r="B27176"/>
      <c r="C27176" s="4"/>
      <c r="D27176" s="2"/>
      <c r="F27176"/>
      <c r="G27176" s="4"/>
    </row>
    <row r="27177" spans="1:7" x14ac:dyDescent="0.25">
      <c r="A27177"/>
      <c r="B27177"/>
      <c r="C27177" s="4"/>
      <c r="D27177" s="2"/>
      <c r="F27177"/>
      <c r="G27177" s="4"/>
    </row>
    <row r="27178" spans="1:7" x14ac:dyDescent="0.25">
      <c r="A27178"/>
      <c r="B27178"/>
      <c r="C27178" s="4"/>
      <c r="D27178" s="2"/>
      <c r="F27178"/>
      <c r="G27178" s="4"/>
    </row>
    <row r="27179" spans="1:7" x14ac:dyDescent="0.25">
      <c r="A27179"/>
      <c r="B27179"/>
      <c r="C27179" s="4"/>
      <c r="D27179" s="2"/>
      <c r="F27179"/>
      <c r="G27179" s="4"/>
    </row>
    <row r="27180" spans="1:7" x14ac:dyDescent="0.25">
      <c r="A27180"/>
      <c r="B27180"/>
      <c r="C27180" s="4"/>
      <c r="D27180" s="2"/>
      <c r="F27180"/>
      <c r="G27180" s="4"/>
    </row>
    <row r="27181" spans="1:7" x14ac:dyDescent="0.25">
      <c r="A27181"/>
      <c r="B27181"/>
      <c r="C27181" s="4"/>
      <c r="D27181" s="2"/>
      <c r="F27181"/>
      <c r="G27181" s="4"/>
    </row>
    <row r="27182" spans="1:7" x14ac:dyDescent="0.25">
      <c r="A27182"/>
      <c r="B27182"/>
      <c r="C27182" s="4"/>
      <c r="D27182" s="2"/>
      <c r="F27182"/>
      <c r="G27182" s="4"/>
    </row>
    <row r="27183" spans="1:7" x14ac:dyDescent="0.25">
      <c r="A27183"/>
      <c r="B27183"/>
      <c r="C27183" s="4"/>
      <c r="D27183" s="2"/>
      <c r="F27183"/>
      <c r="G27183" s="4"/>
    </row>
    <row r="27184" spans="1:7" x14ac:dyDescent="0.25">
      <c r="A27184"/>
      <c r="B27184"/>
      <c r="C27184" s="4"/>
      <c r="D27184" s="2"/>
      <c r="F27184"/>
      <c r="G27184" s="4"/>
    </row>
    <row r="27185" spans="1:7" x14ac:dyDescent="0.25">
      <c r="A27185"/>
      <c r="B27185"/>
      <c r="C27185" s="4"/>
      <c r="D27185" s="2"/>
      <c r="F27185"/>
      <c r="G27185" s="4"/>
    </row>
    <row r="27186" spans="1:7" x14ac:dyDescent="0.25">
      <c r="A27186"/>
      <c r="B27186"/>
      <c r="C27186" s="4"/>
      <c r="D27186" s="2"/>
      <c r="F27186"/>
      <c r="G27186" s="4"/>
    </row>
    <row r="27187" spans="1:7" x14ac:dyDescent="0.25">
      <c r="A27187"/>
      <c r="B27187"/>
      <c r="C27187" s="4"/>
      <c r="D27187" s="2"/>
      <c r="F27187"/>
      <c r="G27187" s="4"/>
    </row>
    <row r="27188" spans="1:7" x14ac:dyDescent="0.25">
      <c r="A27188"/>
      <c r="B27188"/>
      <c r="C27188" s="4"/>
      <c r="D27188" s="2"/>
      <c r="F27188"/>
      <c r="G27188" s="4"/>
    </row>
    <row r="27189" spans="1:7" x14ac:dyDescent="0.25">
      <c r="A27189"/>
      <c r="B27189"/>
      <c r="C27189" s="4"/>
      <c r="D27189" s="2"/>
      <c r="F27189"/>
      <c r="G27189" s="4"/>
    </row>
    <row r="27190" spans="1:7" x14ac:dyDescent="0.25">
      <c r="A27190"/>
      <c r="B27190"/>
      <c r="C27190" s="4"/>
      <c r="D27190" s="2"/>
      <c r="F27190"/>
      <c r="G27190" s="4"/>
    </row>
    <row r="27191" spans="1:7" x14ac:dyDescent="0.25">
      <c r="A27191"/>
      <c r="B27191"/>
      <c r="C27191" s="4"/>
      <c r="D27191" s="2"/>
      <c r="F27191"/>
      <c r="G27191" s="4"/>
    </row>
    <row r="27192" spans="1:7" x14ac:dyDescent="0.25">
      <c r="A27192"/>
      <c r="B27192"/>
      <c r="C27192" s="4"/>
      <c r="D27192" s="2"/>
      <c r="F27192"/>
      <c r="G27192" s="4"/>
    </row>
    <row r="27193" spans="1:7" x14ac:dyDescent="0.25">
      <c r="A27193"/>
      <c r="B27193"/>
      <c r="C27193" s="4"/>
      <c r="D27193" s="2"/>
      <c r="F27193"/>
      <c r="G27193" s="4"/>
    </row>
    <row r="27194" spans="1:7" x14ac:dyDescent="0.25">
      <c r="A27194"/>
      <c r="B27194"/>
      <c r="C27194" s="4"/>
      <c r="D27194" s="2"/>
      <c r="F27194"/>
      <c r="G27194" s="4"/>
    </row>
    <row r="27195" spans="1:7" x14ac:dyDescent="0.25">
      <c r="A27195"/>
      <c r="B27195"/>
      <c r="C27195" s="4"/>
      <c r="D27195" s="2"/>
      <c r="F27195"/>
      <c r="G27195" s="4"/>
    </row>
    <row r="27196" spans="1:7" x14ac:dyDescent="0.25">
      <c r="A27196"/>
      <c r="B27196"/>
      <c r="C27196" s="4"/>
      <c r="D27196" s="2"/>
      <c r="F27196"/>
      <c r="G27196" s="4"/>
    </row>
    <row r="27197" spans="1:7" x14ac:dyDescent="0.25">
      <c r="A27197"/>
      <c r="B27197"/>
      <c r="C27197" s="4"/>
      <c r="D27197" s="2"/>
      <c r="F27197"/>
      <c r="G27197" s="4"/>
    </row>
    <row r="27198" spans="1:7" x14ac:dyDescent="0.25">
      <c r="A27198"/>
      <c r="B27198"/>
      <c r="C27198" s="4"/>
      <c r="D27198" s="2"/>
      <c r="F27198"/>
      <c r="G27198" s="4"/>
    </row>
    <row r="27199" spans="1:7" x14ac:dyDescent="0.25">
      <c r="A27199"/>
      <c r="B27199"/>
      <c r="C27199" s="4"/>
      <c r="D27199" s="2"/>
      <c r="F27199"/>
      <c r="G27199" s="4"/>
    </row>
    <row r="27200" spans="1:7" x14ac:dyDescent="0.25">
      <c r="A27200"/>
      <c r="B27200"/>
      <c r="C27200" s="4"/>
      <c r="D27200" s="2"/>
      <c r="F27200"/>
      <c r="G27200" s="4"/>
    </row>
    <row r="27201" spans="1:7" x14ac:dyDescent="0.25">
      <c r="A27201"/>
      <c r="B27201"/>
      <c r="C27201" s="4"/>
      <c r="D27201" s="2"/>
      <c r="F27201"/>
      <c r="G27201" s="4"/>
    </row>
    <row r="27202" spans="1:7" x14ac:dyDescent="0.25">
      <c r="A27202"/>
      <c r="B27202"/>
      <c r="C27202" s="4"/>
      <c r="D27202" s="2"/>
      <c r="F27202"/>
      <c r="G27202" s="4"/>
    </row>
    <row r="27203" spans="1:7" x14ac:dyDescent="0.25">
      <c r="A27203"/>
      <c r="B27203"/>
      <c r="C27203" s="4"/>
      <c r="D27203" s="2"/>
      <c r="F27203"/>
      <c r="G27203" s="4"/>
    </row>
    <row r="27204" spans="1:7" x14ac:dyDescent="0.25">
      <c r="A27204"/>
      <c r="B27204"/>
      <c r="C27204" s="4"/>
      <c r="D27204" s="2"/>
      <c r="F27204"/>
      <c r="G27204" s="4"/>
    </row>
    <row r="27205" spans="1:7" x14ac:dyDescent="0.25">
      <c r="A27205"/>
      <c r="B27205"/>
      <c r="C27205" s="4"/>
      <c r="D27205" s="2"/>
      <c r="F27205"/>
      <c r="G27205" s="4"/>
    </row>
    <row r="27206" spans="1:7" x14ac:dyDescent="0.25">
      <c r="A27206"/>
      <c r="B27206"/>
      <c r="C27206" s="4"/>
      <c r="D27206" s="2"/>
      <c r="F27206"/>
      <c r="G27206" s="4"/>
    </row>
    <row r="27207" spans="1:7" x14ac:dyDescent="0.25">
      <c r="A27207"/>
      <c r="B27207"/>
      <c r="C27207" s="4"/>
      <c r="D27207" s="2"/>
      <c r="F27207"/>
      <c r="G27207" s="4"/>
    </row>
    <row r="27208" spans="1:7" x14ac:dyDescent="0.25">
      <c r="A27208"/>
      <c r="B27208"/>
      <c r="C27208" s="4"/>
      <c r="D27208" s="2"/>
      <c r="F27208"/>
      <c r="G27208" s="4"/>
    </row>
    <row r="27209" spans="1:7" x14ac:dyDescent="0.25">
      <c r="A27209"/>
      <c r="B27209"/>
      <c r="C27209" s="4"/>
      <c r="D27209" s="2"/>
      <c r="F27209"/>
      <c r="G27209" s="4"/>
    </row>
    <row r="27210" spans="1:7" x14ac:dyDescent="0.25">
      <c r="A27210"/>
      <c r="B27210"/>
      <c r="C27210" s="4"/>
      <c r="D27210" s="2"/>
      <c r="F27210"/>
      <c r="G27210" s="4"/>
    </row>
    <row r="27211" spans="1:7" x14ac:dyDescent="0.25">
      <c r="A27211"/>
      <c r="B27211"/>
      <c r="C27211" s="4"/>
      <c r="D27211" s="2"/>
      <c r="F27211"/>
      <c r="G27211" s="4"/>
    </row>
    <row r="27212" spans="1:7" x14ac:dyDescent="0.25">
      <c r="A27212"/>
      <c r="B27212"/>
      <c r="C27212" s="4"/>
      <c r="D27212" s="2"/>
      <c r="F27212"/>
      <c r="G27212" s="4"/>
    </row>
    <row r="27213" spans="1:7" x14ac:dyDescent="0.25">
      <c r="A27213"/>
      <c r="B27213"/>
      <c r="C27213" s="4"/>
      <c r="D27213" s="2"/>
      <c r="F27213"/>
      <c r="G27213" s="4"/>
    </row>
    <row r="27214" spans="1:7" x14ac:dyDescent="0.25">
      <c r="A27214"/>
      <c r="B27214"/>
      <c r="C27214" s="4"/>
      <c r="D27214" s="2"/>
      <c r="F27214"/>
      <c r="G27214" s="4"/>
    </row>
    <row r="27215" spans="1:7" x14ac:dyDescent="0.25">
      <c r="A27215"/>
      <c r="B27215"/>
      <c r="C27215" s="4"/>
      <c r="D27215" s="2"/>
      <c r="F27215"/>
      <c r="G27215" s="4"/>
    </row>
    <row r="27216" spans="1:7" x14ac:dyDescent="0.25">
      <c r="A27216"/>
      <c r="B27216"/>
      <c r="C27216" s="4"/>
      <c r="D27216" s="2"/>
      <c r="F27216"/>
      <c r="G27216" s="4"/>
    </row>
    <row r="27217" spans="1:7" x14ac:dyDescent="0.25">
      <c r="A27217"/>
      <c r="B27217"/>
      <c r="C27217" s="4"/>
      <c r="D27217" s="2"/>
      <c r="F27217"/>
      <c r="G27217" s="4"/>
    </row>
    <row r="27218" spans="1:7" x14ac:dyDescent="0.25">
      <c r="A27218"/>
      <c r="B27218"/>
      <c r="C27218" s="4"/>
      <c r="D27218" s="2"/>
      <c r="F27218"/>
      <c r="G27218" s="4"/>
    </row>
    <row r="27219" spans="1:7" x14ac:dyDescent="0.25">
      <c r="A27219"/>
      <c r="B27219"/>
      <c r="C27219" s="4"/>
      <c r="D27219" s="2"/>
      <c r="F27219"/>
      <c r="G27219" s="4"/>
    </row>
    <row r="27220" spans="1:7" x14ac:dyDescent="0.25">
      <c r="A27220"/>
      <c r="B27220"/>
      <c r="C27220" s="4"/>
      <c r="D27220" s="2"/>
      <c r="F27220"/>
      <c r="G27220" s="4"/>
    </row>
    <row r="27221" spans="1:7" x14ac:dyDescent="0.25">
      <c r="A27221"/>
      <c r="B27221"/>
      <c r="C27221" s="4"/>
      <c r="D27221" s="2"/>
      <c r="F27221"/>
      <c r="G27221" s="4"/>
    </row>
    <row r="27222" spans="1:7" x14ac:dyDescent="0.25">
      <c r="A27222"/>
      <c r="B27222"/>
      <c r="C27222" s="4"/>
      <c r="D27222" s="2"/>
      <c r="F27222"/>
      <c r="G27222" s="4"/>
    </row>
    <row r="27223" spans="1:7" x14ac:dyDescent="0.25">
      <c r="A27223"/>
      <c r="B27223"/>
      <c r="C27223" s="4"/>
      <c r="D27223" s="2"/>
      <c r="F27223"/>
      <c r="G27223" s="4"/>
    </row>
    <row r="27224" spans="1:7" x14ac:dyDescent="0.25">
      <c r="A27224"/>
      <c r="B27224"/>
      <c r="C27224" s="4"/>
      <c r="D27224" s="2"/>
      <c r="F27224"/>
      <c r="G27224" s="4"/>
    </row>
    <row r="27225" spans="1:7" x14ac:dyDescent="0.25">
      <c r="A27225"/>
      <c r="B27225"/>
      <c r="C27225" s="4"/>
      <c r="D27225" s="2"/>
      <c r="F27225"/>
      <c r="G27225" s="4"/>
    </row>
    <row r="27226" spans="1:7" x14ac:dyDescent="0.25">
      <c r="A27226"/>
      <c r="B27226"/>
      <c r="C27226" s="4"/>
      <c r="D27226" s="2"/>
      <c r="F27226"/>
      <c r="G27226" s="4"/>
    </row>
    <row r="27227" spans="1:7" x14ac:dyDescent="0.25">
      <c r="A27227"/>
      <c r="B27227"/>
      <c r="C27227" s="4"/>
      <c r="D27227" s="2"/>
      <c r="F27227"/>
      <c r="G27227" s="4"/>
    </row>
    <row r="27228" spans="1:7" x14ac:dyDescent="0.25">
      <c r="A27228"/>
      <c r="B27228"/>
      <c r="C27228" s="4"/>
      <c r="D27228" s="2"/>
      <c r="F27228"/>
      <c r="G27228" s="4"/>
    </row>
    <row r="27229" spans="1:7" x14ac:dyDescent="0.25">
      <c r="A27229"/>
      <c r="B27229"/>
      <c r="C27229" s="4"/>
      <c r="D27229" s="2"/>
      <c r="F27229"/>
      <c r="G27229" s="4"/>
    </row>
    <row r="27230" spans="1:7" x14ac:dyDescent="0.25">
      <c r="A27230"/>
      <c r="B27230"/>
      <c r="C27230" s="4"/>
      <c r="D27230" s="2"/>
      <c r="F27230"/>
      <c r="G27230" s="4"/>
    </row>
    <row r="27231" spans="1:7" x14ac:dyDescent="0.25">
      <c r="A27231"/>
      <c r="B27231"/>
      <c r="C27231" s="4"/>
      <c r="D27231" s="2"/>
      <c r="F27231"/>
      <c r="G27231" s="4"/>
    </row>
    <row r="27232" spans="1:7" x14ac:dyDescent="0.25">
      <c r="A27232"/>
      <c r="B27232"/>
      <c r="C27232" s="4"/>
      <c r="D27232" s="2"/>
      <c r="F27232"/>
      <c r="G27232" s="4"/>
    </row>
    <row r="27233" spans="1:7" x14ac:dyDescent="0.25">
      <c r="A27233"/>
      <c r="B27233"/>
      <c r="C27233" s="4"/>
      <c r="D27233" s="2"/>
      <c r="F27233"/>
      <c r="G27233" s="4"/>
    </row>
    <row r="27234" spans="1:7" x14ac:dyDescent="0.25">
      <c r="A27234"/>
      <c r="B27234"/>
      <c r="C27234" s="4"/>
      <c r="D27234" s="2"/>
      <c r="F27234"/>
      <c r="G27234" s="4"/>
    </row>
    <row r="27235" spans="1:7" x14ac:dyDescent="0.25">
      <c r="A27235"/>
      <c r="B27235"/>
      <c r="C27235" s="4"/>
      <c r="D27235" s="2"/>
      <c r="F27235"/>
      <c r="G27235" s="4"/>
    </row>
    <row r="27236" spans="1:7" x14ac:dyDescent="0.25">
      <c r="A27236"/>
      <c r="B27236"/>
      <c r="C27236" s="4"/>
      <c r="D27236" s="2"/>
      <c r="F27236"/>
      <c r="G27236" s="4"/>
    </row>
    <row r="27237" spans="1:7" x14ac:dyDescent="0.25">
      <c r="A27237"/>
      <c r="B27237"/>
      <c r="C27237" s="4"/>
      <c r="D27237" s="2"/>
      <c r="F27237"/>
      <c r="G27237" s="4"/>
    </row>
    <row r="27238" spans="1:7" x14ac:dyDescent="0.25">
      <c r="A27238"/>
      <c r="B27238"/>
      <c r="C27238" s="4"/>
      <c r="D27238" s="2"/>
      <c r="F27238"/>
      <c r="G27238" s="4"/>
    </row>
    <row r="27239" spans="1:7" x14ac:dyDescent="0.25">
      <c r="A27239"/>
      <c r="B27239"/>
      <c r="C27239" s="4"/>
      <c r="D27239" s="2"/>
      <c r="F27239"/>
      <c r="G27239" s="4"/>
    </row>
    <row r="27240" spans="1:7" x14ac:dyDescent="0.25">
      <c r="A27240"/>
      <c r="B27240"/>
      <c r="C27240" s="4"/>
      <c r="D27240" s="2"/>
      <c r="F27240"/>
      <c r="G27240" s="4"/>
    </row>
    <row r="27241" spans="1:7" x14ac:dyDescent="0.25">
      <c r="A27241"/>
      <c r="B27241"/>
      <c r="C27241" s="4"/>
      <c r="D27241" s="2"/>
      <c r="F27241"/>
      <c r="G27241" s="4"/>
    </row>
    <row r="27242" spans="1:7" x14ac:dyDescent="0.25">
      <c r="A27242"/>
      <c r="B27242"/>
      <c r="C27242" s="4"/>
      <c r="D27242" s="2"/>
      <c r="F27242"/>
      <c r="G27242" s="4"/>
    </row>
    <row r="27243" spans="1:7" x14ac:dyDescent="0.25">
      <c r="A27243"/>
      <c r="B27243"/>
      <c r="C27243" s="4"/>
      <c r="D27243" s="2"/>
      <c r="F27243"/>
      <c r="G27243" s="4"/>
    </row>
    <row r="27244" spans="1:7" x14ac:dyDescent="0.25">
      <c r="A27244"/>
      <c r="B27244"/>
      <c r="C27244" s="4"/>
      <c r="D27244" s="2"/>
      <c r="F27244"/>
      <c r="G27244" s="4"/>
    </row>
    <row r="27245" spans="1:7" x14ac:dyDescent="0.25">
      <c r="A27245"/>
      <c r="B27245"/>
      <c r="C27245" s="4"/>
      <c r="D27245" s="2"/>
      <c r="F27245"/>
      <c r="G27245" s="4"/>
    </row>
    <row r="27246" spans="1:7" x14ac:dyDescent="0.25">
      <c r="A27246"/>
      <c r="B27246"/>
      <c r="C27246" s="4"/>
      <c r="D27246" s="2"/>
      <c r="F27246"/>
      <c r="G27246" s="4"/>
    </row>
    <row r="27247" spans="1:7" x14ac:dyDescent="0.25">
      <c r="A27247"/>
      <c r="B27247"/>
      <c r="C27247" s="4"/>
      <c r="D27247" s="2"/>
      <c r="F27247"/>
      <c r="G27247" s="4"/>
    </row>
    <row r="27248" spans="1:7" x14ac:dyDescent="0.25">
      <c r="A27248"/>
      <c r="B27248"/>
      <c r="C27248" s="4"/>
      <c r="D27248" s="2"/>
      <c r="F27248"/>
      <c r="G27248" s="4"/>
    </row>
    <row r="27249" spans="1:7" x14ac:dyDescent="0.25">
      <c r="A27249"/>
      <c r="B27249"/>
      <c r="C27249" s="4"/>
      <c r="D27249" s="2"/>
      <c r="F27249"/>
      <c r="G27249" s="4"/>
    </row>
    <row r="27250" spans="1:7" x14ac:dyDescent="0.25">
      <c r="A27250"/>
      <c r="B27250"/>
      <c r="C27250" s="4"/>
      <c r="D27250" s="2"/>
      <c r="F27250"/>
      <c r="G27250" s="4"/>
    </row>
    <row r="27251" spans="1:7" x14ac:dyDescent="0.25">
      <c r="A27251"/>
      <c r="B27251"/>
      <c r="C27251" s="4"/>
      <c r="D27251" s="2"/>
      <c r="F27251"/>
      <c r="G27251" s="4"/>
    </row>
    <row r="27252" spans="1:7" x14ac:dyDescent="0.25">
      <c r="A27252"/>
      <c r="B27252"/>
      <c r="C27252" s="4"/>
      <c r="D27252" s="2"/>
      <c r="F27252"/>
      <c r="G27252" s="4"/>
    </row>
    <row r="27253" spans="1:7" x14ac:dyDescent="0.25">
      <c r="A27253"/>
      <c r="B27253"/>
      <c r="C27253" s="4"/>
      <c r="D27253" s="2"/>
      <c r="F27253"/>
      <c r="G27253" s="4"/>
    </row>
    <row r="27254" spans="1:7" x14ac:dyDescent="0.25">
      <c r="A27254"/>
      <c r="B27254"/>
      <c r="C27254" s="4"/>
      <c r="D27254" s="2"/>
      <c r="F27254"/>
      <c r="G27254" s="4"/>
    </row>
    <row r="27255" spans="1:7" x14ac:dyDescent="0.25">
      <c r="A27255"/>
      <c r="B27255"/>
      <c r="C27255" s="4"/>
      <c r="D27255" s="2"/>
      <c r="F27255"/>
      <c r="G27255" s="4"/>
    </row>
    <row r="27256" spans="1:7" x14ac:dyDescent="0.25">
      <c r="A27256"/>
      <c r="B27256"/>
      <c r="C27256" s="4"/>
      <c r="D27256" s="2"/>
      <c r="F27256"/>
      <c r="G27256" s="4"/>
    </row>
    <row r="27257" spans="1:7" x14ac:dyDescent="0.25">
      <c r="A27257"/>
      <c r="B27257"/>
      <c r="C27257" s="4"/>
      <c r="D27257" s="2"/>
      <c r="F27257"/>
      <c r="G27257" s="4"/>
    </row>
    <row r="27258" spans="1:7" x14ac:dyDescent="0.25">
      <c r="A27258"/>
      <c r="B27258"/>
      <c r="C27258" s="4"/>
      <c r="D27258" s="2"/>
      <c r="F27258"/>
      <c r="G27258" s="4"/>
    </row>
    <row r="27259" spans="1:7" x14ac:dyDescent="0.25">
      <c r="A27259"/>
      <c r="B27259"/>
      <c r="C27259" s="4"/>
      <c r="D27259" s="2"/>
      <c r="F27259"/>
      <c r="G27259" s="4"/>
    </row>
    <row r="27260" spans="1:7" x14ac:dyDescent="0.25">
      <c r="A27260"/>
      <c r="B27260"/>
      <c r="C27260" s="4"/>
      <c r="D27260" s="2"/>
      <c r="F27260"/>
      <c r="G27260" s="4"/>
    </row>
    <row r="27261" spans="1:7" x14ac:dyDescent="0.25">
      <c r="A27261"/>
      <c r="B27261"/>
      <c r="C27261" s="4"/>
      <c r="D27261" s="2"/>
      <c r="F27261"/>
      <c r="G27261" s="4"/>
    </row>
    <row r="27262" spans="1:7" x14ac:dyDescent="0.25">
      <c r="A27262"/>
      <c r="B27262"/>
      <c r="C27262" s="4"/>
      <c r="D27262" s="2"/>
      <c r="F27262"/>
      <c r="G27262" s="4"/>
    </row>
    <row r="27263" spans="1:7" x14ac:dyDescent="0.25">
      <c r="A27263"/>
      <c r="B27263"/>
      <c r="C27263" s="4"/>
      <c r="D27263" s="2"/>
      <c r="F27263"/>
      <c r="G27263" s="4"/>
    </row>
    <row r="27264" spans="1:7" x14ac:dyDescent="0.25">
      <c r="A27264"/>
      <c r="B27264"/>
      <c r="C27264" s="4"/>
      <c r="D27264" s="2"/>
      <c r="F27264"/>
      <c r="G27264" s="4"/>
    </row>
    <row r="27265" spans="1:7" x14ac:dyDescent="0.25">
      <c r="A27265"/>
      <c r="B27265"/>
      <c r="C27265" s="4"/>
      <c r="D27265" s="2"/>
      <c r="F27265"/>
      <c r="G27265" s="4"/>
    </row>
    <row r="27266" spans="1:7" x14ac:dyDescent="0.25">
      <c r="A27266"/>
      <c r="B27266"/>
      <c r="C27266" s="4"/>
      <c r="D27266" s="2"/>
      <c r="F27266"/>
      <c r="G27266" s="4"/>
    </row>
    <row r="27267" spans="1:7" x14ac:dyDescent="0.25">
      <c r="A27267"/>
      <c r="B27267"/>
      <c r="C27267" s="4"/>
      <c r="D27267" s="2"/>
      <c r="F27267"/>
      <c r="G27267" s="4"/>
    </row>
    <row r="27268" spans="1:7" x14ac:dyDescent="0.25">
      <c r="A27268"/>
      <c r="B27268"/>
      <c r="C27268" s="4"/>
      <c r="D27268" s="2"/>
      <c r="F27268"/>
      <c r="G27268" s="4"/>
    </row>
    <row r="27269" spans="1:7" x14ac:dyDescent="0.25">
      <c r="A27269"/>
      <c r="B27269"/>
      <c r="C27269" s="4"/>
      <c r="D27269" s="2"/>
      <c r="F27269"/>
      <c r="G27269" s="4"/>
    </row>
    <row r="27270" spans="1:7" x14ac:dyDescent="0.25">
      <c r="A27270"/>
      <c r="B27270"/>
      <c r="C27270" s="4"/>
      <c r="D27270" s="2"/>
      <c r="F27270"/>
      <c r="G27270" s="4"/>
    </row>
    <row r="27271" spans="1:7" x14ac:dyDescent="0.25">
      <c r="A27271"/>
      <c r="B27271"/>
      <c r="C27271" s="4"/>
      <c r="D27271" s="2"/>
      <c r="F27271"/>
      <c r="G27271" s="4"/>
    </row>
    <row r="27272" spans="1:7" x14ac:dyDescent="0.25">
      <c r="A27272"/>
      <c r="B27272"/>
      <c r="C27272" s="4"/>
      <c r="D27272" s="2"/>
      <c r="F27272"/>
      <c r="G27272" s="4"/>
    </row>
    <row r="27273" spans="1:7" x14ac:dyDescent="0.25">
      <c r="A27273"/>
      <c r="B27273"/>
      <c r="C27273" s="4"/>
      <c r="D27273" s="2"/>
      <c r="F27273"/>
      <c r="G27273" s="4"/>
    </row>
    <row r="27274" spans="1:7" x14ac:dyDescent="0.25">
      <c r="A27274"/>
      <c r="B27274"/>
      <c r="C27274" s="4"/>
      <c r="D27274" s="2"/>
      <c r="F27274"/>
      <c r="G27274" s="4"/>
    </row>
    <row r="27275" spans="1:7" x14ac:dyDescent="0.25">
      <c r="A27275"/>
      <c r="B27275"/>
      <c r="C27275" s="4"/>
      <c r="D27275" s="2"/>
      <c r="F27275"/>
      <c r="G27275" s="4"/>
    </row>
    <row r="27276" spans="1:7" x14ac:dyDescent="0.25">
      <c r="A27276"/>
      <c r="B27276"/>
      <c r="C27276" s="4"/>
      <c r="D27276" s="2"/>
      <c r="F27276"/>
      <c r="G27276" s="4"/>
    </row>
    <row r="27277" spans="1:7" x14ac:dyDescent="0.25">
      <c r="A27277"/>
      <c r="B27277"/>
      <c r="C27277" s="4"/>
      <c r="D27277" s="2"/>
      <c r="F27277"/>
      <c r="G27277" s="4"/>
    </row>
    <row r="27278" spans="1:7" x14ac:dyDescent="0.25">
      <c r="A27278"/>
      <c r="B27278"/>
      <c r="C27278" s="4"/>
      <c r="D27278" s="2"/>
      <c r="F27278"/>
      <c r="G27278" s="4"/>
    </row>
    <row r="27279" spans="1:7" x14ac:dyDescent="0.25">
      <c r="A27279"/>
      <c r="B27279"/>
      <c r="C27279" s="4"/>
      <c r="D27279" s="2"/>
      <c r="F27279"/>
      <c r="G27279" s="4"/>
    </row>
    <row r="27280" spans="1:7" x14ac:dyDescent="0.25">
      <c r="A27280"/>
      <c r="B27280"/>
      <c r="C27280" s="4"/>
      <c r="D27280" s="2"/>
      <c r="F27280"/>
      <c r="G27280" s="4"/>
    </row>
    <row r="27281" spans="1:7" x14ac:dyDescent="0.25">
      <c r="A27281"/>
      <c r="B27281"/>
      <c r="C27281" s="4"/>
      <c r="D27281" s="2"/>
      <c r="F27281"/>
      <c r="G27281" s="4"/>
    </row>
    <row r="27282" spans="1:7" x14ac:dyDescent="0.25">
      <c r="A27282"/>
      <c r="B27282"/>
      <c r="C27282" s="4"/>
      <c r="D27282" s="2"/>
      <c r="F27282"/>
      <c r="G27282" s="4"/>
    </row>
    <row r="27283" spans="1:7" x14ac:dyDescent="0.25">
      <c r="A27283"/>
      <c r="B27283"/>
      <c r="C27283" s="4"/>
      <c r="D27283" s="2"/>
      <c r="F27283"/>
      <c r="G27283" s="4"/>
    </row>
    <row r="27284" spans="1:7" x14ac:dyDescent="0.25">
      <c r="A27284"/>
      <c r="B27284"/>
      <c r="C27284" s="4"/>
      <c r="D27284" s="2"/>
      <c r="F27284"/>
      <c r="G27284" s="4"/>
    </row>
    <row r="27285" spans="1:7" x14ac:dyDescent="0.25">
      <c r="A27285"/>
      <c r="B27285"/>
      <c r="C27285" s="4"/>
      <c r="D27285" s="2"/>
      <c r="F27285"/>
      <c r="G27285" s="4"/>
    </row>
    <row r="27286" spans="1:7" x14ac:dyDescent="0.25">
      <c r="A27286"/>
      <c r="B27286"/>
      <c r="C27286" s="4"/>
      <c r="D27286" s="2"/>
      <c r="F27286"/>
      <c r="G27286" s="4"/>
    </row>
    <row r="27287" spans="1:7" x14ac:dyDescent="0.25">
      <c r="A27287"/>
      <c r="B27287"/>
      <c r="C27287" s="4"/>
      <c r="D27287" s="2"/>
      <c r="F27287"/>
      <c r="G27287" s="4"/>
    </row>
    <row r="27288" spans="1:7" x14ac:dyDescent="0.25">
      <c r="A27288"/>
      <c r="B27288"/>
      <c r="C27288" s="4"/>
      <c r="D27288" s="2"/>
      <c r="F27288"/>
      <c r="G27288" s="4"/>
    </row>
    <row r="27289" spans="1:7" x14ac:dyDescent="0.25">
      <c r="A27289"/>
      <c r="B27289"/>
      <c r="C27289" s="4"/>
      <c r="D27289" s="2"/>
      <c r="F27289"/>
      <c r="G27289" s="4"/>
    </row>
    <row r="27290" spans="1:7" x14ac:dyDescent="0.25">
      <c r="A27290"/>
      <c r="B27290"/>
      <c r="C27290" s="4"/>
      <c r="D27290" s="2"/>
      <c r="F27290"/>
      <c r="G27290" s="4"/>
    </row>
    <row r="27291" spans="1:7" x14ac:dyDescent="0.25">
      <c r="A27291"/>
      <c r="B27291"/>
      <c r="C27291" s="4"/>
      <c r="D27291" s="2"/>
      <c r="F27291"/>
      <c r="G27291" s="4"/>
    </row>
    <row r="27292" spans="1:7" x14ac:dyDescent="0.25">
      <c r="A27292"/>
      <c r="B27292"/>
      <c r="C27292" s="4"/>
      <c r="D27292" s="2"/>
      <c r="F27292"/>
      <c r="G27292" s="4"/>
    </row>
    <row r="27293" spans="1:7" x14ac:dyDescent="0.25">
      <c r="A27293"/>
      <c r="B27293"/>
      <c r="C27293" s="4"/>
      <c r="D27293" s="2"/>
      <c r="F27293"/>
      <c r="G27293" s="4"/>
    </row>
    <row r="27294" spans="1:7" x14ac:dyDescent="0.25">
      <c r="A27294"/>
      <c r="B27294"/>
      <c r="C27294" s="4"/>
      <c r="D27294" s="2"/>
      <c r="F27294"/>
      <c r="G27294" s="4"/>
    </row>
    <row r="27295" spans="1:7" x14ac:dyDescent="0.25">
      <c r="A27295"/>
      <c r="B27295"/>
      <c r="C27295" s="4"/>
      <c r="D27295" s="2"/>
      <c r="F27295"/>
      <c r="G27295" s="4"/>
    </row>
    <row r="27296" spans="1:7" x14ac:dyDescent="0.25">
      <c r="A27296"/>
      <c r="B27296"/>
      <c r="C27296" s="4"/>
      <c r="D27296" s="2"/>
      <c r="F27296"/>
      <c r="G27296" s="4"/>
    </row>
    <row r="27297" spans="1:7" x14ac:dyDescent="0.25">
      <c r="A27297"/>
      <c r="B27297"/>
      <c r="C27297" s="4"/>
      <c r="D27297" s="2"/>
      <c r="F27297"/>
      <c r="G27297" s="4"/>
    </row>
    <row r="27298" spans="1:7" x14ac:dyDescent="0.25">
      <c r="A27298"/>
      <c r="B27298"/>
      <c r="C27298" s="4"/>
      <c r="D27298" s="2"/>
      <c r="F27298"/>
      <c r="G27298" s="4"/>
    </row>
    <row r="27299" spans="1:7" x14ac:dyDescent="0.25">
      <c r="A27299"/>
      <c r="B27299"/>
      <c r="C27299" s="4"/>
      <c r="D27299" s="2"/>
      <c r="F27299"/>
      <c r="G27299" s="4"/>
    </row>
    <row r="27300" spans="1:7" x14ac:dyDescent="0.25">
      <c r="A27300"/>
      <c r="B27300"/>
      <c r="C27300" s="4"/>
      <c r="D27300" s="2"/>
      <c r="F27300"/>
      <c r="G27300" s="4"/>
    </row>
    <row r="27301" spans="1:7" x14ac:dyDescent="0.25">
      <c r="A27301"/>
      <c r="B27301"/>
      <c r="C27301" s="4"/>
      <c r="D27301" s="2"/>
      <c r="F27301"/>
      <c r="G27301" s="4"/>
    </row>
    <row r="27302" spans="1:7" x14ac:dyDescent="0.25">
      <c r="A27302"/>
      <c r="B27302"/>
      <c r="C27302" s="4"/>
      <c r="D27302" s="2"/>
      <c r="F27302"/>
      <c r="G27302" s="4"/>
    </row>
    <row r="27303" spans="1:7" x14ac:dyDescent="0.25">
      <c r="A27303"/>
      <c r="B27303"/>
      <c r="C27303" s="4"/>
      <c r="D27303" s="2"/>
      <c r="F27303"/>
      <c r="G27303" s="4"/>
    </row>
    <row r="27304" spans="1:7" x14ac:dyDescent="0.25">
      <c r="A27304"/>
      <c r="B27304"/>
      <c r="C27304" s="4"/>
      <c r="D27304" s="2"/>
      <c r="F27304"/>
      <c r="G27304" s="4"/>
    </row>
    <row r="27305" spans="1:7" x14ac:dyDescent="0.25">
      <c r="A27305"/>
      <c r="B27305"/>
      <c r="C27305" s="4"/>
      <c r="D27305" s="2"/>
      <c r="F27305"/>
      <c r="G27305" s="4"/>
    </row>
    <row r="27306" spans="1:7" x14ac:dyDescent="0.25">
      <c r="A27306"/>
      <c r="B27306"/>
      <c r="C27306" s="4"/>
      <c r="D27306" s="2"/>
      <c r="F27306"/>
      <c r="G27306" s="4"/>
    </row>
    <row r="27307" spans="1:7" x14ac:dyDescent="0.25">
      <c r="A27307"/>
      <c r="B27307"/>
      <c r="C27307" s="4"/>
      <c r="D27307" s="2"/>
      <c r="F27307"/>
      <c r="G27307" s="4"/>
    </row>
    <row r="27308" spans="1:7" x14ac:dyDescent="0.25">
      <c r="A27308"/>
      <c r="B27308"/>
      <c r="C27308" s="4"/>
      <c r="D27308" s="2"/>
      <c r="F27308"/>
      <c r="G27308" s="4"/>
    </row>
    <row r="27309" spans="1:7" x14ac:dyDescent="0.25">
      <c r="A27309"/>
      <c r="B27309"/>
      <c r="C27309" s="4"/>
      <c r="D27309" s="2"/>
      <c r="F27309"/>
      <c r="G27309" s="4"/>
    </row>
    <row r="27310" spans="1:7" x14ac:dyDescent="0.25">
      <c r="A27310"/>
      <c r="B27310"/>
      <c r="C27310" s="4"/>
      <c r="D27310" s="2"/>
      <c r="F27310"/>
      <c r="G27310" s="4"/>
    </row>
    <row r="27311" spans="1:7" x14ac:dyDescent="0.25">
      <c r="A27311"/>
      <c r="B27311"/>
      <c r="C27311" s="4"/>
      <c r="D27311" s="2"/>
      <c r="F27311"/>
      <c r="G27311" s="4"/>
    </row>
    <row r="27312" spans="1:7" x14ac:dyDescent="0.25">
      <c r="A27312"/>
      <c r="B27312"/>
      <c r="C27312" s="4"/>
      <c r="D27312" s="2"/>
      <c r="F27312"/>
      <c r="G27312" s="4"/>
    </row>
    <row r="27313" spans="1:7" x14ac:dyDescent="0.25">
      <c r="A27313"/>
      <c r="B27313"/>
      <c r="C27313" s="4"/>
      <c r="D27313" s="2"/>
      <c r="F27313"/>
      <c r="G27313" s="4"/>
    </row>
    <row r="27314" spans="1:7" x14ac:dyDescent="0.25">
      <c r="A27314"/>
      <c r="B27314"/>
      <c r="C27314" s="4"/>
      <c r="D27314" s="2"/>
      <c r="F27314"/>
      <c r="G27314" s="4"/>
    </row>
    <row r="27315" spans="1:7" x14ac:dyDescent="0.25">
      <c r="A27315"/>
      <c r="B27315"/>
      <c r="C27315" s="4"/>
      <c r="D27315" s="2"/>
      <c r="F27315"/>
      <c r="G27315" s="4"/>
    </row>
    <row r="27316" spans="1:7" x14ac:dyDescent="0.25">
      <c r="A27316"/>
      <c r="B27316"/>
      <c r="C27316" s="4"/>
      <c r="D27316" s="2"/>
      <c r="F27316"/>
      <c r="G27316" s="4"/>
    </row>
    <row r="27317" spans="1:7" x14ac:dyDescent="0.25">
      <c r="A27317"/>
      <c r="B27317"/>
      <c r="C27317" s="4"/>
      <c r="D27317" s="2"/>
      <c r="F27317"/>
      <c r="G27317" s="4"/>
    </row>
    <row r="27318" spans="1:7" x14ac:dyDescent="0.25">
      <c r="A27318"/>
      <c r="B27318"/>
      <c r="C27318" s="4"/>
      <c r="D27318" s="2"/>
      <c r="F27318"/>
      <c r="G27318" s="4"/>
    </row>
    <row r="27319" spans="1:7" x14ac:dyDescent="0.25">
      <c r="A27319"/>
      <c r="B27319"/>
      <c r="C27319" s="4"/>
      <c r="D27319" s="2"/>
      <c r="F27319"/>
      <c r="G27319" s="4"/>
    </row>
    <row r="27320" spans="1:7" x14ac:dyDescent="0.25">
      <c r="A27320"/>
      <c r="B27320"/>
      <c r="C27320" s="4"/>
      <c r="D27320" s="2"/>
      <c r="F27320"/>
      <c r="G27320" s="4"/>
    </row>
    <row r="27321" spans="1:7" x14ac:dyDescent="0.25">
      <c r="A27321"/>
      <c r="B27321"/>
      <c r="C27321" s="4"/>
      <c r="D27321" s="2"/>
      <c r="F27321"/>
      <c r="G27321" s="4"/>
    </row>
    <row r="27322" spans="1:7" x14ac:dyDescent="0.25">
      <c r="A27322"/>
      <c r="B27322"/>
      <c r="C27322" s="4"/>
      <c r="D27322" s="2"/>
      <c r="F27322"/>
      <c r="G27322" s="4"/>
    </row>
    <row r="27323" spans="1:7" x14ac:dyDescent="0.25">
      <c r="A27323"/>
      <c r="B27323"/>
      <c r="C27323" s="4"/>
      <c r="D27323" s="2"/>
      <c r="F27323"/>
      <c r="G27323" s="4"/>
    </row>
    <row r="27324" spans="1:7" x14ac:dyDescent="0.25">
      <c r="A27324"/>
      <c r="B27324"/>
      <c r="C27324" s="4"/>
      <c r="D27324" s="2"/>
      <c r="F27324"/>
      <c r="G27324" s="4"/>
    </row>
    <row r="27325" spans="1:7" x14ac:dyDescent="0.25">
      <c r="A27325"/>
      <c r="B27325"/>
      <c r="C27325" s="4"/>
      <c r="D27325" s="2"/>
      <c r="F27325"/>
      <c r="G27325" s="4"/>
    </row>
    <row r="27326" spans="1:7" x14ac:dyDescent="0.25">
      <c r="A27326"/>
      <c r="B27326"/>
      <c r="C27326" s="4"/>
      <c r="D27326" s="2"/>
      <c r="F27326"/>
      <c r="G27326" s="4"/>
    </row>
    <row r="27327" spans="1:7" x14ac:dyDescent="0.25">
      <c r="A27327"/>
      <c r="B27327"/>
      <c r="C27327" s="4"/>
      <c r="D27327" s="2"/>
      <c r="F27327"/>
      <c r="G27327" s="4"/>
    </row>
    <row r="27328" spans="1:7" x14ac:dyDescent="0.25">
      <c r="A27328"/>
      <c r="B27328"/>
      <c r="C27328" s="4"/>
      <c r="D27328" s="2"/>
      <c r="F27328"/>
      <c r="G27328" s="4"/>
    </row>
    <row r="27329" spans="1:7" x14ac:dyDescent="0.25">
      <c r="A27329"/>
      <c r="B27329"/>
      <c r="C27329" s="4"/>
      <c r="D27329" s="2"/>
      <c r="F27329"/>
      <c r="G27329" s="4"/>
    </row>
    <row r="27330" spans="1:7" x14ac:dyDescent="0.25">
      <c r="A27330"/>
      <c r="B27330"/>
      <c r="C27330" s="4"/>
      <c r="D27330" s="2"/>
      <c r="F27330"/>
      <c r="G27330" s="4"/>
    </row>
    <row r="27331" spans="1:7" x14ac:dyDescent="0.25">
      <c r="A27331"/>
      <c r="B27331"/>
      <c r="C27331" s="4"/>
      <c r="D27331" s="2"/>
      <c r="F27331"/>
      <c r="G27331" s="4"/>
    </row>
    <row r="27332" spans="1:7" x14ac:dyDescent="0.25">
      <c r="A27332"/>
      <c r="B27332"/>
      <c r="C27332" s="4"/>
      <c r="D27332" s="2"/>
      <c r="F27332"/>
      <c r="G27332" s="4"/>
    </row>
    <row r="27333" spans="1:7" x14ac:dyDescent="0.25">
      <c r="A27333"/>
      <c r="B27333"/>
      <c r="C27333" s="4"/>
      <c r="D27333" s="2"/>
      <c r="F27333"/>
      <c r="G27333" s="4"/>
    </row>
    <row r="27334" spans="1:7" x14ac:dyDescent="0.25">
      <c r="A27334"/>
      <c r="B27334"/>
      <c r="C27334" s="4"/>
      <c r="D27334" s="2"/>
      <c r="F27334"/>
      <c r="G27334" s="4"/>
    </row>
    <row r="27335" spans="1:7" x14ac:dyDescent="0.25">
      <c r="A27335"/>
      <c r="B27335"/>
      <c r="C27335" s="4"/>
      <c r="D27335" s="2"/>
      <c r="F27335"/>
      <c r="G27335" s="4"/>
    </row>
    <row r="27336" spans="1:7" x14ac:dyDescent="0.25">
      <c r="A27336"/>
      <c r="B27336"/>
      <c r="C27336" s="4"/>
      <c r="D27336" s="2"/>
      <c r="F27336"/>
      <c r="G27336" s="4"/>
    </row>
    <row r="27337" spans="1:7" x14ac:dyDescent="0.25">
      <c r="A27337"/>
      <c r="B27337"/>
      <c r="C27337" s="4"/>
      <c r="D27337" s="2"/>
      <c r="F27337"/>
      <c r="G27337" s="4"/>
    </row>
    <row r="27338" spans="1:7" x14ac:dyDescent="0.25">
      <c r="A27338"/>
      <c r="B27338"/>
      <c r="C27338" s="4"/>
      <c r="D27338" s="2"/>
      <c r="F27338"/>
      <c r="G27338" s="4"/>
    </row>
    <row r="27339" spans="1:7" x14ac:dyDescent="0.25">
      <c r="A27339"/>
      <c r="B27339"/>
      <c r="C27339" s="4"/>
      <c r="D27339" s="2"/>
      <c r="F27339"/>
      <c r="G27339" s="4"/>
    </row>
    <row r="27340" spans="1:7" x14ac:dyDescent="0.25">
      <c r="A27340"/>
      <c r="B27340"/>
      <c r="C27340" s="4"/>
      <c r="D27340" s="2"/>
      <c r="F27340"/>
      <c r="G27340" s="4"/>
    </row>
    <row r="27341" spans="1:7" x14ac:dyDescent="0.25">
      <c r="A27341"/>
      <c r="B27341"/>
      <c r="C27341" s="4"/>
      <c r="D27341" s="2"/>
      <c r="F27341"/>
      <c r="G27341" s="4"/>
    </row>
    <row r="27342" spans="1:7" x14ac:dyDescent="0.25">
      <c r="A27342"/>
      <c r="B27342"/>
      <c r="C27342" s="4"/>
      <c r="D27342" s="2"/>
      <c r="F27342"/>
      <c r="G27342" s="4"/>
    </row>
    <row r="27343" spans="1:7" x14ac:dyDescent="0.25">
      <c r="A27343"/>
      <c r="B27343"/>
      <c r="C27343" s="4"/>
      <c r="D27343" s="2"/>
      <c r="F27343"/>
      <c r="G27343" s="4"/>
    </row>
    <row r="27344" spans="1:7" x14ac:dyDescent="0.25">
      <c r="A27344"/>
      <c r="B27344"/>
      <c r="C27344" s="4"/>
      <c r="D27344" s="2"/>
      <c r="F27344"/>
      <c r="G27344" s="4"/>
    </row>
    <row r="27345" spans="1:7" x14ac:dyDescent="0.25">
      <c r="A27345"/>
      <c r="B27345"/>
      <c r="C27345" s="4"/>
      <c r="D27345" s="2"/>
      <c r="F27345"/>
      <c r="G27345" s="4"/>
    </row>
    <row r="27346" spans="1:7" x14ac:dyDescent="0.25">
      <c r="A27346"/>
      <c r="B27346"/>
      <c r="C27346" s="4"/>
      <c r="D27346" s="2"/>
      <c r="F27346"/>
      <c r="G27346" s="4"/>
    </row>
    <row r="27347" spans="1:7" x14ac:dyDescent="0.25">
      <c r="A27347"/>
      <c r="B27347"/>
      <c r="C27347" s="4"/>
      <c r="D27347" s="2"/>
      <c r="F27347"/>
      <c r="G27347" s="4"/>
    </row>
    <row r="27348" spans="1:7" x14ac:dyDescent="0.25">
      <c r="A27348"/>
      <c r="B27348"/>
      <c r="C27348" s="4"/>
      <c r="D27348" s="2"/>
      <c r="F27348"/>
      <c r="G27348" s="4"/>
    </row>
    <row r="27349" spans="1:7" x14ac:dyDescent="0.25">
      <c r="A27349"/>
      <c r="B27349"/>
      <c r="C27349" s="4"/>
      <c r="D27349" s="2"/>
      <c r="F27349"/>
      <c r="G27349" s="4"/>
    </row>
    <row r="27350" spans="1:7" x14ac:dyDescent="0.25">
      <c r="A27350"/>
      <c r="B27350"/>
      <c r="C27350" s="4"/>
      <c r="D27350" s="2"/>
      <c r="F27350"/>
      <c r="G27350" s="4"/>
    </row>
    <row r="27351" spans="1:7" x14ac:dyDescent="0.25">
      <c r="A27351"/>
      <c r="B27351"/>
      <c r="C27351" s="4"/>
      <c r="D27351" s="2"/>
      <c r="F27351"/>
      <c r="G27351" s="4"/>
    </row>
    <row r="27352" spans="1:7" x14ac:dyDescent="0.25">
      <c r="A27352"/>
      <c r="B27352"/>
      <c r="C27352" s="4"/>
      <c r="D27352" s="2"/>
      <c r="F27352"/>
      <c r="G27352" s="4"/>
    </row>
    <row r="27353" spans="1:7" x14ac:dyDescent="0.25">
      <c r="A27353"/>
      <c r="B27353"/>
      <c r="C27353" s="4"/>
      <c r="D27353" s="2"/>
      <c r="F27353"/>
      <c r="G27353" s="4"/>
    </row>
    <row r="27354" spans="1:7" x14ac:dyDescent="0.25">
      <c r="A27354"/>
      <c r="B27354"/>
      <c r="C27354" s="4"/>
      <c r="D27354" s="2"/>
      <c r="F27354"/>
      <c r="G27354" s="4"/>
    </row>
    <row r="27355" spans="1:7" x14ac:dyDescent="0.25">
      <c r="A27355"/>
      <c r="B27355"/>
      <c r="C27355" s="4"/>
      <c r="D27355" s="2"/>
      <c r="F27355"/>
      <c r="G27355" s="4"/>
    </row>
    <row r="27356" spans="1:7" x14ac:dyDescent="0.25">
      <c r="A27356"/>
      <c r="B27356"/>
      <c r="C27356" s="4"/>
      <c r="D27356" s="2"/>
      <c r="F27356"/>
      <c r="G27356" s="4"/>
    </row>
    <row r="27357" spans="1:7" x14ac:dyDescent="0.25">
      <c r="A27357"/>
      <c r="B27357"/>
      <c r="C27357" s="4"/>
      <c r="D27357" s="2"/>
      <c r="F27357"/>
      <c r="G27357" s="4"/>
    </row>
    <row r="27358" spans="1:7" x14ac:dyDescent="0.25">
      <c r="A27358"/>
      <c r="B27358"/>
      <c r="C27358" s="4"/>
      <c r="D27358" s="2"/>
      <c r="F27358"/>
      <c r="G27358" s="4"/>
    </row>
    <row r="27359" spans="1:7" x14ac:dyDescent="0.25">
      <c r="A27359"/>
      <c r="B27359"/>
      <c r="C27359" s="4"/>
      <c r="D27359" s="2"/>
      <c r="F27359"/>
      <c r="G27359" s="4"/>
    </row>
    <row r="27360" spans="1:7" x14ac:dyDescent="0.25">
      <c r="A27360"/>
      <c r="B27360"/>
      <c r="C27360" s="4"/>
      <c r="D27360" s="2"/>
      <c r="F27360"/>
      <c r="G27360" s="4"/>
    </row>
    <row r="27361" spans="1:7" x14ac:dyDescent="0.25">
      <c r="A27361"/>
      <c r="B27361"/>
      <c r="C27361" s="4"/>
      <c r="D27361" s="2"/>
      <c r="F27361"/>
      <c r="G27361" s="4"/>
    </row>
    <row r="27362" spans="1:7" x14ac:dyDescent="0.25">
      <c r="A27362"/>
      <c r="B27362"/>
      <c r="C27362" s="4"/>
      <c r="D27362" s="2"/>
      <c r="F27362"/>
      <c r="G27362" s="4"/>
    </row>
    <row r="27363" spans="1:7" x14ac:dyDescent="0.25">
      <c r="A27363"/>
      <c r="B27363"/>
      <c r="C27363" s="4"/>
      <c r="D27363" s="2"/>
      <c r="F27363"/>
      <c r="G27363" s="4"/>
    </row>
    <row r="27364" spans="1:7" x14ac:dyDescent="0.25">
      <c r="A27364"/>
      <c r="B27364"/>
      <c r="C27364" s="4"/>
      <c r="D27364" s="2"/>
      <c r="F27364"/>
      <c r="G27364" s="4"/>
    </row>
    <row r="27365" spans="1:7" x14ac:dyDescent="0.25">
      <c r="A27365"/>
      <c r="B27365"/>
      <c r="C27365" s="4"/>
      <c r="D27365" s="2"/>
      <c r="F27365"/>
      <c r="G27365" s="4"/>
    </row>
    <row r="27366" spans="1:7" x14ac:dyDescent="0.25">
      <c r="A27366"/>
      <c r="B27366"/>
      <c r="C27366" s="4"/>
      <c r="D27366" s="2"/>
      <c r="F27366"/>
      <c r="G27366" s="4"/>
    </row>
    <row r="27367" spans="1:7" x14ac:dyDescent="0.25">
      <c r="A27367"/>
      <c r="B27367"/>
      <c r="C27367" s="4"/>
      <c r="D27367" s="2"/>
      <c r="F27367"/>
      <c r="G27367" s="4"/>
    </row>
    <row r="27368" spans="1:7" x14ac:dyDescent="0.25">
      <c r="A27368"/>
      <c r="B27368"/>
      <c r="C27368" s="4"/>
      <c r="D27368" s="2"/>
      <c r="F27368"/>
      <c r="G27368" s="4"/>
    </row>
    <row r="27369" spans="1:7" x14ac:dyDescent="0.25">
      <c r="A27369"/>
      <c r="B27369"/>
      <c r="C27369" s="4"/>
      <c r="D27369" s="2"/>
      <c r="F27369"/>
      <c r="G27369" s="4"/>
    </row>
    <row r="27370" spans="1:7" x14ac:dyDescent="0.25">
      <c r="A27370"/>
      <c r="B27370"/>
      <c r="C27370" s="4"/>
      <c r="D27370" s="2"/>
      <c r="F27370"/>
      <c r="G27370" s="4"/>
    </row>
    <row r="27371" spans="1:7" x14ac:dyDescent="0.25">
      <c r="A27371"/>
      <c r="B27371"/>
      <c r="C27371" s="4"/>
      <c r="D27371" s="2"/>
      <c r="F27371"/>
      <c r="G27371" s="4"/>
    </row>
    <row r="27372" spans="1:7" x14ac:dyDescent="0.25">
      <c r="A27372"/>
      <c r="B27372"/>
      <c r="C27372" s="4"/>
      <c r="D27372" s="2"/>
      <c r="F27372"/>
      <c r="G27372" s="4"/>
    </row>
    <row r="27373" spans="1:7" x14ac:dyDescent="0.25">
      <c r="A27373"/>
      <c r="B27373"/>
      <c r="C27373" s="4"/>
      <c r="D27373" s="2"/>
      <c r="F27373"/>
      <c r="G27373" s="4"/>
    </row>
    <row r="27374" spans="1:7" x14ac:dyDescent="0.25">
      <c r="A27374"/>
      <c r="B27374"/>
      <c r="C27374" s="4"/>
      <c r="D27374" s="2"/>
      <c r="F27374"/>
      <c r="G27374" s="4"/>
    </row>
    <row r="27375" spans="1:7" x14ac:dyDescent="0.25">
      <c r="A27375"/>
      <c r="B27375"/>
      <c r="C27375" s="4"/>
      <c r="D27375" s="2"/>
      <c r="F27375"/>
      <c r="G27375" s="4"/>
    </row>
    <row r="27376" spans="1:7" x14ac:dyDescent="0.25">
      <c r="A27376"/>
      <c r="B27376"/>
      <c r="C27376" s="4"/>
      <c r="D27376" s="2"/>
      <c r="F27376"/>
      <c r="G27376" s="4"/>
    </row>
    <row r="27377" spans="1:7" x14ac:dyDescent="0.25">
      <c r="A27377"/>
      <c r="B27377"/>
      <c r="C27377" s="4"/>
      <c r="D27377" s="2"/>
      <c r="F27377"/>
      <c r="G27377" s="4"/>
    </row>
    <row r="27378" spans="1:7" x14ac:dyDescent="0.25">
      <c r="A27378"/>
      <c r="B27378"/>
      <c r="C27378" s="4"/>
      <c r="D27378" s="2"/>
      <c r="F27378"/>
      <c r="G27378" s="4"/>
    </row>
    <row r="27379" spans="1:7" x14ac:dyDescent="0.25">
      <c r="A27379"/>
      <c r="B27379"/>
      <c r="C27379" s="4"/>
      <c r="D27379" s="2"/>
      <c r="F27379"/>
      <c r="G27379" s="4"/>
    </row>
    <row r="27380" spans="1:7" x14ac:dyDescent="0.25">
      <c r="A27380"/>
      <c r="B27380"/>
      <c r="C27380" s="4"/>
      <c r="D27380" s="2"/>
      <c r="F27380"/>
      <c r="G27380" s="4"/>
    </row>
    <row r="27381" spans="1:7" x14ac:dyDescent="0.25">
      <c r="A27381"/>
      <c r="B27381"/>
      <c r="C27381" s="4"/>
      <c r="D27381" s="2"/>
      <c r="F27381"/>
      <c r="G27381" s="4"/>
    </row>
    <row r="27382" spans="1:7" x14ac:dyDescent="0.25">
      <c r="A27382"/>
      <c r="B27382"/>
      <c r="C27382" s="4"/>
      <c r="D27382" s="2"/>
      <c r="F27382"/>
      <c r="G27382" s="4"/>
    </row>
    <row r="27383" spans="1:7" x14ac:dyDescent="0.25">
      <c r="A27383"/>
      <c r="B27383"/>
      <c r="C27383" s="4"/>
      <c r="D27383" s="2"/>
      <c r="F27383"/>
      <c r="G27383" s="4"/>
    </row>
    <row r="27384" spans="1:7" x14ac:dyDescent="0.25">
      <c r="A27384"/>
      <c r="B27384"/>
      <c r="C27384" s="4"/>
      <c r="D27384" s="2"/>
      <c r="F27384"/>
      <c r="G27384" s="4"/>
    </row>
    <row r="27385" spans="1:7" x14ac:dyDescent="0.25">
      <c r="A27385"/>
      <c r="B27385"/>
      <c r="C27385" s="4"/>
      <c r="D27385" s="2"/>
      <c r="F27385"/>
      <c r="G27385" s="4"/>
    </row>
    <row r="27386" spans="1:7" x14ac:dyDescent="0.25">
      <c r="A27386"/>
      <c r="B27386"/>
      <c r="C27386" s="4"/>
      <c r="D27386" s="2"/>
      <c r="F27386"/>
      <c r="G27386" s="4"/>
    </row>
    <row r="27387" spans="1:7" x14ac:dyDescent="0.25">
      <c r="A27387"/>
      <c r="B27387"/>
      <c r="C27387" s="4"/>
      <c r="D27387" s="2"/>
      <c r="F27387"/>
      <c r="G27387" s="4"/>
    </row>
    <row r="27388" spans="1:7" x14ac:dyDescent="0.25">
      <c r="A27388"/>
      <c r="B27388"/>
      <c r="C27388" s="4"/>
      <c r="D27388" s="2"/>
      <c r="F27388"/>
      <c r="G27388" s="4"/>
    </row>
    <row r="27389" spans="1:7" x14ac:dyDescent="0.25">
      <c r="A27389"/>
      <c r="B27389"/>
      <c r="C27389" s="4"/>
      <c r="D27389" s="2"/>
      <c r="F27389"/>
      <c r="G27389" s="4"/>
    </row>
    <row r="27390" spans="1:7" x14ac:dyDescent="0.25">
      <c r="A27390"/>
      <c r="B27390"/>
      <c r="C27390" s="4"/>
      <c r="D27390" s="2"/>
      <c r="F27390"/>
      <c r="G27390" s="4"/>
    </row>
    <row r="27391" spans="1:7" x14ac:dyDescent="0.25">
      <c r="A27391"/>
      <c r="B27391"/>
      <c r="C27391" s="4"/>
      <c r="D27391" s="2"/>
      <c r="F27391"/>
      <c r="G27391" s="4"/>
    </row>
    <row r="27392" spans="1:7" x14ac:dyDescent="0.25">
      <c r="A27392"/>
      <c r="B27392"/>
      <c r="C27392" s="4"/>
      <c r="D27392" s="2"/>
      <c r="F27392"/>
      <c r="G27392" s="4"/>
    </row>
    <row r="27393" spans="1:7" x14ac:dyDescent="0.25">
      <c r="A27393"/>
      <c r="B27393"/>
      <c r="C27393" s="4"/>
      <c r="D27393" s="2"/>
      <c r="F27393"/>
      <c r="G27393" s="4"/>
    </row>
    <row r="27394" spans="1:7" x14ac:dyDescent="0.25">
      <c r="A27394"/>
      <c r="B27394"/>
      <c r="C27394" s="4"/>
      <c r="D27394" s="2"/>
      <c r="F27394"/>
      <c r="G27394" s="4"/>
    </row>
    <row r="27395" spans="1:7" x14ac:dyDescent="0.25">
      <c r="A27395"/>
      <c r="B27395"/>
      <c r="C27395" s="4"/>
      <c r="D27395" s="2"/>
      <c r="F27395"/>
      <c r="G27395" s="4"/>
    </row>
    <row r="27396" spans="1:7" x14ac:dyDescent="0.25">
      <c r="A27396"/>
      <c r="B27396"/>
      <c r="C27396" s="4"/>
      <c r="D27396" s="2"/>
      <c r="F27396"/>
      <c r="G27396" s="4"/>
    </row>
    <row r="27397" spans="1:7" x14ac:dyDescent="0.25">
      <c r="A27397"/>
      <c r="B27397"/>
      <c r="C27397" s="4"/>
      <c r="D27397" s="2"/>
      <c r="F27397"/>
      <c r="G27397" s="4"/>
    </row>
    <row r="27398" spans="1:7" x14ac:dyDescent="0.25">
      <c r="A27398"/>
      <c r="B27398"/>
      <c r="C27398" s="4"/>
      <c r="D27398" s="2"/>
      <c r="F27398"/>
      <c r="G27398" s="4"/>
    </row>
    <row r="27399" spans="1:7" x14ac:dyDescent="0.25">
      <c r="A27399"/>
      <c r="B27399"/>
      <c r="C27399" s="4"/>
      <c r="D27399" s="2"/>
      <c r="F27399"/>
      <c r="G27399" s="4"/>
    </row>
    <row r="27400" spans="1:7" x14ac:dyDescent="0.25">
      <c r="A27400"/>
      <c r="B27400"/>
      <c r="C27400" s="4"/>
      <c r="D27400" s="2"/>
      <c r="F27400"/>
      <c r="G27400" s="4"/>
    </row>
    <row r="27401" spans="1:7" x14ac:dyDescent="0.25">
      <c r="A27401"/>
      <c r="B27401"/>
      <c r="C27401" s="4"/>
      <c r="D27401" s="2"/>
      <c r="F27401"/>
      <c r="G27401" s="4"/>
    </row>
    <row r="27402" spans="1:7" x14ac:dyDescent="0.25">
      <c r="A27402"/>
      <c r="B27402"/>
      <c r="C27402" s="4"/>
      <c r="D27402" s="2"/>
      <c r="F27402"/>
      <c r="G27402" s="4"/>
    </row>
    <row r="27403" spans="1:7" x14ac:dyDescent="0.25">
      <c r="A27403"/>
      <c r="B27403"/>
      <c r="C27403" s="4"/>
      <c r="D27403" s="2"/>
      <c r="F27403"/>
      <c r="G27403" s="4"/>
    </row>
    <row r="27404" spans="1:7" x14ac:dyDescent="0.25">
      <c r="A27404"/>
      <c r="B27404"/>
      <c r="C27404" s="4"/>
      <c r="D27404" s="2"/>
      <c r="F27404"/>
      <c r="G27404" s="4"/>
    </row>
    <row r="27405" spans="1:7" x14ac:dyDescent="0.25">
      <c r="A27405"/>
      <c r="B27405"/>
      <c r="C27405" s="4"/>
      <c r="D27405" s="2"/>
      <c r="F27405"/>
      <c r="G27405" s="4"/>
    </row>
    <row r="27406" spans="1:7" x14ac:dyDescent="0.25">
      <c r="A27406"/>
      <c r="B27406"/>
      <c r="C27406" s="4"/>
      <c r="D27406" s="2"/>
      <c r="F27406"/>
      <c r="G27406" s="4"/>
    </row>
    <row r="27407" spans="1:7" x14ac:dyDescent="0.25">
      <c r="A27407"/>
      <c r="B27407"/>
      <c r="C27407" s="4"/>
      <c r="D27407" s="2"/>
      <c r="F27407"/>
      <c r="G27407" s="4"/>
    </row>
    <row r="27408" spans="1:7" x14ac:dyDescent="0.25">
      <c r="A27408"/>
      <c r="B27408"/>
      <c r="C27408" s="4"/>
      <c r="D27408" s="2"/>
      <c r="F27408"/>
      <c r="G27408" s="4"/>
    </row>
    <row r="27409" spans="1:7" x14ac:dyDescent="0.25">
      <c r="A27409"/>
      <c r="B27409"/>
      <c r="C27409" s="4"/>
      <c r="D27409" s="2"/>
      <c r="F27409"/>
      <c r="G27409" s="4"/>
    </row>
    <row r="27410" spans="1:7" x14ac:dyDescent="0.25">
      <c r="A27410"/>
      <c r="B27410"/>
      <c r="C27410" s="4"/>
      <c r="D27410" s="2"/>
      <c r="F27410"/>
      <c r="G27410" s="4"/>
    </row>
    <row r="27411" spans="1:7" x14ac:dyDescent="0.25">
      <c r="A27411"/>
      <c r="B27411"/>
      <c r="C27411" s="4"/>
      <c r="D27411" s="2"/>
      <c r="F27411"/>
      <c r="G27411" s="4"/>
    </row>
    <row r="27412" spans="1:7" x14ac:dyDescent="0.25">
      <c r="A27412"/>
      <c r="B27412"/>
      <c r="C27412" s="4"/>
      <c r="D27412" s="2"/>
      <c r="F27412"/>
      <c r="G27412" s="4"/>
    </row>
    <row r="27413" spans="1:7" x14ac:dyDescent="0.25">
      <c r="A27413"/>
      <c r="B27413"/>
      <c r="C27413" s="4"/>
      <c r="D27413" s="2"/>
      <c r="F27413"/>
      <c r="G27413" s="4"/>
    </row>
    <row r="27414" spans="1:7" x14ac:dyDescent="0.25">
      <c r="A27414"/>
      <c r="B27414"/>
      <c r="C27414" s="4"/>
      <c r="D27414" s="2"/>
      <c r="F27414"/>
      <c r="G27414" s="4"/>
    </row>
    <row r="27415" spans="1:7" x14ac:dyDescent="0.25">
      <c r="A27415"/>
      <c r="B27415"/>
      <c r="C27415" s="4"/>
      <c r="D27415" s="2"/>
      <c r="F27415"/>
      <c r="G27415" s="4"/>
    </row>
    <row r="27416" spans="1:7" x14ac:dyDescent="0.25">
      <c r="A27416"/>
      <c r="B27416"/>
      <c r="C27416" s="4"/>
      <c r="D27416" s="2"/>
      <c r="F27416"/>
      <c r="G27416" s="4"/>
    </row>
    <row r="27417" spans="1:7" x14ac:dyDescent="0.25">
      <c r="A27417"/>
      <c r="B27417"/>
      <c r="C27417" s="4"/>
      <c r="D27417" s="2"/>
      <c r="F27417"/>
      <c r="G27417" s="4"/>
    </row>
    <row r="27418" spans="1:7" x14ac:dyDescent="0.25">
      <c r="A27418"/>
      <c r="B27418"/>
      <c r="C27418" s="4"/>
      <c r="D27418" s="2"/>
      <c r="F27418"/>
      <c r="G27418" s="4"/>
    </row>
    <row r="27419" spans="1:7" x14ac:dyDescent="0.25">
      <c r="A27419"/>
      <c r="B27419"/>
      <c r="C27419" s="4"/>
      <c r="D27419" s="2"/>
      <c r="F27419"/>
      <c r="G27419" s="4"/>
    </row>
    <row r="27420" spans="1:7" x14ac:dyDescent="0.25">
      <c r="A27420"/>
      <c r="B27420"/>
      <c r="C27420" s="4"/>
      <c r="D27420" s="2"/>
      <c r="F27420"/>
      <c r="G27420" s="4"/>
    </row>
    <row r="27421" spans="1:7" x14ac:dyDescent="0.25">
      <c r="A27421"/>
      <c r="B27421"/>
      <c r="C27421" s="4"/>
      <c r="D27421" s="2"/>
      <c r="F27421"/>
      <c r="G27421" s="4"/>
    </row>
    <row r="27422" spans="1:7" x14ac:dyDescent="0.25">
      <c r="A27422"/>
      <c r="B27422"/>
      <c r="C27422" s="4"/>
      <c r="D27422" s="2"/>
      <c r="F27422"/>
      <c r="G27422" s="4"/>
    </row>
    <row r="27423" spans="1:7" x14ac:dyDescent="0.25">
      <c r="A27423"/>
      <c r="B27423"/>
      <c r="C27423" s="4"/>
      <c r="D27423" s="2"/>
      <c r="F27423"/>
      <c r="G27423" s="4"/>
    </row>
    <row r="27424" spans="1:7" x14ac:dyDescent="0.25">
      <c r="A27424"/>
      <c r="B27424"/>
      <c r="C27424" s="4"/>
      <c r="D27424" s="2"/>
      <c r="F27424"/>
      <c r="G27424" s="4"/>
    </row>
    <row r="27425" spans="1:7" x14ac:dyDescent="0.25">
      <c r="A27425"/>
      <c r="B27425"/>
      <c r="C27425" s="4"/>
      <c r="D27425" s="2"/>
      <c r="F27425"/>
      <c r="G27425" s="4"/>
    </row>
    <row r="27426" spans="1:7" x14ac:dyDescent="0.25">
      <c r="A27426"/>
      <c r="B27426"/>
      <c r="C27426" s="4"/>
      <c r="D27426" s="2"/>
      <c r="F27426"/>
      <c r="G27426" s="4"/>
    </row>
    <row r="27427" spans="1:7" x14ac:dyDescent="0.25">
      <c r="A27427"/>
      <c r="B27427"/>
      <c r="C27427" s="4"/>
      <c r="D27427" s="2"/>
      <c r="F27427"/>
      <c r="G27427" s="4"/>
    </row>
    <row r="27428" spans="1:7" x14ac:dyDescent="0.25">
      <c r="A27428"/>
      <c r="B27428"/>
      <c r="C27428" s="4"/>
      <c r="D27428" s="2"/>
      <c r="F27428"/>
      <c r="G27428" s="4"/>
    </row>
    <row r="27429" spans="1:7" x14ac:dyDescent="0.25">
      <c r="A27429"/>
      <c r="B27429"/>
      <c r="C27429" s="4"/>
      <c r="D27429" s="2"/>
      <c r="F27429"/>
      <c r="G27429" s="4"/>
    </row>
    <row r="27430" spans="1:7" x14ac:dyDescent="0.25">
      <c r="A27430"/>
      <c r="B27430"/>
      <c r="C27430" s="4"/>
      <c r="D27430" s="2"/>
      <c r="F27430"/>
      <c r="G27430" s="4"/>
    </row>
    <row r="27431" spans="1:7" x14ac:dyDescent="0.25">
      <c r="A27431"/>
      <c r="B27431"/>
      <c r="C27431" s="4"/>
      <c r="D27431" s="2"/>
      <c r="F27431"/>
      <c r="G27431" s="4"/>
    </row>
    <row r="27432" spans="1:7" x14ac:dyDescent="0.25">
      <c r="A27432"/>
      <c r="B27432"/>
      <c r="C27432" s="4"/>
      <c r="D27432" s="2"/>
      <c r="F27432"/>
      <c r="G27432" s="4"/>
    </row>
    <row r="27433" spans="1:7" x14ac:dyDescent="0.25">
      <c r="A27433"/>
      <c r="B27433"/>
      <c r="C27433" s="4"/>
      <c r="D27433" s="2"/>
      <c r="F27433"/>
      <c r="G27433" s="4"/>
    </row>
    <row r="27434" spans="1:7" x14ac:dyDescent="0.25">
      <c r="A27434"/>
      <c r="B27434"/>
      <c r="C27434" s="4"/>
      <c r="D27434" s="2"/>
      <c r="F27434"/>
      <c r="G27434" s="4"/>
    </row>
    <row r="27435" spans="1:7" x14ac:dyDescent="0.25">
      <c r="A27435"/>
      <c r="B27435"/>
      <c r="C27435" s="4"/>
      <c r="D27435" s="2"/>
      <c r="F27435"/>
      <c r="G27435" s="4"/>
    </row>
    <row r="27436" spans="1:7" x14ac:dyDescent="0.25">
      <c r="A27436"/>
      <c r="B27436"/>
      <c r="C27436" s="4"/>
      <c r="D27436" s="2"/>
      <c r="F27436"/>
      <c r="G27436" s="4"/>
    </row>
    <row r="27437" spans="1:7" x14ac:dyDescent="0.25">
      <c r="A27437"/>
      <c r="B27437"/>
      <c r="C27437" s="4"/>
      <c r="D27437" s="2"/>
      <c r="F27437"/>
      <c r="G27437" s="4"/>
    </row>
    <row r="27438" spans="1:7" x14ac:dyDescent="0.25">
      <c r="A27438"/>
      <c r="B27438"/>
      <c r="C27438" s="4"/>
      <c r="D27438" s="2"/>
      <c r="F27438"/>
      <c r="G27438" s="4"/>
    </row>
    <row r="27439" spans="1:7" x14ac:dyDescent="0.25">
      <c r="A27439"/>
      <c r="B27439"/>
      <c r="C27439" s="4"/>
      <c r="D27439" s="2"/>
      <c r="F27439"/>
      <c r="G27439" s="4"/>
    </row>
    <row r="27440" spans="1:7" x14ac:dyDescent="0.25">
      <c r="A27440"/>
      <c r="B27440"/>
      <c r="C27440" s="4"/>
      <c r="D27440" s="2"/>
      <c r="F27440"/>
      <c r="G27440" s="4"/>
    </row>
    <row r="27441" spans="1:7" x14ac:dyDescent="0.25">
      <c r="A27441"/>
      <c r="B27441"/>
      <c r="C27441" s="4"/>
      <c r="D27441" s="2"/>
      <c r="F27441"/>
      <c r="G27441" s="4"/>
    </row>
    <row r="27442" spans="1:7" x14ac:dyDescent="0.25">
      <c r="A27442"/>
      <c r="B27442"/>
      <c r="C27442" s="4"/>
      <c r="D27442" s="2"/>
      <c r="F27442"/>
      <c r="G27442" s="4"/>
    </row>
    <row r="27443" spans="1:7" x14ac:dyDescent="0.25">
      <c r="A27443"/>
      <c r="B27443"/>
      <c r="C27443" s="4"/>
      <c r="D27443" s="2"/>
      <c r="F27443"/>
      <c r="G27443" s="4"/>
    </row>
    <row r="27444" spans="1:7" x14ac:dyDescent="0.25">
      <c r="A27444"/>
      <c r="B27444"/>
      <c r="C27444" s="4"/>
      <c r="D27444" s="2"/>
      <c r="F27444"/>
      <c r="G27444" s="4"/>
    </row>
    <row r="27445" spans="1:7" x14ac:dyDescent="0.25">
      <c r="A27445"/>
      <c r="B27445"/>
      <c r="C27445" s="4"/>
      <c r="D27445" s="2"/>
      <c r="F27445"/>
      <c r="G27445" s="4"/>
    </row>
    <row r="27446" spans="1:7" x14ac:dyDescent="0.25">
      <c r="A27446"/>
      <c r="B27446"/>
      <c r="C27446" s="4"/>
      <c r="D27446" s="2"/>
      <c r="F27446"/>
      <c r="G27446" s="4"/>
    </row>
    <row r="27447" spans="1:7" x14ac:dyDescent="0.25">
      <c r="A27447"/>
      <c r="B27447"/>
      <c r="C27447" s="4"/>
      <c r="D27447" s="2"/>
      <c r="F27447"/>
      <c r="G27447" s="4"/>
    </row>
    <row r="27448" spans="1:7" x14ac:dyDescent="0.25">
      <c r="A27448"/>
      <c r="B27448"/>
      <c r="C27448" s="4"/>
      <c r="D27448" s="2"/>
      <c r="F27448"/>
      <c r="G27448" s="4"/>
    </row>
    <row r="27449" spans="1:7" x14ac:dyDescent="0.25">
      <c r="A27449"/>
      <c r="B27449"/>
      <c r="C27449" s="4"/>
      <c r="D27449" s="2"/>
      <c r="F27449"/>
      <c r="G27449" s="4"/>
    </row>
    <row r="27450" spans="1:7" x14ac:dyDescent="0.25">
      <c r="A27450"/>
      <c r="B27450"/>
      <c r="C27450" s="4"/>
      <c r="D27450" s="2"/>
      <c r="F27450"/>
      <c r="G27450" s="4"/>
    </row>
    <row r="27451" spans="1:7" x14ac:dyDescent="0.25">
      <c r="A27451"/>
      <c r="B27451"/>
      <c r="C27451" s="4"/>
      <c r="D27451" s="2"/>
      <c r="F27451"/>
      <c r="G27451" s="4"/>
    </row>
    <row r="27452" spans="1:7" x14ac:dyDescent="0.25">
      <c r="A27452"/>
      <c r="B27452"/>
      <c r="C27452" s="4"/>
      <c r="D27452" s="2"/>
      <c r="F27452"/>
      <c r="G27452" s="4"/>
    </row>
    <row r="27453" spans="1:7" x14ac:dyDescent="0.25">
      <c r="A27453"/>
      <c r="B27453"/>
      <c r="C27453" s="4"/>
      <c r="D27453" s="2"/>
      <c r="F27453"/>
      <c r="G27453" s="4"/>
    </row>
    <row r="27454" spans="1:7" x14ac:dyDescent="0.25">
      <c r="A27454"/>
      <c r="B27454"/>
      <c r="C27454" s="4"/>
      <c r="D27454" s="2"/>
      <c r="F27454"/>
      <c r="G27454" s="4"/>
    </row>
    <row r="27455" spans="1:7" x14ac:dyDescent="0.25">
      <c r="A27455"/>
      <c r="B27455"/>
      <c r="C27455" s="4"/>
      <c r="D27455" s="2"/>
      <c r="F27455"/>
      <c r="G27455" s="4"/>
    </row>
    <row r="27456" spans="1:7" x14ac:dyDescent="0.25">
      <c r="A27456"/>
      <c r="B27456"/>
      <c r="C27456" s="4"/>
      <c r="D27456" s="2"/>
      <c r="F27456"/>
      <c r="G27456" s="4"/>
    </row>
    <row r="27457" spans="1:7" x14ac:dyDescent="0.25">
      <c r="A27457"/>
      <c r="B27457"/>
      <c r="C27457" s="4"/>
      <c r="D27457" s="2"/>
      <c r="F27457"/>
      <c r="G27457" s="4"/>
    </row>
    <row r="27458" spans="1:7" x14ac:dyDescent="0.25">
      <c r="A27458"/>
      <c r="B27458"/>
      <c r="C27458" s="4"/>
      <c r="D27458" s="2"/>
      <c r="F27458"/>
      <c r="G27458" s="4"/>
    </row>
    <row r="27459" spans="1:7" x14ac:dyDescent="0.25">
      <c r="A27459"/>
      <c r="B27459"/>
      <c r="C27459" s="4"/>
      <c r="D27459" s="2"/>
      <c r="F27459"/>
      <c r="G27459" s="4"/>
    </row>
    <row r="27460" spans="1:7" x14ac:dyDescent="0.25">
      <c r="A27460"/>
      <c r="B27460"/>
      <c r="C27460" s="4"/>
      <c r="D27460" s="2"/>
      <c r="F27460"/>
      <c r="G27460" s="4"/>
    </row>
    <row r="27461" spans="1:7" x14ac:dyDescent="0.25">
      <c r="A27461"/>
      <c r="B27461"/>
      <c r="C27461" s="4"/>
      <c r="D27461" s="2"/>
      <c r="F27461"/>
      <c r="G27461" s="4"/>
    </row>
    <row r="27462" spans="1:7" x14ac:dyDescent="0.25">
      <c r="A27462"/>
      <c r="B27462"/>
      <c r="C27462" s="4"/>
      <c r="D27462" s="2"/>
      <c r="F27462"/>
      <c r="G27462" s="4"/>
    </row>
    <row r="27463" spans="1:7" x14ac:dyDescent="0.25">
      <c r="A27463"/>
      <c r="B27463"/>
      <c r="C27463" s="4"/>
      <c r="D27463" s="2"/>
      <c r="F27463"/>
      <c r="G27463" s="4"/>
    </row>
    <row r="27464" spans="1:7" x14ac:dyDescent="0.25">
      <c r="A27464"/>
      <c r="B27464"/>
      <c r="C27464" s="4"/>
      <c r="D27464" s="2"/>
      <c r="F27464"/>
      <c r="G27464" s="4"/>
    </row>
    <row r="27465" spans="1:7" x14ac:dyDescent="0.25">
      <c r="A27465"/>
      <c r="B27465"/>
      <c r="C27465" s="4"/>
      <c r="D27465" s="2"/>
      <c r="F27465"/>
      <c r="G27465" s="4"/>
    </row>
    <row r="27466" spans="1:7" x14ac:dyDescent="0.25">
      <c r="A27466"/>
      <c r="B27466"/>
      <c r="C27466" s="4"/>
      <c r="D27466" s="2"/>
      <c r="F27466"/>
      <c r="G27466" s="4"/>
    </row>
    <row r="27467" spans="1:7" x14ac:dyDescent="0.25">
      <c r="A27467"/>
      <c r="B27467"/>
      <c r="C27467" s="4"/>
      <c r="D27467" s="2"/>
      <c r="F27467"/>
      <c r="G27467" s="4"/>
    </row>
    <row r="27468" spans="1:7" x14ac:dyDescent="0.25">
      <c r="A27468"/>
      <c r="B27468"/>
      <c r="C27468" s="4"/>
      <c r="D27468" s="2"/>
      <c r="F27468"/>
      <c r="G27468" s="4"/>
    </row>
    <row r="27469" spans="1:7" x14ac:dyDescent="0.25">
      <c r="A27469"/>
      <c r="B27469"/>
      <c r="C27469" s="4"/>
      <c r="D27469" s="2"/>
      <c r="F27469"/>
      <c r="G27469" s="4"/>
    </row>
    <row r="27470" spans="1:7" x14ac:dyDescent="0.25">
      <c r="A27470"/>
      <c r="B27470"/>
      <c r="C27470" s="4"/>
      <c r="D27470" s="2"/>
      <c r="F27470"/>
      <c r="G27470" s="4"/>
    </row>
    <row r="27471" spans="1:7" x14ac:dyDescent="0.25">
      <c r="A27471"/>
      <c r="B27471"/>
      <c r="C27471" s="4"/>
      <c r="D27471" s="2"/>
      <c r="F27471"/>
      <c r="G27471" s="4"/>
    </row>
    <row r="27472" spans="1:7" x14ac:dyDescent="0.25">
      <c r="A27472"/>
      <c r="B27472"/>
      <c r="C27472" s="4"/>
      <c r="D27472" s="2"/>
      <c r="F27472"/>
      <c r="G27472" s="4"/>
    </row>
    <row r="27473" spans="1:7" x14ac:dyDescent="0.25">
      <c r="A27473"/>
      <c r="B27473"/>
      <c r="C27473" s="4"/>
      <c r="D27473" s="2"/>
      <c r="F27473"/>
      <c r="G27473" s="4"/>
    </row>
    <row r="27474" spans="1:7" x14ac:dyDescent="0.25">
      <c r="A27474"/>
      <c r="B27474"/>
      <c r="C27474" s="4"/>
      <c r="D27474" s="2"/>
      <c r="F27474"/>
      <c r="G27474" s="4"/>
    </row>
    <row r="27475" spans="1:7" x14ac:dyDescent="0.25">
      <c r="A27475"/>
      <c r="B27475"/>
      <c r="C27475" s="4"/>
      <c r="D27475" s="2"/>
      <c r="F27475"/>
      <c r="G27475" s="4"/>
    </row>
    <row r="27476" spans="1:7" x14ac:dyDescent="0.25">
      <c r="A27476"/>
      <c r="B27476"/>
      <c r="C27476" s="4"/>
      <c r="D27476" s="2"/>
      <c r="F27476"/>
      <c r="G27476" s="4"/>
    </row>
    <row r="27477" spans="1:7" x14ac:dyDescent="0.25">
      <c r="A27477"/>
      <c r="B27477"/>
      <c r="C27477" s="4"/>
      <c r="D27477" s="2"/>
      <c r="F27477"/>
      <c r="G27477" s="4"/>
    </row>
    <row r="27478" spans="1:7" x14ac:dyDescent="0.25">
      <c r="A27478"/>
      <c r="B27478"/>
      <c r="C27478" s="4"/>
      <c r="D27478" s="2"/>
      <c r="F27478"/>
      <c r="G27478" s="4"/>
    </row>
    <row r="27479" spans="1:7" x14ac:dyDescent="0.25">
      <c r="A27479"/>
      <c r="B27479"/>
      <c r="C27479" s="4"/>
      <c r="D27479" s="2"/>
      <c r="F27479"/>
      <c r="G27479" s="4"/>
    </row>
    <row r="27480" spans="1:7" x14ac:dyDescent="0.25">
      <c r="A27480"/>
      <c r="B27480"/>
      <c r="C27480" s="4"/>
      <c r="D27480" s="2"/>
      <c r="F27480"/>
      <c r="G27480" s="4"/>
    </row>
    <row r="27481" spans="1:7" x14ac:dyDescent="0.25">
      <c r="A27481"/>
      <c r="B27481"/>
      <c r="C27481" s="4"/>
      <c r="D27481" s="2"/>
      <c r="F27481"/>
      <c r="G27481" s="4"/>
    </row>
    <row r="27482" spans="1:7" x14ac:dyDescent="0.25">
      <c r="A27482"/>
      <c r="B27482"/>
      <c r="C27482" s="4"/>
      <c r="D27482" s="2"/>
      <c r="F27482"/>
      <c r="G27482" s="4"/>
    </row>
    <row r="27483" spans="1:7" x14ac:dyDescent="0.25">
      <c r="A27483"/>
      <c r="B27483"/>
      <c r="C27483" s="4"/>
      <c r="D27483" s="2"/>
      <c r="F27483"/>
      <c r="G27483" s="4"/>
    </row>
    <row r="27484" spans="1:7" x14ac:dyDescent="0.25">
      <c r="A27484"/>
      <c r="B27484"/>
      <c r="C27484" s="4"/>
      <c r="D27484" s="2"/>
      <c r="F27484"/>
      <c r="G27484" s="4"/>
    </row>
    <row r="27485" spans="1:7" x14ac:dyDescent="0.25">
      <c r="A27485"/>
      <c r="B27485"/>
      <c r="C27485" s="4"/>
      <c r="D27485" s="2"/>
      <c r="F27485"/>
      <c r="G27485" s="4"/>
    </row>
    <row r="27486" spans="1:7" x14ac:dyDescent="0.25">
      <c r="A27486"/>
      <c r="B27486"/>
      <c r="C27486" s="4"/>
      <c r="D27486" s="2"/>
      <c r="F27486"/>
      <c r="G27486" s="4"/>
    </row>
    <row r="27487" spans="1:7" x14ac:dyDescent="0.25">
      <c r="A27487"/>
      <c r="B27487"/>
      <c r="C27487" s="4"/>
      <c r="D27487" s="2"/>
      <c r="F27487"/>
      <c r="G27487" s="4"/>
    </row>
    <row r="27488" spans="1:7" x14ac:dyDescent="0.25">
      <c r="A27488"/>
      <c r="B27488"/>
      <c r="C27488" s="4"/>
      <c r="D27488" s="2"/>
      <c r="F27488"/>
      <c r="G27488" s="4"/>
    </row>
    <row r="27489" spans="1:7" x14ac:dyDescent="0.25">
      <c r="A27489"/>
      <c r="B27489"/>
      <c r="C27489" s="4"/>
      <c r="D27489" s="2"/>
      <c r="F27489"/>
      <c r="G27489" s="4"/>
    </row>
    <row r="27490" spans="1:7" x14ac:dyDescent="0.25">
      <c r="A27490"/>
      <c r="B27490"/>
      <c r="C27490" s="4"/>
      <c r="D27490" s="2"/>
      <c r="F27490"/>
      <c r="G27490" s="4"/>
    </row>
    <row r="27491" spans="1:7" x14ac:dyDescent="0.25">
      <c r="A27491"/>
      <c r="B27491"/>
      <c r="C27491" s="4"/>
      <c r="D27491" s="2"/>
      <c r="F27491"/>
      <c r="G27491" s="4"/>
    </row>
    <row r="27492" spans="1:7" x14ac:dyDescent="0.25">
      <c r="A27492"/>
      <c r="B27492"/>
      <c r="C27492" s="4"/>
      <c r="D27492" s="2"/>
      <c r="F27492"/>
      <c r="G27492" s="4"/>
    </row>
    <row r="27493" spans="1:7" x14ac:dyDescent="0.25">
      <c r="A27493"/>
      <c r="B27493"/>
      <c r="C27493" s="4"/>
      <c r="D27493" s="2"/>
      <c r="F27493"/>
      <c r="G27493" s="4"/>
    </row>
    <row r="27494" spans="1:7" x14ac:dyDescent="0.25">
      <c r="A27494"/>
      <c r="B27494"/>
      <c r="C27494" s="4"/>
      <c r="D27494" s="2"/>
      <c r="F27494"/>
      <c r="G27494" s="4"/>
    </row>
    <row r="27495" spans="1:7" x14ac:dyDescent="0.25">
      <c r="A27495"/>
      <c r="B27495"/>
      <c r="C27495" s="4"/>
      <c r="D27495" s="2"/>
      <c r="F27495"/>
      <c r="G27495" s="4"/>
    </row>
    <row r="27496" spans="1:7" x14ac:dyDescent="0.25">
      <c r="A27496"/>
      <c r="B27496"/>
      <c r="C27496" s="4"/>
      <c r="D27496" s="2"/>
      <c r="F27496"/>
      <c r="G27496" s="4"/>
    </row>
    <row r="27497" spans="1:7" x14ac:dyDescent="0.25">
      <c r="A27497"/>
      <c r="B27497"/>
      <c r="C27497" s="4"/>
      <c r="D27497" s="2"/>
      <c r="F27497"/>
      <c r="G27497" s="4"/>
    </row>
    <row r="27498" spans="1:7" x14ac:dyDescent="0.25">
      <c r="A27498"/>
      <c r="B27498"/>
      <c r="C27498" s="4"/>
      <c r="D27498" s="2"/>
      <c r="F27498"/>
      <c r="G27498" s="4"/>
    </row>
    <row r="27499" spans="1:7" x14ac:dyDescent="0.25">
      <c r="A27499"/>
      <c r="B27499"/>
      <c r="C27499" s="4"/>
      <c r="D27499" s="2"/>
      <c r="F27499"/>
      <c r="G27499" s="4"/>
    </row>
    <row r="27500" spans="1:7" x14ac:dyDescent="0.25">
      <c r="A27500"/>
      <c r="B27500"/>
      <c r="C27500" s="4"/>
      <c r="D27500" s="2"/>
      <c r="F27500"/>
      <c r="G27500" s="4"/>
    </row>
    <row r="27501" spans="1:7" x14ac:dyDescent="0.25">
      <c r="A27501"/>
      <c r="B27501"/>
      <c r="C27501" s="4"/>
      <c r="D27501" s="2"/>
      <c r="F27501"/>
      <c r="G27501" s="4"/>
    </row>
    <row r="27502" spans="1:7" x14ac:dyDescent="0.25">
      <c r="A27502"/>
      <c r="B27502"/>
      <c r="C27502" s="4"/>
      <c r="D27502" s="2"/>
      <c r="F27502"/>
      <c r="G27502" s="4"/>
    </row>
    <row r="27503" spans="1:7" x14ac:dyDescent="0.25">
      <c r="A27503"/>
      <c r="B27503"/>
      <c r="C27503" s="4"/>
      <c r="D27503" s="2"/>
      <c r="F27503"/>
      <c r="G27503" s="4"/>
    </row>
    <row r="27504" spans="1:7" x14ac:dyDescent="0.25">
      <c r="A27504"/>
      <c r="B27504"/>
      <c r="C27504" s="4"/>
      <c r="D27504" s="2"/>
      <c r="F27504"/>
      <c r="G27504" s="4"/>
    </row>
    <row r="27505" spans="1:7" x14ac:dyDescent="0.25">
      <c r="A27505"/>
      <c r="B27505"/>
      <c r="C27505" s="4"/>
      <c r="D27505" s="2"/>
      <c r="F27505"/>
      <c r="G27505" s="4"/>
    </row>
    <row r="27506" spans="1:7" x14ac:dyDescent="0.25">
      <c r="A27506"/>
      <c r="B27506"/>
      <c r="C27506" s="4"/>
      <c r="D27506" s="2"/>
      <c r="F27506"/>
      <c r="G27506" s="4"/>
    </row>
    <row r="27507" spans="1:7" x14ac:dyDescent="0.25">
      <c r="A27507"/>
      <c r="B27507"/>
      <c r="C27507" s="4"/>
      <c r="D27507" s="2"/>
      <c r="F27507"/>
      <c r="G27507" s="4"/>
    </row>
    <row r="27508" spans="1:7" x14ac:dyDescent="0.25">
      <c r="A27508"/>
      <c r="B27508"/>
      <c r="C27508" s="4"/>
      <c r="D27508" s="2"/>
      <c r="F27508"/>
      <c r="G27508" s="4"/>
    </row>
    <row r="27509" spans="1:7" x14ac:dyDescent="0.25">
      <c r="A27509"/>
      <c r="B27509"/>
      <c r="C27509" s="4"/>
      <c r="D27509" s="2"/>
      <c r="F27509"/>
      <c r="G27509" s="4"/>
    </row>
    <row r="27510" spans="1:7" x14ac:dyDescent="0.25">
      <c r="A27510"/>
      <c r="B27510"/>
      <c r="C27510" s="4"/>
      <c r="D27510" s="2"/>
      <c r="F27510"/>
      <c r="G27510" s="4"/>
    </row>
    <row r="27511" spans="1:7" x14ac:dyDescent="0.25">
      <c r="A27511"/>
      <c r="B27511"/>
      <c r="C27511" s="4"/>
      <c r="D27511" s="2"/>
      <c r="F27511"/>
      <c r="G27511" s="4"/>
    </row>
    <row r="27512" spans="1:7" x14ac:dyDescent="0.25">
      <c r="A27512"/>
      <c r="B27512"/>
      <c r="C27512" s="4"/>
      <c r="D27512" s="2"/>
      <c r="F27512"/>
      <c r="G27512" s="4"/>
    </row>
    <row r="27513" spans="1:7" x14ac:dyDescent="0.25">
      <c r="A27513"/>
      <c r="B27513"/>
      <c r="C27513" s="4"/>
      <c r="D27513" s="2"/>
      <c r="F27513"/>
      <c r="G27513" s="4"/>
    </row>
    <row r="27514" spans="1:7" x14ac:dyDescent="0.25">
      <c r="A27514"/>
      <c r="B27514"/>
      <c r="C27514" s="4"/>
      <c r="D27514" s="2"/>
      <c r="F27514"/>
      <c r="G27514" s="4"/>
    </row>
    <row r="27515" spans="1:7" x14ac:dyDescent="0.25">
      <c r="A27515"/>
      <c r="B27515"/>
      <c r="C27515" s="4"/>
      <c r="D27515" s="2"/>
      <c r="F27515"/>
      <c r="G27515" s="4"/>
    </row>
    <row r="27516" spans="1:7" x14ac:dyDescent="0.25">
      <c r="A27516"/>
      <c r="B27516"/>
      <c r="C27516" s="4"/>
      <c r="D27516" s="2"/>
      <c r="F27516"/>
      <c r="G27516" s="4"/>
    </row>
    <row r="27517" spans="1:7" x14ac:dyDescent="0.25">
      <c r="A27517"/>
      <c r="B27517"/>
      <c r="C27517" s="4"/>
      <c r="D27517" s="2"/>
      <c r="F27517"/>
      <c r="G27517" s="4"/>
    </row>
    <row r="27518" spans="1:7" x14ac:dyDescent="0.25">
      <c r="A27518"/>
      <c r="B27518"/>
      <c r="C27518" s="4"/>
      <c r="D27518" s="2"/>
      <c r="F27518"/>
      <c r="G27518" s="4"/>
    </row>
    <row r="27519" spans="1:7" x14ac:dyDescent="0.25">
      <c r="A27519"/>
      <c r="B27519"/>
      <c r="C27519" s="4"/>
      <c r="D27519" s="2"/>
      <c r="F27519"/>
      <c r="G27519" s="4"/>
    </row>
    <row r="27520" spans="1:7" x14ac:dyDescent="0.25">
      <c r="A27520"/>
      <c r="B27520"/>
      <c r="C27520" s="4"/>
      <c r="D27520" s="2"/>
      <c r="F27520"/>
      <c r="G27520" s="4"/>
    </row>
    <row r="27521" spans="1:7" x14ac:dyDescent="0.25">
      <c r="A27521"/>
      <c r="B27521"/>
      <c r="C27521" s="4"/>
      <c r="D27521" s="2"/>
      <c r="F27521"/>
      <c r="G27521" s="4"/>
    </row>
    <row r="27522" spans="1:7" x14ac:dyDescent="0.25">
      <c r="A27522"/>
      <c r="B27522"/>
      <c r="C27522" s="4"/>
      <c r="D27522" s="2"/>
      <c r="F27522"/>
      <c r="G27522" s="4"/>
    </row>
    <row r="27523" spans="1:7" x14ac:dyDescent="0.25">
      <c r="A27523"/>
      <c r="B27523"/>
      <c r="C27523" s="4"/>
      <c r="D27523" s="2"/>
      <c r="F27523"/>
      <c r="G27523" s="4"/>
    </row>
    <row r="27524" spans="1:7" x14ac:dyDescent="0.25">
      <c r="A27524"/>
      <c r="B27524"/>
      <c r="C27524" s="4"/>
      <c r="D27524" s="2"/>
      <c r="F27524"/>
      <c r="G27524" s="4"/>
    </row>
    <row r="27525" spans="1:7" x14ac:dyDescent="0.25">
      <c r="A27525"/>
      <c r="B27525"/>
      <c r="C27525" s="4"/>
      <c r="D27525" s="2"/>
      <c r="F27525"/>
      <c r="G27525" s="4"/>
    </row>
    <row r="27526" spans="1:7" x14ac:dyDescent="0.25">
      <c r="A27526"/>
      <c r="B27526"/>
      <c r="C27526" s="4"/>
      <c r="D27526" s="2"/>
      <c r="F27526"/>
      <c r="G27526" s="4"/>
    </row>
    <row r="27527" spans="1:7" x14ac:dyDescent="0.25">
      <c r="A27527"/>
      <c r="B27527"/>
      <c r="C27527" s="4"/>
      <c r="D27527" s="2"/>
      <c r="F27527"/>
      <c r="G27527" s="4"/>
    </row>
    <row r="27528" spans="1:7" x14ac:dyDescent="0.25">
      <c r="A27528"/>
      <c r="B27528"/>
      <c r="C27528" s="4"/>
      <c r="D27528" s="2"/>
      <c r="F27528"/>
      <c r="G27528" s="4"/>
    </row>
    <row r="27529" spans="1:7" x14ac:dyDescent="0.25">
      <c r="A27529"/>
      <c r="B27529"/>
      <c r="C27529" s="4"/>
      <c r="D27529" s="2"/>
      <c r="F27529"/>
      <c r="G27529" s="4"/>
    </row>
    <row r="27530" spans="1:7" x14ac:dyDescent="0.25">
      <c r="A27530"/>
      <c r="B27530"/>
      <c r="C27530" s="4"/>
      <c r="D27530" s="2"/>
      <c r="F27530"/>
      <c r="G27530" s="4"/>
    </row>
    <row r="27531" spans="1:7" x14ac:dyDescent="0.25">
      <c r="A27531"/>
      <c r="B27531"/>
      <c r="C27531" s="4"/>
      <c r="D27531" s="2"/>
      <c r="F27531"/>
      <c r="G27531" s="4"/>
    </row>
    <row r="27532" spans="1:7" x14ac:dyDescent="0.25">
      <c r="A27532"/>
      <c r="B27532"/>
      <c r="C27532" s="4"/>
      <c r="D27532" s="2"/>
      <c r="F27532"/>
      <c r="G27532" s="4"/>
    </row>
    <row r="27533" spans="1:7" x14ac:dyDescent="0.25">
      <c r="A27533"/>
      <c r="B27533"/>
      <c r="C27533" s="4"/>
      <c r="D27533" s="2"/>
      <c r="F27533"/>
      <c r="G27533" s="4"/>
    </row>
    <row r="27534" spans="1:7" x14ac:dyDescent="0.25">
      <c r="A27534"/>
      <c r="B27534"/>
      <c r="C27534" s="4"/>
      <c r="D27534" s="2"/>
      <c r="F27534"/>
      <c r="G27534" s="4"/>
    </row>
    <row r="27535" spans="1:7" x14ac:dyDescent="0.25">
      <c r="A27535"/>
      <c r="B27535"/>
      <c r="C27535" s="4"/>
      <c r="D27535" s="2"/>
      <c r="F27535"/>
      <c r="G27535" s="4"/>
    </row>
    <row r="27536" spans="1:7" x14ac:dyDescent="0.25">
      <c r="A27536"/>
      <c r="B27536"/>
      <c r="C27536" s="4"/>
      <c r="D27536" s="2"/>
      <c r="F27536"/>
      <c r="G27536" s="4"/>
    </row>
    <row r="27537" spans="1:7" x14ac:dyDescent="0.25">
      <c r="A27537"/>
      <c r="B27537"/>
      <c r="C27537" s="4"/>
      <c r="D27537" s="2"/>
      <c r="F27537"/>
      <c r="G27537" s="4"/>
    </row>
    <row r="27538" spans="1:7" x14ac:dyDescent="0.25">
      <c r="A27538"/>
      <c r="B27538"/>
      <c r="C27538" s="4"/>
      <c r="D27538" s="2"/>
      <c r="F27538"/>
      <c r="G27538" s="4"/>
    </row>
    <row r="27539" spans="1:7" x14ac:dyDescent="0.25">
      <c r="A27539"/>
      <c r="B27539"/>
      <c r="C27539" s="4"/>
      <c r="D27539" s="2"/>
      <c r="F27539"/>
      <c r="G27539" s="4"/>
    </row>
    <row r="27540" spans="1:7" x14ac:dyDescent="0.25">
      <c r="A27540"/>
      <c r="B27540"/>
      <c r="C27540" s="4"/>
      <c r="D27540" s="2"/>
      <c r="F27540"/>
      <c r="G27540" s="4"/>
    </row>
    <row r="27541" spans="1:7" x14ac:dyDescent="0.25">
      <c r="A27541"/>
      <c r="B27541"/>
      <c r="C27541" s="4"/>
      <c r="D27541" s="2"/>
      <c r="F27541"/>
      <c r="G27541" s="4"/>
    </row>
    <row r="27542" spans="1:7" x14ac:dyDescent="0.25">
      <c r="A27542"/>
      <c r="B27542"/>
      <c r="C27542" s="4"/>
      <c r="D27542" s="2"/>
      <c r="F27542"/>
      <c r="G27542" s="4"/>
    </row>
    <row r="27543" spans="1:7" x14ac:dyDescent="0.25">
      <c r="A27543"/>
      <c r="B27543"/>
      <c r="C27543" s="4"/>
      <c r="D27543" s="2"/>
      <c r="F27543"/>
      <c r="G27543" s="4"/>
    </row>
    <row r="27544" spans="1:7" x14ac:dyDescent="0.25">
      <c r="A27544"/>
      <c r="B27544"/>
      <c r="C27544" s="4"/>
      <c r="D27544" s="2"/>
      <c r="F27544"/>
      <c r="G27544" s="4"/>
    </row>
    <row r="27545" spans="1:7" x14ac:dyDescent="0.25">
      <c r="A27545"/>
      <c r="B27545"/>
      <c r="C27545" s="4"/>
      <c r="D27545" s="2"/>
      <c r="F27545"/>
      <c r="G27545" s="4"/>
    </row>
    <row r="27546" spans="1:7" x14ac:dyDescent="0.25">
      <c r="A27546"/>
      <c r="B27546"/>
      <c r="C27546" s="4"/>
      <c r="D27546" s="2"/>
      <c r="F27546"/>
      <c r="G27546" s="4"/>
    </row>
    <row r="27547" spans="1:7" x14ac:dyDescent="0.25">
      <c r="A27547"/>
      <c r="B27547"/>
      <c r="C27547" s="4"/>
      <c r="D27547" s="2"/>
      <c r="F27547"/>
      <c r="G27547" s="4"/>
    </row>
    <row r="27548" spans="1:7" x14ac:dyDescent="0.25">
      <c r="A27548"/>
      <c r="B27548"/>
      <c r="C27548" s="4"/>
      <c r="D27548" s="2"/>
      <c r="F27548"/>
      <c r="G27548" s="4"/>
    </row>
    <row r="27549" spans="1:7" x14ac:dyDescent="0.25">
      <c r="A27549"/>
      <c r="B27549"/>
      <c r="C27549" s="4"/>
      <c r="D27549" s="2"/>
      <c r="F27549"/>
      <c r="G27549" s="4"/>
    </row>
    <row r="27550" spans="1:7" x14ac:dyDescent="0.25">
      <c r="A27550"/>
      <c r="B27550"/>
      <c r="C27550" s="4"/>
      <c r="D27550" s="2"/>
      <c r="F27550"/>
      <c r="G27550" s="4"/>
    </row>
    <row r="27551" spans="1:7" x14ac:dyDescent="0.25">
      <c r="A27551"/>
      <c r="B27551"/>
      <c r="C27551" s="4"/>
      <c r="D27551" s="2"/>
      <c r="F27551"/>
      <c r="G27551" s="4"/>
    </row>
    <row r="27552" spans="1:7" x14ac:dyDescent="0.25">
      <c r="A27552"/>
      <c r="B27552"/>
      <c r="C27552" s="4"/>
      <c r="D27552" s="2"/>
      <c r="F27552"/>
      <c r="G27552" s="4"/>
    </row>
    <row r="27553" spans="1:7" x14ac:dyDescent="0.25">
      <c r="A27553"/>
      <c r="B27553"/>
      <c r="C27553" s="4"/>
      <c r="D27553" s="2"/>
      <c r="F27553"/>
      <c r="G27553" s="4"/>
    </row>
    <row r="27554" spans="1:7" x14ac:dyDescent="0.25">
      <c r="A27554"/>
      <c r="B27554"/>
      <c r="C27554" s="4"/>
      <c r="D27554" s="2"/>
      <c r="F27554"/>
      <c r="G27554" s="4"/>
    </row>
    <row r="27555" spans="1:7" x14ac:dyDescent="0.25">
      <c r="A27555"/>
      <c r="B27555"/>
      <c r="C27555" s="4"/>
      <c r="D27555" s="2"/>
      <c r="F27555"/>
      <c r="G27555" s="4"/>
    </row>
    <row r="27556" spans="1:7" x14ac:dyDescent="0.25">
      <c r="A27556"/>
      <c r="B27556"/>
      <c r="C27556" s="4"/>
      <c r="D27556" s="2"/>
      <c r="F27556"/>
      <c r="G27556" s="4"/>
    </row>
    <row r="27557" spans="1:7" x14ac:dyDescent="0.25">
      <c r="A27557"/>
      <c r="B27557"/>
      <c r="C27557" s="4"/>
      <c r="D27557" s="2"/>
      <c r="F27557"/>
      <c r="G27557" s="4"/>
    </row>
    <row r="27558" spans="1:7" x14ac:dyDescent="0.25">
      <c r="A27558"/>
      <c r="B27558"/>
      <c r="C27558" s="4"/>
      <c r="D27558" s="2"/>
      <c r="F27558"/>
      <c r="G27558" s="4"/>
    </row>
    <row r="27559" spans="1:7" x14ac:dyDescent="0.25">
      <c r="A27559"/>
      <c r="B27559"/>
      <c r="C27559" s="4"/>
      <c r="D27559" s="2"/>
      <c r="F27559"/>
      <c r="G27559" s="4"/>
    </row>
    <row r="27560" spans="1:7" x14ac:dyDescent="0.25">
      <c r="A27560"/>
      <c r="B27560"/>
      <c r="C27560" s="4"/>
      <c r="D27560" s="2"/>
      <c r="F27560"/>
      <c r="G27560" s="4"/>
    </row>
    <row r="27561" spans="1:7" x14ac:dyDescent="0.25">
      <c r="A27561"/>
      <c r="B27561"/>
      <c r="C27561" s="4"/>
      <c r="D27561" s="2"/>
      <c r="F27561"/>
      <c r="G27561" s="4"/>
    </row>
    <row r="27562" spans="1:7" x14ac:dyDescent="0.25">
      <c r="A27562"/>
      <c r="B27562"/>
      <c r="C27562" s="4"/>
      <c r="D27562" s="2"/>
      <c r="F27562"/>
      <c r="G27562" s="4"/>
    </row>
    <row r="27563" spans="1:7" x14ac:dyDescent="0.25">
      <c r="A27563"/>
      <c r="B27563"/>
      <c r="C27563" s="4"/>
      <c r="D27563" s="2"/>
      <c r="F27563"/>
      <c r="G27563" s="4"/>
    </row>
    <row r="27564" spans="1:7" x14ac:dyDescent="0.25">
      <c r="A27564"/>
      <c r="B27564"/>
      <c r="C27564" s="4"/>
      <c r="D27564" s="2"/>
      <c r="F27564"/>
      <c r="G27564" s="4"/>
    </row>
    <row r="27565" spans="1:7" x14ac:dyDescent="0.25">
      <c r="A27565"/>
      <c r="B27565"/>
      <c r="C27565" s="4"/>
      <c r="D27565" s="2"/>
      <c r="F27565"/>
      <c r="G27565" s="4"/>
    </row>
    <row r="27566" spans="1:7" x14ac:dyDescent="0.25">
      <c r="A27566"/>
      <c r="B27566"/>
      <c r="C27566" s="4"/>
      <c r="D27566" s="2"/>
      <c r="F27566"/>
      <c r="G27566" s="4"/>
    </row>
    <row r="27567" spans="1:7" x14ac:dyDescent="0.25">
      <c r="A27567"/>
      <c r="B27567"/>
      <c r="C27567" s="4"/>
      <c r="D27567" s="2"/>
      <c r="F27567"/>
      <c r="G27567" s="4"/>
    </row>
    <row r="27568" spans="1:7" x14ac:dyDescent="0.25">
      <c r="A27568"/>
      <c r="B27568"/>
      <c r="C27568" s="4"/>
      <c r="D27568" s="2"/>
      <c r="F27568"/>
      <c r="G27568" s="4"/>
    </row>
    <row r="27569" spans="1:7" x14ac:dyDescent="0.25">
      <c r="A27569"/>
      <c r="B27569"/>
      <c r="C27569" s="4"/>
      <c r="D27569" s="2"/>
      <c r="F27569"/>
      <c r="G27569" s="4"/>
    </row>
    <row r="27570" spans="1:7" x14ac:dyDescent="0.25">
      <c r="A27570"/>
      <c r="B27570"/>
      <c r="C27570" s="4"/>
      <c r="D27570" s="2"/>
      <c r="F27570"/>
      <c r="G27570" s="4"/>
    </row>
    <row r="27571" spans="1:7" x14ac:dyDescent="0.25">
      <c r="A27571"/>
      <c r="B27571"/>
      <c r="C27571" s="4"/>
      <c r="D27571" s="2"/>
      <c r="F27571"/>
      <c r="G27571" s="4"/>
    </row>
    <row r="27572" spans="1:7" x14ac:dyDescent="0.25">
      <c r="A27572"/>
      <c r="B27572"/>
      <c r="C27572" s="4"/>
      <c r="D27572" s="2"/>
      <c r="F27572"/>
      <c r="G27572" s="4"/>
    </row>
    <row r="27573" spans="1:7" x14ac:dyDescent="0.25">
      <c r="A27573"/>
      <c r="B27573"/>
      <c r="C27573" s="4"/>
      <c r="D27573" s="2"/>
      <c r="F27573"/>
      <c r="G27573" s="4"/>
    </row>
    <row r="27574" spans="1:7" x14ac:dyDescent="0.25">
      <c r="A27574"/>
      <c r="B27574"/>
      <c r="C27574" s="4"/>
      <c r="D27574" s="2"/>
      <c r="F27574"/>
      <c r="G27574" s="4"/>
    </row>
    <row r="27575" spans="1:7" x14ac:dyDescent="0.25">
      <c r="A27575"/>
      <c r="B27575"/>
      <c r="C27575" s="4"/>
      <c r="D27575" s="2"/>
      <c r="F27575"/>
      <c r="G27575" s="4"/>
    </row>
    <row r="27576" spans="1:7" x14ac:dyDescent="0.25">
      <c r="A27576"/>
      <c r="B27576"/>
      <c r="C27576" s="4"/>
      <c r="D27576" s="2"/>
      <c r="F27576"/>
      <c r="G27576" s="4"/>
    </row>
    <row r="27577" spans="1:7" x14ac:dyDescent="0.25">
      <c r="A27577"/>
      <c r="B27577"/>
      <c r="C27577" s="4"/>
      <c r="D27577" s="2"/>
      <c r="F27577"/>
      <c r="G27577" s="4"/>
    </row>
    <row r="27578" spans="1:7" x14ac:dyDescent="0.25">
      <c r="A27578"/>
      <c r="B27578"/>
      <c r="C27578" s="4"/>
      <c r="D27578" s="2"/>
      <c r="F27578"/>
      <c r="G27578" s="4"/>
    </row>
    <row r="27579" spans="1:7" x14ac:dyDescent="0.25">
      <c r="A27579"/>
      <c r="B27579"/>
      <c r="C27579" s="4"/>
      <c r="D27579" s="2"/>
      <c r="F27579"/>
      <c r="G27579" s="4"/>
    </row>
    <row r="27580" spans="1:7" x14ac:dyDescent="0.25">
      <c r="A27580"/>
      <c r="B27580"/>
      <c r="C27580" s="4"/>
      <c r="D27580" s="2"/>
      <c r="F27580"/>
      <c r="G27580" s="4"/>
    </row>
    <row r="27581" spans="1:7" x14ac:dyDescent="0.25">
      <c r="A27581"/>
      <c r="B27581"/>
      <c r="C27581" s="4"/>
      <c r="D27581" s="2"/>
      <c r="F27581"/>
      <c r="G27581" s="4"/>
    </row>
    <row r="27582" spans="1:7" x14ac:dyDescent="0.25">
      <c r="A27582"/>
      <c r="B27582"/>
      <c r="C27582" s="4"/>
      <c r="D27582" s="2"/>
      <c r="F27582"/>
      <c r="G27582" s="4"/>
    </row>
    <row r="27583" spans="1:7" x14ac:dyDescent="0.25">
      <c r="A27583"/>
      <c r="B27583"/>
      <c r="C27583" s="4"/>
      <c r="D27583" s="2"/>
      <c r="F27583"/>
      <c r="G27583" s="4"/>
    </row>
    <row r="27584" spans="1:7" x14ac:dyDescent="0.25">
      <c r="A27584"/>
      <c r="B27584"/>
      <c r="C27584" s="4"/>
      <c r="D27584" s="2"/>
      <c r="F27584"/>
      <c r="G27584" s="4"/>
    </row>
    <row r="27585" spans="1:7" x14ac:dyDescent="0.25">
      <c r="A27585"/>
      <c r="B27585"/>
      <c r="C27585" s="4"/>
      <c r="D27585" s="2"/>
      <c r="F27585"/>
      <c r="G27585" s="4"/>
    </row>
    <row r="27586" spans="1:7" x14ac:dyDescent="0.25">
      <c r="A27586"/>
      <c r="B27586"/>
      <c r="C27586" s="4"/>
      <c r="D27586" s="2"/>
      <c r="F27586"/>
      <c r="G27586" s="4"/>
    </row>
    <row r="27587" spans="1:7" x14ac:dyDescent="0.25">
      <c r="A27587"/>
      <c r="B27587"/>
      <c r="C27587" s="4"/>
      <c r="D27587" s="2"/>
      <c r="F27587"/>
      <c r="G27587" s="4"/>
    </row>
    <row r="27588" spans="1:7" x14ac:dyDescent="0.25">
      <c r="A27588"/>
      <c r="B27588"/>
      <c r="C27588" s="4"/>
      <c r="D27588" s="2"/>
      <c r="F27588"/>
      <c r="G27588" s="4"/>
    </row>
    <row r="27589" spans="1:7" x14ac:dyDescent="0.25">
      <c r="A27589"/>
      <c r="B27589"/>
      <c r="C27589" s="4"/>
      <c r="D27589" s="2"/>
      <c r="F27589"/>
      <c r="G27589" s="4"/>
    </row>
    <row r="27590" spans="1:7" x14ac:dyDescent="0.25">
      <c r="A27590"/>
      <c r="B27590"/>
      <c r="C27590" s="4"/>
      <c r="D27590" s="2"/>
      <c r="F27590"/>
      <c r="G27590" s="4"/>
    </row>
    <row r="27591" spans="1:7" x14ac:dyDescent="0.25">
      <c r="A27591"/>
      <c r="B27591"/>
      <c r="C27591" s="4"/>
      <c r="D27591" s="2"/>
      <c r="F27591"/>
      <c r="G27591" s="4"/>
    </row>
    <row r="27592" spans="1:7" x14ac:dyDescent="0.25">
      <c r="A27592"/>
      <c r="B27592"/>
      <c r="C27592" s="4"/>
      <c r="D27592" s="2"/>
      <c r="F27592"/>
      <c r="G27592" s="4"/>
    </row>
    <row r="27593" spans="1:7" x14ac:dyDescent="0.25">
      <c r="A27593"/>
      <c r="B27593"/>
      <c r="C27593" s="4"/>
      <c r="D27593" s="2"/>
      <c r="F27593"/>
      <c r="G27593" s="4"/>
    </row>
    <row r="27594" spans="1:7" x14ac:dyDescent="0.25">
      <c r="A27594"/>
      <c r="B27594"/>
      <c r="C27594" s="4"/>
      <c r="D27594" s="2"/>
      <c r="F27594"/>
      <c r="G27594" s="4"/>
    </row>
    <row r="27595" spans="1:7" x14ac:dyDescent="0.25">
      <c r="A27595"/>
      <c r="B27595"/>
      <c r="C27595" s="4"/>
      <c r="D27595" s="2"/>
      <c r="F27595"/>
      <c r="G27595" s="4"/>
    </row>
    <row r="27596" spans="1:7" x14ac:dyDescent="0.25">
      <c r="A27596"/>
      <c r="B27596"/>
      <c r="C27596" s="4"/>
      <c r="D27596" s="2"/>
      <c r="F27596"/>
      <c r="G27596" s="4"/>
    </row>
    <row r="27597" spans="1:7" x14ac:dyDescent="0.25">
      <c r="A27597"/>
      <c r="B27597"/>
      <c r="C27597" s="4"/>
      <c r="D27597" s="2"/>
      <c r="F27597"/>
      <c r="G27597" s="4"/>
    </row>
    <row r="27598" spans="1:7" x14ac:dyDescent="0.25">
      <c r="A27598"/>
      <c r="B27598"/>
      <c r="C27598" s="4"/>
      <c r="D27598" s="2"/>
      <c r="F27598"/>
      <c r="G27598" s="4"/>
    </row>
    <row r="27599" spans="1:7" x14ac:dyDescent="0.25">
      <c r="A27599"/>
      <c r="B27599"/>
      <c r="C27599" s="4"/>
      <c r="D27599" s="2"/>
      <c r="F27599"/>
      <c r="G27599" s="4"/>
    </row>
    <row r="27600" spans="1:7" x14ac:dyDescent="0.25">
      <c r="A27600"/>
      <c r="B27600"/>
      <c r="C27600" s="4"/>
      <c r="D27600" s="2"/>
      <c r="F27600"/>
      <c r="G27600" s="4"/>
    </row>
    <row r="27601" spans="1:7" x14ac:dyDescent="0.25">
      <c r="A27601"/>
      <c r="B27601"/>
      <c r="C27601" s="4"/>
      <c r="D27601" s="2"/>
      <c r="F27601"/>
      <c r="G27601" s="4"/>
    </row>
    <row r="27602" spans="1:7" x14ac:dyDescent="0.25">
      <c r="A27602"/>
      <c r="B27602"/>
      <c r="C27602" s="4"/>
      <c r="D27602" s="2"/>
      <c r="F27602"/>
      <c r="G27602" s="4"/>
    </row>
    <row r="27603" spans="1:7" x14ac:dyDescent="0.25">
      <c r="A27603"/>
      <c r="B27603"/>
      <c r="C27603" s="4"/>
      <c r="D27603" s="2"/>
      <c r="F27603"/>
      <c r="G27603" s="4"/>
    </row>
    <row r="27604" spans="1:7" x14ac:dyDescent="0.25">
      <c r="A27604"/>
      <c r="B27604"/>
      <c r="C27604" s="4"/>
      <c r="D27604" s="2"/>
      <c r="F27604"/>
      <c r="G27604" s="4"/>
    </row>
    <row r="27605" spans="1:7" x14ac:dyDescent="0.25">
      <c r="A27605"/>
      <c r="B27605"/>
      <c r="C27605" s="4"/>
      <c r="D27605" s="2"/>
      <c r="F27605"/>
      <c r="G27605" s="4"/>
    </row>
    <row r="27606" spans="1:7" x14ac:dyDescent="0.25">
      <c r="A27606"/>
      <c r="B27606"/>
      <c r="C27606" s="4"/>
      <c r="D27606" s="2"/>
      <c r="F27606"/>
      <c r="G27606" s="4"/>
    </row>
    <row r="27607" spans="1:7" x14ac:dyDescent="0.25">
      <c r="A27607"/>
      <c r="B27607"/>
      <c r="C27607" s="4"/>
      <c r="D27607" s="2"/>
      <c r="F27607"/>
      <c r="G27607" s="4"/>
    </row>
    <row r="27608" spans="1:7" x14ac:dyDescent="0.25">
      <c r="A27608"/>
      <c r="B27608"/>
      <c r="C27608" s="4"/>
      <c r="D27608" s="2"/>
      <c r="F27608"/>
      <c r="G27608" s="4"/>
    </row>
    <row r="27609" spans="1:7" x14ac:dyDescent="0.25">
      <c r="A27609"/>
      <c r="B27609"/>
      <c r="C27609" s="4"/>
      <c r="D27609" s="2"/>
      <c r="F27609"/>
      <c r="G27609" s="4"/>
    </row>
    <row r="27610" spans="1:7" x14ac:dyDescent="0.25">
      <c r="A27610"/>
      <c r="B27610"/>
      <c r="C27610" s="4"/>
      <c r="D27610" s="2"/>
      <c r="F27610"/>
      <c r="G27610" s="4"/>
    </row>
    <row r="27611" spans="1:7" x14ac:dyDescent="0.25">
      <c r="A27611"/>
      <c r="B27611"/>
      <c r="C27611" s="4"/>
      <c r="D27611" s="2"/>
      <c r="F27611"/>
      <c r="G27611" s="4"/>
    </row>
    <row r="27612" spans="1:7" x14ac:dyDescent="0.25">
      <c r="A27612"/>
      <c r="B27612"/>
      <c r="C27612" s="4"/>
      <c r="D27612" s="2"/>
      <c r="F27612"/>
      <c r="G27612" s="4"/>
    </row>
    <row r="27613" spans="1:7" x14ac:dyDescent="0.25">
      <c r="A27613"/>
      <c r="B27613"/>
      <c r="C27613" s="4"/>
      <c r="D27613" s="2"/>
      <c r="F27613"/>
      <c r="G27613" s="4"/>
    </row>
    <row r="27614" spans="1:7" x14ac:dyDescent="0.25">
      <c r="A27614"/>
      <c r="B27614"/>
      <c r="C27614" s="4"/>
      <c r="D27614" s="2"/>
      <c r="F27614"/>
      <c r="G27614" s="4"/>
    </row>
    <row r="27615" spans="1:7" x14ac:dyDescent="0.25">
      <c r="A27615"/>
      <c r="B27615"/>
      <c r="C27615" s="4"/>
      <c r="D27615" s="2"/>
      <c r="F27615"/>
      <c r="G27615" s="4"/>
    </row>
    <row r="27616" spans="1:7" x14ac:dyDescent="0.25">
      <c r="A27616"/>
      <c r="B27616"/>
      <c r="C27616" s="4"/>
      <c r="D27616" s="2"/>
      <c r="F27616"/>
      <c r="G27616" s="4"/>
    </row>
    <row r="27617" spans="1:7" x14ac:dyDescent="0.25">
      <c r="A27617"/>
      <c r="B27617"/>
      <c r="C27617" s="4"/>
      <c r="D27617" s="2"/>
      <c r="F27617"/>
      <c r="G27617" s="4"/>
    </row>
    <row r="27618" spans="1:7" x14ac:dyDescent="0.25">
      <c r="A27618"/>
      <c r="B27618"/>
      <c r="C27618" s="4"/>
      <c r="D27618" s="2"/>
      <c r="F27618"/>
      <c r="G27618" s="4"/>
    </row>
    <row r="27619" spans="1:7" x14ac:dyDescent="0.25">
      <c r="A27619"/>
      <c r="B27619"/>
      <c r="C27619" s="4"/>
      <c r="D27619" s="2"/>
      <c r="F27619"/>
      <c r="G27619" s="4"/>
    </row>
    <row r="27620" spans="1:7" x14ac:dyDescent="0.25">
      <c r="A27620"/>
      <c r="B27620"/>
      <c r="C27620" s="4"/>
      <c r="D27620" s="2"/>
      <c r="F27620"/>
      <c r="G27620" s="4"/>
    </row>
    <row r="27621" spans="1:7" x14ac:dyDescent="0.25">
      <c r="A27621"/>
      <c r="B27621"/>
      <c r="C27621" s="4"/>
      <c r="D27621" s="2"/>
      <c r="F27621"/>
      <c r="G27621" s="4"/>
    </row>
    <row r="27622" spans="1:7" x14ac:dyDescent="0.25">
      <c r="A27622"/>
      <c r="B27622"/>
      <c r="C27622" s="4"/>
      <c r="D27622" s="2"/>
      <c r="F27622"/>
      <c r="G27622" s="4"/>
    </row>
    <row r="27623" spans="1:7" x14ac:dyDescent="0.25">
      <c r="A27623"/>
      <c r="B27623"/>
      <c r="C27623" s="4"/>
      <c r="D27623" s="2"/>
      <c r="F27623"/>
      <c r="G27623" s="4"/>
    </row>
    <row r="27624" spans="1:7" x14ac:dyDescent="0.25">
      <c r="A27624"/>
      <c r="B27624"/>
      <c r="C27624" s="4"/>
      <c r="D27624" s="2"/>
      <c r="F27624"/>
      <c r="G27624" s="4"/>
    </row>
    <row r="27625" spans="1:7" x14ac:dyDescent="0.25">
      <c r="A27625"/>
      <c r="B27625"/>
      <c r="C27625" s="4"/>
      <c r="D27625" s="2"/>
      <c r="F27625"/>
      <c r="G27625" s="4"/>
    </row>
    <row r="27626" spans="1:7" x14ac:dyDescent="0.25">
      <c r="A27626"/>
      <c r="B27626"/>
      <c r="C27626" s="4"/>
      <c r="D27626" s="2"/>
      <c r="F27626"/>
      <c r="G27626" s="4"/>
    </row>
    <row r="27627" spans="1:7" x14ac:dyDescent="0.25">
      <c r="A27627"/>
      <c r="B27627"/>
      <c r="C27627" s="4"/>
      <c r="D27627" s="2"/>
      <c r="F27627"/>
      <c r="G27627" s="4"/>
    </row>
    <row r="27628" spans="1:7" x14ac:dyDescent="0.25">
      <c r="A27628"/>
      <c r="B27628"/>
      <c r="C27628" s="4"/>
      <c r="D27628" s="2"/>
      <c r="F27628"/>
      <c r="G27628" s="4"/>
    </row>
    <row r="27629" spans="1:7" x14ac:dyDescent="0.25">
      <c r="A27629"/>
      <c r="B27629"/>
      <c r="C27629" s="4"/>
      <c r="D27629" s="2"/>
      <c r="F27629"/>
      <c r="G27629" s="4"/>
    </row>
    <row r="27630" spans="1:7" x14ac:dyDescent="0.25">
      <c r="A27630"/>
      <c r="B27630"/>
      <c r="C27630" s="4"/>
      <c r="D27630" s="2"/>
      <c r="F27630"/>
      <c r="G27630" s="4"/>
    </row>
    <row r="27631" spans="1:7" x14ac:dyDescent="0.25">
      <c r="A27631"/>
      <c r="B27631"/>
      <c r="C27631" s="4"/>
      <c r="D27631" s="2"/>
      <c r="F27631"/>
      <c r="G27631" s="4"/>
    </row>
    <row r="27632" spans="1:7" x14ac:dyDescent="0.25">
      <c r="A27632"/>
      <c r="B27632"/>
      <c r="C27632" s="4"/>
      <c r="D27632" s="2"/>
      <c r="F27632"/>
      <c r="G27632" s="4"/>
    </row>
    <row r="27633" spans="1:7" x14ac:dyDescent="0.25">
      <c r="A27633"/>
      <c r="B27633"/>
      <c r="C27633" s="4"/>
      <c r="D27633" s="2"/>
      <c r="F27633"/>
      <c r="G27633" s="4"/>
    </row>
    <row r="27634" spans="1:7" x14ac:dyDescent="0.25">
      <c r="A27634"/>
      <c r="B27634"/>
      <c r="C27634" s="4"/>
      <c r="D27634" s="2"/>
      <c r="F27634"/>
      <c r="G27634" s="4"/>
    </row>
    <row r="27635" spans="1:7" x14ac:dyDescent="0.25">
      <c r="A27635"/>
      <c r="B27635"/>
      <c r="C27635" s="4"/>
      <c r="D27635" s="2"/>
      <c r="F27635"/>
      <c r="G27635" s="4"/>
    </row>
    <row r="27636" spans="1:7" x14ac:dyDescent="0.25">
      <c r="A27636"/>
      <c r="B27636"/>
      <c r="C27636" s="4"/>
      <c r="D27636" s="2"/>
      <c r="F27636"/>
      <c r="G27636" s="4"/>
    </row>
    <row r="27637" spans="1:7" x14ac:dyDescent="0.25">
      <c r="A27637"/>
      <c r="B27637"/>
      <c r="C27637" s="4"/>
      <c r="D27637" s="2"/>
      <c r="F27637"/>
      <c r="G27637" s="4"/>
    </row>
    <row r="27638" spans="1:7" x14ac:dyDescent="0.25">
      <c r="A27638"/>
      <c r="B27638"/>
      <c r="C27638" s="4"/>
      <c r="D27638" s="2"/>
      <c r="F27638"/>
      <c r="G27638" s="4"/>
    </row>
    <row r="27639" spans="1:7" x14ac:dyDescent="0.25">
      <c r="A27639"/>
      <c r="B27639"/>
      <c r="C27639" s="4"/>
      <c r="D27639" s="2"/>
      <c r="F27639"/>
      <c r="G27639" s="4"/>
    </row>
    <row r="27640" spans="1:7" x14ac:dyDescent="0.25">
      <c r="A27640"/>
      <c r="B27640"/>
      <c r="C27640" s="4"/>
      <c r="D27640" s="2"/>
      <c r="F27640"/>
      <c r="G27640" s="4"/>
    </row>
    <row r="27641" spans="1:7" x14ac:dyDescent="0.25">
      <c r="A27641"/>
      <c r="B27641"/>
      <c r="C27641" s="4"/>
      <c r="D27641" s="2"/>
      <c r="F27641"/>
      <c r="G27641" s="4"/>
    </row>
    <row r="27642" spans="1:7" x14ac:dyDescent="0.25">
      <c r="A27642"/>
      <c r="B27642"/>
      <c r="C27642" s="4"/>
      <c r="D27642" s="2"/>
      <c r="F27642"/>
      <c r="G27642" s="4"/>
    </row>
    <row r="27643" spans="1:7" x14ac:dyDescent="0.25">
      <c r="A27643"/>
      <c r="B27643"/>
      <c r="C27643" s="4"/>
      <c r="D27643" s="2"/>
      <c r="F27643"/>
      <c r="G27643" s="4"/>
    </row>
    <row r="27644" spans="1:7" x14ac:dyDescent="0.25">
      <c r="A27644"/>
      <c r="B27644"/>
      <c r="C27644" s="4"/>
      <c r="D27644" s="2"/>
      <c r="F27644"/>
      <c r="G27644" s="4"/>
    </row>
    <row r="27645" spans="1:7" x14ac:dyDescent="0.25">
      <c r="A27645"/>
      <c r="B27645"/>
      <c r="C27645" s="4"/>
      <c r="D27645" s="2"/>
      <c r="F27645"/>
      <c r="G27645" s="4"/>
    </row>
    <row r="27646" spans="1:7" x14ac:dyDescent="0.25">
      <c r="A27646"/>
      <c r="B27646"/>
      <c r="C27646" s="4"/>
      <c r="D27646" s="2"/>
      <c r="F27646"/>
      <c r="G27646" s="4"/>
    </row>
    <row r="27647" spans="1:7" x14ac:dyDescent="0.25">
      <c r="A27647"/>
      <c r="B27647"/>
      <c r="C27647" s="4"/>
      <c r="D27647" s="2"/>
      <c r="F27647"/>
      <c r="G27647" s="4"/>
    </row>
    <row r="27648" spans="1:7" x14ac:dyDescent="0.25">
      <c r="A27648"/>
      <c r="B27648"/>
      <c r="C27648" s="4"/>
      <c r="D27648" s="2"/>
      <c r="F27648"/>
      <c r="G27648" s="4"/>
    </row>
    <row r="27649" spans="1:7" x14ac:dyDescent="0.25">
      <c r="A27649"/>
      <c r="B27649"/>
      <c r="C27649" s="4"/>
      <c r="D27649" s="2"/>
      <c r="F27649"/>
      <c r="G27649" s="4"/>
    </row>
    <row r="27650" spans="1:7" x14ac:dyDescent="0.25">
      <c r="A27650"/>
      <c r="B27650"/>
      <c r="C27650" s="4"/>
      <c r="D27650" s="2"/>
      <c r="F27650"/>
      <c r="G27650" s="4"/>
    </row>
    <row r="27651" spans="1:7" x14ac:dyDescent="0.25">
      <c r="A27651"/>
      <c r="B27651"/>
      <c r="C27651" s="4"/>
      <c r="D27651" s="2"/>
      <c r="F27651"/>
      <c r="G27651" s="4"/>
    </row>
    <row r="27652" spans="1:7" x14ac:dyDescent="0.25">
      <c r="A27652"/>
      <c r="B27652"/>
      <c r="C27652" s="4"/>
      <c r="D27652" s="2"/>
      <c r="F27652"/>
      <c r="G27652" s="4"/>
    </row>
    <row r="27653" spans="1:7" x14ac:dyDescent="0.25">
      <c r="A27653"/>
      <c r="B27653"/>
      <c r="C27653" s="4"/>
      <c r="D27653" s="2"/>
      <c r="F27653"/>
      <c r="G27653" s="4"/>
    </row>
    <row r="27654" spans="1:7" x14ac:dyDescent="0.25">
      <c r="A27654"/>
      <c r="B27654"/>
      <c r="C27654" s="4"/>
      <c r="D27654" s="2"/>
      <c r="F27654"/>
      <c r="G27654" s="4"/>
    </row>
    <row r="27655" spans="1:7" x14ac:dyDescent="0.25">
      <c r="A27655"/>
      <c r="B27655"/>
      <c r="C27655" s="4"/>
      <c r="D27655" s="2"/>
      <c r="F27655"/>
      <c r="G27655" s="4"/>
    </row>
    <row r="27656" spans="1:7" x14ac:dyDescent="0.25">
      <c r="A27656"/>
      <c r="B27656"/>
      <c r="C27656" s="4"/>
      <c r="D27656" s="2"/>
      <c r="F27656"/>
      <c r="G27656" s="4"/>
    </row>
    <row r="27657" spans="1:7" x14ac:dyDescent="0.25">
      <c r="A27657"/>
      <c r="B27657"/>
      <c r="C27657" s="4"/>
      <c r="D27657" s="2"/>
      <c r="F27657"/>
      <c r="G27657" s="4"/>
    </row>
    <row r="27658" spans="1:7" x14ac:dyDescent="0.25">
      <c r="A27658"/>
      <c r="B27658"/>
      <c r="C27658" s="4"/>
      <c r="D27658" s="2"/>
      <c r="F27658"/>
      <c r="G27658" s="4"/>
    </row>
    <row r="27659" spans="1:7" x14ac:dyDescent="0.25">
      <c r="A27659"/>
      <c r="B27659"/>
      <c r="C27659" s="4"/>
      <c r="D27659" s="2"/>
      <c r="F27659"/>
      <c r="G27659" s="4"/>
    </row>
    <row r="27660" spans="1:7" x14ac:dyDescent="0.25">
      <c r="A27660"/>
      <c r="B27660"/>
      <c r="C27660" s="4"/>
      <c r="D27660" s="2"/>
      <c r="F27660"/>
      <c r="G27660" s="4"/>
    </row>
    <row r="27661" spans="1:7" x14ac:dyDescent="0.25">
      <c r="A27661"/>
      <c r="B27661"/>
      <c r="C27661" s="4"/>
      <c r="D27661" s="2"/>
      <c r="F27661"/>
      <c r="G27661" s="4"/>
    </row>
    <row r="27662" spans="1:7" x14ac:dyDescent="0.25">
      <c r="A27662"/>
      <c r="B27662"/>
      <c r="C27662" s="4"/>
      <c r="D27662" s="2"/>
      <c r="F27662"/>
      <c r="G27662" s="4"/>
    </row>
    <row r="27663" spans="1:7" x14ac:dyDescent="0.25">
      <c r="A27663"/>
      <c r="B27663"/>
      <c r="C27663" s="4"/>
      <c r="D27663" s="2"/>
      <c r="F27663"/>
      <c r="G27663" s="4"/>
    </row>
    <row r="27664" spans="1:7" x14ac:dyDescent="0.25">
      <c r="A27664"/>
      <c r="B27664"/>
      <c r="C27664" s="4"/>
      <c r="D27664" s="2"/>
      <c r="F27664"/>
      <c r="G27664" s="4"/>
    </row>
    <row r="27665" spans="1:7" x14ac:dyDescent="0.25">
      <c r="A27665"/>
      <c r="B27665"/>
      <c r="C27665" s="4"/>
      <c r="D27665" s="2"/>
      <c r="F27665"/>
      <c r="G27665" s="4"/>
    </row>
    <row r="27666" spans="1:7" x14ac:dyDescent="0.25">
      <c r="A27666"/>
      <c r="B27666"/>
      <c r="C27666" s="4"/>
      <c r="D27666" s="2"/>
      <c r="F27666"/>
      <c r="G27666" s="4"/>
    </row>
    <row r="27667" spans="1:7" x14ac:dyDescent="0.25">
      <c r="A27667"/>
      <c r="B27667"/>
      <c r="C27667" s="4"/>
      <c r="D27667" s="2"/>
      <c r="F27667"/>
      <c r="G27667" s="4"/>
    </row>
    <row r="27668" spans="1:7" x14ac:dyDescent="0.25">
      <c r="A27668"/>
      <c r="B27668"/>
      <c r="C27668" s="4"/>
      <c r="D27668" s="2"/>
      <c r="F27668"/>
      <c r="G27668" s="4"/>
    </row>
    <row r="27669" spans="1:7" x14ac:dyDescent="0.25">
      <c r="A27669"/>
      <c r="B27669"/>
      <c r="C27669" s="4"/>
      <c r="D27669" s="2"/>
      <c r="F27669"/>
      <c r="G27669" s="4"/>
    </row>
    <row r="27670" spans="1:7" x14ac:dyDescent="0.25">
      <c r="A27670"/>
      <c r="B27670"/>
      <c r="C27670" s="4"/>
      <c r="D27670" s="2"/>
      <c r="F27670"/>
      <c r="G27670" s="4"/>
    </row>
    <row r="27671" spans="1:7" x14ac:dyDescent="0.25">
      <c r="A27671"/>
      <c r="B27671"/>
      <c r="C27671" s="4"/>
      <c r="D27671" s="2"/>
      <c r="F27671"/>
      <c r="G27671" s="4"/>
    </row>
    <row r="27672" spans="1:7" x14ac:dyDescent="0.25">
      <c r="A27672"/>
      <c r="B27672"/>
      <c r="C27672" s="4"/>
      <c r="D27672" s="2"/>
      <c r="F27672"/>
      <c r="G27672" s="4"/>
    </row>
    <row r="27673" spans="1:7" x14ac:dyDescent="0.25">
      <c r="A27673"/>
      <c r="B27673"/>
      <c r="C27673" s="4"/>
      <c r="D27673" s="2"/>
      <c r="F27673"/>
      <c r="G27673" s="4"/>
    </row>
    <row r="27674" spans="1:7" x14ac:dyDescent="0.25">
      <c r="A27674"/>
      <c r="B27674"/>
      <c r="C27674" s="4"/>
      <c r="D27674" s="2"/>
      <c r="F27674"/>
      <c r="G27674" s="4"/>
    </row>
    <row r="27675" spans="1:7" x14ac:dyDescent="0.25">
      <c r="A27675"/>
      <c r="B27675"/>
      <c r="C27675" s="4"/>
      <c r="D27675" s="2"/>
      <c r="F27675"/>
      <c r="G27675" s="4"/>
    </row>
    <row r="27676" spans="1:7" x14ac:dyDescent="0.25">
      <c r="A27676"/>
      <c r="B27676"/>
      <c r="C27676" s="4"/>
      <c r="D27676" s="2"/>
      <c r="F27676"/>
      <c r="G27676" s="4"/>
    </row>
    <row r="27677" spans="1:7" x14ac:dyDescent="0.25">
      <c r="A27677"/>
      <c r="B27677"/>
      <c r="C27677" s="4"/>
      <c r="D27677" s="2"/>
      <c r="F27677"/>
      <c r="G27677" s="4"/>
    </row>
    <row r="27678" spans="1:7" x14ac:dyDescent="0.25">
      <c r="A27678"/>
      <c r="B27678"/>
      <c r="C27678" s="4"/>
      <c r="D27678" s="2"/>
      <c r="F27678"/>
      <c r="G27678" s="4"/>
    </row>
    <row r="27679" spans="1:7" x14ac:dyDescent="0.25">
      <c r="A27679"/>
      <c r="B27679"/>
      <c r="C27679" s="4"/>
      <c r="D27679" s="2"/>
      <c r="F27679"/>
      <c r="G27679" s="4"/>
    </row>
    <row r="27680" spans="1:7" x14ac:dyDescent="0.25">
      <c r="A27680"/>
      <c r="B27680"/>
      <c r="C27680" s="4"/>
      <c r="D27680" s="2"/>
      <c r="F27680"/>
      <c r="G27680" s="4"/>
    </row>
    <row r="27681" spans="1:7" x14ac:dyDescent="0.25">
      <c r="A27681"/>
      <c r="B27681"/>
      <c r="C27681" s="4"/>
      <c r="D27681" s="2"/>
      <c r="F27681"/>
      <c r="G27681" s="4"/>
    </row>
    <row r="27682" spans="1:7" x14ac:dyDescent="0.25">
      <c r="A27682"/>
      <c r="B27682"/>
      <c r="C27682" s="4"/>
      <c r="D27682" s="2"/>
      <c r="F27682"/>
      <c r="G27682" s="4"/>
    </row>
    <row r="27683" spans="1:7" x14ac:dyDescent="0.25">
      <c r="A27683"/>
      <c r="B27683"/>
      <c r="C27683" s="4"/>
      <c r="D27683" s="2"/>
      <c r="F27683"/>
      <c r="G27683" s="4"/>
    </row>
    <row r="27684" spans="1:7" x14ac:dyDescent="0.25">
      <c r="A27684"/>
      <c r="B27684"/>
      <c r="C27684" s="4"/>
      <c r="D27684" s="2"/>
      <c r="F27684"/>
      <c r="G27684" s="4"/>
    </row>
    <row r="27685" spans="1:7" x14ac:dyDescent="0.25">
      <c r="A27685"/>
      <c r="B27685"/>
      <c r="C27685" s="4"/>
      <c r="D27685" s="2"/>
      <c r="F27685"/>
      <c r="G27685" s="4"/>
    </row>
    <row r="27686" spans="1:7" x14ac:dyDescent="0.25">
      <c r="A27686"/>
      <c r="B27686"/>
      <c r="C27686" s="4"/>
      <c r="D27686" s="2"/>
      <c r="F27686"/>
      <c r="G27686" s="4"/>
    </row>
    <row r="27687" spans="1:7" x14ac:dyDescent="0.25">
      <c r="A27687"/>
      <c r="B27687"/>
      <c r="C27687" s="4"/>
      <c r="D27687" s="2"/>
      <c r="F27687"/>
      <c r="G27687" s="4"/>
    </row>
    <row r="27688" spans="1:7" x14ac:dyDescent="0.25">
      <c r="A27688"/>
      <c r="B27688"/>
      <c r="C27688" s="4"/>
      <c r="D27688" s="2"/>
      <c r="F27688"/>
      <c r="G27688" s="4"/>
    </row>
    <row r="27689" spans="1:7" x14ac:dyDescent="0.25">
      <c r="A27689"/>
      <c r="B27689"/>
      <c r="C27689" s="4"/>
      <c r="D27689" s="2"/>
      <c r="F27689"/>
      <c r="G27689" s="4"/>
    </row>
    <row r="27690" spans="1:7" x14ac:dyDescent="0.25">
      <c r="A27690"/>
      <c r="B27690"/>
      <c r="C27690" s="4"/>
      <c r="D27690" s="2"/>
      <c r="F27690"/>
      <c r="G27690" s="4"/>
    </row>
    <row r="27691" spans="1:7" x14ac:dyDescent="0.25">
      <c r="A27691"/>
      <c r="B27691"/>
      <c r="C27691" s="4"/>
      <c r="D27691" s="2"/>
      <c r="F27691"/>
      <c r="G27691" s="4"/>
    </row>
    <row r="27692" spans="1:7" x14ac:dyDescent="0.25">
      <c r="A27692"/>
      <c r="B27692"/>
      <c r="C27692" s="4"/>
      <c r="D27692" s="2"/>
      <c r="F27692"/>
      <c r="G27692" s="4"/>
    </row>
    <row r="27693" spans="1:7" x14ac:dyDescent="0.25">
      <c r="A27693"/>
      <c r="B27693"/>
      <c r="C27693" s="4"/>
      <c r="D27693" s="2"/>
      <c r="F27693"/>
      <c r="G27693" s="4"/>
    </row>
    <row r="27694" spans="1:7" x14ac:dyDescent="0.25">
      <c r="A27694"/>
      <c r="B27694"/>
      <c r="C27694" s="4"/>
      <c r="D27694" s="2"/>
      <c r="F27694"/>
      <c r="G27694" s="4"/>
    </row>
    <row r="27695" spans="1:7" x14ac:dyDescent="0.25">
      <c r="A27695"/>
      <c r="B27695"/>
      <c r="C27695" s="4"/>
      <c r="D27695" s="2"/>
      <c r="F27695"/>
      <c r="G27695" s="4"/>
    </row>
    <row r="27696" spans="1:7" x14ac:dyDescent="0.25">
      <c r="A27696"/>
      <c r="B27696"/>
      <c r="C27696" s="4"/>
      <c r="D27696" s="2"/>
      <c r="F27696"/>
      <c r="G27696" s="4"/>
    </row>
    <row r="27697" spans="1:7" x14ac:dyDescent="0.25">
      <c r="A27697"/>
      <c r="B27697"/>
      <c r="C27697" s="4"/>
      <c r="D27697" s="2"/>
      <c r="F27697"/>
      <c r="G27697" s="4"/>
    </row>
    <row r="27698" spans="1:7" x14ac:dyDescent="0.25">
      <c r="A27698"/>
      <c r="B27698"/>
      <c r="C27698" s="4"/>
      <c r="D27698" s="2"/>
      <c r="F27698"/>
      <c r="G27698" s="4"/>
    </row>
    <row r="27699" spans="1:7" x14ac:dyDescent="0.25">
      <c r="A27699"/>
      <c r="B27699"/>
      <c r="C27699" s="4"/>
      <c r="D27699" s="2"/>
      <c r="F27699"/>
      <c r="G27699" s="4"/>
    </row>
    <row r="27700" spans="1:7" x14ac:dyDescent="0.25">
      <c r="A27700"/>
      <c r="B27700"/>
      <c r="C27700" s="4"/>
      <c r="D27700" s="2"/>
      <c r="F27700"/>
      <c r="G27700" s="4"/>
    </row>
    <row r="27701" spans="1:7" x14ac:dyDescent="0.25">
      <c r="A27701"/>
      <c r="B27701"/>
      <c r="C27701" s="4"/>
      <c r="D27701" s="2"/>
      <c r="F27701"/>
      <c r="G27701" s="4"/>
    </row>
    <row r="27702" spans="1:7" x14ac:dyDescent="0.25">
      <c r="A27702"/>
      <c r="B27702"/>
      <c r="C27702" s="4"/>
      <c r="D27702" s="2"/>
      <c r="F27702"/>
      <c r="G27702" s="4"/>
    </row>
    <row r="27703" spans="1:7" x14ac:dyDescent="0.25">
      <c r="A27703"/>
      <c r="B27703"/>
      <c r="C27703" s="4"/>
      <c r="D27703" s="2"/>
      <c r="F27703"/>
      <c r="G27703" s="4"/>
    </row>
    <row r="27704" spans="1:7" x14ac:dyDescent="0.25">
      <c r="A27704"/>
      <c r="B27704"/>
      <c r="C27704" s="4"/>
      <c r="D27704" s="2"/>
      <c r="F27704"/>
      <c r="G27704" s="4"/>
    </row>
    <row r="27705" spans="1:7" x14ac:dyDescent="0.25">
      <c r="A27705"/>
      <c r="B27705"/>
      <c r="C27705" s="4"/>
      <c r="D27705" s="2"/>
      <c r="F27705"/>
      <c r="G27705" s="4"/>
    </row>
    <row r="27706" spans="1:7" x14ac:dyDescent="0.25">
      <c r="A27706"/>
      <c r="B27706"/>
      <c r="C27706" s="4"/>
      <c r="D27706" s="2"/>
      <c r="F27706"/>
      <c r="G27706" s="4"/>
    </row>
    <row r="27707" spans="1:7" x14ac:dyDescent="0.25">
      <c r="A27707"/>
      <c r="B27707"/>
      <c r="C27707" s="4"/>
      <c r="D27707" s="2"/>
      <c r="F27707"/>
      <c r="G27707" s="4"/>
    </row>
    <row r="27708" spans="1:7" x14ac:dyDescent="0.25">
      <c r="A27708"/>
      <c r="B27708"/>
      <c r="C27708" s="4"/>
      <c r="D27708" s="2"/>
      <c r="F27708"/>
      <c r="G27708" s="4"/>
    </row>
    <row r="27709" spans="1:7" x14ac:dyDescent="0.25">
      <c r="A27709"/>
      <c r="B27709"/>
      <c r="C27709" s="4"/>
      <c r="D27709" s="2"/>
      <c r="F27709"/>
      <c r="G27709" s="4"/>
    </row>
    <row r="27710" spans="1:7" x14ac:dyDescent="0.25">
      <c r="A27710"/>
      <c r="B27710"/>
      <c r="C27710" s="4"/>
      <c r="D27710" s="2"/>
      <c r="F27710"/>
      <c r="G27710" s="4"/>
    </row>
    <row r="27711" spans="1:7" x14ac:dyDescent="0.25">
      <c r="A27711"/>
      <c r="B27711"/>
      <c r="C27711" s="4"/>
      <c r="D27711" s="2"/>
      <c r="F27711"/>
      <c r="G27711" s="4"/>
    </row>
    <row r="27712" spans="1:7" x14ac:dyDescent="0.25">
      <c r="A27712"/>
      <c r="B27712"/>
      <c r="C27712" s="4"/>
      <c r="D27712" s="2"/>
      <c r="F27712"/>
      <c r="G27712" s="4"/>
    </row>
    <row r="27713" spans="1:7" x14ac:dyDescent="0.25">
      <c r="A27713"/>
      <c r="B27713"/>
      <c r="C27713" s="4"/>
      <c r="D27713" s="2"/>
      <c r="F27713"/>
      <c r="G27713" s="4"/>
    </row>
    <row r="27714" spans="1:7" x14ac:dyDescent="0.25">
      <c r="A27714"/>
      <c r="B27714"/>
      <c r="C27714" s="4"/>
      <c r="D27714" s="2"/>
      <c r="F27714"/>
      <c r="G27714" s="4"/>
    </row>
    <row r="27715" spans="1:7" x14ac:dyDescent="0.25">
      <c r="A27715"/>
      <c r="B27715"/>
      <c r="C27715" s="4"/>
      <c r="D27715" s="2"/>
      <c r="F27715"/>
      <c r="G27715" s="4"/>
    </row>
    <row r="27716" spans="1:7" x14ac:dyDescent="0.25">
      <c r="A27716"/>
      <c r="B27716"/>
      <c r="C27716" s="4"/>
      <c r="D27716" s="2"/>
      <c r="F27716"/>
      <c r="G27716" s="4"/>
    </row>
    <row r="27717" spans="1:7" x14ac:dyDescent="0.25">
      <c r="A27717"/>
      <c r="B27717"/>
      <c r="C27717" s="4"/>
      <c r="D27717" s="2"/>
      <c r="F27717"/>
      <c r="G27717" s="4"/>
    </row>
    <row r="27718" spans="1:7" x14ac:dyDescent="0.25">
      <c r="A27718"/>
      <c r="B27718"/>
      <c r="C27718" s="4"/>
      <c r="D27718" s="2"/>
      <c r="F27718"/>
      <c r="G27718" s="4"/>
    </row>
    <row r="27719" spans="1:7" x14ac:dyDescent="0.25">
      <c r="A27719"/>
      <c r="B27719"/>
      <c r="C27719" s="4"/>
      <c r="D27719" s="2"/>
      <c r="F27719"/>
      <c r="G27719" s="4"/>
    </row>
    <row r="27720" spans="1:7" x14ac:dyDescent="0.25">
      <c r="A27720"/>
      <c r="B27720"/>
      <c r="C27720" s="4"/>
      <c r="D27720" s="2"/>
      <c r="F27720"/>
      <c r="G27720" s="4"/>
    </row>
    <row r="27721" spans="1:7" x14ac:dyDescent="0.25">
      <c r="A27721"/>
      <c r="B27721"/>
      <c r="C27721" s="4"/>
      <c r="D27721" s="2"/>
      <c r="F27721"/>
      <c r="G27721" s="4"/>
    </row>
    <row r="27722" spans="1:7" x14ac:dyDescent="0.25">
      <c r="A27722"/>
      <c r="B27722"/>
      <c r="C27722" s="4"/>
      <c r="D27722" s="2"/>
      <c r="F27722"/>
      <c r="G27722" s="4"/>
    </row>
    <row r="27723" spans="1:7" x14ac:dyDescent="0.25">
      <c r="A27723"/>
      <c r="B27723"/>
      <c r="C27723" s="4"/>
      <c r="D27723" s="2"/>
      <c r="F27723"/>
      <c r="G27723" s="4"/>
    </row>
    <row r="27724" spans="1:7" x14ac:dyDescent="0.25">
      <c r="A27724"/>
      <c r="B27724"/>
      <c r="C27724" s="4"/>
      <c r="D27724" s="2"/>
      <c r="F27724"/>
      <c r="G27724" s="4"/>
    </row>
    <row r="27725" spans="1:7" x14ac:dyDescent="0.25">
      <c r="A27725"/>
      <c r="B27725"/>
      <c r="C27725" s="4"/>
      <c r="D27725" s="2"/>
      <c r="F27725"/>
      <c r="G27725" s="4"/>
    </row>
    <row r="27726" spans="1:7" x14ac:dyDescent="0.25">
      <c r="A27726"/>
      <c r="B27726"/>
      <c r="C27726" s="4"/>
      <c r="D27726" s="2"/>
      <c r="F27726"/>
      <c r="G27726" s="4"/>
    </row>
    <row r="27727" spans="1:7" x14ac:dyDescent="0.25">
      <c r="A27727"/>
      <c r="B27727"/>
      <c r="C27727" s="4"/>
      <c r="D27727" s="2"/>
      <c r="F27727"/>
      <c r="G27727" s="4"/>
    </row>
    <row r="27728" spans="1:7" x14ac:dyDescent="0.25">
      <c r="A27728"/>
      <c r="B27728"/>
      <c r="C27728" s="4"/>
      <c r="D27728" s="2"/>
      <c r="F27728"/>
      <c r="G27728" s="4"/>
    </row>
    <row r="27729" spans="1:7" x14ac:dyDescent="0.25">
      <c r="A27729"/>
      <c r="B27729"/>
      <c r="C27729" s="4"/>
      <c r="D27729" s="2"/>
      <c r="F27729"/>
      <c r="G27729" s="4"/>
    </row>
    <row r="27730" spans="1:7" x14ac:dyDescent="0.25">
      <c r="A27730"/>
      <c r="B27730"/>
      <c r="C27730" s="4"/>
      <c r="D27730" s="2"/>
      <c r="F27730"/>
      <c r="G27730" s="4"/>
    </row>
    <row r="27731" spans="1:7" x14ac:dyDescent="0.25">
      <c r="A27731"/>
      <c r="B27731"/>
      <c r="C27731" s="4"/>
      <c r="D27731" s="2"/>
      <c r="F27731"/>
      <c r="G27731" s="4"/>
    </row>
    <row r="27732" spans="1:7" x14ac:dyDescent="0.25">
      <c r="A27732"/>
      <c r="B27732"/>
      <c r="C27732" s="4"/>
      <c r="D27732" s="2"/>
      <c r="F27732"/>
      <c r="G27732" s="4"/>
    </row>
    <row r="27733" spans="1:7" x14ac:dyDescent="0.25">
      <c r="A27733"/>
      <c r="B27733"/>
      <c r="C27733" s="4"/>
      <c r="D27733" s="2"/>
      <c r="F27733"/>
      <c r="G27733" s="4"/>
    </row>
    <row r="27734" spans="1:7" x14ac:dyDescent="0.25">
      <c r="A27734"/>
      <c r="B27734"/>
      <c r="C27734" s="4"/>
      <c r="D27734" s="2"/>
      <c r="F27734"/>
      <c r="G27734" s="4"/>
    </row>
    <row r="27735" spans="1:7" x14ac:dyDescent="0.25">
      <c r="A27735"/>
      <c r="B27735"/>
      <c r="C27735" s="4"/>
      <c r="D27735" s="2"/>
      <c r="F27735"/>
      <c r="G27735" s="4"/>
    </row>
    <row r="27736" spans="1:7" x14ac:dyDescent="0.25">
      <c r="A27736"/>
      <c r="B27736"/>
      <c r="C27736" s="4"/>
      <c r="D27736" s="2"/>
      <c r="F27736"/>
      <c r="G27736" s="4"/>
    </row>
    <row r="27737" spans="1:7" x14ac:dyDescent="0.25">
      <c r="A27737"/>
      <c r="B27737"/>
      <c r="C27737" s="4"/>
      <c r="D27737" s="2"/>
      <c r="F27737"/>
      <c r="G27737" s="4"/>
    </row>
    <row r="27738" spans="1:7" x14ac:dyDescent="0.25">
      <c r="A27738"/>
      <c r="B27738"/>
      <c r="C27738" s="4"/>
      <c r="D27738" s="2"/>
      <c r="F27738"/>
      <c r="G27738" s="4"/>
    </row>
    <row r="27739" spans="1:7" x14ac:dyDescent="0.25">
      <c r="A27739"/>
      <c r="B27739"/>
      <c r="C27739" s="4"/>
      <c r="D27739" s="2"/>
      <c r="F27739"/>
      <c r="G27739" s="4"/>
    </row>
    <row r="27740" spans="1:7" x14ac:dyDescent="0.25">
      <c r="A27740"/>
      <c r="B27740"/>
      <c r="C27740" s="4"/>
      <c r="D27740" s="2"/>
      <c r="F27740"/>
      <c r="G27740" s="4"/>
    </row>
    <row r="27741" spans="1:7" x14ac:dyDescent="0.25">
      <c r="A27741"/>
      <c r="B27741"/>
      <c r="C27741" s="4"/>
      <c r="D27741" s="2"/>
      <c r="F27741"/>
      <c r="G27741" s="4"/>
    </row>
    <row r="27742" spans="1:7" x14ac:dyDescent="0.25">
      <c r="A27742"/>
      <c r="B27742"/>
      <c r="C27742" s="4"/>
      <c r="D27742" s="2"/>
      <c r="F27742"/>
      <c r="G27742" s="4"/>
    </row>
    <row r="27743" spans="1:7" x14ac:dyDescent="0.25">
      <c r="A27743"/>
      <c r="B27743"/>
      <c r="C27743" s="4"/>
      <c r="D27743" s="2"/>
      <c r="F27743"/>
      <c r="G27743" s="4"/>
    </row>
    <row r="27744" spans="1:7" x14ac:dyDescent="0.25">
      <c r="A27744"/>
      <c r="B27744"/>
      <c r="C27744" s="4"/>
      <c r="D27744" s="2"/>
      <c r="F27744"/>
      <c r="G27744" s="4"/>
    </row>
    <row r="27745" spans="1:7" x14ac:dyDescent="0.25">
      <c r="A27745"/>
      <c r="B27745"/>
      <c r="C27745" s="4"/>
      <c r="D27745" s="2"/>
      <c r="F27745"/>
      <c r="G27745" s="4"/>
    </row>
    <row r="27746" spans="1:7" x14ac:dyDescent="0.25">
      <c r="A27746"/>
      <c r="B27746"/>
      <c r="C27746" s="4"/>
      <c r="D27746" s="2"/>
      <c r="F27746"/>
      <c r="G27746" s="4"/>
    </row>
    <row r="27747" spans="1:7" x14ac:dyDescent="0.25">
      <c r="A27747"/>
      <c r="B27747"/>
      <c r="C27747" s="4"/>
      <c r="D27747" s="2"/>
      <c r="F27747"/>
      <c r="G27747" s="4"/>
    </row>
    <row r="27748" spans="1:7" x14ac:dyDescent="0.25">
      <c r="A27748"/>
      <c r="B27748"/>
      <c r="C27748" s="4"/>
      <c r="D27748" s="2"/>
      <c r="F27748"/>
      <c r="G27748" s="4"/>
    </row>
    <row r="27749" spans="1:7" x14ac:dyDescent="0.25">
      <c r="A27749"/>
      <c r="B27749"/>
      <c r="C27749" s="4"/>
      <c r="D27749" s="2"/>
      <c r="F27749"/>
      <c r="G27749" s="4"/>
    </row>
    <row r="27750" spans="1:7" x14ac:dyDescent="0.25">
      <c r="A27750"/>
      <c r="B27750"/>
      <c r="C27750" s="4"/>
      <c r="D27750" s="2"/>
      <c r="F27750"/>
      <c r="G27750" s="4"/>
    </row>
    <row r="27751" spans="1:7" x14ac:dyDescent="0.25">
      <c r="A27751"/>
      <c r="B27751"/>
      <c r="C27751" s="4"/>
      <c r="D27751" s="2"/>
      <c r="F27751"/>
      <c r="G27751" s="4"/>
    </row>
    <row r="27752" spans="1:7" x14ac:dyDescent="0.25">
      <c r="A27752"/>
      <c r="B27752"/>
      <c r="C27752" s="4"/>
      <c r="D27752" s="2"/>
      <c r="F27752"/>
      <c r="G27752" s="4"/>
    </row>
    <row r="27753" spans="1:7" x14ac:dyDescent="0.25">
      <c r="A27753"/>
      <c r="B27753"/>
      <c r="C27753" s="4"/>
      <c r="D27753" s="2"/>
      <c r="F27753"/>
      <c r="G27753" s="4"/>
    </row>
    <row r="27754" spans="1:7" x14ac:dyDescent="0.25">
      <c r="A27754"/>
      <c r="B27754"/>
      <c r="C27754" s="4"/>
      <c r="D27754" s="2"/>
      <c r="F27754"/>
      <c r="G27754" s="4"/>
    </row>
    <row r="27755" spans="1:7" x14ac:dyDescent="0.25">
      <c r="A27755"/>
      <c r="B27755"/>
      <c r="C27755" s="4"/>
      <c r="D27755" s="2"/>
      <c r="F27755"/>
      <c r="G27755" s="4"/>
    </row>
    <row r="27756" spans="1:7" x14ac:dyDescent="0.25">
      <c r="A27756"/>
      <c r="B27756"/>
      <c r="C27756" s="4"/>
      <c r="D27756" s="2"/>
      <c r="F27756"/>
      <c r="G27756" s="4"/>
    </row>
    <row r="27757" spans="1:7" x14ac:dyDescent="0.25">
      <c r="A27757"/>
      <c r="B27757"/>
      <c r="C27757" s="4"/>
      <c r="D27757" s="2"/>
      <c r="F27757"/>
      <c r="G27757" s="4"/>
    </row>
    <row r="27758" spans="1:7" x14ac:dyDescent="0.25">
      <c r="A27758"/>
      <c r="B27758"/>
      <c r="C27758" s="4"/>
      <c r="D27758" s="2"/>
      <c r="F27758"/>
      <c r="G27758" s="4"/>
    </row>
    <row r="27759" spans="1:7" x14ac:dyDescent="0.25">
      <c r="A27759"/>
      <c r="B27759"/>
      <c r="C27759" s="4"/>
      <c r="D27759" s="2"/>
      <c r="F27759"/>
      <c r="G27759" s="4"/>
    </row>
    <row r="27760" spans="1:7" x14ac:dyDescent="0.25">
      <c r="A27760"/>
      <c r="B27760"/>
      <c r="C27760" s="4"/>
      <c r="D27760" s="2"/>
      <c r="F27760"/>
      <c r="G27760" s="4"/>
    </row>
    <row r="27761" spans="1:7" x14ac:dyDescent="0.25">
      <c r="A27761"/>
      <c r="B27761"/>
      <c r="C27761" s="4"/>
      <c r="D27761" s="2"/>
      <c r="F27761"/>
      <c r="G27761" s="4"/>
    </row>
    <row r="27762" spans="1:7" x14ac:dyDescent="0.25">
      <c r="A27762"/>
      <c r="B27762"/>
      <c r="C27762" s="4"/>
      <c r="D27762" s="2"/>
      <c r="F27762"/>
      <c r="G27762" s="4"/>
    </row>
    <row r="27763" spans="1:7" x14ac:dyDescent="0.25">
      <c r="A27763"/>
      <c r="B27763"/>
      <c r="C27763" s="4"/>
      <c r="D27763" s="2"/>
      <c r="F27763"/>
      <c r="G27763" s="4"/>
    </row>
    <row r="27764" spans="1:7" x14ac:dyDescent="0.25">
      <c r="A27764"/>
      <c r="B27764"/>
      <c r="C27764" s="4"/>
      <c r="D27764" s="2"/>
      <c r="F27764"/>
      <c r="G27764" s="4"/>
    </row>
    <row r="27765" spans="1:7" x14ac:dyDescent="0.25">
      <c r="A27765"/>
      <c r="B27765"/>
      <c r="C27765" s="4"/>
      <c r="D27765" s="2"/>
      <c r="F27765"/>
      <c r="G27765" s="4"/>
    </row>
    <row r="27766" spans="1:7" x14ac:dyDescent="0.25">
      <c r="A27766"/>
      <c r="B27766"/>
      <c r="C27766" s="4"/>
      <c r="D27766" s="2"/>
      <c r="F27766"/>
      <c r="G27766" s="4"/>
    </row>
    <row r="27767" spans="1:7" x14ac:dyDescent="0.25">
      <c r="A27767"/>
      <c r="B27767"/>
      <c r="C27767" s="4"/>
      <c r="D27767" s="2"/>
      <c r="F27767"/>
      <c r="G27767" s="4"/>
    </row>
    <row r="27768" spans="1:7" x14ac:dyDescent="0.25">
      <c r="A27768"/>
      <c r="B27768"/>
      <c r="C27768" s="4"/>
      <c r="D27768" s="2"/>
      <c r="F27768"/>
      <c r="G27768" s="4"/>
    </row>
    <row r="27769" spans="1:7" x14ac:dyDescent="0.25">
      <c r="A27769"/>
      <c r="B27769"/>
      <c r="C27769" s="4"/>
      <c r="D27769" s="2"/>
      <c r="F27769"/>
      <c r="G27769" s="4"/>
    </row>
    <row r="27770" spans="1:7" x14ac:dyDescent="0.25">
      <c r="A27770"/>
      <c r="B27770"/>
      <c r="C27770" s="4"/>
      <c r="D27770" s="2"/>
      <c r="F27770"/>
      <c r="G27770" s="4"/>
    </row>
    <row r="27771" spans="1:7" x14ac:dyDescent="0.25">
      <c r="A27771"/>
      <c r="B27771"/>
      <c r="C27771" s="4"/>
      <c r="D27771" s="2"/>
      <c r="F27771"/>
      <c r="G27771" s="4"/>
    </row>
    <row r="27772" spans="1:7" x14ac:dyDescent="0.25">
      <c r="A27772"/>
      <c r="B27772"/>
      <c r="C27772" s="4"/>
      <c r="D27772" s="2"/>
      <c r="F27772"/>
      <c r="G27772" s="4"/>
    </row>
    <row r="27773" spans="1:7" x14ac:dyDescent="0.25">
      <c r="A27773"/>
      <c r="B27773"/>
      <c r="C27773" s="4"/>
      <c r="D27773" s="2"/>
      <c r="F27773"/>
      <c r="G27773" s="4"/>
    </row>
    <row r="27774" spans="1:7" x14ac:dyDescent="0.25">
      <c r="A27774"/>
      <c r="B27774"/>
      <c r="C27774" s="4"/>
      <c r="D27774" s="2"/>
      <c r="F27774"/>
      <c r="G27774" s="4"/>
    </row>
    <row r="27775" spans="1:7" x14ac:dyDescent="0.25">
      <c r="A27775"/>
      <c r="B27775"/>
      <c r="C27775" s="4"/>
      <c r="D27775" s="2"/>
      <c r="F27775"/>
      <c r="G27775" s="4"/>
    </row>
    <row r="27776" spans="1:7" x14ac:dyDescent="0.25">
      <c r="A27776"/>
      <c r="B27776"/>
      <c r="C27776" s="4"/>
      <c r="D27776" s="2"/>
      <c r="F27776"/>
      <c r="G27776" s="4"/>
    </row>
    <row r="27777" spans="1:7" x14ac:dyDescent="0.25">
      <c r="A27777"/>
      <c r="B27777"/>
      <c r="C27777" s="4"/>
      <c r="D27777" s="2"/>
      <c r="F27777"/>
      <c r="G27777" s="4"/>
    </row>
    <row r="27778" spans="1:7" x14ac:dyDescent="0.25">
      <c r="A27778"/>
      <c r="B27778"/>
      <c r="C27778" s="4"/>
      <c r="D27778" s="2"/>
      <c r="F27778"/>
      <c r="G27778" s="4"/>
    </row>
    <row r="27779" spans="1:7" x14ac:dyDescent="0.25">
      <c r="A27779"/>
      <c r="B27779"/>
      <c r="C27779" s="4"/>
      <c r="D27779" s="2"/>
      <c r="F27779"/>
      <c r="G27779" s="4"/>
    </row>
    <row r="27780" spans="1:7" x14ac:dyDescent="0.25">
      <c r="A27780"/>
      <c r="B27780"/>
      <c r="C27780" s="4"/>
      <c r="D27780" s="2"/>
      <c r="F27780"/>
      <c r="G27780" s="4"/>
    </row>
    <row r="27781" spans="1:7" x14ac:dyDescent="0.25">
      <c r="A27781"/>
      <c r="B27781"/>
      <c r="C27781" s="4"/>
      <c r="D27781" s="2"/>
      <c r="F27781"/>
      <c r="G27781" s="4"/>
    </row>
    <row r="27782" spans="1:7" x14ac:dyDescent="0.25">
      <c r="A27782"/>
      <c r="B27782"/>
      <c r="C27782" s="4"/>
      <c r="D27782" s="2"/>
      <c r="F27782"/>
      <c r="G27782" s="4"/>
    </row>
    <row r="27783" spans="1:7" x14ac:dyDescent="0.25">
      <c r="A27783"/>
      <c r="B27783"/>
      <c r="C27783" s="4"/>
      <c r="D27783" s="2"/>
      <c r="F27783"/>
      <c r="G27783" s="4"/>
    </row>
    <row r="27784" spans="1:7" x14ac:dyDescent="0.25">
      <c r="A27784"/>
      <c r="B27784"/>
      <c r="C27784" s="4"/>
      <c r="D27784" s="2"/>
      <c r="F27784"/>
      <c r="G27784" s="4"/>
    </row>
    <row r="27785" spans="1:7" x14ac:dyDescent="0.25">
      <c r="A27785"/>
      <c r="B27785"/>
      <c r="C27785" s="4"/>
      <c r="D27785" s="2"/>
      <c r="F27785"/>
      <c r="G27785" s="4"/>
    </row>
    <row r="27786" spans="1:7" x14ac:dyDescent="0.25">
      <c r="A27786"/>
      <c r="B27786"/>
      <c r="C27786" s="4"/>
      <c r="D27786" s="2"/>
      <c r="F27786"/>
      <c r="G27786" s="4"/>
    </row>
    <row r="27787" spans="1:7" x14ac:dyDescent="0.25">
      <c r="A27787"/>
      <c r="B27787"/>
      <c r="C27787" s="4"/>
      <c r="D27787" s="2"/>
      <c r="F27787"/>
      <c r="G27787" s="4"/>
    </row>
    <row r="27788" spans="1:7" x14ac:dyDescent="0.25">
      <c r="A27788"/>
      <c r="B27788"/>
      <c r="C27788" s="4"/>
      <c r="D27788" s="2"/>
      <c r="F27788"/>
      <c r="G27788" s="4"/>
    </row>
    <row r="27789" spans="1:7" x14ac:dyDescent="0.25">
      <c r="A27789"/>
      <c r="B27789"/>
      <c r="C27789" s="4"/>
      <c r="D27789" s="2"/>
      <c r="F27789"/>
      <c r="G27789" s="4"/>
    </row>
    <row r="27790" spans="1:7" x14ac:dyDescent="0.25">
      <c r="A27790"/>
      <c r="B27790"/>
      <c r="C27790" s="4"/>
      <c r="D27790" s="2"/>
      <c r="F27790"/>
      <c r="G27790" s="4"/>
    </row>
    <row r="27791" spans="1:7" x14ac:dyDescent="0.25">
      <c r="A27791"/>
      <c r="B27791"/>
      <c r="C27791" s="4"/>
      <c r="D27791" s="2"/>
      <c r="F27791"/>
      <c r="G27791" s="4"/>
    </row>
    <row r="27792" spans="1:7" x14ac:dyDescent="0.25">
      <c r="A27792"/>
      <c r="B27792"/>
      <c r="C27792" s="4"/>
      <c r="D27792" s="2"/>
      <c r="F27792"/>
      <c r="G27792" s="4"/>
    </row>
    <row r="27793" spans="1:7" x14ac:dyDescent="0.25">
      <c r="A27793"/>
      <c r="B27793"/>
      <c r="C27793" s="4"/>
      <c r="D27793" s="2"/>
      <c r="F27793"/>
      <c r="G27793" s="4"/>
    </row>
    <row r="27794" spans="1:7" x14ac:dyDescent="0.25">
      <c r="A27794"/>
      <c r="B27794"/>
      <c r="C27794" s="4"/>
      <c r="D27794" s="2"/>
      <c r="F27794"/>
      <c r="G27794" s="4"/>
    </row>
    <row r="27795" spans="1:7" x14ac:dyDescent="0.25">
      <c r="A27795"/>
      <c r="B27795"/>
      <c r="C27795" s="4"/>
      <c r="D27795" s="2"/>
      <c r="F27795"/>
      <c r="G27795" s="4"/>
    </row>
    <row r="27796" spans="1:7" x14ac:dyDescent="0.25">
      <c r="A27796"/>
      <c r="B27796"/>
      <c r="C27796" s="4"/>
      <c r="D27796" s="2"/>
      <c r="F27796"/>
      <c r="G27796" s="4"/>
    </row>
    <row r="27797" spans="1:7" x14ac:dyDescent="0.25">
      <c r="A27797"/>
      <c r="B27797"/>
      <c r="C27797" s="4"/>
      <c r="D27797" s="2"/>
      <c r="F27797"/>
      <c r="G27797" s="4"/>
    </row>
    <row r="27798" spans="1:7" x14ac:dyDescent="0.25">
      <c r="A27798"/>
      <c r="B27798"/>
      <c r="C27798" s="4"/>
      <c r="D27798" s="2"/>
      <c r="F27798"/>
      <c r="G27798" s="4"/>
    </row>
    <row r="27799" spans="1:7" x14ac:dyDescent="0.25">
      <c r="A27799"/>
      <c r="B27799"/>
      <c r="C27799" s="4"/>
      <c r="D27799" s="2"/>
      <c r="F27799"/>
      <c r="G27799" s="4"/>
    </row>
    <row r="27800" spans="1:7" x14ac:dyDescent="0.25">
      <c r="A27800"/>
      <c r="B27800"/>
      <c r="C27800" s="4"/>
      <c r="D27800" s="2"/>
      <c r="F27800"/>
      <c r="G27800" s="4"/>
    </row>
    <row r="27801" spans="1:7" x14ac:dyDescent="0.25">
      <c r="A27801"/>
      <c r="B27801"/>
      <c r="C27801" s="4"/>
      <c r="D27801" s="2"/>
      <c r="F27801"/>
      <c r="G27801" s="4"/>
    </row>
    <row r="27802" spans="1:7" x14ac:dyDescent="0.25">
      <c r="A27802"/>
      <c r="B27802"/>
      <c r="C27802" s="4"/>
      <c r="D27802" s="2"/>
      <c r="F27802"/>
      <c r="G27802" s="4"/>
    </row>
    <row r="27803" spans="1:7" x14ac:dyDescent="0.25">
      <c r="A27803"/>
      <c r="B27803"/>
      <c r="C27803" s="4"/>
      <c r="D27803" s="2"/>
      <c r="F27803"/>
      <c r="G27803" s="4"/>
    </row>
    <row r="27804" spans="1:7" x14ac:dyDescent="0.25">
      <c r="A27804"/>
      <c r="B27804"/>
      <c r="C27804" s="4"/>
      <c r="D27804" s="2"/>
      <c r="F27804"/>
      <c r="G27804" s="4"/>
    </row>
    <row r="27805" spans="1:7" x14ac:dyDescent="0.25">
      <c r="A27805"/>
      <c r="B27805"/>
      <c r="C27805" s="4"/>
      <c r="D27805" s="2"/>
      <c r="F27805"/>
      <c r="G27805" s="4"/>
    </row>
    <row r="27806" spans="1:7" x14ac:dyDescent="0.25">
      <c r="A27806"/>
      <c r="B27806"/>
      <c r="C27806" s="4"/>
      <c r="D27806" s="2"/>
      <c r="F27806"/>
      <c r="G27806" s="4"/>
    </row>
    <row r="27807" spans="1:7" x14ac:dyDescent="0.25">
      <c r="A27807"/>
      <c r="B27807"/>
      <c r="C27807" s="4"/>
      <c r="D27807" s="2"/>
      <c r="F27807"/>
      <c r="G27807" s="4"/>
    </row>
    <row r="27808" spans="1:7" x14ac:dyDescent="0.25">
      <c r="A27808"/>
      <c r="B27808"/>
      <c r="C27808" s="4"/>
      <c r="D27808" s="2"/>
      <c r="F27808"/>
      <c r="G27808" s="4"/>
    </row>
    <row r="27809" spans="1:7" x14ac:dyDescent="0.25">
      <c r="A27809"/>
      <c r="B27809"/>
      <c r="C27809" s="4"/>
      <c r="D27809" s="2"/>
      <c r="F27809"/>
      <c r="G27809" s="4"/>
    </row>
    <row r="27810" spans="1:7" x14ac:dyDescent="0.25">
      <c r="A27810"/>
      <c r="B27810"/>
      <c r="C27810" s="4"/>
      <c r="D27810" s="2"/>
      <c r="F27810"/>
      <c r="G27810" s="4"/>
    </row>
    <row r="27811" spans="1:7" x14ac:dyDescent="0.25">
      <c r="A27811"/>
      <c r="B27811"/>
      <c r="C27811" s="4"/>
      <c r="D27811" s="2"/>
      <c r="F27811"/>
      <c r="G27811" s="4"/>
    </row>
    <row r="27812" spans="1:7" x14ac:dyDescent="0.25">
      <c r="A27812"/>
      <c r="B27812"/>
      <c r="C27812" s="4"/>
      <c r="D27812" s="2"/>
      <c r="F27812"/>
      <c r="G27812" s="4"/>
    </row>
    <row r="27813" spans="1:7" x14ac:dyDescent="0.25">
      <c r="A27813"/>
      <c r="B27813"/>
      <c r="C27813" s="4"/>
      <c r="D27813" s="2"/>
      <c r="F27813"/>
      <c r="G27813" s="4"/>
    </row>
    <row r="27814" spans="1:7" x14ac:dyDescent="0.25">
      <c r="A27814"/>
      <c r="B27814"/>
      <c r="C27814" s="4"/>
      <c r="D27814" s="2"/>
      <c r="F27814"/>
      <c r="G27814" s="4"/>
    </row>
    <row r="27815" spans="1:7" x14ac:dyDescent="0.25">
      <c r="A27815"/>
      <c r="B27815"/>
      <c r="C27815" s="4"/>
      <c r="D27815" s="2"/>
      <c r="F27815"/>
      <c r="G27815" s="4"/>
    </row>
    <row r="27816" spans="1:7" x14ac:dyDescent="0.25">
      <c r="A27816"/>
      <c r="B27816"/>
      <c r="C27816" s="4"/>
      <c r="D27816" s="2"/>
      <c r="F27816"/>
      <c r="G27816" s="4"/>
    </row>
    <row r="27817" spans="1:7" x14ac:dyDescent="0.25">
      <c r="A27817"/>
      <c r="B27817"/>
      <c r="C27817" s="4"/>
      <c r="D27817" s="2"/>
      <c r="F27817"/>
      <c r="G27817" s="4"/>
    </row>
    <row r="27818" spans="1:7" x14ac:dyDescent="0.25">
      <c r="A27818"/>
      <c r="B27818"/>
      <c r="C27818" s="4"/>
      <c r="D27818" s="2"/>
      <c r="F27818"/>
      <c r="G27818" s="4"/>
    </row>
    <row r="27819" spans="1:7" x14ac:dyDescent="0.25">
      <c r="A27819"/>
      <c r="B27819"/>
      <c r="C27819" s="4"/>
      <c r="D27819" s="2"/>
      <c r="F27819"/>
      <c r="G27819" s="4"/>
    </row>
    <row r="27820" spans="1:7" x14ac:dyDescent="0.25">
      <c r="A27820"/>
      <c r="B27820"/>
      <c r="C27820" s="4"/>
      <c r="D27820" s="2"/>
      <c r="F27820"/>
      <c r="G27820" s="4"/>
    </row>
    <row r="27821" spans="1:7" x14ac:dyDescent="0.25">
      <c r="A27821"/>
      <c r="B27821"/>
      <c r="C27821" s="4"/>
      <c r="D27821" s="2"/>
      <c r="F27821"/>
      <c r="G27821" s="4"/>
    </row>
    <row r="27822" spans="1:7" x14ac:dyDescent="0.25">
      <c r="A27822"/>
      <c r="B27822"/>
      <c r="C27822" s="4"/>
      <c r="D27822" s="2"/>
      <c r="F27822"/>
      <c r="G27822" s="4"/>
    </row>
    <row r="27823" spans="1:7" x14ac:dyDescent="0.25">
      <c r="A27823"/>
      <c r="B27823"/>
      <c r="C27823" s="4"/>
      <c r="D27823" s="2"/>
      <c r="F27823"/>
      <c r="G27823" s="4"/>
    </row>
    <row r="27824" spans="1:7" x14ac:dyDescent="0.25">
      <c r="A27824"/>
      <c r="B27824"/>
      <c r="C27824" s="4"/>
      <c r="D27824" s="2"/>
      <c r="F27824"/>
      <c r="G27824" s="4"/>
    </row>
    <row r="27825" spans="1:7" x14ac:dyDescent="0.25">
      <c r="A27825"/>
      <c r="B27825"/>
      <c r="C27825" s="4"/>
      <c r="D27825" s="2"/>
      <c r="F27825"/>
      <c r="G27825" s="4"/>
    </row>
    <row r="27826" spans="1:7" x14ac:dyDescent="0.25">
      <c r="A27826"/>
      <c r="B27826"/>
      <c r="C27826" s="4"/>
      <c r="D27826" s="2"/>
      <c r="F27826"/>
      <c r="G27826" s="4"/>
    </row>
    <row r="27827" spans="1:7" x14ac:dyDescent="0.25">
      <c r="A27827"/>
      <c r="B27827"/>
      <c r="C27827" s="4"/>
      <c r="D27827" s="2"/>
      <c r="F27827"/>
      <c r="G27827" s="4"/>
    </row>
    <row r="27828" spans="1:7" x14ac:dyDescent="0.25">
      <c r="A27828"/>
      <c r="B27828"/>
      <c r="C27828" s="4"/>
      <c r="D27828" s="2"/>
      <c r="F27828"/>
      <c r="G27828" s="4"/>
    </row>
    <row r="27829" spans="1:7" x14ac:dyDescent="0.25">
      <c r="A27829"/>
      <c r="B27829"/>
      <c r="C27829" s="4"/>
      <c r="D27829" s="2"/>
      <c r="F27829"/>
      <c r="G27829" s="4"/>
    </row>
    <row r="27830" spans="1:7" x14ac:dyDescent="0.25">
      <c r="A27830"/>
      <c r="B27830"/>
      <c r="C27830" s="4"/>
      <c r="D27830" s="2"/>
      <c r="F27830"/>
      <c r="G27830" s="4"/>
    </row>
    <row r="27831" spans="1:7" x14ac:dyDescent="0.25">
      <c r="A27831"/>
      <c r="B27831"/>
      <c r="C27831" s="4"/>
      <c r="D27831" s="2"/>
      <c r="F27831"/>
      <c r="G27831" s="4"/>
    </row>
    <row r="27832" spans="1:7" x14ac:dyDescent="0.25">
      <c r="A27832"/>
      <c r="B27832"/>
      <c r="C27832" s="4"/>
      <c r="D27832" s="2"/>
      <c r="F27832"/>
      <c r="G27832" s="4"/>
    </row>
    <row r="27833" spans="1:7" x14ac:dyDescent="0.25">
      <c r="A27833"/>
      <c r="B27833"/>
      <c r="C27833" s="4"/>
      <c r="D27833" s="2"/>
      <c r="F27833"/>
      <c r="G27833" s="4"/>
    </row>
    <row r="27834" spans="1:7" x14ac:dyDescent="0.25">
      <c r="A27834"/>
      <c r="B27834"/>
      <c r="C27834" s="4"/>
      <c r="D27834" s="2"/>
      <c r="F27834"/>
      <c r="G27834" s="4"/>
    </row>
    <row r="27835" spans="1:7" x14ac:dyDescent="0.25">
      <c r="A27835"/>
      <c r="B27835"/>
      <c r="C27835" s="4"/>
      <c r="D27835" s="2"/>
      <c r="F27835"/>
      <c r="G27835" s="4"/>
    </row>
    <row r="27836" spans="1:7" x14ac:dyDescent="0.25">
      <c r="A27836"/>
      <c r="B27836"/>
      <c r="C27836" s="4"/>
      <c r="D27836" s="2"/>
      <c r="F27836"/>
      <c r="G27836" s="4"/>
    </row>
    <row r="27837" spans="1:7" x14ac:dyDescent="0.25">
      <c r="A27837"/>
      <c r="B27837"/>
      <c r="C27837" s="4"/>
      <c r="D27837" s="2"/>
      <c r="F27837"/>
      <c r="G27837" s="4"/>
    </row>
    <row r="27838" spans="1:7" x14ac:dyDescent="0.25">
      <c r="A27838"/>
      <c r="B27838"/>
      <c r="C27838" s="4"/>
      <c r="D27838" s="2"/>
      <c r="F27838"/>
      <c r="G27838" s="4"/>
    </row>
    <row r="27839" spans="1:7" x14ac:dyDescent="0.25">
      <c r="A27839"/>
      <c r="B27839"/>
      <c r="C27839" s="4"/>
      <c r="D27839" s="2"/>
      <c r="F27839"/>
      <c r="G27839" s="4"/>
    </row>
    <row r="27840" spans="1:7" x14ac:dyDescent="0.25">
      <c r="A27840"/>
      <c r="B27840"/>
      <c r="C27840" s="4"/>
      <c r="D27840" s="2"/>
      <c r="F27840"/>
      <c r="G27840" s="4"/>
    </row>
    <row r="27841" spans="1:7" x14ac:dyDescent="0.25">
      <c r="A27841"/>
      <c r="B27841"/>
      <c r="C27841" s="4"/>
      <c r="D27841" s="2"/>
      <c r="F27841"/>
      <c r="G27841" s="4"/>
    </row>
    <row r="27842" spans="1:7" x14ac:dyDescent="0.25">
      <c r="A27842"/>
      <c r="B27842"/>
      <c r="C27842" s="4"/>
      <c r="D27842" s="2"/>
      <c r="F27842"/>
      <c r="G27842" s="4"/>
    </row>
    <row r="27843" spans="1:7" x14ac:dyDescent="0.25">
      <c r="A27843"/>
      <c r="B27843"/>
      <c r="C27843" s="4"/>
      <c r="D27843" s="2"/>
      <c r="F27843"/>
      <c r="G27843" s="4"/>
    </row>
    <row r="27844" spans="1:7" x14ac:dyDescent="0.25">
      <c r="A27844"/>
      <c r="B27844"/>
      <c r="C27844" s="4"/>
      <c r="D27844" s="2"/>
      <c r="F27844"/>
      <c r="G27844" s="4"/>
    </row>
    <row r="27845" spans="1:7" x14ac:dyDescent="0.25">
      <c r="A27845"/>
      <c r="B27845"/>
      <c r="C27845" s="4"/>
      <c r="D27845" s="2"/>
      <c r="F27845"/>
      <c r="G27845" s="4"/>
    </row>
    <row r="27846" spans="1:7" x14ac:dyDescent="0.25">
      <c r="A27846"/>
      <c r="B27846"/>
      <c r="C27846" s="4"/>
      <c r="D27846" s="2"/>
      <c r="F27846"/>
      <c r="G27846" s="4"/>
    </row>
    <row r="27847" spans="1:7" x14ac:dyDescent="0.25">
      <c r="A27847"/>
      <c r="B27847"/>
      <c r="C27847" s="4"/>
      <c r="D27847" s="2"/>
      <c r="F27847"/>
      <c r="G27847" s="4"/>
    </row>
    <row r="27848" spans="1:7" x14ac:dyDescent="0.25">
      <c r="A27848"/>
      <c r="B27848"/>
      <c r="C27848" s="4"/>
      <c r="D27848" s="2"/>
      <c r="F27848"/>
      <c r="G27848" s="4"/>
    </row>
    <row r="27849" spans="1:7" x14ac:dyDescent="0.25">
      <c r="A27849"/>
      <c r="B27849"/>
      <c r="C27849" s="4"/>
      <c r="D27849" s="2"/>
      <c r="F27849"/>
      <c r="G27849" s="4"/>
    </row>
    <row r="27850" spans="1:7" x14ac:dyDescent="0.25">
      <c r="A27850"/>
      <c r="B27850"/>
      <c r="C27850" s="4"/>
      <c r="D27850" s="2"/>
      <c r="F27850"/>
      <c r="G27850" s="4"/>
    </row>
    <row r="27851" spans="1:7" x14ac:dyDescent="0.25">
      <c r="A27851"/>
      <c r="B27851"/>
      <c r="C27851" s="4"/>
      <c r="D27851" s="2"/>
      <c r="F27851"/>
      <c r="G27851" s="4"/>
    </row>
    <row r="27852" spans="1:7" x14ac:dyDescent="0.25">
      <c r="A27852"/>
      <c r="B27852"/>
      <c r="C27852" s="4"/>
      <c r="D27852" s="2"/>
      <c r="F27852"/>
      <c r="G27852" s="4"/>
    </row>
    <row r="27853" spans="1:7" x14ac:dyDescent="0.25">
      <c r="A27853"/>
      <c r="B27853"/>
      <c r="C27853" s="4"/>
      <c r="D27853" s="2"/>
      <c r="F27853"/>
      <c r="G27853" s="4"/>
    </row>
    <row r="27854" spans="1:7" x14ac:dyDescent="0.25">
      <c r="A27854"/>
      <c r="B27854"/>
      <c r="C27854" s="4"/>
      <c r="D27854" s="2"/>
      <c r="F27854"/>
      <c r="G27854" s="4"/>
    </row>
    <row r="27855" spans="1:7" x14ac:dyDescent="0.25">
      <c r="A27855"/>
      <c r="B27855"/>
      <c r="C27855" s="4"/>
      <c r="D27855" s="2"/>
      <c r="F27855"/>
      <c r="G27855" s="4"/>
    </row>
    <row r="27856" spans="1:7" x14ac:dyDescent="0.25">
      <c r="A27856"/>
      <c r="B27856"/>
      <c r="C27856" s="4"/>
      <c r="D27856" s="2"/>
      <c r="F27856"/>
      <c r="G27856" s="4"/>
    </row>
    <row r="27857" spans="1:7" x14ac:dyDescent="0.25">
      <c r="A27857"/>
      <c r="B27857"/>
      <c r="C27857" s="4"/>
      <c r="D27857" s="2"/>
      <c r="F27857"/>
      <c r="G27857" s="4"/>
    </row>
    <row r="27858" spans="1:7" x14ac:dyDescent="0.25">
      <c r="A27858"/>
      <c r="B27858"/>
      <c r="C27858" s="4"/>
      <c r="D27858" s="2"/>
      <c r="F27858"/>
      <c r="G27858" s="4"/>
    </row>
    <row r="27859" spans="1:7" x14ac:dyDescent="0.25">
      <c r="A27859"/>
      <c r="B27859"/>
      <c r="C27859" s="4"/>
      <c r="D27859" s="2"/>
      <c r="F27859"/>
      <c r="G27859" s="4"/>
    </row>
    <row r="27860" spans="1:7" x14ac:dyDescent="0.25">
      <c r="A27860"/>
      <c r="B27860"/>
      <c r="C27860" s="4"/>
      <c r="D27860" s="2"/>
      <c r="F27860"/>
      <c r="G27860" s="4"/>
    </row>
    <row r="27861" spans="1:7" x14ac:dyDescent="0.25">
      <c r="A27861"/>
      <c r="B27861"/>
      <c r="C27861" s="4"/>
      <c r="D27861" s="2"/>
      <c r="F27861"/>
      <c r="G27861" s="4"/>
    </row>
    <row r="27862" spans="1:7" x14ac:dyDescent="0.25">
      <c r="A27862"/>
      <c r="B27862"/>
      <c r="C27862" s="4"/>
      <c r="D27862" s="2"/>
      <c r="F27862"/>
      <c r="G27862" s="4"/>
    </row>
    <row r="27863" spans="1:7" x14ac:dyDescent="0.25">
      <c r="A27863"/>
      <c r="B27863"/>
      <c r="C27863" s="4"/>
      <c r="D27863" s="2"/>
      <c r="F27863"/>
      <c r="G27863" s="4"/>
    </row>
    <row r="27864" spans="1:7" x14ac:dyDescent="0.25">
      <c r="A27864"/>
      <c r="B27864"/>
      <c r="C27864" s="4"/>
      <c r="D27864" s="2"/>
      <c r="F27864"/>
      <c r="G27864" s="4"/>
    </row>
    <row r="27865" spans="1:7" x14ac:dyDescent="0.25">
      <c r="A27865"/>
      <c r="B27865"/>
      <c r="C27865" s="4"/>
      <c r="D27865" s="2"/>
      <c r="F27865"/>
      <c r="G27865" s="4"/>
    </row>
    <row r="27866" spans="1:7" x14ac:dyDescent="0.25">
      <c r="A27866"/>
      <c r="B27866"/>
      <c r="C27866" s="4"/>
      <c r="D27866" s="2"/>
      <c r="F27866"/>
      <c r="G27866" s="4"/>
    </row>
    <row r="27867" spans="1:7" x14ac:dyDescent="0.25">
      <c r="A27867"/>
      <c r="B27867"/>
      <c r="C27867" s="4"/>
      <c r="D27867" s="2"/>
      <c r="F27867"/>
      <c r="G27867" s="4"/>
    </row>
    <row r="27868" spans="1:7" x14ac:dyDescent="0.25">
      <c r="A27868"/>
      <c r="B27868"/>
      <c r="C27868" s="4"/>
      <c r="D27868" s="2"/>
      <c r="F27868"/>
      <c r="G27868" s="4"/>
    </row>
    <row r="27869" spans="1:7" x14ac:dyDescent="0.25">
      <c r="A27869"/>
      <c r="B27869"/>
      <c r="C27869" s="4"/>
      <c r="D27869" s="2"/>
      <c r="F27869"/>
      <c r="G27869" s="4"/>
    </row>
    <row r="27870" spans="1:7" x14ac:dyDescent="0.25">
      <c r="A27870"/>
      <c r="B27870"/>
      <c r="C27870" s="4"/>
      <c r="D27870" s="2"/>
      <c r="F27870"/>
      <c r="G27870" s="4"/>
    </row>
    <row r="27871" spans="1:7" x14ac:dyDescent="0.25">
      <c r="A27871"/>
      <c r="B27871"/>
      <c r="C27871" s="4"/>
      <c r="D27871" s="2"/>
      <c r="F27871"/>
      <c r="G27871" s="4"/>
    </row>
    <row r="27872" spans="1:7" x14ac:dyDescent="0.25">
      <c r="A27872"/>
      <c r="B27872"/>
      <c r="C27872" s="4"/>
      <c r="D27872" s="2"/>
      <c r="F27872"/>
      <c r="G27872" s="4"/>
    </row>
    <row r="27873" spans="1:7" x14ac:dyDescent="0.25">
      <c r="A27873"/>
      <c r="B27873"/>
      <c r="C27873" s="4"/>
      <c r="D27873" s="2"/>
      <c r="F27873"/>
      <c r="G27873" s="4"/>
    </row>
    <row r="27874" spans="1:7" x14ac:dyDescent="0.25">
      <c r="A27874"/>
      <c r="B27874"/>
      <c r="C27874" s="4"/>
      <c r="D27874" s="2"/>
      <c r="F27874"/>
      <c r="G27874" s="4"/>
    </row>
    <row r="27875" spans="1:7" x14ac:dyDescent="0.25">
      <c r="A27875"/>
      <c r="B27875"/>
      <c r="C27875" s="4"/>
      <c r="D27875" s="2"/>
      <c r="F27875"/>
      <c r="G27875" s="4"/>
    </row>
    <row r="27876" spans="1:7" x14ac:dyDescent="0.25">
      <c r="A27876"/>
      <c r="B27876"/>
      <c r="C27876" s="4"/>
      <c r="D27876" s="2"/>
      <c r="F27876"/>
      <c r="G27876" s="4"/>
    </row>
    <row r="27877" spans="1:7" x14ac:dyDescent="0.25">
      <c r="A27877"/>
      <c r="B27877"/>
      <c r="C27877" s="4"/>
      <c r="D27877" s="2"/>
      <c r="F27877"/>
      <c r="G27877" s="4"/>
    </row>
    <row r="27878" spans="1:7" x14ac:dyDescent="0.25">
      <c r="A27878"/>
      <c r="B27878"/>
      <c r="C27878" s="4"/>
      <c r="D27878" s="2"/>
      <c r="F27878"/>
      <c r="G27878" s="4"/>
    </row>
    <row r="27879" spans="1:7" x14ac:dyDescent="0.25">
      <c r="A27879"/>
      <c r="B27879"/>
      <c r="C27879" s="4"/>
      <c r="D27879" s="2"/>
      <c r="F27879"/>
      <c r="G27879" s="4"/>
    </row>
    <row r="27880" spans="1:7" x14ac:dyDescent="0.25">
      <c r="A27880"/>
      <c r="B27880"/>
      <c r="C27880" s="4"/>
      <c r="D27880" s="2"/>
      <c r="F27880"/>
      <c r="G27880" s="4"/>
    </row>
    <row r="27881" spans="1:7" x14ac:dyDescent="0.25">
      <c r="A27881"/>
      <c r="B27881"/>
      <c r="C27881" s="4"/>
      <c r="D27881" s="2"/>
      <c r="F27881"/>
      <c r="G27881" s="4"/>
    </row>
    <row r="27882" spans="1:7" x14ac:dyDescent="0.25">
      <c r="A27882"/>
      <c r="B27882"/>
      <c r="C27882" s="4"/>
      <c r="D27882" s="2"/>
      <c r="F27882"/>
      <c r="G27882" s="4"/>
    </row>
    <row r="27883" spans="1:7" x14ac:dyDescent="0.25">
      <c r="A27883"/>
      <c r="B27883"/>
      <c r="C27883" s="4"/>
      <c r="D27883" s="2"/>
      <c r="F27883"/>
      <c r="G27883" s="4"/>
    </row>
    <row r="27884" spans="1:7" x14ac:dyDescent="0.25">
      <c r="A27884"/>
      <c r="B27884"/>
      <c r="C27884" s="4"/>
      <c r="D27884" s="2"/>
      <c r="F27884"/>
      <c r="G27884" s="4"/>
    </row>
    <row r="27885" spans="1:7" x14ac:dyDescent="0.25">
      <c r="A27885"/>
      <c r="B27885"/>
      <c r="C27885" s="4"/>
      <c r="D27885" s="2"/>
      <c r="F27885"/>
      <c r="G27885" s="4"/>
    </row>
    <row r="27886" spans="1:7" x14ac:dyDescent="0.25">
      <c r="A27886"/>
      <c r="B27886"/>
      <c r="C27886" s="4"/>
      <c r="D27886" s="2"/>
      <c r="F27886"/>
      <c r="G27886" s="4"/>
    </row>
    <row r="27887" spans="1:7" x14ac:dyDescent="0.25">
      <c r="A27887"/>
      <c r="B27887"/>
      <c r="C27887" s="4"/>
      <c r="D27887" s="2"/>
      <c r="F27887"/>
      <c r="G27887" s="4"/>
    </row>
    <row r="27888" spans="1:7" x14ac:dyDescent="0.25">
      <c r="A27888"/>
      <c r="B27888"/>
      <c r="C27888" s="4"/>
      <c r="D27888" s="2"/>
      <c r="F27888"/>
      <c r="G27888" s="4"/>
    </row>
    <row r="27889" spans="1:7" x14ac:dyDescent="0.25">
      <c r="A27889"/>
      <c r="B27889"/>
      <c r="C27889" s="4"/>
      <c r="D27889" s="2"/>
      <c r="F27889"/>
      <c r="G27889" s="4"/>
    </row>
    <row r="27890" spans="1:7" x14ac:dyDescent="0.25">
      <c r="A27890"/>
      <c r="B27890"/>
      <c r="C27890" s="4"/>
      <c r="D27890" s="2"/>
      <c r="F27890"/>
      <c r="G27890" s="4"/>
    </row>
    <row r="27891" spans="1:7" x14ac:dyDescent="0.25">
      <c r="A27891"/>
      <c r="B27891"/>
      <c r="C27891" s="4"/>
      <c r="D27891" s="2"/>
      <c r="F27891"/>
      <c r="G27891" s="4"/>
    </row>
    <row r="27892" spans="1:7" x14ac:dyDescent="0.25">
      <c r="A27892"/>
      <c r="B27892"/>
      <c r="C27892" s="4"/>
      <c r="D27892" s="2"/>
      <c r="F27892"/>
      <c r="G27892" s="4"/>
    </row>
    <row r="27893" spans="1:7" x14ac:dyDescent="0.25">
      <c r="A27893"/>
      <c r="B27893"/>
      <c r="C27893" s="4"/>
      <c r="D27893" s="2"/>
      <c r="F27893"/>
      <c r="G27893" s="4"/>
    </row>
    <row r="27894" spans="1:7" x14ac:dyDescent="0.25">
      <c r="A27894"/>
      <c r="B27894"/>
      <c r="C27894" s="4"/>
      <c r="D27894" s="2"/>
      <c r="F27894"/>
      <c r="G27894" s="4"/>
    </row>
    <row r="27895" spans="1:7" x14ac:dyDescent="0.25">
      <c r="A27895"/>
      <c r="B27895"/>
      <c r="C27895" s="4"/>
      <c r="D27895" s="2"/>
      <c r="F27895"/>
      <c r="G27895" s="4"/>
    </row>
    <row r="27896" spans="1:7" x14ac:dyDescent="0.25">
      <c r="A27896"/>
      <c r="B27896"/>
      <c r="C27896" s="4"/>
      <c r="D27896" s="2"/>
      <c r="F27896"/>
      <c r="G27896" s="4"/>
    </row>
    <row r="27897" spans="1:7" x14ac:dyDescent="0.25">
      <c r="A27897"/>
      <c r="B27897"/>
      <c r="C27897" s="4"/>
      <c r="D27897" s="2"/>
      <c r="F27897"/>
      <c r="G27897" s="4"/>
    </row>
    <row r="27898" spans="1:7" x14ac:dyDescent="0.25">
      <c r="A27898"/>
      <c r="B27898"/>
      <c r="C27898" s="4"/>
      <c r="D27898" s="2"/>
      <c r="F27898"/>
      <c r="G27898" s="4"/>
    </row>
    <row r="27899" spans="1:7" x14ac:dyDescent="0.25">
      <c r="A27899"/>
      <c r="B27899"/>
      <c r="C27899" s="4"/>
      <c r="D27899" s="2"/>
      <c r="F27899"/>
      <c r="G27899" s="4"/>
    </row>
    <row r="27900" spans="1:7" x14ac:dyDescent="0.25">
      <c r="A27900"/>
      <c r="B27900"/>
      <c r="C27900" s="4"/>
      <c r="D27900" s="2"/>
      <c r="F27900"/>
      <c r="G27900" s="4"/>
    </row>
    <row r="27901" spans="1:7" x14ac:dyDescent="0.25">
      <c r="A27901"/>
      <c r="B27901"/>
      <c r="C27901" s="4"/>
      <c r="D27901" s="2"/>
      <c r="F27901"/>
      <c r="G27901" s="4"/>
    </row>
    <row r="27902" spans="1:7" x14ac:dyDescent="0.25">
      <c r="A27902"/>
      <c r="B27902"/>
      <c r="C27902" s="4"/>
      <c r="D27902" s="2"/>
      <c r="F27902"/>
      <c r="G27902" s="4"/>
    </row>
    <row r="27903" spans="1:7" x14ac:dyDescent="0.25">
      <c r="A27903"/>
      <c r="B27903"/>
      <c r="C27903" s="4"/>
      <c r="D27903" s="2"/>
      <c r="F27903"/>
      <c r="G27903" s="4"/>
    </row>
    <row r="27904" spans="1:7" x14ac:dyDescent="0.25">
      <c r="A27904"/>
      <c r="B27904"/>
      <c r="C27904" s="4"/>
      <c r="D27904" s="2"/>
      <c r="F27904"/>
      <c r="G27904" s="4"/>
    </row>
    <row r="27905" spans="1:7" x14ac:dyDescent="0.25">
      <c r="A27905"/>
      <c r="B27905"/>
      <c r="C27905" s="4"/>
      <c r="D27905" s="2"/>
      <c r="F27905"/>
      <c r="G27905" s="4"/>
    </row>
    <row r="27906" spans="1:7" x14ac:dyDescent="0.25">
      <c r="A27906"/>
      <c r="B27906"/>
      <c r="C27906" s="4"/>
      <c r="D27906" s="2"/>
      <c r="F27906"/>
      <c r="G27906" s="4"/>
    </row>
    <row r="27907" spans="1:7" x14ac:dyDescent="0.25">
      <c r="A27907"/>
      <c r="B27907"/>
      <c r="C27907" s="4"/>
      <c r="D27907" s="2"/>
      <c r="F27907"/>
      <c r="G27907" s="4"/>
    </row>
    <row r="27908" spans="1:7" x14ac:dyDescent="0.25">
      <c r="A27908"/>
      <c r="B27908"/>
      <c r="C27908" s="4"/>
      <c r="D27908" s="2"/>
      <c r="F27908"/>
      <c r="G27908" s="4"/>
    </row>
    <row r="27909" spans="1:7" x14ac:dyDescent="0.25">
      <c r="A27909"/>
      <c r="B27909"/>
      <c r="C27909" s="4"/>
      <c r="D27909" s="2"/>
      <c r="F27909"/>
      <c r="G27909" s="4"/>
    </row>
    <row r="27910" spans="1:7" x14ac:dyDescent="0.25">
      <c r="A27910"/>
      <c r="B27910"/>
      <c r="C27910" s="4"/>
      <c r="D27910" s="2"/>
      <c r="F27910"/>
      <c r="G27910" s="4"/>
    </row>
    <row r="27911" spans="1:7" x14ac:dyDescent="0.25">
      <c r="A27911"/>
      <c r="B27911"/>
      <c r="C27911" s="4"/>
      <c r="D27911" s="2"/>
      <c r="F27911"/>
      <c r="G27911" s="4"/>
    </row>
    <row r="27912" spans="1:7" x14ac:dyDescent="0.25">
      <c r="A27912"/>
      <c r="B27912"/>
      <c r="C27912" s="4"/>
      <c r="D27912" s="2"/>
      <c r="F27912"/>
      <c r="G27912" s="4"/>
    </row>
    <row r="27913" spans="1:7" x14ac:dyDescent="0.25">
      <c r="A27913"/>
      <c r="B27913"/>
      <c r="C27913" s="4"/>
      <c r="D27913" s="2"/>
      <c r="F27913"/>
      <c r="G27913" s="4"/>
    </row>
    <row r="27914" spans="1:7" x14ac:dyDescent="0.25">
      <c r="A27914"/>
      <c r="B27914"/>
      <c r="C27914" s="4"/>
      <c r="D27914" s="2"/>
      <c r="F27914"/>
      <c r="G27914" s="4"/>
    </row>
    <row r="27915" spans="1:7" x14ac:dyDescent="0.25">
      <c r="A27915"/>
      <c r="B27915"/>
      <c r="C27915" s="4"/>
      <c r="D27915" s="2"/>
      <c r="F27915"/>
      <c r="G27915" s="4"/>
    </row>
    <row r="27916" spans="1:7" x14ac:dyDescent="0.25">
      <c r="A27916"/>
      <c r="B27916"/>
      <c r="C27916" s="4"/>
      <c r="D27916" s="2"/>
      <c r="F27916"/>
      <c r="G27916" s="4"/>
    </row>
    <row r="27917" spans="1:7" x14ac:dyDescent="0.25">
      <c r="A27917"/>
      <c r="B27917"/>
      <c r="C27917" s="4"/>
      <c r="D27917" s="2"/>
      <c r="F27917"/>
      <c r="G27917" s="4"/>
    </row>
    <row r="27918" spans="1:7" x14ac:dyDescent="0.25">
      <c r="A27918"/>
      <c r="B27918"/>
      <c r="C27918" s="4"/>
      <c r="D27918" s="2"/>
      <c r="F27918"/>
      <c r="G27918" s="4"/>
    </row>
    <row r="27919" spans="1:7" x14ac:dyDescent="0.25">
      <c r="A27919"/>
      <c r="B27919"/>
      <c r="C27919" s="4"/>
      <c r="D27919" s="2"/>
      <c r="F27919"/>
      <c r="G27919" s="4"/>
    </row>
    <row r="27920" spans="1:7" x14ac:dyDescent="0.25">
      <c r="A27920"/>
      <c r="B27920"/>
      <c r="C27920" s="4"/>
      <c r="D27920" s="2"/>
      <c r="F27920"/>
      <c r="G27920" s="4"/>
    </row>
    <row r="27921" spans="1:7" x14ac:dyDescent="0.25">
      <c r="A27921"/>
      <c r="B27921"/>
      <c r="C27921" s="4"/>
      <c r="D27921" s="2"/>
      <c r="F27921"/>
      <c r="G27921" s="4"/>
    </row>
    <row r="27922" spans="1:7" x14ac:dyDescent="0.25">
      <c r="A27922"/>
      <c r="B27922"/>
      <c r="C27922" s="4"/>
      <c r="D27922" s="2"/>
      <c r="F27922"/>
      <c r="G27922" s="4"/>
    </row>
    <row r="27923" spans="1:7" x14ac:dyDescent="0.25">
      <c r="A27923"/>
      <c r="B27923"/>
      <c r="C27923" s="4"/>
      <c r="D27923" s="2"/>
      <c r="F27923"/>
      <c r="G27923" s="4"/>
    </row>
    <row r="27924" spans="1:7" x14ac:dyDescent="0.25">
      <c r="A27924"/>
      <c r="B27924"/>
      <c r="C27924" s="4"/>
      <c r="D27924" s="2"/>
      <c r="F27924"/>
      <c r="G27924" s="4"/>
    </row>
    <row r="27925" spans="1:7" x14ac:dyDescent="0.25">
      <c r="A27925"/>
      <c r="B27925"/>
      <c r="C27925" s="4"/>
      <c r="D27925" s="2"/>
      <c r="F27925"/>
      <c r="G27925" s="4"/>
    </row>
    <row r="27926" spans="1:7" x14ac:dyDescent="0.25">
      <c r="A27926"/>
      <c r="B27926"/>
      <c r="C27926" s="4"/>
      <c r="D27926" s="2"/>
      <c r="F27926"/>
      <c r="G27926" s="4"/>
    </row>
    <row r="27927" spans="1:7" x14ac:dyDescent="0.25">
      <c r="A27927"/>
      <c r="B27927"/>
      <c r="C27927" s="4"/>
      <c r="D27927" s="2"/>
      <c r="F27927"/>
      <c r="G27927" s="4"/>
    </row>
    <row r="27928" spans="1:7" x14ac:dyDescent="0.25">
      <c r="A27928"/>
      <c r="B27928"/>
      <c r="C27928" s="4"/>
      <c r="D27928" s="2"/>
      <c r="F27928"/>
      <c r="G27928" s="4"/>
    </row>
    <row r="27929" spans="1:7" x14ac:dyDescent="0.25">
      <c r="A27929"/>
      <c r="B27929"/>
      <c r="C27929" s="4"/>
      <c r="D27929" s="2"/>
      <c r="F27929"/>
      <c r="G27929" s="4"/>
    </row>
    <row r="27930" spans="1:7" x14ac:dyDescent="0.25">
      <c r="A27930"/>
      <c r="B27930"/>
      <c r="C27930" s="4"/>
      <c r="D27930" s="2"/>
      <c r="F27930"/>
      <c r="G27930" s="4"/>
    </row>
    <row r="27931" spans="1:7" x14ac:dyDescent="0.25">
      <c r="A27931"/>
      <c r="B27931"/>
      <c r="C27931" s="4"/>
      <c r="D27931" s="2"/>
      <c r="F27931"/>
      <c r="G27931" s="4"/>
    </row>
    <row r="27932" spans="1:7" x14ac:dyDescent="0.25">
      <c r="A27932"/>
      <c r="B27932"/>
      <c r="C27932" s="4"/>
      <c r="D27932" s="2"/>
      <c r="F27932"/>
      <c r="G27932" s="4"/>
    </row>
    <row r="27933" spans="1:7" x14ac:dyDescent="0.25">
      <c r="A27933"/>
      <c r="B27933"/>
      <c r="C27933" s="4"/>
      <c r="D27933" s="2"/>
      <c r="F27933"/>
      <c r="G27933" s="4"/>
    </row>
    <row r="27934" spans="1:7" x14ac:dyDescent="0.25">
      <c r="A27934"/>
      <c r="B27934"/>
      <c r="C27934" s="4"/>
      <c r="D27934" s="2"/>
      <c r="F27934"/>
      <c r="G27934" s="4"/>
    </row>
    <row r="27935" spans="1:7" x14ac:dyDescent="0.25">
      <c r="A27935"/>
      <c r="B27935"/>
      <c r="C27935" s="4"/>
      <c r="D27935" s="2"/>
      <c r="F27935"/>
      <c r="G27935" s="4"/>
    </row>
    <row r="27936" spans="1:7" x14ac:dyDescent="0.25">
      <c r="A27936"/>
      <c r="B27936"/>
      <c r="C27936" s="4"/>
      <c r="D27936" s="2"/>
      <c r="F27936"/>
      <c r="G27936" s="4"/>
    </row>
    <row r="27937" spans="1:7" x14ac:dyDescent="0.25">
      <c r="A27937"/>
      <c r="B27937"/>
      <c r="C27937" s="4"/>
      <c r="D27937" s="2"/>
      <c r="F27937"/>
      <c r="G27937" s="4"/>
    </row>
    <row r="27938" spans="1:7" x14ac:dyDescent="0.25">
      <c r="A27938"/>
      <c r="B27938"/>
      <c r="C27938" s="4"/>
      <c r="D27938" s="2"/>
      <c r="F27938"/>
      <c r="G27938" s="4"/>
    </row>
    <row r="27939" spans="1:7" x14ac:dyDescent="0.25">
      <c r="A27939"/>
      <c r="B27939"/>
      <c r="C27939" s="4"/>
      <c r="D27939" s="2"/>
      <c r="F27939"/>
      <c r="G27939" s="4"/>
    </row>
    <row r="27940" spans="1:7" x14ac:dyDescent="0.25">
      <c r="A27940"/>
      <c r="B27940"/>
      <c r="C27940" s="4"/>
      <c r="D27940" s="2"/>
      <c r="F27940"/>
      <c r="G27940" s="4"/>
    </row>
    <row r="27941" spans="1:7" x14ac:dyDescent="0.25">
      <c r="A27941"/>
      <c r="B27941"/>
      <c r="C27941" s="4"/>
      <c r="D27941" s="2"/>
      <c r="F27941"/>
      <c r="G27941" s="4"/>
    </row>
    <row r="27942" spans="1:7" x14ac:dyDescent="0.25">
      <c r="A27942"/>
      <c r="B27942"/>
      <c r="C27942" s="4"/>
      <c r="D27942" s="2"/>
      <c r="F27942"/>
      <c r="G27942" s="4"/>
    </row>
    <row r="27943" spans="1:7" x14ac:dyDescent="0.25">
      <c r="A27943"/>
      <c r="B27943"/>
      <c r="C27943" s="4"/>
      <c r="D27943" s="2"/>
      <c r="F27943"/>
      <c r="G27943" s="4"/>
    </row>
    <row r="27944" spans="1:7" x14ac:dyDescent="0.25">
      <c r="A27944"/>
      <c r="B27944"/>
      <c r="C27944" s="4"/>
      <c r="D27944" s="2"/>
      <c r="F27944"/>
      <c r="G27944" s="4"/>
    </row>
    <row r="27945" spans="1:7" x14ac:dyDescent="0.25">
      <c r="A27945"/>
      <c r="B27945"/>
      <c r="C27945" s="4"/>
      <c r="D27945" s="2"/>
      <c r="F27945"/>
      <c r="G27945" s="4"/>
    </row>
    <row r="27946" spans="1:7" x14ac:dyDescent="0.25">
      <c r="A27946"/>
      <c r="B27946"/>
      <c r="C27946" s="4"/>
      <c r="D27946" s="2"/>
      <c r="F27946"/>
      <c r="G27946" s="4"/>
    </row>
    <row r="27947" spans="1:7" x14ac:dyDescent="0.25">
      <c r="A27947"/>
      <c r="B27947"/>
      <c r="C27947" s="4"/>
      <c r="D27947" s="2"/>
      <c r="F27947"/>
      <c r="G27947" s="4"/>
    </row>
    <row r="27948" spans="1:7" x14ac:dyDescent="0.25">
      <c r="A27948"/>
      <c r="B27948"/>
      <c r="C27948" s="4"/>
      <c r="D27948" s="2"/>
      <c r="F27948"/>
      <c r="G27948" s="4"/>
    </row>
    <row r="27949" spans="1:7" x14ac:dyDescent="0.25">
      <c r="A27949"/>
      <c r="B27949"/>
      <c r="C27949" s="4"/>
      <c r="D27949" s="2"/>
      <c r="F27949"/>
      <c r="G27949" s="4"/>
    </row>
    <row r="27950" spans="1:7" x14ac:dyDescent="0.25">
      <c r="A27950"/>
      <c r="B27950"/>
      <c r="C27950" s="4"/>
      <c r="D27950" s="2"/>
      <c r="F27950"/>
      <c r="G27950" s="4"/>
    </row>
    <row r="27951" spans="1:7" x14ac:dyDescent="0.25">
      <c r="A27951"/>
      <c r="B27951"/>
      <c r="C27951" s="4"/>
      <c r="D27951" s="2"/>
      <c r="F27951"/>
      <c r="G27951" s="4"/>
    </row>
    <row r="27952" spans="1:7" x14ac:dyDescent="0.25">
      <c r="A27952"/>
      <c r="B27952"/>
      <c r="C27952" s="4"/>
      <c r="D27952" s="2"/>
      <c r="F27952"/>
      <c r="G27952" s="4"/>
    </row>
    <row r="27953" spans="1:7" x14ac:dyDescent="0.25">
      <c r="A27953"/>
      <c r="B27953"/>
      <c r="C27953" s="4"/>
      <c r="D27953" s="2"/>
      <c r="F27953"/>
      <c r="G27953" s="4"/>
    </row>
    <row r="27954" spans="1:7" x14ac:dyDescent="0.25">
      <c r="A27954"/>
      <c r="B27954"/>
      <c r="C27954" s="4"/>
      <c r="D27954" s="2"/>
      <c r="F27954"/>
      <c r="G27954" s="4"/>
    </row>
    <row r="27955" spans="1:7" x14ac:dyDescent="0.25">
      <c r="A27955"/>
      <c r="B27955"/>
      <c r="C27955" s="4"/>
      <c r="D27955" s="2"/>
      <c r="F27955"/>
      <c r="G27955" s="4"/>
    </row>
    <row r="27956" spans="1:7" x14ac:dyDescent="0.25">
      <c r="A27956"/>
      <c r="B27956"/>
      <c r="C27956" s="4"/>
      <c r="D27956" s="2"/>
      <c r="F27956"/>
      <c r="G27956" s="4"/>
    </row>
    <row r="27957" spans="1:7" x14ac:dyDescent="0.25">
      <c r="A27957"/>
      <c r="B27957"/>
      <c r="C27957" s="4"/>
      <c r="D27957" s="2"/>
      <c r="F27957"/>
      <c r="G27957" s="4"/>
    </row>
    <row r="27958" spans="1:7" x14ac:dyDescent="0.25">
      <c r="A27958"/>
      <c r="B27958"/>
      <c r="C27958" s="4"/>
      <c r="D27958" s="2"/>
      <c r="F27958"/>
      <c r="G27958" s="4"/>
    </row>
    <row r="27959" spans="1:7" x14ac:dyDescent="0.25">
      <c r="A27959"/>
      <c r="B27959"/>
      <c r="C27959" s="4"/>
      <c r="D27959" s="2"/>
      <c r="F27959"/>
      <c r="G27959" s="4"/>
    </row>
    <row r="27960" spans="1:7" x14ac:dyDescent="0.25">
      <c r="A27960"/>
      <c r="B27960"/>
      <c r="C27960" s="4"/>
      <c r="D27960" s="2"/>
      <c r="F27960"/>
      <c r="G27960" s="4"/>
    </row>
    <row r="27961" spans="1:7" x14ac:dyDescent="0.25">
      <c r="A27961"/>
      <c r="B27961"/>
      <c r="C27961" s="4"/>
      <c r="D27961" s="2"/>
      <c r="F27961"/>
      <c r="G27961" s="4"/>
    </row>
    <row r="27962" spans="1:7" x14ac:dyDescent="0.25">
      <c r="A27962"/>
      <c r="B27962"/>
      <c r="C27962" s="4"/>
      <c r="D27962" s="2"/>
      <c r="F27962"/>
      <c r="G27962" s="4"/>
    </row>
    <row r="27963" spans="1:7" x14ac:dyDescent="0.25">
      <c r="A27963"/>
      <c r="B27963"/>
      <c r="C27963" s="4"/>
      <c r="D27963" s="2"/>
      <c r="F27963"/>
      <c r="G27963" s="4"/>
    </row>
    <row r="27964" spans="1:7" x14ac:dyDescent="0.25">
      <c r="A27964"/>
      <c r="B27964"/>
      <c r="C27964" s="4"/>
      <c r="D27964" s="2"/>
      <c r="F27964"/>
      <c r="G27964" s="4"/>
    </row>
    <row r="27965" spans="1:7" x14ac:dyDescent="0.25">
      <c r="A27965"/>
      <c r="B27965"/>
      <c r="C27965" s="4"/>
      <c r="D27965" s="2"/>
      <c r="F27965"/>
      <c r="G27965" s="4"/>
    </row>
    <row r="27966" spans="1:7" x14ac:dyDescent="0.25">
      <c r="A27966"/>
      <c r="B27966"/>
      <c r="C27966" s="4"/>
      <c r="D27966" s="2"/>
      <c r="F27966"/>
      <c r="G27966" s="4"/>
    </row>
    <row r="27967" spans="1:7" x14ac:dyDescent="0.25">
      <c r="A27967"/>
      <c r="B27967"/>
      <c r="C27967" s="4"/>
      <c r="D27967" s="2"/>
      <c r="F27967"/>
      <c r="G27967" s="4"/>
    </row>
    <row r="27968" spans="1:7" x14ac:dyDescent="0.25">
      <c r="A27968"/>
      <c r="B27968"/>
      <c r="C27968" s="4"/>
      <c r="D27968" s="2"/>
      <c r="F27968"/>
      <c r="G27968" s="4"/>
    </row>
    <row r="27969" spans="1:7" x14ac:dyDescent="0.25">
      <c r="A27969"/>
      <c r="B27969"/>
      <c r="C27969" s="4"/>
      <c r="D27969" s="2"/>
      <c r="F27969"/>
      <c r="G27969" s="4"/>
    </row>
    <row r="27970" spans="1:7" x14ac:dyDescent="0.25">
      <c r="A27970"/>
      <c r="B27970"/>
      <c r="C27970" s="4"/>
      <c r="D27970" s="2"/>
      <c r="F27970"/>
      <c r="G27970" s="4"/>
    </row>
    <row r="27971" spans="1:7" x14ac:dyDescent="0.25">
      <c r="A27971"/>
      <c r="B27971"/>
      <c r="C27971" s="4"/>
      <c r="D27971" s="2"/>
      <c r="F27971"/>
      <c r="G27971" s="4"/>
    </row>
    <row r="27972" spans="1:7" x14ac:dyDescent="0.25">
      <c r="A27972"/>
      <c r="B27972"/>
      <c r="C27972" s="4"/>
      <c r="D27972" s="2"/>
      <c r="F27972"/>
      <c r="G27972" s="4"/>
    </row>
    <row r="27973" spans="1:7" x14ac:dyDescent="0.25">
      <c r="A27973"/>
      <c r="B27973"/>
      <c r="C27973" s="4"/>
      <c r="D27973" s="2"/>
      <c r="F27973"/>
      <c r="G27973" s="4"/>
    </row>
    <row r="27974" spans="1:7" x14ac:dyDescent="0.25">
      <c r="A27974"/>
      <c r="B27974"/>
      <c r="C27974" s="4"/>
      <c r="D27974" s="2"/>
      <c r="F27974"/>
      <c r="G27974" s="4"/>
    </row>
    <row r="27975" spans="1:7" x14ac:dyDescent="0.25">
      <c r="A27975"/>
      <c r="B27975"/>
      <c r="C27975" s="4"/>
      <c r="D27975" s="2"/>
      <c r="F27975"/>
      <c r="G27975" s="4"/>
    </row>
    <row r="27976" spans="1:7" x14ac:dyDescent="0.25">
      <c r="A27976"/>
      <c r="B27976"/>
      <c r="C27976" s="4"/>
      <c r="D27976" s="2"/>
      <c r="F27976"/>
      <c r="G27976" s="4"/>
    </row>
    <row r="27977" spans="1:7" x14ac:dyDescent="0.25">
      <c r="A27977"/>
      <c r="B27977"/>
      <c r="C27977" s="4"/>
      <c r="D27977" s="2"/>
      <c r="F27977"/>
      <c r="G27977" s="4"/>
    </row>
    <row r="27978" spans="1:7" x14ac:dyDescent="0.25">
      <c r="A27978"/>
      <c r="B27978"/>
      <c r="C27978" s="4"/>
      <c r="D27978" s="2"/>
      <c r="F27978"/>
      <c r="G27978" s="4"/>
    </row>
    <row r="27979" spans="1:7" x14ac:dyDescent="0.25">
      <c r="A27979"/>
      <c r="B27979"/>
      <c r="C27979" s="4"/>
      <c r="D27979" s="2"/>
      <c r="F27979"/>
      <c r="G27979" s="4"/>
    </row>
    <row r="27980" spans="1:7" x14ac:dyDescent="0.25">
      <c r="A27980"/>
      <c r="B27980"/>
      <c r="C27980" s="4"/>
      <c r="D27980" s="2"/>
      <c r="F27980"/>
      <c r="G27980" s="4"/>
    </row>
    <row r="27981" spans="1:7" x14ac:dyDescent="0.25">
      <c r="A27981"/>
      <c r="B27981"/>
      <c r="C27981" s="4"/>
      <c r="D27981" s="2"/>
      <c r="F27981"/>
      <c r="G27981" s="4"/>
    </row>
    <row r="27982" spans="1:7" x14ac:dyDescent="0.25">
      <c r="A27982"/>
      <c r="B27982"/>
      <c r="C27982" s="4"/>
      <c r="D27982" s="2"/>
      <c r="F27982"/>
      <c r="G27982" s="4"/>
    </row>
    <row r="27983" spans="1:7" x14ac:dyDescent="0.25">
      <c r="A27983"/>
      <c r="B27983"/>
      <c r="C27983" s="4"/>
      <c r="D27983" s="2"/>
      <c r="F27983"/>
      <c r="G27983" s="4"/>
    </row>
    <row r="27984" spans="1:7" x14ac:dyDescent="0.25">
      <c r="A27984"/>
      <c r="B27984"/>
      <c r="C27984" s="4"/>
      <c r="D27984" s="2"/>
      <c r="F27984"/>
      <c r="G27984" s="4"/>
    </row>
    <row r="27985" spans="1:7" x14ac:dyDescent="0.25">
      <c r="A27985"/>
      <c r="B27985"/>
      <c r="C27985" s="4"/>
      <c r="D27985" s="2"/>
      <c r="F27985"/>
      <c r="G27985" s="4"/>
    </row>
    <row r="27986" spans="1:7" x14ac:dyDescent="0.25">
      <c r="A27986"/>
      <c r="B27986"/>
      <c r="C27986" s="4"/>
      <c r="D27986" s="2"/>
      <c r="F27986"/>
      <c r="G27986" s="4"/>
    </row>
    <row r="27987" spans="1:7" x14ac:dyDescent="0.25">
      <c r="A27987"/>
      <c r="B27987"/>
      <c r="C27987" s="4"/>
      <c r="D27987" s="2"/>
      <c r="F27987"/>
      <c r="G27987" s="4"/>
    </row>
    <row r="27988" spans="1:7" x14ac:dyDescent="0.25">
      <c r="A27988"/>
      <c r="B27988"/>
      <c r="C27988" s="4"/>
      <c r="D27988" s="2"/>
      <c r="F27988"/>
      <c r="G27988" s="4"/>
    </row>
    <row r="27989" spans="1:7" x14ac:dyDescent="0.25">
      <c r="A27989"/>
      <c r="B27989"/>
      <c r="C27989" s="4"/>
      <c r="D27989" s="2"/>
      <c r="F27989"/>
      <c r="G27989" s="4"/>
    </row>
    <row r="27990" spans="1:7" x14ac:dyDescent="0.25">
      <c r="A27990"/>
      <c r="B27990"/>
      <c r="C27990" s="4"/>
      <c r="D27990" s="2"/>
      <c r="F27990"/>
      <c r="G27990" s="4"/>
    </row>
    <row r="27991" spans="1:7" x14ac:dyDescent="0.25">
      <c r="A27991"/>
      <c r="B27991"/>
      <c r="C27991" s="4"/>
      <c r="D27991" s="2"/>
      <c r="F27991"/>
      <c r="G27991" s="4"/>
    </row>
    <row r="27992" spans="1:7" x14ac:dyDescent="0.25">
      <c r="A27992"/>
      <c r="B27992"/>
      <c r="C27992" s="4"/>
      <c r="D27992" s="2"/>
      <c r="F27992"/>
      <c r="G27992" s="4"/>
    </row>
    <row r="27993" spans="1:7" x14ac:dyDescent="0.25">
      <c r="A27993"/>
      <c r="B27993"/>
      <c r="C27993" s="4"/>
      <c r="D27993" s="2"/>
      <c r="F27993"/>
      <c r="G27993" s="4"/>
    </row>
    <row r="27994" spans="1:7" x14ac:dyDescent="0.25">
      <c r="A27994"/>
      <c r="B27994"/>
      <c r="C27994" s="4"/>
      <c r="D27994" s="2"/>
      <c r="F27994"/>
      <c r="G27994" s="4"/>
    </row>
    <row r="27995" spans="1:7" x14ac:dyDescent="0.25">
      <c r="A27995"/>
      <c r="B27995"/>
      <c r="C27995" s="4"/>
      <c r="D27995" s="2"/>
      <c r="F27995"/>
      <c r="G27995" s="4"/>
    </row>
    <row r="27996" spans="1:7" x14ac:dyDescent="0.25">
      <c r="A27996"/>
      <c r="B27996"/>
      <c r="C27996" s="4"/>
      <c r="D27996" s="2"/>
      <c r="F27996"/>
      <c r="G27996" s="4"/>
    </row>
    <row r="27997" spans="1:7" x14ac:dyDescent="0.25">
      <c r="A27997"/>
      <c r="B27997"/>
      <c r="C27997" s="4"/>
      <c r="D27997" s="2"/>
      <c r="F27997"/>
      <c r="G27997" s="4"/>
    </row>
    <row r="27998" spans="1:7" x14ac:dyDescent="0.25">
      <c r="A27998"/>
      <c r="B27998"/>
      <c r="C27998" s="4"/>
      <c r="D27998" s="2"/>
      <c r="F27998"/>
      <c r="G27998" s="4"/>
    </row>
    <row r="27999" spans="1:7" x14ac:dyDescent="0.25">
      <c r="A27999"/>
      <c r="B27999"/>
      <c r="C27999" s="4"/>
      <c r="D27999" s="2"/>
      <c r="F27999"/>
      <c r="G27999" s="4"/>
    </row>
    <row r="28000" spans="1:7" x14ac:dyDescent="0.25">
      <c r="A28000"/>
      <c r="B28000"/>
      <c r="C28000" s="4"/>
      <c r="D28000" s="2"/>
      <c r="F28000"/>
      <c r="G28000" s="4"/>
    </row>
    <row r="28001" spans="1:7" x14ac:dyDescent="0.25">
      <c r="A28001"/>
      <c r="B28001"/>
      <c r="C28001" s="4"/>
      <c r="D28001" s="2"/>
      <c r="F28001"/>
      <c r="G28001" s="4"/>
    </row>
    <row r="28002" spans="1:7" x14ac:dyDescent="0.25">
      <c r="A28002"/>
      <c r="B28002"/>
      <c r="C28002" s="4"/>
      <c r="D28002" s="2"/>
      <c r="F28002"/>
      <c r="G28002" s="4"/>
    </row>
    <row r="28003" spans="1:7" x14ac:dyDescent="0.25">
      <c r="A28003"/>
      <c r="B28003"/>
      <c r="C28003" s="4"/>
      <c r="D28003" s="2"/>
      <c r="F28003"/>
      <c r="G28003" s="4"/>
    </row>
    <row r="28004" spans="1:7" x14ac:dyDescent="0.25">
      <c r="A28004"/>
      <c r="B28004"/>
      <c r="C28004" s="4"/>
      <c r="D28004" s="2"/>
      <c r="F28004"/>
      <c r="G28004" s="4"/>
    </row>
    <row r="28005" spans="1:7" x14ac:dyDescent="0.25">
      <c r="A28005"/>
      <c r="B28005"/>
      <c r="C28005" s="4"/>
      <c r="D28005" s="2"/>
      <c r="F28005"/>
      <c r="G28005" s="4"/>
    </row>
    <row r="28006" spans="1:7" x14ac:dyDescent="0.25">
      <c r="A28006"/>
      <c r="B28006"/>
      <c r="C28006" s="4"/>
      <c r="D28006" s="2"/>
      <c r="F28006"/>
      <c r="G28006" s="4"/>
    </row>
    <row r="28007" spans="1:7" x14ac:dyDescent="0.25">
      <c r="A28007"/>
      <c r="B28007"/>
      <c r="C28007" s="4"/>
      <c r="D28007" s="2"/>
      <c r="F28007"/>
      <c r="G28007" s="4"/>
    </row>
    <row r="28008" spans="1:7" x14ac:dyDescent="0.25">
      <c r="A28008"/>
      <c r="B28008"/>
      <c r="C28008" s="4"/>
      <c r="D28008" s="2"/>
      <c r="F28008"/>
      <c r="G28008" s="4"/>
    </row>
    <row r="28009" spans="1:7" x14ac:dyDescent="0.25">
      <c r="A28009"/>
      <c r="B28009"/>
      <c r="C28009" s="4"/>
      <c r="D28009" s="2"/>
      <c r="F28009"/>
      <c r="G28009" s="4"/>
    </row>
    <row r="28010" spans="1:7" x14ac:dyDescent="0.25">
      <c r="A28010"/>
      <c r="B28010"/>
      <c r="C28010" s="4"/>
      <c r="D28010" s="2"/>
      <c r="F28010"/>
      <c r="G28010" s="4"/>
    </row>
    <row r="28011" spans="1:7" x14ac:dyDescent="0.25">
      <c r="A28011"/>
      <c r="B28011"/>
      <c r="C28011" s="4"/>
      <c r="D28011" s="2"/>
      <c r="F28011"/>
      <c r="G28011" s="4"/>
    </row>
    <row r="28012" spans="1:7" x14ac:dyDescent="0.25">
      <c r="A28012"/>
      <c r="B28012"/>
      <c r="C28012" s="4"/>
      <c r="D28012" s="2"/>
      <c r="F28012"/>
      <c r="G28012" s="4"/>
    </row>
    <row r="28013" spans="1:7" x14ac:dyDescent="0.25">
      <c r="A28013"/>
      <c r="B28013"/>
      <c r="C28013" s="4"/>
      <c r="D28013" s="2"/>
      <c r="F28013"/>
      <c r="G28013" s="4"/>
    </row>
    <row r="28014" spans="1:7" x14ac:dyDescent="0.25">
      <c r="A28014"/>
      <c r="B28014"/>
      <c r="C28014" s="4"/>
      <c r="D28014" s="2"/>
      <c r="F28014"/>
      <c r="G28014" s="4"/>
    </row>
    <row r="28015" spans="1:7" x14ac:dyDescent="0.25">
      <c r="A28015"/>
      <c r="B28015"/>
      <c r="C28015" s="4"/>
      <c r="D28015" s="2"/>
      <c r="F28015"/>
      <c r="G28015" s="4"/>
    </row>
    <row r="28016" spans="1:7" x14ac:dyDescent="0.25">
      <c r="A28016"/>
      <c r="B28016"/>
      <c r="C28016" s="4"/>
      <c r="D28016" s="2"/>
      <c r="F28016"/>
      <c r="G28016" s="4"/>
    </row>
    <row r="28017" spans="1:7" x14ac:dyDescent="0.25">
      <c r="A28017"/>
      <c r="B28017"/>
      <c r="C28017" s="4"/>
      <c r="D28017" s="2"/>
      <c r="F28017"/>
      <c r="G28017" s="4"/>
    </row>
    <row r="28018" spans="1:7" x14ac:dyDescent="0.25">
      <c r="A28018"/>
      <c r="B28018"/>
      <c r="C28018" s="4"/>
      <c r="D28018" s="2"/>
      <c r="F28018"/>
      <c r="G28018" s="4"/>
    </row>
    <row r="28019" spans="1:7" x14ac:dyDescent="0.25">
      <c r="A28019"/>
      <c r="B28019"/>
      <c r="C28019" s="4"/>
      <c r="D28019" s="2"/>
      <c r="F28019"/>
      <c r="G28019" s="4"/>
    </row>
    <row r="28020" spans="1:7" x14ac:dyDescent="0.25">
      <c r="A28020"/>
      <c r="B28020"/>
      <c r="C28020" s="4"/>
      <c r="D28020" s="2"/>
      <c r="F28020"/>
      <c r="G28020" s="4"/>
    </row>
    <row r="28021" spans="1:7" x14ac:dyDescent="0.25">
      <c r="A28021"/>
      <c r="B28021"/>
      <c r="C28021" s="4"/>
      <c r="D28021" s="2"/>
      <c r="F28021"/>
      <c r="G28021" s="4"/>
    </row>
    <row r="28022" spans="1:7" x14ac:dyDescent="0.25">
      <c r="A28022"/>
      <c r="B28022"/>
      <c r="C28022" s="4"/>
      <c r="D28022" s="2"/>
      <c r="F28022"/>
      <c r="G28022" s="4"/>
    </row>
    <row r="28023" spans="1:7" x14ac:dyDescent="0.25">
      <c r="A28023"/>
      <c r="B28023"/>
      <c r="C28023" s="4"/>
      <c r="D28023" s="2"/>
      <c r="F28023"/>
      <c r="G28023" s="4"/>
    </row>
    <row r="28024" spans="1:7" x14ac:dyDescent="0.25">
      <c r="A28024"/>
      <c r="B28024"/>
      <c r="C28024" s="4"/>
      <c r="D28024" s="2"/>
      <c r="F28024"/>
      <c r="G28024" s="4"/>
    </row>
    <row r="28025" spans="1:7" x14ac:dyDescent="0.25">
      <c r="A28025"/>
      <c r="B28025"/>
      <c r="C28025" s="4"/>
      <c r="D28025" s="2"/>
      <c r="F28025"/>
      <c r="G28025" s="4"/>
    </row>
    <row r="28026" spans="1:7" x14ac:dyDescent="0.25">
      <c r="A28026"/>
      <c r="B28026"/>
      <c r="C28026" s="4"/>
      <c r="D28026" s="2"/>
      <c r="F28026"/>
      <c r="G28026" s="4"/>
    </row>
    <row r="28027" spans="1:7" x14ac:dyDescent="0.25">
      <c r="A28027"/>
      <c r="B28027"/>
      <c r="C28027" s="4"/>
      <c r="D28027" s="2"/>
      <c r="F28027"/>
      <c r="G28027" s="4"/>
    </row>
    <row r="28028" spans="1:7" x14ac:dyDescent="0.25">
      <c r="A28028"/>
      <c r="B28028"/>
      <c r="C28028" s="4"/>
      <c r="D28028" s="2"/>
      <c r="F28028"/>
      <c r="G28028" s="4"/>
    </row>
    <row r="28029" spans="1:7" x14ac:dyDescent="0.25">
      <c r="A28029"/>
      <c r="B28029"/>
      <c r="C28029" s="4"/>
      <c r="D28029" s="2"/>
      <c r="F28029"/>
      <c r="G28029" s="4"/>
    </row>
    <row r="28030" spans="1:7" x14ac:dyDescent="0.25">
      <c r="A28030"/>
      <c r="B28030"/>
      <c r="C28030" s="4"/>
      <c r="D28030" s="2"/>
      <c r="F28030"/>
      <c r="G28030" s="4"/>
    </row>
    <row r="28031" spans="1:7" x14ac:dyDescent="0.25">
      <c r="A28031"/>
      <c r="B28031"/>
      <c r="C28031" s="4"/>
      <c r="D28031" s="2"/>
      <c r="F28031"/>
      <c r="G28031" s="4"/>
    </row>
    <row r="28032" spans="1:7" x14ac:dyDescent="0.25">
      <c r="A28032"/>
      <c r="B28032"/>
      <c r="C28032" s="4"/>
      <c r="D28032" s="2"/>
      <c r="F28032"/>
      <c r="G28032" s="4"/>
    </row>
    <row r="28033" spans="1:7" x14ac:dyDescent="0.25">
      <c r="A28033"/>
      <c r="B28033"/>
      <c r="C28033" s="4"/>
      <c r="D28033" s="2"/>
      <c r="F28033"/>
      <c r="G28033" s="4"/>
    </row>
    <row r="28034" spans="1:7" x14ac:dyDescent="0.25">
      <c r="A28034"/>
      <c r="B28034"/>
      <c r="C28034" s="4"/>
      <c r="D28034" s="2"/>
      <c r="F28034"/>
      <c r="G28034" s="4"/>
    </row>
    <row r="28035" spans="1:7" x14ac:dyDescent="0.25">
      <c r="A28035"/>
      <c r="B28035"/>
      <c r="C28035" s="4"/>
      <c r="D28035" s="2"/>
      <c r="F28035"/>
      <c r="G28035" s="4"/>
    </row>
    <row r="28036" spans="1:7" x14ac:dyDescent="0.25">
      <c r="A28036"/>
      <c r="B28036"/>
      <c r="C28036" s="4"/>
      <c r="D28036" s="2"/>
      <c r="F28036"/>
      <c r="G28036" s="4"/>
    </row>
    <row r="28037" spans="1:7" x14ac:dyDescent="0.25">
      <c r="A28037"/>
      <c r="B28037"/>
      <c r="C28037" s="4"/>
      <c r="D28037" s="2"/>
      <c r="F28037"/>
      <c r="G28037" s="4"/>
    </row>
    <row r="28038" spans="1:7" x14ac:dyDescent="0.25">
      <c r="A28038"/>
      <c r="B28038"/>
      <c r="C28038" s="4"/>
      <c r="D28038" s="2"/>
      <c r="F28038"/>
      <c r="G28038" s="4"/>
    </row>
    <row r="28039" spans="1:7" x14ac:dyDescent="0.25">
      <c r="A28039"/>
      <c r="B28039"/>
      <c r="C28039" s="4"/>
      <c r="D28039" s="2"/>
      <c r="F28039"/>
      <c r="G28039" s="4"/>
    </row>
    <row r="28040" spans="1:7" x14ac:dyDescent="0.25">
      <c r="A28040"/>
      <c r="B28040"/>
      <c r="C28040" s="4"/>
      <c r="D28040" s="2"/>
      <c r="F28040"/>
      <c r="G28040" s="4"/>
    </row>
    <row r="28041" spans="1:7" x14ac:dyDescent="0.25">
      <c r="A28041"/>
      <c r="B28041"/>
      <c r="C28041" s="4"/>
      <c r="D28041" s="2"/>
      <c r="F28041"/>
      <c r="G28041" s="4"/>
    </row>
    <row r="28042" spans="1:7" x14ac:dyDescent="0.25">
      <c r="A28042"/>
      <c r="B28042"/>
      <c r="C28042" s="4"/>
      <c r="D28042" s="2"/>
      <c r="F28042"/>
      <c r="G28042" s="4"/>
    </row>
    <row r="28043" spans="1:7" x14ac:dyDescent="0.25">
      <c r="A28043"/>
      <c r="B28043"/>
      <c r="C28043" s="4"/>
      <c r="D28043" s="2"/>
      <c r="F28043"/>
      <c r="G28043" s="4"/>
    </row>
    <row r="28044" spans="1:7" x14ac:dyDescent="0.25">
      <c r="A28044"/>
      <c r="B28044"/>
      <c r="C28044" s="4"/>
      <c r="D28044" s="2"/>
      <c r="F28044"/>
      <c r="G28044" s="4"/>
    </row>
    <row r="28045" spans="1:7" x14ac:dyDescent="0.25">
      <c r="A28045"/>
      <c r="B28045"/>
      <c r="C28045" s="4"/>
      <c r="D28045" s="2"/>
      <c r="F28045"/>
      <c r="G28045" s="4"/>
    </row>
    <row r="28046" spans="1:7" x14ac:dyDescent="0.25">
      <c r="A28046"/>
      <c r="B28046"/>
      <c r="C28046" s="4"/>
      <c r="D28046" s="2"/>
      <c r="F28046"/>
      <c r="G28046" s="4"/>
    </row>
    <row r="28047" spans="1:7" x14ac:dyDescent="0.25">
      <c r="A28047"/>
      <c r="B28047"/>
      <c r="C28047" s="4"/>
      <c r="D28047" s="2"/>
      <c r="F28047"/>
      <c r="G28047" s="4"/>
    </row>
    <row r="28048" spans="1:7" x14ac:dyDescent="0.25">
      <c r="A28048"/>
      <c r="B28048"/>
      <c r="C28048" s="4"/>
      <c r="D28048" s="2"/>
      <c r="F28048"/>
      <c r="G28048" s="4"/>
    </row>
    <row r="28049" spans="1:7" x14ac:dyDescent="0.25">
      <c r="A28049"/>
      <c r="B28049"/>
      <c r="C28049" s="4"/>
      <c r="D28049" s="2"/>
      <c r="F28049"/>
      <c r="G28049" s="4"/>
    </row>
    <row r="28050" spans="1:7" x14ac:dyDescent="0.25">
      <c r="A28050"/>
      <c r="B28050"/>
      <c r="C28050" s="4"/>
      <c r="D28050" s="2"/>
      <c r="F28050"/>
      <c r="G28050" s="4"/>
    </row>
    <row r="28051" spans="1:7" x14ac:dyDescent="0.25">
      <c r="A28051"/>
      <c r="B28051"/>
      <c r="C28051" s="4"/>
      <c r="D28051" s="2"/>
      <c r="F28051"/>
      <c r="G28051" s="4"/>
    </row>
    <row r="28052" spans="1:7" x14ac:dyDescent="0.25">
      <c r="A28052"/>
      <c r="B28052"/>
      <c r="C28052" s="4"/>
      <c r="D28052" s="2"/>
      <c r="F28052"/>
      <c r="G28052" s="4"/>
    </row>
    <row r="28053" spans="1:7" x14ac:dyDescent="0.25">
      <c r="A28053"/>
      <c r="B28053"/>
      <c r="C28053" s="4"/>
      <c r="D28053" s="2"/>
      <c r="F28053"/>
      <c r="G28053" s="4"/>
    </row>
    <row r="28054" spans="1:7" x14ac:dyDescent="0.25">
      <c r="A28054"/>
      <c r="B28054"/>
      <c r="C28054" s="4"/>
      <c r="D28054" s="2"/>
      <c r="F28054"/>
      <c r="G28054" s="4"/>
    </row>
    <row r="28055" spans="1:7" x14ac:dyDescent="0.25">
      <c r="A28055"/>
      <c r="B28055"/>
      <c r="C28055" s="4"/>
      <c r="D28055" s="2"/>
      <c r="F28055"/>
      <c r="G28055" s="4"/>
    </row>
    <row r="28056" spans="1:7" x14ac:dyDescent="0.25">
      <c r="A28056"/>
      <c r="B28056"/>
      <c r="C28056" s="4"/>
      <c r="D28056" s="2"/>
      <c r="F28056"/>
      <c r="G28056" s="4"/>
    </row>
    <row r="28057" spans="1:7" x14ac:dyDescent="0.25">
      <c r="A28057"/>
      <c r="B28057"/>
      <c r="C28057" s="4"/>
      <c r="D28057" s="2"/>
      <c r="F28057"/>
      <c r="G28057" s="4"/>
    </row>
    <row r="28058" spans="1:7" x14ac:dyDescent="0.25">
      <c r="A28058"/>
      <c r="B28058"/>
      <c r="C28058" s="4"/>
      <c r="D28058" s="2"/>
      <c r="F28058"/>
      <c r="G28058" s="4"/>
    </row>
    <row r="28059" spans="1:7" x14ac:dyDescent="0.25">
      <c r="A28059"/>
      <c r="B28059"/>
      <c r="C28059" s="4"/>
      <c r="D28059" s="2"/>
      <c r="F28059"/>
      <c r="G28059" s="4"/>
    </row>
    <row r="28060" spans="1:7" x14ac:dyDescent="0.25">
      <c r="A28060"/>
      <c r="B28060"/>
      <c r="C28060" s="4"/>
      <c r="D28060" s="2"/>
      <c r="F28060"/>
      <c r="G28060" s="4"/>
    </row>
    <row r="28061" spans="1:7" x14ac:dyDescent="0.25">
      <c r="A28061"/>
      <c r="B28061"/>
      <c r="C28061" s="4"/>
      <c r="D28061" s="2"/>
      <c r="F28061"/>
      <c r="G28061" s="4"/>
    </row>
    <row r="28062" spans="1:7" x14ac:dyDescent="0.25">
      <c r="A28062"/>
      <c r="B28062"/>
      <c r="C28062" s="4"/>
      <c r="D28062" s="2"/>
      <c r="F28062"/>
      <c r="G28062" s="4"/>
    </row>
    <row r="28063" spans="1:7" x14ac:dyDescent="0.25">
      <c r="A28063"/>
      <c r="B28063"/>
      <c r="C28063" s="4"/>
      <c r="D28063" s="2"/>
      <c r="F28063"/>
      <c r="G28063" s="4"/>
    </row>
    <row r="28064" spans="1:7" x14ac:dyDescent="0.25">
      <c r="A28064"/>
      <c r="B28064"/>
      <c r="C28064" s="4"/>
      <c r="D28064" s="2"/>
      <c r="F28064"/>
      <c r="G28064" s="4"/>
    </row>
    <row r="28065" spans="1:7" x14ac:dyDescent="0.25">
      <c r="A28065"/>
      <c r="B28065"/>
      <c r="C28065" s="4"/>
      <c r="D28065" s="2"/>
      <c r="F28065"/>
      <c r="G28065" s="4"/>
    </row>
    <row r="28066" spans="1:7" x14ac:dyDescent="0.25">
      <c r="A28066"/>
      <c r="B28066"/>
      <c r="C28066" s="4"/>
      <c r="D28066" s="2"/>
      <c r="F28066"/>
      <c r="G28066" s="4"/>
    </row>
    <row r="28067" spans="1:7" x14ac:dyDescent="0.25">
      <c r="A28067"/>
      <c r="B28067"/>
      <c r="C28067" s="4"/>
      <c r="D28067" s="2"/>
      <c r="F28067"/>
      <c r="G28067" s="4"/>
    </row>
    <row r="28068" spans="1:7" x14ac:dyDescent="0.25">
      <c r="A28068"/>
      <c r="B28068"/>
      <c r="C28068" s="4"/>
      <c r="D28068" s="2"/>
      <c r="F28068"/>
      <c r="G28068" s="4"/>
    </row>
    <row r="28069" spans="1:7" x14ac:dyDescent="0.25">
      <c r="A28069"/>
      <c r="B28069"/>
      <c r="C28069" s="4"/>
      <c r="D28069" s="2"/>
      <c r="F28069"/>
      <c r="G28069" s="4"/>
    </row>
    <row r="28070" spans="1:7" x14ac:dyDescent="0.25">
      <c r="A28070"/>
      <c r="B28070"/>
      <c r="C28070" s="4"/>
      <c r="D28070" s="2"/>
      <c r="F28070"/>
      <c r="G28070" s="4"/>
    </row>
    <row r="28071" spans="1:7" x14ac:dyDescent="0.25">
      <c r="A28071"/>
      <c r="B28071"/>
      <c r="C28071" s="4"/>
      <c r="D28071" s="2"/>
      <c r="F28071"/>
      <c r="G28071" s="4"/>
    </row>
    <row r="28072" spans="1:7" x14ac:dyDescent="0.25">
      <c r="A28072"/>
      <c r="B28072"/>
      <c r="C28072" s="4"/>
      <c r="D28072" s="2"/>
      <c r="F28072"/>
      <c r="G28072" s="4"/>
    </row>
    <row r="28073" spans="1:7" x14ac:dyDescent="0.25">
      <c r="A28073"/>
      <c r="B28073"/>
      <c r="C28073" s="4"/>
      <c r="D28073" s="2"/>
      <c r="F28073"/>
      <c r="G28073" s="4"/>
    </row>
    <row r="28074" spans="1:7" x14ac:dyDescent="0.25">
      <c r="A28074"/>
      <c r="B28074"/>
      <c r="C28074" s="4"/>
      <c r="D28074" s="2"/>
      <c r="F28074"/>
      <c r="G28074" s="4"/>
    </row>
    <row r="28075" spans="1:7" x14ac:dyDescent="0.25">
      <c r="A28075"/>
      <c r="B28075"/>
      <c r="C28075" s="4"/>
      <c r="D28075" s="2"/>
      <c r="F28075"/>
      <c r="G28075" s="4"/>
    </row>
    <row r="28076" spans="1:7" x14ac:dyDescent="0.25">
      <c r="A28076"/>
      <c r="B28076"/>
      <c r="C28076" s="4"/>
      <c r="D28076" s="2"/>
      <c r="F28076"/>
      <c r="G28076" s="4"/>
    </row>
    <row r="28077" spans="1:7" x14ac:dyDescent="0.25">
      <c r="A28077"/>
      <c r="B28077"/>
      <c r="C28077" s="4"/>
      <c r="D28077" s="2"/>
      <c r="F28077"/>
      <c r="G28077" s="4"/>
    </row>
    <row r="28078" spans="1:7" x14ac:dyDescent="0.25">
      <c r="A28078"/>
      <c r="B28078"/>
      <c r="C28078" s="4"/>
      <c r="D28078" s="2"/>
      <c r="F28078"/>
      <c r="G28078" s="4"/>
    </row>
    <row r="28079" spans="1:7" x14ac:dyDescent="0.25">
      <c r="A28079"/>
      <c r="B28079"/>
      <c r="C28079" s="4"/>
      <c r="D28079" s="2"/>
      <c r="F28079"/>
      <c r="G28079" s="4"/>
    </row>
    <row r="28080" spans="1:7" x14ac:dyDescent="0.25">
      <c r="A28080"/>
      <c r="B28080"/>
      <c r="C28080" s="4"/>
      <c r="D28080" s="2"/>
      <c r="F28080"/>
      <c r="G28080" s="4"/>
    </row>
    <row r="28081" spans="1:7" x14ac:dyDescent="0.25">
      <c r="A28081"/>
      <c r="B28081"/>
      <c r="C28081" s="4"/>
      <c r="D28081" s="2"/>
      <c r="F28081"/>
      <c r="G28081" s="4"/>
    </row>
    <row r="28082" spans="1:7" x14ac:dyDescent="0.25">
      <c r="A28082"/>
      <c r="B28082"/>
      <c r="C28082" s="4"/>
      <c r="D28082" s="2"/>
      <c r="F28082"/>
      <c r="G28082" s="4"/>
    </row>
    <row r="28083" spans="1:7" x14ac:dyDescent="0.25">
      <c r="A28083"/>
      <c r="B28083"/>
      <c r="C28083" s="4"/>
      <c r="D28083" s="2"/>
      <c r="F28083"/>
      <c r="G28083" s="4"/>
    </row>
    <row r="28084" spans="1:7" x14ac:dyDescent="0.25">
      <c r="A28084"/>
      <c r="B28084"/>
      <c r="C28084" s="4"/>
      <c r="D28084" s="2"/>
      <c r="F28084"/>
      <c r="G28084" s="4"/>
    </row>
    <row r="28085" spans="1:7" x14ac:dyDescent="0.25">
      <c r="A28085"/>
      <c r="B28085"/>
      <c r="C28085" s="4"/>
      <c r="D28085" s="2"/>
      <c r="F28085"/>
      <c r="G28085" s="4"/>
    </row>
    <row r="28086" spans="1:7" x14ac:dyDescent="0.25">
      <c r="A28086"/>
      <c r="B28086"/>
      <c r="C28086" s="4"/>
      <c r="D28086" s="2"/>
      <c r="F28086"/>
      <c r="G28086" s="4"/>
    </row>
    <row r="28087" spans="1:7" x14ac:dyDescent="0.25">
      <c r="A28087"/>
      <c r="B28087"/>
      <c r="C28087" s="4"/>
      <c r="D28087" s="2"/>
      <c r="F28087"/>
      <c r="G28087" s="4"/>
    </row>
    <row r="28088" spans="1:7" x14ac:dyDescent="0.25">
      <c r="A28088"/>
      <c r="B28088"/>
      <c r="C28088" s="4"/>
      <c r="D28088" s="2"/>
      <c r="F28088"/>
      <c r="G28088" s="4"/>
    </row>
    <row r="28089" spans="1:7" x14ac:dyDescent="0.25">
      <c r="A28089"/>
      <c r="B28089"/>
      <c r="C28089" s="4"/>
      <c r="D28089" s="2"/>
      <c r="F28089"/>
      <c r="G28089" s="4"/>
    </row>
    <row r="28090" spans="1:7" x14ac:dyDescent="0.25">
      <c r="A28090"/>
      <c r="B28090"/>
      <c r="C28090" s="4"/>
      <c r="D28090" s="2"/>
      <c r="F28090"/>
      <c r="G28090" s="4"/>
    </row>
    <row r="28091" spans="1:7" x14ac:dyDescent="0.25">
      <c r="A28091"/>
      <c r="B28091"/>
      <c r="C28091" s="4"/>
      <c r="D28091" s="2"/>
      <c r="F28091"/>
      <c r="G28091" s="4"/>
    </row>
    <row r="28092" spans="1:7" x14ac:dyDescent="0.25">
      <c r="A28092"/>
      <c r="B28092"/>
      <c r="C28092" s="4"/>
      <c r="D28092" s="2"/>
      <c r="F28092"/>
      <c r="G28092" s="4"/>
    </row>
    <row r="28093" spans="1:7" x14ac:dyDescent="0.25">
      <c r="A28093"/>
      <c r="B28093"/>
      <c r="C28093" s="4"/>
      <c r="D28093" s="2"/>
      <c r="F28093"/>
      <c r="G28093" s="4"/>
    </row>
    <row r="28094" spans="1:7" x14ac:dyDescent="0.25">
      <c r="A28094"/>
      <c r="B28094"/>
      <c r="C28094" s="4"/>
      <c r="D28094" s="2"/>
      <c r="F28094"/>
      <c r="G28094" s="4"/>
    </row>
    <row r="28095" spans="1:7" x14ac:dyDescent="0.25">
      <c r="A28095"/>
      <c r="B28095"/>
      <c r="C28095" s="4"/>
      <c r="D28095" s="2"/>
      <c r="F28095"/>
      <c r="G28095" s="4"/>
    </row>
    <row r="28096" spans="1:7" x14ac:dyDescent="0.25">
      <c r="A28096"/>
      <c r="B28096"/>
      <c r="C28096" s="4"/>
      <c r="D28096" s="2"/>
      <c r="F28096"/>
      <c r="G28096" s="4"/>
    </row>
    <row r="28097" spans="1:7" x14ac:dyDescent="0.25">
      <c r="A28097"/>
      <c r="B28097"/>
      <c r="C28097" s="4"/>
      <c r="D28097" s="2"/>
      <c r="F28097"/>
      <c r="G28097" s="4"/>
    </row>
    <row r="28098" spans="1:7" x14ac:dyDescent="0.25">
      <c r="A28098"/>
      <c r="B28098"/>
      <c r="C28098" s="4"/>
      <c r="D28098" s="2"/>
      <c r="F28098"/>
      <c r="G28098" s="4"/>
    </row>
    <row r="28099" spans="1:7" x14ac:dyDescent="0.25">
      <c r="A28099"/>
      <c r="B28099"/>
      <c r="C28099" s="4"/>
      <c r="D28099" s="2"/>
      <c r="F28099"/>
      <c r="G28099" s="4"/>
    </row>
    <row r="28100" spans="1:7" x14ac:dyDescent="0.25">
      <c r="A28100"/>
      <c r="B28100"/>
      <c r="C28100" s="4"/>
      <c r="D28100" s="2"/>
      <c r="F28100"/>
      <c r="G28100" s="4"/>
    </row>
    <row r="28101" spans="1:7" x14ac:dyDescent="0.25">
      <c r="A28101"/>
      <c r="B28101"/>
      <c r="C28101" s="4"/>
      <c r="D28101" s="2"/>
      <c r="F28101"/>
      <c r="G28101" s="4"/>
    </row>
    <row r="28102" spans="1:7" x14ac:dyDescent="0.25">
      <c r="A28102"/>
      <c r="B28102"/>
      <c r="C28102" s="4"/>
      <c r="D28102" s="2"/>
      <c r="F28102"/>
      <c r="G28102" s="4"/>
    </row>
    <row r="28103" spans="1:7" x14ac:dyDescent="0.25">
      <c r="A28103"/>
      <c r="B28103"/>
      <c r="C28103" s="4"/>
      <c r="D28103" s="2"/>
      <c r="F28103"/>
      <c r="G28103" s="4"/>
    </row>
    <row r="28104" spans="1:7" x14ac:dyDescent="0.25">
      <c r="A28104"/>
      <c r="B28104"/>
      <c r="C28104" s="4"/>
      <c r="D28104" s="2"/>
      <c r="F28104"/>
      <c r="G28104" s="4"/>
    </row>
    <row r="28105" spans="1:7" x14ac:dyDescent="0.25">
      <c r="A28105"/>
      <c r="B28105"/>
      <c r="C28105" s="4"/>
      <c r="D28105" s="2"/>
      <c r="F28105"/>
      <c r="G28105" s="4"/>
    </row>
    <row r="28106" spans="1:7" x14ac:dyDescent="0.25">
      <c r="A28106"/>
      <c r="B28106"/>
      <c r="C28106" s="4"/>
      <c r="D28106" s="2"/>
      <c r="F28106"/>
      <c r="G28106" s="4"/>
    </row>
    <row r="28107" spans="1:7" x14ac:dyDescent="0.25">
      <c r="A28107"/>
      <c r="B28107"/>
      <c r="C28107" s="4"/>
      <c r="D28107" s="2"/>
      <c r="F28107"/>
      <c r="G28107" s="4"/>
    </row>
    <row r="28108" spans="1:7" x14ac:dyDescent="0.25">
      <c r="A28108"/>
      <c r="B28108"/>
      <c r="C28108" s="4"/>
      <c r="D28108" s="2"/>
      <c r="F28108"/>
      <c r="G28108" s="4"/>
    </row>
    <row r="28109" spans="1:7" x14ac:dyDescent="0.25">
      <c r="A28109"/>
      <c r="B28109"/>
      <c r="C28109" s="4"/>
      <c r="D28109" s="2"/>
      <c r="F28109"/>
      <c r="G28109" s="4"/>
    </row>
    <row r="28110" spans="1:7" x14ac:dyDescent="0.25">
      <c r="A28110"/>
      <c r="B28110"/>
      <c r="C28110" s="4"/>
      <c r="D28110" s="2"/>
      <c r="F28110"/>
      <c r="G28110" s="4"/>
    </row>
    <row r="28111" spans="1:7" x14ac:dyDescent="0.25">
      <c r="A28111"/>
      <c r="B28111"/>
      <c r="C28111" s="4"/>
      <c r="D28111" s="2"/>
      <c r="F28111"/>
      <c r="G28111" s="4"/>
    </row>
    <row r="28112" spans="1:7" x14ac:dyDescent="0.25">
      <c r="A28112"/>
      <c r="B28112"/>
      <c r="C28112" s="4"/>
      <c r="D28112" s="2"/>
      <c r="F28112"/>
      <c r="G28112" s="4"/>
    </row>
    <row r="28113" spans="1:7" x14ac:dyDescent="0.25">
      <c r="A28113"/>
      <c r="B28113"/>
      <c r="C28113" s="4"/>
      <c r="D28113" s="2"/>
      <c r="F28113"/>
      <c r="G28113" s="4"/>
    </row>
    <row r="28114" spans="1:7" x14ac:dyDescent="0.25">
      <c r="A28114"/>
      <c r="B28114"/>
      <c r="C28114" s="4"/>
      <c r="D28114" s="2"/>
      <c r="F28114"/>
      <c r="G28114" s="4"/>
    </row>
    <row r="28115" spans="1:7" x14ac:dyDescent="0.25">
      <c r="A28115"/>
      <c r="B28115"/>
      <c r="C28115" s="4"/>
      <c r="D28115" s="2"/>
      <c r="F28115"/>
      <c r="G28115" s="4"/>
    </row>
    <row r="28116" spans="1:7" x14ac:dyDescent="0.25">
      <c r="A28116"/>
      <c r="B28116"/>
      <c r="C28116" s="4"/>
      <c r="D28116" s="2"/>
      <c r="F28116"/>
      <c r="G28116" s="4"/>
    </row>
    <row r="28117" spans="1:7" x14ac:dyDescent="0.25">
      <c r="A28117"/>
      <c r="B28117"/>
      <c r="C28117" s="4"/>
      <c r="D28117" s="2"/>
      <c r="F28117"/>
      <c r="G28117" s="4"/>
    </row>
    <row r="28118" spans="1:7" x14ac:dyDescent="0.25">
      <c r="A28118"/>
      <c r="B28118"/>
      <c r="C28118" s="4"/>
      <c r="D28118" s="2"/>
      <c r="F28118"/>
      <c r="G28118" s="4"/>
    </row>
    <row r="28119" spans="1:7" x14ac:dyDescent="0.25">
      <c r="A28119"/>
      <c r="B28119"/>
      <c r="C28119" s="4"/>
      <c r="D28119" s="2"/>
      <c r="F28119"/>
      <c r="G28119" s="4"/>
    </row>
    <row r="28120" spans="1:7" x14ac:dyDescent="0.25">
      <c r="A28120"/>
      <c r="B28120"/>
      <c r="C28120" s="4"/>
      <c r="D28120" s="2"/>
      <c r="F28120"/>
      <c r="G28120" s="4"/>
    </row>
    <row r="28121" spans="1:7" x14ac:dyDescent="0.25">
      <c r="A28121"/>
      <c r="B28121"/>
      <c r="C28121" s="4"/>
      <c r="D28121" s="2"/>
      <c r="F28121"/>
      <c r="G28121" s="4"/>
    </row>
    <row r="28122" spans="1:7" x14ac:dyDescent="0.25">
      <c r="A28122"/>
      <c r="B28122"/>
      <c r="C28122" s="4"/>
      <c r="D28122" s="2"/>
      <c r="F28122"/>
      <c r="G28122" s="4"/>
    </row>
    <row r="28123" spans="1:7" x14ac:dyDescent="0.25">
      <c r="A28123"/>
      <c r="B28123"/>
      <c r="C28123" s="4"/>
      <c r="D28123" s="2"/>
      <c r="F28123"/>
      <c r="G28123" s="4"/>
    </row>
    <row r="28124" spans="1:7" x14ac:dyDescent="0.25">
      <c r="A28124"/>
      <c r="B28124"/>
      <c r="C28124" s="4"/>
      <c r="D28124" s="2"/>
      <c r="F28124"/>
      <c r="G28124" s="4"/>
    </row>
    <row r="28125" spans="1:7" x14ac:dyDescent="0.25">
      <c r="A28125"/>
      <c r="B28125"/>
      <c r="C28125" s="4"/>
      <c r="D28125" s="2"/>
      <c r="F28125"/>
      <c r="G28125" s="4"/>
    </row>
    <row r="28126" spans="1:7" x14ac:dyDescent="0.25">
      <c r="A28126"/>
      <c r="B28126"/>
      <c r="C28126" s="4"/>
      <c r="D28126" s="2"/>
      <c r="F28126"/>
      <c r="G28126" s="4"/>
    </row>
    <row r="28127" spans="1:7" x14ac:dyDescent="0.25">
      <c r="A28127"/>
      <c r="B28127"/>
      <c r="C28127" s="4"/>
      <c r="D28127" s="2"/>
      <c r="F28127"/>
      <c r="G28127" s="4"/>
    </row>
    <row r="28128" spans="1:7" x14ac:dyDescent="0.25">
      <c r="A28128"/>
      <c r="B28128"/>
      <c r="C28128" s="4"/>
      <c r="D28128" s="2"/>
      <c r="F28128"/>
      <c r="G28128" s="4"/>
    </row>
    <row r="28129" spans="1:7" x14ac:dyDescent="0.25">
      <c r="A28129"/>
      <c r="B28129"/>
      <c r="C28129" s="4"/>
      <c r="D28129" s="2"/>
      <c r="F28129"/>
      <c r="G28129" s="4"/>
    </row>
    <row r="28130" spans="1:7" x14ac:dyDescent="0.25">
      <c r="A28130"/>
      <c r="B28130"/>
      <c r="C28130" s="4"/>
      <c r="D28130" s="2"/>
      <c r="F28130"/>
      <c r="G28130" s="4"/>
    </row>
    <row r="28131" spans="1:7" x14ac:dyDescent="0.25">
      <c r="A28131"/>
      <c r="B28131"/>
      <c r="C28131" s="4"/>
      <c r="D28131" s="2"/>
      <c r="F28131"/>
      <c r="G28131" s="4"/>
    </row>
    <row r="28132" spans="1:7" x14ac:dyDescent="0.25">
      <c r="A28132"/>
      <c r="B28132"/>
      <c r="C28132" s="4"/>
      <c r="D28132" s="2"/>
      <c r="F28132"/>
      <c r="G28132" s="4"/>
    </row>
    <row r="28133" spans="1:7" x14ac:dyDescent="0.25">
      <c r="A28133"/>
      <c r="B28133"/>
      <c r="C28133" s="4"/>
      <c r="D28133" s="2"/>
      <c r="F28133"/>
      <c r="G28133" s="4"/>
    </row>
    <row r="28134" spans="1:7" x14ac:dyDescent="0.25">
      <c r="A28134"/>
      <c r="B28134"/>
      <c r="C28134" s="4"/>
      <c r="D28134" s="2"/>
      <c r="F28134"/>
      <c r="G28134" s="4"/>
    </row>
    <row r="28135" spans="1:7" x14ac:dyDescent="0.25">
      <c r="A28135"/>
      <c r="B28135"/>
      <c r="C28135" s="4"/>
      <c r="D28135" s="2"/>
      <c r="F28135"/>
      <c r="G28135" s="4"/>
    </row>
    <row r="28136" spans="1:7" x14ac:dyDescent="0.25">
      <c r="A28136"/>
      <c r="B28136"/>
      <c r="C28136" s="4"/>
      <c r="D28136" s="2"/>
      <c r="F28136"/>
      <c r="G28136" s="4"/>
    </row>
    <row r="28137" spans="1:7" x14ac:dyDescent="0.25">
      <c r="A28137"/>
      <c r="B28137"/>
      <c r="C28137" s="4"/>
      <c r="D28137" s="2"/>
      <c r="F28137"/>
      <c r="G28137" s="4"/>
    </row>
    <row r="28138" spans="1:7" x14ac:dyDescent="0.25">
      <c r="A28138"/>
      <c r="B28138"/>
      <c r="C28138" s="4"/>
      <c r="D28138" s="2"/>
      <c r="F28138"/>
      <c r="G28138" s="4"/>
    </row>
    <row r="28139" spans="1:7" x14ac:dyDescent="0.25">
      <c r="A28139"/>
      <c r="B28139"/>
      <c r="C28139" s="4"/>
      <c r="D28139" s="2"/>
      <c r="F28139"/>
      <c r="G28139" s="4"/>
    </row>
    <row r="28140" spans="1:7" x14ac:dyDescent="0.25">
      <c r="A28140"/>
      <c r="B28140"/>
      <c r="C28140" s="4"/>
      <c r="D28140" s="2"/>
      <c r="F28140"/>
      <c r="G28140" s="4"/>
    </row>
    <row r="28141" spans="1:7" x14ac:dyDescent="0.25">
      <c r="A28141"/>
      <c r="B28141"/>
      <c r="C28141" s="4"/>
      <c r="D28141" s="2"/>
      <c r="F28141"/>
      <c r="G28141" s="4"/>
    </row>
    <row r="28142" spans="1:7" x14ac:dyDescent="0.25">
      <c r="A28142"/>
      <c r="B28142"/>
      <c r="C28142" s="4"/>
      <c r="D28142" s="2"/>
      <c r="F28142"/>
      <c r="G28142" s="4"/>
    </row>
    <row r="28143" spans="1:7" x14ac:dyDescent="0.25">
      <c r="A28143"/>
      <c r="B28143"/>
      <c r="C28143" s="4"/>
      <c r="D28143" s="2"/>
      <c r="F28143"/>
      <c r="G28143" s="4"/>
    </row>
    <row r="28144" spans="1:7" x14ac:dyDescent="0.25">
      <c r="A28144"/>
      <c r="B28144"/>
      <c r="C28144" s="4"/>
      <c r="D28144" s="2"/>
      <c r="F28144"/>
      <c r="G28144" s="4"/>
    </row>
    <row r="28145" spans="1:7" x14ac:dyDescent="0.25">
      <c r="A28145"/>
      <c r="B28145"/>
      <c r="C28145" s="4"/>
      <c r="D28145" s="2"/>
      <c r="F28145"/>
      <c r="G28145" s="4"/>
    </row>
    <row r="28146" spans="1:7" x14ac:dyDescent="0.25">
      <c r="A28146"/>
      <c r="B28146"/>
      <c r="C28146" s="4"/>
      <c r="D28146" s="2"/>
      <c r="F28146"/>
      <c r="G28146" s="4"/>
    </row>
    <row r="28147" spans="1:7" x14ac:dyDescent="0.25">
      <c r="A28147"/>
      <c r="B28147"/>
      <c r="C28147" s="4"/>
      <c r="D28147" s="2"/>
      <c r="F28147"/>
      <c r="G28147" s="4"/>
    </row>
    <row r="28148" spans="1:7" x14ac:dyDescent="0.25">
      <c r="A28148"/>
      <c r="B28148"/>
      <c r="C28148" s="4"/>
      <c r="D28148" s="2"/>
      <c r="F28148"/>
      <c r="G28148" s="4"/>
    </row>
    <row r="28149" spans="1:7" x14ac:dyDescent="0.25">
      <c r="A28149"/>
      <c r="B28149"/>
      <c r="C28149" s="4"/>
      <c r="D28149" s="2"/>
      <c r="F28149"/>
      <c r="G28149" s="4"/>
    </row>
    <row r="28150" spans="1:7" x14ac:dyDescent="0.25">
      <c r="A28150"/>
      <c r="B28150"/>
      <c r="C28150" s="4"/>
      <c r="D28150" s="2"/>
      <c r="F28150"/>
      <c r="G28150" s="4"/>
    </row>
    <row r="28151" spans="1:7" x14ac:dyDescent="0.25">
      <c r="A28151"/>
      <c r="B28151"/>
      <c r="C28151" s="4"/>
      <c r="D28151" s="2"/>
      <c r="F28151"/>
      <c r="G28151" s="4"/>
    </row>
    <row r="28152" spans="1:7" x14ac:dyDescent="0.25">
      <c r="A28152"/>
      <c r="B28152"/>
      <c r="C28152" s="4"/>
      <c r="D28152" s="2"/>
      <c r="F28152"/>
      <c r="G28152" s="4"/>
    </row>
    <row r="28153" spans="1:7" x14ac:dyDescent="0.25">
      <c r="A28153"/>
      <c r="B28153"/>
      <c r="C28153" s="4"/>
      <c r="D28153" s="2"/>
      <c r="F28153"/>
      <c r="G28153" s="4"/>
    </row>
    <row r="28154" spans="1:7" x14ac:dyDescent="0.25">
      <c r="A28154"/>
      <c r="B28154"/>
      <c r="C28154" s="4"/>
      <c r="D28154" s="2"/>
      <c r="F28154"/>
      <c r="G28154" s="4"/>
    </row>
    <row r="28155" spans="1:7" x14ac:dyDescent="0.25">
      <c r="A28155"/>
      <c r="B28155"/>
      <c r="C28155" s="4"/>
      <c r="D28155" s="2"/>
      <c r="F28155"/>
      <c r="G28155" s="4"/>
    </row>
    <row r="28156" spans="1:7" x14ac:dyDescent="0.25">
      <c r="A28156"/>
      <c r="B28156"/>
      <c r="C28156" s="4"/>
      <c r="D28156" s="2"/>
      <c r="F28156"/>
      <c r="G28156" s="4"/>
    </row>
    <row r="28157" spans="1:7" x14ac:dyDescent="0.25">
      <c r="A28157"/>
      <c r="B28157"/>
      <c r="C28157" s="4"/>
      <c r="D28157" s="2"/>
      <c r="F28157"/>
      <c r="G28157" s="4"/>
    </row>
    <row r="28158" spans="1:7" x14ac:dyDescent="0.25">
      <c r="A28158"/>
      <c r="B28158"/>
      <c r="C28158" s="4"/>
      <c r="D28158" s="2"/>
      <c r="F28158"/>
      <c r="G28158" s="4"/>
    </row>
    <row r="28159" spans="1:7" x14ac:dyDescent="0.25">
      <c r="A28159"/>
      <c r="B28159"/>
      <c r="C28159" s="4"/>
      <c r="D28159" s="2"/>
      <c r="F28159"/>
      <c r="G28159" s="4"/>
    </row>
    <row r="28160" spans="1:7" x14ac:dyDescent="0.25">
      <c r="A28160"/>
      <c r="B28160"/>
      <c r="C28160" s="4"/>
      <c r="D28160" s="2"/>
      <c r="F28160"/>
      <c r="G28160" s="4"/>
    </row>
    <row r="28161" spans="1:7" x14ac:dyDescent="0.25">
      <c r="A28161"/>
      <c r="B28161"/>
      <c r="C28161" s="4"/>
      <c r="D28161" s="2"/>
      <c r="F28161"/>
      <c r="G28161" s="4"/>
    </row>
    <row r="28162" spans="1:7" x14ac:dyDescent="0.25">
      <c r="A28162"/>
      <c r="B28162"/>
      <c r="C28162" s="4"/>
      <c r="D28162" s="2"/>
      <c r="F28162"/>
      <c r="G28162" s="4"/>
    </row>
    <row r="28163" spans="1:7" x14ac:dyDescent="0.25">
      <c r="A28163"/>
      <c r="B28163"/>
      <c r="C28163" s="4"/>
      <c r="D28163" s="2"/>
      <c r="F28163"/>
      <c r="G28163" s="4"/>
    </row>
    <row r="28164" spans="1:7" x14ac:dyDescent="0.25">
      <c r="A28164"/>
      <c r="B28164"/>
      <c r="C28164" s="4"/>
      <c r="D28164" s="2"/>
      <c r="F28164"/>
      <c r="G28164" s="4"/>
    </row>
    <row r="28165" spans="1:7" x14ac:dyDescent="0.25">
      <c r="A28165"/>
      <c r="B28165"/>
      <c r="C28165" s="4"/>
      <c r="D28165" s="2"/>
      <c r="F28165"/>
      <c r="G28165" s="4"/>
    </row>
    <row r="28166" spans="1:7" x14ac:dyDescent="0.25">
      <c r="A28166"/>
      <c r="B28166"/>
      <c r="C28166" s="4"/>
      <c r="D28166" s="2"/>
      <c r="F28166"/>
      <c r="G28166" s="4"/>
    </row>
    <row r="28167" spans="1:7" x14ac:dyDescent="0.25">
      <c r="A28167"/>
      <c r="B28167"/>
      <c r="C28167" s="4"/>
      <c r="D28167" s="2"/>
      <c r="F28167"/>
      <c r="G28167" s="4"/>
    </row>
    <row r="28168" spans="1:7" x14ac:dyDescent="0.25">
      <c r="A28168"/>
      <c r="B28168"/>
      <c r="C28168" s="4"/>
      <c r="D28168" s="2"/>
      <c r="F28168"/>
      <c r="G28168" s="4"/>
    </row>
    <row r="28169" spans="1:7" x14ac:dyDescent="0.25">
      <c r="A28169"/>
      <c r="B28169"/>
      <c r="C28169" s="4"/>
      <c r="D28169" s="2"/>
      <c r="F28169"/>
      <c r="G28169" s="4"/>
    </row>
    <row r="28170" spans="1:7" x14ac:dyDescent="0.25">
      <c r="A28170"/>
      <c r="B28170"/>
      <c r="C28170" s="4"/>
      <c r="D28170" s="2"/>
      <c r="F28170"/>
      <c r="G28170" s="4"/>
    </row>
    <row r="28171" spans="1:7" x14ac:dyDescent="0.25">
      <c r="A28171"/>
      <c r="B28171"/>
      <c r="C28171" s="4"/>
      <c r="D28171" s="2"/>
      <c r="F28171"/>
      <c r="G28171" s="4"/>
    </row>
    <row r="28172" spans="1:7" x14ac:dyDescent="0.25">
      <c r="A28172"/>
      <c r="B28172"/>
      <c r="C28172" s="4"/>
      <c r="D28172" s="2"/>
      <c r="F28172"/>
      <c r="G28172" s="4"/>
    </row>
    <row r="28173" spans="1:7" x14ac:dyDescent="0.25">
      <c r="A28173"/>
      <c r="B28173"/>
      <c r="C28173" s="4"/>
      <c r="D28173" s="2"/>
      <c r="F28173"/>
      <c r="G28173" s="4"/>
    </row>
    <row r="28174" spans="1:7" x14ac:dyDescent="0.25">
      <c r="A28174"/>
      <c r="B28174"/>
      <c r="C28174" s="4"/>
      <c r="D28174" s="2"/>
      <c r="F28174"/>
      <c r="G28174" s="4"/>
    </row>
    <row r="28175" spans="1:7" x14ac:dyDescent="0.25">
      <c r="A28175"/>
      <c r="B28175"/>
      <c r="C28175" s="4"/>
      <c r="D28175" s="2"/>
      <c r="F28175"/>
      <c r="G28175" s="4"/>
    </row>
    <row r="28176" spans="1:7" x14ac:dyDescent="0.25">
      <c r="A28176"/>
      <c r="B28176"/>
      <c r="C28176" s="4"/>
      <c r="D28176" s="2"/>
      <c r="F28176"/>
      <c r="G28176" s="4"/>
    </row>
    <row r="28177" spans="1:7" x14ac:dyDescent="0.25">
      <c r="A28177"/>
      <c r="B28177"/>
      <c r="C28177" s="4"/>
      <c r="D28177" s="2"/>
      <c r="F28177"/>
      <c r="G28177" s="4"/>
    </row>
    <row r="28178" spans="1:7" x14ac:dyDescent="0.25">
      <c r="A28178"/>
      <c r="B28178"/>
      <c r="C28178" s="4"/>
      <c r="D28178" s="2"/>
      <c r="F28178"/>
      <c r="G28178" s="4"/>
    </row>
    <row r="28179" spans="1:7" x14ac:dyDescent="0.25">
      <c r="A28179"/>
      <c r="B28179"/>
      <c r="C28179" s="4"/>
      <c r="D28179" s="2"/>
      <c r="F28179"/>
      <c r="G28179" s="4"/>
    </row>
    <row r="28180" spans="1:7" x14ac:dyDescent="0.25">
      <c r="A28180"/>
      <c r="B28180"/>
      <c r="C28180" s="4"/>
      <c r="D28180" s="2"/>
      <c r="F28180"/>
      <c r="G28180" s="4"/>
    </row>
    <row r="28181" spans="1:7" x14ac:dyDescent="0.25">
      <c r="A28181"/>
      <c r="B28181"/>
      <c r="C28181" s="4"/>
      <c r="D28181" s="2"/>
      <c r="F28181"/>
      <c r="G28181" s="4"/>
    </row>
    <row r="28182" spans="1:7" x14ac:dyDescent="0.25">
      <c r="A28182"/>
      <c r="B28182"/>
      <c r="C28182" s="4"/>
      <c r="D28182" s="2"/>
      <c r="F28182"/>
      <c r="G28182" s="4"/>
    </row>
    <row r="28183" spans="1:7" x14ac:dyDescent="0.25">
      <c r="A28183"/>
      <c r="B28183"/>
      <c r="C28183" s="4"/>
      <c r="D28183" s="2"/>
      <c r="F28183"/>
      <c r="G28183" s="4"/>
    </row>
    <row r="28184" spans="1:7" x14ac:dyDescent="0.25">
      <c r="A28184"/>
      <c r="B28184"/>
      <c r="C28184" s="4"/>
      <c r="D28184" s="2"/>
      <c r="F28184"/>
      <c r="G28184" s="4"/>
    </row>
    <row r="28185" spans="1:7" x14ac:dyDescent="0.25">
      <c r="A28185"/>
      <c r="B28185"/>
      <c r="C28185" s="4"/>
      <c r="D28185" s="2"/>
      <c r="F28185"/>
      <c r="G28185" s="4"/>
    </row>
    <row r="28186" spans="1:7" x14ac:dyDescent="0.25">
      <c r="A28186"/>
      <c r="B28186"/>
      <c r="C28186" s="4"/>
      <c r="D28186" s="2"/>
      <c r="F28186"/>
      <c r="G28186" s="4"/>
    </row>
    <row r="28187" spans="1:7" x14ac:dyDescent="0.25">
      <c r="A28187"/>
      <c r="B28187"/>
      <c r="C28187" s="4"/>
      <c r="D28187" s="2"/>
      <c r="F28187"/>
      <c r="G28187" s="4"/>
    </row>
    <row r="28188" spans="1:7" x14ac:dyDescent="0.25">
      <c r="A28188"/>
      <c r="B28188"/>
      <c r="C28188" s="4"/>
      <c r="D28188" s="2"/>
      <c r="F28188"/>
      <c r="G28188" s="4"/>
    </row>
    <row r="28189" spans="1:7" x14ac:dyDescent="0.25">
      <c r="A28189"/>
      <c r="B28189"/>
      <c r="C28189" s="4"/>
      <c r="D28189" s="2"/>
      <c r="F28189"/>
      <c r="G28189" s="4"/>
    </row>
    <row r="28190" spans="1:7" x14ac:dyDescent="0.25">
      <c r="A28190"/>
      <c r="B28190"/>
      <c r="C28190" s="4"/>
      <c r="D28190" s="2"/>
      <c r="F28190"/>
      <c r="G28190" s="4"/>
    </row>
    <row r="28191" spans="1:7" x14ac:dyDescent="0.25">
      <c r="A28191"/>
      <c r="B28191"/>
      <c r="C28191" s="4"/>
      <c r="D28191" s="2"/>
      <c r="F28191"/>
      <c r="G28191" s="4"/>
    </row>
    <row r="28192" spans="1:7" x14ac:dyDescent="0.25">
      <c r="A28192"/>
      <c r="B28192"/>
      <c r="C28192" s="4"/>
      <c r="D28192" s="2"/>
      <c r="F28192"/>
      <c r="G28192" s="4"/>
    </row>
    <row r="28193" spans="1:7" x14ac:dyDescent="0.25">
      <c r="A28193"/>
      <c r="B28193"/>
      <c r="C28193" s="4"/>
      <c r="D28193" s="2"/>
      <c r="F28193"/>
      <c r="G28193" s="4"/>
    </row>
    <row r="28194" spans="1:7" x14ac:dyDescent="0.25">
      <c r="A28194"/>
      <c r="B28194"/>
      <c r="C28194" s="4"/>
      <c r="D28194" s="2"/>
      <c r="F28194"/>
      <c r="G28194" s="4"/>
    </row>
    <row r="28195" spans="1:7" x14ac:dyDescent="0.25">
      <c r="A28195"/>
      <c r="B28195"/>
      <c r="C28195" s="4"/>
      <c r="D28195" s="2"/>
      <c r="F28195"/>
      <c r="G28195" s="4"/>
    </row>
    <row r="28196" spans="1:7" x14ac:dyDescent="0.25">
      <c r="A28196"/>
      <c r="B28196"/>
      <c r="C28196" s="4"/>
      <c r="D28196" s="2"/>
      <c r="F28196"/>
      <c r="G28196" s="4"/>
    </row>
    <row r="28197" spans="1:7" x14ac:dyDescent="0.25">
      <c r="A28197"/>
      <c r="B28197"/>
      <c r="C28197" s="4"/>
      <c r="D28197" s="2"/>
      <c r="F28197"/>
      <c r="G28197" s="4"/>
    </row>
    <row r="28198" spans="1:7" x14ac:dyDescent="0.25">
      <c r="A28198"/>
      <c r="B28198"/>
      <c r="C28198" s="4"/>
      <c r="D28198" s="2"/>
      <c r="F28198"/>
      <c r="G28198" s="4"/>
    </row>
    <row r="28199" spans="1:7" x14ac:dyDescent="0.25">
      <c r="A28199"/>
      <c r="B28199"/>
      <c r="C28199" s="4"/>
      <c r="D28199" s="2"/>
      <c r="F28199"/>
      <c r="G28199" s="4"/>
    </row>
    <row r="28200" spans="1:7" x14ac:dyDescent="0.25">
      <c r="A28200"/>
      <c r="B28200"/>
      <c r="C28200" s="4"/>
      <c r="D28200" s="2"/>
      <c r="F28200"/>
      <c r="G28200" s="4"/>
    </row>
    <row r="28201" spans="1:7" x14ac:dyDescent="0.25">
      <c r="A28201"/>
      <c r="B28201"/>
      <c r="C28201" s="4"/>
      <c r="D28201" s="2"/>
      <c r="F28201"/>
      <c r="G28201" s="4"/>
    </row>
    <row r="28202" spans="1:7" x14ac:dyDescent="0.25">
      <c r="A28202"/>
      <c r="B28202"/>
      <c r="C28202" s="4"/>
      <c r="D28202" s="2"/>
      <c r="F28202"/>
      <c r="G28202" s="4"/>
    </row>
    <row r="28203" spans="1:7" x14ac:dyDescent="0.25">
      <c r="A28203"/>
      <c r="B28203"/>
      <c r="C28203" s="4"/>
      <c r="D28203" s="2"/>
      <c r="F28203"/>
      <c r="G28203" s="4"/>
    </row>
    <row r="28204" spans="1:7" x14ac:dyDescent="0.25">
      <c r="A28204"/>
      <c r="B28204"/>
      <c r="C28204" s="4"/>
      <c r="D28204" s="2"/>
      <c r="F28204"/>
      <c r="G28204" s="4"/>
    </row>
    <row r="28205" spans="1:7" x14ac:dyDescent="0.25">
      <c r="A28205"/>
      <c r="B28205"/>
      <c r="C28205" s="4"/>
      <c r="D28205" s="2"/>
      <c r="F28205"/>
      <c r="G28205" s="4"/>
    </row>
    <row r="28206" spans="1:7" x14ac:dyDescent="0.25">
      <c r="A28206"/>
      <c r="B28206"/>
      <c r="C28206" s="4"/>
      <c r="D28206" s="2"/>
      <c r="F28206"/>
      <c r="G28206" s="4"/>
    </row>
    <row r="28207" spans="1:7" x14ac:dyDescent="0.25">
      <c r="A28207"/>
      <c r="B28207"/>
      <c r="C28207" s="4"/>
      <c r="D28207" s="2"/>
      <c r="F28207"/>
      <c r="G28207" s="4"/>
    </row>
    <row r="28208" spans="1:7" x14ac:dyDescent="0.25">
      <c r="A28208"/>
      <c r="B28208"/>
      <c r="C28208" s="4"/>
      <c r="D28208" s="2"/>
      <c r="F28208"/>
      <c r="G28208" s="4"/>
    </row>
    <row r="28209" spans="1:7" x14ac:dyDescent="0.25">
      <c r="A28209"/>
      <c r="B28209"/>
      <c r="C28209" s="4"/>
      <c r="D28209" s="2"/>
      <c r="F28209"/>
      <c r="G28209" s="4"/>
    </row>
    <row r="28210" spans="1:7" x14ac:dyDescent="0.25">
      <c r="A28210"/>
      <c r="B28210"/>
      <c r="C28210" s="4"/>
      <c r="D28210" s="2"/>
      <c r="F28210"/>
      <c r="G28210" s="4"/>
    </row>
    <row r="28211" spans="1:7" x14ac:dyDescent="0.25">
      <c r="A28211"/>
      <c r="B28211"/>
      <c r="C28211" s="4"/>
      <c r="D28211" s="2"/>
      <c r="F28211"/>
      <c r="G28211" s="4"/>
    </row>
    <row r="28212" spans="1:7" x14ac:dyDescent="0.25">
      <c r="A28212"/>
      <c r="B28212"/>
      <c r="C28212" s="4"/>
      <c r="D28212" s="2"/>
      <c r="F28212"/>
      <c r="G28212" s="4"/>
    </row>
    <row r="28213" spans="1:7" x14ac:dyDescent="0.25">
      <c r="A28213"/>
      <c r="B28213"/>
      <c r="C28213" s="4"/>
      <c r="D28213" s="2"/>
      <c r="F28213"/>
      <c r="G28213" s="4"/>
    </row>
    <row r="28214" spans="1:7" x14ac:dyDescent="0.25">
      <c r="A28214"/>
      <c r="B28214"/>
      <c r="C28214" s="4"/>
      <c r="D28214" s="2"/>
      <c r="F28214"/>
      <c r="G28214" s="4"/>
    </row>
    <row r="28215" spans="1:7" x14ac:dyDescent="0.25">
      <c r="A28215"/>
      <c r="B28215"/>
      <c r="C28215" s="4"/>
      <c r="D28215" s="2"/>
      <c r="F28215"/>
      <c r="G28215" s="4"/>
    </row>
    <row r="28216" spans="1:7" x14ac:dyDescent="0.25">
      <c r="A28216"/>
      <c r="B28216"/>
      <c r="C28216" s="4"/>
      <c r="D28216" s="2"/>
      <c r="F28216"/>
      <c r="G28216" s="4"/>
    </row>
    <row r="28217" spans="1:7" x14ac:dyDescent="0.25">
      <c r="A28217"/>
      <c r="B28217"/>
      <c r="C28217" s="4"/>
      <c r="D28217" s="2"/>
      <c r="F28217"/>
      <c r="G28217" s="4"/>
    </row>
    <row r="28218" spans="1:7" x14ac:dyDescent="0.25">
      <c r="A28218"/>
      <c r="B28218"/>
      <c r="C28218" s="4"/>
      <c r="D28218" s="2"/>
      <c r="F28218"/>
      <c r="G28218" s="4"/>
    </row>
    <row r="28219" spans="1:7" x14ac:dyDescent="0.25">
      <c r="A28219"/>
      <c r="B28219"/>
      <c r="C28219" s="4"/>
      <c r="D28219" s="2"/>
      <c r="F28219"/>
      <c r="G28219" s="4"/>
    </row>
    <row r="28220" spans="1:7" x14ac:dyDescent="0.25">
      <c r="A28220"/>
      <c r="B28220"/>
      <c r="C28220" s="4"/>
      <c r="D28220" s="2"/>
      <c r="F28220"/>
      <c r="G28220" s="4"/>
    </row>
    <row r="28221" spans="1:7" x14ac:dyDescent="0.25">
      <c r="A28221"/>
      <c r="B28221"/>
      <c r="C28221" s="4"/>
      <c r="D28221" s="2"/>
      <c r="F28221"/>
      <c r="G28221" s="4"/>
    </row>
    <row r="28222" spans="1:7" x14ac:dyDescent="0.25">
      <c r="A28222"/>
      <c r="B28222"/>
      <c r="C28222" s="4"/>
      <c r="D28222" s="2"/>
      <c r="F28222"/>
      <c r="G28222" s="4"/>
    </row>
    <row r="28223" spans="1:7" x14ac:dyDescent="0.25">
      <c r="A28223"/>
      <c r="B28223"/>
      <c r="C28223" s="4"/>
      <c r="D28223" s="2"/>
      <c r="F28223"/>
      <c r="G28223" s="4"/>
    </row>
    <row r="28224" spans="1:7" x14ac:dyDescent="0.25">
      <c r="A28224"/>
      <c r="B28224"/>
      <c r="C28224" s="4"/>
      <c r="D28224" s="2"/>
      <c r="F28224"/>
      <c r="G28224" s="4"/>
    </row>
    <row r="28225" spans="1:7" x14ac:dyDescent="0.25">
      <c r="A28225"/>
      <c r="B28225"/>
      <c r="C28225" s="4"/>
      <c r="D28225" s="2"/>
      <c r="F28225"/>
      <c r="G28225" s="4"/>
    </row>
    <row r="28226" spans="1:7" x14ac:dyDescent="0.25">
      <c r="A28226"/>
      <c r="B28226"/>
      <c r="C28226" s="4"/>
      <c r="D28226" s="2"/>
      <c r="F28226"/>
      <c r="G28226" s="4"/>
    </row>
    <row r="28227" spans="1:7" x14ac:dyDescent="0.25">
      <c r="A28227"/>
      <c r="B28227"/>
      <c r="C28227" s="4"/>
      <c r="D28227" s="2"/>
      <c r="F28227"/>
      <c r="G28227" s="4"/>
    </row>
    <row r="28228" spans="1:7" x14ac:dyDescent="0.25">
      <c r="A28228"/>
      <c r="B28228"/>
      <c r="C28228" s="4"/>
      <c r="D28228" s="2"/>
      <c r="F28228"/>
      <c r="G28228" s="4"/>
    </row>
    <row r="28229" spans="1:7" x14ac:dyDescent="0.25">
      <c r="A28229"/>
      <c r="B28229"/>
      <c r="C28229" s="4"/>
      <c r="D28229" s="2"/>
      <c r="F28229"/>
      <c r="G28229" s="4"/>
    </row>
    <row r="28230" spans="1:7" x14ac:dyDescent="0.25">
      <c r="A28230"/>
      <c r="B28230"/>
      <c r="C28230" s="4"/>
      <c r="D28230" s="2"/>
      <c r="F28230"/>
      <c r="G28230" s="4"/>
    </row>
    <row r="28231" spans="1:7" x14ac:dyDescent="0.25">
      <c r="A28231"/>
      <c r="B28231"/>
      <c r="C28231" s="4"/>
      <c r="D28231" s="2"/>
      <c r="F28231"/>
      <c r="G28231" s="4"/>
    </row>
    <row r="28232" spans="1:7" x14ac:dyDescent="0.25">
      <c r="A28232"/>
      <c r="B28232"/>
      <c r="C28232" s="4"/>
      <c r="D28232" s="2"/>
      <c r="F28232"/>
      <c r="G28232" s="4"/>
    </row>
    <row r="28233" spans="1:7" x14ac:dyDescent="0.25">
      <c r="A28233"/>
      <c r="B28233"/>
      <c r="C28233" s="4"/>
      <c r="D28233" s="2"/>
      <c r="F28233"/>
      <c r="G28233" s="4"/>
    </row>
    <row r="28234" spans="1:7" x14ac:dyDescent="0.25">
      <c r="A28234"/>
      <c r="B28234"/>
      <c r="C28234" s="4"/>
      <c r="D28234" s="2"/>
      <c r="F28234"/>
      <c r="G28234" s="4"/>
    </row>
    <row r="28235" spans="1:7" x14ac:dyDescent="0.25">
      <c r="A28235"/>
      <c r="B28235"/>
      <c r="C28235" s="4"/>
      <c r="D28235" s="2"/>
      <c r="F28235"/>
      <c r="G28235" s="4"/>
    </row>
    <row r="28236" spans="1:7" x14ac:dyDescent="0.25">
      <c r="A28236"/>
      <c r="B28236"/>
      <c r="C28236" s="4"/>
      <c r="D28236" s="2"/>
      <c r="F28236"/>
      <c r="G28236" s="4"/>
    </row>
    <row r="28237" spans="1:7" x14ac:dyDescent="0.25">
      <c r="A28237"/>
      <c r="B28237"/>
      <c r="C28237" s="4"/>
      <c r="D28237" s="2"/>
      <c r="F28237"/>
      <c r="G28237" s="4"/>
    </row>
    <row r="28238" spans="1:7" x14ac:dyDescent="0.25">
      <c r="A28238"/>
      <c r="B28238"/>
      <c r="C28238" s="4"/>
      <c r="D28238" s="2"/>
      <c r="F28238"/>
      <c r="G28238" s="4"/>
    </row>
    <row r="28239" spans="1:7" x14ac:dyDescent="0.25">
      <c r="A28239"/>
      <c r="B28239"/>
      <c r="C28239" s="4"/>
      <c r="D28239" s="2"/>
      <c r="F28239"/>
      <c r="G28239" s="4"/>
    </row>
    <row r="28240" spans="1:7" x14ac:dyDescent="0.25">
      <c r="A28240"/>
      <c r="B28240"/>
      <c r="C28240" s="4"/>
      <c r="D28240" s="2"/>
      <c r="F28240"/>
      <c r="G28240" s="4"/>
    </row>
    <row r="28241" spans="1:7" x14ac:dyDescent="0.25">
      <c r="A28241"/>
      <c r="B28241"/>
      <c r="C28241" s="4"/>
      <c r="D28241" s="2"/>
      <c r="F28241"/>
      <c r="G28241" s="4"/>
    </row>
    <row r="28242" spans="1:7" x14ac:dyDescent="0.25">
      <c r="A28242"/>
      <c r="B28242"/>
      <c r="C28242" s="4"/>
      <c r="D28242" s="2"/>
      <c r="F28242"/>
      <c r="G28242" s="4"/>
    </row>
    <row r="28243" spans="1:7" x14ac:dyDescent="0.25">
      <c r="A28243"/>
      <c r="B28243"/>
      <c r="C28243" s="4"/>
      <c r="D28243" s="2"/>
      <c r="F28243"/>
      <c r="G28243" s="4"/>
    </row>
    <row r="28244" spans="1:7" x14ac:dyDescent="0.25">
      <c r="A28244"/>
      <c r="B28244"/>
      <c r="C28244" s="4"/>
      <c r="D28244" s="2"/>
      <c r="F28244"/>
      <c r="G28244" s="4"/>
    </row>
    <row r="28245" spans="1:7" x14ac:dyDescent="0.25">
      <c r="A28245"/>
      <c r="B28245"/>
      <c r="C28245" s="4"/>
      <c r="D28245" s="2"/>
      <c r="F28245"/>
      <c r="G28245" s="4"/>
    </row>
    <row r="28246" spans="1:7" x14ac:dyDescent="0.25">
      <c r="A28246"/>
      <c r="B28246"/>
      <c r="C28246" s="4"/>
      <c r="D28246" s="2"/>
      <c r="F28246"/>
      <c r="G28246" s="4"/>
    </row>
    <row r="28247" spans="1:7" x14ac:dyDescent="0.25">
      <c r="A28247"/>
      <c r="B28247"/>
      <c r="C28247" s="4"/>
      <c r="D28247" s="2"/>
      <c r="F28247"/>
      <c r="G28247" s="4"/>
    </row>
    <row r="28248" spans="1:7" x14ac:dyDescent="0.25">
      <c r="A28248"/>
      <c r="B28248"/>
      <c r="C28248" s="4"/>
      <c r="D28248" s="2"/>
      <c r="F28248"/>
      <c r="G28248" s="4"/>
    </row>
    <row r="28249" spans="1:7" x14ac:dyDescent="0.25">
      <c r="A28249"/>
      <c r="B28249"/>
      <c r="C28249" s="4"/>
      <c r="D28249" s="2"/>
      <c r="F28249"/>
      <c r="G28249" s="4"/>
    </row>
    <row r="28250" spans="1:7" x14ac:dyDescent="0.25">
      <c r="A28250"/>
      <c r="B28250"/>
      <c r="C28250" s="4"/>
      <c r="D28250" s="2"/>
      <c r="F28250"/>
      <c r="G28250" s="4"/>
    </row>
    <row r="28251" spans="1:7" x14ac:dyDescent="0.25">
      <c r="A28251"/>
      <c r="B28251"/>
      <c r="C28251" s="4"/>
      <c r="D28251" s="2"/>
      <c r="F28251"/>
      <c r="G28251" s="4"/>
    </row>
    <row r="28252" spans="1:7" x14ac:dyDescent="0.25">
      <c r="A28252"/>
      <c r="B28252"/>
      <c r="C28252" s="4"/>
      <c r="D28252" s="2"/>
      <c r="F28252"/>
      <c r="G28252" s="4"/>
    </row>
    <row r="28253" spans="1:7" x14ac:dyDescent="0.25">
      <c r="A28253"/>
      <c r="B28253"/>
      <c r="C28253" s="4"/>
      <c r="D28253" s="2"/>
      <c r="F28253"/>
      <c r="G28253" s="4"/>
    </row>
    <row r="28254" spans="1:7" x14ac:dyDescent="0.25">
      <c r="A28254"/>
      <c r="B28254"/>
      <c r="C28254" s="4"/>
      <c r="D28254" s="2"/>
      <c r="F28254"/>
      <c r="G28254" s="4"/>
    </row>
    <row r="28255" spans="1:7" x14ac:dyDescent="0.25">
      <c r="A28255"/>
      <c r="B28255"/>
      <c r="C28255" s="4"/>
      <c r="D28255" s="2"/>
      <c r="F28255"/>
      <c r="G28255" s="4"/>
    </row>
    <row r="28256" spans="1:7" x14ac:dyDescent="0.25">
      <c r="A28256"/>
      <c r="B28256"/>
      <c r="C28256" s="4"/>
      <c r="D28256" s="2"/>
      <c r="F28256"/>
      <c r="G28256" s="4"/>
    </row>
    <row r="28257" spans="1:7" x14ac:dyDescent="0.25">
      <c r="A28257"/>
      <c r="B28257"/>
      <c r="C28257" s="4"/>
      <c r="D28257" s="2"/>
      <c r="F28257"/>
      <c r="G28257" s="4"/>
    </row>
    <row r="28258" spans="1:7" x14ac:dyDescent="0.25">
      <c r="A28258"/>
      <c r="B28258"/>
      <c r="C28258" s="4"/>
      <c r="D28258" s="2"/>
      <c r="F28258"/>
      <c r="G28258" s="4"/>
    </row>
    <row r="28259" spans="1:7" x14ac:dyDescent="0.25">
      <c r="A28259"/>
      <c r="B28259"/>
      <c r="C28259" s="4"/>
      <c r="D28259" s="2"/>
      <c r="F28259"/>
      <c r="G28259" s="4"/>
    </row>
    <row r="28260" spans="1:7" x14ac:dyDescent="0.25">
      <c r="A28260"/>
      <c r="B28260"/>
      <c r="C28260" s="4"/>
      <c r="D28260" s="2"/>
      <c r="F28260"/>
      <c r="G28260" s="4"/>
    </row>
    <row r="28261" spans="1:7" x14ac:dyDescent="0.25">
      <c r="A28261"/>
      <c r="B28261"/>
      <c r="C28261" s="4"/>
      <c r="D28261" s="2"/>
      <c r="F28261"/>
      <c r="G28261" s="4"/>
    </row>
    <row r="28262" spans="1:7" x14ac:dyDescent="0.25">
      <c r="A28262"/>
      <c r="B28262"/>
      <c r="C28262" s="4"/>
      <c r="D28262" s="2"/>
      <c r="F28262"/>
      <c r="G28262" s="4"/>
    </row>
    <row r="28263" spans="1:7" x14ac:dyDescent="0.25">
      <c r="A28263"/>
      <c r="B28263"/>
      <c r="C28263" s="4"/>
      <c r="D28263" s="2"/>
      <c r="F28263"/>
      <c r="G28263" s="4"/>
    </row>
    <row r="28264" spans="1:7" x14ac:dyDescent="0.25">
      <c r="A28264"/>
      <c r="B28264"/>
      <c r="C28264" s="4"/>
      <c r="D28264" s="2"/>
      <c r="F28264"/>
      <c r="G28264" s="4"/>
    </row>
    <row r="28265" spans="1:7" x14ac:dyDescent="0.25">
      <c r="A28265"/>
      <c r="B28265"/>
      <c r="C28265" s="4"/>
      <c r="D28265" s="2"/>
      <c r="F28265"/>
      <c r="G28265" s="4"/>
    </row>
    <row r="28266" spans="1:7" x14ac:dyDescent="0.25">
      <c r="A28266"/>
      <c r="B28266"/>
      <c r="C28266" s="4"/>
      <c r="D28266" s="2"/>
      <c r="F28266"/>
      <c r="G28266" s="4"/>
    </row>
    <row r="28267" spans="1:7" x14ac:dyDescent="0.25">
      <c r="A28267"/>
      <c r="B28267"/>
      <c r="C28267" s="4"/>
      <c r="D28267" s="2"/>
      <c r="F28267"/>
      <c r="G28267" s="4"/>
    </row>
    <row r="28268" spans="1:7" x14ac:dyDescent="0.25">
      <c r="A28268"/>
      <c r="B28268"/>
      <c r="C28268" s="4"/>
      <c r="D28268" s="2"/>
      <c r="F28268"/>
      <c r="G28268" s="4"/>
    </row>
    <row r="28269" spans="1:7" x14ac:dyDescent="0.25">
      <c r="A28269"/>
      <c r="B28269"/>
      <c r="C28269" s="4"/>
      <c r="D28269" s="2"/>
      <c r="F28269"/>
      <c r="G28269" s="4"/>
    </row>
    <row r="28270" spans="1:7" x14ac:dyDescent="0.25">
      <c r="A28270"/>
      <c r="B28270"/>
      <c r="C28270" s="4"/>
      <c r="D28270" s="2"/>
      <c r="F28270"/>
      <c r="G28270" s="4"/>
    </row>
    <row r="28271" spans="1:7" x14ac:dyDescent="0.25">
      <c r="A28271"/>
      <c r="B28271"/>
      <c r="C28271" s="4"/>
      <c r="D28271" s="2"/>
      <c r="F28271"/>
      <c r="G28271" s="4"/>
    </row>
    <row r="28272" spans="1:7" x14ac:dyDescent="0.25">
      <c r="A28272"/>
      <c r="B28272"/>
      <c r="C28272" s="4"/>
      <c r="D28272" s="2"/>
      <c r="F28272"/>
      <c r="G28272" s="4"/>
    </row>
    <row r="28273" spans="1:7" x14ac:dyDescent="0.25">
      <c r="A28273"/>
      <c r="B28273"/>
      <c r="C28273" s="4"/>
      <c r="D28273" s="2"/>
      <c r="F28273"/>
      <c r="G28273" s="4"/>
    </row>
    <row r="28274" spans="1:7" x14ac:dyDescent="0.25">
      <c r="A28274"/>
      <c r="B28274"/>
      <c r="C28274" s="4"/>
      <c r="D28274" s="2"/>
      <c r="F28274"/>
      <c r="G28274" s="4"/>
    </row>
    <row r="28275" spans="1:7" x14ac:dyDescent="0.25">
      <c r="A28275"/>
      <c r="B28275"/>
      <c r="C28275" s="4"/>
      <c r="D28275" s="2"/>
      <c r="F28275"/>
      <c r="G28275" s="4"/>
    </row>
    <row r="28276" spans="1:7" x14ac:dyDescent="0.25">
      <c r="A28276"/>
      <c r="B28276"/>
      <c r="C28276" s="4"/>
      <c r="D28276" s="2"/>
      <c r="F28276"/>
      <c r="G28276" s="4"/>
    </row>
    <row r="28277" spans="1:7" x14ac:dyDescent="0.25">
      <c r="A28277"/>
      <c r="B28277"/>
      <c r="C28277" s="4"/>
      <c r="D28277" s="2"/>
      <c r="F28277"/>
      <c r="G28277" s="4"/>
    </row>
    <row r="28278" spans="1:7" x14ac:dyDescent="0.25">
      <c r="A28278"/>
      <c r="B28278"/>
      <c r="C28278" s="4"/>
      <c r="D28278" s="2"/>
      <c r="F28278"/>
      <c r="G28278" s="4"/>
    </row>
    <row r="28279" spans="1:7" x14ac:dyDescent="0.25">
      <c r="A28279"/>
      <c r="B28279"/>
      <c r="C28279" s="4"/>
      <c r="D28279" s="2"/>
      <c r="F28279"/>
      <c r="G28279" s="4"/>
    </row>
    <row r="28280" spans="1:7" x14ac:dyDescent="0.25">
      <c r="A28280"/>
      <c r="B28280"/>
      <c r="C28280" s="4"/>
      <c r="D28280" s="2"/>
      <c r="F28280"/>
      <c r="G28280" s="4"/>
    </row>
    <row r="28281" spans="1:7" x14ac:dyDescent="0.25">
      <c r="A28281"/>
      <c r="B28281"/>
      <c r="C28281" s="4"/>
      <c r="D28281" s="2"/>
      <c r="F28281"/>
      <c r="G28281" s="4"/>
    </row>
    <row r="28282" spans="1:7" x14ac:dyDescent="0.25">
      <c r="A28282"/>
      <c r="B28282"/>
      <c r="C28282" s="4"/>
      <c r="D28282" s="2"/>
      <c r="F28282"/>
      <c r="G28282" s="4"/>
    </row>
    <row r="28283" spans="1:7" x14ac:dyDescent="0.25">
      <c r="A28283"/>
      <c r="B28283"/>
      <c r="C28283" s="4"/>
      <c r="D28283" s="2"/>
      <c r="F28283"/>
      <c r="G28283" s="4"/>
    </row>
    <row r="28284" spans="1:7" x14ac:dyDescent="0.25">
      <c r="A28284"/>
      <c r="B28284"/>
      <c r="C28284" s="4"/>
      <c r="D28284" s="2"/>
      <c r="F28284"/>
      <c r="G28284" s="4"/>
    </row>
    <row r="28285" spans="1:7" x14ac:dyDescent="0.25">
      <c r="A28285"/>
      <c r="B28285"/>
      <c r="C28285" s="4"/>
      <c r="D28285" s="2"/>
      <c r="F28285"/>
      <c r="G28285" s="4"/>
    </row>
    <row r="28286" spans="1:7" x14ac:dyDescent="0.25">
      <c r="A28286"/>
      <c r="B28286"/>
      <c r="C28286" s="4"/>
      <c r="D28286" s="2"/>
      <c r="F28286"/>
      <c r="G28286" s="4"/>
    </row>
    <row r="28287" spans="1:7" x14ac:dyDescent="0.25">
      <c r="A28287"/>
      <c r="B28287"/>
      <c r="C28287" s="4"/>
      <c r="D28287" s="2"/>
      <c r="F28287"/>
      <c r="G28287" s="4"/>
    </row>
    <row r="28288" spans="1:7" x14ac:dyDescent="0.25">
      <c r="A28288"/>
      <c r="B28288"/>
      <c r="C28288" s="4"/>
      <c r="D28288" s="2"/>
      <c r="F28288"/>
      <c r="G28288" s="4"/>
    </row>
    <row r="28289" spans="1:7" x14ac:dyDescent="0.25">
      <c r="A28289"/>
      <c r="B28289"/>
      <c r="C28289" s="4"/>
      <c r="D28289" s="2"/>
      <c r="F28289"/>
      <c r="G28289" s="4"/>
    </row>
    <row r="28290" spans="1:7" x14ac:dyDescent="0.25">
      <c r="A28290"/>
      <c r="B28290"/>
      <c r="C28290" s="4"/>
      <c r="D28290" s="2"/>
      <c r="F28290"/>
      <c r="G28290" s="4"/>
    </row>
    <row r="28291" spans="1:7" x14ac:dyDescent="0.25">
      <c r="A28291"/>
      <c r="B28291"/>
      <c r="C28291" s="4"/>
      <c r="D28291" s="2"/>
      <c r="F28291"/>
      <c r="G28291" s="4"/>
    </row>
    <row r="28292" spans="1:7" x14ac:dyDescent="0.25">
      <c r="A28292"/>
      <c r="B28292"/>
      <c r="C28292" s="4"/>
      <c r="D28292" s="2"/>
      <c r="F28292"/>
      <c r="G28292" s="4"/>
    </row>
    <row r="28293" spans="1:7" x14ac:dyDescent="0.25">
      <c r="A28293"/>
      <c r="B28293"/>
      <c r="C28293" s="4"/>
      <c r="D28293" s="2"/>
      <c r="F28293"/>
      <c r="G28293" s="4"/>
    </row>
    <row r="28294" spans="1:7" x14ac:dyDescent="0.25">
      <c r="A28294"/>
      <c r="B28294"/>
      <c r="C28294" s="4"/>
      <c r="D28294" s="2"/>
      <c r="F28294"/>
      <c r="G28294" s="4"/>
    </row>
    <row r="28295" spans="1:7" x14ac:dyDescent="0.25">
      <c r="A28295"/>
      <c r="B28295"/>
      <c r="C28295" s="4"/>
      <c r="D28295" s="2"/>
      <c r="F28295"/>
      <c r="G28295" s="4"/>
    </row>
    <row r="28296" spans="1:7" x14ac:dyDescent="0.25">
      <c r="A28296"/>
      <c r="B28296"/>
      <c r="C28296" s="4"/>
      <c r="D28296" s="2"/>
      <c r="F28296"/>
      <c r="G28296" s="4"/>
    </row>
    <row r="28297" spans="1:7" x14ac:dyDescent="0.25">
      <c r="A28297"/>
      <c r="B28297"/>
      <c r="C28297" s="4"/>
      <c r="D28297" s="2"/>
      <c r="F28297"/>
      <c r="G28297" s="4"/>
    </row>
    <row r="28298" spans="1:7" x14ac:dyDescent="0.25">
      <c r="A28298"/>
      <c r="B28298"/>
      <c r="C28298" s="4"/>
      <c r="D28298" s="2"/>
      <c r="F28298"/>
      <c r="G28298" s="4"/>
    </row>
    <row r="28299" spans="1:7" x14ac:dyDescent="0.25">
      <c r="A28299"/>
      <c r="B28299"/>
      <c r="C28299" s="4"/>
      <c r="D28299" s="2"/>
      <c r="F28299"/>
      <c r="G28299" s="4"/>
    </row>
    <row r="28300" spans="1:7" x14ac:dyDescent="0.25">
      <c r="A28300"/>
      <c r="B28300"/>
      <c r="C28300" s="4"/>
      <c r="D28300" s="2"/>
      <c r="F28300"/>
      <c r="G28300" s="4"/>
    </row>
    <row r="28301" spans="1:7" x14ac:dyDescent="0.25">
      <c r="A28301"/>
      <c r="B28301"/>
      <c r="C28301" s="4"/>
      <c r="D28301" s="2"/>
      <c r="F28301"/>
      <c r="G28301" s="4"/>
    </row>
    <row r="28302" spans="1:7" x14ac:dyDescent="0.25">
      <c r="A28302"/>
      <c r="B28302"/>
      <c r="C28302" s="4"/>
      <c r="D28302" s="2"/>
      <c r="F28302"/>
      <c r="G28302" s="4"/>
    </row>
    <row r="28303" spans="1:7" x14ac:dyDescent="0.25">
      <c r="A28303"/>
      <c r="B28303"/>
      <c r="C28303" s="4"/>
      <c r="D28303" s="2"/>
      <c r="F28303"/>
      <c r="G28303" s="4"/>
    </row>
    <row r="28304" spans="1:7" x14ac:dyDescent="0.25">
      <c r="A28304"/>
      <c r="B28304"/>
      <c r="C28304" s="4"/>
      <c r="D28304" s="2"/>
      <c r="F28304"/>
      <c r="G28304" s="4"/>
    </row>
    <row r="28305" spans="1:7" x14ac:dyDescent="0.25">
      <c r="A28305"/>
      <c r="B28305"/>
      <c r="C28305" s="4"/>
      <c r="D28305" s="2"/>
      <c r="F28305"/>
      <c r="G28305" s="4"/>
    </row>
    <row r="28306" spans="1:7" x14ac:dyDescent="0.25">
      <c r="A28306"/>
      <c r="B28306"/>
      <c r="C28306" s="4"/>
      <c r="D28306" s="2"/>
      <c r="F28306"/>
      <c r="G28306" s="4"/>
    </row>
    <row r="28307" spans="1:7" x14ac:dyDescent="0.25">
      <c r="A28307"/>
      <c r="B28307"/>
      <c r="C28307" s="4"/>
      <c r="D28307" s="2"/>
      <c r="F28307"/>
      <c r="G28307" s="4"/>
    </row>
    <row r="28308" spans="1:7" x14ac:dyDescent="0.25">
      <c r="A28308"/>
      <c r="B28308"/>
      <c r="C28308" s="4"/>
      <c r="D28308" s="2"/>
      <c r="F28308"/>
      <c r="G28308" s="4"/>
    </row>
    <row r="28309" spans="1:7" x14ac:dyDescent="0.25">
      <c r="A28309"/>
      <c r="B28309"/>
      <c r="C28309" s="4"/>
      <c r="D28309" s="2"/>
      <c r="F28309"/>
      <c r="G28309" s="4"/>
    </row>
    <row r="28310" spans="1:7" x14ac:dyDescent="0.25">
      <c r="A28310"/>
      <c r="B28310"/>
      <c r="C28310" s="4"/>
      <c r="D28310" s="2"/>
      <c r="F28310"/>
      <c r="G28310" s="4"/>
    </row>
    <row r="28311" spans="1:7" x14ac:dyDescent="0.25">
      <c r="A28311"/>
      <c r="B28311"/>
      <c r="C28311" s="4"/>
      <c r="D28311" s="2"/>
      <c r="F28311"/>
      <c r="G28311" s="4"/>
    </row>
    <row r="28312" spans="1:7" x14ac:dyDescent="0.25">
      <c r="A28312"/>
      <c r="B28312"/>
      <c r="C28312" s="4"/>
      <c r="D28312" s="2"/>
      <c r="F28312"/>
      <c r="G28312" s="4"/>
    </row>
    <row r="28313" spans="1:7" x14ac:dyDescent="0.25">
      <c r="A28313"/>
      <c r="B28313"/>
      <c r="C28313" s="4"/>
      <c r="D28313" s="2"/>
      <c r="F28313"/>
      <c r="G28313" s="4"/>
    </row>
    <row r="28314" spans="1:7" x14ac:dyDescent="0.25">
      <c r="A28314"/>
      <c r="B28314"/>
      <c r="C28314" s="4"/>
      <c r="D28314" s="2"/>
      <c r="F28314"/>
      <c r="G28314" s="4"/>
    </row>
    <row r="28315" spans="1:7" x14ac:dyDescent="0.25">
      <c r="A28315"/>
      <c r="B28315"/>
      <c r="C28315" s="4"/>
      <c r="D28315" s="2"/>
      <c r="F28315"/>
      <c r="G28315" s="4"/>
    </row>
    <row r="28316" spans="1:7" x14ac:dyDescent="0.25">
      <c r="A28316"/>
      <c r="B28316"/>
      <c r="C28316" s="4"/>
      <c r="D28316" s="2"/>
      <c r="F28316"/>
      <c r="G28316" s="4"/>
    </row>
    <row r="28317" spans="1:7" x14ac:dyDescent="0.25">
      <c r="A28317"/>
      <c r="B28317"/>
      <c r="C28317" s="4"/>
      <c r="D28317" s="2"/>
      <c r="F28317"/>
      <c r="G28317" s="4"/>
    </row>
    <row r="28318" spans="1:7" x14ac:dyDescent="0.25">
      <c r="A28318"/>
      <c r="B28318"/>
      <c r="C28318" s="4"/>
      <c r="D28318" s="2"/>
      <c r="F28318"/>
      <c r="G28318" s="4"/>
    </row>
    <row r="28319" spans="1:7" x14ac:dyDescent="0.25">
      <c r="A28319"/>
      <c r="B28319"/>
      <c r="C28319" s="4"/>
      <c r="D28319" s="2"/>
      <c r="F28319"/>
      <c r="G28319" s="4"/>
    </row>
    <row r="28320" spans="1:7" x14ac:dyDescent="0.25">
      <c r="A28320"/>
      <c r="B28320"/>
      <c r="C28320" s="4"/>
      <c r="D28320" s="2"/>
      <c r="F28320"/>
      <c r="G28320" s="4"/>
    </row>
    <row r="28321" spans="1:7" x14ac:dyDescent="0.25">
      <c r="A28321"/>
      <c r="B28321"/>
      <c r="C28321" s="4"/>
      <c r="D28321" s="2"/>
      <c r="F28321"/>
      <c r="G28321" s="4"/>
    </row>
    <row r="28322" spans="1:7" x14ac:dyDescent="0.25">
      <c r="A28322"/>
      <c r="B28322"/>
      <c r="C28322" s="4"/>
      <c r="D28322" s="2"/>
      <c r="F28322"/>
      <c r="G28322" s="4"/>
    </row>
    <row r="28323" spans="1:7" x14ac:dyDescent="0.25">
      <c r="A28323"/>
      <c r="B28323"/>
      <c r="C28323" s="4"/>
      <c r="D28323" s="2"/>
      <c r="F28323"/>
      <c r="G28323" s="4"/>
    </row>
    <row r="28324" spans="1:7" x14ac:dyDescent="0.25">
      <c r="A28324"/>
      <c r="B28324"/>
      <c r="C28324" s="4"/>
      <c r="D28324" s="2"/>
      <c r="F28324"/>
      <c r="G28324" s="4"/>
    </row>
    <row r="28325" spans="1:7" x14ac:dyDescent="0.25">
      <c r="A28325"/>
      <c r="B28325"/>
      <c r="C28325" s="4"/>
      <c r="D28325" s="2"/>
      <c r="F28325"/>
      <c r="G28325" s="4"/>
    </row>
    <row r="28326" spans="1:7" x14ac:dyDescent="0.25">
      <c r="A28326"/>
      <c r="B28326"/>
      <c r="C28326" s="4"/>
      <c r="D28326" s="2"/>
      <c r="F28326"/>
      <c r="G28326" s="4"/>
    </row>
    <row r="28327" spans="1:7" x14ac:dyDescent="0.25">
      <c r="A28327"/>
      <c r="B28327"/>
      <c r="C28327" s="4"/>
      <c r="D28327" s="2"/>
      <c r="F28327"/>
      <c r="G28327" s="4"/>
    </row>
    <row r="28328" spans="1:7" x14ac:dyDescent="0.25">
      <c r="A28328"/>
      <c r="B28328"/>
      <c r="C28328" s="4"/>
      <c r="D28328" s="2"/>
      <c r="F28328"/>
      <c r="G28328" s="4"/>
    </row>
    <row r="28329" spans="1:7" x14ac:dyDescent="0.25">
      <c r="A28329"/>
      <c r="B28329"/>
      <c r="C28329" s="4"/>
      <c r="D28329" s="2"/>
      <c r="F28329"/>
      <c r="G28329" s="4"/>
    </row>
    <row r="28330" spans="1:7" x14ac:dyDescent="0.25">
      <c r="A28330"/>
      <c r="B28330"/>
      <c r="C28330" s="4"/>
      <c r="D28330" s="2"/>
      <c r="F28330"/>
      <c r="G28330" s="4"/>
    </row>
    <row r="28331" spans="1:7" x14ac:dyDescent="0.25">
      <c r="A28331"/>
      <c r="B28331"/>
      <c r="C28331" s="4"/>
      <c r="D28331" s="2"/>
      <c r="F28331"/>
      <c r="G28331" s="4"/>
    </row>
    <row r="28332" spans="1:7" x14ac:dyDescent="0.25">
      <c r="A28332"/>
      <c r="B28332"/>
      <c r="C28332" s="4"/>
      <c r="D28332" s="2"/>
      <c r="F28332"/>
      <c r="G28332" s="4"/>
    </row>
    <row r="28333" spans="1:7" x14ac:dyDescent="0.25">
      <c r="A28333"/>
      <c r="B28333"/>
      <c r="C28333" s="4"/>
      <c r="D28333" s="2"/>
      <c r="F28333"/>
      <c r="G28333" s="4"/>
    </row>
    <row r="28334" spans="1:7" x14ac:dyDescent="0.25">
      <c r="A28334"/>
      <c r="B28334"/>
      <c r="C28334" s="4"/>
      <c r="D28334" s="2"/>
      <c r="F28334"/>
      <c r="G28334" s="4"/>
    </row>
    <row r="28335" spans="1:7" x14ac:dyDescent="0.25">
      <c r="A28335"/>
      <c r="B28335"/>
      <c r="C28335" s="4"/>
      <c r="D28335" s="2"/>
      <c r="F28335"/>
      <c r="G28335" s="4"/>
    </row>
    <row r="28336" spans="1:7" x14ac:dyDescent="0.25">
      <c r="A28336"/>
      <c r="B28336"/>
      <c r="C28336" s="4"/>
      <c r="D28336" s="2"/>
      <c r="F28336"/>
      <c r="G28336" s="4"/>
    </row>
    <row r="28337" spans="1:7" x14ac:dyDescent="0.25">
      <c r="A28337"/>
      <c r="B28337"/>
      <c r="C28337" s="4"/>
      <c r="D28337" s="2"/>
      <c r="F28337"/>
      <c r="G28337" s="4"/>
    </row>
    <row r="28338" spans="1:7" x14ac:dyDescent="0.25">
      <c r="A28338"/>
      <c r="B28338"/>
      <c r="C28338" s="4"/>
      <c r="D28338" s="2"/>
      <c r="F28338"/>
      <c r="G28338" s="4"/>
    </row>
    <row r="28339" spans="1:7" x14ac:dyDescent="0.25">
      <c r="A28339"/>
      <c r="B28339"/>
      <c r="C28339" s="4"/>
      <c r="D28339" s="2"/>
      <c r="F28339"/>
      <c r="G28339" s="4"/>
    </row>
    <row r="28340" spans="1:7" x14ac:dyDescent="0.25">
      <c r="A28340"/>
      <c r="B28340"/>
      <c r="C28340" s="4"/>
      <c r="D28340" s="2"/>
      <c r="F28340"/>
      <c r="G28340" s="4"/>
    </row>
    <row r="28341" spans="1:7" x14ac:dyDescent="0.25">
      <c r="A28341"/>
      <c r="B28341"/>
      <c r="C28341" s="4"/>
      <c r="D28341" s="2"/>
      <c r="F28341"/>
      <c r="G28341" s="4"/>
    </row>
    <row r="28342" spans="1:7" x14ac:dyDescent="0.25">
      <c r="A28342"/>
      <c r="B28342"/>
      <c r="C28342" s="4"/>
      <c r="D28342" s="2"/>
      <c r="F28342"/>
      <c r="G28342" s="4"/>
    </row>
    <row r="28343" spans="1:7" x14ac:dyDescent="0.25">
      <c r="A28343"/>
      <c r="B28343"/>
      <c r="C28343" s="4"/>
      <c r="D28343" s="2"/>
      <c r="F28343"/>
      <c r="G28343" s="4"/>
    </row>
    <row r="28344" spans="1:7" x14ac:dyDescent="0.25">
      <c r="A28344"/>
      <c r="B28344"/>
      <c r="C28344" s="4"/>
      <c r="D28344" s="2"/>
      <c r="F28344"/>
      <c r="G28344" s="4"/>
    </row>
    <row r="28345" spans="1:7" x14ac:dyDescent="0.25">
      <c r="A28345"/>
      <c r="B28345"/>
      <c r="C28345" s="4"/>
      <c r="D28345" s="2"/>
      <c r="F28345"/>
      <c r="G28345" s="4"/>
    </row>
    <row r="28346" spans="1:7" x14ac:dyDescent="0.25">
      <c r="A28346"/>
      <c r="B28346"/>
      <c r="C28346" s="4"/>
      <c r="D28346" s="2"/>
      <c r="F28346"/>
      <c r="G28346" s="4"/>
    </row>
    <row r="28347" spans="1:7" x14ac:dyDescent="0.25">
      <c r="A28347"/>
      <c r="B28347"/>
      <c r="C28347" s="4"/>
      <c r="D28347" s="2"/>
      <c r="F28347"/>
      <c r="G28347" s="4"/>
    </row>
    <row r="28348" spans="1:7" x14ac:dyDescent="0.25">
      <c r="A28348"/>
      <c r="B28348"/>
      <c r="C28348" s="4"/>
      <c r="D28348" s="2"/>
      <c r="F28348"/>
      <c r="G28348" s="4"/>
    </row>
    <row r="28349" spans="1:7" x14ac:dyDescent="0.25">
      <c r="A28349"/>
      <c r="B28349"/>
      <c r="C28349" s="4"/>
      <c r="D28349" s="2"/>
      <c r="F28349"/>
      <c r="G28349" s="4"/>
    </row>
    <row r="28350" spans="1:7" x14ac:dyDescent="0.25">
      <c r="A28350"/>
      <c r="B28350"/>
      <c r="C28350" s="4"/>
      <c r="D28350" s="2"/>
      <c r="F28350"/>
      <c r="G28350" s="4"/>
    </row>
    <row r="28351" spans="1:7" x14ac:dyDescent="0.25">
      <c r="A28351"/>
      <c r="B28351"/>
      <c r="C28351" s="4"/>
      <c r="D28351" s="2"/>
      <c r="F28351"/>
      <c r="G28351" s="4"/>
    </row>
    <row r="28352" spans="1:7" x14ac:dyDescent="0.25">
      <c r="A28352"/>
      <c r="B28352"/>
      <c r="C28352" s="4"/>
      <c r="D28352" s="2"/>
      <c r="F28352"/>
      <c r="G28352" s="4"/>
    </row>
    <row r="28353" spans="1:7" x14ac:dyDescent="0.25">
      <c r="A28353"/>
      <c r="B28353"/>
      <c r="C28353" s="4"/>
      <c r="D28353" s="2"/>
      <c r="F28353"/>
      <c r="G28353" s="4"/>
    </row>
    <row r="28354" spans="1:7" x14ac:dyDescent="0.25">
      <c r="A28354"/>
      <c r="B28354"/>
      <c r="C28354" s="4"/>
      <c r="D28354" s="2"/>
      <c r="F28354"/>
      <c r="G28354" s="4"/>
    </row>
    <row r="28355" spans="1:7" x14ac:dyDescent="0.25">
      <c r="A28355"/>
      <c r="B28355"/>
      <c r="C28355" s="4"/>
      <c r="D28355" s="2"/>
      <c r="F28355"/>
      <c r="G28355" s="4"/>
    </row>
    <row r="28356" spans="1:7" x14ac:dyDescent="0.25">
      <c r="A28356"/>
      <c r="B28356"/>
      <c r="C28356" s="4"/>
      <c r="D28356" s="2"/>
      <c r="F28356"/>
      <c r="G28356" s="4"/>
    </row>
    <row r="28357" spans="1:7" x14ac:dyDescent="0.25">
      <c r="A28357"/>
      <c r="B28357"/>
      <c r="C28357" s="4"/>
      <c r="D28357" s="2"/>
      <c r="F28357"/>
      <c r="G28357" s="4"/>
    </row>
    <row r="28358" spans="1:7" x14ac:dyDescent="0.25">
      <c r="A28358"/>
      <c r="B28358"/>
      <c r="C28358" s="4"/>
      <c r="D28358" s="2"/>
      <c r="F28358"/>
      <c r="G28358" s="4"/>
    </row>
    <row r="28359" spans="1:7" x14ac:dyDescent="0.25">
      <c r="A28359"/>
      <c r="B28359"/>
      <c r="C28359" s="4"/>
      <c r="D28359" s="2"/>
      <c r="F28359"/>
      <c r="G28359" s="4"/>
    </row>
    <row r="28360" spans="1:7" x14ac:dyDescent="0.25">
      <c r="A28360"/>
      <c r="B28360"/>
      <c r="C28360" s="4"/>
      <c r="D28360" s="2"/>
      <c r="F28360"/>
      <c r="G28360" s="4"/>
    </row>
    <row r="28361" spans="1:7" x14ac:dyDescent="0.25">
      <c r="A28361"/>
      <c r="B28361"/>
      <c r="C28361" s="4"/>
      <c r="D28361" s="2"/>
      <c r="F28361"/>
      <c r="G28361" s="4"/>
    </row>
    <row r="28362" spans="1:7" x14ac:dyDescent="0.25">
      <c r="A28362"/>
      <c r="B28362"/>
      <c r="C28362" s="4"/>
      <c r="D28362" s="2"/>
      <c r="F28362"/>
      <c r="G28362" s="4"/>
    </row>
    <row r="28363" spans="1:7" x14ac:dyDescent="0.25">
      <c r="A28363"/>
      <c r="B28363"/>
      <c r="C28363" s="4"/>
      <c r="D28363" s="2"/>
      <c r="F28363"/>
      <c r="G28363" s="4"/>
    </row>
    <row r="28364" spans="1:7" x14ac:dyDescent="0.25">
      <c r="A28364"/>
      <c r="B28364"/>
      <c r="C28364" s="4"/>
      <c r="D28364" s="2"/>
      <c r="F28364"/>
      <c r="G28364" s="4"/>
    </row>
    <row r="28365" spans="1:7" x14ac:dyDescent="0.25">
      <c r="A28365"/>
      <c r="B28365"/>
      <c r="C28365" s="4"/>
      <c r="D28365" s="2"/>
      <c r="F28365"/>
      <c r="G28365" s="4"/>
    </row>
    <row r="28366" spans="1:7" x14ac:dyDescent="0.25">
      <c r="A28366"/>
      <c r="B28366"/>
      <c r="C28366" s="4"/>
      <c r="D28366" s="2"/>
      <c r="F28366"/>
      <c r="G28366" s="4"/>
    </row>
    <row r="28367" spans="1:7" x14ac:dyDescent="0.25">
      <c r="A28367"/>
      <c r="B28367"/>
      <c r="C28367" s="4"/>
      <c r="D28367" s="2"/>
      <c r="F28367"/>
      <c r="G28367" s="4"/>
    </row>
    <row r="28368" spans="1:7" x14ac:dyDescent="0.25">
      <c r="A28368"/>
      <c r="B28368"/>
      <c r="C28368" s="4"/>
      <c r="D28368" s="2"/>
      <c r="F28368"/>
      <c r="G28368" s="4"/>
    </row>
    <row r="28369" spans="1:7" x14ac:dyDescent="0.25">
      <c r="A28369"/>
      <c r="B28369"/>
      <c r="C28369" s="4"/>
      <c r="D28369" s="2"/>
      <c r="F28369"/>
      <c r="G28369" s="4"/>
    </row>
    <row r="28370" spans="1:7" x14ac:dyDescent="0.25">
      <c r="A28370"/>
      <c r="B28370"/>
      <c r="C28370" s="4"/>
      <c r="D28370" s="2"/>
      <c r="F28370"/>
      <c r="G28370" s="4"/>
    </row>
    <row r="28371" spans="1:7" x14ac:dyDescent="0.25">
      <c r="A28371"/>
      <c r="B28371"/>
      <c r="C28371" s="4"/>
      <c r="D28371" s="2"/>
      <c r="F28371"/>
      <c r="G28371" s="4"/>
    </row>
    <row r="28372" spans="1:7" x14ac:dyDescent="0.25">
      <c r="A28372"/>
      <c r="B28372"/>
      <c r="C28372" s="4"/>
      <c r="D28372" s="2"/>
      <c r="F28372"/>
      <c r="G28372" s="4"/>
    </row>
    <row r="28373" spans="1:7" x14ac:dyDescent="0.25">
      <c r="A28373"/>
      <c r="B28373"/>
      <c r="C28373" s="4"/>
      <c r="D28373" s="2"/>
      <c r="F28373"/>
      <c r="G28373" s="4"/>
    </row>
    <row r="28374" spans="1:7" x14ac:dyDescent="0.25">
      <c r="A28374"/>
      <c r="B28374"/>
      <c r="C28374" s="4"/>
      <c r="D28374" s="2"/>
      <c r="F28374"/>
      <c r="G28374" s="4"/>
    </row>
    <row r="28375" spans="1:7" x14ac:dyDescent="0.25">
      <c r="A28375"/>
      <c r="B28375"/>
      <c r="C28375" s="4"/>
      <c r="D28375" s="2"/>
      <c r="F28375"/>
      <c r="G28375" s="4"/>
    </row>
    <row r="28376" spans="1:7" x14ac:dyDescent="0.25">
      <c r="A28376"/>
      <c r="B28376"/>
      <c r="C28376" s="4"/>
      <c r="D28376" s="2"/>
      <c r="F28376"/>
      <c r="G28376" s="4"/>
    </row>
    <row r="28377" spans="1:7" x14ac:dyDescent="0.25">
      <c r="A28377"/>
      <c r="B28377"/>
      <c r="C28377" s="4"/>
      <c r="D28377" s="2"/>
      <c r="F28377"/>
      <c r="G28377" s="4"/>
    </row>
    <row r="28378" spans="1:7" x14ac:dyDescent="0.25">
      <c r="A28378"/>
      <c r="B28378"/>
      <c r="C28378" s="4"/>
      <c r="D28378" s="2"/>
      <c r="F28378"/>
      <c r="G28378" s="4"/>
    </row>
    <row r="28379" spans="1:7" x14ac:dyDescent="0.25">
      <c r="A28379"/>
      <c r="B28379"/>
      <c r="C28379" s="4"/>
      <c r="D28379" s="2"/>
      <c r="F28379"/>
      <c r="G28379" s="4"/>
    </row>
    <row r="28380" spans="1:7" x14ac:dyDescent="0.25">
      <c r="A28380"/>
      <c r="B28380"/>
      <c r="C28380" s="4"/>
      <c r="D28380" s="2"/>
      <c r="F28380"/>
      <c r="G28380" s="4"/>
    </row>
    <row r="28381" spans="1:7" x14ac:dyDescent="0.25">
      <c r="A28381"/>
      <c r="B28381"/>
      <c r="C28381" s="4"/>
      <c r="D28381" s="2"/>
      <c r="F28381"/>
      <c r="G28381" s="4"/>
    </row>
    <row r="28382" spans="1:7" x14ac:dyDescent="0.25">
      <c r="A28382"/>
      <c r="B28382"/>
      <c r="C28382" s="4"/>
      <c r="D28382" s="2"/>
      <c r="F28382"/>
      <c r="G28382" s="4"/>
    </row>
    <row r="28383" spans="1:7" x14ac:dyDescent="0.25">
      <c r="A28383"/>
      <c r="B28383"/>
      <c r="C28383" s="4"/>
      <c r="D28383" s="2"/>
      <c r="F28383"/>
      <c r="G28383" s="4"/>
    </row>
    <row r="28384" spans="1:7" x14ac:dyDescent="0.25">
      <c r="A28384"/>
      <c r="B28384"/>
      <c r="C28384" s="4"/>
      <c r="D28384" s="2"/>
      <c r="F28384"/>
      <c r="G28384" s="4"/>
    </row>
    <row r="28385" spans="1:7" x14ac:dyDescent="0.25">
      <c r="A28385"/>
      <c r="B28385"/>
      <c r="C28385" s="4"/>
      <c r="D28385" s="2"/>
      <c r="F28385"/>
      <c r="G28385" s="4"/>
    </row>
    <row r="28386" spans="1:7" x14ac:dyDescent="0.25">
      <c r="A28386"/>
      <c r="B28386"/>
      <c r="C28386" s="4"/>
      <c r="D28386" s="2"/>
      <c r="F28386"/>
      <c r="G28386" s="4"/>
    </row>
    <row r="28387" spans="1:7" x14ac:dyDescent="0.25">
      <c r="A28387"/>
      <c r="B28387"/>
      <c r="C28387" s="4"/>
      <c r="D28387" s="2"/>
      <c r="F28387"/>
      <c r="G28387" s="4"/>
    </row>
    <row r="28388" spans="1:7" x14ac:dyDescent="0.25">
      <c r="A28388"/>
      <c r="B28388"/>
      <c r="C28388" s="4"/>
      <c r="D28388" s="2"/>
      <c r="F28388"/>
      <c r="G28388" s="4"/>
    </row>
    <row r="28389" spans="1:7" x14ac:dyDescent="0.25">
      <c r="A28389"/>
      <c r="B28389"/>
      <c r="C28389" s="4"/>
      <c r="D28389" s="2"/>
      <c r="F28389"/>
      <c r="G28389" s="4"/>
    </row>
    <row r="28390" spans="1:7" x14ac:dyDescent="0.25">
      <c r="A28390"/>
      <c r="B28390"/>
      <c r="C28390" s="4"/>
      <c r="D28390" s="2"/>
      <c r="F28390"/>
      <c r="G28390" s="4"/>
    </row>
    <row r="28391" spans="1:7" x14ac:dyDescent="0.25">
      <c r="A28391"/>
      <c r="B28391"/>
      <c r="C28391" s="4"/>
      <c r="D28391" s="2"/>
      <c r="F28391"/>
      <c r="G28391" s="4"/>
    </row>
    <row r="28392" spans="1:7" x14ac:dyDescent="0.25">
      <c r="A28392"/>
      <c r="B28392"/>
      <c r="C28392" s="4"/>
      <c r="D28392" s="2"/>
      <c r="F28392"/>
      <c r="G28392" s="4"/>
    </row>
    <row r="28393" spans="1:7" x14ac:dyDescent="0.25">
      <c r="A28393"/>
      <c r="B28393"/>
      <c r="C28393" s="4"/>
      <c r="D28393" s="2"/>
      <c r="F28393"/>
      <c r="G28393" s="4"/>
    </row>
    <row r="28394" spans="1:7" x14ac:dyDescent="0.25">
      <c r="A28394"/>
      <c r="B28394"/>
      <c r="C28394" s="4"/>
      <c r="D28394" s="2"/>
      <c r="F28394"/>
      <c r="G28394" s="4"/>
    </row>
    <row r="28395" spans="1:7" x14ac:dyDescent="0.25">
      <c r="A28395"/>
      <c r="B28395"/>
      <c r="C28395" s="4"/>
      <c r="D28395" s="2"/>
      <c r="F28395"/>
      <c r="G28395" s="4"/>
    </row>
    <row r="28396" spans="1:7" x14ac:dyDescent="0.25">
      <c r="A28396"/>
      <c r="B28396"/>
      <c r="C28396" s="4"/>
      <c r="D28396" s="2"/>
      <c r="F28396"/>
      <c r="G28396" s="4"/>
    </row>
    <row r="28397" spans="1:7" x14ac:dyDescent="0.25">
      <c r="A28397"/>
      <c r="B28397"/>
      <c r="C28397" s="4"/>
      <c r="D28397" s="2"/>
      <c r="F28397"/>
      <c r="G28397" s="4"/>
    </row>
    <row r="28398" spans="1:7" x14ac:dyDescent="0.25">
      <c r="A28398"/>
      <c r="B28398"/>
      <c r="C28398" s="4"/>
      <c r="D28398" s="2"/>
      <c r="F28398"/>
      <c r="G28398" s="4"/>
    </row>
    <row r="28399" spans="1:7" x14ac:dyDescent="0.25">
      <c r="A28399"/>
      <c r="B28399"/>
      <c r="C28399" s="4"/>
      <c r="D28399" s="2"/>
      <c r="F28399"/>
      <c r="G28399" s="4"/>
    </row>
    <row r="28400" spans="1:7" x14ac:dyDescent="0.25">
      <c r="A28400"/>
      <c r="B28400"/>
      <c r="C28400" s="4"/>
      <c r="D28400" s="2"/>
      <c r="F28400"/>
      <c r="G28400" s="4"/>
    </row>
    <row r="28401" spans="1:7" x14ac:dyDescent="0.25">
      <c r="A28401"/>
      <c r="B28401"/>
      <c r="C28401" s="4"/>
      <c r="D28401" s="2"/>
      <c r="F28401"/>
      <c r="G28401" s="4"/>
    </row>
    <row r="28402" spans="1:7" x14ac:dyDescent="0.25">
      <c r="A28402"/>
      <c r="B28402"/>
      <c r="C28402" s="4"/>
      <c r="D28402" s="2"/>
      <c r="F28402"/>
      <c r="G28402" s="4"/>
    </row>
    <row r="28403" spans="1:7" x14ac:dyDescent="0.25">
      <c r="A28403"/>
      <c r="B28403"/>
      <c r="C28403" s="4"/>
      <c r="D28403" s="2"/>
      <c r="F28403"/>
      <c r="G28403" s="4"/>
    </row>
    <row r="28404" spans="1:7" x14ac:dyDescent="0.25">
      <c r="A28404"/>
      <c r="B28404"/>
      <c r="C28404" s="4"/>
      <c r="D28404" s="2"/>
      <c r="F28404"/>
      <c r="G28404" s="4"/>
    </row>
    <row r="28405" spans="1:7" x14ac:dyDescent="0.25">
      <c r="A28405"/>
      <c r="B28405"/>
      <c r="C28405" s="4"/>
      <c r="D28405" s="2"/>
      <c r="F28405"/>
      <c r="G28405" s="4"/>
    </row>
    <row r="28406" spans="1:7" x14ac:dyDescent="0.25">
      <c r="A28406"/>
      <c r="B28406"/>
      <c r="C28406" s="4"/>
      <c r="D28406" s="2"/>
      <c r="F28406"/>
      <c r="G28406" s="4"/>
    </row>
    <row r="28407" spans="1:7" x14ac:dyDescent="0.25">
      <c r="A28407"/>
      <c r="B28407"/>
      <c r="C28407" s="4"/>
      <c r="D28407" s="2"/>
      <c r="F28407"/>
      <c r="G28407" s="4"/>
    </row>
    <row r="28408" spans="1:7" x14ac:dyDescent="0.25">
      <c r="A28408"/>
      <c r="B28408"/>
      <c r="C28408" s="4"/>
      <c r="D28408" s="2"/>
      <c r="F28408"/>
      <c r="G28408" s="4"/>
    </row>
    <row r="28409" spans="1:7" x14ac:dyDescent="0.25">
      <c r="A28409"/>
      <c r="B28409"/>
      <c r="C28409" s="4"/>
      <c r="D28409" s="2"/>
      <c r="F28409"/>
      <c r="G28409" s="4"/>
    </row>
    <row r="28410" spans="1:7" x14ac:dyDescent="0.25">
      <c r="A28410"/>
      <c r="B28410"/>
      <c r="C28410" s="4"/>
      <c r="D28410" s="2"/>
      <c r="F28410"/>
      <c r="G28410" s="4"/>
    </row>
    <row r="28411" spans="1:7" x14ac:dyDescent="0.25">
      <c r="A28411"/>
      <c r="B28411"/>
      <c r="C28411" s="4"/>
      <c r="D28411" s="2"/>
      <c r="F28411"/>
      <c r="G28411" s="4"/>
    </row>
    <row r="28412" spans="1:7" x14ac:dyDescent="0.25">
      <c r="A28412"/>
      <c r="B28412"/>
      <c r="C28412" s="4"/>
      <c r="D28412" s="2"/>
      <c r="F28412"/>
      <c r="G28412" s="4"/>
    </row>
    <row r="28413" spans="1:7" x14ac:dyDescent="0.25">
      <c r="A28413"/>
      <c r="B28413"/>
      <c r="C28413" s="4"/>
      <c r="D28413" s="2"/>
      <c r="F28413"/>
      <c r="G28413" s="4"/>
    </row>
    <row r="28414" spans="1:7" x14ac:dyDescent="0.25">
      <c r="A28414"/>
      <c r="B28414"/>
      <c r="C28414" s="4"/>
      <c r="D28414" s="2"/>
      <c r="F28414"/>
      <c r="G28414" s="4"/>
    </row>
    <row r="28415" spans="1:7" x14ac:dyDescent="0.25">
      <c r="A28415"/>
      <c r="B28415"/>
      <c r="C28415" s="4"/>
      <c r="D28415" s="2"/>
      <c r="F28415"/>
      <c r="G28415" s="4"/>
    </row>
    <row r="28416" spans="1:7" x14ac:dyDescent="0.25">
      <c r="A28416"/>
      <c r="B28416"/>
      <c r="C28416" s="4"/>
      <c r="D28416" s="2"/>
      <c r="F28416"/>
      <c r="G28416" s="4"/>
    </row>
    <row r="28417" spans="1:7" x14ac:dyDescent="0.25">
      <c r="A28417"/>
      <c r="B28417"/>
      <c r="C28417" s="4"/>
      <c r="D28417" s="2"/>
      <c r="F28417"/>
      <c r="G28417" s="4"/>
    </row>
    <row r="28418" spans="1:7" x14ac:dyDescent="0.25">
      <c r="A28418"/>
      <c r="B28418"/>
      <c r="C28418" s="4"/>
      <c r="D28418" s="2"/>
      <c r="F28418"/>
      <c r="G28418" s="4"/>
    </row>
    <row r="28419" spans="1:7" x14ac:dyDescent="0.25">
      <c r="A28419"/>
      <c r="B28419"/>
      <c r="C28419" s="4"/>
      <c r="D28419" s="2"/>
      <c r="F28419"/>
      <c r="G28419" s="4"/>
    </row>
    <row r="28420" spans="1:7" x14ac:dyDescent="0.25">
      <c r="A28420"/>
      <c r="B28420"/>
      <c r="C28420" s="4"/>
      <c r="D28420" s="2"/>
      <c r="F28420"/>
      <c r="G28420" s="4"/>
    </row>
    <row r="28421" spans="1:7" x14ac:dyDescent="0.25">
      <c r="A28421"/>
      <c r="B28421"/>
      <c r="C28421" s="4"/>
      <c r="D28421" s="2"/>
      <c r="F28421"/>
      <c r="G28421" s="4"/>
    </row>
    <row r="28422" spans="1:7" x14ac:dyDescent="0.25">
      <c r="A28422"/>
      <c r="B28422"/>
      <c r="C28422" s="4"/>
      <c r="D28422" s="2"/>
      <c r="F28422"/>
      <c r="G28422" s="4"/>
    </row>
    <row r="28423" spans="1:7" x14ac:dyDescent="0.25">
      <c r="A28423"/>
      <c r="B28423"/>
      <c r="C28423" s="4"/>
      <c r="D28423" s="2"/>
      <c r="F28423"/>
      <c r="G28423" s="4"/>
    </row>
    <row r="28424" spans="1:7" x14ac:dyDescent="0.25">
      <c r="A28424"/>
      <c r="B28424"/>
      <c r="C28424" s="4"/>
      <c r="D28424" s="2"/>
      <c r="F28424"/>
      <c r="G28424" s="4"/>
    </row>
    <row r="28425" spans="1:7" x14ac:dyDescent="0.25">
      <c r="A28425"/>
      <c r="B28425"/>
      <c r="C28425" s="4"/>
      <c r="D28425" s="2"/>
      <c r="F28425"/>
      <c r="G28425" s="4"/>
    </row>
    <row r="28426" spans="1:7" x14ac:dyDescent="0.25">
      <c r="A28426"/>
      <c r="B28426"/>
      <c r="C28426" s="4"/>
      <c r="D28426" s="2"/>
      <c r="F28426"/>
      <c r="G28426" s="4"/>
    </row>
    <row r="28427" spans="1:7" x14ac:dyDescent="0.25">
      <c r="A28427"/>
      <c r="B28427"/>
      <c r="C28427" s="4"/>
      <c r="D28427" s="2"/>
      <c r="F28427"/>
      <c r="G28427" s="4"/>
    </row>
    <row r="28428" spans="1:7" x14ac:dyDescent="0.25">
      <c r="A28428"/>
      <c r="B28428"/>
      <c r="C28428" s="4"/>
      <c r="D28428" s="2"/>
      <c r="F28428"/>
      <c r="G28428" s="4"/>
    </row>
    <row r="28429" spans="1:7" x14ac:dyDescent="0.25">
      <c r="A28429"/>
      <c r="B28429"/>
      <c r="C28429" s="4"/>
      <c r="D28429" s="2"/>
      <c r="F28429"/>
      <c r="G28429" s="4"/>
    </row>
    <row r="28430" spans="1:7" x14ac:dyDescent="0.25">
      <c r="A28430"/>
      <c r="B28430"/>
      <c r="C28430" s="4"/>
      <c r="D28430" s="2"/>
      <c r="F28430"/>
      <c r="G28430" s="4"/>
    </row>
    <row r="28431" spans="1:7" x14ac:dyDescent="0.25">
      <c r="A28431"/>
      <c r="B28431"/>
      <c r="C28431" s="4"/>
      <c r="D28431" s="2"/>
      <c r="F28431"/>
      <c r="G28431" s="4"/>
    </row>
    <row r="28432" spans="1:7" x14ac:dyDescent="0.25">
      <c r="A28432"/>
      <c r="B28432"/>
      <c r="C28432" s="4"/>
      <c r="D28432" s="2"/>
      <c r="F28432"/>
      <c r="G28432" s="4"/>
    </row>
    <row r="28433" spans="1:7" x14ac:dyDescent="0.25">
      <c r="A28433"/>
      <c r="B28433"/>
      <c r="C28433" s="4"/>
      <c r="D28433" s="2"/>
      <c r="F28433"/>
      <c r="G28433" s="4"/>
    </row>
    <row r="28434" spans="1:7" x14ac:dyDescent="0.25">
      <c r="A28434"/>
      <c r="B28434"/>
      <c r="C28434" s="4"/>
      <c r="D28434" s="2"/>
      <c r="F28434"/>
      <c r="G28434" s="4"/>
    </row>
    <row r="28435" spans="1:7" x14ac:dyDescent="0.25">
      <c r="A28435"/>
      <c r="B28435"/>
      <c r="C28435" s="4"/>
      <c r="D28435" s="2"/>
      <c r="F28435"/>
      <c r="G28435" s="4"/>
    </row>
    <row r="28436" spans="1:7" x14ac:dyDescent="0.25">
      <c r="A28436"/>
      <c r="B28436"/>
      <c r="C28436" s="4"/>
      <c r="D28436" s="2"/>
      <c r="F28436"/>
      <c r="G28436" s="4"/>
    </row>
    <row r="28437" spans="1:7" x14ac:dyDescent="0.25">
      <c r="A28437"/>
      <c r="B28437"/>
      <c r="C28437" s="4"/>
      <c r="D28437" s="2"/>
      <c r="F28437"/>
      <c r="G28437" s="4"/>
    </row>
    <row r="28438" spans="1:7" x14ac:dyDescent="0.25">
      <c r="A28438"/>
      <c r="B28438"/>
      <c r="C28438" s="4"/>
      <c r="D28438" s="2"/>
      <c r="F28438"/>
      <c r="G28438" s="4"/>
    </row>
    <row r="28439" spans="1:7" x14ac:dyDescent="0.25">
      <c r="A28439"/>
      <c r="B28439"/>
      <c r="C28439" s="4"/>
      <c r="D28439" s="2"/>
      <c r="F28439"/>
      <c r="G28439" s="4"/>
    </row>
    <row r="28440" spans="1:7" x14ac:dyDescent="0.25">
      <c r="A28440"/>
      <c r="B28440"/>
      <c r="C28440" s="4"/>
      <c r="D28440" s="2"/>
      <c r="F28440"/>
      <c r="G28440" s="4"/>
    </row>
    <row r="28441" spans="1:7" x14ac:dyDescent="0.25">
      <c r="A28441"/>
      <c r="B28441"/>
      <c r="C28441" s="4"/>
      <c r="D28441" s="2"/>
      <c r="F28441"/>
      <c r="G28441" s="4"/>
    </row>
    <row r="28442" spans="1:7" x14ac:dyDescent="0.25">
      <c r="A28442"/>
      <c r="B28442"/>
      <c r="C28442" s="4"/>
      <c r="D28442" s="2"/>
      <c r="F28442"/>
      <c r="G28442" s="4"/>
    </row>
    <row r="28443" spans="1:7" x14ac:dyDescent="0.25">
      <c r="A28443"/>
      <c r="B28443"/>
      <c r="C28443" s="4"/>
      <c r="D28443" s="2"/>
      <c r="F28443"/>
      <c r="G28443" s="4"/>
    </row>
    <row r="28444" spans="1:7" x14ac:dyDescent="0.25">
      <c r="A28444"/>
      <c r="B28444"/>
      <c r="C28444" s="4"/>
      <c r="D28444" s="2"/>
      <c r="F28444"/>
      <c r="G28444" s="4"/>
    </row>
    <row r="28445" spans="1:7" x14ac:dyDescent="0.25">
      <c r="A28445"/>
      <c r="B28445"/>
      <c r="C28445" s="4"/>
      <c r="D28445" s="2"/>
      <c r="F28445"/>
      <c r="G28445" s="4"/>
    </row>
    <row r="28446" spans="1:7" x14ac:dyDescent="0.25">
      <c r="A28446"/>
      <c r="B28446"/>
      <c r="C28446" s="4"/>
      <c r="D28446" s="2"/>
      <c r="F28446"/>
      <c r="G28446" s="4"/>
    </row>
    <row r="28447" spans="1:7" x14ac:dyDescent="0.25">
      <c r="A28447"/>
      <c r="B28447"/>
      <c r="C28447" s="4"/>
      <c r="D28447" s="2"/>
      <c r="F28447"/>
      <c r="G28447" s="4"/>
    </row>
    <row r="28448" spans="1:7" x14ac:dyDescent="0.25">
      <c r="A28448"/>
      <c r="B28448"/>
      <c r="C28448" s="4"/>
      <c r="D28448" s="2"/>
      <c r="F28448"/>
      <c r="G28448" s="4"/>
    </row>
    <row r="28449" spans="1:7" x14ac:dyDescent="0.25">
      <c r="A28449"/>
      <c r="B28449"/>
      <c r="C28449" s="4"/>
      <c r="D28449" s="2"/>
      <c r="F28449"/>
      <c r="G28449" s="4"/>
    </row>
    <row r="28450" spans="1:7" x14ac:dyDescent="0.25">
      <c r="A28450"/>
      <c r="B28450"/>
      <c r="C28450" s="4"/>
      <c r="D28450" s="2"/>
      <c r="F28450"/>
      <c r="G28450" s="4"/>
    </row>
    <row r="28451" spans="1:7" x14ac:dyDescent="0.25">
      <c r="A28451"/>
      <c r="B28451"/>
      <c r="C28451" s="4"/>
      <c r="D28451" s="2"/>
      <c r="F28451"/>
      <c r="G28451" s="4"/>
    </row>
    <row r="28452" spans="1:7" x14ac:dyDescent="0.25">
      <c r="A28452"/>
      <c r="B28452"/>
      <c r="C28452" s="4"/>
      <c r="D28452" s="2"/>
      <c r="F28452"/>
      <c r="G28452" s="4"/>
    </row>
    <row r="28453" spans="1:7" x14ac:dyDescent="0.25">
      <c r="A28453"/>
      <c r="B28453"/>
      <c r="C28453" s="4"/>
      <c r="D28453" s="2"/>
      <c r="F28453"/>
      <c r="G28453" s="4"/>
    </row>
    <row r="28454" spans="1:7" x14ac:dyDescent="0.25">
      <c r="A28454"/>
      <c r="B28454"/>
      <c r="C28454" s="4"/>
      <c r="D28454" s="2"/>
      <c r="F28454"/>
      <c r="G28454" s="4"/>
    </row>
    <row r="28455" spans="1:7" x14ac:dyDescent="0.25">
      <c r="A28455"/>
      <c r="B28455"/>
      <c r="C28455" s="4"/>
      <c r="D28455" s="2"/>
      <c r="F28455"/>
      <c r="G28455" s="4"/>
    </row>
    <row r="28456" spans="1:7" x14ac:dyDescent="0.25">
      <c r="A28456"/>
      <c r="B28456"/>
      <c r="C28456" s="4"/>
      <c r="D28456" s="2"/>
      <c r="F28456"/>
      <c r="G28456" s="4"/>
    </row>
    <row r="28457" spans="1:7" x14ac:dyDescent="0.25">
      <c r="A28457"/>
      <c r="B28457"/>
      <c r="C28457" s="4"/>
      <c r="D28457" s="2"/>
      <c r="F28457"/>
      <c r="G28457" s="4"/>
    </row>
    <row r="28458" spans="1:7" x14ac:dyDescent="0.25">
      <c r="A28458"/>
      <c r="B28458"/>
      <c r="C28458" s="4"/>
      <c r="D28458" s="2"/>
      <c r="F28458"/>
      <c r="G28458" s="4"/>
    </row>
    <row r="28459" spans="1:7" x14ac:dyDescent="0.25">
      <c r="A28459"/>
      <c r="B28459"/>
      <c r="C28459" s="4"/>
      <c r="D28459" s="2"/>
      <c r="F28459"/>
      <c r="G28459" s="4"/>
    </row>
    <row r="28460" spans="1:7" x14ac:dyDescent="0.25">
      <c r="A28460"/>
      <c r="B28460"/>
      <c r="C28460" s="4"/>
      <c r="D28460" s="2"/>
      <c r="F28460"/>
      <c r="G28460" s="4"/>
    </row>
    <row r="28461" spans="1:7" x14ac:dyDescent="0.25">
      <c r="A28461"/>
      <c r="B28461"/>
      <c r="C28461" s="4"/>
      <c r="D28461" s="2"/>
      <c r="F28461"/>
      <c r="G28461" s="4"/>
    </row>
    <row r="28462" spans="1:7" x14ac:dyDescent="0.25">
      <c r="A28462"/>
      <c r="B28462"/>
      <c r="C28462" s="4"/>
      <c r="D28462" s="2"/>
      <c r="F28462"/>
      <c r="G28462" s="4"/>
    </row>
    <row r="28463" spans="1:7" x14ac:dyDescent="0.25">
      <c r="A28463"/>
      <c r="B28463"/>
      <c r="C28463" s="4"/>
      <c r="D28463" s="2"/>
      <c r="F28463"/>
      <c r="G28463" s="4"/>
    </row>
    <row r="28464" spans="1:7" x14ac:dyDescent="0.25">
      <c r="A28464"/>
      <c r="B28464"/>
      <c r="C28464" s="4"/>
      <c r="D28464" s="2"/>
      <c r="F28464"/>
      <c r="G28464" s="4"/>
    </row>
    <row r="28465" spans="1:7" x14ac:dyDescent="0.25">
      <c r="A28465"/>
      <c r="B28465"/>
      <c r="C28465" s="4"/>
      <c r="D28465" s="2"/>
      <c r="F28465"/>
      <c r="G28465" s="4"/>
    </row>
    <row r="28466" spans="1:7" x14ac:dyDescent="0.25">
      <c r="A28466"/>
      <c r="B28466"/>
      <c r="C28466" s="4"/>
      <c r="D28466" s="2"/>
      <c r="F28466"/>
      <c r="G28466" s="4"/>
    </row>
    <row r="28467" spans="1:7" x14ac:dyDescent="0.25">
      <c r="A28467"/>
      <c r="B28467"/>
      <c r="C28467" s="4"/>
      <c r="D28467" s="2"/>
      <c r="F28467"/>
      <c r="G28467" s="4"/>
    </row>
    <row r="28468" spans="1:7" x14ac:dyDescent="0.25">
      <c r="A28468"/>
      <c r="B28468"/>
      <c r="C28468" s="4"/>
      <c r="D28468" s="2"/>
      <c r="F28468"/>
      <c r="G28468" s="4"/>
    </row>
    <row r="28469" spans="1:7" x14ac:dyDescent="0.25">
      <c r="A28469"/>
      <c r="B28469"/>
      <c r="C28469" s="4"/>
      <c r="D28469" s="2"/>
      <c r="F28469"/>
      <c r="G28469" s="4"/>
    </row>
    <row r="28470" spans="1:7" x14ac:dyDescent="0.25">
      <c r="A28470"/>
      <c r="B28470"/>
      <c r="C28470" s="4"/>
      <c r="D28470" s="2"/>
      <c r="F28470"/>
      <c r="G28470" s="4"/>
    </row>
    <row r="28471" spans="1:7" x14ac:dyDescent="0.25">
      <c r="A28471"/>
      <c r="B28471"/>
      <c r="C28471" s="4"/>
      <c r="D28471" s="2"/>
      <c r="F28471"/>
      <c r="G28471" s="4"/>
    </row>
    <row r="28472" spans="1:7" x14ac:dyDescent="0.25">
      <c r="A28472"/>
      <c r="B28472"/>
      <c r="C28472" s="4"/>
      <c r="D28472" s="2"/>
      <c r="F28472"/>
      <c r="G28472" s="4"/>
    </row>
    <row r="28473" spans="1:7" x14ac:dyDescent="0.25">
      <c r="A28473"/>
      <c r="B28473"/>
      <c r="C28473" s="4"/>
      <c r="D28473" s="2"/>
      <c r="F28473"/>
      <c r="G28473" s="4"/>
    </row>
    <row r="28474" spans="1:7" x14ac:dyDescent="0.25">
      <c r="A28474"/>
      <c r="B28474"/>
      <c r="C28474" s="4"/>
      <c r="D28474" s="2"/>
      <c r="F28474"/>
      <c r="G28474" s="4"/>
    </row>
    <row r="28475" spans="1:7" x14ac:dyDescent="0.25">
      <c r="A28475"/>
      <c r="B28475"/>
      <c r="C28475" s="4"/>
      <c r="D28475" s="2"/>
      <c r="F28475"/>
      <c r="G28475" s="4"/>
    </row>
    <row r="28476" spans="1:7" x14ac:dyDescent="0.25">
      <c r="A28476"/>
      <c r="B28476"/>
      <c r="C28476" s="4"/>
      <c r="D28476" s="2"/>
      <c r="F28476"/>
      <c r="G28476" s="4"/>
    </row>
    <row r="28477" spans="1:7" x14ac:dyDescent="0.25">
      <c r="A28477"/>
      <c r="B28477"/>
      <c r="C28477" s="4"/>
      <c r="D28477" s="2"/>
      <c r="F28477"/>
      <c r="G28477" s="4"/>
    </row>
    <row r="28478" spans="1:7" x14ac:dyDescent="0.25">
      <c r="A28478"/>
      <c r="B28478"/>
      <c r="C28478" s="4"/>
      <c r="D28478" s="2"/>
      <c r="F28478"/>
      <c r="G28478" s="4"/>
    </row>
    <row r="28479" spans="1:7" x14ac:dyDescent="0.25">
      <c r="A28479"/>
      <c r="B28479"/>
      <c r="C28479" s="4"/>
      <c r="D28479" s="2"/>
      <c r="F28479"/>
      <c r="G28479" s="4"/>
    </row>
    <row r="28480" spans="1:7" x14ac:dyDescent="0.25">
      <c r="A28480"/>
      <c r="B28480"/>
      <c r="C28480" s="4"/>
      <c r="D28480" s="2"/>
      <c r="F28480"/>
      <c r="G28480" s="4"/>
    </row>
    <row r="28481" spans="1:7" x14ac:dyDescent="0.25">
      <c r="A28481"/>
      <c r="B28481"/>
      <c r="C28481" s="4"/>
      <c r="D28481" s="2"/>
      <c r="F28481"/>
      <c r="G28481" s="4"/>
    </row>
    <row r="28482" spans="1:7" x14ac:dyDescent="0.25">
      <c r="A28482"/>
      <c r="B28482"/>
      <c r="C28482" s="4"/>
      <c r="D28482" s="2"/>
      <c r="F28482"/>
      <c r="G28482" s="4"/>
    </row>
    <row r="28483" spans="1:7" x14ac:dyDescent="0.25">
      <c r="A28483"/>
      <c r="B28483"/>
      <c r="C28483" s="4"/>
      <c r="D28483" s="2"/>
      <c r="F28483"/>
      <c r="G28483" s="4"/>
    </row>
    <row r="28484" spans="1:7" x14ac:dyDescent="0.25">
      <c r="A28484"/>
      <c r="B28484"/>
      <c r="C28484" s="4"/>
      <c r="D28484" s="2"/>
      <c r="F28484"/>
      <c r="G28484" s="4"/>
    </row>
    <row r="28485" spans="1:7" x14ac:dyDescent="0.25">
      <c r="A28485"/>
      <c r="B28485"/>
      <c r="C28485" s="4"/>
      <c r="D28485" s="2"/>
      <c r="F28485"/>
      <c r="G28485" s="4"/>
    </row>
    <row r="28486" spans="1:7" x14ac:dyDescent="0.25">
      <c r="A28486"/>
      <c r="B28486"/>
      <c r="C28486" s="4"/>
      <c r="D28486" s="2"/>
      <c r="F28486"/>
      <c r="G28486" s="4"/>
    </row>
    <row r="28487" spans="1:7" x14ac:dyDescent="0.25">
      <c r="A28487"/>
      <c r="B28487"/>
      <c r="C28487" s="4"/>
      <c r="D28487" s="2"/>
      <c r="F28487"/>
      <c r="G28487" s="4"/>
    </row>
    <row r="28488" spans="1:7" x14ac:dyDescent="0.25">
      <c r="A28488"/>
      <c r="B28488"/>
      <c r="C28488" s="4"/>
      <c r="D28488" s="2"/>
      <c r="F28488"/>
      <c r="G28488" s="4"/>
    </row>
    <row r="28489" spans="1:7" x14ac:dyDescent="0.25">
      <c r="A28489"/>
      <c r="B28489"/>
      <c r="C28489" s="4"/>
      <c r="D28489" s="2"/>
      <c r="F28489"/>
      <c r="G28489" s="4"/>
    </row>
    <row r="28490" spans="1:7" x14ac:dyDescent="0.25">
      <c r="A28490"/>
      <c r="B28490"/>
      <c r="C28490" s="4"/>
      <c r="D28490" s="2"/>
      <c r="F28490"/>
      <c r="G28490" s="4"/>
    </row>
    <row r="28491" spans="1:7" x14ac:dyDescent="0.25">
      <c r="A28491"/>
      <c r="B28491"/>
      <c r="C28491" s="4"/>
      <c r="D28491" s="2"/>
      <c r="F28491"/>
      <c r="G28491" s="4"/>
    </row>
    <row r="28492" spans="1:7" x14ac:dyDescent="0.25">
      <c r="A28492"/>
      <c r="B28492"/>
      <c r="C28492" s="4"/>
      <c r="D28492" s="2"/>
      <c r="F28492"/>
      <c r="G28492" s="4"/>
    </row>
    <row r="28493" spans="1:7" x14ac:dyDescent="0.25">
      <c r="A28493"/>
      <c r="B28493"/>
      <c r="C28493" s="4"/>
      <c r="D28493" s="2"/>
      <c r="F28493"/>
      <c r="G28493" s="4"/>
    </row>
    <row r="28494" spans="1:7" x14ac:dyDescent="0.25">
      <c r="A28494"/>
      <c r="B28494"/>
      <c r="C28494" s="4"/>
      <c r="D28494" s="2"/>
      <c r="F28494"/>
      <c r="G28494" s="4"/>
    </row>
    <row r="28495" spans="1:7" x14ac:dyDescent="0.25">
      <c r="A28495"/>
      <c r="B28495"/>
      <c r="C28495" s="4"/>
      <c r="D28495" s="2"/>
      <c r="F28495"/>
      <c r="G28495" s="4"/>
    </row>
    <row r="28496" spans="1:7" x14ac:dyDescent="0.25">
      <c r="A28496"/>
      <c r="B28496"/>
      <c r="C28496" s="4"/>
      <c r="D28496" s="2"/>
      <c r="F28496"/>
      <c r="G28496" s="4"/>
    </row>
    <row r="28497" spans="1:7" x14ac:dyDescent="0.25">
      <c r="A28497"/>
      <c r="B28497"/>
      <c r="C28497" s="4"/>
      <c r="D28497" s="2"/>
      <c r="F28497"/>
      <c r="G28497" s="4"/>
    </row>
    <row r="28498" spans="1:7" x14ac:dyDescent="0.25">
      <c r="A28498"/>
      <c r="B28498"/>
      <c r="C28498" s="4"/>
      <c r="D28498" s="2"/>
      <c r="F28498"/>
      <c r="G28498" s="4"/>
    </row>
    <row r="28499" spans="1:7" x14ac:dyDescent="0.25">
      <c r="A28499"/>
      <c r="B28499"/>
      <c r="C28499" s="4"/>
      <c r="D28499" s="2"/>
      <c r="F28499"/>
      <c r="G28499" s="4"/>
    </row>
    <row r="28500" spans="1:7" x14ac:dyDescent="0.25">
      <c r="A28500"/>
      <c r="B28500"/>
      <c r="C28500" s="4"/>
      <c r="D28500" s="2"/>
      <c r="F28500"/>
      <c r="G28500" s="4"/>
    </row>
    <row r="28501" spans="1:7" x14ac:dyDescent="0.25">
      <c r="A28501"/>
      <c r="B28501"/>
      <c r="C28501" s="4"/>
      <c r="D28501" s="2"/>
      <c r="F28501"/>
      <c r="G28501" s="4"/>
    </row>
    <row r="28502" spans="1:7" x14ac:dyDescent="0.25">
      <c r="A28502"/>
      <c r="B28502"/>
      <c r="C28502" s="4"/>
      <c r="D28502" s="2"/>
      <c r="F28502"/>
      <c r="G28502" s="4"/>
    </row>
    <row r="28503" spans="1:7" x14ac:dyDescent="0.25">
      <c r="A28503"/>
      <c r="B28503"/>
      <c r="C28503" s="4"/>
      <c r="D28503" s="2"/>
      <c r="F28503"/>
      <c r="G28503" s="4"/>
    </row>
    <row r="28504" spans="1:7" x14ac:dyDescent="0.25">
      <c r="A28504"/>
      <c r="B28504"/>
      <c r="C28504" s="4"/>
      <c r="D28504" s="2"/>
      <c r="F28504"/>
      <c r="G28504" s="4"/>
    </row>
    <row r="28505" spans="1:7" x14ac:dyDescent="0.25">
      <c r="A28505"/>
      <c r="B28505"/>
      <c r="C28505" s="4"/>
      <c r="D28505" s="2"/>
      <c r="F28505"/>
      <c r="G28505" s="4"/>
    </row>
    <row r="28506" spans="1:7" x14ac:dyDescent="0.25">
      <c r="A28506"/>
      <c r="B28506"/>
      <c r="C28506" s="4"/>
      <c r="D28506" s="2"/>
      <c r="F28506"/>
      <c r="G28506" s="4"/>
    </row>
    <row r="28507" spans="1:7" x14ac:dyDescent="0.25">
      <c r="A28507"/>
      <c r="B28507"/>
      <c r="C28507" s="4"/>
      <c r="D28507" s="2"/>
      <c r="F28507"/>
      <c r="G28507" s="4"/>
    </row>
    <row r="28508" spans="1:7" x14ac:dyDescent="0.25">
      <c r="A28508"/>
      <c r="B28508"/>
      <c r="C28508" s="4"/>
      <c r="D28508" s="2"/>
      <c r="F28508"/>
      <c r="G28508" s="4"/>
    </row>
    <row r="28509" spans="1:7" x14ac:dyDescent="0.25">
      <c r="A28509"/>
      <c r="B28509"/>
      <c r="C28509" s="4"/>
      <c r="D28509" s="2"/>
      <c r="F28509"/>
      <c r="G28509" s="4"/>
    </row>
    <row r="28510" spans="1:7" x14ac:dyDescent="0.25">
      <c r="A28510"/>
      <c r="B28510"/>
      <c r="C28510" s="4"/>
      <c r="D28510" s="2"/>
      <c r="F28510"/>
      <c r="G28510" s="4"/>
    </row>
    <row r="28511" spans="1:7" x14ac:dyDescent="0.25">
      <c r="A28511"/>
      <c r="B28511"/>
      <c r="C28511" s="4"/>
      <c r="D28511" s="2"/>
      <c r="F28511"/>
      <c r="G28511" s="4"/>
    </row>
    <row r="28512" spans="1:7" x14ac:dyDescent="0.25">
      <c r="A28512"/>
      <c r="B28512"/>
      <c r="C28512" s="4"/>
      <c r="D28512" s="2"/>
      <c r="F28512"/>
      <c r="G28512" s="4"/>
    </row>
    <row r="28513" spans="1:7" x14ac:dyDescent="0.25">
      <c r="A28513"/>
      <c r="B28513"/>
      <c r="C28513" s="4"/>
      <c r="D28513" s="2"/>
      <c r="F28513"/>
      <c r="G28513" s="4"/>
    </row>
    <row r="28514" spans="1:7" x14ac:dyDescent="0.25">
      <c r="A28514"/>
      <c r="B28514"/>
      <c r="C28514" s="4"/>
      <c r="D28514" s="2"/>
      <c r="F28514"/>
      <c r="G28514" s="4"/>
    </row>
    <row r="28515" spans="1:7" x14ac:dyDescent="0.25">
      <c r="A28515"/>
      <c r="B28515"/>
      <c r="C28515" s="4"/>
      <c r="D28515" s="2"/>
      <c r="F28515"/>
      <c r="G28515" s="4"/>
    </row>
    <row r="28516" spans="1:7" x14ac:dyDescent="0.25">
      <c r="A28516"/>
      <c r="B28516"/>
      <c r="C28516" s="4"/>
      <c r="D28516" s="2"/>
      <c r="F28516"/>
      <c r="G28516" s="4"/>
    </row>
    <row r="28517" spans="1:7" x14ac:dyDescent="0.25">
      <c r="A28517"/>
      <c r="B28517"/>
      <c r="C28517" s="4"/>
      <c r="D28517" s="2"/>
      <c r="F28517"/>
      <c r="G28517" s="4"/>
    </row>
    <row r="28518" spans="1:7" x14ac:dyDescent="0.25">
      <c r="A28518"/>
      <c r="B28518"/>
      <c r="C28518" s="4"/>
      <c r="D28518" s="2"/>
      <c r="F28518"/>
      <c r="G28518" s="4"/>
    </row>
    <row r="28519" spans="1:7" x14ac:dyDescent="0.25">
      <c r="A28519"/>
      <c r="B28519"/>
      <c r="C28519" s="4"/>
      <c r="D28519" s="2"/>
      <c r="F28519"/>
      <c r="G28519" s="4"/>
    </row>
    <row r="28520" spans="1:7" x14ac:dyDescent="0.25">
      <c r="A28520"/>
      <c r="B28520"/>
      <c r="C28520" s="4"/>
      <c r="D28520" s="2"/>
      <c r="F28520"/>
      <c r="G28520" s="4"/>
    </row>
    <row r="28521" spans="1:7" x14ac:dyDescent="0.25">
      <c r="A28521"/>
      <c r="B28521"/>
      <c r="C28521" s="4"/>
      <c r="D28521" s="2"/>
      <c r="F28521"/>
      <c r="G28521" s="4"/>
    </row>
    <row r="28522" spans="1:7" x14ac:dyDescent="0.25">
      <c r="A28522"/>
      <c r="B28522"/>
      <c r="C28522" s="4"/>
      <c r="D28522" s="2"/>
      <c r="F28522"/>
      <c r="G28522" s="4"/>
    </row>
    <row r="28523" spans="1:7" x14ac:dyDescent="0.25">
      <c r="A28523"/>
      <c r="B28523"/>
      <c r="C28523" s="4"/>
      <c r="D28523" s="2"/>
      <c r="F28523"/>
      <c r="G28523" s="4"/>
    </row>
    <row r="28524" spans="1:7" x14ac:dyDescent="0.25">
      <c r="A28524"/>
      <c r="B28524"/>
      <c r="C28524" s="4"/>
      <c r="D28524" s="2"/>
      <c r="F28524"/>
      <c r="G28524" s="4"/>
    </row>
    <row r="28525" spans="1:7" x14ac:dyDescent="0.25">
      <c r="A28525"/>
      <c r="B28525"/>
      <c r="C28525" s="4"/>
      <c r="D28525" s="2"/>
      <c r="F28525"/>
      <c r="G28525" s="4"/>
    </row>
    <row r="28526" spans="1:7" x14ac:dyDescent="0.25">
      <c r="A28526"/>
      <c r="B28526"/>
      <c r="C28526" s="4"/>
      <c r="D28526" s="2"/>
      <c r="F28526"/>
      <c r="G28526" s="4"/>
    </row>
    <row r="28527" spans="1:7" x14ac:dyDescent="0.25">
      <c r="A28527"/>
      <c r="B28527"/>
      <c r="C28527" s="4"/>
      <c r="D28527" s="2"/>
      <c r="F28527"/>
      <c r="G28527" s="4"/>
    </row>
    <row r="28528" spans="1:7" x14ac:dyDescent="0.25">
      <c r="A28528"/>
      <c r="B28528"/>
      <c r="C28528" s="4"/>
      <c r="D28528" s="2"/>
      <c r="F28528"/>
      <c r="G28528" s="4"/>
    </row>
    <row r="28529" spans="1:7" x14ac:dyDescent="0.25">
      <c r="A28529"/>
      <c r="B28529"/>
      <c r="C28529" s="4"/>
      <c r="D28529" s="2"/>
      <c r="F28529"/>
      <c r="G28529" s="4"/>
    </row>
    <row r="28530" spans="1:7" x14ac:dyDescent="0.25">
      <c r="A28530"/>
      <c r="B28530"/>
      <c r="C28530" s="4"/>
      <c r="D28530" s="2"/>
      <c r="F28530"/>
      <c r="G28530" s="4"/>
    </row>
    <row r="28531" spans="1:7" x14ac:dyDescent="0.25">
      <c r="A28531"/>
      <c r="B28531"/>
      <c r="C28531" s="4"/>
      <c r="D28531" s="2"/>
      <c r="F28531"/>
      <c r="G28531" s="4"/>
    </row>
    <row r="28532" spans="1:7" x14ac:dyDescent="0.25">
      <c r="A28532"/>
      <c r="B28532"/>
      <c r="C28532" s="4"/>
      <c r="D28532" s="2"/>
      <c r="F28532"/>
      <c r="G28532" s="4"/>
    </row>
    <row r="28533" spans="1:7" x14ac:dyDescent="0.25">
      <c r="A28533"/>
      <c r="B28533"/>
      <c r="C28533" s="4"/>
      <c r="D28533" s="2"/>
      <c r="F28533"/>
      <c r="G28533" s="4"/>
    </row>
    <row r="28534" spans="1:7" x14ac:dyDescent="0.25">
      <c r="A28534"/>
      <c r="B28534"/>
      <c r="C28534" s="4"/>
      <c r="D28534" s="2"/>
      <c r="F28534"/>
      <c r="G28534" s="4"/>
    </row>
    <row r="28535" spans="1:7" x14ac:dyDescent="0.25">
      <c r="A28535"/>
      <c r="B28535"/>
      <c r="C28535" s="4"/>
      <c r="D28535" s="2"/>
      <c r="F28535"/>
      <c r="G28535" s="4"/>
    </row>
    <row r="28536" spans="1:7" x14ac:dyDescent="0.25">
      <c r="A28536"/>
      <c r="B28536"/>
      <c r="C28536" s="4"/>
      <c r="D28536" s="2"/>
      <c r="F28536"/>
      <c r="G28536" s="4"/>
    </row>
    <row r="28537" spans="1:7" x14ac:dyDescent="0.25">
      <c r="A28537"/>
      <c r="B28537"/>
      <c r="C28537" s="4"/>
      <c r="D28537" s="2"/>
      <c r="F28537"/>
      <c r="G28537" s="4"/>
    </row>
    <row r="28538" spans="1:7" x14ac:dyDescent="0.25">
      <c r="A28538"/>
      <c r="B28538"/>
      <c r="C28538" s="4"/>
      <c r="D28538" s="2"/>
      <c r="F28538"/>
      <c r="G28538" s="4"/>
    </row>
    <row r="28539" spans="1:7" x14ac:dyDescent="0.25">
      <c r="A28539"/>
      <c r="B28539"/>
      <c r="C28539" s="4"/>
      <c r="D28539" s="2"/>
      <c r="F28539"/>
      <c r="G28539" s="4"/>
    </row>
    <row r="28540" spans="1:7" x14ac:dyDescent="0.25">
      <c r="A28540"/>
      <c r="B28540"/>
      <c r="C28540" s="4"/>
      <c r="D28540" s="2"/>
      <c r="F28540"/>
      <c r="G28540" s="4"/>
    </row>
    <row r="28541" spans="1:7" x14ac:dyDescent="0.25">
      <c r="A28541"/>
      <c r="B28541"/>
      <c r="C28541" s="4"/>
      <c r="D28541" s="2"/>
      <c r="F28541"/>
      <c r="G28541" s="4"/>
    </row>
    <row r="28542" spans="1:7" x14ac:dyDescent="0.25">
      <c r="A28542"/>
      <c r="B28542"/>
      <c r="C28542" s="4"/>
      <c r="D28542" s="2"/>
      <c r="F28542"/>
      <c r="G28542" s="4"/>
    </row>
    <row r="28543" spans="1:7" x14ac:dyDescent="0.25">
      <c r="A28543"/>
      <c r="B28543"/>
      <c r="C28543" s="4"/>
      <c r="D28543" s="2"/>
      <c r="F28543"/>
      <c r="G28543" s="4"/>
    </row>
    <row r="28544" spans="1:7" x14ac:dyDescent="0.25">
      <c r="A28544"/>
      <c r="B28544"/>
      <c r="C28544" s="4"/>
      <c r="D28544" s="2"/>
      <c r="F28544"/>
      <c r="G28544" s="4"/>
    </row>
    <row r="28545" spans="1:7" x14ac:dyDescent="0.25">
      <c r="A28545"/>
      <c r="B28545"/>
      <c r="C28545" s="4"/>
      <c r="D28545" s="2"/>
      <c r="F28545"/>
      <c r="G28545" s="4"/>
    </row>
    <row r="28546" spans="1:7" x14ac:dyDescent="0.25">
      <c r="A28546"/>
      <c r="B28546"/>
      <c r="C28546" s="4"/>
      <c r="D28546" s="2"/>
      <c r="F28546"/>
      <c r="G28546" s="4"/>
    </row>
    <row r="28547" spans="1:7" x14ac:dyDescent="0.25">
      <c r="A28547"/>
      <c r="B28547"/>
      <c r="C28547" s="4"/>
      <c r="D28547" s="2"/>
      <c r="F28547"/>
      <c r="G28547" s="4"/>
    </row>
    <row r="28548" spans="1:7" x14ac:dyDescent="0.25">
      <c r="A28548"/>
      <c r="B28548"/>
      <c r="C28548" s="4"/>
      <c r="D28548" s="2"/>
      <c r="F28548"/>
      <c r="G28548" s="4"/>
    </row>
    <row r="28549" spans="1:7" x14ac:dyDescent="0.25">
      <c r="A28549"/>
      <c r="B28549"/>
      <c r="C28549" s="4"/>
      <c r="D28549" s="2"/>
      <c r="F28549"/>
      <c r="G28549" s="4"/>
    </row>
    <row r="28550" spans="1:7" x14ac:dyDescent="0.25">
      <c r="A28550"/>
      <c r="B28550"/>
      <c r="C28550" s="4"/>
      <c r="D28550" s="2"/>
      <c r="F28550"/>
      <c r="G28550" s="4"/>
    </row>
    <row r="28551" spans="1:7" x14ac:dyDescent="0.25">
      <c r="A28551"/>
      <c r="B28551"/>
      <c r="C28551" s="4"/>
      <c r="D28551" s="2"/>
      <c r="F28551"/>
      <c r="G28551" s="4"/>
    </row>
    <row r="28552" spans="1:7" x14ac:dyDescent="0.25">
      <c r="A28552"/>
      <c r="B28552"/>
      <c r="C28552" s="4"/>
      <c r="D28552" s="2"/>
      <c r="F28552"/>
      <c r="G28552" s="4"/>
    </row>
    <row r="28553" spans="1:7" x14ac:dyDescent="0.25">
      <c r="A28553"/>
      <c r="B28553"/>
      <c r="C28553" s="4"/>
      <c r="D28553" s="2"/>
      <c r="F28553"/>
      <c r="G28553" s="4"/>
    </row>
    <row r="28554" spans="1:7" x14ac:dyDescent="0.25">
      <c r="A28554"/>
      <c r="B28554"/>
      <c r="C28554" s="4"/>
      <c r="D28554" s="2"/>
      <c r="F28554"/>
      <c r="G28554" s="4"/>
    </row>
    <row r="28555" spans="1:7" x14ac:dyDescent="0.25">
      <c r="A28555"/>
      <c r="B28555"/>
      <c r="C28555" s="4"/>
      <c r="D28555" s="2"/>
      <c r="F28555"/>
      <c r="G28555" s="4"/>
    </row>
    <row r="28556" spans="1:7" x14ac:dyDescent="0.25">
      <c r="A28556"/>
      <c r="B28556"/>
      <c r="C28556" s="4"/>
      <c r="D28556" s="2"/>
      <c r="F28556"/>
      <c r="G28556" s="4"/>
    </row>
    <row r="28557" spans="1:7" x14ac:dyDescent="0.25">
      <c r="A28557"/>
      <c r="B28557"/>
      <c r="C28557" s="4"/>
      <c r="D28557" s="2"/>
      <c r="F28557"/>
      <c r="G28557" s="4"/>
    </row>
    <row r="28558" spans="1:7" x14ac:dyDescent="0.25">
      <c r="A28558"/>
      <c r="B28558"/>
      <c r="C28558" s="4"/>
      <c r="D28558" s="2"/>
      <c r="F28558"/>
      <c r="G28558" s="4"/>
    </row>
    <row r="28559" spans="1:7" x14ac:dyDescent="0.25">
      <c r="A28559"/>
      <c r="B28559"/>
      <c r="C28559" s="4"/>
      <c r="D28559" s="2"/>
      <c r="F28559"/>
      <c r="G28559" s="4"/>
    </row>
    <row r="28560" spans="1:7" x14ac:dyDescent="0.25">
      <c r="A28560"/>
      <c r="B28560"/>
      <c r="C28560" s="4"/>
      <c r="D28560" s="2"/>
      <c r="F28560"/>
      <c r="G28560" s="4"/>
    </row>
    <row r="28561" spans="1:7" x14ac:dyDescent="0.25">
      <c r="A28561"/>
      <c r="B28561"/>
      <c r="C28561" s="4"/>
      <c r="D28561" s="2"/>
      <c r="F28561"/>
      <c r="G28561" s="4"/>
    </row>
    <row r="28562" spans="1:7" x14ac:dyDescent="0.25">
      <c r="A28562"/>
      <c r="B28562"/>
      <c r="C28562" s="4"/>
      <c r="D28562" s="2"/>
      <c r="F28562"/>
      <c r="G28562" s="4"/>
    </row>
    <row r="28563" spans="1:7" x14ac:dyDescent="0.25">
      <c r="A28563"/>
      <c r="B28563"/>
      <c r="C28563" s="4"/>
      <c r="D28563" s="2"/>
      <c r="F28563"/>
      <c r="G28563" s="4"/>
    </row>
    <row r="28564" spans="1:7" x14ac:dyDescent="0.25">
      <c r="A28564"/>
      <c r="B28564"/>
      <c r="C28564" s="4"/>
      <c r="D28564" s="2"/>
      <c r="F28564"/>
      <c r="G28564" s="4"/>
    </row>
    <row r="28565" spans="1:7" x14ac:dyDescent="0.25">
      <c r="A28565"/>
      <c r="B28565"/>
      <c r="C28565" s="4"/>
      <c r="D28565" s="2"/>
      <c r="F28565"/>
      <c r="G28565" s="4"/>
    </row>
    <row r="28566" spans="1:7" x14ac:dyDescent="0.25">
      <c r="A28566"/>
      <c r="B28566"/>
      <c r="C28566" s="4"/>
      <c r="D28566" s="2"/>
      <c r="F28566"/>
      <c r="G28566" s="4"/>
    </row>
    <row r="28567" spans="1:7" x14ac:dyDescent="0.25">
      <c r="A28567"/>
      <c r="B28567"/>
      <c r="C28567" s="4"/>
      <c r="D28567" s="2"/>
      <c r="F28567"/>
      <c r="G28567" s="4"/>
    </row>
    <row r="28568" spans="1:7" x14ac:dyDescent="0.25">
      <c r="A28568"/>
      <c r="B28568"/>
      <c r="C28568" s="4"/>
      <c r="D28568" s="2"/>
      <c r="F28568"/>
      <c r="G28568" s="4"/>
    </row>
    <row r="28569" spans="1:7" x14ac:dyDescent="0.25">
      <c r="A28569"/>
      <c r="B28569"/>
      <c r="C28569" s="4"/>
      <c r="D28569" s="2"/>
      <c r="F28569"/>
      <c r="G28569" s="4"/>
    </row>
    <row r="28570" spans="1:7" x14ac:dyDescent="0.25">
      <c r="A28570"/>
      <c r="B28570"/>
      <c r="C28570" s="4"/>
      <c r="D28570" s="2"/>
      <c r="F28570"/>
      <c r="G28570" s="4"/>
    </row>
    <row r="28571" spans="1:7" x14ac:dyDescent="0.25">
      <c r="A28571"/>
      <c r="B28571"/>
      <c r="C28571" s="4"/>
      <c r="D28571" s="2"/>
      <c r="F28571"/>
      <c r="G28571" s="4"/>
    </row>
    <row r="28572" spans="1:7" x14ac:dyDescent="0.25">
      <c r="A28572"/>
      <c r="B28572"/>
      <c r="C28572" s="4"/>
      <c r="D28572" s="2"/>
      <c r="F28572"/>
      <c r="G28572" s="4"/>
    </row>
    <row r="28573" spans="1:7" x14ac:dyDescent="0.25">
      <c r="A28573"/>
      <c r="B28573"/>
      <c r="C28573" s="4"/>
      <c r="D28573" s="2"/>
      <c r="F28573"/>
      <c r="G28573" s="4"/>
    </row>
    <row r="28574" spans="1:7" x14ac:dyDescent="0.25">
      <c r="A28574"/>
      <c r="B28574"/>
      <c r="C28574" s="4"/>
      <c r="D28574" s="2"/>
      <c r="F28574"/>
      <c r="G28574" s="4"/>
    </row>
    <row r="28575" spans="1:7" x14ac:dyDescent="0.25">
      <c r="A28575"/>
      <c r="B28575"/>
      <c r="C28575" s="4"/>
      <c r="D28575" s="2"/>
      <c r="F28575"/>
      <c r="G28575" s="4"/>
    </row>
    <row r="28576" spans="1:7" x14ac:dyDescent="0.25">
      <c r="A28576"/>
      <c r="B28576"/>
      <c r="C28576" s="4"/>
      <c r="D28576" s="2"/>
      <c r="F28576"/>
      <c r="G28576" s="4"/>
    </row>
    <row r="28577" spans="1:7" x14ac:dyDescent="0.25">
      <c r="A28577"/>
      <c r="B28577"/>
      <c r="C28577" s="4"/>
      <c r="D28577" s="2"/>
      <c r="F28577"/>
      <c r="G28577" s="4"/>
    </row>
    <row r="28578" spans="1:7" x14ac:dyDescent="0.25">
      <c r="A28578"/>
      <c r="B28578"/>
      <c r="C28578" s="4"/>
      <c r="D28578" s="2"/>
      <c r="F28578"/>
      <c r="G28578" s="4"/>
    </row>
    <row r="28579" spans="1:7" x14ac:dyDescent="0.25">
      <c r="A28579"/>
      <c r="B28579"/>
      <c r="C28579" s="4"/>
      <c r="D28579" s="2"/>
      <c r="F28579"/>
      <c r="G28579" s="4"/>
    </row>
    <row r="28580" spans="1:7" x14ac:dyDescent="0.25">
      <c r="A28580"/>
      <c r="B28580"/>
      <c r="C28580" s="4"/>
      <c r="D28580" s="2"/>
      <c r="F28580"/>
      <c r="G28580" s="4"/>
    </row>
    <row r="28581" spans="1:7" x14ac:dyDescent="0.25">
      <c r="A28581"/>
      <c r="B28581"/>
      <c r="C28581" s="4"/>
      <c r="D28581" s="2"/>
      <c r="F28581"/>
      <c r="G28581" s="4"/>
    </row>
    <row r="28582" spans="1:7" x14ac:dyDescent="0.25">
      <c r="A28582"/>
      <c r="B28582"/>
      <c r="C28582" s="4"/>
      <c r="D28582" s="2"/>
      <c r="F28582"/>
      <c r="G28582" s="4"/>
    </row>
    <row r="28583" spans="1:7" x14ac:dyDescent="0.25">
      <c r="A28583"/>
      <c r="B28583"/>
      <c r="C28583" s="4"/>
      <c r="D28583" s="2"/>
      <c r="F28583"/>
      <c r="G28583" s="4"/>
    </row>
    <row r="28584" spans="1:7" x14ac:dyDescent="0.25">
      <c r="A28584"/>
      <c r="B28584"/>
      <c r="C28584" s="4"/>
      <c r="D28584" s="2"/>
      <c r="F28584"/>
      <c r="G28584" s="4"/>
    </row>
    <row r="28585" spans="1:7" x14ac:dyDescent="0.25">
      <c r="A28585"/>
      <c r="B28585"/>
      <c r="C28585" s="4"/>
      <c r="D28585" s="2"/>
      <c r="F28585"/>
      <c r="G28585" s="4"/>
    </row>
    <row r="28586" spans="1:7" x14ac:dyDescent="0.25">
      <c r="A28586"/>
      <c r="B28586"/>
      <c r="C28586" s="4"/>
      <c r="D28586" s="2"/>
      <c r="F28586"/>
      <c r="G28586" s="4"/>
    </row>
    <row r="28587" spans="1:7" x14ac:dyDescent="0.25">
      <c r="A28587"/>
      <c r="B28587"/>
      <c r="C28587" s="4"/>
      <c r="D28587" s="2"/>
      <c r="F28587"/>
      <c r="G28587" s="4"/>
    </row>
    <row r="28588" spans="1:7" x14ac:dyDescent="0.25">
      <c r="A28588"/>
      <c r="B28588"/>
      <c r="C28588" s="4"/>
      <c r="D28588" s="2"/>
      <c r="F28588"/>
      <c r="G28588" s="4"/>
    </row>
    <row r="28589" spans="1:7" x14ac:dyDescent="0.25">
      <c r="A28589"/>
      <c r="B28589"/>
      <c r="C28589" s="4"/>
      <c r="D28589" s="2"/>
      <c r="F28589"/>
      <c r="G28589" s="4"/>
    </row>
    <row r="28590" spans="1:7" x14ac:dyDescent="0.25">
      <c r="A28590"/>
      <c r="B28590"/>
      <c r="C28590" s="4"/>
      <c r="D28590" s="2"/>
      <c r="F28590"/>
      <c r="G28590" s="4"/>
    </row>
    <row r="28591" spans="1:7" x14ac:dyDescent="0.25">
      <c r="A28591"/>
      <c r="B28591"/>
      <c r="C28591" s="4"/>
      <c r="D28591" s="2"/>
      <c r="F28591"/>
      <c r="G28591" s="4"/>
    </row>
    <row r="28592" spans="1:7" x14ac:dyDescent="0.25">
      <c r="A28592"/>
      <c r="B28592"/>
      <c r="C28592" s="4"/>
      <c r="D28592" s="2"/>
      <c r="F28592"/>
      <c r="G28592" s="4"/>
    </row>
    <row r="28593" spans="1:7" x14ac:dyDescent="0.25">
      <c r="A28593"/>
      <c r="B28593"/>
      <c r="C28593" s="4"/>
      <c r="D28593" s="2"/>
      <c r="F28593"/>
      <c r="G28593" s="4"/>
    </row>
    <row r="28594" spans="1:7" x14ac:dyDescent="0.25">
      <c r="A28594"/>
      <c r="B28594"/>
      <c r="C28594" s="4"/>
      <c r="D28594" s="2"/>
      <c r="F28594"/>
      <c r="G28594" s="4"/>
    </row>
    <row r="28595" spans="1:7" x14ac:dyDescent="0.25">
      <c r="A28595"/>
      <c r="B28595"/>
      <c r="C28595" s="4"/>
      <c r="D28595" s="2"/>
      <c r="F28595"/>
      <c r="G28595" s="4"/>
    </row>
    <row r="28596" spans="1:7" x14ac:dyDescent="0.25">
      <c r="A28596"/>
      <c r="B28596"/>
      <c r="C28596" s="4"/>
      <c r="D28596" s="2"/>
      <c r="F28596"/>
      <c r="G28596" s="4"/>
    </row>
    <row r="28597" spans="1:7" x14ac:dyDescent="0.25">
      <c r="A28597"/>
      <c r="B28597"/>
      <c r="C28597" s="4"/>
      <c r="D28597" s="2"/>
      <c r="F28597"/>
      <c r="G28597" s="4"/>
    </row>
    <row r="28598" spans="1:7" x14ac:dyDescent="0.25">
      <c r="A28598"/>
      <c r="B28598"/>
      <c r="C28598" s="4"/>
      <c r="D28598" s="2"/>
      <c r="F28598"/>
      <c r="G28598" s="4"/>
    </row>
    <row r="28599" spans="1:7" x14ac:dyDescent="0.25">
      <c r="A28599"/>
      <c r="B28599"/>
      <c r="C28599" s="4"/>
      <c r="D28599" s="2"/>
      <c r="F28599"/>
      <c r="G28599" s="4"/>
    </row>
    <row r="28600" spans="1:7" x14ac:dyDescent="0.25">
      <c r="A28600"/>
      <c r="B28600"/>
      <c r="C28600" s="4"/>
      <c r="D28600" s="2"/>
      <c r="F28600"/>
      <c r="G28600" s="4"/>
    </row>
    <row r="28601" spans="1:7" x14ac:dyDescent="0.25">
      <c r="A28601"/>
      <c r="B28601"/>
      <c r="C28601" s="4"/>
      <c r="D28601" s="2"/>
      <c r="F28601"/>
      <c r="G28601" s="4"/>
    </row>
    <row r="28602" spans="1:7" x14ac:dyDescent="0.25">
      <c r="A28602"/>
      <c r="B28602"/>
      <c r="C28602" s="4"/>
      <c r="D28602" s="2"/>
      <c r="F28602"/>
      <c r="G28602" s="4"/>
    </row>
    <row r="28603" spans="1:7" x14ac:dyDescent="0.25">
      <c r="A28603"/>
      <c r="B28603"/>
      <c r="C28603" s="4"/>
      <c r="D28603" s="2"/>
      <c r="F28603"/>
      <c r="G28603" s="4"/>
    </row>
    <row r="28604" spans="1:7" x14ac:dyDescent="0.25">
      <c r="A28604"/>
      <c r="B28604"/>
      <c r="C28604" s="4"/>
      <c r="D28604" s="2"/>
      <c r="F28604"/>
      <c r="G28604" s="4"/>
    </row>
    <row r="28605" spans="1:7" x14ac:dyDescent="0.25">
      <c r="A28605"/>
      <c r="B28605"/>
      <c r="C28605" s="4"/>
      <c r="D28605" s="2"/>
      <c r="F28605"/>
      <c r="G28605" s="4"/>
    </row>
    <row r="28606" spans="1:7" x14ac:dyDescent="0.25">
      <c r="A28606"/>
      <c r="B28606"/>
      <c r="C28606" s="4"/>
      <c r="D28606" s="2"/>
      <c r="F28606"/>
      <c r="G28606" s="4"/>
    </row>
    <row r="28607" spans="1:7" x14ac:dyDescent="0.25">
      <c r="A28607"/>
      <c r="B28607"/>
      <c r="C28607" s="4"/>
      <c r="D28607" s="2"/>
      <c r="F28607"/>
      <c r="G28607" s="4"/>
    </row>
    <row r="28608" spans="1:7" x14ac:dyDescent="0.25">
      <c r="A28608"/>
      <c r="B28608"/>
      <c r="C28608" s="4"/>
      <c r="D28608" s="2"/>
      <c r="F28608"/>
      <c r="G28608" s="4"/>
    </row>
    <row r="28609" spans="1:7" x14ac:dyDescent="0.25">
      <c r="A28609"/>
      <c r="B28609"/>
      <c r="C28609" s="4"/>
      <c r="D28609" s="2"/>
      <c r="F28609"/>
      <c r="G28609" s="4"/>
    </row>
    <row r="28610" spans="1:7" x14ac:dyDescent="0.25">
      <c r="A28610"/>
      <c r="B28610"/>
      <c r="C28610" s="4"/>
      <c r="D28610" s="2"/>
      <c r="F28610"/>
      <c r="G28610" s="4"/>
    </row>
    <row r="28611" spans="1:7" x14ac:dyDescent="0.25">
      <c r="A28611"/>
      <c r="B28611"/>
      <c r="C28611" s="4"/>
      <c r="D28611" s="2"/>
      <c r="F28611"/>
      <c r="G28611" s="4"/>
    </row>
    <row r="28612" spans="1:7" x14ac:dyDescent="0.25">
      <c r="A28612"/>
      <c r="B28612"/>
      <c r="C28612" s="4"/>
      <c r="D28612" s="2"/>
      <c r="F28612"/>
      <c r="G28612" s="4"/>
    </row>
    <row r="28613" spans="1:7" x14ac:dyDescent="0.25">
      <c r="A28613"/>
      <c r="B28613"/>
      <c r="C28613" s="4"/>
      <c r="D28613" s="2"/>
      <c r="F28613"/>
      <c r="G28613" s="4"/>
    </row>
    <row r="28614" spans="1:7" x14ac:dyDescent="0.25">
      <c r="A28614"/>
      <c r="B28614"/>
      <c r="C28614" s="4"/>
      <c r="D28614" s="2"/>
      <c r="F28614"/>
      <c r="G28614" s="4"/>
    </row>
    <row r="28615" spans="1:7" x14ac:dyDescent="0.25">
      <c r="A28615"/>
      <c r="B28615"/>
      <c r="C28615" s="4"/>
      <c r="D28615" s="2"/>
      <c r="F28615"/>
      <c r="G28615" s="4"/>
    </row>
    <row r="28616" spans="1:7" x14ac:dyDescent="0.25">
      <c r="A28616"/>
      <c r="B28616"/>
      <c r="C28616" s="4"/>
      <c r="D28616" s="2"/>
      <c r="F28616"/>
      <c r="G28616" s="4"/>
    </row>
    <row r="28617" spans="1:7" x14ac:dyDescent="0.25">
      <c r="A28617"/>
      <c r="B28617"/>
      <c r="C28617" s="4"/>
      <c r="D28617" s="2"/>
      <c r="F28617"/>
      <c r="G28617" s="4"/>
    </row>
    <row r="28618" spans="1:7" x14ac:dyDescent="0.25">
      <c r="A28618"/>
      <c r="B28618"/>
      <c r="C28618" s="4"/>
      <c r="D28618" s="2"/>
      <c r="F28618"/>
      <c r="G28618" s="4"/>
    </row>
    <row r="28619" spans="1:7" x14ac:dyDescent="0.25">
      <c r="A28619"/>
      <c r="B28619"/>
      <c r="C28619" s="4"/>
      <c r="D28619" s="2"/>
      <c r="F28619"/>
      <c r="G28619" s="4"/>
    </row>
    <row r="28620" spans="1:7" x14ac:dyDescent="0.25">
      <c r="A28620"/>
      <c r="B28620"/>
      <c r="C28620" s="4"/>
      <c r="D28620" s="2"/>
      <c r="F28620"/>
      <c r="G28620" s="4"/>
    </row>
    <row r="28621" spans="1:7" x14ac:dyDescent="0.25">
      <c r="A28621"/>
      <c r="B28621"/>
      <c r="C28621" s="4"/>
      <c r="D28621" s="2"/>
      <c r="F28621"/>
      <c r="G28621" s="4"/>
    </row>
    <row r="28622" spans="1:7" x14ac:dyDescent="0.25">
      <c r="A28622"/>
      <c r="B28622"/>
      <c r="C28622" s="4"/>
      <c r="D28622" s="2"/>
      <c r="F28622"/>
      <c r="G28622" s="4"/>
    </row>
    <row r="28623" spans="1:7" x14ac:dyDescent="0.25">
      <c r="A28623"/>
      <c r="B28623"/>
      <c r="C28623" s="4"/>
      <c r="D28623" s="2"/>
      <c r="F28623"/>
      <c r="G28623" s="4"/>
    </row>
    <row r="28624" spans="1:7" x14ac:dyDescent="0.25">
      <c r="A28624"/>
      <c r="B28624"/>
      <c r="C28624" s="4"/>
      <c r="D28624" s="2"/>
      <c r="F28624"/>
      <c r="G28624" s="4"/>
    </row>
    <row r="28625" spans="1:7" x14ac:dyDescent="0.25">
      <c r="A28625"/>
      <c r="B28625"/>
      <c r="C28625" s="4"/>
      <c r="D28625" s="2"/>
      <c r="F28625"/>
      <c r="G28625" s="4"/>
    </row>
    <row r="28626" spans="1:7" x14ac:dyDescent="0.25">
      <c r="A28626"/>
      <c r="B28626"/>
      <c r="C28626" s="4"/>
      <c r="D28626" s="2"/>
      <c r="F28626"/>
      <c r="G28626" s="4"/>
    </row>
    <row r="28627" spans="1:7" x14ac:dyDescent="0.25">
      <c r="A28627"/>
      <c r="B28627"/>
      <c r="C28627" s="4"/>
      <c r="D28627" s="2"/>
      <c r="F28627"/>
      <c r="G28627" s="4"/>
    </row>
    <row r="28628" spans="1:7" x14ac:dyDescent="0.25">
      <c r="A28628"/>
      <c r="B28628"/>
      <c r="C28628" s="4"/>
      <c r="D28628" s="2"/>
      <c r="F28628"/>
      <c r="G28628" s="4"/>
    </row>
    <row r="28629" spans="1:7" x14ac:dyDescent="0.25">
      <c r="A28629"/>
      <c r="B28629"/>
      <c r="C28629" s="4"/>
      <c r="D28629" s="2"/>
      <c r="F28629"/>
      <c r="G28629" s="4"/>
    </row>
    <row r="28630" spans="1:7" x14ac:dyDescent="0.25">
      <c r="A28630"/>
      <c r="B28630"/>
      <c r="C28630" s="4"/>
      <c r="D28630" s="2"/>
      <c r="F28630"/>
      <c r="G28630" s="4"/>
    </row>
    <row r="28631" spans="1:7" x14ac:dyDescent="0.25">
      <c r="A28631"/>
      <c r="B28631"/>
      <c r="C28631" s="4"/>
      <c r="D28631" s="2"/>
      <c r="F28631"/>
      <c r="G28631" s="4"/>
    </row>
    <row r="28632" spans="1:7" x14ac:dyDescent="0.25">
      <c r="A28632"/>
      <c r="B28632"/>
      <c r="C28632" s="4"/>
      <c r="D28632" s="2"/>
      <c r="F28632"/>
      <c r="G28632" s="4"/>
    </row>
    <row r="28633" spans="1:7" x14ac:dyDescent="0.25">
      <c r="A28633"/>
      <c r="B28633"/>
      <c r="C28633" s="4"/>
      <c r="D28633" s="2"/>
      <c r="F28633"/>
      <c r="G28633" s="4"/>
    </row>
    <row r="28634" spans="1:7" x14ac:dyDescent="0.25">
      <c r="A28634"/>
      <c r="B28634"/>
      <c r="C28634" s="4"/>
      <c r="D28634" s="2"/>
      <c r="F28634"/>
      <c r="G28634" s="4"/>
    </row>
    <row r="28635" spans="1:7" x14ac:dyDescent="0.25">
      <c r="A28635"/>
      <c r="B28635"/>
      <c r="C28635" s="4"/>
      <c r="D28635" s="2"/>
      <c r="F28635"/>
      <c r="G28635" s="4"/>
    </row>
    <row r="28636" spans="1:7" x14ac:dyDescent="0.25">
      <c r="A28636"/>
      <c r="B28636"/>
      <c r="C28636" s="4"/>
      <c r="D28636" s="2"/>
      <c r="F28636"/>
      <c r="G28636" s="4"/>
    </row>
    <row r="28637" spans="1:7" x14ac:dyDescent="0.25">
      <c r="A28637"/>
      <c r="B28637"/>
      <c r="C28637" s="4"/>
      <c r="D28637" s="2"/>
      <c r="F28637"/>
      <c r="G28637" s="4"/>
    </row>
    <row r="28638" spans="1:7" x14ac:dyDescent="0.25">
      <c r="A28638"/>
      <c r="B28638"/>
      <c r="C28638" s="4"/>
      <c r="D28638" s="2"/>
      <c r="F28638"/>
      <c r="G28638" s="4"/>
    </row>
    <row r="28639" spans="1:7" x14ac:dyDescent="0.25">
      <c r="A28639"/>
      <c r="B28639"/>
      <c r="C28639" s="4"/>
      <c r="D28639" s="2"/>
      <c r="F28639"/>
      <c r="G28639" s="4"/>
    </row>
    <row r="28640" spans="1:7" x14ac:dyDescent="0.25">
      <c r="A28640"/>
      <c r="B28640"/>
      <c r="C28640" s="4"/>
      <c r="D28640" s="2"/>
      <c r="F28640"/>
      <c r="G28640" s="4"/>
    </row>
    <row r="28641" spans="1:7" x14ac:dyDescent="0.25">
      <c r="A28641"/>
      <c r="B28641"/>
      <c r="C28641" s="4"/>
      <c r="D28641" s="2"/>
      <c r="F28641"/>
      <c r="G28641" s="4"/>
    </row>
    <row r="28642" spans="1:7" x14ac:dyDescent="0.25">
      <c r="A28642"/>
      <c r="B28642"/>
      <c r="C28642" s="4"/>
      <c r="D28642" s="2"/>
      <c r="F28642"/>
      <c r="G28642" s="4"/>
    </row>
    <row r="28643" spans="1:7" x14ac:dyDescent="0.25">
      <c r="A28643"/>
      <c r="B28643"/>
      <c r="C28643" s="4"/>
      <c r="D28643" s="2"/>
      <c r="F28643"/>
      <c r="G28643" s="4"/>
    </row>
    <row r="28644" spans="1:7" x14ac:dyDescent="0.25">
      <c r="A28644"/>
      <c r="B28644"/>
      <c r="C28644" s="4"/>
      <c r="D28644" s="2"/>
      <c r="F28644"/>
      <c r="G28644" s="4"/>
    </row>
    <row r="28645" spans="1:7" x14ac:dyDescent="0.25">
      <c r="A28645"/>
      <c r="B28645"/>
      <c r="C28645" s="4"/>
      <c r="D28645" s="2"/>
      <c r="F28645"/>
      <c r="G28645" s="4"/>
    </row>
    <row r="28646" spans="1:7" x14ac:dyDescent="0.25">
      <c r="A28646"/>
      <c r="B28646"/>
      <c r="C28646" s="4"/>
      <c r="D28646" s="2"/>
      <c r="F28646"/>
      <c r="G28646" s="4"/>
    </row>
    <row r="28647" spans="1:7" x14ac:dyDescent="0.25">
      <c r="A28647"/>
      <c r="B28647"/>
      <c r="C28647" s="4"/>
      <c r="D28647" s="2"/>
      <c r="F28647"/>
      <c r="G28647" s="4"/>
    </row>
    <row r="28648" spans="1:7" x14ac:dyDescent="0.25">
      <c r="A28648"/>
      <c r="B28648"/>
      <c r="C28648" s="4"/>
      <c r="D28648" s="2"/>
      <c r="F28648"/>
      <c r="G28648" s="4"/>
    </row>
    <row r="28649" spans="1:7" x14ac:dyDescent="0.25">
      <c r="A28649"/>
      <c r="B28649"/>
      <c r="C28649" s="4"/>
      <c r="D28649" s="2"/>
      <c r="F28649"/>
      <c r="G28649" s="4"/>
    </row>
    <row r="28650" spans="1:7" x14ac:dyDescent="0.25">
      <c r="A28650"/>
      <c r="B28650"/>
      <c r="C28650" s="4"/>
      <c r="D28650" s="2"/>
      <c r="F28650"/>
      <c r="G28650" s="4"/>
    </row>
    <row r="28651" spans="1:7" x14ac:dyDescent="0.25">
      <c r="A28651"/>
      <c r="B28651"/>
      <c r="C28651" s="4"/>
      <c r="D28651" s="2"/>
      <c r="F28651"/>
      <c r="G28651" s="4"/>
    </row>
    <row r="28652" spans="1:7" x14ac:dyDescent="0.25">
      <c r="A28652"/>
      <c r="B28652"/>
      <c r="C28652" s="4"/>
      <c r="D28652" s="2"/>
      <c r="F28652"/>
      <c r="G28652" s="4"/>
    </row>
    <row r="28653" spans="1:7" x14ac:dyDescent="0.25">
      <c r="A28653"/>
      <c r="B28653"/>
      <c r="C28653" s="4"/>
      <c r="D28653" s="2"/>
      <c r="F28653"/>
      <c r="G28653" s="4"/>
    </row>
    <row r="28654" spans="1:7" x14ac:dyDescent="0.25">
      <c r="A28654"/>
      <c r="B28654"/>
      <c r="C28654" s="4"/>
      <c r="D28654" s="2"/>
      <c r="F28654"/>
      <c r="G28654" s="4"/>
    </row>
    <row r="28655" spans="1:7" x14ac:dyDescent="0.25">
      <c r="A28655"/>
      <c r="B28655"/>
      <c r="C28655" s="4"/>
      <c r="D28655" s="2"/>
      <c r="F28655"/>
      <c r="G28655" s="4"/>
    </row>
    <row r="28656" spans="1:7" x14ac:dyDescent="0.25">
      <c r="A28656"/>
      <c r="B28656"/>
      <c r="C28656" s="4"/>
      <c r="D28656" s="2"/>
      <c r="F28656"/>
      <c r="G28656" s="4"/>
    </row>
    <row r="28657" spans="1:7" x14ac:dyDescent="0.25">
      <c r="A28657"/>
      <c r="B28657"/>
      <c r="C28657" s="4"/>
      <c r="D28657" s="2"/>
      <c r="F28657"/>
      <c r="G28657" s="4"/>
    </row>
    <row r="28658" spans="1:7" x14ac:dyDescent="0.25">
      <c r="A28658"/>
      <c r="B28658"/>
      <c r="C28658" s="4"/>
      <c r="D28658" s="2"/>
      <c r="F28658"/>
      <c r="G28658" s="4"/>
    </row>
    <row r="28659" spans="1:7" x14ac:dyDescent="0.25">
      <c r="A28659"/>
      <c r="B28659"/>
      <c r="C28659" s="4"/>
      <c r="D28659" s="2"/>
      <c r="F28659"/>
      <c r="G28659" s="4"/>
    </row>
    <row r="28660" spans="1:7" x14ac:dyDescent="0.25">
      <c r="A28660"/>
      <c r="B28660"/>
      <c r="C28660" s="4"/>
      <c r="D28660" s="2"/>
      <c r="F28660"/>
      <c r="G28660" s="4"/>
    </row>
    <row r="28661" spans="1:7" x14ac:dyDescent="0.25">
      <c r="A28661"/>
      <c r="B28661"/>
      <c r="C28661" s="4"/>
      <c r="D28661" s="2"/>
      <c r="F28661"/>
      <c r="G28661" s="4"/>
    </row>
    <row r="28662" spans="1:7" x14ac:dyDescent="0.25">
      <c r="A28662"/>
      <c r="B28662"/>
      <c r="C28662" s="4"/>
      <c r="D28662" s="2"/>
      <c r="F28662"/>
      <c r="G28662" s="4"/>
    </row>
    <row r="28663" spans="1:7" x14ac:dyDescent="0.25">
      <c r="A28663"/>
      <c r="B28663"/>
      <c r="C28663" s="4"/>
      <c r="D28663" s="2"/>
      <c r="F28663"/>
      <c r="G28663" s="4"/>
    </row>
    <row r="28664" spans="1:7" x14ac:dyDescent="0.25">
      <c r="A28664"/>
      <c r="B28664"/>
      <c r="C28664" s="4"/>
      <c r="D28664" s="2"/>
      <c r="F28664"/>
      <c r="G28664" s="4"/>
    </row>
    <row r="28665" spans="1:7" x14ac:dyDescent="0.25">
      <c r="A28665"/>
      <c r="B28665"/>
      <c r="C28665" s="4"/>
      <c r="D28665" s="2"/>
      <c r="F28665"/>
      <c r="G28665" s="4"/>
    </row>
    <row r="28666" spans="1:7" x14ac:dyDescent="0.25">
      <c r="A28666"/>
      <c r="B28666"/>
      <c r="C28666" s="4"/>
      <c r="D28666" s="2"/>
      <c r="F28666"/>
      <c r="G28666" s="4"/>
    </row>
    <row r="28667" spans="1:7" x14ac:dyDescent="0.25">
      <c r="A28667"/>
      <c r="B28667"/>
      <c r="C28667" s="4"/>
      <c r="D28667" s="2"/>
      <c r="F28667"/>
      <c r="G28667" s="4"/>
    </row>
    <row r="28668" spans="1:7" x14ac:dyDescent="0.25">
      <c r="A28668"/>
      <c r="B28668"/>
      <c r="C28668" s="4"/>
      <c r="D28668" s="2"/>
      <c r="F28668"/>
      <c r="G28668" s="4"/>
    </row>
    <row r="28669" spans="1:7" x14ac:dyDescent="0.25">
      <c r="A28669"/>
      <c r="B28669"/>
      <c r="C28669" s="4"/>
      <c r="D28669" s="2"/>
      <c r="F28669"/>
      <c r="G28669" s="4"/>
    </row>
    <row r="28670" spans="1:7" x14ac:dyDescent="0.25">
      <c r="A28670"/>
      <c r="B28670"/>
      <c r="C28670" s="4"/>
      <c r="D28670" s="2"/>
      <c r="F28670"/>
      <c r="G28670" s="4"/>
    </row>
    <row r="28671" spans="1:7" x14ac:dyDescent="0.25">
      <c r="A28671"/>
      <c r="B28671"/>
      <c r="C28671" s="4"/>
      <c r="D28671" s="2"/>
      <c r="F28671"/>
      <c r="G28671" s="4"/>
    </row>
    <row r="28672" spans="1:7" x14ac:dyDescent="0.25">
      <c r="A28672"/>
      <c r="B28672"/>
      <c r="C28672" s="4"/>
      <c r="D28672" s="2"/>
      <c r="F28672"/>
      <c r="G28672" s="4"/>
    </row>
    <row r="28673" spans="1:7" x14ac:dyDescent="0.25">
      <c r="A28673"/>
      <c r="B28673"/>
      <c r="C28673" s="4"/>
      <c r="D28673" s="2"/>
      <c r="F28673"/>
      <c r="G28673" s="4"/>
    </row>
    <row r="28674" spans="1:7" x14ac:dyDescent="0.25">
      <c r="A28674"/>
      <c r="B28674"/>
      <c r="C28674" s="4"/>
      <c r="D28674" s="2"/>
      <c r="F28674"/>
      <c r="G28674" s="4"/>
    </row>
    <row r="28675" spans="1:7" x14ac:dyDescent="0.25">
      <c r="A28675"/>
      <c r="B28675"/>
      <c r="C28675" s="4"/>
      <c r="D28675" s="2"/>
      <c r="F28675"/>
      <c r="G28675" s="4"/>
    </row>
    <row r="28676" spans="1:7" x14ac:dyDescent="0.25">
      <c r="A28676"/>
      <c r="B28676"/>
      <c r="C28676" s="4"/>
      <c r="D28676" s="2"/>
      <c r="F28676"/>
      <c r="G28676" s="4"/>
    </row>
    <row r="28677" spans="1:7" x14ac:dyDescent="0.25">
      <c r="A28677"/>
      <c r="B28677"/>
      <c r="C28677" s="4"/>
      <c r="D28677" s="2"/>
      <c r="F28677"/>
      <c r="G28677" s="4"/>
    </row>
    <row r="28678" spans="1:7" x14ac:dyDescent="0.25">
      <c r="A28678"/>
      <c r="B28678"/>
      <c r="C28678" s="4"/>
      <c r="D28678" s="2"/>
      <c r="F28678"/>
      <c r="G28678" s="4"/>
    </row>
    <row r="28679" spans="1:7" x14ac:dyDescent="0.25">
      <c r="A28679"/>
      <c r="B28679"/>
      <c r="C28679" s="4"/>
      <c r="D28679" s="2"/>
      <c r="F28679"/>
      <c r="G28679" s="4"/>
    </row>
    <row r="28680" spans="1:7" x14ac:dyDescent="0.25">
      <c r="A28680"/>
      <c r="B28680"/>
      <c r="C28680" s="4"/>
      <c r="D28680" s="2"/>
      <c r="F28680"/>
      <c r="G28680" s="4"/>
    </row>
    <row r="28681" spans="1:7" x14ac:dyDescent="0.25">
      <c r="A28681"/>
      <c r="B28681"/>
      <c r="C28681" s="4"/>
      <c r="D28681" s="2"/>
      <c r="F28681"/>
      <c r="G28681" s="4"/>
    </row>
    <row r="28682" spans="1:7" x14ac:dyDescent="0.25">
      <c r="A28682"/>
      <c r="B28682"/>
      <c r="C28682" s="4"/>
      <c r="D28682" s="2"/>
      <c r="F28682"/>
      <c r="G28682" s="4"/>
    </row>
    <row r="28683" spans="1:7" x14ac:dyDescent="0.25">
      <c r="A28683"/>
      <c r="B28683"/>
      <c r="C28683" s="4"/>
      <c r="D28683" s="2"/>
      <c r="F28683"/>
      <c r="G28683" s="4"/>
    </row>
    <row r="28684" spans="1:7" x14ac:dyDescent="0.25">
      <c r="A28684"/>
      <c r="B28684"/>
      <c r="C28684" s="4"/>
      <c r="D28684" s="2"/>
      <c r="F28684"/>
      <c r="G28684" s="4"/>
    </row>
    <row r="28685" spans="1:7" x14ac:dyDescent="0.25">
      <c r="A28685"/>
      <c r="B28685"/>
      <c r="C28685" s="4"/>
      <c r="D28685" s="2"/>
      <c r="F28685"/>
      <c r="G28685" s="4"/>
    </row>
    <row r="28686" spans="1:7" x14ac:dyDescent="0.25">
      <c r="A28686"/>
      <c r="B28686"/>
      <c r="C28686" s="4"/>
      <c r="D28686" s="2"/>
      <c r="F28686"/>
      <c r="G28686" s="4"/>
    </row>
    <row r="28687" spans="1:7" x14ac:dyDescent="0.25">
      <c r="A28687"/>
      <c r="B28687"/>
      <c r="C28687" s="4"/>
      <c r="D28687" s="2"/>
      <c r="F28687"/>
      <c r="G28687" s="4"/>
    </row>
    <row r="28688" spans="1:7" x14ac:dyDescent="0.25">
      <c r="A28688"/>
      <c r="B28688"/>
      <c r="C28688" s="4"/>
      <c r="D28688" s="2"/>
      <c r="F28688"/>
      <c r="G28688" s="4"/>
    </row>
    <row r="28689" spans="1:7" x14ac:dyDescent="0.25">
      <c r="A28689"/>
      <c r="B28689"/>
      <c r="C28689" s="4"/>
      <c r="D28689" s="2"/>
      <c r="F28689"/>
      <c r="G28689" s="4"/>
    </row>
    <row r="28690" spans="1:7" x14ac:dyDescent="0.25">
      <c r="A28690"/>
      <c r="B28690"/>
      <c r="C28690" s="4"/>
      <c r="D28690" s="2"/>
      <c r="F28690"/>
      <c r="G28690" s="4"/>
    </row>
    <row r="28691" spans="1:7" x14ac:dyDescent="0.25">
      <c r="A28691"/>
      <c r="B28691"/>
      <c r="C28691" s="4"/>
      <c r="D28691" s="2"/>
      <c r="F28691"/>
      <c r="G28691" s="4"/>
    </row>
    <row r="28692" spans="1:7" x14ac:dyDescent="0.25">
      <c r="A28692"/>
      <c r="B28692"/>
      <c r="C28692" s="4"/>
      <c r="D28692" s="2"/>
      <c r="F28692"/>
      <c r="G28692" s="4"/>
    </row>
    <row r="28693" spans="1:7" x14ac:dyDescent="0.25">
      <c r="A28693"/>
      <c r="B28693"/>
      <c r="C28693" s="4"/>
      <c r="D28693" s="2"/>
      <c r="F28693"/>
      <c r="G28693" s="4"/>
    </row>
    <row r="28694" spans="1:7" x14ac:dyDescent="0.25">
      <c r="A28694"/>
      <c r="B28694"/>
      <c r="C28694" s="4"/>
      <c r="D28694" s="2"/>
      <c r="F28694"/>
      <c r="G28694" s="4"/>
    </row>
    <row r="28695" spans="1:7" x14ac:dyDescent="0.25">
      <c r="A28695"/>
      <c r="B28695"/>
      <c r="C28695" s="4"/>
      <c r="D28695" s="2"/>
      <c r="F28695"/>
      <c r="G28695" s="4"/>
    </row>
    <row r="28696" spans="1:7" x14ac:dyDescent="0.25">
      <c r="A28696"/>
      <c r="B28696"/>
      <c r="C28696" s="4"/>
      <c r="D28696" s="2"/>
      <c r="F28696"/>
      <c r="G28696" s="4"/>
    </row>
    <row r="28697" spans="1:7" x14ac:dyDescent="0.25">
      <c r="A28697"/>
      <c r="B28697"/>
      <c r="C28697" s="4"/>
      <c r="D28697" s="2"/>
      <c r="F28697"/>
      <c r="G28697" s="4"/>
    </row>
    <row r="28698" spans="1:7" x14ac:dyDescent="0.25">
      <c r="A28698"/>
      <c r="B28698"/>
      <c r="C28698" s="4"/>
      <c r="D28698" s="2"/>
      <c r="F28698"/>
      <c r="G28698" s="4"/>
    </row>
    <row r="28699" spans="1:7" x14ac:dyDescent="0.25">
      <c r="A28699"/>
      <c r="B28699"/>
      <c r="C28699" s="4"/>
      <c r="D28699" s="2"/>
      <c r="F28699"/>
      <c r="G28699" s="4"/>
    </row>
    <row r="28700" spans="1:7" x14ac:dyDescent="0.25">
      <c r="A28700"/>
      <c r="B28700"/>
      <c r="C28700" s="4"/>
      <c r="D28700" s="2"/>
      <c r="F28700"/>
      <c r="G28700" s="4"/>
    </row>
    <row r="28701" spans="1:7" x14ac:dyDescent="0.25">
      <c r="A28701"/>
      <c r="B28701"/>
      <c r="C28701" s="4"/>
      <c r="D28701" s="2"/>
      <c r="F28701"/>
      <c r="G28701" s="4"/>
    </row>
    <row r="28702" spans="1:7" x14ac:dyDescent="0.25">
      <c r="A28702"/>
      <c r="B28702"/>
      <c r="C28702" s="4"/>
      <c r="D28702" s="2"/>
      <c r="F28702"/>
      <c r="G28702" s="4"/>
    </row>
    <row r="28703" spans="1:7" x14ac:dyDescent="0.25">
      <c r="A28703"/>
      <c r="B28703"/>
      <c r="C28703" s="4"/>
      <c r="D28703" s="2"/>
      <c r="F28703"/>
      <c r="G28703" s="4"/>
    </row>
    <row r="28704" spans="1:7" x14ac:dyDescent="0.25">
      <c r="A28704"/>
      <c r="B28704"/>
      <c r="C28704" s="4"/>
      <c r="D28704" s="2"/>
      <c r="F28704"/>
      <c r="G28704" s="4"/>
    </row>
    <row r="28705" spans="1:7" x14ac:dyDescent="0.25">
      <c r="A28705"/>
      <c r="B28705"/>
      <c r="C28705" s="4"/>
      <c r="D28705" s="2"/>
      <c r="F28705"/>
      <c r="G28705" s="4"/>
    </row>
    <row r="28706" spans="1:7" x14ac:dyDescent="0.25">
      <c r="A28706"/>
      <c r="B28706"/>
      <c r="C28706" s="4"/>
      <c r="D28706" s="2"/>
      <c r="F28706"/>
      <c r="G28706" s="4"/>
    </row>
    <row r="28707" spans="1:7" x14ac:dyDescent="0.25">
      <c r="A28707"/>
      <c r="B28707"/>
      <c r="C28707" s="4"/>
      <c r="D28707" s="2"/>
      <c r="F28707"/>
      <c r="G28707" s="4"/>
    </row>
    <row r="28708" spans="1:7" x14ac:dyDescent="0.25">
      <c r="A28708"/>
      <c r="B28708"/>
      <c r="C28708" s="4"/>
      <c r="D28708" s="2"/>
      <c r="F28708"/>
      <c r="G28708" s="4"/>
    </row>
    <row r="28709" spans="1:7" x14ac:dyDescent="0.25">
      <c r="A28709"/>
      <c r="B28709"/>
      <c r="C28709" s="4"/>
      <c r="D28709" s="2"/>
      <c r="F28709"/>
      <c r="G28709" s="4"/>
    </row>
    <row r="28710" spans="1:7" x14ac:dyDescent="0.25">
      <c r="A28710"/>
      <c r="B28710"/>
      <c r="C28710" s="4"/>
      <c r="D28710" s="2"/>
      <c r="F28710"/>
      <c r="G28710" s="4"/>
    </row>
    <row r="28711" spans="1:7" x14ac:dyDescent="0.25">
      <c r="A28711"/>
      <c r="B28711"/>
      <c r="C28711" s="4"/>
      <c r="D28711" s="2"/>
      <c r="F28711"/>
      <c r="G28711" s="4"/>
    </row>
    <row r="28712" spans="1:7" x14ac:dyDescent="0.25">
      <c r="A28712"/>
      <c r="B28712"/>
      <c r="C28712" s="4"/>
      <c r="D28712" s="2"/>
      <c r="F28712"/>
      <c r="G28712" s="4"/>
    </row>
    <row r="28713" spans="1:7" x14ac:dyDescent="0.25">
      <c r="A28713"/>
      <c r="B28713"/>
      <c r="C28713" s="4"/>
      <c r="D28713" s="2"/>
      <c r="F28713"/>
      <c r="G28713" s="4"/>
    </row>
    <row r="28714" spans="1:7" x14ac:dyDescent="0.25">
      <c r="A28714"/>
      <c r="B28714"/>
      <c r="C28714" s="4"/>
      <c r="D28714" s="2"/>
      <c r="F28714"/>
      <c r="G28714" s="4"/>
    </row>
    <row r="28715" spans="1:7" x14ac:dyDescent="0.25">
      <c r="A28715"/>
      <c r="B28715"/>
      <c r="C28715" s="4"/>
      <c r="D28715" s="2"/>
      <c r="F28715"/>
      <c r="G28715" s="4"/>
    </row>
    <row r="28716" spans="1:7" x14ac:dyDescent="0.25">
      <c r="A28716"/>
      <c r="B28716"/>
      <c r="C28716" s="4"/>
      <c r="D28716" s="2"/>
      <c r="F28716"/>
      <c r="G28716" s="4"/>
    </row>
    <row r="28717" spans="1:7" x14ac:dyDescent="0.25">
      <c r="A28717"/>
      <c r="B28717"/>
      <c r="C28717" s="4"/>
      <c r="D28717" s="2"/>
      <c r="F28717"/>
      <c r="G28717" s="4"/>
    </row>
    <row r="28718" spans="1:7" x14ac:dyDescent="0.25">
      <c r="A28718"/>
      <c r="B28718"/>
      <c r="C28718" s="4"/>
      <c r="D28718" s="2"/>
      <c r="F28718"/>
      <c r="G28718" s="4"/>
    </row>
    <row r="28719" spans="1:7" x14ac:dyDescent="0.25">
      <c r="A28719"/>
      <c r="B28719"/>
      <c r="C28719" s="4"/>
      <c r="D28719" s="2"/>
      <c r="F28719"/>
      <c r="G28719" s="4"/>
    </row>
    <row r="28720" spans="1:7" x14ac:dyDescent="0.25">
      <c r="A28720"/>
      <c r="B28720"/>
      <c r="C28720" s="4"/>
      <c r="D28720" s="2"/>
      <c r="F28720"/>
      <c r="G28720" s="4"/>
    </row>
    <row r="28721" spans="1:7" x14ac:dyDescent="0.25">
      <c r="A28721"/>
      <c r="B28721"/>
      <c r="C28721" s="4"/>
      <c r="D28721" s="2"/>
      <c r="F28721"/>
      <c r="G28721" s="4"/>
    </row>
    <row r="28722" spans="1:7" x14ac:dyDescent="0.25">
      <c r="A28722"/>
      <c r="B28722"/>
      <c r="C28722" s="4"/>
      <c r="D28722" s="2"/>
      <c r="F28722"/>
      <c r="G28722" s="4"/>
    </row>
    <row r="28723" spans="1:7" x14ac:dyDescent="0.25">
      <c r="A28723"/>
      <c r="B28723"/>
      <c r="C28723" s="4"/>
      <c r="D28723" s="2"/>
      <c r="F28723"/>
      <c r="G28723" s="4"/>
    </row>
    <row r="28724" spans="1:7" x14ac:dyDescent="0.25">
      <c r="A28724"/>
      <c r="B28724"/>
      <c r="C28724" s="4"/>
      <c r="D28724" s="2"/>
      <c r="F28724"/>
      <c r="G28724" s="4"/>
    </row>
    <row r="28725" spans="1:7" x14ac:dyDescent="0.25">
      <c r="A28725"/>
      <c r="B28725"/>
      <c r="C28725" s="4"/>
      <c r="D28725" s="2"/>
      <c r="F28725"/>
      <c r="G28725" s="4"/>
    </row>
    <row r="28726" spans="1:7" x14ac:dyDescent="0.25">
      <c r="A28726"/>
      <c r="B28726"/>
      <c r="C28726" s="4"/>
      <c r="D28726" s="2"/>
      <c r="F28726"/>
      <c r="G28726" s="4"/>
    </row>
    <row r="28727" spans="1:7" x14ac:dyDescent="0.25">
      <c r="A28727"/>
      <c r="B28727"/>
      <c r="C28727" s="4"/>
      <c r="D28727" s="2"/>
      <c r="F28727"/>
      <c r="G28727" s="4"/>
    </row>
    <row r="28728" spans="1:7" x14ac:dyDescent="0.25">
      <c r="A28728"/>
      <c r="B28728"/>
      <c r="C28728" s="4"/>
      <c r="D28728" s="2"/>
      <c r="F28728"/>
      <c r="G28728" s="4"/>
    </row>
    <row r="28729" spans="1:7" x14ac:dyDescent="0.25">
      <c r="A28729"/>
      <c r="B28729"/>
      <c r="C28729" s="4"/>
      <c r="D28729" s="2"/>
      <c r="F28729"/>
      <c r="G28729" s="4"/>
    </row>
    <row r="28730" spans="1:7" x14ac:dyDescent="0.25">
      <c r="A28730"/>
      <c r="B28730"/>
      <c r="C28730" s="4"/>
      <c r="D28730" s="2"/>
      <c r="F28730"/>
      <c r="G28730" s="4"/>
    </row>
    <row r="28731" spans="1:7" x14ac:dyDescent="0.25">
      <c r="A28731"/>
      <c r="B28731"/>
      <c r="C28731" s="4"/>
      <c r="D28731" s="2"/>
      <c r="F28731"/>
      <c r="G28731" s="4"/>
    </row>
    <row r="28732" spans="1:7" x14ac:dyDescent="0.25">
      <c r="A28732"/>
      <c r="B28732"/>
      <c r="C28732" s="4"/>
      <c r="D28732" s="2"/>
      <c r="F28732"/>
      <c r="G28732" s="4"/>
    </row>
    <row r="28733" spans="1:7" x14ac:dyDescent="0.25">
      <c r="A28733"/>
      <c r="B28733"/>
      <c r="C28733" s="4"/>
      <c r="D28733" s="2"/>
      <c r="F28733"/>
      <c r="G28733" s="4"/>
    </row>
    <row r="28734" spans="1:7" x14ac:dyDescent="0.25">
      <c r="A28734"/>
      <c r="B28734"/>
      <c r="C28734" s="4"/>
      <c r="D28734" s="2"/>
      <c r="F28734"/>
      <c r="G28734" s="4"/>
    </row>
    <row r="28735" spans="1:7" x14ac:dyDescent="0.25">
      <c r="A28735"/>
      <c r="B28735"/>
      <c r="C28735" s="4"/>
      <c r="D28735" s="2"/>
      <c r="F28735"/>
      <c r="G28735" s="4"/>
    </row>
    <row r="28736" spans="1:7" x14ac:dyDescent="0.25">
      <c r="A28736"/>
      <c r="B28736"/>
      <c r="C28736" s="4"/>
      <c r="D28736" s="2"/>
      <c r="F28736"/>
      <c r="G28736" s="4"/>
    </row>
    <row r="28737" spans="1:7" x14ac:dyDescent="0.25">
      <c r="A28737"/>
      <c r="B28737"/>
      <c r="C28737" s="4"/>
      <c r="D28737" s="2"/>
      <c r="F28737"/>
      <c r="G28737" s="4"/>
    </row>
    <row r="28738" spans="1:7" x14ac:dyDescent="0.25">
      <c r="A28738"/>
      <c r="B28738"/>
      <c r="C28738" s="4"/>
      <c r="D28738" s="2"/>
      <c r="F28738"/>
      <c r="G28738" s="4"/>
    </row>
    <row r="28739" spans="1:7" x14ac:dyDescent="0.25">
      <c r="A28739"/>
      <c r="B28739"/>
      <c r="C28739" s="4"/>
      <c r="D28739" s="2"/>
      <c r="F28739"/>
      <c r="G28739" s="4"/>
    </row>
    <row r="28740" spans="1:7" x14ac:dyDescent="0.25">
      <c r="A28740"/>
      <c r="B28740"/>
      <c r="C28740" s="4"/>
      <c r="D28740" s="2"/>
      <c r="F28740"/>
      <c r="G28740" s="4"/>
    </row>
    <row r="28741" spans="1:7" x14ac:dyDescent="0.25">
      <c r="A28741"/>
      <c r="B28741"/>
      <c r="C28741" s="4"/>
      <c r="D28741" s="2"/>
      <c r="F28741"/>
      <c r="G28741" s="4"/>
    </row>
    <row r="28742" spans="1:7" x14ac:dyDescent="0.25">
      <c r="A28742"/>
      <c r="B28742"/>
      <c r="C28742" s="4"/>
      <c r="D28742" s="2"/>
      <c r="F28742"/>
      <c r="G28742" s="4"/>
    </row>
    <row r="28743" spans="1:7" x14ac:dyDescent="0.25">
      <c r="A28743"/>
      <c r="B28743"/>
      <c r="C28743" s="4"/>
      <c r="D28743" s="2"/>
      <c r="F28743"/>
      <c r="G28743" s="4"/>
    </row>
    <row r="28744" spans="1:7" x14ac:dyDescent="0.25">
      <c r="A28744"/>
      <c r="B28744"/>
      <c r="C28744" s="4"/>
      <c r="D28744" s="2"/>
      <c r="F28744"/>
      <c r="G28744" s="4"/>
    </row>
    <row r="28745" spans="1:7" x14ac:dyDescent="0.25">
      <c r="A28745"/>
      <c r="B28745"/>
      <c r="C28745" s="4"/>
      <c r="D28745" s="2"/>
      <c r="F28745"/>
      <c r="G28745" s="4"/>
    </row>
    <row r="28746" spans="1:7" x14ac:dyDescent="0.25">
      <c r="A28746"/>
      <c r="B28746"/>
      <c r="C28746" s="4"/>
      <c r="D28746" s="2"/>
      <c r="F28746"/>
      <c r="G28746" s="4"/>
    </row>
    <row r="28747" spans="1:7" x14ac:dyDescent="0.25">
      <c r="A28747"/>
      <c r="B28747"/>
      <c r="C28747" s="4"/>
      <c r="D28747" s="2"/>
      <c r="F28747"/>
      <c r="G28747" s="4"/>
    </row>
    <row r="28748" spans="1:7" x14ac:dyDescent="0.25">
      <c r="A28748"/>
      <c r="B28748"/>
      <c r="C28748" s="4"/>
      <c r="D28748" s="2"/>
      <c r="F28748"/>
      <c r="G28748" s="4"/>
    </row>
    <row r="28749" spans="1:7" x14ac:dyDescent="0.25">
      <c r="A28749"/>
      <c r="B28749"/>
      <c r="C28749" s="4"/>
      <c r="D28749" s="2"/>
      <c r="F28749"/>
      <c r="G28749" s="4"/>
    </row>
    <row r="28750" spans="1:7" x14ac:dyDescent="0.25">
      <c r="A28750"/>
      <c r="B28750"/>
      <c r="C28750" s="4"/>
      <c r="D28750" s="2"/>
      <c r="F28750"/>
      <c r="G28750" s="4"/>
    </row>
    <row r="28751" spans="1:7" x14ac:dyDescent="0.25">
      <c r="A28751"/>
      <c r="B28751"/>
      <c r="C28751" s="4"/>
      <c r="D28751" s="2"/>
      <c r="F28751"/>
      <c r="G28751" s="4"/>
    </row>
    <row r="28752" spans="1:7" x14ac:dyDescent="0.25">
      <c r="A28752"/>
      <c r="B28752"/>
      <c r="C28752" s="4"/>
      <c r="D28752" s="2"/>
      <c r="F28752"/>
      <c r="G28752" s="4"/>
    </row>
    <row r="28753" spans="1:7" x14ac:dyDescent="0.25">
      <c r="A28753"/>
      <c r="B28753"/>
      <c r="C28753" s="4"/>
      <c r="D28753" s="2"/>
      <c r="F28753"/>
      <c r="G28753" s="4"/>
    </row>
    <row r="28754" spans="1:7" x14ac:dyDescent="0.25">
      <c r="A28754"/>
      <c r="B28754"/>
      <c r="C28754" s="4"/>
      <c r="D28754" s="2"/>
      <c r="F28754"/>
      <c r="G28754" s="4"/>
    </row>
    <row r="28755" spans="1:7" x14ac:dyDescent="0.25">
      <c r="A28755"/>
      <c r="B28755"/>
      <c r="C28755" s="4"/>
      <c r="D28755" s="2"/>
      <c r="F28755"/>
      <c r="G28755" s="4"/>
    </row>
    <row r="28756" spans="1:7" x14ac:dyDescent="0.25">
      <c r="A28756"/>
      <c r="B28756"/>
      <c r="C28756" s="4"/>
      <c r="D28756" s="2"/>
      <c r="F28756"/>
      <c r="G28756" s="4"/>
    </row>
    <row r="28757" spans="1:7" x14ac:dyDescent="0.25">
      <c r="A28757"/>
      <c r="B28757"/>
      <c r="C28757" s="4"/>
      <c r="D28757" s="2"/>
      <c r="F28757"/>
      <c r="G28757" s="4"/>
    </row>
    <row r="28758" spans="1:7" x14ac:dyDescent="0.25">
      <c r="A28758"/>
      <c r="B28758"/>
      <c r="C28758" s="4"/>
      <c r="D28758" s="2"/>
      <c r="F28758"/>
      <c r="G28758" s="4"/>
    </row>
    <row r="28759" spans="1:7" x14ac:dyDescent="0.25">
      <c r="A28759"/>
      <c r="B28759"/>
      <c r="C28759" s="4"/>
      <c r="D28759" s="2"/>
      <c r="F28759"/>
      <c r="G28759" s="4"/>
    </row>
    <row r="28760" spans="1:7" x14ac:dyDescent="0.25">
      <c r="A28760"/>
      <c r="B28760"/>
      <c r="C28760" s="4"/>
      <c r="D28760" s="2"/>
      <c r="F28760"/>
      <c r="G28760" s="4"/>
    </row>
    <row r="28761" spans="1:7" x14ac:dyDescent="0.25">
      <c r="A28761"/>
      <c r="B28761"/>
      <c r="C28761" s="4"/>
      <c r="D28761" s="2"/>
      <c r="F28761"/>
      <c r="G28761" s="4"/>
    </row>
    <row r="28762" spans="1:7" x14ac:dyDescent="0.25">
      <c r="A28762"/>
      <c r="B28762"/>
      <c r="C28762" s="4"/>
      <c r="D28762" s="2"/>
      <c r="F28762"/>
      <c r="G28762" s="4"/>
    </row>
    <row r="28763" spans="1:7" x14ac:dyDescent="0.25">
      <c r="A28763"/>
      <c r="B28763"/>
      <c r="C28763" s="4"/>
      <c r="D28763" s="2"/>
      <c r="F28763"/>
      <c r="G28763" s="4"/>
    </row>
    <row r="28764" spans="1:7" x14ac:dyDescent="0.25">
      <c r="A28764"/>
      <c r="B28764"/>
      <c r="C28764" s="4"/>
      <c r="D28764" s="2"/>
      <c r="F28764"/>
      <c r="G28764" s="4"/>
    </row>
    <row r="28765" spans="1:7" x14ac:dyDescent="0.25">
      <c r="A28765"/>
      <c r="B28765"/>
      <c r="C28765" s="4"/>
      <c r="D28765" s="2"/>
      <c r="F28765"/>
      <c r="G28765" s="4"/>
    </row>
    <row r="28766" spans="1:7" x14ac:dyDescent="0.25">
      <c r="A28766"/>
      <c r="B28766"/>
      <c r="C28766" s="4"/>
      <c r="D28766" s="2"/>
      <c r="F28766"/>
      <c r="G28766" s="4"/>
    </row>
    <row r="28767" spans="1:7" x14ac:dyDescent="0.25">
      <c r="A28767"/>
      <c r="B28767"/>
      <c r="C28767" s="4"/>
      <c r="D28767" s="2"/>
      <c r="F28767"/>
      <c r="G28767" s="4"/>
    </row>
    <row r="28768" spans="1:7" x14ac:dyDescent="0.25">
      <c r="A28768"/>
      <c r="B28768"/>
      <c r="C28768" s="4"/>
      <c r="D28768" s="2"/>
      <c r="F28768"/>
      <c r="G28768" s="4"/>
    </row>
    <row r="28769" spans="1:7" x14ac:dyDescent="0.25">
      <c r="A28769"/>
      <c r="B28769"/>
      <c r="C28769" s="4"/>
      <c r="D28769" s="2"/>
      <c r="F28769"/>
      <c r="G28769" s="4"/>
    </row>
    <row r="28770" spans="1:7" x14ac:dyDescent="0.25">
      <c r="A28770"/>
      <c r="B28770"/>
      <c r="C28770" s="4"/>
      <c r="D28770" s="2"/>
      <c r="F28770"/>
      <c r="G28770" s="4"/>
    </row>
    <row r="28771" spans="1:7" x14ac:dyDescent="0.25">
      <c r="A28771"/>
      <c r="B28771"/>
      <c r="C28771" s="4"/>
      <c r="D28771" s="2"/>
      <c r="F28771"/>
      <c r="G28771" s="4"/>
    </row>
    <row r="28772" spans="1:7" x14ac:dyDescent="0.25">
      <c r="A28772"/>
      <c r="B28772"/>
      <c r="C28772" s="4"/>
      <c r="D28772" s="2"/>
      <c r="F28772"/>
      <c r="G28772" s="4"/>
    </row>
    <row r="28773" spans="1:7" x14ac:dyDescent="0.25">
      <c r="A28773"/>
      <c r="B28773"/>
      <c r="C28773" s="4"/>
      <c r="D28773" s="2"/>
      <c r="F28773"/>
      <c r="G28773" s="4"/>
    </row>
    <row r="28774" spans="1:7" x14ac:dyDescent="0.25">
      <c r="A28774"/>
      <c r="B28774"/>
      <c r="C28774" s="4"/>
      <c r="D28774" s="2"/>
      <c r="F28774"/>
      <c r="G28774" s="4"/>
    </row>
    <row r="28775" spans="1:7" x14ac:dyDescent="0.25">
      <c r="A28775"/>
      <c r="B28775"/>
      <c r="C28775" s="4"/>
      <c r="D28775" s="2"/>
      <c r="F28775"/>
      <c r="G28775" s="4"/>
    </row>
    <row r="28776" spans="1:7" x14ac:dyDescent="0.25">
      <c r="A28776"/>
      <c r="B28776"/>
      <c r="C28776" s="4"/>
      <c r="D28776" s="2"/>
      <c r="F28776"/>
      <c r="G28776" s="4"/>
    </row>
    <row r="28777" spans="1:7" x14ac:dyDescent="0.25">
      <c r="A28777"/>
      <c r="B28777"/>
      <c r="C28777" s="4"/>
      <c r="D28777" s="2"/>
      <c r="F28777"/>
      <c r="G28777" s="4"/>
    </row>
    <row r="28778" spans="1:7" x14ac:dyDescent="0.25">
      <c r="A28778"/>
      <c r="B28778"/>
      <c r="C28778" s="4"/>
      <c r="D28778" s="2"/>
      <c r="F28778"/>
      <c r="G28778" s="4"/>
    </row>
    <row r="28779" spans="1:7" x14ac:dyDescent="0.25">
      <c r="A28779"/>
      <c r="B28779"/>
      <c r="C28779" s="4"/>
      <c r="D28779" s="2"/>
      <c r="F28779"/>
      <c r="G28779" s="4"/>
    </row>
    <row r="28780" spans="1:7" x14ac:dyDescent="0.25">
      <c r="A28780"/>
      <c r="B28780"/>
      <c r="C28780" s="4"/>
      <c r="D28780" s="2"/>
      <c r="F28780"/>
      <c r="G28780" s="4"/>
    </row>
    <row r="28781" spans="1:7" x14ac:dyDescent="0.25">
      <c r="A28781"/>
      <c r="B28781"/>
      <c r="C28781" s="4"/>
      <c r="D28781" s="2"/>
      <c r="F28781"/>
      <c r="G28781" s="4"/>
    </row>
    <row r="28782" spans="1:7" x14ac:dyDescent="0.25">
      <c r="A28782"/>
      <c r="B28782"/>
      <c r="C28782" s="4"/>
      <c r="D28782" s="2"/>
      <c r="F28782"/>
      <c r="G28782" s="4"/>
    </row>
    <row r="28783" spans="1:7" x14ac:dyDescent="0.25">
      <c r="A28783"/>
      <c r="B28783"/>
      <c r="C28783" s="4"/>
      <c r="D28783" s="2"/>
      <c r="F28783"/>
      <c r="G28783" s="4"/>
    </row>
    <row r="28784" spans="1:7" x14ac:dyDescent="0.25">
      <c r="A28784"/>
      <c r="B28784"/>
      <c r="C28784" s="4"/>
      <c r="D28784" s="2"/>
      <c r="F28784"/>
      <c r="G28784" s="4"/>
    </row>
    <row r="28785" spans="1:7" x14ac:dyDescent="0.25">
      <c r="A28785"/>
      <c r="B28785"/>
      <c r="C28785" s="4"/>
      <c r="D28785" s="2"/>
      <c r="F28785"/>
      <c r="G28785" s="4"/>
    </row>
    <row r="28786" spans="1:7" x14ac:dyDescent="0.25">
      <c r="A28786"/>
      <c r="B28786"/>
      <c r="C28786" s="4"/>
      <c r="D28786" s="2"/>
      <c r="F28786"/>
      <c r="G28786" s="4"/>
    </row>
    <row r="28787" spans="1:7" x14ac:dyDescent="0.25">
      <c r="A28787"/>
      <c r="B28787"/>
      <c r="C28787" s="4"/>
      <c r="D28787" s="2"/>
      <c r="F28787"/>
      <c r="G28787" s="4"/>
    </row>
    <row r="28788" spans="1:7" x14ac:dyDescent="0.25">
      <c r="A28788"/>
      <c r="B28788"/>
      <c r="C28788" s="4"/>
      <c r="D28788" s="2"/>
      <c r="F28788"/>
      <c r="G28788" s="4"/>
    </row>
    <row r="28789" spans="1:7" x14ac:dyDescent="0.25">
      <c r="A28789"/>
      <c r="B28789"/>
      <c r="C28789" s="4"/>
      <c r="D28789" s="2"/>
      <c r="F28789"/>
      <c r="G28789" s="4"/>
    </row>
    <row r="28790" spans="1:7" x14ac:dyDescent="0.25">
      <c r="A28790"/>
      <c r="B28790"/>
      <c r="C28790" s="4"/>
      <c r="D28790" s="2"/>
      <c r="F28790"/>
      <c r="G28790" s="4"/>
    </row>
    <row r="28791" spans="1:7" x14ac:dyDescent="0.25">
      <c r="A28791"/>
      <c r="B28791"/>
      <c r="C28791" s="4"/>
      <c r="D28791" s="2"/>
      <c r="F28791"/>
      <c r="G28791" s="4"/>
    </row>
    <row r="28792" spans="1:7" x14ac:dyDescent="0.25">
      <c r="A28792"/>
      <c r="B28792"/>
      <c r="C28792" s="4"/>
      <c r="D28792" s="2"/>
      <c r="F28792"/>
      <c r="G28792" s="4"/>
    </row>
    <row r="28793" spans="1:7" x14ac:dyDescent="0.25">
      <c r="A28793"/>
      <c r="B28793"/>
      <c r="C28793" s="4"/>
      <c r="D28793" s="2"/>
      <c r="F28793"/>
      <c r="G28793" s="4"/>
    </row>
    <row r="28794" spans="1:7" x14ac:dyDescent="0.25">
      <c r="A28794"/>
      <c r="B28794"/>
      <c r="C28794" s="4"/>
      <c r="D28794" s="2"/>
      <c r="F28794"/>
      <c r="G28794" s="4"/>
    </row>
    <row r="28795" spans="1:7" x14ac:dyDescent="0.25">
      <c r="A28795"/>
      <c r="B28795"/>
      <c r="C28795" s="4"/>
      <c r="D28795" s="2"/>
      <c r="F28795"/>
      <c r="G28795" s="4"/>
    </row>
    <row r="28796" spans="1:7" x14ac:dyDescent="0.25">
      <c r="A28796"/>
      <c r="B28796"/>
      <c r="C28796" s="4"/>
      <c r="D28796" s="2"/>
      <c r="F28796"/>
      <c r="G28796" s="4"/>
    </row>
    <row r="28797" spans="1:7" x14ac:dyDescent="0.25">
      <c r="A28797"/>
      <c r="B28797"/>
      <c r="C28797" s="4"/>
      <c r="D28797" s="2"/>
      <c r="F28797"/>
      <c r="G28797" s="4"/>
    </row>
    <row r="28798" spans="1:7" x14ac:dyDescent="0.25">
      <c r="A28798"/>
      <c r="B28798"/>
      <c r="C28798" s="4"/>
      <c r="D28798" s="2"/>
      <c r="F28798"/>
      <c r="G28798" s="4"/>
    </row>
    <row r="28799" spans="1:7" x14ac:dyDescent="0.25">
      <c r="A28799"/>
      <c r="B28799"/>
      <c r="C28799" s="4"/>
      <c r="D28799" s="2"/>
      <c r="F28799"/>
      <c r="G28799" s="4"/>
    </row>
    <row r="28800" spans="1:7" x14ac:dyDescent="0.25">
      <c r="A28800"/>
      <c r="B28800"/>
      <c r="C28800" s="4"/>
      <c r="D28800" s="2"/>
      <c r="F28800"/>
      <c r="G28800" s="4"/>
    </row>
    <row r="28801" spans="1:7" x14ac:dyDescent="0.25">
      <c r="A28801"/>
      <c r="B28801"/>
      <c r="C28801" s="4"/>
      <c r="D28801" s="2"/>
      <c r="F28801"/>
      <c r="G28801" s="4"/>
    </row>
    <row r="28802" spans="1:7" x14ac:dyDescent="0.25">
      <c r="A28802"/>
      <c r="B28802"/>
      <c r="C28802" s="4"/>
      <c r="D28802" s="2"/>
      <c r="F28802"/>
      <c r="G28802" s="4"/>
    </row>
    <row r="28803" spans="1:7" x14ac:dyDescent="0.25">
      <c r="A28803"/>
      <c r="B28803"/>
      <c r="C28803" s="4"/>
      <c r="D28803" s="2"/>
      <c r="F28803"/>
      <c r="G28803" s="4"/>
    </row>
    <row r="28804" spans="1:7" x14ac:dyDescent="0.25">
      <c r="A28804"/>
      <c r="B28804"/>
      <c r="C28804" s="4"/>
      <c r="D28804" s="2"/>
      <c r="F28804"/>
      <c r="G28804" s="4"/>
    </row>
    <row r="28805" spans="1:7" x14ac:dyDescent="0.25">
      <c r="A28805"/>
      <c r="B28805"/>
      <c r="C28805" s="4"/>
      <c r="D28805" s="2"/>
      <c r="F28805"/>
      <c r="G28805" s="4"/>
    </row>
    <row r="28806" spans="1:7" x14ac:dyDescent="0.25">
      <c r="A28806"/>
      <c r="B28806"/>
      <c r="C28806" s="4"/>
      <c r="D28806" s="2"/>
      <c r="F28806"/>
      <c r="G28806" s="4"/>
    </row>
    <row r="28807" spans="1:7" x14ac:dyDescent="0.25">
      <c r="A28807"/>
      <c r="B28807"/>
      <c r="C28807" s="4"/>
      <c r="D28807" s="2"/>
      <c r="F28807"/>
      <c r="G28807" s="4"/>
    </row>
    <row r="28808" spans="1:7" x14ac:dyDescent="0.25">
      <c r="A28808"/>
      <c r="B28808"/>
      <c r="C28808" s="4"/>
      <c r="D28808" s="2"/>
      <c r="F28808"/>
      <c r="G28808" s="4"/>
    </row>
    <row r="28809" spans="1:7" x14ac:dyDescent="0.25">
      <c r="A28809"/>
      <c r="B28809"/>
      <c r="C28809" s="4"/>
      <c r="D28809" s="2"/>
      <c r="F28809"/>
      <c r="G28809" s="4"/>
    </row>
    <row r="28810" spans="1:7" x14ac:dyDescent="0.25">
      <c r="A28810"/>
      <c r="B28810"/>
      <c r="C28810" s="4"/>
      <c r="D28810" s="2"/>
      <c r="F28810"/>
      <c r="G28810" s="4"/>
    </row>
    <row r="28811" spans="1:7" x14ac:dyDescent="0.25">
      <c r="A28811"/>
      <c r="B28811"/>
      <c r="C28811" s="4"/>
      <c r="D28811" s="2"/>
      <c r="F28811"/>
      <c r="G28811" s="4"/>
    </row>
    <row r="28812" spans="1:7" x14ac:dyDescent="0.25">
      <c r="A28812"/>
      <c r="B28812"/>
      <c r="C28812" s="4"/>
      <c r="D28812" s="2"/>
      <c r="F28812"/>
      <c r="G28812" s="4"/>
    </row>
    <row r="28813" spans="1:7" x14ac:dyDescent="0.25">
      <c r="A28813"/>
      <c r="B28813"/>
      <c r="C28813" s="4"/>
      <c r="D28813" s="2"/>
      <c r="F28813"/>
      <c r="G28813" s="4"/>
    </row>
    <row r="28814" spans="1:7" x14ac:dyDescent="0.25">
      <c r="A28814"/>
      <c r="B28814"/>
      <c r="C28814" s="4"/>
      <c r="D28814" s="2"/>
      <c r="F28814"/>
      <c r="G28814" s="4"/>
    </row>
    <row r="28815" spans="1:7" x14ac:dyDescent="0.25">
      <c r="A28815"/>
      <c r="B28815"/>
      <c r="C28815" s="4"/>
      <c r="D28815" s="2"/>
      <c r="F28815"/>
      <c r="G28815" s="4"/>
    </row>
    <row r="28816" spans="1:7" x14ac:dyDescent="0.25">
      <c r="A28816"/>
      <c r="B28816"/>
      <c r="C28816" s="4"/>
      <c r="D28816" s="2"/>
      <c r="F28816"/>
      <c r="G28816" s="4"/>
    </row>
    <row r="28817" spans="1:7" x14ac:dyDescent="0.25">
      <c r="A28817"/>
      <c r="B28817"/>
      <c r="C28817" s="4"/>
      <c r="D28817" s="2"/>
      <c r="F28817"/>
      <c r="G28817" s="4"/>
    </row>
    <row r="28818" spans="1:7" x14ac:dyDescent="0.25">
      <c r="A28818"/>
      <c r="B28818"/>
      <c r="C28818" s="4"/>
      <c r="D28818" s="2"/>
      <c r="F28818"/>
      <c r="G28818" s="4"/>
    </row>
    <row r="28819" spans="1:7" x14ac:dyDescent="0.25">
      <c r="A28819"/>
      <c r="B28819"/>
      <c r="C28819" s="4"/>
      <c r="D28819" s="2"/>
      <c r="F28819"/>
      <c r="G28819" s="4"/>
    </row>
    <row r="28820" spans="1:7" x14ac:dyDescent="0.25">
      <c r="A28820"/>
      <c r="B28820"/>
      <c r="C28820" s="4"/>
      <c r="D28820" s="2"/>
      <c r="F28820"/>
      <c r="G28820" s="4"/>
    </row>
    <row r="28821" spans="1:7" x14ac:dyDescent="0.25">
      <c r="A28821"/>
      <c r="B28821"/>
      <c r="C28821" s="4"/>
      <c r="D28821" s="2"/>
      <c r="F28821"/>
      <c r="G28821" s="4"/>
    </row>
    <row r="28822" spans="1:7" x14ac:dyDescent="0.25">
      <c r="A28822"/>
      <c r="B28822"/>
      <c r="C28822" s="4"/>
      <c r="D28822" s="2"/>
      <c r="F28822"/>
      <c r="G28822" s="4"/>
    </row>
    <row r="28823" spans="1:7" x14ac:dyDescent="0.25">
      <c r="A28823"/>
      <c r="B28823"/>
      <c r="C28823" s="4"/>
      <c r="D28823" s="2"/>
      <c r="F28823"/>
      <c r="G28823" s="4"/>
    </row>
    <row r="28824" spans="1:7" x14ac:dyDescent="0.25">
      <c r="A28824"/>
      <c r="B28824"/>
      <c r="C28824" s="4"/>
      <c r="D28824" s="2"/>
      <c r="F28824"/>
      <c r="G28824" s="4"/>
    </row>
    <row r="28825" spans="1:7" x14ac:dyDescent="0.25">
      <c r="A28825"/>
      <c r="B28825"/>
      <c r="C28825" s="4"/>
      <c r="D28825" s="2"/>
      <c r="F28825"/>
      <c r="G28825" s="4"/>
    </row>
    <row r="28826" spans="1:7" x14ac:dyDescent="0.25">
      <c r="A28826"/>
      <c r="B28826"/>
      <c r="C28826" s="4"/>
      <c r="D28826" s="2"/>
      <c r="F28826"/>
      <c r="G28826" s="4"/>
    </row>
    <row r="28827" spans="1:7" x14ac:dyDescent="0.25">
      <c r="A28827"/>
      <c r="B28827"/>
      <c r="C28827" s="4"/>
      <c r="D28827" s="2"/>
      <c r="F28827"/>
      <c r="G28827" s="4"/>
    </row>
    <row r="28828" spans="1:7" x14ac:dyDescent="0.25">
      <c r="A28828"/>
      <c r="B28828"/>
      <c r="C28828" s="4"/>
      <c r="D28828" s="2"/>
      <c r="F28828"/>
      <c r="G28828" s="4"/>
    </row>
    <row r="28829" spans="1:7" x14ac:dyDescent="0.25">
      <c r="A28829"/>
      <c r="B28829"/>
      <c r="C28829" s="4"/>
      <c r="D28829" s="2"/>
      <c r="F28829"/>
      <c r="G28829" s="4"/>
    </row>
    <row r="28830" spans="1:7" x14ac:dyDescent="0.25">
      <c r="A28830"/>
      <c r="B28830"/>
      <c r="C28830" s="4"/>
      <c r="D28830" s="2"/>
      <c r="F28830"/>
      <c r="G28830" s="4"/>
    </row>
    <row r="28831" spans="1:7" x14ac:dyDescent="0.25">
      <c r="A28831"/>
      <c r="B28831"/>
      <c r="C28831" s="4"/>
      <c r="D28831" s="2"/>
      <c r="F28831"/>
      <c r="G28831" s="4"/>
    </row>
    <row r="28832" spans="1:7" x14ac:dyDescent="0.25">
      <c r="A28832"/>
      <c r="B28832"/>
      <c r="C28832" s="4"/>
      <c r="D28832" s="2"/>
      <c r="F28832"/>
      <c r="G28832" s="4"/>
    </row>
    <row r="28833" spans="1:7" x14ac:dyDescent="0.25">
      <c r="A28833"/>
      <c r="B28833"/>
      <c r="C28833" s="4"/>
      <c r="D28833" s="2"/>
      <c r="F28833"/>
      <c r="G28833" s="4"/>
    </row>
    <row r="28834" spans="1:7" x14ac:dyDescent="0.25">
      <c r="A28834"/>
      <c r="B28834"/>
      <c r="C28834" s="4"/>
      <c r="D28834" s="2"/>
      <c r="F28834"/>
      <c r="G28834" s="4"/>
    </row>
    <row r="28835" spans="1:7" x14ac:dyDescent="0.25">
      <c r="A28835"/>
      <c r="B28835"/>
      <c r="C28835" s="4"/>
      <c r="D28835" s="2"/>
      <c r="F28835"/>
      <c r="G28835" s="4"/>
    </row>
    <row r="28836" spans="1:7" x14ac:dyDescent="0.25">
      <c r="A28836"/>
      <c r="B28836"/>
      <c r="C28836" s="4"/>
      <c r="D28836" s="2"/>
      <c r="F28836"/>
      <c r="G28836" s="4"/>
    </row>
    <row r="28837" spans="1:7" x14ac:dyDescent="0.25">
      <c r="A28837"/>
      <c r="B28837"/>
      <c r="C28837" s="4"/>
      <c r="D28837" s="2"/>
      <c r="F28837"/>
      <c r="G28837" s="4"/>
    </row>
    <row r="28838" spans="1:7" x14ac:dyDescent="0.25">
      <c r="A28838"/>
      <c r="B28838"/>
      <c r="C28838" s="4"/>
      <c r="D28838" s="2"/>
      <c r="F28838"/>
      <c r="G28838" s="4"/>
    </row>
    <row r="28839" spans="1:7" x14ac:dyDescent="0.25">
      <c r="A28839"/>
      <c r="B28839"/>
      <c r="C28839" s="4"/>
      <c r="D28839" s="2"/>
      <c r="F28839"/>
      <c r="G28839" s="4"/>
    </row>
    <row r="28840" spans="1:7" x14ac:dyDescent="0.25">
      <c r="A28840"/>
      <c r="B28840"/>
      <c r="C28840" s="4"/>
      <c r="D28840" s="2"/>
      <c r="F28840"/>
      <c r="G28840" s="4"/>
    </row>
    <row r="28841" spans="1:7" x14ac:dyDescent="0.25">
      <c r="A28841"/>
      <c r="B28841"/>
      <c r="C28841" s="4"/>
      <c r="D28841" s="2"/>
      <c r="F28841"/>
      <c r="G28841" s="4"/>
    </row>
    <row r="28842" spans="1:7" x14ac:dyDescent="0.25">
      <c r="A28842"/>
      <c r="B28842"/>
      <c r="C28842" s="4"/>
      <c r="D28842" s="2"/>
      <c r="F28842"/>
      <c r="G28842" s="4"/>
    </row>
    <row r="28843" spans="1:7" x14ac:dyDescent="0.25">
      <c r="A28843"/>
      <c r="B28843"/>
      <c r="C28843" s="4"/>
      <c r="D28843" s="2"/>
      <c r="F28843"/>
      <c r="G28843" s="4"/>
    </row>
    <row r="28844" spans="1:7" x14ac:dyDescent="0.25">
      <c r="A28844"/>
      <c r="B28844"/>
      <c r="C28844" s="4"/>
      <c r="D28844" s="2"/>
      <c r="F28844"/>
      <c r="G28844" s="4"/>
    </row>
    <row r="28845" spans="1:7" x14ac:dyDescent="0.25">
      <c r="A28845"/>
      <c r="B28845"/>
      <c r="C28845" s="4"/>
      <c r="D28845" s="2"/>
      <c r="F28845"/>
      <c r="G28845" s="4"/>
    </row>
    <row r="28846" spans="1:7" x14ac:dyDescent="0.25">
      <c r="A28846"/>
      <c r="B28846"/>
      <c r="C28846" s="4"/>
      <c r="D28846" s="2"/>
      <c r="F28846"/>
      <c r="G28846" s="4"/>
    </row>
    <row r="28847" spans="1:7" x14ac:dyDescent="0.25">
      <c r="A28847"/>
      <c r="B28847"/>
      <c r="C28847" s="4"/>
      <c r="D28847" s="2"/>
      <c r="F28847"/>
      <c r="G28847" s="4"/>
    </row>
    <row r="28848" spans="1:7" x14ac:dyDescent="0.25">
      <c r="A28848"/>
      <c r="B28848"/>
      <c r="C28848" s="4"/>
      <c r="D28848" s="2"/>
      <c r="F28848"/>
      <c r="G28848" s="4"/>
    </row>
    <row r="28849" spans="1:7" x14ac:dyDescent="0.25">
      <c r="A28849"/>
      <c r="B28849"/>
      <c r="C28849" s="4"/>
      <c r="D28849" s="2"/>
      <c r="F28849"/>
      <c r="G28849" s="4"/>
    </row>
    <row r="28850" spans="1:7" x14ac:dyDescent="0.25">
      <c r="A28850"/>
      <c r="B28850"/>
      <c r="C28850" s="4"/>
      <c r="D28850" s="2"/>
      <c r="F28850"/>
      <c r="G28850" s="4"/>
    </row>
    <row r="28851" spans="1:7" x14ac:dyDescent="0.25">
      <c r="A28851"/>
      <c r="B28851"/>
      <c r="C28851" s="4"/>
      <c r="D28851" s="2"/>
      <c r="F28851"/>
      <c r="G28851" s="4"/>
    </row>
    <row r="28852" spans="1:7" x14ac:dyDescent="0.25">
      <c r="A28852"/>
      <c r="B28852"/>
      <c r="C28852" s="4"/>
      <c r="D28852" s="2"/>
      <c r="F28852"/>
      <c r="G28852" s="4"/>
    </row>
    <row r="28853" spans="1:7" x14ac:dyDescent="0.25">
      <c r="A28853"/>
      <c r="B28853"/>
      <c r="C28853" s="4"/>
      <c r="D28853" s="2"/>
      <c r="F28853"/>
      <c r="G28853" s="4"/>
    </row>
    <row r="28854" spans="1:7" x14ac:dyDescent="0.25">
      <c r="A28854"/>
      <c r="B28854"/>
      <c r="C28854" s="4"/>
      <c r="D28854" s="2"/>
      <c r="F28854"/>
      <c r="G28854" s="4"/>
    </row>
    <row r="28855" spans="1:7" x14ac:dyDescent="0.25">
      <c r="A28855"/>
      <c r="B28855"/>
      <c r="C28855" s="4"/>
      <c r="D28855" s="2"/>
      <c r="F28855"/>
      <c r="G28855" s="4"/>
    </row>
    <row r="28856" spans="1:7" x14ac:dyDescent="0.25">
      <c r="A28856"/>
      <c r="B28856"/>
      <c r="C28856" s="4"/>
      <c r="D28856" s="2"/>
      <c r="F28856"/>
      <c r="G28856" s="4"/>
    </row>
    <row r="28857" spans="1:7" x14ac:dyDescent="0.25">
      <c r="A28857"/>
      <c r="B28857"/>
      <c r="C28857" s="4"/>
      <c r="D28857" s="2"/>
      <c r="F28857"/>
      <c r="G28857" s="4"/>
    </row>
    <row r="28858" spans="1:7" x14ac:dyDescent="0.25">
      <c r="A28858"/>
      <c r="B28858"/>
      <c r="C28858" s="4"/>
      <c r="D28858" s="2"/>
      <c r="F28858"/>
      <c r="G28858" s="4"/>
    </row>
    <row r="28859" spans="1:7" x14ac:dyDescent="0.25">
      <c r="A28859"/>
      <c r="B28859"/>
      <c r="C28859" s="4"/>
      <c r="D28859" s="2"/>
      <c r="F28859"/>
      <c r="G28859" s="4"/>
    </row>
    <row r="28860" spans="1:7" x14ac:dyDescent="0.25">
      <c r="A28860"/>
      <c r="B28860"/>
      <c r="C28860" s="4"/>
      <c r="D28860" s="2"/>
      <c r="F28860"/>
      <c r="G28860" s="4"/>
    </row>
    <row r="28861" spans="1:7" x14ac:dyDescent="0.25">
      <c r="A28861"/>
      <c r="B28861"/>
      <c r="C28861" s="4"/>
      <c r="D28861" s="2"/>
      <c r="F28861"/>
      <c r="G28861" s="4"/>
    </row>
    <row r="28862" spans="1:7" x14ac:dyDescent="0.25">
      <c r="A28862"/>
      <c r="B28862"/>
      <c r="C28862" s="4"/>
      <c r="D28862" s="2"/>
      <c r="F28862"/>
      <c r="G28862" s="4"/>
    </row>
    <row r="28863" spans="1:7" x14ac:dyDescent="0.25">
      <c r="A28863"/>
      <c r="B28863"/>
      <c r="C28863" s="4"/>
      <c r="D28863" s="2"/>
      <c r="F28863"/>
      <c r="G28863" s="4"/>
    </row>
    <row r="28864" spans="1:7" x14ac:dyDescent="0.25">
      <c r="A28864"/>
      <c r="B28864"/>
      <c r="C28864" s="4"/>
      <c r="D28864" s="2"/>
      <c r="F28864"/>
      <c r="G28864" s="4"/>
    </row>
    <row r="28865" spans="1:7" x14ac:dyDescent="0.25">
      <c r="A28865"/>
      <c r="B28865"/>
      <c r="C28865" s="4"/>
      <c r="D28865" s="2"/>
      <c r="F28865"/>
      <c r="G28865" s="4"/>
    </row>
    <row r="28866" spans="1:7" x14ac:dyDescent="0.25">
      <c r="A28866"/>
      <c r="B28866"/>
      <c r="C28866" s="4"/>
      <c r="D28866" s="2"/>
      <c r="F28866"/>
      <c r="G28866" s="4"/>
    </row>
    <row r="28867" spans="1:7" x14ac:dyDescent="0.25">
      <c r="A28867"/>
      <c r="B28867"/>
      <c r="C28867" s="4"/>
      <c r="D28867" s="2"/>
      <c r="F28867"/>
      <c r="G28867" s="4"/>
    </row>
    <row r="28868" spans="1:7" x14ac:dyDescent="0.25">
      <c r="A28868"/>
      <c r="B28868"/>
      <c r="C28868" s="4"/>
      <c r="D28868" s="2"/>
      <c r="F28868"/>
      <c r="G28868" s="4"/>
    </row>
    <row r="28869" spans="1:7" x14ac:dyDescent="0.25">
      <c r="A28869"/>
      <c r="B28869"/>
      <c r="C28869" s="4"/>
      <c r="D28869" s="2"/>
      <c r="F28869"/>
      <c r="G28869" s="4"/>
    </row>
    <row r="28870" spans="1:7" x14ac:dyDescent="0.25">
      <c r="A28870"/>
      <c r="B28870"/>
      <c r="C28870" s="4"/>
      <c r="D28870" s="2"/>
      <c r="F28870"/>
      <c r="G28870" s="4"/>
    </row>
    <row r="28871" spans="1:7" x14ac:dyDescent="0.25">
      <c r="A28871"/>
      <c r="B28871"/>
      <c r="C28871" s="4"/>
      <c r="D28871" s="2"/>
      <c r="F28871"/>
      <c r="G28871" s="4"/>
    </row>
    <row r="28872" spans="1:7" x14ac:dyDescent="0.25">
      <c r="A28872"/>
      <c r="B28872"/>
      <c r="C28872" s="4"/>
      <c r="D28872" s="2"/>
      <c r="F28872"/>
      <c r="G28872" s="4"/>
    </row>
    <row r="28873" spans="1:7" x14ac:dyDescent="0.25">
      <c r="A28873"/>
      <c r="B28873"/>
      <c r="C28873" s="4"/>
      <c r="D28873" s="2"/>
      <c r="F28873"/>
      <c r="G28873" s="4"/>
    </row>
    <row r="28874" spans="1:7" x14ac:dyDescent="0.25">
      <c r="A28874"/>
      <c r="B28874"/>
      <c r="C28874" s="4"/>
      <c r="D28874" s="2"/>
      <c r="F28874"/>
      <c r="G28874" s="4"/>
    </row>
    <row r="28875" spans="1:7" x14ac:dyDescent="0.25">
      <c r="A28875"/>
      <c r="B28875"/>
      <c r="C28875" s="4"/>
      <c r="D28875" s="2"/>
      <c r="F28875"/>
      <c r="G28875" s="4"/>
    </row>
    <row r="28876" spans="1:7" x14ac:dyDescent="0.25">
      <c r="A28876"/>
      <c r="B28876"/>
      <c r="C28876" s="4"/>
      <c r="D28876" s="2"/>
      <c r="F28876"/>
      <c r="G28876" s="4"/>
    </row>
    <row r="28877" spans="1:7" x14ac:dyDescent="0.25">
      <c r="A28877"/>
      <c r="B28877"/>
      <c r="C28877" s="4"/>
      <c r="D28877" s="2"/>
      <c r="F28877"/>
      <c r="G28877" s="4"/>
    </row>
    <row r="28878" spans="1:7" x14ac:dyDescent="0.25">
      <c r="A28878"/>
      <c r="B28878"/>
      <c r="C28878" s="4"/>
      <c r="D28878" s="2"/>
      <c r="F28878"/>
      <c r="G28878" s="4"/>
    </row>
    <row r="28879" spans="1:7" x14ac:dyDescent="0.25">
      <c r="A28879"/>
      <c r="B28879"/>
      <c r="C28879" s="4"/>
      <c r="D28879" s="2"/>
      <c r="F28879"/>
      <c r="G28879" s="4"/>
    </row>
    <row r="28880" spans="1:7" x14ac:dyDescent="0.25">
      <c r="A28880"/>
      <c r="B28880"/>
      <c r="C28880" s="4"/>
      <c r="D28880" s="2"/>
      <c r="F28880"/>
      <c r="G28880" s="4"/>
    </row>
    <row r="28881" spans="1:7" x14ac:dyDescent="0.25">
      <c r="A28881"/>
      <c r="B28881"/>
      <c r="C28881" s="4"/>
      <c r="D28881" s="2"/>
      <c r="F28881"/>
      <c r="G28881" s="4"/>
    </row>
    <row r="28882" spans="1:7" x14ac:dyDescent="0.25">
      <c r="A28882"/>
      <c r="B28882"/>
      <c r="C28882" s="4"/>
      <c r="D28882" s="2"/>
      <c r="F28882"/>
      <c r="G28882" s="4"/>
    </row>
    <row r="28883" spans="1:7" x14ac:dyDescent="0.25">
      <c r="A28883"/>
      <c r="B28883"/>
      <c r="C28883" s="4"/>
      <c r="D28883" s="2"/>
      <c r="F28883"/>
      <c r="G28883" s="4"/>
    </row>
    <row r="28884" spans="1:7" x14ac:dyDescent="0.25">
      <c r="A28884"/>
      <c r="B28884"/>
      <c r="C28884" s="4"/>
      <c r="D28884" s="2"/>
      <c r="F28884"/>
      <c r="G28884" s="4"/>
    </row>
    <row r="28885" spans="1:7" x14ac:dyDescent="0.25">
      <c r="A28885"/>
      <c r="B28885"/>
      <c r="C28885" s="4"/>
      <c r="D28885" s="2"/>
      <c r="F28885"/>
      <c r="G28885" s="4"/>
    </row>
    <row r="28886" spans="1:7" x14ac:dyDescent="0.25">
      <c r="A28886"/>
      <c r="B28886"/>
      <c r="C28886" s="4"/>
      <c r="D28886" s="2"/>
      <c r="F28886"/>
      <c r="G28886" s="4"/>
    </row>
    <row r="28887" spans="1:7" x14ac:dyDescent="0.25">
      <c r="A28887"/>
      <c r="B28887"/>
      <c r="C28887" s="4"/>
      <c r="D28887" s="2"/>
      <c r="F28887"/>
      <c r="G28887" s="4"/>
    </row>
    <row r="28888" spans="1:7" x14ac:dyDescent="0.25">
      <c r="A28888"/>
      <c r="B28888"/>
      <c r="C28888" s="4"/>
      <c r="D28888" s="2"/>
      <c r="F28888"/>
      <c r="G28888" s="4"/>
    </row>
    <row r="28889" spans="1:7" x14ac:dyDescent="0.25">
      <c r="A28889"/>
      <c r="B28889"/>
      <c r="C28889" s="4"/>
      <c r="D28889" s="2"/>
      <c r="F28889"/>
      <c r="G28889" s="4"/>
    </row>
    <row r="28890" spans="1:7" x14ac:dyDescent="0.25">
      <c r="A28890"/>
      <c r="B28890"/>
      <c r="C28890" s="4"/>
      <c r="D28890" s="2"/>
      <c r="F28890"/>
      <c r="G28890" s="4"/>
    </row>
    <row r="28891" spans="1:7" x14ac:dyDescent="0.25">
      <c r="A28891"/>
      <c r="B28891"/>
      <c r="C28891" s="4"/>
      <c r="D28891" s="2"/>
      <c r="F28891"/>
      <c r="G28891" s="4"/>
    </row>
    <row r="28892" spans="1:7" x14ac:dyDescent="0.25">
      <c r="A28892"/>
      <c r="B28892"/>
      <c r="C28892" s="4"/>
      <c r="D28892" s="2"/>
      <c r="F28892"/>
      <c r="G28892" s="4"/>
    </row>
    <row r="28893" spans="1:7" x14ac:dyDescent="0.25">
      <c r="A28893"/>
      <c r="B28893"/>
      <c r="C28893" s="4"/>
      <c r="D28893" s="2"/>
      <c r="F28893"/>
      <c r="G28893" s="4"/>
    </row>
    <row r="28894" spans="1:7" x14ac:dyDescent="0.25">
      <c r="A28894"/>
      <c r="B28894"/>
      <c r="C28894" s="4"/>
      <c r="D28894" s="2"/>
      <c r="F28894"/>
      <c r="G28894" s="4"/>
    </row>
    <row r="28895" spans="1:7" x14ac:dyDescent="0.25">
      <c r="A28895"/>
      <c r="B28895"/>
      <c r="C28895" s="4"/>
      <c r="D28895" s="2"/>
      <c r="F28895"/>
      <c r="G28895" s="4"/>
    </row>
    <row r="28896" spans="1:7" x14ac:dyDescent="0.25">
      <c r="A28896"/>
      <c r="B28896"/>
      <c r="C28896" s="4"/>
      <c r="D28896" s="2"/>
      <c r="F28896"/>
      <c r="G28896" s="4"/>
    </row>
    <row r="28897" spans="1:7" x14ac:dyDescent="0.25">
      <c r="A28897"/>
      <c r="B28897"/>
      <c r="C28897" s="4"/>
      <c r="D28897" s="2"/>
      <c r="F28897"/>
      <c r="G28897" s="4"/>
    </row>
    <row r="28898" spans="1:7" x14ac:dyDescent="0.25">
      <c r="A28898"/>
      <c r="B28898"/>
      <c r="C28898" s="4"/>
      <c r="D28898" s="2"/>
      <c r="F28898"/>
      <c r="G28898" s="4"/>
    </row>
    <row r="28899" spans="1:7" x14ac:dyDescent="0.25">
      <c r="A28899"/>
      <c r="B28899"/>
      <c r="C28899" s="4"/>
      <c r="D28899" s="2"/>
      <c r="F28899"/>
      <c r="G28899" s="4"/>
    </row>
    <row r="28900" spans="1:7" x14ac:dyDescent="0.25">
      <c r="A28900"/>
      <c r="B28900"/>
      <c r="C28900" s="4"/>
      <c r="D28900" s="2"/>
      <c r="F28900"/>
      <c r="G28900" s="4"/>
    </row>
    <row r="28901" spans="1:7" x14ac:dyDescent="0.25">
      <c r="A28901"/>
      <c r="B28901"/>
      <c r="C28901" s="4"/>
      <c r="D28901" s="2"/>
      <c r="F28901"/>
      <c r="G28901" s="4"/>
    </row>
    <row r="28902" spans="1:7" x14ac:dyDescent="0.25">
      <c r="A28902"/>
      <c r="B28902"/>
      <c r="C28902" s="4"/>
      <c r="D28902" s="2"/>
      <c r="F28902"/>
      <c r="G28902" s="4"/>
    </row>
    <row r="28903" spans="1:7" x14ac:dyDescent="0.25">
      <c r="A28903"/>
      <c r="B28903"/>
      <c r="C28903" s="4"/>
      <c r="D28903" s="2"/>
      <c r="F28903"/>
      <c r="G28903" s="4"/>
    </row>
    <row r="28904" spans="1:7" x14ac:dyDescent="0.25">
      <c r="A28904"/>
      <c r="B28904"/>
      <c r="C28904" s="4"/>
      <c r="D28904" s="2"/>
      <c r="F28904"/>
      <c r="G28904" s="4"/>
    </row>
    <row r="28905" spans="1:7" x14ac:dyDescent="0.25">
      <c r="A28905"/>
      <c r="B28905"/>
      <c r="C28905" s="4"/>
      <c r="D28905" s="2"/>
      <c r="F28905"/>
      <c r="G28905" s="4"/>
    </row>
    <row r="28906" spans="1:7" x14ac:dyDescent="0.25">
      <c r="A28906"/>
      <c r="B28906"/>
      <c r="C28906" s="4"/>
      <c r="D28906" s="2"/>
      <c r="F28906"/>
      <c r="G28906" s="4"/>
    </row>
    <row r="28907" spans="1:7" x14ac:dyDescent="0.25">
      <c r="A28907"/>
      <c r="B28907"/>
      <c r="C28907" s="4"/>
      <c r="D28907" s="2"/>
      <c r="F28907"/>
      <c r="G28907" s="4"/>
    </row>
    <row r="28908" spans="1:7" x14ac:dyDescent="0.25">
      <c r="A28908"/>
      <c r="B28908"/>
      <c r="C28908" s="4"/>
      <c r="D28908" s="2"/>
      <c r="F28908"/>
      <c r="G28908" s="4"/>
    </row>
    <row r="28909" spans="1:7" x14ac:dyDescent="0.25">
      <c r="A28909"/>
      <c r="B28909"/>
      <c r="C28909" s="4"/>
      <c r="D28909" s="2"/>
      <c r="F28909"/>
      <c r="G28909" s="4"/>
    </row>
    <row r="28910" spans="1:7" x14ac:dyDescent="0.25">
      <c r="A28910"/>
      <c r="B28910"/>
      <c r="C28910" s="4"/>
      <c r="D28910" s="2"/>
      <c r="F28910"/>
      <c r="G28910" s="4"/>
    </row>
    <row r="28911" spans="1:7" x14ac:dyDescent="0.25">
      <c r="A28911"/>
      <c r="B28911"/>
      <c r="C28911" s="4"/>
      <c r="D28911" s="2"/>
      <c r="F28911"/>
      <c r="G28911" s="4"/>
    </row>
    <row r="28912" spans="1:7" x14ac:dyDescent="0.25">
      <c r="A28912"/>
      <c r="B28912"/>
      <c r="C28912" s="4"/>
      <c r="D28912" s="2"/>
      <c r="F28912"/>
      <c r="G28912" s="4"/>
    </row>
    <row r="28913" spans="1:7" x14ac:dyDescent="0.25">
      <c r="A28913"/>
      <c r="B28913"/>
      <c r="C28913" s="4"/>
      <c r="D28913" s="2"/>
      <c r="F28913"/>
      <c r="G28913" s="4"/>
    </row>
    <row r="28914" spans="1:7" x14ac:dyDescent="0.25">
      <c r="A28914"/>
      <c r="B28914"/>
      <c r="C28914" s="4"/>
      <c r="D28914" s="2"/>
      <c r="F28914"/>
      <c r="G28914" s="4"/>
    </row>
    <row r="28915" spans="1:7" x14ac:dyDescent="0.25">
      <c r="A28915"/>
      <c r="B28915"/>
      <c r="C28915" s="4"/>
      <c r="D28915" s="2"/>
      <c r="F28915"/>
      <c r="G28915" s="4"/>
    </row>
    <row r="28916" spans="1:7" x14ac:dyDescent="0.25">
      <c r="A28916"/>
      <c r="B28916"/>
      <c r="C28916" s="4"/>
      <c r="D28916" s="2"/>
      <c r="F28916"/>
      <c r="G28916" s="4"/>
    </row>
    <row r="28917" spans="1:7" x14ac:dyDescent="0.25">
      <c r="A28917"/>
      <c r="B28917"/>
      <c r="C28917" s="4"/>
      <c r="D28917" s="2"/>
      <c r="F28917"/>
      <c r="G28917" s="4"/>
    </row>
    <row r="28918" spans="1:7" x14ac:dyDescent="0.25">
      <c r="A28918"/>
      <c r="B28918"/>
      <c r="C28918" s="4"/>
      <c r="D28918" s="2"/>
      <c r="F28918"/>
      <c r="G28918" s="4"/>
    </row>
    <row r="28919" spans="1:7" x14ac:dyDescent="0.25">
      <c r="A28919"/>
      <c r="B28919"/>
      <c r="C28919" s="4"/>
      <c r="D28919" s="2"/>
      <c r="F28919"/>
      <c r="G28919" s="4"/>
    </row>
    <row r="28920" spans="1:7" x14ac:dyDescent="0.25">
      <c r="A28920"/>
      <c r="B28920"/>
      <c r="C28920" s="4"/>
      <c r="D28920" s="2"/>
      <c r="F28920"/>
      <c r="G28920" s="4"/>
    </row>
    <row r="28921" spans="1:7" x14ac:dyDescent="0.25">
      <c r="A28921"/>
      <c r="B28921"/>
      <c r="C28921" s="4"/>
      <c r="D28921" s="2"/>
      <c r="F28921"/>
      <c r="G28921" s="4"/>
    </row>
    <row r="28922" spans="1:7" x14ac:dyDescent="0.25">
      <c r="A28922"/>
      <c r="B28922"/>
      <c r="C28922" s="4"/>
      <c r="D28922" s="2"/>
      <c r="F28922"/>
      <c r="G28922" s="4"/>
    </row>
    <row r="28923" spans="1:7" x14ac:dyDescent="0.25">
      <c r="A28923"/>
      <c r="B28923"/>
      <c r="C28923" s="4"/>
      <c r="D28923" s="2"/>
      <c r="F28923"/>
      <c r="G28923" s="4"/>
    </row>
    <row r="28924" spans="1:7" x14ac:dyDescent="0.25">
      <c r="A28924"/>
      <c r="B28924"/>
      <c r="C28924" s="4"/>
      <c r="D28924" s="2"/>
      <c r="F28924"/>
      <c r="G28924" s="4"/>
    </row>
    <row r="28925" spans="1:7" x14ac:dyDescent="0.25">
      <c r="A28925"/>
      <c r="B28925"/>
      <c r="C28925" s="4"/>
      <c r="D28925" s="2"/>
      <c r="F28925"/>
      <c r="G28925" s="4"/>
    </row>
    <row r="28926" spans="1:7" x14ac:dyDescent="0.25">
      <c r="A28926"/>
      <c r="B28926"/>
      <c r="C28926" s="4"/>
      <c r="D28926" s="2"/>
      <c r="F28926"/>
      <c r="G28926" s="4"/>
    </row>
    <row r="28927" spans="1:7" x14ac:dyDescent="0.25">
      <c r="A28927"/>
      <c r="B28927"/>
      <c r="C28927" s="4"/>
      <c r="D28927" s="2"/>
      <c r="F28927"/>
      <c r="G28927" s="4"/>
    </row>
    <row r="28928" spans="1:7" x14ac:dyDescent="0.25">
      <c r="A28928"/>
      <c r="B28928"/>
      <c r="C28928" s="4"/>
      <c r="D28928" s="2"/>
      <c r="F28928"/>
      <c r="G28928" s="4"/>
    </row>
    <row r="28929" spans="1:7" x14ac:dyDescent="0.25">
      <c r="A28929"/>
      <c r="B28929"/>
      <c r="C28929" s="4"/>
      <c r="D28929" s="2"/>
      <c r="F28929"/>
      <c r="G28929" s="4"/>
    </row>
    <row r="28930" spans="1:7" x14ac:dyDescent="0.25">
      <c r="A28930"/>
      <c r="B28930"/>
      <c r="C28930" s="4"/>
      <c r="D28930" s="2"/>
      <c r="F28930"/>
      <c r="G28930" s="4"/>
    </row>
    <row r="28931" spans="1:7" x14ac:dyDescent="0.25">
      <c r="A28931"/>
      <c r="B28931"/>
      <c r="C28931" s="4"/>
      <c r="D28931" s="2"/>
      <c r="F28931"/>
      <c r="G28931" s="4"/>
    </row>
    <row r="28932" spans="1:7" x14ac:dyDescent="0.25">
      <c r="A28932"/>
      <c r="B28932"/>
      <c r="C28932" s="4"/>
      <c r="D28932" s="2"/>
      <c r="F28932"/>
      <c r="G28932" s="4"/>
    </row>
    <row r="28933" spans="1:7" x14ac:dyDescent="0.25">
      <c r="A28933"/>
      <c r="B28933"/>
      <c r="C28933" s="4"/>
      <c r="D28933" s="2"/>
      <c r="F28933"/>
      <c r="G28933" s="4"/>
    </row>
    <row r="28934" spans="1:7" x14ac:dyDescent="0.25">
      <c r="A28934"/>
      <c r="B28934"/>
      <c r="C28934" s="4"/>
      <c r="D28934" s="2"/>
      <c r="F28934"/>
      <c r="G28934" s="4"/>
    </row>
    <row r="28935" spans="1:7" x14ac:dyDescent="0.25">
      <c r="A28935"/>
      <c r="B28935"/>
      <c r="C28935" s="4"/>
      <c r="D28935" s="2"/>
      <c r="F28935"/>
      <c r="G28935" s="4"/>
    </row>
    <row r="28936" spans="1:7" x14ac:dyDescent="0.25">
      <c r="A28936"/>
      <c r="B28936"/>
      <c r="C28936" s="4"/>
      <c r="D28936" s="2"/>
      <c r="F28936"/>
      <c r="G28936" s="4"/>
    </row>
    <row r="28937" spans="1:7" x14ac:dyDescent="0.25">
      <c r="A28937"/>
      <c r="B28937"/>
      <c r="C28937" s="4"/>
      <c r="D28937" s="2"/>
      <c r="F28937"/>
      <c r="G28937" s="4"/>
    </row>
    <row r="28938" spans="1:7" x14ac:dyDescent="0.25">
      <c r="A28938"/>
      <c r="B28938"/>
      <c r="C28938" s="4"/>
      <c r="D28938" s="2"/>
      <c r="F28938"/>
      <c r="G28938" s="4"/>
    </row>
    <row r="28939" spans="1:7" x14ac:dyDescent="0.25">
      <c r="A28939"/>
      <c r="B28939"/>
      <c r="C28939" s="4"/>
      <c r="D28939" s="2"/>
      <c r="F28939"/>
      <c r="G28939" s="4"/>
    </row>
    <row r="28940" spans="1:7" x14ac:dyDescent="0.25">
      <c r="A28940"/>
      <c r="B28940"/>
      <c r="C28940" s="4"/>
      <c r="D28940" s="2"/>
      <c r="F28940"/>
      <c r="G28940" s="4"/>
    </row>
    <row r="28941" spans="1:7" x14ac:dyDescent="0.25">
      <c r="A28941"/>
      <c r="B28941"/>
      <c r="C28941" s="4"/>
      <c r="D28941" s="2"/>
      <c r="F28941"/>
      <c r="G28941" s="4"/>
    </row>
    <row r="28942" spans="1:7" x14ac:dyDescent="0.25">
      <c r="A28942"/>
      <c r="B28942"/>
      <c r="C28942" s="4"/>
      <c r="D28942" s="2"/>
      <c r="F28942"/>
      <c r="G28942" s="4"/>
    </row>
    <row r="28943" spans="1:7" x14ac:dyDescent="0.25">
      <c r="A28943"/>
      <c r="B28943"/>
      <c r="C28943" s="4"/>
      <c r="D28943" s="2"/>
      <c r="F28943"/>
      <c r="G28943" s="4"/>
    </row>
    <row r="28944" spans="1:7" x14ac:dyDescent="0.25">
      <c r="A28944"/>
      <c r="B28944"/>
      <c r="C28944" s="4"/>
      <c r="D28944" s="2"/>
      <c r="F28944"/>
      <c r="G28944" s="4"/>
    </row>
    <row r="28945" spans="1:7" x14ac:dyDescent="0.25">
      <c r="A28945"/>
      <c r="B28945"/>
      <c r="C28945" s="4"/>
      <c r="D28945" s="2"/>
      <c r="F28945"/>
      <c r="G28945" s="4"/>
    </row>
    <row r="28946" spans="1:7" x14ac:dyDescent="0.25">
      <c r="A28946"/>
      <c r="B28946"/>
      <c r="C28946" s="4"/>
      <c r="D28946" s="2"/>
      <c r="F28946"/>
      <c r="G28946" s="4"/>
    </row>
    <row r="28947" spans="1:7" x14ac:dyDescent="0.25">
      <c r="A28947"/>
      <c r="B28947"/>
      <c r="C28947" s="4"/>
      <c r="D28947" s="2"/>
      <c r="F28947"/>
      <c r="G28947" s="4"/>
    </row>
    <row r="28948" spans="1:7" x14ac:dyDescent="0.25">
      <c r="A28948"/>
      <c r="B28948"/>
      <c r="C28948" s="4"/>
      <c r="D28948" s="2"/>
      <c r="F28948"/>
      <c r="G28948" s="4"/>
    </row>
    <row r="28949" spans="1:7" x14ac:dyDescent="0.25">
      <c r="A28949"/>
      <c r="B28949"/>
      <c r="C28949" s="4"/>
      <c r="D28949" s="2"/>
      <c r="F28949"/>
      <c r="G28949" s="4"/>
    </row>
    <row r="28950" spans="1:7" x14ac:dyDescent="0.25">
      <c r="A28950"/>
      <c r="B28950"/>
      <c r="C28950" s="4"/>
      <c r="D28950" s="2"/>
      <c r="F28950"/>
      <c r="G28950" s="4"/>
    </row>
    <row r="28951" spans="1:7" x14ac:dyDescent="0.25">
      <c r="A28951"/>
      <c r="B28951"/>
      <c r="C28951" s="4"/>
      <c r="D28951" s="2"/>
      <c r="F28951"/>
      <c r="G28951" s="4"/>
    </row>
    <row r="28952" spans="1:7" x14ac:dyDescent="0.25">
      <c r="A28952"/>
      <c r="B28952"/>
      <c r="C28952" s="4"/>
      <c r="D28952" s="2"/>
      <c r="F28952"/>
      <c r="G28952" s="4"/>
    </row>
    <row r="28953" spans="1:7" x14ac:dyDescent="0.25">
      <c r="A28953"/>
      <c r="B28953"/>
      <c r="C28953" s="4"/>
      <c r="D28953" s="2"/>
      <c r="F28953"/>
      <c r="G28953" s="4"/>
    </row>
    <row r="28954" spans="1:7" x14ac:dyDescent="0.25">
      <c r="A28954"/>
      <c r="B28954"/>
      <c r="C28954" s="4"/>
      <c r="D28954" s="2"/>
      <c r="F28954"/>
      <c r="G28954" s="4"/>
    </row>
    <row r="28955" spans="1:7" x14ac:dyDescent="0.25">
      <c r="A28955"/>
      <c r="B28955"/>
      <c r="C28955" s="4"/>
      <c r="D28955" s="2"/>
      <c r="F28955"/>
      <c r="G28955" s="4"/>
    </row>
    <row r="28956" spans="1:7" x14ac:dyDescent="0.25">
      <c r="A28956"/>
      <c r="B28956"/>
      <c r="C28956" s="4"/>
      <c r="D28956" s="2"/>
      <c r="F28956"/>
      <c r="G28956" s="4"/>
    </row>
    <row r="28957" spans="1:7" x14ac:dyDescent="0.25">
      <c r="A28957"/>
      <c r="B28957"/>
      <c r="C28957" s="4"/>
      <c r="D28957" s="2"/>
      <c r="F28957"/>
      <c r="G28957" s="4"/>
    </row>
    <row r="28958" spans="1:7" x14ac:dyDescent="0.25">
      <c r="A28958"/>
      <c r="B28958"/>
      <c r="C28958" s="4"/>
      <c r="D28958" s="2"/>
      <c r="F28958"/>
      <c r="G28958" s="4"/>
    </row>
    <row r="28959" spans="1:7" x14ac:dyDescent="0.25">
      <c r="A28959"/>
      <c r="B28959"/>
      <c r="C28959" s="4"/>
      <c r="D28959" s="2"/>
      <c r="F28959"/>
      <c r="G28959" s="4"/>
    </row>
    <row r="28960" spans="1:7" x14ac:dyDescent="0.25">
      <c r="A28960"/>
      <c r="B28960"/>
      <c r="C28960" s="4"/>
      <c r="D28960" s="2"/>
      <c r="F28960"/>
      <c r="G28960" s="4"/>
    </row>
    <row r="28961" spans="1:7" x14ac:dyDescent="0.25">
      <c r="A28961"/>
      <c r="B28961"/>
      <c r="C28961" s="4"/>
      <c r="D28961" s="2"/>
      <c r="F28961"/>
      <c r="G28961" s="4"/>
    </row>
    <row r="28962" spans="1:7" x14ac:dyDescent="0.25">
      <c r="A28962"/>
      <c r="B28962"/>
      <c r="C28962" s="4"/>
      <c r="D28962" s="2"/>
      <c r="F28962"/>
      <c r="G28962" s="4"/>
    </row>
    <row r="28963" spans="1:7" x14ac:dyDescent="0.25">
      <c r="A28963"/>
      <c r="B28963"/>
      <c r="C28963" s="4"/>
      <c r="D28963" s="2"/>
      <c r="F28963"/>
      <c r="G28963" s="4"/>
    </row>
    <row r="28964" spans="1:7" x14ac:dyDescent="0.25">
      <c r="A28964"/>
      <c r="B28964"/>
      <c r="C28964" s="4"/>
      <c r="D28964" s="2"/>
      <c r="F28964"/>
      <c r="G28964" s="4"/>
    </row>
    <row r="28965" spans="1:7" x14ac:dyDescent="0.25">
      <c r="A28965"/>
      <c r="B28965"/>
      <c r="C28965" s="4"/>
      <c r="D28965" s="2"/>
      <c r="F28965"/>
      <c r="G28965" s="4"/>
    </row>
    <row r="28966" spans="1:7" x14ac:dyDescent="0.25">
      <c r="A28966"/>
      <c r="B28966"/>
      <c r="C28966" s="4"/>
      <c r="D28966" s="2"/>
      <c r="F28966"/>
      <c r="G28966" s="4"/>
    </row>
    <row r="28967" spans="1:7" x14ac:dyDescent="0.25">
      <c r="A28967"/>
      <c r="B28967"/>
      <c r="C28967" s="4"/>
      <c r="D28967" s="2"/>
      <c r="F28967"/>
      <c r="G28967" s="4"/>
    </row>
    <row r="28968" spans="1:7" x14ac:dyDescent="0.25">
      <c r="A28968"/>
      <c r="B28968"/>
      <c r="C28968" s="4"/>
      <c r="D28968" s="2"/>
      <c r="F28968"/>
      <c r="G28968" s="4"/>
    </row>
    <row r="28969" spans="1:7" x14ac:dyDescent="0.25">
      <c r="A28969"/>
      <c r="B28969"/>
      <c r="C28969" s="4"/>
      <c r="D28969" s="2"/>
      <c r="F28969"/>
      <c r="G28969" s="4"/>
    </row>
    <row r="28970" spans="1:7" x14ac:dyDescent="0.25">
      <c r="A28970"/>
      <c r="B28970"/>
      <c r="C28970" s="4"/>
      <c r="D28970" s="2"/>
      <c r="F28970"/>
      <c r="G28970" s="4"/>
    </row>
    <row r="28971" spans="1:7" x14ac:dyDescent="0.25">
      <c r="A28971"/>
      <c r="B28971"/>
      <c r="C28971" s="4"/>
      <c r="D28971" s="2"/>
      <c r="F28971"/>
      <c r="G28971" s="4"/>
    </row>
    <row r="28972" spans="1:7" x14ac:dyDescent="0.25">
      <c r="A28972"/>
      <c r="B28972"/>
      <c r="C28972" s="4"/>
      <c r="D28972" s="2"/>
      <c r="F28972"/>
      <c r="G28972" s="4"/>
    </row>
    <row r="28973" spans="1:7" x14ac:dyDescent="0.25">
      <c r="A28973"/>
      <c r="B28973"/>
      <c r="C28973" s="4"/>
      <c r="D28973" s="2"/>
      <c r="F28973"/>
      <c r="G28973" s="4"/>
    </row>
    <row r="28974" spans="1:7" x14ac:dyDescent="0.25">
      <c r="A28974"/>
      <c r="B28974"/>
      <c r="C28974" s="4"/>
      <c r="D28974" s="2"/>
      <c r="F28974"/>
      <c r="G28974" s="4"/>
    </row>
    <row r="28975" spans="1:7" x14ac:dyDescent="0.25">
      <c r="A28975"/>
      <c r="B28975"/>
      <c r="C28975" s="4"/>
      <c r="D28975" s="2"/>
      <c r="F28975"/>
      <c r="G28975" s="4"/>
    </row>
    <row r="28976" spans="1:7" x14ac:dyDescent="0.25">
      <c r="A28976"/>
      <c r="B28976"/>
      <c r="C28976" s="4"/>
      <c r="D28976" s="2"/>
      <c r="F28976"/>
      <c r="G28976" s="4"/>
    </row>
    <row r="28977" spans="1:7" x14ac:dyDescent="0.25">
      <c r="A28977"/>
      <c r="B28977"/>
      <c r="C28977" s="4"/>
      <c r="D28977" s="2"/>
      <c r="F28977"/>
      <c r="G28977" s="4"/>
    </row>
    <row r="28978" spans="1:7" x14ac:dyDescent="0.25">
      <c r="A28978"/>
      <c r="B28978"/>
      <c r="C28978" s="4"/>
      <c r="D28978" s="2"/>
      <c r="F28978"/>
      <c r="G28978" s="4"/>
    </row>
    <row r="28979" spans="1:7" x14ac:dyDescent="0.25">
      <c r="A28979"/>
      <c r="B28979"/>
      <c r="C28979" s="4"/>
      <c r="D28979" s="2"/>
      <c r="F28979"/>
      <c r="G28979" s="4"/>
    </row>
    <row r="28980" spans="1:7" x14ac:dyDescent="0.25">
      <c r="A28980"/>
      <c r="B28980"/>
      <c r="C28980" s="4"/>
      <c r="D28980" s="2"/>
      <c r="F28980"/>
      <c r="G28980" s="4"/>
    </row>
    <row r="28981" spans="1:7" x14ac:dyDescent="0.25">
      <c r="A28981"/>
      <c r="B28981"/>
      <c r="C28981" s="4"/>
      <c r="D28981" s="2"/>
      <c r="F28981"/>
      <c r="G28981" s="4"/>
    </row>
    <row r="28982" spans="1:7" x14ac:dyDescent="0.25">
      <c r="A28982"/>
      <c r="B28982"/>
      <c r="C28982" s="4"/>
      <c r="D28982" s="2"/>
      <c r="F28982"/>
      <c r="G28982" s="4"/>
    </row>
    <row r="28983" spans="1:7" x14ac:dyDescent="0.25">
      <c r="A28983"/>
      <c r="B28983"/>
      <c r="C28983" s="4"/>
      <c r="D28983" s="2"/>
      <c r="F28983"/>
      <c r="G28983" s="4"/>
    </row>
    <row r="28984" spans="1:7" x14ac:dyDescent="0.25">
      <c r="A28984"/>
      <c r="B28984"/>
      <c r="C28984" s="4"/>
      <c r="D28984" s="2"/>
      <c r="F28984"/>
      <c r="G28984" s="4"/>
    </row>
    <row r="28985" spans="1:7" x14ac:dyDescent="0.25">
      <c r="A28985"/>
      <c r="B28985"/>
      <c r="C28985" s="4"/>
      <c r="D28985" s="2"/>
      <c r="F28985"/>
      <c r="G28985" s="4"/>
    </row>
    <row r="28986" spans="1:7" x14ac:dyDescent="0.25">
      <c r="A28986"/>
      <c r="B28986"/>
      <c r="C28986" s="4"/>
      <c r="D28986" s="2"/>
      <c r="F28986"/>
      <c r="G28986" s="4"/>
    </row>
    <row r="28987" spans="1:7" x14ac:dyDescent="0.25">
      <c r="A28987"/>
      <c r="B28987"/>
      <c r="C28987" s="4"/>
      <c r="D28987" s="2"/>
      <c r="F28987"/>
      <c r="G28987" s="4"/>
    </row>
    <row r="28988" spans="1:7" x14ac:dyDescent="0.25">
      <c r="A28988"/>
      <c r="B28988"/>
      <c r="C28988" s="4"/>
      <c r="D28988" s="2"/>
      <c r="F28988"/>
      <c r="G28988" s="4"/>
    </row>
    <row r="28989" spans="1:7" x14ac:dyDescent="0.25">
      <c r="A28989"/>
      <c r="B28989"/>
      <c r="C28989" s="4"/>
      <c r="D28989" s="2"/>
      <c r="F28989"/>
      <c r="G28989" s="4"/>
    </row>
    <row r="28990" spans="1:7" x14ac:dyDescent="0.25">
      <c r="A28990"/>
      <c r="B28990"/>
      <c r="C28990" s="4"/>
      <c r="D28990" s="2"/>
      <c r="F28990"/>
      <c r="G28990" s="4"/>
    </row>
    <row r="28991" spans="1:7" x14ac:dyDescent="0.25">
      <c r="A28991"/>
      <c r="B28991"/>
      <c r="C28991" s="4"/>
      <c r="D28991" s="2"/>
      <c r="F28991"/>
      <c r="G28991" s="4"/>
    </row>
    <row r="28992" spans="1:7" x14ac:dyDescent="0.25">
      <c r="A28992"/>
      <c r="B28992"/>
      <c r="C28992" s="4"/>
      <c r="D28992" s="2"/>
      <c r="F28992"/>
      <c r="G28992" s="4"/>
    </row>
    <row r="28993" spans="1:7" x14ac:dyDescent="0.25">
      <c r="A28993"/>
      <c r="B28993"/>
      <c r="C28993" s="4"/>
      <c r="D28993" s="2"/>
      <c r="F28993"/>
      <c r="G28993" s="4"/>
    </row>
    <row r="28994" spans="1:7" x14ac:dyDescent="0.25">
      <c r="A28994"/>
      <c r="B28994"/>
      <c r="C28994" s="4"/>
      <c r="D28994" s="2"/>
      <c r="F28994"/>
      <c r="G28994" s="4"/>
    </row>
    <row r="28995" spans="1:7" x14ac:dyDescent="0.25">
      <c r="A28995"/>
      <c r="B28995"/>
      <c r="C28995" s="4"/>
      <c r="D28995" s="2"/>
      <c r="F28995"/>
      <c r="G28995" s="4"/>
    </row>
    <row r="28996" spans="1:7" x14ac:dyDescent="0.25">
      <c r="A28996"/>
      <c r="B28996"/>
      <c r="C28996" s="4"/>
      <c r="D28996" s="2"/>
      <c r="F28996"/>
      <c r="G28996" s="4"/>
    </row>
    <row r="28997" spans="1:7" x14ac:dyDescent="0.25">
      <c r="A28997"/>
      <c r="B28997"/>
      <c r="C28997" s="4"/>
      <c r="D28997" s="2"/>
      <c r="F28997"/>
      <c r="G28997" s="4"/>
    </row>
    <row r="28998" spans="1:7" x14ac:dyDescent="0.25">
      <c r="A28998"/>
      <c r="B28998"/>
      <c r="C28998" s="4"/>
      <c r="D28998" s="2"/>
      <c r="F28998"/>
      <c r="G28998" s="4"/>
    </row>
    <row r="28999" spans="1:7" x14ac:dyDescent="0.25">
      <c r="A28999"/>
      <c r="B28999"/>
      <c r="C28999" s="4"/>
      <c r="D28999" s="2"/>
      <c r="F28999"/>
      <c r="G28999" s="4"/>
    </row>
    <row r="29000" spans="1:7" x14ac:dyDescent="0.25">
      <c r="A29000"/>
      <c r="B29000"/>
      <c r="C29000" s="4"/>
      <c r="D29000" s="2"/>
      <c r="F29000"/>
      <c r="G29000" s="4"/>
    </row>
    <row r="29001" spans="1:7" x14ac:dyDescent="0.25">
      <c r="A29001"/>
      <c r="B29001"/>
      <c r="C29001" s="4"/>
      <c r="D29001" s="2"/>
      <c r="F29001"/>
      <c r="G29001" s="4"/>
    </row>
    <row r="29002" spans="1:7" x14ac:dyDescent="0.25">
      <c r="A29002"/>
      <c r="B29002"/>
      <c r="C29002" s="4"/>
      <c r="D29002" s="2"/>
      <c r="F29002"/>
      <c r="G29002" s="4"/>
    </row>
    <row r="29003" spans="1:7" x14ac:dyDescent="0.25">
      <c r="A29003"/>
      <c r="B29003"/>
      <c r="C29003" s="4"/>
      <c r="D29003" s="2"/>
      <c r="F29003"/>
      <c r="G29003" s="4"/>
    </row>
    <row r="29004" spans="1:7" x14ac:dyDescent="0.25">
      <c r="A29004"/>
      <c r="B29004"/>
      <c r="C29004" s="4"/>
      <c r="D29004" s="2"/>
      <c r="F29004"/>
      <c r="G29004" s="4"/>
    </row>
    <row r="29005" spans="1:7" x14ac:dyDescent="0.25">
      <c r="A29005"/>
      <c r="B29005"/>
      <c r="C29005" s="4"/>
      <c r="D29005" s="2"/>
      <c r="F29005"/>
      <c r="G29005" s="4"/>
    </row>
    <row r="29006" spans="1:7" x14ac:dyDescent="0.25">
      <c r="A29006"/>
      <c r="B29006"/>
      <c r="C29006" s="4"/>
      <c r="D29006" s="2"/>
      <c r="F29006"/>
      <c r="G29006" s="4"/>
    </row>
    <row r="29007" spans="1:7" x14ac:dyDescent="0.25">
      <c r="A29007"/>
      <c r="B29007"/>
      <c r="C29007" s="4"/>
      <c r="D29007" s="2"/>
      <c r="F29007"/>
      <c r="G29007" s="4"/>
    </row>
    <row r="29008" spans="1:7" x14ac:dyDescent="0.25">
      <c r="A29008"/>
      <c r="B29008"/>
      <c r="C29008" s="4"/>
      <c r="D29008" s="2"/>
      <c r="F29008"/>
      <c r="G29008" s="4"/>
    </row>
    <row r="29009" spans="1:7" x14ac:dyDescent="0.25">
      <c r="A29009"/>
      <c r="B29009"/>
      <c r="C29009" s="4"/>
      <c r="D29009" s="2"/>
      <c r="F29009"/>
      <c r="G29009" s="4"/>
    </row>
    <row r="29010" spans="1:7" x14ac:dyDescent="0.25">
      <c r="A29010"/>
      <c r="B29010"/>
      <c r="C29010" s="4"/>
      <c r="D29010" s="2"/>
      <c r="F29010"/>
      <c r="G29010" s="4"/>
    </row>
    <row r="29011" spans="1:7" x14ac:dyDescent="0.25">
      <c r="A29011"/>
      <c r="B29011"/>
      <c r="C29011" s="4"/>
      <c r="D29011" s="2"/>
      <c r="F29011"/>
      <c r="G29011" s="4"/>
    </row>
    <row r="29012" spans="1:7" x14ac:dyDescent="0.25">
      <c r="A29012"/>
      <c r="B29012"/>
      <c r="C29012" s="4"/>
      <c r="D29012" s="2"/>
      <c r="F29012"/>
      <c r="G29012" s="4"/>
    </row>
    <row r="29013" spans="1:7" x14ac:dyDescent="0.25">
      <c r="A29013"/>
      <c r="B29013"/>
      <c r="C29013" s="4"/>
      <c r="D29013" s="2"/>
      <c r="F29013"/>
      <c r="G29013" s="4"/>
    </row>
    <row r="29014" spans="1:7" x14ac:dyDescent="0.25">
      <c r="A29014"/>
      <c r="B29014"/>
      <c r="C29014" s="4"/>
      <c r="D29014" s="2"/>
      <c r="F29014"/>
      <c r="G29014" s="4"/>
    </row>
    <row r="29015" spans="1:7" x14ac:dyDescent="0.25">
      <c r="A29015"/>
      <c r="B29015"/>
      <c r="C29015" s="4"/>
      <c r="D29015" s="2"/>
      <c r="F29015"/>
      <c r="G29015" s="4"/>
    </row>
    <row r="29016" spans="1:7" x14ac:dyDescent="0.25">
      <c r="A29016"/>
      <c r="B29016"/>
      <c r="C29016" s="4"/>
      <c r="D29016" s="2"/>
      <c r="F29016"/>
      <c r="G29016" s="4"/>
    </row>
    <row r="29017" spans="1:7" x14ac:dyDescent="0.25">
      <c r="A29017"/>
      <c r="B29017"/>
      <c r="C29017" s="4"/>
      <c r="D29017" s="2"/>
      <c r="F29017"/>
      <c r="G29017" s="4"/>
    </row>
    <row r="29018" spans="1:7" x14ac:dyDescent="0.25">
      <c r="A29018"/>
      <c r="B29018"/>
      <c r="C29018" s="4"/>
      <c r="D29018" s="2"/>
      <c r="F29018"/>
      <c r="G29018" s="4"/>
    </row>
    <row r="29019" spans="1:7" x14ac:dyDescent="0.25">
      <c r="A29019"/>
      <c r="B29019"/>
      <c r="C29019" s="4"/>
      <c r="D29019" s="2"/>
      <c r="F29019"/>
      <c r="G29019" s="4"/>
    </row>
    <row r="29020" spans="1:7" x14ac:dyDescent="0.25">
      <c r="A29020"/>
      <c r="B29020"/>
      <c r="C29020" s="4"/>
      <c r="D29020" s="2"/>
      <c r="F29020"/>
      <c r="G29020" s="4"/>
    </row>
    <row r="29021" spans="1:7" x14ac:dyDescent="0.25">
      <c r="A29021"/>
      <c r="B29021"/>
      <c r="C29021" s="4"/>
      <c r="D29021" s="2"/>
      <c r="F29021"/>
      <c r="G29021" s="4"/>
    </row>
    <row r="29022" spans="1:7" x14ac:dyDescent="0.25">
      <c r="A29022"/>
      <c r="B29022"/>
      <c r="C29022" s="4"/>
      <c r="D29022" s="2"/>
      <c r="F29022"/>
      <c r="G29022" s="4"/>
    </row>
    <row r="29023" spans="1:7" x14ac:dyDescent="0.25">
      <c r="A29023"/>
      <c r="B29023"/>
      <c r="C29023" s="4"/>
      <c r="D29023" s="2"/>
      <c r="F29023"/>
      <c r="G29023" s="4"/>
    </row>
    <row r="29024" spans="1:7" x14ac:dyDescent="0.25">
      <c r="A29024"/>
      <c r="B29024"/>
      <c r="C29024" s="4"/>
      <c r="D29024" s="2"/>
      <c r="F29024"/>
      <c r="G29024" s="4"/>
    </row>
    <row r="29025" spans="1:7" x14ac:dyDescent="0.25">
      <c r="A29025"/>
      <c r="B29025"/>
      <c r="C29025" s="4"/>
      <c r="D29025" s="2"/>
      <c r="F29025"/>
      <c r="G29025" s="4"/>
    </row>
    <row r="29026" spans="1:7" x14ac:dyDescent="0.25">
      <c r="A29026"/>
      <c r="B29026"/>
      <c r="C29026" s="4"/>
      <c r="D29026" s="2"/>
      <c r="F29026"/>
      <c r="G29026" s="4"/>
    </row>
    <row r="29027" spans="1:7" x14ac:dyDescent="0.25">
      <c r="A29027"/>
      <c r="B29027"/>
      <c r="C29027" s="4"/>
      <c r="D29027" s="2"/>
      <c r="F29027"/>
      <c r="G29027" s="4"/>
    </row>
    <row r="29028" spans="1:7" x14ac:dyDescent="0.25">
      <c r="A29028"/>
      <c r="B29028"/>
      <c r="C29028" s="4"/>
      <c r="D29028" s="2"/>
      <c r="F29028"/>
      <c r="G29028" s="4"/>
    </row>
    <row r="29029" spans="1:7" x14ac:dyDescent="0.25">
      <c r="A29029"/>
      <c r="B29029"/>
      <c r="C29029" s="4"/>
      <c r="D29029" s="2"/>
      <c r="F29029"/>
      <c r="G29029" s="4"/>
    </row>
    <row r="29030" spans="1:7" x14ac:dyDescent="0.25">
      <c r="A29030"/>
      <c r="B29030"/>
      <c r="C29030" s="4"/>
      <c r="D29030" s="2"/>
      <c r="F29030"/>
      <c r="G29030" s="4"/>
    </row>
    <row r="29031" spans="1:7" x14ac:dyDescent="0.25">
      <c r="A29031"/>
      <c r="B29031"/>
      <c r="C29031" s="4"/>
      <c r="D29031" s="2"/>
      <c r="F29031"/>
      <c r="G29031" s="4"/>
    </row>
    <row r="29032" spans="1:7" x14ac:dyDescent="0.25">
      <c r="A29032"/>
      <c r="B29032"/>
      <c r="C29032" s="4"/>
      <c r="D29032" s="2"/>
      <c r="F29032"/>
      <c r="G29032" s="4"/>
    </row>
    <row r="29033" spans="1:7" x14ac:dyDescent="0.25">
      <c r="A29033"/>
      <c r="B29033"/>
      <c r="C29033" s="4"/>
      <c r="D29033" s="2"/>
      <c r="F29033"/>
      <c r="G29033" s="4"/>
    </row>
    <row r="29034" spans="1:7" x14ac:dyDescent="0.25">
      <c r="A29034"/>
      <c r="B29034"/>
      <c r="C29034" s="4"/>
      <c r="D29034" s="2"/>
      <c r="F29034"/>
      <c r="G29034" s="4"/>
    </row>
    <row r="29035" spans="1:7" x14ac:dyDescent="0.25">
      <c r="A29035"/>
      <c r="B29035"/>
      <c r="C29035" s="4"/>
      <c r="D29035" s="2"/>
      <c r="F29035"/>
      <c r="G29035" s="4"/>
    </row>
    <row r="29036" spans="1:7" x14ac:dyDescent="0.25">
      <c r="A29036"/>
      <c r="B29036"/>
      <c r="C29036" s="4"/>
      <c r="D29036" s="2"/>
      <c r="F29036"/>
      <c r="G29036" s="4"/>
    </row>
    <row r="29037" spans="1:7" x14ac:dyDescent="0.25">
      <c r="A29037"/>
      <c r="B29037"/>
      <c r="C29037" s="4"/>
      <c r="D29037" s="2"/>
      <c r="F29037"/>
      <c r="G29037" s="4"/>
    </row>
    <row r="29038" spans="1:7" x14ac:dyDescent="0.25">
      <c r="A29038"/>
      <c r="B29038"/>
      <c r="C29038" s="4"/>
      <c r="D29038" s="2"/>
      <c r="F29038"/>
      <c r="G29038" s="4"/>
    </row>
    <row r="29039" spans="1:7" x14ac:dyDescent="0.25">
      <c r="A29039"/>
      <c r="B29039"/>
      <c r="C29039" s="4"/>
      <c r="D29039" s="2"/>
      <c r="F29039"/>
      <c r="G29039" s="4"/>
    </row>
    <row r="29040" spans="1:7" x14ac:dyDescent="0.25">
      <c r="A29040"/>
      <c r="B29040"/>
      <c r="C29040" s="4"/>
      <c r="D29040" s="2"/>
      <c r="F29040"/>
      <c r="G29040" s="4"/>
    </row>
    <row r="29041" spans="1:7" x14ac:dyDescent="0.25">
      <c r="A29041"/>
      <c r="B29041"/>
      <c r="C29041" s="4"/>
      <c r="D29041" s="2"/>
      <c r="F29041"/>
      <c r="G29041" s="4"/>
    </row>
    <row r="29042" spans="1:7" x14ac:dyDescent="0.25">
      <c r="A29042"/>
      <c r="B29042"/>
      <c r="C29042" s="4"/>
      <c r="D29042" s="2"/>
      <c r="F29042"/>
      <c r="G29042" s="4"/>
    </row>
    <row r="29043" spans="1:7" x14ac:dyDescent="0.25">
      <c r="A29043"/>
      <c r="B29043"/>
      <c r="C29043" s="4"/>
      <c r="D29043" s="2"/>
      <c r="F29043"/>
      <c r="G29043" s="4"/>
    </row>
    <row r="29044" spans="1:7" x14ac:dyDescent="0.25">
      <c r="A29044"/>
      <c r="B29044"/>
      <c r="C29044" s="4"/>
      <c r="D29044" s="2"/>
      <c r="F29044"/>
      <c r="G29044" s="4"/>
    </row>
    <row r="29045" spans="1:7" x14ac:dyDescent="0.25">
      <c r="A29045"/>
      <c r="B29045"/>
      <c r="C29045" s="4"/>
      <c r="D29045" s="2"/>
      <c r="F29045"/>
      <c r="G29045" s="4"/>
    </row>
    <row r="29046" spans="1:7" x14ac:dyDescent="0.25">
      <c r="A29046"/>
      <c r="B29046"/>
      <c r="C29046" s="4"/>
      <c r="D29046" s="2"/>
      <c r="F29046"/>
      <c r="G29046" s="4"/>
    </row>
    <row r="29047" spans="1:7" x14ac:dyDescent="0.25">
      <c r="A29047"/>
      <c r="B29047"/>
      <c r="C29047" s="4"/>
      <c r="D29047" s="2"/>
      <c r="F29047"/>
      <c r="G29047" s="4"/>
    </row>
    <row r="29048" spans="1:7" x14ac:dyDescent="0.25">
      <c r="A29048"/>
      <c r="B29048"/>
      <c r="C29048" s="4"/>
      <c r="D29048" s="2"/>
      <c r="F29048"/>
      <c r="G29048" s="4"/>
    </row>
    <row r="29049" spans="1:7" x14ac:dyDescent="0.25">
      <c r="A29049"/>
      <c r="B29049"/>
      <c r="C29049" s="4"/>
      <c r="D29049" s="2"/>
      <c r="F29049"/>
      <c r="G29049" s="4"/>
    </row>
    <row r="29050" spans="1:7" x14ac:dyDescent="0.25">
      <c r="A29050"/>
      <c r="B29050"/>
      <c r="C29050" s="4"/>
      <c r="D29050" s="2"/>
      <c r="F29050"/>
      <c r="G29050" s="4"/>
    </row>
    <row r="29051" spans="1:7" x14ac:dyDescent="0.25">
      <c r="A29051"/>
      <c r="B29051"/>
      <c r="C29051" s="4"/>
      <c r="D29051" s="2"/>
      <c r="F29051"/>
      <c r="G29051" s="4"/>
    </row>
    <row r="29052" spans="1:7" x14ac:dyDescent="0.25">
      <c r="A29052"/>
      <c r="B29052"/>
      <c r="C29052" s="4"/>
      <c r="D29052" s="2"/>
      <c r="F29052"/>
      <c r="G29052" s="4"/>
    </row>
    <row r="29053" spans="1:7" x14ac:dyDescent="0.25">
      <c r="A29053"/>
      <c r="B29053"/>
      <c r="C29053" s="4"/>
      <c r="D29053" s="2"/>
      <c r="F29053"/>
      <c r="G29053" s="4"/>
    </row>
    <row r="29054" spans="1:7" x14ac:dyDescent="0.25">
      <c r="A29054"/>
      <c r="B29054"/>
      <c r="C29054" s="4"/>
      <c r="D29054" s="2"/>
      <c r="F29054"/>
      <c r="G29054" s="4"/>
    </row>
    <row r="29055" spans="1:7" x14ac:dyDescent="0.25">
      <c r="A29055"/>
      <c r="B29055"/>
      <c r="C29055" s="4"/>
      <c r="D29055" s="2"/>
      <c r="F29055"/>
      <c r="G29055" s="4"/>
    </row>
    <row r="29056" spans="1:7" x14ac:dyDescent="0.25">
      <c r="A29056"/>
      <c r="B29056"/>
      <c r="C29056" s="4"/>
      <c r="D29056" s="2"/>
      <c r="F29056"/>
      <c r="G29056" s="4"/>
    </row>
    <row r="29057" spans="1:7" x14ac:dyDescent="0.25">
      <c r="A29057"/>
      <c r="B29057"/>
      <c r="C29057" s="4"/>
      <c r="D29057" s="2"/>
      <c r="F29057"/>
      <c r="G29057" s="4"/>
    </row>
    <row r="29058" spans="1:7" x14ac:dyDescent="0.25">
      <c r="A29058"/>
      <c r="B29058"/>
      <c r="C29058" s="4"/>
      <c r="D29058" s="2"/>
      <c r="F29058"/>
      <c r="G29058" s="4"/>
    </row>
    <row r="29059" spans="1:7" x14ac:dyDescent="0.25">
      <c r="A29059"/>
      <c r="B29059"/>
      <c r="C29059" s="4"/>
      <c r="D29059" s="2"/>
      <c r="F29059"/>
      <c r="G29059" s="4"/>
    </row>
    <row r="29060" spans="1:7" x14ac:dyDescent="0.25">
      <c r="A29060"/>
      <c r="B29060"/>
      <c r="C29060" s="4"/>
      <c r="D29060" s="2"/>
      <c r="F29060"/>
      <c r="G29060" s="4"/>
    </row>
    <row r="29061" spans="1:7" x14ac:dyDescent="0.25">
      <c r="A29061"/>
      <c r="B29061"/>
      <c r="C29061" s="4"/>
      <c r="D29061" s="2"/>
      <c r="F29061"/>
      <c r="G29061" s="4"/>
    </row>
    <row r="29062" spans="1:7" x14ac:dyDescent="0.25">
      <c r="A29062"/>
      <c r="B29062"/>
      <c r="C29062" s="4"/>
      <c r="D29062" s="2"/>
      <c r="F29062"/>
      <c r="G29062" s="4"/>
    </row>
    <row r="29063" spans="1:7" x14ac:dyDescent="0.25">
      <c r="A29063"/>
      <c r="B29063"/>
      <c r="C29063" s="4"/>
      <c r="D29063" s="2"/>
      <c r="F29063"/>
      <c r="G29063" s="4"/>
    </row>
    <row r="29064" spans="1:7" x14ac:dyDescent="0.25">
      <c r="A29064"/>
      <c r="B29064"/>
      <c r="C29064" s="4"/>
      <c r="D29064" s="2"/>
      <c r="F29064"/>
      <c r="G29064" s="4"/>
    </row>
    <row r="29065" spans="1:7" x14ac:dyDescent="0.25">
      <c r="A29065"/>
      <c r="B29065"/>
      <c r="C29065" s="4"/>
      <c r="D29065" s="2"/>
      <c r="F29065"/>
      <c r="G29065" s="4"/>
    </row>
    <row r="29066" spans="1:7" x14ac:dyDescent="0.25">
      <c r="A29066"/>
      <c r="B29066"/>
      <c r="C29066" s="4"/>
      <c r="D29066" s="2"/>
      <c r="F29066"/>
      <c r="G29066" s="4"/>
    </row>
    <row r="29067" spans="1:7" x14ac:dyDescent="0.25">
      <c r="A29067"/>
      <c r="B29067"/>
      <c r="C29067" s="4"/>
      <c r="D29067" s="2"/>
      <c r="F29067"/>
      <c r="G29067" s="4"/>
    </row>
    <row r="29068" spans="1:7" x14ac:dyDescent="0.25">
      <c r="A29068"/>
      <c r="B29068"/>
      <c r="C29068" s="4"/>
      <c r="D29068" s="2"/>
      <c r="F29068"/>
      <c r="G29068" s="4"/>
    </row>
    <row r="29069" spans="1:7" x14ac:dyDescent="0.25">
      <c r="A29069"/>
      <c r="B29069"/>
      <c r="C29069" s="4"/>
      <c r="D29069" s="2"/>
      <c r="F29069"/>
      <c r="G29069" s="4"/>
    </row>
    <row r="29070" spans="1:7" x14ac:dyDescent="0.25">
      <c r="A29070"/>
      <c r="B29070"/>
      <c r="C29070" s="4"/>
      <c r="D29070" s="2"/>
      <c r="F29070"/>
      <c r="G29070" s="4"/>
    </row>
    <row r="29071" spans="1:7" x14ac:dyDescent="0.25">
      <c r="A29071"/>
      <c r="B29071"/>
      <c r="C29071" s="4"/>
      <c r="D29071" s="2"/>
      <c r="F29071"/>
      <c r="G29071" s="4"/>
    </row>
    <row r="29072" spans="1:7" x14ac:dyDescent="0.25">
      <c r="A29072"/>
      <c r="B29072"/>
      <c r="C29072" s="4"/>
      <c r="D29072" s="2"/>
      <c r="F29072"/>
      <c r="G29072" s="4"/>
    </row>
    <row r="29073" spans="1:7" x14ac:dyDescent="0.25">
      <c r="A29073"/>
      <c r="B29073"/>
      <c r="C29073" s="4"/>
      <c r="D29073" s="2"/>
      <c r="F29073"/>
      <c r="G29073" s="4"/>
    </row>
    <row r="29074" spans="1:7" x14ac:dyDescent="0.25">
      <c r="A29074"/>
      <c r="B29074"/>
      <c r="C29074" s="4"/>
      <c r="D29074" s="2"/>
      <c r="F29074"/>
      <c r="G29074" s="4"/>
    </row>
    <row r="29075" spans="1:7" x14ac:dyDescent="0.25">
      <c r="A29075"/>
      <c r="B29075"/>
      <c r="C29075" s="4"/>
      <c r="D29075" s="2"/>
      <c r="F29075"/>
      <c r="G29075" s="4"/>
    </row>
    <row r="29076" spans="1:7" x14ac:dyDescent="0.25">
      <c r="A29076"/>
      <c r="B29076"/>
      <c r="C29076" s="4"/>
      <c r="D29076" s="2"/>
      <c r="F29076"/>
      <c r="G29076" s="4"/>
    </row>
    <row r="29077" spans="1:7" x14ac:dyDescent="0.25">
      <c r="A29077"/>
      <c r="B29077"/>
      <c r="C29077" s="4"/>
      <c r="D29077" s="2"/>
      <c r="F29077"/>
      <c r="G29077" s="4"/>
    </row>
    <row r="29078" spans="1:7" x14ac:dyDescent="0.25">
      <c r="A29078"/>
      <c r="B29078"/>
      <c r="C29078" s="4"/>
      <c r="D29078" s="2"/>
      <c r="F29078"/>
      <c r="G29078" s="4"/>
    </row>
    <row r="29079" spans="1:7" x14ac:dyDescent="0.25">
      <c r="A29079"/>
      <c r="B29079"/>
      <c r="C29079" s="4"/>
      <c r="D29079" s="2"/>
      <c r="F29079"/>
      <c r="G29079" s="4"/>
    </row>
    <row r="29080" spans="1:7" x14ac:dyDescent="0.25">
      <c r="A29080"/>
      <c r="B29080"/>
      <c r="C29080" s="4"/>
      <c r="D29080" s="2"/>
      <c r="F29080"/>
      <c r="G29080" s="4"/>
    </row>
    <row r="29081" spans="1:7" x14ac:dyDescent="0.25">
      <c r="A29081"/>
      <c r="B29081"/>
      <c r="C29081" s="4"/>
      <c r="D29081" s="2"/>
      <c r="F29081"/>
      <c r="G29081" s="4"/>
    </row>
    <row r="29082" spans="1:7" x14ac:dyDescent="0.25">
      <c r="A29082"/>
      <c r="B29082"/>
      <c r="C29082" s="4"/>
      <c r="D29082" s="2"/>
      <c r="F29082"/>
      <c r="G29082" s="4"/>
    </row>
    <row r="29083" spans="1:7" x14ac:dyDescent="0.25">
      <c r="A29083"/>
      <c r="B29083"/>
      <c r="C29083" s="4"/>
      <c r="D29083" s="2"/>
      <c r="F29083"/>
      <c r="G29083" s="4"/>
    </row>
    <row r="29084" spans="1:7" x14ac:dyDescent="0.25">
      <c r="A29084"/>
      <c r="B29084"/>
      <c r="C29084" s="4"/>
      <c r="D29084" s="2"/>
      <c r="F29084"/>
      <c r="G29084" s="4"/>
    </row>
    <row r="29085" spans="1:7" x14ac:dyDescent="0.25">
      <c r="A29085"/>
      <c r="B29085"/>
      <c r="C29085" s="4"/>
      <c r="D29085" s="2"/>
      <c r="F29085"/>
      <c r="G29085" s="4"/>
    </row>
    <row r="29086" spans="1:7" x14ac:dyDescent="0.25">
      <c r="A29086"/>
      <c r="B29086"/>
      <c r="C29086" s="4"/>
      <c r="D29086" s="2"/>
      <c r="F29086"/>
      <c r="G29086" s="4"/>
    </row>
    <row r="29087" spans="1:7" x14ac:dyDescent="0.25">
      <c r="A29087"/>
      <c r="B29087"/>
      <c r="C29087" s="4"/>
      <c r="D29087" s="2"/>
      <c r="F29087"/>
      <c r="G29087" s="4"/>
    </row>
    <row r="29088" spans="1:7" x14ac:dyDescent="0.25">
      <c r="A29088"/>
      <c r="B29088"/>
      <c r="C29088" s="4"/>
      <c r="D29088" s="2"/>
      <c r="F29088"/>
      <c r="G29088" s="4"/>
    </row>
    <row r="29089" spans="1:7" x14ac:dyDescent="0.25">
      <c r="A29089"/>
      <c r="B29089"/>
      <c r="C29089" s="4"/>
      <c r="D29089" s="2"/>
      <c r="F29089"/>
      <c r="G29089" s="4"/>
    </row>
    <row r="29090" spans="1:7" x14ac:dyDescent="0.25">
      <c r="A29090"/>
      <c r="B29090"/>
      <c r="C29090" s="4"/>
      <c r="D29090" s="2"/>
      <c r="F29090"/>
      <c r="G29090" s="4"/>
    </row>
    <row r="29091" spans="1:7" x14ac:dyDescent="0.25">
      <c r="A29091"/>
      <c r="B29091"/>
      <c r="C29091" s="4"/>
      <c r="D29091" s="2"/>
      <c r="F29091"/>
      <c r="G29091" s="4"/>
    </row>
    <row r="29092" spans="1:7" x14ac:dyDescent="0.25">
      <c r="A29092"/>
      <c r="B29092"/>
      <c r="C29092" s="4"/>
      <c r="D29092" s="2"/>
      <c r="F29092"/>
      <c r="G29092" s="4"/>
    </row>
    <row r="29093" spans="1:7" x14ac:dyDescent="0.25">
      <c r="A29093"/>
      <c r="B29093"/>
      <c r="C29093" s="4"/>
      <c r="D29093" s="2"/>
      <c r="F29093"/>
      <c r="G29093" s="4"/>
    </row>
    <row r="29094" spans="1:7" x14ac:dyDescent="0.25">
      <c r="A29094"/>
      <c r="B29094"/>
      <c r="C29094" s="4"/>
      <c r="D29094" s="2"/>
      <c r="F29094"/>
      <c r="G29094" s="4"/>
    </row>
    <row r="29095" spans="1:7" x14ac:dyDescent="0.25">
      <c r="A29095"/>
      <c r="B29095"/>
      <c r="C29095" s="4"/>
      <c r="D29095" s="2"/>
      <c r="F29095"/>
      <c r="G29095" s="4"/>
    </row>
    <row r="29096" spans="1:7" x14ac:dyDescent="0.25">
      <c r="A29096"/>
      <c r="B29096"/>
      <c r="C29096" s="4"/>
      <c r="D29096" s="2"/>
      <c r="F29096"/>
      <c r="G29096" s="4"/>
    </row>
    <row r="29097" spans="1:7" x14ac:dyDescent="0.25">
      <c r="A29097"/>
      <c r="B29097"/>
      <c r="C29097" s="4"/>
      <c r="D29097" s="2"/>
      <c r="F29097"/>
      <c r="G29097" s="4"/>
    </row>
    <row r="29098" spans="1:7" x14ac:dyDescent="0.25">
      <c r="A29098"/>
      <c r="B29098"/>
      <c r="C29098" s="4"/>
      <c r="D29098" s="2"/>
      <c r="F29098"/>
      <c r="G29098" s="4"/>
    </row>
    <row r="29099" spans="1:7" x14ac:dyDescent="0.25">
      <c r="A29099"/>
      <c r="B29099"/>
      <c r="C29099" s="4"/>
      <c r="D29099" s="2"/>
      <c r="F29099"/>
      <c r="G29099" s="4"/>
    </row>
    <row r="29100" spans="1:7" x14ac:dyDescent="0.25">
      <c r="A29100"/>
      <c r="B29100"/>
      <c r="C29100" s="4"/>
      <c r="D29100" s="2"/>
      <c r="F29100"/>
      <c r="G29100" s="4"/>
    </row>
    <row r="29101" spans="1:7" x14ac:dyDescent="0.25">
      <c r="A29101"/>
      <c r="B29101"/>
      <c r="C29101" s="4"/>
      <c r="D29101" s="2"/>
      <c r="F29101"/>
      <c r="G29101" s="4"/>
    </row>
    <row r="29102" spans="1:7" x14ac:dyDescent="0.25">
      <c r="A29102"/>
      <c r="B29102"/>
      <c r="C29102" s="4"/>
      <c r="D29102" s="2"/>
      <c r="F29102"/>
      <c r="G29102" s="4"/>
    </row>
    <row r="29103" spans="1:7" x14ac:dyDescent="0.25">
      <c r="A29103"/>
      <c r="B29103"/>
      <c r="C29103" s="4"/>
      <c r="D29103" s="2"/>
      <c r="F29103"/>
      <c r="G29103" s="4"/>
    </row>
    <row r="29104" spans="1:7" x14ac:dyDescent="0.25">
      <c r="A29104"/>
      <c r="B29104"/>
      <c r="C29104" s="4"/>
      <c r="D29104" s="2"/>
      <c r="F29104"/>
      <c r="G29104" s="4"/>
    </row>
    <row r="29105" spans="1:7" x14ac:dyDescent="0.25">
      <c r="A29105"/>
      <c r="B29105"/>
      <c r="C29105" s="4"/>
      <c r="D29105" s="2"/>
      <c r="F29105"/>
      <c r="G29105" s="4"/>
    </row>
    <row r="29106" spans="1:7" x14ac:dyDescent="0.25">
      <c r="A29106"/>
      <c r="B29106"/>
      <c r="C29106" s="4"/>
      <c r="D29106" s="2"/>
      <c r="F29106"/>
      <c r="G29106" s="4"/>
    </row>
    <row r="29107" spans="1:7" x14ac:dyDescent="0.25">
      <c r="A29107"/>
      <c r="B29107"/>
      <c r="C29107" s="4"/>
      <c r="D29107" s="2"/>
      <c r="F29107"/>
      <c r="G29107" s="4"/>
    </row>
    <row r="29108" spans="1:7" x14ac:dyDescent="0.25">
      <c r="A29108"/>
      <c r="B29108"/>
      <c r="C29108" s="4"/>
      <c r="D29108" s="2"/>
      <c r="F29108"/>
      <c r="G29108" s="4"/>
    </row>
    <row r="29109" spans="1:7" x14ac:dyDescent="0.25">
      <c r="A29109"/>
      <c r="B29109"/>
      <c r="C29109" s="4"/>
      <c r="D29109" s="2"/>
      <c r="F29109"/>
      <c r="G29109" s="4"/>
    </row>
    <row r="29110" spans="1:7" x14ac:dyDescent="0.25">
      <c r="A29110"/>
      <c r="B29110"/>
      <c r="C29110" s="4"/>
      <c r="D29110" s="2"/>
      <c r="F29110"/>
      <c r="G29110" s="4"/>
    </row>
    <row r="29111" spans="1:7" x14ac:dyDescent="0.25">
      <c r="A29111"/>
      <c r="B29111"/>
      <c r="C29111" s="4"/>
      <c r="D29111" s="2"/>
      <c r="F29111"/>
      <c r="G29111" s="4"/>
    </row>
    <row r="29112" spans="1:7" x14ac:dyDescent="0.25">
      <c r="A29112"/>
      <c r="B29112"/>
      <c r="C29112" s="4"/>
      <c r="D29112" s="2"/>
      <c r="F29112"/>
      <c r="G29112" s="4"/>
    </row>
    <row r="29113" spans="1:7" x14ac:dyDescent="0.25">
      <c r="A29113"/>
      <c r="B29113"/>
      <c r="C29113" s="4"/>
      <c r="D29113" s="2"/>
      <c r="F29113"/>
      <c r="G29113" s="4"/>
    </row>
    <row r="29114" spans="1:7" x14ac:dyDescent="0.25">
      <c r="A29114"/>
      <c r="B29114"/>
      <c r="C29114" s="4"/>
      <c r="D29114" s="2"/>
      <c r="F29114"/>
      <c r="G29114" s="4"/>
    </row>
    <row r="29115" spans="1:7" x14ac:dyDescent="0.25">
      <c r="A29115"/>
      <c r="B29115"/>
      <c r="C29115" s="4"/>
      <c r="D29115" s="2"/>
      <c r="F29115"/>
      <c r="G29115" s="4"/>
    </row>
    <row r="29116" spans="1:7" x14ac:dyDescent="0.25">
      <c r="A29116"/>
      <c r="B29116"/>
      <c r="C29116" s="4"/>
      <c r="D29116" s="2"/>
      <c r="F29116"/>
      <c r="G29116" s="4"/>
    </row>
    <row r="29117" spans="1:7" x14ac:dyDescent="0.25">
      <c r="A29117"/>
      <c r="B29117"/>
      <c r="C29117" s="4"/>
      <c r="D29117" s="2"/>
      <c r="F29117"/>
      <c r="G29117" s="4"/>
    </row>
    <row r="29118" spans="1:7" x14ac:dyDescent="0.25">
      <c r="A29118"/>
      <c r="B29118"/>
      <c r="C29118" s="4"/>
      <c r="D29118" s="2"/>
      <c r="F29118"/>
      <c r="G29118" s="4"/>
    </row>
    <row r="29119" spans="1:7" x14ac:dyDescent="0.25">
      <c r="A29119"/>
      <c r="B29119"/>
      <c r="C29119" s="4"/>
      <c r="D29119" s="2"/>
      <c r="F29119"/>
      <c r="G29119" s="4"/>
    </row>
    <row r="29120" spans="1:7" x14ac:dyDescent="0.25">
      <c r="A29120"/>
      <c r="B29120"/>
      <c r="C29120" s="4"/>
      <c r="D29120" s="2"/>
      <c r="F29120"/>
      <c r="G29120" s="4"/>
    </row>
    <row r="29121" spans="1:7" x14ac:dyDescent="0.25">
      <c r="A29121"/>
      <c r="B29121"/>
      <c r="C29121" s="4"/>
      <c r="D29121" s="2"/>
      <c r="F29121"/>
      <c r="G29121" s="4"/>
    </row>
    <row r="29122" spans="1:7" x14ac:dyDescent="0.25">
      <c r="A29122"/>
      <c r="B29122"/>
      <c r="C29122" s="4"/>
      <c r="D29122" s="2"/>
      <c r="F29122"/>
      <c r="G29122" s="4"/>
    </row>
    <row r="29123" spans="1:7" x14ac:dyDescent="0.25">
      <c r="A29123"/>
      <c r="B29123"/>
      <c r="C29123" s="4"/>
      <c r="D29123" s="2"/>
      <c r="F29123"/>
      <c r="G29123" s="4"/>
    </row>
    <row r="29124" spans="1:7" x14ac:dyDescent="0.25">
      <c r="A29124"/>
      <c r="B29124"/>
      <c r="C29124" s="4"/>
      <c r="D29124" s="2"/>
      <c r="F29124"/>
      <c r="G29124" s="4"/>
    </row>
    <row r="29125" spans="1:7" x14ac:dyDescent="0.25">
      <c r="A29125"/>
      <c r="B29125"/>
      <c r="C29125" s="4"/>
      <c r="D29125" s="2"/>
      <c r="F29125"/>
      <c r="G29125" s="4"/>
    </row>
    <row r="29126" spans="1:7" x14ac:dyDescent="0.25">
      <c r="A29126"/>
      <c r="B29126"/>
      <c r="C29126" s="4"/>
      <c r="D29126" s="2"/>
      <c r="F29126"/>
      <c r="G29126" s="4"/>
    </row>
    <row r="29127" spans="1:7" x14ac:dyDescent="0.25">
      <c r="A29127"/>
      <c r="B29127"/>
      <c r="C29127" s="4"/>
      <c r="D29127" s="2"/>
      <c r="F29127"/>
      <c r="G29127" s="4"/>
    </row>
    <row r="29128" spans="1:7" x14ac:dyDescent="0.25">
      <c r="A29128"/>
      <c r="B29128"/>
      <c r="C29128" s="4"/>
      <c r="D29128" s="2"/>
      <c r="F29128"/>
      <c r="G29128" s="4"/>
    </row>
    <row r="29129" spans="1:7" x14ac:dyDescent="0.25">
      <c r="A29129"/>
      <c r="B29129"/>
      <c r="C29129" s="4"/>
      <c r="D29129" s="2"/>
      <c r="F29129"/>
      <c r="G29129" s="4"/>
    </row>
    <row r="29130" spans="1:7" x14ac:dyDescent="0.25">
      <c r="A29130"/>
      <c r="B29130"/>
      <c r="C29130" s="4"/>
      <c r="D29130" s="2"/>
      <c r="F29130"/>
      <c r="G29130" s="4"/>
    </row>
    <row r="29131" spans="1:7" x14ac:dyDescent="0.25">
      <c r="A29131"/>
      <c r="B29131"/>
      <c r="C29131" s="4"/>
      <c r="D29131" s="2"/>
      <c r="F29131"/>
      <c r="G29131" s="4"/>
    </row>
    <row r="29132" spans="1:7" x14ac:dyDescent="0.25">
      <c r="A29132"/>
      <c r="B29132"/>
      <c r="C29132" s="4"/>
      <c r="D29132" s="2"/>
      <c r="F29132"/>
      <c r="G29132" s="4"/>
    </row>
    <row r="29133" spans="1:7" x14ac:dyDescent="0.25">
      <c r="A29133"/>
      <c r="B29133"/>
      <c r="C29133" s="4"/>
      <c r="D29133" s="2"/>
      <c r="F29133"/>
      <c r="G29133" s="4"/>
    </row>
    <row r="29134" spans="1:7" x14ac:dyDescent="0.25">
      <c r="A29134"/>
      <c r="B29134"/>
      <c r="C29134" s="4"/>
      <c r="D29134" s="2"/>
      <c r="F29134"/>
      <c r="G29134" s="4"/>
    </row>
    <row r="29135" spans="1:7" x14ac:dyDescent="0.25">
      <c r="A29135"/>
      <c r="B29135"/>
      <c r="C29135" s="4"/>
      <c r="D29135" s="2"/>
      <c r="F29135"/>
      <c r="G29135" s="4"/>
    </row>
    <row r="29136" spans="1:7" x14ac:dyDescent="0.25">
      <c r="A29136"/>
      <c r="B29136"/>
      <c r="C29136" s="4"/>
      <c r="D29136" s="2"/>
      <c r="F29136"/>
      <c r="G29136" s="4"/>
    </row>
    <row r="29137" spans="1:7" x14ac:dyDescent="0.25">
      <c r="A29137"/>
      <c r="B29137"/>
      <c r="C29137" s="4"/>
      <c r="D29137" s="2"/>
      <c r="F29137"/>
      <c r="G29137" s="4"/>
    </row>
    <row r="29138" spans="1:7" x14ac:dyDescent="0.25">
      <c r="A29138"/>
      <c r="B29138"/>
      <c r="C29138" s="4"/>
      <c r="D29138" s="2"/>
      <c r="F29138"/>
      <c r="G29138" s="4"/>
    </row>
    <row r="29139" spans="1:7" x14ac:dyDescent="0.25">
      <c r="A29139"/>
      <c r="B29139"/>
      <c r="C29139" s="4"/>
      <c r="D29139" s="2"/>
      <c r="F29139"/>
      <c r="G29139" s="4"/>
    </row>
    <row r="29140" spans="1:7" x14ac:dyDescent="0.25">
      <c r="A29140"/>
      <c r="B29140"/>
      <c r="C29140" s="4"/>
      <c r="D29140" s="2"/>
      <c r="F29140"/>
      <c r="G29140" s="4"/>
    </row>
    <row r="29141" spans="1:7" x14ac:dyDescent="0.25">
      <c r="A29141"/>
      <c r="B29141"/>
      <c r="C29141" s="4"/>
      <c r="D29141" s="2"/>
      <c r="F29141"/>
      <c r="G29141" s="4"/>
    </row>
    <row r="29142" spans="1:7" x14ac:dyDescent="0.25">
      <c r="A29142"/>
      <c r="B29142"/>
      <c r="C29142" s="4"/>
      <c r="D29142" s="2"/>
      <c r="F29142"/>
      <c r="G29142" s="4"/>
    </row>
    <row r="29143" spans="1:7" x14ac:dyDescent="0.25">
      <c r="A29143"/>
      <c r="B29143"/>
      <c r="C29143" s="4"/>
      <c r="D29143" s="2"/>
      <c r="F29143"/>
      <c r="G29143" s="4"/>
    </row>
    <row r="29144" spans="1:7" x14ac:dyDescent="0.25">
      <c r="A29144"/>
      <c r="B29144"/>
      <c r="C29144" s="4"/>
      <c r="D29144" s="2"/>
      <c r="F29144"/>
      <c r="G29144" s="4"/>
    </row>
    <row r="29145" spans="1:7" x14ac:dyDescent="0.25">
      <c r="A29145"/>
      <c r="B29145"/>
      <c r="C29145" s="4"/>
      <c r="D29145" s="2"/>
      <c r="F29145"/>
      <c r="G29145" s="4"/>
    </row>
    <row r="29146" spans="1:7" x14ac:dyDescent="0.25">
      <c r="A29146"/>
      <c r="B29146"/>
      <c r="C29146" s="4"/>
      <c r="D29146" s="2"/>
      <c r="F29146"/>
      <c r="G29146" s="4"/>
    </row>
    <row r="29147" spans="1:7" x14ac:dyDescent="0.25">
      <c r="A29147"/>
      <c r="B29147"/>
      <c r="C29147" s="4"/>
      <c r="D29147" s="2"/>
      <c r="F29147"/>
      <c r="G29147" s="4"/>
    </row>
    <row r="29148" spans="1:7" x14ac:dyDescent="0.25">
      <c r="A29148"/>
      <c r="B29148"/>
      <c r="C29148" s="4"/>
      <c r="D29148" s="2"/>
      <c r="F29148"/>
      <c r="G29148" s="4"/>
    </row>
    <row r="29149" spans="1:7" x14ac:dyDescent="0.25">
      <c r="A29149"/>
      <c r="B29149"/>
      <c r="C29149" s="4"/>
      <c r="D29149" s="2"/>
      <c r="F29149"/>
      <c r="G29149" s="4"/>
    </row>
    <row r="29150" spans="1:7" x14ac:dyDescent="0.25">
      <c r="A29150"/>
      <c r="B29150"/>
      <c r="C29150" s="4"/>
      <c r="D29150" s="2"/>
      <c r="F29150"/>
      <c r="G29150" s="4"/>
    </row>
    <row r="29151" spans="1:7" x14ac:dyDescent="0.25">
      <c r="A29151"/>
      <c r="B29151"/>
      <c r="C29151" s="4"/>
      <c r="D29151" s="2"/>
      <c r="F29151"/>
      <c r="G29151" s="4"/>
    </row>
    <row r="29152" spans="1:7" x14ac:dyDescent="0.25">
      <c r="A29152"/>
      <c r="B29152"/>
      <c r="C29152" s="4"/>
      <c r="D29152" s="2"/>
      <c r="F29152"/>
      <c r="G29152" s="4"/>
    </row>
    <row r="29153" spans="1:7" x14ac:dyDescent="0.25">
      <c r="A29153"/>
      <c r="B29153"/>
      <c r="C29153" s="4"/>
      <c r="D29153" s="2"/>
      <c r="F29153"/>
      <c r="G29153" s="4"/>
    </row>
    <row r="29154" spans="1:7" x14ac:dyDescent="0.25">
      <c r="A29154"/>
      <c r="B29154"/>
      <c r="C29154" s="4"/>
      <c r="D29154" s="2"/>
      <c r="F29154"/>
      <c r="G29154" s="4"/>
    </row>
    <row r="29155" spans="1:7" x14ac:dyDescent="0.25">
      <c r="A29155"/>
      <c r="B29155"/>
      <c r="C29155" s="4"/>
      <c r="D29155" s="2"/>
      <c r="F29155"/>
      <c r="G29155" s="4"/>
    </row>
    <row r="29156" spans="1:7" x14ac:dyDescent="0.25">
      <c r="A29156"/>
      <c r="B29156"/>
      <c r="C29156" s="4"/>
      <c r="D29156" s="2"/>
      <c r="F29156"/>
      <c r="G29156" s="4"/>
    </row>
    <row r="29157" spans="1:7" x14ac:dyDescent="0.25">
      <c r="A29157"/>
      <c r="B29157"/>
      <c r="C29157" s="4"/>
      <c r="D29157" s="2"/>
      <c r="F29157"/>
      <c r="G29157" s="4"/>
    </row>
    <row r="29158" spans="1:7" x14ac:dyDescent="0.25">
      <c r="A29158"/>
      <c r="B29158"/>
      <c r="C29158" s="4"/>
      <c r="D29158" s="2"/>
      <c r="F29158"/>
      <c r="G29158" s="4"/>
    </row>
    <row r="29159" spans="1:7" x14ac:dyDescent="0.25">
      <c r="A29159"/>
      <c r="B29159"/>
      <c r="C29159" s="4"/>
      <c r="D29159" s="2"/>
      <c r="F29159"/>
      <c r="G29159" s="4"/>
    </row>
    <row r="29160" spans="1:7" x14ac:dyDescent="0.25">
      <c r="A29160"/>
      <c r="B29160"/>
      <c r="C29160" s="4"/>
      <c r="D29160" s="2"/>
      <c r="F29160"/>
      <c r="G29160" s="4"/>
    </row>
    <row r="29161" spans="1:7" x14ac:dyDescent="0.25">
      <c r="A29161"/>
      <c r="B29161"/>
      <c r="C29161" s="4"/>
      <c r="D29161" s="2"/>
      <c r="F29161"/>
      <c r="G29161" s="4"/>
    </row>
    <row r="29162" spans="1:7" x14ac:dyDescent="0.25">
      <c r="A29162"/>
      <c r="B29162"/>
      <c r="C29162" s="4"/>
      <c r="D29162" s="2"/>
      <c r="F29162"/>
      <c r="G29162" s="4"/>
    </row>
    <row r="29163" spans="1:7" x14ac:dyDescent="0.25">
      <c r="A29163"/>
      <c r="B29163"/>
      <c r="C29163" s="4"/>
      <c r="D29163" s="2"/>
      <c r="F29163"/>
      <c r="G29163" s="4"/>
    </row>
    <row r="29164" spans="1:7" x14ac:dyDescent="0.25">
      <c r="A29164"/>
      <c r="B29164"/>
      <c r="C29164" s="4"/>
      <c r="D29164" s="2"/>
      <c r="F29164"/>
      <c r="G29164" s="4"/>
    </row>
    <row r="29165" spans="1:7" x14ac:dyDescent="0.25">
      <c r="A29165"/>
      <c r="B29165"/>
      <c r="C29165" s="4"/>
      <c r="D29165" s="2"/>
      <c r="F29165"/>
      <c r="G29165" s="4"/>
    </row>
    <row r="29166" spans="1:7" x14ac:dyDescent="0.25">
      <c r="A29166"/>
      <c r="B29166"/>
      <c r="C29166" s="4"/>
      <c r="D29166" s="2"/>
      <c r="F29166"/>
      <c r="G29166" s="4"/>
    </row>
    <row r="29167" spans="1:7" x14ac:dyDescent="0.25">
      <c r="A29167"/>
      <c r="B29167"/>
      <c r="C29167" s="4"/>
      <c r="D29167" s="2"/>
      <c r="F29167"/>
      <c r="G29167" s="4"/>
    </row>
    <row r="29168" spans="1:7" x14ac:dyDescent="0.25">
      <c r="A29168"/>
      <c r="B29168"/>
      <c r="C29168" s="4"/>
      <c r="D29168" s="2"/>
      <c r="F29168"/>
      <c r="G29168" s="4"/>
    </row>
    <row r="29169" spans="1:7" x14ac:dyDescent="0.25">
      <c r="A29169"/>
      <c r="B29169"/>
      <c r="C29169" s="4"/>
      <c r="D29169" s="2"/>
      <c r="F29169"/>
      <c r="G29169" s="4"/>
    </row>
    <row r="29170" spans="1:7" x14ac:dyDescent="0.25">
      <c r="A29170"/>
      <c r="B29170"/>
      <c r="C29170" s="4"/>
      <c r="D29170" s="2"/>
      <c r="F29170"/>
      <c r="G29170" s="4"/>
    </row>
    <row r="29171" spans="1:7" x14ac:dyDescent="0.25">
      <c r="A29171"/>
      <c r="B29171"/>
      <c r="C29171" s="4"/>
      <c r="D29171" s="2"/>
      <c r="F29171"/>
      <c r="G29171" s="4"/>
    </row>
    <row r="29172" spans="1:7" x14ac:dyDescent="0.25">
      <c r="A29172"/>
      <c r="B29172"/>
      <c r="C29172" s="4"/>
      <c r="D29172" s="2"/>
      <c r="F29172"/>
      <c r="G29172" s="4"/>
    </row>
    <row r="29173" spans="1:7" x14ac:dyDescent="0.25">
      <c r="A29173"/>
      <c r="B29173"/>
      <c r="C29173" s="4"/>
      <c r="D29173" s="2"/>
      <c r="F29173"/>
      <c r="G29173" s="4"/>
    </row>
    <row r="29174" spans="1:7" x14ac:dyDescent="0.25">
      <c r="A29174"/>
      <c r="B29174"/>
      <c r="C29174" s="4"/>
      <c r="D29174" s="2"/>
      <c r="F29174"/>
      <c r="G29174" s="4"/>
    </row>
    <row r="29175" spans="1:7" x14ac:dyDescent="0.25">
      <c r="A29175"/>
      <c r="B29175"/>
      <c r="C29175" s="4"/>
      <c r="D29175" s="2"/>
      <c r="F29175"/>
      <c r="G29175" s="4"/>
    </row>
    <row r="29176" spans="1:7" x14ac:dyDescent="0.25">
      <c r="A29176"/>
      <c r="B29176"/>
      <c r="C29176" s="4"/>
      <c r="D29176" s="2"/>
      <c r="F29176"/>
      <c r="G29176" s="4"/>
    </row>
    <row r="29177" spans="1:7" x14ac:dyDescent="0.25">
      <c r="A29177"/>
      <c r="B29177"/>
      <c r="C29177" s="4"/>
      <c r="D29177" s="2"/>
      <c r="F29177"/>
      <c r="G29177" s="4"/>
    </row>
    <row r="29178" spans="1:7" x14ac:dyDescent="0.25">
      <c r="A29178"/>
      <c r="B29178"/>
      <c r="C29178" s="4"/>
      <c r="D29178" s="2"/>
      <c r="F29178"/>
      <c r="G29178" s="4"/>
    </row>
    <row r="29179" spans="1:7" x14ac:dyDescent="0.25">
      <c r="A29179"/>
      <c r="B29179"/>
      <c r="C29179" s="4"/>
      <c r="D29179" s="2"/>
      <c r="F29179"/>
      <c r="G29179" s="4"/>
    </row>
    <row r="29180" spans="1:7" x14ac:dyDescent="0.25">
      <c r="A29180"/>
      <c r="B29180"/>
      <c r="C29180" s="4"/>
      <c r="D29180" s="2"/>
      <c r="F29180"/>
      <c r="G29180" s="4"/>
    </row>
    <row r="29181" spans="1:7" x14ac:dyDescent="0.25">
      <c r="A29181"/>
      <c r="B29181"/>
      <c r="C29181" s="4"/>
      <c r="D29181" s="2"/>
      <c r="F29181"/>
      <c r="G29181" s="4"/>
    </row>
    <row r="29182" spans="1:7" x14ac:dyDescent="0.25">
      <c r="A29182"/>
      <c r="B29182"/>
      <c r="C29182" s="4"/>
      <c r="D29182" s="2"/>
      <c r="F29182"/>
      <c r="G29182" s="4"/>
    </row>
    <row r="29183" spans="1:7" x14ac:dyDescent="0.25">
      <c r="A29183"/>
      <c r="B29183"/>
      <c r="C29183" s="4"/>
      <c r="D29183" s="2"/>
      <c r="F29183"/>
      <c r="G29183" s="4"/>
    </row>
    <row r="29184" spans="1:7" x14ac:dyDescent="0.25">
      <c r="A29184"/>
      <c r="B29184"/>
      <c r="C29184" s="4"/>
      <c r="D29184" s="2"/>
      <c r="F29184"/>
      <c r="G29184" s="4"/>
    </row>
    <row r="29185" spans="1:7" x14ac:dyDescent="0.25">
      <c r="A29185"/>
      <c r="B29185"/>
      <c r="C29185" s="4"/>
      <c r="D29185" s="2"/>
      <c r="F29185"/>
      <c r="G29185" s="4"/>
    </row>
    <row r="29186" spans="1:7" x14ac:dyDescent="0.25">
      <c r="A29186"/>
      <c r="B29186"/>
      <c r="C29186" s="4"/>
      <c r="D29186" s="2"/>
      <c r="F29186"/>
      <c r="G29186" s="4"/>
    </row>
    <row r="29187" spans="1:7" x14ac:dyDescent="0.25">
      <c r="A29187"/>
      <c r="B29187"/>
      <c r="C29187" s="4"/>
      <c r="D29187" s="2"/>
      <c r="F29187"/>
      <c r="G29187" s="4"/>
    </row>
    <row r="29188" spans="1:7" x14ac:dyDescent="0.25">
      <c r="A29188"/>
      <c r="B29188"/>
      <c r="C29188" s="4"/>
      <c r="D29188" s="2"/>
      <c r="F29188"/>
      <c r="G29188" s="4"/>
    </row>
    <row r="29189" spans="1:7" x14ac:dyDescent="0.25">
      <c r="A29189"/>
      <c r="B29189"/>
      <c r="C29189" s="4"/>
      <c r="D29189" s="2"/>
      <c r="F29189"/>
      <c r="G29189" s="4"/>
    </row>
    <row r="29190" spans="1:7" x14ac:dyDescent="0.25">
      <c r="A29190"/>
      <c r="B29190"/>
      <c r="C29190" s="4"/>
      <c r="D29190" s="2"/>
      <c r="F29190"/>
      <c r="G29190" s="4"/>
    </row>
    <row r="29191" spans="1:7" x14ac:dyDescent="0.25">
      <c r="A29191"/>
      <c r="B29191"/>
      <c r="C29191" s="4"/>
      <c r="D29191" s="2"/>
      <c r="F29191"/>
      <c r="G29191" s="4"/>
    </row>
    <row r="29192" spans="1:7" x14ac:dyDescent="0.25">
      <c r="A29192"/>
      <c r="B29192"/>
      <c r="C29192" s="4"/>
      <c r="D29192" s="2"/>
      <c r="F29192"/>
      <c r="G29192" s="4"/>
    </row>
    <row r="29193" spans="1:7" x14ac:dyDescent="0.25">
      <c r="A29193"/>
      <c r="B29193"/>
      <c r="C29193" s="4"/>
      <c r="D29193" s="2"/>
      <c r="F29193"/>
      <c r="G29193" s="4"/>
    </row>
    <row r="29194" spans="1:7" x14ac:dyDescent="0.25">
      <c r="A29194"/>
      <c r="B29194"/>
      <c r="C29194" s="4"/>
      <c r="D29194" s="2"/>
      <c r="F29194"/>
      <c r="G29194" s="4"/>
    </row>
    <row r="29195" spans="1:7" x14ac:dyDescent="0.25">
      <c r="A29195"/>
      <c r="B29195"/>
      <c r="C29195" s="4"/>
      <c r="D29195" s="2"/>
      <c r="F29195"/>
      <c r="G29195" s="4"/>
    </row>
    <row r="29196" spans="1:7" x14ac:dyDescent="0.25">
      <c r="A29196"/>
      <c r="B29196"/>
      <c r="C29196" s="4"/>
      <c r="D29196" s="2"/>
      <c r="F29196"/>
      <c r="G29196" s="4"/>
    </row>
    <row r="29197" spans="1:7" x14ac:dyDescent="0.25">
      <c r="A29197"/>
      <c r="B29197"/>
      <c r="C29197" s="4"/>
      <c r="D29197" s="2"/>
      <c r="F29197"/>
      <c r="G29197" s="4"/>
    </row>
    <row r="29198" spans="1:7" x14ac:dyDescent="0.25">
      <c r="A29198"/>
      <c r="B29198"/>
      <c r="C29198" s="4"/>
      <c r="D29198" s="2"/>
      <c r="F29198"/>
      <c r="G29198" s="4"/>
    </row>
    <row r="29199" spans="1:7" x14ac:dyDescent="0.25">
      <c r="A29199"/>
      <c r="B29199"/>
      <c r="C29199" s="4"/>
      <c r="D29199" s="2"/>
      <c r="F29199"/>
      <c r="G29199" s="4"/>
    </row>
    <row r="29200" spans="1:7" x14ac:dyDescent="0.25">
      <c r="A29200"/>
      <c r="B29200"/>
      <c r="C29200" s="4"/>
      <c r="D29200" s="2"/>
      <c r="F29200"/>
      <c r="G29200" s="4"/>
    </row>
    <row r="29201" spans="1:7" x14ac:dyDescent="0.25">
      <c r="A29201"/>
      <c r="B29201"/>
      <c r="C29201" s="4"/>
      <c r="D29201" s="2"/>
      <c r="F29201"/>
      <c r="G29201" s="4"/>
    </row>
    <row r="29202" spans="1:7" x14ac:dyDescent="0.25">
      <c r="A29202"/>
      <c r="B29202"/>
      <c r="C29202" s="4"/>
      <c r="D29202" s="2"/>
      <c r="F29202"/>
      <c r="G29202" s="4"/>
    </row>
    <row r="29203" spans="1:7" x14ac:dyDescent="0.25">
      <c r="A29203"/>
      <c r="B29203"/>
      <c r="C29203" s="4"/>
      <c r="D29203" s="2"/>
      <c r="F29203"/>
      <c r="G29203" s="4"/>
    </row>
    <row r="29204" spans="1:7" x14ac:dyDescent="0.25">
      <c r="A29204"/>
      <c r="B29204"/>
      <c r="C29204" s="4"/>
      <c r="D29204" s="2"/>
      <c r="F29204"/>
      <c r="G29204" s="4"/>
    </row>
    <row r="29205" spans="1:7" x14ac:dyDescent="0.25">
      <c r="A29205"/>
      <c r="B29205"/>
      <c r="C29205" s="4"/>
      <c r="D29205" s="2"/>
      <c r="F29205"/>
      <c r="G29205" s="4"/>
    </row>
    <row r="29206" spans="1:7" x14ac:dyDescent="0.25">
      <c r="A29206"/>
      <c r="B29206"/>
      <c r="C29206" s="4"/>
      <c r="D29206" s="2"/>
      <c r="F29206"/>
      <c r="G29206" s="4"/>
    </row>
    <row r="29207" spans="1:7" x14ac:dyDescent="0.25">
      <c r="A29207"/>
      <c r="B29207"/>
      <c r="C29207" s="4"/>
      <c r="D29207" s="2"/>
      <c r="F29207"/>
      <c r="G29207" s="4"/>
    </row>
    <row r="29208" spans="1:7" x14ac:dyDescent="0.25">
      <c r="A29208"/>
      <c r="B29208"/>
      <c r="C29208" s="4"/>
      <c r="D29208" s="2"/>
      <c r="F29208"/>
      <c r="G29208" s="4"/>
    </row>
    <row r="29209" spans="1:7" x14ac:dyDescent="0.25">
      <c r="A29209"/>
      <c r="B29209"/>
      <c r="C29209" s="4"/>
      <c r="D29209" s="2"/>
      <c r="F29209"/>
      <c r="G29209" s="4"/>
    </row>
    <row r="29210" spans="1:7" x14ac:dyDescent="0.25">
      <c r="A29210"/>
      <c r="B29210"/>
      <c r="C29210" s="4"/>
      <c r="D29210" s="2"/>
      <c r="F29210"/>
      <c r="G29210" s="4"/>
    </row>
    <row r="29211" spans="1:7" x14ac:dyDescent="0.25">
      <c r="A29211"/>
      <c r="B29211"/>
      <c r="C29211" s="4"/>
      <c r="D29211" s="2"/>
      <c r="F29211"/>
      <c r="G29211" s="4"/>
    </row>
    <row r="29212" spans="1:7" x14ac:dyDescent="0.25">
      <c r="A29212"/>
      <c r="B29212"/>
      <c r="C29212" s="4"/>
      <c r="D29212" s="2"/>
      <c r="F29212"/>
      <c r="G29212" s="4"/>
    </row>
    <row r="29213" spans="1:7" x14ac:dyDescent="0.25">
      <c r="A29213"/>
      <c r="B29213"/>
      <c r="C29213" s="4"/>
      <c r="D29213" s="2"/>
      <c r="F29213"/>
      <c r="G29213" s="4"/>
    </row>
    <row r="29214" spans="1:7" x14ac:dyDescent="0.25">
      <c r="A29214"/>
      <c r="B29214"/>
      <c r="C29214" s="4"/>
      <c r="D29214" s="2"/>
      <c r="F29214"/>
      <c r="G29214" s="4"/>
    </row>
    <row r="29215" spans="1:7" x14ac:dyDescent="0.25">
      <c r="A29215"/>
      <c r="B29215"/>
      <c r="C29215" s="4"/>
      <c r="D29215" s="2"/>
      <c r="F29215"/>
      <c r="G29215" s="4"/>
    </row>
    <row r="29216" spans="1:7" x14ac:dyDescent="0.25">
      <c r="A29216"/>
      <c r="B29216"/>
      <c r="C29216" s="4"/>
      <c r="D29216" s="2"/>
      <c r="F29216"/>
      <c r="G29216" s="4"/>
    </row>
    <row r="29217" spans="1:7" x14ac:dyDescent="0.25">
      <c r="A29217"/>
      <c r="B29217"/>
      <c r="C29217" s="4"/>
      <c r="D29217" s="2"/>
      <c r="F29217"/>
      <c r="G29217" s="4"/>
    </row>
    <row r="29218" spans="1:7" x14ac:dyDescent="0.25">
      <c r="A29218"/>
      <c r="B29218"/>
      <c r="C29218" s="4"/>
      <c r="D29218" s="2"/>
      <c r="F29218"/>
      <c r="G29218" s="4"/>
    </row>
    <row r="29219" spans="1:7" x14ac:dyDescent="0.25">
      <c r="A29219"/>
      <c r="B29219"/>
      <c r="C29219" s="4"/>
      <c r="D29219" s="2"/>
      <c r="F29219"/>
      <c r="G29219" s="4"/>
    </row>
    <row r="29220" spans="1:7" x14ac:dyDescent="0.25">
      <c r="A29220"/>
      <c r="B29220"/>
      <c r="C29220" s="4"/>
      <c r="D29220" s="2"/>
      <c r="F29220"/>
      <c r="G29220" s="4"/>
    </row>
    <row r="29221" spans="1:7" x14ac:dyDescent="0.25">
      <c r="A29221"/>
      <c r="B29221"/>
      <c r="C29221" s="4"/>
      <c r="D29221" s="2"/>
      <c r="F29221"/>
      <c r="G29221" s="4"/>
    </row>
    <row r="29222" spans="1:7" x14ac:dyDescent="0.25">
      <c r="A29222"/>
      <c r="B29222"/>
      <c r="C29222" s="4"/>
      <c r="D29222" s="2"/>
      <c r="F29222"/>
      <c r="G29222" s="4"/>
    </row>
    <row r="29223" spans="1:7" x14ac:dyDescent="0.25">
      <c r="A29223"/>
      <c r="B29223"/>
      <c r="C29223" s="4"/>
      <c r="D29223" s="2"/>
      <c r="F29223"/>
      <c r="G29223" s="4"/>
    </row>
    <row r="29224" spans="1:7" x14ac:dyDescent="0.25">
      <c r="A29224"/>
      <c r="B29224"/>
      <c r="C29224" s="4"/>
      <c r="D29224" s="2"/>
      <c r="F29224"/>
      <c r="G29224" s="4"/>
    </row>
    <row r="29225" spans="1:7" x14ac:dyDescent="0.25">
      <c r="A29225"/>
      <c r="B29225"/>
      <c r="C29225" s="4"/>
      <c r="D29225" s="2"/>
      <c r="F29225"/>
      <c r="G29225" s="4"/>
    </row>
    <row r="29226" spans="1:7" x14ac:dyDescent="0.25">
      <c r="A29226"/>
      <c r="B29226"/>
      <c r="C29226" s="4"/>
      <c r="D29226" s="2"/>
      <c r="F29226"/>
      <c r="G29226" s="4"/>
    </row>
    <row r="29227" spans="1:7" x14ac:dyDescent="0.25">
      <c r="A29227"/>
      <c r="B29227"/>
      <c r="C29227" s="4"/>
      <c r="D29227" s="2"/>
      <c r="F29227"/>
      <c r="G29227" s="4"/>
    </row>
    <row r="29228" spans="1:7" x14ac:dyDescent="0.25">
      <c r="A29228"/>
      <c r="B29228"/>
      <c r="C29228" s="4"/>
      <c r="D29228" s="2"/>
      <c r="F29228"/>
      <c r="G29228" s="4"/>
    </row>
    <row r="29229" spans="1:7" x14ac:dyDescent="0.25">
      <c r="A29229"/>
      <c r="B29229"/>
      <c r="C29229" s="4"/>
      <c r="D29229" s="2"/>
      <c r="F29229"/>
      <c r="G29229" s="4"/>
    </row>
    <row r="29230" spans="1:7" x14ac:dyDescent="0.25">
      <c r="A29230"/>
      <c r="B29230"/>
      <c r="C29230" s="4"/>
      <c r="D29230" s="2"/>
      <c r="F29230"/>
      <c r="G29230" s="4"/>
    </row>
    <row r="29231" spans="1:7" x14ac:dyDescent="0.25">
      <c r="A29231"/>
      <c r="B29231"/>
      <c r="C29231" s="4"/>
      <c r="D29231" s="2"/>
      <c r="F29231"/>
      <c r="G29231" s="4"/>
    </row>
    <row r="29232" spans="1:7" x14ac:dyDescent="0.25">
      <c r="A29232"/>
      <c r="B29232"/>
      <c r="C29232" s="4"/>
      <c r="D29232" s="2"/>
      <c r="F29232"/>
      <c r="G29232" s="4"/>
    </row>
    <row r="29233" spans="1:7" x14ac:dyDescent="0.25">
      <c r="A29233"/>
      <c r="B29233"/>
      <c r="C29233" s="4"/>
      <c r="D29233" s="2"/>
      <c r="F29233"/>
      <c r="G29233" s="4"/>
    </row>
    <row r="29234" spans="1:7" x14ac:dyDescent="0.25">
      <c r="A29234"/>
      <c r="B29234"/>
      <c r="C29234" s="4"/>
      <c r="D29234" s="2"/>
      <c r="F29234"/>
      <c r="G29234" s="4"/>
    </row>
    <row r="29235" spans="1:7" x14ac:dyDescent="0.25">
      <c r="A29235"/>
      <c r="B29235"/>
      <c r="C29235" s="4"/>
      <c r="D29235" s="2"/>
      <c r="F29235"/>
      <c r="G29235" s="4"/>
    </row>
    <row r="29236" spans="1:7" x14ac:dyDescent="0.25">
      <c r="A29236"/>
      <c r="B29236"/>
      <c r="C29236" s="4"/>
      <c r="D29236" s="2"/>
      <c r="F29236"/>
      <c r="G29236" s="4"/>
    </row>
    <row r="29237" spans="1:7" x14ac:dyDescent="0.25">
      <c r="A29237"/>
      <c r="B29237"/>
      <c r="C29237" s="4"/>
      <c r="D29237" s="2"/>
      <c r="F29237"/>
      <c r="G29237" s="4"/>
    </row>
    <row r="29238" spans="1:7" x14ac:dyDescent="0.25">
      <c r="A29238"/>
      <c r="B29238"/>
      <c r="C29238" s="4"/>
      <c r="D29238" s="2"/>
      <c r="F29238"/>
      <c r="G29238" s="4"/>
    </row>
    <row r="29239" spans="1:7" x14ac:dyDescent="0.25">
      <c r="A29239"/>
      <c r="B29239"/>
      <c r="C29239" s="4"/>
      <c r="D29239" s="2"/>
      <c r="F29239"/>
      <c r="G29239" s="4"/>
    </row>
    <row r="29240" spans="1:7" x14ac:dyDescent="0.25">
      <c r="A29240"/>
      <c r="B29240"/>
      <c r="C29240" s="4"/>
      <c r="D29240" s="2"/>
      <c r="F29240"/>
      <c r="G29240" s="4"/>
    </row>
    <row r="29241" spans="1:7" x14ac:dyDescent="0.25">
      <c r="A29241"/>
      <c r="B29241"/>
      <c r="C29241" s="4"/>
      <c r="D29241" s="2"/>
      <c r="F29241"/>
      <c r="G29241" s="4"/>
    </row>
    <row r="29242" spans="1:7" x14ac:dyDescent="0.25">
      <c r="A29242"/>
      <c r="B29242"/>
      <c r="C29242" s="4"/>
      <c r="D29242" s="2"/>
      <c r="F29242"/>
      <c r="G29242" s="4"/>
    </row>
    <row r="29243" spans="1:7" x14ac:dyDescent="0.25">
      <c r="A29243"/>
      <c r="B29243"/>
      <c r="C29243" s="4"/>
      <c r="D29243" s="2"/>
      <c r="F29243"/>
      <c r="G29243" s="4"/>
    </row>
    <row r="29244" spans="1:7" x14ac:dyDescent="0.25">
      <c r="A29244"/>
      <c r="B29244"/>
      <c r="C29244" s="4"/>
      <c r="D29244" s="2"/>
      <c r="F29244"/>
      <c r="G29244" s="4"/>
    </row>
    <row r="29245" spans="1:7" x14ac:dyDescent="0.25">
      <c r="A29245"/>
      <c r="B29245"/>
      <c r="C29245" s="4"/>
      <c r="D29245" s="2"/>
      <c r="F29245"/>
      <c r="G29245" s="4"/>
    </row>
    <row r="29246" spans="1:7" x14ac:dyDescent="0.25">
      <c r="A29246"/>
      <c r="B29246"/>
      <c r="C29246" s="4"/>
      <c r="D29246" s="2"/>
      <c r="F29246"/>
      <c r="G29246" s="4"/>
    </row>
    <row r="29247" spans="1:7" x14ac:dyDescent="0.25">
      <c r="A29247"/>
      <c r="B29247"/>
      <c r="C29247" s="4"/>
      <c r="D29247" s="2"/>
      <c r="F29247"/>
      <c r="G29247" s="4"/>
    </row>
    <row r="29248" spans="1:7" x14ac:dyDescent="0.25">
      <c r="A29248"/>
      <c r="B29248"/>
      <c r="C29248" s="4"/>
      <c r="D29248" s="2"/>
      <c r="F29248"/>
      <c r="G29248" s="4"/>
    </row>
    <row r="29249" spans="1:7" x14ac:dyDescent="0.25">
      <c r="A29249"/>
      <c r="B29249"/>
      <c r="C29249" s="4"/>
      <c r="D29249" s="2"/>
      <c r="F29249"/>
      <c r="G29249" s="4"/>
    </row>
    <row r="29250" spans="1:7" x14ac:dyDescent="0.25">
      <c r="A29250"/>
      <c r="B29250"/>
      <c r="C29250" s="4"/>
      <c r="D29250" s="2"/>
      <c r="F29250"/>
      <c r="G29250" s="4"/>
    </row>
    <row r="29251" spans="1:7" x14ac:dyDescent="0.25">
      <c r="A29251"/>
      <c r="B29251"/>
      <c r="C29251" s="4"/>
      <c r="D29251" s="2"/>
      <c r="F29251"/>
      <c r="G29251" s="4"/>
    </row>
    <row r="29252" spans="1:7" x14ac:dyDescent="0.25">
      <c r="A29252"/>
      <c r="B29252"/>
      <c r="C29252" s="4"/>
      <c r="D29252" s="2"/>
      <c r="F29252"/>
      <c r="G29252" s="4"/>
    </row>
    <row r="29253" spans="1:7" x14ac:dyDescent="0.25">
      <c r="A29253"/>
      <c r="B29253"/>
      <c r="C29253" s="4"/>
      <c r="D29253" s="2"/>
      <c r="F29253"/>
      <c r="G29253" s="4"/>
    </row>
    <row r="29254" spans="1:7" x14ac:dyDescent="0.25">
      <c r="A29254"/>
      <c r="B29254"/>
      <c r="C29254" s="4"/>
      <c r="D29254" s="2"/>
      <c r="F29254"/>
      <c r="G29254" s="4"/>
    </row>
    <row r="29255" spans="1:7" x14ac:dyDescent="0.25">
      <c r="A29255"/>
      <c r="B29255"/>
      <c r="C29255" s="4"/>
      <c r="D29255" s="2"/>
      <c r="F29255"/>
      <c r="G29255" s="4"/>
    </row>
    <row r="29256" spans="1:7" x14ac:dyDescent="0.25">
      <c r="A29256"/>
      <c r="B29256"/>
      <c r="C29256" s="4"/>
      <c r="D29256" s="2"/>
      <c r="F29256"/>
      <c r="G29256" s="4"/>
    </row>
    <row r="29257" spans="1:7" x14ac:dyDescent="0.25">
      <c r="A29257"/>
      <c r="B29257"/>
      <c r="C29257" s="4"/>
      <c r="D29257" s="2"/>
      <c r="F29257"/>
      <c r="G29257" s="4"/>
    </row>
    <row r="29258" spans="1:7" x14ac:dyDescent="0.25">
      <c r="A29258"/>
      <c r="B29258"/>
      <c r="C29258" s="4"/>
      <c r="D29258" s="2"/>
      <c r="F29258"/>
      <c r="G29258" s="4"/>
    </row>
    <row r="29259" spans="1:7" x14ac:dyDescent="0.25">
      <c r="A29259"/>
      <c r="B29259"/>
      <c r="C29259" s="4"/>
      <c r="D29259" s="2"/>
      <c r="F29259"/>
      <c r="G29259" s="4"/>
    </row>
    <row r="29260" spans="1:7" x14ac:dyDescent="0.25">
      <c r="A29260"/>
      <c r="B29260"/>
      <c r="C29260" s="4"/>
      <c r="D29260" s="2"/>
      <c r="F29260"/>
      <c r="G29260" s="4"/>
    </row>
    <row r="29261" spans="1:7" x14ac:dyDescent="0.25">
      <c r="A29261"/>
      <c r="B29261"/>
      <c r="C29261" s="4"/>
      <c r="D29261" s="2"/>
      <c r="F29261"/>
      <c r="G29261" s="4"/>
    </row>
    <row r="29262" spans="1:7" x14ac:dyDescent="0.25">
      <c r="A29262"/>
      <c r="B29262"/>
      <c r="C29262" s="4"/>
      <c r="D29262" s="2"/>
      <c r="F29262"/>
      <c r="G29262" s="4"/>
    </row>
    <row r="29263" spans="1:7" x14ac:dyDescent="0.25">
      <c r="A29263"/>
      <c r="B29263"/>
      <c r="C29263" s="4"/>
      <c r="D29263" s="2"/>
      <c r="F29263"/>
      <c r="G29263" s="4"/>
    </row>
    <row r="29264" spans="1:7" x14ac:dyDescent="0.25">
      <c r="A29264"/>
      <c r="B29264"/>
      <c r="C29264" s="4"/>
      <c r="D29264" s="2"/>
      <c r="F29264"/>
      <c r="G29264" s="4"/>
    </row>
    <row r="29265" spans="1:7" x14ac:dyDescent="0.25">
      <c r="A29265"/>
      <c r="B29265"/>
      <c r="C29265" s="4"/>
      <c r="D29265" s="2"/>
      <c r="F29265"/>
      <c r="G29265" s="4"/>
    </row>
    <row r="29266" spans="1:7" x14ac:dyDescent="0.25">
      <c r="A29266"/>
      <c r="B29266"/>
      <c r="C29266" s="4"/>
      <c r="D29266" s="2"/>
      <c r="F29266"/>
      <c r="G29266" s="4"/>
    </row>
    <row r="29267" spans="1:7" x14ac:dyDescent="0.25">
      <c r="A29267"/>
      <c r="B29267"/>
      <c r="C29267" s="4"/>
      <c r="D29267" s="2"/>
      <c r="F29267"/>
      <c r="G29267" s="4"/>
    </row>
    <row r="29268" spans="1:7" x14ac:dyDescent="0.25">
      <c r="A29268"/>
      <c r="B29268"/>
      <c r="C29268" s="4"/>
      <c r="D29268" s="2"/>
      <c r="F29268"/>
      <c r="G29268" s="4"/>
    </row>
    <row r="29269" spans="1:7" x14ac:dyDescent="0.25">
      <c r="A29269"/>
      <c r="B29269"/>
      <c r="C29269" s="4"/>
      <c r="D29269" s="2"/>
      <c r="F29269"/>
      <c r="G29269" s="4"/>
    </row>
    <row r="29270" spans="1:7" x14ac:dyDescent="0.25">
      <c r="A29270"/>
      <c r="B29270"/>
      <c r="C29270" s="4"/>
      <c r="D29270" s="2"/>
      <c r="F29270"/>
      <c r="G29270" s="4"/>
    </row>
    <row r="29271" spans="1:7" x14ac:dyDescent="0.25">
      <c r="A29271"/>
      <c r="B29271"/>
      <c r="C29271" s="4"/>
      <c r="D29271" s="2"/>
      <c r="F29271"/>
      <c r="G29271" s="4"/>
    </row>
    <row r="29272" spans="1:7" x14ac:dyDescent="0.25">
      <c r="A29272"/>
      <c r="B29272"/>
      <c r="C29272" s="4"/>
      <c r="D29272" s="2"/>
      <c r="F29272"/>
      <c r="G29272" s="4"/>
    </row>
    <row r="29273" spans="1:7" x14ac:dyDescent="0.25">
      <c r="A29273"/>
      <c r="B29273"/>
      <c r="C29273" s="4"/>
      <c r="D29273" s="2"/>
      <c r="F29273"/>
      <c r="G29273" s="4"/>
    </row>
    <row r="29274" spans="1:7" x14ac:dyDescent="0.25">
      <c r="A29274"/>
      <c r="B29274"/>
      <c r="C29274" s="4"/>
      <c r="D29274" s="2"/>
      <c r="F29274"/>
      <c r="G29274" s="4"/>
    </row>
    <row r="29275" spans="1:7" x14ac:dyDescent="0.25">
      <c r="A29275"/>
      <c r="B29275"/>
      <c r="C29275" s="4"/>
      <c r="D29275" s="2"/>
      <c r="F29275"/>
      <c r="G29275" s="4"/>
    </row>
    <row r="29276" spans="1:7" x14ac:dyDescent="0.25">
      <c r="A29276"/>
      <c r="B29276"/>
      <c r="C29276" s="4"/>
      <c r="D29276" s="2"/>
      <c r="F29276"/>
      <c r="G29276" s="4"/>
    </row>
    <row r="29277" spans="1:7" x14ac:dyDescent="0.25">
      <c r="A29277"/>
      <c r="B29277"/>
      <c r="C29277" s="4"/>
      <c r="D29277" s="2"/>
      <c r="F29277"/>
      <c r="G29277" s="4"/>
    </row>
    <row r="29278" spans="1:7" x14ac:dyDescent="0.25">
      <c r="A29278"/>
      <c r="B29278"/>
      <c r="C29278" s="4"/>
      <c r="D29278" s="2"/>
      <c r="F29278"/>
      <c r="G29278" s="4"/>
    </row>
    <row r="29279" spans="1:7" x14ac:dyDescent="0.25">
      <c r="A29279"/>
      <c r="B29279"/>
      <c r="C29279" s="4"/>
      <c r="D29279" s="2"/>
      <c r="F29279"/>
      <c r="G29279" s="4"/>
    </row>
    <row r="29280" spans="1:7" x14ac:dyDescent="0.25">
      <c r="A29280"/>
      <c r="B29280"/>
      <c r="C29280" s="4"/>
      <c r="D29280" s="2"/>
      <c r="F29280"/>
      <c r="G29280" s="4"/>
    </row>
    <row r="29281" spans="1:7" x14ac:dyDescent="0.25">
      <c r="A29281"/>
      <c r="B29281"/>
      <c r="C29281" s="4"/>
      <c r="D29281" s="2"/>
      <c r="F29281"/>
      <c r="G29281" s="4"/>
    </row>
    <row r="29282" spans="1:7" x14ac:dyDescent="0.25">
      <c r="A29282"/>
      <c r="B29282"/>
      <c r="C29282" s="4"/>
      <c r="D29282" s="2"/>
      <c r="F29282"/>
      <c r="G29282" s="4"/>
    </row>
    <row r="29283" spans="1:7" x14ac:dyDescent="0.25">
      <c r="A29283"/>
      <c r="B29283"/>
      <c r="C29283" s="4"/>
      <c r="D29283" s="2"/>
      <c r="F29283"/>
      <c r="G29283" s="4"/>
    </row>
    <row r="29284" spans="1:7" x14ac:dyDescent="0.25">
      <c r="A29284"/>
      <c r="B29284"/>
      <c r="C29284" s="4"/>
      <c r="D29284" s="2"/>
      <c r="F29284"/>
      <c r="G29284" s="4"/>
    </row>
    <row r="29285" spans="1:7" x14ac:dyDescent="0.25">
      <c r="A29285"/>
      <c r="B29285"/>
      <c r="C29285" s="4"/>
      <c r="D29285" s="2"/>
      <c r="F29285"/>
      <c r="G29285" s="4"/>
    </row>
    <row r="29286" spans="1:7" x14ac:dyDescent="0.25">
      <c r="A29286"/>
      <c r="B29286"/>
      <c r="C29286" s="4"/>
      <c r="D29286" s="2"/>
      <c r="F29286"/>
      <c r="G29286" s="4"/>
    </row>
    <row r="29287" spans="1:7" x14ac:dyDescent="0.25">
      <c r="A29287"/>
      <c r="B29287"/>
      <c r="C29287" s="4"/>
      <c r="D29287" s="2"/>
      <c r="F29287"/>
      <c r="G29287" s="4"/>
    </row>
    <row r="29288" spans="1:7" x14ac:dyDescent="0.25">
      <c r="A29288"/>
      <c r="B29288"/>
      <c r="C29288" s="4"/>
      <c r="D29288" s="2"/>
      <c r="F29288"/>
      <c r="G29288" s="4"/>
    </row>
    <row r="29289" spans="1:7" x14ac:dyDescent="0.25">
      <c r="A29289"/>
      <c r="B29289"/>
      <c r="C29289" s="4"/>
      <c r="D29289" s="2"/>
      <c r="F29289"/>
      <c r="G29289" s="4"/>
    </row>
    <row r="29290" spans="1:7" x14ac:dyDescent="0.25">
      <c r="A29290"/>
      <c r="B29290"/>
      <c r="C29290" s="4"/>
      <c r="D29290" s="2"/>
      <c r="F29290"/>
      <c r="G29290" s="4"/>
    </row>
    <row r="29291" spans="1:7" x14ac:dyDescent="0.25">
      <c r="A29291"/>
      <c r="B29291"/>
      <c r="C29291" s="4"/>
      <c r="D29291" s="2"/>
      <c r="F29291"/>
      <c r="G29291" s="4"/>
    </row>
    <row r="29292" spans="1:7" x14ac:dyDescent="0.25">
      <c r="A29292"/>
      <c r="B29292"/>
      <c r="C29292" s="4"/>
      <c r="D29292" s="2"/>
      <c r="F29292"/>
      <c r="G29292" s="4"/>
    </row>
    <row r="29293" spans="1:7" x14ac:dyDescent="0.25">
      <c r="A29293"/>
      <c r="B29293"/>
      <c r="C29293" s="4"/>
      <c r="D29293" s="2"/>
      <c r="F29293"/>
      <c r="G29293" s="4"/>
    </row>
    <row r="29294" spans="1:7" x14ac:dyDescent="0.25">
      <c r="A29294"/>
      <c r="B29294"/>
      <c r="C29294" s="4"/>
      <c r="D29294" s="2"/>
      <c r="F29294"/>
      <c r="G29294" s="4"/>
    </row>
    <row r="29295" spans="1:7" x14ac:dyDescent="0.25">
      <c r="A29295"/>
      <c r="B29295"/>
      <c r="C29295" s="4"/>
      <c r="D29295" s="2"/>
      <c r="F29295"/>
      <c r="G29295" s="4"/>
    </row>
    <row r="29296" spans="1:7" x14ac:dyDescent="0.25">
      <c r="A29296"/>
      <c r="B29296"/>
      <c r="C29296" s="4"/>
      <c r="D29296" s="2"/>
      <c r="F29296"/>
      <c r="G29296" s="4"/>
    </row>
    <row r="29297" spans="1:7" x14ac:dyDescent="0.25">
      <c r="A29297"/>
      <c r="B29297"/>
      <c r="C29297" s="4"/>
      <c r="D29297" s="2"/>
      <c r="F29297"/>
      <c r="G29297" s="4"/>
    </row>
    <row r="29298" spans="1:7" x14ac:dyDescent="0.25">
      <c r="A29298"/>
      <c r="B29298"/>
      <c r="C29298" s="4"/>
      <c r="D29298" s="2"/>
      <c r="F29298"/>
      <c r="G29298" s="4"/>
    </row>
    <row r="29299" spans="1:7" x14ac:dyDescent="0.25">
      <c r="A29299"/>
      <c r="B29299"/>
      <c r="C29299" s="4"/>
      <c r="D29299" s="2"/>
      <c r="F29299"/>
      <c r="G29299" s="4"/>
    </row>
    <row r="29300" spans="1:7" x14ac:dyDescent="0.25">
      <c r="A29300"/>
      <c r="B29300"/>
      <c r="C29300" s="4"/>
      <c r="D29300" s="2"/>
      <c r="F29300"/>
      <c r="G29300" s="4"/>
    </row>
    <row r="29301" spans="1:7" x14ac:dyDescent="0.25">
      <c r="A29301"/>
      <c r="B29301"/>
      <c r="C29301" s="4"/>
      <c r="D29301" s="2"/>
      <c r="F29301"/>
      <c r="G29301" s="4"/>
    </row>
    <row r="29302" spans="1:7" x14ac:dyDescent="0.25">
      <c r="A29302"/>
      <c r="B29302"/>
      <c r="C29302" s="4"/>
      <c r="D29302" s="2"/>
      <c r="F29302"/>
      <c r="G29302" s="4"/>
    </row>
    <row r="29303" spans="1:7" x14ac:dyDescent="0.25">
      <c r="A29303"/>
      <c r="B29303"/>
      <c r="C29303" s="4"/>
      <c r="D29303" s="2"/>
      <c r="F29303"/>
      <c r="G29303" s="4"/>
    </row>
    <row r="29304" spans="1:7" x14ac:dyDescent="0.25">
      <c r="A29304"/>
      <c r="B29304"/>
      <c r="C29304" s="4"/>
      <c r="D29304" s="2"/>
      <c r="F29304"/>
      <c r="G29304" s="4"/>
    </row>
    <row r="29305" spans="1:7" x14ac:dyDescent="0.25">
      <c r="A29305"/>
      <c r="B29305"/>
      <c r="C29305" s="4"/>
      <c r="D29305" s="2"/>
      <c r="F29305"/>
      <c r="G29305" s="4"/>
    </row>
    <row r="29306" spans="1:7" x14ac:dyDescent="0.25">
      <c r="A29306"/>
      <c r="B29306"/>
      <c r="C29306" s="4"/>
      <c r="D29306" s="2"/>
      <c r="F29306"/>
      <c r="G29306" s="4"/>
    </row>
    <row r="29307" spans="1:7" x14ac:dyDescent="0.25">
      <c r="A29307"/>
      <c r="B29307"/>
      <c r="C29307" s="4"/>
      <c r="D29307" s="2"/>
      <c r="F29307"/>
      <c r="G29307" s="4"/>
    </row>
    <row r="29308" spans="1:7" x14ac:dyDescent="0.25">
      <c r="A29308"/>
      <c r="B29308"/>
      <c r="C29308" s="4"/>
      <c r="D29308" s="2"/>
      <c r="F29308"/>
      <c r="G29308" s="4"/>
    </row>
    <row r="29309" spans="1:7" x14ac:dyDescent="0.25">
      <c r="A29309"/>
      <c r="B29309"/>
      <c r="C29309" s="4"/>
      <c r="D29309" s="2"/>
      <c r="F29309"/>
      <c r="G29309" s="4"/>
    </row>
    <row r="29310" spans="1:7" x14ac:dyDescent="0.25">
      <c r="A29310"/>
      <c r="B29310"/>
      <c r="C29310" s="4"/>
      <c r="D29310" s="2"/>
      <c r="F29310"/>
      <c r="G29310" s="4"/>
    </row>
    <row r="29311" spans="1:7" x14ac:dyDescent="0.25">
      <c r="A29311"/>
      <c r="B29311"/>
      <c r="C29311" s="4"/>
      <c r="D29311" s="2"/>
      <c r="F29311"/>
      <c r="G29311" s="4"/>
    </row>
    <row r="29312" spans="1:7" x14ac:dyDescent="0.25">
      <c r="A29312"/>
      <c r="B29312"/>
      <c r="C29312" s="4"/>
      <c r="D29312" s="2"/>
      <c r="F29312"/>
      <c r="G29312" s="4"/>
    </row>
    <row r="29313" spans="1:7" x14ac:dyDescent="0.25">
      <c r="A29313"/>
      <c r="B29313"/>
      <c r="C29313" s="4"/>
      <c r="D29313" s="2"/>
      <c r="F29313"/>
      <c r="G29313" s="4"/>
    </row>
    <row r="29314" spans="1:7" x14ac:dyDescent="0.25">
      <c r="A29314"/>
      <c r="B29314"/>
      <c r="C29314" s="4"/>
      <c r="D29314" s="2"/>
      <c r="F29314"/>
      <c r="G29314" s="4"/>
    </row>
    <row r="29315" spans="1:7" x14ac:dyDescent="0.25">
      <c r="A29315"/>
      <c r="B29315"/>
      <c r="C29315" s="4"/>
      <c r="D29315" s="2"/>
      <c r="F29315"/>
      <c r="G29315" s="4"/>
    </row>
    <row r="29316" spans="1:7" x14ac:dyDescent="0.25">
      <c r="A29316"/>
      <c r="B29316"/>
      <c r="C29316" s="4"/>
      <c r="D29316" s="2"/>
      <c r="F29316"/>
      <c r="G29316" s="4"/>
    </row>
    <row r="29317" spans="1:7" x14ac:dyDescent="0.25">
      <c r="A29317"/>
      <c r="B29317"/>
      <c r="C29317" s="4"/>
      <c r="D29317" s="2"/>
      <c r="F29317"/>
      <c r="G29317" s="4"/>
    </row>
    <row r="29318" spans="1:7" x14ac:dyDescent="0.25">
      <c r="A29318"/>
      <c r="B29318"/>
      <c r="C29318" s="4"/>
      <c r="D29318" s="2"/>
      <c r="F29318"/>
      <c r="G29318" s="4"/>
    </row>
    <row r="29319" spans="1:7" x14ac:dyDescent="0.25">
      <c r="A29319"/>
      <c r="B29319"/>
      <c r="C29319" s="4"/>
      <c r="D29319" s="2"/>
      <c r="F29319"/>
      <c r="G29319" s="4"/>
    </row>
    <row r="29320" spans="1:7" x14ac:dyDescent="0.25">
      <c r="A29320"/>
      <c r="B29320"/>
      <c r="C29320" s="4"/>
      <c r="D29320" s="2"/>
      <c r="F29320"/>
      <c r="G29320" s="4"/>
    </row>
    <row r="29321" spans="1:7" x14ac:dyDescent="0.25">
      <c r="A29321"/>
      <c r="B29321"/>
      <c r="C29321" s="4"/>
      <c r="D29321" s="2"/>
      <c r="F29321"/>
      <c r="G29321" s="4"/>
    </row>
    <row r="29322" spans="1:7" x14ac:dyDescent="0.25">
      <c r="A29322"/>
      <c r="B29322"/>
      <c r="C29322" s="4"/>
      <c r="D29322" s="2"/>
      <c r="F29322"/>
      <c r="G29322" s="4"/>
    </row>
    <row r="29323" spans="1:7" x14ac:dyDescent="0.25">
      <c r="A29323"/>
      <c r="B29323"/>
      <c r="C29323" s="4"/>
      <c r="D29323" s="2"/>
      <c r="F29323"/>
      <c r="G29323" s="4"/>
    </row>
    <row r="29324" spans="1:7" x14ac:dyDescent="0.25">
      <c r="A29324"/>
      <c r="B29324"/>
      <c r="C29324" s="4"/>
      <c r="D29324" s="2"/>
      <c r="F29324"/>
      <c r="G29324" s="4"/>
    </row>
    <row r="29325" spans="1:7" x14ac:dyDescent="0.25">
      <c r="A29325"/>
      <c r="B29325"/>
      <c r="C29325" s="4"/>
      <c r="D29325" s="2"/>
      <c r="F29325"/>
      <c r="G29325" s="4"/>
    </row>
    <row r="29326" spans="1:7" x14ac:dyDescent="0.25">
      <c r="A29326"/>
      <c r="B29326"/>
      <c r="C29326" s="4"/>
      <c r="D29326" s="2"/>
      <c r="F29326"/>
      <c r="G29326" s="4"/>
    </row>
    <row r="29327" spans="1:7" x14ac:dyDescent="0.25">
      <c r="A29327"/>
      <c r="B29327"/>
      <c r="C29327" s="4"/>
      <c r="D29327" s="2"/>
      <c r="F29327"/>
      <c r="G29327" s="4"/>
    </row>
    <row r="29328" spans="1:7" x14ac:dyDescent="0.25">
      <c r="A29328"/>
      <c r="B29328"/>
      <c r="C29328" s="4"/>
      <c r="D29328" s="2"/>
      <c r="F29328"/>
      <c r="G29328" s="4"/>
    </row>
    <row r="29329" spans="1:7" x14ac:dyDescent="0.25">
      <c r="A29329"/>
      <c r="B29329"/>
      <c r="C29329" s="4"/>
      <c r="D29329" s="2"/>
      <c r="F29329"/>
      <c r="G29329" s="4"/>
    </row>
    <row r="29330" spans="1:7" x14ac:dyDescent="0.25">
      <c r="A29330"/>
      <c r="B29330"/>
      <c r="C29330" s="4"/>
      <c r="D29330" s="2"/>
      <c r="F29330"/>
      <c r="G29330" s="4"/>
    </row>
    <row r="29331" spans="1:7" x14ac:dyDescent="0.25">
      <c r="A29331"/>
      <c r="B29331"/>
      <c r="C29331" s="4"/>
      <c r="D29331" s="2"/>
      <c r="F29331"/>
      <c r="G29331" s="4"/>
    </row>
    <row r="29332" spans="1:7" x14ac:dyDescent="0.25">
      <c r="A29332"/>
      <c r="B29332"/>
      <c r="C29332" s="4"/>
      <c r="D29332" s="2"/>
      <c r="F29332"/>
      <c r="G29332" s="4"/>
    </row>
    <row r="29333" spans="1:7" x14ac:dyDescent="0.25">
      <c r="A29333"/>
      <c r="B29333"/>
      <c r="C29333" s="4"/>
      <c r="D29333" s="2"/>
      <c r="F29333"/>
      <c r="G29333" s="4"/>
    </row>
    <row r="29334" spans="1:7" x14ac:dyDescent="0.25">
      <c r="A29334"/>
      <c r="B29334"/>
      <c r="C29334" s="4"/>
      <c r="D29334" s="2"/>
      <c r="F29334"/>
      <c r="G29334" s="4"/>
    </row>
    <row r="29335" spans="1:7" x14ac:dyDescent="0.25">
      <c r="A29335"/>
      <c r="B29335"/>
      <c r="C29335" s="4"/>
      <c r="D29335" s="2"/>
      <c r="F29335"/>
      <c r="G29335" s="4"/>
    </row>
    <row r="29336" spans="1:7" x14ac:dyDescent="0.25">
      <c r="A29336"/>
      <c r="B29336"/>
      <c r="C29336" s="4"/>
      <c r="D29336" s="2"/>
      <c r="F29336"/>
      <c r="G29336" s="4"/>
    </row>
    <row r="29337" spans="1:7" x14ac:dyDescent="0.25">
      <c r="A29337"/>
      <c r="B29337"/>
      <c r="C29337" s="4"/>
      <c r="D29337" s="2"/>
      <c r="F29337"/>
      <c r="G29337" s="4"/>
    </row>
    <row r="29338" spans="1:7" x14ac:dyDescent="0.25">
      <c r="A29338"/>
      <c r="B29338"/>
      <c r="C29338" s="4"/>
      <c r="D29338" s="2"/>
      <c r="F29338"/>
      <c r="G29338" s="4"/>
    </row>
    <row r="29339" spans="1:7" x14ac:dyDescent="0.25">
      <c r="A29339"/>
      <c r="B29339"/>
      <c r="C29339" s="4"/>
      <c r="D29339" s="2"/>
      <c r="F29339"/>
      <c r="G29339" s="4"/>
    </row>
    <row r="29340" spans="1:7" x14ac:dyDescent="0.25">
      <c r="A29340"/>
      <c r="B29340"/>
      <c r="C29340" s="4"/>
      <c r="D29340" s="2"/>
      <c r="F29340"/>
      <c r="G29340" s="4"/>
    </row>
    <row r="29341" spans="1:7" x14ac:dyDescent="0.25">
      <c r="A29341"/>
      <c r="B29341"/>
      <c r="C29341" s="4"/>
      <c r="D29341" s="2"/>
      <c r="F29341"/>
      <c r="G29341" s="4"/>
    </row>
    <row r="29342" spans="1:7" x14ac:dyDescent="0.25">
      <c r="A29342"/>
      <c r="B29342"/>
      <c r="C29342" s="4"/>
      <c r="D29342" s="2"/>
      <c r="F29342"/>
      <c r="G29342" s="4"/>
    </row>
    <row r="29343" spans="1:7" x14ac:dyDescent="0.25">
      <c r="A29343"/>
      <c r="B29343"/>
      <c r="C29343" s="4"/>
      <c r="D29343" s="2"/>
      <c r="F29343"/>
      <c r="G29343" s="4"/>
    </row>
    <row r="29344" spans="1:7" x14ac:dyDescent="0.25">
      <c r="A29344"/>
      <c r="B29344"/>
      <c r="C29344" s="4"/>
      <c r="D29344" s="2"/>
      <c r="F29344"/>
      <c r="G29344" s="4"/>
    </row>
    <row r="29345" spans="1:7" x14ac:dyDescent="0.25">
      <c r="A29345"/>
      <c r="B29345"/>
      <c r="C29345" s="4"/>
      <c r="D29345" s="2"/>
      <c r="F29345"/>
      <c r="G29345" s="4"/>
    </row>
    <row r="29346" spans="1:7" x14ac:dyDescent="0.25">
      <c r="A29346"/>
      <c r="B29346"/>
      <c r="C29346" s="4"/>
      <c r="D29346" s="2"/>
      <c r="F29346"/>
      <c r="G29346" s="4"/>
    </row>
    <row r="29347" spans="1:7" x14ac:dyDescent="0.25">
      <c r="A29347"/>
      <c r="B29347"/>
      <c r="C29347" s="4"/>
      <c r="D29347" s="2"/>
      <c r="F29347"/>
      <c r="G29347" s="4"/>
    </row>
    <row r="29348" spans="1:7" x14ac:dyDescent="0.25">
      <c r="A29348"/>
      <c r="B29348"/>
      <c r="C29348" s="4"/>
      <c r="D29348" s="2"/>
      <c r="F29348"/>
      <c r="G29348" s="4"/>
    </row>
    <row r="29349" spans="1:7" x14ac:dyDescent="0.25">
      <c r="A29349"/>
      <c r="B29349"/>
      <c r="C29349" s="4"/>
      <c r="D29349" s="2"/>
      <c r="F29349"/>
      <c r="G29349" s="4"/>
    </row>
    <row r="29350" spans="1:7" x14ac:dyDescent="0.25">
      <c r="A29350"/>
      <c r="B29350"/>
      <c r="C29350" s="4"/>
      <c r="D29350" s="2"/>
      <c r="F29350"/>
      <c r="G29350" s="4"/>
    </row>
    <row r="29351" spans="1:7" x14ac:dyDescent="0.25">
      <c r="A29351"/>
      <c r="B29351"/>
      <c r="C29351" s="4"/>
      <c r="D29351" s="2"/>
      <c r="F29351"/>
      <c r="G29351" s="4"/>
    </row>
    <row r="29352" spans="1:7" x14ac:dyDescent="0.25">
      <c r="A29352"/>
      <c r="B29352"/>
      <c r="C29352" s="4"/>
      <c r="D29352" s="2"/>
      <c r="F29352"/>
      <c r="G29352" s="4"/>
    </row>
    <row r="29353" spans="1:7" x14ac:dyDescent="0.25">
      <c r="A29353"/>
      <c r="B29353"/>
      <c r="C29353" s="4"/>
      <c r="D29353" s="2"/>
      <c r="F29353"/>
      <c r="G29353" s="4"/>
    </row>
    <row r="29354" spans="1:7" x14ac:dyDescent="0.25">
      <c r="A29354"/>
      <c r="B29354"/>
      <c r="C29354" s="4"/>
      <c r="D29354" s="2"/>
      <c r="F29354"/>
      <c r="G29354" s="4"/>
    </row>
    <row r="29355" spans="1:7" x14ac:dyDescent="0.25">
      <c r="A29355"/>
      <c r="B29355"/>
      <c r="C29355" s="4"/>
      <c r="D29355" s="2"/>
      <c r="F29355"/>
      <c r="G29355" s="4"/>
    </row>
    <row r="29356" spans="1:7" x14ac:dyDescent="0.25">
      <c r="A29356"/>
      <c r="B29356"/>
      <c r="C29356" s="4"/>
      <c r="D29356" s="2"/>
      <c r="F29356"/>
      <c r="G29356" s="4"/>
    </row>
    <row r="29357" spans="1:7" x14ac:dyDescent="0.25">
      <c r="A29357"/>
      <c r="B29357"/>
      <c r="C29357" s="4"/>
      <c r="D29357" s="2"/>
      <c r="F29357"/>
      <c r="G29357" s="4"/>
    </row>
    <row r="29358" spans="1:7" x14ac:dyDescent="0.25">
      <c r="A29358"/>
      <c r="B29358"/>
      <c r="C29358" s="4"/>
      <c r="D29358" s="2"/>
      <c r="F29358"/>
      <c r="G29358" s="4"/>
    </row>
    <row r="29359" spans="1:7" x14ac:dyDescent="0.25">
      <c r="A29359"/>
      <c r="B29359"/>
      <c r="C29359" s="4"/>
      <c r="D29359" s="2"/>
      <c r="F29359"/>
      <c r="G29359" s="4"/>
    </row>
    <row r="29360" spans="1:7" x14ac:dyDescent="0.25">
      <c r="A29360"/>
      <c r="B29360"/>
      <c r="C29360" s="4"/>
      <c r="D29360" s="2"/>
      <c r="F29360"/>
      <c r="G29360" s="4"/>
    </row>
    <row r="29361" spans="1:7" x14ac:dyDescent="0.25">
      <c r="A29361"/>
      <c r="B29361"/>
      <c r="C29361" s="4"/>
      <c r="D29361" s="2"/>
      <c r="F29361"/>
      <c r="G29361" s="4"/>
    </row>
    <row r="29362" spans="1:7" x14ac:dyDescent="0.25">
      <c r="A29362"/>
      <c r="B29362"/>
      <c r="C29362" s="4"/>
      <c r="D29362" s="2"/>
      <c r="F29362"/>
      <c r="G29362" s="4"/>
    </row>
    <row r="29363" spans="1:7" x14ac:dyDescent="0.25">
      <c r="A29363"/>
      <c r="B29363"/>
      <c r="C29363" s="4"/>
      <c r="D29363" s="2"/>
      <c r="F29363"/>
      <c r="G29363" s="4"/>
    </row>
    <row r="29364" spans="1:7" x14ac:dyDescent="0.25">
      <c r="A29364"/>
      <c r="B29364"/>
      <c r="C29364" s="4"/>
      <c r="D29364" s="2"/>
      <c r="F29364"/>
      <c r="G29364" s="4"/>
    </row>
    <row r="29365" spans="1:7" x14ac:dyDescent="0.25">
      <c r="A29365"/>
      <c r="B29365"/>
      <c r="C29365" s="4"/>
      <c r="D29365" s="2"/>
      <c r="F29365"/>
      <c r="G29365" s="4"/>
    </row>
    <row r="29366" spans="1:7" x14ac:dyDescent="0.25">
      <c r="A29366"/>
      <c r="B29366"/>
      <c r="C29366" s="4"/>
      <c r="D29366" s="2"/>
      <c r="F29366"/>
      <c r="G29366" s="4"/>
    </row>
    <row r="29367" spans="1:7" x14ac:dyDescent="0.25">
      <c r="A29367"/>
      <c r="B29367"/>
      <c r="C29367" s="4"/>
      <c r="D29367" s="2"/>
      <c r="F29367"/>
      <c r="G29367" s="4"/>
    </row>
    <row r="29368" spans="1:7" x14ac:dyDescent="0.25">
      <c r="A29368"/>
      <c r="B29368"/>
      <c r="C29368" s="4"/>
      <c r="D29368" s="2"/>
      <c r="F29368"/>
      <c r="G29368" s="4"/>
    </row>
    <row r="29369" spans="1:7" x14ac:dyDescent="0.25">
      <c r="A29369"/>
      <c r="B29369"/>
      <c r="C29369" s="4"/>
      <c r="D29369" s="2"/>
      <c r="F29369"/>
      <c r="G29369" s="4"/>
    </row>
    <row r="29370" spans="1:7" x14ac:dyDescent="0.25">
      <c r="A29370"/>
      <c r="B29370"/>
      <c r="C29370" s="4"/>
      <c r="D29370" s="2"/>
      <c r="F29370"/>
      <c r="G29370" s="4"/>
    </row>
    <row r="29371" spans="1:7" x14ac:dyDescent="0.25">
      <c r="A29371"/>
      <c r="B29371"/>
      <c r="C29371" s="4"/>
      <c r="D29371" s="2"/>
      <c r="F29371"/>
      <c r="G29371" s="4"/>
    </row>
    <row r="29372" spans="1:7" x14ac:dyDescent="0.25">
      <c r="A29372"/>
      <c r="B29372"/>
      <c r="C29372" s="4"/>
      <c r="D29372" s="2"/>
      <c r="F29372"/>
      <c r="G29372" s="4"/>
    </row>
    <row r="29373" spans="1:7" x14ac:dyDescent="0.25">
      <c r="A29373"/>
      <c r="B29373"/>
      <c r="C29373" s="4"/>
      <c r="D29373" s="2"/>
      <c r="F29373"/>
      <c r="G29373" s="4"/>
    </row>
    <row r="29374" spans="1:7" x14ac:dyDescent="0.25">
      <c r="A29374"/>
      <c r="B29374"/>
      <c r="C29374" s="4"/>
      <c r="D29374" s="2"/>
      <c r="F29374"/>
      <c r="G29374" s="4"/>
    </row>
    <row r="29375" spans="1:7" x14ac:dyDescent="0.25">
      <c r="A29375"/>
      <c r="B29375"/>
      <c r="C29375" s="4"/>
      <c r="D29375" s="2"/>
      <c r="F29375"/>
      <c r="G29375" s="4"/>
    </row>
    <row r="29376" spans="1:7" x14ac:dyDescent="0.25">
      <c r="A29376"/>
      <c r="B29376"/>
      <c r="C29376" s="4"/>
      <c r="D29376" s="2"/>
      <c r="F29376"/>
      <c r="G29376" s="4"/>
    </row>
    <row r="29377" spans="1:7" x14ac:dyDescent="0.25">
      <c r="A29377"/>
      <c r="B29377"/>
      <c r="C29377" s="4"/>
      <c r="D29377" s="2"/>
      <c r="F29377"/>
      <c r="G29377" s="4"/>
    </row>
    <row r="29378" spans="1:7" x14ac:dyDescent="0.25">
      <c r="A29378"/>
      <c r="B29378"/>
      <c r="C29378" s="4"/>
      <c r="D29378" s="2"/>
      <c r="F29378"/>
      <c r="G29378" s="4"/>
    </row>
    <row r="29379" spans="1:7" x14ac:dyDescent="0.25">
      <c r="A29379"/>
      <c r="B29379"/>
      <c r="C29379" s="4"/>
      <c r="D29379" s="2"/>
      <c r="F29379"/>
      <c r="G29379" s="4"/>
    </row>
    <row r="29380" spans="1:7" x14ac:dyDescent="0.25">
      <c r="A29380"/>
      <c r="B29380"/>
      <c r="C29380" s="4"/>
      <c r="D29380" s="2"/>
      <c r="F29380"/>
      <c r="G29380" s="4"/>
    </row>
    <row r="29381" spans="1:7" x14ac:dyDescent="0.25">
      <c r="A29381"/>
      <c r="B29381"/>
      <c r="C29381" s="4"/>
      <c r="D29381" s="2"/>
      <c r="F29381"/>
      <c r="G29381" s="4"/>
    </row>
    <row r="29382" spans="1:7" x14ac:dyDescent="0.25">
      <c r="A29382"/>
      <c r="B29382"/>
      <c r="C29382" s="4"/>
      <c r="D29382" s="2"/>
      <c r="F29382"/>
      <c r="G29382" s="4"/>
    </row>
    <row r="29383" spans="1:7" x14ac:dyDescent="0.25">
      <c r="A29383"/>
      <c r="B29383"/>
      <c r="C29383" s="4"/>
      <c r="D29383" s="2"/>
      <c r="F29383"/>
      <c r="G29383" s="4"/>
    </row>
    <row r="29384" spans="1:7" x14ac:dyDescent="0.25">
      <c r="A29384"/>
      <c r="B29384"/>
      <c r="C29384" s="4"/>
      <c r="D29384" s="2"/>
      <c r="F29384"/>
      <c r="G29384" s="4"/>
    </row>
    <row r="29385" spans="1:7" x14ac:dyDescent="0.25">
      <c r="A29385"/>
      <c r="B29385"/>
      <c r="C29385" s="4"/>
      <c r="D29385" s="2"/>
      <c r="F29385"/>
      <c r="G29385" s="4"/>
    </row>
    <row r="29386" spans="1:7" x14ac:dyDescent="0.25">
      <c r="A29386"/>
      <c r="B29386"/>
      <c r="C29386" s="4"/>
      <c r="D29386" s="2"/>
      <c r="F29386"/>
      <c r="G29386" s="4"/>
    </row>
    <row r="29387" spans="1:7" x14ac:dyDescent="0.25">
      <c r="A29387"/>
      <c r="B29387"/>
      <c r="C29387" s="4"/>
      <c r="D29387" s="2"/>
      <c r="F29387"/>
      <c r="G29387" s="4"/>
    </row>
    <row r="29388" spans="1:7" x14ac:dyDescent="0.25">
      <c r="A29388"/>
      <c r="B29388"/>
      <c r="C29388" s="4"/>
      <c r="D29388" s="2"/>
      <c r="F29388"/>
      <c r="G29388" s="4"/>
    </row>
    <row r="29389" spans="1:7" x14ac:dyDescent="0.25">
      <c r="A29389"/>
      <c r="B29389"/>
      <c r="C29389" s="4"/>
      <c r="D29389" s="2"/>
      <c r="F29389"/>
      <c r="G29389" s="4"/>
    </row>
    <row r="29390" spans="1:7" x14ac:dyDescent="0.25">
      <c r="A29390"/>
      <c r="B29390"/>
      <c r="C29390" s="4"/>
      <c r="D29390" s="2"/>
      <c r="F29390"/>
      <c r="G29390" s="4"/>
    </row>
    <row r="29391" spans="1:7" x14ac:dyDescent="0.25">
      <c r="A29391"/>
      <c r="B29391"/>
      <c r="C29391" s="4"/>
      <c r="D29391" s="2"/>
      <c r="F29391"/>
      <c r="G29391" s="4"/>
    </row>
    <row r="29392" spans="1:7" x14ac:dyDescent="0.25">
      <c r="A29392"/>
      <c r="B29392"/>
      <c r="C29392" s="4"/>
      <c r="D29392" s="2"/>
      <c r="F29392"/>
      <c r="G29392" s="4"/>
    </row>
    <row r="29393" spans="1:7" x14ac:dyDescent="0.25">
      <c r="A29393"/>
      <c r="B29393"/>
      <c r="C29393" s="4"/>
      <c r="D29393" s="2"/>
      <c r="F29393"/>
      <c r="G29393" s="4"/>
    </row>
    <row r="29394" spans="1:7" x14ac:dyDescent="0.25">
      <c r="A29394"/>
      <c r="B29394"/>
      <c r="C29394" s="4"/>
      <c r="D29394" s="2"/>
      <c r="F29394"/>
      <c r="G29394" s="4"/>
    </row>
    <row r="29395" spans="1:7" x14ac:dyDescent="0.25">
      <c r="A29395"/>
      <c r="B29395"/>
      <c r="C29395" s="4"/>
      <c r="D29395" s="2"/>
      <c r="F29395"/>
      <c r="G29395" s="4"/>
    </row>
    <row r="29396" spans="1:7" x14ac:dyDescent="0.25">
      <c r="A29396"/>
      <c r="B29396"/>
      <c r="C29396" s="4"/>
      <c r="D29396" s="2"/>
      <c r="F29396"/>
      <c r="G29396" s="4"/>
    </row>
    <row r="29397" spans="1:7" x14ac:dyDescent="0.25">
      <c r="A29397"/>
      <c r="B29397"/>
      <c r="C29397" s="4"/>
      <c r="D29397" s="2"/>
      <c r="F29397"/>
      <c r="G29397" s="4"/>
    </row>
    <row r="29398" spans="1:7" x14ac:dyDescent="0.25">
      <c r="A29398"/>
      <c r="B29398"/>
      <c r="C29398" s="4"/>
      <c r="D29398" s="2"/>
      <c r="F29398"/>
      <c r="G29398" s="4"/>
    </row>
    <row r="29399" spans="1:7" x14ac:dyDescent="0.25">
      <c r="A29399"/>
      <c r="B29399"/>
      <c r="C29399" s="4"/>
      <c r="D29399" s="2"/>
      <c r="F29399"/>
      <c r="G29399" s="4"/>
    </row>
    <row r="29400" spans="1:7" x14ac:dyDescent="0.25">
      <c r="A29400"/>
      <c r="B29400"/>
      <c r="C29400" s="4"/>
      <c r="D29400" s="2"/>
      <c r="F29400"/>
      <c r="G29400" s="4"/>
    </row>
    <row r="29401" spans="1:7" x14ac:dyDescent="0.25">
      <c r="A29401"/>
      <c r="B29401"/>
      <c r="C29401" s="4"/>
      <c r="D29401" s="2"/>
      <c r="F29401"/>
      <c r="G29401" s="4"/>
    </row>
    <row r="29402" spans="1:7" x14ac:dyDescent="0.25">
      <c r="A29402"/>
      <c r="B29402"/>
      <c r="C29402" s="4"/>
      <c r="D29402" s="2"/>
      <c r="F29402"/>
      <c r="G29402" s="4"/>
    </row>
    <row r="29403" spans="1:7" x14ac:dyDescent="0.25">
      <c r="A29403"/>
      <c r="B29403"/>
      <c r="C29403" s="4"/>
      <c r="D29403" s="2"/>
      <c r="F29403"/>
      <c r="G29403" s="4"/>
    </row>
    <row r="29404" spans="1:7" x14ac:dyDescent="0.25">
      <c r="A29404"/>
      <c r="B29404"/>
      <c r="C29404" s="4"/>
      <c r="D29404" s="2"/>
      <c r="F29404"/>
      <c r="G29404" s="4"/>
    </row>
    <row r="29405" spans="1:7" x14ac:dyDescent="0.25">
      <c r="A29405"/>
      <c r="B29405"/>
      <c r="C29405" s="4"/>
      <c r="D29405" s="2"/>
      <c r="F29405"/>
      <c r="G29405" s="4"/>
    </row>
    <row r="29406" spans="1:7" x14ac:dyDescent="0.25">
      <c r="A29406"/>
      <c r="B29406"/>
      <c r="C29406" s="4"/>
      <c r="D29406" s="2"/>
      <c r="F29406"/>
      <c r="G29406" s="4"/>
    </row>
    <row r="29407" spans="1:7" x14ac:dyDescent="0.25">
      <c r="A29407"/>
      <c r="B29407"/>
      <c r="C29407" s="4"/>
      <c r="D29407" s="2"/>
      <c r="F29407"/>
      <c r="G29407" s="4"/>
    </row>
    <row r="29408" spans="1:7" x14ac:dyDescent="0.25">
      <c r="A29408"/>
      <c r="B29408"/>
      <c r="C29408" s="4"/>
      <c r="D29408" s="2"/>
      <c r="F29408"/>
      <c r="G29408" s="4"/>
    </row>
    <row r="29409" spans="1:7" x14ac:dyDescent="0.25">
      <c r="A29409"/>
      <c r="B29409"/>
      <c r="C29409" s="4"/>
      <c r="D29409" s="2"/>
      <c r="F29409"/>
      <c r="G29409" s="4"/>
    </row>
    <row r="29410" spans="1:7" x14ac:dyDescent="0.25">
      <c r="A29410"/>
      <c r="B29410"/>
      <c r="C29410" s="4"/>
      <c r="D29410" s="2"/>
      <c r="F29410"/>
      <c r="G29410" s="4"/>
    </row>
    <row r="29411" spans="1:7" x14ac:dyDescent="0.25">
      <c r="A29411"/>
      <c r="B29411"/>
      <c r="C29411" s="4"/>
      <c r="D29411" s="2"/>
      <c r="F29411"/>
      <c r="G29411" s="4"/>
    </row>
    <row r="29412" spans="1:7" x14ac:dyDescent="0.25">
      <c r="A29412"/>
      <c r="B29412"/>
      <c r="C29412" s="4"/>
      <c r="D29412" s="2"/>
      <c r="F29412"/>
      <c r="G29412" s="4"/>
    </row>
    <row r="29413" spans="1:7" x14ac:dyDescent="0.25">
      <c r="A29413"/>
      <c r="B29413"/>
      <c r="C29413" s="4"/>
      <c r="D29413" s="2"/>
      <c r="F29413"/>
      <c r="G29413" s="4"/>
    </row>
    <row r="29414" spans="1:7" x14ac:dyDescent="0.25">
      <c r="A29414"/>
      <c r="B29414"/>
      <c r="C29414" s="4"/>
      <c r="D29414" s="2"/>
      <c r="F29414"/>
      <c r="G29414" s="4"/>
    </row>
    <row r="29415" spans="1:7" x14ac:dyDescent="0.25">
      <c r="A29415"/>
      <c r="B29415"/>
      <c r="C29415" s="4"/>
      <c r="D29415" s="2"/>
      <c r="F29415"/>
      <c r="G29415" s="4"/>
    </row>
    <row r="29416" spans="1:7" x14ac:dyDescent="0.25">
      <c r="A29416"/>
      <c r="B29416"/>
      <c r="C29416" s="4"/>
      <c r="D29416" s="2"/>
      <c r="F29416"/>
      <c r="G29416" s="4"/>
    </row>
    <row r="29417" spans="1:7" x14ac:dyDescent="0.25">
      <c r="A29417"/>
      <c r="B29417"/>
      <c r="C29417" s="4"/>
      <c r="D29417" s="2"/>
      <c r="F29417"/>
      <c r="G29417" s="4"/>
    </row>
    <row r="29418" spans="1:7" x14ac:dyDescent="0.25">
      <c r="A29418"/>
      <c r="B29418"/>
      <c r="C29418" s="4"/>
      <c r="D29418" s="2"/>
      <c r="F29418"/>
      <c r="G29418" s="4"/>
    </row>
    <row r="29419" spans="1:7" x14ac:dyDescent="0.25">
      <c r="A29419"/>
      <c r="B29419"/>
      <c r="C29419" s="4"/>
      <c r="D29419" s="2"/>
      <c r="F29419"/>
      <c r="G29419" s="4"/>
    </row>
    <row r="29420" spans="1:7" x14ac:dyDescent="0.25">
      <c r="A29420"/>
      <c r="B29420"/>
      <c r="C29420" s="4"/>
      <c r="D29420" s="2"/>
      <c r="F29420"/>
      <c r="G29420" s="4"/>
    </row>
    <row r="29421" spans="1:7" x14ac:dyDescent="0.25">
      <c r="A29421"/>
      <c r="B29421"/>
      <c r="C29421" s="4"/>
      <c r="D29421" s="2"/>
      <c r="F29421"/>
      <c r="G29421" s="4"/>
    </row>
    <row r="29422" spans="1:7" x14ac:dyDescent="0.25">
      <c r="A29422"/>
      <c r="B29422"/>
      <c r="C29422" s="4"/>
      <c r="D29422" s="2"/>
      <c r="F29422"/>
      <c r="G29422" s="4"/>
    </row>
    <row r="29423" spans="1:7" x14ac:dyDescent="0.25">
      <c r="A29423"/>
      <c r="B29423"/>
      <c r="C29423" s="4"/>
      <c r="D29423" s="2"/>
      <c r="F29423"/>
      <c r="G29423" s="4"/>
    </row>
    <row r="29424" spans="1:7" x14ac:dyDescent="0.25">
      <c r="A29424"/>
      <c r="B29424"/>
      <c r="C29424" s="4"/>
      <c r="D29424" s="2"/>
      <c r="F29424"/>
      <c r="G29424" s="4"/>
    </row>
    <row r="29425" spans="1:7" x14ac:dyDescent="0.25">
      <c r="A29425"/>
      <c r="B29425"/>
      <c r="C29425" s="4"/>
      <c r="D29425" s="2"/>
      <c r="F29425"/>
      <c r="G29425" s="4"/>
    </row>
    <row r="29426" spans="1:7" x14ac:dyDescent="0.25">
      <c r="A29426"/>
      <c r="B29426"/>
      <c r="C29426" s="4"/>
      <c r="D29426" s="2"/>
      <c r="F29426"/>
      <c r="G29426" s="4"/>
    </row>
    <row r="29427" spans="1:7" x14ac:dyDescent="0.25">
      <c r="A29427"/>
      <c r="B29427"/>
      <c r="C29427" s="4"/>
      <c r="D29427" s="2"/>
      <c r="F29427"/>
      <c r="G29427" s="4"/>
    </row>
    <row r="29428" spans="1:7" x14ac:dyDescent="0.25">
      <c r="A29428"/>
      <c r="B29428"/>
      <c r="C29428" s="4"/>
      <c r="D29428" s="2"/>
      <c r="F29428"/>
      <c r="G29428" s="4"/>
    </row>
    <row r="29429" spans="1:7" x14ac:dyDescent="0.25">
      <c r="A29429"/>
      <c r="B29429"/>
      <c r="C29429" s="4"/>
      <c r="D29429" s="2"/>
      <c r="F29429"/>
      <c r="G29429" s="4"/>
    </row>
    <row r="29430" spans="1:7" x14ac:dyDescent="0.25">
      <c r="A29430"/>
      <c r="B29430"/>
      <c r="C29430" s="4"/>
      <c r="D29430" s="2"/>
      <c r="F29430"/>
      <c r="G29430" s="4"/>
    </row>
    <row r="29431" spans="1:7" x14ac:dyDescent="0.25">
      <c r="A29431"/>
      <c r="B29431"/>
      <c r="C29431" s="4"/>
      <c r="D29431" s="2"/>
      <c r="F29431"/>
      <c r="G29431" s="4"/>
    </row>
    <row r="29432" spans="1:7" x14ac:dyDescent="0.25">
      <c r="A29432"/>
      <c r="B29432"/>
      <c r="C29432" s="4"/>
      <c r="D29432" s="2"/>
      <c r="F29432"/>
      <c r="G29432" s="4"/>
    </row>
    <row r="29433" spans="1:7" x14ac:dyDescent="0.25">
      <c r="A29433"/>
      <c r="B29433"/>
      <c r="C29433" s="4"/>
      <c r="D29433" s="2"/>
      <c r="F29433"/>
      <c r="G29433" s="4"/>
    </row>
    <row r="29434" spans="1:7" x14ac:dyDescent="0.25">
      <c r="A29434"/>
      <c r="B29434"/>
      <c r="C29434" s="4"/>
      <c r="D29434" s="2"/>
      <c r="F29434"/>
      <c r="G29434" s="4"/>
    </row>
    <row r="29435" spans="1:7" x14ac:dyDescent="0.25">
      <c r="A29435"/>
      <c r="B29435"/>
      <c r="C29435" s="4"/>
      <c r="D29435" s="2"/>
      <c r="F29435"/>
      <c r="G29435" s="4"/>
    </row>
    <row r="29436" spans="1:7" x14ac:dyDescent="0.25">
      <c r="A29436"/>
      <c r="B29436"/>
      <c r="C29436" s="4"/>
      <c r="D29436" s="2"/>
      <c r="F29436"/>
      <c r="G29436" s="4"/>
    </row>
    <row r="29437" spans="1:7" x14ac:dyDescent="0.25">
      <c r="A29437"/>
      <c r="B29437"/>
      <c r="C29437" s="4"/>
      <c r="D29437" s="2"/>
      <c r="F29437"/>
      <c r="G29437" s="4"/>
    </row>
    <row r="29438" spans="1:7" x14ac:dyDescent="0.25">
      <c r="A29438"/>
      <c r="B29438"/>
      <c r="C29438" s="4"/>
      <c r="D29438" s="2"/>
      <c r="F29438"/>
      <c r="G29438" s="4"/>
    </row>
    <row r="29439" spans="1:7" x14ac:dyDescent="0.25">
      <c r="A29439"/>
      <c r="B29439"/>
      <c r="C29439" s="4"/>
      <c r="D29439" s="2"/>
      <c r="F29439"/>
      <c r="G29439" s="4"/>
    </row>
    <row r="29440" spans="1:7" x14ac:dyDescent="0.25">
      <c r="A29440"/>
      <c r="B29440"/>
      <c r="C29440" s="4"/>
      <c r="D29440" s="2"/>
      <c r="F29440"/>
      <c r="G29440" s="4"/>
    </row>
    <row r="29441" spans="1:7" x14ac:dyDescent="0.25">
      <c r="A29441"/>
      <c r="B29441"/>
      <c r="C29441" s="4"/>
      <c r="D29441" s="2"/>
      <c r="F29441"/>
      <c r="G29441" s="4"/>
    </row>
    <row r="29442" spans="1:7" x14ac:dyDescent="0.25">
      <c r="A29442"/>
      <c r="B29442"/>
      <c r="C29442" s="4"/>
      <c r="D29442" s="2"/>
      <c r="F29442"/>
      <c r="G29442" s="4"/>
    </row>
    <row r="29443" spans="1:7" x14ac:dyDescent="0.25">
      <c r="A29443"/>
      <c r="B29443"/>
      <c r="C29443" s="4"/>
      <c r="D29443" s="2"/>
      <c r="F29443"/>
      <c r="G29443" s="4"/>
    </row>
    <row r="29444" spans="1:7" x14ac:dyDescent="0.25">
      <c r="A29444"/>
      <c r="B29444"/>
      <c r="C29444" s="4"/>
      <c r="D29444" s="2"/>
      <c r="F29444"/>
      <c r="G29444" s="4"/>
    </row>
    <row r="29445" spans="1:7" x14ac:dyDescent="0.25">
      <c r="A29445"/>
      <c r="B29445"/>
      <c r="C29445" s="4"/>
      <c r="D29445" s="2"/>
      <c r="F29445"/>
      <c r="G29445" s="4"/>
    </row>
    <row r="29446" spans="1:7" x14ac:dyDescent="0.25">
      <c r="A29446"/>
      <c r="B29446"/>
      <c r="C29446" s="4"/>
      <c r="D29446" s="2"/>
      <c r="F29446"/>
      <c r="G29446" s="4"/>
    </row>
    <row r="29447" spans="1:7" x14ac:dyDescent="0.25">
      <c r="A29447"/>
      <c r="B29447"/>
      <c r="C29447" s="4"/>
      <c r="D29447" s="2"/>
      <c r="F29447"/>
      <c r="G29447" s="4"/>
    </row>
    <row r="29448" spans="1:7" x14ac:dyDescent="0.25">
      <c r="A29448"/>
      <c r="B29448"/>
      <c r="C29448" s="4"/>
      <c r="D29448" s="2"/>
      <c r="F29448"/>
      <c r="G29448" s="4"/>
    </row>
    <row r="29449" spans="1:7" x14ac:dyDescent="0.25">
      <c r="A29449"/>
      <c r="B29449"/>
      <c r="C29449" s="4"/>
      <c r="D29449" s="2"/>
      <c r="F29449"/>
      <c r="G29449" s="4"/>
    </row>
    <row r="29450" spans="1:7" x14ac:dyDescent="0.25">
      <c r="A29450"/>
      <c r="B29450"/>
      <c r="C29450" s="4"/>
      <c r="D29450" s="2"/>
      <c r="F29450"/>
      <c r="G29450" s="4"/>
    </row>
    <row r="29451" spans="1:7" x14ac:dyDescent="0.25">
      <c r="A29451"/>
      <c r="B29451"/>
      <c r="C29451" s="4"/>
      <c r="D29451" s="2"/>
      <c r="F29451"/>
      <c r="G29451" s="4"/>
    </row>
    <row r="29452" spans="1:7" x14ac:dyDescent="0.25">
      <c r="A29452"/>
      <c r="B29452"/>
      <c r="C29452" s="4"/>
      <c r="D29452" s="2"/>
      <c r="F29452"/>
      <c r="G29452" s="4"/>
    </row>
    <row r="29453" spans="1:7" x14ac:dyDescent="0.25">
      <c r="A29453"/>
      <c r="B29453"/>
      <c r="C29453" s="4"/>
      <c r="D29453" s="2"/>
      <c r="F29453"/>
      <c r="G29453" s="4"/>
    </row>
    <row r="29454" spans="1:7" x14ac:dyDescent="0.25">
      <c r="A29454"/>
      <c r="B29454"/>
      <c r="C29454" s="4"/>
      <c r="D29454" s="2"/>
      <c r="F29454"/>
      <c r="G29454" s="4"/>
    </row>
    <row r="29455" spans="1:7" x14ac:dyDescent="0.25">
      <c r="A29455"/>
      <c r="B29455"/>
      <c r="C29455" s="4"/>
      <c r="D29455" s="2"/>
      <c r="F29455"/>
      <c r="G29455" s="4"/>
    </row>
    <row r="29456" spans="1:7" x14ac:dyDescent="0.25">
      <c r="A29456"/>
      <c r="B29456"/>
      <c r="C29456" s="4"/>
      <c r="D29456" s="2"/>
      <c r="F29456"/>
      <c r="G29456" s="4"/>
    </row>
    <row r="29457" spans="1:7" x14ac:dyDescent="0.25">
      <c r="A29457"/>
      <c r="B29457"/>
      <c r="C29457" s="4"/>
      <c r="D29457" s="2"/>
      <c r="F29457"/>
      <c r="G29457" s="4"/>
    </row>
    <row r="29458" spans="1:7" x14ac:dyDescent="0.25">
      <c r="A29458"/>
      <c r="B29458"/>
      <c r="C29458" s="4"/>
      <c r="D29458" s="2"/>
      <c r="F29458"/>
      <c r="G29458" s="4"/>
    </row>
    <row r="29459" spans="1:7" x14ac:dyDescent="0.25">
      <c r="A29459"/>
      <c r="B29459"/>
      <c r="C29459" s="4"/>
      <c r="D29459" s="2"/>
      <c r="F29459"/>
      <c r="G29459" s="4"/>
    </row>
    <row r="29460" spans="1:7" x14ac:dyDescent="0.25">
      <c r="A29460"/>
      <c r="B29460"/>
      <c r="C29460" s="4"/>
      <c r="D29460" s="2"/>
      <c r="F29460"/>
      <c r="G29460" s="4"/>
    </row>
    <row r="29461" spans="1:7" x14ac:dyDescent="0.25">
      <c r="A29461"/>
      <c r="B29461"/>
      <c r="C29461" s="4"/>
      <c r="D29461" s="2"/>
      <c r="F29461"/>
      <c r="G29461" s="4"/>
    </row>
    <row r="29462" spans="1:7" x14ac:dyDescent="0.25">
      <c r="A29462"/>
      <c r="B29462"/>
      <c r="C29462" s="4"/>
      <c r="D29462" s="2"/>
      <c r="F29462"/>
      <c r="G29462" s="4"/>
    </row>
    <row r="29463" spans="1:7" x14ac:dyDescent="0.25">
      <c r="A29463"/>
      <c r="B29463"/>
      <c r="C29463" s="4"/>
      <c r="D29463" s="2"/>
      <c r="F29463"/>
      <c r="G29463" s="4"/>
    </row>
    <row r="29464" spans="1:7" x14ac:dyDescent="0.25">
      <c r="A29464"/>
      <c r="B29464"/>
      <c r="C29464" s="4"/>
      <c r="D29464" s="2"/>
      <c r="F29464"/>
      <c r="G29464" s="4"/>
    </row>
    <row r="29465" spans="1:7" x14ac:dyDescent="0.25">
      <c r="A29465"/>
      <c r="B29465"/>
      <c r="C29465" s="4"/>
      <c r="D29465" s="2"/>
      <c r="F29465"/>
      <c r="G29465" s="4"/>
    </row>
    <row r="29466" spans="1:7" x14ac:dyDescent="0.25">
      <c r="A29466"/>
      <c r="B29466"/>
      <c r="C29466" s="4"/>
      <c r="D29466" s="2"/>
      <c r="F29466"/>
      <c r="G29466" s="4"/>
    </row>
    <row r="29467" spans="1:7" x14ac:dyDescent="0.25">
      <c r="A29467"/>
      <c r="B29467"/>
      <c r="C29467" s="4"/>
      <c r="D29467" s="2"/>
      <c r="F29467"/>
      <c r="G29467" s="4"/>
    </row>
    <row r="29468" spans="1:7" x14ac:dyDescent="0.25">
      <c r="A29468"/>
      <c r="B29468"/>
      <c r="C29468" s="4"/>
      <c r="D29468" s="2"/>
      <c r="F29468"/>
      <c r="G29468" s="4"/>
    </row>
    <row r="29469" spans="1:7" x14ac:dyDescent="0.25">
      <c r="A29469"/>
      <c r="B29469"/>
      <c r="C29469" s="4"/>
      <c r="D29469" s="2"/>
      <c r="F29469"/>
      <c r="G29469" s="4"/>
    </row>
    <row r="29470" spans="1:7" x14ac:dyDescent="0.25">
      <c r="A29470"/>
      <c r="B29470"/>
      <c r="C29470" s="4"/>
      <c r="D29470" s="2"/>
      <c r="F29470"/>
      <c r="G29470" s="4"/>
    </row>
    <row r="29471" spans="1:7" x14ac:dyDescent="0.25">
      <c r="A29471"/>
      <c r="B29471"/>
      <c r="C29471" s="4"/>
      <c r="D29471" s="2"/>
      <c r="F29471"/>
      <c r="G29471" s="4"/>
    </row>
    <row r="29472" spans="1:7" x14ac:dyDescent="0.25">
      <c r="A29472"/>
      <c r="B29472"/>
      <c r="C29472" s="4"/>
      <c r="D29472" s="2"/>
      <c r="F29472"/>
      <c r="G29472" s="4"/>
    </row>
    <row r="29473" spans="1:7" x14ac:dyDescent="0.25">
      <c r="A29473"/>
      <c r="B29473"/>
      <c r="C29473" s="4"/>
      <c r="D29473" s="2"/>
      <c r="F29473"/>
      <c r="G29473" s="4"/>
    </row>
    <row r="29474" spans="1:7" x14ac:dyDescent="0.25">
      <c r="A29474"/>
      <c r="B29474"/>
      <c r="C29474" s="4"/>
      <c r="D29474" s="2"/>
      <c r="F29474"/>
      <c r="G29474" s="4"/>
    </row>
    <row r="29475" spans="1:7" x14ac:dyDescent="0.25">
      <c r="A29475"/>
      <c r="B29475"/>
      <c r="C29475" s="4"/>
      <c r="D29475" s="2"/>
      <c r="F29475"/>
      <c r="G29475" s="4"/>
    </row>
    <row r="29476" spans="1:7" x14ac:dyDescent="0.25">
      <c r="A29476"/>
      <c r="B29476"/>
      <c r="C29476" s="4"/>
      <c r="D29476" s="2"/>
      <c r="F29476"/>
      <c r="G29476" s="4"/>
    </row>
    <row r="29477" spans="1:7" x14ac:dyDescent="0.25">
      <c r="A29477"/>
      <c r="B29477"/>
      <c r="C29477" s="4"/>
      <c r="D29477" s="2"/>
      <c r="F29477"/>
      <c r="G29477" s="4"/>
    </row>
    <row r="29478" spans="1:7" x14ac:dyDescent="0.25">
      <c r="A29478"/>
      <c r="B29478"/>
      <c r="C29478" s="4"/>
      <c r="D29478" s="2"/>
      <c r="F29478"/>
      <c r="G29478" s="4"/>
    </row>
    <row r="29479" spans="1:7" x14ac:dyDescent="0.25">
      <c r="A29479"/>
      <c r="B29479"/>
      <c r="C29479" s="4"/>
      <c r="D29479" s="2"/>
      <c r="F29479"/>
      <c r="G29479" s="4"/>
    </row>
    <row r="29480" spans="1:7" x14ac:dyDescent="0.25">
      <c r="A29480"/>
      <c r="B29480"/>
      <c r="C29480" s="4"/>
      <c r="D29480" s="2"/>
      <c r="F29480"/>
      <c r="G29480" s="4"/>
    </row>
    <row r="29481" spans="1:7" x14ac:dyDescent="0.25">
      <c r="A29481"/>
      <c r="B29481"/>
      <c r="C29481" s="4"/>
      <c r="D29481" s="2"/>
      <c r="F29481"/>
      <c r="G29481" s="4"/>
    </row>
    <row r="29482" spans="1:7" x14ac:dyDescent="0.25">
      <c r="A29482"/>
      <c r="B29482"/>
      <c r="C29482" s="4"/>
      <c r="D29482" s="2"/>
      <c r="F29482"/>
      <c r="G29482" s="4"/>
    </row>
    <row r="29483" spans="1:7" x14ac:dyDescent="0.25">
      <c r="A29483"/>
      <c r="B29483"/>
      <c r="C29483" s="4"/>
      <c r="D29483" s="2"/>
      <c r="F29483"/>
      <c r="G29483" s="4"/>
    </row>
    <row r="29484" spans="1:7" x14ac:dyDescent="0.25">
      <c r="A29484"/>
      <c r="B29484"/>
      <c r="C29484" s="4"/>
      <c r="D29484" s="2"/>
      <c r="F29484"/>
      <c r="G29484" s="4"/>
    </row>
    <row r="29485" spans="1:7" x14ac:dyDescent="0.25">
      <c r="A29485"/>
      <c r="B29485"/>
      <c r="C29485" s="4"/>
      <c r="D29485" s="2"/>
      <c r="F29485"/>
      <c r="G29485" s="4"/>
    </row>
    <row r="29486" spans="1:7" x14ac:dyDescent="0.25">
      <c r="A29486"/>
      <c r="B29486"/>
      <c r="C29486" s="4"/>
      <c r="D29486" s="2"/>
      <c r="F29486"/>
      <c r="G29486" s="4"/>
    </row>
    <row r="29487" spans="1:7" x14ac:dyDescent="0.25">
      <c r="A29487"/>
      <c r="B29487"/>
      <c r="C29487" s="4"/>
      <c r="D29487" s="2"/>
      <c r="F29487"/>
      <c r="G29487" s="4"/>
    </row>
    <row r="29488" spans="1:7" x14ac:dyDescent="0.25">
      <c r="A29488"/>
      <c r="B29488"/>
      <c r="C29488" s="4"/>
      <c r="D29488" s="2"/>
      <c r="F29488"/>
      <c r="G29488" s="4"/>
    </row>
    <row r="29489" spans="1:7" x14ac:dyDescent="0.25">
      <c r="A29489"/>
      <c r="B29489"/>
      <c r="C29489" s="4"/>
      <c r="D29489" s="2"/>
      <c r="F29489"/>
      <c r="G29489" s="4"/>
    </row>
    <row r="29490" spans="1:7" x14ac:dyDescent="0.25">
      <c r="A29490"/>
      <c r="B29490"/>
      <c r="C29490" s="4"/>
      <c r="D29490" s="2"/>
      <c r="F29490"/>
      <c r="G29490" s="4"/>
    </row>
    <row r="29491" spans="1:7" x14ac:dyDescent="0.25">
      <c r="A29491"/>
      <c r="B29491"/>
      <c r="C29491" s="4"/>
      <c r="D29491" s="2"/>
      <c r="F29491"/>
      <c r="G29491" s="4"/>
    </row>
    <row r="29492" spans="1:7" x14ac:dyDescent="0.25">
      <c r="A29492"/>
      <c r="B29492"/>
      <c r="C29492" s="4"/>
      <c r="D29492" s="2"/>
      <c r="F29492"/>
      <c r="G29492" s="4"/>
    </row>
    <row r="29493" spans="1:7" x14ac:dyDescent="0.25">
      <c r="A29493"/>
      <c r="B29493"/>
      <c r="C29493" s="4"/>
      <c r="D29493" s="2"/>
      <c r="F29493"/>
      <c r="G29493" s="4"/>
    </row>
    <row r="29494" spans="1:7" x14ac:dyDescent="0.25">
      <c r="A29494"/>
      <c r="B29494"/>
      <c r="C29494" s="4"/>
      <c r="D29494" s="2"/>
      <c r="F29494"/>
      <c r="G29494" s="4"/>
    </row>
    <row r="29495" spans="1:7" x14ac:dyDescent="0.25">
      <c r="A29495"/>
      <c r="B29495"/>
      <c r="C29495" s="4"/>
      <c r="D29495" s="2"/>
      <c r="F29495"/>
      <c r="G29495" s="4"/>
    </row>
    <row r="29496" spans="1:7" x14ac:dyDescent="0.25">
      <c r="A29496"/>
      <c r="B29496"/>
      <c r="C29496" s="4"/>
      <c r="D29496" s="2"/>
      <c r="F29496"/>
      <c r="G29496" s="4"/>
    </row>
    <row r="29497" spans="1:7" x14ac:dyDescent="0.25">
      <c r="A29497"/>
      <c r="B29497"/>
      <c r="C29497" s="4"/>
      <c r="D29497" s="2"/>
      <c r="F29497"/>
      <c r="G29497" s="4"/>
    </row>
    <row r="29498" spans="1:7" x14ac:dyDescent="0.25">
      <c r="A29498"/>
      <c r="B29498"/>
      <c r="C29498" s="4"/>
      <c r="D29498" s="2"/>
      <c r="F29498"/>
      <c r="G29498" s="4"/>
    </row>
    <row r="29499" spans="1:7" x14ac:dyDescent="0.25">
      <c r="A29499"/>
      <c r="B29499"/>
      <c r="C29499" s="4"/>
      <c r="D29499" s="2"/>
      <c r="F29499"/>
      <c r="G29499" s="4"/>
    </row>
    <row r="29500" spans="1:7" x14ac:dyDescent="0.25">
      <c r="A29500"/>
      <c r="B29500"/>
      <c r="C29500" s="4"/>
      <c r="D29500" s="2"/>
      <c r="F29500"/>
      <c r="G29500" s="4"/>
    </row>
    <row r="29501" spans="1:7" x14ac:dyDescent="0.25">
      <c r="A29501"/>
      <c r="B29501"/>
      <c r="C29501" s="4"/>
      <c r="D29501" s="2"/>
      <c r="F29501"/>
      <c r="G29501" s="4"/>
    </row>
    <row r="29502" spans="1:7" x14ac:dyDescent="0.25">
      <c r="A29502"/>
      <c r="B29502"/>
      <c r="C29502" s="4"/>
      <c r="D29502" s="2"/>
      <c r="F29502"/>
      <c r="G29502" s="4"/>
    </row>
    <row r="29503" spans="1:7" x14ac:dyDescent="0.25">
      <c r="A29503"/>
      <c r="B29503"/>
      <c r="C29503" s="4"/>
      <c r="D29503" s="2"/>
      <c r="F29503"/>
      <c r="G29503" s="4"/>
    </row>
    <row r="29504" spans="1:7" x14ac:dyDescent="0.25">
      <c r="A29504"/>
      <c r="B29504"/>
      <c r="C29504" s="4"/>
      <c r="D29504" s="2"/>
      <c r="F29504"/>
      <c r="G29504" s="4"/>
    </row>
    <row r="29505" spans="1:7" x14ac:dyDescent="0.25">
      <c r="A29505"/>
      <c r="B29505"/>
      <c r="C29505" s="4"/>
      <c r="D29505" s="2"/>
      <c r="F29505"/>
      <c r="G29505" s="4"/>
    </row>
    <row r="29506" spans="1:7" x14ac:dyDescent="0.25">
      <c r="A29506"/>
      <c r="B29506"/>
      <c r="C29506" s="4"/>
      <c r="D29506" s="2"/>
      <c r="F29506"/>
      <c r="G29506" s="4"/>
    </row>
    <row r="29507" spans="1:7" x14ac:dyDescent="0.25">
      <c r="A29507"/>
      <c r="B29507"/>
      <c r="C29507" s="4"/>
      <c r="D29507" s="2"/>
      <c r="F29507"/>
      <c r="G29507" s="4"/>
    </row>
    <row r="29508" spans="1:7" x14ac:dyDescent="0.25">
      <c r="A29508"/>
      <c r="B29508"/>
      <c r="C29508" s="4"/>
      <c r="D29508" s="2"/>
      <c r="F29508"/>
      <c r="G29508" s="4"/>
    </row>
    <row r="29509" spans="1:7" x14ac:dyDescent="0.25">
      <c r="A29509"/>
      <c r="B29509"/>
      <c r="C29509" s="4"/>
      <c r="D29509" s="2"/>
      <c r="F29509"/>
      <c r="G29509" s="4"/>
    </row>
    <row r="29510" spans="1:7" x14ac:dyDescent="0.25">
      <c r="A29510"/>
      <c r="B29510"/>
      <c r="C29510" s="4"/>
      <c r="D29510" s="2"/>
      <c r="F29510"/>
      <c r="G29510" s="4"/>
    </row>
    <row r="29511" spans="1:7" x14ac:dyDescent="0.25">
      <c r="A29511"/>
      <c r="B29511"/>
      <c r="C29511" s="4"/>
      <c r="D29511" s="2"/>
      <c r="F29511"/>
      <c r="G29511" s="4"/>
    </row>
    <row r="29512" spans="1:7" x14ac:dyDescent="0.25">
      <c r="A29512"/>
      <c r="B29512"/>
      <c r="C29512" s="4"/>
      <c r="D29512" s="2"/>
      <c r="F29512"/>
      <c r="G29512" s="4"/>
    </row>
    <row r="29513" spans="1:7" x14ac:dyDescent="0.25">
      <c r="A29513"/>
      <c r="B29513"/>
      <c r="C29513" s="4"/>
      <c r="D29513" s="2"/>
      <c r="F29513"/>
      <c r="G29513" s="4"/>
    </row>
    <row r="29514" spans="1:7" x14ac:dyDescent="0.25">
      <c r="A29514"/>
      <c r="B29514"/>
      <c r="C29514" s="4"/>
      <c r="D29514" s="2"/>
      <c r="F29514"/>
      <c r="G29514" s="4"/>
    </row>
    <row r="29515" spans="1:7" x14ac:dyDescent="0.25">
      <c r="A29515"/>
      <c r="B29515"/>
      <c r="C29515" s="4"/>
      <c r="D29515" s="2"/>
      <c r="F29515"/>
      <c r="G29515" s="4"/>
    </row>
    <row r="29516" spans="1:7" x14ac:dyDescent="0.25">
      <c r="A29516"/>
      <c r="B29516"/>
      <c r="C29516" s="4"/>
      <c r="D29516" s="2"/>
      <c r="F29516"/>
      <c r="G29516" s="4"/>
    </row>
    <row r="29517" spans="1:7" x14ac:dyDescent="0.25">
      <c r="A29517"/>
      <c r="B29517"/>
      <c r="C29517" s="4"/>
      <c r="D29517" s="2"/>
      <c r="F29517"/>
      <c r="G29517" s="4"/>
    </row>
    <row r="29518" spans="1:7" x14ac:dyDescent="0.25">
      <c r="A29518"/>
      <c r="B29518"/>
      <c r="C29518" s="4"/>
      <c r="D29518" s="2"/>
      <c r="F29518"/>
      <c r="G29518" s="4"/>
    </row>
    <row r="29519" spans="1:7" x14ac:dyDescent="0.25">
      <c r="A29519"/>
      <c r="B29519"/>
      <c r="C29519" s="4"/>
      <c r="D29519" s="2"/>
      <c r="F29519"/>
      <c r="G29519" s="4"/>
    </row>
    <row r="29520" spans="1:7" x14ac:dyDescent="0.25">
      <c r="A29520"/>
      <c r="B29520"/>
      <c r="C29520" s="4"/>
      <c r="D29520" s="2"/>
      <c r="F29520"/>
      <c r="G29520" s="4"/>
    </row>
    <row r="29521" spans="1:7" x14ac:dyDescent="0.25">
      <c r="A29521"/>
      <c r="B29521"/>
      <c r="C29521" s="4"/>
      <c r="D29521" s="2"/>
      <c r="F29521"/>
      <c r="G29521" s="4"/>
    </row>
    <row r="29522" spans="1:7" x14ac:dyDescent="0.25">
      <c r="A29522"/>
      <c r="B29522"/>
      <c r="C29522" s="4"/>
      <c r="D29522" s="2"/>
      <c r="F29522"/>
      <c r="G29522" s="4"/>
    </row>
    <row r="29523" spans="1:7" x14ac:dyDescent="0.25">
      <c r="A29523"/>
      <c r="B29523"/>
      <c r="C29523" s="4"/>
      <c r="D29523" s="2"/>
      <c r="F29523"/>
      <c r="G29523" s="4"/>
    </row>
    <row r="29524" spans="1:7" x14ac:dyDescent="0.25">
      <c r="A29524"/>
      <c r="B29524"/>
      <c r="C29524" s="4"/>
      <c r="D29524" s="2"/>
      <c r="F29524"/>
      <c r="G29524" s="4"/>
    </row>
    <row r="29525" spans="1:7" x14ac:dyDescent="0.25">
      <c r="A29525"/>
      <c r="B29525"/>
      <c r="C29525" s="4"/>
      <c r="D29525" s="2"/>
      <c r="F29525"/>
      <c r="G29525" s="4"/>
    </row>
    <row r="29526" spans="1:7" x14ac:dyDescent="0.25">
      <c r="A29526"/>
      <c r="B29526"/>
      <c r="C29526" s="4"/>
      <c r="D29526" s="2"/>
      <c r="F29526"/>
      <c r="G29526" s="4"/>
    </row>
    <row r="29527" spans="1:7" x14ac:dyDescent="0.25">
      <c r="A29527"/>
      <c r="B29527"/>
      <c r="C29527" s="4"/>
      <c r="D29527" s="2"/>
      <c r="F29527"/>
      <c r="G29527" s="4"/>
    </row>
    <row r="29528" spans="1:7" x14ac:dyDescent="0.25">
      <c r="A29528"/>
      <c r="B29528"/>
      <c r="C29528" s="4"/>
      <c r="D29528" s="2"/>
      <c r="F29528"/>
      <c r="G29528" s="4"/>
    </row>
    <row r="29529" spans="1:7" x14ac:dyDescent="0.25">
      <c r="A29529"/>
      <c r="B29529"/>
      <c r="C29529" s="4"/>
      <c r="D29529" s="2"/>
      <c r="F29529"/>
      <c r="G29529" s="4"/>
    </row>
    <row r="29530" spans="1:7" x14ac:dyDescent="0.25">
      <c r="A29530"/>
      <c r="B29530"/>
      <c r="C29530" s="4"/>
      <c r="D29530" s="2"/>
      <c r="F29530"/>
      <c r="G29530" s="4"/>
    </row>
    <row r="29531" spans="1:7" x14ac:dyDescent="0.25">
      <c r="A29531"/>
      <c r="B29531"/>
      <c r="C29531" s="4"/>
      <c r="D29531" s="2"/>
      <c r="F29531"/>
      <c r="G29531" s="4"/>
    </row>
    <row r="29532" spans="1:7" x14ac:dyDescent="0.25">
      <c r="A29532"/>
      <c r="B29532"/>
      <c r="C29532" s="4"/>
      <c r="D29532" s="2"/>
      <c r="F29532"/>
      <c r="G29532" s="4"/>
    </row>
    <row r="29533" spans="1:7" x14ac:dyDescent="0.25">
      <c r="A29533"/>
      <c r="B29533"/>
      <c r="C29533" s="4"/>
      <c r="D29533" s="2"/>
      <c r="F29533"/>
      <c r="G29533" s="4"/>
    </row>
    <row r="29534" spans="1:7" x14ac:dyDescent="0.25">
      <c r="A29534"/>
      <c r="B29534"/>
      <c r="C29534" s="4"/>
      <c r="D29534" s="2"/>
      <c r="F29534"/>
      <c r="G29534" s="4"/>
    </row>
    <row r="29535" spans="1:7" x14ac:dyDescent="0.25">
      <c r="A29535"/>
      <c r="B29535"/>
      <c r="C29535" s="4"/>
      <c r="D29535" s="2"/>
      <c r="F29535"/>
      <c r="G29535" s="4"/>
    </row>
    <row r="29536" spans="1:7" x14ac:dyDescent="0.25">
      <c r="A29536"/>
      <c r="B29536"/>
      <c r="C29536" s="4"/>
      <c r="D29536" s="2"/>
      <c r="F29536"/>
      <c r="G29536" s="4"/>
    </row>
    <row r="29537" spans="1:7" x14ac:dyDescent="0.25">
      <c r="A29537"/>
      <c r="B29537"/>
      <c r="C29537" s="4"/>
      <c r="D29537" s="2"/>
      <c r="F29537"/>
      <c r="G29537" s="4"/>
    </row>
    <row r="29538" spans="1:7" x14ac:dyDescent="0.25">
      <c r="A29538"/>
      <c r="B29538"/>
      <c r="C29538" s="4"/>
      <c r="D29538" s="2"/>
      <c r="F29538"/>
      <c r="G29538" s="4"/>
    </row>
    <row r="29539" spans="1:7" x14ac:dyDescent="0.25">
      <c r="A29539"/>
      <c r="B29539"/>
      <c r="C29539" s="4"/>
      <c r="D29539" s="2"/>
      <c r="F29539"/>
      <c r="G29539" s="4"/>
    </row>
    <row r="29540" spans="1:7" x14ac:dyDescent="0.25">
      <c r="A29540"/>
      <c r="B29540"/>
      <c r="C29540" s="4"/>
      <c r="D29540" s="2"/>
      <c r="F29540"/>
      <c r="G29540" s="4"/>
    </row>
    <row r="29541" spans="1:7" x14ac:dyDescent="0.25">
      <c r="A29541"/>
      <c r="B29541"/>
      <c r="C29541" s="4"/>
      <c r="D29541" s="2"/>
      <c r="F29541"/>
      <c r="G29541" s="4"/>
    </row>
    <row r="29542" spans="1:7" x14ac:dyDescent="0.25">
      <c r="A29542"/>
      <c r="B29542"/>
      <c r="C29542" s="4"/>
      <c r="D29542" s="2"/>
      <c r="F29542"/>
      <c r="G29542" s="4"/>
    </row>
    <row r="29543" spans="1:7" x14ac:dyDescent="0.25">
      <c r="A29543"/>
      <c r="B29543"/>
      <c r="C29543" s="4"/>
      <c r="D29543" s="2"/>
      <c r="F29543"/>
      <c r="G29543" s="4"/>
    </row>
    <row r="29544" spans="1:7" x14ac:dyDescent="0.25">
      <c r="A29544"/>
      <c r="B29544"/>
      <c r="C29544" s="4"/>
      <c r="D29544" s="2"/>
      <c r="F29544"/>
      <c r="G29544" s="4"/>
    </row>
    <row r="29545" spans="1:7" x14ac:dyDescent="0.25">
      <c r="A29545"/>
      <c r="B29545"/>
      <c r="C29545" s="4"/>
      <c r="D29545" s="2"/>
      <c r="F29545"/>
      <c r="G29545" s="4"/>
    </row>
    <row r="29546" spans="1:7" x14ac:dyDescent="0.25">
      <c r="A29546"/>
      <c r="B29546"/>
      <c r="C29546" s="4"/>
      <c r="D29546" s="2"/>
      <c r="F29546"/>
      <c r="G29546" s="4"/>
    </row>
    <row r="29547" spans="1:7" x14ac:dyDescent="0.25">
      <c r="A29547"/>
      <c r="B29547"/>
      <c r="C29547" s="4"/>
      <c r="D29547" s="2"/>
      <c r="F29547"/>
      <c r="G29547" s="4"/>
    </row>
    <row r="29548" spans="1:7" x14ac:dyDescent="0.25">
      <c r="A29548"/>
      <c r="B29548"/>
      <c r="C29548" s="4"/>
      <c r="D29548" s="2"/>
      <c r="F29548"/>
      <c r="G29548" s="4"/>
    </row>
    <row r="29549" spans="1:7" x14ac:dyDescent="0.25">
      <c r="A29549"/>
      <c r="B29549"/>
      <c r="C29549" s="4"/>
      <c r="D29549" s="2"/>
      <c r="F29549"/>
      <c r="G29549" s="4"/>
    </row>
    <row r="29550" spans="1:7" x14ac:dyDescent="0.25">
      <c r="A29550"/>
      <c r="B29550"/>
      <c r="C29550" s="4"/>
      <c r="D29550" s="2"/>
      <c r="F29550"/>
      <c r="G29550" s="4"/>
    </row>
    <row r="29551" spans="1:7" x14ac:dyDescent="0.25">
      <c r="A29551"/>
      <c r="B29551"/>
      <c r="C29551" s="4"/>
      <c r="D29551" s="2"/>
      <c r="F29551"/>
      <c r="G29551" s="4"/>
    </row>
    <row r="29552" spans="1:7" x14ac:dyDescent="0.25">
      <c r="A29552"/>
      <c r="B29552"/>
      <c r="C29552" s="4"/>
      <c r="D29552" s="2"/>
      <c r="F29552"/>
      <c r="G29552" s="4"/>
    </row>
    <row r="29553" spans="1:7" x14ac:dyDescent="0.25">
      <c r="A29553"/>
      <c r="B29553"/>
      <c r="C29553" s="4"/>
      <c r="D29553" s="2"/>
      <c r="F29553"/>
      <c r="G29553" s="4"/>
    </row>
    <row r="29554" spans="1:7" x14ac:dyDescent="0.25">
      <c r="A29554"/>
      <c r="B29554"/>
      <c r="C29554" s="4"/>
      <c r="D29554" s="2"/>
      <c r="F29554"/>
      <c r="G29554" s="4"/>
    </row>
    <row r="29555" spans="1:7" x14ac:dyDescent="0.25">
      <c r="A29555"/>
      <c r="B29555"/>
      <c r="C29555" s="4"/>
      <c r="D29555" s="2"/>
      <c r="F29555"/>
      <c r="G29555" s="4"/>
    </row>
    <row r="29556" spans="1:7" x14ac:dyDescent="0.25">
      <c r="A29556"/>
      <c r="B29556"/>
      <c r="C29556" s="4"/>
      <c r="D29556" s="2"/>
      <c r="F29556"/>
      <c r="G29556" s="4"/>
    </row>
    <row r="29557" spans="1:7" x14ac:dyDescent="0.25">
      <c r="A29557"/>
      <c r="B29557"/>
      <c r="C29557" s="4"/>
      <c r="D29557" s="2"/>
      <c r="F29557"/>
      <c r="G29557" s="4"/>
    </row>
    <row r="29558" spans="1:7" x14ac:dyDescent="0.25">
      <c r="A29558"/>
      <c r="B29558"/>
      <c r="C29558" s="4"/>
      <c r="D29558" s="2"/>
      <c r="F29558"/>
      <c r="G29558" s="4"/>
    </row>
    <row r="29559" spans="1:7" x14ac:dyDescent="0.25">
      <c r="A29559"/>
      <c r="B29559"/>
      <c r="C29559" s="4"/>
      <c r="D29559" s="2"/>
      <c r="F29559"/>
      <c r="G29559" s="4"/>
    </row>
    <row r="29560" spans="1:7" x14ac:dyDescent="0.25">
      <c r="A29560"/>
      <c r="B29560"/>
      <c r="C29560" s="4"/>
      <c r="D29560" s="2"/>
      <c r="F29560"/>
      <c r="G29560" s="4"/>
    </row>
    <row r="29561" spans="1:7" x14ac:dyDescent="0.25">
      <c r="A29561"/>
      <c r="B29561"/>
      <c r="C29561" s="4"/>
      <c r="D29561" s="2"/>
      <c r="F29561"/>
      <c r="G29561" s="4"/>
    </row>
    <row r="29562" spans="1:7" x14ac:dyDescent="0.25">
      <c r="A29562"/>
      <c r="B29562"/>
      <c r="C29562" s="4"/>
      <c r="D29562" s="2"/>
      <c r="F29562"/>
      <c r="G29562" s="4"/>
    </row>
    <row r="29563" spans="1:7" x14ac:dyDescent="0.25">
      <c r="A29563"/>
      <c r="B29563"/>
      <c r="C29563" s="4"/>
      <c r="D29563" s="2"/>
      <c r="F29563"/>
      <c r="G29563" s="4"/>
    </row>
    <row r="29564" spans="1:7" x14ac:dyDescent="0.25">
      <c r="A29564"/>
      <c r="B29564"/>
      <c r="C29564" s="4"/>
      <c r="D29564" s="2"/>
      <c r="F29564"/>
      <c r="G29564" s="4"/>
    </row>
    <row r="29565" spans="1:7" x14ac:dyDescent="0.25">
      <c r="A29565"/>
      <c r="B29565"/>
      <c r="C29565" s="4"/>
      <c r="D29565" s="2"/>
      <c r="F29565"/>
      <c r="G29565" s="4"/>
    </row>
    <row r="29566" spans="1:7" x14ac:dyDescent="0.25">
      <c r="A29566"/>
      <c r="B29566"/>
      <c r="C29566" s="4"/>
      <c r="D29566" s="2"/>
      <c r="F29566"/>
      <c r="G29566" s="4"/>
    </row>
    <row r="29567" spans="1:7" x14ac:dyDescent="0.25">
      <c r="A29567"/>
      <c r="B29567"/>
      <c r="C29567" s="4"/>
      <c r="D29567" s="2"/>
      <c r="F29567"/>
      <c r="G29567" s="4"/>
    </row>
    <row r="29568" spans="1:7" x14ac:dyDescent="0.25">
      <c r="A29568"/>
      <c r="B29568"/>
      <c r="C29568" s="4"/>
      <c r="D29568" s="2"/>
      <c r="F29568"/>
      <c r="G29568" s="4"/>
    </row>
    <row r="29569" spans="1:7" x14ac:dyDescent="0.25">
      <c r="A29569"/>
      <c r="B29569"/>
      <c r="C29569" s="4"/>
      <c r="D29569" s="2"/>
      <c r="F29569"/>
      <c r="G29569" s="4"/>
    </row>
    <row r="29570" spans="1:7" x14ac:dyDescent="0.25">
      <c r="A29570"/>
      <c r="B29570"/>
      <c r="C29570" s="4"/>
      <c r="D29570" s="2"/>
      <c r="F29570"/>
      <c r="G29570" s="4"/>
    </row>
    <row r="29571" spans="1:7" x14ac:dyDescent="0.25">
      <c r="A29571"/>
      <c r="B29571"/>
      <c r="C29571" s="4"/>
      <c r="D29571" s="2"/>
      <c r="F29571"/>
      <c r="G29571" s="4"/>
    </row>
    <row r="29572" spans="1:7" x14ac:dyDescent="0.25">
      <c r="A29572"/>
      <c r="B29572"/>
      <c r="C29572" s="4"/>
      <c r="D29572" s="2"/>
      <c r="F29572"/>
      <c r="G29572" s="4"/>
    </row>
    <row r="29573" spans="1:7" x14ac:dyDescent="0.25">
      <c r="A29573"/>
      <c r="B29573"/>
      <c r="C29573" s="4"/>
      <c r="D29573" s="2"/>
      <c r="F29573"/>
      <c r="G29573" s="4"/>
    </row>
    <row r="29574" spans="1:7" x14ac:dyDescent="0.25">
      <c r="A29574"/>
      <c r="B29574"/>
      <c r="C29574" s="4"/>
      <c r="D29574" s="2"/>
      <c r="F29574"/>
      <c r="G29574" s="4"/>
    </row>
    <row r="29575" spans="1:7" x14ac:dyDescent="0.25">
      <c r="A29575"/>
      <c r="B29575"/>
      <c r="C29575" s="4"/>
      <c r="D29575" s="2"/>
      <c r="F29575"/>
      <c r="G29575" s="4"/>
    </row>
    <row r="29576" spans="1:7" x14ac:dyDescent="0.25">
      <c r="A29576"/>
      <c r="B29576"/>
      <c r="C29576" s="4"/>
      <c r="D29576" s="2"/>
      <c r="F29576"/>
      <c r="G29576" s="4"/>
    </row>
    <row r="29577" spans="1:7" x14ac:dyDescent="0.25">
      <c r="A29577"/>
      <c r="B29577"/>
      <c r="C29577" s="4"/>
      <c r="D29577" s="2"/>
      <c r="F29577"/>
      <c r="G29577" s="4"/>
    </row>
    <row r="29578" spans="1:7" x14ac:dyDescent="0.25">
      <c r="A29578"/>
      <c r="B29578"/>
      <c r="C29578" s="4"/>
      <c r="D29578" s="2"/>
      <c r="F29578"/>
      <c r="G29578" s="4"/>
    </row>
    <row r="29579" spans="1:7" x14ac:dyDescent="0.25">
      <c r="A29579"/>
      <c r="B29579"/>
      <c r="C29579" s="4"/>
      <c r="D29579" s="2"/>
      <c r="F29579"/>
      <c r="G29579" s="4"/>
    </row>
    <row r="29580" spans="1:7" x14ac:dyDescent="0.25">
      <c r="A29580"/>
      <c r="B29580"/>
      <c r="C29580" s="4"/>
      <c r="D29580" s="2"/>
      <c r="F29580"/>
      <c r="G29580" s="4"/>
    </row>
    <row r="29581" spans="1:7" x14ac:dyDescent="0.25">
      <c r="A29581"/>
      <c r="B29581"/>
      <c r="C29581" s="4"/>
      <c r="D29581" s="2"/>
      <c r="F29581"/>
      <c r="G29581" s="4"/>
    </row>
    <row r="29582" spans="1:7" x14ac:dyDescent="0.25">
      <c r="A29582"/>
      <c r="B29582"/>
      <c r="C29582" s="4"/>
      <c r="D29582" s="2"/>
      <c r="F29582"/>
      <c r="G29582" s="4"/>
    </row>
    <row r="29583" spans="1:7" x14ac:dyDescent="0.25">
      <c r="A29583"/>
      <c r="B29583"/>
      <c r="C29583" s="4"/>
      <c r="D29583" s="2"/>
      <c r="F29583"/>
      <c r="G29583" s="4"/>
    </row>
    <row r="29584" spans="1:7" x14ac:dyDescent="0.25">
      <c r="A29584"/>
      <c r="B29584"/>
      <c r="C29584" s="4"/>
      <c r="D29584" s="2"/>
      <c r="F29584"/>
      <c r="G29584" s="4"/>
    </row>
    <row r="29585" spans="1:7" x14ac:dyDescent="0.25">
      <c r="A29585"/>
      <c r="B29585"/>
      <c r="C29585" s="4"/>
      <c r="D29585" s="2"/>
      <c r="F29585"/>
      <c r="G29585" s="4"/>
    </row>
    <row r="29586" spans="1:7" x14ac:dyDescent="0.25">
      <c r="A29586"/>
      <c r="B29586"/>
      <c r="C29586" s="4"/>
      <c r="D29586" s="2"/>
      <c r="F29586"/>
      <c r="G29586" s="4"/>
    </row>
    <row r="29587" spans="1:7" x14ac:dyDescent="0.25">
      <c r="A29587"/>
      <c r="B29587"/>
      <c r="C29587" s="4"/>
      <c r="D29587" s="2"/>
      <c r="F29587"/>
      <c r="G29587" s="4"/>
    </row>
    <row r="29588" spans="1:7" x14ac:dyDescent="0.25">
      <c r="A29588"/>
      <c r="B29588"/>
      <c r="C29588" s="4"/>
      <c r="D29588" s="2"/>
      <c r="F29588"/>
      <c r="G29588" s="4"/>
    </row>
    <row r="29589" spans="1:7" x14ac:dyDescent="0.25">
      <c r="A29589"/>
      <c r="B29589"/>
      <c r="C29589" s="4"/>
      <c r="D29589" s="2"/>
      <c r="F29589"/>
      <c r="G29589" s="4"/>
    </row>
    <row r="29590" spans="1:7" x14ac:dyDescent="0.25">
      <c r="A29590"/>
      <c r="B29590"/>
      <c r="C29590" s="4"/>
      <c r="D29590" s="2"/>
      <c r="F29590"/>
      <c r="G29590" s="4"/>
    </row>
    <row r="29591" spans="1:7" x14ac:dyDescent="0.25">
      <c r="A29591"/>
      <c r="B29591"/>
      <c r="C29591" s="4"/>
      <c r="D29591" s="2"/>
      <c r="F29591"/>
      <c r="G29591" s="4"/>
    </row>
    <row r="29592" spans="1:7" x14ac:dyDescent="0.25">
      <c r="A29592"/>
      <c r="B29592"/>
      <c r="C29592" s="4"/>
      <c r="D29592" s="2"/>
      <c r="F29592"/>
      <c r="G29592" s="4"/>
    </row>
    <row r="29593" spans="1:7" x14ac:dyDescent="0.25">
      <c r="A29593"/>
      <c r="B29593"/>
      <c r="C29593" s="4"/>
      <c r="D29593" s="2"/>
      <c r="F29593"/>
      <c r="G29593" s="4"/>
    </row>
    <row r="29594" spans="1:7" x14ac:dyDescent="0.25">
      <c r="A29594"/>
      <c r="B29594"/>
      <c r="C29594" s="4"/>
      <c r="D29594" s="2"/>
      <c r="F29594"/>
      <c r="G29594" s="4"/>
    </row>
    <row r="29595" spans="1:7" x14ac:dyDescent="0.25">
      <c r="A29595"/>
      <c r="B29595"/>
      <c r="C29595" s="4"/>
      <c r="D29595" s="2"/>
      <c r="F29595"/>
      <c r="G29595" s="4"/>
    </row>
    <row r="29596" spans="1:7" x14ac:dyDescent="0.25">
      <c r="A29596"/>
      <c r="B29596"/>
      <c r="C29596" s="4"/>
      <c r="D29596" s="2"/>
      <c r="F29596"/>
      <c r="G29596" s="4"/>
    </row>
    <row r="29597" spans="1:7" x14ac:dyDescent="0.25">
      <c r="A29597"/>
      <c r="B29597"/>
      <c r="C29597" s="4"/>
      <c r="D29597" s="2"/>
      <c r="F29597"/>
      <c r="G29597" s="4"/>
    </row>
    <row r="29598" spans="1:7" x14ac:dyDescent="0.25">
      <c r="A29598"/>
      <c r="B29598"/>
      <c r="C29598" s="4"/>
      <c r="D29598" s="2"/>
      <c r="F29598"/>
      <c r="G29598" s="4"/>
    </row>
    <row r="29599" spans="1:7" x14ac:dyDescent="0.25">
      <c r="A29599"/>
      <c r="B29599"/>
      <c r="C29599" s="4"/>
      <c r="D29599" s="2"/>
      <c r="F29599"/>
      <c r="G29599" s="4"/>
    </row>
    <row r="29600" spans="1:7" x14ac:dyDescent="0.25">
      <c r="A29600"/>
      <c r="B29600"/>
      <c r="C29600" s="4"/>
      <c r="D29600" s="2"/>
      <c r="F29600"/>
      <c r="G29600" s="4"/>
    </row>
    <row r="29601" spans="1:7" x14ac:dyDescent="0.25">
      <c r="A29601"/>
      <c r="B29601"/>
      <c r="C29601" s="4"/>
      <c r="D29601" s="2"/>
      <c r="F29601"/>
      <c r="G29601" s="4"/>
    </row>
    <row r="29602" spans="1:7" x14ac:dyDescent="0.25">
      <c r="A29602"/>
      <c r="B29602"/>
      <c r="C29602" s="4"/>
      <c r="D29602" s="2"/>
      <c r="F29602"/>
      <c r="G29602" s="4"/>
    </row>
    <row r="29603" spans="1:7" x14ac:dyDescent="0.25">
      <c r="A29603"/>
      <c r="B29603"/>
      <c r="C29603" s="4"/>
      <c r="D29603" s="2"/>
      <c r="F29603"/>
      <c r="G29603" s="4"/>
    </row>
    <row r="29604" spans="1:7" x14ac:dyDescent="0.25">
      <c r="A29604"/>
      <c r="B29604"/>
      <c r="C29604" s="4"/>
      <c r="D29604" s="2"/>
      <c r="F29604"/>
      <c r="G29604" s="4"/>
    </row>
    <row r="29605" spans="1:7" x14ac:dyDescent="0.25">
      <c r="A29605"/>
      <c r="B29605"/>
      <c r="C29605" s="4"/>
      <c r="D29605" s="2"/>
      <c r="F29605"/>
      <c r="G29605" s="4"/>
    </row>
    <row r="29606" spans="1:7" x14ac:dyDescent="0.25">
      <c r="A29606"/>
      <c r="B29606"/>
      <c r="C29606" s="4"/>
      <c r="D29606" s="2"/>
      <c r="F29606"/>
      <c r="G29606" s="4"/>
    </row>
    <row r="29607" spans="1:7" x14ac:dyDescent="0.25">
      <c r="A29607"/>
      <c r="B29607"/>
      <c r="C29607" s="4"/>
      <c r="D29607" s="2"/>
      <c r="F29607"/>
      <c r="G29607" s="4"/>
    </row>
    <row r="29608" spans="1:7" x14ac:dyDescent="0.25">
      <c r="A29608"/>
      <c r="B29608"/>
      <c r="C29608" s="4"/>
      <c r="D29608" s="2"/>
      <c r="F29608"/>
      <c r="G29608" s="4"/>
    </row>
    <row r="29609" spans="1:7" x14ac:dyDescent="0.25">
      <c r="A29609"/>
      <c r="B29609"/>
      <c r="C29609" s="4"/>
      <c r="D29609" s="2"/>
      <c r="F29609"/>
      <c r="G29609" s="4"/>
    </row>
    <row r="29610" spans="1:7" x14ac:dyDescent="0.25">
      <c r="A29610"/>
      <c r="B29610"/>
      <c r="C29610" s="4"/>
      <c r="D29610" s="2"/>
      <c r="F29610"/>
      <c r="G29610" s="4"/>
    </row>
    <row r="29611" spans="1:7" x14ac:dyDescent="0.25">
      <c r="A29611"/>
      <c r="B29611"/>
      <c r="C29611" s="4"/>
      <c r="D29611" s="2"/>
      <c r="F29611"/>
      <c r="G29611" s="4"/>
    </row>
    <row r="29612" spans="1:7" x14ac:dyDescent="0.25">
      <c r="A29612"/>
      <c r="B29612"/>
      <c r="C29612" s="4"/>
      <c r="D29612" s="2"/>
      <c r="F29612"/>
      <c r="G29612" s="4"/>
    </row>
    <row r="29613" spans="1:7" x14ac:dyDescent="0.25">
      <c r="A29613"/>
      <c r="B29613"/>
      <c r="C29613" s="4"/>
      <c r="D29613" s="2"/>
      <c r="F29613"/>
      <c r="G29613" s="4"/>
    </row>
    <row r="29614" spans="1:7" x14ac:dyDescent="0.25">
      <c r="A29614"/>
      <c r="B29614"/>
      <c r="C29614" s="4"/>
      <c r="D29614" s="2"/>
      <c r="F29614"/>
      <c r="G29614" s="4"/>
    </row>
    <row r="29615" spans="1:7" x14ac:dyDescent="0.25">
      <c r="A29615"/>
      <c r="B29615"/>
      <c r="C29615" s="4"/>
      <c r="D29615" s="2"/>
      <c r="F29615"/>
      <c r="G29615" s="4"/>
    </row>
    <row r="29616" spans="1:7" x14ac:dyDescent="0.25">
      <c r="A29616"/>
      <c r="B29616"/>
      <c r="C29616" s="4"/>
      <c r="D29616" s="2"/>
      <c r="F29616"/>
      <c r="G29616" s="4"/>
    </row>
    <row r="29617" spans="1:7" x14ac:dyDescent="0.25">
      <c r="A29617"/>
      <c r="B29617"/>
      <c r="C29617" s="4"/>
      <c r="D29617" s="2"/>
      <c r="F29617"/>
      <c r="G29617" s="4"/>
    </row>
    <row r="29618" spans="1:7" x14ac:dyDescent="0.25">
      <c r="A29618"/>
      <c r="B29618"/>
      <c r="C29618" s="4"/>
      <c r="D29618" s="2"/>
      <c r="F29618"/>
      <c r="G29618" s="4"/>
    </row>
    <row r="29619" spans="1:7" x14ac:dyDescent="0.25">
      <c r="A29619"/>
      <c r="B29619"/>
      <c r="C29619" s="4"/>
      <c r="D29619" s="2"/>
      <c r="F29619"/>
      <c r="G29619" s="4"/>
    </row>
    <row r="29620" spans="1:7" x14ac:dyDescent="0.25">
      <c r="A29620"/>
      <c r="B29620"/>
      <c r="C29620" s="4"/>
      <c r="D29620" s="2"/>
      <c r="F29620"/>
      <c r="G29620" s="4"/>
    </row>
    <row r="29621" spans="1:7" x14ac:dyDescent="0.25">
      <c r="A29621"/>
      <c r="B29621"/>
      <c r="C29621" s="4"/>
      <c r="D29621" s="2"/>
      <c r="F29621"/>
      <c r="G29621" s="4"/>
    </row>
    <row r="29622" spans="1:7" x14ac:dyDescent="0.25">
      <c r="A29622"/>
      <c r="B29622"/>
      <c r="C29622" s="4"/>
      <c r="D29622" s="2"/>
      <c r="F29622"/>
      <c r="G29622" s="4"/>
    </row>
    <row r="29623" spans="1:7" x14ac:dyDescent="0.25">
      <c r="A29623"/>
      <c r="B29623"/>
      <c r="C29623" s="4"/>
      <c r="D29623" s="2"/>
      <c r="F29623"/>
      <c r="G29623" s="4"/>
    </row>
    <row r="29624" spans="1:7" x14ac:dyDescent="0.25">
      <c r="A29624"/>
      <c r="B29624"/>
      <c r="C29624" s="4"/>
      <c r="D29624" s="2"/>
      <c r="F29624"/>
      <c r="G29624" s="4"/>
    </row>
    <row r="29625" spans="1:7" x14ac:dyDescent="0.25">
      <c r="A29625"/>
      <c r="B29625"/>
      <c r="C29625" s="4"/>
      <c r="D29625" s="2"/>
      <c r="F29625"/>
      <c r="G29625" s="4"/>
    </row>
    <row r="29626" spans="1:7" x14ac:dyDescent="0.25">
      <c r="A29626"/>
      <c r="B29626"/>
      <c r="C29626" s="4"/>
      <c r="D29626" s="2"/>
      <c r="F29626"/>
      <c r="G29626" s="4"/>
    </row>
    <row r="29627" spans="1:7" x14ac:dyDescent="0.25">
      <c r="A29627"/>
      <c r="B29627"/>
      <c r="C29627" s="4"/>
      <c r="D29627" s="2"/>
      <c r="F29627"/>
      <c r="G29627" s="4"/>
    </row>
    <row r="29628" spans="1:7" x14ac:dyDescent="0.25">
      <c r="A29628"/>
      <c r="B29628"/>
      <c r="C29628" s="4"/>
      <c r="D29628" s="2"/>
      <c r="F29628"/>
      <c r="G29628" s="4"/>
    </row>
    <row r="29629" spans="1:7" x14ac:dyDescent="0.25">
      <c r="A29629"/>
      <c r="B29629"/>
      <c r="C29629" s="4"/>
      <c r="D29629" s="2"/>
      <c r="F29629"/>
      <c r="G29629" s="4"/>
    </row>
    <row r="29630" spans="1:7" x14ac:dyDescent="0.25">
      <c r="A29630"/>
      <c r="B29630"/>
      <c r="C29630" s="4"/>
      <c r="D29630" s="2"/>
      <c r="F29630"/>
      <c r="G29630" s="4"/>
    </row>
    <row r="29631" spans="1:7" x14ac:dyDescent="0.25">
      <c r="A29631"/>
      <c r="B29631"/>
      <c r="C29631" s="4"/>
      <c r="D29631" s="2"/>
      <c r="F29631"/>
      <c r="G29631" s="4"/>
    </row>
    <row r="29632" spans="1:7" x14ac:dyDescent="0.25">
      <c r="A29632"/>
      <c r="B29632"/>
      <c r="C29632" s="4"/>
      <c r="D29632" s="2"/>
      <c r="F29632"/>
      <c r="G29632" s="4"/>
    </row>
    <row r="29633" spans="1:7" x14ac:dyDescent="0.25">
      <c r="A29633"/>
      <c r="B29633"/>
      <c r="C29633" s="4"/>
      <c r="D29633" s="2"/>
      <c r="F29633"/>
      <c r="G29633" s="4"/>
    </row>
    <row r="29634" spans="1:7" x14ac:dyDescent="0.25">
      <c r="A29634"/>
      <c r="B29634"/>
      <c r="C29634" s="4"/>
      <c r="D29634" s="2"/>
      <c r="F29634"/>
      <c r="G29634" s="4"/>
    </row>
    <row r="29635" spans="1:7" x14ac:dyDescent="0.25">
      <c r="A29635"/>
      <c r="B29635"/>
      <c r="C29635" s="4"/>
      <c r="D29635" s="2"/>
      <c r="F29635"/>
      <c r="G29635" s="4"/>
    </row>
    <row r="29636" spans="1:7" x14ac:dyDescent="0.25">
      <c r="A29636"/>
      <c r="B29636"/>
      <c r="C29636" s="4"/>
      <c r="D29636" s="2"/>
      <c r="F29636"/>
      <c r="G29636" s="4"/>
    </row>
    <row r="29637" spans="1:7" x14ac:dyDescent="0.25">
      <c r="A29637"/>
      <c r="B29637"/>
      <c r="C29637" s="4"/>
      <c r="D29637" s="2"/>
      <c r="F29637"/>
      <c r="G29637" s="4"/>
    </row>
    <row r="29638" spans="1:7" x14ac:dyDescent="0.25">
      <c r="A29638"/>
      <c r="B29638"/>
      <c r="C29638" s="4"/>
      <c r="D29638" s="2"/>
      <c r="F29638"/>
      <c r="G29638" s="4"/>
    </row>
    <row r="29639" spans="1:7" x14ac:dyDescent="0.25">
      <c r="A29639"/>
      <c r="B29639"/>
      <c r="C29639" s="4"/>
      <c r="D29639" s="2"/>
      <c r="F29639"/>
      <c r="G29639" s="4"/>
    </row>
    <row r="29640" spans="1:7" x14ac:dyDescent="0.25">
      <c r="A29640"/>
      <c r="B29640"/>
      <c r="C29640" s="4"/>
      <c r="D29640" s="2"/>
      <c r="F29640"/>
      <c r="G29640" s="4"/>
    </row>
    <row r="29641" spans="1:7" x14ac:dyDescent="0.25">
      <c r="A29641"/>
      <c r="B29641"/>
      <c r="C29641" s="4"/>
      <c r="D29641" s="2"/>
      <c r="F29641"/>
      <c r="G29641" s="4"/>
    </row>
    <row r="29642" spans="1:7" x14ac:dyDescent="0.25">
      <c r="A29642"/>
      <c r="B29642"/>
      <c r="C29642" s="4"/>
      <c r="D29642" s="2"/>
      <c r="F29642"/>
      <c r="G29642" s="4"/>
    </row>
    <row r="29643" spans="1:7" x14ac:dyDescent="0.25">
      <c r="A29643"/>
      <c r="B29643"/>
      <c r="C29643" s="4"/>
      <c r="D29643" s="2"/>
      <c r="F29643"/>
      <c r="G29643" s="4"/>
    </row>
    <row r="29644" spans="1:7" x14ac:dyDescent="0.25">
      <c r="A29644"/>
      <c r="B29644"/>
      <c r="C29644" s="4"/>
      <c r="D29644" s="2"/>
      <c r="F29644"/>
      <c r="G29644" s="4"/>
    </row>
    <row r="29645" spans="1:7" x14ac:dyDescent="0.25">
      <c r="A29645"/>
      <c r="B29645"/>
      <c r="C29645" s="4"/>
      <c r="D29645" s="2"/>
      <c r="F29645"/>
      <c r="G29645" s="4"/>
    </row>
    <row r="29646" spans="1:7" x14ac:dyDescent="0.25">
      <c r="A29646"/>
      <c r="B29646"/>
      <c r="C29646" s="4"/>
      <c r="D29646" s="2"/>
      <c r="F29646"/>
      <c r="G29646" s="4"/>
    </row>
    <row r="29647" spans="1:7" x14ac:dyDescent="0.25">
      <c r="A29647"/>
      <c r="B29647"/>
      <c r="C29647" s="4"/>
      <c r="D29647" s="2"/>
      <c r="F29647"/>
      <c r="G29647" s="4"/>
    </row>
    <row r="29648" spans="1:7" x14ac:dyDescent="0.25">
      <c r="A29648"/>
      <c r="B29648"/>
      <c r="C29648" s="4"/>
      <c r="D29648" s="2"/>
      <c r="F29648"/>
      <c r="G29648" s="4"/>
    </row>
    <row r="29649" spans="1:7" x14ac:dyDescent="0.25">
      <c r="A29649"/>
      <c r="B29649"/>
      <c r="C29649" s="4"/>
      <c r="D29649" s="2"/>
      <c r="F29649"/>
      <c r="G29649" s="4"/>
    </row>
    <row r="29650" spans="1:7" x14ac:dyDescent="0.25">
      <c r="A29650"/>
      <c r="B29650"/>
      <c r="C29650" s="4"/>
      <c r="D29650" s="2"/>
      <c r="F29650"/>
      <c r="G29650" s="4"/>
    </row>
    <row r="29651" spans="1:7" x14ac:dyDescent="0.25">
      <c r="A29651"/>
      <c r="B29651"/>
      <c r="C29651" s="4"/>
      <c r="D29651" s="2"/>
      <c r="F29651"/>
      <c r="G29651" s="4"/>
    </row>
    <row r="29652" spans="1:7" x14ac:dyDescent="0.25">
      <c r="A29652"/>
      <c r="B29652"/>
      <c r="C29652" s="4"/>
      <c r="D29652" s="2"/>
      <c r="F29652"/>
      <c r="G29652" s="4"/>
    </row>
    <row r="29653" spans="1:7" x14ac:dyDescent="0.25">
      <c r="A29653"/>
      <c r="B29653"/>
      <c r="C29653" s="4"/>
      <c r="D29653" s="2"/>
      <c r="F29653"/>
      <c r="G29653" s="4"/>
    </row>
    <row r="29654" spans="1:7" x14ac:dyDescent="0.25">
      <c r="A29654"/>
      <c r="B29654"/>
      <c r="C29654" s="4"/>
      <c r="D29654" s="2"/>
      <c r="F29654"/>
      <c r="G29654" s="4"/>
    </row>
    <row r="29655" spans="1:7" x14ac:dyDescent="0.25">
      <c r="A29655"/>
      <c r="B29655"/>
      <c r="C29655" s="4"/>
      <c r="D29655" s="2"/>
      <c r="F29655"/>
      <c r="G29655" s="4"/>
    </row>
    <row r="29656" spans="1:7" x14ac:dyDescent="0.25">
      <c r="A29656"/>
      <c r="B29656"/>
      <c r="C29656" s="4"/>
      <c r="D29656" s="2"/>
      <c r="F29656"/>
      <c r="G29656" s="4"/>
    </row>
    <row r="29657" spans="1:7" x14ac:dyDescent="0.25">
      <c r="A29657"/>
      <c r="B29657"/>
      <c r="C29657" s="4"/>
      <c r="D29657" s="2"/>
      <c r="F29657"/>
      <c r="G29657" s="4"/>
    </row>
    <row r="29658" spans="1:7" x14ac:dyDescent="0.25">
      <c r="A29658"/>
      <c r="B29658"/>
      <c r="C29658" s="4"/>
      <c r="D29658" s="2"/>
      <c r="F29658"/>
      <c r="G29658" s="4"/>
    </row>
    <row r="29659" spans="1:7" x14ac:dyDescent="0.25">
      <c r="A29659"/>
      <c r="B29659"/>
      <c r="C29659" s="4"/>
      <c r="D29659" s="2"/>
      <c r="F29659"/>
      <c r="G29659" s="4"/>
    </row>
    <row r="29660" spans="1:7" x14ac:dyDescent="0.25">
      <c r="A29660"/>
      <c r="B29660"/>
      <c r="C29660" s="4"/>
      <c r="D29660" s="2"/>
      <c r="F29660"/>
      <c r="G29660" s="4"/>
    </row>
    <row r="29661" spans="1:7" x14ac:dyDescent="0.25">
      <c r="A29661"/>
      <c r="B29661"/>
      <c r="C29661" s="4"/>
      <c r="D29661" s="2"/>
      <c r="F29661"/>
      <c r="G29661" s="4"/>
    </row>
    <row r="29662" spans="1:7" x14ac:dyDescent="0.25">
      <c r="A29662"/>
      <c r="B29662"/>
      <c r="C29662" s="4"/>
      <c r="D29662" s="2"/>
      <c r="F29662"/>
      <c r="G29662" s="4"/>
    </row>
    <row r="29663" spans="1:7" x14ac:dyDescent="0.25">
      <c r="A29663"/>
      <c r="B29663"/>
      <c r="C29663" s="4"/>
      <c r="D29663" s="2"/>
      <c r="F29663"/>
      <c r="G29663" s="4"/>
    </row>
    <row r="29664" spans="1:7" x14ac:dyDescent="0.25">
      <c r="A29664"/>
      <c r="B29664"/>
      <c r="C29664" s="4"/>
      <c r="D29664" s="2"/>
      <c r="F29664"/>
      <c r="G29664" s="4"/>
    </row>
    <row r="29665" spans="1:7" x14ac:dyDescent="0.25">
      <c r="A29665"/>
      <c r="B29665"/>
      <c r="C29665" s="4"/>
      <c r="D29665" s="2"/>
      <c r="F29665"/>
      <c r="G29665" s="4"/>
    </row>
    <row r="29666" spans="1:7" x14ac:dyDescent="0.25">
      <c r="A29666"/>
      <c r="B29666"/>
      <c r="C29666" s="4"/>
      <c r="D29666" s="2"/>
      <c r="F29666"/>
      <c r="G29666" s="4"/>
    </row>
    <row r="29667" spans="1:7" x14ac:dyDescent="0.25">
      <c r="A29667"/>
      <c r="B29667"/>
      <c r="C29667" s="4"/>
      <c r="D29667" s="2"/>
      <c r="F29667"/>
      <c r="G29667" s="4"/>
    </row>
    <row r="29668" spans="1:7" x14ac:dyDescent="0.25">
      <c r="A29668"/>
      <c r="B29668"/>
      <c r="C29668" s="4"/>
      <c r="D29668" s="2"/>
      <c r="F29668"/>
      <c r="G29668" s="4"/>
    </row>
    <row r="29669" spans="1:7" x14ac:dyDescent="0.25">
      <c r="A29669"/>
      <c r="B29669"/>
      <c r="C29669" s="4"/>
      <c r="D29669" s="2"/>
      <c r="F29669"/>
      <c r="G29669" s="4"/>
    </row>
    <row r="29670" spans="1:7" x14ac:dyDescent="0.25">
      <c r="A29670"/>
      <c r="B29670"/>
      <c r="C29670" s="4"/>
      <c r="D29670" s="2"/>
      <c r="F29670"/>
      <c r="G29670" s="4"/>
    </row>
    <row r="29671" spans="1:7" x14ac:dyDescent="0.25">
      <c r="A29671"/>
      <c r="B29671"/>
      <c r="C29671" s="4"/>
      <c r="D29671" s="2"/>
      <c r="F29671"/>
      <c r="G29671" s="4"/>
    </row>
    <row r="29672" spans="1:7" x14ac:dyDescent="0.25">
      <c r="A29672"/>
      <c r="B29672"/>
      <c r="C29672" s="4"/>
      <c r="D29672" s="2"/>
      <c r="F29672"/>
      <c r="G29672" s="4"/>
    </row>
    <row r="29673" spans="1:7" x14ac:dyDescent="0.25">
      <c r="A29673"/>
      <c r="B29673"/>
      <c r="C29673" s="4"/>
      <c r="D29673" s="2"/>
      <c r="F29673"/>
      <c r="G29673" s="4"/>
    </row>
    <row r="29674" spans="1:7" x14ac:dyDescent="0.25">
      <c r="A29674"/>
      <c r="B29674"/>
      <c r="C29674" s="4"/>
      <c r="D29674" s="2"/>
      <c r="F29674"/>
      <c r="G29674" s="4"/>
    </row>
    <row r="29675" spans="1:7" x14ac:dyDescent="0.25">
      <c r="A29675"/>
      <c r="B29675"/>
      <c r="C29675" s="4"/>
      <c r="D29675" s="2"/>
      <c r="F29675"/>
      <c r="G29675" s="4"/>
    </row>
    <row r="29676" spans="1:7" x14ac:dyDescent="0.25">
      <c r="A29676"/>
      <c r="B29676"/>
      <c r="C29676" s="4"/>
      <c r="D29676" s="2"/>
      <c r="F29676"/>
      <c r="G29676" s="4"/>
    </row>
    <row r="29677" spans="1:7" x14ac:dyDescent="0.25">
      <c r="A29677"/>
      <c r="B29677"/>
      <c r="C29677" s="4"/>
      <c r="D29677" s="2"/>
      <c r="F29677"/>
      <c r="G29677" s="4"/>
    </row>
    <row r="29678" spans="1:7" x14ac:dyDescent="0.25">
      <c r="A29678"/>
      <c r="B29678"/>
      <c r="C29678" s="4"/>
      <c r="D29678" s="2"/>
      <c r="F29678"/>
      <c r="G29678" s="4"/>
    </row>
    <row r="29679" spans="1:7" x14ac:dyDescent="0.25">
      <c r="A29679"/>
      <c r="B29679"/>
      <c r="C29679" s="4"/>
      <c r="D29679" s="2"/>
      <c r="F29679"/>
      <c r="G29679" s="4"/>
    </row>
    <row r="29680" spans="1:7" x14ac:dyDescent="0.25">
      <c r="A29680"/>
      <c r="B29680"/>
      <c r="C29680" s="4"/>
      <c r="D29680" s="2"/>
      <c r="F29680"/>
      <c r="G29680" s="4"/>
    </row>
    <row r="29681" spans="1:7" x14ac:dyDescent="0.25">
      <c r="A29681"/>
      <c r="B29681"/>
      <c r="C29681" s="4"/>
      <c r="D29681" s="2"/>
      <c r="F29681"/>
      <c r="G29681" s="4"/>
    </row>
    <row r="29682" spans="1:7" x14ac:dyDescent="0.25">
      <c r="A29682"/>
      <c r="B29682"/>
      <c r="C29682" s="4"/>
      <c r="D29682" s="2"/>
      <c r="F29682"/>
      <c r="G29682" s="4"/>
    </row>
    <row r="29683" spans="1:7" x14ac:dyDescent="0.25">
      <c r="A29683"/>
      <c r="B29683"/>
      <c r="C29683" s="4"/>
      <c r="D29683" s="2"/>
      <c r="F29683"/>
      <c r="G29683" s="4"/>
    </row>
    <row r="29684" spans="1:7" x14ac:dyDescent="0.25">
      <c r="A29684"/>
      <c r="B29684"/>
      <c r="C29684" s="4"/>
      <c r="D29684" s="2"/>
      <c r="F29684"/>
      <c r="G29684" s="4"/>
    </row>
    <row r="29685" spans="1:7" x14ac:dyDescent="0.25">
      <c r="A29685"/>
      <c r="B29685"/>
      <c r="C29685" s="4"/>
      <c r="D29685" s="2"/>
      <c r="F29685"/>
      <c r="G29685" s="4"/>
    </row>
    <row r="29686" spans="1:7" x14ac:dyDescent="0.25">
      <c r="A29686"/>
      <c r="B29686"/>
      <c r="C29686" s="4"/>
      <c r="D29686" s="2"/>
      <c r="F29686"/>
      <c r="G29686" s="4"/>
    </row>
    <row r="29687" spans="1:7" x14ac:dyDescent="0.25">
      <c r="A29687"/>
      <c r="B29687"/>
      <c r="C29687" s="4"/>
      <c r="D29687" s="2"/>
      <c r="F29687"/>
      <c r="G29687" s="4"/>
    </row>
    <row r="29688" spans="1:7" x14ac:dyDescent="0.25">
      <c r="A29688"/>
      <c r="B29688"/>
      <c r="C29688" s="4"/>
      <c r="D29688" s="2"/>
      <c r="F29688"/>
      <c r="G29688" s="4"/>
    </row>
    <row r="29689" spans="1:7" x14ac:dyDescent="0.25">
      <c r="A29689"/>
      <c r="B29689"/>
      <c r="C29689" s="4"/>
      <c r="D29689" s="2"/>
      <c r="F29689"/>
      <c r="G29689" s="4"/>
    </row>
    <row r="29690" spans="1:7" x14ac:dyDescent="0.25">
      <c r="A29690"/>
      <c r="B29690"/>
      <c r="C29690" s="4"/>
      <c r="D29690" s="2"/>
      <c r="F29690"/>
      <c r="G29690" s="4"/>
    </row>
    <row r="29691" spans="1:7" x14ac:dyDescent="0.25">
      <c r="A29691"/>
      <c r="B29691"/>
      <c r="C29691" s="4"/>
      <c r="D29691" s="2"/>
      <c r="F29691"/>
      <c r="G29691" s="4"/>
    </row>
    <row r="29692" spans="1:7" x14ac:dyDescent="0.25">
      <c r="A29692"/>
      <c r="B29692"/>
      <c r="C29692" s="4"/>
      <c r="D29692" s="2"/>
      <c r="F29692"/>
      <c r="G29692" s="4"/>
    </row>
    <row r="29693" spans="1:7" x14ac:dyDescent="0.25">
      <c r="A29693"/>
      <c r="B29693"/>
      <c r="C29693" s="4"/>
      <c r="D29693" s="2"/>
      <c r="F29693"/>
      <c r="G29693" s="4"/>
    </row>
    <row r="29694" spans="1:7" x14ac:dyDescent="0.25">
      <c r="A29694"/>
      <c r="B29694"/>
      <c r="C29694" s="4"/>
      <c r="D29694" s="2"/>
      <c r="F29694"/>
      <c r="G29694" s="4"/>
    </row>
    <row r="29695" spans="1:7" x14ac:dyDescent="0.25">
      <c r="A29695"/>
      <c r="B29695"/>
      <c r="C29695" s="4"/>
      <c r="D29695" s="2"/>
      <c r="F29695"/>
      <c r="G29695" s="4"/>
    </row>
    <row r="29696" spans="1:7" x14ac:dyDescent="0.25">
      <c r="A29696"/>
      <c r="B29696"/>
      <c r="C29696" s="4"/>
      <c r="D29696" s="2"/>
      <c r="F29696"/>
      <c r="G29696" s="4"/>
    </row>
    <row r="29697" spans="1:7" x14ac:dyDescent="0.25">
      <c r="A29697"/>
      <c r="B29697"/>
      <c r="C29697" s="4"/>
      <c r="D29697" s="2"/>
      <c r="F29697"/>
      <c r="G29697" s="4"/>
    </row>
    <row r="29698" spans="1:7" x14ac:dyDescent="0.25">
      <c r="A29698"/>
      <c r="B29698"/>
      <c r="C29698" s="4"/>
      <c r="D29698" s="2"/>
      <c r="F29698"/>
      <c r="G29698" s="4"/>
    </row>
    <row r="29699" spans="1:7" x14ac:dyDescent="0.25">
      <c r="A29699"/>
      <c r="B29699"/>
      <c r="C29699" s="4"/>
      <c r="D29699" s="2"/>
      <c r="F29699"/>
      <c r="G29699" s="4"/>
    </row>
    <row r="29700" spans="1:7" x14ac:dyDescent="0.25">
      <c r="A29700"/>
      <c r="B29700"/>
      <c r="C29700" s="4"/>
      <c r="D29700" s="2"/>
      <c r="F29700"/>
      <c r="G29700" s="4"/>
    </row>
    <row r="29701" spans="1:7" x14ac:dyDescent="0.25">
      <c r="A29701"/>
      <c r="B29701"/>
      <c r="C29701" s="4"/>
      <c r="D29701" s="2"/>
      <c r="F29701"/>
      <c r="G29701" s="4"/>
    </row>
    <row r="29702" spans="1:7" x14ac:dyDescent="0.25">
      <c r="A29702"/>
      <c r="B29702"/>
      <c r="C29702" s="4"/>
      <c r="D29702" s="2"/>
      <c r="F29702"/>
      <c r="G29702" s="4"/>
    </row>
    <row r="29703" spans="1:7" x14ac:dyDescent="0.25">
      <c r="A29703"/>
      <c r="B29703"/>
      <c r="C29703" s="4"/>
      <c r="D29703" s="2"/>
      <c r="F29703"/>
      <c r="G29703" s="4"/>
    </row>
    <row r="29704" spans="1:7" x14ac:dyDescent="0.25">
      <c r="A29704"/>
      <c r="B29704"/>
      <c r="C29704" s="4"/>
      <c r="D29704" s="2"/>
      <c r="F29704"/>
      <c r="G29704" s="4"/>
    </row>
    <row r="29705" spans="1:7" x14ac:dyDescent="0.25">
      <c r="A29705"/>
      <c r="B29705"/>
      <c r="C29705" s="4"/>
      <c r="D29705" s="2"/>
      <c r="F29705"/>
      <c r="G29705" s="4"/>
    </row>
    <row r="29706" spans="1:7" x14ac:dyDescent="0.25">
      <c r="A29706"/>
      <c r="B29706"/>
      <c r="C29706" s="4"/>
      <c r="D29706" s="2"/>
      <c r="F29706"/>
      <c r="G29706" s="4"/>
    </row>
    <row r="29707" spans="1:7" x14ac:dyDescent="0.25">
      <c r="A29707"/>
      <c r="B29707"/>
      <c r="C29707" s="4"/>
      <c r="D29707" s="2"/>
      <c r="F29707"/>
      <c r="G29707" s="4"/>
    </row>
    <row r="29708" spans="1:7" x14ac:dyDescent="0.25">
      <c r="A29708"/>
      <c r="B29708"/>
      <c r="C29708" s="4"/>
      <c r="D29708" s="2"/>
      <c r="F29708"/>
      <c r="G29708" s="4"/>
    </row>
    <row r="29709" spans="1:7" x14ac:dyDescent="0.25">
      <c r="A29709"/>
      <c r="B29709"/>
      <c r="C29709" s="4"/>
      <c r="D29709" s="2"/>
      <c r="F29709"/>
      <c r="G29709" s="4"/>
    </row>
    <row r="29710" spans="1:7" x14ac:dyDescent="0.25">
      <c r="A29710"/>
      <c r="B29710"/>
      <c r="C29710" s="4"/>
      <c r="D29710" s="2"/>
      <c r="F29710"/>
      <c r="G29710" s="4"/>
    </row>
    <row r="29711" spans="1:7" x14ac:dyDescent="0.25">
      <c r="A29711"/>
      <c r="B29711"/>
      <c r="C29711" s="4"/>
      <c r="D29711" s="2"/>
      <c r="F29711"/>
      <c r="G29711" s="4"/>
    </row>
    <row r="29712" spans="1:7" x14ac:dyDescent="0.25">
      <c r="A29712"/>
      <c r="B29712"/>
      <c r="C29712" s="4"/>
      <c r="D29712" s="2"/>
      <c r="F29712"/>
      <c r="G29712" s="4"/>
    </row>
    <row r="29713" spans="1:7" x14ac:dyDescent="0.25">
      <c r="A29713"/>
      <c r="B29713"/>
      <c r="C29713" s="4"/>
      <c r="D29713" s="2"/>
      <c r="F29713"/>
      <c r="G29713" s="4"/>
    </row>
    <row r="29714" spans="1:7" x14ac:dyDescent="0.25">
      <c r="A29714"/>
      <c r="B29714"/>
      <c r="C29714" s="4"/>
      <c r="D29714" s="2"/>
      <c r="F29714"/>
      <c r="G29714" s="4"/>
    </row>
    <row r="29715" spans="1:7" x14ac:dyDescent="0.25">
      <c r="A29715"/>
      <c r="B29715"/>
      <c r="C29715" s="4"/>
      <c r="D29715" s="2"/>
      <c r="F29715"/>
      <c r="G29715" s="4"/>
    </row>
    <row r="29716" spans="1:7" x14ac:dyDescent="0.25">
      <c r="A29716"/>
      <c r="B29716"/>
      <c r="C29716" s="4"/>
      <c r="D29716" s="2"/>
      <c r="F29716"/>
      <c r="G29716" s="4"/>
    </row>
    <row r="29717" spans="1:7" x14ac:dyDescent="0.25">
      <c r="A29717"/>
      <c r="B29717"/>
      <c r="C29717" s="4"/>
      <c r="D29717" s="2"/>
      <c r="F29717"/>
      <c r="G29717" s="4"/>
    </row>
    <row r="29718" spans="1:7" x14ac:dyDescent="0.25">
      <c r="A29718"/>
      <c r="B29718"/>
      <c r="C29718" s="4"/>
      <c r="D29718" s="2"/>
      <c r="F29718"/>
      <c r="G29718" s="4"/>
    </row>
    <row r="29719" spans="1:7" x14ac:dyDescent="0.25">
      <c r="A29719"/>
      <c r="B29719"/>
      <c r="C29719" s="4"/>
      <c r="D29719" s="2"/>
      <c r="F29719"/>
      <c r="G29719" s="4"/>
    </row>
    <row r="29720" spans="1:7" x14ac:dyDescent="0.25">
      <c r="A29720"/>
      <c r="B29720"/>
      <c r="C29720" s="4"/>
      <c r="D29720" s="2"/>
      <c r="F29720"/>
      <c r="G29720" s="4"/>
    </row>
    <row r="29721" spans="1:7" x14ac:dyDescent="0.25">
      <c r="A29721"/>
      <c r="B29721"/>
      <c r="C29721" s="4"/>
      <c r="D29721" s="2"/>
      <c r="F29721"/>
      <c r="G29721" s="4"/>
    </row>
    <row r="29722" spans="1:7" x14ac:dyDescent="0.25">
      <c r="A29722"/>
      <c r="B29722"/>
      <c r="C29722" s="4"/>
      <c r="D29722" s="2"/>
      <c r="F29722"/>
      <c r="G29722" s="4"/>
    </row>
    <row r="29723" spans="1:7" x14ac:dyDescent="0.25">
      <c r="A29723"/>
      <c r="B29723"/>
      <c r="C29723" s="4"/>
      <c r="D29723" s="2"/>
      <c r="F29723"/>
      <c r="G29723" s="4"/>
    </row>
    <row r="29724" spans="1:7" x14ac:dyDescent="0.25">
      <c r="A29724"/>
      <c r="B29724"/>
      <c r="C29724" s="4"/>
      <c r="D29724" s="2"/>
      <c r="F29724"/>
      <c r="G29724" s="4"/>
    </row>
    <row r="29725" spans="1:7" x14ac:dyDescent="0.25">
      <c r="A29725"/>
      <c r="B29725"/>
      <c r="C29725" s="4"/>
      <c r="D29725" s="2"/>
      <c r="F29725"/>
      <c r="G29725" s="4"/>
    </row>
    <row r="29726" spans="1:7" x14ac:dyDescent="0.25">
      <c r="A29726"/>
      <c r="B29726"/>
      <c r="C29726" s="4"/>
      <c r="D29726" s="2"/>
      <c r="F29726"/>
      <c r="G29726" s="4"/>
    </row>
    <row r="29727" spans="1:7" x14ac:dyDescent="0.25">
      <c r="A29727"/>
      <c r="B29727"/>
      <c r="C29727" s="4"/>
      <c r="D29727" s="2"/>
      <c r="F29727"/>
      <c r="G29727" s="4"/>
    </row>
    <row r="29728" spans="1:7" x14ac:dyDescent="0.25">
      <c r="A29728"/>
      <c r="B29728"/>
      <c r="C29728" s="4"/>
      <c r="D29728" s="2"/>
      <c r="F29728"/>
      <c r="G29728" s="4"/>
    </row>
    <row r="29729" spans="1:7" x14ac:dyDescent="0.25">
      <c r="A29729"/>
      <c r="B29729"/>
      <c r="C29729" s="4"/>
      <c r="D29729" s="2"/>
      <c r="F29729"/>
      <c r="G29729" s="4"/>
    </row>
    <row r="29730" spans="1:7" x14ac:dyDescent="0.25">
      <c r="A29730"/>
      <c r="B29730"/>
      <c r="C29730" s="4"/>
      <c r="D29730" s="2"/>
      <c r="F29730"/>
      <c r="G29730" s="4"/>
    </row>
    <row r="29731" spans="1:7" x14ac:dyDescent="0.25">
      <c r="A29731"/>
      <c r="B29731"/>
      <c r="C29731" s="4"/>
      <c r="D29731" s="2"/>
      <c r="F29731"/>
      <c r="G29731" s="4"/>
    </row>
    <row r="29732" spans="1:7" x14ac:dyDescent="0.25">
      <c r="A29732"/>
      <c r="B29732"/>
      <c r="C29732" s="4"/>
      <c r="D29732" s="2"/>
      <c r="F29732"/>
      <c r="G29732" s="4"/>
    </row>
    <row r="29733" spans="1:7" x14ac:dyDescent="0.25">
      <c r="A29733"/>
      <c r="B29733"/>
      <c r="C29733" s="4"/>
      <c r="D29733" s="2"/>
      <c r="F29733"/>
      <c r="G29733" s="4"/>
    </row>
    <row r="29734" spans="1:7" x14ac:dyDescent="0.25">
      <c r="A29734"/>
      <c r="B29734"/>
      <c r="C29734" s="4"/>
      <c r="D29734" s="2"/>
      <c r="F29734"/>
      <c r="G29734" s="4"/>
    </row>
    <row r="29735" spans="1:7" x14ac:dyDescent="0.25">
      <c r="A29735"/>
      <c r="B29735"/>
      <c r="C29735" s="4"/>
      <c r="D29735" s="2"/>
      <c r="F29735"/>
      <c r="G29735" s="4"/>
    </row>
    <row r="29736" spans="1:7" x14ac:dyDescent="0.25">
      <c r="A29736"/>
      <c r="B29736"/>
      <c r="C29736" s="4"/>
      <c r="D29736" s="2"/>
      <c r="F29736"/>
      <c r="G29736" s="4"/>
    </row>
    <row r="29737" spans="1:7" x14ac:dyDescent="0.25">
      <c r="A29737"/>
      <c r="B29737"/>
      <c r="C29737" s="4"/>
      <c r="D29737" s="2"/>
      <c r="F29737"/>
      <c r="G29737" s="4"/>
    </row>
    <row r="29738" spans="1:7" x14ac:dyDescent="0.25">
      <c r="A29738"/>
      <c r="B29738"/>
      <c r="C29738" s="4"/>
      <c r="D29738" s="2"/>
      <c r="F29738"/>
      <c r="G29738" s="4"/>
    </row>
    <row r="29739" spans="1:7" x14ac:dyDescent="0.25">
      <c r="A29739"/>
      <c r="B29739"/>
      <c r="C29739" s="4"/>
      <c r="D29739" s="2"/>
      <c r="F29739"/>
      <c r="G29739" s="4"/>
    </row>
    <row r="29740" spans="1:7" x14ac:dyDescent="0.25">
      <c r="A29740"/>
      <c r="B29740"/>
      <c r="C29740" s="4"/>
      <c r="D29740" s="2"/>
      <c r="F29740"/>
      <c r="G29740" s="4"/>
    </row>
    <row r="29741" spans="1:7" x14ac:dyDescent="0.25">
      <c r="A29741"/>
      <c r="B29741"/>
      <c r="C29741" s="4"/>
      <c r="D29741" s="2"/>
      <c r="F29741"/>
      <c r="G29741" s="4"/>
    </row>
    <row r="29742" spans="1:7" x14ac:dyDescent="0.25">
      <c r="A29742"/>
      <c r="B29742"/>
      <c r="C29742" s="4"/>
      <c r="D29742" s="2"/>
      <c r="F29742"/>
      <c r="G29742" s="4"/>
    </row>
    <row r="29743" spans="1:7" x14ac:dyDescent="0.25">
      <c r="A29743"/>
      <c r="B29743"/>
      <c r="C29743" s="4"/>
      <c r="D29743" s="2"/>
      <c r="F29743"/>
      <c r="G29743" s="4"/>
    </row>
    <row r="29744" spans="1:7" x14ac:dyDescent="0.25">
      <c r="A29744"/>
      <c r="B29744"/>
      <c r="C29744" s="4"/>
      <c r="D29744" s="2"/>
      <c r="F29744"/>
      <c r="G29744" s="4"/>
    </row>
    <row r="29745" spans="1:7" x14ac:dyDescent="0.25">
      <c r="A29745"/>
      <c r="B29745"/>
      <c r="C29745" s="4"/>
      <c r="D29745" s="2"/>
      <c r="F29745"/>
      <c r="G29745" s="4"/>
    </row>
    <row r="29746" spans="1:7" x14ac:dyDescent="0.25">
      <c r="A29746"/>
      <c r="B29746"/>
      <c r="C29746" s="4"/>
      <c r="D29746" s="2"/>
      <c r="F29746"/>
      <c r="G29746" s="4"/>
    </row>
    <row r="29747" spans="1:7" x14ac:dyDescent="0.25">
      <c r="A29747"/>
      <c r="B29747"/>
      <c r="C29747" s="4"/>
      <c r="D29747" s="2"/>
      <c r="F29747"/>
      <c r="G29747" s="4"/>
    </row>
    <row r="29748" spans="1:7" x14ac:dyDescent="0.25">
      <c r="A29748"/>
      <c r="B29748"/>
      <c r="C29748" s="4"/>
      <c r="D29748" s="2"/>
      <c r="F29748"/>
      <c r="G29748" s="4"/>
    </row>
    <row r="29749" spans="1:7" x14ac:dyDescent="0.25">
      <c r="A29749"/>
      <c r="B29749"/>
      <c r="C29749" s="4"/>
      <c r="D29749" s="2"/>
      <c r="F29749"/>
      <c r="G29749" s="4"/>
    </row>
    <row r="29750" spans="1:7" x14ac:dyDescent="0.25">
      <c r="A29750"/>
      <c r="B29750"/>
      <c r="C29750" s="4"/>
      <c r="D29750" s="2"/>
      <c r="F29750"/>
      <c r="G29750" s="4"/>
    </row>
    <row r="29751" spans="1:7" x14ac:dyDescent="0.25">
      <c r="A29751"/>
      <c r="B29751"/>
      <c r="C29751" s="4"/>
      <c r="D29751" s="2"/>
      <c r="F29751"/>
      <c r="G29751" s="4"/>
    </row>
    <row r="29752" spans="1:7" x14ac:dyDescent="0.25">
      <c r="A29752"/>
      <c r="B29752"/>
      <c r="C29752" s="4"/>
      <c r="D29752" s="2"/>
      <c r="F29752"/>
      <c r="G29752" s="4"/>
    </row>
    <row r="29753" spans="1:7" x14ac:dyDescent="0.25">
      <c r="A29753"/>
      <c r="B29753"/>
      <c r="C29753" s="4"/>
      <c r="D29753" s="2"/>
      <c r="F29753"/>
      <c r="G29753" s="4"/>
    </row>
    <row r="29754" spans="1:7" x14ac:dyDescent="0.25">
      <c r="A29754"/>
      <c r="B29754"/>
      <c r="C29754" s="4"/>
      <c r="D29754" s="2"/>
      <c r="F29754"/>
      <c r="G29754" s="4"/>
    </row>
    <row r="29755" spans="1:7" x14ac:dyDescent="0.25">
      <c r="A29755"/>
      <c r="B29755"/>
      <c r="C29755" s="4"/>
      <c r="D29755" s="2"/>
      <c r="F29755"/>
      <c r="G29755" s="4"/>
    </row>
    <row r="29756" spans="1:7" x14ac:dyDescent="0.25">
      <c r="A29756"/>
      <c r="B29756"/>
      <c r="C29756" s="4"/>
      <c r="D29756" s="2"/>
      <c r="F29756"/>
      <c r="G29756" s="4"/>
    </row>
    <row r="29757" spans="1:7" x14ac:dyDescent="0.25">
      <c r="A29757"/>
      <c r="B29757"/>
      <c r="C29757" s="4"/>
      <c r="D29757" s="2"/>
      <c r="F29757"/>
      <c r="G29757" s="4"/>
    </row>
    <row r="29758" spans="1:7" x14ac:dyDescent="0.25">
      <c r="A29758"/>
      <c r="B29758"/>
      <c r="C29758" s="4"/>
      <c r="D29758" s="2"/>
      <c r="F29758"/>
      <c r="G29758" s="4"/>
    </row>
    <row r="29759" spans="1:7" x14ac:dyDescent="0.25">
      <c r="A29759"/>
      <c r="B29759"/>
      <c r="C29759" s="4"/>
      <c r="D29759" s="2"/>
      <c r="F29759"/>
      <c r="G29759" s="4"/>
    </row>
    <row r="29760" spans="1:7" x14ac:dyDescent="0.25">
      <c r="A29760"/>
      <c r="B29760"/>
      <c r="C29760" s="4"/>
      <c r="D29760" s="2"/>
      <c r="F29760"/>
      <c r="G29760" s="4"/>
    </row>
    <row r="29761" spans="1:7" x14ac:dyDescent="0.25">
      <c r="A29761"/>
      <c r="B29761"/>
      <c r="C29761" s="4"/>
      <c r="D29761" s="2"/>
      <c r="F29761"/>
      <c r="G29761" s="4"/>
    </row>
    <row r="29762" spans="1:7" x14ac:dyDescent="0.25">
      <c r="A29762"/>
      <c r="B29762"/>
      <c r="C29762" s="4"/>
      <c r="D29762" s="2"/>
      <c r="F29762"/>
      <c r="G29762" s="4"/>
    </row>
    <row r="29763" spans="1:7" x14ac:dyDescent="0.25">
      <c r="A29763"/>
      <c r="B29763"/>
      <c r="C29763" s="4"/>
      <c r="D29763" s="2"/>
      <c r="F29763"/>
      <c r="G29763" s="4"/>
    </row>
    <row r="29764" spans="1:7" x14ac:dyDescent="0.25">
      <c r="A29764"/>
      <c r="B29764"/>
      <c r="C29764" s="4"/>
      <c r="D29764" s="2"/>
      <c r="F29764"/>
      <c r="G29764" s="4"/>
    </row>
    <row r="29765" spans="1:7" x14ac:dyDescent="0.25">
      <c r="A29765"/>
      <c r="B29765"/>
      <c r="C29765" s="4"/>
      <c r="D29765" s="2"/>
      <c r="F29765"/>
      <c r="G29765" s="4"/>
    </row>
    <row r="29766" spans="1:7" x14ac:dyDescent="0.25">
      <c r="A29766"/>
      <c r="B29766"/>
      <c r="C29766" s="4"/>
      <c r="D29766" s="2"/>
      <c r="F29766"/>
      <c r="G29766" s="4"/>
    </row>
    <row r="29767" spans="1:7" x14ac:dyDescent="0.25">
      <c r="A29767"/>
      <c r="B29767"/>
      <c r="C29767" s="4"/>
      <c r="D29767" s="2"/>
      <c r="F29767"/>
      <c r="G29767" s="4"/>
    </row>
    <row r="29768" spans="1:7" x14ac:dyDescent="0.25">
      <c r="A29768"/>
      <c r="B29768"/>
      <c r="C29768" s="4"/>
      <c r="D29768" s="2"/>
      <c r="F29768"/>
      <c r="G29768" s="4"/>
    </row>
    <row r="29769" spans="1:7" x14ac:dyDescent="0.25">
      <c r="A29769"/>
      <c r="B29769"/>
      <c r="C29769" s="4"/>
      <c r="D29769" s="2"/>
      <c r="F29769"/>
      <c r="G29769" s="4"/>
    </row>
    <row r="29770" spans="1:7" x14ac:dyDescent="0.25">
      <c r="A29770"/>
      <c r="B29770"/>
      <c r="C29770" s="4"/>
      <c r="D29770" s="2"/>
      <c r="F29770"/>
      <c r="G29770" s="4"/>
    </row>
    <row r="29771" spans="1:7" x14ac:dyDescent="0.25">
      <c r="A29771"/>
      <c r="B29771"/>
      <c r="C29771" s="4"/>
      <c r="D29771" s="2"/>
      <c r="F29771"/>
      <c r="G29771" s="4"/>
    </row>
    <row r="29772" spans="1:7" x14ac:dyDescent="0.25">
      <c r="A29772"/>
      <c r="B29772"/>
      <c r="C29772" s="4"/>
      <c r="D29772" s="2"/>
      <c r="F29772"/>
      <c r="G29772" s="4"/>
    </row>
    <row r="29773" spans="1:7" x14ac:dyDescent="0.25">
      <c r="A29773"/>
      <c r="B29773"/>
      <c r="C29773" s="4"/>
      <c r="D29773" s="2"/>
      <c r="F29773"/>
      <c r="G29773" s="4"/>
    </row>
    <row r="29774" spans="1:7" x14ac:dyDescent="0.25">
      <c r="A29774"/>
      <c r="B29774"/>
      <c r="C29774" s="4"/>
      <c r="D29774" s="2"/>
      <c r="F29774"/>
      <c r="G29774" s="4"/>
    </row>
    <row r="29775" spans="1:7" x14ac:dyDescent="0.25">
      <c r="A29775"/>
      <c r="B29775"/>
      <c r="C29775" s="4"/>
      <c r="D29775" s="2"/>
      <c r="F29775"/>
      <c r="G29775" s="4"/>
    </row>
    <row r="29776" spans="1:7" x14ac:dyDescent="0.25">
      <c r="A29776"/>
      <c r="B29776"/>
      <c r="C29776" s="4"/>
      <c r="D29776" s="2"/>
      <c r="F29776"/>
      <c r="G29776" s="4"/>
    </row>
    <row r="29777" spans="1:7" x14ac:dyDescent="0.25">
      <c r="A29777"/>
      <c r="B29777"/>
      <c r="C29777" s="4"/>
      <c r="D29777" s="2"/>
      <c r="F29777"/>
      <c r="G29777" s="4"/>
    </row>
    <row r="29778" spans="1:7" x14ac:dyDescent="0.25">
      <c r="A29778"/>
      <c r="B29778"/>
      <c r="C29778" s="4"/>
      <c r="D29778" s="2"/>
      <c r="F29778"/>
      <c r="G29778" s="4"/>
    </row>
    <row r="29779" spans="1:7" x14ac:dyDescent="0.25">
      <c r="A29779"/>
      <c r="B29779"/>
      <c r="C29779" s="4"/>
      <c r="D29779" s="2"/>
      <c r="F29779"/>
      <c r="G29779" s="4"/>
    </row>
    <row r="29780" spans="1:7" x14ac:dyDescent="0.25">
      <c r="A29780"/>
      <c r="B29780"/>
      <c r="C29780" s="4"/>
      <c r="D29780" s="2"/>
      <c r="F29780"/>
      <c r="G29780" s="4"/>
    </row>
    <row r="29781" spans="1:7" x14ac:dyDescent="0.25">
      <c r="A29781"/>
      <c r="B29781"/>
      <c r="C29781" s="4"/>
      <c r="D29781" s="2"/>
      <c r="F29781"/>
      <c r="G29781" s="4"/>
    </row>
    <row r="29782" spans="1:7" x14ac:dyDescent="0.25">
      <c r="A29782"/>
      <c r="B29782"/>
      <c r="C29782" s="4"/>
      <c r="D29782" s="2"/>
      <c r="F29782"/>
      <c r="G29782" s="4"/>
    </row>
    <row r="29783" spans="1:7" x14ac:dyDescent="0.25">
      <c r="A29783"/>
      <c r="B29783"/>
      <c r="C29783" s="4"/>
      <c r="D29783" s="2"/>
      <c r="F29783"/>
      <c r="G29783" s="4"/>
    </row>
    <row r="29784" spans="1:7" x14ac:dyDescent="0.25">
      <c r="A29784"/>
      <c r="B29784"/>
      <c r="C29784" s="4"/>
      <c r="D29784" s="2"/>
      <c r="F29784"/>
      <c r="G29784" s="4"/>
    </row>
    <row r="29785" spans="1:7" x14ac:dyDescent="0.25">
      <c r="A29785"/>
      <c r="B29785"/>
      <c r="C29785" s="4"/>
      <c r="D29785" s="2"/>
      <c r="F29785"/>
      <c r="G29785" s="4"/>
    </row>
    <row r="29786" spans="1:7" x14ac:dyDescent="0.25">
      <c r="A29786"/>
      <c r="B29786"/>
      <c r="C29786" s="4"/>
      <c r="D29786" s="2"/>
      <c r="F29786"/>
      <c r="G29786" s="4"/>
    </row>
    <row r="29787" spans="1:7" x14ac:dyDescent="0.25">
      <c r="A29787"/>
      <c r="B29787"/>
      <c r="C29787" s="4"/>
      <c r="D29787" s="2"/>
      <c r="F29787"/>
      <c r="G29787" s="4"/>
    </row>
    <row r="29788" spans="1:7" x14ac:dyDescent="0.25">
      <c r="A29788"/>
      <c r="B29788"/>
      <c r="C29788" s="4"/>
      <c r="D29788" s="2"/>
      <c r="F29788"/>
      <c r="G29788" s="4"/>
    </row>
    <row r="29789" spans="1:7" x14ac:dyDescent="0.25">
      <c r="A29789"/>
      <c r="B29789"/>
      <c r="C29789" s="4"/>
      <c r="D29789" s="2"/>
      <c r="F29789"/>
      <c r="G29789" s="4"/>
    </row>
    <row r="29790" spans="1:7" x14ac:dyDescent="0.25">
      <c r="A29790"/>
      <c r="B29790"/>
      <c r="C29790" s="4"/>
      <c r="D29790" s="2"/>
      <c r="F29790"/>
      <c r="G29790" s="4"/>
    </row>
    <row r="29791" spans="1:7" x14ac:dyDescent="0.25">
      <c r="A29791"/>
      <c r="B29791"/>
      <c r="C29791" s="4"/>
      <c r="D29791" s="2"/>
      <c r="F29791"/>
      <c r="G29791" s="4"/>
    </row>
    <row r="29792" spans="1:7" x14ac:dyDescent="0.25">
      <c r="A29792"/>
      <c r="B29792"/>
      <c r="C29792" s="4"/>
      <c r="D29792" s="2"/>
      <c r="F29792"/>
      <c r="G29792" s="4"/>
    </row>
    <row r="29793" spans="1:7" x14ac:dyDescent="0.25">
      <c r="A29793"/>
      <c r="B29793"/>
      <c r="C29793" s="4"/>
      <c r="D29793" s="2"/>
      <c r="F29793"/>
      <c r="G29793" s="4"/>
    </row>
    <row r="29794" spans="1:7" x14ac:dyDescent="0.25">
      <c r="A29794"/>
      <c r="B29794"/>
      <c r="C29794" s="4"/>
      <c r="D29794" s="2"/>
      <c r="F29794"/>
      <c r="G29794" s="4"/>
    </row>
    <row r="29795" spans="1:7" x14ac:dyDescent="0.25">
      <c r="A29795"/>
      <c r="B29795"/>
      <c r="C29795" s="4"/>
      <c r="D29795" s="2"/>
      <c r="F29795"/>
      <c r="G29795" s="4"/>
    </row>
    <row r="29796" spans="1:7" x14ac:dyDescent="0.25">
      <c r="A29796"/>
      <c r="B29796"/>
      <c r="C29796" s="4"/>
      <c r="D29796" s="2"/>
      <c r="F29796"/>
      <c r="G29796" s="4"/>
    </row>
    <row r="29797" spans="1:7" x14ac:dyDescent="0.25">
      <c r="A29797"/>
      <c r="B29797"/>
      <c r="C29797" s="4"/>
      <c r="D29797" s="2"/>
      <c r="F29797"/>
      <c r="G29797" s="4"/>
    </row>
    <row r="29798" spans="1:7" x14ac:dyDescent="0.25">
      <c r="A29798"/>
      <c r="B29798"/>
      <c r="C29798" s="4"/>
      <c r="D29798" s="2"/>
      <c r="F29798"/>
      <c r="G29798" s="4"/>
    </row>
    <row r="29799" spans="1:7" x14ac:dyDescent="0.25">
      <c r="A29799"/>
      <c r="B29799"/>
      <c r="C29799" s="4"/>
      <c r="D29799" s="2"/>
      <c r="F29799"/>
      <c r="G29799" s="4"/>
    </row>
    <row r="29800" spans="1:7" x14ac:dyDescent="0.25">
      <c r="A29800"/>
      <c r="B29800"/>
      <c r="C29800" s="4"/>
      <c r="D29800" s="2"/>
      <c r="F29800"/>
      <c r="G29800" s="4"/>
    </row>
    <row r="29801" spans="1:7" x14ac:dyDescent="0.25">
      <c r="A29801"/>
      <c r="B29801"/>
      <c r="C29801" s="4"/>
      <c r="D29801" s="2"/>
      <c r="F29801"/>
      <c r="G29801" s="4"/>
    </row>
    <row r="29802" spans="1:7" x14ac:dyDescent="0.25">
      <c r="A29802"/>
      <c r="B29802"/>
      <c r="C29802" s="4"/>
      <c r="D29802" s="2"/>
      <c r="F29802"/>
      <c r="G29802" s="4"/>
    </row>
    <row r="29803" spans="1:7" x14ac:dyDescent="0.25">
      <c r="A29803"/>
      <c r="B29803"/>
      <c r="C29803" s="4"/>
      <c r="D29803" s="2"/>
      <c r="F29803"/>
      <c r="G29803" s="4"/>
    </row>
    <row r="29804" spans="1:7" x14ac:dyDescent="0.25">
      <c r="A29804"/>
      <c r="B29804"/>
      <c r="C29804" s="4"/>
      <c r="D29804" s="2"/>
      <c r="F29804"/>
      <c r="G29804" s="4"/>
    </row>
    <row r="29805" spans="1:7" x14ac:dyDescent="0.25">
      <c r="A29805"/>
      <c r="B29805"/>
      <c r="C29805" s="4"/>
      <c r="D29805" s="2"/>
      <c r="F29805"/>
      <c r="G29805" s="4"/>
    </row>
    <row r="29806" spans="1:7" x14ac:dyDescent="0.25">
      <c r="A29806"/>
      <c r="B29806"/>
      <c r="C29806" s="4"/>
      <c r="D29806" s="2"/>
      <c r="F29806"/>
      <c r="G29806" s="4"/>
    </row>
    <row r="29807" spans="1:7" x14ac:dyDescent="0.25">
      <c r="A29807"/>
      <c r="B29807"/>
      <c r="C29807" s="4"/>
      <c r="D29807" s="2"/>
      <c r="F29807"/>
      <c r="G29807" s="4"/>
    </row>
    <row r="29808" spans="1:7" x14ac:dyDescent="0.25">
      <c r="A29808"/>
      <c r="B29808"/>
      <c r="C29808" s="4"/>
      <c r="D29808" s="2"/>
      <c r="F29808"/>
      <c r="G29808" s="4"/>
    </row>
    <row r="29809" spans="1:7" x14ac:dyDescent="0.25">
      <c r="A29809"/>
      <c r="B29809"/>
      <c r="C29809" s="4"/>
      <c r="D29809" s="2"/>
      <c r="F29809"/>
      <c r="G29809" s="4"/>
    </row>
    <row r="29810" spans="1:7" x14ac:dyDescent="0.25">
      <c r="A29810"/>
      <c r="B29810"/>
      <c r="C29810" s="4"/>
      <c r="D29810" s="2"/>
      <c r="F29810"/>
      <c r="G29810" s="4"/>
    </row>
    <row r="29811" spans="1:7" x14ac:dyDescent="0.25">
      <c r="A29811"/>
      <c r="B29811"/>
      <c r="C29811" s="4"/>
      <c r="D29811" s="2"/>
      <c r="F29811"/>
      <c r="G29811" s="4"/>
    </row>
    <row r="29812" spans="1:7" x14ac:dyDescent="0.25">
      <c r="A29812"/>
      <c r="B29812"/>
      <c r="C29812" s="4"/>
      <c r="D29812" s="2"/>
      <c r="F29812"/>
      <c r="G29812" s="4"/>
    </row>
    <row r="29813" spans="1:7" x14ac:dyDescent="0.25">
      <c r="A29813"/>
      <c r="B29813"/>
      <c r="C29813" s="4"/>
      <c r="D29813" s="2"/>
      <c r="F29813"/>
      <c r="G29813" s="4"/>
    </row>
    <row r="29814" spans="1:7" x14ac:dyDescent="0.25">
      <c r="A29814"/>
      <c r="B29814"/>
      <c r="C29814" s="4"/>
      <c r="D29814" s="2"/>
      <c r="F29814"/>
      <c r="G29814" s="4"/>
    </row>
    <row r="29815" spans="1:7" x14ac:dyDescent="0.25">
      <c r="A29815"/>
      <c r="B29815"/>
      <c r="C29815" s="4"/>
      <c r="D29815" s="2"/>
      <c r="F29815"/>
      <c r="G29815" s="4"/>
    </row>
    <row r="29816" spans="1:7" x14ac:dyDescent="0.25">
      <c r="A29816"/>
      <c r="B29816"/>
      <c r="C29816" s="4"/>
      <c r="D29816" s="2"/>
      <c r="F29816"/>
      <c r="G29816" s="4"/>
    </row>
    <row r="29817" spans="1:7" x14ac:dyDescent="0.25">
      <c r="A29817"/>
      <c r="B29817"/>
      <c r="C29817" s="4"/>
      <c r="D29817" s="2"/>
      <c r="F29817"/>
      <c r="G29817" s="4"/>
    </row>
    <row r="29818" spans="1:7" x14ac:dyDescent="0.25">
      <c r="A29818"/>
      <c r="B29818"/>
      <c r="C29818" s="4"/>
      <c r="D29818" s="2"/>
      <c r="F29818"/>
      <c r="G29818" s="4"/>
    </row>
    <row r="29819" spans="1:7" x14ac:dyDescent="0.25">
      <c r="A29819"/>
      <c r="B29819"/>
      <c r="C29819" s="4"/>
      <c r="D29819" s="2"/>
      <c r="F29819"/>
      <c r="G29819" s="4"/>
    </row>
    <row r="29820" spans="1:7" x14ac:dyDescent="0.25">
      <c r="A29820"/>
      <c r="B29820"/>
      <c r="C29820" s="4"/>
      <c r="D29820" s="2"/>
      <c r="F29820"/>
      <c r="G29820" s="4"/>
    </row>
    <row r="29821" spans="1:7" x14ac:dyDescent="0.25">
      <c r="A29821"/>
      <c r="B29821"/>
      <c r="C29821" s="4"/>
      <c r="D29821" s="2"/>
      <c r="F29821"/>
      <c r="G29821" s="4"/>
    </row>
    <row r="29822" spans="1:7" x14ac:dyDescent="0.25">
      <c r="A29822"/>
      <c r="B29822"/>
      <c r="C29822" s="4"/>
      <c r="D29822" s="2"/>
      <c r="F29822"/>
      <c r="G29822" s="4"/>
    </row>
    <row r="29823" spans="1:7" x14ac:dyDescent="0.25">
      <c r="A29823"/>
      <c r="B29823"/>
      <c r="C29823" s="4"/>
      <c r="D29823" s="2"/>
      <c r="F29823"/>
      <c r="G29823" s="4"/>
    </row>
    <row r="29824" spans="1:7" x14ac:dyDescent="0.25">
      <c r="A29824"/>
      <c r="B29824"/>
      <c r="C29824" s="4"/>
      <c r="D29824" s="2"/>
      <c r="F29824"/>
      <c r="G29824" s="4"/>
    </row>
    <row r="29825" spans="1:7" x14ac:dyDescent="0.25">
      <c r="A29825"/>
      <c r="B29825"/>
      <c r="C29825" s="4"/>
      <c r="D29825" s="2"/>
      <c r="F29825"/>
      <c r="G29825" s="4"/>
    </row>
    <row r="29826" spans="1:7" x14ac:dyDescent="0.25">
      <c r="A29826"/>
      <c r="B29826"/>
      <c r="C29826" s="4"/>
      <c r="D29826" s="2"/>
      <c r="F29826"/>
      <c r="G29826" s="4"/>
    </row>
    <row r="29827" spans="1:7" x14ac:dyDescent="0.25">
      <c r="A29827"/>
      <c r="B29827"/>
      <c r="C29827" s="4"/>
      <c r="D29827" s="2"/>
      <c r="F29827"/>
      <c r="G29827" s="4"/>
    </row>
    <row r="29828" spans="1:7" x14ac:dyDescent="0.25">
      <c r="A29828"/>
      <c r="B29828"/>
      <c r="C29828" s="4"/>
      <c r="D29828" s="2"/>
      <c r="F29828"/>
      <c r="G29828" s="4"/>
    </row>
    <row r="29829" spans="1:7" x14ac:dyDescent="0.25">
      <c r="A29829"/>
      <c r="B29829"/>
      <c r="C29829" s="4"/>
      <c r="D29829" s="2"/>
      <c r="F29829"/>
      <c r="G29829" s="4"/>
    </row>
    <row r="29830" spans="1:7" x14ac:dyDescent="0.25">
      <c r="A29830"/>
      <c r="B29830"/>
      <c r="C29830" s="4"/>
      <c r="D29830" s="2"/>
      <c r="F29830"/>
      <c r="G29830" s="4"/>
    </row>
    <row r="29831" spans="1:7" x14ac:dyDescent="0.25">
      <c r="A29831"/>
      <c r="B29831"/>
      <c r="C29831" s="4"/>
      <c r="D29831" s="2"/>
      <c r="F29831"/>
      <c r="G29831" s="4"/>
    </row>
    <row r="29832" spans="1:7" x14ac:dyDescent="0.25">
      <c r="A29832"/>
      <c r="B29832"/>
      <c r="C29832" s="4"/>
      <c r="D29832" s="2"/>
      <c r="F29832"/>
      <c r="G29832" s="4"/>
    </row>
    <row r="29833" spans="1:7" x14ac:dyDescent="0.25">
      <c r="A29833"/>
      <c r="B29833"/>
      <c r="C29833" s="4"/>
      <c r="D29833" s="2"/>
      <c r="F29833"/>
      <c r="G29833" s="4"/>
    </row>
    <row r="29834" spans="1:7" x14ac:dyDescent="0.25">
      <c r="A29834"/>
      <c r="B29834"/>
      <c r="C29834" s="4"/>
      <c r="D29834" s="2"/>
      <c r="F29834"/>
      <c r="G29834" s="4"/>
    </row>
    <row r="29835" spans="1:7" x14ac:dyDescent="0.25">
      <c r="A29835"/>
      <c r="B29835"/>
      <c r="C29835" s="4"/>
      <c r="D29835" s="2"/>
      <c r="F29835"/>
      <c r="G29835" s="4"/>
    </row>
    <row r="29836" spans="1:7" x14ac:dyDescent="0.25">
      <c r="A29836"/>
      <c r="B29836"/>
      <c r="C29836" s="4"/>
      <c r="D29836" s="2"/>
      <c r="F29836"/>
      <c r="G29836" s="4"/>
    </row>
    <row r="29837" spans="1:7" x14ac:dyDescent="0.25">
      <c r="A29837"/>
      <c r="B29837"/>
      <c r="C29837" s="4"/>
      <c r="D29837" s="2"/>
      <c r="F29837"/>
      <c r="G29837" s="4"/>
    </row>
    <row r="29838" spans="1:7" x14ac:dyDescent="0.25">
      <c r="A29838"/>
      <c r="B29838"/>
      <c r="C29838" s="4"/>
      <c r="D29838" s="2"/>
      <c r="F29838"/>
      <c r="G29838" s="4"/>
    </row>
    <row r="29839" spans="1:7" x14ac:dyDescent="0.25">
      <c r="A29839"/>
      <c r="B29839"/>
      <c r="C29839" s="4"/>
      <c r="D29839" s="2"/>
      <c r="F29839"/>
      <c r="G29839" s="4"/>
    </row>
    <row r="29840" spans="1:7" x14ac:dyDescent="0.25">
      <c r="A29840"/>
      <c r="B29840"/>
      <c r="C29840" s="4"/>
      <c r="D29840" s="2"/>
      <c r="F29840"/>
      <c r="G29840" s="4"/>
    </row>
    <row r="29841" spans="1:7" x14ac:dyDescent="0.25">
      <c r="A29841"/>
      <c r="B29841"/>
      <c r="C29841" s="4"/>
      <c r="D29841" s="2"/>
      <c r="F29841"/>
      <c r="G29841" s="4"/>
    </row>
    <row r="29842" spans="1:7" x14ac:dyDescent="0.25">
      <c r="A29842"/>
      <c r="B29842"/>
      <c r="C29842" s="4"/>
      <c r="D29842" s="2"/>
      <c r="F29842"/>
      <c r="G29842" s="4"/>
    </row>
    <row r="29843" spans="1:7" x14ac:dyDescent="0.25">
      <c r="A29843"/>
      <c r="B29843"/>
      <c r="C29843" s="4"/>
      <c r="D29843" s="2"/>
      <c r="F29843"/>
      <c r="G29843" s="4"/>
    </row>
    <row r="29844" spans="1:7" x14ac:dyDescent="0.25">
      <c r="A29844"/>
      <c r="B29844"/>
      <c r="C29844" s="4"/>
      <c r="D29844" s="2"/>
      <c r="F29844"/>
      <c r="G29844" s="4"/>
    </row>
    <row r="29845" spans="1:7" x14ac:dyDescent="0.25">
      <c r="A29845"/>
      <c r="B29845"/>
      <c r="C29845" s="4"/>
      <c r="D29845" s="2"/>
      <c r="F29845"/>
      <c r="G29845" s="4"/>
    </row>
    <row r="29846" spans="1:7" x14ac:dyDescent="0.25">
      <c r="A29846"/>
      <c r="B29846"/>
      <c r="C29846" s="4"/>
      <c r="D29846" s="2"/>
      <c r="F29846"/>
      <c r="G29846" s="4"/>
    </row>
    <row r="29847" spans="1:7" x14ac:dyDescent="0.25">
      <c r="A29847"/>
      <c r="B29847"/>
      <c r="C29847" s="4"/>
      <c r="D29847" s="2"/>
      <c r="F29847"/>
      <c r="G29847" s="4"/>
    </row>
    <row r="29848" spans="1:7" x14ac:dyDescent="0.25">
      <c r="A29848"/>
      <c r="B29848"/>
      <c r="C29848" s="4"/>
      <c r="D29848" s="2"/>
      <c r="F29848"/>
      <c r="G29848" s="4"/>
    </row>
    <row r="29849" spans="1:7" x14ac:dyDescent="0.25">
      <c r="A29849"/>
      <c r="B29849"/>
      <c r="C29849" s="4"/>
      <c r="D29849" s="2"/>
      <c r="F29849"/>
      <c r="G29849" s="4"/>
    </row>
    <row r="29850" spans="1:7" x14ac:dyDescent="0.25">
      <c r="A29850"/>
      <c r="B29850"/>
      <c r="C29850" s="4"/>
      <c r="D29850" s="2"/>
      <c r="F29850"/>
      <c r="G29850" s="4"/>
    </row>
    <row r="29851" spans="1:7" x14ac:dyDescent="0.25">
      <c r="A29851"/>
      <c r="B29851"/>
      <c r="C29851" s="4"/>
      <c r="D29851" s="2"/>
      <c r="F29851"/>
      <c r="G29851" s="4"/>
    </row>
    <row r="29852" spans="1:7" x14ac:dyDescent="0.25">
      <c r="A29852"/>
      <c r="B29852"/>
      <c r="C29852" s="4"/>
      <c r="D29852" s="2"/>
      <c r="F29852"/>
      <c r="G29852" s="4"/>
    </row>
    <row r="29853" spans="1:7" x14ac:dyDescent="0.25">
      <c r="A29853"/>
      <c r="B29853"/>
      <c r="C29853" s="4"/>
      <c r="D29853" s="2"/>
      <c r="F29853"/>
      <c r="G29853" s="4"/>
    </row>
    <row r="29854" spans="1:7" x14ac:dyDescent="0.25">
      <c r="A29854"/>
      <c r="B29854"/>
      <c r="C29854" s="4"/>
      <c r="D29854" s="2"/>
      <c r="F29854"/>
      <c r="G29854" s="4"/>
    </row>
    <row r="29855" spans="1:7" x14ac:dyDescent="0.25">
      <c r="A29855"/>
      <c r="B29855"/>
      <c r="C29855" s="4"/>
      <c r="D29855" s="2"/>
      <c r="F29855"/>
      <c r="G29855" s="4"/>
    </row>
    <row r="29856" spans="1:7" x14ac:dyDescent="0.25">
      <c r="A29856"/>
      <c r="B29856"/>
      <c r="C29856" s="4"/>
      <c r="D29856" s="2"/>
      <c r="F29856"/>
      <c r="G29856" s="4"/>
    </row>
    <row r="29857" spans="1:7" x14ac:dyDescent="0.25">
      <c r="A29857"/>
      <c r="B29857"/>
      <c r="C29857" s="4"/>
      <c r="D29857" s="2"/>
      <c r="F29857"/>
      <c r="G29857" s="4"/>
    </row>
    <row r="29858" spans="1:7" x14ac:dyDescent="0.25">
      <c r="A29858"/>
      <c r="B29858"/>
      <c r="C29858" s="4"/>
      <c r="D29858" s="2"/>
      <c r="F29858"/>
      <c r="G29858" s="4"/>
    </row>
    <row r="29859" spans="1:7" x14ac:dyDescent="0.25">
      <c r="A29859"/>
      <c r="B29859"/>
      <c r="C29859" s="4"/>
      <c r="D29859" s="2"/>
      <c r="F29859"/>
      <c r="G29859" s="4"/>
    </row>
    <row r="29860" spans="1:7" x14ac:dyDescent="0.25">
      <c r="A29860"/>
      <c r="B29860"/>
      <c r="C29860" s="4"/>
      <c r="D29860" s="2"/>
      <c r="F29860"/>
      <c r="G29860" s="4"/>
    </row>
    <row r="29861" spans="1:7" x14ac:dyDescent="0.25">
      <c r="A29861"/>
      <c r="B29861"/>
      <c r="C29861" s="4"/>
      <c r="D29861" s="2"/>
      <c r="F29861"/>
      <c r="G29861" s="4"/>
    </row>
    <row r="29862" spans="1:7" x14ac:dyDescent="0.25">
      <c r="A29862"/>
      <c r="B29862"/>
      <c r="C29862" s="4"/>
      <c r="D29862" s="2"/>
      <c r="F29862"/>
      <c r="G29862" s="4"/>
    </row>
    <row r="29863" spans="1:7" x14ac:dyDescent="0.25">
      <c r="A29863"/>
      <c r="B29863"/>
      <c r="C29863" s="4"/>
      <c r="D29863" s="2"/>
      <c r="F29863"/>
      <c r="G29863" s="4"/>
    </row>
    <row r="29864" spans="1:7" x14ac:dyDescent="0.25">
      <c r="A29864"/>
      <c r="B29864"/>
      <c r="C29864" s="4"/>
      <c r="D29864" s="2"/>
      <c r="F29864"/>
      <c r="G29864" s="4"/>
    </row>
    <row r="29865" spans="1:7" x14ac:dyDescent="0.25">
      <c r="A29865"/>
      <c r="B29865"/>
      <c r="C29865" s="4"/>
      <c r="D29865" s="2"/>
      <c r="F29865"/>
      <c r="G29865" s="4"/>
    </row>
    <row r="29866" spans="1:7" x14ac:dyDescent="0.25">
      <c r="A29866"/>
      <c r="B29866"/>
      <c r="C29866" s="4"/>
      <c r="D29866" s="2"/>
      <c r="F29866"/>
      <c r="G29866" s="4"/>
    </row>
    <row r="29867" spans="1:7" x14ac:dyDescent="0.25">
      <c r="A29867"/>
      <c r="B29867"/>
      <c r="C29867" s="4"/>
      <c r="D29867" s="2"/>
      <c r="F29867"/>
      <c r="G29867" s="4"/>
    </row>
    <row r="29868" spans="1:7" x14ac:dyDescent="0.25">
      <c r="A29868"/>
      <c r="B29868"/>
      <c r="C29868" s="4"/>
      <c r="D29868" s="2"/>
      <c r="F29868"/>
      <c r="G29868" s="4"/>
    </row>
    <row r="29869" spans="1:7" x14ac:dyDescent="0.25">
      <c r="A29869"/>
      <c r="B29869"/>
      <c r="C29869" s="4"/>
      <c r="D29869" s="2"/>
      <c r="F29869"/>
      <c r="G29869" s="4"/>
    </row>
    <row r="29870" spans="1:7" x14ac:dyDescent="0.25">
      <c r="A29870"/>
      <c r="B29870"/>
      <c r="C29870" s="4"/>
      <c r="D29870" s="2"/>
      <c r="F29870"/>
      <c r="G29870" s="4"/>
    </row>
    <row r="29871" spans="1:7" x14ac:dyDescent="0.25">
      <c r="A29871"/>
      <c r="B29871"/>
      <c r="C29871" s="4"/>
      <c r="D29871" s="2"/>
      <c r="F29871"/>
      <c r="G29871" s="4"/>
    </row>
    <row r="29872" spans="1:7" x14ac:dyDescent="0.25">
      <c r="A29872"/>
      <c r="B29872"/>
      <c r="C29872" s="4"/>
      <c r="D29872" s="2"/>
      <c r="F29872"/>
      <c r="G29872" s="4"/>
    </row>
    <row r="29873" spans="1:7" x14ac:dyDescent="0.25">
      <c r="A29873"/>
      <c r="B29873"/>
      <c r="C29873" s="4"/>
      <c r="D29873" s="2"/>
      <c r="F29873"/>
      <c r="G29873" s="4"/>
    </row>
    <row r="29874" spans="1:7" x14ac:dyDescent="0.25">
      <c r="A29874"/>
      <c r="B29874"/>
      <c r="C29874" s="4"/>
      <c r="D29874" s="2"/>
      <c r="F29874"/>
      <c r="G29874" s="4"/>
    </row>
    <row r="29875" spans="1:7" x14ac:dyDescent="0.25">
      <c r="A29875"/>
      <c r="B29875"/>
      <c r="C29875" s="4"/>
      <c r="D29875" s="2"/>
      <c r="F29875"/>
      <c r="G29875" s="4"/>
    </row>
    <row r="29876" spans="1:7" x14ac:dyDescent="0.25">
      <c r="A29876"/>
      <c r="B29876"/>
      <c r="C29876" s="4"/>
      <c r="D29876" s="2"/>
      <c r="F29876"/>
      <c r="G29876" s="4"/>
    </row>
    <row r="29877" spans="1:7" x14ac:dyDescent="0.25">
      <c r="A29877"/>
      <c r="B29877"/>
      <c r="C29877" s="4"/>
      <c r="D29877" s="2"/>
      <c r="F29877"/>
      <c r="G29877" s="4"/>
    </row>
    <row r="29878" spans="1:7" x14ac:dyDescent="0.25">
      <c r="A29878"/>
      <c r="B29878"/>
      <c r="C29878" s="4"/>
      <c r="D29878" s="2"/>
      <c r="F29878"/>
      <c r="G29878" s="4"/>
    </row>
    <row r="29879" spans="1:7" x14ac:dyDescent="0.25">
      <c r="A29879"/>
      <c r="B29879"/>
      <c r="C29879" s="4"/>
      <c r="D29879" s="2"/>
      <c r="F29879"/>
      <c r="G29879" s="4"/>
    </row>
    <row r="29880" spans="1:7" x14ac:dyDescent="0.25">
      <c r="A29880"/>
      <c r="B29880"/>
      <c r="C29880" s="4"/>
      <c r="D29880" s="2"/>
      <c r="F29880"/>
      <c r="G29880" s="4"/>
    </row>
    <row r="29881" spans="1:7" x14ac:dyDescent="0.25">
      <c r="A29881"/>
      <c r="B29881"/>
      <c r="C29881" s="4"/>
      <c r="D29881" s="2"/>
      <c r="F29881"/>
      <c r="G29881" s="4"/>
    </row>
    <row r="29882" spans="1:7" x14ac:dyDescent="0.25">
      <c r="A29882"/>
      <c r="B29882"/>
      <c r="C29882" s="4"/>
      <c r="D29882" s="2"/>
      <c r="F29882"/>
      <c r="G29882" s="4"/>
    </row>
    <row r="29883" spans="1:7" x14ac:dyDescent="0.25">
      <c r="A29883"/>
      <c r="B29883"/>
      <c r="C29883" s="4"/>
      <c r="D29883" s="2"/>
      <c r="F29883"/>
      <c r="G29883" s="4"/>
    </row>
    <row r="29884" spans="1:7" x14ac:dyDescent="0.25">
      <c r="A29884"/>
      <c r="B29884"/>
      <c r="C29884" s="4"/>
      <c r="D29884" s="2"/>
      <c r="F29884"/>
      <c r="G29884" s="4"/>
    </row>
    <row r="29885" spans="1:7" x14ac:dyDescent="0.25">
      <c r="A29885"/>
      <c r="B29885"/>
      <c r="C29885" s="4"/>
      <c r="D29885" s="2"/>
      <c r="F29885"/>
      <c r="G29885" s="4"/>
    </row>
    <row r="29886" spans="1:7" x14ac:dyDescent="0.25">
      <c r="A29886"/>
      <c r="B29886"/>
      <c r="C29886" s="4"/>
      <c r="D29886" s="2"/>
      <c r="F29886"/>
      <c r="G29886" s="4"/>
    </row>
    <row r="29887" spans="1:7" x14ac:dyDescent="0.25">
      <c r="A29887"/>
      <c r="B29887"/>
      <c r="C29887" s="4"/>
      <c r="D29887" s="2"/>
      <c r="F29887"/>
      <c r="G29887" s="4"/>
    </row>
    <row r="29888" spans="1:7" x14ac:dyDescent="0.25">
      <c r="A29888"/>
      <c r="B29888"/>
      <c r="C29888" s="4"/>
      <c r="D29888" s="2"/>
      <c r="F29888"/>
      <c r="G29888" s="4"/>
    </row>
    <row r="29889" spans="1:7" x14ac:dyDescent="0.25">
      <c r="A29889"/>
      <c r="B29889"/>
      <c r="C29889" s="4"/>
      <c r="D29889" s="2"/>
      <c r="F29889"/>
      <c r="G29889" s="4"/>
    </row>
    <row r="29890" spans="1:7" x14ac:dyDescent="0.25">
      <c r="A29890"/>
      <c r="B29890"/>
      <c r="C29890" s="4"/>
      <c r="D29890" s="2"/>
      <c r="F29890"/>
      <c r="G29890" s="4"/>
    </row>
    <row r="29891" spans="1:7" x14ac:dyDescent="0.25">
      <c r="A29891"/>
      <c r="B29891"/>
      <c r="C29891" s="4"/>
      <c r="D29891" s="2"/>
      <c r="F29891"/>
      <c r="G29891" s="4"/>
    </row>
    <row r="29892" spans="1:7" x14ac:dyDescent="0.25">
      <c r="A29892"/>
      <c r="B29892"/>
      <c r="C29892" s="4"/>
      <c r="D29892" s="2"/>
      <c r="F29892"/>
      <c r="G29892" s="4"/>
    </row>
    <row r="29893" spans="1:7" x14ac:dyDescent="0.25">
      <c r="A29893"/>
      <c r="B29893"/>
      <c r="C29893" s="4"/>
      <c r="D29893" s="2"/>
      <c r="F29893"/>
      <c r="G29893" s="4"/>
    </row>
    <row r="29894" spans="1:7" x14ac:dyDescent="0.25">
      <c r="A29894"/>
      <c r="B29894"/>
      <c r="C29894" s="4"/>
      <c r="D29894" s="2"/>
      <c r="F29894"/>
      <c r="G29894" s="4"/>
    </row>
    <row r="29895" spans="1:7" x14ac:dyDescent="0.25">
      <c r="A29895"/>
      <c r="B29895"/>
      <c r="C29895" s="4"/>
      <c r="D29895" s="2"/>
      <c r="F29895"/>
      <c r="G29895" s="4"/>
    </row>
    <row r="29896" spans="1:7" x14ac:dyDescent="0.25">
      <c r="A29896"/>
      <c r="B29896"/>
      <c r="C29896" s="4"/>
      <c r="D29896" s="2"/>
      <c r="F29896"/>
      <c r="G29896" s="4"/>
    </row>
    <row r="29897" spans="1:7" x14ac:dyDescent="0.25">
      <c r="A29897"/>
      <c r="B29897"/>
      <c r="C29897" s="4"/>
      <c r="D29897" s="2"/>
      <c r="F29897"/>
      <c r="G29897" s="4"/>
    </row>
    <row r="29898" spans="1:7" x14ac:dyDescent="0.25">
      <c r="A29898"/>
      <c r="B29898"/>
      <c r="C29898" s="4"/>
      <c r="D29898" s="2"/>
      <c r="F29898"/>
      <c r="G29898" s="4"/>
    </row>
    <row r="29899" spans="1:7" x14ac:dyDescent="0.25">
      <c r="A29899"/>
      <c r="B29899"/>
      <c r="C29899" s="4"/>
      <c r="D29899" s="2"/>
      <c r="F29899"/>
      <c r="G29899" s="4"/>
    </row>
    <row r="29900" spans="1:7" x14ac:dyDescent="0.25">
      <c r="A29900"/>
      <c r="B29900"/>
      <c r="C29900" s="4"/>
      <c r="D29900" s="2"/>
      <c r="F29900"/>
      <c r="G29900" s="4"/>
    </row>
    <row r="29901" spans="1:7" x14ac:dyDescent="0.25">
      <c r="A29901"/>
      <c r="B29901"/>
      <c r="C29901" s="4"/>
      <c r="D29901" s="2"/>
      <c r="F29901"/>
      <c r="G29901" s="4"/>
    </row>
    <row r="29902" spans="1:7" x14ac:dyDescent="0.25">
      <c r="A29902"/>
      <c r="B29902"/>
      <c r="C29902" s="4"/>
      <c r="D29902" s="2"/>
      <c r="F29902"/>
      <c r="G29902" s="4"/>
    </row>
    <row r="29903" spans="1:7" x14ac:dyDescent="0.25">
      <c r="A29903"/>
      <c r="B29903"/>
      <c r="C29903" s="4"/>
      <c r="D29903" s="2"/>
      <c r="F29903"/>
      <c r="G29903" s="4"/>
    </row>
    <row r="29904" spans="1:7" x14ac:dyDescent="0.25">
      <c r="A29904"/>
      <c r="B29904"/>
      <c r="C29904" s="4"/>
      <c r="D29904" s="2"/>
      <c r="F29904"/>
      <c r="G29904" s="4"/>
    </row>
    <row r="29905" spans="1:7" x14ac:dyDescent="0.25">
      <c r="A29905"/>
      <c r="B29905"/>
      <c r="C29905" s="4"/>
      <c r="D29905" s="2"/>
      <c r="F29905"/>
      <c r="G29905" s="4"/>
    </row>
    <row r="29906" spans="1:7" x14ac:dyDescent="0.25">
      <c r="A29906"/>
      <c r="B29906"/>
      <c r="C29906" s="4"/>
      <c r="D29906" s="2"/>
      <c r="F29906"/>
      <c r="G29906" s="4"/>
    </row>
    <row r="29907" spans="1:7" x14ac:dyDescent="0.25">
      <c r="A29907"/>
      <c r="B29907"/>
      <c r="C29907" s="4"/>
      <c r="D29907" s="2"/>
      <c r="F29907"/>
      <c r="G29907" s="4"/>
    </row>
    <row r="29908" spans="1:7" x14ac:dyDescent="0.25">
      <c r="A29908"/>
      <c r="B29908"/>
      <c r="C29908" s="4"/>
      <c r="D29908" s="2"/>
      <c r="F29908"/>
      <c r="G29908" s="4"/>
    </row>
    <row r="29909" spans="1:7" x14ac:dyDescent="0.25">
      <c r="A29909"/>
      <c r="B29909"/>
      <c r="C29909" s="4"/>
      <c r="D29909" s="2"/>
      <c r="F29909"/>
      <c r="G29909" s="4"/>
    </row>
    <row r="29910" spans="1:7" x14ac:dyDescent="0.25">
      <c r="A29910"/>
      <c r="B29910"/>
      <c r="C29910" s="4"/>
      <c r="D29910" s="2"/>
      <c r="F29910"/>
      <c r="G29910" s="4"/>
    </row>
    <row r="29911" spans="1:7" x14ac:dyDescent="0.25">
      <c r="A29911"/>
      <c r="B29911"/>
      <c r="C29911" s="4"/>
      <c r="D29911" s="2"/>
      <c r="F29911"/>
      <c r="G29911" s="4"/>
    </row>
    <row r="29912" spans="1:7" x14ac:dyDescent="0.25">
      <c r="A29912"/>
      <c r="B29912"/>
      <c r="C29912" s="4"/>
      <c r="D29912" s="2"/>
      <c r="F29912"/>
      <c r="G29912" s="4"/>
    </row>
    <row r="29913" spans="1:7" x14ac:dyDescent="0.25">
      <c r="A29913"/>
      <c r="B29913"/>
      <c r="C29913" s="4"/>
      <c r="D29913" s="2"/>
      <c r="F29913"/>
      <c r="G29913" s="4"/>
    </row>
    <row r="29914" spans="1:7" x14ac:dyDescent="0.25">
      <c r="A29914"/>
      <c r="B29914"/>
      <c r="C29914" s="4"/>
      <c r="D29914" s="2"/>
      <c r="F29914"/>
      <c r="G29914" s="4"/>
    </row>
    <row r="29915" spans="1:7" x14ac:dyDescent="0.25">
      <c r="A29915"/>
      <c r="B29915"/>
      <c r="C29915" s="4"/>
      <c r="D29915" s="2"/>
      <c r="F29915"/>
      <c r="G29915" s="4"/>
    </row>
    <row r="29916" spans="1:7" x14ac:dyDescent="0.25">
      <c r="A29916"/>
      <c r="B29916"/>
      <c r="C29916" s="4"/>
      <c r="D29916" s="2"/>
      <c r="F29916"/>
      <c r="G29916" s="4"/>
    </row>
    <row r="29917" spans="1:7" x14ac:dyDescent="0.25">
      <c r="A29917"/>
      <c r="B29917"/>
      <c r="C29917" s="4"/>
      <c r="D29917" s="2"/>
      <c r="F29917"/>
      <c r="G29917" s="4"/>
    </row>
    <row r="29918" spans="1:7" x14ac:dyDescent="0.25">
      <c r="A29918"/>
      <c r="B29918"/>
      <c r="C29918" s="4"/>
      <c r="D29918" s="2"/>
      <c r="F29918"/>
      <c r="G29918" s="4"/>
    </row>
    <row r="29919" spans="1:7" x14ac:dyDescent="0.25">
      <c r="A29919"/>
      <c r="B29919"/>
      <c r="C29919" s="4"/>
      <c r="D29919" s="2"/>
      <c r="F29919"/>
      <c r="G29919" s="4"/>
    </row>
    <row r="29920" spans="1:7" x14ac:dyDescent="0.25">
      <c r="A29920"/>
      <c r="B29920"/>
      <c r="C29920" s="4"/>
      <c r="D29920" s="2"/>
      <c r="F29920"/>
      <c r="G29920" s="4"/>
    </row>
    <row r="29921" spans="1:7" x14ac:dyDescent="0.25">
      <c r="A29921"/>
      <c r="B29921"/>
      <c r="C29921" s="4"/>
      <c r="D29921" s="2"/>
      <c r="F29921"/>
      <c r="G29921" s="4"/>
    </row>
    <row r="29922" spans="1:7" x14ac:dyDescent="0.25">
      <c r="A29922"/>
      <c r="B29922"/>
      <c r="C29922" s="4"/>
      <c r="D29922" s="2"/>
      <c r="F29922"/>
      <c r="G29922" s="4"/>
    </row>
    <row r="29923" spans="1:7" x14ac:dyDescent="0.25">
      <c r="A29923"/>
      <c r="B29923"/>
      <c r="C29923" s="4"/>
      <c r="D29923" s="2"/>
      <c r="F29923"/>
      <c r="G29923" s="4"/>
    </row>
    <row r="29924" spans="1:7" x14ac:dyDescent="0.25">
      <c r="A29924"/>
      <c r="B29924"/>
      <c r="C29924" s="4"/>
      <c r="D29924" s="2"/>
      <c r="F29924"/>
      <c r="G29924" s="4"/>
    </row>
    <row r="29925" spans="1:7" x14ac:dyDescent="0.25">
      <c r="A29925"/>
      <c r="B29925"/>
      <c r="C29925" s="4"/>
      <c r="D29925" s="2"/>
      <c r="F29925"/>
      <c r="G29925" s="4"/>
    </row>
    <row r="29926" spans="1:7" x14ac:dyDescent="0.25">
      <c r="A29926"/>
      <c r="B29926"/>
      <c r="C29926" s="4"/>
      <c r="D29926" s="2"/>
      <c r="F29926"/>
      <c r="G29926" s="4"/>
    </row>
    <row r="29927" spans="1:7" x14ac:dyDescent="0.25">
      <c r="A29927"/>
      <c r="B29927"/>
      <c r="C29927" s="4"/>
      <c r="D29927" s="2"/>
      <c r="F29927"/>
      <c r="G29927" s="4"/>
    </row>
    <row r="29928" spans="1:7" x14ac:dyDescent="0.25">
      <c r="A29928"/>
      <c r="B29928"/>
      <c r="C29928" s="4"/>
      <c r="D29928" s="2"/>
      <c r="F29928"/>
      <c r="G29928" s="4"/>
    </row>
    <row r="29929" spans="1:7" x14ac:dyDescent="0.25">
      <c r="A29929"/>
      <c r="B29929"/>
      <c r="C29929" s="4"/>
      <c r="D29929" s="2"/>
      <c r="F29929"/>
      <c r="G29929" s="4"/>
    </row>
    <row r="29930" spans="1:7" x14ac:dyDescent="0.25">
      <c r="A29930"/>
      <c r="B29930"/>
      <c r="C29930" s="4"/>
      <c r="D29930" s="2"/>
      <c r="F29930"/>
      <c r="G29930" s="4"/>
    </row>
    <row r="29931" spans="1:7" x14ac:dyDescent="0.25">
      <c r="A29931"/>
      <c r="B29931"/>
      <c r="C29931" s="4"/>
      <c r="D29931" s="2"/>
      <c r="F29931"/>
      <c r="G29931" s="4"/>
    </row>
    <row r="29932" spans="1:7" x14ac:dyDescent="0.25">
      <c r="A29932"/>
      <c r="B29932"/>
      <c r="C29932" s="4"/>
      <c r="D29932" s="2"/>
      <c r="F29932"/>
      <c r="G29932" s="4"/>
    </row>
    <row r="29933" spans="1:7" x14ac:dyDescent="0.25">
      <c r="A29933"/>
      <c r="B29933"/>
      <c r="C29933" s="4"/>
      <c r="D29933" s="2"/>
      <c r="F29933"/>
      <c r="G29933" s="4"/>
    </row>
    <row r="29934" spans="1:7" x14ac:dyDescent="0.25">
      <c r="A29934"/>
      <c r="B29934"/>
      <c r="C29934" s="4"/>
      <c r="D29934" s="2"/>
      <c r="F29934"/>
      <c r="G29934" s="4"/>
    </row>
    <row r="29935" spans="1:7" x14ac:dyDescent="0.25">
      <c r="A29935"/>
      <c r="B29935"/>
      <c r="C29935" s="4"/>
      <c r="D29935" s="2"/>
      <c r="F29935"/>
      <c r="G29935" s="4"/>
    </row>
    <row r="29936" spans="1:7" x14ac:dyDescent="0.25">
      <c r="A29936"/>
      <c r="B29936"/>
      <c r="C29936" s="4"/>
      <c r="D29936" s="2"/>
      <c r="F29936"/>
      <c r="G29936" s="4"/>
    </row>
    <row r="29937" spans="1:7" x14ac:dyDescent="0.25">
      <c r="A29937"/>
      <c r="B29937"/>
      <c r="C29937" s="4"/>
      <c r="D29937" s="2"/>
      <c r="F29937"/>
      <c r="G29937" s="4"/>
    </row>
    <row r="29938" spans="1:7" x14ac:dyDescent="0.25">
      <c r="A29938"/>
      <c r="B29938"/>
      <c r="C29938" s="4"/>
      <c r="D29938" s="2"/>
      <c r="F29938"/>
      <c r="G29938" s="4"/>
    </row>
    <row r="29939" spans="1:7" x14ac:dyDescent="0.25">
      <c r="A29939"/>
      <c r="B29939"/>
      <c r="C29939" s="4"/>
      <c r="D29939" s="2"/>
      <c r="F29939"/>
      <c r="G29939" s="4"/>
    </row>
    <row r="29940" spans="1:7" x14ac:dyDescent="0.25">
      <c r="A29940"/>
      <c r="B29940"/>
      <c r="C29940" s="4"/>
      <c r="D29940" s="2"/>
      <c r="F29940"/>
      <c r="G29940" s="4"/>
    </row>
    <row r="29941" spans="1:7" x14ac:dyDescent="0.25">
      <c r="A29941"/>
      <c r="B29941"/>
      <c r="C29941" s="4"/>
      <c r="D29941" s="2"/>
      <c r="F29941"/>
      <c r="G29941" s="4"/>
    </row>
    <row r="29942" spans="1:7" x14ac:dyDescent="0.25">
      <c r="A29942"/>
      <c r="B29942"/>
      <c r="C29942" s="4"/>
      <c r="D29942" s="2"/>
      <c r="F29942"/>
      <c r="G29942" s="4"/>
    </row>
    <row r="29943" spans="1:7" x14ac:dyDescent="0.25">
      <c r="A29943"/>
      <c r="B29943"/>
      <c r="C29943" s="4"/>
      <c r="D29943" s="2"/>
      <c r="F29943"/>
      <c r="G29943" s="4"/>
    </row>
    <row r="29944" spans="1:7" x14ac:dyDescent="0.25">
      <c r="A29944"/>
      <c r="B29944"/>
      <c r="C29944" s="4"/>
      <c r="D29944" s="2"/>
      <c r="F29944"/>
      <c r="G29944" s="4"/>
    </row>
    <row r="29945" spans="1:7" x14ac:dyDescent="0.25">
      <c r="A29945"/>
      <c r="B29945"/>
      <c r="C29945" s="4"/>
      <c r="D29945" s="2"/>
      <c r="F29945"/>
      <c r="G29945" s="4"/>
    </row>
    <row r="29946" spans="1:7" x14ac:dyDescent="0.25">
      <c r="A29946"/>
      <c r="B29946"/>
      <c r="C29946" s="4"/>
      <c r="D29946" s="2"/>
      <c r="F29946"/>
      <c r="G29946" s="4"/>
    </row>
    <row r="29947" spans="1:7" x14ac:dyDescent="0.25">
      <c r="A29947"/>
      <c r="B29947"/>
      <c r="C29947" s="4"/>
      <c r="D29947" s="2"/>
      <c r="F29947"/>
      <c r="G29947" s="4"/>
    </row>
    <row r="29948" spans="1:7" x14ac:dyDescent="0.25">
      <c r="A29948"/>
      <c r="B29948"/>
      <c r="C29948" s="4"/>
      <c r="D29948" s="2"/>
      <c r="F29948"/>
      <c r="G29948" s="4"/>
    </row>
    <row r="29949" spans="1:7" x14ac:dyDescent="0.25">
      <c r="A29949"/>
      <c r="B29949"/>
      <c r="C29949" s="4"/>
      <c r="D29949" s="2"/>
      <c r="F29949"/>
      <c r="G29949" s="4"/>
    </row>
    <row r="29950" spans="1:7" x14ac:dyDescent="0.25">
      <c r="A29950"/>
      <c r="B29950"/>
      <c r="C29950" s="4"/>
      <c r="D29950" s="2"/>
      <c r="F29950"/>
      <c r="G29950" s="4"/>
    </row>
    <row r="29951" spans="1:7" x14ac:dyDescent="0.25">
      <c r="A29951"/>
      <c r="B29951"/>
      <c r="C29951" s="4"/>
      <c r="D29951" s="2"/>
      <c r="F29951"/>
      <c r="G29951" s="4"/>
    </row>
    <row r="29952" spans="1:7" x14ac:dyDescent="0.25">
      <c r="A29952"/>
      <c r="B29952"/>
      <c r="C29952" s="4"/>
      <c r="D29952" s="2"/>
      <c r="F29952"/>
      <c r="G29952" s="4"/>
    </row>
    <row r="29953" spans="1:7" x14ac:dyDescent="0.25">
      <c r="A29953"/>
      <c r="B29953"/>
      <c r="C29953" s="4"/>
      <c r="D29953" s="2"/>
      <c r="F29953"/>
      <c r="G29953" s="4"/>
    </row>
    <row r="29954" spans="1:7" x14ac:dyDescent="0.25">
      <c r="A29954"/>
      <c r="B29954"/>
      <c r="C29954" s="4"/>
      <c r="D29954" s="2"/>
      <c r="F29954"/>
      <c r="G29954" s="4"/>
    </row>
    <row r="29955" spans="1:7" x14ac:dyDescent="0.25">
      <c r="A29955"/>
      <c r="B29955"/>
      <c r="C29955" s="4"/>
      <c r="D29955" s="2"/>
      <c r="F29955"/>
      <c r="G29955" s="4"/>
    </row>
    <row r="29956" spans="1:7" x14ac:dyDescent="0.25">
      <c r="A29956"/>
      <c r="B29956"/>
      <c r="C29956" s="4"/>
      <c r="D29956" s="2"/>
      <c r="F29956"/>
      <c r="G29956" s="4"/>
    </row>
    <row r="29957" spans="1:7" x14ac:dyDescent="0.25">
      <c r="A29957"/>
      <c r="B29957"/>
      <c r="C29957" s="4"/>
      <c r="D29957" s="2"/>
      <c r="F29957"/>
      <c r="G29957" s="4"/>
    </row>
    <row r="29958" spans="1:7" x14ac:dyDescent="0.25">
      <c r="A29958"/>
      <c r="B29958"/>
      <c r="C29958" s="4"/>
      <c r="D29958" s="2"/>
      <c r="F29958"/>
      <c r="G29958" s="4"/>
    </row>
    <row r="29959" spans="1:7" x14ac:dyDescent="0.25">
      <c r="A29959"/>
      <c r="B29959"/>
      <c r="C29959" s="4"/>
      <c r="D29959" s="2"/>
      <c r="F29959"/>
      <c r="G29959" s="4"/>
    </row>
    <row r="29960" spans="1:7" x14ac:dyDescent="0.25">
      <c r="A29960"/>
      <c r="B29960"/>
      <c r="C29960" s="4"/>
      <c r="D29960" s="2"/>
      <c r="F29960"/>
      <c r="G29960" s="4"/>
    </row>
    <row r="29961" spans="1:7" x14ac:dyDescent="0.25">
      <c r="A29961"/>
      <c r="B29961"/>
      <c r="C29961" s="4"/>
      <c r="D29961" s="2"/>
      <c r="F29961"/>
      <c r="G29961" s="4"/>
    </row>
    <row r="29962" spans="1:7" x14ac:dyDescent="0.25">
      <c r="A29962"/>
      <c r="B29962"/>
      <c r="C29962" s="4"/>
      <c r="D29962" s="2"/>
      <c r="F29962"/>
      <c r="G29962" s="4"/>
    </row>
    <row r="29963" spans="1:7" x14ac:dyDescent="0.25">
      <c r="A29963"/>
      <c r="B29963"/>
      <c r="C29963" s="4"/>
      <c r="D29963" s="2"/>
      <c r="F29963"/>
      <c r="G29963" s="4"/>
    </row>
    <row r="29964" spans="1:7" x14ac:dyDescent="0.25">
      <c r="A29964"/>
      <c r="B29964"/>
      <c r="C29964" s="4"/>
      <c r="D29964" s="2"/>
      <c r="F29964"/>
      <c r="G29964" s="4"/>
    </row>
    <row r="29965" spans="1:7" x14ac:dyDescent="0.25">
      <c r="A29965"/>
      <c r="B29965"/>
      <c r="C29965" s="4"/>
      <c r="D29965" s="2"/>
      <c r="F29965"/>
      <c r="G29965" s="4"/>
    </row>
    <row r="29966" spans="1:7" x14ac:dyDescent="0.25">
      <c r="A29966"/>
      <c r="B29966"/>
      <c r="C29966" s="4"/>
      <c r="D29966" s="2"/>
      <c r="F29966"/>
      <c r="G29966" s="4"/>
    </row>
    <row r="29967" spans="1:7" x14ac:dyDescent="0.25">
      <c r="A29967"/>
      <c r="B29967"/>
      <c r="C29967" s="4"/>
      <c r="D29967" s="2"/>
      <c r="F29967"/>
      <c r="G29967" s="4"/>
    </row>
    <row r="29968" spans="1:7" x14ac:dyDescent="0.25">
      <c r="A29968"/>
      <c r="B29968"/>
      <c r="C29968" s="4"/>
      <c r="D29968" s="2"/>
      <c r="F29968"/>
      <c r="G29968" s="4"/>
    </row>
    <row r="29969" spans="1:7" x14ac:dyDescent="0.25">
      <c r="A29969"/>
      <c r="B29969"/>
      <c r="C29969" s="4"/>
      <c r="D29969" s="2"/>
      <c r="F29969"/>
      <c r="G29969" s="4"/>
    </row>
    <row r="29970" spans="1:7" x14ac:dyDescent="0.25">
      <c r="A29970"/>
      <c r="B29970"/>
      <c r="C29970" s="4"/>
      <c r="D29970" s="2"/>
      <c r="F29970"/>
      <c r="G29970" s="4"/>
    </row>
    <row r="29971" spans="1:7" x14ac:dyDescent="0.25">
      <c r="A29971"/>
      <c r="B29971"/>
      <c r="C29971" s="4"/>
      <c r="D29971" s="2"/>
      <c r="F29971"/>
      <c r="G29971" s="4"/>
    </row>
    <row r="29972" spans="1:7" x14ac:dyDescent="0.25">
      <c r="A29972"/>
      <c r="B29972"/>
      <c r="C29972" s="4"/>
      <c r="D29972" s="2"/>
      <c r="F29972"/>
      <c r="G29972" s="4"/>
    </row>
    <row r="29973" spans="1:7" x14ac:dyDescent="0.25">
      <c r="A29973"/>
      <c r="B29973"/>
      <c r="C29973" s="4"/>
      <c r="D29973" s="2"/>
      <c r="F29973"/>
      <c r="G29973" s="4"/>
    </row>
    <row r="29974" spans="1:7" x14ac:dyDescent="0.25">
      <c r="A29974"/>
      <c r="B29974"/>
      <c r="C29974" s="4"/>
      <c r="D29974" s="2"/>
      <c r="F29974"/>
      <c r="G29974" s="4"/>
    </row>
    <row r="29975" spans="1:7" x14ac:dyDescent="0.25">
      <c r="A29975"/>
      <c r="B29975"/>
      <c r="C29975" s="4"/>
      <c r="D29975" s="2"/>
      <c r="F29975"/>
      <c r="G29975" s="4"/>
    </row>
    <row r="29976" spans="1:7" x14ac:dyDescent="0.25">
      <c r="A29976"/>
      <c r="B29976"/>
      <c r="C29976" s="4"/>
      <c r="D29976" s="2"/>
      <c r="F29976"/>
      <c r="G29976" s="4"/>
    </row>
    <row r="29977" spans="1:7" x14ac:dyDescent="0.25">
      <c r="A29977"/>
      <c r="B29977"/>
      <c r="C29977" s="4"/>
      <c r="D29977" s="2"/>
      <c r="F29977"/>
      <c r="G29977" s="4"/>
    </row>
    <row r="29978" spans="1:7" x14ac:dyDescent="0.25">
      <c r="A29978"/>
      <c r="B29978"/>
      <c r="C29978" s="4"/>
      <c r="D29978" s="2"/>
      <c r="F29978"/>
      <c r="G29978" s="4"/>
    </row>
    <row r="29979" spans="1:7" x14ac:dyDescent="0.25">
      <c r="A29979"/>
      <c r="B29979"/>
      <c r="C29979" s="4"/>
      <c r="D29979" s="2"/>
      <c r="F29979"/>
      <c r="G29979" s="4"/>
    </row>
    <row r="29980" spans="1:7" x14ac:dyDescent="0.25">
      <c r="A29980"/>
      <c r="B29980"/>
      <c r="C29980" s="4"/>
      <c r="D29980" s="2"/>
      <c r="F29980"/>
      <c r="G29980" s="4"/>
    </row>
    <row r="29981" spans="1:7" x14ac:dyDescent="0.25">
      <c r="A29981"/>
      <c r="B29981"/>
      <c r="C29981" s="4"/>
      <c r="D29981" s="2"/>
      <c r="F29981"/>
      <c r="G29981" s="4"/>
    </row>
    <row r="29982" spans="1:7" x14ac:dyDescent="0.25">
      <c r="A29982"/>
      <c r="B29982"/>
      <c r="C29982" s="4"/>
      <c r="D29982" s="2"/>
      <c r="F29982"/>
      <c r="G29982" s="4"/>
    </row>
    <row r="29983" spans="1:7" x14ac:dyDescent="0.25">
      <c r="A29983"/>
      <c r="B29983"/>
      <c r="C29983" s="4"/>
      <c r="D29983" s="2"/>
      <c r="F29983"/>
      <c r="G29983" s="4"/>
    </row>
    <row r="29984" spans="1:7" x14ac:dyDescent="0.25">
      <c r="A29984"/>
      <c r="B29984"/>
      <c r="C29984" s="4"/>
      <c r="D29984" s="2"/>
      <c r="F29984"/>
      <c r="G29984" s="4"/>
    </row>
    <row r="29985" spans="1:7" x14ac:dyDescent="0.25">
      <c r="A29985"/>
      <c r="B29985"/>
      <c r="C29985" s="4"/>
      <c r="D29985" s="2"/>
      <c r="F29985"/>
      <c r="G29985" s="4"/>
    </row>
    <row r="29986" spans="1:7" x14ac:dyDescent="0.25">
      <c r="A29986"/>
      <c r="B29986"/>
      <c r="C29986" s="4"/>
      <c r="D29986" s="2"/>
      <c r="F29986"/>
      <c r="G29986" s="4"/>
    </row>
    <row r="29987" spans="1:7" x14ac:dyDescent="0.25">
      <c r="A29987"/>
      <c r="B29987"/>
      <c r="C29987" s="4"/>
      <c r="D29987" s="2"/>
      <c r="F29987"/>
      <c r="G29987" s="4"/>
    </row>
    <row r="29988" spans="1:7" x14ac:dyDescent="0.25">
      <c r="A29988"/>
      <c r="B29988"/>
      <c r="C29988" s="4"/>
      <c r="D29988" s="2"/>
      <c r="F29988"/>
      <c r="G29988" s="4"/>
    </row>
    <row r="29989" spans="1:7" x14ac:dyDescent="0.25">
      <c r="A29989"/>
      <c r="B29989"/>
      <c r="C29989" s="4"/>
      <c r="D29989" s="2"/>
      <c r="F29989"/>
      <c r="G29989" s="4"/>
    </row>
    <row r="29990" spans="1:7" x14ac:dyDescent="0.25">
      <c r="A29990"/>
      <c r="B29990"/>
      <c r="C29990" s="4"/>
      <c r="D29990" s="2"/>
      <c r="F29990"/>
      <c r="G29990" s="4"/>
    </row>
    <row r="29991" spans="1:7" x14ac:dyDescent="0.25">
      <c r="A29991"/>
      <c r="B29991"/>
      <c r="C29991" s="4"/>
      <c r="D29991" s="2"/>
      <c r="F29991"/>
      <c r="G29991" s="4"/>
    </row>
    <row r="29992" spans="1:7" x14ac:dyDescent="0.25">
      <c r="A29992"/>
      <c r="B29992"/>
      <c r="C29992" s="4"/>
      <c r="D29992" s="2"/>
      <c r="F29992"/>
      <c r="G29992" s="4"/>
    </row>
    <row r="29993" spans="1:7" x14ac:dyDescent="0.25">
      <c r="A29993"/>
      <c r="B29993"/>
      <c r="C29993" s="4"/>
      <c r="D29993" s="2"/>
      <c r="F29993"/>
      <c r="G29993" s="4"/>
    </row>
    <row r="29994" spans="1:7" x14ac:dyDescent="0.25">
      <c r="A29994"/>
      <c r="B29994"/>
      <c r="C29994" s="4"/>
      <c r="D29994" s="2"/>
      <c r="F29994"/>
      <c r="G29994" s="4"/>
    </row>
    <row r="29995" spans="1:7" x14ac:dyDescent="0.25">
      <c r="A29995"/>
      <c r="B29995"/>
      <c r="C29995" s="4"/>
      <c r="D29995" s="2"/>
      <c r="F29995"/>
      <c r="G29995" s="4"/>
    </row>
    <row r="29996" spans="1:7" x14ac:dyDescent="0.25">
      <c r="A29996"/>
      <c r="B29996"/>
      <c r="C29996" s="4"/>
      <c r="D29996" s="2"/>
      <c r="F29996"/>
      <c r="G29996" s="4"/>
    </row>
    <row r="29997" spans="1:7" x14ac:dyDescent="0.25">
      <c r="A29997"/>
      <c r="B29997"/>
      <c r="C29997" s="4"/>
      <c r="D29997" s="2"/>
      <c r="F29997"/>
      <c r="G29997" s="4"/>
    </row>
    <row r="29998" spans="1:7" x14ac:dyDescent="0.25">
      <c r="A29998"/>
      <c r="B29998"/>
      <c r="C29998" s="4"/>
      <c r="D29998" s="2"/>
      <c r="F29998"/>
      <c r="G29998" s="4"/>
    </row>
    <row r="29999" spans="1:7" x14ac:dyDescent="0.25">
      <c r="A29999"/>
      <c r="B29999"/>
      <c r="C29999" s="4"/>
      <c r="D29999" s="2"/>
      <c r="F29999"/>
      <c r="G29999" s="4"/>
    </row>
    <row r="30000" spans="1:7" x14ac:dyDescent="0.25">
      <c r="A30000"/>
      <c r="B30000"/>
      <c r="C30000" s="4"/>
      <c r="D30000" s="2"/>
      <c r="F30000"/>
      <c r="G30000" s="4"/>
    </row>
    <row r="30001" spans="1:7" x14ac:dyDescent="0.25">
      <c r="A30001"/>
      <c r="B30001"/>
      <c r="C30001" s="4"/>
      <c r="D30001" s="2"/>
      <c r="F30001"/>
      <c r="G30001" s="4"/>
    </row>
    <row r="30002" spans="1:7" x14ac:dyDescent="0.25">
      <c r="A30002"/>
      <c r="B30002"/>
      <c r="C30002" s="4"/>
      <c r="D30002" s="2"/>
      <c r="F30002"/>
      <c r="G30002" s="4"/>
    </row>
    <row r="30003" spans="1:7" x14ac:dyDescent="0.25">
      <c r="A30003"/>
      <c r="B30003"/>
      <c r="C30003" s="4"/>
      <c r="D30003" s="2"/>
      <c r="F30003"/>
      <c r="G30003" s="4"/>
    </row>
    <row r="30004" spans="1:7" x14ac:dyDescent="0.25">
      <c r="A30004"/>
      <c r="B30004"/>
      <c r="C30004" s="4"/>
      <c r="D30004" s="2"/>
      <c r="F30004"/>
      <c r="G30004" s="4"/>
    </row>
    <row r="30005" spans="1:7" x14ac:dyDescent="0.25">
      <c r="A30005"/>
      <c r="B30005"/>
      <c r="C30005" s="4"/>
      <c r="D30005" s="2"/>
      <c r="F30005"/>
      <c r="G30005" s="4"/>
    </row>
    <row r="30006" spans="1:7" x14ac:dyDescent="0.25">
      <c r="A30006"/>
      <c r="B30006"/>
      <c r="C30006" s="4"/>
      <c r="D30006" s="2"/>
      <c r="F30006"/>
      <c r="G30006" s="4"/>
    </row>
    <row r="30007" spans="1:7" x14ac:dyDescent="0.25">
      <c r="A30007"/>
      <c r="B30007"/>
      <c r="C30007" s="4"/>
      <c r="D30007" s="2"/>
      <c r="F30007"/>
      <c r="G30007" s="4"/>
    </row>
    <row r="30008" spans="1:7" x14ac:dyDescent="0.25">
      <c r="A30008"/>
      <c r="B30008"/>
      <c r="C30008" s="4"/>
      <c r="D30008" s="2"/>
      <c r="F30008"/>
      <c r="G30008" s="4"/>
    </row>
    <row r="30009" spans="1:7" x14ac:dyDescent="0.25">
      <c r="A30009"/>
      <c r="B30009"/>
      <c r="C30009" s="4"/>
      <c r="D30009" s="2"/>
      <c r="F30009"/>
      <c r="G30009" s="4"/>
    </row>
    <row r="30010" spans="1:7" x14ac:dyDescent="0.25">
      <c r="A30010"/>
      <c r="B30010"/>
      <c r="C30010" s="4"/>
      <c r="D30010" s="2"/>
      <c r="F30010"/>
      <c r="G30010" s="4"/>
    </row>
    <row r="30011" spans="1:7" x14ac:dyDescent="0.25">
      <c r="A30011"/>
      <c r="B30011"/>
      <c r="C30011" s="4"/>
      <c r="D30011" s="2"/>
      <c r="F30011"/>
      <c r="G30011" s="4"/>
    </row>
    <row r="30012" spans="1:7" x14ac:dyDescent="0.25">
      <c r="A30012"/>
      <c r="B30012"/>
      <c r="C30012" s="4"/>
      <c r="D30012" s="2"/>
      <c r="F30012"/>
      <c r="G30012" s="4"/>
    </row>
    <row r="30013" spans="1:7" x14ac:dyDescent="0.25">
      <c r="A30013"/>
      <c r="B30013"/>
      <c r="C30013" s="4"/>
      <c r="D30013" s="2"/>
      <c r="F30013"/>
      <c r="G30013" s="4"/>
    </row>
    <row r="30014" spans="1:7" x14ac:dyDescent="0.25">
      <c r="A30014"/>
      <c r="B30014"/>
      <c r="C30014" s="4"/>
      <c r="D30014" s="2"/>
      <c r="F30014"/>
      <c r="G30014" s="4"/>
    </row>
    <row r="30015" spans="1:7" x14ac:dyDescent="0.25">
      <c r="A30015"/>
      <c r="B30015"/>
      <c r="C30015" s="4"/>
      <c r="D30015" s="2"/>
      <c r="F30015"/>
      <c r="G30015" s="4"/>
    </row>
    <row r="30016" spans="1:7" x14ac:dyDescent="0.25">
      <c r="A30016"/>
      <c r="B30016"/>
      <c r="C30016" s="4"/>
      <c r="D30016" s="2"/>
      <c r="F30016"/>
      <c r="G30016" s="4"/>
    </row>
    <row r="30017" spans="1:7" x14ac:dyDescent="0.25">
      <c r="A30017"/>
      <c r="B30017"/>
      <c r="C30017" s="4"/>
      <c r="D30017" s="2"/>
      <c r="F30017"/>
      <c r="G30017" s="4"/>
    </row>
    <row r="30018" spans="1:7" x14ac:dyDescent="0.25">
      <c r="A30018"/>
      <c r="B30018"/>
      <c r="C30018" s="4"/>
      <c r="D30018" s="2"/>
      <c r="F30018"/>
      <c r="G30018" s="4"/>
    </row>
    <row r="30019" spans="1:7" x14ac:dyDescent="0.25">
      <c r="A30019"/>
      <c r="B30019"/>
      <c r="C30019" s="4"/>
      <c r="D30019" s="2"/>
      <c r="F30019"/>
      <c r="G30019" s="4"/>
    </row>
    <row r="30020" spans="1:7" x14ac:dyDescent="0.25">
      <c r="A30020"/>
      <c r="B30020"/>
      <c r="C30020" s="4"/>
      <c r="D30020" s="2"/>
      <c r="F30020"/>
      <c r="G30020" s="4"/>
    </row>
    <row r="30021" spans="1:7" x14ac:dyDescent="0.25">
      <c r="A30021"/>
      <c r="B30021"/>
      <c r="C30021" s="4"/>
      <c r="D30021" s="2"/>
      <c r="F30021"/>
      <c r="G30021" s="4"/>
    </row>
    <row r="30022" spans="1:7" x14ac:dyDescent="0.25">
      <c r="A30022"/>
      <c r="B30022"/>
      <c r="C30022" s="4"/>
      <c r="D30022" s="2"/>
      <c r="F30022"/>
      <c r="G30022" s="4"/>
    </row>
    <row r="30023" spans="1:7" x14ac:dyDescent="0.25">
      <c r="A30023"/>
      <c r="B30023"/>
      <c r="C30023" s="4"/>
      <c r="D30023" s="2"/>
      <c r="F30023"/>
      <c r="G30023" s="4"/>
    </row>
    <row r="30024" spans="1:7" x14ac:dyDescent="0.25">
      <c r="A30024"/>
      <c r="B30024"/>
      <c r="C30024" s="4"/>
      <c r="D30024" s="2"/>
      <c r="F30024"/>
      <c r="G30024" s="4"/>
    </row>
    <row r="30025" spans="1:7" x14ac:dyDescent="0.25">
      <c r="A30025"/>
      <c r="B30025"/>
      <c r="C30025" s="4"/>
      <c r="D30025" s="2"/>
      <c r="F30025"/>
      <c r="G30025" s="4"/>
    </row>
    <row r="30026" spans="1:7" x14ac:dyDescent="0.25">
      <c r="A30026"/>
      <c r="B30026"/>
      <c r="C30026" s="4"/>
      <c r="D30026" s="2"/>
      <c r="F30026"/>
      <c r="G30026" s="4"/>
    </row>
    <row r="30027" spans="1:7" x14ac:dyDescent="0.25">
      <c r="A30027"/>
      <c r="B30027"/>
      <c r="C30027" s="4"/>
      <c r="D30027" s="2"/>
      <c r="F30027"/>
      <c r="G30027" s="4"/>
    </row>
    <row r="30028" spans="1:7" x14ac:dyDescent="0.25">
      <c r="A30028"/>
      <c r="B30028"/>
      <c r="C30028" s="4"/>
      <c r="D30028" s="2"/>
      <c r="F30028"/>
      <c r="G30028" s="4"/>
    </row>
    <row r="30029" spans="1:7" x14ac:dyDescent="0.25">
      <c r="A30029"/>
      <c r="B30029"/>
      <c r="C30029" s="4"/>
      <c r="D30029" s="2"/>
      <c r="F30029"/>
      <c r="G30029" s="4"/>
    </row>
    <row r="30030" spans="1:7" x14ac:dyDescent="0.25">
      <c r="A30030"/>
      <c r="B30030"/>
      <c r="C30030" s="4"/>
      <c r="D30030" s="2"/>
      <c r="F30030"/>
      <c r="G30030" s="4"/>
    </row>
    <row r="30031" spans="1:7" x14ac:dyDescent="0.25">
      <c r="A30031"/>
      <c r="B30031"/>
      <c r="C30031" s="4"/>
      <c r="D30031" s="2"/>
      <c r="F30031"/>
      <c r="G30031" s="4"/>
    </row>
    <row r="30032" spans="1:7" x14ac:dyDescent="0.25">
      <c r="A30032"/>
      <c r="B30032"/>
      <c r="C30032" s="4"/>
      <c r="D30032" s="2"/>
      <c r="F30032"/>
      <c r="G30032" s="4"/>
    </row>
    <row r="30033" spans="1:7" x14ac:dyDescent="0.25">
      <c r="A30033"/>
      <c r="B30033"/>
      <c r="C30033" s="4"/>
      <c r="D30033" s="2"/>
      <c r="F30033"/>
      <c r="G30033" s="4"/>
    </row>
    <row r="30034" spans="1:7" x14ac:dyDescent="0.25">
      <c r="A30034"/>
      <c r="B30034"/>
      <c r="C30034" s="4"/>
      <c r="D30034" s="2"/>
      <c r="F30034"/>
      <c r="G30034" s="4"/>
    </row>
    <row r="30035" spans="1:7" x14ac:dyDescent="0.25">
      <c r="A30035"/>
      <c r="B30035"/>
      <c r="C30035" s="4"/>
      <c r="D30035" s="2"/>
      <c r="F30035"/>
      <c r="G30035" s="4"/>
    </row>
    <row r="30036" spans="1:7" x14ac:dyDescent="0.25">
      <c r="A30036"/>
      <c r="B30036"/>
      <c r="C30036" s="4"/>
      <c r="D30036" s="2"/>
      <c r="F30036"/>
      <c r="G30036" s="4"/>
    </row>
    <row r="30037" spans="1:7" x14ac:dyDescent="0.25">
      <c r="A30037"/>
      <c r="B30037"/>
      <c r="C30037" s="4"/>
      <c r="D30037" s="2"/>
      <c r="F30037"/>
      <c r="G30037" s="4"/>
    </row>
    <row r="30038" spans="1:7" x14ac:dyDescent="0.25">
      <c r="A30038"/>
      <c r="B30038"/>
      <c r="C30038" s="4"/>
      <c r="D30038" s="2"/>
      <c r="F30038"/>
      <c r="G30038" s="4"/>
    </row>
    <row r="30039" spans="1:7" x14ac:dyDescent="0.25">
      <c r="A30039"/>
      <c r="B30039"/>
      <c r="C30039" s="4"/>
      <c r="D30039" s="2"/>
      <c r="F30039"/>
      <c r="G30039" s="4"/>
    </row>
    <row r="30040" spans="1:7" x14ac:dyDescent="0.25">
      <c r="A30040"/>
      <c r="B30040"/>
      <c r="C30040" s="4"/>
      <c r="D30040" s="2"/>
      <c r="F30040"/>
      <c r="G30040" s="4"/>
    </row>
    <row r="30041" spans="1:7" x14ac:dyDescent="0.25">
      <c r="A30041"/>
      <c r="B30041"/>
      <c r="C30041" s="4"/>
      <c r="D30041" s="2"/>
      <c r="F30041"/>
      <c r="G30041" s="4"/>
    </row>
    <row r="30042" spans="1:7" x14ac:dyDescent="0.25">
      <c r="A30042"/>
      <c r="B30042"/>
      <c r="C30042" s="4"/>
      <c r="D30042" s="2"/>
      <c r="F30042"/>
      <c r="G30042" s="4"/>
    </row>
    <row r="30043" spans="1:7" x14ac:dyDescent="0.25">
      <c r="A30043"/>
      <c r="B30043"/>
      <c r="C30043" s="4"/>
      <c r="D30043" s="2"/>
      <c r="F30043"/>
      <c r="G30043" s="4"/>
    </row>
    <row r="30044" spans="1:7" x14ac:dyDescent="0.25">
      <c r="A30044"/>
      <c r="B30044"/>
      <c r="C30044" s="4"/>
      <c r="D30044" s="2"/>
      <c r="F30044"/>
      <c r="G30044" s="4"/>
    </row>
    <row r="30045" spans="1:7" x14ac:dyDescent="0.25">
      <c r="A30045"/>
      <c r="B30045"/>
      <c r="C30045" s="4"/>
      <c r="D30045" s="2"/>
      <c r="F30045"/>
      <c r="G30045" s="4"/>
    </row>
    <row r="30046" spans="1:7" x14ac:dyDescent="0.25">
      <c r="A30046"/>
      <c r="B30046"/>
      <c r="C30046" s="4"/>
      <c r="D30046" s="2"/>
      <c r="F30046"/>
      <c r="G30046" s="4"/>
    </row>
    <row r="30047" spans="1:7" x14ac:dyDescent="0.25">
      <c r="A30047"/>
      <c r="B30047"/>
      <c r="C30047" s="4"/>
      <c r="D30047" s="2"/>
      <c r="F30047"/>
      <c r="G30047" s="4"/>
    </row>
    <row r="30048" spans="1:7" x14ac:dyDescent="0.25">
      <c r="A30048"/>
      <c r="B30048"/>
      <c r="C30048" s="4"/>
      <c r="D30048" s="2"/>
      <c r="F30048"/>
      <c r="G30048" s="4"/>
    </row>
    <row r="30049" spans="1:7" x14ac:dyDescent="0.25">
      <c r="A30049"/>
      <c r="B30049"/>
      <c r="C30049" s="4"/>
      <c r="D30049" s="2"/>
      <c r="F30049"/>
      <c r="G30049" s="4"/>
    </row>
    <row r="30050" spans="1:7" x14ac:dyDescent="0.25">
      <c r="A30050"/>
      <c r="B30050"/>
      <c r="C30050" s="4"/>
      <c r="D30050" s="2"/>
      <c r="F30050"/>
      <c r="G30050" s="4"/>
    </row>
    <row r="30051" spans="1:7" x14ac:dyDescent="0.25">
      <c r="A30051"/>
      <c r="B30051"/>
      <c r="C30051" s="4"/>
      <c r="D30051" s="2"/>
      <c r="F30051"/>
      <c r="G30051" s="4"/>
    </row>
    <row r="30052" spans="1:7" x14ac:dyDescent="0.25">
      <c r="A30052"/>
      <c r="B30052"/>
      <c r="C30052" s="4"/>
      <c r="D30052" s="2"/>
      <c r="F30052"/>
      <c r="G30052" s="4"/>
    </row>
    <row r="30053" spans="1:7" x14ac:dyDescent="0.25">
      <c r="A30053"/>
      <c r="B30053"/>
      <c r="C30053" s="4"/>
      <c r="D30053" s="2"/>
      <c r="F30053"/>
      <c r="G30053" s="4"/>
    </row>
    <row r="30054" spans="1:7" x14ac:dyDescent="0.25">
      <c r="A30054"/>
      <c r="B30054"/>
      <c r="C30054" s="4"/>
      <c r="D30054" s="2"/>
      <c r="F30054"/>
      <c r="G30054" s="4"/>
    </row>
    <row r="30055" spans="1:7" x14ac:dyDescent="0.25">
      <c r="A30055"/>
      <c r="B30055"/>
      <c r="C30055" s="4"/>
      <c r="D30055" s="2"/>
      <c r="F30055"/>
      <c r="G30055" s="4"/>
    </row>
    <row r="30056" spans="1:7" x14ac:dyDescent="0.25">
      <c r="A30056"/>
      <c r="B30056"/>
      <c r="C30056" s="4"/>
      <c r="D30056" s="2"/>
      <c r="F30056"/>
      <c r="G30056" s="4"/>
    </row>
    <row r="30057" spans="1:7" x14ac:dyDescent="0.25">
      <c r="A30057"/>
      <c r="B30057"/>
      <c r="C30057" s="4"/>
      <c r="D30057" s="2"/>
      <c r="F30057"/>
      <c r="G30057" s="4"/>
    </row>
    <row r="30058" spans="1:7" x14ac:dyDescent="0.25">
      <c r="A30058"/>
      <c r="B30058"/>
      <c r="C30058" s="4"/>
      <c r="D30058" s="2"/>
      <c r="F30058"/>
      <c r="G30058" s="4"/>
    </row>
    <row r="30059" spans="1:7" x14ac:dyDescent="0.25">
      <c r="A30059"/>
      <c r="B30059"/>
      <c r="C30059" s="4"/>
      <c r="D30059" s="2"/>
      <c r="F30059"/>
      <c r="G30059" s="4"/>
    </row>
    <row r="30060" spans="1:7" x14ac:dyDescent="0.25">
      <c r="A30060"/>
      <c r="B30060"/>
      <c r="C30060" s="4"/>
      <c r="D30060" s="2"/>
      <c r="F30060"/>
      <c r="G30060" s="4"/>
    </row>
    <row r="30061" spans="1:7" x14ac:dyDescent="0.25">
      <c r="A30061"/>
      <c r="B30061"/>
      <c r="C30061" s="4"/>
      <c r="D30061" s="2"/>
      <c r="F30061"/>
      <c r="G30061" s="4"/>
    </row>
    <row r="30062" spans="1:7" x14ac:dyDescent="0.25">
      <c r="A30062"/>
      <c r="B30062"/>
      <c r="C30062" s="4"/>
      <c r="D30062" s="2"/>
      <c r="F30062"/>
      <c r="G30062" s="4"/>
    </row>
    <row r="30063" spans="1:7" x14ac:dyDescent="0.25">
      <c r="A30063"/>
      <c r="B30063"/>
      <c r="C30063" s="4"/>
      <c r="D30063" s="2"/>
      <c r="F30063"/>
      <c r="G30063" s="4"/>
    </row>
    <row r="30064" spans="1:7" x14ac:dyDescent="0.25">
      <c r="A30064"/>
      <c r="B30064"/>
      <c r="C30064" s="4"/>
      <c r="D30064" s="2"/>
      <c r="F30064"/>
      <c r="G30064" s="4"/>
    </row>
    <row r="30065" spans="1:7" x14ac:dyDescent="0.25">
      <c r="A30065"/>
      <c r="B30065"/>
      <c r="C30065" s="4"/>
      <c r="D30065" s="2"/>
      <c r="F30065"/>
      <c r="G30065" s="4"/>
    </row>
    <row r="30066" spans="1:7" x14ac:dyDescent="0.25">
      <c r="A30066"/>
      <c r="B30066"/>
      <c r="C30066" s="4"/>
      <c r="D30066" s="2"/>
      <c r="F30066"/>
      <c r="G30066" s="4"/>
    </row>
    <row r="30067" spans="1:7" x14ac:dyDescent="0.25">
      <c r="A30067"/>
      <c r="B30067"/>
      <c r="C30067" s="4"/>
      <c r="D30067" s="2"/>
      <c r="F30067"/>
      <c r="G30067" s="4"/>
    </row>
    <row r="30068" spans="1:7" x14ac:dyDescent="0.25">
      <c r="A30068"/>
      <c r="B30068"/>
      <c r="C30068" s="4"/>
      <c r="D30068" s="2"/>
      <c r="F30068"/>
      <c r="G30068" s="4"/>
    </row>
    <row r="30069" spans="1:7" x14ac:dyDescent="0.25">
      <c r="A30069"/>
      <c r="B30069"/>
      <c r="C30069" s="4"/>
      <c r="D30069" s="2"/>
      <c r="F30069"/>
      <c r="G30069" s="4"/>
    </row>
    <row r="30070" spans="1:7" x14ac:dyDescent="0.25">
      <c r="A30070"/>
      <c r="B30070"/>
      <c r="C30070" s="4"/>
      <c r="D30070" s="2"/>
      <c r="F30070"/>
      <c r="G30070" s="4"/>
    </row>
    <row r="30071" spans="1:7" x14ac:dyDescent="0.25">
      <c r="A30071"/>
      <c r="B30071"/>
      <c r="C30071" s="4"/>
      <c r="D30071" s="2"/>
      <c r="F30071"/>
      <c r="G30071" s="4"/>
    </row>
    <row r="30072" spans="1:7" x14ac:dyDescent="0.25">
      <c r="A30072"/>
      <c r="B30072"/>
      <c r="C30072" s="4"/>
      <c r="D30072" s="2"/>
      <c r="F30072"/>
      <c r="G30072" s="4"/>
    </row>
    <row r="30073" spans="1:7" x14ac:dyDescent="0.25">
      <c r="A30073"/>
      <c r="B30073"/>
      <c r="C30073" s="4"/>
      <c r="D30073" s="2"/>
      <c r="F30073"/>
      <c r="G30073" s="4"/>
    </row>
    <row r="30074" spans="1:7" x14ac:dyDescent="0.25">
      <c r="A30074"/>
      <c r="B30074"/>
      <c r="C30074" s="4"/>
      <c r="D30074" s="2"/>
      <c r="F30074"/>
      <c r="G30074" s="4"/>
    </row>
    <row r="30075" spans="1:7" x14ac:dyDescent="0.25">
      <c r="A30075"/>
      <c r="B30075"/>
      <c r="C30075" s="4"/>
      <c r="D30075" s="2"/>
      <c r="F30075"/>
      <c r="G30075" s="4"/>
    </row>
    <row r="30076" spans="1:7" x14ac:dyDescent="0.25">
      <c r="A30076"/>
      <c r="B30076"/>
      <c r="C30076" s="4"/>
      <c r="D30076" s="2"/>
      <c r="F30076"/>
      <c r="G30076" s="4"/>
    </row>
    <row r="30077" spans="1:7" x14ac:dyDescent="0.25">
      <c r="A30077"/>
      <c r="B30077"/>
      <c r="C30077" s="4"/>
      <c r="D30077" s="2"/>
      <c r="F30077"/>
      <c r="G30077" s="4"/>
    </row>
    <row r="30078" spans="1:7" x14ac:dyDescent="0.25">
      <c r="A30078"/>
      <c r="B30078"/>
      <c r="C30078" s="4"/>
      <c r="D30078" s="2"/>
      <c r="F30078"/>
      <c r="G30078" s="4"/>
    </row>
    <row r="30079" spans="1:7" x14ac:dyDescent="0.25">
      <c r="A30079"/>
      <c r="B30079"/>
      <c r="C30079" s="4"/>
      <c r="D30079" s="2"/>
      <c r="F30079"/>
      <c r="G30079" s="4"/>
    </row>
    <row r="30080" spans="1:7" x14ac:dyDescent="0.25">
      <c r="A30080"/>
      <c r="B30080"/>
      <c r="C30080" s="4"/>
      <c r="D30080" s="2"/>
      <c r="F30080"/>
      <c r="G30080" s="4"/>
    </row>
    <row r="30081" spans="1:7" x14ac:dyDescent="0.25">
      <c r="A30081"/>
      <c r="B30081"/>
      <c r="C30081" s="4"/>
      <c r="D30081" s="2"/>
      <c r="F30081"/>
      <c r="G30081" s="4"/>
    </row>
    <row r="30082" spans="1:7" x14ac:dyDescent="0.25">
      <c r="A30082"/>
      <c r="B30082"/>
      <c r="C30082" s="4"/>
      <c r="D30082" s="2"/>
      <c r="F30082"/>
      <c r="G30082" s="4"/>
    </row>
    <row r="30083" spans="1:7" x14ac:dyDescent="0.25">
      <c r="A30083"/>
      <c r="B30083"/>
      <c r="C30083" s="4"/>
      <c r="D30083" s="2"/>
      <c r="F30083"/>
      <c r="G30083" s="4"/>
    </row>
    <row r="30084" spans="1:7" x14ac:dyDescent="0.25">
      <c r="A30084"/>
      <c r="B30084"/>
      <c r="C30084" s="4"/>
      <c r="D30084" s="2"/>
      <c r="F30084"/>
      <c r="G30084" s="4"/>
    </row>
    <row r="30085" spans="1:7" x14ac:dyDescent="0.25">
      <c r="A30085"/>
      <c r="B30085"/>
      <c r="C30085" s="4"/>
      <c r="D30085" s="2"/>
      <c r="F30085"/>
      <c r="G30085" s="4"/>
    </row>
    <row r="30086" spans="1:7" x14ac:dyDescent="0.25">
      <c r="A30086"/>
      <c r="B30086"/>
      <c r="C30086" s="4"/>
      <c r="D30086" s="2"/>
      <c r="F30086"/>
      <c r="G30086" s="4"/>
    </row>
    <row r="30087" spans="1:7" x14ac:dyDescent="0.25">
      <c r="A30087"/>
      <c r="B30087"/>
      <c r="C30087" s="4"/>
      <c r="D30087" s="2"/>
      <c r="F30087"/>
      <c r="G30087" s="4"/>
    </row>
    <row r="30088" spans="1:7" x14ac:dyDescent="0.25">
      <c r="A30088"/>
      <c r="B30088"/>
      <c r="C30088" s="4"/>
      <c r="D30088" s="2"/>
      <c r="F30088"/>
      <c r="G30088" s="4"/>
    </row>
    <row r="30089" spans="1:7" x14ac:dyDescent="0.25">
      <c r="A30089"/>
      <c r="B30089"/>
      <c r="C30089" s="4"/>
      <c r="D30089" s="2"/>
      <c r="F30089"/>
      <c r="G30089" s="4"/>
    </row>
    <row r="30090" spans="1:7" x14ac:dyDescent="0.25">
      <c r="A30090"/>
      <c r="B30090"/>
      <c r="C30090" s="4"/>
      <c r="D30090" s="2"/>
      <c r="F30090"/>
      <c r="G30090" s="4"/>
    </row>
    <row r="30091" spans="1:7" x14ac:dyDescent="0.25">
      <c r="A30091"/>
      <c r="B30091"/>
      <c r="C30091" s="4"/>
      <c r="D30091" s="2"/>
      <c r="F30091"/>
      <c r="G30091" s="4"/>
    </row>
    <row r="30092" spans="1:7" x14ac:dyDescent="0.25">
      <c r="A30092"/>
      <c r="B30092"/>
      <c r="C30092" s="4"/>
      <c r="D30092" s="2"/>
      <c r="F30092"/>
      <c r="G30092" s="4"/>
    </row>
    <row r="30093" spans="1:7" x14ac:dyDescent="0.25">
      <c r="A30093"/>
      <c r="B30093"/>
      <c r="C30093" s="4"/>
      <c r="D30093" s="2"/>
      <c r="F30093"/>
      <c r="G30093" s="4"/>
    </row>
    <row r="30094" spans="1:7" x14ac:dyDescent="0.25">
      <c r="A30094"/>
      <c r="B30094"/>
      <c r="C30094" s="4"/>
      <c r="D30094" s="2"/>
      <c r="F30094"/>
      <c r="G30094" s="4"/>
    </row>
    <row r="30095" spans="1:7" x14ac:dyDescent="0.25">
      <c r="A30095"/>
      <c r="B30095"/>
      <c r="C30095" s="4"/>
      <c r="D30095" s="2"/>
      <c r="F30095"/>
      <c r="G30095" s="4"/>
    </row>
    <row r="30096" spans="1:7" x14ac:dyDescent="0.25">
      <c r="A30096"/>
      <c r="B30096"/>
      <c r="C30096" s="4"/>
      <c r="D30096" s="2"/>
      <c r="F30096"/>
      <c r="G30096" s="4"/>
    </row>
    <row r="30097" spans="1:7" x14ac:dyDescent="0.25">
      <c r="A30097"/>
      <c r="B30097"/>
      <c r="C30097" s="4"/>
      <c r="D30097" s="2"/>
      <c r="F30097"/>
      <c r="G30097" s="4"/>
    </row>
    <row r="30098" spans="1:7" x14ac:dyDescent="0.25">
      <c r="A30098"/>
      <c r="B30098"/>
      <c r="C30098" s="4"/>
      <c r="D30098" s="2"/>
      <c r="F30098"/>
      <c r="G30098" s="4"/>
    </row>
    <row r="30099" spans="1:7" x14ac:dyDescent="0.25">
      <c r="A30099"/>
      <c r="B30099"/>
      <c r="C30099" s="4"/>
      <c r="D30099" s="2"/>
      <c r="F30099"/>
      <c r="G30099" s="4"/>
    </row>
    <row r="30100" spans="1:7" x14ac:dyDescent="0.25">
      <c r="A30100"/>
      <c r="B30100"/>
      <c r="C30100" s="4"/>
      <c r="D30100" s="2"/>
      <c r="F30100"/>
      <c r="G30100" s="4"/>
    </row>
    <row r="30101" spans="1:7" x14ac:dyDescent="0.25">
      <c r="A30101"/>
      <c r="B30101"/>
      <c r="C30101" s="4"/>
      <c r="D30101" s="2"/>
      <c r="F30101"/>
      <c r="G30101" s="4"/>
    </row>
    <row r="30102" spans="1:7" x14ac:dyDescent="0.25">
      <c r="A30102"/>
      <c r="B30102"/>
      <c r="C30102" s="4"/>
      <c r="D30102" s="2"/>
      <c r="F30102"/>
      <c r="G30102" s="4"/>
    </row>
    <row r="30103" spans="1:7" x14ac:dyDescent="0.25">
      <c r="A30103"/>
      <c r="B30103"/>
      <c r="C30103" s="4"/>
      <c r="D30103" s="2"/>
      <c r="F30103"/>
      <c r="G30103" s="4"/>
    </row>
    <row r="30104" spans="1:7" x14ac:dyDescent="0.25">
      <c r="A30104"/>
      <c r="B30104"/>
      <c r="C30104" s="4"/>
      <c r="D30104" s="2"/>
      <c r="F30104"/>
      <c r="G30104" s="4"/>
    </row>
    <row r="30105" spans="1:7" x14ac:dyDescent="0.25">
      <c r="A30105"/>
      <c r="B30105"/>
      <c r="C30105" s="4"/>
      <c r="D30105" s="2"/>
      <c r="F30105"/>
      <c r="G30105" s="4"/>
    </row>
    <row r="30106" spans="1:7" x14ac:dyDescent="0.25">
      <c r="A30106"/>
      <c r="B30106"/>
      <c r="C30106" s="4"/>
      <c r="D30106" s="2"/>
      <c r="F30106"/>
      <c r="G30106" s="4"/>
    </row>
    <row r="30107" spans="1:7" x14ac:dyDescent="0.25">
      <c r="A30107"/>
      <c r="B30107"/>
      <c r="C30107" s="4"/>
      <c r="D30107" s="2"/>
      <c r="F30107"/>
      <c r="G30107" s="4"/>
    </row>
    <row r="30108" spans="1:7" x14ac:dyDescent="0.25">
      <c r="A30108"/>
      <c r="B30108"/>
      <c r="C30108" s="4"/>
      <c r="D30108" s="2"/>
      <c r="F30108"/>
      <c r="G30108" s="4"/>
    </row>
    <row r="30109" spans="1:7" x14ac:dyDescent="0.25">
      <c r="A30109"/>
      <c r="B30109"/>
      <c r="C30109" s="4"/>
      <c r="D30109" s="2"/>
      <c r="F30109"/>
      <c r="G30109" s="4"/>
    </row>
    <row r="30110" spans="1:7" x14ac:dyDescent="0.25">
      <c r="A30110"/>
      <c r="B30110"/>
      <c r="C30110" s="4"/>
      <c r="D30110" s="2"/>
      <c r="F30110"/>
      <c r="G30110" s="4"/>
    </row>
    <row r="30111" spans="1:7" x14ac:dyDescent="0.25">
      <c r="A30111"/>
      <c r="B30111"/>
      <c r="C30111" s="4"/>
      <c r="D30111" s="2"/>
      <c r="F30111"/>
      <c r="G30111" s="4"/>
    </row>
    <row r="30112" spans="1:7" x14ac:dyDescent="0.25">
      <c r="A30112"/>
      <c r="B30112"/>
      <c r="C30112" s="4"/>
      <c r="D30112" s="2"/>
      <c r="F30112"/>
      <c r="G30112" s="4"/>
    </row>
    <row r="30113" spans="1:7" x14ac:dyDescent="0.25">
      <c r="A30113"/>
      <c r="B30113"/>
      <c r="C30113" s="4"/>
      <c r="D30113" s="2"/>
      <c r="F30113"/>
      <c r="G30113" s="4"/>
    </row>
    <row r="30114" spans="1:7" x14ac:dyDescent="0.25">
      <c r="A30114"/>
      <c r="B30114"/>
      <c r="C30114" s="4"/>
      <c r="D30114" s="2"/>
      <c r="F30114"/>
      <c r="G30114" s="4"/>
    </row>
    <row r="30115" spans="1:7" x14ac:dyDescent="0.25">
      <c r="A30115"/>
      <c r="B30115"/>
      <c r="C30115" s="4"/>
      <c r="D30115" s="2"/>
      <c r="F30115"/>
      <c r="G30115" s="4"/>
    </row>
    <row r="30116" spans="1:7" x14ac:dyDescent="0.25">
      <c r="A30116"/>
      <c r="B30116"/>
      <c r="C30116" s="4"/>
      <c r="D30116" s="2"/>
      <c r="F30116"/>
      <c r="G30116" s="4"/>
    </row>
    <row r="30117" spans="1:7" x14ac:dyDescent="0.25">
      <c r="A30117"/>
      <c r="B30117"/>
      <c r="C30117" s="4"/>
      <c r="D30117" s="2"/>
      <c r="F30117"/>
      <c r="G30117" s="4"/>
    </row>
    <row r="30118" spans="1:7" x14ac:dyDescent="0.25">
      <c r="A30118"/>
      <c r="B30118"/>
      <c r="C30118" s="4"/>
      <c r="D30118" s="2"/>
      <c r="F30118"/>
      <c r="G30118" s="4"/>
    </row>
    <row r="30119" spans="1:7" x14ac:dyDescent="0.25">
      <c r="A30119"/>
      <c r="B30119"/>
      <c r="C30119" s="4"/>
      <c r="D30119" s="2"/>
      <c r="F30119"/>
      <c r="G30119" s="4"/>
    </row>
    <row r="30120" spans="1:7" x14ac:dyDescent="0.25">
      <c r="A30120"/>
      <c r="B30120"/>
      <c r="C30120" s="4"/>
      <c r="D30120" s="2"/>
      <c r="F30120"/>
      <c r="G30120" s="4"/>
    </row>
    <row r="30121" spans="1:7" x14ac:dyDescent="0.25">
      <c r="A30121"/>
      <c r="B30121"/>
      <c r="C30121" s="4"/>
      <c r="D30121" s="2"/>
      <c r="F30121"/>
      <c r="G30121" s="4"/>
    </row>
    <row r="30122" spans="1:7" x14ac:dyDescent="0.25">
      <c r="A30122"/>
      <c r="B30122"/>
      <c r="C30122" s="4"/>
      <c r="D30122" s="2"/>
      <c r="F30122"/>
      <c r="G30122" s="4"/>
    </row>
    <row r="30123" spans="1:7" x14ac:dyDescent="0.25">
      <c r="A30123"/>
      <c r="B30123"/>
      <c r="C30123" s="4"/>
      <c r="D30123" s="2"/>
      <c r="F30123"/>
      <c r="G30123" s="4"/>
    </row>
    <row r="30124" spans="1:7" x14ac:dyDescent="0.25">
      <c r="A30124"/>
      <c r="B30124"/>
      <c r="C30124" s="4"/>
      <c r="D30124" s="2"/>
      <c r="F30124"/>
      <c r="G30124" s="4"/>
    </row>
    <row r="30125" spans="1:7" x14ac:dyDescent="0.25">
      <c r="A30125"/>
      <c r="B30125"/>
      <c r="C30125" s="4"/>
      <c r="D30125" s="2"/>
      <c r="F30125"/>
      <c r="G30125" s="4"/>
    </row>
    <row r="30126" spans="1:7" x14ac:dyDescent="0.25">
      <c r="A30126"/>
      <c r="B30126"/>
      <c r="C30126" s="4"/>
      <c r="D30126" s="2"/>
      <c r="F30126"/>
      <c r="G30126" s="4"/>
    </row>
    <row r="30127" spans="1:7" x14ac:dyDescent="0.25">
      <c r="A30127"/>
      <c r="B30127"/>
      <c r="C30127" s="4"/>
      <c r="D30127" s="2"/>
      <c r="F30127"/>
      <c r="G30127" s="4"/>
    </row>
    <row r="30128" spans="1:7" x14ac:dyDescent="0.25">
      <c r="A30128"/>
      <c r="B30128"/>
      <c r="C30128" s="4"/>
      <c r="D30128" s="2"/>
      <c r="F30128"/>
      <c r="G30128" s="4"/>
    </row>
    <row r="30129" spans="1:7" x14ac:dyDescent="0.25">
      <c r="A30129"/>
      <c r="B30129"/>
      <c r="C30129" s="4"/>
      <c r="D30129" s="2"/>
      <c r="F30129"/>
      <c r="G30129" s="4"/>
    </row>
    <row r="30130" spans="1:7" x14ac:dyDescent="0.25">
      <c r="A30130"/>
      <c r="B30130"/>
      <c r="C30130" s="4"/>
      <c r="D30130" s="2"/>
      <c r="F30130"/>
      <c r="G30130" s="4"/>
    </row>
    <row r="30131" spans="1:7" x14ac:dyDescent="0.25">
      <c r="A30131"/>
      <c r="B30131"/>
      <c r="C30131" s="4"/>
      <c r="D30131" s="2"/>
      <c r="F30131"/>
      <c r="G30131" s="4"/>
    </row>
    <row r="30132" spans="1:7" x14ac:dyDescent="0.25">
      <c r="A30132"/>
      <c r="B30132"/>
      <c r="C30132" s="4"/>
      <c r="D30132" s="2"/>
      <c r="F30132"/>
      <c r="G30132" s="4"/>
    </row>
    <row r="30133" spans="1:7" x14ac:dyDescent="0.25">
      <c r="A30133"/>
      <c r="B30133"/>
      <c r="C30133" s="4"/>
      <c r="D30133" s="2"/>
      <c r="F30133"/>
      <c r="G30133" s="4"/>
    </row>
    <row r="30134" spans="1:7" x14ac:dyDescent="0.25">
      <c r="A30134"/>
      <c r="B30134"/>
      <c r="C30134" s="4"/>
      <c r="D30134" s="2"/>
      <c r="F30134"/>
      <c r="G30134" s="4"/>
    </row>
    <row r="30135" spans="1:7" x14ac:dyDescent="0.25">
      <c r="A30135"/>
      <c r="B30135"/>
      <c r="C30135" s="4"/>
      <c r="D30135" s="2"/>
      <c r="F30135"/>
      <c r="G30135" s="4"/>
    </row>
    <row r="30136" spans="1:7" x14ac:dyDescent="0.25">
      <c r="A30136"/>
      <c r="B30136"/>
      <c r="C30136" s="4"/>
      <c r="D30136" s="2"/>
      <c r="F30136"/>
      <c r="G30136" s="4"/>
    </row>
    <row r="30137" spans="1:7" x14ac:dyDescent="0.25">
      <c r="A30137"/>
      <c r="B30137"/>
      <c r="C30137" s="4"/>
      <c r="D30137" s="2"/>
      <c r="F30137"/>
      <c r="G30137" s="4"/>
    </row>
    <row r="30138" spans="1:7" x14ac:dyDescent="0.25">
      <c r="A30138"/>
      <c r="B30138"/>
      <c r="C30138" s="4"/>
      <c r="D30138" s="2"/>
      <c r="F30138"/>
      <c r="G30138" s="4"/>
    </row>
    <row r="30139" spans="1:7" x14ac:dyDescent="0.25">
      <c r="A30139"/>
      <c r="B30139"/>
      <c r="C30139" s="4"/>
      <c r="D30139" s="2"/>
      <c r="F30139"/>
      <c r="G30139" s="4"/>
    </row>
    <row r="30140" spans="1:7" x14ac:dyDescent="0.25">
      <c r="A30140"/>
      <c r="B30140"/>
      <c r="C30140" s="4"/>
      <c r="D30140" s="2"/>
      <c r="F30140"/>
      <c r="G30140" s="4"/>
    </row>
    <row r="30141" spans="1:7" x14ac:dyDescent="0.25">
      <c r="A30141"/>
      <c r="B30141"/>
      <c r="C30141" s="4"/>
      <c r="D30141" s="2"/>
      <c r="F30141"/>
      <c r="G30141" s="4"/>
    </row>
    <row r="30142" spans="1:7" x14ac:dyDescent="0.25">
      <c r="A30142"/>
      <c r="B30142"/>
      <c r="C30142" s="4"/>
      <c r="D30142" s="2"/>
      <c r="F30142"/>
      <c r="G30142" s="4"/>
    </row>
    <row r="30143" spans="1:7" x14ac:dyDescent="0.25">
      <c r="A30143"/>
      <c r="B30143"/>
      <c r="C30143" s="4"/>
      <c r="D30143" s="2"/>
      <c r="F30143"/>
      <c r="G30143" s="4"/>
    </row>
    <row r="30144" spans="1:7" x14ac:dyDescent="0.25">
      <c r="A30144"/>
      <c r="B30144"/>
      <c r="C30144" s="4"/>
      <c r="D30144" s="2"/>
      <c r="F30144"/>
      <c r="G30144" s="4"/>
    </row>
    <row r="30145" spans="1:7" x14ac:dyDescent="0.25">
      <c r="A30145"/>
      <c r="B30145"/>
      <c r="C30145" s="4"/>
      <c r="D30145" s="2"/>
      <c r="F30145"/>
      <c r="G30145" s="4"/>
    </row>
    <row r="30146" spans="1:7" x14ac:dyDescent="0.25">
      <c r="A30146"/>
      <c r="B30146"/>
      <c r="C30146" s="4"/>
      <c r="D30146" s="2"/>
      <c r="F30146"/>
      <c r="G30146" s="4"/>
    </row>
    <row r="30147" spans="1:7" x14ac:dyDescent="0.25">
      <c r="A30147"/>
      <c r="B30147"/>
      <c r="C30147" s="4"/>
      <c r="D30147" s="2"/>
      <c r="F30147"/>
      <c r="G30147" s="4"/>
    </row>
    <row r="30148" spans="1:7" x14ac:dyDescent="0.25">
      <c r="A30148"/>
      <c r="B30148"/>
      <c r="C30148" s="4"/>
      <c r="D30148" s="2"/>
      <c r="F30148"/>
      <c r="G30148" s="4"/>
    </row>
    <row r="30149" spans="1:7" x14ac:dyDescent="0.25">
      <c r="A30149"/>
      <c r="B30149"/>
      <c r="C30149" s="4"/>
      <c r="D30149" s="2"/>
      <c r="F30149"/>
      <c r="G30149" s="4"/>
    </row>
    <row r="30150" spans="1:7" x14ac:dyDescent="0.25">
      <c r="A30150"/>
      <c r="B30150"/>
      <c r="C30150" s="4"/>
      <c r="D30150" s="2"/>
      <c r="F30150"/>
      <c r="G30150" s="4"/>
    </row>
    <row r="30151" spans="1:7" x14ac:dyDescent="0.25">
      <c r="A30151"/>
      <c r="B30151"/>
      <c r="C30151" s="4"/>
      <c r="D30151" s="2"/>
      <c r="F30151"/>
      <c r="G30151" s="4"/>
    </row>
    <row r="30152" spans="1:7" x14ac:dyDescent="0.25">
      <c r="A30152"/>
      <c r="B30152"/>
      <c r="C30152" s="4"/>
      <c r="D30152" s="2"/>
      <c r="F30152"/>
      <c r="G30152" s="4"/>
    </row>
    <row r="30153" spans="1:7" x14ac:dyDescent="0.25">
      <c r="A30153"/>
      <c r="B30153"/>
      <c r="C30153" s="4"/>
      <c r="D30153" s="2"/>
      <c r="F30153"/>
      <c r="G30153" s="4"/>
    </row>
    <row r="30154" spans="1:7" x14ac:dyDescent="0.25">
      <c r="A30154"/>
      <c r="B30154"/>
      <c r="C30154" s="4"/>
      <c r="D30154" s="2"/>
      <c r="F30154"/>
      <c r="G30154" s="4"/>
    </row>
    <row r="30155" spans="1:7" x14ac:dyDescent="0.25">
      <c r="A30155"/>
      <c r="B30155"/>
      <c r="C30155" s="4"/>
      <c r="D30155" s="2"/>
      <c r="F30155"/>
      <c r="G30155" s="4"/>
    </row>
    <row r="30156" spans="1:7" x14ac:dyDescent="0.25">
      <c r="A30156"/>
      <c r="B30156"/>
      <c r="C30156" s="4"/>
      <c r="D30156" s="2"/>
      <c r="F30156"/>
      <c r="G30156" s="4"/>
    </row>
    <row r="30157" spans="1:7" x14ac:dyDescent="0.25">
      <c r="A30157"/>
      <c r="B30157"/>
      <c r="C30157" s="4"/>
      <c r="D30157" s="2"/>
      <c r="F30157"/>
      <c r="G30157" s="4"/>
    </row>
    <row r="30158" spans="1:7" x14ac:dyDescent="0.25">
      <c r="A30158"/>
      <c r="B30158"/>
      <c r="C30158" s="4"/>
      <c r="D30158" s="2"/>
      <c r="F30158"/>
      <c r="G30158" s="4"/>
    </row>
    <row r="30159" spans="1:7" x14ac:dyDescent="0.25">
      <c r="A30159"/>
      <c r="B30159"/>
      <c r="C30159" s="4"/>
      <c r="D30159" s="2"/>
      <c r="F30159"/>
      <c r="G30159" s="4"/>
    </row>
    <row r="30160" spans="1:7" x14ac:dyDescent="0.25">
      <c r="A30160"/>
      <c r="B30160"/>
      <c r="C30160" s="4"/>
      <c r="D30160" s="2"/>
      <c r="F30160"/>
      <c r="G30160" s="4"/>
    </row>
    <row r="30161" spans="1:7" x14ac:dyDescent="0.25">
      <c r="A30161"/>
      <c r="B30161"/>
      <c r="C30161" s="4"/>
      <c r="D30161" s="2"/>
      <c r="F30161"/>
      <c r="G30161" s="4"/>
    </row>
    <row r="30162" spans="1:7" x14ac:dyDescent="0.25">
      <c r="A30162"/>
      <c r="B30162"/>
      <c r="C30162" s="4"/>
      <c r="D30162" s="2"/>
      <c r="F30162"/>
      <c r="G30162" s="4"/>
    </row>
    <row r="30163" spans="1:7" x14ac:dyDescent="0.25">
      <c r="A30163"/>
      <c r="B30163"/>
      <c r="C30163" s="4"/>
      <c r="D30163" s="2"/>
      <c r="F30163"/>
      <c r="G30163" s="4"/>
    </row>
    <row r="30164" spans="1:7" x14ac:dyDescent="0.25">
      <c r="A30164"/>
      <c r="B30164"/>
      <c r="C30164" s="4"/>
      <c r="D30164" s="2"/>
      <c r="F30164"/>
      <c r="G30164" s="4"/>
    </row>
    <row r="30165" spans="1:7" x14ac:dyDescent="0.25">
      <c r="A30165"/>
      <c r="B30165"/>
      <c r="C30165" s="4"/>
      <c r="D30165" s="2"/>
      <c r="F30165"/>
      <c r="G30165" s="4"/>
    </row>
    <row r="30166" spans="1:7" x14ac:dyDescent="0.25">
      <c r="A30166"/>
      <c r="B30166"/>
      <c r="C30166" s="4"/>
      <c r="D30166" s="2"/>
      <c r="F30166"/>
      <c r="G30166" s="4"/>
    </row>
    <row r="30167" spans="1:7" x14ac:dyDescent="0.25">
      <c r="A30167"/>
      <c r="B30167"/>
      <c r="C30167" s="4"/>
      <c r="D30167" s="2"/>
      <c r="F30167"/>
      <c r="G30167" s="4"/>
    </row>
    <row r="30168" spans="1:7" x14ac:dyDescent="0.25">
      <c r="A30168"/>
      <c r="B30168"/>
      <c r="C30168" s="4"/>
      <c r="D30168" s="2"/>
      <c r="F30168"/>
      <c r="G30168" s="4"/>
    </row>
    <row r="30169" spans="1:7" x14ac:dyDescent="0.25">
      <c r="A30169"/>
      <c r="B30169"/>
      <c r="C30169" s="4"/>
      <c r="D30169" s="2"/>
      <c r="F30169"/>
      <c r="G30169" s="4"/>
    </row>
    <row r="30170" spans="1:7" x14ac:dyDescent="0.25">
      <c r="A30170"/>
      <c r="B30170"/>
      <c r="C30170" s="4"/>
      <c r="D30170" s="2"/>
      <c r="F30170"/>
      <c r="G30170" s="4"/>
    </row>
    <row r="30171" spans="1:7" x14ac:dyDescent="0.25">
      <c r="A30171"/>
      <c r="B30171"/>
      <c r="C30171" s="4"/>
      <c r="D30171" s="2"/>
      <c r="F30171"/>
      <c r="G30171" s="4"/>
    </row>
    <row r="30172" spans="1:7" x14ac:dyDescent="0.25">
      <c r="A30172"/>
      <c r="B30172"/>
      <c r="C30172" s="4"/>
      <c r="D30172" s="2"/>
      <c r="F30172"/>
      <c r="G30172" s="4"/>
    </row>
    <row r="30173" spans="1:7" x14ac:dyDescent="0.25">
      <c r="A30173"/>
      <c r="B30173"/>
      <c r="C30173" s="4"/>
      <c r="D30173" s="2"/>
      <c r="F30173"/>
      <c r="G30173" s="4"/>
    </row>
    <row r="30174" spans="1:7" x14ac:dyDescent="0.25">
      <c r="A30174"/>
      <c r="B30174"/>
      <c r="C30174" s="4"/>
      <c r="D30174" s="2"/>
      <c r="F30174"/>
      <c r="G30174" s="4"/>
    </row>
    <row r="30175" spans="1:7" x14ac:dyDescent="0.25">
      <c r="A30175"/>
      <c r="B30175"/>
      <c r="C30175" s="4"/>
      <c r="D30175" s="2"/>
      <c r="F30175"/>
      <c r="G30175" s="4"/>
    </row>
    <row r="30176" spans="1:7" x14ac:dyDescent="0.25">
      <c r="A30176"/>
      <c r="B30176"/>
      <c r="C30176" s="4"/>
      <c r="D30176" s="2"/>
      <c r="F30176"/>
      <c r="G30176" s="4"/>
    </row>
    <row r="30177" spans="1:7" x14ac:dyDescent="0.25">
      <c r="A30177"/>
      <c r="B30177"/>
      <c r="C30177" s="4"/>
      <c r="D30177" s="2"/>
      <c r="F30177"/>
      <c r="G30177" s="4"/>
    </row>
    <row r="30178" spans="1:7" x14ac:dyDescent="0.25">
      <c r="A30178"/>
      <c r="B30178"/>
      <c r="C30178" s="4"/>
      <c r="D30178" s="2"/>
      <c r="F30178"/>
      <c r="G30178" s="4"/>
    </row>
    <row r="30179" spans="1:7" x14ac:dyDescent="0.25">
      <c r="A30179"/>
      <c r="B30179"/>
      <c r="C30179" s="4"/>
      <c r="D30179" s="2"/>
      <c r="F30179"/>
      <c r="G30179" s="4"/>
    </row>
    <row r="30180" spans="1:7" x14ac:dyDescent="0.25">
      <c r="A30180"/>
      <c r="B30180"/>
      <c r="C30180" s="4"/>
      <c r="D30180" s="2"/>
      <c r="F30180"/>
      <c r="G30180" s="4"/>
    </row>
    <row r="30181" spans="1:7" x14ac:dyDescent="0.25">
      <c r="A30181"/>
      <c r="B30181"/>
      <c r="C30181" s="4"/>
      <c r="D30181" s="2"/>
      <c r="F30181"/>
      <c r="G30181" s="4"/>
    </row>
    <row r="30182" spans="1:7" x14ac:dyDescent="0.25">
      <c r="A30182"/>
      <c r="B30182"/>
      <c r="C30182" s="4"/>
      <c r="D30182" s="2"/>
      <c r="F30182"/>
      <c r="G30182" s="4"/>
    </row>
    <row r="30183" spans="1:7" x14ac:dyDescent="0.25">
      <c r="A30183"/>
      <c r="B30183"/>
      <c r="C30183" s="4"/>
      <c r="D30183" s="2"/>
      <c r="F30183"/>
      <c r="G30183" s="4"/>
    </row>
    <row r="30184" spans="1:7" x14ac:dyDescent="0.25">
      <c r="A30184"/>
      <c r="B30184"/>
      <c r="C30184" s="4"/>
      <c r="D30184" s="2"/>
      <c r="F30184"/>
      <c r="G30184" s="4"/>
    </row>
    <row r="30185" spans="1:7" x14ac:dyDescent="0.25">
      <c r="A30185"/>
      <c r="B30185"/>
      <c r="C30185" s="4"/>
      <c r="D30185" s="2"/>
      <c r="F30185"/>
      <c r="G30185" s="4"/>
    </row>
    <row r="30186" spans="1:7" x14ac:dyDescent="0.25">
      <c r="A30186"/>
      <c r="B30186"/>
      <c r="C30186" s="4"/>
      <c r="D30186" s="2"/>
      <c r="F30186"/>
      <c r="G30186" s="4"/>
    </row>
    <row r="30187" spans="1:7" x14ac:dyDescent="0.25">
      <c r="A30187"/>
      <c r="B30187"/>
      <c r="C30187" s="4"/>
      <c r="D30187" s="2"/>
      <c r="F30187"/>
      <c r="G30187" s="4"/>
    </row>
    <row r="30188" spans="1:7" x14ac:dyDescent="0.25">
      <c r="A30188"/>
      <c r="B30188"/>
      <c r="C30188" s="4"/>
      <c r="D30188" s="2"/>
      <c r="F30188"/>
      <c r="G30188" s="4"/>
    </row>
    <row r="30189" spans="1:7" x14ac:dyDescent="0.25">
      <c r="A30189"/>
      <c r="B30189"/>
      <c r="C30189" s="4"/>
      <c r="D30189" s="2"/>
      <c r="F30189"/>
      <c r="G30189" s="4"/>
    </row>
    <row r="30190" spans="1:7" x14ac:dyDescent="0.25">
      <c r="A30190"/>
      <c r="B30190"/>
      <c r="C30190" s="4"/>
      <c r="D30190" s="2"/>
      <c r="F30190"/>
      <c r="G30190" s="4"/>
    </row>
    <row r="30191" spans="1:7" x14ac:dyDescent="0.25">
      <c r="A30191"/>
      <c r="B30191"/>
      <c r="C30191" s="4"/>
      <c r="D30191" s="2"/>
      <c r="F30191"/>
      <c r="G30191" s="4"/>
    </row>
    <row r="30192" spans="1:7" x14ac:dyDescent="0.25">
      <c r="A30192"/>
      <c r="B30192"/>
      <c r="C30192" s="4"/>
      <c r="D30192" s="2"/>
      <c r="F30192"/>
      <c r="G30192" s="4"/>
    </row>
    <row r="30193" spans="1:7" x14ac:dyDescent="0.25">
      <c r="A30193"/>
      <c r="B30193"/>
      <c r="C30193" s="4"/>
      <c r="D30193" s="2"/>
      <c r="F30193"/>
      <c r="G30193" s="4"/>
    </row>
    <row r="30194" spans="1:7" x14ac:dyDescent="0.25">
      <c r="A30194"/>
      <c r="B30194"/>
      <c r="C30194" s="4"/>
      <c r="D30194" s="2"/>
      <c r="F30194"/>
      <c r="G30194" s="4"/>
    </row>
    <row r="30195" spans="1:7" x14ac:dyDescent="0.25">
      <c r="A30195"/>
      <c r="B30195"/>
      <c r="C30195" s="4"/>
      <c r="D30195" s="2"/>
      <c r="F30195"/>
      <c r="G30195" s="4"/>
    </row>
    <row r="30196" spans="1:7" x14ac:dyDescent="0.25">
      <c r="A30196"/>
      <c r="B30196"/>
      <c r="C30196" s="4"/>
      <c r="D30196" s="2"/>
      <c r="F30196"/>
      <c r="G30196" s="4"/>
    </row>
    <row r="30197" spans="1:7" x14ac:dyDescent="0.25">
      <c r="A30197"/>
      <c r="B30197"/>
      <c r="C30197" s="4"/>
      <c r="D30197" s="2"/>
      <c r="F30197"/>
      <c r="G30197" s="4"/>
    </row>
    <row r="30198" spans="1:7" x14ac:dyDescent="0.25">
      <c r="A30198"/>
      <c r="B30198"/>
      <c r="C30198" s="4"/>
      <c r="D30198" s="2"/>
      <c r="F30198"/>
      <c r="G30198" s="4"/>
    </row>
    <row r="30199" spans="1:7" x14ac:dyDescent="0.25">
      <c r="A30199"/>
      <c r="B30199"/>
      <c r="C30199" s="4"/>
      <c r="D30199" s="2"/>
      <c r="F30199"/>
      <c r="G30199" s="4"/>
    </row>
    <row r="30200" spans="1:7" x14ac:dyDescent="0.25">
      <c r="A30200"/>
      <c r="B30200"/>
      <c r="C30200" s="4"/>
      <c r="D30200" s="2"/>
      <c r="F30200"/>
      <c r="G30200" s="4"/>
    </row>
    <row r="30201" spans="1:7" x14ac:dyDescent="0.25">
      <c r="A30201"/>
      <c r="B30201"/>
      <c r="C30201" s="4"/>
      <c r="D30201" s="2"/>
      <c r="F30201"/>
      <c r="G30201" s="4"/>
    </row>
    <row r="30202" spans="1:7" x14ac:dyDescent="0.25">
      <c r="A30202"/>
      <c r="B30202"/>
      <c r="C30202" s="4"/>
      <c r="D30202" s="2"/>
      <c r="F30202"/>
      <c r="G30202" s="4"/>
    </row>
    <row r="30203" spans="1:7" x14ac:dyDescent="0.25">
      <c r="A30203"/>
      <c r="B30203"/>
      <c r="C30203" s="4"/>
      <c r="D30203" s="2"/>
      <c r="F30203"/>
      <c r="G30203" s="4"/>
    </row>
    <row r="30204" spans="1:7" x14ac:dyDescent="0.25">
      <c r="A30204"/>
      <c r="B30204"/>
      <c r="C30204" s="4"/>
      <c r="D30204" s="2"/>
      <c r="F30204"/>
      <c r="G30204" s="4"/>
    </row>
    <row r="30205" spans="1:7" x14ac:dyDescent="0.25">
      <c r="A30205"/>
      <c r="B30205"/>
      <c r="C30205" s="4"/>
      <c r="D30205" s="2"/>
      <c r="F30205"/>
      <c r="G30205" s="4"/>
    </row>
    <row r="30206" spans="1:7" x14ac:dyDescent="0.25">
      <c r="A30206"/>
      <c r="B30206"/>
      <c r="C30206" s="4"/>
      <c r="D30206" s="2"/>
      <c r="F30206"/>
      <c r="G30206" s="4"/>
    </row>
    <row r="30207" spans="1:7" x14ac:dyDescent="0.25">
      <c r="A30207"/>
      <c r="B30207"/>
      <c r="C30207" s="4"/>
      <c r="D30207" s="2"/>
      <c r="F30207"/>
      <c r="G30207" s="4"/>
    </row>
    <row r="30208" spans="1:7" x14ac:dyDescent="0.25">
      <c r="A30208"/>
      <c r="B30208"/>
      <c r="C30208" s="4"/>
      <c r="D30208" s="2"/>
      <c r="F30208"/>
      <c r="G30208" s="4"/>
    </row>
    <row r="30209" spans="1:7" x14ac:dyDescent="0.25">
      <c r="A30209"/>
      <c r="B30209"/>
      <c r="C30209" s="4"/>
      <c r="D30209" s="2"/>
      <c r="F30209"/>
      <c r="G30209" s="4"/>
    </row>
    <row r="30210" spans="1:7" x14ac:dyDescent="0.25">
      <c r="A30210"/>
      <c r="B30210"/>
      <c r="C30210" s="4"/>
      <c r="D30210" s="2"/>
      <c r="F30210"/>
      <c r="G30210" s="4"/>
    </row>
    <row r="30211" spans="1:7" x14ac:dyDescent="0.25">
      <c r="A30211"/>
      <c r="B30211"/>
      <c r="C30211" s="4"/>
      <c r="D30211" s="2"/>
      <c r="F30211"/>
      <c r="G30211" s="4"/>
    </row>
    <row r="30212" spans="1:7" x14ac:dyDescent="0.25">
      <c r="A30212"/>
      <c r="B30212"/>
      <c r="C30212" s="4"/>
      <c r="D30212" s="2"/>
      <c r="F30212"/>
      <c r="G30212" s="4"/>
    </row>
    <row r="30213" spans="1:7" x14ac:dyDescent="0.25">
      <c r="A30213"/>
      <c r="B30213"/>
      <c r="C30213" s="4"/>
      <c r="D30213" s="2"/>
      <c r="F30213"/>
      <c r="G30213" s="4"/>
    </row>
    <row r="30214" spans="1:7" x14ac:dyDescent="0.25">
      <c r="A30214"/>
      <c r="B30214"/>
      <c r="C30214" s="4"/>
      <c r="D30214" s="2"/>
      <c r="F30214"/>
      <c r="G30214" s="4"/>
    </row>
    <row r="30215" spans="1:7" x14ac:dyDescent="0.25">
      <c r="A30215"/>
      <c r="B30215"/>
      <c r="C30215" s="4"/>
      <c r="D30215" s="2"/>
      <c r="F30215"/>
      <c r="G30215" s="4"/>
    </row>
    <row r="30216" spans="1:7" x14ac:dyDescent="0.25">
      <c r="A30216"/>
      <c r="B30216"/>
      <c r="C30216" s="4"/>
      <c r="D30216" s="2"/>
      <c r="F30216"/>
      <c r="G30216" s="4"/>
    </row>
    <row r="30217" spans="1:7" x14ac:dyDescent="0.25">
      <c r="A30217"/>
      <c r="B30217"/>
      <c r="C30217" s="4"/>
      <c r="D30217" s="2"/>
      <c r="F30217"/>
      <c r="G30217" s="4"/>
    </row>
    <row r="30218" spans="1:7" x14ac:dyDescent="0.25">
      <c r="A30218"/>
      <c r="B30218"/>
      <c r="C30218" s="4"/>
      <c r="D30218" s="2"/>
      <c r="F30218"/>
      <c r="G30218" s="4"/>
    </row>
    <row r="30219" spans="1:7" x14ac:dyDescent="0.25">
      <c r="A30219"/>
      <c r="B30219"/>
      <c r="C30219" s="4"/>
      <c r="D30219" s="2"/>
      <c r="F30219"/>
      <c r="G30219" s="4"/>
    </row>
    <row r="30220" spans="1:7" x14ac:dyDescent="0.25">
      <c r="A30220"/>
      <c r="B30220"/>
      <c r="C30220" s="4"/>
      <c r="D30220" s="2"/>
      <c r="F30220"/>
      <c r="G30220" s="4"/>
    </row>
    <row r="30221" spans="1:7" x14ac:dyDescent="0.25">
      <c r="A30221"/>
      <c r="B30221"/>
      <c r="C30221" s="4"/>
      <c r="D30221" s="2"/>
      <c r="F30221"/>
      <c r="G30221" s="4"/>
    </row>
    <row r="30222" spans="1:7" x14ac:dyDescent="0.25">
      <c r="A30222"/>
      <c r="B30222"/>
      <c r="C30222" s="4"/>
      <c r="D30222" s="2"/>
      <c r="F30222"/>
      <c r="G30222" s="4"/>
    </row>
    <row r="30223" spans="1:7" x14ac:dyDescent="0.25">
      <c r="A30223"/>
      <c r="B30223"/>
      <c r="C30223" s="4"/>
      <c r="D30223" s="2"/>
      <c r="F30223"/>
      <c r="G30223" s="4"/>
    </row>
    <row r="30224" spans="1:7" x14ac:dyDescent="0.25">
      <c r="A30224"/>
      <c r="B30224"/>
      <c r="C30224" s="4"/>
      <c r="D30224" s="2"/>
      <c r="F30224"/>
      <c r="G30224" s="4"/>
    </row>
    <row r="30225" spans="1:7" x14ac:dyDescent="0.25">
      <c r="A30225"/>
      <c r="B30225"/>
      <c r="C30225" s="4"/>
      <c r="D30225" s="2"/>
      <c r="F30225"/>
      <c r="G30225" s="4"/>
    </row>
    <row r="30226" spans="1:7" x14ac:dyDescent="0.25">
      <c r="A30226"/>
      <c r="B30226"/>
      <c r="C30226" s="4"/>
      <c r="D30226" s="2"/>
      <c r="F30226"/>
      <c r="G30226" s="4"/>
    </row>
    <row r="30227" spans="1:7" x14ac:dyDescent="0.25">
      <c r="A30227"/>
      <c r="B30227"/>
      <c r="C30227" s="4"/>
      <c r="D30227" s="2"/>
      <c r="F30227"/>
      <c r="G30227" s="4"/>
    </row>
    <row r="30228" spans="1:7" x14ac:dyDescent="0.25">
      <c r="A30228"/>
      <c r="B30228"/>
      <c r="C30228" s="4"/>
      <c r="D30228" s="2"/>
      <c r="F30228"/>
      <c r="G30228" s="4"/>
    </row>
    <row r="30229" spans="1:7" x14ac:dyDescent="0.25">
      <c r="A30229"/>
      <c r="B30229"/>
      <c r="C30229" s="4"/>
      <c r="D30229" s="2"/>
      <c r="F30229"/>
      <c r="G30229" s="4"/>
    </row>
    <row r="30230" spans="1:7" x14ac:dyDescent="0.25">
      <c r="A30230"/>
      <c r="B30230"/>
      <c r="C30230" s="4"/>
      <c r="D30230" s="2"/>
      <c r="F30230"/>
      <c r="G30230" s="4"/>
    </row>
    <row r="30231" spans="1:7" x14ac:dyDescent="0.25">
      <c r="A30231"/>
      <c r="B30231"/>
      <c r="C30231" s="4"/>
      <c r="D30231" s="2"/>
      <c r="F30231"/>
      <c r="G30231" s="4"/>
    </row>
    <row r="30232" spans="1:7" x14ac:dyDescent="0.25">
      <c r="A30232"/>
      <c r="B30232"/>
      <c r="C30232" s="4"/>
      <c r="D30232" s="2"/>
      <c r="F30232"/>
      <c r="G30232" s="4"/>
    </row>
    <row r="30233" spans="1:7" x14ac:dyDescent="0.25">
      <c r="A30233"/>
      <c r="B30233"/>
      <c r="C30233" s="4"/>
      <c r="D30233" s="2"/>
      <c r="F30233"/>
      <c r="G30233" s="4"/>
    </row>
    <row r="30234" spans="1:7" x14ac:dyDescent="0.25">
      <c r="A30234"/>
      <c r="B30234"/>
      <c r="C30234" s="4"/>
      <c r="D30234" s="2"/>
      <c r="F30234"/>
      <c r="G30234" s="4"/>
    </row>
    <row r="30235" spans="1:7" x14ac:dyDescent="0.25">
      <c r="A30235"/>
      <c r="B30235"/>
      <c r="C30235" s="4"/>
      <c r="D30235" s="2"/>
      <c r="F30235"/>
      <c r="G30235" s="4"/>
    </row>
    <row r="30236" spans="1:7" x14ac:dyDescent="0.25">
      <c r="A30236"/>
      <c r="B30236"/>
      <c r="C30236" s="4"/>
      <c r="D30236" s="2"/>
      <c r="F30236"/>
      <c r="G30236" s="4"/>
    </row>
    <row r="30237" spans="1:7" x14ac:dyDescent="0.25">
      <c r="A30237"/>
      <c r="B30237"/>
      <c r="C30237" s="4"/>
      <c r="D30237" s="2"/>
      <c r="F30237"/>
      <c r="G30237" s="4"/>
    </row>
    <row r="30238" spans="1:7" x14ac:dyDescent="0.25">
      <c r="A30238"/>
      <c r="B30238"/>
      <c r="C30238" s="4"/>
      <c r="D30238" s="2"/>
      <c r="F30238"/>
      <c r="G30238" s="4"/>
    </row>
    <row r="30239" spans="1:7" x14ac:dyDescent="0.25">
      <c r="A30239"/>
      <c r="B30239"/>
      <c r="C30239" s="4"/>
      <c r="D30239" s="2"/>
      <c r="F30239"/>
      <c r="G30239" s="4"/>
    </row>
    <row r="30240" spans="1:7" x14ac:dyDescent="0.25">
      <c r="A30240"/>
      <c r="B30240"/>
      <c r="C30240" s="4"/>
      <c r="D30240" s="2"/>
      <c r="F30240"/>
      <c r="G30240" s="4"/>
    </row>
    <row r="30241" spans="1:7" x14ac:dyDescent="0.25">
      <c r="A30241"/>
      <c r="B30241"/>
      <c r="C30241" s="4"/>
      <c r="D30241" s="2"/>
      <c r="F30241"/>
      <c r="G30241" s="4"/>
    </row>
    <row r="30242" spans="1:7" x14ac:dyDescent="0.25">
      <c r="A30242"/>
      <c r="B30242"/>
      <c r="C30242" s="4"/>
      <c r="D30242" s="2"/>
      <c r="F30242"/>
      <c r="G30242" s="4"/>
    </row>
    <row r="30243" spans="1:7" x14ac:dyDescent="0.25">
      <c r="A30243"/>
      <c r="B30243"/>
      <c r="C30243" s="4"/>
      <c r="D30243" s="2"/>
      <c r="F30243"/>
      <c r="G30243" s="4"/>
    </row>
    <row r="30244" spans="1:7" x14ac:dyDescent="0.25">
      <c r="A30244"/>
      <c r="B30244"/>
      <c r="C30244" s="4"/>
      <c r="D30244" s="2"/>
      <c r="F30244"/>
      <c r="G30244" s="4"/>
    </row>
    <row r="30245" spans="1:7" x14ac:dyDescent="0.25">
      <c r="A30245"/>
      <c r="B30245"/>
      <c r="C30245" s="4"/>
      <c r="D30245" s="2"/>
      <c r="F30245"/>
      <c r="G30245" s="4"/>
    </row>
    <row r="30246" spans="1:7" x14ac:dyDescent="0.25">
      <c r="A30246"/>
      <c r="B30246"/>
      <c r="C30246" s="4"/>
      <c r="D30246" s="2"/>
      <c r="F30246"/>
      <c r="G30246" s="4"/>
    </row>
    <row r="30247" spans="1:7" x14ac:dyDescent="0.25">
      <c r="A30247"/>
      <c r="B30247"/>
      <c r="C30247" s="4"/>
      <c r="D30247" s="2"/>
      <c r="F30247"/>
      <c r="G30247" s="4"/>
    </row>
    <row r="30248" spans="1:7" x14ac:dyDescent="0.25">
      <c r="A30248"/>
      <c r="B30248"/>
      <c r="C30248" s="4"/>
      <c r="D30248" s="2"/>
      <c r="F30248"/>
      <c r="G30248" s="4"/>
    </row>
    <row r="30249" spans="1:7" x14ac:dyDescent="0.25">
      <c r="A30249"/>
      <c r="B30249"/>
      <c r="C30249" s="4"/>
      <c r="D30249" s="2"/>
      <c r="F30249"/>
      <c r="G30249" s="4"/>
    </row>
    <row r="30250" spans="1:7" x14ac:dyDescent="0.25">
      <c r="A30250"/>
      <c r="B30250"/>
      <c r="C30250" s="4"/>
      <c r="D30250" s="2"/>
      <c r="F30250"/>
      <c r="G30250" s="4"/>
    </row>
    <row r="30251" spans="1:7" x14ac:dyDescent="0.25">
      <c r="A30251"/>
      <c r="B30251"/>
      <c r="C30251" s="4"/>
      <c r="D30251" s="2"/>
      <c r="F30251"/>
      <c r="G30251" s="4"/>
    </row>
    <row r="30252" spans="1:7" x14ac:dyDescent="0.25">
      <c r="A30252"/>
      <c r="B30252"/>
      <c r="C30252" s="4"/>
      <c r="D30252" s="2"/>
      <c r="F30252"/>
      <c r="G30252" s="4"/>
    </row>
    <row r="30253" spans="1:7" x14ac:dyDescent="0.25">
      <c r="A30253"/>
      <c r="B30253"/>
      <c r="C30253" s="4"/>
      <c r="D30253" s="2"/>
      <c r="F30253"/>
      <c r="G30253" s="4"/>
    </row>
    <row r="30254" spans="1:7" x14ac:dyDescent="0.25">
      <c r="A30254"/>
      <c r="B30254"/>
      <c r="C30254" s="4"/>
      <c r="D30254" s="2"/>
      <c r="F30254"/>
      <c r="G30254" s="4"/>
    </row>
    <row r="30255" spans="1:7" x14ac:dyDescent="0.25">
      <c r="A30255"/>
      <c r="B30255"/>
      <c r="C30255" s="4"/>
      <c r="D30255" s="2"/>
      <c r="F30255"/>
      <c r="G30255" s="4"/>
    </row>
    <row r="30256" spans="1:7" x14ac:dyDescent="0.25">
      <c r="A30256"/>
      <c r="B30256"/>
      <c r="C30256" s="4"/>
      <c r="D30256" s="2"/>
      <c r="F30256"/>
      <c r="G30256" s="4"/>
    </row>
    <row r="30257" spans="1:7" x14ac:dyDescent="0.25">
      <c r="A30257"/>
      <c r="B30257"/>
      <c r="C30257" s="4"/>
      <c r="D30257" s="2"/>
      <c r="F30257"/>
      <c r="G30257" s="4"/>
    </row>
    <row r="30258" spans="1:7" x14ac:dyDescent="0.25">
      <c r="A30258"/>
      <c r="B30258"/>
      <c r="C30258" s="4"/>
      <c r="D30258" s="2"/>
      <c r="F30258"/>
      <c r="G30258" s="4"/>
    </row>
    <row r="30259" spans="1:7" x14ac:dyDescent="0.25">
      <c r="A30259"/>
      <c r="B30259"/>
      <c r="C30259" s="4"/>
      <c r="D30259" s="2"/>
      <c r="F30259"/>
      <c r="G30259" s="4"/>
    </row>
    <row r="30260" spans="1:7" x14ac:dyDescent="0.25">
      <c r="A30260"/>
      <c r="B30260"/>
      <c r="C30260" s="4"/>
      <c r="D30260" s="2"/>
      <c r="F30260"/>
      <c r="G30260" s="4"/>
    </row>
    <row r="30261" spans="1:7" x14ac:dyDescent="0.25">
      <c r="A30261"/>
      <c r="B30261"/>
      <c r="C30261" s="4"/>
      <c r="D30261" s="2"/>
      <c r="F30261"/>
      <c r="G30261" s="4"/>
    </row>
    <row r="30262" spans="1:7" x14ac:dyDescent="0.25">
      <c r="A30262"/>
      <c r="B30262"/>
      <c r="C30262" s="4"/>
      <c r="D30262" s="2"/>
      <c r="F30262"/>
      <c r="G30262" s="4"/>
    </row>
    <row r="30263" spans="1:7" x14ac:dyDescent="0.25">
      <c r="A30263"/>
      <c r="B30263"/>
      <c r="C30263" s="4"/>
      <c r="D30263" s="2"/>
      <c r="F30263"/>
      <c r="G30263" s="4"/>
    </row>
    <row r="30264" spans="1:7" x14ac:dyDescent="0.25">
      <c r="A30264"/>
      <c r="B30264"/>
      <c r="C30264" s="4"/>
      <c r="D30264" s="2"/>
      <c r="F30264"/>
      <c r="G30264" s="4"/>
    </row>
    <row r="30265" spans="1:7" x14ac:dyDescent="0.25">
      <c r="A30265"/>
      <c r="B30265"/>
      <c r="C30265" s="4"/>
      <c r="D30265" s="2"/>
      <c r="F30265"/>
      <c r="G30265" s="4"/>
    </row>
    <row r="30266" spans="1:7" x14ac:dyDescent="0.25">
      <c r="A30266"/>
      <c r="B30266"/>
      <c r="C30266" s="4"/>
      <c r="D30266" s="2"/>
      <c r="F30266"/>
      <c r="G30266" s="4"/>
    </row>
    <row r="30267" spans="1:7" x14ac:dyDescent="0.25">
      <c r="A30267"/>
      <c r="B30267"/>
      <c r="C30267" s="4"/>
      <c r="D30267" s="2"/>
      <c r="F30267"/>
      <c r="G30267" s="4"/>
    </row>
    <row r="30268" spans="1:7" x14ac:dyDescent="0.25">
      <c r="A30268"/>
      <c r="B30268"/>
      <c r="C30268" s="4"/>
      <c r="D30268" s="2"/>
      <c r="F30268"/>
      <c r="G30268" s="4"/>
    </row>
    <row r="30269" spans="1:7" x14ac:dyDescent="0.25">
      <c r="A30269"/>
      <c r="B30269"/>
      <c r="C30269" s="4"/>
      <c r="D30269" s="2"/>
      <c r="F30269"/>
      <c r="G30269" s="4"/>
    </row>
    <row r="30270" spans="1:7" x14ac:dyDescent="0.25">
      <c r="A30270"/>
      <c r="B30270"/>
      <c r="C30270" s="4"/>
      <c r="D30270" s="2"/>
      <c r="F30270"/>
      <c r="G30270" s="4"/>
    </row>
    <row r="30271" spans="1:7" x14ac:dyDescent="0.25">
      <c r="A30271"/>
      <c r="B30271"/>
      <c r="C30271" s="4"/>
      <c r="D30271" s="2"/>
      <c r="F30271"/>
      <c r="G30271" s="4"/>
    </row>
    <row r="30272" spans="1:7" x14ac:dyDescent="0.25">
      <c r="A30272"/>
      <c r="B30272"/>
      <c r="C30272" s="4"/>
      <c r="D30272" s="2"/>
      <c r="F30272"/>
      <c r="G30272" s="4"/>
    </row>
    <row r="30273" spans="1:7" x14ac:dyDescent="0.25">
      <c r="A30273"/>
      <c r="B30273"/>
      <c r="C30273" s="4"/>
      <c r="D30273" s="2"/>
      <c r="F30273"/>
      <c r="G30273" s="4"/>
    </row>
    <row r="30274" spans="1:7" x14ac:dyDescent="0.25">
      <c r="A30274"/>
      <c r="B30274"/>
      <c r="C30274" s="4"/>
      <c r="D30274" s="2"/>
      <c r="F30274"/>
      <c r="G30274" s="4"/>
    </row>
    <row r="30275" spans="1:7" x14ac:dyDescent="0.25">
      <c r="A30275"/>
      <c r="B30275"/>
      <c r="C30275" s="4"/>
      <c r="D30275" s="2"/>
      <c r="F30275"/>
      <c r="G30275" s="4"/>
    </row>
    <row r="30276" spans="1:7" x14ac:dyDescent="0.25">
      <c r="A30276"/>
      <c r="B30276"/>
      <c r="C30276" s="4"/>
      <c r="D30276" s="2"/>
      <c r="F30276"/>
      <c r="G30276" s="4"/>
    </row>
    <row r="30277" spans="1:7" x14ac:dyDescent="0.25">
      <c r="A30277"/>
      <c r="B30277"/>
      <c r="C30277" s="4"/>
      <c r="D30277" s="2"/>
      <c r="F30277"/>
      <c r="G30277" s="4"/>
    </row>
    <row r="30278" spans="1:7" x14ac:dyDescent="0.25">
      <c r="A30278"/>
      <c r="B30278"/>
      <c r="C30278" s="4"/>
      <c r="D30278" s="2"/>
      <c r="F30278"/>
      <c r="G30278" s="4"/>
    </row>
    <row r="30279" spans="1:7" x14ac:dyDescent="0.25">
      <c r="A30279"/>
      <c r="B30279"/>
      <c r="C30279" s="4"/>
      <c r="D30279" s="2"/>
      <c r="F30279"/>
      <c r="G30279" s="4"/>
    </row>
    <row r="30280" spans="1:7" x14ac:dyDescent="0.25">
      <c r="A30280"/>
      <c r="B30280"/>
      <c r="C30280" s="4"/>
      <c r="D30280" s="2"/>
      <c r="F30280"/>
      <c r="G30280" s="4"/>
    </row>
    <row r="30281" spans="1:7" x14ac:dyDescent="0.25">
      <c r="A30281"/>
      <c r="B30281"/>
      <c r="C30281" s="4"/>
      <c r="D30281" s="2"/>
      <c r="F30281"/>
      <c r="G30281" s="4"/>
    </row>
    <row r="30282" spans="1:7" x14ac:dyDescent="0.25">
      <c r="A30282"/>
      <c r="B30282"/>
      <c r="C30282" s="4"/>
      <c r="D30282" s="2"/>
      <c r="F30282"/>
      <c r="G30282" s="4"/>
    </row>
    <row r="30283" spans="1:7" x14ac:dyDescent="0.25">
      <c r="A30283"/>
      <c r="B30283"/>
      <c r="C30283" s="4"/>
      <c r="D30283" s="2"/>
      <c r="F30283"/>
      <c r="G30283" s="4"/>
    </row>
    <row r="30284" spans="1:7" x14ac:dyDescent="0.25">
      <c r="A30284"/>
      <c r="B30284"/>
      <c r="C30284" s="4"/>
      <c r="D30284" s="2"/>
      <c r="F30284"/>
      <c r="G30284" s="4"/>
    </row>
    <row r="30285" spans="1:7" x14ac:dyDescent="0.25">
      <c r="A30285"/>
      <c r="B30285"/>
      <c r="C30285" s="4"/>
      <c r="D30285" s="2"/>
      <c r="F30285"/>
      <c r="G30285" s="4"/>
    </row>
    <row r="30286" spans="1:7" x14ac:dyDescent="0.25">
      <c r="A30286"/>
      <c r="B30286"/>
      <c r="C30286" s="4"/>
      <c r="D30286" s="2"/>
      <c r="F30286"/>
      <c r="G30286" s="4"/>
    </row>
    <row r="30287" spans="1:7" x14ac:dyDescent="0.25">
      <c r="A30287"/>
      <c r="B30287"/>
      <c r="C30287" s="4"/>
      <c r="D30287" s="2"/>
      <c r="F30287"/>
      <c r="G30287" s="4"/>
    </row>
    <row r="30288" spans="1:7" x14ac:dyDescent="0.25">
      <c r="A30288"/>
      <c r="B30288"/>
      <c r="C30288" s="4"/>
      <c r="D30288" s="2"/>
      <c r="F30288"/>
      <c r="G30288" s="4"/>
    </row>
    <row r="30289" spans="1:7" x14ac:dyDescent="0.25">
      <c r="A30289"/>
      <c r="B30289"/>
      <c r="C30289" s="4"/>
      <c r="D30289" s="2"/>
      <c r="F30289"/>
      <c r="G30289" s="4"/>
    </row>
    <row r="30290" spans="1:7" x14ac:dyDescent="0.25">
      <c r="A30290"/>
      <c r="B30290"/>
      <c r="C30290" s="4"/>
      <c r="D30290" s="2"/>
      <c r="F30290"/>
      <c r="G30290" s="4"/>
    </row>
    <row r="30291" spans="1:7" x14ac:dyDescent="0.25">
      <c r="A30291"/>
      <c r="B30291"/>
      <c r="C30291" s="4"/>
      <c r="D30291" s="2"/>
      <c r="F30291"/>
      <c r="G30291" s="4"/>
    </row>
    <row r="30292" spans="1:7" x14ac:dyDescent="0.25">
      <c r="A30292"/>
      <c r="B30292"/>
      <c r="C30292" s="4"/>
      <c r="D30292" s="2"/>
      <c r="F30292"/>
      <c r="G30292" s="4"/>
    </row>
    <row r="30293" spans="1:7" x14ac:dyDescent="0.25">
      <c r="A30293"/>
      <c r="B30293"/>
      <c r="C30293" s="4"/>
      <c r="D30293" s="2"/>
      <c r="F30293"/>
      <c r="G30293" s="4"/>
    </row>
    <row r="30294" spans="1:7" x14ac:dyDescent="0.25">
      <c r="A30294"/>
      <c r="B30294"/>
      <c r="C30294" s="4"/>
      <c r="D30294" s="2"/>
      <c r="F30294"/>
      <c r="G30294" s="4"/>
    </row>
    <row r="30295" spans="1:7" x14ac:dyDescent="0.25">
      <c r="A30295"/>
      <c r="B30295"/>
      <c r="C30295" s="4"/>
      <c r="D30295" s="2"/>
      <c r="F30295"/>
      <c r="G30295" s="4"/>
    </row>
    <row r="30296" spans="1:7" x14ac:dyDescent="0.25">
      <c r="A30296"/>
      <c r="B30296"/>
      <c r="C30296" s="4"/>
      <c r="D30296" s="2"/>
      <c r="F30296"/>
      <c r="G30296" s="4"/>
    </row>
    <row r="30297" spans="1:7" x14ac:dyDescent="0.25">
      <c r="A30297"/>
      <c r="B30297"/>
      <c r="C30297" s="4"/>
      <c r="D30297" s="2"/>
      <c r="F30297"/>
      <c r="G30297" s="4"/>
    </row>
    <row r="30298" spans="1:7" x14ac:dyDescent="0.25">
      <c r="A30298"/>
      <c r="B30298"/>
      <c r="C30298" s="4"/>
      <c r="D30298" s="2"/>
      <c r="F30298"/>
      <c r="G30298" s="4"/>
    </row>
    <row r="30299" spans="1:7" x14ac:dyDescent="0.25">
      <c r="A30299"/>
      <c r="B30299"/>
      <c r="C30299" s="4"/>
      <c r="D30299" s="2"/>
      <c r="F30299"/>
      <c r="G30299" s="4"/>
    </row>
    <row r="30300" spans="1:7" x14ac:dyDescent="0.25">
      <c r="A30300"/>
      <c r="B30300"/>
      <c r="C30300" s="4"/>
      <c r="D30300" s="2"/>
      <c r="F30300"/>
      <c r="G30300" s="4"/>
    </row>
    <row r="30301" spans="1:7" x14ac:dyDescent="0.25">
      <c r="A30301"/>
      <c r="B30301"/>
      <c r="C30301" s="4"/>
      <c r="D30301" s="2"/>
      <c r="F30301"/>
      <c r="G30301" s="4"/>
    </row>
    <row r="30302" spans="1:7" x14ac:dyDescent="0.25">
      <c r="A30302"/>
      <c r="B30302"/>
      <c r="C30302" s="4"/>
      <c r="D30302" s="2"/>
      <c r="F30302"/>
      <c r="G30302" s="4"/>
    </row>
    <row r="30303" spans="1:7" x14ac:dyDescent="0.25">
      <c r="A30303"/>
      <c r="B30303"/>
      <c r="C30303" s="4"/>
      <c r="D30303" s="2"/>
      <c r="F30303"/>
      <c r="G30303" s="4"/>
    </row>
    <row r="30304" spans="1:7" x14ac:dyDescent="0.25">
      <c r="A30304"/>
      <c r="B30304"/>
      <c r="C30304" s="4"/>
      <c r="D30304" s="2"/>
      <c r="F30304"/>
      <c r="G30304" s="4"/>
    </row>
    <row r="30305" spans="1:7" x14ac:dyDescent="0.25">
      <c r="A30305"/>
      <c r="B30305"/>
      <c r="C30305" s="4"/>
      <c r="D30305" s="2"/>
      <c r="F30305"/>
      <c r="G30305" s="4"/>
    </row>
    <row r="30306" spans="1:7" x14ac:dyDescent="0.25">
      <c r="A30306"/>
      <c r="B30306"/>
      <c r="C30306" s="4"/>
      <c r="D30306" s="2"/>
      <c r="F30306"/>
      <c r="G30306" s="4"/>
    </row>
    <row r="30307" spans="1:7" x14ac:dyDescent="0.25">
      <c r="A30307"/>
      <c r="B30307"/>
      <c r="C30307" s="4"/>
      <c r="D30307" s="2"/>
      <c r="F30307"/>
      <c r="G30307" s="4"/>
    </row>
    <row r="30308" spans="1:7" x14ac:dyDescent="0.25">
      <c r="A30308"/>
      <c r="B30308"/>
      <c r="C30308" s="4"/>
      <c r="D30308" s="2"/>
      <c r="F30308"/>
      <c r="G30308" s="4"/>
    </row>
    <row r="30309" spans="1:7" x14ac:dyDescent="0.25">
      <c r="A30309"/>
      <c r="B30309"/>
      <c r="C30309" s="4"/>
      <c r="D30309" s="2"/>
      <c r="F30309"/>
      <c r="G30309" s="4"/>
    </row>
    <row r="30310" spans="1:7" x14ac:dyDescent="0.25">
      <c r="A30310"/>
      <c r="B30310"/>
      <c r="C30310" s="4"/>
      <c r="D30310" s="2"/>
      <c r="F30310"/>
      <c r="G30310" s="4"/>
    </row>
    <row r="30311" spans="1:7" x14ac:dyDescent="0.25">
      <c r="A30311"/>
      <c r="B30311"/>
      <c r="C30311" s="4"/>
      <c r="D30311" s="2"/>
      <c r="F30311"/>
      <c r="G30311" s="4"/>
    </row>
    <row r="30312" spans="1:7" x14ac:dyDescent="0.25">
      <c r="A30312"/>
      <c r="B30312"/>
      <c r="C30312" s="4"/>
      <c r="D30312" s="2"/>
      <c r="F30312"/>
      <c r="G30312" s="4"/>
    </row>
    <row r="30313" spans="1:7" x14ac:dyDescent="0.25">
      <c r="A30313"/>
      <c r="B30313"/>
      <c r="C30313" s="4"/>
      <c r="D30313" s="2"/>
      <c r="F30313"/>
      <c r="G30313" s="4"/>
    </row>
    <row r="30314" spans="1:7" x14ac:dyDescent="0.25">
      <c r="A30314"/>
      <c r="B30314"/>
      <c r="C30314" s="4"/>
      <c r="D30314" s="2"/>
      <c r="F30314"/>
      <c r="G30314" s="4"/>
    </row>
    <row r="30315" spans="1:7" x14ac:dyDescent="0.25">
      <c r="A30315"/>
      <c r="B30315"/>
      <c r="C30315" s="4"/>
      <c r="D30315" s="2"/>
      <c r="F30315"/>
      <c r="G30315" s="4"/>
    </row>
    <row r="30316" spans="1:7" x14ac:dyDescent="0.25">
      <c r="A30316"/>
      <c r="B30316"/>
      <c r="C30316" s="4"/>
      <c r="D30316" s="2"/>
      <c r="F30316"/>
      <c r="G30316" s="4"/>
    </row>
    <row r="30317" spans="1:7" x14ac:dyDescent="0.25">
      <c r="A30317"/>
      <c r="B30317"/>
      <c r="C30317" s="4"/>
      <c r="D30317" s="2"/>
      <c r="F30317"/>
      <c r="G30317" s="4"/>
    </row>
    <row r="30318" spans="1:7" x14ac:dyDescent="0.25">
      <c r="A30318"/>
      <c r="B30318"/>
      <c r="C30318" s="4"/>
      <c r="D30318" s="2"/>
      <c r="F30318"/>
      <c r="G30318" s="4"/>
    </row>
    <row r="30319" spans="1:7" x14ac:dyDescent="0.25">
      <c r="A30319"/>
      <c r="B30319"/>
      <c r="C30319" s="4"/>
      <c r="D30319" s="2"/>
      <c r="F30319"/>
      <c r="G30319" s="4"/>
    </row>
    <row r="30320" spans="1:7" x14ac:dyDescent="0.25">
      <c r="A30320"/>
      <c r="B30320"/>
      <c r="C30320" s="4"/>
      <c r="D30320" s="2"/>
      <c r="F30320"/>
      <c r="G30320" s="4"/>
    </row>
    <row r="30321" spans="1:7" x14ac:dyDescent="0.25">
      <c r="A30321"/>
      <c r="B30321"/>
      <c r="C30321" s="4"/>
      <c r="D30321" s="2"/>
      <c r="F30321"/>
      <c r="G30321" s="4"/>
    </row>
    <row r="30322" spans="1:7" x14ac:dyDescent="0.25">
      <c r="A30322"/>
      <c r="B30322"/>
      <c r="C30322" s="4"/>
      <c r="D30322" s="2"/>
      <c r="F30322"/>
      <c r="G30322" s="4"/>
    </row>
    <row r="30323" spans="1:7" x14ac:dyDescent="0.25">
      <c r="A30323"/>
      <c r="B30323"/>
      <c r="C30323" s="4"/>
      <c r="D30323" s="2"/>
      <c r="F30323"/>
      <c r="G30323" s="4"/>
    </row>
    <row r="30324" spans="1:7" x14ac:dyDescent="0.25">
      <c r="A30324"/>
      <c r="B30324"/>
      <c r="C30324" s="4"/>
      <c r="D30324" s="2"/>
      <c r="F30324"/>
      <c r="G30324" s="4"/>
    </row>
    <row r="30325" spans="1:7" x14ac:dyDescent="0.25">
      <c r="A30325"/>
      <c r="B30325"/>
      <c r="C30325" s="4"/>
      <c r="D30325" s="2"/>
      <c r="F30325"/>
      <c r="G30325" s="4"/>
    </row>
    <row r="30326" spans="1:7" x14ac:dyDescent="0.25">
      <c r="A30326"/>
      <c r="B30326"/>
      <c r="C30326" s="4"/>
      <c r="D30326" s="2"/>
      <c r="F30326"/>
      <c r="G30326" s="4"/>
    </row>
    <row r="30327" spans="1:7" x14ac:dyDescent="0.25">
      <c r="A30327"/>
      <c r="B30327"/>
      <c r="C30327" s="4"/>
      <c r="D30327" s="2"/>
      <c r="F30327"/>
      <c r="G30327" s="4"/>
    </row>
    <row r="30328" spans="1:7" x14ac:dyDescent="0.25">
      <c r="A30328"/>
      <c r="B30328"/>
      <c r="C30328" s="4"/>
      <c r="D30328" s="2"/>
      <c r="F30328"/>
      <c r="G30328" s="4"/>
    </row>
    <row r="30329" spans="1:7" x14ac:dyDescent="0.25">
      <c r="A30329"/>
      <c r="B30329"/>
      <c r="C30329" s="4"/>
      <c r="D30329" s="2"/>
      <c r="F30329"/>
      <c r="G30329" s="4"/>
    </row>
    <row r="30330" spans="1:7" x14ac:dyDescent="0.25">
      <c r="A30330"/>
      <c r="B30330"/>
      <c r="C30330" s="4"/>
      <c r="D30330" s="2"/>
      <c r="F30330"/>
      <c r="G30330" s="4"/>
    </row>
    <row r="30331" spans="1:7" x14ac:dyDescent="0.25">
      <c r="A30331"/>
      <c r="B30331"/>
      <c r="C30331" s="4"/>
      <c r="D30331" s="2"/>
      <c r="F30331"/>
      <c r="G30331" s="4"/>
    </row>
    <row r="30332" spans="1:7" x14ac:dyDescent="0.25">
      <c r="A30332"/>
      <c r="B30332"/>
      <c r="C30332" s="4"/>
      <c r="D30332" s="2"/>
      <c r="F30332"/>
      <c r="G30332" s="4"/>
    </row>
    <row r="30333" spans="1:7" x14ac:dyDescent="0.25">
      <c r="A30333"/>
      <c r="B30333"/>
      <c r="C30333" s="4"/>
      <c r="D30333" s="2"/>
      <c r="F30333"/>
      <c r="G30333" s="4"/>
    </row>
    <row r="30334" spans="1:7" x14ac:dyDescent="0.25">
      <c r="A30334"/>
      <c r="B30334"/>
      <c r="C30334" s="4"/>
      <c r="D30334" s="2"/>
      <c r="F30334"/>
      <c r="G30334" s="4"/>
    </row>
    <row r="30335" spans="1:7" x14ac:dyDescent="0.25">
      <c r="A30335"/>
      <c r="B30335"/>
      <c r="C30335" s="4"/>
      <c r="D30335" s="2"/>
      <c r="F30335"/>
      <c r="G30335" s="4"/>
    </row>
    <row r="30336" spans="1:7" x14ac:dyDescent="0.25">
      <c r="A30336"/>
      <c r="B30336"/>
      <c r="C30336" s="4"/>
      <c r="D30336" s="2"/>
      <c r="F30336"/>
      <c r="G30336" s="4"/>
    </row>
    <row r="30337" spans="1:7" x14ac:dyDescent="0.25">
      <c r="A30337"/>
      <c r="B30337"/>
      <c r="C30337" s="4"/>
      <c r="D30337" s="2"/>
      <c r="F30337"/>
      <c r="G30337" s="4"/>
    </row>
    <row r="30338" spans="1:7" x14ac:dyDescent="0.25">
      <c r="A30338"/>
      <c r="B30338"/>
      <c r="C30338" s="4"/>
      <c r="D30338" s="2"/>
      <c r="F30338"/>
      <c r="G30338" s="4"/>
    </row>
    <row r="30339" spans="1:7" x14ac:dyDescent="0.25">
      <c r="A30339"/>
      <c r="B30339"/>
      <c r="C30339" s="4"/>
      <c r="D30339" s="2"/>
      <c r="F30339"/>
      <c r="G30339" s="4"/>
    </row>
    <row r="30340" spans="1:7" x14ac:dyDescent="0.25">
      <c r="A30340"/>
      <c r="B30340"/>
      <c r="C30340" s="4"/>
      <c r="D30340" s="2"/>
      <c r="F30340"/>
      <c r="G30340" s="4"/>
    </row>
    <row r="30341" spans="1:7" x14ac:dyDescent="0.25">
      <c r="A30341"/>
      <c r="B30341"/>
      <c r="C30341" s="4"/>
      <c r="D30341" s="2"/>
      <c r="F30341"/>
      <c r="G30341" s="4"/>
    </row>
    <row r="30342" spans="1:7" x14ac:dyDescent="0.25">
      <c r="A30342"/>
      <c r="B30342"/>
      <c r="C30342" s="4"/>
      <c r="D30342" s="2"/>
      <c r="F30342"/>
      <c r="G30342" s="4"/>
    </row>
    <row r="30343" spans="1:7" x14ac:dyDescent="0.25">
      <c r="A30343"/>
      <c r="B30343"/>
      <c r="C30343" s="4"/>
      <c r="D30343" s="2"/>
      <c r="F30343"/>
      <c r="G30343" s="4"/>
    </row>
    <row r="30344" spans="1:7" x14ac:dyDescent="0.25">
      <c r="A30344"/>
      <c r="B30344"/>
      <c r="C30344" s="4"/>
      <c r="D30344" s="2"/>
      <c r="F30344"/>
      <c r="G30344" s="4"/>
    </row>
    <row r="30345" spans="1:7" x14ac:dyDescent="0.25">
      <c r="A30345"/>
      <c r="B30345"/>
      <c r="C30345" s="4"/>
      <c r="D30345" s="2"/>
      <c r="F30345"/>
      <c r="G30345" s="4"/>
    </row>
    <row r="30346" spans="1:7" x14ac:dyDescent="0.25">
      <c r="A30346"/>
      <c r="B30346"/>
      <c r="C30346" s="4"/>
      <c r="D30346" s="2"/>
      <c r="F30346"/>
      <c r="G30346" s="4"/>
    </row>
    <row r="30347" spans="1:7" x14ac:dyDescent="0.25">
      <c r="A30347"/>
      <c r="B30347"/>
      <c r="C30347" s="4"/>
      <c r="D30347" s="2"/>
      <c r="F30347"/>
      <c r="G30347" s="4"/>
    </row>
    <row r="30348" spans="1:7" x14ac:dyDescent="0.25">
      <c r="A30348"/>
      <c r="B30348"/>
      <c r="C30348" s="4"/>
      <c r="D30348" s="2"/>
      <c r="F30348"/>
      <c r="G30348" s="4"/>
    </row>
    <row r="30349" spans="1:7" x14ac:dyDescent="0.25">
      <c r="A30349"/>
      <c r="B30349"/>
      <c r="C30349" s="4"/>
      <c r="D30349" s="2"/>
      <c r="F30349"/>
      <c r="G30349" s="4"/>
    </row>
    <row r="30350" spans="1:7" x14ac:dyDescent="0.25">
      <c r="A30350"/>
      <c r="B30350"/>
      <c r="C30350" s="4"/>
      <c r="D30350" s="2"/>
      <c r="F30350"/>
      <c r="G30350" s="4"/>
    </row>
    <row r="30351" spans="1:7" x14ac:dyDescent="0.25">
      <c r="A30351"/>
      <c r="B30351"/>
      <c r="C30351" s="4"/>
      <c r="D30351" s="2"/>
      <c r="F30351"/>
      <c r="G30351" s="4"/>
    </row>
    <row r="30352" spans="1:7" x14ac:dyDescent="0.25">
      <c r="A30352"/>
      <c r="B30352"/>
      <c r="C30352" s="4"/>
      <c r="D30352" s="2"/>
      <c r="F30352"/>
      <c r="G30352" s="4"/>
    </row>
    <row r="30353" spans="1:7" x14ac:dyDescent="0.25">
      <c r="A30353"/>
      <c r="B30353"/>
      <c r="C30353" s="4"/>
      <c r="D30353" s="2"/>
      <c r="F30353"/>
      <c r="G30353" s="4"/>
    </row>
    <row r="30354" spans="1:7" x14ac:dyDescent="0.25">
      <c r="A30354"/>
      <c r="B30354"/>
      <c r="C30354" s="4"/>
      <c r="D30354" s="2"/>
      <c r="F30354"/>
      <c r="G30354" s="4"/>
    </row>
    <row r="30355" spans="1:7" x14ac:dyDescent="0.25">
      <c r="A30355"/>
      <c r="B30355"/>
      <c r="C30355" s="4"/>
      <c r="D30355" s="2"/>
      <c r="F30355"/>
      <c r="G30355" s="4"/>
    </row>
    <row r="30356" spans="1:7" x14ac:dyDescent="0.25">
      <c r="A30356"/>
      <c r="B30356"/>
      <c r="C30356" s="4"/>
      <c r="D30356" s="2"/>
      <c r="F30356"/>
      <c r="G30356" s="4"/>
    </row>
    <row r="30357" spans="1:7" x14ac:dyDescent="0.25">
      <c r="A30357"/>
      <c r="B30357"/>
      <c r="C30357" s="4"/>
      <c r="D30357" s="2"/>
      <c r="F30357"/>
      <c r="G30357" s="4"/>
    </row>
    <row r="30358" spans="1:7" x14ac:dyDescent="0.25">
      <c r="A30358"/>
      <c r="B30358"/>
      <c r="C30358" s="4"/>
      <c r="D30358" s="2"/>
      <c r="F30358"/>
      <c r="G30358" s="4"/>
    </row>
    <row r="30359" spans="1:7" x14ac:dyDescent="0.25">
      <c r="A30359"/>
      <c r="B30359"/>
      <c r="C30359" s="4"/>
      <c r="D30359" s="2"/>
      <c r="F30359"/>
      <c r="G30359" s="4"/>
    </row>
    <row r="30360" spans="1:7" x14ac:dyDescent="0.25">
      <c r="A30360"/>
      <c r="B30360"/>
      <c r="C30360" s="4"/>
      <c r="D30360" s="2"/>
      <c r="F30360"/>
      <c r="G30360" s="4"/>
    </row>
    <row r="30361" spans="1:7" x14ac:dyDescent="0.25">
      <c r="A30361"/>
      <c r="B30361"/>
      <c r="C30361" s="4"/>
      <c r="D30361" s="2"/>
      <c r="F30361"/>
      <c r="G30361" s="4"/>
    </row>
    <row r="30362" spans="1:7" x14ac:dyDescent="0.25">
      <c r="A30362"/>
      <c r="B30362"/>
      <c r="C30362" s="4"/>
      <c r="D30362" s="2"/>
      <c r="F30362"/>
      <c r="G30362" s="4"/>
    </row>
    <row r="30363" spans="1:7" x14ac:dyDescent="0.25">
      <c r="A30363"/>
      <c r="B30363"/>
      <c r="C30363" s="4"/>
      <c r="D30363" s="2"/>
      <c r="F30363"/>
      <c r="G30363" s="4"/>
    </row>
    <row r="30364" spans="1:7" x14ac:dyDescent="0.25">
      <c r="A30364"/>
      <c r="B30364"/>
      <c r="C30364" s="4"/>
      <c r="D30364" s="2"/>
      <c r="F30364"/>
      <c r="G30364" s="4"/>
    </row>
    <row r="30365" spans="1:7" x14ac:dyDescent="0.25">
      <c r="A30365"/>
      <c r="B30365"/>
      <c r="C30365" s="4"/>
      <c r="D30365" s="2"/>
      <c r="F30365"/>
      <c r="G30365" s="4"/>
    </row>
    <row r="30366" spans="1:7" x14ac:dyDescent="0.25">
      <c r="A30366"/>
      <c r="B30366"/>
      <c r="C30366" s="4"/>
      <c r="D30366" s="2"/>
      <c r="F30366"/>
      <c r="G30366" s="4"/>
    </row>
    <row r="30367" spans="1:7" x14ac:dyDescent="0.25">
      <c r="A30367"/>
      <c r="B30367"/>
      <c r="C30367" s="4"/>
      <c r="D30367" s="2"/>
      <c r="F30367"/>
      <c r="G30367" s="4"/>
    </row>
    <row r="30368" spans="1:7" x14ac:dyDescent="0.25">
      <c r="A30368"/>
      <c r="B30368"/>
      <c r="C30368" s="4"/>
      <c r="D30368" s="2"/>
      <c r="F30368"/>
      <c r="G30368" s="4"/>
    </row>
    <row r="30369" spans="1:7" x14ac:dyDescent="0.25">
      <c r="A30369"/>
      <c r="B30369"/>
      <c r="C30369" s="4"/>
      <c r="D30369" s="2"/>
      <c r="F30369"/>
      <c r="G30369" s="4"/>
    </row>
    <row r="30370" spans="1:7" x14ac:dyDescent="0.25">
      <c r="A30370"/>
      <c r="B30370"/>
      <c r="C30370" s="4"/>
      <c r="D30370" s="2"/>
      <c r="F30370"/>
      <c r="G30370" s="4"/>
    </row>
    <row r="30371" spans="1:7" x14ac:dyDescent="0.25">
      <c r="A30371"/>
      <c r="B30371"/>
      <c r="C30371" s="4"/>
      <c r="D30371" s="2"/>
      <c r="F30371"/>
      <c r="G30371" s="4"/>
    </row>
    <row r="30372" spans="1:7" x14ac:dyDescent="0.25">
      <c r="A30372"/>
      <c r="B30372"/>
      <c r="C30372" s="4"/>
      <c r="D30372" s="2"/>
      <c r="F30372"/>
      <c r="G30372" s="4"/>
    </row>
    <row r="30373" spans="1:7" x14ac:dyDescent="0.25">
      <c r="A30373"/>
      <c r="B30373"/>
      <c r="C30373" s="4"/>
      <c r="D30373" s="2"/>
      <c r="F30373"/>
      <c r="G30373" s="4"/>
    </row>
    <row r="30374" spans="1:7" x14ac:dyDescent="0.25">
      <c r="A30374"/>
      <c r="B30374"/>
      <c r="C30374" s="4"/>
      <c r="D30374" s="2"/>
      <c r="F30374"/>
      <c r="G30374" s="4"/>
    </row>
    <row r="30375" spans="1:7" x14ac:dyDescent="0.25">
      <c r="A30375"/>
      <c r="B30375"/>
      <c r="C30375" s="4"/>
      <c r="D30375" s="2"/>
      <c r="F30375"/>
      <c r="G30375" s="4"/>
    </row>
    <row r="30376" spans="1:7" x14ac:dyDescent="0.25">
      <c r="A30376"/>
      <c r="B30376"/>
      <c r="C30376" s="4"/>
      <c r="D30376" s="2"/>
      <c r="F30376"/>
      <c r="G30376" s="4"/>
    </row>
    <row r="30377" spans="1:7" x14ac:dyDescent="0.25">
      <c r="A30377"/>
      <c r="B30377"/>
      <c r="C30377" s="4"/>
      <c r="D30377" s="2"/>
      <c r="F30377"/>
      <c r="G30377" s="4"/>
    </row>
    <row r="30378" spans="1:7" x14ac:dyDescent="0.25">
      <c r="A30378"/>
      <c r="B30378"/>
      <c r="C30378" s="4"/>
      <c r="D30378" s="2"/>
      <c r="F30378"/>
      <c r="G30378" s="4"/>
    </row>
    <row r="30379" spans="1:7" x14ac:dyDescent="0.25">
      <c r="A30379"/>
      <c r="B30379"/>
      <c r="C30379" s="4"/>
      <c r="D30379" s="2"/>
      <c r="F30379"/>
      <c r="G30379" s="4"/>
    </row>
    <row r="30380" spans="1:7" x14ac:dyDescent="0.25">
      <c r="A30380"/>
      <c r="B30380"/>
      <c r="C30380" s="4"/>
      <c r="D30380" s="2"/>
      <c r="F30380"/>
      <c r="G30380" s="4"/>
    </row>
    <row r="30381" spans="1:7" x14ac:dyDescent="0.25">
      <c r="A30381"/>
      <c r="B30381"/>
      <c r="C30381" s="4"/>
      <c r="D30381" s="2"/>
      <c r="F30381"/>
      <c r="G30381" s="4"/>
    </row>
    <row r="30382" spans="1:7" x14ac:dyDescent="0.25">
      <c r="A30382"/>
      <c r="B30382"/>
      <c r="C30382" s="4"/>
      <c r="D30382" s="2"/>
      <c r="F30382"/>
      <c r="G30382" s="4"/>
    </row>
    <row r="30383" spans="1:7" x14ac:dyDescent="0.25">
      <c r="A30383"/>
      <c r="B30383"/>
      <c r="C30383" s="4"/>
      <c r="D30383" s="2"/>
      <c r="F30383"/>
      <c r="G30383" s="4"/>
    </row>
    <row r="30384" spans="1:7" x14ac:dyDescent="0.25">
      <c r="A30384"/>
      <c r="B30384"/>
      <c r="C30384" s="4"/>
      <c r="D30384" s="2"/>
      <c r="F30384"/>
      <c r="G30384" s="4"/>
    </row>
    <row r="30385" spans="1:7" x14ac:dyDescent="0.25">
      <c r="A30385"/>
      <c r="B30385"/>
      <c r="C30385" s="4"/>
      <c r="D30385" s="2"/>
      <c r="F30385"/>
      <c r="G30385" s="4"/>
    </row>
    <row r="30386" spans="1:7" x14ac:dyDescent="0.25">
      <c r="A30386"/>
      <c r="B30386"/>
      <c r="C30386" s="4"/>
      <c r="D30386" s="2"/>
      <c r="F30386"/>
      <c r="G30386" s="4"/>
    </row>
    <row r="30387" spans="1:7" x14ac:dyDescent="0.25">
      <c r="A30387"/>
      <c r="B30387"/>
      <c r="C30387" s="4"/>
      <c r="D30387" s="2"/>
      <c r="F30387"/>
      <c r="G30387" s="4"/>
    </row>
    <row r="30388" spans="1:7" x14ac:dyDescent="0.25">
      <c r="A30388"/>
      <c r="B30388"/>
      <c r="C30388" s="4"/>
      <c r="D30388" s="2"/>
      <c r="F30388"/>
      <c r="G30388" s="4"/>
    </row>
    <row r="30389" spans="1:7" x14ac:dyDescent="0.25">
      <c r="A30389"/>
      <c r="B30389"/>
      <c r="C30389" s="4"/>
      <c r="D30389" s="2"/>
      <c r="F30389"/>
      <c r="G30389" s="4"/>
    </row>
    <row r="30390" spans="1:7" x14ac:dyDescent="0.25">
      <c r="A30390"/>
      <c r="B30390"/>
      <c r="C30390" s="4"/>
      <c r="D30390" s="2"/>
      <c r="F30390"/>
      <c r="G30390" s="4"/>
    </row>
    <row r="30391" spans="1:7" x14ac:dyDescent="0.25">
      <c r="A30391"/>
      <c r="B30391"/>
      <c r="C30391" s="4"/>
      <c r="D30391" s="2"/>
      <c r="F30391"/>
      <c r="G30391" s="4"/>
    </row>
    <row r="30392" spans="1:7" x14ac:dyDescent="0.25">
      <c r="A30392"/>
      <c r="B30392"/>
      <c r="C30392" s="4"/>
      <c r="D30392" s="2"/>
      <c r="F30392"/>
      <c r="G30392" s="4"/>
    </row>
    <row r="30393" spans="1:7" x14ac:dyDescent="0.25">
      <c r="A30393"/>
      <c r="B30393"/>
      <c r="C30393" s="4"/>
      <c r="D30393" s="2"/>
      <c r="F30393"/>
      <c r="G30393" s="4"/>
    </row>
    <row r="30394" spans="1:7" x14ac:dyDescent="0.25">
      <c r="A30394"/>
      <c r="B30394"/>
      <c r="C30394" s="4"/>
      <c r="D30394" s="2"/>
      <c r="F30394"/>
      <c r="G30394" s="4"/>
    </row>
    <row r="30395" spans="1:7" x14ac:dyDescent="0.25">
      <c r="A30395"/>
      <c r="B30395"/>
      <c r="C30395" s="4"/>
      <c r="D30395" s="2"/>
      <c r="F30395"/>
      <c r="G30395" s="4"/>
    </row>
    <row r="30396" spans="1:7" x14ac:dyDescent="0.25">
      <c r="A30396"/>
      <c r="B30396"/>
      <c r="C30396" s="4"/>
      <c r="D30396" s="2"/>
      <c r="F30396"/>
      <c r="G30396" s="4"/>
    </row>
    <row r="30397" spans="1:7" x14ac:dyDescent="0.25">
      <c r="A30397"/>
      <c r="B30397"/>
      <c r="C30397" s="4"/>
      <c r="D30397" s="2"/>
      <c r="F30397"/>
      <c r="G30397" s="4"/>
    </row>
    <row r="30398" spans="1:7" x14ac:dyDescent="0.25">
      <c r="A30398"/>
      <c r="B30398"/>
      <c r="C30398" s="4"/>
      <c r="D30398" s="2"/>
      <c r="F30398"/>
      <c r="G30398" s="4"/>
    </row>
    <row r="30399" spans="1:7" x14ac:dyDescent="0.25">
      <c r="A30399"/>
      <c r="B30399"/>
      <c r="C30399" s="4"/>
      <c r="D30399" s="2"/>
      <c r="F30399"/>
      <c r="G30399" s="4"/>
    </row>
    <row r="30400" spans="1:7" x14ac:dyDescent="0.25">
      <c r="A30400"/>
      <c r="B30400"/>
      <c r="C30400" s="4"/>
      <c r="D30400" s="2"/>
      <c r="F30400"/>
      <c r="G30400" s="4"/>
    </row>
    <row r="30401" spans="1:7" x14ac:dyDescent="0.25">
      <c r="A30401"/>
      <c r="B30401"/>
      <c r="C30401" s="4"/>
      <c r="D30401" s="2"/>
      <c r="F30401"/>
      <c r="G30401" s="4"/>
    </row>
    <row r="30402" spans="1:7" x14ac:dyDescent="0.25">
      <c r="A30402"/>
      <c r="B30402"/>
      <c r="C30402" s="4"/>
      <c r="D30402" s="2"/>
      <c r="F30402"/>
      <c r="G30402" s="4"/>
    </row>
    <row r="30403" spans="1:7" x14ac:dyDescent="0.25">
      <c r="A30403"/>
      <c r="B30403"/>
      <c r="C30403" s="4"/>
      <c r="D30403" s="2"/>
      <c r="F30403"/>
      <c r="G30403" s="4"/>
    </row>
    <row r="30404" spans="1:7" x14ac:dyDescent="0.25">
      <c r="A30404"/>
      <c r="B30404"/>
      <c r="C30404" s="4"/>
      <c r="D30404" s="2"/>
      <c r="F30404"/>
      <c r="G30404" s="4"/>
    </row>
    <row r="30405" spans="1:7" x14ac:dyDescent="0.25">
      <c r="A30405"/>
      <c r="B30405"/>
      <c r="C30405" s="4"/>
      <c r="D30405" s="2"/>
      <c r="F30405"/>
      <c r="G30405" s="4"/>
    </row>
    <row r="30406" spans="1:7" x14ac:dyDescent="0.25">
      <c r="A30406"/>
      <c r="B30406"/>
      <c r="C30406" s="4"/>
      <c r="D30406" s="2"/>
      <c r="F30406"/>
      <c r="G30406" s="4"/>
    </row>
    <row r="30407" spans="1:7" x14ac:dyDescent="0.25">
      <c r="A30407"/>
      <c r="B30407"/>
      <c r="C30407" s="4"/>
      <c r="D30407" s="2"/>
      <c r="F30407"/>
      <c r="G30407" s="4"/>
    </row>
    <row r="30408" spans="1:7" x14ac:dyDescent="0.25">
      <c r="A30408"/>
      <c r="B30408"/>
      <c r="C30408" s="4"/>
      <c r="D30408" s="2"/>
      <c r="F30408"/>
      <c r="G30408" s="4"/>
    </row>
    <row r="30409" spans="1:7" x14ac:dyDescent="0.25">
      <c r="A30409"/>
      <c r="B30409"/>
      <c r="C30409" s="4"/>
      <c r="D30409" s="2"/>
      <c r="F30409"/>
      <c r="G30409" s="4"/>
    </row>
    <row r="30410" spans="1:7" x14ac:dyDescent="0.25">
      <c r="A30410"/>
      <c r="B30410"/>
      <c r="C30410" s="4"/>
      <c r="D30410" s="2"/>
      <c r="F30410"/>
      <c r="G30410" s="4"/>
    </row>
    <row r="30411" spans="1:7" x14ac:dyDescent="0.25">
      <c r="A30411"/>
      <c r="B30411"/>
      <c r="C30411" s="4"/>
      <c r="D30411" s="2"/>
      <c r="F30411"/>
      <c r="G30411" s="4"/>
    </row>
    <row r="30412" spans="1:7" x14ac:dyDescent="0.25">
      <c r="A30412"/>
      <c r="B30412"/>
      <c r="C30412" s="4"/>
      <c r="D30412" s="2"/>
      <c r="F30412"/>
      <c r="G30412" s="4"/>
    </row>
    <row r="30413" spans="1:7" x14ac:dyDescent="0.25">
      <c r="A30413"/>
      <c r="B30413"/>
      <c r="C30413" s="4"/>
      <c r="D30413" s="2"/>
      <c r="F30413"/>
      <c r="G30413" s="4"/>
    </row>
    <row r="30414" spans="1:7" x14ac:dyDescent="0.25">
      <c r="A30414"/>
      <c r="B30414"/>
      <c r="C30414" s="4"/>
      <c r="D30414" s="2"/>
      <c r="F30414"/>
      <c r="G30414" s="4"/>
    </row>
    <row r="30415" spans="1:7" x14ac:dyDescent="0.25">
      <c r="A30415"/>
      <c r="B30415"/>
      <c r="C30415" s="4"/>
      <c r="D30415" s="2"/>
      <c r="F30415"/>
      <c r="G30415" s="4"/>
    </row>
    <row r="30416" spans="1:7" x14ac:dyDescent="0.25">
      <c r="A30416"/>
      <c r="B30416"/>
      <c r="C30416" s="4"/>
      <c r="D30416" s="2"/>
      <c r="F30416"/>
      <c r="G30416" s="4"/>
    </row>
    <row r="30417" spans="1:7" x14ac:dyDescent="0.25">
      <c r="A30417"/>
      <c r="B30417"/>
      <c r="C30417" s="4"/>
      <c r="D30417" s="2"/>
      <c r="F30417"/>
      <c r="G30417" s="4"/>
    </row>
    <row r="30418" spans="1:7" x14ac:dyDescent="0.25">
      <c r="A30418"/>
      <c r="B30418"/>
      <c r="C30418" s="4"/>
      <c r="D30418" s="2"/>
      <c r="F30418"/>
      <c r="G30418" s="4"/>
    </row>
    <row r="30419" spans="1:7" x14ac:dyDescent="0.25">
      <c r="A30419"/>
      <c r="B30419"/>
      <c r="C30419" s="4"/>
      <c r="D30419" s="2"/>
      <c r="F30419"/>
      <c r="G30419" s="4"/>
    </row>
    <row r="30420" spans="1:7" x14ac:dyDescent="0.25">
      <c r="A30420"/>
      <c r="B30420"/>
      <c r="C30420" s="4"/>
      <c r="D30420" s="2"/>
      <c r="F30420"/>
      <c r="G30420" s="4"/>
    </row>
    <row r="30421" spans="1:7" x14ac:dyDescent="0.25">
      <c r="A30421"/>
      <c r="B30421"/>
      <c r="C30421" s="4"/>
      <c r="D30421" s="2"/>
      <c r="F30421"/>
      <c r="G30421" s="4"/>
    </row>
    <row r="30422" spans="1:7" x14ac:dyDescent="0.25">
      <c r="A30422"/>
      <c r="B30422"/>
      <c r="C30422" s="4"/>
      <c r="D30422" s="2"/>
      <c r="F30422"/>
      <c r="G30422" s="4"/>
    </row>
    <row r="30423" spans="1:7" x14ac:dyDescent="0.25">
      <c r="A30423"/>
      <c r="B30423"/>
      <c r="C30423" s="4"/>
      <c r="D30423" s="2"/>
      <c r="F30423"/>
      <c r="G30423" s="4"/>
    </row>
    <row r="30424" spans="1:7" x14ac:dyDescent="0.25">
      <c r="A30424"/>
      <c r="B30424"/>
      <c r="C30424" s="4"/>
      <c r="D30424" s="2"/>
      <c r="F30424"/>
      <c r="G30424" s="4"/>
    </row>
    <row r="30425" spans="1:7" x14ac:dyDescent="0.25">
      <c r="A30425"/>
      <c r="B30425"/>
      <c r="C30425" s="4"/>
      <c r="D30425" s="2"/>
      <c r="F30425"/>
      <c r="G30425" s="4"/>
    </row>
    <row r="30426" spans="1:7" x14ac:dyDescent="0.25">
      <c r="A30426"/>
      <c r="B30426"/>
      <c r="C30426" s="4"/>
      <c r="D30426" s="2"/>
      <c r="F30426"/>
      <c r="G30426" s="4"/>
    </row>
    <row r="30427" spans="1:7" x14ac:dyDescent="0.25">
      <c r="A30427"/>
      <c r="B30427"/>
      <c r="C30427" s="4"/>
      <c r="D30427" s="2"/>
      <c r="F30427"/>
      <c r="G30427" s="4"/>
    </row>
    <row r="30428" spans="1:7" x14ac:dyDescent="0.25">
      <c r="A30428"/>
      <c r="B30428"/>
      <c r="C30428" s="4"/>
      <c r="D30428" s="2"/>
      <c r="F30428"/>
      <c r="G30428" s="4"/>
    </row>
    <row r="30429" spans="1:7" x14ac:dyDescent="0.25">
      <c r="A30429"/>
      <c r="B30429"/>
      <c r="C30429" s="4"/>
      <c r="D30429" s="2"/>
      <c r="F30429"/>
      <c r="G30429" s="4"/>
    </row>
    <row r="30430" spans="1:7" x14ac:dyDescent="0.25">
      <c r="A30430"/>
      <c r="B30430"/>
      <c r="C30430" s="4"/>
      <c r="D30430" s="2"/>
      <c r="F30430"/>
      <c r="G30430" s="4"/>
    </row>
    <row r="30431" spans="1:7" x14ac:dyDescent="0.25">
      <c r="A30431"/>
      <c r="B30431"/>
      <c r="C30431" s="4"/>
      <c r="D30431" s="2"/>
      <c r="F30431"/>
      <c r="G30431" s="4"/>
    </row>
    <row r="30432" spans="1:7" x14ac:dyDescent="0.25">
      <c r="A30432"/>
      <c r="B30432"/>
      <c r="C30432" s="4"/>
      <c r="D30432" s="2"/>
      <c r="F30432"/>
      <c r="G30432" s="4"/>
    </row>
    <row r="30433" spans="1:7" x14ac:dyDescent="0.25">
      <c r="A30433"/>
      <c r="B30433"/>
      <c r="C30433" s="4"/>
      <c r="D30433" s="2"/>
      <c r="F30433"/>
      <c r="G30433" s="4"/>
    </row>
    <row r="30434" spans="1:7" x14ac:dyDescent="0.25">
      <c r="A30434"/>
      <c r="B30434"/>
      <c r="C30434" s="4"/>
      <c r="D30434" s="2"/>
      <c r="F30434"/>
      <c r="G30434" s="4"/>
    </row>
    <row r="30435" spans="1:7" x14ac:dyDescent="0.25">
      <c r="A30435"/>
      <c r="B30435"/>
      <c r="C30435" s="4"/>
      <c r="D30435" s="2"/>
      <c r="F30435"/>
      <c r="G30435" s="4"/>
    </row>
    <row r="30436" spans="1:7" x14ac:dyDescent="0.25">
      <c r="A30436"/>
      <c r="B30436"/>
      <c r="C30436" s="4"/>
      <c r="D30436" s="2"/>
      <c r="F30436"/>
      <c r="G30436" s="4"/>
    </row>
    <row r="30437" spans="1:7" x14ac:dyDescent="0.25">
      <c r="A30437"/>
      <c r="B30437"/>
      <c r="C30437" s="4"/>
      <c r="D30437" s="2"/>
      <c r="F30437"/>
      <c r="G30437" s="4"/>
    </row>
    <row r="30438" spans="1:7" x14ac:dyDescent="0.25">
      <c r="A30438"/>
      <c r="B30438"/>
      <c r="C30438" s="4"/>
      <c r="D30438" s="2"/>
      <c r="F30438"/>
      <c r="G30438" s="4"/>
    </row>
    <row r="30439" spans="1:7" x14ac:dyDescent="0.25">
      <c r="A30439"/>
      <c r="B30439"/>
      <c r="C30439" s="4"/>
      <c r="D30439" s="2"/>
      <c r="F30439"/>
      <c r="G30439" s="4"/>
    </row>
    <row r="30440" spans="1:7" x14ac:dyDescent="0.25">
      <c r="A30440"/>
      <c r="B30440"/>
      <c r="C30440" s="4"/>
      <c r="D30440" s="2"/>
      <c r="F30440"/>
      <c r="G30440" s="4"/>
    </row>
    <row r="30441" spans="1:7" x14ac:dyDescent="0.25">
      <c r="A30441"/>
      <c r="B30441"/>
      <c r="C30441" s="4"/>
      <c r="D30441" s="2"/>
      <c r="F30441"/>
      <c r="G30441" s="4"/>
    </row>
    <row r="30442" spans="1:7" x14ac:dyDescent="0.25">
      <c r="A30442"/>
      <c r="B30442"/>
      <c r="C30442" s="4"/>
      <c r="D30442" s="2"/>
      <c r="F30442"/>
      <c r="G30442" s="4"/>
    </row>
    <row r="30443" spans="1:7" x14ac:dyDescent="0.25">
      <c r="A30443"/>
      <c r="B30443"/>
      <c r="C30443" s="4"/>
      <c r="D30443" s="2"/>
      <c r="F30443"/>
      <c r="G30443" s="4"/>
    </row>
    <row r="30444" spans="1:7" x14ac:dyDescent="0.25">
      <c r="A30444"/>
      <c r="B30444"/>
      <c r="C30444" s="4"/>
      <c r="D30444" s="2"/>
      <c r="F30444"/>
      <c r="G30444" s="4"/>
    </row>
    <row r="30445" spans="1:7" x14ac:dyDescent="0.25">
      <c r="A30445"/>
      <c r="B30445"/>
      <c r="C30445" s="4"/>
      <c r="D30445" s="2"/>
      <c r="F30445"/>
      <c r="G30445" s="4"/>
    </row>
    <row r="30446" spans="1:7" x14ac:dyDescent="0.25">
      <c r="A30446"/>
      <c r="B30446"/>
      <c r="C30446" s="4"/>
      <c r="D30446" s="2"/>
      <c r="F30446"/>
      <c r="G30446" s="4"/>
    </row>
    <row r="30447" spans="1:7" x14ac:dyDescent="0.25">
      <c r="A30447"/>
      <c r="B30447"/>
      <c r="C30447" s="4"/>
      <c r="D30447" s="2"/>
      <c r="F30447"/>
      <c r="G30447" s="4"/>
    </row>
    <row r="30448" spans="1:7" x14ac:dyDescent="0.25">
      <c r="A30448"/>
      <c r="B30448"/>
      <c r="C30448" s="4"/>
      <c r="D30448" s="2"/>
      <c r="F30448"/>
      <c r="G30448" s="4"/>
    </row>
    <row r="30449" spans="1:7" x14ac:dyDescent="0.25">
      <c r="A30449"/>
      <c r="B30449"/>
      <c r="C30449" s="4"/>
      <c r="D30449" s="2"/>
      <c r="F30449"/>
      <c r="G30449" s="4"/>
    </row>
    <row r="30450" spans="1:7" x14ac:dyDescent="0.25">
      <c r="A30450"/>
      <c r="B30450"/>
      <c r="C30450" s="4"/>
      <c r="D30450" s="2"/>
      <c r="F30450"/>
      <c r="G30450" s="4"/>
    </row>
    <row r="30451" spans="1:7" x14ac:dyDescent="0.25">
      <c r="A30451"/>
      <c r="B30451"/>
      <c r="C30451" s="4"/>
      <c r="D30451" s="2"/>
      <c r="F30451"/>
      <c r="G30451" s="4"/>
    </row>
    <row r="30452" spans="1:7" x14ac:dyDescent="0.25">
      <c r="A30452"/>
      <c r="B30452"/>
      <c r="C30452" s="4"/>
      <c r="D30452" s="2"/>
      <c r="F30452"/>
      <c r="G30452" s="4"/>
    </row>
    <row r="30453" spans="1:7" x14ac:dyDescent="0.25">
      <c r="A30453"/>
      <c r="B30453"/>
      <c r="C30453" s="4"/>
      <c r="D30453" s="2"/>
      <c r="F30453"/>
      <c r="G30453" s="4"/>
    </row>
    <row r="30454" spans="1:7" x14ac:dyDescent="0.25">
      <c r="A30454"/>
      <c r="B30454"/>
      <c r="C30454" s="4"/>
      <c r="D30454" s="2"/>
      <c r="F30454"/>
      <c r="G30454" s="4"/>
    </row>
    <row r="30455" spans="1:7" x14ac:dyDescent="0.25">
      <c r="A30455"/>
      <c r="B30455"/>
      <c r="C30455" s="4"/>
      <c r="D30455" s="2"/>
      <c r="F30455"/>
      <c r="G30455" s="4"/>
    </row>
    <row r="30456" spans="1:7" x14ac:dyDescent="0.25">
      <c r="A30456"/>
      <c r="B30456"/>
      <c r="C30456" s="4"/>
      <c r="D30456" s="2"/>
      <c r="F30456"/>
      <c r="G30456" s="4"/>
    </row>
    <row r="30457" spans="1:7" x14ac:dyDescent="0.25">
      <c r="A30457"/>
      <c r="B30457"/>
      <c r="C30457" s="4"/>
      <c r="D30457" s="2"/>
      <c r="F30457"/>
      <c r="G30457" s="4"/>
    </row>
    <row r="30458" spans="1:7" x14ac:dyDescent="0.25">
      <c r="A30458"/>
      <c r="B30458"/>
      <c r="C30458" s="4"/>
      <c r="D30458" s="2"/>
      <c r="F30458"/>
      <c r="G30458" s="4"/>
    </row>
    <row r="30459" spans="1:7" x14ac:dyDescent="0.25">
      <c r="A30459"/>
      <c r="B30459"/>
      <c r="C30459" s="4"/>
      <c r="D30459" s="2"/>
      <c r="F30459"/>
      <c r="G30459" s="4"/>
    </row>
    <row r="30460" spans="1:7" x14ac:dyDescent="0.25">
      <c r="A30460"/>
      <c r="B30460"/>
      <c r="C30460" s="4"/>
      <c r="D30460" s="2"/>
      <c r="F30460"/>
      <c r="G30460" s="4"/>
    </row>
    <row r="30461" spans="1:7" x14ac:dyDescent="0.25">
      <c r="A30461"/>
      <c r="B30461"/>
      <c r="C30461" s="4"/>
      <c r="D30461" s="2"/>
      <c r="F30461"/>
      <c r="G30461" s="4"/>
    </row>
    <row r="30462" spans="1:7" x14ac:dyDescent="0.25">
      <c r="A30462"/>
      <c r="B30462"/>
      <c r="C30462" s="4"/>
      <c r="D30462" s="2"/>
      <c r="F30462"/>
      <c r="G30462" s="4"/>
    </row>
    <row r="30463" spans="1:7" x14ac:dyDescent="0.25">
      <c r="A30463"/>
      <c r="B30463"/>
      <c r="C30463" s="4"/>
      <c r="D30463" s="2"/>
      <c r="F30463"/>
      <c r="G30463" s="4"/>
    </row>
    <row r="30464" spans="1:7" x14ac:dyDescent="0.25">
      <c r="A30464"/>
      <c r="B30464"/>
      <c r="C30464" s="4"/>
      <c r="D30464" s="2"/>
      <c r="F30464"/>
      <c r="G30464" s="4"/>
    </row>
    <row r="30465" spans="1:7" x14ac:dyDescent="0.25">
      <c r="A30465"/>
      <c r="B30465"/>
      <c r="C30465" s="4"/>
      <c r="D30465" s="2"/>
      <c r="F30465"/>
      <c r="G30465" s="4"/>
    </row>
    <row r="30466" spans="1:7" x14ac:dyDescent="0.25">
      <c r="A30466"/>
      <c r="B30466"/>
      <c r="C30466" s="4"/>
      <c r="D30466" s="2"/>
      <c r="F30466"/>
      <c r="G30466" s="4"/>
    </row>
    <row r="30467" spans="1:7" x14ac:dyDescent="0.25">
      <c r="A30467"/>
      <c r="B30467"/>
      <c r="C30467" s="4"/>
      <c r="D30467" s="2"/>
      <c r="F30467"/>
      <c r="G30467" s="4"/>
    </row>
    <row r="30468" spans="1:7" x14ac:dyDescent="0.25">
      <c r="A30468"/>
      <c r="B30468"/>
      <c r="C30468" s="4"/>
      <c r="D30468" s="2"/>
      <c r="F30468"/>
      <c r="G30468" s="4"/>
    </row>
    <row r="30469" spans="1:7" x14ac:dyDescent="0.25">
      <c r="A30469"/>
      <c r="B30469"/>
      <c r="C30469" s="4"/>
      <c r="D30469" s="2"/>
      <c r="F30469"/>
      <c r="G30469" s="4"/>
    </row>
    <row r="30470" spans="1:7" x14ac:dyDescent="0.25">
      <c r="A30470"/>
      <c r="B30470"/>
      <c r="C30470" s="4"/>
      <c r="D30470" s="2"/>
      <c r="F30470"/>
      <c r="G30470" s="4"/>
    </row>
    <row r="30471" spans="1:7" x14ac:dyDescent="0.25">
      <c r="A30471"/>
      <c r="B30471"/>
      <c r="C30471" s="4"/>
      <c r="D30471" s="2"/>
      <c r="F30471"/>
      <c r="G30471" s="4"/>
    </row>
    <row r="30472" spans="1:7" x14ac:dyDescent="0.25">
      <c r="A30472"/>
      <c r="B30472"/>
      <c r="C30472" s="4"/>
      <c r="D30472" s="2"/>
      <c r="F30472"/>
      <c r="G30472" s="4"/>
    </row>
    <row r="30473" spans="1:7" x14ac:dyDescent="0.25">
      <c r="A30473"/>
      <c r="B30473"/>
      <c r="C30473" s="4"/>
      <c r="D30473" s="2"/>
      <c r="F30473"/>
      <c r="G30473" s="4"/>
    </row>
    <row r="30474" spans="1:7" x14ac:dyDescent="0.25">
      <c r="A30474"/>
      <c r="B30474"/>
      <c r="C30474" s="4"/>
      <c r="D30474" s="2"/>
      <c r="F30474"/>
      <c r="G30474" s="4"/>
    </row>
    <row r="30475" spans="1:7" x14ac:dyDescent="0.25">
      <c r="A30475"/>
      <c r="B30475"/>
      <c r="C30475" s="4"/>
      <c r="D30475" s="2"/>
      <c r="F30475"/>
      <c r="G30475" s="4"/>
    </row>
    <row r="30476" spans="1:7" x14ac:dyDescent="0.25">
      <c r="A30476"/>
      <c r="B30476"/>
      <c r="C30476" s="4"/>
      <c r="D30476" s="2"/>
      <c r="F30476"/>
      <c r="G30476" s="4"/>
    </row>
    <row r="30477" spans="1:7" x14ac:dyDescent="0.25">
      <c r="A30477"/>
      <c r="B30477"/>
      <c r="C30477" s="4"/>
      <c r="D30477" s="2"/>
      <c r="F30477"/>
      <c r="G30477" s="4"/>
    </row>
    <row r="30478" spans="1:7" x14ac:dyDescent="0.25">
      <c r="A30478"/>
      <c r="B30478"/>
      <c r="C30478" s="4"/>
      <c r="D30478" s="2"/>
      <c r="F30478"/>
      <c r="G30478" s="4"/>
    </row>
    <row r="30479" spans="1:7" x14ac:dyDescent="0.25">
      <c r="A30479"/>
      <c r="B30479"/>
      <c r="C30479" s="4"/>
      <c r="D30479" s="2"/>
      <c r="F30479"/>
      <c r="G30479" s="4"/>
    </row>
    <row r="30480" spans="1:7" x14ac:dyDescent="0.25">
      <c r="A30480"/>
      <c r="B30480"/>
      <c r="C30480" s="4"/>
      <c r="D30480" s="2"/>
      <c r="F30480"/>
      <c r="G30480" s="4"/>
    </row>
    <row r="30481" spans="1:7" x14ac:dyDescent="0.25">
      <c r="A30481"/>
      <c r="B30481"/>
      <c r="C30481" s="4"/>
      <c r="D30481" s="2"/>
      <c r="F30481"/>
      <c r="G30481" s="4"/>
    </row>
    <row r="30482" spans="1:7" x14ac:dyDescent="0.25">
      <c r="A30482"/>
      <c r="B30482"/>
      <c r="C30482" s="4"/>
      <c r="D30482" s="2"/>
      <c r="F30482"/>
      <c r="G30482" s="4"/>
    </row>
    <row r="30483" spans="1:7" x14ac:dyDescent="0.25">
      <c r="A30483"/>
      <c r="B30483"/>
      <c r="C30483" s="4"/>
      <c r="D30483" s="2"/>
      <c r="F30483"/>
      <c r="G30483" s="4"/>
    </row>
    <row r="30484" spans="1:7" x14ac:dyDescent="0.25">
      <c r="A30484"/>
      <c r="B30484"/>
      <c r="C30484" s="4"/>
      <c r="D30484" s="2"/>
      <c r="F30484"/>
      <c r="G30484" s="4"/>
    </row>
    <row r="30485" spans="1:7" x14ac:dyDescent="0.25">
      <c r="A30485"/>
      <c r="B30485"/>
      <c r="C30485" s="4"/>
      <c r="D30485" s="2"/>
      <c r="F30485"/>
      <c r="G30485" s="4"/>
    </row>
    <row r="30486" spans="1:7" x14ac:dyDescent="0.25">
      <c r="A30486"/>
      <c r="B30486"/>
      <c r="C30486" s="4"/>
      <c r="D30486" s="2"/>
      <c r="F30486"/>
      <c r="G30486" s="4"/>
    </row>
    <row r="30487" spans="1:7" x14ac:dyDescent="0.25">
      <c r="A30487"/>
      <c r="B30487"/>
      <c r="C30487" s="4"/>
      <c r="D30487" s="2"/>
      <c r="F30487"/>
      <c r="G30487" s="4"/>
    </row>
    <row r="30488" spans="1:7" x14ac:dyDescent="0.25">
      <c r="A30488"/>
      <c r="B30488"/>
      <c r="C30488" s="4"/>
      <c r="D30488" s="2"/>
      <c r="F30488"/>
      <c r="G30488" s="4"/>
    </row>
    <row r="30489" spans="1:7" x14ac:dyDescent="0.25">
      <c r="A30489"/>
      <c r="B30489"/>
      <c r="C30489" s="4"/>
      <c r="D30489" s="2"/>
      <c r="F30489"/>
      <c r="G30489" s="4"/>
    </row>
    <row r="30490" spans="1:7" x14ac:dyDescent="0.25">
      <c r="A30490"/>
      <c r="B30490"/>
      <c r="C30490" s="4"/>
      <c r="D30490" s="2"/>
      <c r="F30490"/>
      <c r="G30490" s="4"/>
    </row>
    <row r="30491" spans="1:7" x14ac:dyDescent="0.25">
      <c r="A30491"/>
      <c r="B30491"/>
      <c r="C30491" s="4"/>
      <c r="D30491" s="2"/>
      <c r="F30491"/>
      <c r="G30491" s="4"/>
    </row>
    <row r="30492" spans="1:7" x14ac:dyDescent="0.25">
      <c r="A30492"/>
      <c r="B30492"/>
      <c r="C30492" s="4"/>
      <c r="D30492" s="2"/>
      <c r="F30492"/>
      <c r="G30492" s="4"/>
    </row>
    <row r="30493" spans="1:7" x14ac:dyDescent="0.25">
      <c r="A30493"/>
      <c r="B30493"/>
      <c r="C30493" s="4"/>
      <c r="D30493" s="2"/>
      <c r="F30493"/>
      <c r="G30493" s="4"/>
    </row>
    <row r="30494" spans="1:7" x14ac:dyDescent="0.25">
      <c r="A30494"/>
      <c r="B30494"/>
      <c r="C30494" s="4"/>
      <c r="D30494" s="2"/>
      <c r="F30494"/>
      <c r="G30494" s="4"/>
    </row>
    <row r="30495" spans="1:7" x14ac:dyDescent="0.25">
      <c r="A30495"/>
      <c r="B30495"/>
      <c r="C30495" s="4"/>
      <c r="D30495" s="2"/>
      <c r="F30495"/>
      <c r="G30495" s="4"/>
    </row>
    <row r="30496" spans="1:7" x14ac:dyDescent="0.25">
      <c r="A30496"/>
      <c r="B30496"/>
      <c r="C30496" s="4"/>
      <c r="D30496" s="2"/>
      <c r="F30496"/>
      <c r="G30496" s="4"/>
    </row>
    <row r="30497" spans="1:7" x14ac:dyDescent="0.25">
      <c r="A30497"/>
      <c r="B30497"/>
      <c r="C30497" s="4"/>
      <c r="D30497" s="2"/>
      <c r="F30497"/>
      <c r="G30497" s="4"/>
    </row>
    <row r="30498" spans="1:7" x14ac:dyDescent="0.25">
      <c r="A30498"/>
      <c r="B30498"/>
      <c r="C30498" s="4"/>
      <c r="D30498" s="2"/>
      <c r="F30498"/>
      <c r="G30498" s="4"/>
    </row>
    <row r="30499" spans="1:7" x14ac:dyDescent="0.25">
      <c r="A30499"/>
      <c r="B30499"/>
      <c r="C30499" s="4"/>
      <c r="D30499" s="2"/>
      <c r="F30499"/>
      <c r="G30499" s="4"/>
    </row>
    <row r="30500" spans="1:7" x14ac:dyDescent="0.25">
      <c r="A30500"/>
      <c r="B30500"/>
      <c r="C30500" s="4"/>
      <c r="D30500" s="2"/>
      <c r="F30500"/>
      <c r="G30500" s="4"/>
    </row>
    <row r="30501" spans="1:7" x14ac:dyDescent="0.25">
      <c r="A30501"/>
      <c r="B30501"/>
      <c r="C30501" s="4"/>
      <c r="D30501" s="2"/>
      <c r="F30501"/>
      <c r="G30501" s="4"/>
    </row>
    <row r="30502" spans="1:7" x14ac:dyDescent="0.25">
      <c r="A30502"/>
      <c r="B30502"/>
      <c r="C30502" s="4"/>
      <c r="D30502" s="2"/>
      <c r="F30502"/>
      <c r="G30502" s="4"/>
    </row>
    <row r="30503" spans="1:7" x14ac:dyDescent="0.25">
      <c r="A30503"/>
      <c r="B30503"/>
      <c r="C30503" s="4"/>
      <c r="D30503" s="2"/>
      <c r="F30503"/>
      <c r="G30503" s="4"/>
    </row>
    <row r="30504" spans="1:7" x14ac:dyDescent="0.25">
      <c r="A30504"/>
      <c r="B30504"/>
      <c r="C30504" s="4"/>
      <c r="D30504" s="2"/>
      <c r="F30504"/>
      <c r="G30504" s="4"/>
    </row>
    <row r="30505" spans="1:7" x14ac:dyDescent="0.25">
      <c r="A30505"/>
      <c r="B30505"/>
      <c r="C30505" s="4"/>
      <c r="D30505" s="2"/>
      <c r="F30505"/>
      <c r="G30505" s="4"/>
    </row>
    <row r="30506" spans="1:7" x14ac:dyDescent="0.25">
      <c r="A30506"/>
      <c r="B30506"/>
      <c r="C30506" s="4"/>
      <c r="D30506" s="2"/>
      <c r="F30506"/>
      <c r="G30506" s="4"/>
    </row>
    <row r="30507" spans="1:7" x14ac:dyDescent="0.25">
      <c r="A30507"/>
      <c r="B30507"/>
      <c r="C30507" s="4"/>
      <c r="D30507" s="2"/>
      <c r="F30507"/>
      <c r="G30507" s="4"/>
    </row>
    <row r="30508" spans="1:7" x14ac:dyDescent="0.25">
      <c r="A30508"/>
      <c r="B30508"/>
      <c r="C30508" s="4"/>
      <c r="D30508" s="2"/>
      <c r="F30508"/>
      <c r="G30508" s="4"/>
    </row>
    <row r="30509" spans="1:7" x14ac:dyDescent="0.25">
      <c r="A30509"/>
      <c r="B30509"/>
      <c r="C30509" s="4"/>
      <c r="D30509" s="2"/>
      <c r="F30509"/>
      <c r="G30509" s="4"/>
    </row>
    <row r="30510" spans="1:7" x14ac:dyDescent="0.25">
      <c r="A30510"/>
      <c r="B30510"/>
      <c r="C30510" s="4"/>
      <c r="D30510" s="2"/>
      <c r="F30510"/>
      <c r="G30510" s="4"/>
    </row>
    <row r="30511" spans="1:7" x14ac:dyDescent="0.25">
      <c r="A30511"/>
      <c r="B30511"/>
      <c r="C30511" s="4"/>
      <c r="D30511" s="2"/>
      <c r="F30511"/>
      <c r="G30511" s="4"/>
    </row>
    <row r="30512" spans="1:7" x14ac:dyDescent="0.25">
      <c r="A30512"/>
      <c r="B30512"/>
      <c r="C30512" s="4"/>
      <c r="D30512" s="2"/>
      <c r="F30512"/>
      <c r="G30512" s="4"/>
    </row>
    <row r="30513" spans="1:7" x14ac:dyDescent="0.25">
      <c r="A30513"/>
      <c r="B30513"/>
      <c r="C30513" s="4"/>
      <c r="D30513" s="2"/>
      <c r="F30513"/>
      <c r="G30513" s="4"/>
    </row>
    <row r="30514" spans="1:7" x14ac:dyDescent="0.25">
      <c r="A30514"/>
      <c r="B30514"/>
      <c r="C30514" s="4"/>
      <c r="D30514" s="2"/>
      <c r="F30514"/>
      <c r="G30514" s="4"/>
    </row>
    <row r="30515" spans="1:7" x14ac:dyDescent="0.25">
      <c r="A30515"/>
      <c r="B30515"/>
      <c r="C30515" s="4"/>
      <c r="D30515" s="2"/>
      <c r="F30515"/>
      <c r="G30515" s="4"/>
    </row>
    <row r="30516" spans="1:7" x14ac:dyDescent="0.25">
      <c r="A30516"/>
      <c r="B30516"/>
      <c r="C30516" s="4"/>
      <c r="D30516" s="2"/>
      <c r="F30516"/>
      <c r="G30516" s="4"/>
    </row>
    <row r="30517" spans="1:7" x14ac:dyDescent="0.25">
      <c r="A30517"/>
      <c r="B30517"/>
      <c r="C30517" s="4"/>
      <c r="D30517" s="2"/>
      <c r="F30517"/>
      <c r="G30517" s="4"/>
    </row>
    <row r="30518" spans="1:7" x14ac:dyDescent="0.25">
      <c r="A30518"/>
      <c r="B30518"/>
      <c r="C30518" s="4"/>
      <c r="D30518" s="2"/>
      <c r="F30518"/>
      <c r="G30518" s="4"/>
    </row>
    <row r="30519" spans="1:7" x14ac:dyDescent="0.25">
      <c r="A30519"/>
      <c r="B30519"/>
      <c r="C30519" s="4"/>
      <c r="D30519" s="2"/>
      <c r="F30519"/>
      <c r="G30519" s="4"/>
    </row>
    <row r="30520" spans="1:7" x14ac:dyDescent="0.25">
      <c r="A30520"/>
      <c r="B30520"/>
      <c r="C30520" s="4"/>
      <c r="D30520" s="2"/>
      <c r="F30520"/>
      <c r="G30520" s="4"/>
    </row>
    <row r="30521" spans="1:7" x14ac:dyDescent="0.25">
      <c r="A30521"/>
      <c r="B30521"/>
      <c r="C30521" s="4"/>
      <c r="D30521" s="2"/>
      <c r="F30521"/>
      <c r="G30521" s="4"/>
    </row>
    <row r="30522" spans="1:7" x14ac:dyDescent="0.25">
      <c r="A30522"/>
      <c r="B30522"/>
      <c r="C30522" s="4"/>
      <c r="D30522" s="2"/>
      <c r="F30522"/>
      <c r="G30522" s="4"/>
    </row>
    <row r="30523" spans="1:7" x14ac:dyDescent="0.25">
      <c r="A30523"/>
      <c r="B30523"/>
      <c r="C30523" s="4"/>
      <c r="D30523" s="2"/>
      <c r="F30523"/>
      <c r="G30523" s="4"/>
    </row>
    <row r="30524" spans="1:7" x14ac:dyDescent="0.25">
      <c r="A30524"/>
      <c r="B30524"/>
      <c r="C30524" s="4"/>
      <c r="D30524" s="2"/>
      <c r="F30524"/>
      <c r="G30524" s="4"/>
    </row>
    <row r="30525" spans="1:7" x14ac:dyDescent="0.25">
      <c r="A30525"/>
      <c r="B30525"/>
      <c r="C30525" s="4"/>
      <c r="D30525" s="2"/>
      <c r="F30525"/>
      <c r="G30525" s="4"/>
    </row>
    <row r="30526" spans="1:7" x14ac:dyDescent="0.25">
      <c r="A30526"/>
      <c r="B30526"/>
      <c r="C30526" s="4"/>
      <c r="D30526" s="2"/>
      <c r="F30526"/>
      <c r="G30526" s="4"/>
    </row>
    <row r="30527" spans="1:7" x14ac:dyDescent="0.25">
      <c r="A30527"/>
      <c r="B30527"/>
      <c r="C30527" s="4"/>
      <c r="D30527" s="2"/>
      <c r="F30527"/>
      <c r="G30527" s="4"/>
    </row>
    <row r="30528" spans="1:7" x14ac:dyDescent="0.25">
      <c r="A30528"/>
      <c r="B30528"/>
      <c r="C30528" s="4"/>
      <c r="D30528" s="2"/>
      <c r="F30528"/>
      <c r="G30528" s="4"/>
    </row>
    <row r="30529" spans="1:7" x14ac:dyDescent="0.25">
      <c r="A30529"/>
      <c r="B30529"/>
      <c r="C30529" s="4"/>
      <c r="D30529" s="2"/>
      <c r="F30529"/>
      <c r="G30529" s="4"/>
    </row>
    <row r="30530" spans="1:7" x14ac:dyDescent="0.25">
      <c r="A30530"/>
      <c r="B30530"/>
      <c r="C30530" s="4"/>
      <c r="D30530" s="2"/>
      <c r="F30530"/>
      <c r="G30530" s="4"/>
    </row>
    <row r="30531" spans="1:7" x14ac:dyDescent="0.25">
      <c r="A30531"/>
      <c r="B30531"/>
      <c r="C30531" s="4"/>
      <c r="D30531" s="2"/>
      <c r="F30531"/>
      <c r="G30531" s="4"/>
    </row>
    <row r="30532" spans="1:7" x14ac:dyDescent="0.25">
      <c r="A30532"/>
      <c r="B30532"/>
      <c r="C30532" s="4"/>
      <c r="D30532" s="2"/>
      <c r="F30532"/>
      <c r="G30532" s="4"/>
    </row>
    <row r="30533" spans="1:7" x14ac:dyDescent="0.25">
      <c r="A30533"/>
      <c r="B30533"/>
      <c r="C30533" s="4"/>
      <c r="D30533" s="2"/>
      <c r="F30533"/>
      <c r="G30533" s="4"/>
    </row>
    <row r="30534" spans="1:7" x14ac:dyDescent="0.25">
      <c r="A30534"/>
      <c r="B30534"/>
      <c r="C30534" s="4"/>
      <c r="D30534" s="2"/>
      <c r="F30534"/>
      <c r="G30534" s="4"/>
    </row>
    <row r="30535" spans="1:7" x14ac:dyDescent="0.25">
      <c r="A30535"/>
      <c r="B30535"/>
      <c r="C30535" s="4"/>
      <c r="D30535" s="2"/>
      <c r="F30535"/>
      <c r="G30535" s="4"/>
    </row>
    <row r="30536" spans="1:7" x14ac:dyDescent="0.25">
      <c r="A30536"/>
      <c r="B30536"/>
      <c r="C30536" s="4"/>
      <c r="D30536" s="2"/>
      <c r="F30536"/>
      <c r="G30536" s="4"/>
    </row>
    <row r="30537" spans="1:7" x14ac:dyDescent="0.25">
      <c r="A30537"/>
      <c r="B30537"/>
      <c r="C30537" s="4"/>
      <c r="D30537" s="2"/>
      <c r="F30537"/>
      <c r="G30537" s="4"/>
    </row>
    <row r="30538" spans="1:7" x14ac:dyDescent="0.25">
      <c r="A30538"/>
      <c r="B30538"/>
      <c r="C30538" s="4"/>
      <c r="D30538" s="2"/>
      <c r="F30538"/>
      <c r="G30538" s="4"/>
    </row>
    <row r="30539" spans="1:7" x14ac:dyDescent="0.25">
      <c r="A30539"/>
      <c r="B30539"/>
      <c r="C30539" s="4"/>
      <c r="D30539" s="2"/>
      <c r="F30539"/>
      <c r="G30539" s="4"/>
    </row>
    <row r="30540" spans="1:7" x14ac:dyDescent="0.25">
      <c r="A30540"/>
      <c r="B30540"/>
      <c r="C30540" s="4"/>
      <c r="D30540" s="2"/>
      <c r="F30540"/>
      <c r="G30540" s="4"/>
    </row>
    <row r="30541" spans="1:7" x14ac:dyDescent="0.25">
      <c r="A30541"/>
      <c r="B30541"/>
      <c r="C30541" s="4"/>
      <c r="D30541" s="2"/>
      <c r="F30541"/>
      <c r="G30541" s="4"/>
    </row>
    <row r="30542" spans="1:7" x14ac:dyDescent="0.25">
      <c r="A30542"/>
      <c r="B30542"/>
      <c r="C30542" s="4"/>
      <c r="D30542" s="2"/>
      <c r="F30542"/>
      <c r="G30542" s="4"/>
    </row>
    <row r="30543" spans="1:7" x14ac:dyDescent="0.25">
      <c r="A30543"/>
      <c r="B30543"/>
      <c r="C30543" s="4"/>
      <c r="D30543" s="2"/>
      <c r="F30543"/>
      <c r="G30543" s="4"/>
    </row>
    <row r="30544" spans="1:7" x14ac:dyDescent="0.25">
      <c r="A30544"/>
      <c r="B30544"/>
      <c r="C30544" s="4"/>
      <c r="D30544" s="2"/>
      <c r="F30544"/>
      <c r="G30544" s="4"/>
    </row>
    <row r="30545" spans="1:7" x14ac:dyDescent="0.25">
      <c r="A30545"/>
      <c r="B30545"/>
      <c r="C30545" s="4"/>
      <c r="D30545" s="2"/>
      <c r="F30545"/>
      <c r="G30545" s="4"/>
    </row>
    <row r="30546" spans="1:7" x14ac:dyDescent="0.25">
      <c r="A30546"/>
      <c r="B30546"/>
      <c r="C30546" s="4"/>
      <c r="D30546" s="2"/>
      <c r="F30546"/>
      <c r="G30546" s="4"/>
    </row>
    <row r="30547" spans="1:7" x14ac:dyDescent="0.25">
      <c r="A30547"/>
      <c r="B30547"/>
      <c r="C30547" s="4"/>
      <c r="D30547" s="2"/>
      <c r="F30547"/>
      <c r="G30547" s="4"/>
    </row>
    <row r="30548" spans="1:7" x14ac:dyDescent="0.25">
      <c r="A30548"/>
      <c r="B30548"/>
      <c r="C30548" s="4"/>
      <c r="D30548" s="2"/>
      <c r="F30548"/>
      <c r="G30548" s="4"/>
    </row>
    <row r="30549" spans="1:7" x14ac:dyDescent="0.25">
      <c r="A30549"/>
      <c r="B30549"/>
      <c r="C30549" s="4"/>
      <c r="D30549" s="2"/>
      <c r="F30549"/>
      <c r="G30549" s="4"/>
    </row>
    <row r="30550" spans="1:7" x14ac:dyDescent="0.25">
      <c r="A30550"/>
      <c r="B30550"/>
      <c r="C30550" s="4"/>
      <c r="D30550" s="2"/>
      <c r="F30550"/>
      <c r="G30550" s="4"/>
    </row>
    <row r="30551" spans="1:7" x14ac:dyDescent="0.25">
      <c r="A30551"/>
      <c r="B30551"/>
      <c r="C30551" s="4"/>
      <c r="D30551" s="2"/>
      <c r="F30551"/>
      <c r="G30551" s="4"/>
    </row>
    <row r="30552" spans="1:7" x14ac:dyDescent="0.25">
      <c r="A30552"/>
      <c r="B30552"/>
      <c r="C30552" s="4"/>
      <c r="D30552" s="2"/>
      <c r="F30552"/>
      <c r="G30552" s="4"/>
    </row>
    <row r="30553" spans="1:7" x14ac:dyDescent="0.25">
      <c r="A30553"/>
      <c r="B30553"/>
      <c r="C30553" s="4"/>
      <c r="D30553" s="2"/>
      <c r="F30553"/>
      <c r="G30553" s="4"/>
    </row>
    <row r="30554" spans="1:7" x14ac:dyDescent="0.25">
      <c r="A30554"/>
      <c r="B30554"/>
      <c r="C30554" s="4"/>
      <c r="D30554" s="2"/>
      <c r="F30554"/>
      <c r="G30554" s="4"/>
    </row>
    <row r="30555" spans="1:7" x14ac:dyDescent="0.25">
      <c r="A30555"/>
      <c r="B30555"/>
      <c r="C30555" s="4"/>
      <c r="D30555" s="2"/>
      <c r="F30555"/>
      <c r="G30555" s="4"/>
    </row>
    <row r="30556" spans="1:7" x14ac:dyDescent="0.25">
      <c r="A30556"/>
      <c r="B30556"/>
      <c r="C30556" s="4"/>
      <c r="D30556" s="2"/>
      <c r="F30556"/>
      <c r="G30556" s="4"/>
    </row>
    <row r="30557" spans="1:7" x14ac:dyDescent="0.25">
      <c r="A30557"/>
      <c r="B30557"/>
      <c r="C30557" s="4"/>
      <c r="D30557" s="2"/>
      <c r="F30557"/>
      <c r="G30557" s="4"/>
    </row>
    <row r="30558" spans="1:7" x14ac:dyDescent="0.25">
      <c r="A30558"/>
      <c r="B30558"/>
      <c r="C30558" s="4"/>
      <c r="D30558" s="2"/>
      <c r="F30558"/>
      <c r="G30558" s="4"/>
    </row>
    <row r="30559" spans="1:7" x14ac:dyDescent="0.25">
      <c r="A30559"/>
      <c r="B30559"/>
      <c r="C30559" s="4"/>
      <c r="D30559" s="2"/>
      <c r="F30559"/>
      <c r="G30559" s="4"/>
    </row>
    <row r="30560" spans="1:7" x14ac:dyDescent="0.25">
      <c r="A30560"/>
      <c r="B30560"/>
      <c r="C30560" s="4"/>
      <c r="D30560" s="2"/>
      <c r="F30560"/>
      <c r="G30560" s="4"/>
    </row>
    <row r="30561" spans="1:7" x14ac:dyDescent="0.25">
      <c r="A30561"/>
      <c r="B30561"/>
      <c r="C30561" s="4"/>
      <c r="D30561" s="2"/>
      <c r="F30561"/>
      <c r="G30561" s="4"/>
    </row>
    <row r="30562" spans="1:7" x14ac:dyDescent="0.25">
      <c r="A30562"/>
      <c r="B30562"/>
      <c r="C30562" s="4"/>
      <c r="D30562" s="2"/>
      <c r="F30562"/>
      <c r="G30562" s="4"/>
    </row>
    <row r="30563" spans="1:7" x14ac:dyDescent="0.25">
      <c r="A30563"/>
      <c r="B30563"/>
      <c r="C30563" s="4"/>
      <c r="D30563" s="2"/>
      <c r="F30563"/>
      <c r="G30563" s="4"/>
    </row>
    <row r="30564" spans="1:7" x14ac:dyDescent="0.25">
      <c r="A30564"/>
      <c r="B30564"/>
      <c r="C30564" s="4"/>
      <c r="D30564" s="2"/>
      <c r="F30564"/>
      <c r="G30564" s="4"/>
    </row>
    <row r="30565" spans="1:7" x14ac:dyDescent="0.25">
      <c r="A30565"/>
      <c r="B30565"/>
      <c r="C30565" s="4"/>
      <c r="D30565" s="2"/>
      <c r="F30565"/>
      <c r="G30565" s="4"/>
    </row>
    <row r="30566" spans="1:7" x14ac:dyDescent="0.25">
      <c r="A30566"/>
      <c r="B30566"/>
      <c r="C30566" s="4"/>
      <c r="D30566" s="2"/>
      <c r="F30566"/>
      <c r="G30566" s="4"/>
    </row>
    <row r="30567" spans="1:7" x14ac:dyDescent="0.25">
      <c r="A30567"/>
      <c r="B30567"/>
      <c r="C30567" s="4"/>
      <c r="D30567" s="2"/>
      <c r="F30567"/>
      <c r="G30567" s="4"/>
    </row>
    <row r="30568" spans="1:7" x14ac:dyDescent="0.25">
      <c r="A30568"/>
      <c r="B30568"/>
      <c r="C30568" s="4"/>
      <c r="D30568" s="2"/>
      <c r="F30568"/>
      <c r="G30568" s="4"/>
    </row>
    <row r="30569" spans="1:7" x14ac:dyDescent="0.25">
      <c r="A30569"/>
      <c r="B30569"/>
      <c r="C30569" s="4"/>
      <c r="D30569" s="2"/>
      <c r="F30569"/>
      <c r="G30569" s="4"/>
    </row>
    <row r="30570" spans="1:7" x14ac:dyDescent="0.25">
      <c r="A30570"/>
      <c r="B30570"/>
      <c r="C30570" s="4"/>
      <c r="D30570" s="2"/>
      <c r="F30570"/>
      <c r="G30570" s="4"/>
    </row>
    <row r="30571" spans="1:7" x14ac:dyDescent="0.25">
      <c r="A30571"/>
      <c r="B30571"/>
      <c r="C30571" s="4"/>
      <c r="D30571" s="2"/>
      <c r="F30571"/>
      <c r="G30571" s="4"/>
    </row>
    <row r="30572" spans="1:7" x14ac:dyDescent="0.25">
      <c r="A30572"/>
      <c r="B30572"/>
      <c r="C30572" s="4"/>
      <c r="D30572" s="2"/>
      <c r="F30572"/>
      <c r="G30572" s="4"/>
    </row>
    <row r="30573" spans="1:7" x14ac:dyDescent="0.25">
      <c r="A30573"/>
      <c r="B30573"/>
      <c r="C30573" s="4"/>
      <c r="D30573" s="2"/>
      <c r="F30573"/>
      <c r="G30573" s="4"/>
    </row>
    <row r="30574" spans="1:7" x14ac:dyDescent="0.25">
      <c r="A30574"/>
      <c r="B30574"/>
      <c r="C30574" s="4"/>
      <c r="D30574" s="2"/>
      <c r="F30574"/>
      <c r="G30574" s="4"/>
    </row>
    <row r="30575" spans="1:7" x14ac:dyDescent="0.25">
      <c r="A30575"/>
      <c r="B30575"/>
      <c r="C30575" s="4"/>
      <c r="D30575" s="2"/>
      <c r="F30575"/>
      <c r="G30575" s="4"/>
    </row>
    <row r="30576" spans="1:7" x14ac:dyDescent="0.25">
      <c r="A30576"/>
      <c r="B30576"/>
      <c r="C30576" s="4"/>
      <c r="D30576" s="2"/>
      <c r="F30576"/>
      <c r="G30576" s="4"/>
    </row>
    <row r="30577" spans="1:7" x14ac:dyDescent="0.25">
      <c r="A30577"/>
      <c r="B30577"/>
      <c r="C30577" s="4"/>
      <c r="D30577" s="2"/>
      <c r="F30577"/>
      <c r="G30577" s="4"/>
    </row>
    <row r="30578" spans="1:7" x14ac:dyDescent="0.25">
      <c r="A30578"/>
      <c r="B30578"/>
      <c r="C30578" s="4"/>
      <c r="D30578" s="2"/>
      <c r="F30578"/>
      <c r="G30578" s="4"/>
    </row>
    <row r="30579" spans="1:7" x14ac:dyDescent="0.25">
      <c r="A30579"/>
      <c r="B30579"/>
      <c r="C30579" s="4"/>
      <c r="D30579" s="2"/>
      <c r="F30579"/>
      <c r="G30579" s="4"/>
    </row>
    <row r="30580" spans="1:7" x14ac:dyDescent="0.25">
      <c r="A30580"/>
      <c r="B30580"/>
      <c r="C30580" s="4"/>
      <c r="D30580" s="2"/>
      <c r="F30580"/>
      <c r="G30580" s="4"/>
    </row>
    <row r="30581" spans="1:7" x14ac:dyDescent="0.25">
      <c r="A30581"/>
      <c r="B30581"/>
      <c r="C30581" s="4"/>
      <c r="D30581" s="2"/>
      <c r="F30581"/>
      <c r="G30581" s="4"/>
    </row>
    <row r="30582" spans="1:7" x14ac:dyDescent="0.25">
      <c r="A30582"/>
      <c r="B30582"/>
      <c r="C30582" s="4"/>
      <c r="D30582" s="2"/>
      <c r="F30582"/>
      <c r="G30582" s="4"/>
    </row>
    <row r="30583" spans="1:7" x14ac:dyDescent="0.25">
      <c r="A30583"/>
      <c r="B30583"/>
      <c r="C30583" s="4"/>
      <c r="D30583" s="2"/>
      <c r="F30583"/>
      <c r="G30583" s="4"/>
    </row>
    <row r="30584" spans="1:7" x14ac:dyDescent="0.25">
      <c r="A30584"/>
      <c r="B30584"/>
      <c r="C30584" s="4"/>
      <c r="D30584" s="2"/>
      <c r="F30584"/>
      <c r="G30584" s="4"/>
    </row>
    <row r="30585" spans="1:7" x14ac:dyDescent="0.25">
      <c r="A30585"/>
      <c r="B30585"/>
      <c r="C30585" s="4"/>
      <c r="D30585" s="2"/>
      <c r="F30585"/>
      <c r="G30585" s="4"/>
    </row>
    <row r="30586" spans="1:7" x14ac:dyDescent="0.25">
      <c r="A30586"/>
      <c r="B30586"/>
      <c r="C30586" s="4"/>
      <c r="D30586" s="2"/>
      <c r="F30586"/>
      <c r="G30586" s="4"/>
    </row>
    <row r="30587" spans="1:7" x14ac:dyDescent="0.25">
      <c r="A30587"/>
      <c r="B30587"/>
      <c r="C30587" s="4"/>
      <c r="D30587" s="2"/>
      <c r="F30587"/>
      <c r="G30587" s="4"/>
    </row>
    <row r="30588" spans="1:7" x14ac:dyDescent="0.25">
      <c r="A30588"/>
      <c r="B30588"/>
      <c r="C30588" s="4"/>
      <c r="D30588" s="2"/>
      <c r="F30588"/>
      <c r="G30588" s="4"/>
    </row>
    <row r="30589" spans="1:7" x14ac:dyDescent="0.25">
      <c r="A30589"/>
      <c r="B30589"/>
      <c r="C30589" s="4"/>
      <c r="D30589" s="2"/>
      <c r="F30589"/>
      <c r="G30589" s="4"/>
    </row>
    <row r="30590" spans="1:7" x14ac:dyDescent="0.25">
      <c r="A30590"/>
      <c r="B30590"/>
      <c r="C30590" s="4"/>
      <c r="D30590" s="2"/>
      <c r="F30590"/>
      <c r="G30590" s="4"/>
    </row>
    <row r="30591" spans="1:7" x14ac:dyDescent="0.25">
      <c r="A30591"/>
      <c r="B30591"/>
      <c r="C30591" s="4"/>
      <c r="D30591" s="2"/>
      <c r="F30591"/>
      <c r="G30591" s="4"/>
    </row>
    <row r="30592" spans="1:7" x14ac:dyDescent="0.25">
      <c r="A30592"/>
      <c r="B30592"/>
      <c r="C30592" s="4"/>
      <c r="D30592" s="2"/>
      <c r="F30592"/>
      <c r="G30592" s="4"/>
    </row>
    <row r="30593" spans="1:7" x14ac:dyDescent="0.25">
      <c r="A30593"/>
      <c r="B30593"/>
      <c r="C30593" s="4"/>
      <c r="D30593" s="2"/>
      <c r="F30593"/>
      <c r="G30593" s="4"/>
    </row>
    <row r="30594" spans="1:7" x14ac:dyDescent="0.25">
      <c r="A30594"/>
      <c r="B30594"/>
      <c r="C30594" s="4"/>
      <c r="D30594" s="2"/>
      <c r="F30594"/>
      <c r="G30594" s="4"/>
    </row>
    <row r="30595" spans="1:7" x14ac:dyDescent="0.25">
      <c r="A30595"/>
      <c r="B30595"/>
      <c r="C30595" s="4"/>
      <c r="D30595" s="2"/>
      <c r="F30595"/>
      <c r="G30595" s="4"/>
    </row>
    <row r="30596" spans="1:7" x14ac:dyDescent="0.25">
      <c r="A30596"/>
      <c r="B30596"/>
      <c r="C30596" s="4"/>
      <c r="D30596" s="2"/>
      <c r="F30596"/>
      <c r="G30596" s="4"/>
    </row>
    <row r="30597" spans="1:7" x14ac:dyDescent="0.25">
      <c r="A30597"/>
      <c r="B30597"/>
      <c r="C30597" s="4"/>
      <c r="D30597" s="2"/>
      <c r="F30597"/>
      <c r="G30597" s="4"/>
    </row>
    <row r="30598" spans="1:7" x14ac:dyDescent="0.25">
      <c r="A30598"/>
      <c r="B30598"/>
      <c r="C30598" s="4"/>
      <c r="D30598" s="2"/>
      <c r="F30598"/>
      <c r="G30598" s="4"/>
    </row>
    <row r="30599" spans="1:7" x14ac:dyDescent="0.25">
      <c r="A30599"/>
      <c r="B30599"/>
      <c r="C30599" s="4"/>
      <c r="D30599" s="2"/>
      <c r="F30599"/>
      <c r="G30599" s="4"/>
    </row>
    <row r="30600" spans="1:7" x14ac:dyDescent="0.25">
      <c r="A30600"/>
      <c r="B30600"/>
      <c r="C30600" s="4"/>
      <c r="D30600" s="2"/>
      <c r="F30600"/>
      <c r="G30600" s="4"/>
    </row>
    <row r="30601" spans="1:7" x14ac:dyDescent="0.25">
      <c r="A30601"/>
      <c r="B30601"/>
      <c r="C30601" s="4"/>
      <c r="D30601" s="2"/>
      <c r="F30601"/>
      <c r="G30601" s="4"/>
    </row>
    <row r="30602" spans="1:7" x14ac:dyDescent="0.25">
      <c r="A30602"/>
      <c r="B30602"/>
      <c r="C30602" s="4"/>
      <c r="D30602" s="2"/>
      <c r="F30602"/>
      <c r="G30602" s="4"/>
    </row>
    <row r="30603" spans="1:7" x14ac:dyDescent="0.25">
      <c r="A30603"/>
      <c r="B30603"/>
      <c r="C30603" s="4"/>
      <c r="D30603" s="2"/>
      <c r="F30603"/>
      <c r="G30603" s="4"/>
    </row>
    <row r="30604" spans="1:7" x14ac:dyDescent="0.25">
      <c r="A30604"/>
      <c r="B30604"/>
      <c r="C30604" s="4"/>
      <c r="D30604" s="2"/>
      <c r="F30604"/>
      <c r="G30604" s="4"/>
    </row>
    <row r="30605" spans="1:7" x14ac:dyDescent="0.25">
      <c r="A30605"/>
      <c r="B30605"/>
      <c r="C30605" s="4"/>
      <c r="D30605" s="2"/>
      <c r="F30605"/>
      <c r="G30605" s="4"/>
    </row>
    <row r="30606" spans="1:7" x14ac:dyDescent="0.25">
      <c r="A30606"/>
      <c r="B30606"/>
      <c r="C30606" s="4"/>
      <c r="D30606" s="2"/>
      <c r="F30606"/>
      <c r="G30606" s="4"/>
    </row>
    <row r="30607" spans="1:7" x14ac:dyDescent="0.25">
      <c r="A30607"/>
      <c r="B30607"/>
      <c r="C30607" s="4"/>
      <c r="D30607" s="2"/>
      <c r="F30607"/>
      <c r="G30607" s="4"/>
    </row>
    <row r="30608" spans="1:7" x14ac:dyDescent="0.25">
      <c r="A30608"/>
      <c r="B30608"/>
      <c r="C30608" s="4"/>
      <c r="D30608" s="2"/>
      <c r="F30608"/>
      <c r="G30608" s="4"/>
    </row>
    <row r="30609" spans="1:7" x14ac:dyDescent="0.25">
      <c r="A30609"/>
      <c r="B30609"/>
      <c r="C30609" s="4"/>
      <c r="D30609" s="2"/>
      <c r="F30609"/>
      <c r="G30609" s="4"/>
    </row>
    <row r="30610" spans="1:7" x14ac:dyDescent="0.25">
      <c r="A30610"/>
      <c r="B30610"/>
      <c r="C30610" s="4"/>
      <c r="D30610" s="2"/>
      <c r="F30610"/>
      <c r="G30610" s="4"/>
    </row>
    <row r="30611" spans="1:7" x14ac:dyDescent="0.25">
      <c r="A30611"/>
      <c r="B30611"/>
      <c r="C30611" s="4"/>
      <c r="D30611" s="2"/>
      <c r="F30611"/>
      <c r="G30611" s="4"/>
    </row>
    <row r="30612" spans="1:7" x14ac:dyDescent="0.25">
      <c r="A30612"/>
      <c r="B30612"/>
      <c r="C30612" s="4"/>
      <c r="D30612" s="2"/>
      <c r="F30612"/>
      <c r="G30612" s="4"/>
    </row>
    <row r="30613" spans="1:7" x14ac:dyDescent="0.25">
      <c r="A30613"/>
      <c r="B30613"/>
      <c r="C30613" s="4"/>
      <c r="D30613" s="2"/>
      <c r="F30613"/>
      <c r="G30613" s="4"/>
    </row>
    <row r="30614" spans="1:7" x14ac:dyDescent="0.25">
      <c r="A30614"/>
      <c r="B30614"/>
      <c r="C30614" s="4"/>
      <c r="D30614" s="2"/>
      <c r="F30614"/>
      <c r="G30614" s="4"/>
    </row>
    <row r="30615" spans="1:7" x14ac:dyDescent="0.25">
      <c r="A30615"/>
      <c r="B30615"/>
      <c r="C30615" s="4"/>
      <c r="D30615" s="2"/>
      <c r="F30615"/>
      <c r="G30615" s="4"/>
    </row>
    <row r="30616" spans="1:7" x14ac:dyDescent="0.25">
      <c r="A30616"/>
      <c r="B30616"/>
      <c r="C30616" s="4"/>
      <c r="D30616" s="2"/>
      <c r="F30616"/>
      <c r="G30616" s="4"/>
    </row>
    <row r="30617" spans="1:7" x14ac:dyDescent="0.25">
      <c r="A30617"/>
      <c r="B30617"/>
      <c r="C30617" s="4"/>
      <c r="D30617" s="2"/>
      <c r="F30617"/>
      <c r="G30617" s="4"/>
    </row>
    <row r="30618" spans="1:7" x14ac:dyDescent="0.25">
      <c r="A30618"/>
      <c r="B30618"/>
      <c r="C30618" s="4"/>
      <c r="D30618" s="2"/>
      <c r="F30618"/>
      <c r="G30618" s="4"/>
    </row>
    <row r="30619" spans="1:7" x14ac:dyDescent="0.25">
      <c r="A30619"/>
      <c r="B30619"/>
      <c r="C30619" s="4"/>
      <c r="D30619" s="2"/>
      <c r="F30619"/>
      <c r="G30619" s="4"/>
    </row>
    <row r="30620" spans="1:7" x14ac:dyDescent="0.25">
      <c r="A30620"/>
      <c r="B30620"/>
      <c r="C30620" s="4"/>
      <c r="D30620" s="2"/>
      <c r="F30620"/>
      <c r="G30620" s="4"/>
    </row>
    <row r="30621" spans="1:7" x14ac:dyDescent="0.25">
      <c r="A30621"/>
      <c r="B30621"/>
      <c r="C30621" s="4"/>
      <c r="D30621" s="2"/>
      <c r="F30621"/>
      <c r="G30621" s="4"/>
    </row>
    <row r="30622" spans="1:7" x14ac:dyDescent="0.25">
      <c r="A30622"/>
      <c r="B30622"/>
      <c r="C30622" s="4"/>
      <c r="D30622" s="2"/>
      <c r="F30622"/>
      <c r="G30622" s="4"/>
    </row>
    <row r="30623" spans="1:7" x14ac:dyDescent="0.25">
      <c r="A30623"/>
      <c r="B30623"/>
      <c r="C30623" s="4"/>
      <c r="D30623" s="2"/>
      <c r="F30623"/>
      <c r="G30623" s="4"/>
    </row>
    <row r="30624" spans="1:7" x14ac:dyDescent="0.25">
      <c r="A30624"/>
      <c r="B30624"/>
      <c r="C30624" s="4"/>
      <c r="D30624" s="2"/>
      <c r="F30624"/>
      <c r="G30624" s="4"/>
    </row>
    <row r="30625" spans="1:7" x14ac:dyDescent="0.25">
      <c r="A30625"/>
      <c r="B30625"/>
      <c r="C30625" s="4"/>
      <c r="D30625" s="2"/>
      <c r="F30625"/>
      <c r="G30625" s="4"/>
    </row>
    <row r="30626" spans="1:7" x14ac:dyDescent="0.25">
      <c r="A30626"/>
      <c r="B30626"/>
      <c r="C30626" s="4"/>
      <c r="D30626" s="2"/>
      <c r="F30626"/>
      <c r="G30626" s="4"/>
    </row>
    <row r="30627" spans="1:7" x14ac:dyDescent="0.25">
      <c r="A30627"/>
      <c r="B30627"/>
      <c r="C30627" s="4"/>
      <c r="D30627" s="2"/>
      <c r="F30627"/>
      <c r="G30627" s="4"/>
    </row>
    <row r="30628" spans="1:7" x14ac:dyDescent="0.25">
      <c r="A30628"/>
      <c r="B30628"/>
      <c r="C30628" s="4"/>
      <c r="D30628" s="2"/>
      <c r="F30628"/>
      <c r="G30628" s="4"/>
    </row>
    <row r="30629" spans="1:7" x14ac:dyDescent="0.25">
      <c r="A30629"/>
      <c r="B30629"/>
      <c r="C30629" s="4"/>
      <c r="D30629" s="2"/>
      <c r="F30629"/>
      <c r="G30629" s="4"/>
    </row>
    <row r="30630" spans="1:7" x14ac:dyDescent="0.25">
      <c r="A30630"/>
      <c r="B30630"/>
      <c r="C30630" s="4"/>
      <c r="D30630" s="2"/>
      <c r="F30630"/>
      <c r="G30630" s="4"/>
    </row>
    <row r="30631" spans="1:7" x14ac:dyDescent="0.25">
      <c r="A30631"/>
      <c r="B30631"/>
      <c r="C30631" s="4"/>
      <c r="D30631" s="2"/>
      <c r="F30631"/>
      <c r="G30631" s="4"/>
    </row>
    <row r="30632" spans="1:7" x14ac:dyDescent="0.25">
      <c r="A30632"/>
      <c r="B30632"/>
      <c r="C30632" s="4"/>
      <c r="D30632" s="2"/>
      <c r="F30632"/>
      <c r="G30632" s="4"/>
    </row>
    <row r="30633" spans="1:7" x14ac:dyDescent="0.25">
      <c r="A30633"/>
      <c r="B30633"/>
      <c r="C30633" s="4"/>
      <c r="D30633" s="2"/>
      <c r="F30633"/>
      <c r="G30633" s="4"/>
    </row>
    <row r="30634" spans="1:7" x14ac:dyDescent="0.25">
      <c r="A30634"/>
      <c r="B30634"/>
      <c r="C30634" s="4"/>
      <c r="D30634" s="2"/>
      <c r="F30634"/>
      <c r="G30634" s="4"/>
    </row>
    <row r="30635" spans="1:7" x14ac:dyDescent="0.25">
      <c r="A30635"/>
      <c r="B30635"/>
      <c r="C30635" s="4"/>
      <c r="D30635" s="2"/>
      <c r="F30635"/>
      <c r="G30635" s="4"/>
    </row>
    <row r="30636" spans="1:7" x14ac:dyDescent="0.25">
      <c r="A30636"/>
      <c r="B30636"/>
      <c r="C30636" s="4"/>
      <c r="D30636" s="2"/>
      <c r="F30636"/>
      <c r="G30636" s="4"/>
    </row>
    <row r="30637" spans="1:7" x14ac:dyDescent="0.25">
      <c r="A30637"/>
      <c r="B30637"/>
      <c r="C30637" s="4"/>
      <c r="D30637" s="2"/>
      <c r="F30637"/>
      <c r="G30637" s="4"/>
    </row>
    <row r="30638" spans="1:7" x14ac:dyDescent="0.25">
      <c r="A30638"/>
      <c r="B30638"/>
      <c r="C30638" s="4"/>
      <c r="D30638" s="2"/>
      <c r="F30638"/>
      <c r="G30638" s="4"/>
    </row>
    <row r="30639" spans="1:7" x14ac:dyDescent="0.25">
      <c r="A30639"/>
      <c r="B30639"/>
      <c r="C30639" s="4"/>
      <c r="D30639" s="2"/>
      <c r="F30639"/>
      <c r="G30639" s="4"/>
    </row>
    <row r="30640" spans="1:7" x14ac:dyDescent="0.25">
      <c r="A30640"/>
      <c r="B30640"/>
      <c r="C30640" s="4"/>
      <c r="D30640" s="2"/>
      <c r="F30640"/>
      <c r="G30640" s="4"/>
    </row>
    <row r="30641" spans="1:7" x14ac:dyDescent="0.25">
      <c r="A30641"/>
      <c r="B30641"/>
      <c r="C30641" s="4"/>
      <c r="D30641" s="2"/>
      <c r="F30641"/>
      <c r="G30641" s="4"/>
    </row>
    <row r="30642" spans="1:7" x14ac:dyDescent="0.25">
      <c r="A30642"/>
      <c r="B30642"/>
      <c r="C30642" s="4"/>
      <c r="D30642" s="2"/>
      <c r="F30642"/>
      <c r="G30642" s="4"/>
    </row>
    <row r="30643" spans="1:7" x14ac:dyDescent="0.25">
      <c r="A30643"/>
      <c r="B30643"/>
      <c r="C30643" s="4"/>
      <c r="D30643" s="2"/>
      <c r="F30643"/>
      <c r="G30643" s="4"/>
    </row>
    <row r="30644" spans="1:7" x14ac:dyDescent="0.25">
      <c r="A30644"/>
      <c r="B30644"/>
      <c r="C30644" s="4"/>
      <c r="D30644" s="2"/>
      <c r="F30644"/>
      <c r="G30644" s="4"/>
    </row>
    <row r="30645" spans="1:7" x14ac:dyDescent="0.25">
      <c r="A30645"/>
      <c r="B30645"/>
      <c r="C30645" s="4"/>
      <c r="D30645" s="2"/>
      <c r="F30645"/>
      <c r="G30645" s="4"/>
    </row>
    <row r="30646" spans="1:7" x14ac:dyDescent="0.25">
      <c r="A30646"/>
      <c r="B30646"/>
      <c r="C30646" s="4"/>
      <c r="D30646" s="2"/>
      <c r="F30646"/>
      <c r="G30646" s="4"/>
    </row>
    <row r="30647" spans="1:7" x14ac:dyDescent="0.25">
      <c r="A30647"/>
      <c r="B30647"/>
      <c r="C30647" s="4"/>
      <c r="D30647" s="2"/>
      <c r="F30647"/>
      <c r="G30647" s="4"/>
    </row>
    <row r="30648" spans="1:7" x14ac:dyDescent="0.25">
      <c r="A30648"/>
      <c r="B30648"/>
      <c r="C30648" s="4"/>
      <c r="D30648" s="2"/>
      <c r="F30648"/>
      <c r="G30648" s="4"/>
    </row>
    <row r="30649" spans="1:7" x14ac:dyDescent="0.25">
      <c r="A30649"/>
      <c r="B30649"/>
      <c r="C30649" s="4"/>
      <c r="D30649" s="2"/>
      <c r="F30649"/>
      <c r="G30649" s="4"/>
    </row>
    <row r="30650" spans="1:7" x14ac:dyDescent="0.25">
      <c r="A30650"/>
      <c r="B30650"/>
      <c r="C30650" s="4"/>
      <c r="D30650" s="2"/>
      <c r="F30650"/>
      <c r="G30650" s="4"/>
    </row>
    <row r="30651" spans="1:7" x14ac:dyDescent="0.25">
      <c r="A30651"/>
      <c r="B30651"/>
      <c r="C30651" s="4"/>
      <c r="D30651" s="2"/>
      <c r="F30651"/>
      <c r="G30651" s="4"/>
    </row>
    <row r="30652" spans="1:7" x14ac:dyDescent="0.25">
      <c r="A30652"/>
      <c r="B30652"/>
      <c r="C30652" s="4"/>
      <c r="D30652" s="2"/>
      <c r="F30652"/>
      <c r="G30652" s="4"/>
    </row>
    <row r="30653" spans="1:7" x14ac:dyDescent="0.25">
      <c r="A30653"/>
      <c r="B30653"/>
      <c r="C30653" s="4"/>
      <c r="D30653" s="2"/>
      <c r="F30653"/>
      <c r="G30653" s="4"/>
    </row>
    <row r="30654" spans="1:7" x14ac:dyDescent="0.25">
      <c r="A30654"/>
      <c r="B30654"/>
      <c r="C30654" s="4"/>
      <c r="D30654" s="2"/>
      <c r="F30654"/>
      <c r="G30654" s="4"/>
    </row>
    <row r="30655" spans="1:7" x14ac:dyDescent="0.25">
      <c r="A30655"/>
      <c r="B30655"/>
      <c r="C30655" s="4"/>
      <c r="D30655" s="2"/>
      <c r="F30655"/>
      <c r="G30655" s="4"/>
    </row>
    <row r="30656" spans="1:7" x14ac:dyDescent="0.25">
      <c r="A30656"/>
      <c r="B30656"/>
      <c r="C30656" s="4"/>
      <c r="D30656" s="2"/>
      <c r="F30656"/>
      <c r="G30656" s="4"/>
    </row>
    <row r="30657" spans="1:7" x14ac:dyDescent="0.25">
      <c r="A30657"/>
      <c r="B30657"/>
      <c r="C30657" s="4"/>
      <c r="D30657" s="2"/>
      <c r="F30657"/>
      <c r="G30657" s="4"/>
    </row>
    <row r="30658" spans="1:7" x14ac:dyDescent="0.25">
      <c r="A30658"/>
      <c r="B30658"/>
      <c r="C30658" s="4"/>
      <c r="D30658" s="2"/>
      <c r="F30658"/>
      <c r="G30658" s="4"/>
    </row>
    <row r="30659" spans="1:7" x14ac:dyDescent="0.25">
      <c r="A30659"/>
      <c r="B30659"/>
      <c r="C30659" s="4"/>
      <c r="D30659" s="2"/>
      <c r="F30659"/>
      <c r="G30659" s="4"/>
    </row>
    <row r="30660" spans="1:7" x14ac:dyDescent="0.25">
      <c r="A30660"/>
      <c r="B30660"/>
      <c r="C30660" s="4"/>
      <c r="D30660" s="2"/>
      <c r="F30660"/>
      <c r="G30660" s="4"/>
    </row>
    <row r="30661" spans="1:7" x14ac:dyDescent="0.25">
      <c r="A30661"/>
      <c r="B30661"/>
      <c r="C30661" s="4"/>
      <c r="D30661" s="2"/>
      <c r="F30661"/>
      <c r="G30661" s="4"/>
    </row>
    <row r="30662" spans="1:7" x14ac:dyDescent="0.25">
      <c r="A30662"/>
      <c r="B30662"/>
      <c r="C30662" s="4"/>
      <c r="D30662" s="2"/>
      <c r="F30662"/>
      <c r="G30662" s="4"/>
    </row>
    <row r="30663" spans="1:7" x14ac:dyDescent="0.25">
      <c r="A30663"/>
      <c r="B30663"/>
      <c r="C30663" s="4"/>
      <c r="D30663" s="2"/>
      <c r="F30663"/>
      <c r="G30663" s="4"/>
    </row>
    <row r="30664" spans="1:7" x14ac:dyDescent="0.25">
      <c r="A30664"/>
      <c r="B30664"/>
      <c r="C30664" s="4"/>
      <c r="D30664" s="2"/>
      <c r="F30664"/>
      <c r="G30664" s="4"/>
    </row>
    <row r="30665" spans="1:7" x14ac:dyDescent="0.25">
      <c r="A30665"/>
      <c r="B30665"/>
      <c r="C30665" s="4"/>
      <c r="D30665" s="2"/>
      <c r="F30665"/>
      <c r="G30665" s="4"/>
    </row>
    <row r="30666" spans="1:7" x14ac:dyDescent="0.25">
      <c r="A30666"/>
      <c r="B30666"/>
      <c r="C30666" s="4"/>
      <c r="D30666" s="2"/>
      <c r="F30666"/>
      <c r="G30666" s="4"/>
    </row>
    <row r="30667" spans="1:7" x14ac:dyDescent="0.25">
      <c r="A30667"/>
      <c r="B30667"/>
      <c r="C30667" s="4"/>
      <c r="D30667" s="2"/>
      <c r="F30667"/>
      <c r="G30667" s="4"/>
    </row>
    <row r="30668" spans="1:7" x14ac:dyDescent="0.25">
      <c r="A30668"/>
      <c r="B30668"/>
      <c r="C30668" s="4"/>
      <c r="D30668" s="2"/>
      <c r="F30668"/>
      <c r="G30668" s="4"/>
    </row>
    <row r="30669" spans="1:7" x14ac:dyDescent="0.25">
      <c r="A30669"/>
      <c r="B30669"/>
      <c r="C30669" s="4"/>
      <c r="D30669" s="2"/>
      <c r="F30669"/>
      <c r="G30669" s="4"/>
    </row>
    <row r="30670" spans="1:7" x14ac:dyDescent="0.25">
      <c r="A30670"/>
      <c r="B30670"/>
      <c r="C30670" s="4"/>
      <c r="D30670" s="2"/>
      <c r="F30670"/>
      <c r="G30670" s="4"/>
    </row>
    <row r="30671" spans="1:7" x14ac:dyDescent="0.25">
      <c r="A30671"/>
      <c r="B30671"/>
      <c r="C30671" s="4"/>
      <c r="D30671" s="2"/>
      <c r="F30671"/>
      <c r="G30671" s="4"/>
    </row>
    <row r="30672" spans="1:7" x14ac:dyDescent="0.25">
      <c r="A30672"/>
      <c r="B30672"/>
      <c r="C30672" s="4"/>
      <c r="D30672" s="2"/>
      <c r="F30672"/>
      <c r="G30672" s="4"/>
    </row>
    <row r="30673" spans="1:7" x14ac:dyDescent="0.25">
      <c r="A30673"/>
      <c r="B30673"/>
      <c r="C30673" s="4"/>
      <c r="D30673" s="2"/>
      <c r="F30673"/>
      <c r="G30673" s="4"/>
    </row>
    <row r="30674" spans="1:7" x14ac:dyDescent="0.25">
      <c r="A30674"/>
      <c r="B30674"/>
      <c r="C30674" s="4"/>
      <c r="D30674" s="2"/>
      <c r="F30674"/>
      <c r="G30674" s="4"/>
    </row>
    <row r="30675" spans="1:7" x14ac:dyDescent="0.25">
      <c r="A30675"/>
      <c r="B30675"/>
      <c r="C30675" s="4"/>
      <c r="D30675" s="2"/>
      <c r="F30675"/>
      <c r="G30675" s="4"/>
    </row>
    <row r="30676" spans="1:7" x14ac:dyDescent="0.25">
      <c r="A30676"/>
      <c r="B30676"/>
      <c r="C30676" s="4"/>
      <c r="D30676" s="2"/>
      <c r="F30676"/>
      <c r="G30676" s="4"/>
    </row>
    <row r="30677" spans="1:7" x14ac:dyDescent="0.25">
      <c r="A30677"/>
      <c r="B30677"/>
      <c r="C30677" s="4"/>
      <c r="D30677" s="2"/>
      <c r="F30677"/>
      <c r="G30677" s="4"/>
    </row>
    <row r="30678" spans="1:7" x14ac:dyDescent="0.25">
      <c r="A30678"/>
      <c r="B30678"/>
      <c r="C30678" s="4"/>
      <c r="D30678" s="2"/>
      <c r="F30678"/>
      <c r="G30678" s="4"/>
    </row>
    <row r="30679" spans="1:7" x14ac:dyDescent="0.25">
      <c r="A30679"/>
      <c r="B30679"/>
      <c r="C30679" s="4"/>
      <c r="D30679" s="2"/>
      <c r="F30679"/>
      <c r="G30679" s="4"/>
    </row>
    <row r="30680" spans="1:7" x14ac:dyDescent="0.25">
      <c r="A30680"/>
      <c r="B30680"/>
      <c r="C30680" s="4"/>
      <c r="D30680" s="2"/>
      <c r="F30680"/>
      <c r="G30680" s="4"/>
    </row>
    <row r="30681" spans="1:7" x14ac:dyDescent="0.25">
      <c r="A30681"/>
      <c r="B30681"/>
      <c r="C30681" s="4"/>
      <c r="D30681" s="2"/>
      <c r="F30681"/>
      <c r="G30681" s="4"/>
    </row>
    <row r="30682" spans="1:7" x14ac:dyDescent="0.25">
      <c r="A30682"/>
      <c r="B30682"/>
      <c r="C30682" s="4"/>
      <c r="D30682" s="2"/>
      <c r="F30682"/>
      <c r="G30682" s="4"/>
    </row>
    <row r="30683" spans="1:7" x14ac:dyDescent="0.25">
      <c r="A30683"/>
      <c r="B30683"/>
      <c r="C30683" s="4"/>
      <c r="D30683" s="2"/>
      <c r="F30683"/>
      <c r="G30683" s="4"/>
    </row>
    <row r="30684" spans="1:7" x14ac:dyDescent="0.25">
      <c r="A30684"/>
      <c r="B30684"/>
      <c r="C30684" s="4"/>
      <c r="D30684" s="2"/>
      <c r="F30684"/>
      <c r="G30684" s="4"/>
    </row>
    <row r="30685" spans="1:7" x14ac:dyDescent="0.25">
      <c r="A30685"/>
      <c r="B30685"/>
      <c r="C30685" s="4"/>
      <c r="D30685" s="2"/>
      <c r="F30685"/>
      <c r="G30685" s="4"/>
    </row>
    <row r="30686" spans="1:7" x14ac:dyDescent="0.25">
      <c r="A30686"/>
      <c r="B30686"/>
      <c r="C30686" s="4"/>
      <c r="D30686" s="2"/>
      <c r="F30686"/>
      <c r="G30686" s="4"/>
    </row>
    <row r="30687" spans="1:7" x14ac:dyDescent="0.25">
      <c r="A30687"/>
      <c r="B30687"/>
      <c r="C30687" s="4"/>
      <c r="D30687" s="2"/>
      <c r="F30687"/>
      <c r="G30687" s="4"/>
    </row>
    <row r="30688" spans="1:7" x14ac:dyDescent="0.25">
      <c r="A30688"/>
      <c r="B30688"/>
      <c r="C30688" s="4"/>
      <c r="D30688" s="2"/>
      <c r="F30688"/>
      <c r="G30688" s="4"/>
    </row>
    <row r="30689" spans="1:7" x14ac:dyDescent="0.25">
      <c r="A30689"/>
      <c r="B30689"/>
      <c r="C30689" s="4"/>
      <c r="D30689" s="2"/>
      <c r="F30689"/>
      <c r="G30689" s="4"/>
    </row>
    <row r="30690" spans="1:7" x14ac:dyDescent="0.25">
      <c r="A30690"/>
      <c r="B30690"/>
      <c r="C30690" s="4"/>
      <c r="D30690" s="2"/>
      <c r="F30690"/>
      <c r="G30690" s="4"/>
    </row>
    <row r="30691" spans="1:7" x14ac:dyDescent="0.25">
      <c r="A30691"/>
      <c r="B30691"/>
      <c r="C30691" s="4"/>
      <c r="D30691" s="2"/>
      <c r="F30691"/>
      <c r="G30691" s="4"/>
    </row>
    <row r="30692" spans="1:7" x14ac:dyDescent="0.25">
      <c r="A30692"/>
      <c r="B30692"/>
      <c r="C30692" s="4"/>
      <c r="D30692" s="2"/>
      <c r="F30692"/>
      <c r="G30692" s="4"/>
    </row>
    <row r="30693" spans="1:7" x14ac:dyDescent="0.25">
      <c r="A30693"/>
      <c r="B30693"/>
      <c r="C30693" s="4"/>
      <c r="D30693" s="2"/>
      <c r="F30693"/>
      <c r="G30693" s="4"/>
    </row>
    <row r="30694" spans="1:7" x14ac:dyDescent="0.25">
      <c r="A30694"/>
      <c r="B30694"/>
      <c r="C30694" s="4"/>
      <c r="D30694" s="2"/>
      <c r="F30694"/>
      <c r="G30694" s="4"/>
    </row>
    <row r="30695" spans="1:7" x14ac:dyDescent="0.25">
      <c r="A30695"/>
      <c r="B30695"/>
      <c r="C30695" s="4"/>
      <c r="D30695" s="2"/>
      <c r="F30695"/>
      <c r="G30695" s="4"/>
    </row>
    <row r="30696" spans="1:7" x14ac:dyDescent="0.25">
      <c r="A30696"/>
      <c r="B30696"/>
      <c r="C30696" s="4"/>
      <c r="D30696" s="2"/>
      <c r="F30696"/>
      <c r="G30696" s="4"/>
    </row>
    <row r="30697" spans="1:7" x14ac:dyDescent="0.25">
      <c r="A30697"/>
      <c r="B30697"/>
      <c r="C30697" s="4"/>
      <c r="D30697" s="2"/>
      <c r="F30697"/>
      <c r="G30697" s="4"/>
    </row>
    <row r="30698" spans="1:7" x14ac:dyDescent="0.25">
      <c r="A30698"/>
      <c r="B30698"/>
      <c r="C30698" s="4"/>
      <c r="D30698" s="2"/>
      <c r="F30698"/>
      <c r="G30698" s="4"/>
    </row>
    <row r="30699" spans="1:7" x14ac:dyDescent="0.25">
      <c r="A30699"/>
      <c r="B30699"/>
      <c r="C30699" s="4"/>
      <c r="D30699" s="2"/>
      <c r="F30699"/>
      <c r="G30699" s="4"/>
    </row>
    <row r="30700" spans="1:7" x14ac:dyDescent="0.25">
      <c r="A30700"/>
      <c r="B30700"/>
      <c r="C30700" s="4"/>
      <c r="D30700" s="2"/>
      <c r="F30700"/>
      <c r="G30700" s="4"/>
    </row>
    <row r="30701" spans="1:7" x14ac:dyDescent="0.25">
      <c r="A30701"/>
      <c r="B30701"/>
      <c r="C30701" s="4"/>
      <c r="D30701" s="2"/>
      <c r="F30701"/>
      <c r="G30701" s="4"/>
    </row>
    <row r="30702" spans="1:7" x14ac:dyDescent="0.25">
      <c r="A30702"/>
      <c r="B30702"/>
      <c r="C30702" s="4"/>
      <c r="D30702" s="2"/>
      <c r="F30702"/>
      <c r="G30702" s="4"/>
    </row>
    <row r="30703" spans="1:7" x14ac:dyDescent="0.25">
      <c r="A30703"/>
      <c r="B30703"/>
      <c r="C30703" s="4"/>
      <c r="D30703" s="2"/>
      <c r="F30703"/>
      <c r="G30703" s="4"/>
    </row>
    <row r="30704" spans="1:7" x14ac:dyDescent="0.25">
      <c r="A30704"/>
      <c r="B30704"/>
      <c r="C30704" s="4"/>
      <c r="D30704" s="2"/>
      <c r="F30704"/>
      <c r="G30704" s="4"/>
    </row>
    <row r="30705" spans="1:7" x14ac:dyDescent="0.25">
      <c r="A30705"/>
      <c r="B30705"/>
      <c r="C30705" s="4"/>
      <c r="D30705" s="2"/>
      <c r="F30705"/>
      <c r="G30705" s="4"/>
    </row>
    <row r="30706" spans="1:7" x14ac:dyDescent="0.25">
      <c r="A30706"/>
      <c r="B30706"/>
      <c r="C30706" s="4"/>
      <c r="D30706" s="2"/>
      <c r="F30706"/>
      <c r="G30706" s="4"/>
    </row>
    <row r="30707" spans="1:7" x14ac:dyDescent="0.25">
      <c r="A30707"/>
      <c r="B30707"/>
      <c r="C30707" s="4"/>
      <c r="D30707" s="2"/>
      <c r="F30707"/>
      <c r="G30707" s="4"/>
    </row>
    <row r="30708" spans="1:7" x14ac:dyDescent="0.25">
      <c r="A30708"/>
      <c r="B30708"/>
      <c r="C30708" s="4"/>
      <c r="D30708" s="2"/>
      <c r="F30708"/>
      <c r="G30708" s="4"/>
    </row>
    <row r="30709" spans="1:7" x14ac:dyDescent="0.25">
      <c r="A30709"/>
      <c r="B30709"/>
      <c r="C30709" s="4"/>
      <c r="D30709" s="2"/>
      <c r="F30709"/>
      <c r="G30709" s="4"/>
    </row>
    <row r="30710" spans="1:7" x14ac:dyDescent="0.25">
      <c r="A30710"/>
      <c r="B30710"/>
      <c r="C30710" s="4"/>
      <c r="D30710" s="2"/>
      <c r="F30710"/>
      <c r="G30710" s="4"/>
    </row>
    <row r="30711" spans="1:7" x14ac:dyDescent="0.25">
      <c r="A30711"/>
      <c r="B30711"/>
      <c r="C30711" s="4"/>
      <c r="D30711" s="2"/>
      <c r="F30711"/>
      <c r="G30711" s="4"/>
    </row>
    <row r="30712" spans="1:7" x14ac:dyDescent="0.25">
      <c r="A30712"/>
      <c r="B30712"/>
      <c r="C30712" s="4"/>
      <c r="D30712" s="2"/>
      <c r="F30712"/>
      <c r="G30712" s="4"/>
    </row>
    <row r="30713" spans="1:7" x14ac:dyDescent="0.25">
      <c r="A30713"/>
      <c r="B30713"/>
      <c r="C30713" s="4"/>
      <c r="D30713" s="2"/>
      <c r="F30713"/>
      <c r="G30713" s="4"/>
    </row>
    <row r="30714" spans="1:7" x14ac:dyDescent="0.25">
      <c r="A30714"/>
      <c r="B30714"/>
      <c r="C30714" s="4"/>
      <c r="D30714" s="2"/>
      <c r="F30714"/>
      <c r="G30714" s="4"/>
    </row>
    <row r="30715" spans="1:7" x14ac:dyDescent="0.25">
      <c r="A30715"/>
      <c r="B30715"/>
      <c r="C30715" s="4"/>
      <c r="D30715" s="2"/>
      <c r="F30715"/>
      <c r="G30715" s="4"/>
    </row>
    <row r="30716" spans="1:7" x14ac:dyDescent="0.25">
      <c r="A30716"/>
      <c r="B30716"/>
      <c r="C30716" s="4"/>
      <c r="D30716" s="2"/>
      <c r="F30716"/>
      <c r="G30716" s="4"/>
    </row>
    <row r="30717" spans="1:7" x14ac:dyDescent="0.25">
      <c r="A30717"/>
      <c r="B30717"/>
      <c r="C30717" s="4"/>
      <c r="D30717" s="2"/>
      <c r="F30717"/>
      <c r="G30717" s="4"/>
    </row>
    <row r="30718" spans="1:7" x14ac:dyDescent="0.25">
      <c r="A30718"/>
      <c r="B30718"/>
      <c r="C30718" s="4"/>
      <c r="D30718" s="2"/>
      <c r="F30718"/>
      <c r="G30718" s="4"/>
    </row>
    <row r="30719" spans="1:7" x14ac:dyDescent="0.25">
      <c r="A30719"/>
      <c r="B30719"/>
      <c r="C30719" s="4"/>
      <c r="D30719" s="2"/>
      <c r="F30719"/>
      <c r="G30719" s="4"/>
    </row>
    <row r="30720" spans="1:7" x14ac:dyDescent="0.25">
      <c r="A30720"/>
      <c r="B30720"/>
      <c r="C30720" s="4"/>
      <c r="D30720" s="2"/>
      <c r="F30720"/>
      <c r="G30720" s="4"/>
    </row>
    <row r="30721" spans="1:7" x14ac:dyDescent="0.25">
      <c r="A30721"/>
      <c r="B30721"/>
      <c r="C30721" s="4"/>
      <c r="D30721" s="2"/>
      <c r="F30721"/>
      <c r="G30721" s="4"/>
    </row>
    <row r="30722" spans="1:7" x14ac:dyDescent="0.25">
      <c r="A30722"/>
      <c r="B30722"/>
      <c r="C30722" s="4"/>
      <c r="D30722" s="2"/>
      <c r="F30722"/>
      <c r="G30722" s="4"/>
    </row>
    <row r="30723" spans="1:7" x14ac:dyDescent="0.25">
      <c r="A30723"/>
      <c r="B30723"/>
      <c r="C30723" s="4"/>
      <c r="D30723" s="2"/>
      <c r="F30723"/>
      <c r="G30723" s="4"/>
    </row>
    <row r="30724" spans="1:7" x14ac:dyDescent="0.25">
      <c r="A30724"/>
      <c r="B30724"/>
      <c r="C30724" s="4"/>
      <c r="D30724" s="2"/>
      <c r="F30724"/>
      <c r="G30724" s="4"/>
    </row>
    <row r="30725" spans="1:7" x14ac:dyDescent="0.25">
      <c r="A30725"/>
      <c r="B30725"/>
      <c r="C30725" s="4"/>
      <c r="D30725" s="2"/>
      <c r="F30725"/>
      <c r="G30725" s="4"/>
    </row>
    <row r="30726" spans="1:7" x14ac:dyDescent="0.25">
      <c r="A30726"/>
      <c r="B30726"/>
      <c r="C30726" s="4"/>
      <c r="D30726" s="2"/>
      <c r="F30726"/>
      <c r="G30726" s="4"/>
    </row>
    <row r="30727" spans="1:7" x14ac:dyDescent="0.25">
      <c r="A30727"/>
      <c r="B30727"/>
      <c r="C30727" s="4"/>
      <c r="D30727" s="2"/>
      <c r="F30727"/>
      <c r="G30727" s="4"/>
    </row>
    <row r="30728" spans="1:7" x14ac:dyDescent="0.25">
      <c r="A30728"/>
      <c r="B30728"/>
      <c r="C30728" s="4"/>
      <c r="D30728" s="2"/>
      <c r="F30728"/>
      <c r="G30728" s="4"/>
    </row>
    <row r="30729" spans="1:7" x14ac:dyDescent="0.25">
      <c r="A30729"/>
      <c r="B30729"/>
      <c r="C30729" s="4"/>
      <c r="D30729" s="2"/>
      <c r="F30729"/>
      <c r="G30729" s="4"/>
    </row>
    <row r="30730" spans="1:7" x14ac:dyDescent="0.25">
      <c r="A30730"/>
      <c r="B30730"/>
      <c r="C30730" s="4"/>
      <c r="D30730" s="2"/>
      <c r="F30730"/>
      <c r="G30730" s="4"/>
    </row>
    <row r="30731" spans="1:7" x14ac:dyDescent="0.25">
      <c r="A30731"/>
      <c r="B30731"/>
      <c r="C30731" s="4"/>
      <c r="D30731" s="2"/>
      <c r="F30731"/>
      <c r="G30731" s="4"/>
    </row>
    <row r="30732" spans="1:7" x14ac:dyDescent="0.25">
      <c r="A30732"/>
      <c r="B30732"/>
      <c r="C30732" s="4"/>
      <c r="D30732" s="2"/>
      <c r="F30732"/>
      <c r="G30732" s="4"/>
    </row>
    <row r="30733" spans="1:7" x14ac:dyDescent="0.25">
      <c r="A30733"/>
      <c r="B30733"/>
      <c r="C30733" s="4"/>
      <c r="D30733" s="2"/>
      <c r="F30733"/>
      <c r="G30733" s="4"/>
    </row>
    <row r="30734" spans="1:7" x14ac:dyDescent="0.25">
      <c r="A30734"/>
      <c r="B30734"/>
      <c r="C30734" s="4"/>
      <c r="D30734" s="2"/>
      <c r="F30734"/>
      <c r="G30734" s="4"/>
    </row>
    <row r="30735" spans="1:7" x14ac:dyDescent="0.25">
      <c r="A30735"/>
      <c r="B30735"/>
      <c r="C30735" s="4"/>
      <c r="D30735" s="2"/>
      <c r="F30735"/>
      <c r="G30735" s="4"/>
    </row>
    <row r="30736" spans="1:7" x14ac:dyDescent="0.25">
      <c r="A30736"/>
      <c r="B30736"/>
      <c r="C30736" s="4"/>
      <c r="D30736" s="2"/>
      <c r="F30736"/>
      <c r="G30736" s="4"/>
    </row>
    <row r="30737" spans="1:7" x14ac:dyDescent="0.25">
      <c r="A30737"/>
      <c r="B30737"/>
      <c r="C30737" s="4"/>
      <c r="D30737" s="2"/>
      <c r="F30737"/>
      <c r="G30737" s="4"/>
    </row>
    <row r="30738" spans="1:7" x14ac:dyDescent="0.25">
      <c r="A30738"/>
      <c r="B30738"/>
      <c r="C30738" s="4"/>
      <c r="D30738" s="2"/>
      <c r="F30738"/>
      <c r="G30738" s="4"/>
    </row>
    <row r="30739" spans="1:7" x14ac:dyDescent="0.25">
      <c r="A30739"/>
      <c r="B30739"/>
      <c r="C30739" s="4"/>
      <c r="D30739" s="2"/>
      <c r="F30739"/>
      <c r="G30739" s="4"/>
    </row>
    <row r="30740" spans="1:7" x14ac:dyDescent="0.25">
      <c r="A30740"/>
      <c r="B30740"/>
      <c r="C30740" s="4"/>
      <c r="D30740" s="2"/>
      <c r="F30740"/>
      <c r="G30740" s="4"/>
    </row>
    <row r="30741" spans="1:7" x14ac:dyDescent="0.25">
      <c r="A30741"/>
      <c r="B30741"/>
      <c r="C30741" s="4"/>
      <c r="D30741" s="2"/>
      <c r="F30741"/>
      <c r="G30741" s="4"/>
    </row>
    <row r="30742" spans="1:7" x14ac:dyDescent="0.25">
      <c r="A30742"/>
      <c r="B30742"/>
      <c r="C30742" s="4"/>
      <c r="D30742" s="2"/>
      <c r="F30742"/>
      <c r="G30742" s="4"/>
    </row>
    <row r="30743" spans="1:7" x14ac:dyDescent="0.25">
      <c r="A30743"/>
      <c r="B30743"/>
      <c r="C30743" s="4"/>
      <c r="D30743" s="2"/>
      <c r="F30743"/>
      <c r="G30743" s="4"/>
    </row>
    <row r="30744" spans="1:7" x14ac:dyDescent="0.25">
      <c r="A30744"/>
      <c r="B30744"/>
      <c r="C30744" s="4"/>
      <c r="D30744" s="2"/>
      <c r="F30744"/>
      <c r="G30744" s="4"/>
    </row>
    <row r="30745" spans="1:7" x14ac:dyDescent="0.25">
      <c r="A30745"/>
      <c r="B30745"/>
      <c r="C30745" s="4"/>
      <c r="D30745" s="2"/>
      <c r="F30745"/>
      <c r="G30745" s="4"/>
    </row>
    <row r="30746" spans="1:7" x14ac:dyDescent="0.25">
      <c r="A30746"/>
      <c r="B30746"/>
      <c r="C30746" s="4"/>
      <c r="D30746" s="2"/>
      <c r="F30746"/>
      <c r="G30746" s="4"/>
    </row>
    <row r="30747" spans="1:7" x14ac:dyDescent="0.25">
      <c r="A30747"/>
      <c r="B30747"/>
      <c r="C30747" s="4"/>
      <c r="D30747" s="2"/>
      <c r="F30747"/>
      <c r="G30747" s="4"/>
    </row>
    <row r="30748" spans="1:7" x14ac:dyDescent="0.25">
      <c r="A30748"/>
      <c r="B30748"/>
      <c r="C30748" s="4"/>
      <c r="D30748" s="2"/>
      <c r="F30748"/>
      <c r="G30748" s="4"/>
    </row>
    <row r="30749" spans="1:7" x14ac:dyDescent="0.25">
      <c r="A30749"/>
      <c r="B30749"/>
      <c r="C30749" s="4"/>
      <c r="D30749" s="2"/>
      <c r="F30749"/>
      <c r="G30749" s="4"/>
    </row>
    <row r="30750" spans="1:7" x14ac:dyDescent="0.25">
      <c r="A30750"/>
      <c r="B30750"/>
      <c r="C30750" s="4"/>
      <c r="D30750" s="2"/>
      <c r="F30750"/>
      <c r="G30750" s="4"/>
    </row>
    <row r="30751" spans="1:7" x14ac:dyDescent="0.25">
      <c r="A30751"/>
      <c r="B30751"/>
      <c r="C30751" s="4"/>
      <c r="D30751" s="2"/>
      <c r="F30751"/>
      <c r="G30751" s="4"/>
    </row>
    <row r="30752" spans="1:7" x14ac:dyDescent="0.25">
      <c r="A30752"/>
      <c r="B30752"/>
      <c r="C30752" s="4"/>
      <c r="D30752" s="2"/>
      <c r="F30752"/>
      <c r="G30752" s="4"/>
    </row>
    <row r="30753" spans="1:7" x14ac:dyDescent="0.25">
      <c r="A30753"/>
      <c r="B30753"/>
      <c r="C30753" s="4"/>
      <c r="D30753" s="2"/>
      <c r="F30753"/>
      <c r="G30753" s="4"/>
    </row>
    <row r="30754" spans="1:7" x14ac:dyDescent="0.25">
      <c r="A30754"/>
      <c r="B30754"/>
      <c r="C30754" s="4"/>
      <c r="D30754" s="2"/>
      <c r="F30754"/>
      <c r="G30754" s="4"/>
    </row>
    <row r="30755" spans="1:7" x14ac:dyDescent="0.25">
      <c r="A30755"/>
      <c r="B30755"/>
      <c r="C30755" s="4"/>
      <c r="D30755" s="2"/>
      <c r="F30755"/>
      <c r="G30755" s="4"/>
    </row>
    <row r="30756" spans="1:7" x14ac:dyDescent="0.25">
      <c r="A30756"/>
      <c r="B30756"/>
      <c r="C30756" s="4"/>
      <c r="D30756" s="2"/>
      <c r="F30756"/>
      <c r="G30756" s="4"/>
    </row>
    <row r="30757" spans="1:7" x14ac:dyDescent="0.25">
      <c r="A30757"/>
      <c r="B30757"/>
      <c r="C30757" s="4"/>
      <c r="D30757" s="2"/>
      <c r="F30757"/>
      <c r="G30757" s="4"/>
    </row>
    <row r="30758" spans="1:7" x14ac:dyDescent="0.25">
      <c r="A30758"/>
      <c r="B30758"/>
      <c r="C30758" s="4"/>
      <c r="D30758" s="2"/>
      <c r="F30758"/>
      <c r="G30758" s="4"/>
    </row>
    <row r="30759" spans="1:7" x14ac:dyDescent="0.25">
      <c r="A30759"/>
      <c r="B30759"/>
      <c r="C30759" s="4"/>
      <c r="D30759" s="2"/>
      <c r="F30759"/>
      <c r="G30759" s="4"/>
    </row>
    <row r="30760" spans="1:7" x14ac:dyDescent="0.25">
      <c r="A30760"/>
      <c r="B30760"/>
      <c r="C30760" s="4"/>
      <c r="D30760" s="2"/>
      <c r="F30760"/>
      <c r="G30760" s="4"/>
    </row>
    <row r="30761" spans="1:7" x14ac:dyDescent="0.25">
      <c r="A30761"/>
      <c r="B30761"/>
      <c r="C30761" s="4"/>
      <c r="D30761" s="2"/>
      <c r="F30761"/>
      <c r="G30761" s="4"/>
    </row>
    <row r="30762" spans="1:7" x14ac:dyDescent="0.25">
      <c r="A30762"/>
      <c r="B30762"/>
      <c r="C30762" s="4"/>
      <c r="D30762" s="2"/>
      <c r="F30762"/>
      <c r="G30762" s="4"/>
    </row>
    <row r="30763" spans="1:7" x14ac:dyDescent="0.25">
      <c r="A30763"/>
      <c r="B30763"/>
      <c r="C30763" s="4"/>
      <c r="D30763" s="2"/>
      <c r="F30763"/>
      <c r="G30763" s="4"/>
    </row>
    <row r="30764" spans="1:7" x14ac:dyDescent="0.25">
      <c r="A30764"/>
      <c r="B30764"/>
      <c r="C30764" s="4"/>
      <c r="D30764" s="2"/>
      <c r="F30764"/>
      <c r="G30764" s="4"/>
    </row>
    <row r="30765" spans="1:7" x14ac:dyDescent="0.25">
      <c r="A30765"/>
      <c r="B30765"/>
      <c r="C30765" s="4"/>
      <c r="D30765" s="2"/>
      <c r="F30765"/>
      <c r="G30765" s="4"/>
    </row>
    <row r="30766" spans="1:7" x14ac:dyDescent="0.25">
      <c r="A30766"/>
      <c r="B30766"/>
      <c r="C30766" s="4"/>
      <c r="D30766" s="2"/>
      <c r="F30766"/>
      <c r="G30766" s="4"/>
    </row>
    <row r="30767" spans="1:7" x14ac:dyDescent="0.25">
      <c r="A30767"/>
      <c r="B30767"/>
      <c r="C30767" s="4"/>
      <c r="D30767" s="2"/>
      <c r="F30767"/>
      <c r="G30767" s="4"/>
    </row>
    <row r="30768" spans="1:7" x14ac:dyDescent="0.25">
      <c r="A30768"/>
      <c r="B30768"/>
      <c r="C30768" s="4"/>
      <c r="D30768" s="2"/>
      <c r="F30768"/>
      <c r="G30768" s="4"/>
    </row>
    <row r="30769" spans="1:7" x14ac:dyDescent="0.25">
      <c r="A30769"/>
      <c r="B30769"/>
      <c r="C30769" s="4"/>
      <c r="D30769" s="2"/>
      <c r="F30769"/>
      <c r="G30769" s="4"/>
    </row>
    <row r="30770" spans="1:7" x14ac:dyDescent="0.25">
      <c r="A30770"/>
      <c r="B30770"/>
      <c r="C30770" s="4"/>
      <c r="D30770" s="2"/>
      <c r="F30770"/>
      <c r="G30770" s="4"/>
    </row>
    <row r="30771" spans="1:7" x14ac:dyDescent="0.25">
      <c r="A30771"/>
      <c r="B30771"/>
      <c r="C30771" s="4"/>
      <c r="D30771" s="2"/>
      <c r="F30771"/>
      <c r="G30771" s="4"/>
    </row>
    <row r="30772" spans="1:7" x14ac:dyDescent="0.25">
      <c r="A30772"/>
      <c r="B30772"/>
      <c r="C30772" s="4"/>
      <c r="D30772" s="2"/>
      <c r="F30772"/>
      <c r="G30772" s="4"/>
    </row>
    <row r="30773" spans="1:7" x14ac:dyDescent="0.25">
      <c r="A30773"/>
      <c r="B30773"/>
      <c r="C30773" s="4"/>
      <c r="D30773" s="2"/>
      <c r="F30773"/>
      <c r="G30773" s="4"/>
    </row>
    <row r="30774" spans="1:7" x14ac:dyDescent="0.25">
      <c r="A30774"/>
      <c r="B30774"/>
      <c r="C30774" s="4"/>
      <c r="D30774" s="2"/>
      <c r="F30774"/>
      <c r="G30774" s="4"/>
    </row>
    <row r="30775" spans="1:7" x14ac:dyDescent="0.25">
      <c r="A30775"/>
      <c r="B30775"/>
      <c r="C30775" s="4"/>
      <c r="D30775" s="2"/>
      <c r="F30775"/>
      <c r="G30775" s="4"/>
    </row>
    <row r="30776" spans="1:7" x14ac:dyDescent="0.25">
      <c r="A30776"/>
      <c r="B30776"/>
      <c r="C30776" s="4"/>
      <c r="D30776" s="2"/>
      <c r="F30776"/>
      <c r="G30776" s="4"/>
    </row>
    <row r="30777" spans="1:7" x14ac:dyDescent="0.25">
      <c r="A30777"/>
      <c r="B30777"/>
      <c r="C30777" s="4"/>
      <c r="D30777" s="2"/>
      <c r="F30777"/>
      <c r="G30777" s="4"/>
    </row>
    <row r="30778" spans="1:7" x14ac:dyDescent="0.25">
      <c r="A30778"/>
      <c r="B30778"/>
      <c r="C30778" s="4"/>
      <c r="D30778" s="2"/>
      <c r="F30778"/>
      <c r="G30778" s="4"/>
    </row>
    <row r="30779" spans="1:7" x14ac:dyDescent="0.25">
      <c r="A30779"/>
      <c r="B30779"/>
      <c r="C30779" s="4"/>
      <c r="D30779" s="2"/>
      <c r="F30779"/>
      <c r="G30779" s="4"/>
    </row>
    <row r="30780" spans="1:7" x14ac:dyDescent="0.25">
      <c r="A30780"/>
      <c r="B30780"/>
      <c r="C30780" s="4"/>
      <c r="D30780" s="2"/>
      <c r="F30780"/>
      <c r="G30780" s="4"/>
    </row>
    <row r="30781" spans="1:7" x14ac:dyDescent="0.25">
      <c r="A30781"/>
      <c r="B30781"/>
      <c r="C30781" s="4"/>
      <c r="D30781" s="2"/>
      <c r="F30781"/>
      <c r="G30781" s="4"/>
    </row>
    <row r="30782" spans="1:7" x14ac:dyDescent="0.25">
      <c r="A30782"/>
      <c r="B30782"/>
      <c r="C30782" s="4"/>
      <c r="D30782" s="2"/>
      <c r="F30782"/>
      <c r="G30782" s="4"/>
    </row>
    <row r="30783" spans="1:7" x14ac:dyDescent="0.25">
      <c r="A30783"/>
      <c r="B30783"/>
      <c r="C30783" s="4"/>
      <c r="D30783" s="2"/>
      <c r="F30783"/>
      <c r="G30783" s="4"/>
    </row>
    <row r="30784" spans="1:7" x14ac:dyDescent="0.25">
      <c r="A30784"/>
      <c r="B30784"/>
      <c r="C30784" s="4"/>
      <c r="D30784" s="2"/>
      <c r="F30784"/>
      <c r="G30784" s="4"/>
    </row>
    <row r="30785" spans="1:7" x14ac:dyDescent="0.25">
      <c r="A30785"/>
      <c r="B30785"/>
      <c r="C30785" s="4"/>
      <c r="D30785" s="2"/>
      <c r="F30785"/>
      <c r="G30785" s="4"/>
    </row>
    <row r="30786" spans="1:7" x14ac:dyDescent="0.25">
      <c r="A30786"/>
      <c r="B30786"/>
      <c r="C30786" s="4"/>
      <c r="D30786" s="2"/>
      <c r="F30786"/>
      <c r="G30786" s="4"/>
    </row>
    <row r="30787" spans="1:7" x14ac:dyDescent="0.25">
      <c r="A30787"/>
      <c r="B30787"/>
      <c r="C30787" s="4"/>
      <c r="D30787" s="2"/>
      <c r="F30787"/>
      <c r="G30787" s="4"/>
    </row>
    <row r="30788" spans="1:7" x14ac:dyDescent="0.25">
      <c r="A30788"/>
      <c r="B30788"/>
      <c r="C30788" s="4"/>
      <c r="D30788" s="2"/>
      <c r="F30788"/>
      <c r="G30788" s="4"/>
    </row>
    <row r="30789" spans="1:7" x14ac:dyDescent="0.25">
      <c r="A30789"/>
      <c r="B30789"/>
      <c r="C30789" s="4"/>
      <c r="D30789" s="2"/>
      <c r="F30789"/>
      <c r="G30789" s="4"/>
    </row>
    <row r="30790" spans="1:7" x14ac:dyDescent="0.25">
      <c r="A30790"/>
      <c r="B30790"/>
      <c r="C30790" s="4"/>
      <c r="D30790" s="2"/>
      <c r="F30790"/>
      <c r="G30790" s="4"/>
    </row>
    <row r="30791" spans="1:7" x14ac:dyDescent="0.25">
      <c r="A30791"/>
      <c r="B30791"/>
      <c r="C30791" s="4"/>
      <c r="D30791" s="2"/>
      <c r="F30791"/>
      <c r="G30791" s="4"/>
    </row>
    <row r="30792" spans="1:7" x14ac:dyDescent="0.25">
      <c r="A30792"/>
      <c r="B30792"/>
      <c r="C30792" s="4"/>
      <c r="D30792" s="2"/>
      <c r="F30792"/>
      <c r="G30792" s="4"/>
    </row>
    <row r="30793" spans="1:7" x14ac:dyDescent="0.25">
      <c r="A30793"/>
      <c r="B30793"/>
      <c r="C30793" s="4"/>
      <c r="D30793" s="2"/>
      <c r="F30793"/>
      <c r="G30793" s="4"/>
    </row>
    <row r="30794" spans="1:7" x14ac:dyDescent="0.25">
      <c r="A30794"/>
      <c r="B30794"/>
      <c r="C30794" s="4"/>
      <c r="D30794" s="2"/>
      <c r="F30794"/>
      <c r="G30794" s="4"/>
    </row>
    <row r="30795" spans="1:7" x14ac:dyDescent="0.25">
      <c r="A30795"/>
      <c r="B30795"/>
      <c r="C30795" s="4"/>
      <c r="D30795" s="2"/>
      <c r="F30795"/>
      <c r="G30795" s="4"/>
    </row>
    <row r="30796" spans="1:7" x14ac:dyDescent="0.25">
      <c r="A30796"/>
      <c r="B30796"/>
      <c r="C30796" s="4"/>
      <c r="D30796" s="2"/>
      <c r="F30796"/>
      <c r="G30796" s="4"/>
    </row>
    <row r="30797" spans="1:7" x14ac:dyDescent="0.25">
      <c r="A30797"/>
      <c r="B30797"/>
      <c r="C30797" s="4"/>
      <c r="D30797" s="2"/>
      <c r="F30797"/>
      <c r="G30797" s="4"/>
    </row>
    <row r="30798" spans="1:7" x14ac:dyDescent="0.25">
      <c r="A30798"/>
      <c r="B30798"/>
      <c r="C30798" s="4"/>
      <c r="D30798" s="2"/>
      <c r="F30798"/>
      <c r="G30798" s="4"/>
    </row>
    <row r="30799" spans="1:7" x14ac:dyDescent="0.25">
      <c r="A30799"/>
      <c r="B30799"/>
      <c r="C30799" s="4"/>
      <c r="D30799" s="2"/>
      <c r="F30799"/>
      <c r="G30799" s="4"/>
    </row>
    <row r="30800" spans="1:7" x14ac:dyDescent="0.25">
      <c r="A30800"/>
      <c r="B30800"/>
      <c r="C30800" s="4"/>
      <c r="D30800" s="2"/>
      <c r="F30800"/>
      <c r="G30800" s="4"/>
    </row>
    <row r="30801" spans="1:7" x14ac:dyDescent="0.25">
      <c r="A30801"/>
      <c r="B30801"/>
      <c r="C30801" s="4"/>
      <c r="D30801" s="2"/>
      <c r="F30801"/>
      <c r="G30801" s="4"/>
    </row>
    <row r="30802" spans="1:7" x14ac:dyDescent="0.25">
      <c r="A30802"/>
      <c r="B30802"/>
      <c r="C30802" s="4"/>
      <c r="D30802" s="2"/>
      <c r="F30802"/>
      <c r="G30802" s="4"/>
    </row>
    <row r="30803" spans="1:7" x14ac:dyDescent="0.25">
      <c r="A30803"/>
      <c r="B30803"/>
      <c r="C30803" s="4"/>
      <c r="D30803" s="2"/>
      <c r="F30803"/>
      <c r="G30803" s="4"/>
    </row>
    <row r="30804" spans="1:7" x14ac:dyDescent="0.25">
      <c r="A30804"/>
      <c r="B30804"/>
      <c r="C30804" s="4"/>
      <c r="D30804" s="2"/>
      <c r="F30804"/>
      <c r="G30804" s="4"/>
    </row>
    <row r="30805" spans="1:7" x14ac:dyDescent="0.25">
      <c r="A30805"/>
      <c r="B30805"/>
      <c r="C30805" s="4"/>
      <c r="D30805" s="2"/>
      <c r="F30805"/>
      <c r="G30805" s="4"/>
    </row>
    <row r="30806" spans="1:7" x14ac:dyDescent="0.25">
      <c r="A30806"/>
      <c r="B30806"/>
      <c r="C30806" s="4"/>
      <c r="D30806" s="2"/>
      <c r="F30806"/>
      <c r="G30806" s="4"/>
    </row>
    <row r="30807" spans="1:7" x14ac:dyDescent="0.25">
      <c r="A30807"/>
      <c r="B30807"/>
      <c r="C30807" s="4"/>
      <c r="D30807" s="2"/>
      <c r="F30807"/>
      <c r="G30807" s="4"/>
    </row>
    <row r="30808" spans="1:7" x14ac:dyDescent="0.25">
      <c r="A30808"/>
      <c r="B30808"/>
      <c r="C30808" s="4"/>
      <c r="D30808" s="2"/>
      <c r="F30808"/>
      <c r="G30808" s="4"/>
    </row>
    <row r="30809" spans="1:7" x14ac:dyDescent="0.25">
      <c r="A30809"/>
      <c r="B30809"/>
      <c r="C30809" s="4"/>
      <c r="D30809" s="2"/>
      <c r="F30809"/>
      <c r="G30809" s="4"/>
    </row>
    <row r="30810" spans="1:7" x14ac:dyDescent="0.25">
      <c r="A30810"/>
      <c r="B30810"/>
      <c r="C30810" s="4"/>
      <c r="D30810" s="2"/>
      <c r="F30810"/>
      <c r="G30810" s="4"/>
    </row>
    <row r="30811" spans="1:7" x14ac:dyDescent="0.25">
      <c r="A30811"/>
      <c r="B30811"/>
      <c r="C30811" s="4"/>
      <c r="D30811" s="2"/>
      <c r="F30811"/>
      <c r="G30811" s="4"/>
    </row>
    <row r="30812" spans="1:7" x14ac:dyDescent="0.25">
      <c r="A30812"/>
      <c r="B30812"/>
      <c r="C30812" s="4"/>
      <c r="D30812" s="2"/>
      <c r="F30812"/>
      <c r="G30812" s="4"/>
    </row>
    <row r="30813" spans="1:7" x14ac:dyDescent="0.25">
      <c r="A30813"/>
      <c r="B30813"/>
      <c r="C30813" s="4"/>
      <c r="D30813" s="2"/>
      <c r="F30813"/>
      <c r="G30813" s="4"/>
    </row>
    <row r="30814" spans="1:7" x14ac:dyDescent="0.25">
      <c r="A30814"/>
      <c r="B30814"/>
      <c r="C30814" s="4"/>
      <c r="D30814" s="2"/>
      <c r="F30814"/>
      <c r="G30814" s="4"/>
    </row>
    <row r="30815" spans="1:7" x14ac:dyDescent="0.25">
      <c r="A30815"/>
      <c r="B30815"/>
      <c r="C30815" s="4"/>
      <c r="D30815" s="2"/>
      <c r="F30815"/>
      <c r="G30815" s="4"/>
    </row>
    <row r="30816" spans="1:7" x14ac:dyDescent="0.25">
      <c r="A30816"/>
      <c r="B30816"/>
      <c r="C30816" s="4"/>
      <c r="D30816" s="2"/>
      <c r="F30816"/>
      <c r="G30816" s="4"/>
    </row>
    <row r="30817" spans="1:7" x14ac:dyDescent="0.25">
      <c r="A30817"/>
      <c r="B30817"/>
      <c r="C30817" s="4"/>
      <c r="D30817" s="2"/>
      <c r="F30817"/>
      <c r="G30817" s="4"/>
    </row>
    <row r="30818" spans="1:7" x14ac:dyDescent="0.25">
      <c r="A30818"/>
      <c r="B30818"/>
      <c r="C30818" s="4"/>
      <c r="D30818" s="2"/>
      <c r="F30818"/>
      <c r="G30818" s="4"/>
    </row>
    <row r="30819" spans="1:7" x14ac:dyDescent="0.25">
      <c r="A30819"/>
      <c r="B30819"/>
      <c r="C30819" s="4"/>
      <c r="D30819" s="2"/>
      <c r="F30819"/>
      <c r="G30819" s="4"/>
    </row>
    <row r="30820" spans="1:7" x14ac:dyDescent="0.25">
      <c r="A30820"/>
      <c r="B30820"/>
      <c r="C30820" s="4"/>
      <c r="D30820" s="2"/>
      <c r="F30820"/>
      <c r="G30820" s="4"/>
    </row>
    <row r="30821" spans="1:7" x14ac:dyDescent="0.25">
      <c r="A30821"/>
      <c r="B30821"/>
      <c r="C30821" s="4"/>
      <c r="D30821" s="2"/>
      <c r="F30821"/>
      <c r="G30821" s="4"/>
    </row>
    <row r="30822" spans="1:7" x14ac:dyDescent="0.25">
      <c r="A30822"/>
      <c r="B30822"/>
      <c r="C30822" s="4"/>
      <c r="D30822" s="2"/>
      <c r="F30822"/>
      <c r="G30822" s="4"/>
    </row>
    <row r="30823" spans="1:7" x14ac:dyDescent="0.25">
      <c r="A30823"/>
      <c r="B30823"/>
      <c r="C30823" s="4"/>
      <c r="D30823" s="2"/>
      <c r="F30823"/>
      <c r="G30823" s="4"/>
    </row>
    <row r="30824" spans="1:7" x14ac:dyDescent="0.25">
      <c r="A30824"/>
      <c r="B30824"/>
      <c r="C30824" s="4"/>
      <c r="D30824" s="2"/>
      <c r="F30824"/>
      <c r="G30824" s="4"/>
    </row>
    <row r="30825" spans="1:7" x14ac:dyDescent="0.25">
      <c r="A30825"/>
      <c r="B30825"/>
      <c r="C30825" s="4"/>
      <c r="D30825" s="2"/>
      <c r="F30825"/>
      <c r="G30825" s="4"/>
    </row>
    <row r="30826" spans="1:7" x14ac:dyDescent="0.25">
      <c r="A30826"/>
      <c r="B30826"/>
      <c r="C30826" s="4"/>
      <c r="D30826" s="2"/>
      <c r="F30826"/>
      <c r="G30826" s="4"/>
    </row>
    <row r="30827" spans="1:7" x14ac:dyDescent="0.25">
      <c r="A30827"/>
      <c r="B30827"/>
      <c r="C30827" s="4"/>
      <c r="D30827" s="2"/>
      <c r="F30827"/>
      <c r="G30827" s="4"/>
    </row>
    <row r="30828" spans="1:7" x14ac:dyDescent="0.25">
      <c r="A30828"/>
      <c r="B30828"/>
      <c r="C30828" s="4"/>
      <c r="D30828" s="2"/>
      <c r="F30828"/>
      <c r="G30828" s="4"/>
    </row>
    <row r="30829" spans="1:7" x14ac:dyDescent="0.25">
      <c r="A30829"/>
      <c r="B30829"/>
      <c r="C30829" s="4"/>
      <c r="D30829" s="2"/>
      <c r="F30829"/>
      <c r="G30829" s="4"/>
    </row>
    <row r="30830" spans="1:7" x14ac:dyDescent="0.25">
      <c r="A30830"/>
      <c r="B30830"/>
      <c r="C30830" s="4"/>
      <c r="D30830" s="2"/>
      <c r="F30830"/>
      <c r="G30830" s="4"/>
    </row>
    <row r="30831" spans="1:7" x14ac:dyDescent="0.25">
      <c r="A30831"/>
      <c r="B30831"/>
      <c r="C30831" s="4"/>
      <c r="D30831" s="2"/>
      <c r="F30831"/>
      <c r="G30831" s="4"/>
    </row>
    <row r="30832" spans="1:7" x14ac:dyDescent="0.25">
      <c r="A30832"/>
      <c r="B30832"/>
      <c r="C30832" s="4"/>
      <c r="D30832" s="2"/>
      <c r="F30832"/>
      <c r="G30832" s="4"/>
    </row>
    <row r="30833" spans="1:7" x14ac:dyDescent="0.25">
      <c r="A30833"/>
      <c r="B30833"/>
      <c r="C30833" s="4"/>
      <c r="D30833" s="2"/>
      <c r="F30833"/>
      <c r="G30833" s="4"/>
    </row>
    <row r="30834" spans="1:7" x14ac:dyDescent="0.25">
      <c r="A30834"/>
      <c r="B30834"/>
      <c r="C30834" s="4"/>
      <c r="D30834" s="2"/>
      <c r="F30834"/>
      <c r="G30834" s="4"/>
    </row>
    <row r="30835" spans="1:7" x14ac:dyDescent="0.25">
      <c r="A30835"/>
      <c r="B30835"/>
      <c r="C30835" s="4"/>
      <c r="D30835" s="2"/>
      <c r="F30835"/>
      <c r="G30835" s="4"/>
    </row>
    <row r="30836" spans="1:7" x14ac:dyDescent="0.25">
      <c r="A30836"/>
      <c r="B30836"/>
      <c r="C30836" s="4"/>
      <c r="D30836" s="2"/>
      <c r="F30836"/>
      <c r="G30836" s="4"/>
    </row>
    <row r="30837" spans="1:7" x14ac:dyDescent="0.25">
      <c r="A30837"/>
      <c r="B30837"/>
      <c r="C30837" s="4"/>
      <c r="D30837" s="2"/>
      <c r="F30837"/>
      <c r="G30837" s="4"/>
    </row>
    <row r="30838" spans="1:7" x14ac:dyDescent="0.25">
      <c r="A30838"/>
      <c r="B30838"/>
      <c r="C30838" s="4"/>
      <c r="D30838" s="2"/>
      <c r="F30838"/>
      <c r="G30838" s="4"/>
    </row>
    <row r="30839" spans="1:7" x14ac:dyDescent="0.25">
      <c r="A30839"/>
      <c r="B30839"/>
      <c r="C30839" s="4"/>
      <c r="D30839" s="2"/>
      <c r="F30839"/>
      <c r="G30839" s="4"/>
    </row>
    <row r="30840" spans="1:7" x14ac:dyDescent="0.25">
      <c r="A30840"/>
      <c r="B30840"/>
      <c r="C30840" s="4"/>
      <c r="D30840" s="2"/>
      <c r="F30840"/>
      <c r="G30840" s="4"/>
    </row>
    <row r="30841" spans="1:7" x14ac:dyDescent="0.25">
      <c r="A30841"/>
      <c r="B30841"/>
      <c r="C30841" s="4"/>
      <c r="D30841" s="2"/>
      <c r="F30841"/>
      <c r="G30841" s="4"/>
    </row>
    <row r="30842" spans="1:7" x14ac:dyDescent="0.25">
      <c r="A30842"/>
      <c r="B30842"/>
      <c r="C30842" s="4"/>
      <c r="D30842" s="2"/>
      <c r="F30842"/>
      <c r="G30842" s="4"/>
    </row>
    <row r="30843" spans="1:7" x14ac:dyDescent="0.25">
      <c r="A30843"/>
      <c r="B30843"/>
      <c r="C30843" s="4"/>
      <c r="D30843" s="2"/>
      <c r="F30843"/>
      <c r="G30843" s="4"/>
    </row>
    <row r="30844" spans="1:7" x14ac:dyDescent="0.25">
      <c r="A30844"/>
      <c r="B30844"/>
      <c r="C30844" s="4"/>
      <c r="D30844" s="2"/>
      <c r="F30844"/>
      <c r="G30844" s="4"/>
    </row>
    <row r="30845" spans="1:7" x14ac:dyDescent="0.25">
      <c r="A30845"/>
      <c r="B30845"/>
      <c r="C30845" s="4"/>
      <c r="D30845" s="2"/>
      <c r="F30845"/>
      <c r="G30845" s="4"/>
    </row>
    <row r="30846" spans="1:7" x14ac:dyDescent="0.25">
      <c r="A30846"/>
      <c r="B30846"/>
      <c r="C30846" s="4"/>
      <c r="D30846" s="2"/>
      <c r="F30846"/>
      <c r="G30846" s="4"/>
    </row>
    <row r="30847" spans="1:7" x14ac:dyDescent="0.25">
      <c r="A30847"/>
      <c r="B30847"/>
      <c r="C30847" s="4"/>
      <c r="D30847" s="2"/>
      <c r="F30847"/>
      <c r="G30847" s="4"/>
    </row>
    <row r="30848" spans="1:7" x14ac:dyDescent="0.25">
      <c r="A30848"/>
      <c r="B30848"/>
      <c r="C30848" s="4"/>
      <c r="D30848" s="2"/>
      <c r="F30848"/>
      <c r="G30848" s="4"/>
    </row>
    <row r="30849" spans="1:7" x14ac:dyDescent="0.25">
      <c r="A30849"/>
      <c r="B30849"/>
      <c r="C30849" s="4"/>
      <c r="D30849" s="2"/>
      <c r="F30849"/>
      <c r="G30849" s="4"/>
    </row>
    <row r="30850" spans="1:7" x14ac:dyDescent="0.25">
      <c r="A30850"/>
      <c r="B30850"/>
      <c r="C30850" s="4"/>
      <c r="D30850" s="2"/>
      <c r="F30850"/>
      <c r="G30850" s="4"/>
    </row>
    <row r="30851" spans="1:7" x14ac:dyDescent="0.25">
      <c r="A30851"/>
      <c r="B30851"/>
      <c r="C30851" s="4"/>
      <c r="D30851" s="2"/>
      <c r="F30851"/>
      <c r="G30851" s="4"/>
    </row>
    <row r="30852" spans="1:7" x14ac:dyDescent="0.25">
      <c r="A30852"/>
      <c r="B30852"/>
      <c r="C30852" s="4"/>
      <c r="D30852" s="2"/>
      <c r="F30852"/>
      <c r="G30852" s="4"/>
    </row>
    <row r="30853" spans="1:7" x14ac:dyDescent="0.25">
      <c r="A30853"/>
      <c r="B30853"/>
      <c r="C30853" s="4"/>
      <c r="D30853" s="2"/>
      <c r="F30853"/>
      <c r="G30853" s="4"/>
    </row>
    <row r="30854" spans="1:7" x14ac:dyDescent="0.25">
      <c r="A30854"/>
      <c r="B30854"/>
      <c r="C30854" s="4"/>
      <c r="D30854" s="2"/>
      <c r="F30854"/>
      <c r="G30854" s="4"/>
    </row>
    <row r="30855" spans="1:7" x14ac:dyDescent="0.25">
      <c r="A30855"/>
      <c r="B30855"/>
      <c r="C30855" s="4"/>
      <c r="D30855" s="2"/>
      <c r="F30855"/>
      <c r="G30855" s="4"/>
    </row>
    <row r="30856" spans="1:7" x14ac:dyDescent="0.25">
      <c r="A30856"/>
      <c r="B30856"/>
      <c r="C30856" s="4"/>
      <c r="D30856" s="2"/>
      <c r="F30856"/>
      <c r="G30856" s="4"/>
    </row>
    <row r="30857" spans="1:7" x14ac:dyDescent="0.25">
      <c r="A30857"/>
      <c r="B30857"/>
      <c r="C30857" s="4"/>
      <c r="D30857" s="2"/>
      <c r="F30857"/>
      <c r="G30857" s="4"/>
    </row>
    <row r="30858" spans="1:7" x14ac:dyDescent="0.25">
      <c r="A30858"/>
      <c r="B30858"/>
      <c r="C30858" s="4"/>
      <c r="D30858" s="2"/>
      <c r="F30858"/>
      <c r="G30858" s="4"/>
    </row>
    <row r="30859" spans="1:7" x14ac:dyDescent="0.25">
      <c r="A30859"/>
      <c r="B30859"/>
      <c r="C30859" s="4"/>
      <c r="D30859" s="2"/>
      <c r="F30859"/>
      <c r="G30859" s="4"/>
    </row>
    <row r="30860" spans="1:7" x14ac:dyDescent="0.25">
      <c r="A30860"/>
      <c r="B30860"/>
      <c r="C30860" s="4"/>
      <c r="D30860" s="2"/>
      <c r="F30860"/>
      <c r="G30860" s="4"/>
    </row>
    <row r="30861" spans="1:7" x14ac:dyDescent="0.25">
      <c r="A30861"/>
      <c r="B30861"/>
      <c r="C30861" s="4"/>
      <c r="D30861" s="2"/>
      <c r="F30861"/>
      <c r="G30861" s="4"/>
    </row>
    <row r="30862" spans="1:7" x14ac:dyDescent="0.25">
      <c r="A30862"/>
      <c r="B30862"/>
      <c r="C30862" s="4"/>
      <c r="D30862" s="2"/>
      <c r="F30862"/>
      <c r="G30862" s="4"/>
    </row>
    <row r="30863" spans="1:7" x14ac:dyDescent="0.25">
      <c r="A30863"/>
      <c r="B30863"/>
      <c r="C30863" s="4"/>
      <c r="D30863" s="2"/>
      <c r="F30863"/>
      <c r="G30863" s="4"/>
    </row>
    <row r="30864" spans="1:7" x14ac:dyDescent="0.25">
      <c r="A30864"/>
      <c r="B30864"/>
      <c r="C30864" s="4"/>
      <c r="D30864" s="2"/>
      <c r="F30864"/>
      <c r="G30864" s="4"/>
    </row>
    <row r="30865" spans="1:7" x14ac:dyDescent="0.25">
      <c r="A30865"/>
      <c r="B30865"/>
      <c r="C30865" s="4"/>
      <c r="D30865" s="2"/>
      <c r="F30865"/>
      <c r="G30865" s="4"/>
    </row>
    <row r="30866" spans="1:7" x14ac:dyDescent="0.25">
      <c r="A30866"/>
      <c r="B30866"/>
      <c r="C30866" s="4"/>
      <c r="D30866" s="2"/>
      <c r="F30866"/>
      <c r="G30866" s="4"/>
    </row>
    <row r="30867" spans="1:7" x14ac:dyDescent="0.25">
      <c r="A30867"/>
      <c r="B30867"/>
      <c r="C30867" s="4"/>
      <c r="D30867" s="2"/>
      <c r="F30867"/>
      <c r="G30867" s="4"/>
    </row>
    <row r="30868" spans="1:7" x14ac:dyDescent="0.25">
      <c r="A30868"/>
      <c r="B30868"/>
      <c r="C30868" s="4"/>
      <c r="D30868" s="2"/>
      <c r="F30868"/>
      <c r="G30868" s="4"/>
    </row>
    <row r="30869" spans="1:7" x14ac:dyDescent="0.25">
      <c r="A30869"/>
      <c r="B30869"/>
      <c r="C30869" s="4"/>
      <c r="D30869" s="2"/>
      <c r="F30869"/>
      <c r="G30869" s="4"/>
    </row>
    <row r="30870" spans="1:7" x14ac:dyDescent="0.25">
      <c r="A30870"/>
      <c r="B30870"/>
      <c r="C30870" s="4"/>
      <c r="D30870" s="2"/>
      <c r="F30870"/>
      <c r="G30870" s="4"/>
    </row>
    <row r="30871" spans="1:7" x14ac:dyDescent="0.25">
      <c r="A30871"/>
      <c r="B30871"/>
      <c r="C30871" s="4"/>
      <c r="D30871" s="2"/>
      <c r="F30871"/>
      <c r="G30871" s="4"/>
    </row>
    <row r="30872" spans="1:7" x14ac:dyDescent="0.25">
      <c r="A30872"/>
      <c r="B30872"/>
      <c r="C30872" s="4"/>
      <c r="D30872" s="2"/>
      <c r="F30872"/>
      <c r="G30872" s="4"/>
    </row>
    <row r="30873" spans="1:7" x14ac:dyDescent="0.25">
      <c r="A30873"/>
      <c r="B30873"/>
      <c r="C30873" s="4"/>
      <c r="D30873" s="2"/>
      <c r="F30873"/>
      <c r="G30873" s="4"/>
    </row>
    <row r="30874" spans="1:7" x14ac:dyDescent="0.25">
      <c r="A30874"/>
      <c r="B30874"/>
      <c r="C30874" s="4"/>
      <c r="D30874" s="2"/>
      <c r="F30874"/>
      <c r="G30874" s="4"/>
    </row>
    <row r="30875" spans="1:7" x14ac:dyDescent="0.25">
      <c r="A30875"/>
      <c r="B30875"/>
      <c r="C30875" s="4"/>
      <c r="D30875" s="2"/>
      <c r="F30875"/>
      <c r="G30875" s="4"/>
    </row>
    <row r="30876" spans="1:7" x14ac:dyDescent="0.25">
      <c r="A30876"/>
      <c r="B30876"/>
      <c r="C30876" s="4"/>
      <c r="D30876" s="2"/>
      <c r="F30876"/>
      <c r="G30876" s="4"/>
    </row>
    <row r="30877" spans="1:7" x14ac:dyDescent="0.25">
      <c r="A30877"/>
      <c r="B30877"/>
      <c r="C30877" s="4"/>
      <c r="D30877" s="2"/>
      <c r="F30877"/>
      <c r="G30877" s="4"/>
    </row>
    <row r="30878" spans="1:7" x14ac:dyDescent="0.25">
      <c r="A30878"/>
      <c r="B30878"/>
      <c r="C30878" s="4"/>
      <c r="D30878" s="2"/>
      <c r="F30878"/>
      <c r="G30878" s="4"/>
    </row>
    <row r="30879" spans="1:7" x14ac:dyDescent="0.25">
      <c r="A30879"/>
      <c r="B30879"/>
      <c r="C30879" s="4"/>
      <c r="D30879" s="2"/>
      <c r="F30879"/>
      <c r="G30879" s="4"/>
    </row>
    <row r="30880" spans="1:7" x14ac:dyDescent="0.25">
      <c r="A30880"/>
      <c r="B30880"/>
      <c r="C30880" s="4"/>
      <c r="D30880" s="2"/>
      <c r="F30880"/>
      <c r="G30880" s="4"/>
    </row>
    <row r="30881" spans="1:7" x14ac:dyDescent="0.25">
      <c r="A30881"/>
      <c r="B30881"/>
      <c r="C30881" s="4"/>
      <c r="D30881" s="2"/>
      <c r="F30881"/>
      <c r="G30881" s="4"/>
    </row>
    <row r="30882" spans="1:7" x14ac:dyDescent="0.25">
      <c r="A30882"/>
      <c r="B30882"/>
      <c r="C30882" s="4"/>
      <c r="D30882" s="2"/>
      <c r="F30882"/>
      <c r="G30882" s="4"/>
    </row>
    <row r="30883" spans="1:7" x14ac:dyDescent="0.25">
      <c r="A30883"/>
      <c r="B30883"/>
      <c r="C30883" s="4"/>
      <c r="D30883" s="2"/>
      <c r="F30883"/>
      <c r="G30883" s="4"/>
    </row>
    <row r="30884" spans="1:7" x14ac:dyDescent="0.25">
      <c r="A30884"/>
      <c r="B30884"/>
      <c r="C30884" s="4"/>
      <c r="D30884" s="2"/>
      <c r="F30884"/>
      <c r="G30884" s="4"/>
    </row>
    <row r="30885" spans="1:7" x14ac:dyDescent="0.25">
      <c r="A30885"/>
      <c r="B30885"/>
      <c r="C30885" s="4"/>
      <c r="D30885" s="2"/>
      <c r="F30885"/>
      <c r="G30885" s="4"/>
    </row>
    <row r="30886" spans="1:7" x14ac:dyDescent="0.25">
      <c r="A30886"/>
      <c r="B30886"/>
      <c r="C30886" s="4"/>
      <c r="D30886" s="2"/>
      <c r="F30886"/>
      <c r="G30886" s="4"/>
    </row>
    <row r="30887" spans="1:7" x14ac:dyDescent="0.25">
      <c r="A30887"/>
      <c r="B30887"/>
      <c r="C30887" s="4"/>
      <c r="D30887" s="2"/>
      <c r="F30887"/>
      <c r="G30887" s="4"/>
    </row>
    <row r="30888" spans="1:7" x14ac:dyDescent="0.25">
      <c r="A30888"/>
      <c r="B30888"/>
      <c r="C30888" s="4"/>
      <c r="D30888" s="2"/>
      <c r="F30888"/>
      <c r="G30888" s="4"/>
    </row>
    <row r="30889" spans="1:7" x14ac:dyDescent="0.25">
      <c r="A30889"/>
      <c r="B30889"/>
      <c r="C30889" s="4"/>
      <c r="D30889" s="2"/>
      <c r="F30889"/>
      <c r="G30889" s="4"/>
    </row>
    <row r="30890" spans="1:7" x14ac:dyDescent="0.25">
      <c r="A30890"/>
      <c r="B30890"/>
      <c r="C30890" s="4"/>
      <c r="D30890" s="2"/>
      <c r="F30890"/>
      <c r="G30890" s="4"/>
    </row>
    <row r="30891" spans="1:7" x14ac:dyDescent="0.25">
      <c r="A30891"/>
      <c r="B30891"/>
      <c r="C30891" s="4"/>
      <c r="D30891" s="2"/>
      <c r="F30891"/>
      <c r="G30891" s="4"/>
    </row>
    <row r="30892" spans="1:7" x14ac:dyDescent="0.25">
      <c r="A30892"/>
      <c r="B30892"/>
      <c r="C30892" s="4"/>
      <c r="D30892" s="2"/>
      <c r="F30892"/>
      <c r="G30892" s="4"/>
    </row>
    <row r="30893" spans="1:7" x14ac:dyDescent="0.25">
      <c r="A30893"/>
      <c r="B30893"/>
      <c r="C30893" s="4"/>
      <c r="D30893" s="2"/>
      <c r="F30893"/>
      <c r="G30893" s="4"/>
    </row>
    <row r="30894" spans="1:7" x14ac:dyDescent="0.25">
      <c r="A30894"/>
      <c r="B30894"/>
      <c r="C30894" s="4"/>
      <c r="D30894" s="2"/>
      <c r="F30894"/>
      <c r="G30894" s="4"/>
    </row>
    <row r="30895" spans="1:7" x14ac:dyDescent="0.25">
      <c r="A30895"/>
      <c r="B30895"/>
      <c r="C30895" s="4"/>
      <c r="D30895" s="2"/>
      <c r="F30895"/>
      <c r="G30895" s="4"/>
    </row>
    <row r="30896" spans="1:7" x14ac:dyDescent="0.25">
      <c r="A30896"/>
      <c r="B30896"/>
      <c r="C30896" s="4"/>
      <c r="D30896" s="2"/>
      <c r="F30896"/>
      <c r="G30896" s="4"/>
    </row>
    <row r="30897" spans="1:7" x14ac:dyDescent="0.25">
      <c r="A30897"/>
      <c r="B30897"/>
      <c r="C30897" s="4"/>
      <c r="D30897" s="2"/>
      <c r="F30897"/>
      <c r="G30897" s="4"/>
    </row>
    <row r="30898" spans="1:7" x14ac:dyDescent="0.25">
      <c r="A30898"/>
      <c r="B30898"/>
      <c r="C30898" s="4"/>
      <c r="D30898" s="2"/>
      <c r="F30898"/>
      <c r="G30898" s="4"/>
    </row>
    <row r="30899" spans="1:7" x14ac:dyDescent="0.25">
      <c r="A30899"/>
      <c r="B30899"/>
      <c r="C30899" s="4"/>
      <c r="D30899" s="2"/>
      <c r="F30899"/>
      <c r="G30899" s="4"/>
    </row>
    <row r="30900" spans="1:7" x14ac:dyDescent="0.25">
      <c r="A30900"/>
      <c r="B30900"/>
      <c r="C30900" s="4"/>
      <c r="D30900" s="2"/>
      <c r="F30900"/>
      <c r="G30900" s="4"/>
    </row>
    <row r="30901" spans="1:7" x14ac:dyDescent="0.25">
      <c r="A30901"/>
      <c r="B30901"/>
      <c r="C30901" s="4"/>
      <c r="D30901" s="2"/>
      <c r="F30901"/>
      <c r="G30901" s="4"/>
    </row>
    <row r="30902" spans="1:7" x14ac:dyDescent="0.25">
      <c r="A30902"/>
      <c r="B30902"/>
      <c r="C30902" s="4"/>
      <c r="D30902" s="2"/>
      <c r="F30902"/>
      <c r="G30902" s="4"/>
    </row>
    <row r="30903" spans="1:7" x14ac:dyDescent="0.25">
      <c r="A30903"/>
      <c r="B30903"/>
      <c r="C30903" s="4"/>
      <c r="D30903" s="2"/>
      <c r="F30903"/>
      <c r="G30903" s="4"/>
    </row>
    <row r="30904" spans="1:7" x14ac:dyDescent="0.25">
      <c r="A30904"/>
      <c r="B30904"/>
      <c r="C30904" s="4"/>
      <c r="D30904" s="2"/>
      <c r="F30904"/>
      <c r="G30904" s="4"/>
    </row>
    <row r="30905" spans="1:7" x14ac:dyDescent="0.25">
      <c r="A30905"/>
      <c r="B30905"/>
      <c r="C30905" s="4"/>
      <c r="D30905" s="2"/>
      <c r="F30905"/>
      <c r="G30905" s="4"/>
    </row>
    <row r="30906" spans="1:7" x14ac:dyDescent="0.25">
      <c r="A30906"/>
      <c r="B30906"/>
      <c r="C30906" s="4"/>
      <c r="D30906" s="2"/>
      <c r="F30906"/>
      <c r="G30906" s="4"/>
    </row>
    <row r="30907" spans="1:7" x14ac:dyDescent="0.25">
      <c r="A30907"/>
      <c r="B30907"/>
      <c r="C30907" s="4"/>
      <c r="D30907" s="2"/>
      <c r="F30907"/>
      <c r="G30907" s="4"/>
    </row>
    <row r="30908" spans="1:7" x14ac:dyDescent="0.25">
      <c r="A30908"/>
      <c r="B30908"/>
      <c r="C30908" s="4"/>
      <c r="D30908" s="2"/>
      <c r="F30908"/>
      <c r="G30908" s="4"/>
    </row>
    <row r="30909" spans="1:7" x14ac:dyDescent="0.25">
      <c r="A30909"/>
      <c r="B30909"/>
      <c r="C30909" s="4"/>
      <c r="D30909" s="2"/>
      <c r="F30909"/>
      <c r="G30909" s="4"/>
    </row>
    <row r="30910" spans="1:7" x14ac:dyDescent="0.25">
      <c r="A30910"/>
      <c r="B30910"/>
      <c r="C30910" s="4"/>
      <c r="D30910" s="2"/>
      <c r="F30910"/>
      <c r="G30910" s="4"/>
    </row>
    <row r="30911" spans="1:7" x14ac:dyDescent="0.25">
      <c r="A30911"/>
      <c r="B30911"/>
      <c r="C30911" s="4"/>
      <c r="D30911" s="2"/>
      <c r="F30911"/>
      <c r="G30911" s="4"/>
    </row>
    <row r="30912" spans="1:7" x14ac:dyDescent="0.25">
      <c r="A30912"/>
      <c r="B30912"/>
      <c r="C30912" s="4"/>
      <c r="D30912" s="2"/>
      <c r="F30912"/>
      <c r="G30912" s="4"/>
    </row>
    <row r="30913" spans="1:7" x14ac:dyDescent="0.25">
      <c r="A30913"/>
      <c r="B30913"/>
      <c r="C30913" s="4"/>
      <c r="D30913" s="2"/>
      <c r="F30913"/>
      <c r="G30913" s="4"/>
    </row>
    <row r="30914" spans="1:7" x14ac:dyDescent="0.25">
      <c r="A30914"/>
      <c r="B30914"/>
      <c r="C30914" s="4"/>
      <c r="D30914" s="2"/>
      <c r="F30914"/>
      <c r="G30914" s="4"/>
    </row>
    <row r="30915" spans="1:7" x14ac:dyDescent="0.25">
      <c r="A30915"/>
      <c r="B30915"/>
      <c r="C30915" s="4"/>
      <c r="D30915" s="2"/>
      <c r="F30915"/>
      <c r="G30915" s="4"/>
    </row>
    <row r="30916" spans="1:7" x14ac:dyDescent="0.25">
      <c r="A30916"/>
      <c r="B30916"/>
      <c r="C30916" s="4"/>
      <c r="D30916" s="2"/>
      <c r="F30916"/>
      <c r="G30916" s="4"/>
    </row>
    <row r="30917" spans="1:7" x14ac:dyDescent="0.25">
      <c r="A30917"/>
      <c r="B30917"/>
      <c r="C30917" s="4"/>
      <c r="D30917" s="2"/>
      <c r="F30917"/>
      <c r="G30917" s="4"/>
    </row>
    <row r="30918" spans="1:7" x14ac:dyDescent="0.25">
      <c r="A30918"/>
      <c r="B30918"/>
      <c r="C30918" s="4"/>
      <c r="D30918" s="2"/>
      <c r="F30918"/>
      <c r="G30918" s="4"/>
    </row>
    <row r="30919" spans="1:7" x14ac:dyDescent="0.25">
      <c r="A30919"/>
      <c r="B30919"/>
      <c r="C30919" s="4"/>
      <c r="D30919" s="2"/>
      <c r="F30919"/>
      <c r="G30919" s="4"/>
    </row>
    <row r="30920" spans="1:7" x14ac:dyDescent="0.25">
      <c r="A30920"/>
      <c r="B30920"/>
      <c r="C30920" s="4"/>
      <c r="D30920" s="2"/>
      <c r="F30920"/>
      <c r="G30920" s="4"/>
    </row>
    <row r="30921" spans="1:7" x14ac:dyDescent="0.25">
      <c r="A30921"/>
      <c r="B30921"/>
      <c r="C30921" s="4"/>
      <c r="D30921" s="2"/>
      <c r="F30921"/>
      <c r="G30921" s="4"/>
    </row>
    <row r="30922" spans="1:7" x14ac:dyDescent="0.25">
      <c r="A30922"/>
      <c r="B30922"/>
      <c r="C30922" s="4"/>
      <c r="D30922" s="2"/>
      <c r="F30922"/>
      <c r="G30922" s="4"/>
    </row>
    <row r="30923" spans="1:7" x14ac:dyDescent="0.25">
      <c r="A30923"/>
      <c r="B30923"/>
      <c r="C30923" s="4"/>
      <c r="D30923" s="2"/>
      <c r="F30923"/>
      <c r="G30923" s="4"/>
    </row>
    <row r="30924" spans="1:7" x14ac:dyDescent="0.25">
      <c r="A30924"/>
      <c r="B30924"/>
      <c r="C30924" s="4"/>
      <c r="D30924" s="2"/>
      <c r="F30924"/>
      <c r="G30924" s="4"/>
    </row>
    <row r="30925" spans="1:7" x14ac:dyDescent="0.25">
      <c r="A30925"/>
      <c r="B30925"/>
      <c r="C30925" s="4"/>
      <c r="D30925" s="2"/>
      <c r="F30925"/>
      <c r="G30925" s="4"/>
    </row>
    <row r="30926" spans="1:7" x14ac:dyDescent="0.25">
      <c r="A30926"/>
      <c r="B30926"/>
      <c r="C30926" s="4"/>
      <c r="D30926" s="2"/>
      <c r="F30926"/>
      <c r="G30926" s="4"/>
    </row>
    <row r="30927" spans="1:7" x14ac:dyDescent="0.25">
      <c r="A30927"/>
      <c r="B30927"/>
      <c r="C30927" s="4"/>
      <c r="D30927" s="2"/>
      <c r="F30927"/>
      <c r="G30927" s="4"/>
    </row>
    <row r="30928" spans="1:7" x14ac:dyDescent="0.25">
      <c r="A30928"/>
      <c r="B30928"/>
      <c r="C30928" s="4"/>
      <c r="D30928" s="2"/>
      <c r="F30928"/>
      <c r="G30928" s="4"/>
    </row>
    <row r="30929" spans="1:7" x14ac:dyDescent="0.25">
      <c r="A30929"/>
      <c r="B30929"/>
      <c r="C30929" s="4"/>
      <c r="D30929" s="2"/>
      <c r="F30929"/>
      <c r="G30929" s="4"/>
    </row>
    <row r="30930" spans="1:7" x14ac:dyDescent="0.25">
      <c r="A30930"/>
      <c r="B30930"/>
      <c r="C30930" s="4"/>
      <c r="D30930" s="2"/>
      <c r="F30930"/>
      <c r="G30930" s="4"/>
    </row>
    <row r="30931" spans="1:7" x14ac:dyDescent="0.25">
      <c r="A30931"/>
      <c r="B30931"/>
      <c r="C30931" s="4"/>
      <c r="D30931" s="2"/>
      <c r="F30931"/>
      <c r="G30931" s="4"/>
    </row>
    <row r="30932" spans="1:7" x14ac:dyDescent="0.25">
      <c r="A30932"/>
      <c r="B30932"/>
      <c r="C30932" s="4"/>
      <c r="D30932" s="2"/>
      <c r="F30932"/>
      <c r="G30932" s="4"/>
    </row>
    <row r="30933" spans="1:7" x14ac:dyDescent="0.25">
      <c r="A30933"/>
      <c r="B30933"/>
      <c r="C30933" s="4"/>
      <c r="D30933" s="2"/>
      <c r="F30933"/>
      <c r="G30933" s="4"/>
    </row>
    <row r="30934" spans="1:7" x14ac:dyDescent="0.25">
      <c r="A30934"/>
      <c r="B30934"/>
      <c r="C30934" s="4"/>
      <c r="D30934" s="2"/>
      <c r="F30934"/>
      <c r="G30934" s="4"/>
    </row>
    <row r="30935" spans="1:7" x14ac:dyDescent="0.25">
      <c r="A30935"/>
      <c r="B30935"/>
      <c r="C30935" s="4"/>
      <c r="D30935" s="2"/>
      <c r="F30935"/>
      <c r="G30935" s="4"/>
    </row>
    <row r="30936" spans="1:7" x14ac:dyDescent="0.25">
      <c r="A30936"/>
      <c r="B30936"/>
      <c r="C30936" s="4"/>
      <c r="D30936" s="2"/>
      <c r="F30936"/>
      <c r="G30936" s="4"/>
    </row>
    <row r="30937" spans="1:7" x14ac:dyDescent="0.25">
      <c r="A30937"/>
      <c r="B30937"/>
      <c r="C30937" s="4"/>
      <c r="D30937" s="2"/>
      <c r="F30937"/>
      <c r="G30937" s="4"/>
    </row>
    <row r="30938" spans="1:7" x14ac:dyDescent="0.25">
      <c r="A30938"/>
      <c r="B30938"/>
      <c r="C30938" s="4"/>
      <c r="D30938" s="2"/>
      <c r="F30938"/>
      <c r="G30938" s="4"/>
    </row>
    <row r="30939" spans="1:7" x14ac:dyDescent="0.25">
      <c r="A30939"/>
      <c r="B30939"/>
      <c r="C30939" s="4"/>
      <c r="D30939" s="2"/>
      <c r="F30939"/>
      <c r="G30939" s="4"/>
    </row>
    <row r="30940" spans="1:7" x14ac:dyDescent="0.25">
      <c r="A30940"/>
      <c r="B30940"/>
      <c r="C30940" s="4"/>
      <c r="D30940" s="2"/>
      <c r="F30940"/>
      <c r="G30940" s="4"/>
    </row>
    <row r="30941" spans="1:7" x14ac:dyDescent="0.25">
      <c r="A30941"/>
      <c r="B30941"/>
      <c r="C30941" s="4"/>
      <c r="D30941" s="2"/>
      <c r="F30941"/>
      <c r="G30941" s="4"/>
    </row>
    <row r="30942" spans="1:7" x14ac:dyDescent="0.25">
      <c r="A30942"/>
      <c r="B30942"/>
      <c r="C30942" s="4"/>
      <c r="D30942" s="2"/>
      <c r="F30942"/>
      <c r="G30942" s="4"/>
    </row>
    <row r="30943" spans="1:7" x14ac:dyDescent="0.25">
      <c r="A30943"/>
      <c r="B30943"/>
      <c r="C30943" s="4"/>
      <c r="D30943" s="2"/>
      <c r="F30943"/>
      <c r="G30943" s="4"/>
    </row>
    <row r="30944" spans="1:7" x14ac:dyDescent="0.25">
      <c r="A30944"/>
      <c r="B30944"/>
      <c r="C30944" s="4"/>
      <c r="D30944" s="2"/>
      <c r="F30944"/>
      <c r="G30944" s="4"/>
    </row>
    <row r="30945" spans="1:7" x14ac:dyDescent="0.25">
      <c r="A30945"/>
      <c r="B30945"/>
      <c r="C30945" s="4"/>
      <c r="D30945" s="2"/>
      <c r="F30945"/>
      <c r="G30945" s="4"/>
    </row>
    <row r="30946" spans="1:7" x14ac:dyDescent="0.25">
      <c r="A30946"/>
      <c r="B30946"/>
      <c r="C30946" s="4"/>
      <c r="D30946" s="2"/>
      <c r="F30946"/>
      <c r="G30946" s="4"/>
    </row>
    <row r="30947" spans="1:7" x14ac:dyDescent="0.25">
      <c r="A30947"/>
      <c r="B30947"/>
      <c r="C30947" s="4"/>
      <c r="D30947" s="2"/>
      <c r="F30947"/>
      <c r="G30947" s="4"/>
    </row>
    <row r="30948" spans="1:7" x14ac:dyDescent="0.25">
      <c r="A30948"/>
      <c r="B30948"/>
      <c r="C30948" s="4"/>
      <c r="D30948" s="2"/>
      <c r="F30948"/>
      <c r="G30948" s="4"/>
    </row>
    <row r="30949" spans="1:7" x14ac:dyDescent="0.25">
      <c r="A30949"/>
      <c r="B30949"/>
      <c r="C30949" s="4"/>
      <c r="D30949" s="2"/>
      <c r="F30949"/>
      <c r="G30949" s="4"/>
    </row>
    <row r="30950" spans="1:7" x14ac:dyDescent="0.25">
      <c r="A30950"/>
      <c r="B30950"/>
      <c r="C30950" s="4"/>
      <c r="D30950" s="2"/>
      <c r="F30950"/>
      <c r="G30950" s="4"/>
    </row>
    <row r="30951" spans="1:7" x14ac:dyDescent="0.25">
      <c r="A30951"/>
      <c r="B30951"/>
      <c r="C30951" s="4"/>
      <c r="D30951" s="2"/>
      <c r="F30951"/>
      <c r="G30951" s="4"/>
    </row>
    <row r="30952" spans="1:7" x14ac:dyDescent="0.25">
      <c r="A30952"/>
      <c r="B30952"/>
      <c r="C30952" s="4"/>
      <c r="D30952" s="2"/>
      <c r="F30952"/>
      <c r="G30952" s="4"/>
    </row>
    <row r="30953" spans="1:7" x14ac:dyDescent="0.25">
      <c r="A30953"/>
      <c r="B30953"/>
      <c r="C30953" s="4"/>
      <c r="D30953" s="2"/>
      <c r="F30953"/>
      <c r="G30953" s="4"/>
    </row>
    <row r="30954" spans="1:7" x14ac:dyDescent="0.25">
      <c r="A30954"/>
      <c r="B30954"/>
      <c r="C30954" s="4"/>
      <c r="D30954" s="2"/>
      <c r="F30954"/>
      <c r="G30954" s="4"/>
    </row>
    <row r="30955" spans="1:7" x14ac:dyDescent="0.25">
      <c r="A30955"/>
      <c r="B30955"/>
      <c r="C30955" s="4"/>
      <c r="D30955" s="2"/>
      <c r="F30955"/>
      <c r="G30955" s="4"/>
    </row>
    <row r="30956" spans="1:7" x14ac:dyDescent="0.25">
      <c r="A30956"/>
      <c r="B30956"/>
      <c r="C30956" s="4"/>
      <c r="D30956" s="2"/>
      <c r="F30956"/>
      <c r="G30956" s="4"/>
    </row>
    <row r="30957" spans="1:7" x14ac:dyDescent="0.25">
      <c r="A30957"/>
      <c r="B30957"/>
      <c r="C30957" s="4"/>
      <c r="D30957" s="2"/>
      <c r="F30957"/>
      <c r="G30957" s="4"/>
    </row>
    <row r="30958" spans="1:7" x14ac:dyDescent="0.25">
      <c r="A30958"/>
      <c r="B30958"/>
      <c r="C30958" s="4"/>
      <c r="D30958" s="2"/>
      <c r="F30958"/>
      <c r="G30958" s="4"/>
    </row>
    <row r="30959" spans="1:7" x14ac:dyDescent="0.25">
      <c r="A30959"/>
      <c r="B30959"/>
      <c r="C30959" s="4"/>
      <c r="D30959" s="2"/>
      <c r="F30959"/>
      <c r="G30959" s="4"/>
    </row>
    <row r="30960" spans="1:7" x14ac:dyDescent="0.25">
      <c r="A30960"/>
      <c r="B30960"/>
      <c r="C30960" s="4"/>
      <c r="D30960" s="2"/>
      <c r="F30960"/>
      <c r="G30960" s="4"/>
    </row>
    <row r="30961" spans="1:7" x14ac:dyDescent="0.25">
      <c r="A30961"/>
      <c r="B30961"/>
      <c r="C30961" s="4"/>
      <c r="D30961" s="2"/>
      <c r="F30961"/>
      <c r="G30961" s="4"/>
    </row>
    <row r="30962" spans="1:7" x14ac:dyDescent="0.25">
      <c r="A30962"/>
      <c r="B30962"/>
      <c r="C30962" s="4"/>
      <c r="D30962" s="2"/>
      <c r="F30962"/>
      <c r="G30962" s="4"/>
    </row>
    <row r="30963" spans="1:7" x14ac:dyDescent="0.25">
      <c r="A30963"/>
      <c r="B30963"/>
      <c r="C30963" s="4"/>
      <c r="D30963" s="2"/>
      <c r="F30963"/>
      <c r="G30963" s="4"/>
    </row>
    <row r="30964" spans="1:7" x14ac:dyDescent="0.25">
      <c r="A30964"/>
      <c r="B30964"/>
      <c r="C30964" s="4"/>
      <c r="D30964" s="2"/>
      <c r="F30964"/>
      <c r="G30964" s="4"/>
    </row>
    <row r="30965" spans="1:7" x14ac:dyDescent="0.25">
      <c r="A30965"/>
      <c r="B30965"/>
      <c r="C30965" s="4"/>
      <c r="D30965" s="2"/>
      <c r="F30965"/>
      <c r="G30965" s="4"/>
    </row>
    <row r="30966" spans="1:7" x14ac:dyDescent="0.25">
      <c r="A30966"/>
      <c r="B30966"/>
      <c r="C30966" s="4"/>
      <c r="D30966" s="2"/>
      <c r="F30966"/>
      <c r="G30966" s="4"/>
    </row>
    <row r="30967" spans="1:7" x14ac:dyDescent="0.25">
      <c r="A30967"/>
      <c r="B30967"/>
      <c r="C30967" s="4"/>
      <c r="D30967" s="2"/>
      <c r="F30967"/>
      <c r="G30967" s="4"/>
    </row>
    <row r="30968" spans="1:7" x14ac:dyDescent="0.25">
      <c r="A30968"/>
      <c r="B30968"/>
      <c r="C30968" s="4"/>
      <c r="D30968" s="2"/>
      <c r="F30968"/>
      <c r="G30968" s="4"/>
    </row>
    <row r="30969" spans="1:7" x14ac:dyDescent="0.25">
      <c r="A30969"/>
      <c r="B30969"/>
      <c r="C30969" s="4"/>
      <c r="D30969" s="2"/>
      <c r="F30969"/>
      <c r="G30969" s="4"/>
    </row>
    <row r="30970" spans="1:7" x14ac:dyDescent="0.25">
      <c r="A30970"/>
      <c r="B30970"/>
      <c r="C30970" s="4"/>
      <c r="D30970" s="2"/>
      <c r="F30970"/>
      <c r="G30970" s="4"/>
    </row>
    <row r="30971" spans="1:7" x14ac:dyDescent="0.25">
      <c r="A30971"/>
      <c r="B30971"/>
      <c r="C30971" s="4"/>
      <c r="D30971" s="2"/>
      <c r="F30971"/>
      <c r="G30971" s="4"/>
    </row>
    <row r="30972" spans="1:7" x14ac:dyDescent="0.25">
      <c r="A30972"/>
      <c r="B30972"/>
      <c r="C30972" s="4"/>
      <c r="D30972" s="2"/>
      <c r="F30972"/>
      <c r="G30972" s="4"/>
    </row>
    <row r="30973" spans="1:7" x14ac:dyDescent="0.25">
      <c r="A30973"/>
      <c r="B30973"/>
      <c r="C30973" s="4"/>
      <c r="D30973" s="2"/>
      <c r="F30973"/>
      <c r="G30973" s="4"/>
    </row>
    <row r="30974" spans="1:7" x14ac:dyDescent="0.25">
      <c r="A30974"/>
      <c r="B30974"/>
      <c r="C30974" s="4"/>
      <c r="D30974" s="2"/>
      <c r="F30974"/>
      <c r="G30974" s="4"/>
    </row>
    <row r="30975" spans="1:7" x14ac:dyDescent="0.25">
      <c r="A30975"/>
      <c r="B30975"/>
      <c r="C30975" s="4"/>
      <c r="D30975" s="2"/>
      <c r="F30975"/>
      <c r="G30975" s="4"/>
    </row>
    <row r="30976" spans="1:7" x14ac:dyDescent="0.25">
      <c r="A30976"/>
      <c r="B30976"/>
      <c r="C30976" s="4"/>
      <c r="D30976" s="2"/>
      <c r="F30976"/>
      <c r="G30976" s="4"/>
    </row>
    <row r="30977" spans="1:7" x14ac:dyDescent="0.25">
      <c r="A30977"/>
      <c r="B30977"/>
      <c r="C30977" s="4"/>
      <c r="D30977" s="2"/>
      <c r="F30977"/>
      <c r="G30977" s="4"/>
    </row>
    <row r="30978" spans="1:7" x14ac:dyDescent="0.25">
      <c r="A30978"/>
      <c r="B30978"/>
      <c r="C30978" s="4"/>
      <c r="D30978" s="2"/>
      <c r="F30978"/>
      <c r="G30978" s="4"/>
    </row>
    <row r="30979" spans="1:7" x14ac:dyDescent="0.25">
      <c r="A30979"/>
      <c r="B30979"/>
      <c r="C30979" s="4"/>
      <c r="D30979" s="2"/>
      <c r="F30979"/>
      <c r="G30979" s="4"/>
    </row>
    <row r="30980" spans="1:7" x14ac:dyDescent="0.25">
      <c r="A30980"/>
      <c r="B30980"/>
      <c r="C30980" s="4"/>
      <c r="D30980" s="2"/>
      <c r="F30980"/>
      <c r="G30980" s="4"/>
    </row>
    <row r="30981" spans="1:7" x14ac:dyDescent="0.25">
      <c r="A30981"/>
      <c r="B30981"/>
      <c r="C30981" s="4"/>
      <c r="D30981" s="2"/>
      <c r="F30981"/>
      <c r="G30981" s="4"/>
    </row>
    <row r="30982" spans="1:7" x14ac:dyDescent="0.25">
      <c r="A30982"/>
      <c r="B30982"/>
      <c r="C30982" s="4"/>
      <c r="D30982" s="2"/>
      <c r="F30982"/>
      <c r="G30982" s="4"/>
    </row>
    <row r="30983" spans="1:7" x14ac:dyDescent="0.25">
      <c r="A30983"/>
      <c r="B30983"/>
      <c r="C30983" s="4"/>
      <c r="D30983" s="2"/>
      <c r="F30983"/>
      <c r="G30983" s="4"/>
    </row>
    <row r="30984" spans="1:7" x14ac:dyDescent="0.25">
      <c r="A30984"/>
      <c r="B30984"/>
      <c r="C30984" s="4"/>
      <c r="D30984" s="2"/>
      <c r="F30984"/>
      <c r="G30984" s="4"/>
    </row>
    <row r="30985" spans="1:7" x14ac:dyDescent="0.25">
      <c r="A30985"/>
      <c r="B30985"/>
      <c r="C30985" s="4"/>
      <c r="D30985" s="2"/>
      <c r="F30985"/>
      <c r="G30985" s="4"/>
    </row>
    <row r="30986" spans="1:7" x14ac:dyDescent="0.25">
      <c r="A30986"/>
      <c r="B30986"/>
      <c r="C30986" s="4"/>
      <c r="D30986" s="2"/>
      <c r="F30986"/>
      <c r="G30986" s="4"/>
    </row>
    <row r="30987" spans="1:7" x14ac:dyDescent="0.25">
      <c r="A30987"/>
      <c r="B30987"/>
      <c r="C30987" s="4"/>
      <c r="D30987" s="2"/>
      <c r="F30987"/>
      <c r="G30987" s="4"/>
    </row>
    <row r="30988" spans="1:7" x14ac:dyDescent="0.25">
      <c r="A30988"/>
      <c r="B30988"/>
      <c r="C30988" s="4"/>
      <c r="D30988" s="2"/>
      <c r="F30988"/>
      <c r="G30988" s="4"/>
    </row>
    <row r="30989" spans="1:7" x14ac:dyDescent="0.25">
      <c r="A30989"/>
      <c r="B30989"/>
      <c r="C30989" s="4"/>
      <c r="D30989" s="2"/>
      <c r="F30989"/>
      <c r="G30989" s="4"/>
    </row>
    <row r="30990" spans="1:7" x14ac:dyDescent="0.25">
      <c r="A30990"/>
      <c r="B30990"/>
      <c r="C30990" s="4"/>
      <c r="D30990" s="2"/>
      <c r="F30990"/>
      <c r="G30990" s="4"/>
    </row>
    <row r="30991" spans="1:7" x14ac:dyDescent="0.25">
      <c r="A30991"/>
      <c r="B30991"/>
      <c r="C30991" s="4"/>
      <c r="D30991" s="2"/>
      <c r="F30991"/>
      <c r="G30991" s="4"/>
    </row>
    <row r="30992" spans="1:7" x14ac:dyDescent="0.25">
      <c r="A30992"/>
      <c r="B30992"/>
      <c r="C30992" s="4"/>
      <c r="D30992" s="2"/>
      <c r="F30992"/>
      <c r="G30992" s="4"/>
    </row>
    <row r="30993" spans="1:7" x14ac:dyDescent="0.25">
      <c r="A30993"/>
      <c r="B30993"/>
      <c r="C30993" s="4"/>
      <c r="D30993" s="2"/>
      <c r="F30993"/>
      <c r="G30993" s="4"/>
    </row>
    <row r="30994" spans="1:7" x14ac:dyDescent="0.25">
      <c r="A30994"/>
      <c r="B30994"/>
      <c r="C30994" s="4"/>
      <c r="D30994" s="2"/>
      <c r="F30994"/>
      <c r="G30994" s="4"/>
    </row>
    <row r="30995" spans="1:7" x14ac:dyDescent="0.25">
      <c r="A30995"/>
      <c r="B30995"/>
      <c r="C30995" s="4"/>
      <c r="D30995" s="2"/>
      <c r="F30995"/>
      <c r="G30995" s="4"/>
    </row>
    <row r="30996" spans="1:7" x14ac:dyDescent="0.25">
      <c r="A30996"/>
      <c r="B30996"/>
      <c r="C30996" s="4"/>
      <c r="D30996" s="2"/>
      <c r="F30996"/>
      <c r="G30996" s="4"/>
    </row>
    <row r="30997" spans="1:7" x14ac:dyDescent="0.25">
      <c r="A30997"/>
      <c r="B30997"/>
      <c r="C30997" s="4"/>
      <c r="D30997" s="2"/>
      <c r="F30997"/>
      <c r="G30997" s="4"/>
    </row>
    <row r="30998" spans="1:7" x14ac:dyDescent="0.25">
      <c r="A30998"/>
      <c r="B30998"/>
      <c r="C30998" s="4"/>
      <c r="D30998" s="2"/>
      <c r="F30998"/>
      <c r="G30998" s="4"/>
    </row>
    <row r="30999" spans="1:7" x14ac:dyDescent="0.25">
      <c r="A30999"/>
      <c r="B30999"/>
      <c r="C30999" s="4"/>
      <c r="D30999" s="2"/>
      <c r="F30999"/>
      <c r="G30999" s="4"/>
    </row>
    <row r="31000" spans="1:7" x14ac:dyDescent="0.25">
      <c r="A31000"/>
      <c r="B31000"/>
      <c r="C31000" s="4"/>
      <c r="D31000" s="2"/>
      <c r="F31000"/>
      <c r="G31000" s="4"/>
    </row>
    <row r="31001" spans="1:7" x14ac:dyDescent="0.25">
      <c r="A31001"/>
      <c r="B31001"/>
      <c r="C31001" s="4"/>
      <c r="D31001" s="2"/>
      <c r="F31001"/>
      <c r="G31001" s="4"/>
    </row>
    <row r="31002" spans="1:7" x14ac:dyDescent="0.25">
      <c r="A31002"/>
      <c r="B31002"/>
      <c r="C31002" s="4"/>
      <c r="D31002" s="2"/>
      <c r="F31002"/>
      <c r="G31002" s="4"/>
    </row>
    <row r="31003" spans="1:7" x14ac:dyDescent="0.25">
      <c r="A31003"/>
      <c r="B31003"/>
      <c r="C31003" s="4"/>
      <c r="D31003" s="2"/>
      <c r="F31003"/>
      <c r="G31003" s="4"/>
    </row>
    <row r="31004" spans="1:7" x14ac:dyDescent="0.25">
      <c r="A31004"/>
      <c r="B31004"/>
      <c r="C31004" s="4"/>
      <c r="D31004" s="2"/>
      <c r="F31004"/>
      <c r="G31004" s="4"/>
    </row>
    <row r="31005" spans="1:7" x14ac:dyDescent="0.25">
      <c r="A31005"/>
      <c r="B31005"/>
      <c r="C31005" s="4"/>
      <c r="D31005" s="2"/>
      <c r="F31005"/>
      <c r="G31005" s="4"/>
    </row>
    <row r="31006" spans="1:7" x14ac:dyDescent="0.25">
      <c r="A31006"/>
      <c r="B31006"/>
      <c r="C31006" s="4"/>
      <c r="D31006" s="2"/>
      <c r="F31006"/>
      <c r="G31006" s="4"/>
    </row>
    <row r="31007" spans="1:7" x14ac:dyDescent="0.25">
      <c r="A31007"/>
      <c r="B31007"/>
      <c r="C31007" s="4"/>
      <c r="D31007" s="2"/>
      <c r="F31007"/>
      <c r="G31007" s="4"/>
    </row>
    <row r="31008" spans="1:7" x14ac:dyDescent="0.25">
      <c r="A31008"/>
      <c r="B31008"/>
      <c r="C31008" s="4"/>
      <c r="D31008" s="2"/>
      <c r="F31008"/>
      <c r="G31008" s="4"/>
    </row>
    <row r="31009" spans="1:7" x14ac:dyDescent="0.25">
      <c r="A31009"/>
      <c r="B31009"/>
      <c r="C31009" s="4"/>
      <c r="D31009" s="2"/>
      <c r="F31009"/>
      <c r="G31009" s="4"/>
    </row>
    <row r="31010" spans="1:7" x14ac:dyDescent="0.25">
      <c r="A31010"/>
      <c r="B31010"/>
      <c r="C31010" s="4"/>
      <c r="D31010" s="2"/>
      <c r="F31010"/>
      <c r="G31010" s="4"/>
    </row>
    <row r="31011" spans="1:7" x14ac:dyDescent="0.25">
      <c r="A31011"/>
      <c r="B31011"/>
      <c r="C31011" s="4"/>
      <c r="D31011" s="2"/>
      <c r="F31011"/>
      <c r="G31011" s="4"/>
    </row>
    <row r="31012" spans="1:7" x14ac:dyDescent="0.25">
      <c r="A31012"/>
      <c r="B31012"/>
      <c r="C31012" s="4"/>
      <c r="D31012" s="2"/>
      <c r="F31012"/>
      <c r="G31012" s="4"/>
    </row>
    <row r="31013" spans="1:7" x14ac:dyDescent="0.25">
      <c r="A31013"/>
      <c r="B31013"/>
      <c r="C31013" s="4"/>
      <c r="D31013" s="2"/>
      <c r="F31013"/>
      <c r="G31013" s="4"/>
    </row>
    <row r="31014" spans="1:7" x14ac:dyDescent="0.25">
      <c r="A31014"/>
      <c r="B31014"/>
      <c r="C31014" s="4"/>
      <c r="D31014" s="2"/>
      <c r="F31014"/>
      <c r="G31014" s="4"/>
    </row>
    <row r="31015" spans="1:7" x14ac:dyDescent="0.25">
      <c r="A31015"/>
      <c r="B31015"/>
      <c r="C31015" s="4"/>
      <c r="D31015" s="2"/>
      <c r="F31015"/>
      <c r="G31015" s="4"/>
    </row>
    <row r="31016" spans="1:7" x14ac:dyDescent="0.25">
      <c r="A31016"/>
      <c r="B31016"/>
      <c r="C31016" s="4"/>
      <c r="D31016" s="2"/>
      <c r="F31016"/>
      <c r="G31016" s="4"/>
    </row>
    <row r="31017" spans="1:7" x14ac:dyDescent="0.25">
      <c r="A31017"/>
      <c r="B31017"/>
      <c r="C31017" s="4"/>
      <c r="D31017" s="2"/>
      <c r="F31017"/>
      <c r="G31017" s="4"/>
    </row>
    <row r="31018" spans="1:7" x14ac:dyDescent="0.25">
      <c r="A31018"/>
      <c r="B31018"/>
      <c r="C31018" s="4"/>
      <c r="D31018" s="2"/>
      <c r="F31018"/>
      <c r="G31018" s="4"/>
    </row>
    <row r="31019" spans="1:7" x14ac:dyDescent="0.25">
      <c r="A31019"/>
      <c r="B31019"/>
      <c r="C31019" s="4"/>
      <c r="D31019" s="2"/>
      <c r="F31019"/>
      <c r="G31019" s="4"/>
    </row>
    <row r="31020" spans="1:7" x14ac:dyDescent="0.25">
      <c r="A31020"/>
      <c r="B31020"/>
      <c r="C31020" s="4"/>
      <c r="D31020" s="2"/>
      <c r="F31020"/>
      <c r="G31020" s="4"/>
    </row>
    <row r="31021" spans="1:7" x14ac:dyDescent="0.25">
      <c r="A31021"/>
      <c r="B31021"/>
      <c r="C31021" s="4"/>
      <c r="D31021" s="2"/>
      <c r="F31021"/>
      <c r="G31021" s="4"/>
    </row>
    <row r="31022" spans="1:7" x14ac:dyDescent="0.25">
      <c r="A31022"/>
      <c r="B31022"/>
      <c r="C31022" s="4"/>
      <c r="D31022" s="2"/>
      <c r="F31022"/>
      <c r="G31022" s="4"/>
    </row>
    <row r="31023" spans="1:7" x14ac:dyDescent="0.25">
      <c r="A31023"/>
      <c r="B31023"/>
      <c r="C31023" s="4"/>
      <c r="D31023" s="2"/>
      <c r="F31023"/>
      <c r="G31023" s="4"/>
    </row>
    <row r="31024" spans="1:7" x14ac:dyDescent="0.25">
      <c r="A31024"/>
      <c r="B31024"/>
      <c r="C31024" s="4"/>
      <c r="D31024" s="2"/>
      <c r="F31024"/>
      <c r="G31024" s="4"/>
    </row>
    <row r="31025" spans="1:7" x14ac:dyDescent="0.25">
      <c r="A31025"/>
      <c r="B31025"/>
      <c r="C31025" s="4"/>
      <c r="D31025" s="2"/>
      <c r="F31025"/>
      <c r="G31025" s="4"/>
    </row>
    <row r="31026" spans="1:7" x14ac:dyDescent="0.25">
      <c r="A31026"/>
      <c r="B31026"/>
      <c r="C31026" s="4"/>
      <c r="D31026" s="2"/>
      <c r="F31026"/>
      <c r="G31026" s="4"/>
    </row>
    <row r="31027" spans="1:7" x14ac:dyDescent="0.25">
      <c r="A31027"/>
      <c r="B31027"/>
      <c r="C31027" s="4"/>
      <c r="D31027" s="2"/>
      <c r="F31027"/>
      <c r="G31027" s="4"/>
    </row>
    <row r="31028" spans="1:7" x14ac:dyDescent="0.25">
      <c r="A31028"/>
      <c r="B31028"/>
      <c r="C31028" s="4"/>
      <c r="D31028" s="2"/>
      <c r="F31028"/>
      <c r="G31028" s="4"/>
    </row>
    <row r="31029" spans="1:7" x14ac:dyDescent="0.25">
      <c r="A31029"/>
      <c r="B31029"/>
      <c r="C31029" s="4"/>
      <c r="D31029" s="2"/>
      <c r="F31029"/>
      <c r="G31029" s="4"/>
    </row>
    <row r="31030" spans="1:7" x14ac:dyDescent="0.25">
      <c r="A31030"/>
      <c r="B31030"/>
      <c r="C31030" s="4"/>
      <c r="D31030" s="2"/>
      <c r="F31030"/>
      <c r="G31030" s="4"/>
    </row>
    <row r="31031" spans="1:7" x14ac:dyDescent="0.25">
      <c r="A31031"/>
      <c r="B31031"/>
      <c r="C31031" s="4"/>
      <c r="D31031" s="2"/>
      <c r="F31031"/>
      <c r="G31031" s="4"/>
    </row>
    <row r="31032" spans="1:7" x14ac:dyDescent="0.25">
      <c r="A31032"/>
      <c r="B31032"/>
      <c r="C31032" s="4"/>
      <c r="D31032" s="2"/>
      <c r="F31032"/>
      <c r="G31032" s="4"/>
    </row>
    <row r="31033" spans="1:7" x14ac:dyDescent="0.25">
      <c r="A31033"/>
      <c r="B31033"/>
      <c r="C31033" s="4"/>
      <c r="D31033" s="2"/>
      <c r="F31033"/>
      <c r="G31033" s="4"/>
    </row>
    <row r="31034" spans="1:7" x14ac:dyDescent="0.25">
      <c r="A31034"/>
      <c r="B31034"/>
      <c r="C31034" s="4"/>
      <c r="D31034" s="2"/>
      <c r="F31034"/>
      <c r="G31034" s="4"/>
    </row>
    <row r="31035" spans="1:7" x14ac:dyDescent="0.25">
      <c r="A31035"/>
      <c r="B31035"/>
      <c r="C31035" s="4"/>
      <c r="D31035" s="2"/>
      <c r="F31035"/>
      <c r="G31035" s="4"/>
    </row>
    <row r="31036" spans="1:7" x14ac:dyDescent="0.25">
      <c r="A31036"/>
      <c r="B31036"/>
      <c r="C31036" s="4"/>
      <c r="D31036" s="2"/>
      <c r="F31036"/>
      <c r="G31036" s="4"/>
    </row>
    <row r="31037" spans="1:7" x14ac:dyDescent="0.25">
      <c r="A31037"/>
      <c r="B31037"/>
      <c r="C31037" s="4"/>
      <c r="D31037" s="2"/>
      <c r="F31037"/>
      <c r="G31037" s="4"/>
    </row>
    <row r="31038" spans="1:7" x14ac:dyDescent="0.25">
      <c r="A31038"/>
      <c r="B31038"/>
      <c r="C31038" s="4"/>
      <c r="D31038" s="2"/>
      <c r="F31038"/>
      <c r="G31038" s="4"/>
    </row>
    <row r="31039" spans="1:7" x14ac:dyDescent="0.25">
      <c r="A31039"/>
      <c r="B31039"/>
      <c r="C31039" s="4"/>
      <c r="D31039" s="2"/>
      <c r="F31039"/>
      <c r="G31039" s="4"/>
    </row>
    <row r="31040" spans="1:7" x14ac:dyDescent="0.25">
      <c r="A31040"/>
      <c r="B31040"/>
      <c r="C31040" s="4"/>
      <c r="D31040" s="2"/>
      <c r="F31040"/>
      <c r="G31040" s="4"/>
    </row>
    <row r="31041" spans="1:7" x14ac:dyDescent="0.25">
      <c r="A31041"/>
      <c r="B31041"/>
      <c r="C31041" s="4"/>
      <c r="D31041" s="2"/>
      <c r="F31041"/>
      <c r="G31041" s="4"/>
    </row>
    <row r="31042" spans="1:7" x14ac:dyDescent="0.25">
      <c r="A31042"/>
      <c r="B31042"/>
      <c r="C31042" s="4"/>
      <c r="D31042" s="2"/>
      <c r="F31042"/>
      <c r="G31042" s="4"/>
    </row>
    <row r="31043" spans="1:7" x14ac:dyDescent="0.25">
      <c r="A31043"/>
      <c r="B31043"/>
      <c r="C31043" s="4"/>
      <c r="D31043" s="2"/>
      <c r="F31043"/>
      <c r="G31043" s="4"/>
    </row>
    <row r="31044" spans="1:7" x14ac:dyDescent="0.25">
      <c r="A31044"/>
      <c r="B31044"/>
      <c r="C31044" s="4"/>
      <c r="D31044" s="2"/>
      <c r="F31044"/>
      <c r="G31044" s="4"/>
    </row>
    <row r="31045" spans="1:7" x14ac:dyDescent="0.25">
      <c r="A31045"/>
      <c r="B31045"/>
      <c r="C31045" s="4"/>
      <c r="D31045" s="2"/>
      <c r="F31045"/>
      <c r="G31045" s="4"/>
    </row>
    <row r="31046" spans="1:7" x14ac:dyDescent="0.25">
      <c r="A31046"/>
      <c r="B31046"/>
      <c r="C31046" s="4"/>
      <c r="D31046" s="2"/>
      <c r="F31046"/>
      <c r="G31046" s="4"/>
    </row>
    <row r="31047" spans="1:7" x14ac:dyDescent="0.25">
      <c r="A31047"/>
      <c r="B31047"/>
      <c r="C31047" s="4"/>
      <c r="D31047" s="2"/>
      <c r="F31047"/>
      <c r="G31047" s="4"/>
    </row>
    <row r="31048" spans="1:7" x14ac:dyDescent="0.25">
      <c r="A31048"/>
      <c r="B31048"/>
      <c r="C31048" s="4"/>
      <c r="D31048" s="2"/>
      <c r="F31048"/>
      <c r="G31048" s="4"/>
    </row>
    <row r="31049" spans="1:7" x14ac:dyDescent="0.25">
      <c r="A31049"/>
      <c r="B31049"/>
      <c r="C31049" s="4"/>
      <c r="D31049" s="2"/>
      <c r="F31049"/>
      <c r="G31049" s="4"/>
    </row>
    <row r="31050" spans="1:7" x14ac:dyDescent="0.25">
      <c r="A31050"/>
      <c r="B31050"/>
      <c r="C31050" s="4"/>
      <c r="D31050" s="2"/>
      <c r="F31050"/>
      <c r="G31050" s="4"/>
    </row>
    <row r="31051" spans="1:7" x14ac:dyDescent="0.25">
      <c r="A31051"/>
      <c r="B31051"/>
      <c r="C31051" s="4"/>
      <c r="D31051" s="2"/>
      <c r="F31051"/>
      <c r="G31051" s="4"/>
    </row>
    <row r="31052" spans="1:7" x14ac:dyDescent="0.25">
      <c r="A31052"/>
      <c r="B31052"/>
      <c r="C31052" s="4"/>
      <c r="D31052" s="2"/>
      <c r="F31052"/>
      <c r="G31052" s="4"/>
    </row>
    <row r="31053" spans="1:7" x14ac:dyDescent="0.25">
      <c r="A31053"/>
      <c r="B31053"/>
      <c r="C31053" s="4"/>
      <c r="D31053" s="2"/>
      <c r="F31053"/>
      <c r="G31053" s="4"/>
    </row>
    <row r="31054" spans="1:7" x14ac:dyDescent="0.25">
      <c r="A31054"/>
      <c r="B31054"/>
      <c r="C31054" s="4"/>
      <c r="D31054" s="2"/>
      <c r="F31054"/>
      <c r="G31054" s="4"/>
    </row>
    <row r="31055" spans="1:7" x14ac:dyDescent="0.25">
      <c r="A31055"/>
      <c r="B31055"/>
      <c r="C31055" s="4"/>
      <c r="D31055" s="2"/>
      <c r="F31055"/>
      <c r="G31055" s="4"/>
    </row>
    <row r="31056" spans="1:7" x14ac:dyDescent="0.25">
      <c r="A31056"/>
      <c r="B31056"/>
      <c r="C31056" s="4"/>
      <c r="D31056" s="2"/>
      <c r="F31056"/>
      <c r="G31056" s="4"/>
    </row>
    <row r="31057" spans="1:7" x14ac:dyDescent="0.25">
      <c r="A31057"/>
      <c r="B31057"/>
      <c r="C31057" s="4"/>
      <c r="D31057" s="2"/>
      <c r="F31057"/>
      <c r="G31057" s="4"/>
    </row>
    <row r="31058" spans="1:7" x14ac:dyDescent="0.25">
      <c r="A31058"/>
      <c r="B31058"/>
      <c r="C31058" s="4"/>
      <c r="D31058" s="2"/>
      <c r="F31058"/>
      <c r="G31058" s="4"/>
    </row>
    <row r="31059" spans="1:7" x14ac:dyDescent="0.25">
      <c r="A31059"/>
      <c r="B31059"/>
      <c r="C31059" s="4"/>
      <c r="D31059" s="2"/>
      <c r="F31059"/>
      <c r="G31059" s="4"/>
    </row>
    <row r="31060" spans="1:7" x14ac:dyDescent="0.25">
      <c r="A31060"/>
      <c r="B31060"/>
      <c r="C31060" s="4"/>
      <c r="D31060" s="2"/>
      <c r="F31060"/>
      <c r="G31060" s="4"/>
    </row>
    <row r="31061" spans="1:7" x14ac:dyDescent="0.25">
      <c r="A31061"/>
      <c r="B31061"/>
      <c r="C31061" s="4"/>
      <c r="D31061" s="2"/>
      <c r="F31061"/>
      <c r="G31061" s="4"/>
    </row>
    <row r="31062" spans="1:7" x14ac:dyDescent="0.25">
      <c r="A31062"/>
      <c r="B31062"/>
      <c r="C31062" s="4"/>
      <c r="D31062" s="2"/>
      <c r="F31062"/>
      <c r="G31062" s="4"/>
    </row>
    <row r="31063" spans="1:7" x14ac:dyDescent="0.25">
      <c r="A31063"/>
      <c r="B31063"/>
      <c r="C31063" s="4"/>
      <c r="D31063" s="2"/>
      <c r="F31063"/>
      <c r="G31063" s="4"/>
    </row>
    <row r="31064" spans="1:7" x14ac:dyDescent="0.25">
      <c r="A31064"/>
      <c r="B31064"/>
      <c r="C31064" s="4"/>
      <c r="D31064" s="2"/>
      <c r="F31064"/>
      <c r="G31064" s="4"/>
    </row>
    <row r="31065" spans="1:7" x14ac:dyDescent="0.25">
      <c r="A31065"/>
      <c r="B31065"/>
      <c r="C31065" s="4"/>
      <c r="D31065" s="2"/>
      <c r="F31065"/>
      <c r="G31065" s="4"/>
    </row>
    <row r="31066" spans="1:7" x14ac:dyDescent="0.25">
      <c r="A31066"/>
      <c r="B31066"/>
      <c r="C31066" s="4"/>
      <c r="D31066" s="2"/>
      <c r="F31066"/>
      <c r="G31066" s="4"/>
    </row>
    <row r="31067" spans="1:7" x14ac:dyDescent="0.25">
      <c r="A31067"/>
      <c r="B31067"/>
      <c r="C31067" s="4"/>
      <c r="D31067" s="2"/>
      <c r="F31067"/>
      <c r="G31067" s="4"/>
    </row>
    <row r="31068" spans="1:7" x14ac:dyDescent="0.25">
      <c r="A31068"/>
      <c r="B31068"/>
      <c r="C31068" s="4"/>
      <c r="D31068" s="2"/>
      <c r="F31068"/>
      <c r="G31068" s="4"/>
    </row>
    <row r="31069" spans="1:7" x14ac:dyDescent="0.25">
      <c r="A31069"/>
      <c r="B31069"/>
      <c r="C31069" s="4"/>
      <c r="D31069" s="2"/>
      <c r="F31069"/>
      <c r="G31069" s="4"/>
    </row>
    <row r="31070" spans="1:7" x14ac:dyDescent="0.25">
      <c r="A31070"/>
      <c r="B31070"/>
      <c r="C31070" s="4"/>
      <c r="D31070" s="2"/>
      <c r="F31070"/>
      <c r="G31070" s="4"/>
    </row>
    <row r="31071" spans="1:7" x14ac:dyDescent="0.25">
      <c r="A31071"/>
      <c r="B31071"/>
      <c r="C31071" s="4"/>
      <c r="D31071" s="2"/>
      <c r="F31071"/>
      <c r="G31071" s="4"/>
    </row>
    <row r="31072" spans="1:7" x14ac:dyDescent="0.25">
      <c r="A31072"/>
      <c r="B31072"/>
      <c r="C31072" s="4"/>
      <c r="D31072" s="2"/>
      <c r="F31072"/>
      <c r="G31072" s="4"/>
    </row>
    <row r="31073" spans="1:7" x14ac:dyDescent="0.25">
      <c r="A31073"/>
      <c r="B31073"/>
      <c r="C31073" s="4"/>
      <c r="D31073" s="2"/>
      <c r="F31073"/>
      <c r="G31073" s="4"/>
    </row>
    <row r="31074" spans="1:7" x14ac:dyDescent="0.25">
      <c r="A31074"/>
      <c r="B31074"/>
      <c r="C31074" s="4"/>
      <c r="D31074" s="2"/>
      <c r="F31074"/>
      <c r="G31074" s="4"/>
    </row>
    <row r="31075" spans="1:7" x14ac:dyDescent="0.25">
      <c r="A31075"/>
      <c r="B31075"/>
      <c r="C31075" s="4"/>
      <c r="D31075" s="2"/>
      <c r="F31075"/>
      <c r="G31075" s="4"/>
    </row>
    <row r="31076" spans="1:7" x14ac:dyDescent="0.25">
      <c r="A31076"/>
      <c r="B31076"/>
      <c r="C31076" s="4"/>
      <c r="D31076" s="2"/>
      <c r="F31076"/>
      <c r="G31076" s="4"/>
    </row>
    <row r="31077" spans="1:7" x14ac:dyDescent="0.25">
      <c r="A31077"/>
      <c r="B31077"/>
      <c r="C31077" s="4"/>
      <c r="D31077" s="2"/>
      <c r="F31077"/>
      <c r="G31077" s="4"/>
    </row>
    <row r="31078" spans="1:7" x14ac:dyDescent="0.25">
      <c r="A31078"/>
      <c r="B31078"/>
      <c r="C31078" s="4"/>
      <c r="D31078" s="2"/>
      <c r="F31078"/>
      <c r="G31078" s="4"/>
    </row>
    <row r="31079" spans="1:7" x14ac:dyDescent="0.25">
      <c r="A31079"/>
      <c r="B31079"/>
      <c r="C31079" s="4"/>
      <c r="D31079" s="2"/>
      <c r="F31079"/>
      <c r="G31079" s="4"/>
    </row>
    <row r="31080" spans="1:7" x14ac:dyDescent="0.25">
      <c r="A31080"/>
      <c r="B31080"/>
      <c r="C31080" s="4"/>
      <c r="D31080" s="2"/>
      <c r="F31080"/>
      <c r="G31080" s="4"/>
    </row>
    <row r="31081" spans="1:7" x14ac:dyDescent="0.25">
      <c r="A31081"/>
      <c r="B31081"/>
      <c r="C31081" s="4"/>
      <c r="D31081" s="2"/>
      <c r="F31081"/>
      <c r="G31081" s="4"/>
    </row>
    <row r="31082" spans="1:7" x14ac:dyDescent="0.25">
      <c r="A31082"/>
      <c r="B31082"/>
      <c r="C31082" s="4"/>
      <c r="D31082" s="2"/>
      <c r="F31082"/>
      <c r="G31082" s="4"/>
    </row>
    <row r="31083" spans="1:7" x14ac:dyDescent="0.25">
      <c r="A31083"/>
      <c r="B31083"/>
      <c r="C31083" s="4"/>
      <c r="D31083" s="2"/>
      <c r="F31083"/>
      <c r="G31083" s="4"/>
    </row>
    <row r="31084" spans="1:7" x14ac:dyDescent="0.25">
      <c r="A31084"/>
      <c r="B31084"/>
      <c r="C31084" s="4"/>
      <c r="D31084" s="2"/>
      <c r="F31084"/>
      <c r="G31084" s="4"/>
    </row>
    <row r="31085" spans="1:7" x14ac:dyDescent="0.25">
      <c r="A31085"/>
      <c r="B31085"/>
      <c r="C31085" s="4"/>
      <c r="D31085" s="2"/>
      <c r="F31085"/>
      <c r="G31085" s="4"/>
    </row>
    <row r="31086" spans="1:7" x14ac:dyDescent="0.25">
      <c r="A31086"/>
      <c r="B31086"/>
      <c r="C31086" s="4"/>
      <c r="D31086" s="2"/>
      <c r="F31086"/>
      <c r="G31086" s="4"/>
    </row>
    <row r="31087" spans="1:7" x14ac:dyDescent="0.25">
      <c r="A31087"/>
      <c r="B31087"/>
      <c r="C31087" s="4"/>
      <c r="D31087" s="2"/>
      <c r="F31087"/>
      <c r="G31087" s="4"/>
    </row>
    <row r="31088" spans="1:7" x14ac:dyDescent="0.25">
      <c r="A31088"/>
      <c r="B31088"/>
      <c r="C31088" s="4"/>
      <c r="D31088" s="2"/>
      <c r="F31088"/>
      <c r="G31088" s="4"/>
    </row>
    <row r="31089" spans="1:7" x14ac:dyDescent="0.25">
      <c r="A31089"/>
      <c r="B31089"/>
      <c r="C31089" s="4"/>
      <c r="D31089" s="2"/>
      <c r="F31089"/>
      <c r="G31089" s="4"/>
    </row>
    <row r="31090" spans="1:7" x14ac:dyDescent="0.25">
      <c r="A31090"/>
      <c r="B31090"/>
      <c r="C31090" s="4"/>
      <c r="D31090" s="2"/>
      <c r="F31090"/>
      <c r="G31090" s="4"/>
    </row>
    <row r="31091" spans="1:7" x14ac:dyDescent="0.25">
      <c r="A31091"/>
      <c r="B31091"/>
      <c r="C31091" s="4"/>
      <c r="D31091" s="2"/>
      <c r="F31091"/>
      <c r="G31091" s="4"/>
    </row>
    <row r="31092" spans="1:7" x14ac:dyDescent="0.25">
      <c r="A31092"/>
      <c r="B31092"/>
      <c r="C31092" s="4"/>
      <c r="D31092" s="2"/>
      <c r="F31092"/>
      <c r="G31092" s="4"/>
    </row>
    <row r="31093" spans="1:7" x14ac:dyDescent="0.25">
      <c r="A31093"/>
      <c r="B31093"/>
      <c r="C31093" s="4"/>
      <c r="D31093" s="2"/>
      <c r="F31093"/>
      <c r="G31093" s="4"/>
    </row>
    <row r="31094" spans="1:7" x14ac:dyDescent="0.25">
      <c r="A31094"/>
      <c r="B31094"/>
      <c r="C31094" s="4"/>
      <c r="D31094" s="2"/>
      <c r="F31094"/>
      <c r="G31094" s="4"/>
    </row>
    <row r="31095" spans="1:7" x14ac:dyDescent="0.25">
      <c r="A31095"/>
      <c r="B31095"/>
      <c r="C31095" s="4"/>
      <c r="D31095" s="2"/>
      <c r="F31095"/>
      <c r="G31095" s="4"/>
    </row>
    <row r="31096" spans="1:7" x14ac:dyDescent="0.25">
      <c r="A31096"/>
      <c r="B31096"/>
      <c r="C31096" s="4"/>
      <c r="D31096" s="2"/>
      <c r="F31096"/>
      <c r="G31096" s="4"/>
    </row>
    <row r="31097" spans="1:7" x14ac:dyDescent="0.25">
      <c r="A31097"/>
      <c r="B31097"/>
      <c r="C31097" s="4"/>
      <c r="D31097" s="2"/>
      <c r="F31097"/>
      <c r="G31097" s="4"/>
    </row>
    <row r="31098" spans="1:7" x14ac:dyDescent="0.25">
      <c r="A31098"/>
      <c r="B31098"/>
      <c r="C31098" s="4"/>
      <c r="D31098" s="2"/>
      <c r="F31098"/>
      <c r="G31098" s="4"/>
    </row>
    <row r="31099" spans="1:7" x14ac:dyDescent="0.25">
      <c r="A31099"/>
      <c r="B31099"/>
      <c r="C31099" s="4"/>
      <c r="D31099" s="2"/>
      <c r="F31099"/>
      <c r="G31099" s="4"/>
    </row>
    <row r="31100" spans="1:7" x14ac:dyDescent="0.25">
      <c r="A31100"/>
      <c r="B31100"/>
      <c r="C31100" s="4"/>
      <c r="D31100" s="2"/>
      <c r="F31100"/>
      <c r="G31100" s="4"/>
    </row>
    <row r="31101" spans="1:7" x14ac:dyDescent="0.25">
      <c r="A31101"/>
      <c r="B31101"/>
      <c r="C31101" s="4"/>
      <c r="D31101" s="2"/>
      <c r="F31101"/>
      <c r="G31101" s="4"/>
    </row>
    <row r="31102" spans="1:7" x14ac:dyDescent="0.25">
      <c r="A31102"/>
      <c r="B31102"/>
      <c r="C31102" s="4"/>
      <c r="D31102" s="2"/>
      <c r="F31102"/>
      <c r="G31102" s="4"/>
    </row>
    <row r="31103" spans="1:7" x14ac:dyDescent="0.25">
      <c r="A31103"/>
      <c r="B31103"/>
      <c r="C31103" s="4"/>
      <c r="D31103" s="2"/>
      <c r="F31103"/>
      <c r="G31103" s="4"/>
    </row>
    <row r="31104" spans="1:7" x14ac:dyDescent="0.25">
      <c r="A31104"/>
      <c r="B31104"/>
      <c r="C31104" s="4"/>
      <c r="D31104" s="2"/>
      <c r="F31104"/>
      <c r="G31104" s="4"/>
    </row>
    <row r="31105" spans="1:7" x14ac:dyDescent="0.25">
      <c r="A31105"/>
      <c r="B31105"/>
      <c r="C31105" s="4"/>
      <c r="D31105" s="2"/>
      <c r="F31105"/>
      <c r="G31105" s="4"/>
    </row>
    <row r="31106" spans="1:7" x14ac:dyDescent="0.25">
      <c r="A31106"/>
      <c r="B31106"/>
      <c r="C31106" s="4"/>
      <c r="D31106" s="2"/>
      <c r="F31106"/>
      <c r="G31106" s="4"/>
    </row>
    <row r="31107" spans="1:7" x14ac:dyDescent="0.25">
      <c r="A31107"/>
      <c r="B31107"/>
      <c r="C31107" s="4"/>
      <c r="D31107" s="2"/>
      <c r="F31107"/>
      <c r="G31107" s="4"/>
    </row>
    <row r="31108" spans="1:7" x14ac:dyDescent="0.25">
      <c r="A31108"/>
      <c r="B31108"/>
      <c r="C31108" s="4"/>
      <c r="D31108" s="2"/>
      <c r="F31108"/>
      <c r="G31108" s="4"/>
    </row>
    <row r="31109" spans="1:7" x14ac:dyDescent="0.25">
      <c r="A31109"/>
      <c r="B31109"/>
      <c r="C31109" s="4"/>
      <c r="D31109" s="2"/>
      <c r="F31109"/>
      <c r="G31109" s="4"/>
    </row>
    <row r="31110" spans="1:7" x14ac:dyDescent="0.25">
      <c r="A31110"/>
      <c r="B31110"/>
      <c r="C31110" s="4"/>
      <c r="D31110" s="2"/>
      <c r="F31110"/>
      <c r="G31110" s="4"/>
    </row>
    <row r="31111" spans="1:7" x14ac:dyDescent="0.25">
      <c r="A31111"/>
      <c r="B31111"/>
      <c r="C31111" s="4"/>
      <c r="D31111" s="2"/>
      <c r="F31111"/>
      <c r="G31111" s="4"/>
    </row>
    <row r="31112" spans="1:7" x14ac:dyDescent="0.25">
      <c r="A31112"/>
      <c r="B31112"/>
      <c r="C31112" s="4"/>
      <c r="D31112" s="2"/>
      <c r="F31112"/>
      <c r="G31112" s="4"/>
    </row>
    <row r="31113" spans="1:7" x14ac:dyDescent="0.25">
      <c r="A31113"/>
      <c r="B31113"/>
      <c r="C31113" s="4"/>
      <c r="D31113" s="2"/>
      <c r="F31113"/>
      <c r="G31113" s="4"/>
    </row>
    <row r="31114" spans="1:7" x14ac:dyDescent="0.25">
      <c r="A31114"/>
      <c r="B31114"/>
      <c r="C31114" s="4"/>
      <c r="D31114" s="2"/>
      <c r="F31114"/>
      <c r="G31114" s="4"/>
    </row>
    <row r="31115" spans="1:7" x14ac:dyDescent="0.25">
      <c r="A31115"/>
      <c r="B31115"/>
      <c r="C31115" s="4"/>
      <c r="D31115" s="2"/>
      <c r="F31115"/>
      <c r="G31115" s="4"/>
    </row>
    <row r="31116" spans="1:7" x14ac:dyDescent="0.25">
      <c r="A31116"/>
      <c r="B31116"/>
      <c r="C31116" s="4"/>
      <c r="D31116" s="2"/>
      <c r="F31116"/>
      <c r="G31116" s="4"/>
    </row>
    <row r="31117" spans="1:7" x14ac:dyDescent="0.25">
      <c r="A31117"/>
      <c r="B31117"/>
      <c r="C31117" s="4"/>
      <c r="D31117" s="2"/>
      <c r="F31117"/>
      <c r="G31117" s="4"/>
    </row>
    <row r="31118" spans="1:7" x14ac:dyDescent="0.25">
      <c r="A31118"/>
      <c r="B31118"/>
      <c r="C31118" s="4"/>
      <c r="D31118" s="2"/>
      <c r="F31118"/>
      <c r="G31118" s="4"/>
    </row>
    <row r="31119" spans="1:7" x14ac:dyDescent="0.25">
      <c r="A31119"/>
      <c r="B31119"/>
      <c r="C31119" s="4"/>
      <c r="D31119" s="2"/>
      <c r="F31119"/>
      <c r="G31119" s="4"/>
    </row>
    <row r="31120" spans="1:7" x14ac:dyDescent="0.25">
      <c r="A31120"/>
      <c r="B31120"/>
      <c r="C31120" s="4"/>
      <c r="D31120" s="2"/>
      <c r="F31120"/>
      <c r="G31120" s="4"/>
    </row>
    <row r="31121" spans="1:7" x14ac:dyDescent="0.25">
      <c r="A31121"/>
      <c r="B31121"/>
      <c r="C31121" s="4"/>
      <c r="D31121" s="2"/>
      <c r="F31121"/>
      <c r="G31121" s="4"/>
    </row>
    <row r="31122" spans="1:7" x14ac:dyDescent="0.25">
      <c r="A31122"/>
      <c r="B31122"/>
      <c r="C31122" s="4"/>
      <c r="D31122" s="2"/>
      <c r="F31122"/>
      <c r="G31122" s="4"/>
    </row>
    <row r="31123" spans="1:7" x14ac:dyDescent="0.25">
      <c r="A31123"/>
      <c r="B31123"/>
      <c r="C31123" s="4"/>
      <c r="D31123" s="2"/>
      <c r="F31123"/>
      <c r="G31123" s="4"/>
    </row>
    <row r="31124" spans="1:7" x14ac:dyDescent="0.25">
      <c r="A31124"/>
      <c r="B31124"/>
      <c r="C31124" s="4"/>
      <c r="D31124" s="2"/>
      <c r="F31124"/>
      <c r="G31124" s="4"/>
    </row>
    <row r="31125" spans="1:7" x14ac:dyDescent="0.25">
      <c r="A31125"/>
      <c r="B31125"/>
      <c r="C31125" s="4"/>
      <c r="D31125" s="2"/>
      <c r="F31125"/>
      <c r="G31125" s="4"/>
    </row>
    <row r="31126" spans="1:7" x14ac:dyDescent="0.25">
      <c r="A31126"/>
      <c r="B31126"/>
      <c r="C31126" s="4"/>
      <c r="D31126" s="2"/>
      <c r="F31126"/>
      <c r="G31126" s="4"/>
    </row>
    <row r="31127" spans="1:7" x14ac:dyDescent="0.25">
      <c r="A31127"/>
      <c r="B31127"/>
      <c r="C31127" s="4"/>
      <c r="D31127" s="2"/>
      <c r="F31127"/>
      <c r="G31127" s="4"/>
    </row>
    <row r="31128" spans="1:7" x14ac:dyDescent="0.25">
      <c r="A31128"/>
      <c r="B31128"/>
      <c r="C31128" s="4"/>
      <c r="D31128" s="2"/>
      <c r="F31128"/>
      <c r="G31128" s="4"/>
    </row>
    <row r="31129" spans="1:7" x14ac:dyDescent="0.25">
      <c r="A31129"/>
      <c r="B31129"/>
      <c r="C31129" s="4"/>
      <c r="D31129" s="2"/>
      <c r="F31129"/>
      <c r="G31129" s="4"/>
    </row>
    <row r="31130" spans="1:7" x14ac:dyDescent="0.25">
      <c r="A31130"/>
      <c r="B31130"/>
      <c r="C31130" s="4"/>
      <c r="D31130" s="2"/>
      <c r="F31130"/>
      <c r="G31130" s="4"/>
    </row>
    <row r="31131" spans="1:7" x14ac:dyDescent="0.25">
      <c r="A31131"/>
      <c r="B31131"/>
      <c r="C31131" s="4"/>
      <c r="D31131" s="2"/>
      <c r="F31131"/>
      <c r="G31131" s="4"/>
    </row>
    <row r="31132" spans="1:7" x14ac:dyDescent="0.25">
      <c r="A31132"/>
      <c r="B31132"/>
      <c r="C31132" s="4"/>
      <c r="D31132" s="2"/>
      <c r="F31132"/>
      <c r="G31132" s="4"/>
    </row>
    <row r="31133" spans="1:7" x14ac:dyDescent="0.25">
      <c r="A31133"/>
      <c r="B31133"/>
      <c r="C31133" s="4"/>
      <c r="D31133" s="2"/>
      <c r="F31133"/>
      <c r="G31133" s="4"/>
    </row>
    <row r="31134" spans="1:7" x14ac:dyDescent="0.25">
      <c r="A31134"/>
      <c r="B31134"/>
      <c r="C31134" s="4"/>
      <c r="D31134" s="2"/>
      <c r="F31134"/>
      <c r="G31134" s="4"/>
    </row>
    <row r="31135" spans="1:7" x14ac:dyDescent="0.25">
      <c r="A31135"/>
      <c r="B31135"/>
      <c r="C31135" s="4"/>
      <c r="D31135" s="2"/>
      <c r="F31135"/>
      <c r="G31135" s="4"/>
    </row>
    <row r="31136" spans="1:7" x14ac:dyDescent="0.25">
      <c r="A31136"/>
      <c r="B31136"/>
      <c r="C31136" s="4"/>
      <c r="D31136" s="2"/>
      <c r="F31136"/>
      <c r="G31136" s="4"/>
    </row>
    <row r="31137" spans="1:7" x14ac:dyDescent="0.25">
      <c r="A31137"/>
      <c r="B31137"/>
      <c r="C31137" s="4"/>
      <c r="D31137" s="2"/>
      <c r="F31137"/>
      <c r="G31137" s="4"/>
    </row>
    <row r="31138" spans="1:7" x14ac:dyDescent="0.25">
      <c r="A31138"/>
      <c r="B31138"/>
      <c r="C31138" s="4"/>
      <c r="D31138" s="2"/>
      <c r="F31138"/>
      <c r="G31138" s="4"/>
    </row>
    <row r="31139" spans="1:7" x14ac:dyDescent="0.25">
      <c r="A31139"/>
      <c r="B31139"/>
      <c r="C31139" s="4"/>
      <c r="D31139" s="2"/>
      <c r="F31139"/>
      <c r="G31139" s="4"/>
    </row>
    <row r="31140" spans="1:7" x14ac:dyDescent="0.25">
      <c r="A31140"/>
      <c r="B31140"/>
      <c r="C31140" s="4"/>
      <c r="D31140" s="2"/>
      <c r="F31140"/>
      <c r="G31140" s="4"/>
    </row>
    <row r="31141" spans="1:7" x14ac:dyDescent="0.25">
      <c r="A31141"/>
      <c r="B31141"/>
      <c r="C31141" s="4"/>
      <c r="D31141" s="2"/>
      <c r="F31141"/>
      <c r="G31141" s="4"/>
    </row>
    <row r="31142" spans="1:7" x14ac:dyDescent="0.25">
      <c r="A31142"/>
      <c r="B31142"/>
      <c r="C31142" s="4"/>
      <c r="D31142" s="2"/>
      <c r="F31142"/>
      <c r="G31142" s="4"/>
    </row>
    <row r="31143" spans="1:7" x14ac:dyDescent="0.25">
      <c r="A31143"/>
      <c r="B31143"/>
      <c r="C31143" s="4"/>
      <c r="D31143" s="2"/>
      <c r="F31143"/>
      <c r="G31143" s="4"/>
    </row>
    <row r="31144" spans="1:7" x14ac:dyDescent="0.25">
      <c r="A31144"/>
      <c r="B31144"/>
      <c r="C31144" s="4"/>
      <c r="D31144" s="2"/>
      <c r="F31144"/>
      <c r="G31144" s="4"/>
    </row>
    <row r="31145" spans="1:7" x14ac:dyDescent="0.25">
      <c r="A31145"/>
      <c r="B31145"/>
      <c r="C31145" s="4"/>
      <c r="D31145" s="2"/>
      <c r="F31145"/>
      <c r="G31145" s="4"/>
    </row>
    <row r="31146" spans="1:7" x14ac:dyDescent="0.25">
      <c r="A31146"/>
      <c r="B31146"/>
      <c r="C31146" s="4"/>
      <c r="D31146" s="2"/>
      <c r="F31146"/>
      <c r="G31146" s="4"/>
    </row>
    <row r="31147" spans="1:7" x14ac:dyDescent="0.25">
      <c r="A31147"/>
      <c r="B31147"/>
      <c r="C31147" s="4"/>
      <c r="D31147" s="2"/>
      <c r="F31147"/>
      <c r="G31147" s="4"/>
    </row>
    <row r="31148" spans="1:7" x14ac:dyDescent="0.25">
      <c r="A31148"/>
      <c r="B31148"/>
      <c r="C31148" s="4"/>
      <c r="D31148" s="2"/>
      <c r="F31148"/>
      <c r="G31148" s="4"/>
    </row>
    <row r="31149" spans="1:7" x14ac:dyDescent="0.25">
      <c r="A31149"/>
      <c r="B31149"/>
      <c r="C31149" s="4"/>
      <c r="D31149" s="2"/>
      <c r="F31149"/>
      <c r="G31149" s="4"/>
    </row>
    <row r="31150" spans="1:7" x14ac:dyDescent="0.25">
      <c r="A31150"/>
      <c r="B31150"/>
      <c r="C31150" s="4"/>
      <c r="D31150" s="2"/>
      <c r="F31150"/>
      <c r="G31150" s="4"/>
    </row>
    <row r="31151" spans="1:7" x14ac:dyDescent="0.25">
      <c r="A31151"/>
      <c r="B31151"/>
      <c r="C31151" s="4"/>
      <c r="D31151" s="2"/>
      <c r="F31151"/>
      <c r="G31151" s="4"/>
    </row>
    <row r="31152" spans="1:7" x14ac:dyDescent="0.25">
      <c r="A31152"/>
      <c r="B31152"/>
      <c r="C31152" s="4"/>
      <c r="D31152" s="2"/>
      <c r="F31152"/>
      <c r="G31152" s="4"/>
    </row>
    <row r="31153" spans="1:7" x14ac:dyDescent="0.25">
      <c r="A31153"/>
      <c r="B31153"/>
      <c r="C31153" s="4"/>
      <c r="D31153" s="2"/>
      <c r="F31153"/>
      <c r="G31153" s="4"/>
    </row>
    <row r="31154" spans="1:7" x14ac:dyDescent="0.25">
      <c r="A31154"/>
      <c r="B31154"/>
      <c r="C31154" s="4"/>
      <c r="D31154" s="2"/>
      <c r="F31154"/>
      <c r="G31154" s="4"/>
    </row>
    <row r="31155" spans="1:7" x14ac:dyDescent="0.25">
      <c r="A31155"/>
      <c r="B31155"/>
      <c r="C31155" s="4"/>
      <c r="D31155" s="2"/>
      <c r="F31155"/>
      <c r="G31155" s="4"/>
    </row>
    <row r="31156" spans="1:7" x14ac:dyDescent="0.25">
      <c r="A31156"/>
      <c r="B31156"/>
      <c r="C31156" s="4"/>
      <c r="D31156" s="2"/>
      <c r="F31156"/>
      <c r="G31156" s="4"/>
    </row>
    <row r="31157" spans="1:7" x14ac:dyDescent="0.25">
      <c r="A31157"/>
      <c r="B31157"/>
      <c r="C31157" s="4"/>
      <c r="D31157" s="2"/>
      <c r="F31157"/>
      <c r="G31157" s="4"/>
    </row>
    <row r="31158" spans="1:7" x14ac:dyDescent="0.25">
      <c r="A31158"/>
      <c r="B31158"/>
      <c r="C31158" s="4"/>
      <c r="D31158" s="2"/>
      <c r="F31158"/>
      <c r="G31158" s="4"/>
    </row>
    <row r="31159" spans="1:7" x14ac:dyDescent="0.25">
      <c r="A31159"/>
      <c r="B31159"/>
      <c r="C31159" s="4"/>
      <c r="D31159" s="2"/>
      <c r="F31159"/>
      <c r="G31159" s="4"/>
    </row>
    <row r="31160" spans="1:7" x14ac:dyDescent="0.25">
      <c r="A31160"/>
      <c r="B31160"/>
      <c r="C31160" s="4"/>
      <c r="D31160" s="2"/>
      <c r="F31160"/>
      <c r="G31160" s="4"/>
    </row>
    <row r="31161" spans="1:7" x14ac:dyDescent="0.25">
      <c r="A31161"/>
      <c r="B31161"/>
      <c r="C31161" s="4"/>
      <c r="D31161" s="2"/>
      <c r="F31161"/>
      <c r="G31161" s="4"/>
    </row>
    <row r="31162" spans="1:7" x14ac:dyDescent="0.25">
      <c r="A31162"/>
      <c r="B31162"/>
      <c r="C31162" s="4"/>
      <c r="D31162" s="2"/>
      <c r="F31162"/>
      <c r="G31162" s="4"/>
    </row>
    <row r="31163" spans="1:7" x14ac:dyDescent="0.25">
      <c r="A31163"/>
      <c r="B31163"/>
      <c r="C31163" s="4"/>
      <c r="D31163" s="2"/>
      <c r="F31163"/>
      <c r="G31163" s="4"/>
    </row>
    <row r="31164" spans="1:7" x14ac:dyDescent="0.25">
      <c r="A31164"/>
      <c r="B31164"/>
      <c r="C31164" s="4"/>
      <c r="D31164" s="2"/>
      <c r="F31164"/>
      <c r="G31164" s="4"/>
    </row>
    <row r="31165" spans="1:7" x14ac:dyDescent="0.25">
      <c r="A31165"/>
      <c r="B31165"/>
      <c r="C31165" s="4"/>
      <c r="D31165" s="2"/>
      <c r="F31165"/>
      <c r="G31165" s="4"/>
    </row>
    <row r="31166" spans="1:7" x14ac:dyDescent="0.25">
      <c r="A31166"/>
      <c r="B31166"/>
      <c r="C31166" s="4"/>
      <c r="D31166" s="2"/>
      <c r="F31166"/>
      <c r="G31166" s="4"/>
    </row>
    <row r="31167" spans="1:7" x14ac:dyDescent="0.25">
      <c r="A31167"/>
      <c r="B31167"/>
      <c r="C31167" s="4"/>
      <c r="D31167" s="2"/>
      <c r="F31167"/>
      <c r="G31167" s="4"/>
    </row>
    <row r="31168" spans="1:7" x14ac:dyDescent="0.25">
      <c r="A31168"/>
      <c r="B31168"/>
      <c r="C31168" s="4"/>
      <c r="D31168" s="2"/>
      <c r="F31168"/>
      <c r="G31168" s="4"/>
    </row>
    <row r="31169" spans="1:7" x14ac:dyDescent="0.25">
      <c r="A31169"/>
      <c r="B31169"/>
      <c r="C31169" s="4"/>
      <c r="D31169" s="2"/>
      <c r="F31169"/>
      <c r="G31169" s="4"/>
    </row>
    <row r="31170" spans="1:7" x14ac:dyDescent="0.25">
      <c r="A31170"/>
      <c r="B31170"/>
      <c r="C31170" s="4"/>
      <c r="D31170" s="2"/>
      <c r="F31170"/>
      <c r="G31170" s="4"/>
    </row>
    <row r="31171" spans="1:7" x14ac:dyDescent="0.25">
      <c r="A31171"/>
      <c r="B31171"/>
      <c r="C31171" s="4"/>
      <c r="D31171" s="2"/>
      <c r="F31171"/>
      <c r="G31171" s="4"/>
    </row>
    <row r="31172" spans="1:7" x14ac:dyDescent="0.25">
      <c r="A31172"/>
      <c r="B31172"/>
      <c r="C31172" s="4"/>
      <c r="D31172" s="2"/>
      <c r="F31172"/>
      <c r="G31172" s="4"/>
    </row>
    <row r="31173" spans="1:7" x14ac:dyDescent="0.25">
      <c r="A31173"/>
      <c r="B31173"/>
      <c r="C31173" s="4"/>
      <c r="D31173" s="2"/>
      <c r="F31173"/>
      <c r="G31173" s="4"/>
    </row>
    <row r="31174" spans="1:7" x14ac:dyDescent="0.25">
      <c r="A31174"/>
      <c r="B31174"/>
      <c r="C31174" s="4"/>
      <c r="D31174" s="2"/>
      <c r="F31174"/>
      <c r="G31174" s="4"/>
    </row>
    <row r="31175" spans="1:7" x14ac:dyDescent="0.25">
      <c r="A31175"/>
      <c r="B31175"/>
      <c r="C31175" s="4"/>
      <c r="D31175" s="2"/>
      <c r="F31175"/>
      <c r="G31175" s="4"/>
    </row>
    <row r="31176" spans="1:7" x14ac:dyDescent="0.25">
      <c r="A31176"/>
      <c r="B31176"/>
      <c r="C31176" s="4"/>
      <c r="D31176" s="2"/>
      <c r="F31176"/>
      <c r="G31176" s="4"/>
    </row>
    <row r="31177" spans="1:7" x14ac:dyDescent="0.25">
      <c r="A31177"/>
      <c r="B31177"/>
      <c r="C31177" s="4"/>
      <c r="D31177" s="2"/>
      <c r="F31177"/>
      <c r="G31177" s="4"/>
    </row>
    <row r="31178" spans="1:7" x14ac:dyDescent="0.25">
      <c r="A31178"/>
      <c r="B31178"/>
      <c r="C31178" s="4"/>
      <c r="D31178" s="2"/>
      <c r="F31178"/>
      <c r="G31178" s="4"/>
    </row>
    <row r="31179" spans="1:7" x14ac:dyDescent="0.25">
      <c r="A31179"/>
      <c r="B31179"/>
      <c r="C31179" s="4"/>
      <c r="D31179" s="2"/>
      <c r="F31179"/>
      <c r="G31179" s="4"/>
    </row>
    <row r="31180" spans="1:7" x14ac:dyDescent="0.25">
      <c r="A31180"/>
      <c r="B31180"/>
      <c r="C31180" s="4"/>
      <c r="D31180" s="2"/>
      <c r="F31180"/>
      <c r="G31180" s="4"/>
    </row>
    <row r="31181" spans="1:7" x14ac:dyDescent="0.25">
      <c r="A31181"/>
      <c r="B31181"/>
      <c r="C31181" s="4"/>
      <c r="D31181" s="2"/>
      <c r="F31181"/>
      <c r="G31181" s="4"/>
    </row>
    <row r="31182" spans="1:7" x14ac:dyDescent="0.25">
      <c r="A31182"/>
      <c r="B31182"/>
      <c r="C31182" s="4"/>
      <c r="D31182" s="2"/>
      <c r="F31182"/>
      <c r="G31182" s="4"/>
    </row>
    <row r="31183" spans="1:7" x14ac:dyDescent="0.25">
      <c r="A31183"/>
      <c r="B31183"/>
      <c r="C31183" s="4"/>
      <c r="D31183" s="2"/>
      <c r="F31183"/>
      <c r="G31183" s="4"/>
    </row>
    <row r="31184" spans="1:7" x14ac:dyDescent="0.25">
      <c r="A31184"/>
      <c r="B31184"/>
      <c r="C31184" s="4"/>
      <c r="D31184" s="2"/>
      <c r="F31184"/>
      <c r="G31184" s="4"/>
    </row>
    <row r="31185" spans="1:7" x14ac:dyDescent="0.25">
      <c r="A31185"/>
      <c r="B31185"/>
      <c r="C31185" s="4"/>
      <c r="D31185" s="2"/>
      <c r="F31185"/>
      <c r="G31185" s="4"/>
    </row>
    <row r="31186" spans="1:7" x14ac:dyDescent="0.25">
      <c r="A31186"/>
      <c r="B31186"/>
      <c r="C31186" s="4"/>
      <c r="D31186" s="2"/>
      <c r="F31186"/>
      <c r="G31186" s="4"/>
    </row>
    <row r="31187" spans="1:7" x14ac:dyDescent="0.25">
      <c r="A31187"/>
      <c r="B31187"/>
      <c r="C31187" s="4"/>
      <c r="D31187" s="2"/>
      <c r="F31187"/>
      <c r="G31187" s="4"/>
    </row>
    <row r="31188" spans="1:7" x14ac:dyDescent="0.25">
      <c r="A31188"/>
      <c r="B31188"/>
      <c r="C31188" s="4"/>
      <c r="D31188" s="2"/>
      <c r="F31188"/>
      <c r="G31188" s="4"/>
    </row>
    <row r="31189" spans="1:7" x14ac:dyDescent="0.25">
      <c r="A31189"/>
      <c r="B31189"/>
      <c r="C31189" s="4"/>
      <c r="D31189" s="2"/>
      <c r="F31189"/>
      <c r="G31189" s="4"/>
    </row>
    <row r="31190" spans="1:7" x14ac:dyDescent="0.25">
      <c r="A31190"/>
      <c r="B31190"/>
      <c r="C31190" s="4"/>
      <c r="D31190" s="2"/>
      <c r="F31190"/>
      <c r="G31190" s="4"/>
    </row>
    <row r="31191" spans="1:7" x14ac:dyDescent="0.25">
      <c r="A31191"/>
      <c r="B31191"/>
      <c r="C31191" s="4"/>
      <c r="D31191" s="2"/>
      <c r="F31191"/>
      <c r="G31191" s="4"/>
    </row>
    <row r="31192" spans="1:7" x14ac:dyDescent="0.25">
      <c r="A31192"/>
      <c r="B31192"/>
      <c r="C31192" s="4"/>
      <c r="D31192" s="2"/>
      <c r="F31192"/>
      <c r="G31192" s="4"/>
    </row>
    <row r="31193" spans="1:7" x14ac:dyDescent="0.25">
      <c r="A31193"/>
      <c r="B31193"/>
      <c r="C31193" s="4"/>
      <c r="D31193" s="2"/>
      <c r="F31193"/>
      <c r="G31193" s="4"/>
    </row>
    <row r="31194" spans="1:7" x14ac:dyDescent="0.25">
      <c r="A31194"/>
      <c r="B31194"/>
      <c r="C31194" s="4"/>
      <c r="D31194" s="2"/>
      <c r="F31194"/>
      <c r="G31194" s="4"/>
    </row>
    <row r="31195" spans="1:7" x14ac:dyDescent="0.25">
      <c r="A31195"/>
      <c r="B31195"/>
      <c r="C31195" s="4"/>
      <c r="D31195" s="2"/>
      <c r="F31195"/>
      <c r="G31195" s="4"/>
    </row>
    <row r="31196" spans="1:7" x14ac:dyDescent="0.25">
      <c r="A31196"/>
      <c r="B31196"/>
      <c r="C31196" s="4"/>
      <c r="D31196" s="2"/>
      <c r="F31196"/>
      <c r="G31196" s="4"/>
    </row>
    <row r="31197" spans="1:7" x14ac:dyDescent="0.25">
      <c r="A31197"/>
      <c r="B31197"/>
      <c r="C31197" s="4"/>
      <c r="D31197" s="2"/>
      <c r="F31197"/>
      <c r="G31197" s="4"/>
    </row>
    <row r="31198" spans="1:7" x14ac:dyDescent="0.25">
      <c r="A31198"/>
      <c r="B31198"/>
      <c r="C31198" s="4"/>
      <c r="D31198" s="2"/>
      <c r="F31198"/>
      <c r="G31198" s="4"/>
    </row>
    <row r="31199" spans="1:7" x14ac:dyDescent="0.25">
      <c r="A31199"/>
      <c r="B31199"/>
      <c r="C31199" s="4"/>
      <c r="D31199" s="2"/>
      <c r="F31199"/>
      <c r="G31199" s="4"/>
    </row>
    <row r="31200" spans="1:7" x14ac:dyDescent="0.25">
      <c r="A31200"/>
      <c r="B31200"/>
      <c r="C31200" s="4"/>
      <c r="D31200" s="2"/>
      <c r="F31200"/>
      <c r="G31200" s="4"/>
    </row>
    <row r="31201" spans="1:7" x14ac:dyDescent="0.25">
      <c r="A31201"/>
      <c r="B31201"/>
      <c r="C31201" s="4"/>
      <c r="D31201" s="2"/>
      <c r="F31201"/>
      <c r="G31201" s="4"/>
    </row>
    <row r="31202" spans="1:7" x14ac:dyDescent="0.25">
      <c r="A31202"/>
      <c r="B31202"/>
      <c r="C31202" s="4"/>
      <c r="D31202" s="2"/>
      <c r="F31202"/>
      <c r="G31202" s="4"/>
    </row>
    <row r="31203" spans="1:7" x14ac:dyDescent="0.25">
      <c r="A31203"/>
      <c r="B31203"/>
      <c r="C31203" s="4"/>
      <c r="D31203" s="2"/>
      <c r="F31203"/>
      <c r="G31203" s="4"/>
    </row>
    <row r="31204" spans="1:7" x14ac:dyDescent="0.25">
      <c r="A31204"/>
      <c r="B31204"/>
      <c r="C31204" s="4"/>
      <c r="D31204" s="2"/>
      <c r="F31204"/>
      <c r="G31204" s="4"/>
    </row>
    <row r="31205" spans="1:7" x14ac:dyDescent="0.25">
      <c r="A31205"/>
      <c r="B31205"/>
      <c r="C31205" s="4"/>
      <c r="D31205" s="2"/>
      <c r="F31205"/>
      <c r="G31205" s="4"/>
    </row>
    <row r="31206" spans="1:7" x14ac:dyDescent="0.25">
      <c r="A31206"/>
      <c r="B31206"/>
      <c r="C31206" s="4"/>
      <c r="D31206" s="2"/>
      <c r="F31206"/>
      <c r="G31206" s="4"/>
    </row>
    <row r="31207" spans="1:7" x14ac:dyDescent="0.25">
      <c r="A31207"/>
      <c r="B31207"/>
      <c r="C31207" s="4"/>
      <c r="D31207" s="2"/>
      <c r="F31207"/>
      <c r="G31207" s="4"/>
    </row>
    <row r="31208" spans="1:7" x14ac:dyDescent="0.25">
      <c r="A31208"/>
      <c r="B31208"/>
      <c r="C31208" s="4"/>
      <c r="D31208" s="2"/>
      <c r="F31208"/>
      <c r="G31208" s="4"/>
    </row>
    <row r="31209" spans="1:7" x14ac:dyDescent="0.25">
      <c r="A31209"/>
      <c r="B31209"/>
      <c r="C31209" s="4"/>
      <c r="D31209" s="2"/>
      <c r="F31209"/>
      <c r="G31209" s="4"/>
    </row>
    <row r="31210" spans="1:7" x14ac:dyDescent="0.25">
      <c r="A31210"/>
      <c r="B31210"/>
      <c r="C31210" s="4"/>
      <c r="D31210" s="2"/>
      <c r="F31210"/>
      <c r="G31210" s="4"/>
    </row>
    <row r="31211" spans="1:7" x14ac:dyDescent="0.25">
      <c r="A31211"/>
      <c r="B31211"/>
      <c r="C31211" s="4"/>
      <c r="D31211" s="2"/>
      <c r="F31211"/>
      <c r="G31211" s="4"/>
    </row>
    <row r="31212" spans="1:7" x14ac:dyDescent="0.25">
      <c r="A31212"/>
      <c r="B31212"/>
      <c r="C31212" s="4"/>
      <c r="D31212" s="2"/>
      <c r="F31212"/>
      <c r="G31212" s="4"/>
    </row>
    <row r="31213" spans="1:7" x14ac:dyDescent="0.25">
      <c r="A31213"/>
      <c r="B31213"/>
      <c r="C31213" s="4"/>
      <c r="D31213" s="2"/>
      <c r="F31213"/>
      <c r="G31213" s="4"/>
    </row>
    <row r="31214" spans="1:7" x14ac:dyDescent="0.25">
      <c r="A31214"/>
      <c r="B31214"/>
      <c r="C31214" s="4"/>
      <c r="D31214" s="2"/>
      <c r="F31214"/>
      <c r="G31214" s="4"/>
    </row>
    <row r="31215" spans="1:7" x14ac:dyDescent="0.25">
      <c r="A31215"/>
      <c r="B31215"/>
      <c r="C31215" s="4"/>
      <c r="D31215" s="2"/>
      <c r="F31215"/>
      <c r="G31215" s="4"/>
    </row>
    <row r="31216" spans="1:7" x14ac:dyDescent="0.25">
      <c r="A31216"/>
      <c r="B31216"/>
      <c r="C31216" s="4"/>
      <c r="D31216" s="2"/>
      <c r="F31216"/>
      <c r="G31216" s="4"/>
    </row>
    <row r="31217" spans="1:7" x14ac:dyDescent="0.25">
      <c r="A31217"/>
      <c r="B31217"/>
      <c r="C31217" s="4"/>
      <c r="D31217" s="2"/>
      <c r="F31217"/>
      <c r="G31217" s="4"/>
    </row>
    <row r="31218" spans="1:7" x14ac:dyDescent="0.25">
      <c r="A31218"/>
      <c r="B31218"/>
      <c r="C31218" s="4"/>
      <c r="D31218" s="2"/>
      <c r="F31218"/>
      <c r="G31218" s="4"/>
    </row>
    <row r="31219" spans="1:7" x14ac:dyDescent="0.25">
      <c r="A31219"/>
      <c r="B31219"/>
      <c r="C31219" s="4"/>
      <c r="D31219" s="2"/>
      <c r="F31219"/>
      <c r="G31219" s="4"/>
    </row>
    <row r="31220" spans="1:7" x14ac:dyDescent="0.25">
      <c r="A31220"/>
      <c r="B31220"/>
      <c r="C31220" s="4"/>
      <c r="D31220" s="2"/>
      <c r="F31220"/>
      <c r="G31220" s="4"/>
    </row>
    <row r="31221" spans="1:7" x14ac:dyDescent="0.25">
      <c r="A31221"/>
      <c r="B31221"/>
      <c r="C31221" s="4"/>
      <c r="D31221" s="2"/>
      <c r="F31221"/>
      <c r="G31221" s="4"/>
    </row>
    <row r="31222" spans="1:7" x14ac:dyDescent="0.25">
      <c r="A31222"/>
      <c r="B31222"/>
      <c r="C31222" s="4"/>
      <c r="D31222" s="2"/>
      <c r="F31222"/>
      <c r="G31222" s="4"/>
    </row>
    <row r="31223" spans="1:7" x14ac:dyDescent="0.25">
      <c r="A31223"/>
      <c r="B31223"/>
      <c r="C31223" s="4"/>
      <c r="D31223" s="2"/>
      <c r="F31223"/>
      <c r="G31223" s="4"/>
    </row>
    <row r="31224" spans="1:7" x14ac:dyDescent="0.25">
      <c r="A31224"/>
      <c r="B31224"/>
      <c r="C31224" s="4"/>
      <c r="D31224" s="2"/>
      <c r="F31224"/>
      <c r="G31224" s="4"/>
    </row>
    <row r="31225" spans="1:7" x14ac:dyDescent="0.25">
      <c r="A31225"/>
      <c r="B31225"/>
      <c r="C31225" s="4"/>
      <c r="D31225" s="2"/>
      <c r="F31225"/>
      <c r="G31225" s="4"/>
    </row>
    <row r="31226" spans="1:7" x14ac:dyDescent="0.25">
      <c r="A31226"/>
      <c r="B31226"/>
      <c r="C31226" s="4"/>
      <c r="D31226" s="2"/>
      <c r="F31226"/>
      <c r="G31226" s="4"/>
    </row>
    <row r="31227" spans="1:7" x14ac:dyDescent="0.25">
      <c r="A31227"/>
      <c r="B31227"/>
      <c r="C31227" s="4"/>
      <c r="D31227" s="2"/>
      <c r="F31227"/>
      <c r="G31227" s="4"/>
    </row>
    <row r="31228" spans="1:7" x14ac:dyDescent="0.25">
      <c r="A31228"/>
      <c r="B31228"/>
      <c r="C31228" s="4"/>
      <c r="D31228" s="2"/>
      <c r="F31228"/>
      <c r="G31228" s="4"/>
    </row>
    <row r="31229" spans="1:7" x14ac:dyDescent="0.25">
      <c r="A31229"/>
      <c r="B31229"/>
      <c r="C31229" s="4"/>
      <c r="D31229" s="2"/>
      <c r="F31229"/>
      <c r="G31229" s="4"/>
    </row>
    <row r="31230" spans="1:7" x14ac:dyDescent="0.25">
      <c r="A31230"/>
      <c r="B31230"/>
      <c r="C31230" s="4"/>
      <c r="D31230" s="2"/>
      <c r="F31230"/>
      <c r="G31230" s="4"/>
    </row>
    <row r="31231" spans="1:7" x14ac:dyDescent="0.25">
      <c r="A31231"/>
      <c r="B31231"/>
      <c r="C31231" s="4"/>
      <c r="D31231" s="2"/>
      <c r="F31231"/>
      <c r="G31231" s="4"/>
    </row>
    <row r="31232" spans="1:7" x14ac:dyDescent="0.25">
      <c r="A31232"/>
      <c r="B31232"/>
      <c r="C31232" s="4"/>
      <c r="D31232" s="2"/>
      <c r="F31232"/>
      <c r="G31232" s="4"/>
    </row>
    <row r="31233" spans="1:7" x14ac:dyDescent="0.25">
      <c r="A31233"/>
      <c r="B31233"/>
      <c r="C31233" s="4"/>
      <c r="D31233" s="2"/>
      <c r="F31233"/>
      <c r="G31233" s="4"/>
    </row>
    <row r="31234" spans="1:7" x14ac:dyDescent="0.25">
      <c r="A31234"/>
      <c r="B31234"/>
      <c r="C31234" s="4"/>
      <c r="D31234" s="2"/>
      <c r="F31234"/>
      <c r="G31234" s="4"/>
    </row>
    <row r="31235" spans="1:7" x14ac:dyDescent="0.25">
      <c r="A31235"/>
      <c r="B31235"/>
      <c r="C31235" s="4"/>
      <c r="D31235" s="2"/>
      <c r="F31235"/>
      <c r="G31235" s="4"/>
    </row>
    <row r="31236" spans="1:7" x14ac:dyDescent="0.25">
      <c r="A31236"/>
      <c r="B31236"/>
      <c r="C31236" s="4"/>
      <c r="D31236" s="2"/>
      <c r="F31236"/>
      <c r="G31236" s="4"/>
    </row>
    <row r="31237" spans="1:7" x14ac:dyDescent="0.25">
      <c r="A31237"/>
      <c r="B31237"/>
      <c r="C31237" s="4"/>
      <c r="D31237" s="2"/>
      <c r="F31237"/>
      <c r="G31237" s="4"/>
    </row>
    <row r="31238" spans="1:7" x14ac:dyDescent="0.25">
      <c r="A31238"/>
      <c r="B31238"/>
      <c r="C31238" s="4"/>
      <c r="D31238" s="2"/>
      <c r="F31238"/>
      <c r="G31238" s="4"/>
    </row>
    <row r="31239" spans="1:7" x14ac:dyDescent="0.25">
      <c r="A31239"/>
      <c r="B31239"/>
      <c r="C31239" s="4"/>
      <c r="D31239" s="2"/>
      <c r="F31239"/>
      <c r="G31239" s="4"/>
    </row>
    <row r="31240" spans="1:7" x14ac:dyDescent="0.25">
      <c r="A31240"/>
      <c r="B31240"/>
      <c r="C31240" s="4"/>
      <c r="D31240" s="2"/>
      <c r="F31240"/>
      <c r="G31240" s="4"/>
    </row>
    <row r="31241" spans="1:7" x14ac:dyDescent="0.25">
      <c r="A31241"/>
      <c r="B31241"/>
      <c r="C31241" s="4"/>
      <c r="D31241" s="2"/>
      <c r="F31241"/>
      <c r="G31241" s="4"/>
    </row>
    <row r="31242" spans="1:7" x14ac:dyDescent="0.25">
      <c r="A31242"/>
      <c r="B31242"/>
      <c r="C31242" s="4"/>
      <c r="D31242" s="2"/>
      <c r="F31242"/>
      <c r="G31242" s="4"/>
    </row>
    <row r="31243" spans="1:7" x14ac:dyDescent="0.25">
      <c r="A31243"/>
      <c r="B31243"/>
      <c r="C31243" s="4"/>
      <c r="D31243" s="2"/>
      <c r="F31243"/>
      <c r="G31243" s="4"/>
    </row>
    <row r="31244" spans="1:7" x14ac:dyDescent="0.25">
      <c r="A31244"/>
      <c r="B31244"/>
      <c r="C31244" s="4"/>
      <c r="D31244" s="2"/>
      <c r="F31244"/>
      <c r="G31244" s="4"/>
    </row>
    <row r="31245" spans="1:7" x14ac:dyDescent="0.25">
      <c r="A31245"/>
      <c r="B31245"/>
      <c r="C31245" s="4"/>
      <c r="D31245" s="2"/>
      <c r="F31245"/>
      <c r="G31245" s="4"/>
    </row>
    <row r="31246" spans="1:7" x14ac:dyDescent="0.25">
      <c r="A31246"/>
      <c r="B31246"/>
      <c r="C31246" s="4"/>
      <c r="D31246" s="2"/>
      <c r="F31246"/>
      <c r="G31246" s="4"/>
    </row>
    <row r="31247" spans="1:7" x14ac:dyDescent="0.25">
      <c r="A31247"/>
      <c r="B31247"/>
      <c r="C31247" s="4"/>
      <c r="D31247" s="2"/>
      <c r="F31247"/>
      <c r="G31247" s="4"/>
    </row>
    <row r="31248" spans="1:7" x14ac:dyDescent="0.25">
      <c r="A31248"/>
      <c r="B31248"/>
      <c r="C31248" s="4"/>
      <c r="D31248" s="2"/>
      <c r="F31248"/>
      <c r="G31248" s="4"/>
    </row>
    <row r="31249" spans="1:7" x14ac:dyDescent="0.25">
      <c r="A31249"/>
      <c r="B31249"/>
      <c r="C31249" s="4"/>
      <c r="D31249" s="2"/>
      <c r="F31249"/>
      <c r="G31249" s="4"/>
    </row>
    <row r="31250" spans="1:7" x14ac:dyDescent="0.25">
      <c r="A31250"/>
      <c r="B31250"/>
      <c r="C31250" s="4"/>
      <c r="D31250" s="2"/>
      <c r="F31250"/>
      <c r="G31250" s="4"/>
    </row>
    <row r="31251" spans="1:7" x14ac:dyDescent="0.25">
      <c r="A31251"/>
      <c r="B31251"/>
      <c r="C31251" s="4"/>
      <c r="D31251" s="2"/>
      <c r="F31251"/>
      <c r="G31251" s="4"/>
    </row>
    <row r="31252" spans="1:7" x14ac:dyDescent="0.25">
      <c r="A31252"/>
      <c r="B31252"/>
      <c r="C31252" s="4"/>
      <c r="D31252" s="2"/>
      <c r="F31252"/>
      <c r="G31252" s="4"/>
    </row>
    <row r="31253" spans="1:7" x14ac:dyDescent="0.25">
      <c r="A31253"/>
      <c r="B31253"/>
      <c r="C31253" s="4"/>
      <c r="D31253" s="2"/>
      <c r="F31253"/>
      <c r="G31253" s="4"/>
    </row>
    <row r="31254" spans="1:7" x14ac:dyDescent="0.25">
      <c r="A31254"/>
      <c r="B31254"/>
      <c r="C31254" s="4"/>
      <c r="D31254" s="2"/>
      <c r="F31254"/>
      <c r="G31254" s="4"/>
    </row>
    <row r="31255" spans="1:7" x14ac:dyDescent="0.25">
      <c r="A31255"/>
      <c r="B31255"/>
      <c r="C31255" s="4"/>
      <c r="D31255" s="2"/>
      <c r="F31255"/>
      <c r="G31255" s="4"/>
    </row>
    <row r="31256" spans="1:7" x14ac:dyDescent="0.25">
      <c r="A31256"/>
      <c r="B31256"/>
      <c r="C31256" s="4"/>
      <c r="D31256" s="2"/>
      <c r="F31256"/>
      <c r="G31256" s="4"/>
    </row>
    <row r="31257" spans="1:7" x14ac:dyDescent="0.25">
      <c r="A31257"/>
      <c r="B31257"/>
      <c r="C31257" s="4"/>
      <c r="D31257" s="2"/>
      <c r="F31257"/>
      <c r="G31257" s="4"/>
    </row>
    <row r="31258" spans="1:7" x14ac:dyDescent="0.25">
      <c r="A31258"/>
      <c r="B31258"/>
      <c r="C31258" s="4"/>
      <c r="D31258" s="2"/>
      <c r="F31258"/>
      <c r="G31258" s="4"/>
    </row>
    <row r="31259" spans="1:7" x14ac:dyDescent="0.25">
      <c r="A31259"/>
      <c r="B31259"/>
      <c r="C31259" s="4"/>
      <c r="D31259" s="2"/>
      <c r="F31259"/>
      <c r="G31259" s="4"/>
    </row>
    <row r="31260" spans="1:7" x14ac:dyDescent="0.25">
      <c r="A31260"/>
      <c r="B31260"/>
      <c r="C31260" s="4"/>
      <c r="D31260" s="2"/>
      <c r="F31260"/>
      <c r="G31260" s="4"/>
    </row>
    <row r="31261" spans="1:7" x14ac:dyDescent="0.25">
      <c r="A31261"/>
      <c r="B31261"/>
      <c r="C31261" s="4"/>
      <c r="D31261" s="2"/>
      <c r="F31261"/>
      <c r="G31261" s="4"/>
    </row>
    <row r="31262" spans="1:7" x14ac:dyDescent="0.25">
      <c r="A31262"/>
      <c r="B31262"/>
      <c r="C31262" s="4"/>
      <c r="D31262" s="2"/>
      <c r="F31262"/>
      <c r="G31262" s="4"/>
    </row>
    <row r="31263" spans="1:7" x14ac:dyDescent="0.25">
      <c r="A31263"/>
      <c r="B31263"/>
      <c r="C31263" s="4"/>
      <c r="D31263" s="2"/>
      <c r="F31263"/>
      <c r="G31263" s="4"/>
    </row>
    <row r="31264" spans="1:7" x14ac:dyDescent="0.25">
      <c r="A31264"/>
      <c r="B31264"/>
      <c r="C31264" s="4"/>
      <c r="D31264" s="2"/>
      <c r="F31264"/>
      <c r="G31264" s="4"/>
    </row>
    <row r="31265" spans="1:7" x14ac:dyDescent="0.25">
      <c r="A31265"/>
      <c r="B31265"/>
      <c r="C31265" s="4"/>
      <c r="D31265" s="2"/>
      <c r="F31265"/>
      <c r="G31265" s="4"/>
    </row>
    <row r="31266" spans="1:7" x14ac:dyDescent="0.25">
      <c r="A31266"/>
      <c r="B31266"/>
      <c r="C31266" s="4"/>
      <c r="D31266" s="2"/>
      <c r="F31266"/>
      <c r="G31266" s="4"/>
    </row>
    <row r="31267" spans="1:7" x14ac:dyDescent="0.25">
      <c r="A31267"/>
      <c r="B31267"/>
      <c r="C31267" s="4"/>
      <c r="D31267" s="2"/>
      <c r="F31267"/>
      <c r="G31267" s="4"/>
    </row>
    <row r="31268" spans="1:7" x14ac:dyDescent="0.25">
      <c r="A31268"/>
      <c r="B31268"/>
      <c r="C31268" s="4"/>
      <c r="D31268" s="2"/>
      <c r="F31268"/>
      <c r="G31268" s="4"/>
    </row>
    <row r="31269" spans="1:7" x14ac:dyDescent="0.25">
      <c r="A31269"/>
      <c r="B31269"/>
      <c r="C31269" s="4"/>
      <c r="D31269" s="2"/>
      <c r="F31269"/>
      <c r="G31269" s="4"/>
    </row>
    <row r="31270" spans="1:7" x14ac:dyDescent="0.25">
      <c r="A31270"/>
      <c r="B31270"/>
      <c r="C31270" s="4"/>
      <c r="D31270" s="2"/>
      <c r="F31270"/>
      <c r="G31270" s="4"/>
    </row>
    <row r="31271" spans="1:7" x14ac:dyDescent="0.25">
      <c r="A31271"/>
      <c r="B31271"/>
      <c r="C31271" s="4"/>
      <c r="D31271" s="2"/>
      <c r="F31271"/>
      <c r="G31271" s="4"/>
    </row>
    <row r="31272" spans="1:7" x14ac:dyDescent="0.25">
      <c r="A31272"/>
      <c r="B31272"/>
      <c r="C31272" s="4"/>
      <c r="D31272" s="2"/>
      <c r="F31272"/>
      <c r="G31272" s="4"/>
    </row>
    <row r="31273" spans="1:7" x14ac:dyDescent="0.25">
      <c r="A31273"/>
      <c r="B31273"/>
      <c r="C31273" s="4"/>
      <c r="D31273" s="2"/>
      <c r="F31273"/>
      <c r="G31273" s="4"/>
    </row>
    <row r="31274" spans="1:7" x14ac:dyDescent="0.25">
      <c r="A31274"/>
      <c r="B31274"/>
      <c r="C31274" s="4"/>
      <c r="D31274" s="2"/>
      <c r="F31274"/>
      <c r="G31274" s="4"/>
    </row>
    <row r="31275" spans="1:7" x14ac:dyDescent="0.25">
      <c r="A31275"/>
      <c r="B31275"/>
      <c r="C31275" s="4"/>
      <c r="D31275" s="2"/>
      <c r="F31275"/>
      <c r="G31275" s="4"/>
    </row>
    <row r="31276" spans="1:7" x14ac:dyDescent="0.25">
      <c r="A31276"/>
      <c r="B31276"/>
      <c r="C31276" s="4"/>
      <c r="D31276" s="2"/>
      <c r="F31276"/>
      <c r="G31276" s="4"/>
    </row>
    <row r="31277" spans="1:7" x14ac:dyDescent="0.25">
      <c r="A31277"/>
      <c r="B31277"/>
      <c r="C31277" s="4"/>
      <c r="D31277" s="2"/>
      <c r="F31277"/>
      <c r="G31277" s="4"/>
    </row>
    <row r="31278" spans="1:7" x14ac:dyDescent="0.25">
      <c r="A31278"/>
      <c r="B31278"/>
      <c r="C31278" s="4"/>
      <c r="D31278" s="2"/>
      <c r="F31278"/>
      <c r="G31278" s="4"/>
    </row>
    <row r="31279" spans="1:7" x14ac:dyDescent="0.25">
      <c r="A31279"/>
      <c r="B31279"/>
      <c r="C31279" s="4"/>
      <c r="D31279" s="2"/>
      <c r="F31279"/>
      <c r="G31279" s="4"/>
    </row>
    <row r="31280" spans="1:7" x14ac:dyDescent="0.25">
      <c r="A31280"/>
      <c r="B31280"/>
      <c r="C31280" s="4"/>
      <c r="D31280" s="2"/>
      <c r="F31280"/>
      <c r="G31280" s="4"/>
    </row>
    <row r="31281" spans="1:7" x14ac:dyDescent="0.25">
      <c r="A31281"/>
      <c r="B31281"/>
      <c r="C31281" s="4"/>
      <c r="D31281" s="2"/>
      <c r="F31281"/>
      <c r="G31281" s="4"/>
    </row>
    <row r="31282" spans="1:7" x14ac:dyDescent="0.25">
      <c r="A31282"/>
      <c r="B31282"/>
      <c r="C31282" s="4"/>
      <c r="D31282" s="2"/>
      <c r="F31282"/>
      <c r="G31282" s="4"/>
    </row>
    <row r="31283" spans="1:7" x14ac:dyDescent="0.25">
      <c r="A31283"/>
      <c r="B31283"/>
      <c r="C31283" s="4"/>
      <c r="D31283" s="2"/>
      <c r="F31283"/>
      <c r="G31283" s="4"/>
    </row>
    <row r="31284" spans="1:7" x14ac:dyDescent="0.25">
      <c r="A31284"/>
      <c r="B31284"/>
      <c r="C31284" s="4"/>
      <c r="D31284" s="2"/>
      <c r="F31284"/>
      <c r="G31284" s="4"/>
    </row>
    <row r="31285" spans="1:7" x14ac:dyDescent="0.25">
      <c r="A31285"/>
      <c r="B31285"/>
      <c r="C31285" s="4"/>
      <c r="D31285" s="2"/>
      <c r="F31285"/>
      <c r="G31285" s="4"/>
    </row>
    <row r="31286" spans="1:7" x14ac:dyDescent="0.25">
      <c r="A31286"/>
      <c r="B31286"/>
      <c r="C31286" s="4"/>
      <c r="D31286" s="2"/>
      <c r="F31286"/>
      <c r="G31286" s="4"/>
    </row>
    <row r="31287" spans="1:7" x14ac:dyDescent="0.25">
      <c r="A31287"/>
      <c r="B31287"/>
      <c r="C31287" s="4"/>
      <c r="D31287" s="2"/>
      <c r="F31287"/>
      <c r="G31287" s="4"/>
    </row>
    <row r="31288" spans="1:7" x14ac:dyDescent="0.25">
      <c r="A31288"/>
      <c r="B31288"/>
      <c r="C31288" s="4"/>
      <c r="D31288" s="2"/>
      <c r="F31288"/>
      <c r="G31288" s="4"/>
    </row>
    <row r="31289" spans="1:7" x14ac:dyDescent="0.25">
      <c r="A31289"/>
      <c r="B31289"/>
      <c r="C31289" s="4"/>
      <c r="D31289" s="2"/>
      <c r="F31289"/>
      <c r="G31289" s="4"/>
    </row>
    <row r="31290" spans="1:7" x14ac:dyDescent="0.25">
      <c r="A31290"/>
      <c r="B31290"/>
      <c r="C31290" s="4"/>
      <c r="D31290" s="2"/>
      <c r="F31290"/>
      <c r="G31290" s="4"/>
    </row>
    <row r="31291" spans="1:7" x14ac:dyDescent="0.25">
      <c r="A31291"/>
      <c r="B31291"/>
      <c r="C31291" s="4"/>
      <c r="D31291" s="2"/>
      <c r="F31291"/>
      <c r="G31291" s="4"/>
    </row>
    <row r="31292" spans="1:7" x14ac:dyDescent="0.25">
      <c r="A31292"/>
      <c r="B31292"/>
      <c r="C31292" s="4"/>
      <c r="D31292" s="2"/>
      <c r="F31292"/>
      <c r="G31292" s="4"/>
    </row>
    <row r="31293" spans="1:7" x14ac:dyDescent="0.25">
      <c r="A31293"/>
      <c r="B31293"/>
      <c r="C31293" s="4"/>
      <c r="D31293" s="2"/>
      <c r="F31293"/>
      <c r="G31293" s="4"/>
    </row>
    <row r="31294" spans="1:7" x14ac:dyDescent="0.25">
      <c r="A31294"/>
      <c r="B31294"/>
      <c r="C31294" s="4"/>
      <c r="D31294" s="2"/>
      <c r="F31294"/>
      <c r="G31294" s="4"/>
    </row>
    <row r="31295" spans="1:7" x14ac:dyDescent="0.25">
      <c r="A31295"/>
      <c r="B31295"/>
      <c r="C31295" s="4"/>
      <c r="D31295" s="2"/>
      <c r="F31295"/>
      <c r="G31295" s="4"/>
    </row>
    <row r="31296" spans="1:7" x14ac:dyDescent="0.25">
      <c r="A31296"/>
      <c r="B31296"/>
      <c r="C31296" s="4"/>
      <c r="D31296" s="2"/>
      <c r="F31296"/>
      <c r="G31296" s="4"/>
    </row>
    <row r="31297" spans="1:7" x14ac:dyDescent="0.25">
      <c r="A31297"/>
      <c r="B31297"/>
      <c r="C31297" s="4"/>
      <c r="D31297" s="2"/>
      <c r="F31297"/>
      <c r="G31297" s="4"/>
    </row>
    <row r="31298" spans="1:7" x14ac:dyDescent="0.25">
      <c r="A31298"/>
      <c r="B31298"/>
      <c r="C31298" s="4"/>
      <c r="D31298" s="2"/>
      <c r="F31298"/>
      <c r="G31298" s="4"/>
    </row>
    <row r="31299" spans="1:7" x14ac:dyDescent="0.25">
      <c r="A31299"/>
      <c r="B31299"/>
      <c r="C31299" s="4"/>
      <c r="D31299" s="2"/>
      <c r="F31299"/>
      <c r="G31299" s="4"/>
    </row>
    <row r="31300" spans="1:7" x14ac:dyDescent="0.25">
      <c r="A31300"/>
      <c r="B31300"/>
      <c r="C31300" s="4"/>
      <c r="D31300" s="2"/>
      <c r="F31300"/>
      <c r="G31300" s="4"/>
    </row>
    <row r="31301" spans="1:7" x14ac:dyDescent="0.25">
      <c r="A31301"/>
      <c r="B31301"/>
      <c r="C31301" s="4"/>
      <c r="D31301" s="2"/>
      <c r="F31301"/>
      <c r="G31301" s="4"/>
    </row>
    <row r="31302" spans="1:7" x14ac:dyDescent="0.25">
      <c r="A31302"/>
      <c r="B31302"/>
      <c r="C31302" s="4"/>
      <c r="D31302" s="2"/>
      <c r="F31302"/>
      <c r="G31302" s="4"/>
    </row>
    <row r="31303" spans="1:7" x14ac:dyDescent="0.25">
      <c r="A31303"/>
      <c r="B31303"/>
      <c r="C31303" s="4"/>
      <c r="D31303" s="2"/>
      <c r="F31303"/>
      <c r="G31303" s="4"/>
    </row>
    <row r="31304" spans="1:7" x14ac:dyDescent="0.25">
      <c r="A31304"/>
      <c r="B31304"/>
      <c r="C31304" s="4"/>
      <c r="D31304" s="2"/>
      <c r="F31304"/>
      <c r="G31304" s="4"/>
    </row>
    <row r="31305" spans="1:7" x14ac:dyDescent="0.25">
      <c r="A31305"/>
      <c r="B31305"/>
      <c r="C31305" s="4"/>
      <c r="D31305" s="2"/>
      <c r="F31305"/>
      <c r="G31305" s="4"/>
    </row>
    <row r="31306" spans="1:7" x14ac:dyDescent="0.25">
      <c r="A31306"/>
      <c r="B31306"/>
      <c r="C31306" s="4"/>
      <c r="D31306" s="2"/>
      <c r="F31306"/>
      <c r="G31306" s="4"/>
    </row>
    <row r="31307" spans="1:7" x14ac:dyDescent="0.25">
      <c r="A31307"/>
      <c r="B31307"/>
      <c r="C31307" s="4"/>
      <c r="D31307" s="2"/>
      <c r="F31307"/>
      <c r="G31307" s="4"/>
    </row>
    <row r="31308" spans="1:7" x14ac:dyDescent="0.25">
      <c r="A31308"/>
      <c r="B31308"/>
      <c r="C31308" s="4"/>
      <c r="D31308" s="2"/>
      <c r="F31308"/>
      <c r="G31308" s="4"/>
    </row>
    <row r="31309" spans="1:7" x14ac:dyDescent="0.25">
      <c r="A31309"/>
      <c r="B31309"/>
      <c r="C31309" s="4"/>
      <c r="D31309" s="2"/>
      <c r="F31309"/>
      <c r="G31309" s="4"/>
    </row>
    <row r="31310" spans="1:7" x14ac:dyDescent="0.25">
      <c r="A31310"/>
      <c r="B31310"/>
      <c r="C31310" s="4"/>
      <c r="D31310" s="2"/>
      <c r="F31310"/>
      <c r="G31310" s="4"/>
    </row>
    <row r="31311" spans="1:7" x14ac:dyDescent="0.25">
      <c r="A31311"/>
      <c r="B31311"/>
      <c r="C31311" s="4"/>
      <c r="D31311" s="2"/>
      <c r="F31311"/>
      <c r="G31311" s="4"/>
    </row>
    <row r="31312" spans="1:7" x14ac:dyDescent="0.25">
      <c r="A31312"/>
      <c r="B31312"/>
      <c r="C31312" s="4"/>
      <c r="D31312" s="2"/>
      <c r="F31312"/>
      <c r="G31312" s="4"/>
    </row>
    <row r="31313" spans="1:7" x14ac:dyDescent="0.25">
      <c r="A31313"/>
      <c r="B31313"/>
      <c r="C31313" s="4"/>
      <c r="D31313" s="2"/>
      <c r="F31313"/>
      <c r="G31313" s="4"/>
    </row>
    <row r="31314" spans="1:7" x14ac:dyDescent="0.25">
      <c r="A31314"/>
      <c r="B31314"/>
      <c r="C31314" s="4"/>
      <c r="D31314" s="2"/>
      <c r="F31314"/>
      <c r="G31314" s="4"/>
    </row>
    <row r="31315" spans="1:7" x14ac:dyDescent="0.25">
      <c r="A31315"/>
      <c r="B31315"/>
      <c r="C31315" s="4"/>
      <c r="D31315" s="2"/>
      <c r="F31315"/>
      <c r="G31315" s="4"/>
    </row>
    <row r="31316" spans="1:7" x14ac:dyDescent="0.25">
      <c r="A31316"/>
      <c r="B31316"/>
      <c r="C31316" s="4"/>
      <c r="D31316" s="2"/>
      <c r="F31316"/>
      <c r="G31316" s="4"/>
    </row>
    <row r="31317" spans="1:7" x14ac:dyDescent="0.25">
      <c r="A31317"/>
      <c r="B31317"/>
      <c r="C31317" s="4"/>
      <c r="D31317" s="2"/>
      <c r="F31317"/>
      <c r="G31317" s="4"/>
    </row>
    <row r="31318" spans="1:7" x14ac:dyDescent="0.25">
      <c r="A31318"/>
      <c r="B31318"/>
      <c r="C31318" s="4"/>
      <c r="D31318" s="2"/>
      <c r="F31318"/>
      <c r="G31318" s="4"/>
    </row>
    <row r="31319" spans="1:7" x14ac:dyDescent="0.25">
      <c r="A31319"/>
      <c r="B31319"/>
      <c r="C31319" s="4"/>
      <c r="D31319" s="2"/>
      <c r="F31319"/>
      <c r="G31319" s="4"/>
    </row>
    <row r="31320" spans="1:7" x14ac:dyDescent="0.25">
      <c r="A31320"/>
      <c r="B31320"/>
      <c r="C31320" s="4"/>
      <c r="D31320" s="2"/>
      <c r="F31320"/>
      <c r="G31320" s="4"/>
    </row>
    <row r="31321" spans="1:7" x14ac:dyDescent="0.25">
      <c r="A31321"/>
      <c r="B31321"/>
      <c r="C31321" s="4"/>
      <c r="D31321" s="2"/>
      <c r="F31321"/>
      <c r="G31321" s="4"/>
    </row>
    <row r="31322" spans="1:7" x14ac:dyDescent="0.25">
      <c r="A31322"/>
      <c r="B31322"/>
      <c r="C31322" s="4"/>
      <c r="D31322" s="2"/>
      <c r="F31322"/>
      <c r="G31322" s="4"/>
    </row>
    <row r="31323" spans="1:7" x14ac:dyDescent="0.25">
      <c r="A31323"/>
      <c r="B31323"/>
      <c r="C31323" s="4"/>
      <c r="D31323" s="2"/>
      <c r="F31323"/>
      <c r="G31323" s="4"/>
    </row>
    <row r="31324" spans="1:7" x14ac:dyDescent="0.25">
      <c r="A31324"/>
      <c r="B31324"/>
      <c r="C31324" s="4"/>
      <c r="D31324" s="2"/>
      <c r="F31324"/>
      <c r="G31324" s="4"/>
    </row>
    <row r="31325" spans="1:7" x14ac:dyDescent="0.25">
      <c r="A31325"/>
      <c r="B31325"/>
      <c r="C31325" s="4"/>
      <c r="D31325" s="2"/>
      <c r="F31325"/>
      <c r="G31325" s="4"/>
    </row>
    <row r="31326" spans="1:7" x14ac:dyDescent="0.25">
      <c r="A31326"/>
      <c r="B31326"/>
      <c r="C31326" s="4"/>
      <c r="D31326" s="2"/>
      <c r="F31326"/>
      <c r="G31326" s="4"/>
    </row>
    <row r="31327" spans="1:7" x14ac:dyDescent="0.25">
      <c r="A31327"/>
      <c r="B31327"/>
      <c r="C31327" s="4"/>
      <c r="D31327" s="2"/>
      <c r="F31327"/>
      <c r="G31327" s="4"/>
    </row>
    <row r="31328" spans="1:7" x14ac:dyDescent="0.25">
      <c r="A31328"/>
      <c r="B31328"/>
      <c r="C31328" s="4"/>
      <c r="D31328" s="2"/>
      <c r="F31328"/>
      <c r="G31328" s="4"/>
    </row>
    <row r="31329" spans="1:7" x14ac:dyDescent="0.25">
      <c r="A31329"/>
      <c r="B31329"/>
      <c r="C31329" s="4"/>
      <c r="D31329" s="2"/>
      <c r="F31329"/>
      <c r="G31329" s="4"/>
    </row>
    <row r="31330" spans="1:7" x14ac:dyDescent="0.25">
      <c r="A31330"/>
      <c r="B31330"/>
      <c r="C31330" s="4"/>
      <c r="D31330" s="2"/>
      <c r="F31330"/>
      <c r="G31330" s="4"/>
    </row>
    <row r="31331" spans="1:7" x14ac:dyDescent="0.25">
      <c r="A31331"/>
      <c r="B31331"/>
      <c r="C31331" s="4"/>
      <c r="D31331" s="2"/>
      <c r="F31331"/>
      <c r="G31331" s="4"/>
    </row>
    <row r="31332" spans="1:7" x14ac:dyDescent="0.25">
      <c r="A31332"/>
      <c r="B31332"/>
      <c r="C31332" s="4"/>
      <c r="D31332" s="2"/>
      <c r="F31332"/>
      <c r="G31332" s="4"/>
    </row>
    <row r="31333" spans="1:7" x14ac:dyDescent="0.25">
      <c r="A31333"/>
      <c r="B31333"/>
      <c r="C31333" s="4"/>
      <c r="D31333" s="2"/>
      <c r="F31333"/>
      <c r="G31333" s="4"/>
    </row>
    <row r="31334" spans="1:7" x14ac:dyDescent="0.25">
      <c r="A31334"/>
      <c r="B31334"/>
      <c r="C31334" s="4"/>
      <c r="D31334" s="2"/>
      <c r="F31334"/>
      <c r="G31334" s="4"/>
    </row>
    <row r="31335" spans="1:7" x14ac:dyDescent="0.25">
      <c r="A31335"/>
      <c r="B31335"/>
      <c r="C31335" s="4"/>
      <c r="D31335" s="2"/>
      <c r="F31335"/>
      <c r="G31335" s="4"/>
    </row>
    <row r="31336" spans="1:7" x14ac:dyDescent="0.25">
      <c r="A31336"/>
      <c r="B31336"/>
      <c r="C31336" s="4"/>
      <c r="D31336" s="2"/>
      <c r="F31336"/>
      <c r="G31336" s="4"/>
    </row>
    <row r="31337" spans="1:7" x14ac:dyDescent="0.25">
      <c r="A31337"/>
      <c r="B31337"/>
      <c r="C31337" s="4"/>
      <c r="D31337" s="2"/>
      <c r="F31337"/>
      <c r="G31337" s="4"/>
    </row>
    <row r="31338" spans="1:7" x14ac:dyDescent="0.25">
      <c r="A31338"/>
      <c r="B31338"/>
      <c r="C31338" s="4"/>
      <c r="D31338" s="2"/>
      <c r="F31338"/>
      <c r="G31338" s="4"/>
    </row>
    <row r="31339" spans="1:7" x14ac:dyDescent="0.25">
      <c r="A31339"/>
      <c r="B31339"/>
      <c r="C31339" s="4"/>
      <c r="D31339" s="2"/>
      <c r="F31339"/>
      <c r="G31339" s="4"/>
    </row>
    <row r="31340" spans="1:7" x14ac:dyDescent="0.25">
      <c r="A31340"/>
      <c r="B31340"/>
      <c r="C31340" s="4"/>
      <c r="D31340" s="2"/>
      <c r="F31340"/>
      <c r="G31340" s="4"/>
    </row>
    <row r="31341" spans="1:7" x14ac:dyDescent="0.25">
      <c r="A31341"/>
      <c r="B31341"/>
      <c r="C31341" s="4"/>
      <c r="D31341" s="2"/>
      <c r="F31341"/>
      <c r="G31341" s="4"/>
    </row>
    <row r="31342" spans="1:7" x14ac:dyDescent="0.25">
      <c r="A31342"/>
      <c r="B31342"/>
      <c r="C31342" s="4"/>
      <c r="D31342" s="2"/>
      <c r="F31342"/>
      <c r="G31342" s="4"/>
    </row>
    <row r="31343" spans="1:7" x14ac:dyDescent="0.25">
      <c r="A31343"/>
      <c r="B31343"/>
      <c r="C31343" s="4"/>
      <c r="D31343" s="2"/>
      <c r="F31343"/>
      <c r="G31343" s="4"/>
    </row>
    <row r="31344" spans="1:7" x14ac:dyDescent="0.25">
      <c r="A31344"/>
      <c r="B31344"/>
      <c r="C31344" s="4"/>
      <c r="D31344" s="2"/>
      <c r="F31344"/>
      <c r="G31344" s="4"/>
    </row>
    <row r="31345" spans="1:7" x14ac:dyDescent="0.25">
      <c r="A31345"/>
      <c r="B31345"/>
      <c r="C31345" s="4"/>
      <c r="D31345" s="2"/>
      <c r="F31345"/>
      <c r="G31345" s="4"/>
    </row>
    <row r="31346" spans="1:7" x14ac:dyDescent="0.25">
      <c r="A31346"/>
      <c r="B31346"/>
      <c r="C31346" s="4"/>
      <c r="D31346" s="2"/>
      <c r="F31346"/>
      <c r="G31346" s="4"/>
    </row>
    <row r="31347" spans="1:7" x14ac:dyDescent="0.25">
      <c r="A31347"/>
      <c r="B31347"/>
      <c r="C31347" s="4"/>
      <c r="D31347" s="2"/>
      <c r="F31347"/>
      <c r="G31347" s="4"/>
    </row>
    <row r="31348" spans="1:7" x14ac:dyDescent="0.25">
      <c r="A31348"/>
      <c r="B31348"/>
      <c r="C31348" s="4"/>
      <c r="D31348" s="2"/>
      <c r="F31348"/>
      <c r="G31348" s="4"/>
    </row>
    <row r="31349" spans="1:7" x14ac:dyDescent="0.25">
      <c r="A31349"/>
      <c r="B31349"/>
      <c r="C31349" s="4"/>
      <c r="D31349" s="2"/>
      <c r="F31349"/>
      <c r="G31349" s="4"/>
    </row>
    <row r="31350" spans="1:7" x14ac:dyDescent="0.25">
      <c r="A31350"/>
      <c r="B31350"/>
      <c r="C31350" s="4"/>
      <c r="D31350" s="2"/>
      <c r="F31350"/>
      <c r="G31350" s="4"/>
    </row>
    <row r="31351" spans="1:7" x14ac:dyDescent="0.25">
      <c r="A31351"/>
      <c r="B31351"/>
      <c r="C31351" s="4"/>
      <c r="D31351" s="2"/>
      <c r="F31351"/>
      <c r="G31351" s="4"/>
    </row>
    <row r="31352" spans="1:7" x14ac:dyDescent="0.25">
      <c r="A31352"/>
      <c r="B31352"/>
      <c r="C31352" s="4"/>
      <c r="D31352" s="2"/>
      <c r="F31352"/>
      <c r="G31352" s="4"/>
    </row>
    <row r="31353" spans="1:7" x14ac:dyDescent="0.25">
      <c r="A31353"/>
      <c r="B31353"/>
      <c r="C31353" s="4"/>
      <c r="D31353" s="2"/>
      <c r="F31353"/>
      <c r="G31353" s="4"/>
    </row>
    <row r="31354" spans="1:7" x14ac:dyDescent="0.25">
      <c r="A31354"/>
      <c r="B31354"/>
      <c r="C31354" s="4"/>
      <c r="D31354" s="2"/>
      <c r="F31354"/>
      <c r="G31354" s="4"/>
    </row>
    <row r="31355" spans="1:7" x14ac:dyDescent="0.25">
      <c r="A31355"/>
      <c r="B31355"/>
      <c r="C31355" s="4"/>
      <c r="D31355" s="2"/>
      <c r="F31355"/>
      <c r="G31355" s="4"/>
    </row>
    <row r="31356" spans="1:7" x14ac:dyDescent="0.25">
      <c r="A31356"/>
      <c r="B31356"/>
      <c r="C31356" s="4"/>
      <c r="D31356" s="2"/>
      <c r="F31356"/>
      <c r="G31356" s="4"/>
    </row>
    <row r="31357" spans="1:7" x14ac:dyDescent="0.25">
      <c r="A31357"/>
      <c r="B31357"/>
      <c r="C31357" s="4"/>
      <c r="D31357" s="2"/>
      <c r="F31357"/>
      <c r="G31357" s="4"/>
    </row>
    <row r="31358" spans="1:7" x14ac:dyDescent="0.25">
      <c r="A31358"/>
      <c r="B31358"/>
      <c r="C31358" s="4"/>
      <c r="D31358" s="2"/>
      <c r="F31358"/>
      <c r="G31358" s="4"/>
    </row>
    <row r="31359" spans="1:7" x14ac:dyDescent="0.25">
      <c r="A31359"/>
      <c r="B31359"/>
      <c r="C31359" s="4"/>
      <c r="D31359" s="2"/>
      <c r="F31359"/>
      <c r="G31359" s="4"/>
    </row>
    <row r="31360" spans="1:7" x14ac:dyDescent="0.25">
      <c r="A31360"/>
      <c r="B31360"/>
      <c r="C31360" s="4"/>
      <c r="D31360" s="2"/>
      <c r="F31360"/>
      <c r="G31360" s="4"/>
    </row>
    <row r="31361" spans="1:7" x14ac:dyDescent="0.25">
      <c r="A31361"/>
      <c r="B31361"/>
      <c r="C31361" s="4"/>
      <c r="D31361" s="2"/>
      <c r="F31361"/>
      <c r="G31361" s="4"/>
    </row>
    <row r="31362" spans="1:7" x14ac:dyDescent="0.25">
      <c r="A31362"/>
      <c r="B31362"/>
      <c r="C31362" s="4"/>
      <c r="D31362" s="2"/>
      <c r="F31362"/>
      <c r="G31362" s="4"/>
    </row>
    <row r="31363" spans="1:7" x14ac:dyDescent="0.25">
      <c r="A31363"/>
      <c r="B31363"/>
      <c r="C31363" s="4"/>
      <c r="D31363" s="2"/>
      <c r="F31363"/>
      <c r="G31363" s="4"/>
    </row>
    <row r="31364" spans="1:7" x14ac:dyDescent="0.25">
      <c r="A31364"/>
      <c r="B31364"/>
      <c r="C31364" s="4"/>
      <c r="D31364" s="2"/>
      <c r="F31364"/>
      <c r="G31364" s="4"/>
    </row>
    <row r="31365" spans="1:7" x14ac:dyDescent="0.25">
      <c r="A31365"/>
      <c r="B31365"/>
      <c r="C31365" s="4"/>
      <c r="D31365" s="2"/>
      <c r="F31365"/>
      <c r="G31365" s="4"/>
    </row>
    <row r="31366" spans="1:7" x14ac:dyDescent="0.25">
      <c r="A31366"/>
      <c r="B31366"/>
      <c r="C31366" s="4"/>
      <c r="D31366" s="2"/>
      <c r="F31366"/>
      <c r="G31366" s="4"/>
    </row>
    <row r="31367" spans="1:7" x14ac:dyDescent="0.25">
      <c r="A31367"/>
      <c r="B31367"/>
      <c r="C31367" s="4"/>
      <c r="D31367" s="2"/>
      <c r="F31367"/>
      <c r="G31367" s="4"/>
    </row>
    <row r="31368" spans="1:7" x14ac:dyDescent="0.25">
      <c r="A31368"/>
      <c r="B31368"/>
      <c r="C31368" s="4"/>
      <c r="D31368" s="2"/>
      <c r="F31368"/>
      <c r="G31368" s="4"/>
    </row>
    <row r="31369" spans="1:7" x14ac:dyDescent="0.25">
      <c r="A31369"/>
      <c r="B31369"/>
      <c r="C31369" s="4"/>
      <c r="D31369" s="2"/>
      <c r="F31369"/>
      <c r="G31369" s="4"/>
    </row>
    <row r="31370" spans="1:7" x14ac:dyDescent="0.25">
      <c r="A31370"/>
      <c r="B31370"/>
      <c r="C31370" s="4"/>
      <c r="D31370" s="2"/>
      <c r="F31370"/>
      <c r="G31370" s="4"/>
    </row>
    <row r="31371" spans="1:7" x14ac:dyDescent="0.25">
      <c r="A31371"/>
      <c r="B31371"/>
      <c r="C31371" s="4"/>
      <c r="D31371" s="2"/>
      <c r="F31371"/>
      <c r="G31371" s="4"/>
    </row>
    <row r="31372" spans="1:7" x14ac:dyDescent="0.25">
      <c r="A31372"/>
      <c r="B31372"/>
      <c r="C31372" s="4"/>
      <c r="D31372" s="2"/>
      <c r="F31372"/>
      <c r="G31372" s="4"/>
    </row>
    <row r="31373" spans="1:7" x14ac:dyDescent="0.25">
      <c r="A31373"/>
      <c r="B31373"/>
      <c r="C31373" s="4"/>
      <c r="D31373" s="2"/>
      <c r="F31373"/>
      <c r="G31373" s="4"/>
    </row>
    <row r="31374" spans="1:7" x14ac:dyDescent="0.25">
      <c r="A31374"/>
      <c r="B31374"/>
      <c r="C31374" s="4"/>
      <c r="D31374" s="2"/>
      <c r="F31374"/>
      <c r="G31374" s="4"/>
    </row>
    <row r="31375" spans="1:7" x14ac:dyDescent="0.25">
      <c r="A31375"/>
      <c r="B31375"/>
      <c r="C31375" s="4"/>
      <c r="D31375" s="2"/>
      <c r="F31375"/>
      <c r="G31375" s="4"/>
    </row>
    <row r="31376" spans="1:7" x14ac:dyDescent="0.25">
      <c r="A31376"/>
      <c r="B31376"/>
      <c r="C31376" s="4"/>
      <c r="D31376" s="2"/>
      <c r="F31376"/>
      <c r="G31376" s="4"/>
    </row>
    <row r="31377" spans="1:7" x14ac:dyDescent="0.25">
      <c r="A31377"/>
      <c r="B31377"/>
      <c r="C31377" s="4"/>
      <c r="D31377" s="2"/>
      <c r="F31377"/>
      <c r="G31377" s="4"/>
    </row>
    <row r="31378" spans="1:7" x14ac:dyDescent="0.25">
      <c r="A31378"/>
      <c r="B31378"/>
      <c r="C31378" s="4"/>
      <c r="D31378" s="2"/>
      <c r="F31378"/>
      <c r="G31378" s="4"/>
    </row>
    <row r="31379" spans="1:7" x14ac:dyDescent="0.25">
      <c r="A31379"/>
      <c r="B31379"/>
      <c r="C31379" s="4"/>
      <c r="D31379" s="2"/>
      <c r="F31379"/>
      <c r="G31379" s="4"/>
    </row>
    <row r="31380" spans="1:7" x14ac:dyDescent="0.25">
      <c r="A31380"/>
      <c r="B31380"/>
      <c r="C31380" s="4"/>
      <c r="D31380" s="2"/>
      <c r="F31380"/>
      <c r="G31380" s="4"/>
    </row>
    <row r="31381" spans="1:7" x14ac:dyDescent="0.25">
      <c r="A31381"/>
      <c r="B31381"/>
      <c r="C31381" s="4"/>
      <c r="D31381" s="2"/>
      <c r="F31381"/>
      <c r="G31381" s="4"/>
    </row>
    <row r="31382" spans="1:7" x14ac:dyDescent="0.25">
      <c r="A31382"/>
      <c r="B31382"/>
      <c r="C31382" s="4"/>
      <c r="D31382" s="2"/>
      <c r="F31382"/>
      <c r="G31382" s="4"/>
    </row>
    <row r="31383" spans="1:7" x14ac:dyDescent="0.25">
      <c r="A31383"/>
      <c r="B31383"/>
      <c r="C31383" s="4"/>
      <c r="D31383" s="2"/>
      <c r="F31383"/>
      <c r="G31383" s="4"/>
    </row>
    <row r="31384" spans="1:7" x14ac:dyDescent="0.25">
      <c r="A31384"/>
      <c r="B31384"/>
      <c r="C31384" s="4"/>
      <c r="D31384" s="2"/>
      <c r="F31384"/>
      <c r="G31384" s="4"/>
    </row>
    <row r="31385" spans="1:7" x14ac:dyDescent="0.25">
      <c r="A31385"/>
      <c r="B31385"/>
      <c r="C31385" s="4"/>
      <c r="D31385" s="2"/>
      <c r="F31385"/>
      <c r="G31385" s="4"/>
    </row>
    <row r="31386" spans="1:7" x14ac:dyDescent="0.25">
      <c r="A31386"/>
      <c r="B31386"/>
      <c r="C31386" s="4"/>
      <c r="D31386" s="2"/>
      <c r="F31386"/>
      <c r="G31386" s="4"/>
    </row>
    <row r="31387" spans="1:7" x14ac:dyDescent="0.25">
      <c r="A31387"/>
      <c r="B31387"/>
      <c r="C31387" s="4"/>
      <c r="D31387" s="2"/>
      <c r="F31387"/>
      <c r="G31387" s="4"/>
    </row>
    <row r="31388" spans="1:7" x14ac:dyDescent="0.25">
      <c r="A31388"/>
      <c r="B31388"/>
      <c r="C31388" s="4"/>
      <c r="D31388" s="2"/>
      <c r="F31388"/>
      <c r="G31388" s="4"/>
    </row>
    <row r="31389" spans="1:7" x14ac:dyDescent="0.25">
      <c r="A31389"/>
      <c r="B31389"/>
      <c r="C31389" s="4"/>
      <c r="D31389" s="2"/>
      <c r="F31389"/>
      <c r="G31389" s="4"/>
    </row>
    <row r="31390" spans="1:7" x14ac:dyDescent="0.25">
      <c r="A31390"/>
      <c r="B31390"/>
      <c r="C31390" s="4"/>
      <c r="D31390" s="2"/>
      <c r="F31390"/>
      <c r="G31390" s="4"/>
    </row>
    <row r="31391" spans="1:7" x14ac:dyDescent="0.25">
      <c r="A31391"/>
      <c r="B31391"/>
      <c r="C31391" s="4"/>
      <c r="D31391" s="2"/>
      <c r="F31391"/>
      <c r="G31391" s="4"/>
    </row>
    <row r="31392" spans="1:7" x14ac:dyDescent="0.25">
      <c r="A31392"/>
      <c r="B31392"/>
      <c r="C31392" s="4"/>
      <c r="D31392" s="2"/>
      <c r="F31392"/>
      <c r="G31392" s="4"/>
    </row>
    <row r="31393" spans="1:7" x14ac:dyDescent="0.25">
      <c r="A31393"/>
      <c r="B31393"/>
      <c r="C31393" s="4"/>
      <c r="D31393" s="2"/>
      <c r="F31393"/>
      <c r="G31393" s="4"/>
    </row>
    <row r="31394" spans="1:7" x14ac:dyDescent="0.25">
      <c r="A31394"/>
      <c r="B31394"/>
      <c r="C31394" s="4"/>
      <c r="D31394" s="2"/>
      <c r="F31394"/>
      <c r="G31394" s="4"/>
    </row>
    <row r="31395" spans="1:7" x14ac:dyDescent="0.25">
      <c r="A31395"/>
      <c r="B31395"/>
      <c r="C31395" s="4"/>
      <c r="D31395" s="2"/>
      <c r="F31395"/>
      <c r="G31395" s="4"/>
    </row>
    <row r="31396" spans="1:7" x14ac:dyDescent="0.25">
      <c r="A31396"/>
      <c r="B31396"/>
      <c r="C31396" s="4"/>
      <c r="D31396" s="2"/>
      <c r="F31396"/>
      <c r="G31396" s="4"/>
    </row>
    <row r="31397" spans="1:7" x14ac:dyDescent="0.25">
      <c r="A31397"/>
      <c r="B31397"/>
      <c r="C31397" s="4"/>
      <c r="D31397" s="2"/>
      <c r="F31397"/>
      <c r="G31397" s="4"/>
    </row>
    <row r="31398" spans="1:7" x14ac:dyDescent="0.25">
      <c r="A31398"/>
      <c r="B31398"/>
      <c r="C31398" s="4"/>
      <c r="D31398" s="2"/>
      <c r="F31398"/>
      <c r="G31398" s="4"/>
    </row>
    <row r="31399" spans="1:7" x14ac:dyDescent="0.25">
      <c r="A31399"/>
      <c r="B31399"/>
      <c r="C31399" s="4"/>
      <c r="D31399" s="2"/>
      <c r="F31399"/>
      <c r="G31399" s="4"/>
    </row>
    <row r="31400" spans="1:7" x14ac:dyDescent="0.25">
      <c r="A31400"/>
      <c r="B31400"/>
      <c r="C31400" s="4"/>
      <c r="D31400" s="2"/>
      <c r="F31400"/>
      <c r="G31400" s="4"/>
    </row>
    <row r="31401" spans="1:7" x14ac:dyDescent="0.25">
      <c r="A31401"/>
      <c r="B31401"/>
      <c r="C31401" s="4"/>
      <c r="D31401" s="2"/>
      <c r="F31401"/>
      <c r="G31401" s="4"/>
    </row>
    <row r="31402" spans="1:7" x14ac:dyDescent="0.25">
      <c r="A31402"/>
      <c r="B31402"/>
      <c r="C31402" s="4"/>
      <c r="D31402" s="2"/>
      <c r="F31402"/>
      <c r="G31402" s="4"/>
    </row>
    <row r="31403" spans="1:7" x14ac:dyDescent="0.25">
      <c r="A31403"/>
      <c r="B31403"/>
      <c r="C31403" s="4"/>
      <c r="D31403" s="2"/>
      <c r="F31403"/>
      <c r="G31403" s="4"/>
    </row>
    <row r="31404" spans="1:7" x14ac:dyDescent="0.25">
      <c r="A31404"/>
      <c r="B31404"/>
      <c r="C31404" s="4"/>
      <c r="D31404" s="2"/>
      <c r="F31404"/>
      <c r="G31404" s="4"/>
    </row>
    <row r="31405" spans="1:7" x14ac:dyDescent="0.25">
      <c r="A31405"/>
      <c r="B31405"/>
      <c r="C31405" s="4"/>
      <c r="D31405" s="2"/>
      <c r="F31405"/>
      <c r="G31405" s="4"/>
    </row>
    <row r="31406" spans="1:7" x14ac:dyDescent="0.25">
      <c r="A31406"/>
      <c r="B31406"/>
      <c r="C31406" s="4"/>
      <c r="D31406" s="2"/>
      <c r="F31406"/>
      <c r="G31406" s="4"/>
    </row>
    <row r="31407" spans="1:7" x14ac:dyDescent="0.25">
      <c r="A31407"/>
      <c r="B31407"/>
      <c r="C31407" s="4"/>
      <c r="D31407" s="2"/>
      <c r="F31407"/>
      <c r="G31407" s="4"/>
    </row>
    <row r="31408" spans="1:7" x14ac:dyDescent="0.25">
      <c r="A31408"/>
      <c r="B31408"/>
      <c r="C31408" s="4"/>
      <c r="D31408" s="2"/>
      <c r="F31408"/>
      <c r="G31408" s="4"/>
    </row>
    <row r="31409" spans="1:7" x14ac:dyDescent="0.25">
      <c r="A31409"/>
      <c r="B31409"/>
      <c r="C31409" s="4"/>
      <c r="D31409" s="2"/>
      <c r="F31409"/>
      <c r="G31409" s="4"/>
    </row>
    <row r="31410" spans="1:7" x14ac:dyDescent="0.25">
      <c r="A31410"/>
      <c r="B31410"/>
      <c r="C31410" s="4"/>
      <c r="D31410" s="2"/>
      <c r="F31410"/>
      <c r="G31410" s="4"/>
    </row>
    <row r="31411" spans="1:7" x14ac:dyDescent="0.25">
      <c r="A31411"/>
      <c r="B31411"/>
      <c r="C31411" s="4"/>
      <c r="D31411" s="2"/>
      <c r="F31411"/>
      <c r="G31411" s="4"/>
    </row>
    <row r="31412" spans="1:7" x14ac:dyDescent="0.25">
      <c r="A31412"/>
      <c r="B31412"/>
      <c r="C31412" s="4"/>
      <c r="D31412" s="2"/>
      <c r="F31412"/>
      <c r="G31412" s="4"/>
    </row>
    <row r="31413" spans="1:7" x14ac:dyDescent="0.25">
      <c r="A31413"/>
      <c r="B31413"/>
      <c r="C31413" s="4"/>
      <c r="D31413" s="2"/>
      <c r="F31413"/>
      <c r="G31413" s="4"/>
    </row>
    <row r="31414" spans="1:7" x14ac:dyDescent="0.25">
      <c r="A31414"/>
      <c r="B31414"/>
      <c r="C31414" s="4"/>
      <c r="D31414" s="2"/>
      <c r="F31414"/>
      <c r="G31414" s="4"/>
    </row>
    <row r="31415" spans="1:7" x14ac:dyDescent="0.25">
      <c r="A31415"/>
      <c r="B31415"/>
      <c r="C31415" s="4"/>
      <c r="D31415" s="2"/>
      <c r="F31415"/>
      <c r="G31415" s="4"/>
    </row>
    <row r="31416" spans="1:7" x14ac:dyDescent="0.25">
      <c r="A31416"/>
      <c r="B31416"/>
      <c r="C31416" s="4"/>
      <c r="D31416" s="2"/>
      <c r="F31416"/>
      <c r="G31416" s="4"/>
    </row>
    <row r="31417" spans="1:7" x14ac:dyDescent="0.25">
      <c r="A31417"/>
      <c r="B31417"/>
      <c r="C31417" s="4"/>
      <c r="D31417" s="2"/>
      <c r="F31417"/>
      <c r="G31417" s="4"/>
    </row>
    <row r="31418" spans="1:7" x14ac:dyDescent="0.25">
      <c r="A31418"/>
      <c r="B31418"/>
      <c r="C31418" s="4"/>
      <c r="D31418" s="2"/>
      <c r="F31418"/>
      <c r="G31418" s="4"/>
    </row>
    <row r="31419" spans="1:7" x14ac:dyDescent="0.25">
      <c r="A31419"/>
      <c r="B31419"/>
      <c r="C31419" s="4"/>
      <c r="D31419" s="2"/>
      <c r="F31419"/>
      <c r="G31419" s="4"/>
    </row>
    <row r="31420" spans="1:7" x14ac:dyDescent="0.25">
      <c r="A31420"/>
      <c r="B31420"/>
      <c r="C31420" s="4"/>
      <c r="D31420" s="2"/>
      <c r="F31420"/>
      <c r="G31420" s="4"/>
    </row>
    <row r="31421" spans="1:7" x14ac:dyDescent="0.25">
      <c r="A31421"/>
      <c r="B31421"/>
      <c r="C31421" s="4"/>
      <c r="D31421" s="2"/>
      <c r="F31421"/>
      <c r="G31421" s="4"/>
    </row>
    <row r="31422" spans="1:7" x14ac:dyDescent="0.25">
      <c r="A31422"/>
      <c r="B31422"/>
      <c r="C31422" s="4"/>
      <c r="D31422" s="2"/>
      <c r="F31422"/>
      <c r="G31422" s="4"/>
    </row>
    <row r="31423" spans="1:7" x14ac:dyDescent="0.25">
      <c r="A31423"/>
      <c r="B31423"/>
      <c r="C31423" s="4"/>
      <c r="D31423" s="2"/>
      <c r="F31423"/>
      <c r="G31423" s="4"/>
    </row>
    <row r="31424" spans="1:7" x14ac:dyDescent="0.25">
      <c r="A31424"/>
      <c r="B31424"/>
      <c r="C31424" s="4"/>
      <c r="D31424" s="2"/>
      <c r="F31424"/>
      <c r="G31424" s="4"/>
    </row>
    <row r="31425" spans="1:7" x14ac:dyDescent="0.25">
      <c r="A31425"/>
      <c r="B31425"/>
      <c r="C31425" s="4"/>
      <c r="D31425" s="2"/>
      <c r="F31425"/>
      <c r="G31425" s="4"/>
    </row>
    <row r="31426" spans="1:7" x14ac:dyDescent="0.25">
      <c r="A31426"/>
      <c r="B31426"/>
      <c r="C31426" s="4"/>
      <c r="D31426" s="2"/>
      <c r="F31426"/>
      <c r="G31426" s="4"/>
    </row>
    <row r="31427" spans="1:7" x14ac:dyDescent="0.25">
      <c r="A31427"/>
      <c r="B31427"/>
      <c r="C31427" s="4"/>
      <c r="D31427" s="2"/>
      <c r="F31427"/>
      <c r="G31427" s="4"/>
    </row>
    <row r="31428" spans="1:7" x14ac:dyDescent="0.25">
      <c r="A31428"/>
      <c r="B31428"/>
      <c r="C31428" s="4"/>
      <c r="D31428" s="2"/>
      <c r="F31428"/>
      <c r="G31428" s="4"/>
    </row>
    <row r="31429" spans="1:7" x14ac:dyDescent="0.25">
      <c r="A31429"/>
      <c r="B31429"/>
      <c r="C31429" s="4"/>
      <c r="D31429" s="2"/>
      <c r="F31429"/>
      <c r="G31429" s="4"/>
    </row>
    <row r="31430" spans="1:7" x14ac:dyDescent="0.25">
      <c r="A31430"/>
      <c r="B31430"/>
      <c r="C31430" s="4"/>
      <c r="D31430" s="2"/>
      <c r="F31430"/>
      <c r="G31430" s="4"/>
    </row>
    <row r="31431" spans="1:7" x14ac:dyDescent="0.25">
      <c r="A31431"/>
      <c r="B31431"/>
      <c r="C31431" s="4"/>
      <c r="D31431" s="2"/>
      <c r="F31431"/>
      <c r="G31431" s="4"/>
    </row>
    <row r="31432" spans="1:7" x14ac:dyDescent="0.25">
      <c r="A31432"/>
      <c r="B31432"/>
      <c r="C31432" s="4"/>
      <c r="D31432" s="2"/>
      <c r="F31432"/>
      <c r="G31432" s="4"/>
    </row>
    <row r="31433" spans="1:7" x14ac:dyDescent="0.25">
      <c r="A31433"/>
      <c r="B31433"/>
      <c r="C31433" s="4"/>
      <c r="D31433" s="2"/>
      <c r="F31433"/>
      <c r="G31433" s="4"/>
    </row>
    <row r="31434" spans="1:7" x14ac:dyDescent="0.25">
      <c r="A31434"/>
      <c r="B31434"/>
      <c r="C31434" s="4"/>
      <c r="D31434" s="2"/>
      <c r="F31434"/>
      <c r="G31434" s="4"/>
    </row>
    <row r="31435" spans="1:7" x14ac:dyDescent="0.25">
      <c r="A31435"/>
      <c r="B31435"/>
      <c r="C31435" s="4"/>
      <c r="D31435" s="2"/>
      <c r="F31435"/>
      <c r="G31435" s="4"/>
    </row>
    <row r="31436" spans="1:7" x14ac:dyDescent="0.25">
      <c r="A31436"/>
      <c r="B31436"/>
      <c r="C31436" s="4"/>
      <c r="D31436" s="2"/>
      <c r="F31436"/>
      <c r="G31436" s="4"/>
    </row>
    <row r="31437" spans="1:7" x14ac:dyDescent="0.25">
      <c r="A31437"/>
      <c r="B31437"/>
      <c r="C31437" s="4"/>
      <c r="D31437" s="2"/>
      <c r="F31437"/>
      <c r="G31437" s="4"/>
    </row>
    <row r="31438" spans="1:7" x14ac:dyDescent="0.25">
      <c r="A31438"/>
      <c r="B31438"/>
      <c r="C31438" s="4"/>
      <c r="D31438" s="2"/>
      <c r="F31438"/>
      <c r="G31438" s="4"/>
    </row>
    <row r="31439" spans="1:7" x14ac:dyDescent="0.25">
      <c r="A31439"/>
      <c r="B31439"/>
      <c r="C31439" s="4"/>
      <c r="D31439" s="2"/>
      <c r="F31439"/>
      <c r="G31439" s="4"/>
    </row>
    <row r="31440" spans="1:7" x14ac:dyDescent="0.25">
      <c r="A31440"/>
      <c r="B31440"/>
      <c r="C31440" s="4"/>
      <c r="D31440" s="2"/>
      <c r="F31440"/>
      <c r="G31440" s="4"/>
    </row>
    <row r="31441" spans="1:7" x14ac:dyDescent="0.25">
      <c r="A31441"/>
      <c r="B31441"/>
      <c r="C31441" s="4"/>
      <c r="D31441" s="2"/>
      <c r="F31441"/>
      <c r="G31441" s="4"/>
    </row>
    <row r="31442" spans="1:7" x14ac:dyDescent="0.25">
      <c r="A31442"/>
      <c r="B31442"/>
      <c r="C31442" s="4"/>
      <c r="D31442" s="2"/>
      <c r="F31442"/>
      <c r="G31442" s="4"/>
    </row>
    <row r="31443" spans="1:7" x14ac:dyDescent="0.25">
      <c r="A31443"/>
      <c r="B31443"/>
      <c r="C31443" s="4"/>
      <c r="D31443" s="2"/>
      <c r="F31443"/>
      <c r="G31443" s="4"/>
    </row>
    <row r="31444" spans="1:7" x14ac:dyDescent="0.25">
      <c r="A31444"/>
      <c r="B31444"/>
      <c r="C31444" s="4"/>
      <c r="D31444" s="2"/>
      <c r="F31444"/>
      <c r="G31444" s="4"/>
    </row>
    <row r="31445" spans="1:7" x14ac:dyDescent="0.25">
      <c r="A31445"/>
      <c r="B31445"/>
      <c r="C31445" s="4"/>
      <c r="D31445" s="2"/>
      <c r="F31445"/>
      <c r="G31445" s="4"/>
    </row>
    <row r="31446" spans="1:7" x14ac:dyDescent="0.25">
      <c r="A31446"/>
      <c r="B31446"/>
      <c r="C31446" s="4"/>
      <c r="D31446" s="2"/>
      <c r="F31446"/>
      <c r="G31446" s="4"/>
    </row>
    <row r="31447" spans="1:7" x14ac:dyDescent="0.25">
      <c r="A31447"/>
      <c r="B31447"/>
      <c r="C31447" s="4"/>
      <c r="D31447" s="2"/>
      <c r="F31447"/>
      <c r="G31447" s="4"/>
    </row>
    <row r="31448" spans="1:7" x14ac:dyDescent="0.25">
      <c r="A31448"/>
      <c r="B31448"/>
      <c r="C31448" s="4"/>
      <c r="D31448" s="2"/>
      <c r="F31448"/>
      <c r="G31448" s="4"/>
    </row>
    <row r="31449" spans="1:7" x14ac:dyDescent="0.25">
      <c r="A31449"/>
      <c r="B31449"/>
      <c r="C31449" s="4"/>
      <c r="D31449" s="2"/>
      <c r="F31449"/>
      <c r="G31449" s="4"/>
    </row>
    <row r="31450" spans="1:7" x14ac:dyDescent="0.25">
      <c r="A31450"/>
      <c r="B31450"/>
      <c r="C31450" s="4"/>
      <c r="D31450" s="2"/>
      <c r="F31450"/>
      <c r="G31450" s="4"/>
    </row>
    <row r="31451" spans="1:7" x14ac:dyDescent="0.25">
      <c r="A31451"/>
      <c r="B31451"/>
      <c r="C31451" s="4"/>
      <c r="D31451" s="2"/>
      <c r="F31451"/>
      <c r="G31451" s="4"/>
    </row>
    <row r="31452" spans="1:7" x14ac:dyDescent="0.25">
      <c r="A31452"/>
      <c r="B31452"/>
      <c r="C31452" s="4"/>
      <c r="D31452" s="2"/>
      <c r="F31452"/>
      <c r="G31452" s="4"/>
    </row>
    <row r="31453" spans="1:7" x14ac:dyDescent="0.25">
      <c r="A31453"/>
      <c r="B31453"/>
      <c r="C31453" s="4"/>
      <c r="D31453" s="2"/>
      <c r="F31453"/>
      <c r="G31453" s="4"/>
    </row>
    <row r="31454" spans="1:7" x14ac:dyDescent="0.25">
      <c r="A31454"/>
      <c r="B31454"/>
      <c r="C31454" s="4"/>
      <c r="D31454" s="2"/>
      <c r="F31454"/>
      <c r="G31454" s="4"/>
    </row>
    <row r="31455" spans="1:7" x14ac:dyDescent="0.25">
      <c r="A31455"/>
      <c r="B31455"/>
      <c r="C31455" s="4"/>
      <c r="D31455" s="2"/>
      <c r="F31455"/>
      <c r="G31455" s="4"/>
    </row>
    <row r="31456" spans="1:7" x14ac:dyDescent="0.25">
      <c r="A31456"/>
      <c r="B31456"/>
      <c r="C31456" s="4"/>
      <c r="D31456" s="2"/>
      <c r="F31456"/>
      <c r="G31456" s="4"/>
    </row>
    <row r="31457" spans="1:7" x14ac:dyDescent="0.25">
      <c r="A31457"/>
      <c r="B31457"/>
      <c r="C31457" s="4"/>
      <c r="D31457" s="2"/>
      <c r="F31457"/>
      <c r="G31457" s="4"/>
    </row>
    <row r="31458" spans="1:7" x14ac:dyDescent="0.25">
      <c r="A31458"/>
      <c r="B31458"/>
      <c r="C31458" s="4"/>
      <c r="D31458" s="2"/>
      <c r="F31458"/>
      <c r="G31458" s="4"/>
    </row>
    <row r="31459" spans="1:7" x14ac:dyDescent="0.25">
      <c r="A31459"/>
      <c r="B31459"/>
      <c r="C31459" s="4"/>
      <c r="D31459" s="2"/>
      <c r="F31459"/>
      <c r="G31459" s="4"/>
    </row>
    <row r="31460" spans="1:7" x14ac:dyDescent="0.25">
      <c r="A31460"/>
      <c r="B31460"/>
      <c r="C31460" s="4"/>
      <c r="D31460" s="2"/>
      <c r="F31460"/>
      <c r="G31460" s="4"/>
    </row>
    <row r="31461" spans="1:7" x14ac:dyDescent="0.25">
      <c r="A31461"/>
      <c r="B31461"/>
      <c r="C31461" s="4"/>
      <c r="D31461" s="2"/>
      <c r="F31461"/>
      <c r="G31461" s="4"/>
    </row>
    <row r="31462" spans="1:7" x14ac:dyDescent="0.25">
      <c r="A31462"/>
      <c r="B31462"/>
      <c r="C31462" s="4"/>
      <c r="D31462" s="2"/>
      <c r="F31462"/>
      <c r="G31462" s="4"/>
    </row>
    <row r="31463" spans="1:7" x14ac:dyDescent="0.25">
      <c r="A31463"/>
      <c r="B31463"/>
      <c r="C31463" s="4"/>
      <c r="D31463" s="2"/>
      <c r="F31463"/>
      <c r="G31463" s="4"/>
    </row>
    <row r="31464" spans="1:7" x14ac:dyDescent="0.25">
      <c r="A31464"/>
      <c r="B31464"/>
      <c r="C31464" s="4"/>
      <c r="D31464" s="2"/>
      <c r="F31464"/>
      <c r="G31464" s="4"/>
    </row>
    <row r="31465" spans="1:7" x14ac:dyDescent="0.25">
      <c r="A31465"/>
      <c r="B31465"/>
      <c r="C31465" s="4"/>
      <c r="D31465" s="2"/>
      <c r="F31465"/>
      <c r="G31465" s="4"/>
    </row>
    <row r="31466" spans="1:7" x14ac:dyDescent="0.25">
      <c r="A31466"/>
      <c r="B31466"/>
      <c r="C31466" s="4"/>
      <c r="D31466" s="2"/>
      <c r="F31466"/>
      <c r="G31466" s="4"/>
    </row>
    <row r="31467" spans="1:7" x14ac:dyDescent="0.25">
      <c r="A31467"/>
      <c r="B31467"/>
      <c r="C31467" s="4"/>
      <c r="D31467" s="2"/>
      <c r="F31467"/>
      <c r="G31467" s="4"/>
    </row>
    <row r="31468" spans="1:7" x14ac:dyDescent="0.25">
      <c r="A31468"/>
      <c r="B31468"/>
      <c r="C31468" s="4"/>
      <c r="D31468" s="2"/>
      <c r="F31468"/>
      <c r="G31468" s="4"/>
    </row>
    <row r="31469" spans="1:7" x14ac:dyDescent="0.25">
      <c r="A31469"/>
      <c r="B31469"/>
      <c r="C31469" s="4"/>
      <c r="D31469" s="2"/>
      <c r="F31469"/>
      <c r="G31469" s="4"/>
    </row>
    <row r="31470" spans="1:7" x14ac:dyDescent="0.25">
      <c r="A31470"/>
      <c r="B31470"/>
      <c r="C31470" s="4"/>
      <c r="D31470" s="2"/>
      <c r="F31470"/>
      <c r="G31470" s="4"/>
    </row>
    <row r="31471" spans="1:7" x14ac:dyDescent="0.25">
      <c r="A31471"/>
      <c r="B31471"/>
      <c r="C31471" s="4"/>
      <c r="D31471" s="2"/>
      <c r="F31471"/>
      <c r="G31471" s="4"/>
    </row>
    <row r="31472" spans="1:7" x14ac:dyDescent="0.25">
      <c r="A31472"/>
      <c r="B31472"/>
      <c r="C31472" s="4"/>
      <c r="D31472" s="2"/>
      <c r="F31472"/>
      <c r="G31472" s="4"/>
    </row>
    <row r="31473" spans="1:7" x14ac:dyDescent="0.25">
      <c r="A31473"/>
      <c r="B31473"/>
      <c r="C31473" s="4"/>
      <c r="D31473" s="2"/>
      <c r="F31473"/>
      <c r="G31473" s="4"/>
    </row>
    <row r="31474" spans="1:7" x14ac:dyDescent="0.25">
      <c r="A31474"/>
      <c r="B31474"/>
      <c r="C31474" s="4"/>
      <c r="D31474" s="2"/>
      <c r="F31474"/>
      <c r="G31474" s="4"/>
    </row>
    <row r="31475" spans="1:7" x14ac:dyDescent="0.25">
      <c r="A31475"/>
      <c r="B31475"/>
      <c r="C31475" s="4"/>
      <c r="D31475" s="2"/>
      <c r="F31475"/>
      <c r="G31475" s="4"/>
    </row>
    <row r="31476" spans="1:7" x14ac:dyDescent="0.25">
      <c r="A31476"/>
      <c r="B31476"/>
      <c r="C31476" s="4"/>
      <c r="D31476" s="2"/>
      <c r="F31476"/>
      <c r="G31476" s="4"/>
    </row>
    <row r="31477" spans="1:7" x14ac:dyDescent="0.25">
      <c r="A31477"/>
      <c r="B31477"/>
      <c r="C31477" s="4"/>
      <c r="D31477" s="2"/>
      <c r="F31477"/>
      <c r="G31477" s="4"/>
    </row>
    <row r="31478" spans="1:7" x14ac:dyDescent="0.25">
      <c r="A31478"/>
      <c r="B31478"/>
      <c r="C31478" s="4"/>
      <c r="D31478" s="2"/>
      <c r="F31478"/>
      <c r="G31478" s="4"/>
    </row>
    <row r="31479" spans="1:7" x14ac:dyDescent="0.25">
      <c r="A31479"/>
      <c r="B31479"/>
      <c r="C31479" s="4"/>
      <c r="D31479" s="2"/>
      <c r="F31479"/>
      <c r="G31479" s="4"/>
    </row>
    <row r="31480" spans="1:7" x14ac:dyDescent="0.25">
      <c r="A31480"/>
      <c r="B31480"/>
      <c r="C31480" s="4"/>
      <c r="D31480" s="2"/>
      <c r="F31480"/>
      <c r="G31480" s="4"/>
    </row>
    <row r="31481" spans="1:7" x14ac:dyDescent="0.25">
      <c r="A31481"/>
      <c r="B31481"/>
      <c r="C31481" s="4"/>
      <c r="D31481" s="2"/>
      <c r="F31481"/>
      <c r="G31481" s="4"/>
    </row>
    <row r="31482" spans="1:7" x14ac:dyDescent="0.25">
      <c r="A31482"/>
      <c r="B31482"/>
      <c r="C31482" s="4"/>
      <c r="D31482" s="2"/>
      <c r="F31482"/>
      <c r="G31482" s="4"/>
    </row>
    <row r="31483" spans="1:7" x14ac:dyDescent="0.25">
      <c r="A31483"/>
      <c r="B31483"/>
      <c r="C31483" s="4"/>
      <c r="D31483" s="2"/>
      <c r="F31483"/>
      <c r="G31483" s="4"/>
    </row>
    <row r="31484" spans="1:7" x14ac:dyDescent="0.25">
      <c r="A31484"/>
      <c r="B31484"/>
      <c r="C31484" s="4"/>
      <c r="D31484" s="2"/>
      <c r="F31484"/>
      <c r="G31484" s="4"/>
    </row>
    <row r="31485" spans="1:7" x14ac:dyDescent="0.25">
      <c r="A31485"/>
      <c r="B31485"/>
      <c r="C31485" s="4"/>
      <c r="D31485" s="2"/>
      <c r="F31485"/>
      <c r="G31485" s="4"/>
    </row>
    <row r="31486" spans="1:7" x14ac:dyDescent="0.25">
      <c r="A31486"/>
      <c r="B31486"/>
      <c r="C31486" s="4"/>
      <c r="D31486" s="2"/>
      <c r="F31486"/>
      <c r="G31486" s="4"/>
    </row>
    <row r="31487" spans="1:7" x14ac:dyDescent="0.25">
      <c r="A31487"/>
      <c r="B31487"/>
      <c r="C31487" s="4"/>
      <c r="D31487" s="2"/>
      <c r="F31487"/>
      <c r="G31487" s="4"/>
    </row>
    <row r="31488" spans="1:7" x14ac:dyDescent="0.25">
      <c r="A31488"/>
      <c r="B31488"/>
      <c r="C31488" s="4"/>
      <c r="D31488" s="2"/>
      <c r="F31488"/>
      <c r="G31488" s="4"/>
    </row>
    <row r="31489" spans="1:7" x14ac:dyDescent="0.25">
      <c r="A31489"/>
      <c r="B31489"/>
      <c r="C31489" s="4"/>
      <c r="D31489" s="2"/>
      <c r="F31489"/>
      <c r="G31489" s="4"/>
    </row>
    <row r="31490" spans="1:7" x14ac:dyDescent="0.25">
      <c r="A31490"/>
      <c r="B31490"/>
      <c r="C31490" s="4"/>
      <c r="D31490" s="2"/>
      <c r="F31490"/>
      <c r="G31490" s="4"/>
    </row>
    <row r="31491" spans="1:7" x14ac:dyDescent="0.25">
      <c r="A31491"/>
      <c r="B31491"/>
      <c r="C31491" s="4"/>
      <c r="D31491" s="2"/>
      <c r="F31491"/>
      <c r="G31491" s="4"/>
    </row>
    <row r="31492" spans="1:7" x14ac:dyDescent="0.25">
      <c r="A31492"/>
      <c r="B31492"/>
      <c r="C31492" s="4"/>
      <c r="D31492" s="2"/>
      <c r="F31492"/>
      <c r="G31492" s="4"/>
    </row>
    <row r="31493" spans="1:7" x14ac:dyDescent="0.25">
      <c r="A31493"/>
      <c r="B31493"/>
      <c r="C31493" s="4"/>
      <c r="D31493" s="2"/>
      <c r="F31493"/>
      <c r="G31493" s="4"/>
    </row>
    <row r="31494" spans="1:7" x14ac:dyDescent="0.25">
      <c r="A31494"/>
      <c r="B31494"/>
      <c r="C31494" s="4"/>
      <c r="D31494" s="2"/>
      <c r="F31494"/>
      <c r="G31494" s="4"/>
    </row>
    <row r="31495" spans="1:7" x14ac:dyDescent="0.25">
      <c r="A31495"/>
      <c r="B31495"/>
      <c r="C31495" s="4"/>
      <c r="D31495" s="2"/>
      <c r="F31495"/>
      <c r="G31495" s="4"/>
    </row>
    <row r="31496" spans="1:7" x14ac:dyDescent="0.25">
      <c r="A31496"/>
      <c r="B31496"/>
      <c r="C31496" s="4"/>
      <c r="D31496" s="2"/>
      <c r="F31496"/>
      <c r="G31496" s="4"/>
    </row>
    <row r="31497" spans="1:7" x14ac:dyDescent="0.25">
      <c r="A31497"/>
      <c r="B31497"/>
      <c r="C31497" s="4"/>
      <c r="D31497" s="2"/>
      <c r="F31497"/>
      <c r="G31497" s="4"/>
    </row>
    <row r="31498" spans="1:7" x14ac:dyDescent="0.25">
      <c r="A31498"/>
      <c r="B31498"/>
      <c r="C31498" s="4"/>
      <c r="D31498" s="2"/>
      <c r="F31498"/>
      <c r="G31498" s="4"/>
    </row>
    <row r="31499" spans="1:7" x14ac:dyDescent="0.25">
      <c r="A31499"/>
      <c r="B31499"/>
      <c r="C31499" s="4"/>
      <c r="D31499" s="2"/>
      <c r="F31499"/>
      <c r="G31499" s="4"/>
    </row>
    <row r="31500" spans="1:7" x14ac:dyDescent="0.25">
      <c r="A31500"/>
      <c r="B31500"/>
      <c r="C31500" s="4"/>
      <c r="D31500" s="2"/>
      <c r="F31500"/>
      <c r="G31500" s="4"/>
    </row>
    <row r="31501" spans="1:7" x14ac:dyDescent="0.25">
      <c r="A31501"/>
      <c r="B31501"/>
      <c r="C31501" s="4"/>
      <c r="D31501" s="2"/>
      <c r="F31501"/>
      <c r="G31501" s="4"/>
    </row>
    <row r="31502" spans="1:7" x14ac:dyDescent="0.25">
      <c r="A31502"/>
      <c r="B31502"/>
      <c r="C31502" s="4"/>
      <c r="D31502" s="2"/>
      <c r="F31502"/>
      <c r="G31502" s="4"/>
    </row>
    <row r="31503" spans="1:7" x14ac:dyDescent="0.25">
      <c r="A31503"/>
      <c r="B31503"/>
      <c r="C31503" s="4"/>
      <c r="D31503" s="2"/>
      <c r="F31503"/>
      <c r="G31503" s="4"/>
    </row>
    <row r="31504" spans="1:7" x14ac:dyDescent="0.25">
      <c r="A31504"/>
      <c r="B31504"/>
      <c r="C31504" s="4"/>
      <c r="D31504" s="2"/>
      <c r="F31504"/>
      <c r="G31504" s="4"/>
    </row>
    <row r="31505" spans="1:7" x14ac:dyDescent="0.25">
      <c r="A31505"/>
      <c r="B31505"/>
      <c r="C31505" s="4"/>
      <c r="D31505" s="2"/>
      <c r="F31505"/>
      <c r="G31505" s="4"/>
    </row>
    <row r="31506" spans="1:7" x14ac:dyDescent="0.25">
      <c r="A31506"/>
      <c r="B31506"/>
      <c r="C31506" s="4"/>
      <c r="D31506" s="2"/>
      <c r="F31506"/>
      <c r="G31506" s="4"/>
    </row>
    <row r="31507" spans="1:7" x14ac:dyDescent="0.25">
      <c r="A31507"/>
      <c r="B31507"/>
      <c r="C31507" s="4"/>
      <c r="D31507" s="2"/>
      <c r="F31507"/>
      <c r="G31507" s="4"/>
    </row>
    <row r="31508" spans="1:7" x14ac:dyDescent="0.25">
      <c r="A31508"/>
      <c r="B31508"/>
      <c r="C31508" s="4"/>
      <c r="D31508" s="2"/>
      <c r="F31508"/>
      <c r="G31508" s="4"/>
    </row>
    <row r="31509" spans="1:7" x14ac:dyDescent="0.25">
      <c r="A31509"/>
      <c r="B31509"/>
      <c r="C31509" s="4"/>
      <c r="D31509" s="2"/>
      <c r="F31509"/>
      <c r="G31509" s="4"/>
    </row>
    <row r="31510" spans="1:7" x14ac:dyDescent="0.25">
      <c r="A31510"/>
      <c r="B31510"/>
      <c r="C31510" s="4"/>
      <c r="D31510" s="2"/>
      <c r="F31510"/>
      <c r="G31510" s="4"/>
    </row>
    <row r="31511" spans="1:7" x14ac:dyDescent="0.25">
      <c r="A31511"/>
      <c r="B31511"/>
      <c r="C31511" s="4"/>
      <c r="D31511" s="2"/>
      <c r="F31511"/>
      <c r="G31511" s="4"/>
    </row>
    <row r="31512" spans="1:7" x14ac:dyDescent="0.25">
      <c r="A31512"/>
      <c r="B31512"/>
      <c r="C31512" s="4"/>
      <c r="D31512" s="2"/>
      <c r="F31512"/>
      <c r="G31512" s="4"/>
    </row>
    <row r="31513" spans="1:7" x14ac:dyDescent="0.25">
      <c r="A31513"/>
      <c r="B31513"/>
      <c r="C31513" s="4"/>
      <c r="D31513" s="2"/>
      <c r="F31513"/>
      <c r="G31513" s="4"/>
    </row>
    <row r="31514" spans="1:7" x14ac:dyDescent="0.25">
      <c r="A31514"/>
      <c r="B31514"/>
      <c r="C31514" s="4"/>
      <c r="D31514" s="2"/>
      <c r="F31514"/>
      <c r="G31514" s="4"/>
    </row>
    <row r="31515" spans="1:7" x14ac:dyDescent="0.25">
      <c r="A31515"/>
      <c r="B31515"/>
      <c r="C31515" s="4"/>
      <c r="D31515" s="2"/>
      <c r="F31515"/>
      <c r="G31515" s="4"/>
    </row>
    <row r="31516" spans="1:7" x14ac:dyDescent="0.25">
      <c r="A31516"/>
      <c r="B31516"/>
      <c r="C31516" s="4"/>
      <c r="D31516" s="2"/>
      <c r="F31516"/>
      <c r="G31516" s="4"/>
    </row>
    <row r="31517" spans="1:7" x14ac:dyDescent="0.25">
      <c r="A31517"/>
      <c r="B31517"/>
      <c r="C31517" s="4"/>
      <c r="D31517" s="2"/>
      <c r="F31517"/>
      <c r="G31517" s="4"/>
    </row>
    <row r="31518" spans="1:7" x14ac:dyDescent="0.25">
      <c r="A31518"/>
      <c r="B31518"/>
      <c r="C31518" s="4"/>
      <c r="D31518" s="2"/>
      <c r="F31518"/>
      <c r="G31518" s="4"/>
    </row>
    <row r="31519" spans="1:7" x14ac:dyDescent="0.25">
      <c r="A31519"/>
      <c r="B31519"/>
      <c r="C31519" s="4"/>
      <c r="D31519" s="2"/>
      <c r="F31519"/>
      <c r="G31519" s="4"/>
    </row>
    <row r="31520" spans="1:7" x14ac:dyDescent="0.25">
      <c r="A31520"/>
      <c r="B31520"/>
      <c r="C31520" s="4"/>
      <c r="D31520" s="2"/>
      <c r="F31520"/>
      <c r="G31520" s="4"/>
    </row>
    <row r="31521" spans="1:7" x14ac:dyDescent="0.25">
      <c r="A31521"/>
      <c r="B31521"/>
      <c r="C31521" s="4"/>
      <c r="D31521" s="2"/>
      <c r="F31521"/>
      <c r="G31521" s="4"/>
    </row>
    <row r="31522" spans="1:7" x14ac:dyDescent="0.25">
      <c r="A31522"/>
      <c r="B31522"/>
      <c r="C31522" s="4"/>
      <c r="D31522" s="2"/>
      <c r="F31522"/>
      <c r="G31522" s="4"/>
    </row>
    <row r="31523" spans="1:7" x14ac:dyDescent="0.25">
      <c r="A31523"/>
      <c r="B31523"/>
      <c r="C31523" s="4"/>
      <c r="D31523" s="2"/>
      <c r="F31523"/>
      <c r="G31523" s="4"/>
    </row>
    <row r="31524" spans="1:7" x14ac:dyDescent="0.25">
      <c r="A31524"/>
      <c r="B31524"/>
      <c r="C31524" s="4"/>
      <c r="D31524" s="2"/>
      <c r="F31524"/>
      <c r="G31524" s="4"/>
    </row>
    <row r="31525" spans="1:7" x14ac:dyDescent="0.25">
      <c r="A31525"/>
      <c r="B31525"/>
      <c r="C31525" s="4"/>
      <c r="D31525" s="2"/>
      <c r="F31525"/>
      <c r="G31525" s="4"/>
    </row>
    <row r="31526" spans="1:7" x14ac:dyDescent="0.25">
      <c r="A31526"/>
      <c r="B31526"/>
      <c r="C31526" s="4"/>
      <c r="D31526" s="2"/>
      <c r="F31526"/>
      <c r="G31526" s="4"/>
    </row>
    <row r="31527" spans="1:7" x14ac:dyDescent="0.25">
      <c r="A31527"/>
      <c r="B31527"/>
      <c r="C31527" s="4"/>
      <c r="D31527" s="2"/>
      <c r="F31527"/>
      <c r="G31527" s="4"/>
    </row>
    <row r="31528" spans="1:7" x14ac:dyDescent="0.25">
      <c r="A31528"/>
      <c r="B31528"/>
      <c r="C31528" s="4"/>
      <c r="D31528" s="2"/>
      <c r="F31528"/>
      <c r="G31528" s="4"/>
    </row>
    <row r="31529" spans="1:7" x14ac:dyDescent="0.25">
      <c r="A31529"/>
      <c r="B31529"/>
      <c r="C31529" s="4"/>
      <c r="D31529" s="2"/>
      <c r="F31529"/>
      <c r="G31529" s="4"/>
    </row>
    <row r="31530" spans="1:7" x14ac:dyDescent="0.25">
      <c r="A31530"/>
      <c r="B31530"/>
      <c r="C31530" s="4"/>
      <c r="D31530" s="2"/>
      <c r="F31530"/>
      <c r="G31530" s="4"/>
    </row>
    <row r="31531" spans="1:7" x14ac:dyDescent="0.25">
      <c r="A31531"/>
      <c r="B31531"/>
      <c r="C31531" s="4"/>
      <c r="D31531" s="2"/>
      <c r="F31531"/>
      <c r="G31531" s="4"/>
    </row>
    <row r="31532" spans="1:7" x14ac:dyDescent="0.25">
      <c r="A31532"/>
      <c r="B31532"/>
      <c r="C31532" s="4"/>
      <c r="D31532" s="2"/>
      <c r="F31532"/>
      <c r="G31532" s="4"/>
    </row>
    <row r="31533" spans="1:7" x14ac:dyDescent="0.25">
      <c r="A31533"/>
      <c r="B31533"/>
      <c r="C31533" s="4"/>
      <c r="D31533" s="2"/>
      <c r="F31533"/>
      <c r="G31533" s="4"/>
    </row>
    <row r="31534" spans="1:7" x14ac:dyDescent="0.25">
      <c r="A31534"/>
      <c r="B31534"/>
      <c r="C31534" s="4"/>
      <c r="D31534" s="2"/>
      <c r="F31534"/>
      <c r="G31534" s="4"/>
    </row>
    <row r="31535" spans="1:7" x14ac:dyDescent="0.25">
      <c r="A31535"/>
      <c r="B31535"/>
      <c r="C31535" s="4"/>
      <c r="D31535" s="2"/>
      <c r="F31535"/>
      <c r="G31535" s="4"/>
    </row>
    <row r="31536" spans="1:7" x14ac:dyDescent="0.25">
      <c r="A31536"/>
      <c r="B31536"/>
      <c r="C31536" s="4"/>
      <c r="D31536" s="2"/>
      <c r="F31536"/>
      <c r="G31536" s="4"/>
    </row>
    <row r="31537" spans="1:7" x14ac:dyDescent="0.25">
      <c r="A31537"/>
      <c r="B31537"/>
      <c r="C31537" s="4"/>
      <c r="D31537" s="2"/>
      <c r="F31537"/>
      <c r="G31537" s="4"/>
    </row>
    <row r="31538" spans="1:7" x14ac:dyDescent="0.25">
      <c r="A31538"/>
      <c r="B31538"/>
      <c r="C31538" s="4"/>
      <c r="D31538" s="2"/>
      <c r="F31538"/>
      <c r="G31538" s="4"/>
    </row>
    <row r="31539" spans="1:7" x14ac:dyDescent="0.25">
      <c r="A31539"/>
      <c r="B31539"/>
      <c r="C31539" s="4"/>
      <c r="D31539" s="2"/>
      <c r="F31539"/>
      <c r="G31539" s="4"/>
    </row>
    <row r="31540" spans="1:7" x14ac:dyDescent="0.25">
      <c r="A31540"/>
      <c r="B31540"/>
      <c r="C31540" s="4"/>
      <c r="D31540" s="2"/>
      <c r="F31540"/>
      <c r="G31540" s="4"/>
    </row>
    <row r="31541" spans="1:7" x14ac:dyDescent="0.25">
      <c r="A31541"/>
      <c r="B31541"/>
      <c r="C31541" s="4"/>
      <c r="D31541" s="2"/>
      <c r="F31541"/>
      <c r="G31541" s="4"/>
    </row>
    <row r="31542" spans="1:7" x14ac:dyDescent="0.25">
      <c r="A31542"/>
      <c r="B31542"/>
      <c r="C31542" s="4"/>
      <c r="D31542" s="2"/>
      <c r="F31542"/>
      <c r="G31542" s="4"/>
    </row>
    <row r="31543" spans="1:7" x14ac:dyDescent="0.25">
      <c r="A31543"/>
      <c r="B31543"/>
      <c r="C31543" s="4"/>
      <c r="D31543" s="2"/>
      <c r="F31543"/>
      <c r="G31543" s="4"/>
    </row>
    <row r="31544" spans="1:7" x14ac:dyDescent="0.25">
      <c r="A31544"/>
      <c r="B31544"/>
      <c r="C31544" s="4"/>
      <c r="D31544" s="2"/>
      <c r="F31544"/>
      <c r="G31544" s="4"/>
    </row>
    <row r="31545" spans="1:7" x14ac:dyDescent="0.25">
      <c r="A31545"/>
      <c r="B31545"/>
      <c r="C31545" s="4"/>
      <c r="D31545" s="2"/>
      <c r="F31545"/>
      <c r="G31545" s="4"/>
    </row>
    <row r="31546" spans="1:7" x14ac:dyDescent="0.25">
      <c r="A31546"/>
      <c r="B31546"/>
      <c r="C31546" s="4"/>
      <c r="D31546" s="2"/>
      <c r="F31546"/>
      <c r="G31546" s="4"/>
    </row>
    <row r="31547" spans="1:7" x14ac:dyDescent="0.25">
      <c r="A31547"/>
      <c r="B31547"/>
      <c r="C31547" s="4"/>
      <c r="D31547" s="2"/>
      <c r="F31547"/>
      <c r="G31547" s="4"/>
    </row>
    <row r="31548" spans="1:7" x14ac:dyDescent="0.25">
      <c r="A31548"/>
      <c r="B31548"/>
      <c r="C31548" s="4"/>
      <c r="D31548" s="2"/>
      <c r="F31548"/>
      <c r="G31548" s="4"/>
    </row>
    <row r="31549" spans="1:7" x14ac:dyDescent="0.25">
      <c r="A31549"/>
      <c r="B31549"/>
      <c r="C31549" s="4"/>
      <c r="D31549" s="2"/>
      <c r="F31549"/>
      <c r="G31549" s="4"/>
    </row>
    <row r="31550" spans="1:7" x14ac:dyDescent="0.25">
      <c r="A31550"/>
      <c r="B31550"/>
      <c r="C31550" s="4"/>
      <c r="D31550" s="2"/>
      <c r="F31550"/>
      <c r="G31550" s="4"/>
    </row>
    <row r="31551" spans="1:7" x14ac:dyDescent="0.25">
      <c r="A31551"/>
      <c r="B31551"/>
      <c r="C31551" s="4"/>
      <c r="D31551" s="2"/>
      <c r="F31551"/>
      <c r="G31551" s="4"/>
    </row>
    <row r="31552" spans="1:7" x14ac:dyDescent="0.25">
      <c r="A31552"/>
      <c r="B31552"/>
      <c r="C31552" s="4"/>
      <c r="D31552" s="2"/>
      <c r="F31552"/>
      <c r="G31552" s="4"/>
    </row>
    <row r="31553" spans="1:7" x14ac:dyDescent="0.25">
      <c r="A31553"/>
      <c r="B31553"/>
      <c r="C31553" s="4"/>
      <c r="D31553" s="2"/>
      <c r="F31553"/>
      <c r="G31553" s="4"/>
    </row>
    <row r="31554" spans="1:7" x14ac:dyDescent="0.25">
      <c r="A31554"/>
      <c r="B31554"/>
      <c r="C31554" s="4"/>
      <c r="D31554" s="2"/>
      <c r="F31554"/>
      <c r="G31554" s="4"/>
    </row>
    <row r="31555" spans="1:7" x14ac:dyDescent="0.25">
      <c r="A31555"/>
      <c r="B31555"/>
      <c r="C31555" s="4"/>
      <c r="D31555" s="2"/>
      <c r="F31555"/>
      <c r="G31555" s="4"/>
    </row>
    <row r="31556" spans="1:7" x14ac:dyDescent="0.25">
      <c r="A31556"/>
      <c r="B31556"/>
      <c r="C31556" s="4"/>
      <c r="D31556" s="2"/>
      <c r="F31556"/>
      <c r="G31556" s="4"/>
    </row>
    <row r="31557" spans="1:7" x14ac:dyDescent="0.25">
      <c r="A31557"/>
      <c r="B31557"/>
      <c r="C31557" s="4"/>
      <c r="D31557" s="2"/>
      <c r="F31557"/>
      <c r="G31557" s="4"/>
    </row>
    <row r="31558" spans="1:7" x14ac:dyDescent="0.25">
      <c r="A31558"/>
      <c r="B31558"/>
      <c r="C31558" s="4"/>
      <c r="D31558" s="2"/>
      <c r="F31558"/>
      <c r="G31558" s="4"/>
    </row>
    <row r="31559" spans="1:7" x14ac:dyDescent="0.25">
      <c r="A31559"/>
      <c r="B31559"/>
      <c r="C31559" s="4"/>
      <c r="D31559" s="2"/>
      <c r="F31559"/>
      <c r="G31559" s="4"/>
    </row>
    <row r="31560" spans="1:7" x14ac:dyDescent="0.25">
      <c r="A31560"/>
      <c r="B31560"/>
      <c r="C31560" s="4"/>
      <c r="D31560" s="2"/>
      <c r="F31560"/>
      <c r="G31560" s="4"/>
    </row>
    <row r="31561" spans="1:7" x14ac:dyDescent="0.25">
      <c r="A31561"/>
      <c r="B31561"/>
      <c r="C31561" s="4"/>
      <c r="D31561" s="2"/>
      <c r="F31561"/>
      <c r="G31561" s="4"/>
    </row>
    <row r="31562" spans="1:7" x14ac:dyDescent="0.25">
      <c r="A31562"/>
      <c r="B31562"/>
      <c r="C31562" s="4"/>
      <c r="D31562" s="2"/>
      <c r="F31562"/>
      <c r="G31562" s="4"/>
    </row>
    <row r="31563" spans="1:7" x14ac:dyDescent="0.25">
      <c r="A31563"/>
      <c r="B31563"/>
      <c r="C31563" s="4"/>
      <c r="D31563" s="2"/>
      <c r="F31563"/>
      <c r="G31563" s="4"/>
    </row>
    <row r="31564" spans="1:7" x14ac:dyDescent="0.25">
      <c r="A31564"/>
      <c r="B31564"/>
      <c r="C31564" s="4"/>
      <c r="D31564" s="2"/>
      <c r="F31564"/>
      <c r="G31564" s="4"/>
    </row>
    <row r="31565" spans="1:7" x14ac:dyDescent="0.25">
      <c r="A31565"/>
      <c r="B31565"/>
      <c r="C31565" s="4"/>
      <c r="D31565" s="2"/>
      <c r="F31565"/>
      <c r="G31565" s="4"/>
    </row>
    <row r="31566" spans="1:7" x14ac:dyDescent="0.25">
      <c r="A31566"/>
      <c r="B31566"/>
      <c r="C31566" s="4"/>
      <c r="D31566" s="2"/>
      <c r="F31566"/>
      <c r="G31566" s="4"/>
    </row>
    <row r="31567" spans="1:7" x14ac:dyDescent="0.25">
      <c r="A31567"/>
      <c r="B31567"/>
      <c r="C31567" s="4"/>
      <c r="D31567" s="2"/>
      <c r="F31567"/>
      <c r="G31567" s="4"/>
    </row>
    <row r="31568" spans="1:7" x14ac:dyDescent="0.25">
      <c r="A31568"/>
      <c r="B31568"/>
      <c r="C31568" s="4"/>
      <c r="D31568" s="2"/>
      <c r="F31568"/>
      <c r="G31568" s="4"/>
    </row>
    <row r="31569" spans="1:7" x14ac:dyDescent="0.25">
      <c r="A31569"/>
      <c r="B31569"/>
      <c r="C31569" s="4"/>
      <c r="D31569" s="2"/>
      <c r="F31569"/>
      <c r="G31569" s="4"/>
    </row>
    <row r="31570" spans="1:7" x14ac:dyDescent="0.25">
      <c r="A31570"/>
      <c r="B31570"/>
      <c r="C31570" s="4"/>
      <c r="D31570" s="2"/>
      <c r="F31570"/>
      <c r="G31570" s="4"/>
    </row>
    <row r="31571" spans="1:7" x14ac:dyDescent="0.25">
      <c r="A31571"/>
      <c r="B31571"/>
      <c r="C31571" s="4"/>
      <c r="D31571" s="2"/>
      <c r="F31571"/>
      <c r="G31571" s="4"/>
    </row>
    <row r="31572" spans="1:7" x14ac:dyDescent="0.25">
      <c r="A31572"/>
      <c r="B31572"/>
      <c r="C31572" s="4"/>
      <c r="D31572" s="2"/>
      <c r="F31572"/>
      <c r="G31572" s="4"/>
    </row>
    <row r="31573" spans="1:7" x14ac:dyDescent="0.25">
      <c r="A31573"/>
      <c r="B31573"/>
      <c r="C31573" s="4"/>
      <c r="D31573" s="2"/>
      <c r="F31573"/>
      <c r="G31573" s="4"/>
    </row>
    <row r="31574" spans="1:7" x14ac:dyDescent="0.25">
      <c r="A31574"/>
      <c r="B31574"/>
      <c r="C31574" s="4"/>
      <c r="D31574" s="2"/>
      <c r="F31574"/>
      <c r="G31574" s="4"/>
    </row>
    <row r="31575" spans="1:7" x14ac:dyDescent="0.25">
      <c r="A31575"/>
      <c r="B31575"/>
      <c r="C31575" s="4"/>
      <c r="D31575" s="2"/>
      <c r="F31575"/>
      <c r="G31575" s="4"/>
    </row>
    <row r="31576" spans="1:7" x14ac:dyDescent="0.25">
      <c r="A31576"/>
      <c r="B31576"/>
      <c r="C31576" s="4"/>
      <c r="D31576" s="2"/>
      <c r="F31576"/>
      <c r="G31576" s="4"/>
    </row>
    <row r="31577" spans="1:7" x14ac:dyDescent="0.25">
      <c r="A31577"/>
      <c r="B31577"/>
      <c r="C31577" s="4"/>
      <c r="D31577" s="2"/>
      <c r="F31577"/>
      <c r="G31577" s="4"/>
    </row>
    <row r="31578" spans="1:7" x14ac:dyDescent="0.25">
      <c r="A31578"/>
      <c r="B31578"/>
      <c r="C31578" s="4"/>
      <c r="D31578" s="2"/>
      <c r="F31578"/>
      <c r="G31578" s="4"/>
    </row>
    <row r="31579" spans="1:7" x14ac:dyDescent="0.25">
      <c r="A31579"/>
      <c r="B31579"/>
      <c r="C31579" s="4"/>
      <c r="D31579" s="2"/>
      <c r="F31579"/>
      <c r="G31579" s="4"/>
    </row>
    <row r="31580" spans="1:7" x14ac:dyDescent="0.25">
      <c r="A31580"/>
      <c r="B31580"/>
      <c r="C31580" s="4"/>
      <c r="D31580" s="2"/>
      <c r="F31580"/>
      <c r="G31580" s="4"/>
    </row>
    <row r="31581" spans="1:7" x14ac:dyDescent="0.25">
      <c r="A31581"/>
      <c r="B31581"/>
      <c r="C31581" s="4"/>
      <c r="D31581" s="2"/>
      <c r="F31581"/>
      <c r="G31581" s="4"/>
    </row>
    <row r="31582" spans="1:7" x14ac:dyDescent="0.25">
      <c r="A31582"/>
      <c r="B31582"/>
      <c r="C31582" s="4"/>
      <c r="D31582" s="2"/>
      <c r="F31582"/>
      <c r="G31582" s="4"/>
    </row>
    <row r="31583" spans="1:7" x14ac:dyDescent="0.25">
      <c r="A31583"/>
      <c r="B31583"/>
      <c r="C31583" s="4"/>
      <c r="D31583" s="2"/>
      <c r="F31583"/>
      <c r="G31583" s="4"/>
    </row>
    <row r="31584" spans="1:7" x14ac:dyDescent="0.25">
      <c r="A31584"/>
      <c r="B31584"/>
      <c r="C31584" s="4"/>
      <c r="D31584" s="2"/>
      <c r="F31584"/>
      <c r="G31584" s="4"/>
    </row>
    <row r="31585" spans="1:7" x14ac:dyDescent="0.25">
      <c r="A31585"/>
      <c r="B31585"/>
      <c r="C31585" s="4"/>
      <c r="D31585" s="2"/>
      <c r="F31585"/>
      <c r="G31585" s="4"/>
    </row>
    <row r="31586" spans="1:7" x14ac:dyDescent="0.25">
      <c r="A31586"/>
      <c r="B31586"/>
      <c r="C31586" s="4"/>
      <c r="D31586" s="2"/>
      <c r="F31586"/>
      <c r="G31586" s="4"/>
    </row>
    <row r="31587" spans="1:7" x14ac:dyDescent="0.25">
      <c r="A31587"/>
      <c r="B31587"/>
      <c r="C31587" s="4"/>
      <c r="D31587" s="2"/>
      <c r="F31587"/>
      <c r="G31587" s="4"/>
    </row>
    <row r="31588" spans="1:7" x14ac:dyDescent="0.25">
      <c r="A31588"/>
      <c r="B31588"/>
      <c r="C31588" s="4"/>
      <c r="D31588" s="2"/>
      <c r="F31588"/>
      <c r="G31588" s="4"/>
    </row>
    <row r="31589" spans="1:7" x14ac:dyDescent="0.25">
      <c r="A31589"/>
      <c r="B31589"/>
      <c r="C31589" s="4"/>
      <c r="D31589" s="2"/>
      <c r="F31589"/>
      <c r="G31589" s="4"/>
    </row>
    <row r="31590" spans="1:7" x14ac:dyDescent="0.25">
      <c r="A31590"/>
      <c r="B31590"/>
      <c r="C31590" s="4"/>
      <c r="D31590" s="2"/>
      <c r="F31590"/>
      <c r="G31590" s="4"/>
    </row>
    <row r="31591" spans="1:7" x14ac:dyDescent="0.25">
      <c r="A31591"/>
      <c r="B31591"/>
      <c r="C31591" s="4"/>
      <c r="D31591" s="2"/>
      <c r="F31591"/>
      <c r="G31591" s="4"/>
    </row>
    <row r="31592" spans="1:7" x14ac:dyDescent="0.25">
      <c r="A31592"/>
      <c r="B31592"/>
      <c r="C31592" s="4"/>
      <c r="D31592" s="2"/>
      <c r="F31592"/>
      <c r="G31592" s="4"/>
    </row>
    <row r="31593" spans="1:7" x14ac:dyDescent="0.25">
      <c r="A31593"/>
      <c r="B31593"/>
      <c r="C31593" s="4"/>
      <c r="D31593" s="2"/>
      <c r="F31593"/>
      <c r="G31593" s="4"/>
    </row>
    <row r="31594" spans="1:7" x14ac:dyDescent="0.25">
      <c r="A31594"/>
      <c r="B31594"/>
      <c r="C31594" s="4"/>
      <c r="D31594" s="2"/>
      <c r="F31594"/>
      <c r="G31594" s="4"/>
    </row>
    <row r="31595" spans="1:7" x14ac:dyDescent="0.25">
      <c r="A31595"/>
      <c r="B31595"/>
      <c r="C31595" s="4"/>
      <c r="D31595" s="2"/>
      <c r="F31595"/>
      <c r="G31595" s="4"/>
    </row>
    <row r="31596" spans="1:7" x14ac:dyDescent="0.25">
      <c r="A31596"/>
      <c r="B31596"/>
      <c r="C31596" s="4"/>
      <c r="D31596" s="2"/>
      <c r="F31596"/>
      <c r="G31596" s="4"/>
    </row>
    <row r="31597" spans="1:7" x14ac:dyDescent="0.25">
      <c r="A31597"/>
      <c r="B31597"/>
      <c r="C31597" s="4"/>
      <c r="D31597" s="2"/>
      <c r="F31597"/>
      <c r="G31597" s="4"/>
    </row>
    <row r="31598" spans="1:7" x14ac:dyDescent="0.25">
      <c r="A31598"/>
      <c r="B31598"/>
      <c r="C31598" s="4"/>
      <c r="D31598" s="2"/>
      <c r="F31598"/>
      <c r="G31598" s="4"/>
    </row>
    <row r="31599" spans="1:7" x14ac:dyDescent="0.25">
      <c r="A31599"/>
      <c r="B31599"/>
      <c r="C31599" s="4"/>
      <c r="D31599" s="2"/>
      <c r="F31599"/>
      <c r="G31599" s="4"/>
    </row>
    <row r="31600" spans="1:7" x14ac:dyDescent="0.25">
      <c r="A31600"/>
      <c r="B31600"/>
      <c r="C31600" s="4"/>
      <c r="D31600" s="2"/>
      <c r="F31600"/>
      <c r="G31600" s="4"/>
    </row>
    <row r="31601" spans="1:7" x14ac:dyDescent="0.25">
      <c r="A31601"/>
      <c r="B31601"/>
      <c r="C31601" s="4"/>
      <c r="D31601" s="2"/>
      <c r="F31601"/>
      <c r="G31601" s="4"/>
    </row>
    <row r="31602" spans="1:7" x14ac:dyDescent="0.25">
      <c r="A31602"/>
      <c r="B31602"/>
      <c r="C31602" s="4"/>
      <c r="D31602" s="2"/>
      <c r="F31602"/>
      <c r="G31602" s="4"/>
    </row>
    <row r="31603" spans="1:7" x14ac:dyDescent="0.25">
      <c r="A31603"/>
      <c r="B31603"/>
      <c r="C31603" s="4"/>
      <c r="D31603" s="2"/>
      <c r="F31603"/>
      <c r="G31603" s="4"/>
    </row>
    <row r="31604" spans="1:7" x14ac:dyDescent="0.25">
      <c r="A31604"/>
      <c r="B31604"/>
      <c r="C31604" s="4"/>
      <c r="D31604" s="2"/>
      <c r="F31604"/>
      <c r="G31604" s="4"/>
    </row>
    <row r="31605" spans="1:7" x14ac:dyDescent="0.25">
      <c r="A31605"/>
      <c r="B31605"/>
      <c r="C31605" s="4"/>
      <c r="D31605" s="2"/>
      <c r="F31605"/>
      <c r="G31605" s="4"/>
    </row>
    <row r="31606" spans="1:7" x14ac:dyDescent="0.25">
      <c r="A31606"/>
      <c r="B31606"/>
      <c r="C31606" s="4"/>
      <c r="D31606" s="2"/>
      <c r="F31606"/>
      <c r="G31606" s="4"/>
    </row>
    <row r="31607" spans="1:7" x14ac:dyDescent="0.25">
      <c r="A31607"/>
      <c r="B31607"/>
      <c r="C31607" s="4"/>
      <c r="D31607" s="2"/>
      <c r="F31607"/>
      <c r="G31607" s="4"/>
    </row>
    <row r="31608" spans="1:7" x14ac:dyDescent="0.25">
      <c r="A31608"/>
      <c r="B31608"/>
      <c r="C31608" s="4"/>
      <c r="D31608" s="2"/>
      <c r="F31608"/>
      <c r="G31608" s="4"/>
    </row>
    <row r="31609" spans="1:7" x14ac:dyDescent="0.25">
      <c r="A31609"/>
      <c r="B31609"/>
      <c r="C31609" s="4"/>
      <c r="D31609" s="2"/>
      <c r="F31609"/>
      <c r="G31609" s="4"/>
    </row>
    <row r="31610" spans="1:7" x14ac:dyDescent="0.25">
      <c r="A31610"/>
      <c r="B31610"/>
      <c r="C31610" s="4"/>
      <c r="D31610" s="2"/>
      <c r="F31610"/>
      <c r="G31610" s="4"/>
    </row>
    <row r="31611" spans="1:7" x14ac:dyDescent="0.25">
      <c r="A31611"/>
      <c r="B31611"/>
      <c r="C31611" s="4"/>
      <c r="D31611" s="2"/>
      <c r="F31611"/>
      <c r="G31611" s="4"/>
    </row>
    <row r="31612" spans="1:7" x14ac:dyDescent="0.25">
      <c r="A31612"/>
      <c r="B31612"/>
      <c r="C31612" s="4"/>
      <c r="D31612" s="2"/>
      <c r="F31612"/>
      <c r="G31612" s="4"/>
    </row>
    <row r="31613" spans="1:7" x14ac:dyDescent="0.25">
      <c r="A31613"/>
      <c r="B31613"/>
      <c r="C31613" s="4"/>
      <c r="D31613" s="2"/>
      <c r="F31613"/>
      <c r="G31613" s="4"/>
    </row>
    <row r="31614" spans="1:7" x14ac:dyDescent="0.25">
      <c r="A31614"/>
      <c r="B31614"/>
      <c r="C31614" s="4"/>
      <c r="D31614" s="2"/>
      <c r="F31614"/>
      <c r="G31614" s="4"/>
    </row>
    <row r="31615" spans="1:7" x14ac:dyDescent="0.25">
      <c r="A31615"/>
      <c r="B31615"/>
      <c r="C31615" s="4"/>
      <c r="D31615" s="2"/>
      <c r="F31615"/>
      <c r="G31615" s="4"/>
    </row>
    <row r="31616" spans="1:7" x14ac:dyDescent="0.25">
      <c r="A31616"/>
      <c r="B31616"/>
      <c r="C31616" s="4"/>
      <c r="D31616" s="2"/>
      <c r="F31616"/>
      <c r="G31616" s="4"/>
    </row>
    <row r="31617" spans="1:7" x14ac:dyDescent="0.25">
      <c r="A31617"/>
      <c r="B31617"/>
      <c r="C31617" s="4"/>
      <c r="D31617" s="2"/>
      <c r="F31617"/>
      <c r="G31617" s="4"/>
    </row>
    <row r="31618" spans="1:7" x14ac:dyDescent="0.25">
      <c r="A31618"/>
      <c r="B31618"/>
      <c r="C31618" s="4"/>
      <c r="D31618" s="2"/>
      <c r="F31618"/>
      <c r="G31618" s="4"/>
    </row>
    <row r="31619" spans="1:7" x14ac:dyDescent="0.25">
      <c r="A31619"/>
      <c r="B31619"/>
      <c r="C31619" s="4"/>
      <c r="D31619" s="2"/>
      <c r="F31619"/>
      <c r="G31619" s="4"/>
    </row>
    <row r="31620" spans="1:7" x14ac:dyDescent="0.25">
      <c r="A31620"/>
      <c r="B31620"/>
      <c r="C31620" s="4"/>
      <c r="D31620" s="2"/>
      <c r="F31620"/>
      <c r="G31620" s="4"/>
    </row>
    <row r="31621" spans="1:7" x14ac:dyDescent="0.25">
      <c r="A31621"/>
      <c r="B31621"/>
      <c r="C31621" s="4"/>
      <c r="D31621" s="2"/>
      <c r="F31621"/>
      <c r="G31621" s="4"/>
    </row>
    <row r="31622" spans="1:7" x14ac:dyDescent="0.25">
      <c r="A31622"/>
      <c r="B31622"/>
      <c r="C31622" s="4"/>
      <c r="D31622" s="2"/>
      <c r="F31622"/>
      <c r="G31622" s="4"/>
    </row>
    <row r="31623" spans="1:7" x14ac:dyDescent="0.25">
      <c r="A31623"/>
      <c r="B31623"/>
      <c r="C31623" s="4"/>
      <c r="D31623" s="2"/>
      <c r="F31623"/>
      <c r="G31623" s="4"/>
    </row>
    <row r="31624" spans="1:7" x14ac:dyDescent="0.25">
      <c r="A31624"/>
      <c r="B31624"/>
      <c r="C31624" s="4"/>
      <c r="D31624" s="2"/>
      <c r="F31624"/>
      <c r="G31624" s="4"/>
    </row>
    <row r="31625" spans="1:7" x14ac:dyDescent="0.25">
      <c r="A31625"/>
      <c r="B31625"/>
      <c r="C31625" s="4"/>
      <c r="D31625" s="2"/>
      <c r="F31625"/>
      <c r="G31625" s="4"/>
    </row>
    <row r="31626" spans="1:7" x14ac:dyDescent="0.25">
      <c r="A31626"/>
      <c r="B31626"/>
      <c r="C31626" s="4"/>
      <c r="D31626" s="2"/>
      <c r="F31626"/>
      <c r="G31626" s="4"/>
    </row>
    <row r="31627" spans="1:7" x14ac:dyDescent="0.25">
      <c r="A31627"/>
      <c r="B31627"/>
      <c r="C31627" s="4"/>
      <c r="D31627" s="2"/>
      <c r="F31627"/>
      <c r="G31627" s="4"/>
    </row>
    <row r="31628" spans="1:7" x14ac:dyDescent="0.25">
      <c r="A31628"/>
      <c r="B31628"/>
      <c r="C31628" s="4"/>
      <c r="D31628" s="2"/>
      <c r="F31628"/>
      <c r="G31628" s="4"/>
    </row>
    <row r="31629" spans="1:7" x14ac:dyDescent="0.25">
      <c r="A31629"/>
      <c r="B31629"/>
      <c r="C31629" s="4"/>
      <c r="D31629" s="2"/>
      <c r="F31629"/>
      <c r="G31629" s="4"/>
    </row>
    <row r="31630" spans="1:7" x14ac:dyDescent="0.25">
      <c r="A31630"/>
      <c r="B31630"/>
      <c r="C31630" s="4"/>
      <c r="D31630" s="2"/>
      <c r="F31630"/>
      <c r="G31630" s="4"/>
    </row>
    <row r="31631" spans="1:7" x14ac:dyDescent="0.25">
      <c r="A31631"/>
      <c r="B31631"/>
      <c r="C31631" s="4"/>
      <c r="D31631" s="2"/>
      <c r="F31631"/>
      <c r="G31631" s="4"/>
    </row>
    <row r="31632" spans="1:7" x14ac:dyDescent="0.25">
      <c r="A31632"/>
      <c r="B31632"/>
      <c r="C31632" s="4"/>
      <c r="D31632" s="2"/>
      <c r="F31632"/>
      <c r="G31632" s="4"/>
    </row>
    <row r="31633" spans="1:7" x14ac:dyDescent="0.25">
      <c r="A31633"/>
      <c r="B31633"/>
      <c r="C31633" s="4"/>
      <c r="D31633" s="2"/>
      <c r="F31633"/>
      <c r="G31633" s="4"/>
    </row>
    <row r="31634" spans="1:7" x14ac:dyDescent="0.25">
      <c r="A31634"/>
      <c r="B31634"/>
      <c r="C31634" s="4"/>
      <c r="D31634" s="2"/>
      <c r="F31634"/>
      <c r="G31634" s="4"/>
    </row>
    <row r="31635" spans="1:7" x14ac:dyDescent="0.25">
      <c r="A31635"/>
      <c r="B31635"/>
      <c r="C31635" s="4"/>
      <c r="D31635" s="2"/>
      <c r="F31635"/>
      <c r="G31635" s="4"/>
    </row>
    <row r="31636" spans="1:7" x14ac:dyDescent="0.25">
      <c r="A31636"/>
      <c r="B31636"/>
      <c r="C31636" s="4"/>
      <c r="D31636" s="2"/>
      <c r="F31636"/>
      <c r="G31636" s="4"/>
    </row>
    <row r="31637" spans="1:7" x14ac:dyDescent="0.25">
      <c r="A31637"/>
      <c r="B31637"/>
      <c r="C31637" s="4"/>
      <c r="D31637" s="2"/>
      <c r="F31637"/>
      <c r="G31637" s="4"/>
    </row>
    <row r="31638" spans="1:7" x14ac:dyDescent="0.25">
      <c r="A31638"/>
      <c r="B31638"/>
      <c r="C31638" s="4"/>
      <c r="D31638" s="2"/>
      <c r="F31638"/>
      <c r="G31638" s="4"/>
    </row>
    <row r="31639" spans="1:7" x14ac:dyDescent="0.25">
      <c r="A31639"/>
      <c r="B31639"/>
      <c r="C31639" s="4"/>
      <c r="D31639" s="2"/>
      <c r="F31639"/>
      <c r="G31639" s="4"/>
    </row>
    <row r="31640" spans="1:7" x14ac:dyDescent="0.25">
      <c r="A31640"/>
      <c r="B31640"/>
      <c r="C31640" s="4"/>
      <c r="D31640" s="2"/>
      <c r="F31640"/>
      <c r="G31640" s="4"/>
    </row>
    <row r="31641" spans="1:7" x14ac:dyDescent="0.25">
      <c r="A31641"/>
      <c r="B31641"/>
      <c r="C31641" s="4"/>
      <c r="D31641" s="2"/>
      <c r="F31641"/>
      <c r="G31641" s="4"/>
    </row>
    <row r="31642" spans="1:7" x14ac:dyDescent="0.25">
      <c r="A31642"/>
      <c r="B31642"/>
      <c r="C31642" s="4"/>
      <c r="D31642" s="2"/>
      <c r="F31642"/>
      <c r="G31642" s="4"/>
    </row>
    <row r="31643" spans="1:7" x14ac:dyDescent="0.25">
      <c r="A31643"/>
      <c r="B31643"/>
      <c r="C31643" s="4"/>
      <c r="D31643" s="2"/>
      <c r="F31643"/>
      <c r="G31643" s="4"/>
    </row>
    <row r="31644" spans="1:7" x14ac:dyDescent="0.25">
      <c r="A31644"/>
      <c r="B31644"/>
      <c r="C31644" s="4"/>
      <c r="D31644" s="2"/>
      <c r="F31644"/>
      <c r="G31644" s="4"/>
    </row>
    <row r="31645" spans="1:7" x14ac:dyDescent="0.25">
      <c r="A31645"/>
      <c r="B31645"/>
      <c r="C31645" s="4"/>
      <c r="D31645" s="2"/>
      <c r="F31645"/>
      <c r="G31645" s="4"/>
    </row>
    <row r="31646" spans="1:7" x14ac:dyDescent="0.25">
      <c r="A31646"/>
      <c r="B31646"/>
      <c r="C31646" s="4"/>
      <c r="D31646" s="2"/>
      <c r="F31646"/>
      <c r="G31646" s="4"/>
    </row>
    <row r="31647" spans="1:7" x14ac:dyDescent="0.25">
      <c r="A31647"/>
      <c r="B31647"/>
      <c r="C31647" s="4"/>
      <c r="D31647" s="2"/>
      <c r="F31647"/>
      <c r="G31647" s="4"/>
    </row>
    <row r="31648" spans="1:7" x14ac:dyDescent="0.25">
      <c r="A31648"/>
      <c r="B31648"/>
      <c r="C31648" s="4"/>
      <c r="D31648" s="2"/>
      <c r="F31648"/>
      <c r="G31648" s="4"/>
    </row>
    <row r="31649" spans="1:7" x14ac:dyDescent="0.25">
      <c r="A31649"/>
      <c r="B31649"/>
      <c r="C31649" s="4"/>
      <c r="D31649" s="2"/>
      <c r="F31649"/>
      <c r="G31649" s="4"/>
    </row>
    <row r="31650" spans="1:7" x14ac:dyDescent="0.25">
      <c r="A31650"/>
      <c r="B31650"/>
      <c r="C31650" s="4"/>
      <c r="D31650" s="2"/>
      <c r="F31650"/>
      <c r="G31650" s="4"/>
    </row>
    <row r="31651" spans="1:7" x14ac:dyDescent="0.25">
      <c r="A31651"/>
      <c r="B31651"/>
      <c r="C31651" s="4"/>
      <c r="D31651" s="2"/>
      <c r="F31651"/>
      <c r="G31651" s="4"/>
    </row>
    <row r="31652" spans="1:7" x14ac:dyDescent="0.25">
      <c r="A31652"/>
      <c r="B31652"/>
      <c r="C31652" s="4"/>
      <c r="D31652" s="2"/>
      <c r="F31652"/>
      <c r="G31652" s="4"/>
    </row>
    <row r="31653" spans="1:7" x14ac:dyDescent="0.25">
      <c r="A31653"/>
      <c r="B31653"/>
      <c r="C31653" s="4"/>
      <c r="D31653" s="2"/>
      <c r="F31653"/>
      <c r="G31653" s="4"/>
    </row>
    <row r="31654" spans="1:7" x14ac:dyDescent="0.25">
      <c r="A31654"/>
      <c r="B31654"/>
      <c r="C31654" s="4"/>
      <c r="D31654" s="2"/>
      <c r="F31654"/>
      <c r="G31654" s="4"/>
    </row>
    <row r="31655" spans="1:7" x14ac:dyDescent="0.25">
      <c r="A31655"/>
      <c r="B31655"/>
      <c r="C31655" s="4"/>
      <c r="D31655" s="2"/>
      <c r="F31655"/>
      <c r="G31655" s="4"/>
    </row>
    <row r="31656" spans="1:7" x14ac:dyDescent="0.25">
      <c r="A31656"/>
      <c r="B31656"/>
      <c r="C31656" s="4"/>
      <c r="D31656" s="2"/>
      <c r="F31656"/>
      <c r="G31656" s="4"/>
    </row>
    <row r="31657" spans="1:7" x14ac:dyDescent="0.25">
      <c r="A31657"/>
      <c r="B31657"/>
      <c r="C31657" s="4"/>
      <c r="D31657" s="2"/>
      <c r="F31657"/>
      <c r="G31657" s="4"/>
    </row>
    <row r="31658" spans="1:7" x14ac:dyDescent="0.25">
      <c r="A31658"/>
      <c r="B31658"/>
      <c r="C31658" s="4"/>
      <c r="D31658" s="2"/>
      <c r="F31658"/>
      <c r="G31658" s="4"/>
    </row>
    <row r="31659" spans="1:7" x14ac:dyDescent="0.25">
      <c r="A31659"/>
      <c r="B31659"/>
      <c r="C31659" s="4"/>
      <c r="D31659" s="2"/>
      <c r="F31659"/>
      <c r="G31659" s="4"/>
    </row>
    <row r="31660" spans="1:7" x14ac:dyDescent="0.25">
      <c r="A31660"/>
      <c r="B31660"/>
      <c r="C31660" s="4"/>
      <c r="D31660" s="2"/>
      <c r="F31660"/>
      <c r="G31660" s="4"/>
    </row>
    <row r="31661" spans="1:7" x14ac:dyDescent="0.25">
      <c r="A31661"/>
      <c r="B31661"/>
      <c r="C31661" s="4"/>
      <c r="D31661" s="2"/>
      <c r="F31661"/>
      <c r="G31661" s="4"/>
    </row>
    <row r="31662" spans="1:7" x14ac:dyDescent="0.25">
      <c r="A31662"/>
      <c r="B31662"/>
      <c r="C31662" s="4"/>
      <c r="D31662" s="2"/>
      <c r="F31662"/>
      <c r="G31662" s="4"/>
    </row>
    <row r="31663" spans="1:7" x14ac:dyDescent="0.25">
      <c r="A31663"/>
      <c r="B31663"/>
      <c r="C31663" s="4"/>
      <c r="D31663" s="2"/>
      <c r="F31663"/>
      <c r="G31663" s="4"/>
    </row>
    <row r="31664" spans="1:7" x14ac:dyDescent="0.25">
      <c r="A31664"/>
      <c r="B31664"/>
      <c r="C31664" s="4"/>
      <c r="D31664" s="2"/>
      <c r="F31664"/>
      <c r="G31664" s="4"/>
    </row>
    <row r="31665" spans="1:7" x14ac:dyDescent="0.25">
      <c r="A31665"/>
      <c r="B31665"/>
      <c r="C31665" s="4"/>
      <c r="D31665" s="2"/>
      <c r="F31665"/>
      <c r="G31665" s="4"/>
    </row>
    <row r="31666" spans="1:7" x14ac:dyDescent="0.25">
      <c r="A31666"/>
      <c r="B31666"/>
      <c r="C31666" s="4"/>
      <c r="D31666" s="2"/>
      <c r="F31666"/>
      <c r="G31666" s="4"/>
    </row>
    <row r="31667" spans="1:7" x14ac:dyDescent="0.25">
      <c r="A31667"/>
      <c r="B31667"/>
      <c r="C31667" s="4"/>
      <c r="D31667" s="2"/>
      <c r="F31667"/>
      <c r="G31667" s="4"/>
    </row>
    <row r="31668" spans="1:7" x14ac:dyDescent="0.25">
      <c r="A31668"/>
      <c r="B31668"/>
      <c r="C31668" s="4"/>
      <c r="D31668" s="2"/>
      <c r="F31668"/>
      <c r="G31668" s="4"/>
    </row>
    <row r="31669" spans="1:7" x14ac:dyDescent="0.25">
      <c r="A31669"/>
      <c r="B31669"/>
      <c r="C31669" s="4"/>
      <c r="D31669" s="2"/>
      <c r="F31669"/>
      <c r="G31669" s="4"/>
    </row>
    <row r="31670" spans="1:7" x14ac:dyDescent="0.25">
      <c r="A31670"/>
      <c r="B31670"/>
      <c r="C31670" s="4"/>
      <c r="D31670" s="2"/>
      <c r="F31670"/>
      <c r="G31670" s="4"/>
    </row>
    <row r="31671" spans="1:7" x14ac:dyDescent="0.25">
      <c r="A31671"/>
      <c r="B31671"/>
      <c r="C31671" s="4"/>
      <c r="D31671" s="2"/>
      <c r="F31671"/>
      <c r="G31671" s="4"/>
    </row>
    <row r="31672" spans="1:7" x14ac:dyDescent="0.25">
      <c r="A31672"/>
      <c r="B31672"/>
      <c r="C31672" s="4"/>
      <c r="D31672" s="2"/>
      <c r="F31672"/>
      <c r="G31672" s="4"/>
    </row>
    <row r="31673" spans="1:7" x14ac:dyDescent="0.25">
      <c r="A31673"/>
      <c r="B31673"/>
      <c r="C31673" s="4"/>
      <c r="D31673" s="2"/>
      <c r="F31673"/>
      <c r="G31673" s="4"/>
    </row>
    <row r="31674" spans="1:7" x14ac:dyDescent="0.25">
      <c r="A31674"/>
      <c r="B31674"/>
      <c r="C31674" s="4"/>
      <c r="D31674" s="2"/>
      <c r="F31674"/>
      <c r="G31674" s="4"/>
    </row>
    <row r="31675" spans="1:7" x14ac:dyDescent="0.25">
      <c r="A31675"/>
      <c r="B31675"/>
      <c r="C31675" s="4"/>
      <c r="D31675" s="2"/>
      <c r="F31675"/>
      <c r="G31675" s="4"/>
    </row>
    <row r="31676" spans="1:7" x14ac:dyDescent="0.25">
      <c r="A31676"/>
      <c r="B31676"/>
      <c r="C31676" s="4"/>
      <c r="D31676" s="2"/>
      <c r="F31676"/>
      <c r="G31676" s="4"/>
    </row>
    <row r="31677" spans="1:7" x14ac:dyDescent="0.25">
      <c r="A31677"/>
      <c r="B31677"/>
      <c r="C31677" s="4"/>
      <c r="D31677" s="2"/>
      <c r="F31677"/>
      <c r="G31677" s="4"/>
    </row>
    <row r="31678" spans="1:7" x14ac:dyDescent="0.25">
      <c r="A31678"/>
      <c r="B31678"/>
      <c r="C31678" s="4"/>
      <c r="D31678" s="2"/>
      <c r="F31678"/>
      <c r="G31678" s="4"/>
    </row>
    <row r="31679" spans="1:7" x14ac:dyDescent="0.25">
      <c r="A31679"/>
      <c r="B31679"/>
      <c r="C31679" s="4"/>
      <c r="D31679" s="2"/>
      <c r="F31679"/>
      <c r="G31679" s="4"/>
    </row>
    <row r="31680" spans="1:7" x14ac:dyDescent="0.25">
      <c r="A31680"/>
      <c r="B31680"/>
      <c r="C31680" s="4"/>
      <c r="D31680" s="2"/>
      <c r="F31680"/>
      <c r="G31680" s="4"/>
    </row>
    <row r="31681" spans="1:7" x14ac:dyDescent="0.25">
      <c r="A31681"/>
      <c r="B31681"/>
      <c r="C31681" s="4"/>
      <c r="D31681" s="2"/>
      <c r="F31681"/>
      <c r="G31681" s="4"/>
    </row>
    <row r="31682" spans="1:7" x14ac:dyDescent="0.25">
      <c r="A31682"/>
      <c r="B31682"/>
      <c r="C31682" s="4"/>
      <c r="D31682" s="2"/>
      <c r="F31682"/>
      <c r="G31682" s="4"/>
    </row>
    <row r="31683" spans="1:7" x14ac:dyDescent="0.25">
      <c r="A31683"/>
      <c r="B31683"/>
      <c r="C31683" s="4"/>
      <c r="D31683" s="2"/>
      <c r="F31683"/>
      <c r="G31683" s="4"/>
    </row>
    <row r="31684" spans="1:7" x14ac:dyDescent="0.25">
      <c r="A31684"/>
      <c r="B31684"/>
      <c r="C31684" s="4"/>
      <c r="D31684" s="2"/>
      <c r="F31684"/>
      <c r="G31684" s="4"/>
    </row>
    <row r="31685" spans="1:7" x14ac:dyDescent="0.25">
      <c r="A31685"/>
      <c r="B31685"/>
      <c r="C31685" s="4"/>
      <c r="D31685" s="2"/>
      <c r="F31685"/>
      <c r="G31685" s="4"/>
    </row>
    <row r="31686" spans="1:7" x14ac:dyDescent="0.25">
      <c r="A31686"/>
      <c r="B31686"/>
      <c r="C31686" s="4"/>
      <c r="D31686" s="2"/>
      <c r="F31686"/>
      <c r="G31686" s="4"/>
    </row>
    <row r="31687" spans="1:7" x14ac:dyDescent="0.25">
      <c r="A31687"/>
      <c r="B31687"/>
      <c r="C31687" s="4"/>
      <c r="D31687" s="2"/>
      <c r="F31687"/>
      <c r="G31687" s="4"/>
    </row>
    <row r="31688" spans="1:7" x14ac:dyDescent="0.25">
      <c r="A31688"/>
      <c r="B31688"/>
      <c r="C31688" s="4"/>
      <c r="D31688" s="2"/>
      <c r="F31688"/>
      <c r="G31688" s="4"/>
    </row>
    <row r="31689" spans="1:7" x14ac:dyDescent="0.25">
      <c r="A31689"/>
      <c r="B31689"/>
      <c r="C31689" s="4"/>
      <c r="D31689" s="2"/>
      <c r="F31689"/>
      <c r="G31689" s="4"/>
    </row>
    <row r="31690" spans="1:7" x14ac:dyDescent="0.25">
      <c r="A31690"/>
      <c r="B31690"/>
      <c r="C31690" s="4"/>
      <c r="D31690" s="2"/>
      <c r="F31690"/>
      <c r="G31690" s="4"/>
    </row>
    <row r="31691" spans="1:7" x14ac:dyDescent="0.25">
      <c r="A31691"/>
      <c r="B31691"/>
      <c r="C31691" s="4"/>
      <c r="D31691" s="2"/>
      <c r="F31691"/>
      <c r="G31691" s="4"/>
    </row>
    <row r="31692" spans="1:7" x14ac:dyDescent="0.25">
      <c r="A31692"/>
      <c r="B31692"/>
      <c r="C31692" s="4"/>
      <c r="D31692" s="2"/>
      <c r="F31692"/>
      <c r="G31692" s="4"/>
    </row>
    <row r="31693" spans="1:7" x14ac:dyDescent="0.25">
      <c r="A31693"/>
      <c r="B31693"/>
      <c r="C31693" s="4"/>
      <c r="D31693" s="2"/>
      <c r="F31693"/>
      <c r="G31693" s="4"/>
    </row>
    <row r="31694" spans="1:7" x14ac:dyDescent="0.25">
      <c r="A31694"/>
      <c r="B31694"/>
      <c r="C31694" s="4"/>
      <c r="D31694" s="2"/>
      <c r="F31694"/>
      <c r="G31694" s="4"/>
    </row>
    <row r="31695" spans="1:7" x14ac:dyDescent="0.25">
      <c r="A31695"/>
      <c r="B31695"/>
      <c r="C31695" s="4"/>
      <c r="D31695" s="2"/>
      <c r="F31695"/>
      <c r="G31695" s="4"/>
    </row>
    <row r="31696" spans="1:7" x14ac:dyDescent="0.25">
      <c r="A31696"/>
      <c r="B31696"/>
      <c r="C31696" s="4"/>
      <c r="D31696" s="2"/>
      <c r="F31696"/>
      <c r="G31696" s="4"/>
    </row>
    <row r="31697" spans="1:7" x14ac:dyDescent="0.25">
      <c r="A31697"/>
      <c r="B31697"/>
      <c r="C31697" s="4"/>
      <c r="D31697" s="2"/>
      <c r="F31697"/>
      <c r="G31697" s="4"/>
    </row>
    <row r="31698" spans="1:7" x14ac:dyDescent="0.25">
      <c r="A31698"/>
      <c r="B31698"/>
      <c r="C31698" s="4"/>
      <c r="D31698" s="2"/>
      <c r="F31698"/>
      <c r="G31698" s="4"/>
    </row>
    <row r="31699" spans="1:7" x14ac:dyDescent="0.25">
      <c r="A31699"/>
      <c r="B31699"/>
      <c r="C31699" s="4"/>
      <c r="D31699" s="2"/>
      <c r="F31699"/>
      <c r="G31699" s="4"/>
    </row>
    <row r="31700" spans="1:7" x14ac:dyDescent="0.25">
      <c r="A31700"/>
      <c r="B31700"/>
      <c r="C31700" s="4"/>
      <c r="D31700" s="2"/>
      <c r="F31700"/>
      <c r="G31700" s="4"/>
    </row>
    <row r="31701" spans="1:7" x14ac:dyDescent="0.25">
      <c r="A31701"/>
      <c r="B31701"/>
      <c r="C31701" s="4"/>
      <c r="D31701" s="2"/>
      <c r="F31701"/>
      <c r="G31701" s="4"/>
    </row>
    <row r="31702" spans="1:7" x14ac:dyDescent="0.25">
      <c r="A31702"/>
      <c r="B31702"/>
      <c r="C31702" s="4"/>
      <c r="D31702" s="2"/>
      <c r="F31702"/>
      <c r="G31702" s="4"/>
    </row>
    <row r="31703" spans="1:7" x14ac:dyDescent="0.25">
      <c r="A31703"/>
      <c r="B31703"/>
      <c r="C31703" s="4"/>
      <c r="D31703" s="2"/>
      <c r="F31703"/>
      <c r="G31703" s="4"/>
    </row>
    <row r="31704" spans="1:7" x14ac:dyDescent="0.25">
      <c r="A31704"/>
      <c r="B31704"/>
      <c r="C31704" s="4"/>
      <c r="D31704" s="2"/>
      <c r="F31704"/>
      <c r="G31704" s="4"/>
    </row>
    <row r="31705" spans="1:7" x14ac:dyDescent="0.25">
      <c r="A31705"/>
      <c r="B31705"/>
      <c r="C31705" s="4"/>
      <c r="D31705" s="2"/>
      <c r="F31705"/>
      <c r="G31705" s="4"/>
    </row>
    <row r="31706" spans="1:7" x14ac:dyDescent="0.25">
      <c r="A31706"/>
      <c r="B31706"/>
      <c r="C31706" s="4"/>
      <c r="D31706" s="2"/>
      <c r="F31706"/>
      <c r="G31706" s="4"/>
    </row>
    <row r="31707" spans="1:7" x14ac:dyDescent="0.25">
      <c r="A31707"/>
      <c r="B31707"/>
      <c r="C31707" s="4"/>
      <c r="D31707" s="2"/>
      <c r="F31707"/>
      <c r="G31707" s="4"/>
    </row>
    <row r="31708" spans="1:7" x14ac:dyDescent="0.25">
      <c r="A31708"/>
      <c r="B31708"/>
      <c r="C31708" s="4"/>
      <c r="D31708" s="2"/>
      <c r="F31708"/>
      <c r="G31708" s="4"/>
    </row>
    <row r="31709" spans="1:7" x14ac:dyDescent="0.25">
      <c r="A31709"/>
      <c r="B31709"/>
      <c r="C31709" s="4"/>
      <c r="D31709" s="2"/>
      <c r="F31709"/>
      <c r="G31709" s="4"/>
    </row>
    <row r="31710" spans="1:7" x14ac:dyDescent="0.25">
      <c r="A31710"/>
      <c r="B31710"/>
      <c r="C31710" s="4"/>
      <c r="D31710" s="2"/>
      <c r="F31710"/>
      <c r="G31710" s="4"/>
    </row>
    <row r="31711" spans="1:7" x14ac:dyDescent="0.25">
      <c r="A31711"/>
      <c r="B31711"/>
      <c r="C31711" s="4"/>
      <c r="D31711" s="2"/>
      <c r="F31711"/>
      <c r="G31711" s="4"/>
    </row>
    <row r="31712" spans="1:7" x14ac:dyDescent="0.25">
      <c r="A31712"/>
      <c r="B31712"/>
      <c r="C31712" s="4"/>
      <c r="D31712" s="2"/>
      <c r="F31712"/>
      <c r="G31712" s="4"/>
    </row>
    <row r="31713" spans="1:7" x14ac:dyDescent="0.25">
      <c r="A31713"/>
      <c r="B31713"/>
      <c r="C31713" s="4"/>
      <c r="D31713" s="2"/>
      <c r="F31713"/>
      <c r="G31713" s="4"/>
    </row>
    <row r="31714" spans="1:7" x14ac:dyDescent="0.25">
      <c r="A31714"/>
      <c r="B31714"/>
      <c r="C31714" s="4"/>
      <c r="D31714" s="2"/>
      <c r="F31714"/>
      <c r="G31714" s="4"/>
    </row>
    <row r="31715" spans="1:7" x14ac:dyDescent="0.25">
      <c r="A31715"/>
      <c r="B31715"/>
      <c r="C31715" s="4"/>
      <c r="D31715" s="2"/>
      <c r="F31715"/>
      <c r="G31715" s="4"/>
    </row>
    <row r="31716" spans="1:7" x14ac:dyDescent="0.25">
      <c r="A31716"/>
      <c r="B31716"/>
      <c r="C31716" s="4"/>
      <c r="D31716" s="2"/>
      <c r="F31716"/>
      <c r="G31716" s="4"/>
    </row>
    <row r="31717" spans="1:7" x14ac:dyDescent="0.25">
      <c r="A31717"/>
      <c r="B31717"/>
      <c r="C31717" s="4"/>
      <c r="D31717" s="2"/>
      <c r="F31717"/>
      <c r="G31717" s="4"/>
    </row>
    <row r="31718" spans="1:7" x14ac:dyDescent="0.25">
      <c r="A31718"/>
      <c r="B31718"/>
      <c r="C31718" s="4"/>
      <c r="D31718" s="2"/>
      <c r="F31718"/>
      <c r="G31718" s="4"/>
    </row>
    <row r="31719" spans="1:7" x14ac:dyDescent="0.25">
      <c r="A31719"/>
      <c r="B31719"/>
      <c r="C31719" s="4"/>
      <c r="D31719" s="2"/>
      <c r="F31719"/>
      <c r="G31719" s="4"/>
    </row>
    <row r="31720" spans="1:7" x14ac:dyDescent="0.25">
      <c r="A31720"/>
      <c r="B31720"/>
      <c r="C31720" s="4"/>
      <c r="D31720" s="2"/>
      <c r="F31720"/>
      <c r="G31720" s="4"/>
    </row>
    <row r="31721" spans="1:7" x14ac:dyDescent="0.25">
      <c r="A31721"/>
      <c r="B31721"/>
      <c r="C31721" s="4"/>
      <c r="D31721" s="2"/>
      <c r="F31721"/>
      <c r="G31721" s="4"/>
    </row>
    <row r="31722" spans="1:7" x14ac:dyDescent="0.25">
      <c r="A31722"/>
      <c r="B31722"/>
      <c r="C31722" s="4"/>
      <c r="D31722" s="2"/>
      <c r="F31722"/>
      <c r="G31722" s="4"/>
    </row>
    <row r="31723" spans="1:7" x14ac:dyDescent="0.25">
      <c r="A31723"/>
      <c r="B31723"/>
      <c r="C31723" s="4"/>
      <c r="D31723" s="2"/>
      <c r="F31723"/>
      <c r="G31723" s="4"/>
    </row>
    <row r="31724" spans="1:7" x14ac:dyDescent="0.25">
      <c r="A31724"/>
      <c r="B31724"/>
      <c r="C31724" s="4"/>
      <c r="D31724" s="2"/>
      <c r="F31724"/>
      <c r="G31724" s="4"/>
    </row>
    <row r="31725" spans="1:7" x14ac:dyDescent="0.25">
      <c r="A31725"/>
      <c r="B31725"/>
      <c r="C31725" s="4"/>
      <c r="D31725" s="2"/>
      <c r="F31725"/>
      <c r="G31725" s="4"/>
    </row>
    <row r="31726" spans="1:7" x14ac:dyDescent="0.25">
      <c r="A31726"/>
      <c r="B31726"/>
      <c r="C31726" s="4"/>
      <c r="D31726" s="2"/>
      <c r="F31726"/>
      <c r="G31726" s="4"/>
    </row>
    <row r="31727" spans="1:7" x14ac:dyDescent="0.25">
      <c r="A31727"/>
      <c r="B31727"/>
      <c r="C31727" s="4"/>
      <c r="D31727" s="2"/>
      <c r="F31727"/>
      <c r="G31727" s="4"/>
    </row>
    <row r="31728" spans="1:7" x14ac:dyDescent="0.25">
      <c r="A31728"/>
      <c r="B31728"/>
      <c r="C31728" s="4"/>
      <c r="D31728" s="2"/>
      <c r="F31728"/>
      <c r="G31728" s="4"/>
    </row>
    <row r="31729" spans="1:7" x14ac:dyDescent="0.25">
      <c r="A31729"/>
      <c r="B31729"/>
      <c r="C31729" s="4"/>
      <c r="D31729" s="2"/>
      <c r="F31729"/>
      <c r="G31729" s="4"/>
    </row>
    <row r="31730" spans="1:7" x14ac:dyDescent="0.25">
      <c r="A31730"/>
      <c r="B31730"/>
      <c r="C31730" s="4"/>
      <c r="D31730" s="2"/>
      <c r="F31730"/>
      <c r="G31730" s="4"/>
    </row>
    <row r="31731" spans="1:7" x14ac:dyDescent="0.25">
      <c r="A31731"/>
      <c r="B31731"/>
      <c r="C31731" s="4"/>
      <c r="D31731" s="2"/>
      <c r="F31731"/>
      <c r="G31731" s="4"/>
    </row>
    <row r="31732" spans="1:7" x14ac:dyDescent="0.25">
      <c r="A31732"/>
      <c r="B31732"/>
      <c r="C31732" s="4"/>
      <c r="D31732" s="2"/>
      <c r="F31732"/>
      <c r="G31732" s="4"/>
    </row>
    <row r="31733" spans="1:7" x14ac:dyDescent="0.25">
      <c r="A31733"/>
      <c r="B31733"/>
      <c r="C31733" s="4"/>
      <c r="D31733" s="2"/>
      <c r="F31733"/>
      <c r="G31733" s="4"/>
    </row>
    <row r="31734" spans="1:7" x14ac:dyDescent="0.25">
      <c r="A31734"/>
      <c r="B31734"/>
      <c r="C31734" s="4"/>
      <c r="D31734" s="2"/>
      <c r="F31734"/>
      <c r="G31734" s="4"/>
    </row>
    <row r="31735" spans="1:7" x14ac:dyDescent="0.25">
      <c r="A31735"/>
      <c r="B31735"/>
      <c r="C31735" s="4"/>
      <c r="D31735" s="2"/>
      <c r="F31735"/>
      <c r="G31735" s="4"/>
    </row>
    <row r="31736" spans="1:7" x14ac:dyDescent="0.25">
      <c r="A31736"/>
      <c r="B31736"/>
      <c r="C31736" s="4"/>
      <c r="D31736" s="2"/>
      <c r="F31736"/>
      <c r="G31736" s="4"/>
    </row>
    <row r="31737" spans="1:7" x14ac:dyDescent="0.25">
      <c r="A31737"/>
      <c r="B31737"/>
      <c r="C31737" s="4"/>
      <c r="D31737" s="2"/>
      <c r="F31737"/>
      <c r="G31737" s="4"/>
    </row>
    <row r="31738" spans="1:7" x14ac:dyDescent="0.25">
      <c r="A31738"/>
      <c r="B31738"/>
      <c r="C31738" s="4"/>
      <c r="D31738" s="2"/>
      <c r="F31738"/>
      <c r="G31738" s="4"/>
    </row>
    <row r="31739" spans="1:7" x14ac:dyDescent="0.25">
      <c r="A31739"/>
      <c r="B31739"/>
      <c r="C31739" s="4"/>
      <c r="D31739" s="2"/>
      <c r="F31739"/>
      <c r="G31739" s="4"/>
    </row>
    <row r="31740" spans="1:7" x14ac:dyDescent="0.25">
      <c r="A31740"/>
      <c r="B31740"/>
      <c r="C31740" s="4"/>
      <c r="D31740" s="2"/>
      <c r="F31740"/>
      <c r="G31740" s="4"/>
    </row>
    <row r="31741" spans="1:7" x14ac:dyDescent="0.25">
      <c r="A31741"/>
      <c r="B31741"/>
      <c r="C31741" s="4"/>
      <c r="D31741" s="2"/>
      <c r="F31741"/>
      <c r="G31741" s="4"/>
    </row>
    <row r="31742" spans="1:7" x14ac:dyDescent="0.25">
      <c r="A31742"/>
      <c r="B31742"/>
      <c r="C31742" s="4"/>
      <c r="D31742" s="2"/>
      <c r="F31742"/>
      <c r="G31742" s="4"/>
    </row>
    <row r="31743" spans="1:7" x14ac:dyDescent="0.25">
      <c r="A31743"/>
      <c r="B31743"/>
      <c r="C31743" s="4"/>
      <c r="D31743" s="2"/>
      <c r="F31743"/>
      <c r="G31743" s="4"/>
    </row>
    <row r="31744" spans="1:7" x14ac:dyDescent="0.25">
      <c r="A31744"/>
      <c r="B31744"/>
      <c r="C31744" s="4"/>
      <c r="D31744" s="2"/>
      <c r="F31744"/>
      <c r="G31744" s="4"/>
    </row>
    <row r="31745" spans="1:7" x14ac:dyDescent="0.25">
      <c r="A31745"/>
      <c r="B31745"/>
      <c r="C31745" s="4"/>
      <c r="D31745" s="2"/>
      <c r="F31745"/>
      <c r="G31745" s="4"/>
    </row>
    <row r="31746" spans="1:7" x14ac:dyDescent="0.25">
      <c r="A31746"/>
      <c r="B31746"/>
      <c r="C31746" s="4"/>
      <c r="D31746" s="2"/>
      <c r="F31746"/>
      <c r="G31746" s="4"/>
    </row>
    <row r="31747" spans="1:7" x14ac:dyDescent="0.25">
      <c r="A31747"/>
      <c r="B31747"/>
      <c r="C31747" s="4"/>
      <c r="D31747" s="2"/>
      <c r="F31747"/>
      <c r="G31747" s="4"/>
    </row>
    <row r="31748" spans="1:7" x14ac:dyDescent="0.25">
      <c r="A31748"/>
      <c r="B31748"/>
      <c r="C31748" s="4"/>
      <c r="D31748" s="2"/>
      <c r="F31748"/>
      <c r="G31748" s="4"/>
    </row>
    <row r="31749" spans="1:7" x14ac:dyDescent="0.25">
      <c r="A31749"/>
      <c r="B31749"/>
      <c r="C31749" s="4"/>
      <c r="D31749" s="2"/>
      <c r="F31749"/>
      <c r="G31749" s="4"/>
    </row>
    <row r="31750" spans="1:7" x14ac:dyDescent="0.25">
      <c r="A31750"/>
      <c r="B31750"/>
      <c r="C31750" s="4"/>
      <c r="D31750" s="2"/>
      <c r="F31750"/>
      <c r="G31750" s="4"/>
    </row>
    <row r="31751" spans="1:7" x14ac:dyDescent="0.25">
      <c r="A31751"/>
      <c r="B31751"/>
      <c r="C31751" s="4"/>
      <c r="D31751" s="2"/>
      <c r="F31751"/>
      <c r="G31751" s="4"/>
    </row>
    <row r="31752" spans="1:7" x14ac:dyDescent="0.25">
      <c r="A31752"/>
      <c r="B31752"/>
      <c r="C31752" s="4"/>
      <c r="D31752" s="2"/>
      <c r="F31752"/>
      <c r="G31752" s="4"/>
    </row>
    <row r="31753" spans="1:7" x14ac:dyDescent="0.25">
      <c r="A31753"/>
      <c r="B31753"/>
      <c r="C31753" s="4"/>
      <c r="D31753" s="2"/>
      <c r="F31753"/>
      <c r="G31753" s="4"/>
    </row>
    <row r="31754" spans="1:7" x14ac:dyDescent="0.25">
      <c r="A31754"/>
      <c r="B31754"/>
      <c r="C31754" s="4"/>
      <c r="D31754" s="2"/>
      <c r="F31754"/>
      <c r="G31754" s="4"/>
    </row>
    <row r="31755" spans="1:7" x14ac:dyDescent="0.25">
      <c r="A31755"/>
      <c r="B31755"/>
      <c r="C31755" s="4"/>
      <c r="D31755" s="2"/>
      <c r="F31755"/>
      <c r="G31755" s="4"/>
    </row>
    <row r="31756" spans="1:7" x14ac:dyDescent="0.25">
      <c r="A31756"/>
      <c r="B31756"/>
      <c r="C31756" s="4"/>
      <c r="D31756" s="2"/>
      <c r="F31756"/>
      <c r="G31756" s="4"/>
    </row>
    <row r="31757" spans="1:7" x14ac:dyDescent="0.25">
      <c r="A31757"/>
      <c r="B31757"/>
      <c r="C31757" s="4"/>
      <c r="D31757" s="2"/>
      <c r="F31757"/>
      <c r="G31757" s="4"/>
    </row>
    <row r="31758" spans="1:7" x14ac:dyDescent="0.25">
      <c r="A31758"/>
      <c r="B31758"/>
      <c r="C31758" s="4"/>
      <c r="D31758" s="2"/>
      <c r="F31758"/>
      <c r="G31758" s="4"/>
    </row>
    <row r="31759" spans="1:7" x14ac:dyDescent="0.25">
      <c r="A31759"/>
      <c r="B31759"/>
      <c r="C31759" s="4"/>
      <c r="D31759" s="2"/>
      <c r="F31759"/>
      <c r="G31759" s="4"/>
    </row>
    <row r="31760" spans="1:7" x14ac:dyDescent="0.25">
      <c r="A31760"/>
      <c r="B31760"/>
      <c r="C31760" s="4"/>
      <c r="D31760" s="2"/>
      <c r="F31760"/>
      <c r="G31760" s="4"/>
    </row>
    <row r="31761" spans="1:7" x14ac:dyDescent="0.25">
      <c r="A31761"/>
      <c r="B31761"/>
      <c r="C31761" s="4"/>
      <c r="D31761" s="2"/>
      <c r="F31761"/>
      <c r="G31761" s="4"/>
    </row>
    <row r="31762" spans="1:7" x14ac:dyDescent="0.25">
      <c r="A31762"/>
      <c r="B31762"/>
      <c r="C31762" s="4"/>
      <c r="D31762" s="2"/>
      <c r="F31762"/>
      <c r="G31762" s="4"/>
    </row>
    <row r="31763" spans="1:7" x14ac:dyDescent="0.25">
      <c r="A31763"/>
      <c r="B31763"/>
      <c r="C31763" s="4"/>
      <c r="D31763" s="2"/>
      <c r="F31763"/>
      <c r="G31763" s="4"/>
    </row>
    <row r="31764" spans="1:7" x14ac:dyDescent="0.25">
      <c r="A31764"/>
      <c r="B31764"/>
      <c r="C31764" s="4"/>
      <c r="D31764" s="2"/>
      <c r="F31764"/>
      <c r="G31764" s="4"/>
    </row>
    <row r="31765" spans="1:7" x14ac:dyDescent="0.25">
      <c r="A31765"/>
      <c r="B31765"/>
      <c r="C31765" s="4"/>
      <c r="D31765" s="2"/>
      <c r="F31765"/>
      <c r="G31765" s="4"/>
    </row>
    <row r="31766" spans="1:7" x14ac:dyDescent="0.25">
      <c r="A31766"/>
      <c r="B31766"/>
      <c r="C31766" s="4"/>
      <c r="D31766" s="2"/>
      <c r="F31766"/>
      <c r="G31766" s="4"/>
    </row>
    <row r="31767" spans="1:7" x14ac:dyDescent="0.25">
      <c r="A31767"/>
      <c r="B31767"/>
      <c r="C31767" s="4"/>
      <c r="D31767" s="2"/>
      <c r="F31767"/>
      <c r="G31767" s="4"/>
    </row>
    <row r="31768" spans="1:7" x14ac:dyDescent="0.25">
      <c r="A31768"/>
      <c r="B31768"/>
      <c r="C31768" s="4"/>
      <c r="D31768" s="2"/>
      <c r="F31768"/>
      <c r="G31768" s="4"/>
    </row>
    <row r="31769" spans="1:7" x14ac:dyDescent="0.25">
      <c r="A31769"/>
      <c r="B31769"/>
      <c r="C31769" s="4"/>
      <c r="D31769" s="2"/>
      <c r="F31769"/>
      <c r="G31769" s="4"/>
    </row>
    <row r="31770" spans="1:7" x14ac:dyDescent="0.25">
      <c r="A31770"/>
      <c r="B31770"/>
      <c r="C31770" s="4"/>
      <c r="D31770" s="2"/>
      <c r="F31770"/>
      <c r="G31770" s="4"/>
    </row>
    <row r="31771" spans="1:7" x14ac:dyDescent="0.25">
      <c r="A31771"/>
      <c r="B31771"/>
      <c r="C31771" s="4"/>
      <c r="D31771" s="2"/>
      <c r="F31771"/>
      <c r="G31771" s="4"/>
    </row>
    <row r="31772" spans="1:7" x14ac:dyDescent="0.25">
      <c r="A31772"/>
      <c r="B31772"/>
      <c r="C31772" s="4"/>
      <c r="D31772" s="2"/>
      <c r="F31772"/>
      <c r="G31772" s="4"/>
    </row>
    <row r="31773" spans="1:7" x14ac:dyDescent="0.25">
      <c r="A31773"/>
      <c r="B31773"/>
      <c r="C31773" s="4"/>
      <c r="D31773" s="2"/>
      <c r="F31773"/>
      <c r="G31773" s="4"/>
    </row>
    <row r="31774" spans="1:7" x14ac:dyDescent="0.25">
      <c r="A31774"/>
      <c r="B31774"/>
      <c r="C31774" s="4"/>
      <c r="D31774" s="2"/>
      <c r="F31774"/>
      <c r="G31774" s="4"/>
    </row>
    <row r="31775" spans="1:7" x14ac:dyDescent="0.25">
      <c r="A31775"/>
      <c r="B31775"/>
      <c r="C31775" s="4"/>
      <c r="D31775" s="2"/>
      <c r="F31775"/>
      <c r="G31775" s="4"/>
    </row>
    <row r="31776" spans="1:7" x14ac:dyDescent="0.25">
      <c r="A31776"/>
      <c r="B31776"/>
      <c r="C31776" s="4"/>
      <c r="D31776" s="2"/>
      <c r="F31776"/>
      <c r="G31776" s="4"/>
    </row>
    <row r="31777" spans="1:7" x14ac:dyDescent="0.25">
      <c r="A31777"/>
      <c r="B31777"/>
      <c r="C31777" s="4"/>
      <c r="D31777" s="2"/>
      <c r="F31777"/>
      <c r="G31777" s="4"/>
    </row>
    <row r="31778" spans="1:7" x14ac:dyDescent="0.25">
      <c r="A31778"/>
      <c r="B31778"/>
      <c r="C31778" s="4"/>
      <c r="D31778" s="2"/>
      <c r="F31778"/>
      <c r="G31778" s="4"/>
    </row>
    <row r="31779" spans="1:7" x14ac:dyDescent="0.25">
      <c r="A31779"/>
      <c r="B31779"/>
      <c r="C31779" s="4"/>
      <c r="D31779" s="2"/>
      <c r="F31779"/>
      <c r="G31779" s="4"/>
    </row>
    <row r="31780" spans="1:7" x14ac:dyDescent="0.25">
      <c r="A31780"/>
      <c r="B31780"/>
      <c r="C31780" s="4"/>
      <c r="D31780" s="2"/>
      <c r="F31780"/>
      <c r="G31780" s="4"/>
    </row>
    <row r="31781" spans="1:7" x14ac:dyDescent="0.25">
      <c r="A31781"/>
      <c r="B31781"/>
      <c r="C31781" s="4"/>
      <c r="D31781" s="2"/>
      <c r="F31781"/>
      <c r="G31781" s="4"/>
    </row>
    <row r="31782" spans="1:7" x14ac:dyDescent="0.25">
      <c r="A31782"/>
      <c r="B31782"/>
      <c r="C31782" s="4"/>
      <c r="D31782" s="2"/>
      <c r="F31782"/>
      <c r="G31782" s="4"/>
    </row>
    <row r="31783" spans="1:7" x14ac:dyDescent="0.25">
      <c r="A31783"/>
      <c r="B31783"/>
      <c r="C31783" s="4"/>
      <c r="D31783" s="2"/>
      <c r="F31783"/>
      <c r="G31783" s="4"/>
    </row>
    <row r="31784" spans="1:7" x14ac:dyDescent="0.25">
      <c r="A31784"/>
      <c r="B31784"/>
      <c r="C31784" s="4"/>
      <c r="D31784" s="2"/>
      <c r="F31784"/>
      <c r="G31784" s="4"/>
    </row>
    <row r="31785" spans="1:7" x14ac:dyDescent="0.25">
      <c r="A31785"/>
      <c r="B31785"/>
      <c r="C31785" s="4"/>
      <c r="D31785" s="2"/>
      <c r="F31785"/>
      <c r="G31785" s="4"/>
    </row>
    <row r="31786" spans="1:7" x14ac:dyDescent="0.25">
      <c r="A31786"/>
      <c r="B31786"/>
      <c r="C31786" s="4"/>
      <c r="D31786" s="2"/>
      <c r="F31786"/>
      <c r="G31786" s="4"/>
    </row>
    <row r="31787" spans="1:7" x14ac:dyDescent="0.25">
      <c r="A31787"/>
      <c r="B31787"/>
      <c r="C31787" s="4"/>
      <c r="D31787" s="2"/>
      <c r="F31787"/>
      <c r="G31787" s="4"/>
    </row>
    <row r="31788" spans="1:7" x14ac:dyDescent="0.25">
      <c r="A31788"/>
      <c r="B31788"/>
      <c r="C31788" s="4"/>
      <c r="D31788" s="2"/>
      <c r="F31788"/>
      <c r="G31788" s="4"/>
    </row>
    <row r="31789" spans="1:7" x14ac:dyDescent="0.25">
      <c r="A31789"/>
      <c r="B31789"/>
      <c r="C31789" s="4"/>
      <c r="D31789" s="2"/>
      <c r="F31789"/>
      <c r="G31789" s="4"/>
    </row>
    <row r="31790" spans="1:7" x14ac:dyDescent="0.25">
      <c r="A31790"/>
      <c r="B31790"/>
      <c r="C31790" s="4"/>
      <c r="D31790" s="2"/>
      <c r="F31790"/>
      <c r="G31790" s="4"/>
    </row>
    <row r="31791" spans="1:7" x14ac:dyDescent="0.25">
      <c r="A31791"/>
      <c r="B31791"/>
      <c r="C31791" s="4"/>
      <c r="D31791" s="2"/>
      <c r="F31791"/>
      <c r="G31791" s="4"/>
    </row>
    <row r="31792" spans="1:7" x14ac:dyDescent="0.25">
      <c r="A31792"/>
      <c r="B31792"/>
      <c r="C31792" s="4"/>
      <c r="D31792" s="2"/>
      <c r="F31792"/>
      <c r="G31792" s="4"/>
    </row>
    <row r="31793" spans="1:7" x14ac:dyDescent="0.25">
      <c r="A31793"/>
      <c r="B31793"/>
      <c r="C31793" s="4"/>
      <c r="D31793" s="2"/>
      <c r="F31793"/>
      <c r="G31793" s="4"/>
    </row>
    <row r="31794" spans="1:7" x14ac:dyDescent="0.25">
      <c r="A31794"/>
      <c r="B31794"/>
      <c r="C31794" s="4"/>
      <c r="D31794" s="2"/>
      <c r="F31794"/>
      <c r="G31794" s="4"/>
    </row>
    <row r="31795" spans="1:7" x14ac:dyDescent="0.25">
      <c r="A31795"/>
      <c r="B31795"/>
      <c r="C31795" s="4"/>
      <c r="D31795" s="2"/>
      <c r="F31795"/>
      <c r="G31795" s="4"/>
    </row>
    <row r="31796" spans="1:7" x14ac:dyDescent="0.25">
      <c r="A31796"/>
      <c r="B31796"/>
      <c r="C31796" s="4"/>
      <c r="D31796" s="2"/>
      <c r="F31796"/>
      <c r="G31796" s="4"/>
    </row>
    <row r="31797" spans="1:7" x14ac:dyDescent="0.25">
      <c r="A31797"/>
      <c r="B31797"/>
      <c r="C31797" s="4"/>
      <c r="D31797" s="2"/>
      <c r="F31797"/>
      <c r="G31797" s="4"/>
    </row>
    <row r="31798" spans="1:7" x14ac:dyDescent="0.25">
      <c r="A31798"/>
      <c r="B31798"/>
      <c r="C31798" s="4"/>
      <c r="D31798" s="2"/>
      <c r="F31798"/>
      <c r="G31798" s="4"/>
    </row>
    <row r="31799" spans="1:7" x14ac:dyDescent="0.25">
      <c r="A31799"/>
      <c r="B31799"/>
      <c r="C31799" s="4"/>
      <c r="D31799" s="2"/>
      <c r="F31799"/>
      <c r="G31799" s="4"/>
    </row>
    <row r="31800" spans="1:7" x14ac:dyDescent="0.25">
      <c r="A31800"/>
      <c r="B31800"/>
      <c r="C31800" s="4"/>
      <c r="D31800" s="2"/>
      <c r="F31800"/>
      <c r="G31800" s="4"/>
    </row>
    <row r="31801" spans="1:7" x14ac:dyDescent="0.25">
      <c r="A31801"/>
      <c r="B31801"/>
      <c r="C31801" s="4"/>
      <c r="D31801" s="2"/>
      <c r="F31801"/>
      <c r="G31801" s="4"/>
    </row>
    <row r="31802" spans="1:7" x14ac:dyDescent="0.25">
      <c r="A31802"/>
      <c r="B31802"/>
      <c r="C31802" s="4"/>
      <c r="D31802" s="2"/>
      <c r="F31802"/>
      <c r="G31802" s="4"/>
    </row>
    <row r="31803" spans="1:7" x14ac:dyDescent="0.25">
      <c r="A31803"/>
      <c r="B31803"/>
      <c r="C31803" s="4"/>
      <c r="D31803" s="2"/>
      <c r="F31803"/>
      <c r="G31803" s="4"/>
    </row>
    <row r="31804" spans="1:7" x14ac:dyDescent="0.25">
      <c r="A31804"/>
      <c r="B31804"/>
      <c r="C31804" s="4"/>
      <c r="D31804" s="2"/>
      <c r="F31804"/>
      <c r="G31804" s="4"/>
    </row>
    <row r="31805" spans="1:7" x14ac:dyDescent="0.25">
      <c r="A31805"/>
      <c r="B31805"/>
      <c r="C31805" s="4"/>
      <c r="D31805" s="2"/>
      <c r="F31805"/>
      <c r="G31805" s="4"/>
    </row>
    <row r="31806" spans="1:7" x14ac:dyDescent="0.25">
      <c r="A31806"/>
      <c r="B31806"/>
      <c r="C31806" s="4"/>
      <c r="D31806" s="2"/>
      <c r="F31806"/>
      <c r="G31806" s="4"/>
    </row>
    <row r="31807" spans="1:7" x14ac:dyDescent="0.25">
      <c r="A31807"/>
      <c r="B31807"/>
      <c r="C31807" s="4"/>
      <c r="D31807" s="2"/>
      <c r="F31807"/>
      <c r="G31807" s="4"/>
    </row>
    <row r="31808" spans="1:7" x14ac:dyDescent="0.25">
      <c r="A31808"/>
      <c r="B31808"/>
      <c r="C31808" s="4"/>
      <c r="D31808" s="2"/>
      <c r="F31808"/>
      <c r="G31808" s="4"/>
    </row>
    <row r="31809" spans="1:7" x14ac:dyDescent="0.25">
      <c r="A31809"/>
      <c r="B31809"/>
      <c r="C31809" s="4"/>
      <c r="D31809" s="2"/>
      <c r="F31809"/>
      <c r="G31809" s="4"/>
    </row>
    <row r="31810" spans="1:7" x14ac:dyDescent="0.25">
      <c r="A31810"/>
      <c r="B31810"/>
      <c r="C31810" s="4"/>
      <c r="D31810" s="2"/>
      <c r="F31810"/>
      <c r="G31810" s="4"/>
    </row>
    <row r="31811" spans="1:7" x14ac:dyDescent="0.25">
      <c r="A31811"/>
      <c r="B31811"/>
      <c r="C31811" s="4"/>
      <c r="D31811" s="2"/>
      <c r="F31811"/>
      <c r="G31811" s="4"/>
    </row>
    <row r="31812" spans="1:7" x14ac:dyDescent="0.25">
      <c r="A31812"/>
      <c r="B31812"/>
      <c r="C31812" s="4"/>
      <c r="D31812" s="2"/>
      <c r="F31812"/>
      <c r="G31812" s="4"/>
    </row>
    <row r="31813" spans="1:7" x14ac:dyDescent="0.25">
      <c r="A31813"/>
      <c r="B31813"/>
      <c r="C31813" s="4"/>
      <c r="D31813" s="2"/>
      <c r="F31813"/>
      <c r="G31813" s="4"/>
    </row>
    <row r="31814" spans="1:7" x14ac:dyDescent="0.25">
      <c r="A31814"/>
      <c r="B31814"/>
      <c r="C31814" s="4"/>
      <c r="D31814" s="2"/>
      <c r="F31814"/>
      <c r="G31814" s="4"/>
    </row>
    <row r="31815" spans="1:7" x14ac:dyDescent="0.25">
      <c r="A31815"/>
      <c r="B31815"/>
      <c r="C31815" s="4"/>
      <c r="D31815" s="2"/>
      <c r="F31815"/>
      <c r="G31815" s="4"/>
    </row>
    <row r="31816" spans="1:7" x14ac:dyDescent="0.25">
      <c r="A31816"/>
      <c r="B31816"/>
      <c r="C31816" s="4"/>
      <c r="D31816" s="2"/>
      <c r="F31816"/>
      <c r="G31816" s="4"/>
    </row>
    <row r="31817" spans="1:7" x14ac:dyDescent="0.25">
      <c r="A31817"/>
      <c r="B31817"/>
      <c r="C31817" s="4"/>
      <c r="D31817" s="2"/>
      <c r="F31817"/>
      <c r="G31817" s="4"/>
    </row>
    <row r="31818" spans="1:7" x14ac:dyDescent="0.25">
      <c r="A31818"/>
      <c r="B31818"/>
      <c r="C31818" s="4"/>
      <c r="D31818" s="2"/>
      <c r="F31818"/>
      <c r="G31818" s="4"/>
    </row>
    <row r="31819" spans="1:7" x14ac:dyDescent="0.25">
      <c r="A31819"/>
      <c r="B31819"/>
      <c r="C31819" s="4"/>
      <c r="D31819" s="2"/>
      <c r="F31819"/>
      <c r="G31819" s="4"/>
    </row>
    <row r="31820" spans="1:7" x14ac:dyDescent="0.25">
      <c r="A31820"/>
      <c r="B31820"/>
      <c r="C31820" s="4"/>
      <c r="D31820" s="2"/>
      <c r="F31820"/>
      <c r="G31820" s="4"/>
    </row>
    <row r="31821" spans="1:7" x14ac:dyDescent="0.25">
      <c r="A31821"/>
      <c r="B31821"/>
      <c r="C31821" s="4"/>
      <c r="D31821" s="2"/>
      <c r="F31821"/>
      <c r="G31821" s="4"/>
    </row>
    <row r="31822" spans="1:7" x14ac:dyDescent="0.25">
      <c r="A31822"/>
      <c r="B31822"/>
      <c r="C31822" s="4"/>
      <c r="D31822" s="2"/>
      <c r="F31822"/>
      <c r="G31822" s="4"/>
    </row>
    <row r="31823" spans="1:7" x14ac:dyDescent="0.25">
      <c r="A31823"/>
      <c r="B31823"/>
      <c r="C31823" s="4"/>
      <c r="D31823" s="2"/>
      <c r="F31823"/>
      <c r="G31823" s="4"/>
    </row>
    <row r="31824" spans="1:7" x14ac:dyDescent="0.25">
      <c r="A31824"/>
      <c r="B31824"/>
      <c r="C31824" s="4"/>
      <c r="D31824" s="2"/>
      <c r="F31824"/>
      <c r="G31824" s="4"/>
    </row>
    <row r="31825" spans="1:7" x14ac:dyDescent="0.25">
      <c r="A31825"/>
      <c r="B31825"/>
      <c r="C31825" s="4"/>
      <c r="D31825" s="2"/>
      <c r="F31825"/>
      <c r="G31825" s="4"/>
    </row>
    <row r="31826" spans="1:7" x14ac:dyDescent="0.25">
      <c r="A31826"/>
      <c r="B31826"/>
      <c r="C31826" s="4"/>
      <c r="D31826" s="2"/>
      <c r="F31826"/>
      <c r="G31826" s="4"/>
    </row>
    <row r="31827" spans="1:7" x14ac:dyDescent="0.25">
      <c r="A31827"/>
      <c r="B31827"/>
      <c r="C31827" s="4"/>
      <c r="D31827" s="2"/>
      <c r="F31827"/>
      <c r="G31827" s="4"/>
    </row>
    <row r="31828" spans="1:7" x14ac:dyDescent="0.25">
      <c r="A31828"/>
      <c r="B31828"/>
      <c r="C31828" s="4"/>
      <c r="D31828" s="2"/>
      <c r="F31828"/>
      <c r="G31828" s="4"/>
    </row>
    <row r="31829" spans="1:7" x14ac:dyDescent="0.25">
      <c r="A31829"/>
      <c r="B31829"/>
      <c r="C31829" s="4"/>
      <c r="D31829" s="2"/>
      <c r="F31829"/>
      <c r="G31829" s="4"/>
    </row>
    <row r="31830" spans="1:7" x14ac:dyDescent="0.25">
      <c r="A31830"/>
      <c r="B31830"/>
      <c r="C31830" s="4"/>
      <c r="D31830" s="2"/>
      <c r="F31830"/>
      <c r="G31830" s="4"/>
    </row>
    <row r="31831" spans="1:7" x14ac:dyDescent="0.25">
      <c r="A31831"/>
      <c r="B31831"/>
      <c r="C31831" s="4"/>
      <c r="D31831" s="2"/>
      <c r="F31831"/>
      <c r="G31831" s="4"/>
    </row>
    <row r="31832" spans="1:7" x14ac:dyDescent="0.25">
      <c r="A31832"/>
      <c r="B31832"/>
      <c r="C31832" s="4"/>
      <c r="D31832" s="2"/>
      <c r="F31832"/>
      <c r="G31832" s="4"/>
    </row>
    <row r="31833" spans="1:7" x14ac:dyDescent="0.25">
      <c r="A31833"/>
      <c r="B31833"/>
      <c r="C31833" s="4"/>
      <c r="D31833" s="2"/>
      <c r="F31833"/>
      <c r="G31833" s="4"/>
    </row>
    <row r="31834" spans="1:7" x14ac:dyDescent="0.25">
      <c r="A31834"/>
      <c r="B31834"/>
      <c r="C31834" s="4"/>
      <c r="D31834" s="2"/>
      <c r="F31834"/>
      <c r="G31834" s="4"/>
    </row>
    <row r="31835" spans="1:7" x14ac:dyDescent="0.25">
      <c r="A31835"/>
      <c r="B31835"/>
      <c r="C31835" s="4"/>
      <c r="D31835" s="2"/>
      <c r="F31835"/>
      <c r="G31835" s="4"/>
    </row>
    <row r="31836" spans="1:7" x14ac:dyDescent="0.25">
      <c r="A31836"/>
      <c r="B31836"/>
      <c r="C31836" s="4"/>
      <c r="D31836" s="2"/>
      <c r="F31836"/>
      <c r="G31836" s="4"/>
    </row>
    <row r="31837" spans="1:7" x14ac:dyDescent="0.25">
      <c r="A31837"/>
      <c r="B31837"/>
      <c r="C31837" s="4"/>
      <c r="D31837" s="2"/>
      <c r="F31837"/>
      <c r="G31837" s="4"/>
    </row>
    <row r="31838" spans="1:7" x14ac:dyDescent="0.25">
      <c r="A31838"/>
      <c r="B31838"/>
      <c r="C31838" s="4"/>
      <c r="D31838" s="2"/>
      <c r="F31838"/>
      <c r="G31838" s="4"/>
    </row>
    <row r="31839" spans="1:7" x14ac:dyDescent="0.25">
      <c r="A31839"/>
      <c r="B31839"/>
      <c r="C31839" s="4"/>
      <c r="D31839" s="2"/>
      <c r="F31839"/>
      <c r="G31839" s="4"/>
    </row>
    <row r="31840" spans="1:7" x14ac:dyDescent="0.25">
      <c r="A31840"/>
      <c r="B31840"/>
      <c r="C31840" s="4"/>
      <c r="D31840" s="2"/>
      <c r="F31840"/>
      <c r="G31840" s="4"/>
    </row>
    <row r="31841" spans="1:7" x14ac:dyDescent="0.25">
      <c r="A31841"/>
      <c r="B31841"/>
      <c r="C31841" s="4"/>
      <c r="D31841" s="2"/>
      <c r="F31841"/>
      <c r="G31841" s="4"/>
    </row>
    <row r="31842" spans="1:7" x14ac:dyDescent="0.25">
      <c r="A31842"/>
      <c r="B31842"/>
      <c r="C31842" s="4"/>
      <c r="D31842" s="2"/>
      <c r="F31842"/>
      <c r="G31842" s="4"/>
    </row>
    <row r="31843" spans="1:7" x14ac:dyDescent="0.25">
      <c r="A31843"/>
      <c r="B31843"/>
      <c r="C31843" s="4"/>
      <c r="D31843" s="2"/>
      <c r="F31843"/>
      <c r="G31843" s="4"/>
    </row>
    <row r="31844" spans="1:7" x14ac:dyDescent="0.25">
      <c r="A31844"/>
      <c r="B31844"/>
      <c r="C31844" s="4"/>
      <c r="D31844" s="2"/>
      <c r="F31844"/>
      <c r="G31844" s="4"/>
    </row>
    <row r="31845" spans="1:7" x14ac:dyDescent="0.25">
      <c r="A31845"/>
      <c r="B31845"/>
      <c r="C31845" s="4"/>
      <c r="D31845" s="2"/>
      <c r="F31845"/>
      <c r="G31845" s="4"/>
    </row>
    <row r="31846" spans="1:7" x14ac:dyDescent="0.25">
      <c r="A31846"/>
      <c r="B31846"/>
      <c r="C31846" s="4"/>
      <c r="D31846" s="2"/>
      <c r="F31846"/>
      <c r="G31846" s="4"/>
    </row>
    <row r="31847" spans="1:7" x14ac:dyDescent="0.25">
      <c r="A31847"/>
      <c r="B31847"/>
      <c r="C31847" s="4"/>
      <c r="D31847" s="2"/>
      <c r="F31847"/>
      <c r="G31847" s="4"/>
    </row>
    <row r="31848" spans="1:7" x14ac:dyDescent="0.25">
      <c r="A31848"/>
      <c r="B31848"/>
      <c r="C31848" s="4"/>
      <c r="D31848" s="2"/>
      <c r="F31848"/>
      <c r="G31848" s="4"/>
    </row>
    <row r="31849" spans="1:7" x14ac:dyDescent="0.25">
      <c r="A31849"/>
      <c r="B31849"/>
      <c r="C31849" s="4"/>
      <c r="D31849" s="2"/>
      <c r="F31849"/>
      <c r="G31849" s="4"/>
    </row>
    <row r="31850" spans="1:7" x14ac:dyDescent="0.25">
      <c r="A31850"/>
      <c r="B31850"/>
      <c r="C31850" s="4"/>
      <c r="D31850" s="2"/>
      <c r="F31850"/>
      <c r="G31850" s="4"/>
    </row>
    <row r="31851" spans="1:7" x14ac:dyDescent="0.25">
      <c r="A31851"/>
      <c r="B31851"/>
      <c r="C31851" s="4"/>
      <c r="D31851" s="2"/>
      <c r="F31851"/>
      <c r="G31851" s="4"/>
    </row>
    <row r="31852" spans="1:7" x14ac:dyDescent="0.25">
      <c r="A31852"/>
      <c r="B31852"/>
      <c r="C31852" s="4"/>
      <c r="D31852" s="2"/>
      <c r="F31852"/>
      <c r="G31852" s="4"/>
    </row>
    <row r="31853" spans="1:7" x14ac:dyDescent="0.25">
      <c r="A31853"/>
      <c r="B31853"/>
      <c r="C31853" s="4"/>
      <c r="D31853" s="2"/>
      <c r="F31853"/>
      <c r="G31853" s="4"/>
    </row>
    <row r="31854" spans="1:7" x14ac:dyDescent="0.25">
      <c r="A31854"/>
      <c r="B31854"/>
      <c r="C31854" s="4"/>
      <c r="D31854" s="2"/>
      <c r="F31854"/>
      <c r="G31854" s="4"/>
    </row>
    <row r="31855" spans="1:7" x14ac:dyDescent="0.25">
      <c r="A31855"/>
      <c r="B31855"/>
      <c r="C31855" s="4"/>
      <c r="D31855" s="2"/>
      <c r="F31855"/>
      <c r="G31855" s="4"/>
    </row>
    <row r="31856" spans="1:7" x14ac:dyDescent="0.25">
      <c r="A31856"/>
      <c r="B31856"/>
      <c r="C31856" s="4"/>
      <c r="D31856" s="2"/>
      <c r="F31856"/>
      <c r="G31856" s="4"/>
    </row>
    <row r="31857" spans="1:7" x14ac:dyDescent="0.25">
      <c r="A31857"/>
      <c r="B31857"/>
      <c r="C31857" s="4"/>
      <c r="D31857" s="2"/>
      <c r="F31857"/>
      <c r="G31857" s="4"/>
    </row>
    <row r="31858" spans="1:7" x14ac:dyDescent="0.25">
      <c r="A31858"/>
      <c r="B31858"/>
      <c r="C31858" s="4"/>
      <c r="D31858" s="2"/>
      <c r="F31858"/>
      <c r="G31858" s="4"/>
    </row>
    <row r="31859" spans="1:7" x14ac:dyDescent="0.25">
      <c r="A31859"/>
      <c r="B31859"/>
      <c r="C31859" s="4"/>
      <c r="D31859" s="2"/>
      <c r="F31859"/>
      <c r="G31859" s="4"/>
    </row>
    <row r="31860" spans="1:7" x14ac:dyDescent="0.25">
      <c r="A31860"/>
      <c r="B31860"/>
      <c r="C31860" s="4"/>
      <c r="D31860" s="2"/>
      <c r="F31860"/>
      <c r="G31860" s="4"/>
    </row>
    <row r="31861" spans="1:7" x14ac:dyDescent="0.25">
      <c r="A31861"/>
      <c r="B31861"/>
      <c r="C31861" s="4"/>
      <c r="D31861" s="2"/>
      <c r="F31861"/>
      <c r="G31861" s="4"/>
    </row>
    <row r="31862" spans="1:7" x14ac:dyDescent="0.25">
      <c r="A31862"/>
      <c r="B31862"/>
      <c r="C31862" s="4"/>
      <c r="D31862" s="2"/>
      <c r="F31862"/>
      <c r="G31862" s="4"/>
    </row>
    <row r="31863" spans="1:7" x14ac:dyDescent="0.25">
      <c r="A31863"/>
      <c r="B31863"/>
      <c r="C31863" s="4"/>
      <c r="D31863" s="2"/>
      <c r="F31863"/>
      <c r="G31863" s="4"/>
    </row>
    <row r="31864" spans="1:7" x14ac:dyDescent="0.25">
      <c r="A31864"/>
      <c r="B31864"/>
      <c r="C31864" s="4"/>
      <c r="D31864" s="2"/>
      <c r="F31864"/>
      <c r="G31864" s="4"/>
    </row>
    <row r="31865" spans="1:7" x14ac:dyDescent="0.25">
      <c r="A31865"/>
      <c r="B31865"/>
      <c r="C31865" s="4"/>
      <c r="D31865" s="2"/>
      <c r="F31865"/>
      <c r="G31865" s="4"/>
    </row>
    <row r="31866" spans="1:7" x14ac:dyDescent="0.25">
      <c r="A31866"/>
      <c r="B31866"/>
      <c r="C31866" s="4"/>
      <c r="D31866" s="2"/>
      <c r="F31866"/>
      <c r="G31866" s="4"/>
    </row>
    <row r="31867" spans="1:7" x14ac:dyDescent="0.25">
      <c r="A31867"/>
      <c r="B31867"/>
      <c r="C31867" s="4"/>
      <c r="D31867" s="2"/>
      <c r="F31867"/>
      <c r="G31867" s="4"/>
    </row>
    <row r="31868" spans="1:7" x14ac:dyDescent="0.25">
      <c r="A31868"/>
      <c r="B31868"/>
      <c r="C31868" s="4"/>
      <c r="D31868" s="2"/>
      <c r="F31868"/>
      <c r="G31868" s="4"/>
    </row>
    <row r="31869" spans="1:7" x14ac:dyDescent="0.25">
      <c r="A31869"/>
      <c r="B31869"/>
      <c r="C31869" s="4"/>
      <c r="D31869" s="2"/>
      <c r="F31869"/>
      <c r="G31869" s="4"/>
    </row>
    <row r="31870" spans="1:7" x14ac:dyDescent="0.25">
      <c r="A31870"/>
      <c r="B31870"/>
      <c r="C31870" s="4"/>
      <c r="D31870" s="2"/>
      <c r="F31870"/>
      <c r="G31870" s="4"/>
    </row>
    <row r="31871" spans="1:7" x14ac:dyDescent="0.25">
      <c r="A31871"/>
      <c r="B31871"/>
      <c r="C31871" s="4"/>
      <c r="D31871" s="2"/>
      <c r="F31871"/>
      <c r="G31871" s="4"/>
    </row>
    <row r="31872" spans="1:7" x14ac:dyDescent="0.25">
      <c r="A31872"/>
      <c r="B31872"/>
      <c r="C31872" s="4"/>
      <c r="D31872" s="2"/>
      <c r="F31872"/>
      <c r="G31872" s="4"/>
    </row>
    <row r="31873" spans="1:7" x14ac:dyDescent="0.25">
      <c r="A31873"/>
      <c r="B31873"/>
      <c r="C31873" s="4"/>
      <c r="D31873" s="2"/>
      <c r="F31873"/>
      <c r="G31873" s="4"/>
    </row>
    <row r="31874" spans="1:7" x14ac:dyDescent="0.25">
      <c r="A31874"/>
      <c r="B31874"/>
      <c r="C31874" s="4"/>
      <c r="D31874" s="2"/>
      <c r="F31874"/>
      <c r="G31874" s="4"/>
    </row>
    <row r="31875" spans="1:7" x14ac:dyDescent="0.25">
      <c r="A31875"/>
      <c r="B31875"/>
      <c r="C31875" s="4"/>
      <c r="D31875" s="2"/>
      <c r="F31875"/>
      <c r="G31875" s="4"/>
    </row>
    <row r="31876" spans="1:7" x14ac:dyDescent="0.25">
      <c r="A31876"/>
      <c r="B31876"/>
      <c r="C31876" s="4"/>
      <c r="D31876" s="2"/>
      <c r="F31876"/>
      <c r="G31876" s="4"/>
    </row>
    <row r="31877" spans="1:7" x14ac:dyDescent="0.25">
      <c r="A31877"/>
      <c r="B31877"/>
      <c r="C31877" s="4"/>
      <c r="D31877" s="2"/>
      <c r="F31877"/>
      <c r="G31877" s="4"/>
    </row>
    <row r="31878" spans="1:7" x14ac:dyDescent="0.25">
      <c r="A31878"/>
      <c r="B31878"/>
      <c r="C31878" s="4"/>
      <c r="D31878" s="2"/>
      <c r="F31878"/>
      <c r="G31878" s="4"/>
    </row>
    <row r="31879" spans="1:7" x14ac:dyDescent="0.25">
      <c r="A31879"/>
      <c r="B31879"/>
      <c r="C31879" s="4"/>
      <c r="D31879" s="2"/>
      <c r="F31879"/>
      <c r="G31879" s="4"/>
    </row>
    <row r="31880" spans="1:7" x14ac:dyDescent="0.25">
      <c r="A31880"/>
      <c r="B31880"/>
      <c r="C31880" s="4"/>
      <c r="D31880" s="2"/>
      <c r="F31880"/>
      <c r="G31880" s="4"/>
    </row>
    <row r="31881" spans="1:7" x14ac:dyDescent="0.25">
      <c r="A31881"/>
      <c r="B31881"/>
      <c r="C31881" s="4"/>
      <c r="D31881" s="2"/>
      <c r="F31881"/>
      <c r="G31881" s="4"/>
    </row>
    <row r="31882" spans="1:7" x14ac:dyDescent="0.25">
      <c r="A31882"/>
      <c r="B31882"/>
      <c r="C31882" s="4"/>
      <c r="D31882" s="2"/>
      <c r="F31882"/>
      <c r="G31882" s="4"/>
    </row>
    <row r="31883" spans="1:7" x14ac:dyDescent="0.25">
      <c r="A31883"/>
      <c r="B31883"/>
      <c r="C31883" s="4"/>
      <c r="D31883" s="2"/>
      <c r="F31883"/>
      <c r="G31883" s="4"/>
    </row>
    <row r="31884" spans="1:7" x14ac:dyDescent="0.25">
      <c r="A31884"/>
      <c r="B31884"/>
      <c r="C31884" s="4"/>
      <c r="D31884" s="2"/>
      <c r="F31884"/>
      <c r="G31884" s="4"/>
    </row>
    <row r="31885" spans="1:7" x14ac:dyDescent="0.25">
      <c r="A31885"/>
      <c r="B31885"/>
      <c r="C31885" s="4"/>
      <c r="D31885" s="2"/>
      <c r="F31885"/>
      <c r="G31885" s="4"/>
    </row>
    <row r="31886" spans="1:7" x14ac:dyDescent="0.25">
      <c r="A31886"/>
      <c r="B31886"/>
      <c r="C31886" s="4"/>
      <c r="D31886" s="2"/>
      <c r="F31886"/>
      <c r="G31886" s="4"/>
    </row>
    <row r="31887" spans="1:7" x14ac:dyDescent="0.25">
      <c r="A31887"/>
      <c r="B31887"/>
      <c r="C31887" s="4"/>
      <c r="D31887" s="2"/>
      <c r="F31887"/>
      <c r="G31887" s="4"/>
    </row>
    <row r="31888" spans="1:7" x14ac:dyDescent="0.25">
      <c r="A31888"/>
      <c r="B31888"/>
      <c r="C31888" s="4"/>
      <c r="D31888" s="2"/>
      <c r="F31888"/>
      <c r="G31888" s="4"/>
    </row>
    <row r="31889" spans="1:7" x14ac:dyDescent="0.25">
      <c r="A31889"/>
      <c r="B31889"/>
      <c r="C31889" s="4"/>
      <c r="D31889" s="2"/>
      <c r="F31889"/>
      <c r="G31889" s="4"/>
    </row>
    <row r="31890" spans="1:7" x14ac:dyDescent="0.25">
      <c r="A31890"/>
      <c r="B31890"/>
      <c r="C31890" s="4"/>
      <c r="D31890" s="2"/>
      <c r="F31890"/>
      <c r="G31890" s="4"/>
    </row>
    <row r="31891" spans="1:7" x14ac:dyDescent="0.25">
      <c r="A31891"/>
      <c r="B31891"/>
      <c r="C31891" s="4"/>
      <c r="D31891" s="2"/>
      <c r="F31891"/>
      <c r="G31891" s="4"/>
    </row>
    <row r="31892" spans="1:7" x14ac:dyDescent="0.25">
      <c r="A31892"/>
      <c r="B31892"/>
      <c r="C31892" s="4"/>
      <c r="D31892" s="2"/>
      <c r="F31892"/>
      <c r="G31892" s="4"/>
    </row>
    <row r="31893" spans="1:7" x14ac:dyDescent="0.25">
      <c r="A31893"/>
      <c r="B31893"/>
      <c r="C31893" s="4"/>
      <c r="D31893" s="2"/>
      <c r="F31893"/>
      <c r="G31893" s="4"/>
    </row>
    <row r="31894" spans="1:7" x14ac:dyDescent="0.25">
      <c r="A31894"/>
      <c r="B31894"/>
      <c r="C31894" s="4"/>
      <c r="D31894" s="2"/>
      <c r="F31894"/>
      <c r="G31894" s="4"/>
    </row>
    <row r="31895" spans="1:7" x14ac:dyDescent="0.25">
      <c r="A31895"/>
      <c r="B31895"/>
      <c r="C31895" s="4"/>
      <c r="D31895" s="2"/>
      <c r="F31895"/>
      <c r="G31895" s="4"/>
    </row>
    <row r="31896" spans="1:7" x14ac:dyDescent="0.25">
      <c r="A31896"/>
      <c r="B31896"/>
      <c r="C31896" s="4"/>
      <c r="D31896" s="2"/>
      <c r="F31896"/>
      <c r="G31896" s="4"/>
    </row>
    <row r="31897" spans="1:7" x14ac:dyDescent="0.25">
      <c r="A31897"/>
      <c r="B31897"/>
      <c r="C31897" s="4"/>
      <c r="D31897" s="2"/>
      <c r="F31897"/>
      <c r="G31897" s="4"/>
    </row>
    <row r="31898" spans="1:7" x14ac:dyDescent="0.25">
      <c r="A31898"/>
      <c r="B31898"/>
      <c r="C31898" s="4"/>
      <c r="D31898" s="2"/>
      <c r="F31898"/>
      <c r="G31898" s="4"/>
    </row>
    <row r="31899" spans="1:7" x14ac:dyDescent="0.25">
      <c r="A31899"/>
      <c r="B31899"/>
      <c r="C31899" s="4"/>
      <c r="D31899" s="2"/>
      <c r="F31899"/>
      <c r="G31899" s="4"/>
    </row>
    <row r="31900" spans="1:7" x14ac:dyDescent="0.25">
      <c r="A31900"/>
      <c r="B31900"/>
      <c r="C31900" s="4"/>
      <c r="D31900" s="2"/>
      <c r="F31900"/>
      <c r="G31900" s="4"/>
    </row>
    <row r="31901" spans="1:7" x14ac:dyDescent="0.25">
      <c r="A31901"/>
      <c r="B31901"/>
      <c r="C31901" s="4"/>
      <c r="D31901" s="2"/>
      <c r="F31901"/>
      <c r="G31901" s="4"/>
    </row>
    <row r="31902" spans="1:7" x14ac:dyDescent="0.25">
      <c r="A31902"/>
      <c r="B31902"/>
      <c r="C31902" s="4"/>
      <c r="D31902" s="2"/>
      <c r="F31902"/>
      <c r="G31902" s="4"/>
    </row>
    <row r="31903" spans="1:7" x14ac:dyDescent="0.25">
      <c r="A31903"/>
      <c r="B31903"/>
      <c r="C31903" s="4"/>
      <c r="D31903" s="2"/>
      <c r="F31903"/>
      <c r="G31903" s="4"/>
    </row>
    <row r="31904" spans="1:7" x14ac:dyDescent="0.25">
      <c r="A31904"/>
      <c r="B31904"/>
      <c r="C31904" s="4"/>
      <c r="D31904" s="2"/>
      <c r="F31904"/>
      <c r="G31904" s="4"/>
    </row>
    <row r="31905" spans="1:7" x14ac:dyDescent="0.25">
      <c r="A31905"/>
      <c r="B31905"/>
      <c r="C31905" s="4"/>
      <c r="D31905" s="2"/>
      <c r="F31905"/>
      <c r="G31905" s="4"/>
    </row>
    <row r="31906" spans="1:7" x14ac:dyDescent="0.25">
      <c r="A31906"/>
      <c r="B31906"/>
      <c r="C31906" s="4"/>
      <c r="D31906" s="2"/>
      <c r="F31906"/>
      <c r="G31906" s="4"/>
    </row>
    <row r="31907" spans="1:7" x14ac:dyDescent="0.25">
      <c r="A31907"/>
      <c r="B31907"/>
      <c r="C31907" s="4"/>
      <c r="D31907" s="2"/>
      <c r="F31907"/>
      <c r="G31907" s="4"/>
    </row>
    <row r="31908" spans="1:7" x14ac:dyDescent="0.25">
      <c r="A31908"/>
      <c r="B31908"/>
      <c r="C31908" s="4"/>
      <c r="D31908" s="2"/>
      <c r="F31908"/>
      <c r="G31908" s="4"/>
    </row>
    <row r="31909" spans="1:7" x14ac:dyDescent="0.25">
      <c r="A31909"/>
      <c r="B31909"/>
      <c r="C31909" s="4"/>
      <c r="D31909" s="2"/>
      <c r="F31909"/>
      <c r="G31909" s="4"/>
    </row>
    <row r="31910" spans="1:7" x14ac:dyDescent="0.25">
      <c r="A31910"/>
      <c r="B31910"/>
      <c r="C31910" s="4"/>
      <c r="D31910" s="2"/>
      <c r="F31910"/>
      <c r="G31910" s="4"/>
    </row>
    <row r="31911" spans="1:7" x14ac:dyDescent="0.25">
      <c r="A31911"/>
      <c r="B31911"/>
      <c r="C31911" s="4"/>
      <c r="D31911" s="2"/>
      <c r="F31911"/>
      <c r="G31911" s="4"/>
    </row>
    <row r="31912" spans="1:7" x14ac:dyDescent="0.25">
      <c r="A31912"/>
      <c r="B31912"/>
      <c r="C31912" s="4"/>
      <c r="D31912" s="2"/>
      <c r="F31912"/>
      <c r="G31912" s="4"/>
    </row>
    <row r="31913" spans="1:7" x14ac:dyDescent="0.25">
      <c r="A31913"/>
      <c r="B31913"/>
      <c r="C31913" s="4"/>
      <c r="D31913" s="2"/>
      <c r="F31913"/>
      <c r="G31913" s="4"/>
    </row>
    <row r="31914" spans="1:7" x14ac:dyDescent="0.25">
      <c r="A31914"/>
      <c r="B31914"/>
      <c r="C31914" s="4"/>
      <c r="D31914" s="2"/>
      <c r="F31914"/>
      <c r="G31914" s="4"/>
    </row>
    <row r="31915" spans="1:7" x14ac:dyDescent="0.25">
      <c r="A31915"/>
      <c r="B31915"/>
      <c r="C31915" s="4"/>
      <c r="D31915" s="2"/>
      <c r="F31915"/>
      <c r="G31915" s="4"/>
    </row>
    <row r="31916" spans="1:7" x14ac:dyDescent="0.25">
      <c r="A31916"/>
      <c r="B31916"/>
      <c r="C31916" s="4"/>
      <c r="D31916" s="2"/>
      <c r="F31916"/>
      <c r="G31916" s="4"/>
    </row>
    <row r="31917" spans="1:7" x14ac:dyDescent="0.25">
      <c r="A31917"/>
      <c r="B31917"/>
      <c r="C31917" s="4"/>
      <c r="D31917" s="2"/>
      <c r="F31917"/>
      <c r="G31917" s="4"/>
    </row>
    <row r="31918" spans="1:7" x14ac:dyDescent="0.25">
      <c r="A31918"/>
      <c r="B31918"/>
      <c r="C31918" s="4"/>
      <c r="D31918" s="2"/>
      <c r="F31918"/>
      <c r="G31918" s="4"/>
    </row>
    <row r="31919" spans="1:7" x14ac:dyDescent="0.25">
      <c r="A31919"/>
      <c r="B31919"/>
      <c r="C31919" s="4"/>
      <c r="D31919" s="2"/>
      <c r="F31919"/>
      <c r="G31919" s="4"/>
    </row>
    <row r="31920" spans="1:7" x14ac:dyDescent="0.25">
      <c r="A31920"/>
      <c r="B31920"/>
      <c r="C31920" s="4"/>
      <c r="D31920" s="2"/>
      <c r="F31920"/>
      <c r="G31920" s="4"/>
    </row>
    <row r="31921" spans="1:7" x14ac:dyDescent="0.25">
      <c r="A31921"/>
      <c r="B31921"/>
      <c r="C31921" s="4"/>
      <c r="D31921" s="2"/>
      <c r="F31921"/>
      <c r="G31921" s="4"/>
    </row>
    <row r="31922" spans="1:7" x14ac:dyDescent="0.25">
      <c r="A31922"/>
      <c r="B31922"/>
      <c r="C31922" s="4"/>
      <c r="D31922" s="2"/>
      <c r="F31922"/>
      <c r="G31922" s="4"/>
    </row>
    <row r="31923" spans="1:7" x14ac:dyDescent="0.25">
      <c r="A31923"/>
      <c r="B31923"/>
      <c r="C31923" s="4"/>
      <c r="D31923" s="2"/>
      <c r="F31923"/>
      <c r="G31923" s="4"/>
    </row>
    <row r="31924" spans="1:7" x14ac:dyDescent="0.25">
      <c r="A31924"/>
      <c r="B31924"/>
      <c r="C31924" s="4"/>
      <c r="D31924" s="2"/>
      <c r="F31924"/>
      <c r="G31924" s="4"/>
    </row>
    <row r="31925" spans="1:7" x14ac:dyDescent="0.25">
      <c r="A31925"/>
      <c r="B31925"/>
      <c r="C31925" s="4"/>
      <c r="D31925" s="2"/>
      <c r="F31925"/>
      <c r="G31925" s="4"/>
    </row>
    <row r="31926" spans="1:7" x14ac:dyDescent="0.25">
      <c r="A31926"/>
      <c r="B31926"/>
      <c r="C31926" s="4"/>
      <c r="D31926" s="2"/>
      <c r="F31926"/>
      <c r="G31926" s="4"/>
    </row>
    <row r="31927" spans="1:7" x14ac:dyDescent="0.25">
      <c r="A31927"/>
      <c r="B31927"/>
      <c r="C31927" s="4"/>
      <c r="D31927" s="2"/>
      <c r="F31927"/>
      <c r="G31927" s="4"/>
    </row>
    <row r="31928" spans="1:7" x14ac:dyDescent="0.25">
      <c r="A31928"/>
      <c r="B31928"/>
      <c r="C31928" s="4"/>
      <c r="D31928" s="2"/>
      <c r="F31928"/>
      <c r="G31928" s="4"/>
    </row>
    <row r="31929" spans="1:7" x14ac:dyDescent="0.25">
      <c r="A31929"/>
      <c r="B31929"/>
      <c r="C31929" s="4"/>
      <c r="D31929" s="2"/>
      <c r="F31929"/>
      <c r="G31929" s="4"/>
    </row>
    <row r="31930" spans="1:7" x14ac:dyDescent="0.25">
      <c r="A31930"/>
      <c r="B31930"/>
      <c r="C31930" s="4"/>
      <c r="D31930" s="2"/>
      <c r="F31930"/>
      <c r="G31930" s="4"/>
    </row>
    <row r="31931" spans="1:7" x14ac:dyDescent="0.25">
      <c r="A31931"/>
      <c r="B31931"/>
      <c r="C31931" s="4"/>
      <c r="D31931" s="2"/>
      <c r="F31931"/>
      <c r="G31931" s="4"/>
    </row>
    <row r="31932" spans="1:7" x14ac:dyDescent="0.25">
      <c r="A31932"/>
      <c r="B31932"/>
      <c r="C31932" s="4"/>
      <c r="D31932" s="2"/>
      <c r="F31932"/>
      <c r="G31932" s="4"/>
    </row>
    <row r="31933" spans="1:7" x14ac:dyDescent="0.25">
      <c r="A31933"/>
      <c r="B31933"/>
      <c r="C31933" s="4"/>
      <c r="D31933" s="2"/>
      <c r="F31933"/>
      <c r="G31933" s="4"/>
    </row>
    <row r="31934" spans="1:7" x14ac:dyDescent="0.25">
      <c r="A31934"/>
      <c r="B31934"/>
      <c r="C31934" s="4"/>
      <c r="D31934" s="2"/>
      <c r="F31934"/>
      <c r="G31934" s="4"/>
    </row>
    <row r="31935" spans="1:7" x14ac:dyDescent="0.25">
      <c r="A31935"/>
      <c r="B31935"/>
      <c r="C31935" s="4"/>
      <c r="D31935" s="2"/>
      <c r="F31935"/>
      <c r="G31935" s="4"/>
    </row>
    <row r="31936" spans="1:7" x14ac:dyDescent="0.25">
      <c r="A31936"/>
      <c r="B31936"/>
      <c r="C31936" s="4"/>
      <c r="D31936" s="2"/>
      <c r="F31936"/>
      <c r="G31936" s="4"/>
    </row>
    <row r="31937" spans="1:7" x14ac:dyDescent="0.25">
      <c r="A31937"/>
      <c r="B31937"/>
      <c r="C31937" s="4"/>
      <c r="D31937" s="2"/>
      <c r="F31937"/>
      <c r="G31937" s="4"/>
    </row>
    <row r="31938" spans="1:7" x14ac:dyDescent="0.25">
      <c r="A31938"/>
      <c r="B31938"/>
      <c r="C31938" s="4"/>
      <c r="D31938" s="2"/>
      <c r="F31938"/>
      <c r="G31938" s="4"/>
    </row>
    <row r="31939" spans="1:7" x14ac:dyDescent="0.25">
      <c r="A31939"/>
      <c r="B31939"/>
      <c r="C31939" s="4"/>
      <c r="D31939" s="2"/>
      <c r="F31939"/>
      <c r="G31939" s="4"/>
    </row>
    <row r="31940" spans="1:7" x14ac:dyDescent="0.25">
      <c r="A31940"/>
      <c r="B31940"/>
      <c r="C31940" s="4"/>
      <c r="D31940" s="2"/>
      <c r="F31940"/>
      <c r="G31940" s="4"/>
    </row>
    <row r="31941" spans="1:7" x14ac:dyDescent="0.25">
      <c r="A31941"/>
      <c r="B31941"/>
      <c r="C31941" s="4"/>
      <c r="D31941" s="2"/>
      <c r="F31941"/>
      <c r="G31941" s="4"/>
    </row>
    <row r="31942" spans="1:7" x14ac:dyDescent="0.25">
      <c r="A31942"/>
      <c r="B31942"/>
      <c r="C31942" s="4"/>
      <c r="D31942" s="2"/>
      <c r="F31942"/>
      <c r="G31942" s="4"/>
    </row>
    <row r="31943" spans="1:7" x14ac:dyDescent="0.25">
      <c r="A31943"/>
      <c r="B31943"/>
      <c r="C31943" s="4"/>
      <c r="D31943" s="2"/>
      <c r="F31943"/>
      <c r="G31943" s="4"/>
    </row>
    <row r="31944" spans="1:7" x14ac:dyDescent="0.25">
      <c r="A31944"/>
      <c r="B31944"/>
      <c r="C31944" s="4"/>
      <c r="D31944" s="2"/>
      <c r="F31944"/>
      <c r="G31944" s="4"/>
    </row>
    <row r="31945" spans="1:7" x14ac:dyDescent="0.25">
      <c r="A31945"/>
      <c r="B31945"/>
      <c r="C31945" s="4"/>
      <c r="D31945" s="2"/>
      <c r="F31945"/>
      <c r="G31945" s="4"/>
    </row>
    <row r="31946" spans="1:7" x14ac:dyDescent="0.25">
      <c r="A31946"/>
      <c r="B31946"/>
      <c r="C31946" s="4"/>
      <c r="D31946" s="2"/>
      <c r="F31946"/>
      <c r="G31946" s="4"/>
    </row>
    <row r="31947" spans="1:7" x14ac:dyDescent="0.25">
      <c r="A31947"/>
      <c r="B31947"/>
      <c r="C31947" s="4"/>
      <c r="D31947" s="2"/>
      <c r="F31947"/>
      <c r="G31947" s="4"/>
    </row>
    <row r="31948" spans="1:7" x14ac:dyDescent="0.25">
      <c r="A31948"/>
      <c r="B31948"/>
      <c r="C31948" s="4"/>
      <c r="D31948" s="2"/>
      <c r="F31948"/>
      <c r="G31948" s="4"/>
    </row>
    <row r="31949" spans="1:7" x14ac:dyDescent="0.25">
      <c r="A31949"/>
      <c r="B31949"/>
      <c r="C31949" s="4"/>
      <c r="D31949" s="2"/>
      <c r="F31949"/>
      <c r="G31949" s="4"/>
    </row>
    <row r="31950" spans="1:7" x14ac:dyDescent="0.25">
      <c r="A31950"/>
      <c r="B31950"/>
      <c r="C31950" s="4"/>
      <c r="D31950" s="2"/>
      <c r="F31950"/>
      <c r="G31950" s="4"/>
    </row>
    <row r="31951" spans="1:7" x14ac:dyDescent="0.25">
      <c r="A31951"/>
      <c r="B31951"/>
      <c r="C31951" s="4"/>
      <c r="D31951" s="2"/>
      <c r="F31951"/>
      <c r="G31951" s="4"/>
    </row>
    <row r="31952" spans="1:7" x14ac:dyDescent="0.25">
      <c r="A31952"/>
      <c r="B31952"/>
      <c r="C31952" s="4"/>
      <c r="D31952" s="2"/>
      <c r="F31952"/>
      <c r="G31952" s="4"/>
    </row>
    <row r="31953" spans="1:7" x14ac:dyDescent="0.25">
      <c r="A31953"/>
      <c r="B31953"/>
      <c r="C31953" s="4"/>
      <c r="D31953" s="2"/>
      <c r="F31953"/>
      <c r="G31953" s="4"/>
    </row>
    <row r="31954" spans="1:7" x14ac:dyDescent="0.25">
      <c r="A31954"/>
      <c r="B31954"/>
      <c r="C31954" s="4"/>
      <c r="D31954" s="2"/>
      <c r="F31954"/>
      <c r="G31954" s="4"/>
    </row>
    <row r="31955" spans="1:7" x14ac:dyDescent="0.25">
      <c r="A31955"/>
      <c r="B31955"/>
      <c r="C31955" s="4"/>
      <c r="D31955" s="2"/>
      <c r="F31955"/>
      <c r="G31955" s="4"/>
    </row>
    <row r="31956" spans="1:7" x14ac:dyDescent="0.25">
      <c r="A31956"/>
      <c r="B31956"/>
      <c r="C31956" s="4"/>
      <c r="D31956" s="2"/>
      <c r="F31956"/>
      <c r="G31956" s="4"/>
    </row>
    <row r="31957" spans="1:7" x14ac:dyDescent="0.25">
      <c r="A31957"/>
      <c r="B31957"/>
      <c r="C31957" s="4"/>
      <c r="D31957" s="2"/>
      <c r="F31957"/>
      <c r="G31957" s="4"/>
    </row>
    <row r="31958" spans="1:7" x14ac:dyDescent="0.25">
      <c r="A31958"/>
      <c r="B31958"/>
      <c r="C31958" s="4"/>
      <c r="D31958" s="2"/>
      <c r="F31958"/>
      <c r="G31958" s="4"/>
    </row>
    <row r="31959" spans="1:7" x14ac:dyDescent="0.25">
      <c r="A31959"/>
      <c r="B31959"/>
      <c r="C31959" s="4"/>
      <c r="D31959" s="2"/>
      <c r="F31959"/>
      <c r="G31959" s="4"/>
    </row>
    <row r="31960" spans="1:7" x14ac:dyDescent="0.25">
      <c r="A31960"/>
      <c r="B31960"/>
      <c r="C31960" s="4"/>
      <c r="D31960" s="2"/>
      <c r="F31960"/>
      <c r="G31960" s="4"/>
    </row>
    <row r="31961" spans="1:7" x14ac:dyDescent="0.25">
      <c r="A31961"/>
      <c r="B31961"/>
      <c r="C31961" s="4"/>
      <c r="D31961" s="2"/>
      <c r="F31961"/>
      <c r="G31961" s="4"/>
    </row>
    <row r="31962" spans="1:7" x14ac:dyDescent="0.25">
      <c r="A31962"/>
      <c r="B31962"/>
      <c r="C31962" s="4"/>
      <c r="D31962" s="2"/>
      <c r="F31962"/>
      <c r="G31962" s="4"/>
    </row>
    <row r="31963" spans="1:7" x14ac:dyDescent="0.25">
      <c r="A31963"/>
      <c r="B31963"/>
      <c r="C31963" s="4"/>
      <c r="D31963" s="2"/>
      <c r="F31963"/>
      <c r="G31963" s="4"/>
    </row>
    <row r="31964" spans="1:7" x14ac:dyDescent="0.25">
      <c r="A31964"/>
      <c r="B31964"/>
      <c r="C31964" s="4"/>
      <c r="D31964" s="2"/>
      <c r="F31964"/>
      <c r="G31964" s="4"/>
    </row>
    <row r="31965" spans="1:7" x14ac:dyDescent="0.25">
      <c r="A31965"/>
      <c r="B31965"/>
      <c r="C31965" s="4"/>
      <c r="D31965" s="2"/>
      <c r="F31965"/>
      <c r="G31965" s="4"/>
    </row>
    <row r="31966" spans="1:7" x14ac:dyDescent="0.25">
      <c r="A31966"/>
      <c r="B31966"/>
      <c r="C31966" s="4"/>
      <c r="D31966" s="2"/>
      <c r="F31966"/>
      <c r="G31966" s="4"/>
    </row>
    <row r="31967" spans="1:7" x14ac:dyDescent="0.25">
      <c r="A31967"/>
      <c r="B31967"/>
      <c r="C31967" s="4"/>
      <c r="D31967" s="2"/>
      <c r="F31967"/>
      <c r="G31967" s="4"/>
    </row>
    <row r="31968" spans="1:7" x14ac:dyDescent="0.25">
      <c r="A31968"/>
      <c r="B31968"/>
      <c r="C31968" s="4"/>
      <c r="D31968" s="2"/>
      <c r="F31968"/>
      <c r="G31968" s="4"/>
    </row>
    <row r="31969" spans="1:7" x14ac:dyDescent="0.25">
      <c r="A31969"/>
      <c r="B31969"/>
      <c r="C31969" s="4"/>
      <c r="D31969" s="2"/>
      <c r="F31969"/>
      <c r="G31969" s="4"/>
    </row>
    <row r="31970" spans="1:7" x14ac:dyDescent="0.25">
      <c r="A31970"/>
      <c r="B31970"/>
      <c r="C31970" s="4"/>
      <c r="D31970" s="2"/>
      <c r="F31970"/>
      <c r="G31970" s="4"/>
    </row>
    <row r="31971" spans="1:7" x14ac:dyDescent="0.25">
      <c r="A31971"/>
      <c r="B31971"/>
      <c r="C31971" s="4"/>
      <c r="D31971" s="2"/>
      <c r="F31971"/>
      <c r="G31971" s="4"/>
    </row>
    <row r="31972" spans="1:7" x14ac:dyDescent="0.25">
      <c r="A31972"/>
      <c r="B31972"/>
      <c r="C31972" s="4"/>
      <c r="D31972" s="2"/>
      <c r="F31972"/>
      <c r="G31972" s="4"/>
    </row>
    <row r="31973" spans="1:7" x14ac:dyDescent="0.25">
      <c r="A31973"/>
      <c r="B31973"/>
      <c r="C31973" s="4"/>
      <c r="D31973" s="2"/>
      <c r="F31973"/>
      <c r="G31973" s="4"/>
    </row>
    <row r="31974" spans="1:7" x14ac:dyDescent="0.25">
      <c r="A31974"/>
      <c r="B31974"/>
      <c r="C31974" s="4"/>
      <c r="D31974" s="2"/>
      <c r="F31974"/>
      <c r="G31974" s="4"/>
    </row>
    <row r="31975" spans="1:7" x14ac:dyDescent="0.25">
      <c r="A31975"/>
      <c r="B31975"/>
      <c r="C31975" s="4"/>
      <c r="D31975" s="2"/>
      <c r="F31975"/>
      <c r="G31975" s="4"/>
    </row>
    <row r="31976" spans="1:7" x14ac:dyDescent="0.25">
      <c r="A31976"/>
      <c r="B31976"/>
      <c r="C31976" s="4"/>
      <c r="D31976" s="2"/>
      <c r="F31976"/>
      <c r="G31976" s="4"/>
    </row>
    <row r="31977" spans="1:7" x14ac:dyDescent="0.25">
      <c r="A31977"/>
      <c r="B31977"/>
      <c r="C31977" s="4"/>
      <c r="D31977" s="2"/>
      <c r="F31977"/>
      <c r="G31977" s="4"/>
    </row>
    <row r="31978" spans="1:7" x14ac:dyDescent="0.25">
      <c r="A31978"/>
      <c r="B31978"/>
      <c r="C31978" s="4"/>
      <c r="D31978" s="2"/>
      <c r="F31978"/>
      <c r="G31978" s="4"/>
    </row>
    <row r="31979" spans="1:7" x14ac:dyDescent="0.25">
      <c r="A31979"/>
      <c r="B31979"/>
      <c r="C31979" s="4"/>
      <c r="D31979" s="2"/>
      <c r="F31979"/>
      <c r="G31979" s="4"/>
    </row>
    <row r="31980" spans="1:7" x14ac:dyDescent="0.25">
      <c r="A31980"/>
      <c r="B31980"/>
      <c r="C31980" s="4"/>
      <c r="D31980" s="2"/>
      <c r="F31980"/>
      <c r="G31980" s="4"/>
    </row>
    <row r="31981" spans="1:7" x14ac:dyDescent="0.25">
      <c r="A31981"/>
      <c r="B31981"/>
      <c r="C31981" s="4"/>
      <c r="D31981" s="2"/>
      <c r="F31981"/>
      <c r="G31981" s="4"/>
    </row>
    <row r="31982" spans="1:7" x14ac:dyDescent="0.25">
      <c r="A31982"/>
      <c r="B31982"/>
      <c r="C31982" s="4"/>
      <c r="D31982" s="2"/>
      <c r="F31982"/>
      <c r="G31982" s="4"/>
    </row>
    <row r="31983" spans="1:7" x14ac:dyDescent="0.25">
      <c r="A31983"/>
      <c r="B31983"/>
      <c r="C31983" s="4"/>
      <c r="D31983" s="2"/>
      <c r="F31983"/>
      <c r="G31983" s="4"/>
    </row>
    <row r="31984" spans="1:7" x14ac:dyDescent="0.25">
      <c r="A31984"/>
      <c r="B31984"/>
      <c r="C31984" s="4"/>
      <c r="D31984" s="2"/>
      <c r="F31984"/>
      <c r="G31984" s="4"/>
    </row>
    <row r="31985" spans="1:7" x14ac:dyDescent="0.25">
      <c r="A31985"/>
      <c r="B31985"/>
      <c r="C31985" s="4"/>
      <c r="D31985" s="2"/>
      <c r="F31985"/>
      <c r="G31985" s="4"/>
    </row>
    <row r="31986" spans="1:7" x14ac:dyDescent="0.25">
      <c r="A31986"/>
      <c r="B31986"/>
      <c r="C31986" s="4"/>
      <c r="D31986" s="2"/>
      <c r="F31986"/>
      <c r="G31986" s="4"/>
    </row>
    <row r="31987" spans="1:7" x14ac:dyDescent="0.25">
      <c r="A31987"/>
      <c r="B31987"/>
      <c r="C31987" s="4"/>
      <c r="D31987" s="2"/>
      <c r="F31987"/>
      <c r="G31987" s="4"/>
    </row>
    <row r="31988" spans="1:7" x14ac:dyDescent="0.25">
      <c r="A31988"/>
      <c r="B31988"/>
      <c r="C31988" s="4"/>
      <c r="D31988" s="2"/>
      <c r="F31988"/>
      <c r="G31988" s="4"/>
    </row>
    <row r="31989" spans="1:7" x14ac:dyDescent="0.25">
      <c r="A31989"/>
      <c r="B31989"/>
      <c r="C31989" s="4"/>
      <c r="D31989" s="2"/>
      <c r="F31989"/>
      <c r="G31989" s="4"/>
    </row>
    <row r="31990" spans="1:7" x14ac:dyDescent="0.25">
      <c r="A31990"/>
      <c r="B31990"/>
      <c r="C31990" s="4"/>
      <c r="D31990" s="2"/>
      <c r="F31990"/>
      <c r="G31990" s="4"/>
    </row>
    <row r="31991" spans="1:7" x14ac:dyDescent="0.25">
      <c r="A31991"/>
      <c r="B31991"/>
      <c r="C31991" s="4"/>
      <c r="D31991" s="2"/>
      <c r="F31991"/>
      <c r="G31991" s="4"/>
    </row>
    <row r="31992" spans="1:7" x14ac:dyDescent="0.25">
      <c r="A31992"/>
      <c r="B31992"/>
      <c r="C31992" s="4"/>
      <c r="D31992" s="2"/>
      <c r="F31992"/>
      <c r="G31992" s="4"/>
    </row>
    <row r="31993" spans="1:7" x14ac:dyDescent="0.25">
      <c r="A31993"/>
      <c r="B31993"/>
      <c r="C31993" s="4"/>
      <c r="D31993" s="2"/>
      <c r="F31993"/>
      <c r="G31993" s="4"/>
    </row>
    <row r="31994" spans="1:7" x14ac:dyDescent="0.25">
      <c r="A31994"/>
      <c r="B31994"/>
      <c r="C31994" s="4"/>
      <c r="D31994" s="2"/>
      <c r="F31994"/>
      <c r="G31994" s="4"/>
    </row>
    <row r="31995" spans="1:7" x14ac:dyDescent="0.25">
      <c r="A31995"/>
      <c r="B31995"/>
      <c r="C31995" s="4"/>
      <c r="D31995" s="2"/>
      <c r="F31995"/>
      <c r="G31995" s="4"/>
    </row>
    <row r="31996" spans="1:7" x14ac:dyDescent="0.25">
      <c r="A31996"/>
      <c r="B31996"/>
      <c r="C31996" s="4"/>
      <c r="D31996" s="2"/>
      <c r="F31996"/>
      <c r="G31996" s="4"/>
    </row>
    <row r="31997" spans="1:7" x14ac:dyDescent="0.25">
      <c r="A31997"/>
      <c r="B31997"/>
      <c r="C31997" s="4"/>
      <c r="D31997" s="2"/>
      <c r="F31997"/>
      <c r="G31997" s="4"/>
    </row>
    <row r="31998" spans="1:7" x14ac:dyDescent="0.25">
      <c r="A31998"/>
      <c r="B31998"/>
      <c r="C31998" s="4"/>
      <c r="D31998" s="2"/>
      <c r="F31998"/>
      <c r="G31998" s="4"/>
    </row>
    <row r="31999" spans="1:7" x14ac:dyDescent="0.25">
      <c r="A31999"/>
      <c r="B31999"/>
      <c r="C31999" s="4"/>
      <c r="D31999" s="2"/>
      <c r="F31999"/>
      <c r="G31999" s="4"/>
    </row>
    <row r="32000" spans="1:7" x14ac:dyDescent="0.25">
      <c r="A32000"/>
      <c r="B32000"/>
      <c r="C32000" s="4"/>
      <c r="D32000" s="2"/>
      <c r="F32000"/>
      <c r="G32000" s="4"/>
    </row>
    <row r="32001" spans="1:7" x14ac:dyDescent="0.25">
      <c r="A32001"/>
      <c r="B32001"/>
      <c r="C32001" s="4"/>
      <c r="D32001" s="2"/>
      <c r="F32001"/>
      <c r="G32001" s="4"/>
    </row>
    <row r="32002" spans="1:7" x14ac:dyDescent="0.25">
      <c r="A32002"/>
      <c r="B32002"/>
      <c r="C32002" s="4"/>
      <c r="D32002" s="2"/>
      <c r="F32002"/>
      <c r="G32002" s="4"/>
    </row>
    <row r="32003" spans="1:7" x14ac:dyDescent="0.25">
      <c r="A32003"/>
      <c r="B32003"/>
      <c r="C32003" s="4"/>
      <c r="D32003" s="2"/>
      <c r="F32003"/>
      <c r="G32003" s="4"/>
    </row>
    <row r="32004" spans="1:7" x14ac:dyDescent="0.25">
      <c r="A32004"/>
      <c r="B32004"/>
      <c r="C32004" s="4"/>
      <c r="D32004" s="2"/>
      <c r="F32004"/>
      <c r="G32004" s="4"/>
    </row>
    <row r="32005" spans="1:7" x14ac:dyDescent="0.25">
      <c r="A32005"/>
      <c r="B32005"/>
      <c r="C32005" s="4"/>
      <c r="D32005" s="2"/>
      <c r="F32005"/>
      <c r="G32005" s="4"/>
    </row>
    <row r="32006" spans="1:7" x14ac:dyDescent="0.25">
      <c r="A32006"/>
      <c r="B32006"/>
      <c r="C32006" s="4"/>
      <c r="D32006" s="2"/>
      <c r="F32006"/>
      <c r="G32006" s="4"/>
    </row>
    <row r="32007" spans="1:7" x14ac:dyDescent="0.25">
      <c r="A32007"/>
      <c r="B32007"/>
      <c r="C32007" s="4"/>
      <c r="D32007" s="2"/>
      <c r="F32007"/>
      <c r="G32007" s="4"/>
    </row>
    <row r="32008" spans="1:7" x14ac:dyDescent="0.25">
      <c r="A32008"/>
      <c r="B32008"/>
      <c r="C32008" s="4"/>
      <c r="D32008" s="2"/>
      <c r="F32008"/>
      <c r="G32008" s="4"/>
    </row>
    <row r="32009" spans="1:7" x14ac:dyDescent="0.25">
      <c r="A32009"/>
      <c r="B32009"/>
      <c r="C32009" s="4"/>
      <c r="D32009" s="2"/>
      <c r="F32009"/>
      <c r="G32009" s="4"/>
    </row>
    <row r="32010" spans="1:7" x14ac:dyDescent="0.25">
      <c r="A32010"/>
      <c r="B32010"/>
      <c r="C32010" s="4"/>
      <c r="D32010" s="2"/>
      <c r="F32010"/>
      <c r="G32010" s="4"/>
    </row>
    <row r="32011" spans="1:7" x14ac:dyDescent="0.25">
      <c r="A32011"/>
      <c r="B32011"/>
      <c r="C32011" s="4"/>
      <c r="D32011" s="2"/>
      <c r="F32011"/>
      <c r="G32011" s="4"/>
    </row>
    <row r="32012" spans="1:7" x14ac:dyDescent="0.25">
      <c r="A32012"/>
      <c r="B32012"/>
      <c r="C32012" s="4"/>
      <c r="D32012" s="2"/>
      <c r="F32012"/>
      <c r="G32012" s="4"/>
    </row>
    <row r="32013" spans="1:7" x14ac:dyDescent="0.25">
      <c r="A32013"/>
      <c r="B32013"/>
      <c r="C32013" s="4"/>
      <c r="D32013" s="2"/>
      <c r="F32013"/>
      <c r="G32013" s="4"/>
    </row>
    <row r="32014" spans="1:7" x14ac:dyDescent="0.25">
      <c r="A32014"/>
      <c r="B32014"/>
      <c r="C32014" s="4"/>
      <c r="D32014" s="2"/>
      <c r="F32014"/>
      <c r="G32014" s="4"/>
    </row>
    <row r="32015" spans="1:7" x14ac:dyDescent="0.25">
      <c r="A32015"/>
      <c r="B32015"/>
      <c r="C32015" s="4"/>
      <c r="D32015" s="2"/>
      <c r="F32015"/>
      <c r="G32015" s="4"/>
    </row>
    <row r="32016" spans="1:7" x14ac:dyDescent="0.25">
      <c r="A32016"/>
      <c r="B32016"/>
      <c r="C32016" s="4"/>
      <c r="D32016" s="2"/>
      <c r="F32016"/>
      <c r="G32016" s="4"/>
    </row>
    <row r="32017" spans="1:7" x14ac:dyDescent="0.25">
      <c r="A32017"/>
      <c r="B32017"/>
      <c r="C32017" s="4"/>
      <c r="D32017" s="2"/>
      <c r="F32017"/>
      <c r="G32017" s="4"/>
    </row>
    <row r="32018" spans="1:7" x14ac:dyDescent="0.25">
      <c r="A32018"/>
      <c r="B32018"/>
      <c r="C32018" s="4"/>
      <c r="D32018" s="2"/>
      <c r="F32018"/>
      <c r="G32018" s="4"/>
    </row>
    <row r="32019" spans="1:7" x14ac:dyDescent="0.25">
      <c r="A32019"/>
      <c r="B32019"/>
      <c r="C32019" s="4"/>
      <c r="D32019" s="2"/>
      <c r="F32019"/>
      <c r="G32019" s="4"/>
    </row>
    <row r="32020" spans="1:7" x14ac:dyDescent="0.25">
      <c r="A32020"/>
      <c r="B32020"/>
      <c r="C32020" s="4"/>
      <c r="D32020" s="2"/>
      <c r="F32020"/>
      <c r="G32020" s="4"/>
    </row>
    <row r="32021" spans="1:7" x14ac:dyDescent="0.25">
      <c r="A32021"/>
      <c r="B32021"/>
      <c r="C32021" s="4"/>
      <c r="D32021" s="2"/>
      <c r="F32021"/>
      <c r="G32021" s="4"/>
    </row>
    <row r="32022" spans="1:7" x14ac:dyDescent="0.25">
      <c r="A32022"/>
      <c r="B32022"/>
      <c r="C32022" s="4"/>
      <c r="D32022" s="2"/>
      <c r="F32022"/>
      <c r="G32022" s="4"/>
    </row>
    <row r="32023" spans="1:7" x14ac:dyDescent="0.25">
      <c r="A32023"/>
      <c r="B32023"/>
      <c r="C32023" s="4"/>
      <c r="D32023" s="2"/>
      <c r="F32023"/>
      <c r="G32023" s="4"/>
    </row>
    <row r="32024" spans="1:7" x14ac:dyDescent="0.25">
      <c r="A32024"/>
      <c r="B32024"/>
      <c r="C32024" s="4"/>
      <c r="D32024" s="2"/>
      <c r="F32024"/>
      <c r="G32024" s="4"/>
    </row>
    <row r="32025" spans="1:7" x14ac:dyDescent="0.25">
      <c r="A32025"/>
      <c r="B32025"/>
      <c r="C32025" s="4"/>
      <c r="D32025" s="2"/>
      <c r="F32025"/>
      <c r="G32025" s="4"/>
    </row>
    <row r="32026" spans="1:7" x14ac:dyDescent="0.25">
      <c r="A32026"/>
      <c r="B32026"/>
      <c r="C32026" s="4"/>
      <c r="D32026" s="2"/>
      <c r="F32026"/>
      <c r="G32026" s="4"/>
    </row>
    <row r="32027" spans="1:7" x14ac:dyDescent="0.25">
      <c r="A32027"/>
      <c r="B32027"/>
      <c r="C32027" s="4"/>
      <c r="D32027" s="2"/>
      <c r="F32027"/>
      <c r="G32027" s="4"/>
    </row>
    <row r="32028" spans="1:7" x14ac:dyDescent="0.25">
      <c r="A32028"/>
      <c r="B32028"/>
      <c r="C32028" s="4"/>
      <c r="D32028" s="2"/>
      <c r="F32028"/>
      <c r="G32028" s="4"/>
    </row>
    <row r="32029" spans="1:7" x14ac:dyDescent="0.25">
      <c r="A32029"/>
      <c r="B32029"/>
      <c r="C32029" s="4"/>
      <c r="D32029" s="2"/>
      <c r="F32029"/>
      <c r="G32029" s="4"/>
    </row>
    <row r="32030" spans="1:7" x14ac:dyDescent="0.25">
      <c r="A32030"/>
      <c r="B32030"/>
      <c r="C32030" s="4"/>
      <c r="D32030" s="2"/>
      <c r="F32030"/>
      <c r="G32030" s="4"/>
    </row>
    <row r="32031" spans="1:7" x14ac:dyDescent="0.25">
      <c r="A32031"/>
      <c r="B32031"/>
      <c r="C32031" s="4"/>
      <c r="D32031" s="2"/>
      <c r="F32031"/>
      <c r="G32031" s="4"/>
    </row>
    <row r="32032" spans="1:7" x14ac:dyDescent="0.25">
      <c r="A32032"/>
      <c r="B32032"/>
      <c r="C32032" s="4"/>
      <c r="D32032" s="2"/>
      <c r="F32032"/>
      <c r="G32032" s="4"/>
    </row>
    <row r="32033" spans="1:7" x14ac:dyDescent="0.25">
      <c r="A32033"/>
      <c r="B32033"/>
      <c r="C32033" s="4"/>
      <c r="D32033" s="2"/>
      <c r="F32033"/>
      <c r="G32033" s="4"/>
    </row>
    <row r="32034" spans="1:7" x14ac:dyDescent="0.25">
      <c r="A32034"/>
      <c r="B32034"/>
      <c r="C32034" s="4"/>
      <c r="D32034" s="2"/>
      <c r="F32034"/>
      <c r="G32034" s="4"/>
    </row>
    <row r="32035" spans="1:7" x14ac:dyDescent="0.25">
      <c r="A32035"/>
      <c r="B32035"/>
      <c r="C32035" s="4"/>
      <c r="D32035" s="2"/>
      <c r="F32035"/>
      <c r="G32035" s="4"/>
    </row>
    <row r="32036" spans="1:7" x14ac:dyDescent="0.25">
      <c r="A32036"/>
      <c r="B32036"/>
      <c r="C32036" s="4"/>
      <c r="D32036" s="2"/>
      <c r="F32036"/>
      <c r="G32036" s="4"/>
    </row>
    <row r="32037" spans="1:7" x14ac:dyDescent="0.25">
      <c r="A32037"/>
      <c r="B32037"/>
      <c r="C32037" s="4"/>
      <c r="D32037" s="2"/>
      <c r="F32037"/>
      <c r="G32037" s="4"/>
    </row>
    <row r="32038" spans="1:7" x14ac:dyDescent="0.25">
      <c r="A32038"/>
      <c r="B32038"/>
      <c r="C32038" s="4"/>
      <c r="D32038" s="2"/>
      <c r="F32038"/>
      <c r="G32038" s="4"/>
    </row>
    <row r="32039" spans="1:7" x14ac:dyDescent="0.25">
      <c r="A32039"/>
      <c r="B32039"/>
      <c r="C32039" s="4"/>
      <c r="D32039" s="2"/>
      <c r="F32039"/>
      <c r="G32039" s="4"/>
    </row>
    <row r="32040" spans="1:7" x14ac:dyDescent="0.25">
      <c r="A32040"/>
      <c r="B32040"/>
      <c r="C32040" s="4"/>
      <c r="D32040" s="2"/>
      <c r="F32040"/>
      <c r="G32040" s="4"/>
    </row>
    <row r="32041" spans="1:7" x14ac:dyDescent="0.25">
      <c r="A32041"/>
      <c r="B32041"/>
      <c r="C32041" s="4"/>
      <c r="D32041" s="2"/>
      <c r="F32041"/>
      <c r="G32041" s="4"/>
    </row>
    <row r="32042" spans="1:7" x14ac:dyDescent="0.25">
      <c r="A32042"/>
      <c r="B32042"/>
      <c r="C32042" s="4"/>
      <c r="D32042" s="2"/>
      <c r="F32042"/>
      <c r="G32042" s="4"/>
    </row>
    <row r="32043" spans="1:7" x14ac:dyDescent="0.25">
      <c r="A32043"/>
      <c r="B32043"/>
      <c r="C32043" s="4"/>
      <c r="D32043" s="2"/>
      <c r="F32043"/>
      <c r="G32043" s="4"/>
    </row>
    <row r="32044" spans="1:7" x14ac:dyDescent="0.25">
      <c r="A32044"/>
      <c r="B32044"/>
      <c r="C32044" s="4"/>
      <c r="D32044" s="2"/>
      <c r="F32044"/>
      <c r="G32044" s="4"/>
    </row>
    <row r="32045" spans="1:7" x14ac:dyDescent="0.25">
      <c r="A32045"/>
      <c r="B32045"/>
      <c r="C32045" s="4"/>
      <c r="D32045" s="2"/>
      <c r="F32045"/>
      <c r="G32045" s="4"/>
    </row>
    <row r="32046" spans="1:7" x14ac:dyDescent="0.25">
      <c r="A32046"/>
      <c r="B32046"/>
      <c r="C32046" s="4"/>
      <c r="D32046" s="2"/>
      <c r="F32046"/>
      <c r="G32046" s="4"/>
    </row>
    <row r="32047" spans="1:7" x14ac:dyDescent="0.25">
      <c r="A32047"/>
      <c r="B32047"/>
      <c r="C32047" s="4"/>
      <c r="D32047" s="2"/>
      <c r="F32047"/>
      <c r="G32047" s="4"/>
    </row>
    <row r="32048" spans="1:7" x14ac:dyDescent="0.25">
      <c r="A32048"/>
      <c r="B32048"/>
      <c r="C32048" s="4"/>
      <c r="D32048" s="2"/>
      <c r="F32048"/>
      <c r="G32048" s="4"/>
    </row>
    <row r="32049" spans="1:7" x14ac:dyDescent="0.25">
      <c r="A32049"/>
      <c r="B32049"/>
      <c r="C32049" s="4"/>
      <c r="D32049" s="2"/>
      <c r="F32049"/>
      <c r="G32049" s="4"/>
    </row>
    <row r="32050" spans="1:7" x14ac:dyDescent="0.25">
      <c r="A32050"/>
      <c r="B32050"/>
      <c r="C32050" s="4"/>
      <c r="D32050" s="2"/>
      <c r="F32050"/>
      <c r="G32050" s="4"/>
    </row>
    <row r="32051" spans="1:7" x14ac:dyDescent="0.25">
      <c r="A32051"/>
      <c r="B32051"/>
      <c r="C32051" s="4"/>
      <c r="D32051" s="2"/>
      <c r="F32051"/>
      <c r="G32051" s="4"/>
    </row>
    <row r="32052" spans="1:7" x14ac:dyDescent="0.25">
      <c r="A32052"/>
      <c r="B32052"/>
      <c r="C32052" s="4"/>
      <c r="D32052" s="2"/>
      <c r="F32052"/>
      <c r="G32052" s="4"/>
    </row>
    <row r="32053" spans="1:7" x14ac:dyDescent="0.25">
      <c r="A32053"/>
      <c r="B32053"/>
      <c r="C32053" s="4"/>
      <c r="D32053" s="2"/>
      <c r="F32053"/>
      <c r="G32053" s="4"/>
    </row>
    <row r="32054" spans="1:7" x14ac:dyDescent="0.25">
      <c r="A32054"/>
      <c r="B32054"/>
      <c r="C32054" s="4"/>
      <c r="D32054" s="2"/>
      <c r="F32054"/>
      <c r="G32054" s="4"/>
    </row>
    <row r="32055" spans="1:7" x14ac:dyDescent="0.25">
      <c r="A32055"/>
      <c r="B32055"/>
      <c r="C32055" s="4"/>
      <c r="D32055" s="2"/>
      <c r="F32055"/>
      <c r="G32055" s="4"/>
    </row>
    <row r="32056" spans="1:7" x14ac:dyDescent="0.25">
      <c r="A32056"/>
      <c r="B32056"/>
      <c r="C32056" s="4"/>
      <c r="D32056" s="2"/>
      <c r="F32056"/>
      <c r="G32056" s="4"/>
    </row>
    <row r="32057" spans="1:7" x14ac:dyDescent="0.25">
      <c r="A32057"/>
      <c r="B32057"/>
      <c r="C32057" s="4"/>
      <c r="D32057" s="2"/>
      <c r="F32057"/>
      <c r="G32057" s="4"/>
    </row>
    <row r="32058" spans="1:7" x14ac:dyDescent="0.25">
      <c r="A32058"/>
      <c r="B32058"/>
      <c r="C32058" s="4"/>
      <c r="D32058" s="2"/>
      <c r="F32058"/>
      <c r="G32058" s="4"/>
    </row>
    <row r="32059" spans="1:7" x14ac:dyDescent="0.25">
      <c r="A32059"/>
      <c r="B32059"/>
      <c r="C32059" s="4"/>
      <c r="D32059" s="2"/>
      <c r="F32059"/>
      <c r="G32059" s="4"/>
    </row>
    <row r="32060" spans="1:7" x14ac:dyDescent="0.25">
      <c r="A32060"/>
      <c r="B32060"/>
      <c r="C32060" s="4"/>
      <c r="D32060" s="2"/>
      <c r="F32060"/>
      <c r="G32060" s="4"/>
    </row>
    <row r="32061" spans="1:7" x14ac:dyDescent="0.25">
      <c r="A32061"/>
      <c r="B32061"/>
      <c r="C32061" s="4"/>
      <c r="D32061" s="2"/>
      <c r="F32061"/>
      <c r="G32061" s="4"/>
    </row>
    <row r="32062" spans="1:7" x14ac:dyDescent="0.25">
      <c r="A32062"/>
      <c r="B32062"/>
      <c r="C32062" s="4"/>
      <c r="D32062" s="2"/>
      <c r="F32062"/>
      <c r="G32062" s="4"/>
    </row>
    <row r="32063" spans="1:7" x14ac:dyDescent="0.25">
      <c r="A32063"/>
      <c r="B32063"/>
      <c r="C32063" s="4"/>
      <c r="D32063" s="2"/>
      <c r="F32063"/>
      <c r="G32063" s="4"/>
    </row>
    <row r="32064" spans="1:7" x14ac:dyDescent="0.25">
      <c r="A32064"/>
      <c r="B32064"/>
      <c r="C32064" s="4"/>
      <c r="D32064" s="2"/>
      <c r="F32064"/>
      <c r="G32064" s="4"/>
    </row>
    <row r="32065" spans="1:7" x14ac:dyDescent="0.25">
      <c r="A32065"/>
      <c r="B32065"/>
      <c r="C32065" s="4"/>
      <c r="D32065" s="2"/>
      <c r="F32065"/>
      <c r="G32065" s="4"/>
    </row>
    <row r="32066" spans="1:7" x14ac:dyDescent="0.25">
      <c r="A32066"/>
      <c r="B32066"/>
      <c r="C32066" s="4"/>
      <c r="D32066" s="2"/>
      <c r="F32066"/>
      <c r="G32066" s="4"/>
    </row>
    <row r="32067" spans="1:7" x14ac:dyDescent="0.25">
      <c r="A32067"/>
      <c r="B32067"/>
      <c r="C32067" s="4"/>
      <c r="D32067" s="2"/>
      <c r="F32067"/>
      <c r="G32067" s="4"/>
    </row>
    <row r="32068" spans="1:7" x14ac:dyDescent="0.25">
      <c r="A32068"/>
      <c r="B32068"/>
      <c r="C32068" s="4"/>
      <c r="D32068" s="2"/>
      <c r="F32068"/>
      <c r="G32068" s="4"/>
    </row>
    <row r="32069" spans="1:7" x14ac:dyDescent="0.25">
      <c r="A32069"/>
      <c r="B32069"/>
      <c r="C32069" s="4"/>
      <c r="D32069" s="2"/>
      <c r="F32069"/>
      <c r="G32069" s="4"/>
    </row>
    <row r="32070" spans="1:7" x14ac:dyDescent="0.25">
      <c r="A32070"/>
      <c r="B32070"/>
      <c r="C32070" s="4"/>
      <c r="D32070" s="2"/>
      <c r="F32070"/>
      <c r="G32070" s="4"/>
    </row>
    <row r="32071" spans="1:7" x14ac:dyDescent="0.25">
      <c r="A32071"/>
      <c r="B32071"/>
      <c r="C32071" s="4"/>
      <c r="D32071" s="2"/>
      <c r="F32071"/>
      <c r="G32071" s="4"/>
    </row>
    <row r="32072" spans="1:7" x14ac:dyDescent="0.25">
      <c r="A32072"/>
      <c r="B32072"/>
      <c r="C32072" s="4"/>
      <c r="D32072" s="2"/>
      <c r="F32072"/>
      <c r="G32072" s="4"/>
    </row>
    <row r="32073" spans="1:7" x14ac:dyDescent="0.25">
      <c r="A32073"/>
      <c r="B32073"/>
      <c r="C32073" s="4"/>
      <c r="D32073" s="2"/>
      <c r="F32073"/>
      <c r="G32073" s="4"/>
    </row>
    <row r="32074" spans="1:7" x14ac:dyDescent="0.25">
      <c r="A32074"/>
      <c r="B32074"/>
      <c r="C32074" s="4"/>
      <c r="D32074" s="2"/>
      <c r="F32074"/>
      <c r="G32074" s="4"/>
    </row>
    <row r="32075" spans="1:7" x14ac:dyDescent="0.25">
      <c r="A32075"/>
      <c r="B32075"/>
      <c r="C32075" s="4"/>
      <c r="D32075" s="2"/>
      <c r="F32075"/>
      <c r="G32075" s="4"/>
    </row>
    <row r="32076" spans="1:7" x14ac:dyDescent="0.25">
      <c r="A32076"/>
      <c r="B32076"/>
      <c r="C32076" s="4"/>
      <c r="D32076" s="2"/>
      <c r="F32076"/>
      <c r="G32076" s="4"/>
    </row>
    <row r="32077" spans="1:7" x14ac:dyDescent="0.25">
      <c r="A32077"/>
      <c r="B32077"/>
      <c r="C32077" s="4"/>
      <c r="D32077" s="2"/>
      <c r="F32077"/>
      <c r="G32077" s="4"/>
    </row>
    <row r="32078" spans="1:7" x14ac:dyDescent="0.25">
      <c r="A32078"/>
      <c r="B32078"/>
      <c r="C32078" s="4"/>
      <c r="D32078" s="2"/>
      <c r="F32078"/>
      <c r="G32078" s="4"/>
    </row>
    <row r="32079" spans="1:7" x14ac:dyDescent="0.25">
      <c r="A32079"/>
      <c r="B32079"/>
      <c r="C32079" s="4"/>
      <c r="D32079" s="2"/>
      <c r="F32079"/>
      <c r="G32079" s="4"/>
    </row>
    <row r="32080" spans="1:7" x14ac:dyDescent="0.25">
      <c r="A32080"/>
      <c r="B32080"/>
      <c r="C32080" s="4"/>
      <c r="D32080" s="2"/>
      <c r="F32080"/>
      <c r="G32080" s="4"/>
    </row>
    <row r="32081" spans="1:7" x14ac:dyDescent="0.25">
      <c r="A32081"/>
      <c r="B32081"/>
      <c r="C32081" s="4"/>
      <c r="D32081" s="2"/>
      <c r="F32081"/>
      <c r="G32081" s="4"/>
    </row>
    <row r="32082" spans="1:7" x14ac:dyDescent="0.25">
      <c r="A32082"/>
      <c r="B32082"/>
      <c r="C32082" s="4"/>
      <c r="D32082" s="2"/>
      <c r="F32082"/>
      <c r="G32082" s="4"/>
    </row>
    <row r="32083" spans="1:7" x14ac:dyDescent="0.25">
      <c r="A32083"/>
      <c r="B32083"/>
      <c r="C32083" s="4"/>
      <c r="D32083" s="2"/>
      <c r="F32083"/>
      <c r="G32083" s="4"/>
    </row>
    <row r="32084" spans="1:7" x14ac:dyDescent="0.25">
      <c r="A32084"/>
      <c r="B32084"/>
      <c r="C32084" s="4"/>
      <c r="D32084" s="2"/>
      <c r="F32084"/>
      <c r="G32084" s="4"/>
    </row>
    <row r="32085" spans="1:7" x14ac:dyDescent="0.25">
      <c r="A32085"/>
      <c r="B32085"/>
      <c r="C32085" s="4"/>
      <c r="D32085" s="2"/>
      <c r="F32085"/>
      <c r="G32085" s="4"/>
    </row>
    <row r="32086" spans="1:7" x14ac:dyDescent="0.25">
      <c r="A32086"/>
      <c r="B32086"/>
      <c r="C32086" s="4"/>
      <c r="D32086" s="2"/>
      <c r="F32086"/>
      <c r="G32086" s="4"/>
    </row>
    <row r="32087" spans="1:7" x14ac:dyDescent="0.25">
      <c r="A32087"/>
      <c r="B32087"/>
      <c r="C32087" s="4"/>
      <c r="D32087" s="2"/>
      <c r="F32087"/>
      <c r="G32087" s="4"/>
    </row>
    <row r="32088" spans="1:7" x14ac:dyDescent="0.25">
      <c r="A32088"/>
      <c r="B32088"/>
      <c r="C32088" s="4"/>
      <c r="D32088" s="2"/>
      <c r="F32088"/>
      <c r="G32088" s="4"/>
    </row>
    <row r="32089" spans="1:7" x14ac:dyDescent="0.25">
      <c r="A32089"/>
      <c r="B32089"/>
      <c r="C32089" s="4"/>
      <c r="D32089" s="2"/>
      <c r="F32089"/>
      <c r="G32089" s="4"/>
    </row>
    <row r="32090" spans="1:7" x14ac:dyDescent="0.25">
      <c r="A32090"/>
      <c r="B32090"/>
      <c r="C32090" s="4"/>
      <c r="D32090" s="2"/>
      <c r="F32090"/>
      <c r="G32090" s="4"/>
    </row>
    <row r="32091" spans="1:7" x14ac:dyDescent="0.25">
      <c r="A32091"/>
      <c r="B32091"/>
      <c r="C32091" s="4"/>
      <c r="D32091" s="2"/>
      <c r="F32091"/>
      <c r="G32091" s="4"/>
    </row>
    <row r="32092" spans="1:7" x14ac:dyDescent="0.25">
      <c r="A32092"/>
      <c r="B32092"/>
      <c r="C32092" s="4"/>
      <c r="D32092" s="2"/>
      <c r="F32092"/>
      <c r="G32092" s="4"/>
    </row>
    <row r="32093" spans="1:7" x14ac:dyDescent="0.25">
      <c r="A32093"/>
      <c r="B32093"/>
      <c r="C32093" s="4"/>
      <c r="D32093" s="2"/>
      <c r="F32093"/>
      <c r="G32093" s="4"/>
    </row>
    <row r="32094" spans="1:7" x14ac:dyDescent="0.25">
      <c r="A32094"/>
      <c r="B32094"/>
      <c r="C32094" s="4"/>
      <c r="D32094" s="2"/>
      <c r="F32094"/>
      <c r="G32094" s="4"/>
    </row>
    <row r="32095" spans="1:7" x14ac:dyDescent="0.25">
      <c r="A32095"/>
      <c r="B32095"/>
      <c r="C32095" s="4"/>
      <c r="D32095" s="2"/>
      <c r="F32095"/>
      <c r="G32095" s="4"/>
    </row>
    <row r="32096" spans="1:7" x14ac:dyDescent="0.25">
      <c r="A32096"/>
      <c r="B32096"/>
      <c r="C32096" s="4"/>
      <c r="D32096" s="2"/>
      <c r="F32096"/>
      <c r="G32096" s="4"/>
    </row>
    <row r="32097" spans="1:7" x14ac:dyDescent="0.25">
      <c r="A32097"/>
      <c r="B32097"/>
      <c r="C32097" s="4"/>
      <c r="D32097" s="2"/>
      <c r="F32097"/>
      <c r="G32097" s="4"/>
    </row>
    <row r="32098" spans="1:7" x14ac:dyDescent="0.25">
      <c r="A32098"/>
      <c r="B32098"/>
      <c r="C32098" s="4"/>
      <c r="D32098" s="2"/>
      <c r="F32098"/>
      <c r="G32098" s="4"/>
    </row>
    <row r="32099" spans="1:7" x14ac:dyDescent="0.25">
      <c r="A32099"/>
      <c r="B32099"/>
      <c r="C32099" s="4"/>
      <c r="D32099" s="2"/>
      <c r="F32099"/>
      <c r="G32099" s="4"/>
    </row>
    <row r="32100" spans="1:7" x14ac:dyDescent="0.25">
      <c r="A32100"/>
      <c r="B32100"/>
      <c r="C32100" s="4"/>
      <c r="D32100" s="2"/>
      <c r="F32100"/>
      <c r="G32100" s="4"/>
    </row>
    <row r="32101" spans="1:7" x14ac:dyDescent="0.25">
      <c r="A32101"/>
      <c r="B32101"/>
      <c r="C32101" s="4"/>
      <c r="D32101" s="2"/>
      <c r="F32101"/>
      <c r="G32101" s="4"/>
    </row>
    <row r="32102" spans="1:7" x14ac:dyDescent="0.25">
      <c r="A32102"/>
      <c r="B32102"/>
      <c r="C32102" s="4"/>
      <c r="D32102" s="2"/>
      <c r="F32102"/>
      <c r="G32102" s="4"/>
    </row>
    <row r="32103" spans="1:7" x14ac:dyDescent="0.25">
      <c r="A32103"/>
      <c r="B32103"/>
      <c r="C32103" s="4"/>
      <c r="D32103" s="2"/>
      <c r="F32103"/>
      <c r="G32103" s="4"/>
    </row>
    <row r="32104" spans="1:7" x14ac:dyDescent="0.25">
      <c r="A32104"/>
      <c r="B32104"/>
      <c r="C32104" s="4"/>
      <c r="D32104" s="2"/>
      <c r="F32104"/>
      <c r="G32104" s="4"/>
    </row>
    <row r="32105" spans="1:7" x14ac:dyDescent="0.25">
      <c r="A32105"/>
      <c r="B32105"/>
      <c r="C32105" s="4"/>
      <c r="D32105" s="2"/>
      <c r="F32105"/>
      <c r="G32105" s="4"/>
    </row>
    <row r="32106" spans="1:7" x14ac:dyDescent="0.25">
      <c r="A32106"/>
      <c r="B32106"/>
      <c r="C32106" s="4"/>
      <c r="D32106" s="2"/>
      <c r="F32106"/>
      <c r="G32106" s="4"/>
    </row>
    <row r="32107" spans="1:7" x14ac:dyDescent="0.25">
      <c r="A32107"/>
      <c r="B32107"/>
      <c r="C32107" s="4"/>
      <c r="D32107" s="2"/>
      <c r="F32107"/>
      <c r="G32107" s="4"/>
    </row>
    <row r="32108" spans="1:7" x14ac:dyDescent="0.25">
      <c r="A32108"/>
      <c r="B32108"/>
      <c r="C32108" s="4"/>
      <c r="D32108" s="2"/>
      <c r="F32108"/>
      <c r="G32108" s="4"/>
    </row>
    <row r="32109" spans="1:7" x14ac:dyDescent="0.25">
      <c r="A32109"/>
      <c r="B32109"/>
      <c r="C32109" s="4"/>
      <c r="D32109" s="2"/>
      <c r="F32109"/>
      <c r="G32109" s="4"/>
    </row>
    <row r="32110" spans="1:7" x14ac:dyDescent="0.25">
      <c r="A32110"/>
      <c r="B32110"/>
      <c r="C32110" s="4"/>
      <c r="D32110" s="2"/>
      <c r="F32110"/>
      <c r="G32110" s="4"/>
    </row>
    <row r="32111" spans="1:7" x14ac:dyDescent="0.25">
      <c r="A32111"/>
      <c r="B32111"/>
      <c r="C32111" s="4"/>
      <c r="D32111" s="2"/>
      <c r="F32111"/>
      <c r="G32111" s="4"/>
    </row>
    <row r="32112" spans="1:7" x14ac:dyDescent="0.25">
      <c r="A32112"/>
      <c r="B32112"/>
      <c r="C32112" s="4"/>
      <c r="D32112" s="2"/>
      <c r="F32112"/>
      <c r="G32112" s="4"/>
    </row>
    <row r="32113" spans="1:7" x14ac:dyDescent="0.25">
      <c r="A32113"/>
      <c r="B32113"/>
      <c r="C32113" s="4"/>
      <c r="D32113" s="2"/>
      <c r="F32113"/>
      <c r="G32113" s="4"/>
    </row>
    <row r="32114" spans="1:7" x14ac:dyDescent="0.25">
      <c r="A32114"/>
      <c r="B32114"/>
      <c r="C32114" s="4"/>
      <c r="D32114" s="2"/>
      <c r="F32114"/>
      <c r="G32114" s="4"/>
    </row>
    <row r="32115" spans="1:7" x14ac:dyDescent="0.25">
      <c r="A32115"/>
      <c r="B32115"/>
      <c r="C32115" s="4"/>
      <c r="D32115" s="2"/>
      <c r="F32115"/>
      <c r="G32115" s="4"/>
    </row>
    <row r="32116" spans="1:7" x14ac:dyDescent="0.25">
      <c r="A32116"/>
      <c r="B32116"/>
      <c r="C32116" s="4"/>
      <c r="D32116" s="2"/>
      <c r="F32116"/>
      <c r="G32116" s="4"/>
    </row>
    <row r="32117" spans="1:7" x14ac:dyDescent="0.25">
      <c r="A32117"/>
      <c r="B32117"/>
      <c r="C32117" s="4"/>
      <c r="D32117" s="2"/>
      <c r="F32117"/>
      <c r="G32117" s="4"/>
    </row>
    <row r="32118" spans="1:7" x14ac:dyDescent="0.25">
      <c r="A32118"/>
      <c r="B32118"/>
      <c r="C32118" s="4"/>
      <c r="D32118" s="2"/>
      <c r="F32118"/>
      <c r="G32118" s="4"/>
    </row>
    <row r="32119" spans="1:7" x14ac:dyDescent="0.25">
      <c r="A32119"/>
      <c r="B32119"/>
      <c r="C32119" s="4"/>
      <c r="D32119" s="2"/>
      <c r="F32119"/>
      <c r="G32119" s="4"/>
    </row>
    <row r="32120" spans="1:7" x14ac:dyDescent="0.25">
      <c r="A32120"/>
      <c r="B32120"/>
      <c r="C32120" s="4"/>
      <c r="D32120" s="2"/>
      <c r="F32120"/>
      <c r="G32120" s="4"/>
    </row>
    <row r="32121" spans="1:7" x14ac:dyDescent="0.25">
      <c r="A32121"/>
      <c r="B32121"/>
      <c r="C32121" s="4"/>
      <c r="D32121" s="2"/>
      <c r="F32121"/>
      <c r="G32121" s="4"/>
    </row>
    <row r="32122" spans="1:7" x14ac:dyDescent="0.25">
      <c r="A32122"/>
      <c r="B32122"/>
      <c r="C32122" s="4"/>
      <c r="D32122" s="2"/>
      <c r="F32122"/>
      <c r="G32122" s="4"/>
    </row>
    <row r="32123" spans="1:7" x14ac:dyDescent="0.25">
      <c r="A32123"/>
      <c r="B32123"/>
      <c r="C32123" s="4"/>
      <c r="D32123" s="2"/>
      <c r="F32123"/>
      <c r="G32123" s="4"/>
    </row>
    <row r="32124" spans="1:7" x14ac:dyDescent="0.25">
      <c r="A32124"/>
      <c r="B32124"/>
      <c r="C32124" s="4"/>
      <c r="D32124" s="2"/>
      <c r="F32124"/>
      <c r="G32124" s="4"/>
    </row>
    <row r="32125" spans="1:7" x14ac:dyDescent="0.25">
      <c r="A32125"/>
      <c r="B32125"/>
      <c r="C32125" s="4"/>
      <c r="D32125" s="2"/>
      <c r="F32125"/>
      <c r="G32125" s="4"/>
    </row>
    <row r="32126" spans="1:7" x14ac:dyDescent="0.25">
      <c r="A32126"/>
      <c r="B32126"/>
      <c r="C32126" s="4"/>
      <c r="D32126" s="2"/>
      <c r="F32126"/>
      <c r="G32126" s="4"/>
    </row>
    <row r="32127" spans="1:7" x14ac:dyDescent="0.25">
      <c r="A32127"/>
      <c r="B32127"/>
      <c r="C32127" s="4"/>
      <c r="D32127" s="2"/>
      <c r="F32127"/>
      <c r="G32127" s="4"/>
    </row>
    <row r="32128" spans="1:7" x14ac:dyDescent="0.25">
      <c r="A32128"/>
      <c r="B32128"/>
      <c r="C32128" s="4"/>
      <c r="D32128" s="2"/>
      <c r="F32128"/>
      <c r="G32128" s="4"/>
    </row>
    <row r="32129" spans="1:7" x14ac:dyDescent="0.25">
      <c r="A32129"/>
      <c r="B32129"/>
      <c r="C32129" s="4"/>
      <c r="D32129" s="2"/>
      <c r="F32129"/>
      <c r="G32129" s="4"/>
    </row>
    <row r="32130" spans="1:7" x14ac:dyDescent="0.25">
      <c r="A32130"/>
      <c r="B32130"/>
      <c r="C32130" s="4"/>
      <c r="D32130" s="2"/>
      <c r="F32130"/>
      <c r="G32130" s="4"/>
    </row>
    <row r="32131" spans="1:7" x14ac:dyDescent="0.25">
      <c r="A32131"/>
      <c r="B32131"/>
      <c r="C32131" s="4"/>
      <c r="D32131" s="2"/>
      <c r="F32131"/>
      <c r="G32131" s="4"/>
    </row>
    <row r="32132" spans="1:7" x14ac:dyDescent="0.25">
      <c r="A32132"/>
      <c r="B32132"/>
      <c r="C32132" s="4"/>
      <c r="D32132" s="2"/>
      <c r="F32132"/>
      <c r="G32132" s="4"/>
    </row>
    <row r="32133" spans="1:7" x14ac:dyDescent="0.25">
      <c r="A32133"/>
      <c r="B32133"/>
      <c r="C32133" s="4"/>
      <c r="D32133" s="2"/>
      <c r="F32133"/>
      <c r="G32133" s="4"/>
    </row>
    <row r="32134" spans="1:7" x14ac:dyDescent="0.25">
      <c r="A32134"/>
      <c r="B32134"/>
      <c r="C32134" s="4"/>
      <c r="D32134" s="2"/>
      <c r="F32134"/>
      <c r="G32134" s="4"/>
    </row>
    <row r="32135" spans="1:7" x14ac:dyDescent="0.25">
      <c r="A32135"/>
      <c r="B32135"/>
      <c r="C32135" s="4"/>
      <c r="D32135" s="2"/>
      <c r="F32135"/>
      <c r="G32135" s="4"/>
    </row>
    <row r="32136" spans="1:7" x14ac:dyDescent="0.25">
      <c r="A32136"/>
      <c r="B32136"/>
      <c r="C32136" s="4"/>
      <c r="D32136" s="2"/>
      <c r="F32136"/>
      <c r="G32136" s="4"/>
    </row>
    <row r="32137" spans="1:7" x14ac:dyDescent="0.25">
      <c r="A32137"/>
      <c r="B32137"/>
      <c r="C32137" s="4"/>
      <c r="D32137" s="2"/>
      <c r="F32137"/>
      <c r="G32137" s="4"/>
    </row>
    <row r="32138" spans="1:7" x14ac:dyDescent="0.25">
      <c r="A32138"/>
      <c r="B32138"/>
      <c r="C32138" s="4"/>
      <c r="D32138" s="2"/>
      <c r="F32138"/>
      <c r="G32138" s="4"/>
    </row>
    <row r="32139" spans="1:7" x14ac:dyDescent="0.25">
      <c r="A32139"/>
      <c r="B32139"/>
      <c r="C32139" s="4"/>
      <c r="D32139" s="2"/>
      <c r="F32139"/>
      <c r="G32139" s="4"/>
    </row>
    <row r="32140" spans="1:7" x14ac:dyDescent="0.25">
      <c r="A32140"/>
      <c r="B32140"/>
      <c r="C32140" s="4"/>
      <c r="D32140" s="2"/>
      <c r="F32140"/>
      <c r="G32140" s="4"/>
    </row>
    <row r="32141" spans="1:7" x14ac:dyDescent="0.25">
      <c r="A32141"/>
      <c r="B32141"/>
      <c r="C32141" s="4"/>
      <c r="D32141" s="2"/>
      <c r="F32141"/>
      <c r="G32141" s="4"/>
    </row>
    <row r="32142" spans="1:7" x14ac:dyDescent="0.25">
      <c r="A32142"/>
      <c r="B32142"/>
      <c r="C32142" s="4"/>
      <c r="D32142" s="2"/>
      <c r="F32142"/>
      <c r="G32142" s="4"/>
    </row>
    <row r="32143" spans="1:7" x14ac:dyDescent="0.25">
      <c r="A32143"/>
      <c r="B32143"/>
      <c r="C32143" s="4"/>
      <c r="D32143" s="2"/>
      <c r="F32143"/>
      <c r="G32143" s="4"/>
    </row>
    <row r="32144" spans="1:7" x14ac:dyDescent="0.25">
      <c r="A32144"/>
      <c r="B32144"/>
      <c r="C32144" s="4"/>
      <c r="D32144" s="2"/>
      <c r="F32144"/>
      <c r="G32144" s="4"/>
    </row>
    <row r="32145" spans="1:7" x14ac:dyDescent="0.25">
      <c r="A32145"/>
      <c r="B32145"/>
      <c r="C32145" s="4"/>
      <c r="D32145" s="2"/>
      <c r="F32145"/>
      <c r="G32145" s="4"/>
    </row>
    <row r="32146" spans="1:7" x14ac:dyDescent="0.25">
      <c r="A32146"/>
      <c r="B32146"/>
      <c r="C32146" s="4"/>
      <c r="D32146" s="2"/>
      <c r="F32146"/>
      <c r="G32146" s="4"/>
    </row>
    <row r="32147" spans="1:7" x14ac:dyDescent="0.25">
      <c r="A32147"/>
      <c r="B32147"/>
      <c r="C32147" s="4"/>
      <c r="D32147" s="2"/>
      <c r="F32147"/>
      <c r="G32147" s="4"/>
    </row>
    <row r="32148" spans="1:7" x14ac:dyDescent="0.25">
      <c r="A32148"/>
      <c r="B32148"/>
      <c r="C32148" s="4"/>
      <c r="D32148" s="2"/>
      <c r="F32148"/>
      <c r="G32148" s="4"/>
    </row>
    <row r="32149" spans="1:7" x14ac:dyDescent="0.25">
      <c r="A32149"/>
      <c r="B32149"/>
      <c r="C32149" s="4"/>
      <c r="D32149" s="2"/>
      <c r="F32149"/>
      <c r="G32149" s="4"/>
    </row>
    <row r="32150" spans="1:7" x14ac:dyDescent="0.25">
      <c r="A32150"/>
      <c r="B32150"/>
      <c r="C32150" s="4"/>
      <c r="D32150" s="2"/>
      <c r="F32150"/>
      <c r="G32150" s="4"/>
    </row>
    <row r="32151" spans="1:7" x14ac:dyDescent="0.25">
      <c r="A32151"/>
      <c r="B32151"/>
      <c r="C32151" s="4"/>
      <c r="D32151" s="2"/>
      <c r="F32151"/>
      <c r="G32151" s="4"/>
    </row>
    <row r="32152" spans="1:7" x14ac:dyDescent="0.25">
      <c r="A32152"/>
      <c r="B32152"/>
      <c r="C32152" s="4"/>
      <c r="D32152" s="2"/>
      <c r="F32152"/>
      <c r="G32152" s="4"/>
    </row>
    <row r="32153" spans="1:7" x14ac:dyDescent="0.25">
      <c r="A32153"/>
      <c r="B32153"/>
      <c r="C32153" s="4"/>
      <c r="D32153" s="2"/>
      <c r="F32153"/>
      <c r="G32153" s="4"/>
    </row>
    <row r="32154" spans="1:7" x14ac:dyDescent="0.25">
      <c r="A32154"/>
      <c r="B32154"/>
      <c r="C32154" s="4"/>
      <c r="D32154" s="2"/>
      <c r="F32154"/>
      <c r="G32154" s="4"/>
    </row>
    <row r="32155" spans="1:7" x14ac:dyDescent="0.25">
      <c r="A32155"/>
      <c r="B32155"/>
      <c r="C32155" s="4"/>
      <c r="D32155" s="2"/>
      <c r="F32155"/>
      <c r="G32155" s="4"/>
    </row>
    <row r="32156" spans="1:7" x14ac:dyDescent="0.25">
      <c r="A32156"/>
      <c r="B32156"/>
      <c r="C32156" s="4"/>
      <c r="D32156" s="2"/>
      <c r="F32156"/>
      <c r="G32156" s="4"/>
    </row>
    <row r="32157" spans="1:7" x14ac:dyDescent="0.25">
      <c r="A32157"/>
      <c r="B32157"/>
      <c r="C32157" s="4"/>
      <c r="D32157" s="2"/>
      <c r="F32157"/>
      <c r="G32157" s="4"/>
    </row>
    <row r="32158" spans="1:7" x14ac:dyDescent="0.25">
      <c r="A32158"/>
      <c r="B32158"/>
      <c r="C32158" s="4"/>
      <c r="D32158" s="2"/>
      <c r="F32158"/>
      <c r="G32158" s="4"/>
    </row>
    <row r="32159" spans="1:7" x14ac:dyDescent="0.25">
      <c r="A32159"/>
      <c r="B32159"/>
      <c r="C32159" s="4"/>
      <c r="D32159" s="2"/>
      <c r="F32159"/>
      <c r="G32159" s="4"/>
    </row>
    <row r="32160" spans="1:7" x14ac:dyDescent="0.25">
      <c r="A32160"/>
      <c r="B32160"/>
      <c r="C32160" s="4"/>
      <c r="D32160" s="2"/>
      <c r="F32160"/>
      <c r="G32160" s="4"/>
    </row>
    <row r="32161" spans="1:7" x14ac:dyDescent="0.25">
      <c r="A32161"/>
      <c r="B32161"/>
      <c r="C32161" s="4"/>
      <c r="D32161" s="2"/>
      <c r="F32161"/>
      <c r="G32161" s="4"/>
    </row>
    <row r="32162" spans="1:7" x14ac:dyDescent="0.25">
      <c r="A32162"/>
      <c r="B32162"/>
      <c r="C32162" s="4"/>
      <c r="D32162" s="2"/>
      <c r="F32162"/>
      <c r="G32162" s="4"/>
    </row>
    <row r="32163" spans="1:7" x14ac:dyDescent="0.25">
      <c r="A32163"/>
      <c r="B32163"/>
      <c r="C32163" s="4"/>
      <c r="D32163" s="2"/>
      <c r="F32163"/>
      <c r="G32163" s="4"/>
    </row>
    <row r="32164" spans="1:7" x14ac:dyDescent="0.25">
      <c r="A32164"/>
      <c r="B32164"/>
      <c r="C32164" s="4"/>
      <c r="D32164" s="2"/>
      <c r="F32164"/>
      <c r="G32164" s="4"/>
    </row>
    <row r="32165" spans="1:7" x14ac:dyDescent="0.25">
      <c r="A32165"/>
      <c r="B32165"/>
      <c r="C32165" s="4"/>
      <c r="D32165" s="2"/>
      <c r="F32165"/>
      <c r="G32165" s="4"/>
    </row>
    <row r="32166" spans="1:7" x14ac:dyDescent="0.25">
      <c r="A32166"/>
      <c r="B32166"/>
      <c r="C32166" s="4"/>
      <c r="D32166" s="2"/>
      <c r="F32166"/>
      <c r="G32166" s="4"/>
    </row>
    <row r="32167" spans="1:7" x14ac:dyDescent="0.25">
      <c r="A32167"/>
      <c r="B32167"/>
      <c r="C32167" s="4"/>
      <c r="D32167" s="2"/>
      <c r="F32167"/>
      <c r="G32167" s="4"/>
    </row>
    <row r="32168" spans="1:7" x14ac:dyDescent="0.25">
      <c r="A32168"/>
      <c r="B32168"/>
      <c r="C32168" s="4"/>
      <c r="D32168" s="2"/>
      <c r="F32168"/>
      <c r="G32168" s="4"/>
    </row>
    <row r="32169" spans="1:7" x14ac:dyDescent="0.25">
      <c r="A32169"/>
      <c r="B32169"/>
      <c r="C32169" s="4"/>
      <c r="D32169" s="2"/>
      <c r="F32169"/>
      <c r="G32169" s="4"/>
    </row>
    <row r="32170" spans="1:7" x14ac:dyDescent="0.25">
      <c r="A32170"/>
      <c r="B32170"/>
      <c r="C32170" s="4"/>
      <c r="D32170" s="2"/>
      <c r="F32170"/>
      <c r="G32170" s="4"/>
    </row>
    <row r="32171" spans="1:7" x14ac:dyDescent="0.25">
      <c r="A32171"/>
      <c r="B32171"/>
      <c r="C32171" s="4"/>
      <c r="D32171" s="2"/>
      <c r="F32171"/>
      <c r="G32171" s="4"/>
    </row>
    <row r="32172" spans="1:7" x14ac:dyDescent="0.25">
      <c r="A32172"/>
      <c r="B32172"/>
      <c r="C32172" s="4"/>
      <c r="D32172" s="2"/>
      <c r="F32172"/>
      <c r="G32172" s="4"/>
    </row>
    <row r="32173" spans="1:7" x14ac:dyDescent="0.25">
      <c r="A32173"/>
      <c r="B32173"/>
      <c r="C32173" s="4"/>
      <c r="D32173" s="2"/>
      <c r="F32173"/>
      <c r="G32173" s="4"/>
    </row>
    <row r="32174" spans="1:7" x14ac:dyDescent="0.25">
      <c r="A32174"/>
      <c r="B32174"/>
      <c r="C32174" s="4"/>
      <c r="D32174" s="2"/>
      <c r="F32174"/>
      <c r="G32174" s="4"/>
    </row>
    <row r="32175" spans="1:7" x14ac:dyDescent="0.25">
      <c r="A32175"/>
      <c r="B32175"/>
      <c r="C32175" s="4"/>
      <c r="D32175" s="2"/>
      <c r="F32175"/>
      <c r="G32175" s="4"/>
    </row>
    <row r="32176" spans="1:7" x14ac:dyDescent="0.25">
      <c r="A32176"/>
      <c r="B32176"/>
      <c r="C32176" s="4"/>
      <c r="D32176" s="2"/>
      <c r="F32176"/>
      <c r="G32176" s="4"/>
    </row>
    <row r="32177" spans="1:7" x14ac:dyDescent="0.25">
      <c r="A32177"/>
      <c r="B32177"/>
      <c r="C32177" s="4"/>
      <c r="D32177" s="2"/>
      <c r="F32177"/>
      <c r="G32177" s="4"/>
    </row>
    <row r="32178" spans="1:7" x14ac:dyDescent="0.25">
      <c r="A32178"/>
      <c r="B32178"/>
      <c r="C32178" s="4"/>
      <c r="D32178" s="2"/>
      <c r="F32178"/>
      <c r="G32178" s="4"/>
    </row>
    <row r="32179" spans="1:7" x14ac:dyDescent="0.25">
      <c r="A32179"/>
      <c r="B32179"/>
      <c r="C32179" s="4"/>
      <c r="D32179" s="2"/>
      <c r="F32179"/>
      <c r="G32179" s="4"/>
    </row>
    <row r="32180" spans="1:7" x14ac:dyDescent="0.25">
      <c r="A32180"/>
      <c r="B32180"/>
      <c r="C32180" s="4"/>
      <c r="D32180" s="2"/>
      <c r="F32180"/>
      <c r="G32180" s="4"/>
    </row>
    <row r="32181" spans="1:7" x14ac:dyDescent="0.25">
      <c r="A32181"/>
      <c r="B32181"/>
      <c r="C32181" s="4"/>
      <c r="D32181" s="2"/>
      <c r="F32181"/>
      <c r="G32181" s="4"/>
    </row>
    <row r="32182" spans="1:7" x14ac:dyDescent="0.25">
      <c r="A32182"/>
      <c r="B32182"/>
      <c r="C32182" s="4"/>
      <c r="D32182" s="2"/>
      <c r="F32182"/>
      <c r="G32182" s="4"/>
    </row>
    <row r="32183" spans="1:7" x14ac:dyDescent="0.25">
      <c r="A32183"/>
      <c r="B32183"/>
      <c r="C32183" s="4"/>
      <c r="D32183" s="2"/>
      <c r="F32183"/>
      <c r="G32183" s="4"/>
    </row>
    <row r="32184" spans="1:7" x14ac:dyDescent="0.25">
      <c r="A32184"/>
      <c r="B32184"/>
      <c r="C32184" s="4"/>
      <c r="D32184" s="2"/>
      <c r="F32184"/>
      <c r="G32184" s="4"/>
    </row>
    <row r="32185" spans="1:7" x14ac:dyDescent="0.25">
      <c r="A32185"/>
      <c r="B32185"/>
      <c r="C32185" s="4"/>
      <c r="D32185" s="2"/>
      <c r="F32185"/>
      <c r="G32185" s="4"/>
    </row>
    <row r="32186" spans="1:7" x14ac:dyDescent="0.25">
      <c r="A32186"/>
      <c r="B32186"/>
      <c r="C32186" s="4"/>
      <c r="D32186" s="2"/>
      <c r="F32186"/>
      <c r="G32186" s="4"/>
    </row>
    <row r="32187" spans="1:7" x14ac:dyDescent="0.25">
      <c r="A32187"/>
      <c r="B32187"/>
      <c r="C32187" s="4"/>
      <c r="D32187" s="2"/>
      <c r="F32187"/>
      <c r="G32187" s="4"/>
    </row>
    <row r="32188" spans="1:7" x14ac:dyDescent="0.25">
      <c r="A32188"/>
      <c r="B32188"/>
      <c r="C32188" s="4"/>
      <c r="D32188" s="2"/>
      <c r="F32188"/>
      <c r="G32188" s="4"/>
    </row>
    <row r="32189" spans="1:7" x14ac:dyDescent="0.25">
      <c r="A32189"/>
      <c r="B32189"/>
      <c r="C32189" s="4"/>
      <c r="D32189" s="2"/>
      <c r="F32189"/>
      <c r="G32189" s="4"/>
    </row>
    <row r="32190" spans="1:7" x14ac:dyDescent="0.25">
      <c r="A32190"/>
      <c r="B32190"/>
      <c r="C32190" s="4"/>
      <c r="D32190" s="2"/>
      <c r="F32190"/>
      <c r="G32190" s="4"/>
    </row>
    <row r="32191" spans="1:7" x14ac:dyDescent="0.25">
      <c r="A32191"/>
      <c r="B32191"/>
      <c r="C32191" s="4"/>
      <c r="D32191" s="2"/>
      <c r="F32191"/>
      <c r="G32191" s="4"/>
    </row>
    <row r="32192" spans="1:7" x14ac:dyDescent="0.25">
      <c r="A32192"/>
      <c r="B32192"/>
      <c r="C32192" s="4"/>
      <c r="D32192" s="2"/>
      <c r="F32192"/>
      <c r="G32192" s="4"/>
    </row>
    <row r="32193" spans="1:7" x14ac:dyDescent="0.25">
      <c r="A32193"/>
      <c r="B32193"/>
      <c r="C32193" s="4"/>
      <c r="D32193" s="2"/>
      <c r="F32193"/>
      <c r="G32193" s="4"/>
    </row>
    <row r="32194" spans="1:7" x14ac:dyDescent="0.25">
      <c r="A32194"/>
      <c r="B32194"/>
      <c r="C32194" s="4"/>
      <c r="D32194" s="2"/>
      <c r="F32194"/>
      <c r="G32194" s="4"/>
    </row>
    <row r="32195" spans="1:7" x14ac:dyDescent="0.25">
      <c r="A32195"/>
      <c r="B32195"/>
      <c r="C32195" s="4"/>
      <c r="D32195" s="2"/>
      <c r="F32195"/>
      <c r="G32195" s="4"/>
    </row>
    <row r="32196" spans="1:7" x14ac:dyDescent="0.25">
      <c r="A32196"/>
      <c r="B32196"/>
      <c r="C32196" s="4"/>
      <c r="D32196" s="2"/>
      <c r="F32196"/>
      <c r="G32196" s="4"/>
    </row>
    <row r="32197" spans="1:7" x14ac:dyDescent="0.25">
      <c r="A32197"/>
      <c r="B32197"/>
      <c r="C32197" s="4"/>
      <c r="D32197" s="2"/>
      <c r="F32197"/>
      <c r="G32197" s="4"/>
    </row>
    <row r="32198" spans="1:7" x14ac:dyDescent="0.25">
      <c r="A32198"/>
      <c r="B32198"/>
      <c r="C32198" s="4"/>
      <c r="D32198" s="2"/>
      <c r="F32198"/>
      <c r="G32198" s="4"/>
    </row>
    <row r="32199" spans="1:7" x14ac:dyDescent="0.25">
      <c r="A32199"/>
      <c r="B32199"/>
      <c r="C32199" s="4"/>
      <c r="D32199" s="2"/>
      <c r="F32199"/>
      <c r="G32199" s="4"/>
    </row>
    <row r="32200" spans="1:7" x14ac:dyDescent="0.25">
      <c r="A32200"/>
      <c r="B32200"/>
      <c r="C32200" s="4"/>
      <c r="D32200" s="2"/>
      <c r="F32200"/>
      <c r="G32200" s="4"/>
    </row>
    <row r="32201" spans="1:7" x14ac:dyDescent="0.25">
      <c r="A32201"/>
      <c r="B32201"/>
      <c r="C32201" s="4"/>
      <c r="D32201" s="2"/>
      <c r="F32201"/>
      <c r="G32201" s="4"/>
    </row>
    <row r="32202" spans="1:7" x14ac:dyDescent="0.25">
      <c r="A32202"/>
      <c r="B32202"/>
      <c r="C32202" s="4"/>
      <c r="D32202" s="2"/>
      <c r="F32202"/>
      <c r="G32202" s="4"/>
    </row>
    <row r="32203" spans="1:7" x14ac:dyDescent="0.25">
      <c r="A32203"/>
      <c r="B32203"/>
      <c r="C32203" s="4"/>
      <c r="D32203" s="2"/>
      <c r="F32203"/>
      <c r="G32203" s="4"/>
    </row>
    <row r="32204" spans="1:7" x14ac:dyDescent="0.25">
      <c r="A32204"/>
      <c r="B32204"/>
      <c r="C32204" s="4"/>
      <c r="D32204" s="2"/>
      <c r="F32204"/>
      <c r="G32204" s="4"/>
    </row>
    <row r="32205" spans="1:7" x14ac:dyDescent="0.25">
      <c r="A32205"/>
      <c r="B32205"/>
      <c r="C32205" s="4"/>
      <c r="D32205" s="2"/>
      <c r="F32205"/>
      <c r="G32205" s="4"/>
    </row>
    <row r="32206" spans="1:7" x14ac:dyDescent="0.25">
      <c r="A32206"/>
      <c r="B32206"/>
      <c r="C32206" s="4"/>
      <c r="D32206" s="2"/>
      <c r="F32206"/>
      <c r="G32206" s="4"/>
    </row>
    <row r="32207" spans="1:7" x14ac:dyDescent="0.25">
      <c r="A32207"/>
      <c r="B32207"/>
      <c r="C32207" s="4"/>
      <c r="D32207" s="2"/>
      <c r="F32207"/>
      <c r="G32207" s="4"/>
    </row>
    <row r="32208" spans="1:7" x14ac:dyDescent="0.25">
      <c r="A32208"/>
      <c r="B32208"/>
      <c r="C32208" s="4"/>
      <c r="D32208" s="2"/>
      <c r="F32208"/>
      <c r="G32208" s="4"/>
    </row>
    <row r="32209" spans="1:7" x14ac:dyDescent="0.25">
      <c r="A32209"/>
      <c r="B32209"/>
      <c r="C32209" s="4"/>
      <c r="D32209" s="2"/>
      <c r="F32209"/>
      <c r="G32209" s="4"/>
    </row>
    <row r="32210" spans="1:7" x14ac:dyDescent="0.25">
      <c r="A32210"/>
      <c r="B32210"/>
      <c r="C32210" s="4"/>
      <c r="D32210" s="2"/>
      <c r="F32210"/>
      <c r="G32210" s="4"/>
    </row>
    <row r="32211" spans="1:7" x14ac:dyDescent="0.25">
      <c r="A32211"/>
      <c r="B32211"/>
      <c r="C32211" s="4"/>
      <c r="D32211" s="2"/>
      <c r="F32211"/>
      <c r="G32211" s="4"/>
    </row>
    <row r="32212" spans="1:7" x14ac:dyDescent="0.25">
      <c r="A32212"/>
      <c r="B32212"/>
      <c r="C32212" s="4"/>
      <c r="D32212" s="2"/>
      <c r="F32212"/>
      <c r="G32212" s="4"/>
    </row>
    <row r="32213" spans="1:7" x14ac:dyDescent="0.25">
      <c r="A32213"/>
      <c r="B32213"/>
      <c r="C32213" s="4"/>
      <c r="D32213" s="2"/>
      <c r="F32213"/>
      <c r="G32213" s="4"/>
    </row>
    <row r="32214" spans="1:7" x14ac:dyDescent="0.25">
      <c r="A32214"/>
      <c r="B32214"/>
      <c r="C32214" s="4"/>
      <c r="D32214" s="2"/>
      <c r="F32214"/>
      <c r="G32214" s="4"/>
    </row>
    <row r="32215" spans="1:7" x14ac:dyDescent="0.25">
      <c r="A32215"/>
      <c r="B32215"/>
      <c r="C32215" s="4"/>
      <c r="D32215" s="2"/>
      <c r="F32215"/>
      <c r="G32215" s="4"/>
    </row>
    <row r="32216" spans="1:7" x14ac:dyDescent="0.25">
      <c r="A32216"/>
      <c r="B32216"/>
      <c r="C32216" s="4"/>
      <c r="D32216" s="2"/>
      <c r="F32216"/>
      <c r="G32216" s="4"/>
    </row>
    <row r="32217" spans="1:7" x14ac:dyDescent="0.25">
      <c r="A32217"/>
      <c r="B32217"/>
      <c r="C32217" s="4"/>
      <c r="D32217" s="2"/>
      <c r="F32217"/>
      <c r="G32217" s="4"/>
    </row>
    <row r="32218" spans="1:7" x14ac:dyDescent="0.25">
      <c r="A32218"/>
      <c r="B32218"/>
      <c r="C32218" s="4"/>
      <c r="D32218" s="2"/>
      <c r="F32218"/>
      <c r="G32218" s="4"/>
    </row>
    <row r="32219" spans="1:7" x14ac:dyDescent="0.25">
      <c r="A32219"/>
      <c r="B32219"/>
      <c r="C32219" s="4"/>
      <c r="D32219" s="2"/>
      <c r="F32219"/>
      <c r="G32219" s="4"/>
    </row>
    <row r="32220" spans="1:7" x14ac:dyDescent="0.25">
      <c r="A32220"/>
      <c r="B32220"/>
      <c r="C32220" s="4"/>
      <c r="D32220" s="2"/>
      <c r="F32220"/>
      <c r="G32220" s="4"/>
    </row>
    <row r="32221" spans="1:7" x14ac:dyDescent="0.25">
      <c r="A32221"/>
      <c r="B32221"/>
      <c r="C32221" s="4"/>
      <c r="D32221" s="2"/>
      <c r="F32221"/>
      <c r="G32221" s="4"/>
    </row>
    <row r="32222" spans="1:7" x14ac:dyDescent="0.25">
      <c r="A32222"/>
      <c r="B32222"/>
      <c r="C32222" s="4"/>
      <c r="D32222" s="2"/>
      <c r="F32222"/>
      <c r="G32222" s="4"/>
    </row>
    <row r="32223" spans="1:7" x14ac:dyDescent="0.25">
      <c r="A32223"/>
      <c r="B32223"/>
      <c r="C32223" s="4"/>
      <c r="D32223" s="2"/>
      <c r="F32223"/>
      <c r="G32223" s="4"/>
    </row>
    <row r="32224" spans="1:7" x14ac:dyDescent="0.25">
      <c r="A32224"/>
      <c r="B32224"/>
      <c r="C32224" s="4"/>
      <c r="D32224" s="2"/>
      <c r="F32224"/>
      <c r="G32224" s="4"/>
    </row>
    <row r="32225" spans="1:7" x14ac:dyDescent="0.25">
      <c r="A32225"/>
      <c r="B32225"/>
      <c r="C32225" s="4"/>
      <c r="D32225" s="2"/>
      <c r="F32225"/>
      <c r="G32225" s="4"/>
    </row>
    <row r="32226" spans="1:7" x14ac:dyDescent="0.25">
      <c r="A32226"/>
      <c r="B32226"/>
      <c r="C32226" s="4"/>
      <c r="D32226" s="2"/>
      <c r="F32226"/>
      <c r="G32226" s="4"/>
    </row>
    <row r="32227" spans="1:7" x14ac:dyDescent="0.25">
      <c r="A32227"/>
      <c r="B32227"/>
      <c r="C32227" s="4"/>
      <c r="D32227" s="2"/>
      <c r="F32227"/>
      <c r="G32227" s="4"/>
    </row>
    <row r="32228" spans="1:7" x14ac:dyDescent="0.25">
      <c r="A32228"/>
      <c r="B32228"/>
      <c r="C32228" s="4"/>
      <c r="D32228" s="2"/>
      <c r="F32228"/>
      <c r="G32228" s="4"/>
    </row>
    <row r="32229" spans="1:7" x14ac:dyDescent="0.25">
      <c r="A32229"/>
      <c r="B32229"/>
      <c r="C32229" s="4"/>
      <c r="D32229" s="2"/>
      <c r="F32229"/>
      <c r="G32229" s="4"/>
    </row>
    <row r="32230" spans="1:7" x14ac:dyDescent="0.25">
      <c r="A32230"/>
      <c r="B32230"/>
      <c r="C32230" s="4"/>
      <c r="D32230" s="2"/>
      <c r="F32230"/>
      <c r="G32230" s="4"/>
    </row>
    <row r="32231" spans="1:7" x14ac:dyDescent="0.25">
      <c r="A32231"/>
      <c r="B32231"/>
      <c r="C32231" s="4"/>
      <c r="D32231" s="2"/>
      <c r="F32231"/>
      <c r="G32231" s="4"/>
    </row>
    <row r="32232" spans="1:7" x14ac:dyDescent="0.25">
      <c r="A32232"/>
      <c r="B32232"/>
      <c r="C32232" s="4"/>
      <c r="D32232" s="2"/>
      <c r="F32232"/>
      <c r="G32232" s="4"/>
    </row>
    <row r="32233" spans="1:7" x14ac:dyDescent="0.25">
      <c r="A32233"/>
      <c r="B32233"/>
      <c r="C32233" s="4"/>
      <c r="D32233" s="2"/>
      <c r="F32233"/>
      <c r="G32233" s="4"/>
    </row>
    <row r="32234" spans="1:7" x14ac:dyDescent="0.25">
      <c r="A32234"/>
      <c r="B32234"/>
      <c r="C32234" s="4"/>
      <c r="D32234" s="2"/>
      <c r="F32234"/>
      <c r="G32234" s="4"/>
    </row>
    <row r="32235" spans="1:7" x14ac:dyDescent="0.25">
      <c r="A32235"/>
      <c r="B32235"/>
      <c r="C32235" s="4"/>
      <c r="D32235" s="2"/>
      <c r="F32235"/>
      <c r="G32235" s="4"/>
    </row>
    <row r="32236" spans="1:7" x14ac:dyDescent="0.25">
      <c r="A32236"/>
      <c r="B32236"/>
      <c r="C32236" s="4"/>
      <c r="D32236" s="2"/>
      <c r="F32236"/>
      <c r="G32236" s="4"/>
    </row>
    <row r="32237" spans="1:7" x14ac:dyDescent="0.25">
      <c r="A32237"/>
      <c r="B32237"/>
      <c r="C32237" s="4"/>
      <c r="D32237" s="2"/>
      <c r="F32237"/>
      <c r="G32237" s="4"/>
    </row>
    <row r="32238" spans="1:7" x14ac:dyDescent="0.25">
      <c r="A32238"/>
      <c r="B32238"/>
      <c r="C32238" s="4"/>
      <c r="D32238" s="2"/>
      <c r="F32238"/>
      <c r="G32238" s="4"/>
    </row>
    <row r="32239" spans="1:7" x14ac:dyDescent="0.25">
      <c r="A32239"/>
      <c r="B32239"/>
      <c r="C32239" s="4"/>
      <c r="D32239" s="2"/>
      <c r="F32239"/>
      <c r="G32239" s="4"/>
    </row>
    <row r="32240" spans="1:7" x14ac:dyDescent="0.25">
      <c r="A32240"/>
      <c r="B32240"/>
      <c r="C32240" s="4"/>
      <c r="D32240" s="2"/>
      <c r="F32240"/>
      <c r="G32240" s="4"/>
    </row>
    <row r="32241" spans="1:7" x14ac:dyDescent="0.25">
      <c r="A32241"/>
      <c r="B32241"/>
      <c r="C32241" s="4"/>
      <c r="D32241" s="2"/>
      <c r="F32241"/>
      <c r="G32241" s="4"/>
    </row>
    <row r="32242" spans="1:7" x14ac:dyDescent="0.25">
      <c r="A32242"/>
      <c r="B32242"/>
      <c r="C32242" s="4"/>
      <c r="D32242" s="2"/>
      <c r="F32242"/>
      <c r="G32242" s="4"/>
    </row>
    <row r="32243" spans="1:7" x14ac:dyDescent="0.25">
      <c r="A32243"/>
      <c r="B32243"/>
      <c r="C32243" s="4"/>
      <c r="D32243" s="2"/>
      <c r="F32243"/>
      <c r="G32243" s="4"/>
    </row>
    <row r="32244" spans="1:7" x14ac:dyDescent="0.25">
      <c r="A32244"/>
      <c r="B32244"/>
      <c r="C32244" s="4"/>
      <c r="D32244" s="2"/>
      <c r="F32244"/>
      <c r="G32244" s="4"/>
    </row>
    <row r="32245" spans="1:7" x14ac:dyDescent="0.25">
      <c r="A32245"/>
      <c r="B32245"/>
      <c r="C32245" s="4"/>
      <c r="D32245" s="2"/>
      <c r="F32245"/>
      <c r="G32245" s="4"/>
    </row>
    <row r="32246" spans="1:7" x14ac:dyDescent="0.25">
      <c r="A32246"/>
      <c r="B32246"/>
      <c r="C32246" s="4"/>
      <c r="D32246" s="2"/>
      <c r="F32246"/>
      <c r="G32246" s="4"/>
    </row>
    <row r="32247" spans="1:7" x14ac:dyDescent="0.25">
      <c r="A32247"/>
      <c r="B32247"/>
      <c r="C32247" s="4"/>
      <c r="D32247" s="2"/>
      <c r="F32247"/>
      <c r="G32247" s="4"/>
    </row>
    <row r="32248" spans="1:7" x14ac:dyDescent="0.25">
      <c r="A32248"/>
      <c r="B32248"/>
      <c r="C32248" s="4"/>
      <c r="D32248" s="2"/>
      <c r="F32248"/>
      <c r="G32248" s="4"/>
    </row>
    <row r="32249" spans="1:7" x14ac:dyDescent="0.25">
      <c r="A32249"/>
      <c r="B32249"/>
      <c r="C32249" s="4"/>
      <c r="D32249" s="2"/>
      <c r="F32249"/>
      <c r="G32249" s="4"/>
    </row>
    <row r="32250" spans="1:7" x14ac:dyDescent="0.25">
      <c r="A32250"/>
      <c r="B32250"/>
      <c r="C32250" s="4"/>
      <c r="D32250" s="2"/>
      <c r="F32250"/>
      <c r="G32250" s="4"/>
    </row>
    <row r="32251" spans="1:7" x14ac:dyDescent="0.25">
      <c r="A32251"/>
      <c r="B32251"/>
      <c r="C32251" s="4"/>
      <c r="D32251" s="2"/>
      <c r="F32251"/>
      <c r="G32251" s="4"/>
    </row>
    <row r="32252" spans="1:7" x14ac:dyDescent="0.25">
      <c r="A32252"/>
      <c r="B32252"/>
      <c r="C32252" s="4"/>
      <c r="D32252" s="2"/>
      <c r="F32252"/>
      <c r="G32252" s="4"/>
    </row>
    <row r="32253" spans="1:7" x14ac:dyDescent="0.25">
      <c r="A32253"/>
      <c r="B32253"/>
      <c r="C32253" s="4"/>
      <c r="D32253" s="2"/>
      <c r="F32253"/>
      <c r="G32253" s="4"/>
    </row>
    <row r="32254" spans="1:7" x14ac:dyDescent="0.25">
      <c r="A32254"/>
      <c r="B32254"/>
      <c r="C32254" s="4"/>
      <c r="D32254" s="2"/>
      <c r="F32254"/>
      <c r="G32254" s="4"/>
    </row>
    <row r="32255" spans="1:7" x14ac:dyDescent="0.25">
      <c r="A32255"/>
      <c r="B32255"/>
      <c r="C32255" s="4"/>
      <c r="D32255" s="2"/>
      <c r="F32255"/>
      <c r="G32255" s="4"/>
    </row>
    <row r="32256" spans="1:7" x14ac:dyDescent="0.25">
      <c r="A32256"/>
      <c r="B32256"/>
      <c r="C32256" s="4"/>
      <c r="D32256" s="2"/>
      <c r="F32256"/>
      <c r="G32256" s="4"/>
    </row>
    <row r="32257" spans="1:7" x14ac:dyDescent="0.25">
      <c r="A32257"/>
      <c r="B32257"/>
      <c r="C32257" s="4"/>
      <c r="D32257" s="2"/>
      <c r="F32257"/>
      <c r="G32257" s="4"/>
    </row>
    <row r="32258" spans="1:7" x14ac:dyDescent="0.25">
      <c r="A32258"/>
      <c r="B32258"/>
      <c r="C32258" s="4"/>
      <c r="D32258" s="2"/>
      <c r="F32258"/>
      <c r="G32258" s="4"/>
    </row>
    <row r="32259" spans="1:7" x14ac:dyDescent="0.25">
      <c r="A32259"/>
      <c r="B32259"/>
      <c r="C32259" s="4"/>
      <c r="D32259" s="2"/>
      <c r="F32259"/>
      <c r="G32259" s="4"/>
    </row>
    <row r="32260" spans="1:7" x14ac:dyDescent="0.25">
      <c r="A32260"/>
      <c r="B32260"/>
      <c r="C32260" s="4"/>
      <c r="D32260" s="2"/>
      <c r="F32260"/>
      <c r="G32260" s="4"/>
    </row>
    <row r="32261" spans="1:7" x14ac:dyDescent="0.25">
      <c r="A32261"/>
      <c r="B32261"/>
      <c r="C32261" s="4"/>
      <c r="D32261" s="2"/>
      <c r="F32261"/>
      <c r="G32261" s="4"/>
    </row>
    <row r="32262" spans="1:7" x14ac:dyDescent="0.25">
      <c r="A32262"/>
      <c r="B32262"/>
      <c r="C32262" s="4"/>
      <c r="D32262" s="2"/>
      <c r="F32262"/>
      <c r="G32262" s="4"/>
    </row>
    <row r="32263" spans="1:7" x14ac:dyDescent="0.25">
      <c r="A32263"/>
      <c r="B32263"/>
      <c r="C32263" s="4"/>
      <c r="D32263" s="2"/>
      <c r="F32263"/>
      <c r="G32263" s="4"/>
    </row>
    <row r="32264" spans="1:7" x14ac:dyDescent="0.25">
      <c r="A32264"/>
      <c r="B32264"/>
      <c r="C32264" s="4"/>
      <c r="D32264" s="2"/>
      <c r="F32264"/>
      <c r="G32264" s="4"/>
    </row>
    <row r="32265" spans="1:7" x14ac:dyDescent="0.25">
      <c r="A32265"/>
      <c r="B32265"/>
      <c r="C32265" s="4"/>
      <c r="D32265" s="2"/>
      <c r="F32265"/>
      <c r="G32265" s="4"/>
    </row>
    <row r="32266" spans="1:7" x14ac:dyDescent="0.25">
      <c r="A32266"/>
      <c r="B32266"/>
      <c r="C32266" s="4"/>
      <c r="D32266" s="2"/>
      <c r="F32266"/>
      <c r="G32266" s="4"/>
    </row>
    <row r="32267" spans="1:7" x14ac:dyDescent="0.25">
      <c r="A32267"/>
      <c r="B32267"/>
      <c r="C32267" s="4"/>
      <c r="D32267" s="2"/>
      <c r="F32267"/>
      <c r="G32267" s="4"/>
    </row>
    <row r="32268" spans="1:7" x14ac:dyDescent="0.25">
      <c r="A32268"/>
      <c r="B32268"/>
      <c r="C32268" s="4"/>
      <c r="D32268" s="2"/>
      <c r="F32268"/>
      <c r="G32268" s="4"/>
    </row>
    <row r="32269" spans="1:7" x14ac:dyDescent="0.25">
      <c r="A32269"/>
      <c r="B32269"/>
      <c r="C32269" s="4"/>
      <c r="D32269" s="2"/>
      <c r="F32269"/>
      <c r="G32269" s="4"/>
    </row>
    <row r="32270" spans="1:7" x14ac:dyDescent="0.25">
      <c r="A32270"/>
      <c r="B32270"/>
      <c r="C32270" s="4"/>
      <c r="D32270" s="2"/>
      <c r="F32270"/>
      <c r="G32270" s="4"/>
    </row>
    <row r="32271" spans="1:7" x14ac:dyDescent="0.25">
      <c r="A32271"/>
      <c r="B32271"/>
      <c r="C32271" s="4"/>
      <c r="D32271" s="2"/>
      <c r="F32271"/>
      <c r="G32271" s="4"/>
    </row>
    <row r="32272" spans="1:7" x14ac:dyDescent="0.25">
      <c r="A32272"/>
      <c r="B32272"/>
      <c r="C32272" s="4"/>
      <c r="D32272" s="2"/>
      <c r="F32272"/>
      <c r="G32272" s="4"/>
    </row>
    <row r="32273" spans="1:7" x14ac:dyDescent="0.25">
      <c r="A32273"/>
      <c r="B32273"/>
      <c r="C32273" s="4"/>
      <c r="D32273" s="2"/>
      <c r="F32273"/>
      <c r="G32273" s="4"/>
    </row>
    <row r="32274" spans="1:7" x14ac:dyDescent="0.25">
      <c r="A32274"/>
      <c r="B32274"/>
      <c r="C32274" s="4"/>
      <c r="D32274" s="2"/>
      <c r="F32274"/>
      <c r="G32274" s="4"/>
    </row>
    <row r="32275" spans="1:7" x14ac:dyDescent="0.25">
      <c r="A32275"/>
      <c r="B32275"/>
      <c r="C32275" s="4"/>
      <c r="D32275" s="2"/>
      <c r="F32275"/>
      <c r="G32275" s="4"/>
    </row>
    <row r="32276" spans="1:7" x14ac:dyDescent="0.25">
      <c r="A32276"/>
      <c r="B32276"/>
      <c r="C32276" s="4"/>
      <c r="D32276" s="2"/>
      <c r="F32276"/>
      <c r="G32276" s="4"/>
    </row>
    <row r="32277" spans="1:7" x14ac:dyDescent="0.25">
      <c r="A32277"/>
      <c r="B32277"/>
      <c r="C32277" s="4"/>
      <c r="D32277" s="2"/>
      <c r="F32277"/>
      <c r="G32277" s="4"/>
    </row>
    <row r="32278" spans="1:7" x14ac:dyDescent="0.25">
      <c r="A32278"/>
      <c r="B32278"/>
      <c r="C32278" s="4"/>
      <c r="D32278" s="2"/>
      <c r="F32278"/>
      <c r="G32278" s="4"/>
    </row>
    <row r="32279" spans="1:7" x14ac:dyDescent="0.25">
      <c r="A32279"/>
      <c r="B32279"/>
      <c r="C32279" s="4"/>
      <c r="D32279" s="2"/>
      <c r="F32279"/>
      <c r="G32279" s="4"/>
    </row>
    <row r="32280" spans="1:7" x14ac:dyDescent="0.25">
      <c r="A32280"/>
      <c r="B32280"/>
      <c r="C32280" s="4"/>
      <c r="D32280" s="2"/>
      <c r="F32280"/>
      <c r="G32280" s="4"/>
    </row>
    <row r="32281" spans="1:7" x14ac:dyDescent="0.25">
      <c r="A32281"/>
      <c r="B32281"/>
      <c r="C32281" s="4"/>
      <c r="D32281" s="2"/>
      <c r="F32281"/>
      <c r="G32281" s="4"/>
    </row>
    <row r="32282" spans="1:7" x14ac:dyDescent="0.25">
      <c r="A32282"/>
      <c r="B32282"/>
      <c r="C32282" s="4"/>
      <c r="D32282" s="2"/>
      <c r="F32282"/>
      <c r="G32282" s="4"/>
    </row>
    <row r="32283" spans="1:7" x14ac:dyDescent="0.25">
      <c r="A32283"/>
      <c r="B32283"/>
      <c r="C32283" s="4"/>
      <c r="D32283" s="2"/>
      <c r="F32283"/>
      <c r="G32283" s="4"/>
    </row>
    <row r="32284" spans="1:7" x14ac:dyDescent="0.25">
      <c r="A32284"/>
      <c r="B32284"/>
      <c r="C32284" s="4"/>
      <c r="D32284" s="2"/>
      <c r="F32284"/>
      <c r="G32284" s="4"/>
    </row>
    <row r="32285" spans="1:7" x14ac:dyDescent="0.25">
      <c r="A32285"/>
      <c r="B32285"/>
      <c r="C32285" s="4"/>
      <c r="D32285" s="2"/>
      <c r="F32285"/>
      <c r="G32285" s="4"/>
    </row>
    <row r="32286" spans="1:7" x14ac:dyDescent="0.25">
      <c r="A32286"/>
      <c r="B32286"/>
      <c r="C32286" s="4"/>
      <c r="D32286" s="2"/>
      <c r="F32286"/>
      <c r="G32286" s="4"/>
    </row>
    <row r="32287" spans="1:7" x14ac:dyDescent="0.25">
      <c r="A32287"/>
      <c r="B32287"/>
      <c r="C32287" s="4"/>
      <c r="D32287" s="2"/>
      <c r="F32287"/>
      <c r="G32287" s="4"/>
    </row>
    <row r="32288" spans="1:7" x14ac:dyDescent="0.25">
      <c r="A32288"/>
      <c r="B32288"/>
      <c r="C32288" s="4"/>
      <c r="D32288" s="2"/>
      <c r="F32288"/>
      <c r="G32288" s="4"/>
    </row>
    <row r="32289" spans="1:7" x14ac:dyDescent="0.25">
      <c r="A32289"/>
      <c r="B32289"/>
      <c r="C32289" s="4"/>
      <c r="D32289" s="2"/>
      <c r="F32289"/>
      <c r="G32289" s="4"/>
    </row>
    <row r="32290" spans="1:7" x14ac:dyDescent="0.25">
      <c r="A32290"/>
      <c r="B32290"/>
      <c r="C32290" s="4"/>
      <c r="D32290" s="2"/>
      <c r="F32290"/>
      <c r="G32290" s="4"/>
    </row>
    <row r="32291" spans="1:7" x14ac:dyDescent="0.25">
      <c r="A32291"/>
      <c r="B32291"/>
      <c r="C32291" s="4"/>
      <c r="D32291" s="2"/>
      <c r="F32291"/>
      <c r="G32291" s="4"/>
    </row>
    <row r="32292" spans="1:7" x14ac:dyDescent="0.25">
      <c r="A32292"/>
      <c r="B32292"/>
      <c r="C32292" s="4"/>
      <c r="D32292" s="2"/>
      <c r="F32292"/>
      <c r="G32292" s="4"/>
    </row>
    <row r="32293" spans="1:7" x14ac:dyDescent="0.25">
      <c r="A32293"/>
      <c r="B32293"/>
      <c r="C32293" s="4"/>
      <c r="D32293" s="2"/>
      <c r="F32293"/>
      <c r="G32293" s="4"/>
    </row>
    <row r="32294" spans="1:7" x14ac:dyDescent="0.25">
      <c r="A32294"/>
      <c r="B32294"/>
      <c r="C32294" s="4"/>
      <c r="D32294" s="2"/>
      <c r="F32294"/>
      <c r="G32294" s="4"/>
    </row>
    <row r="32295" spans="1:7" x14ac:dyDescent="0.25">
      <c r="A32295"/>
      <c r="B32295"/>
      <c r="C32295" s="4"/>
      <c r="D32295" s="2"/>
      <c r="F32295"/>
      <c r="G32295" s="4"/>
    </row>
    <row r="32296" spans="1:7" x14ac:dyDescent="0.25">
      <c r="A32296"/>
      <c r="B32296"/>
      <c r="C32296" s="4"/>
      <c r="D32296" s="2"/>
      <c r="F32296"/>
      <c r="G32296" s="4"/>
    </row>
    <row r="32297" spans="1:7" x14ac:dyDescent="0.25">
      <c r="A32297"/>
      <c r="B32297"/>
      <c r="C32297" s="4"/>
      <c r="D32297" s="2"/>
      <c r="F32297"/>
      <c r="G32297" s="4"/>
    </row>
    <row r="32298" spans="1:7" x14ac:dyDescent="0.25">
      <c r="A32298"/>
      <c r="B32298"/>
      <c r="C32298" s="4"/>
      <c r="D32298" s="2"/>
      <c r="F32298"/>
      <c r="G32298" s="4"/>
    </row>
    <row r="32299" spans="1:7" x14ac:dyDescent="0.25">
      <c r="A32299"/>
      <c r="B32299"/>
      <c r="C32299" s="4"/>
      <c r="D32299" s="2"/>
      <c r="F32299"/>
      <c r="G32299" s="4"/>
    </row>
    <row r="32300" spans="1:7" x14ac:dyDescent="0.25">
      <c r="A32300"/>
      <c r="B32300"/>
      <c r="C32300" s="4"/>
      <c r="D32300" s="2"/>
      <c r="F32300"/>
      <c r="G32300" s="4"/>
    </row>
    <row r="32301" spans="1:7" x14ac:dyDescent="0.25">
      <c r="A32301"/>
      <c r="B32301"/>
      <c r="C32301" s="4"/>
      <c r="D32301" s="2"/>
      <c r="F32301"/>
      <c r="G32301" s="4"/>
    </row>
    <row r="32302" spans="1:7" x14ac:dyDescent="0.25">
      <c r="A32302"/>
      <c r="B32302"/>
      <c r="C32302" s="4"/>
      <c r="D32302" s="2"/>
      <c r="F32302"/>
      <c r="G32302" s="4"/>
    </row>
    <row r="32303" spans="1:7" x14ac:dyDescent="0.25">
      <c r="A32303"/>
      <c r="B32303"/>
      <c r="C32303" s="4"/>
      <c r="D32303" s="2"/>
      <c r="F32303"/>
      <c r="G32303" s="4"/>
    </row>
    <row r="32304" spans="1:7" x14ac:dyDescent="0.25">
      <c r="A32304"/>
      <c r="B32304"/>
      <c r="C32304" s="4"/>
      <c r="D32304" s="2"/>
      <c r="F32304"/>
      <c r="G32304" s="4"/>
    </row>
    <row r="32305" spans="1:7" x14ac:dyDescent="0.25">
      <c r="A32305"/>
      <c r="B32305"/>
      <c r="C32305" s="4"/>
      <c r="D32305" s="2"/>
      <c r="F32305"/>
      <c r="G32305" s="4"/>
    </row>
    <row r="32306" spans="1:7" x14ac:dyDescent="0.25">
      <c r="A32306"/>
      <c r="B32306"/>
      <c r="C32306" s="4"/>
      <c r="D32306" s="2"/>
      <c r="F32306"/>
      <c r="G32306" s="4"/>
    </row>
    <row r="32307" spans="1:7" x14ac:dyDescent="0.25">
      <c r="A32307"/>
      <c r="B32307"/>
      <c r="C32307" s="4"/>
      <c r="D32307" s="2"/>
      <c r="F32307"/>
      <c r="G32307" s="4"/>
    </row>
    <row r="32308" spans="1:7" x14ac:dyDescent="0.25">
      <c r="A32308"/>
      <c r="B32308"/>
      <c r="C32308" s="4"/>
      <c r="D32308" s="2"/>
      <c r="F32308"/>
      <c r="G32308" s="4"/>
    </row>
    <row r="32309" spans="1:7" x14ac:dyDescent="0.25">
      <c r="A32309"/>
      <c r="B32309"/>
      <c r="C32309" s="4"/>
      <c r="D32309" s="2"/>
      <c r="F32309"/>
      <c r="G32309" s="4"/>
    </row>
    <row r="32310" spans="1:7" x14ac:dyDescent="0.25">
      <c r="A32310"/>
      <c r="B32310"/>
      <c r="C32310" s="4"/>
      <c r="D32310" s="2"/>
      <c r="F32310"/>
      <c r="G32310" s="4"/>
    </row>
    <row r="32311" spans="1:7" x14ac:dyDescent="0.25">
      <c r="A32311"/>
      <c r="B32311"/>
      <c r="C32311" s="4"/>
      <c r="D32311" s="2"/>
      <c r="F32311"/>
      <c r="G32311" s="4"/>
    </row>
    <row r="32312" spans="1:7" x14ac:dyDescent="0.25">
      <c r="A32312"/>
      <c r="B32312"/>
      <c r="C32312" s="4"/>
      <c r="D32312" s="2"/>
      <c r="F32312"/>
      <c r="G32312" s="4"/>
    </row>
    <row r="32313" spans="1:7" x14ac:dyDescent="0.25">
      <c r="A32313"/>
      <c r="B32313"/>
      <c r="C32313" s="4"/>
      <c r="D32313" s="2"/>
      <c r="F32313"/>
      <c r="G32313" s="4"/>
    </row>
    <row r="32314" spans="1:7" x14ac:dyDescent="0.25">
      <c r="A32314"/>
      <c r="B32314"/>
      <c r="C32314" s="4"/>
      <c r="D32314" s="2"/>
      <c r="F32314"/>
      <c r="G32314" s="4"/>
    </row>
    <row r="32315" spans="1:7" x14ac:dyDescent="0.25">
      <c r="A32315"/>
      <c r="B32315"/>
      <c r="C32315" s="4"/>
      <c r="D32315" s="2"/>
      <c r="F32315"/>
      <c r="G32315" s="4"/>
    </row>
    <row r="32316" spans="1:7" x14ac:dyDescent="0.25">
      <c r="A32316"/>
      <c r="B32316"/>
      <c r="C32316" s="4"/>
      <c r="D32316" s="2"/>
      <c r="F32316"/>
      <c r="G32316" s="4"/>
    </row>
    <row r="32317" spans="1:7" x14ac:dyDescent="0.25">
      <c r="A32317"/>
      <c r="B32317"/>
      <c r="C32317" s="4"/>
      <c r="D32317" s="2"/>
      <c r="F32317"/>
      <c r="G32317" s="4"/>
    </row>
    <row r="32318" spans="1:7" x14ac:dyDescent="0.25">
      <c r="A32318"/>
      <c r="B32318"/>
      <c r="C32318" s="4"/>
      <c r="D32318" s="2"/>
      <c r="F32318"/>
      <c r="G32318" s="4"/>
    </row>
    <row r="32319" spans="1:7" x14ac:dyDescent="0.25">
      <c r="A32319"/>
      <c r="B32319"/>
      <c r="C32319" s="4"/>
      <c r="D32319" s="2"/>
      <c r="F32319"/>
      <c r="G32319" s="4"/>
    </row>
    <row r="32320" spans="1:7" x14ac:dyDescent="0.25">
      <c r="A32320"/>
      <c r="B32320"/>
      <c r="C32320" s="4"/>
      <c r="D32320" s="2"/>
      <c r="F32320"/>
      <c r="G32320" s="4"/>
    </row>
    <row r="32321" spans="1:7" x14ac:dyDescent="0.25">
      <c r="A32321"/>
      <c r="B32321"/>
      <c r="C32321" s="4"/>
      <c r="D32321" s="2"/>
      <c r="F32321"/>
      <c r="G32321" s="4"/>
    </row>
    <row r="32322" spans="1:7" x14ac:dyDescent="0.25">
      <c r="A32322"/>
      <c r="B32322"/>
      <c r="C32322" s="4"/>
      <c r="D32322" s="2"/>
      <c r="F32322"/>
      <c r="G32322" s="4"/>
    </row>
    <row r="32323" spans="1:7" x14ac:dyDescent="0.25">
      <c r="A32323"/>
      <c r="B32323"/>
      <c r="C32323" s="4"/>
      <c r="D32323" s="2"/>
      <c r="F32323"/>
      <c r="G32323" s="4"/>
    </row>
    <row r="32324" spans="1:7" x14ac:dyDescent="0.25">
      <c r="A32324"/>
      <c r="B32324"/>
      <c r="C32324" s="4"/>
      <c r="D32324" s="2"/>
      <c r="F32324"/>
      <c r="G32324" s="4"/>
    </row>
    <row r="32325" spans="1:7" x14ac:dyDescent="0.25">
      <c r="A32325"/>
      <c r="B32325"/>
      <c r="C32325" s="4"/>
      <c r="D32325" s="2"/>
      <c r="F32325"/>
      <c r="G32325" s="4"/>
    </row>
    <row r="32326" spans="1:7" x14ac:dyDescent="0.25">
      <c r="A32326"/>
      <c r="B32326"/>
      <c r="C32326" s="4"/>
      <c r="D32326" s="2"/>
      <c r="F32326"/>
      <c r="G32326" s="4"/>
    </row>
    <row r="32327" spans="1:7" x14ac:dyDescent="0.25">
      <c r="A32327"/>
      <c r="B32327"/>
      <c r="C32327" s="4"/>
      <c r="D32327" s="2"/>
      <c r="F32327"/>
      <c r="G32327" s="4"/>
    </row>
    <row r="32328" spans="1:7" x14ac:dyDescent="0.25">
      <c r="A32328"/>
      <c r="B32328"/>
      <c r="C32328" s="4"/>
      <c r="D32328" s="2"/>
      <c r="F32328"/>
      <c r="G32328" s="4"/>
    </row>
    <row r="32329" spans="1:7" x14ac:dyDescent="0.25">
      <c r="A32329"/>
      <c r="B32329"/>
      <c r="C32329" s="4"/>
      <c r="D32329" s="2"/>
      <c r="F32329"/>
      <c r="G32329" s="4"/>
    </row>
    <row r="32330" spans="1:7" x14ac:dyDescent="0.25">
      <c r="A32330"/>
      <c r="B32330"/>
      <c r="C32330" s="4"/>
      <c r="D32330" s="2"/>
      <c r="F32330"/>
      <c r="G32330" s="4"/>
    </row>
    <row r="32331" spans="1:7" x14ac:dyDescent="0.25">
      <c r="A32331"/>
      <c r="B32331"/>
      <c r="C32331" s="4"/>
      <c r="D32331" s="2"/>
      <c r="F32331"/>
      <c r="G32331" s="4"/>
    </row>
    <row r="32332" spans="1:7" x14ac:dyDescent="0.25">
      <c r="A32332"/>
      <c r="B32332"/>
      <c r="C32332" s="4"/>
      <c r="D32332" s="2"/>
      <c r="F32332"/>
      <c r="G32332" s="4"/>
    </row>
    <row r="32333" spans="1:7" x14ac:dyDescent="0.25">
      <c r="A32333"/>
      <c r="B32333"/>
      <c r="C32333" s="4"/>
      <c r="D32333" s="2"/>
      <c r="F32333"/>
      <c r="G32333" s="4"/>
    </row>
    <row r="32334" spans="1:7" x14ac:dyDescent="0.25">
      <c r="A32334"/>
      <c r="B32334"/>
      <c r="C32334" s="4"/>
      <c r="D32334" s="2"/>
      <c r="F32334"/>
      <c r="G32334" s="4"/>
    </row>
    <row r="32335" spans="1:7" x14ac:dyDescent="0.25">
      <c r="A32335"/>
      <c r="B32335"/>
      <c r="C32335" s="4"/>
      <c r="D32335" s="2"/>
      <c r="F32335"/>
      <c r="G32335" s="4"/>
    </row>
    <row r="32336" spans="1:7" x14ac:dyDescent="0.25">
      <c r="A32336"/>
      <c r="B32336"/>
      <c r="C32336" s="4"/>
      <c r="D32336" s="2"/>
      <c r="F32336"/>
      <c r="G32336" s="4"/>
    </row>
    <row r="32337" spans="1:7" x14ac:dyDescent="0.25">
      <c r="A32337"/>
      <c r="B32337"/>
      <c r="C32337" s="4"/>
      <c r="D32337" s="2"/>
      <c r="F32337"/>
      <c r="G32337" s="4"/>
    </row>
    <row r="32338" spans="1:7" x14ac:dyDescent="0.25">
      <c r="A32338"/>
      <c r="B32338"/>
      <c r="C32338" s="4"/>
      <c r="D32338" s="2"/>
      <c r="F32338"/>
      <c r="G32338" s="4"/>
    </row>
    <row r="32339" spans="1:7" x14ac:dyDescent="0.25">
      <c r="A32339"/>
      <c r="B32339"/>
      <c r="C32339" s="4"/>
      <c r="D32339" s="2"/>
      <c r="F32339"/>
      <c r="G32339" s="4"/>
    </row>
    <row r="32340" spans="1:7" x14ac:dyDescent="0.25">
      <c r="A32340"/>
      <c r="B32340"/>
      <c r="C32340" s="4"/>
      <c r="D32340" s="2"/>
      <c r="F32340"/>
      <c r="G32340" s="4"/>
    </row>
    <row r="32341" spans="1:7" x14ac:dyDescent="0.25">
      <c r="A32341"/>
      <c r="B32341"/>
      <c r="C32341" s="4"/>
      <c r="D32341" s="2"/>
      <c r="F32341"/>
      <c r="G32341" s="4"/>
    </row>
    <row r="32342" spans="1:7" x14ac:dyDescent="0.25">
      <c r="A32342"/>
      <c r="B32342"/>
      <c r="C32342" s="4"/>
      <c r="D32342" s="2"/>
      <c r="F32342"/>
      <c r="G32342" s="4"/>
    </row>
    <row r="32343" spans="1:7" x14ac:dyDescent="0.25">
      <c r="A32343"/>
      <c r="B32343"/>
      <c r="C32343" s="4"/>
      <c r="D32343" s="2"/>
      <c r="F32343"/>
      <c r="G32343" s="4"/>
    </row>
    <row r="32344" spans="1:7" x14ac:dyDescent="0.25">
      <c r="A32344"/>
      <c r="B32344"/>
      <c r="C32344" s="4"/>
      <c r="D32344" s="2"/>
      <c r="F32344"/>
      <c r="G32344" s="4"/>
    </row>
    <row r="32345" spans="1:7" x14ac:dyDescent="0.25">
      <c r="A32345"/>
      <c r="B32345"/>
      <c r="C32345" s="4"/>
      <c r="D32345" s="2"/>
      <c r="F32345"/>
      <c r="G32345" s="4"/>
    </row>
    <row r="32346" spans="1:7" x14ac:dyDescent="0.25">
      <c r="A32346"/>
      <c r="B32346"/>
      <c r="C32346" s="4"/>
      <c r="D32346" s="2"/>
      <c r="F32346"/>
      <c r="G32346" s="4"/>
    </row>
    <row r="32347" spans="1:7" x14ac:dyDescent="0.25">
      <c r="A32347"/>
      <c r="B32347"/>
      <c r="C32347" s="4"/>
      <c r="D32347" s="2"/>
      <c r="F32347"/>
      <c r="G32347" s="4"/>
    </row>
    <row r="32348" spans="1:7" x14ac:dyDescent="0.25">
      <c r="A32348"/>
      <c r="B32348"/>
      <c r="C32348" s="4"/>
      <c r="D32348" s="2"/>
      <c r="F32348"/>
      <c r="G32348" s="4"/>
    </row>
    <row r="32349" spans="1:7" x14ac:dyDescent="0.25">
      <c r="A32349"/>
      <c r="B32349"/>
      <c r="C32349" s="4"/>
      <c r="D32349" s="2"/>
      <c r="F32349"/>
      <c r="G32349" s="4"/>
    </row>
    <row r="32350" spans="1:7" x14ac:dyDescent="0.25">
      <c r="A32350"/>
      <c r="B32350"/>
      <c r="C32350" s="4"/>
      <c r="D32350" s="2"/>
      <c r="F32350"/>
      <c r="G32350" s="4"/>
    </row>
    <row r="32351" spans="1:7" x14ac:dyDescent="0.25">
      <c r="A32351"/>
      <c r="B32351"/>
      <c r="C32351" s="4"/>
      <c r="D32351" s="2"/>
      <c r="F32351"/>
      <c r="G32351" s="4"/>
    </row>
    <row r="32352" spans="1:7" x14ac:dyDescent="0.25">
      <c r="A32352"/>
      <c r="B32352"/>
      <c r="C32352" s="4"/>
      <c r="D32352" s="2"/>
      <c r="F32352"/>
      <c r="G32352" s="4"/>
    </row>
    <row r="32353" spans="1:7" x14ac:dyDescent="0.25">
      <c r="A32353"/>
      <c r="B32353"/>
      <c r="C32353" s="4"/>
      <c r="D32353" s="2"/>
      <c r="F32353"/>
      <c r="G32353" s="4"/>
    </row>
    <row r="32354" spans="1:7" x14ac:dyDescent="0.25">
      <c r="A32354"/>
      <c r="B32354"/>
      <c r="C32354" s="4"/>
      <c r="D32354" s="2"/>
      <c r="F32354"/>
      <c r="G32354" s="4"/>
    </row>
    <row r="32355" spans="1:7" x14ac:dyDescent="0.25">
      <c r="A32355"/>
      <c r="B32355"/>
      <c r="C32355" s="4"/>
      <c r="D32355" s="2"/>
      <c r="F32355"/>
      <c r="G32355" s="4"/>
    </row>
    <row r="32356" spans="1:7" x14ac:dyDescent="0.25">
      <c r="A32356"/>
      <c r="B32356"/>
      <c r="C32356" s="4"/>
      <c r="D32356" s="2"/>
      <c r="F32356"/>
      <c r="G32356" s="4"/>
    </row>
    <row r="32357" spans="1:7" x14ac:dyDescent="0.25">
      <c r="A32357"/>
      <c r="B32357"/>
      <c r="C32357" s="4"/>
      <c r="D32357" s="2"/>
      <c r="F32357"/>
      <c r="G32357" s="4"/>
    </row>
    <row r="32358" spans="1:7" x14ac:dyDescent="0.25">
      <c r="A32358"/>
      <c r="B32358"/>
      <c r="C32358" s="4"/>
      <c r="D32358" s="2"/>
      <c r="F32358"/>
      <c r="G32358" s="4"/>
    </row>
    <row r="32359" spans="1:7" x14ac:dyDescent="0.25">
      <c r="A32359"/>
      <c r="B32359"/>
      <c r="C32359" s="4"/>
      <c r="D32359" s="2"/>
      <c r="F32359"/>
      <c r="G32359" s="4"/>
    </row>
    <row r="32360" spans="1:7" x14ac:dyDescent="0.25">
      <c r="A32360"/>
      <c r="B32360"/>
      <c r="C32360" s="4"/>
      <c r="D32360" s="2"/>
      <c r="F32360"/>
      <c r="G32360" s="4"/>
    </row>
    <row r="32361" spans="1:7" x14ac:dyDescent="0.25">
      <c r="A32361"/>
      <c r="B32361"/>
      <c r="C32361" s="4"/>
      <c r="D32361" s="2"/>
      <c r="F32361"/>
      <c r="G32361" s="4"/>
    </row>
    <row r="32362" spans="1:7" x14ac:dyDescent="0.25">
      <c r="A32362"/>
      <c r="B32362"/>
      <c r="C32362" s="4"/>
      <c r="D32362" s="2"/>
      <c r="F32362"/>
      <c r="G32362" s="4"/>
    </row>
    <row r="32363" spans="1:7" x14ac:dyDescent="0.25">
      <c r="A32363"/>
      <c r="B32363"/>
      <c r="C32363" s="4"/>
      <c r="D32363" s="2"/>
      <c r="F32363"/>
      <c r="G32363" s="4"/>
    </row>
    <row r="32364" spans="1:7" x14ac:dyDescent="0.25">
      <c r="A32364"/>
      <c r="B32364"/>
      <c r="C32364" s="4"/>
      <c r="D32364" s="2"/>
      <c r="F32364"/>
      <c r="G32364" s="4"/>
    </row>
    <row r="32365" spans="1:7" x14ac:dyDescent="0.25">
      <c r="A32365"/>
      <c r="B32365"/>
      <c r="C32365" s="4"/>
      <c r="D32365" s="2"/>
      <c r="F32365"/>
      <c r="G32365" s="4"/>
    </row>
    <row r="32366" spans="1:7" x14ac:dyDescent="0.25">
      <c r="A32366"/>
      <c r="B32366"/>
      <c r="C32366" s="4"/>
      <c r="D32366" s="2"/>
      <c r="F32366"/>
      <c r="G32366" s="4"/>
    </row>
    <row r="32367" spans="1:7" x14ac:dyDescent="0.25">
      <c r="A32367"/>
      <c r="B32367"/>
      <c r="C32367" s="4"/>
      <c r="D32367" s="2"/>
      <c r="F32367"/>
      <c r="G32367" s="4"/>
    </row>
    <row r="32368" spans="1:7" x14ac:dyDescent="0.25">
      <c r="A32368"/>
      <c r="B32368"/>
      <c r="C32368" s="4"/>
      <c r="D32368" s="2"/>
      <c r="F32368"/>
      <c r="G32368" s="4"/>
    </row>
    <row r="32369" spans="1:7" x14ac:dyDescent="0.25">
      <c r="A32369"/>
      <c r="B32369"/>
      <c r="C32369" s="4"/>
      <c r="D32369" s="2"/>
      <c r="F32369"/>
      <c r="G32369" s="4"/>
    </row>
    <row r="32370" spans="1:7" x14ac:dyDescent="0.25">
      <c r="A32370"/>
      <c r="B32370"/>
      <c r="C32370" s="4"/>
      <c r="D32370" s="2"/>
      <c r="F32370"/>
      <c r="G32370" s="4"/>
    </row>
    <row r="32371" spans="1:7" x14ac:dyDescent="0.25">
      <c r="A32371"/>
      <c r="B32371"/>
      <c r="C32371" s="4"/>
      <c r="D32371" s="2"/>
      <c r="F32371"/>
      <c r="G32371" s="4"/>
    </row>
    <row r="32372" spans="1:7" x14ac:dyDescent="0.25">
      <c r="A32372"/>
      <c r="B32372"/>
      <c r="C32372" s="4"/>
      <c r="D32372" s="2"/>
      <c r="F32372"/>
      <c r="G32372" s="4"/>
    </row>
    <row r="32373" spans="1:7" x14ac:dyDescent="0.25">
      <c r="A32373"/>
      <c r="B32373"/>
      <c r="C32373" s="4"/>
      <c r="D32373" s="2"/>
      <c r="F32373"/>
      <c r="G32373" s="4"/>
    </row>
    <row r="32374" spans="1:7" x14ac:dyDescent="0.25">
      <c r="A32374"/>
      <c r="B32374"/>
      <c r="C32374" s="4"/>
      <c r="D32374" s="2"/>
      <c r="F32374"/>
      <c r="G32374" s="4"/>
    </row>
    <row r="32375" spans="1:7" x14ac:dyDescent="0.25">
      <c r="A32375"/>
      <c r="B32375"/>
      <c r="C32375" s="4"/>
      <c r="D32375" s="2"/>
      <c r="F32375"/>
      <c r="G32375" s="4"/>
    </row>
    <row r="32376" spans="1:7" x14ac:dyDescent="0.25">
      <c r="A32376"/>
      <c r="B32376"/>
      <c r="C32376" s="4"/>
      <c r="D32376" s="2"/>
      <c r="F32376"/>
      <c r="G32376" s="4"/>
    </row>
    <row r="32377" spans="1:7" x14ac:dyDescent="0.25">
      <c r="A32377"/>
      <c r="B32377"/>
      <c r="C32377" s="4"/>
      <c r="D32377" s="2"/>
      <c r="F32377"/>
      <c r="G32377" s="4"/>
    </row>
    <row r="32378" spans="1:7" x14ac:dyDescent="0.25">
      <c r="A32378"/>
      <c r="B32378"/>
      <c r="C32378" s="4"/>
      <c r="D32378" s="2"/>
      <c r="F32378"/>
      <c r="G32378" s="4"/>
    </row>
    <row r="32379" spans="1:7" x14ac:dyDescent="0.25">
      <c r="A32379"/>
      <c r="B32379"/>
      <c r="C32379" s="4"/>
      <c r="D32379" s="2"/>
      <c r="F32379"/>
      <c r="G32379" s="4"/>
    </row>
    <row r="32380" spans="1:7" x14ac:dyDescent="0.25">
      <c r="A32380"/>
      <c r="B32380"/>
      <c r="C32380" s="4"/>
      <c r="D32380" s="2"/>
      <c r="F32380"/>
      <c r="G32380" s="4"/>
    </row>
    <row r="32381" spans="1:7" x14ac:dyDescent="0.25">
      <c r="A32381"/>
      <c r="B32381"/>
      <c r="C32381" s="4"/>
      <c r="D32381" s="2"/>
      <c r="F32381"/>
      <c r="G32381" s="4"/>
    </row>
    <row r="32382" spans="1:7" x14ac:dyDescent="0.25">
      <c r="A32382"/>
      <c r="B32382"/>
      <c r="C32382" s="4"/>
      <c r="D32382" s="2"/>
      <c r="F32382"/>
      <c r="G32382" s="4"/>
    </row>
    <row r="32383" spans="1:7" x14ac:dyDescent="0.25">
      <c r="A32383"/>
      <c r="B32383"/>
      <c r="C32383" s="4"/>
      <c r="D32383" s="2"/>
      <c r="F32383"/>
      <c r="G32383" s="4"/>
    </row>
    <row r="32384" spans="1:7" x14ac:dyDescent="0.25">
      <c r="A32384"/>
      <c r="B32384"/>
      <c r="C32384" s="4"/>
      <c r="D32384" s="2"/>
      <c r="F32384"/>
      <c r="G32384" s="4"/>
    </row>
    <row r="32385" spans="1:7" x14ac:dyDescent="0.25">
      <c r="A32385"/>
      <c r="B32385"/>
      <c r="C32385" s="4"/>
      <c r="D32385" s="2"/>
      <c r="F32385"/>
      <c r="G32385" s="4"/>
    </row>
    <row r="32386" spans="1:7" x14ac:dyDescent="0.25">
      <c r="A32386"/>
      <c r="B32386"/>
      <c r="C32386" s="4"/>
      <c r="D32386" s="2"/>
      <c r="F32386"/>
      <c r="G32386" s="4"/>
    </row>
    <row r="32387" spans="1:7" x14ac:dyDescent="0.25">
      <c r="A32387"/>
      <c r="B32387"/>
      <c r="C32387" s="4"/>
      <c r="D32387" s="2"/>
      <c r="F32387"/>
      <c r="G32387" s="4"/>
    </row>
    <row r="32388" spans="1:7" x14ac:dyDescent="0.25">
      <c r="A32388"/>
      <c r="B32388"/>
      <c r="C32388" s="4"/>
      <c r="D32388" s="2"/>
      <c r="F32388"/>
      <c r="G32388" s="4"/>
    </row>
    <row r="32389" spans="1:7" x14ac:dyDescent="0.25">
      <c r="A32389"/>
      <c r="B32389"/>
      <c r="C32389" s="4"/>
      <c r="D32389" s="2"/>
      <c r="F32389"/>
      <c r="G32389" s="4"/>
    </row>
    <row r="32390" spans="1:7" x14ac:dyDescent="0.25">
      <c r="A32390"/>
      <c r="B32390"/>
      <c r="C32390" s="4"/>
      <c r="D32390" s="2"/>
      <c r="F32390"/>
      <c r="G32390" s="4"/>
    </row>
    <row r="32391" spans="1:7" x14ac:dyDescent="0.25">
      <c r="A32391"/>
      <c r="B32391"/>
      <c r="C32391" s="4"/>
      <c r="D32391" s="2"/>
      <c r="F32391"/>
      <c r="G32391" s="4"/>
    </row>
    <row r="32392" spans="1:7" x14ac:dyDescent="0.25">
      <c r="A32392"/>
      <c r="B32392"/>
      <c r="C32392" s="4"/>
      <c r="D32392" s="2"/>
      <c r="F32392"/>
      <c r="G32392" s="4"/>
    </row>
    <row r="32393" spans="1:7" x14ac:dyDescent="0.25">
      <c r="A32393"/>
      <c r="B32393"/>
      <c r="C32393" s="4"/>
      <c r="D32393" s="2"/>
      <c r="F32393"/>
      <c r="G32393" s="4"/>
    </row>
    <row r="32394" spans="1:7" x14ac:dyDescent="0.25">
      <c r="A32394"/>
      <c r="B32394"/>
      <c r="C32394" s="4"/>
      <c r="D32394" s="2"/>
      <c r="F32394"/>
      <c r="G32394" s="4"/>
    </row>
    <row r="32395" spans="1:7" x14ac:dyDescent="0.25">
      <c r="A32395"/>
      <c r="B32395"/>
      <c r="C32395" s="4"/>
      <c r="D32395" s="2"/>
      <c r="F32395"/>
      <c r="G32395" s="4"/>
    </row>
    <row r="32396" spans="1:7" x14ac:dyDescent="0.25">
      <c r="A32396"/>
      <c r="B32396"/>
      <c r="C32396" s="4"/>
      <c r="D32396" s="2"/>
      <c r="F32396"/>
      <c r="G32396" s="4"/>
    </row>
    <row r="32397" spans="1:7" x14ac:dyDescent="0.25">
      <c r="A32397"/>
      <c r="B32397"/>
      <c r="C32397" s="4"/>
      <c r="D32397" s="2"/>
      <c r="F32397"/>
      <c r="G32397" s="4"/>
    </row>
    <row r="32398" spans="1:7" x14ac:dyDescent="0.25">
      <c r="A32398"/>
      <c r="B32398"/>
      <c r="C32398" s="4"/>
      <c r="D32398" s="2"/>
      <c r="F32398"/>
      <c r="G32398" s="4"/>
    </row>
    <row r="32399" spans="1:7" x14ac:dyDescent="0.25">
      <c r="A32399"/>
      <c r="B32399"/>
      <c r="C32399" s="4"/>
      <c r="D32399" s="2"/>
      <c r="F32399"/>
      <c r="G32399" s="4"/>
    </row>
    <row r="32400" spans="1:7" x14ac:dyDescent="0.25">
      <c r="A32400"/>
      <c r="B32400"/>
      <c r="C32400" s="4"/>
      <c r="D32400" s="2"/>
      <c r="F32400"/>
      <c r="G32400" s="4"/>
    </row>
    <row r="32401" spans="1:7" x14ac:dyDescent="0.25">
      <c r="A32401"/>
      <c r="B32401"/>
      <c r="C32401" s="4"/>
      <c r="D32401" s="2"/>
      <c r="F32401"/>
      <c r="G32401" s="4"/>
    </row>
    <row r="32402" spans="1:7" x14ac:dyDescent="0.25">
      <c r="A32402"/>
      <c r="B32402"/>
      <c r="C32402" s="4"/>
      <c r="D32402" s="2"/>
      <c r="F32402"/>
      <c r="G32402" s="4"/>
    </row>
    <row r="32403" spans="1:7" x14ac:dyDescent="0.25">
      <c r="A32403"/>
      <c r="B32403"/>
      <c r="C32403" s="4"/>
      <c r="D32403" s="2"/>
      <c r="F32403"/>
      <c r="G32403" s="4"/>
    </row>
    <row r="32404" spans="1:7" x14ac:dyDescent="0.25">
      <c r="A32404"/>
      <c r="B32404"/>
      <c r="C32404" s="4"/>
      <c r="D32404" s="2"/>
      <c r="F32404"/>
      <c r="G32404" s="4"/>
    </row>
    <row r="32405" spans="1:7" x14ac:dyDescent="0.25">
      <c r="A32405"/>
      <c r="B32405"/>
      <c r="C32405" s="4"/>
      <c r="D32405" s="2"/>
      <c r="F32405"/>
      <c r="G32405" s="4"/>
    </row>
    <row r="32406" spans="1:7" x14ac:dyDescent="0.25">
      <c r="A32406"/>
      <c r="B32406"/>
      <c r="C32406" s="4"/>
      <c r="D32406" s="2"/>
      <c r="F32406"/>
      <c r="G32406" s="4"/>
    </row>
    <row r="32407" spans="1:7" x14ac:dyDescent="0.25">
      <c r="A32407"/>
      <c r="B32407"/>
      <c r="C32407" s="4"/>
      <c r="D32407" s="2"/>
      <c r="F32407"/>
      <c r="G32407" s="4"/>
    </row>
    <row r="32408" spans="1:7" x14ac:dyDescent="0.25">
      <c r="A32408"/>
      <c r="B32408"/>
      <c r="C32408" s="4"/>
      <c r="D32408" s="2"/>
      <c r="F32408"/>
      <c r="G32408" s="4"/>
    </row>
    <row r="32409" spans="1:7" x14ac:dyDescent="0.25">
      <c r="A32409"/>
      <c r="B32409"/>
      <c r="C32409" s="4"/>
      <c r="D32409" s="2"/>
      <c r="F32409"/>
      <c r="G32409" s="4"/>
    </row>
    <row r="32410" spans="1:7" x14ac:dyDescent="0.25">
      <c r="A32410"/>
      <c r="B32410"/>
      <c r="C32410" s="4"/>
      <c r="D32410" s="2"/>
      <c r="F32410"/>
      <c r="G32410" s="4"/>
    </row>
    <row r="32411" spans="1:7" x14ac:dyDescent="0.25">
      <c r="A32411"/>
      <c r="B32411"/>
      <c r="C32411" s="4"/>
      <c r="D32411" s="2"/>
      <c r="F32411"/>
      <c r="G32411" s="4"/>
    </row>
    <row r="32412" spans="1:7" x14ac:dyDescent="0.25">
      <c r="A32412"/>
      <c r="B32412"/>
      <c r="C32412" s="4"/>
      <c r="D32412" s="2"/>
      <c r="F32412"/>
      <c r="G32412" s="4"/>
    </row>
    <row r="32413" spans="1:7" x14ac:dyDescent="0.25">
      <c r="A32413"/>
      <c r="B32413"/>
      <c r="C32413" s="4"/>
      <c r="D32413" s="2"/>
      <c r="F32413"/>
      <c r="G32413" s="4"/>
    </row>
    <row r="32414" spans="1:7" x14ac:dyDescent="0.25">
      <c r="A32414"/>
      <c r="B32414"/>
      <c r="C32414" s="4"/>
      <c r="D32414" s="2"/>
      <c r="F32414"/>
      <c r="G32414" s="4"/>
    </row>
    <row r="32415" spans="1:7" x14ac:dyDescent="0.25">
      <c r="A32415"/>
      <c r="B32415"/>
      <c r="C32415" s="4"/>
      <c r="D32415" s="2"/>
      <c r="F32415"/>
      <c r="G32415" s="4"/>
    </row>
    <row r="32416" spans="1:7" x14ac:dyDescent="0.25">
      <c r="A32416"/>
      <c r="B32416"/>
      <c r="C32416" s="4"/>
      <c r="D32416" s="2"/>
      <c r="F32416"/>
      <c r="G32416" s="4"/>
    </row>
    <row r="32417" spans="1:7" x14ac:dyDescent="0.25">
      <c r="A32417"/>
      <c r="B32417"/>
      <c r="C32417" s="4"/>
      <c r="D32417" s="2"/>
      <c r="F32417"/>
      <c r="G32417" s="4"/>
    </row>
    <row r="32418" spans="1:7" x14ac:dyDescent="0.25">
      <c r="A32418"/>
      <c r="B32418"/>
      <c r="C32418" s="4"/>
      <c r="D32418" s="2"/>
      <c r="F32418"/>
      <c r="G32418" s="4"/>
    </row>
    <row r="32419" spans="1:7" x14ac:dyDescent="0.25">
      <c r="A32419"/>
      <c r="B32419"/>
      <c r="C32419" s="4"/>
      <c r="D32419" s="2"/>
      <c r="F32419"/>
      <c r="G32419" s="4"/>
    </row>
    <row r="32420" spans="1:7" x14ac:dyDescent="0.25">
      <c r="A32420"/>
      <c r="B32420"/>
      <c r="C32420" s="4"/>
      <c r="D32420" s="2"/>
      <c r="F32420"/>
      <c r="G32420" s="4"/>
    </row>
    <row r="32421" spans="1:7" x14ac:dyDescent="0.25">
      <c r="A32421"/>
      <c r="B32421"/>
      <c r="C32421" s="4"/>
      <c r="D32421" s="2"/>
      <c r="F32421"/>
      <c r="G32421" s="4"/>
    </row>
    <row r="32422" spans="1:7" x14ac:dyDescent="0.25">
      <c r="A32422"/>
      <c r="B32422"/>
      <c r="C32422" s="4"/>
      <c r="D32422" s="2"/>
      <c r="F32422"/>
      <c r="G32422" s="4"/>
    </row>
    <row r="32423" spans="1:7" x14ac:dyDescent="0.25">
      <c r="A32423"/>
      <c r="B32423"/>
      <c r="C32423" s="4"/>
      <c r="D32423" s="2"/>
      <c r="F32423"/>
      <c r="G32423" s="4"/>
    </row>
    <row r="32424" spans="1:7" x14ac:dyDescent="0.25">
      <c r="A32424"/>
      <c r="B32424"/>
      <c r="C32424" s="4"/>
      <c r="D32424" s="2"/>
      <c r="F32424"/>
      <c r="G32424" s="4"/>
    </row>
    <row r="32425" spans="1:7" x14ac:dyDescent="0.25">
      <c r="A32425"/>
      <c r="B32425"/>
      <c r="C32425" s="4"/>
      <c r="D32425" s="2"/>
      <c r="F32425"/>
      <c r="G32425" s="4"/>
    </row>
    <row r="32426" spans="1:7" x14ac:dyDescent="0.25">
      <c r="A32426"/>
      <c r="B32426"/>
      <c r="C32426" s="4"/>
      <c r="D32426" s="2"/>
      <c r="F32426"/>
      <c r="G32426" s="4"/>
    </row>
    <row r="32427" spans="1:7" x14ac:dyDescent="0.25">
      <c r="A32427"/>
      <c r="B32427"/>
      <c r="C32427" s="4"/>
      <c r="D32427" s="2"/>
      <c r="F32427"/>
      <c r="G32427" s="4"/>
    </row>
    <row r="32428" spans="1:7" x14ac:dyDescent="0.25">
      <c r="A32428"/>
      <c r="B32428"/>
      <c r="C32428" s="4"/>
      <c r="D32428" s="2"/>
      <c r="F32428"/>
      <c r="G32428" s="4"/>
    </row>
    <row r="32429" spans="1:7" x14ac:dyDescent="0.25">
      <c r="A32429"/>
      <c r="B32429"/>
      <c r="C32429" s="4"/>
      <c r="D32429" s="2"/>
      <c r="F32429"/>
      <c r="G32429" s="4"/>
    </row>
    <row r="32430" spans="1:7" x14ac:dyDescent="0.25">
      <c r="A32430"/>
      <c r="B32430"/>
      <c r="C32430" s="4"/>
      <c r="D32430" s="2"/>
      <c r="F32430"/>
      <c r="G32430" s="4"/>
    </row>
    <row r="32431" spans="1:7" x14ac:dyDescent="0.25">
      <c r="A32431"/>
      <c r="B32431"/>
      <c r="C32431" s="4"/>
      <c r="D32431" s="2"/>
      <c r="F32431"/>
      <c r="G32431" s="4"/>
    </row>
    <row r="32432" spans="1:7" x14ac:dyDescent="0.25">
      <c r="A32432"/>
      <c r="B32432"/>
      <c r="C32432" s="4"/>
      <c r="D32432" s="2"/>
      <c r="F32432"/>
      <c r="G32432" s="4"/>
    </row>
    <row r="32433" spans="1:7" x14ac:dyDescent="0.25">
      <c r="A32433"/>
      <c r="B32433"/>
      <c r="C32433" s="4"/>
      <c r="D32433" s="2"/>
      <c r="F32433"/>
      <c r="G32433" s="4"/>
    </row>
    <row r="32434" spans="1:7" x14ac:dyDescent="0.25">
      <c r="A32434"/>
      <c r="B32434"/>
      <c r="C32434" s="4"/>
      <c r="D32434" s="2"/>
      <c r="F32434"/>
      <c r="G32434" s="4"/>
    </row>
    <row r="32435" spans="1:7" x14ac:dyDescent="0.25">
      <c r="A32435"/>
      <c r="B32435"/>
      <c r="C32435" s="4"/>
      <c r="D32435" s="2"/>
      <c r="F32435"/>
      <c r="G32435" s="4"/>
    </row>
    <row r="32436" spans="1:7" x14ac:dyDescent="0.25">
      <c r="A32436"/>
      <c r="B32436"/>
      <c r="C32436" s="4"/>
      <c r="D32436" s="2"/>
      <c r="F32436"/>
      <c r="G32436" s="4"/>
    </row>
    <row r="32437" spans="1:7" x14ac:dyDescent="0.25">
      <c r="A32437"/>
      <c r="B32437"/>
      <c r="C32437" s="4"/>
      <c r="D32437" s="2"/>
      <c r="F32437"/>
      <c r="G32437" s="4"/>
    </row>
    <row r="32438" spans="1:7" x14ac:dyDescent="0.25">
      <c r="A32438"/>
      <c r="B32438"/>
      <c r="C32438" s="4"/>
      <c r="D32438" s="2"/>
      <c r="F32438"/>
      <c r="G32438" s="4"/>
    </row>
    <row r="32439" spans="1:7" x14ac:dyDescent="0.25">
      <c r="A32439"/>
      <c r="B32439"/>
      <c r="C32439" s="4"/>
      <c r="D32439" s="2"/>
      <c r="F32439"/>
      <c r="G32439" s="4"/>
    </row>
    <row r="32440" spans="1:7" x14ac:dyDescent="0.25">
      <c r="A32440"/>
      <c r="B32440"/>
      <c r="C32440" s="4"/>
      <c r="D32440" s="2"/>
      <c r="F32440"/>
      <c r="G32440" s="4"/>
    </row>
    <row r="32441" spans="1:7" x14ac:dyDescent="0.25">
      <c r="A32441"/>
      <c r="B32441"/>
      <c r="C32441" s="4"/>
      <c r="D32441" s="2"/>
      <c r="F32441"/>
      <c r="G32441" s="4"/>
    </row>
    <row r="32442" spans="1:7" x14ac:dyDescent="0.25">
      <c r="A32442"/>
      <c r="B32442"/>
      <c r="C32442" s="4"/>
      <c r="D32442" s="2"/>
      <c r="F32442"/>
      <c r="G32442" s="4"/>
    </row>
    <row r="32443" spans="1:7" x14ac:dyDescent="0.25">
      <c r="A32443"/>
      <c r="B32443"/>
      <c r="C32443" s="4"/>
      <c r="D32443" s="2"/>
      <c r="F32443"/>
      <c r="G32443" s="4"/>
    </row>
    <row r="32444" spans="1:7" x14ac:dyDescent="0.25">
      <c r="A32444"/>
      <c r="B32444"/>
      <c r="C32444" s="4"/>
      <c r="D32444" s="2"/>
      <c r="F32444"/>
      <c r="G32444" s="4"/>
    </row>
    <row r="32445" spans="1:7" x14ac:dyDescent="0.25">
      <c r="A32445"/>
      <c r="B32445"/>
      <c r="C32445" s="4"/>
      <c r="D32445" s="2"/>
      <c r="F32445"/>
      <c r="G32445" s="4"/>
    </row>
    <row r="32446" spans="1:7" x14ac:dyDescent="0.25">
      <c r="A32446"/>
      <c r="B32446"/>
      <c r="C32446" s="4"/>
      <c r="D32446" s="2"/>
      <c r="F32446"/>
      <c r="G32446" s="4"/>
    </row>
    <row r="32447" spans="1:7" x14ac:dyDescent="0.25">
      <c r="A32447"/>
      <c r="B32447"/>
      <c r="C32447" s="4"/>
      <c r="D32447" s="2"/>
      <c r="F32447"/>
      <c r="G32447" s="4"/>
    </row>
    <row r="32448" spans="1:7" x14ac:dyDescent="0.25">
      <c r="A32448"/>
      <c r="B32448"/>
      <c r="C32448" s="4"/>
      <c r="D32448" s="2"/>
      <c r="F32448"/>
      <c r="G32448" s="4"/>
    </row>
    <row r="32449" spans="1:7" x14ac:dyDescent="0.25">
      <c r="A32449"/>
      <c r="B32449"/>
      <c r="C32449" s="4"/>
      <c r="D32449" s="2"/>
      <c r="F32449"/>
      <c r="G32449" s="4"/>
    </row>
    <row r="32450" spans="1:7" x14ac:dyDescent="0.25">
      <c r="A32450"/>
      <c r="B32450"/>
      <c r="C32450" s="4"/>
      <c r="D32450" s="2"/>
      <c r="F32450"/>
      <c r="G32450" s="4"/>
    </row>
    <row r="32451" spans="1:7" x14ac:dyDescent="0.25">
      <c r="A32451"/>
      <c r="B32451"/>
      <c r="C32451" s="4"/>
      <c r="D32451" s="2"/>
      <c r="F32451"/>
      <c r="G32451" s="4"/>
    </row>
    <row r="32452" spans="1:7" x14ac:dyDescent="0.25">
      <c r="A32452"/>
      <c r="B32452"/>
      <c r="C32452" s="4"/>
      <c r="D32452" s="2"/>
      <c r="F32452"/>
      <c r="G32452" s="4"/>
    </row>
    <row r="32453" spans="1:7" x14ac:dyDescent="0.25">
      <c r="A32453"/>
      <c r="B32453"/>
      <c r="C32453" s="4"/>
      <c r="D32453" s="2"/>
      <c r="F32453"/>
      <c r="G32453" s="4"/>
    </row>
    <row r="32454" spans="1:7" x14ac:dyDescent="0.25">
      <c r="A32454"/>
      <c r="B32454"/>
      <c r="C32454" s="4"/>
      <c r="D32454" s="2"/>
      <c r="F32454"/>
      <c r="G32454" s="4"/>
    </row>
    <row r="32455" spans="1:7" x14ac:dyDescent="0.25">
      <c r="A32455"/>
      <c r="B32455"/>
      <c r="C32455" s="4"/>
      <c r="D32455" s="2"/>
      <c r="F32455"/>
      <c r="G32455" s="4"/>
    </row>
    <row r="32456" spans="1:7" x14ac:dyDescent="0.25">
      <c r="A32456"/>
      <c r="B32456"/>
      <c r="C32456" s="4"/>
      <c r="D32456" s="2"/>
      <c r="F32456"/>
      <c r="G32456" s="4"/>
    </row>
    <row r="32457" spans="1:7" x14ac:dyDescent="0.25">
      <c r="A32457"/>
      <c r="B32457"/>
      <c r="C32457" s="4"/>
      <c r="D32457" s="2"/>
      <c r="F32457"/>
      <c r="G32457" s="4"/>
    </row>
    <row r="32458" spans="1:7" x14ac:dyDescent="0.25">
      <c r="A32458"/>
      <c r="B32458"/>
      <c r="C32458" s="4"/>
      <c r="D32458" s="2"/>
      <c r="F32458"/>
      <c r="G32458" s="4"/>
    </row>
    <row r="32459" spans="1:7" x14ac:dyDescent="0.25">
      <c r="A32459"/>
      <c r="B32459"/>
      <c r="C32459" s="4"/>
      <c r="D32459" s="2"/>
      <c r="F32459"/>
      <c r="G32459" s="4"/>
    </row>
    <row r="32460" spans="1:7" x14ac:dyDescent="0.25">
      <c r="A32460"/>
      <c r="B32460"/>
      <c r="C32460" s="4"/>
      <c r="D32460" s="2"/>
      <c r="F32460"/>
      <c r="G32460" s="4"/>
    </row>
    <row r="32461" spans="1:7" x14ac:dyDescent="0.25">
      <c r="A32461"/>
      <c r="B32461"/>
      <c r="C32461" s="4"/>
      <c r="D32461" s="2"/>
      <c r="F32461"/>
      <c r="G32461" s="4"/>
    </row>
    <row r="32462" spans="1:7" x14ac:dyDescent="0.25">
      <c r="A32462"/>
      <c r="B32462"/>
      <c r="C32462" s="4"/>
      <c r="D32462" s="2"/>
      <c r="F32462"/>
      <c r="G32462" s="4"/>
    </row>
    <row r="32463" spans="1:7" x14ac:dyDescent="0.25">
      <c r="A32463"/>
      <c r="B32463"/>
      <c r="C32463" s="4"/>
      <c r="D32463" s="2"/>
      <c r="F32463"/>
      <c r="G32463" s="4"/>
    </row>
    <row r="32464" spans="1:7" x14ac:dyDescent="0.25">
      <c r="A32464"/>
      <c r="B32464"/>
      <c r="C32464" s="4"/>
      <c r="D32464" s="2"/>
      <c r="F32464"/>
      <c r="G32464" s="4"/>
    </row>
    <row r="32465" spans="1:7" x14ac:dyDescent="0.25">
      <c r="A32465"/>
      <c r="B32465"/>
      <c r="C32465" s="4"/>
      <c r="D32465" s="2"/>
      <c r="F32465"/>
      <c r="G32465" s="4"/>
    </row>
    <row r="32466" spans="1:7" x14ac:dyDescent="0.25">
      <c r="A32466"/>
      <c r="B32466"/>
      <c r="C32466" s="4"/>
      <c r="D32466" s="2"/>
      <c r="F32466"/>
      <c r="G32466" s="4"/>
    </row>
    <row r="32467" spans="1:7" x14ac:dyDescent="0.25">
      <c r="A32467"/>
      <c r="B32467"/>
      <c r="C32467" s="4"/>
      <c r="D32467" s="2"/>
      <c r="F32467"/>
      <c r="G32467" s="4"/>
    </row>
    <row r="32468" spans="1:7" x14ac:dyDescent="0.25">
      <c r="A32468"/>
      <c r="B32468"/>
      <c r="C32468" s="4"/>
      <c r="D32468" s="2"/>
      <c r="F32468"/>
      <c r="G32468" s="4"/>
    </row>
    <row r="32469" spans="1:7" x14ac:dyDescent="0.25">
      <c r="A32469"/>
      <c r="B32469"/>
      <c r="C32469" s="4"/>
      <c r="D32469" s="2"/>
      <c r="F32469"/>
      <c r="G32469" s="4"/>
    </row>
    <row r="32470" spans="1:7" x14ac:dyDescent="0.25">
      <c r="A32470"/>
      <c r="B32470"/>
      <c r="C32470" s="4"/>
      <c r="D32470" s="2"/>
      <c r="F32470"/>
      <c r="G32470" s="4"/>
    </row>
    <row r="32471" spans="1:7" x14ac:dyDescent="0.25">
      <c r="A32471"/>
      <c r="B32471"/>
      <c r="C32471" s="4"/>
      <c r="D32471" s="2"/>
      <c r="F32471"/>
      <c r="G32471" s="4"/>
    </row>
    <row r="32472" spans="1:7" x14ac:dyDescent="0.25">
      <c r="A32472"/>
      <c r="B32472"/>
      <c r="C32472" s="4"/>
      <c r="D32472" s="2"/>
      <c r="F32472"/>
      <c r="G32472" s="4"/>
    </row>
    <row r="32473" spans="1:7" x14ac:dyDescent="0.25">
      <c r="A32473"/>
      <c r="B32473"/>
      <c r="C32473" s="4"/>
      <c r="D32473" s="2"/>
      <c r="F32473"/>
      <c r="G32473" s="4"/>
    </row>
    <row r="32474" spans="1:7" x14ac:dyDescent="0.25">
      <c r="A32474"/>
      <c r="B32474"/>
      <c r="C32474" s="4"/>
      <c r="D32474" s="2"/>
      <c r="F32474"/>
      <c r="G32474" s="4"/>
    </row>
    <row r="32475" spans="1:7" x14ac:dyDescent="0.25">
      <c r="A32475"/>
      <c r="B32475"/>
      <c r="C32475" s="4"/>
      <c r="D32475" s="2"/>
      <c r="F32475"/>
      <c r="G32475" s="4"/>
    </row>
    <row r="32476" spans="1:7" x14ac:dyDescent="0.25">
      <c r="A32476"/>
      <c r="B32476"/>
      <c r="C32476" s="4"/>
      <c r="D32476" s="2"/>
      <c r="F32476"/>
      <c r="G32476" s="4"/>
    </row>
    <row r="32477" spans="1:7" x14ac:dyDescent="0.25">
      <c r="A32477"/>
      <c r="B32477"/>
      <c r="C32477" s="4"/>
      <c r="D32477" s="2"/>
      <c r="F32477"/>
      <c r="G32477" s="4"/>
    </row>
    <row r="32478" spans="1:7" x14ac:dyDescent="0.25">
      <c r="A32478"/>
      <c r="B32478"/>
      <c r="C32478" s="4"/>
      <c r="D32478" s="2"/>
      <c r="F32478"/>
      <c r="G32478" s="4"/>
    </row>
    <row r="32479" spans="1:7" x14ac:dyDescent="0.25">
      <c r="A32479"/>
      <c r="B32479"/>
      <c r="C32479" s="4"/>
      <c r="D32479" s="2"/>
      <c r="F32479"/>
      <c r="G32479" s="4"/>
    </row>
    <row r="32480" spans="1:7" x14ac:dyDescent="0.25">
      <c r="A32480"/>
      <c r="B32480"/>
      <c r="C32480" s="4"/>
      <c r="D32480" s="2"/>
      <c r="F32480"/>
      <c r="G32480" s="4"/>
    </row>
    <row r="32481" spans="1:7" x14ac:dyDescent="0.25">
      <c r="A32481"/>
      <c r="B32481"/>
      <c r="C32481" s="4"/>
      <c r="D32481" s="2"/>
      <c r="F32481"/>
      <c r="G32481" s="4"/>
    </row>
    <row r="32482" spans="1:7" x14ac:dyDescent="0.25">
      <c r="A32482"/>
      <c r="B32482"/>
      <c r="C32482" s="4"/>
      <c r="D32482" s="2"/>
      <c r="F32482"/>
      <c r="G32482" s="4"/>
    </row>
    <row r="32483" spans="1:7" x14ac:dyDescent="0.25">
      <c r="A32483"/>
      <c r="B32483"/>
      <c r="C32483" s="4"/>
      <c r="D32483" s="2"/>
      <c r="F32483"/>
      <c r="G32483" s="4"/>
    </row>
    <row r="32484" spans="1:7" x14ac:dyDescent="0.25">
      <c r="A32484"/>
      <c r="B32484"/>
      <c r="C32484" s="4"/>
      <c r="D32484" s="2"/>
      <c r="F32484"/>
      <c r="G32484" s="4"/>
    </row>
    <row r="32485" spans="1:7" x14ac:dyDescent="0.25">
      <c r="A32485"/>
      <c r="B32485"/>
      <c r="C32485" s="4"/>
      <c r="D32485" s="2"/>
      <c r="F32485"/>
      <c r="G32485" s="4"/>
    </row>
    <row r="32486" spans="1:7" x14ac:dyDescent="0.25">
      <c r="A32486"/>
      <c r="B32486"/>
      <c r="C32486" s="4"/>
      <c r="D32486" s="2"/>
      <c r="F32486"/>
      <c r="G32486" s="4"/>
    </row>
    <row r="32487" spans="1:7" x14ac:dyDescent="0.25">
      <c r="A32487"/>
      <c r="B32487"/>
      <c r="C32487" s="4"/>
      <c r="D32487" s="2"/>
      <c r="F32487"/>
      <c r="G32487" s="4"/>
    </row>
    <row r="32488" spans="1:7" x14ac:dyDescent="0.25">
      <c r="A32488"/>
      <c r="B32488"/>
      <c r="C32488" s="4"/>
      <c r="D32488" s="2"/>
      <c r="F32488"/>
      <c r="G32488" s="4"/>
    </row>
    <row r="32489" spans="1:7" x14ac:dyDescent="0.25">
      <c r="A32489"/>
      <c r="B32489"/>
      <c r="C32489" s="4"/>
      <c r="D32489" s="2"/>
      <c r="F32489"/>
      <c r="G32489" s="4"/>
    </row>
    <row r="32490" spans="1:7" x14ac:dyDescent="0.25">
      <c r="A32490"/>
      <c r="B32490"/>
      <c r="C32490" s="4"/>
      <c r="D32490" s="2"/>
      <c r="F32490"/>
      <c r="G32490" s="4"/>
    </row>
    <row r="32491" spans="1:7" x14ac:dyDescent="0.25">
      <c r="A32491"/>
      <c r="B32491"/>
      <c r="C32491" s="4"/>
      <c r="D32491" s="2"/>
      <c r="F32491"/>
      <c r="G32491" s="4"/>
    </row>
    <row r="32492" spans="1:7" x14ac:dyDescent="0.25">
      <c r="A32492"/>
      <c r="B32492"/>
      <c r="C32492" s="4"/>
      <c r="D32492" s="2"/>
      <c r="F32492"/>
      <c r="G32492" s="4"/>
    </row>
    <row r="32493" spans="1:7" x14ac:dyDescent="0.25">
      <c r="A32493"/>
      <c r="B32493"/>
      <c r="C32493" s="4"/>
      <c r="D32493" s="2"/>
      <c r="F32493"/>
      <c r="G32493" s="4"/>
    </row>
    <row r="32494" spans="1:7" x14ac:dyDescent="0.25">
      <c r="A32494"/>
      <c r="B32494"/>
      <c r="C32494" s="4"/>
      <c r="D32494" s="2"/>
      <c r="F32494"/>
      <c r="G32494" s="4"/>
    </row>
    <row r="32495" spans="1:7" x14ac:dyDescent="0.25">
      <c r="A32495"/>
      <c r="B32495"/>
      <c r="C32495" s="4"/>
      <c r="D32495" s="2"/>
      <c r="F32495"/>
      <c r="G32495" s="4"/>
    </row>
    <row r="32496" spans="1:7" x14ac:dyDescent="0.25">
      <c r="A32496"/>
      <c r="B32496"/>
      <c r="C32496" s="4"/>
      <c r="D32496" s="2"/>
      <c r="F32496"/>
      <c r="G32496" s="4"/>
    </row>
    <row r="32497" spans="1:7" x14ac:dyDescent="0.25">
      <c r="A32497"/>
      <c r="B32497"/>
      <c r="C32497" s="4"/>
      <c r="D32497" s="2"/>
      <c r="F32497"/>
      <c r="G32497" s="4"/>
    </row>
    <row r="32498" spans="1:7" x14ac:dyDescent="0.25">
      <c r="A32498"/>
      <c r="B32498"/>
      <c r="C32498" s="4"/>
      <c r="D32498" s="2"/>
      <c r="F32498"/>
      <c r="G32498" s="4"/>
    </row>
    <row r="32499" spans="1:7" x14ac:dyDescent="0.25">
      <c r="A32499"/>
      <c r="B32499"/>
      <c r="C32499" s="4"/>
      <c r="D32499" s="2"/>
      <c r="F32499"/>
      <c r="G32499" s="4"/>
    </row>
    <row r="32500" spans="1:7" x14ac:dyDescent="0.25">
      <c r="A32500"/>
      <c r="B32500"/>
      <c r="C32500" s="4"/>
      <c r="D32500" s="2"/>
      <c r="F32500"/>
      <c r="G32500" s="4"/>
    </row>
    <row r="32501" spans="1:7" x14ac:dyDescent="0.25">
      <c r="A32501"/>
      <c r="B32501"/>
      <c r="C32501" s="4"/>
      <c r="D32501" s="2"/>
      <c r="F32501"/>
      <c r="G32501" s="4"/>
    </row>
    <row r="32502" spans="1:7" x14ac:dyDescent="0.25">
      <c r="A32502"/>
      <c r="B32502"/>
      <c r="C32502" s="4"/>
      <c r="D32502" s="2"/>
      <c r="F32502"/>
      <c r="G32502" s="4"/>
    </row>
    <row r="32503" spans="1:7" x14ac:dyDescent="0.25">
      <c r="A32503"/>
      <c r="B32503"/>
      <c r="C32503" s="4"/>
      <c r="D32503" s="2"/>
      <c r="F32503"/>
      <c r="G32503" s="4"/>
    </row>
    <row r="32504" spans="1:7" x14ac:dyDescent="0.25">
      <c r="A32504"/>
      <c r="B32504"/>
      <c r="C32504" s="4"/>
      <c r="D32504" s="2"/>
      <c r="F32504"/>
      <c r="G32504" s="4"/>
    </row>
    <row r="32505" spans="1:7" x14ac:dyDescent="0.25">
      <c r="A32505"/>
      <c r="B32505"/>
      <c r="C32505" s="4"/>
      <c r="D32505" s="2"/>
      <c r="F32505"/>
      <c r="G32505" s="4"/>
    </row>
    <row r="32506" spans="1:7" x14ac:dyDescent="0.25">
      <c r="A32506"/>
      <c r="B32506"/>
      <c r="C32506" s="4"/>
      <c r="D32506" s="2"/>
      <c r="F32506"/>
      <c r="G32506" s="4"/>
    </row>
    <row r="32507" spans="1:7" x14ac:dyDescent="0.25">
      <c r="A32507"/>
      <c r="B32507"/>
      <c r="C32507" s="4"/>
      <c r="D32507" s="2"/>
      <c r="F32507"/>
      <c r="G32507" s="4"/>
    </row>
    <row r="32508" spans="1:7" x14ac:dyDescent="0.25">
      <c r="A32508"/>
      <c r="B32508"/>
      <c r="C32508" s="4"/>
      <c r="D32508" s="2"/>
      <c r="F32508"/>
      <c r="G32508" s="4"/>
    </row>
    <row r="32509" spans="1:7" x14ac:dyDescent="0.25">
      <c r="A32509"/>
      <c r="B32509"/>
      <c r="C32509" s="4"/>
      <c r="D32509" s="2"/>
      <c r="F32509"/>
      <c r="G32509" s="4"/>
    </row>
    <row r="32510" spans="1:7" x14ac:dyDescent="0.25">
      <c r="A32510"/>
      <c r="B32510"/>
      <c r="C32510" s="4"/>
      <c r="D32510" s="2"/>
      <c r="F32510"/>
      <c r="G32510" s="4"/>
    </row>
    <row r="32511" spans="1:7" x14ac:dyDescent="0.25">
      <c r="A32511"/>
      <c r="B32511"/>
      <c r="C32511" s="4"/>
      <c r="D32511" s="2"/>
      <c r="F32511"/>
      <c r="G32511" s="4"/>
    </row>
    <row r="32512" spans="1:7" x14ac:dyDescent="0.25">
      <c r="A32512"/>
      <c r="B32512"/>
      <c r="C32512" s="4"/>
      <c r="D32512" s="2"/>
      <c r="F32512"/>
      <c r="G32512" s="4"/>
    </row>
    <row r="32513" spans="1:7" x14ac:dyDescent="0.25">
      <c r="A32513"/>
      <c r="B32513"/>
      <c r="C32513" s="4"/>
      <c r="D32513" s="2"/>
      <c r="F32513"/>
      <c r="G32513" s="4"/>
    </row>
    <row r="32514" spans="1:7" x14ac:dyDescent="0.25">
      <c r="A32514"/>
      <c r="B32514"/>
      <c r="C32514" s="4"/>
      <c r="D32514" s="2"/>
      <c r="F32514"/>
      <c r="G32514" s="4"/>
    </row>
    <row r="32515" spans="1:7" x14ac:dyDescent="0.25">
      <c r="A32515"/>
      <c r="B32515"/>
      <c r="C32515" s="4"/>
      <c r="D32515" s="2"/>
      <c r="F32515"/>
      <c r="G32515" s="4"/>
    </row>
    <row r="32516" spans="1:7" x14ac:dyDescent="0.25">
      <c r="A32516"/>
      <c r="B32516"/>
      <c r="C32516" s="4"/>
      <c r="D32516" s="2"/>
      <c r="F32516"/>
      <c r="G32516" s="4"/>
    </row>
    <row r="32517" spans="1:7" x14ac:dyDescent="0.25">
      <c r="A32517"/>
      <c r="B32517"/>
      <c r="C32517" s="4"/>
      <c r="D32517" s="2"/>
      <c r="F32517"/>
      <c r="G32517" s="4"/>
    </row>
    <row r="32518" spans="1:7" x14ac:dyDescent="0.25">
      <c r="A32518"/>
      <c r="B32518"/>
      <c r="C32518" s="4"/>
      <c r="D32518" s="2"/>
      <c r="F32518"/>
      <c r="G32518" s="4"/>
    </row>
    <row r="32519" spans="1:7" x14ac:dyDescent="0.25">
      <c r="A32519"/>
      <c r="B32519"/>
      <c r="C32519" s="4"/>
      <c r="D32519" s="2"/>
      <c r="F32519"/>
      <c r="G32519" s="4"/>
    </row>
    <row r="32520" spans="1:7" x14ac:dyDescent="0.25">
      <c r="A32520"/>
      <c r="B32520"/>
      <c r="C32520" s="4"/>
      <c r="D32520" s="2"/>
      <c r="F32520"/>
      <c r="G32520" s="4"/>
    </row>
    <row r="32521" spans="1:7" x14ac:dyDescent="0.25">
      <c r="A32521"/>
      <c r="B32521"/>
      <c r="C32521" s="4"/>
      <c r="D32521" s="2"/>
      <c r="F32521"/>
      <c r="G32521" s="4"/>
    </row>
    <row r="32522" spans="1:7" x14ac:dyDescent="0.25">
      <c r="A32522"/>
      <c r="B32522"/>
      <c r="C32522" s="4"/>
      <c r="D32522" s="2"/>
      <c r="F32522"/>
      <c r="G32522" s="4"/>
    </row>
    <row r="32523" spans="1:7" x14ac:dyDescent="0.25">
      <c r="A32523"/>
      <c r="B32523"/>
      <c r="C32523" s="4"/>
      <c r="D32523" s="2"/>
      <c r="F32523"/>
      <c r="G32523" s="4"/>
    </row>
    <row r="32524" spans="1:7" x14ac:dyDescent="0.25">
      <c r="A32524"/>
      <c r="B32524"/>
      <c r="C32524" s="4"/>
      <c r="D32524" s="2"/>
      <c r="F32524"/>
      <c r="G32524" s="4"/>
    </row>
    <row r="32525" spans="1:7" x14ac:dyDescent="0.25">
      <c r="A32525"/>
      <c r="B32525"/>
      <c r="C32525" s="4"/>
      <c r="D32525" s="2"/>
      <c r="F32525"/>
      <c r="G32525" s="4"/>
    </row>
    <row r="32526" spans="1:7" x14ac:dyDescent="0.25">
      <c r="A32526"/>
      <c r="B32526"/>
      <c r="C32526" s="4"/>
      <c r="D32526" s="2"/>
      <c r="F32526"/>
      <c r="G32526" s="4"/>
    </row>
    <row r="32527" spans="1:7" x14ac:dyDescent="0.25">
      <c r="A32527"/>
      <c r="B32527"/>
      <c r="C32527" s="4"/>
      <c r="D32527" s="2"/>
      <c r="F32527"/>
      <c r="G32527" s="4"/>
    </row>
    <row r="32528" spans="1:7" x14ac:dyDescent="0.25">
      <c r="A32528"/>
      <c r="B32528"/>
      <c r="C32528" s="4"/>
      <c r="D32528" s="2"/>
      <c r="F32528"/>
      <c r="G32528" s="4"/>
    </row>
    <row r="32529" spans="1:7" x14ac:dyDescent="0.25">
      <c r="A32529"/>
      <c r="B32529"/>
      <c r="C32529" s="4"/>
      <c r="D32529" s="2"/>
      <c r="F32529"/>
      <c r="G32529" s="4"/>
    </row>
    <row r="32530" spans="1:7" x14ac:dyDescent="0.25">
      <c r="A32530"/>
      <c r="B32530"/>
      <c r="C32530" s="4"/>
      <c r="D32530" s="2"/>
      <c r="F32530"/>
      <c r="G32530" s="4"/>
    </row>
    <row r="32531" spans="1:7" x14ac:dyDescent="0.25">
      <c r="A32531"/>
      <c r="B32531"/>
      <c r="C32531" s="4"/>
      <c r="D32531" s="2"/>
      <c r="F32531"/>
      <c r="G32531" s="4"/>
    </row>
    <row r="32532" spans="1:7" x14ac:dyDescent="0.25">
      <c r="A32532"/>
      <c r="B32532"/>
      <c r="C32532" s="4"/>
      <c r="D32532" s="2"/>
      <c r="F32532"/>
      <c r="G32532" s="4"/>
    </row>
    <row r="32533" spans="1:7" x14ac:dyDescent="0.25">
      <c r="A32533"/>
      <c r="B32533"/>
      <c r="C32533" s="4"/>
      <c r="D32533" s="2"/>
      <c r="F32533"/>
      <c r="G32533" s="4"/>
    </row>
    <row r="32534" spans="1:7" x14ac:dyDescent="0.25">
      <c r="A32534"/>
      <c r="B32534"/>
      <c r="C32534" s="4"/>
      <c r="D32534" s="2"/>
      <c r="F32534"/>
      <c r="G32534" s="4"/>
    </row>
    <row r="32535" spans="1:7" x14ac:dyDescent="0.25">
      <c r="A32535"/>
      <c r="B32535"/>
      <c r="C32535" s="4"/>
      <c r="D32535" s="2"/>
      <c r="F32535"/>
      <c r="G32535" s="4"/>
    </row>
    <row r="32536" spans="1:7" x14ac:dyDescent="0.25">
      <c r="A32536"/>
      <c r="B32536"/>
      <c r="C32536" s="4"/>
      <c r="D32536" s="2"/>
      <c r="F32536"/>
      <c r="G32536" s="4"/>
    </row>
    <row r="32537" spans="1:7" x14ac:dyDescent="0.25">
      <c r="A32537"/>
      <c r="B32537"/>
      <c r="C32537" s="4"/>
      <c r="D32537" s="2"/>
      <c r="F32537"/>
      <c r="G32537" s="4"/>
    </row>
    <row r="32538" spans="1:7" x14ac:dyDescent="0.25">
      <c r="A32538"/>
      <c r="B32538"/>
      <c r="C32538" s="4"/>
      <c r="D32538" s="2"/>
      <c r="F32538"/>
      <c r="G32538" s="4"/>
    </row>
    <row r="32539" spans="1:7" x14ac:dyDescent="0.25">
      <c r="A32539"/>
      <c r="B32539"/>
      <c r="C32539" s="4"/>
      <c r="D32539" s="2"/>
      <c r="F32539"/>
      <c r="G32539" s="4"/>
    </row>
    <row r="32540" spans="1:7" x14ac:dyDescent="0.25">
      <c r="A32540"/>
      <c r="B32540"/>
      <c r="C32540" s="4"/>
      <c r="D32540" s="2"/>
      <c r="F32540"/>
      <c r="G32540" s="4"/>
    </row>
    <row r="32541" spans="1:7" x14ac:dyDescent="0.25">
      <c r="A32541"/>
      <c r="B32541"/>
      <c r="C32541" s="4"/>
      <c r="D32541" s="2"/>
      <c r="F32541"/>
      <c r="G32541" s="4"/>
    </row>
    <row r="32542" spans="1:7" x14ac:dyDescent="0.25">
      <c r="A32542"/>
      <c r="B32542"/>
      <c r="C32542" s="4"/>
      <c r="D32542" s="2"/>
      <c r="F32542"/>
      <c r="G32542" s="4"/>
    </row>
    <row r="32543" spans="1:7" x14ac:dyDescent="0.25">
      <c r="A32543"/>
      <c r="B32543"/>
      <c r="C32543" s="4"/>
      <c r="D32543" s="2"/>
      <c r="F32543"/>
      <c r="G32543" s="4"/>
    </row>
    <row r="32544" spans="1:7" x14ac:dyDescent="0.25">
      <c r="A32544"/>
      <c r="B32544"/>
      <c r="C32544" s="4"/>
      <c r="D32544" s="2"/>
      <c r="F32544"/>
      <c r="G32544" s="4"/>
    </row>
    <row r="32545" spans="1:7" x14ac:dyDescent="0.25">
      <c r="A32545"/>
      <c r="B32545"/>
      <c r="C32545" s="4"/>
      <c r="D32545" s="2"/>
      <c r="F32545"/>
      <c r="G32545" s="4"/>
    </row>
    <row r="32546" spans="1:7" x14ac:dyDescent="0.25">
      <c r="A32546"/>
      <c r="B32546"/>
      <c r="C32546" s="4"/>
      <c r="D32546" s="2"/>
      <c r="F32546"/>
      <c r="G32546" s="4"/>
    </row>
    <row r="32547" spans="1:7" x14ac:dyDescent="0.25">
      <c r="A32547"/>
      <c r="B32547"/>
      <c r="C32547" s="4"/>
      <c r="D32547" s="2"/>
      <c r="F32547"/>
      <c r="G32547" s="4"/>
    </row>
    <row r="32548" spans="1:7" x14ac:dyDescent="0.25">
      <c r="A32548"/>
      <c r="B32548"/>
      <c r="C32548" s="4"/>
      <c r="D32548" s="2"/>
      <c r="F32548"/>
      <c r="G32548" s="4"/>
    </row>
    <row r="32549" spans="1:7" x14ac:dyDescent="0.25">
      <c r="A32549"/>
      <c r="B32549"/>
      <c r="C32549" s="4"/>
      <c r="D32549" s="2"/>
      <c r="F32549"/>
      <c r="G32549" s="4"/>
    </row>
    <row r="32550" spans="1:7" x14ac:dyDescent="0.25">
      <c r="A32550"/>
      <c r="B32550"/>
      <c r="C32550" s="4"/>
      <c r="D32550" s="2"/>
      <c r="F32550"/>
      <c r="G32550" s="4"/>
    </row>
    <row r="32551" spans="1:7" x14ac:dyDescent="0.25">
      <c r="A32551"/>
      <c r="B32551"/>
      <c r="C32551" s="4"/>
      <c r="D32551" s="2"/>
      <c r="F32551"/>
      <c r="G32551" s="4"/>
    </row>
    <row r="32552" spans="1:7" x14ac:dyDescent="0.25">
      <c r="A32552"/>
      <c r="B32552"/>
      <c r="C32552" s="4"/>
      <c r="D32552" s="2"/>
      <c r="F32552"/>
      <c r="G32552" s="4"/>
    </row>
    <row r="32553" spans="1:7" x14ac:dyDescent="0.25">
      <c r="A32553"/>
      <c r="B32553"/>
      <c r="C32553" s="4"/>
      <c r="D32553" s="2"/>
      <c r="F32553"/>
      <c r="G32553" s="4"/>
    </row>
    <row r="32554" spans="1:7" x14ac:dyDescent="0.25">
      <c r="A32554"/>
      <c r="B32554"/>
      <c r="C32554" s="4"/>
      <c r="D32554" s="2"/>
      <c r="F32554"/>
      <c r="G32554" s="4"/>
    </row>
    <row r="32555" spans="1:7" x14ac:dyDescent="0.25">
      <c r="A32555"/>
      <c r="B32555"/>
      <c r="C32555" s="4"/>
      <c r="D32555" s="2"/>
      <c r="F32555"/>
      <c r="G32555" s="4"/>
    </row>
    <row r="32556" spans="1:7" x14ac:dyDescent="0.25">
      <c r="A32556"/>
      <c r="B32556"/>
      <c r="C32556" s="4"/>
      <c r="D32556" s="2"/>
      <c r="F32556"/>
      <c r="G32556" s="4"/>
    </row>
    <row r="32557" spans="1:7" x14ac:dyDescent="0.25">
      <c r="A32557"/>
      <c r="B32557"/>
      <c r="C32557" s="4"/>
      <c r="D32557" s="2"/>
      <c r="F32557"/>
      <c r="G32557" s="4"/>
    </row>
    <row r="32558" spans="1:7" x14ac:dyDescent="0.25">
      <c r="A32558"/>
      <c r="B32558"/>
      <c r="C32558" s="4"/>
      <c r="D32558" s="2"/>
      <c r="F32558"/>
      <c r="G32558" s="4"/>
    </row>
    <row r="32559" spans="1:7" x14ac:dyDescent="0.25">
      <c r="A32559"/>
      <c r="B32559"/>
      <c r="C32559" s="4"/>
      <c r="D32559" s="2"/>
      <c r="F32559"/>
      <c r="G32559" s="4"/>
    </row>
    <row r="32560" spans="1:7" x14ac:dyDescent="0.25">
      <c r="A32560"/>
      <c r="B32560"/>
      <c r="C32560" s="4"/>
      <c r="D32560" s="2"/>
      <c r="F32560"/>
      <c r="G32560" s="4"/>
    </row>
    <row r="32561" spans="1:7" x14ac:dyDescent="0.25">
      <c r="A32561"/>
      <c r="B32561"/>
      <c r="C32561" s="4"/>
      <c r="D32561" s="2"/>
      <c r="F32561"/>
      <c r="G32561" s="4"/>
    </row>
    <row r="32562" spans="1:7" x14ac:dyDescent="0.25">
      <c r="A32562"/>
      <c r="B32562"/>
      <c r="C32562" s="4"/>
      <c r="D32562" s="2"/>
      <c r="F32562"/>
      <c r="G32562" s="4"/>
    </row>
    <row r="32563" spans="1:7" x14ac:dyDescent="0.25">
      <c r="A32563"/>
      <c r="B32563"/>
      <c r="C32563" s="4"/>
      <c r="D32563" s="2"/>
      <c r="F32563"/>
      <c r="G32563" s="4"/>
    </row>
    <row r="32564" spans="1:7" x14ac:dyDescent="0.25">
      <c r="A32564"/>
      <c r="B32564"/>
      <c r="C32564" s="4"/>
      <c r="D32564" s="2"/>
      <c r="F32564"/>
      <c r="G32564" s="4"/>
    </row>
    <row r="32565" spans="1:7" x14ac:dyDescent="0.25">
      <c r="A32565"/>
      <c r="B32565"/>
      <c r="C32565" s="4"/>
      <c r="D32565" s="2"/>
      <c r="F32565"/>
      <c r="G32565" s="4"/>
    </row>
    <row r="32566" spans="1:7" x14ac:dyDescent="0.25">
      <c r="A32566"/>
      <c r="B32566"/>
      <c r="C32566" s="4"/>
      <c r="D32566" s="2"/>
      <c r="F32566"/>
      <c r="G32566" s="4"/>
    </row>
    <row r="32567" spans="1:7" x14ac:dyDescent="0.25">
      <c r="A32567"/>
      <c r="B32567"/>
      <c r="C32567" s="4"/>
      <c r="D32567" s="2"/>
      <c r="F32567"/>
      <c r="G32567" s="4"/>
    </row>
    <row r="32568" spans="1:7" x14ac:dyDescent="0.25">
      <c r="A32568"/>
      <c r="B32568"/>
      <c r="C32568" s="4"/>
      <c r="D32568" s="2"/>
      <c r="F32568"/>
      <c r="G32568" s="4"/>
    </row>
    <row r="32569" spans="1:7" x14ac:dyDescent="0.25">
      <c r="A32569"/>
      <c r="B32569"/>
      <c r="C32569" s="4"/>
      <c r="D32569" s="2"/>
      <c r="F32569"/>
      <c r="G32569" s="4"/>
    </row>
    <row r="32570" spans="1:7" x14ac:dyDescent="0.25">
      <c r="A32570"/>
      <c r="B32570"/>
      <c r="C32570" s="4"/>
      <c r="D32570" s="2"/>
      <c r="F32570"/>
      <c r="G32570" s="4"/>
    </row>
    <row r="32571" spans="1:7" x14ac:dyDescent="0.25">
      <c r="A32571"/>
      <c r="B32571"/>
      <c r="C32571" s="4"/>
      <c r="D32571" s="2"/>
      <c r="F32571"/>
      <c r="G32571" s="4"/>
    </row>
    <row r="32572" spans="1:7" x14ac:dyDescent="0.25">
      <c r="A32572"/>
      <c r="B32572"/>
      <c r="C32572" s="4"/>
      <c r="D32572" s="2"/>
      <c r="F32572"/>
      <c r="G32572" s="4"/>
    </row>
    <row r="32573" spans="1:7" x14ac:dyDescent="0.25">
      <c r="A32573"/>
      <c r="B32573"/>
      <c r="C32573" s="4"/>
      <c r="D32573" s="2"/>
      <c r="F32573"/>
      <c r="G32573" s="4"/>
    </row>
    <row r="32574" spans="1:7" x14ac:dyDescent="0.25">
      <c r="A32574"/>
      <c r="B32574"/>
      <c r="C32574" s="4"/>
      <c r="D32574" s="2"/>
      <c r="F32574"/>
      <c r="G32574" s="4"/>
    </row>
    <row r="32575" spans="1:7" x14ac:dyDescent="0.25">
      <c r="A32575"/>
      <c r="B32575"/>
      <c r="C32575" s="4"/>
      <c r="D32575" s="2"/>
      <c r="F32575"/>
      <c r="G32575" s="4"/>
    </row>
    <row r="32576" spans="1:7" x14ac:dyDescent="0.25">
      <c r="A32576"/>
      <c r="B32576"/>
      <c r="C32576" s="4"/>
      <c r="D32576" s="2"/>
      <c r="F32576"/>
      <c r="G32576" s="4"/>
    </row>
    <row r="32577" spans="1:7" x14ac:dyDescent="0.25">
      <c r="A32577"/>
      <c r="B32577"/>
      <c r="C32577" s="4"/>
      <c r="D32577" s="2"/>
      <c r="F32577"/>
      <c r="G32577" s="4"/>
    </row>
    <row r="32578" spans="1:7" x14ac:dyDescent="0.25">
      <c r="A32578"/>
      <c r="B32578"/>
      <c r="C32578" s="4"/>
      <c r="D32578" s="2"/>
      <c r="F32578"/>
      <c r="G32578" s="4"/>
    </row>
    <row r="32579" spans="1:7" x14ac:dyDescent="0.25">
      <c r="A32579"/>
      <c r="B32579"/>
      <c r="C32579" s="4"/>
      <c r="D32579" s="2"/>
      <c r="F32579"/>
      <c r="G32579" s="4"/>
    </row>
    <row r="32580" spans="1:7" x14ac:dyDescent="0.25">
      <c r="A32580"/>
      <c r="B32580"/>
      <c r="C32580" s="4"/>
      <c r="D32580" s="2"/>
      <c r="F32580"/>
      <c r="G32580" s="4"/>
    </row>
    <row r="32581" spans="1:7" x14ac:dyDescent="0.25">
      <c r="A32581"/>
      <c r="B32581"/>
      <c r="C32581" s="4"/>
      <c r="D32581" s="2"/>
      <c r="F32581"/>
      <c r="G32581" s="4"/>
    </row>
    <row r="32582" spans="1:7" x14ac:dyDescent="0.25">
      <c r="A32582"/>
      <c r="B32582"/>
      <c r="C32582" s="4"/>
      <c r="D32582" s="2"/>
      <c r="F32582"/>
      <c r="G32582" s="4"/>
    </row>
    <row r="32583" spans="1:7" x14ac:dyDescent="0.25">
      <c r="A32583"/>
      <c r="B32583"/>
      <c r="C32583" s="4"/>
      <c r="D32583" s="2"/>
      <c r="F32583"/>
      <c r="G32583" s="4"/>
    </row>
    <row r="32584" spans="1:7" x14ac:dyDescent="0.25">
      <c r="A32584"/>
      <c r="B32584"/>
      <c r="C32584" s="4"/>
      <c r="D32584" s="2"/>
      <c r="F32584"/>
      <c r="G32584" s="4"/>
    </row>
    <row r="32585" spans="1:7" x14ac:dyDescent="0.25">
      <c r="A32585"/>
      <c r="B32585"/>
      <c r="C32585" s="4"/>
      <c r="D32585" s="2"/>
      <c r="F32585"/>
      <c r="G32585" s="4"/>
    </row>
    <row r="32586" spans="1:7" x14ac:dyDescent="0.25">
      <c r="A32586"/>
      <c r="B32586"/>
      <c r="C32586" s="4"/>
      <c r="D32586" s="2"/>
      <c r="F32586"/>
      <c r="G32586" s="4"/>
    </row>
    <row r="32587" spans="1:7" x14ac:dyDescent="0.25">
      <c r="A32587"/>
      <c r="B32587"/>
      <c r="C32587" s="4"/>
      <c r="D32587" s="2"/>
      <c r="F32587"/>
      <c r="G32587" s="4"/>
    </row>
    <row r="32588" spans="1:7" x14ac:dyDescent="0.25">
      <c r="A32588"/>
      <c r="B32588"/>
      <c r="C32588" s="4"/>
      <c r="D32588" s="2"/>
      <c r="F32588"/>
      <c r="G32588" s="4"/>
    </row>
    <row r="32589" spans="1:7" x14ac:dyDescent="0.25">
      <c r="A32589"/>
      <c r="B32589"/>
      <c r="C32589" s="4"/>
      <c r="D32589" s="2"/>
      <c r="F32589"/>
      <c r="G32589" s="4"/>
    </row>
    <row r="32590" spans="1:7" x14ac:dyDescent="0.25">
      <c r="A32590"/>
      <c r="B32590"/>
      <c r="C32590" s="4"/>
      <c r="D32590" s="2"/>
      <c r="F32590"/>
      <c r="G32590" s="4"/>
    </row>
    <row r="32591" spans="1:7" x14ac:dyDescent="0.25">
      <c r="A32591"/>
      <c r="B32591"/>
      <c r="C32591" s="4"/>
      <c r="D32591" s="2"/>
      <c r="F32591"/>
      <c r="G32591" s="4"/>
    </row>
    <row r="32592" spans="1:7" x14ac:dyDescent="0.25">
      <c r="A32592"/>
      <c r="B32592"/>
      <c r="C32592" s="4"/>
      <c r="D32592" s="2"/>
      <c r="F32592"/>
      <c r="G32592" s="4"/>
    </row>
    <row r="32593" spans="1:7" x14ac:dyDescent="0.25">
      <c r="A32593"/>
      <c r="B32593"/>
      <c r="C32593" s="4"/>
      <c r="D32593" s="2"/>
      <c r="F32593"/>
      <c r="G32593" s="4"/>
    </row>
    <row r="32594" spans="1:7" x14ac:dyDescent="0.25">
      <c r="A32594"/>
      <c r="B32594"/>
      <c r="C32594" s="4"/>
      <c r="D32594" s="2"/>
      <c r="F32594"/>
      <c r="G32594" s="4"/>
    </row>
    <row r="32595" spans="1:7" x14ac:dyDescent="0.25">
      <c r="A32595"/>
      <c r="B32595"/>
      <c r="C32595" s="4"/>
      <c r="D32595" s="2"/>
      <c r="F32595"/>
      <c r="G32595" s="4"/>
    </row>
    <row r="32596" spans="1:7" x14ac:dyDescent="0.25">
      <c r="A32596"/>
      <c r="B32596"/>
      <c r="C32596" s="4"/>
      <c r="D32596" s="2"/>
      <c r="F32596"/>
      <c r="G32596" s="4"/>
    </row>
    <row r="32597" spans="1:7" x14ac:dyDescent="0.25">
      <c r="A32597"/>
      <c r="B32597"/>
      <c r="C32597" s="4"/>
      <c r="D32597" s="2"/>
      <c r="F32597"/>
      <c r="G32597" s="4"/>
    </row>
    <row r="32598" spans="1:7" x14ac:dyDescent="0.25">
      <c r="A32598"/>
      <c r="B32598"/>
      <c r="C32598" s="4"/>
      <c r="D32598" s="2"/>
      <c r="F32598"/>
      <c r="G32598" s="4"/>
    </row>
    <row r="32599" spans="1:7" x14ac:dyDescent="0.25">
      <c r="A32599"/>
      <c r="B32599"/>
      <c r="C32599" s="4"/>
      <c r="D32599" s="2"/>
      <c r="F32599"/>
      <c r="G32599" s="4"/>
    </row>
    <row r="32600" spans="1:7" x14ac:dyDescent="0.25">
      <c r="A32600"/>
      <c r="B32600"/>
      <c r="C32600" s="4"/>
      <c r="D32600" s="2"/>
      <c r="F32600"/>
      <c r="G32600" s="4"/>
    </row>
    <row r="32601" spans="1:7" x14ac:dyDescent="0.25">
      <c r="A32601"/>
      <c r="B32601"/>
      <c r="C32601" s="4"/>
      <c r="D32601" s="2"/>
      <c r="F32601"/>
      <c r="G32601" s="4"/>
    </row>
    <row r="32602" spans="1:7" x14ac:dyDescent="0.25">
      <c r="A32602"/>
      <c r="B32602"/>
      <c r="C32602" s="4"/>
      <c r="D32602" s="2"/>
      <c r="F32602"/>
      <c r="G32602" s="4"/>
    </row>
    <row r="32603" spans="1:7" x14ac:dyDescent="0.25">
      <c r="A32603"/>
      <c r="B32603"/>
      <c r="C32603" s="4"/>
      <c r="D32603" s="2"/>
      <c r="F32603"/>
      <c r="G32603" s="4"/>
    </row>
    <row r="32604" spans="1:7" x14ac:dyDescent="0.25">
      <c r="A32604"/>
      <c r="B32604"/>
      <c r="C32604" s="4"/>
      <c r="D32604" s="2"/>
      <c r="F32604"/>
      <c r="G32604" s="4"/>
    </row>
    <row r="32605" spans="1:7" x14ac:dyDescent="0.25">
      <c r="A32605"/>
      <c r="B32605"/>
      <c r="C32605" s="4"/>
      <c r="D32605" s="2"/>
      <c r="F32605"/>
      <c r="G32605" s="4"/>
    </row>
    <row r="32606" spans="1:7" x14ac:dyDescent="0.25">
      <c r="A32606"/>
      <c r="B32606"/>
      <c r="C32606" s="4"/>
      <c r="D32606" s="2"/>
      <c r="F32606"/>
      <c r="G32606" s="4"/>
    </row>
    <row r="32607" spans="1:7" x14ac:dyDescent="0.25">
      <c r="A32607"/>
      <c r="B32607"/>
      <c r="C32607" s="4"/>
      <c r="D32607" s="2"/>
      <c r="F32607"/>
      <c r="G32607" s="4"/>
    </row>
    <row r="32608" spans="1:7" x14ac:dyDescent="0.25">
      <c r="A32608"/>
      <c r="B32608"/>
      <c r="C32608" s="4"/>
      <c r="D32608" s="2"/>
      <c r="F32608"/>
      <c r="G32608" s="4"/>
    </row>
    <row r="32609" spans="1:7" x14ac:dyDescent="0.25">
      <c r="A32609"/>
      <c r="B32609"/>
      <c r="C32609" s="4"/>
      <c r="D32609" s="2"/>
      <c r="F32609"/>
      <c r="G32609" s="4"/>
    </row>
    <row r="32610" spans="1:7" x14ac:dyDescent="0.25">
      <c r="A32610"/>
      <c r="B32610"/>
      <c r="C32610" s="4"/>
      <c r="D32610" s="2"/>
      <c r="F32610"/>
      <c r="G32610" s="4"/>
    </row>
    <row r="32611" spans="1:7" x14ac:dyDescent="0.25">
      <c r="A32611"/>
      <c r="B32611"/>
      <c r="C32611" s="4"/>
      <c r="D32611" s="2"/>
      <c r="F32611"/>
      <c r="G32611" s="4"/>
    </row>
    <row r="32612" spans="1:7" x14ac:dyDescent="0.25">
      <c r="A32612"/>
      <c r="B32612"/>
      <c r="C32612" s="4"/>
      <c r="D32612" s="2"/>
      <c r="F32612"/>
      <c r="G32612" s="4"/>
    </row>
    <row r="32613" spans="1:7" x14ac:dyDescent="0.25">
      <c r="A32613"/>
      <c r="B32613"/>
      <c r="C32613" s="4"/>
      <c r="D32613" s="2"/>
      <c r="F32613"/>
      <c r="G32613" s="4"/>
    </row>
    <row r="32614" spans="1:7" x14ac:dyDescent="0.25">
      <c r="A32614"/>
      <c r="B32614"/>
      <c r="C32614" s="4"/>
      <c r="D32614" s="2"/>
      <c r="F32614"/>
      <c r="G32614" s="4"/>
    </row>
    <row r="32615" spans="1:7" x14ac:dyDescent="0.25">
      <c r="A32615"/>
      <c r="B32615"/>
      <c r="C32615" s="4"/>
      <c r="D32615" s="2"/>
      <c r="F32615"/>
      <c r="G32615" s="4"/>
    </row>
    <row r="32616" spans="1:7" x14ac:dyDescent="0.25">
      <c r="A32616"/>
      <c r="B32616"/>
      <c r="C32616" s="4"/>
      <c r="D32616" s="2"/>
      <c r="F32616"/>
      <c r="G32616" s="4"/>
    </row>
    <row r="32617" spans="1:7" x14ac:dyDescent="0.25">
      <c r="A32617"/>
      <c r="B32617"/>
      <c r="C32617" s="4"/>
      <c r="D32617" s="2"/>
      <c r="F32617"/>
      <c r="G32617" s="4"/>
    </row>
    <row r="32618" spans="1:7" x14ac:dyDescent="0.25">
      <c r="A32618"/>
      <c r="B32618"/>
      <c r="C32618" s="4"/>
      <c r="D32618" s="2"/>
      <c r="F32618"/>
      <c r="G32618" s="4"/>
    </row>
    <row r="32619" spans="1:7" x14ac:dyDescent="0.25">
      <c r="A32619"/>
      <c r="B32619"/>
      <c r="C32619" s="4"/>
      <c r="D32619" s="2"/>
      <c r="F32619"/>
      <c r="G32619" s="4"/>
    </row>
    <row r="32620" spans="1:7" x14ac:dyDescent="0.25">
      <c r="A32620"/>
      <c r="B32620"/>
      <c r="C32620" s="4"/>
      <c r="D32620" s="2"/>
      <c r="F32620"/>
      <c r="G32620" s="4"/>
    </row>
    <row r="32621" spans="1:7" x14ac:dyDescent="0.25">
      <c r="A32621"/>
      <c r="B32621"/>
      <c r="C32621" s="4"/>
      <c r="D32621" s="2"/>
      <c r="F32621"/>
      <c r="G32621" s="4"/>
    </row>
    <row r="32622" spans="1:7" x14ac:dyDescent="0.25">
      <c r="A32622"/>
      <c r="B32622"/>
      <c r="C32622" s="4"/>
      <c r="D32622" s="2"/>
      <c r="F32622"/>
      <c r="G32622" s="4"/>
    </row>
    <row r="32623" spans="1:7" x14ac:dyDescent="0.25">
      <c r="A32623"/>
      <c r="B32623"/>
      <c r="C32623" s="4"/>
      <c r="D32623" s="2"/>
      <c r="F32623"/>
      <c r="G32623" s="4"/>
    </row>
    <row r="32624" spans="1:7" x14ac:dyDescent="0.25">
      <c r="A32624"/>
      <c r="B32624"/>
      <c r="C32624" s="4"/>
      <c r="D32624" s="2"/>
      <c r="F32624"/>
      <c r="G32624" s="4"/>
    </row>
    <row r="32625" spans="1:7" x14ac:dyDescent="0.25">
      <c r="A32625"/>
      <c r="B32625"/>
      <c r="C32625" s="4"/>
      <c r="D32625" s="2"/>
      <c r="F32625"/>
      <c r="G32625" s="4"/>
    </row>
    <row r="32626" spans="1:7" x14ac:dyDescent="0.25">
      <c r="A32626"/>
      <c r="B32626"/>
      <c r="C32626" s="4"/>
      <c r="D32626" s="2"/>
      <c r="F32626"/>
      <c r="G32626" s="4"/>
    </row>
    <row r="32627" spans="1:7" x14ac:dyDescent="0.25">
      <c r="A32627"/>
      <c r="B32627"/>
      <c r="C32627" s="4"/>
      <c r="D32627" s="2"/>
      <c r="F32627"/>
      <c r="G32627" s="4"/>
    </row>
    <row r="32628" spans="1:7" x14ac:dyDescent="0.25">
      <c r="A32628"/>
      <c r="B32628"/>
      <c r="C32628" s="4"/>
      <c r="D32628" s="2"/>
      <c r="F32628"/>
      <c r="G32628" s="4"/>
    </row>
    <row r="32629" spans="1:7" x14ac:dyDescent="0.25">
      <c r="A32629"/>
      <c r="B32629"/>
      <c r="C32629" s="4"/>
      <c r="D32629" s="2"/>
      <c r="F32629"/>
      <c r="G32629" s="4"/>
    </row>
    <row r="32630" spans="1:7" x14ac:dyDescent="0.25">
      <c r="A32630"/>
      <c r="B32630"/>
      <c r="C32630" s="4"/>
      <c r="D32630" s="2"/>
      <c r="F32630"/>
      <c r="G32630" s="4"/>
    </row>
    <row r="32631" spans="1:7" x14ac:dyDescent="0.25">
      <c r="A32631"/>
      <c r="B32631"/>
      <c r="C32631" s="4"/>
      <c r="D32631" s="2"/>
      <c r="F32631"/>
      <c r="G32631" s="4"/>
    </row>
    <row r="32632" spans="1:7" x14ac:dyDescent="0.25">
      <c r="A32632"/>
      <c r="B32632"/>
      <c r="C32632" s="4"/>
      <c r="D32632" s="2"/>
      <c r="F32632"/>
      <c r="G32632" s="4"/>
    </row>
    <row r="32633" spans="1:7" x14ac:dyDescent="0.25">
      <c r="A32633"/>
      <c r="B32633"/>
      <c r="C32633" s="4"/>
      <c r="D32633" s="2"/>
      <c r="F32633"/>
      <c r="G32633" s="4"/>
    </row>
    <row r="32634" spans="1:7" x14ac:dyDescent="0.25">
      <c r="A32634"/>
      <c r="B32634"/>
      <c r="C32634" s="4"/>
      <c r="D32634" s="2"/>
      <c r="F32634"/>
      <c r="G32634" s="4"/>
    </row>
    <row r="32635" spans="1:7" x14ac:dyDescent="0.25">
      <c r="A32635"/>
      <c r="B32635"/>
      <c r="C32635" s="4"/>
      <c r="D32635" s="2"/>
      <c r="F32635"/>
      <c r="G32635" s="4"/>
    </row>
    <row r="32636" spans="1:7" x14ac:dyDescent="0.25">
      <c r="A32636"/>
      <c r="B32636"/>
      <c r="C32636" s="4"/>
      <c r="D32636" s="2"/>
      <c r="F32636"/>
      <c r="G32636" s="4"/>
    </row>
    <row r="32637" spans="1:7" x14ac:dyDescent="0.25">
      <c r="A32637"/>
      <c r="B32637"/>
      <c r="C32637" s="4"/>
      <c r="D32637" s="2"/>
      <c r="F32637"/>
      <c r="G32637" s="4"/>
    </row>
    <row r="32638" spans="1:7" x14ac:dyDescent="0.25">
      <c r="A32638"/>
      <c r="B32638"/>
      <c r="C32638" s="4"/>
      <c r="D32638" s="2"/>
      <c r="F32638"/>
      <c r="G32638" s="4"/>
    </row>
    <row r="32639" spans="1:7" x14ac:dyDescent="0.25">
      <c r="A32639"/>
      <c r="B32639"/>
      <c r="C32639" s="4"/>
      <c r="D32639" s="2"/>
      <c r="F32639"/>
      <c r="G32639" s="4"/>
    </row>
    <row r="32640" spans="1:7" x14ac:dyDescent="0.25">
      <c r="A32640"/>
      <c r="B32640"/>
      <c r="C32640" s="4"/>
      <c r="D32640" s="2"/>
      <c r="F32640"/>
      <c r="G32640" s="4"/>
    </row>
    <row r="32641" spans="1:7" x14ac:dyDescent="0.25">
      <c r="A32641"/>
      <c r="B32641"/>
      <c r="C32641" s="4"/>
      <c r="D32641" s="2"/>
      <c r="F32641"/>
      <c r="G32641" s="4"/>
    </row>
    <row r="32642" spans="1:7" x14ac:dyDescent="0.25">
      <c r="A32642"/>
      <c r="B32642"/>
      <c r="C32642" s="4"/>
      <c r="D32642" s="2"/>
      <c r="F32642"/>
      <c r="G32642" s="4"/>
    </row>
    <row r="32643" spans="1:7" x14ac:dyDescent="0.25">
      <c r="A32643"/>
      <c r="B32643"/>
      <c r="C32643" s="4"/>
      <c r="D32643" s="2"/>
      <c r="F32643"/>
      <c r="G32643" s="4"/>
    </row>
    <row r="32644" spans="1:7" x14ac:dyDescent="0.25">
      <c r="A32644"/>
      <c r="B32644"/>
      <c r="C32644" s="4"/>
      <c r="D32644" s="2"/>
      <c r="F32644"/>
      <c r="G32644" s="4"/>
    </row>
    <row r="32645" spans="1:7" x14ac:dyDescent="0.25">
      <c r="A32645"/>
      <c r="B32645"/>
      <c r="C32645" s="4"/>
      <c r="D32645" s="2"/>
      <c r="F32645"/>
      <c r="G32645" s="4"/>
    </row>
    <row r="32646" spans="1:7" x14ac:dyDescent="0.25">
      <c r="A32646"/>
      <c r="B32646"/>
      <c r="C32646" s="4"/>
      <c r="D32646" s="2"/>
      <c r="F32646"/>
      <c r="G32646" s="4"/>
    </row>
    <row r="32647" spans="1:7" x14ac:dyDescent="0.25">
      <c r="A32647"/>
      <c r="B32647"/>
      <c r="C32647" s="4"/>
      <c r="D32647" s="2"/>
      <c r="F32647"/>
      <c r="G32647" s="4"/>
    </row>
    <row r="32648" spans="1:7" x14ac:dyDescent="0.25">
      <c r="A32648"/>
      <c r="B32648"/>
      <c r="C32648" s="4"/>
      <c r="D32648" s="2"/>
      <c r="F32648"/>
      <c r="G32648" s="4"/>
    </row>
    <row r="32649" spans="1:7" x14ac:dyDescent="0.25">
      <c r="A32649"/>
      <c r="B32649"/>
      <c r="C32649" s="4"/>
      <c r="D32649" s="2"/>
      <c r="F32649"/>
      <c r="G32649" s="4"/>
    </row>
    <row r="32650" spans="1:7" x14ac:dyDescent="0.25">
      <c r="A32650"/>
      <c r="B32650"/>
      <c r="C32650" s="4"/>
      <c r="D32650" s="2"/>
      <c r="F32650"/>
      <c r="G32650" s="4"/>
    </row>
    <row r="32651" spans="1:7" x14ac:dyDescent="0.25">
      <c r="A32651"/>
      <c r="B32651"/>
      <c r="C32651" s="4"/>
      <c r="D32651" s="2"/>
      <c r="F32651"/>
      <c r="G32651" s="4"/>
    </row>
    <row r="32652" spans="1:7" x14ac:dyDescent="0.25">
      <c r="A32652"/>
      <c r="B32652"/>
      <c r="C32652" s="4"/>
      <c r="D32652" s="2"/>
      <c r="F32652"/>
      <c r="G32652" s="4"/>
    </row>
    <row r="32653" spans="1:7" x14ac:dyDescent="0.25">
      <c r="A32653"/>
      <c r="B32653"/>
      <c r="C32653" s="4"/>
      <c r="D32653" s="2"/>
      <c r="F32653"/>
      <c r="G32653" s="4"/>
    </row>
    <row r="32654" spans="1:7" x14ac:dyDescent="0.25">
      <c r="A32654"/>
      <c r="B32654"/>
      <c r="C32654" s="4"/>
      <c r="D32654" s="2"/>
      <c r="F32654"/>
      <c r="G32654" s="4"/>
    </row>
    <row r="32655" spans="1:7" x14ac:dyDescent="0.25">
      <c r="A32655"/>
      <c r="B32655"/>
      <c r="C32655" s="4"/>
      <c r="D32655" s="2"/>
      <c r="F32655"/>
      <c r="G32655" s="4"/>
    </row>
    <row r="32656" spans="1:7" x14ac:dyDescent="0.25">
      <c r="A32656"/>
      <c r="B32656"/>
      <c r="C32656" s="4"/>
      <c r="D32656" s="2"/>
      <c r="F32656"/>
      <c r="G32656" s="4"/>
    </row>
    <row r="32657" spans="1:7" x14ac:dyDescent="0.25">
      <c r="A32657"/>
      <c r="B32657"/>
      <c r="C32657" s="4"/>
      <c r="D32657" s="2"/>
      <c r="F32657"/>
      <c r="G32657" s="4"/>
    </row>
    <row r="32658" spans="1:7" x14ac:dyDescent="0.25">
      <c r="A32658"/>
      <c r="B32658"/>
      <c r="C32658" s="4"/>
      <c r="D32658" s="2"/>
      <c r="F32658"/>
      <c r="G32658" s="4"/>
    </row>
    <row r="32659" spans="1:7" x14ac:dyDescent="0.25">
      <c r="A32659"/>
      <c r="B32659"/>
      <c r="C32659" s="4"/>
      <c r="D32659" s="2"/>
      <c r="F32659"/>
      <c r="G32659" s="4"/>
    </row>
    <row r="32660" spans="1:7" x14ac:dyDescent="0.25">
      <c r="A32660"/>
      <c r="B32660"/>
      <c r="C32660" s="4"/>
      <c r="D32660" s="2"/>
      <c r="F32660"/>
      <c r="G32660" s="4"/>
    </row>
    <row r="32661" spans="1:7" x14ac:dyDescent="0.25">
      <c r="A32661"/>
      <c r="B32661"/>
      <c r="C32661" s="4"/>
      <c r="D32661" s="2"/>
      <c r="F32661"/>
      <c r="G32661" s="4"/>
    </row>
    <row r="32662" spans="1:7" x14ac:dyDescent="0.25">
      <c r="A32662"/>
      <c r="B32662"/>
      <c r="C32662" s="4"/>
      <c r="D32662" s="2"/>
      <c r="F32662"/>
      <c r="G32662" s="4"/>
    </row>
    <row r="32663" spans="1:7" x14ac:dyDescent="0.25">
      <c r="A32663"/>
      <c r="B32663"/>
      <c r="C32663" s="4"/>
      <c r="D32663" s="2"/>
      <c r="F32663"/>
      <c r="G32663" s="4"/>
    </row>
    <row r="32664" spans="1:7" x14ac:dyDescent="0.25">
      <c r="A32664"/>
      <c r="B32664"/>
      <c r="C32664" s="4"/>
      <c r="D32664" s="2"/>
      <c r="F32664"/>
      <c r="G32664" s="4"/>
    </row>
    <row r="32665" spans="1:7" x14ac:dyDescent="0.25">
      <c r="A32665"/>
      <c r="B32665"/>
      <c r="C32665" s="4"/>
      <c r="D32665" s="2"/>
      <c r="F32665"/>
      <c r="G32665" s="4"/>
    </row>
    <row r="32666" spans="1:7" x14ac:dyDescent="0.25">
      <c r="A32666"/>
      <c r="B32666"/>
      <c r="C32666" s="4"/>
      <c r="D32666" s="2"/>
      <c r="F32666"/>
      <c r="G32666" s="4"/>
    </row>
    <row r="32667" spans="1:7" x14ac:dyDescent="0.25">
      <c r="A32667"/>
      <c r="B32667"/>
      <c r="C32667" s="4"/>
      <c r="D32667" s="2"/>
      <c r="F32667"/>
      <c r="G32667" s="4"/>
    </row>
    <row r="32668" spans="1:7" x14ac:dyDescent="0.25">
      <c r="A32668"/>
      <c r="B32668"/>
      <c r="C32668" s="4"/>
      <c r="D32668" s="2"/>
      <c r="F32668"/>
      <c r="G32668" s="4"/>
    </row>
    <row r="32669" spans="1:7" x14ac:dyDescent="0.25">
      <c r="A32669"/>
      <c r="B32669"/>
      <c r="C32669" s="4"/>
      <c r="D32669" s="2"/>
      <c r="F32669"/>
      <c r="G32669" s="4"/>
    </row>
    <row r="32670" spans="1:7" x14ac:dyDescent="0.25">
      <c r="A32670"/>
      <c r="B32670"/>
      <c r="C32670" s="4"/>
      <c r="D32670" s="2"/>
      <c r="F32670"/>
      <c r="G32670" s="4"/>
    </row>
    <row r="32671" spans="1:7" x14ac:dyDescent="0.25">
      <c r="A32671"/>
      <c r="B32671"/>
      <c r="C32671" s="4"/>
      <c r="D32671" s="2"/>
      <c r="F32671"/>
      <c r="G32671" s="4"/>
    </row>
    <row r="32672" spans="1:7" x14ac:dyDescent="0.25">
      <c r="A32672"/>
      <c r="B32672"/>
      <c r="C32672" s="4"/>
      <c r="D32672" s="2"/>
      <c r="F32672"/>
      <c r="G32672" s="4"/>
    </row>
    <row r="32673" spans="1:7" x14ac:dyDescent="0.25">
      <c r="A32673"/>
      <c r="B32673"/>
      <c r="C32673" s="4"/>
      <c r="D32673" s="2"/>
      <c r="F32673"/>
      <c r="G32673" s="4"/>
    </row>
    <row r="32674" spans="1:7" x14ac:dyDescent="0.25">
      <c r="A32674"/>
      <c r="B32674"/>
      <c r="C32674" s="4"/>
      <c r="D32674" s="2"/>
      <c r="F32674"/>
      <c r="G32674" s="4"/>
    </row>
    <row r="32675" spans="1:7" x14ac:dyDescent="0.25">
      <c r="A32675"/>
      <c r="B32675"/>
      <c r="C32675" s="4"/>
      <c r="D32675" s="2"/>
      <c r="F32675"/>
      <c r="G32675" s="4"/>
    </row>
    <row r="32676" spans="1:7" x14ac:dyDescent="0.25">
      <c r="A32676"/>
      <c r="B32676"/>
      <c r="C32676" s="4"/>
      <c r="D32676" s="2"/>
      <c r="F32676"/>
      <c r="G32676" s="4"/>
    </row>
    <row r="32677" spans="1:7" x14ac:dyDescent="0.25">
      <c r="A32677"/>
      <c r="B32677"/>
      <c r="C32677" s="4"/>
      <c r="D32677" s="2"/>
      <c r="F32677"/>
      <c r="G32677" s="4"/>
    </row>
    <row r="32678" spans="1:7" x14ac:dyDescent="0.25">
      <c r="A32678"/>
      <c r="B32678"/>
      <c r="C32678" s="4"/>
      <c r="D32678" s="2"/>
      <c r="F32678"/>
      <c r="G32678" s="4"/>
    </row>
    <row r="32679" spans="1:7" x14ac:dyDescent="0.25">
      <c r="A32679"/>
      <c r="B32679"/>
      <c r="C32679" s="4"/>
      <c r="D32679" s="2"/>
      <c r="F32679"/>
      <c r="G32679" s="4"/>
    </row>
    <row r="32680" spans="1:7" x14ac:dyDescent="0.25">
      <c r="A32680"/>
      <c r="B32680"/>
      <c r="C32680" s="4"/>
      <c r="D32680" s="2"/>
      <c r="F32680"/>
      <c r="G32680" s="4"/>
    </row>
    <row r="32681" spans="1:7" x14ac:dyDescent="0.25">
      <c r="A32681"/>
      <c r="B32681"/>
      <c r="C32681" s="4"/>
      <c r="D32681" s="2"/>
      <c r="F32681"/>
      <c r="G32681" s="4"/>
    </row>
    <row r="32682" spans="1:7" x14ac:dyDescent="0.25">
      <c r="A32682"/>
      <c r="B32682"/>
      <c r="C32682" s="4"/>
      <c r="D32682" s="2"/>
      <c r="F32682"/>
      <c r="G32682" s="4"/>
    </row>
    <row r="32683" spans="1:7" x14ac:dyDescent="0.25">
      <c r="A32683"/>
      <c r="B32683"/>
      <c r="C32683" s="4"/>
      <c r="D32683" s="2"/>
      <c r="F32683"/>
      <c r="G32683" s="4"/>
    </row>
    <row r="32684" spans="1:7" x14ac:dyDescent="0.25">
      <c r="A32684"/>
      <c r="B32684"/>
      <c r="C32684" s="4"/>
      <c r="D32684" s="2"/>
      <c r="F32684"/>
      <c r="G32684" s="4"/>
    </row>
    <row r="32685" spans="1:7" x14ac:dyDescent="0.25">
      <c r="A32685"/>
      <c r="B32685"/>
      <c r="C32685" s="4"/>
      <c r="D32685" s="2"/>
      <c r="F32685"/>
      <c r="G32685" s="4"/>
    </row>
    <row r="32686" spans="1:7" x14ac:dyDescent="0.25">
      <c r="A32686"/>
      <c r="B32686"/>
      <c r="C32686" s="4"/>
      <c r="D32686" s="2"/>
      <c r="F32686"/>
      <c r="G32686" s="4"/>
    </row>
    <row r="32687" spans="1:7" x14ac:dyDescent="0.25">
      <c r="A32687"/>
      <c r="B32687"/>
      <c r="C32687" s="4"/>
      <c r="D32687" s="2"/>
      <c r="F32687"/>
      <c r="G32687" s="4"/>
    </row>
    <row r="32688" spans="1:7" x14ac:dyDescent="0.25">
      <c r="A32688"/>
      <c r="B32688"/>
      <c r="C32688" s="4"/>
      <c r="D32688" s="2"/>
      <c r="F32688"/>
      <c r="G32688" s="4"/>
    </row>
    <row r="32689" spans="1:7" x14ac:dyDescent="0.25">
      <c r="A32689"/>
      <c r="B32689"/>
      <c r="C32689" s="4"/>
      <c r="D32689" s="2"/>
      <c r="F32689"/>
      <c r="G32689" s="4"/>
    </row>
    <row r="32690" spans="1:7" x14ac:dyDescent="0.25">
      <c r="A32690"/>
      <c r="B32690"/>
      <c r="C32690" s="4"/>
      <c r="D32690" s="2"/>
      <c r="F32690"/>
      <c r="G32690" s="4"/>
    </row>
    <row r="32691" spans="1:7" x14ac:dyDescent="0.25">
      <c r="A32691"/>
      <c r="B32691"/>
      <c r="C32691" s="4"/>
      <c r="D32691" s="2"/>
      <c r="F32691"/>
      <c r="G32691" s="4"/>
    </row>
    <row r="32692" spans="1:7" x14ac:dyDescent="0.25">
      <c r="A32692"/>
      <c r="B32692"/>
      <c r="C32692" s="4"/>
      <c r="D32692" s="2"/>
      <c r="F32692"/>
      <c r="G32692" s="4"/>
    </row>
    <row r="32693" spans="1:7" x14ac:dyDescent="0.25">
      <c r="A32693"/>
      <c r="B32693"/>
      <c r="C32693" s="4"/>
      <c r="D32693" s="2"/>
      <c r="F32693"/>
      <c r="G32693" s="4"/>
    </row>
    <row r="32694" spans="1:7" x14ac:dyDescent="0.25">
      <c r="A32694"/>
      <c r="B32694"/>
      <c r="C32694" s="4"/>
      <c r="D32694" s="2"/>
      <c r="F32694"/>
      <c r="G32694" s="4"/>
    </row>
    <row r="32695" spans="1:7" x14ac:dyDescent="0.25">
      <c r="A32695"/>
      <c r="B32695"/>
      <c r="C32695" s="4"/>
      <c r="D32695" s="2"/>
      <c r="F32695"/>
      <c r="G32695" s="4"/>
    </row>
    <row r="32696" spans="1:7" x14ac:dyDescent="0.25">
      <c r="A32696"/>
      <c r="B32696"/>
      <c r="C32696" s="4"/>
      <c r="D32696" s="2"/>
      <c r="F32696"/>
      <c r="G32696" s="4"/>
    </row>
    <row r="32697" spans="1:7" x14ac:dyDescent="0.25">
      <c r="A32697"/>
      <c r="B32697"/>
      <c r="C32697" s="4"/>
      <c r="D32697" s="2"/>
      <c r="F32697"/>
      <c r="G32697" s="4"/>
    </row>
    <row r="32698" spans="1:7" x14ac:dyDescent="0.25">
      <c r="A32698"/>
      <c r="B32698"/>
      <c r="C32698" s="4"/>
      <c r="D32698" s="2"/>
      <c r="F32698"/>
      <c r="G32698" s="4"/>
    </row>
    <row r="32699" spans="1:7" x14ac:dyDescent="0.25">
      <c r="A32699"/>
      <c r="B32699"/>
      <c r="C32699" s="4"/>
      <c r="D32699" s="2"/>
      <c r="F32699"/>
      <c r="G32699" s="4"/>
    </row>
    <row r="32700" spans="1:7" x14ac:dyDescent="0.25">
      <c r="A32700"/>
      <c r="B32700"/>
      <c r="C32700" s="4"/>
      <c r="D32700" s="2"/>
      <c r="F32700"/>
      <c r="G32700" s="4"/>
    </row>
    <row r="32701" spans="1:7" x14ac:dyDescent="0.25">
      <c r="A32701"/>
      <c r="B32701"/>
      <c r="C32701" s="4"/>
      <c r="D32701" s="2"/>
      <c r="F32701"/>
      <c r="G32701" s="4"/>
    </row>
    <row r="32702" spans="1:7" x14ac:dyDescent="0.25">
      <c r="A32702"/>
      <c r="B32702"/>
      <c r="C32702" s="4"/>
      <c r="D32702" s="2"/>
      <c r="F32702"/>
      <c r="G32702" s="4"/>
    </row>
    <row r="32703" spans="1:7" x14ac:dyDescent="0.25">
      <c r="A32703"/>
      <c r="B32703"/>
      <c r="C32703" s="4"/>
      <c r="D32703" s="2"/>
      <c r="F32703"/>
      <c r="G32703" s="4"/>
    </row>
    <row r="32704" spans="1:7" x14ac:dyDescent="0.25">
      <c r="A32704"/>
      <c r="B32704"/>
      <c r="C32704" s="4"/>
      <c r="D32704" s="2"/>
      <c r="F32704"/>
      <c r="G32704" s="4"/>
    </row>
    <row r="32705" spans="1:7" x14ac:dyDescent="0.25">
      <c r="A32705"/>
      <c r="B32705"/>
      <c r="C32705" s="4"/>
      <c r="D32705" s="2"/>
      <c r="F32705"/>
      <c r="G32705" s="4"/>
    </row>
    <row r="32706" spans="1:7" x14ac:dyDescent="0.25">
      <c r="A32706"/>
      <c r="B32706"/>
      <c r="C32706" s="4"/>
      <c r="D32706" s="2"/>
      <c r="F32706"/>
      <c r="G32706" s="4"/>
    </row>
    <row r="32707" spans="1:7" x14ac:dyDescent="0.25">
      <c r="A32707"/>
      <c r="B32707"/>
      <c r="C32707" s="4"/>
      <c r="D32707" s="2"/>
      <c r="F32707"/>
      <c r="G32707" s="4"/>
    </row>
    <row r="32708" spans="1:7" x14ac:dyDescent="0.25">
      <c r="A32708"/>
      <c r="B32708"/>
      <c r="C32708" s="4"/>
      <c r="D32708" s="2"/>
      <c r="F32708"/>
      <c r="G32708" s="4"/>
    </row>
    <row r="32709" spans="1:7" x14ac:dyDescent="0.25">
      <c r="A32709"/>
      <c r="B32709"/>
      <c r="C32709" s="4"/>
      <c r="D32709" s="2"/>
      <c r="F32709"/>
      <c r="G32709" s="4"/>
    </row>
    <row r="32710" spans="1:7" x14ac:dyDescent="0.25">
      <c r="A32710"/>
      <c r="B32710"/>
      <c r="C32710" s="4"/>
      <c r="D32710" s="2"/>
      <c r="F32710"/>
      <c r="G32710" s="4"/>
    </row>
    <row r="32711" spans="1:7" x14ac:dyDescent="0.25">
      <c r="A32711"/>
      <c r="B32711"/>
      <c r="C32711" s="4"/>
      <c r="D32711" s="2"/>
      <c r="F32711"/>
      <c r="G32711" s="4"/>
    </row>
    <row r="32712" spans="1:7" x14ac:dyDescent="0.25">
      <c r="A32712"/>
      <c r="B32712"/>
      <c r="C32712" s="4"/>
      <c r="D32712" s="2"/>
      <c r="F32712"/>
      <c r="G32712" s="4"/>
    </row>
    <row r="32713" spans="1:7" x14ac:dyDescent="0.25">
      <c r="A32713"/>
      <c r="B32713"/>
      <c r="C32713" s="4"/>
      <c r="D32713" s="2"/>
      <c r="F32713"/>
      <c r="G32713" s="4"/>
    </row>
    <row r="32714" spans="1:7" x14ac:dyDescent="0.25">
      <c r="A32714"/>
      <c r="B32714"/>
      <c r="C32714" s="4"/>
      <c r="D32714" s="2"/>
      <c r="F32714"/>
      <c r="G32714" s="4"/>
    </row>
    <row r="32715" spans="1:7" x14ac:dyDescent="0.25">
      <c r="A32715"/>
      <c r="B32715"/>
      <c r="C32715" s="4"/>
      <c r="D32715" s="2"/>
      <c r="F32715"/>
      <c r="G32715" s="4"/>
    </row>
    <row r="32716" spans="1:7" x14ac:dyDescent="0.25">
      <c r="A32716"/>
      <c r="B32716"/>
      <c r="C32716" s="4"/>
      <c r="D32716" s="2"/>
      <c r="F32716"/>
      <c r="G32716" s="4"/>
    </row>
    <row r="32717" spans="1:7" x14ac:dyDescent="0.25">
      <c r="A32717"/>
      <c r="B32717"/>
      <c r="C32717" s="4"/>
      <c r="D32717" s="2"/>
      <c r="F32717"/>
      <c r="G32717" s="4"/>
    </row>
    <row r="32718" spans="1:7" x14ac:dyDescent="0.25">
      <c r="A32718"/>
      <c r="B32718"/>
      <c r="C32718" s="4"/>
      <c r="D32718" s="2"/>
      <c r="F32718"/>
      <c r="G32718" s="4"/>
    </row>
    <row r="32719" spans="1:7" x14ac:dyDescent="0.25">
      <c r="A32719"/>
      <c r="B32719"/>
      <c r="C32719" s="4"/>
      <c r="D32719" s="2"/>
      <c r="F32719"/>
      <c r="G32719" s="4"/>
    </row>
    <row r="32720" spans="1:7" x14ac:dyDescent="0.25">
      <c r="A32720"/>
      <c r="B32720"/>
      <c r="C32720" s="4"/>
      <c r="D32720" s="2"/>
      <c r="F32720"/>
      <c r="G32720" s="4"/>
    </row>
    <row r="32721" spans="1:7" x14ac:dyDescent="0.25">
      <c r="A32721"/>
      <c r="B32721"/>
      <c r="C32721" s="4"/>
      <c r="D32721" s="2"/>
      <c r="F32721"/>
      <c r="G32721" s="4"/>
    </row>
    <row r="32722" spans="1:7" x14ac:dyDescent="0.25">
      <c r="A32722"/>
      <c r="B32722"/>
      <c r="C32722" s="4"/>
      <c r="D32722" s="2"/>
      <c r="F32722"/>
      <c r="G32722" s="4"/>
    </row>
    <row r="32723" spans="1:7" x14ac:dyDescent="0.25">
      <c r="A32723"/>
      <c r="B32723"/>
      <c r="C32723" s="4"/>
      <c r="D32723" s="2"/>
      <c r="F32723"/>
      <c r="G32723" s="4"/>
    </row>
    <row r="32724" spans="1:7" x14ac:dyDescent="0.25">
      <c r="A32724"/>
      <c r="B32724"/>
      <c r="C32724" s="4"/>
      <c r="D32724" s="2"/>
      <c r="F32724"/>
      <c r="G32724" s="4"/>
    </row>
    <row r="32725" spans="1:7" x14ac:dyDescent="0.25">
      <c r="A32725"/>
      <c r="B32725"/>
      <c r="C32725" s="4"/>
      <c r="D32725" s="2"/>
      <c r="F32725"/>
      <c r="G32725" s="4"/>
    </row>
    <row r="32726" spans="1:7" x14ac:dyDescent="0.25">
      <c r="A32726"/>
      <c r="B32726"/>
      <c r="C32726" s="4"/>
      <c r="D32726" s="2"/>
      <c r="F32726"/>
      <c r="G32726" s="4"/>
    </row>
    <row r="32727" spans="1:7" x14ac:dyDescent="0.25">
      <c r="A32727"/>
      <c r="B32727"/>
      <c r="C32727" s="4"/>
      <c r="D32727" s="2"/>
      <c r="F32727"/>
      <c r="G32727" s="4"/>
    </row>
    <row r="32728" spans="1:7" x14ac:dyDescent="0.25">
      <c r="A32728"/>
      <c r="B32728"/>
      <c r="C32728" s="4"/>
      <c r="D32728" s="2"/>
      <c r="F32728"/>
      <c r="G32728" s="4"/>
    </row>
    <row r="32729" spans="1:7" x14ac:dyDescent="0.25">
      <c r="A32729"/>
      <c r="B32729"/>
      <c r="C32729" s="4"/>
      <c r="D32729" s="2"/>
      <c r="F32729"/>
      <c r="G32729" s="4"/>
    </row>
    <row r="32730" spans="1:7" x14ac:dyDescent="0.25">
      <c r="A32730"/>
      <c r="B32730"/>
      <c r="C32730" s="4"/>
      <c r="D32730" s="2"/>
      <c r="F32730"/>
      <c r="G32730" s="4"/>
    </row>
    <row r="32731" spans="1:7" x14ac:dyDescent="0.25">
      <c r="A32731"/>
      <c r="B32731"/>
      <c r="C32731" s="4"/>
      <c r="D32731" s="2"/>
      <c r="F32731"/>
      <c r="G32731" s="4"/>
    </row>
    <row r="32732" spans="1:7" x14ac:dyDescent="0.25">
      <c r="A32732"/>
      <c r="B32732"/>
      <c r="C32732" s="4"/>
      <c r="D32732" s="2"/>
      <c r="F32732"/>
      <c r="G32732" s="4"/>
    </row>
    <row r="32733" spans="1:7" x14ac:dyDescent="0.25">
      <c r="A32733"/>
      <c r="B32733"/>
      <c r="C32733" s="4"/>
      <c r="D32733" s="2"/>
      <c r="F32733"/>
      <c r="G32733" s="4"/>
    </row>
    <row r="32734" spans="1:7" x14ac:dyDescent="0.25">
      <c r="A32734"/>
      <c r="B32734"/>
      <c r="C32734" s="4"/>
      <c r="D32734" s="2"/>
      <c r="F32734"/>
      <c r="G32734" s="4"/>
    </row>
    <row r="32735" spans="1:7" x14ac:dyDescent="0.25">
      <c r="A32735"/>
      <c r="B32735"/>
      <c r="C32735" s="4"/>
      <c r="D32735" s="2"/>
      <c r="F32735"/>
      <c r="G32735" s="4"/>
    </row>
    <row r="32736" spans="1:7" x14ac:dyDescent="0.25">
      <c r="A32736"/>
      <c r="B32736"/>
      <c r="C32736" s="4"/>
      <c r="D32736" s="2"/>
      <c r="F32736"/>
      <c r="G32736" s="4"/>
    </row>
    <row r="32737" spans="1:7" x14ac:dyDescent="0.25">
      <c r="A32737"/>
      <c r="B32737"/>
      <c r="C32737" s="4"/>
      <c r="D32737" s="2"/>
      <c r="F32737"/>
      <c r="G32737" s="4"/>
    </row>
    <row r="32738" spans="1:7" x14ac:dyDescent="0.25">
      <c r="A32738"/>
      <c r="B32738"/>
      <c r="C32738" s="4"/>
      <c r="D32738" s="2"/>
      <c r="F32738"/>
      <c r="G32738" s="4"/>
    </row>
    <row r="32739" spans="1:7" x14ac:dyDescent="0.25">
      <c r="A32739"/>
      <c r="B32739"/>
      <c r="C32739" s="4"/>
      <c r="D32739" s="2"/>
      <c r="F32739"/>
      <c r="G32739" s="4"/>
    </row>
    <row r="32740" spans="1:7" x14ac:dyDescent="0.25">
      <c r="A32740"/>
      <c r="B32740"/>
      <c r="C32740" s="4"/>
      <c r="D32740" s="2"/>
      <c r="F32740"/>
      <c r="G32740" s="4"/>
    </row>
    <row r="32741" spans="1:7" x14ac:dyDescent="0.25">
      <c r="A32741"/>
      <c r="B32741"/>
      <c r="C32741" s="4"/>
      <c r="D32741" s="2"/>
      <c r="F32741"/>
      <c r="G32741" s="4"/>
    </row>
    <row r="32742" spans="1:7" x14ac:dyDescent="0.25">
      <c r="A32742"/>
      <c r="B32742"/>
      <c r="C32742" s="4"/>
      <c r="D32742" s="2"/>
      <c r="F32742"/>
      <c r="G32742" s="4"/>
    </row>
    <row r="32743" spans="1:7" x14ac:dyDescent="0.25">
      <c r="A32743"/>
      <c r="B32743"/>
      <c r="C32743" s="4"/>
      <c r="D32743" s="2"/>
      <c r="F32743"/>
      <c r="G32743" s="4"/>
    </row>
    <row r="32744" spans="1:7" x14ac:dyDescent="0.25">
      <c r="A32744"/>
      <c r="B32744"/>
      <c r="C32744" s="4"/>
      <c r="D32744" s="2"/>
      <c r="F32744"/>
      <c r="G32744" s="4"/>
    </row>
    <row r="32745" spans="1:7" x14ac:dyDescent="0.25">
      <c r="A32745"/>
      <c r="B32745"/>
      <c r="C32745" s="4"/>
      <c r="D32745" s="2"/>
      <c r="F32745"/>
      <c r="G32745" s="4"/>
    </row>
    <row r="32746" spans="1:7" x14ac:dyDescent="0.25">
      <c r="A32746"/>
      <c r="B32746"/>
      <c r="C32746" s="4"/>
      <c r="D32746" s="2"/>
      <c r="F32746"/>
      <c r="G32746" s="4"/>
    </row>
    <row r="32747" spans="1:7" x14ac:dyDescent="0.25">
      <c r="A32747"/>
      <c r="B32747"/>
      <c r="C32747" s="4"/>
      <c r="D32747" s="2"/>
      <c r="F32747"/>
      <c r="G32747" s="4"/>
    </row>
    <row r="32748" spans="1:7" x14ac:dyDescent="0.25">
      <c r="A32748"/>
      <c r="B32748"/>
      <c r="C32748" s="4"/>
      <c r="D32748" s="2"/>
      <c r="F32748"/>
      <c r="G32748" s="4"/>
    </row>
    <row r="32749" spans="1:7" x14ac:dyDescent="0.25">
      <c r="A32749"/>
      <c r="B32749"/>
      <c r="C32749" s="4"/>
      <c r="D32749" s="2"/>
      <c r="F32749"/>
      <c r="G32749" s="4"/>
    </row>
    <row r="32750" spans="1:7" x14ac:dyDescent="0.25">
      <c r="A32750"/>
      <c r="B32750"/>
      <c r="C32750" s="4"/>
      <c r="D32750" s="2"/>
      <c r="F32750"/>
      <c r="G32750" s="4"/>
    </row>
    <row r="32751" spans="1:7" x14ac:dyDescent="0.25">
      <c r="A32751"/>
      <c r="B32751"/>
      <c r="C32751" s="4"/>
      <c r="D32751" s="2"/>
      <c r="F32751"/>
      <c r="G32751" s="4"/>
    </row>
    <row r="32752" spans="1:7" x14ac:dyDescent="0.25">
      <c r="A32752"/>
      <c r="B32752"/>
      <c r="C32752" s="4"/>
      <c r="D32752" s="2"/>
      <c r="F32752"/>
      <c r="G32752" s="4"/>
    </row>
    <row r="32753" spans="1:7" x14ac:dyDescent="0.25">
      <c r="A32753"/>
      <c r="B32753"/>
      <c r="C32753" s="4"/>
      <c r="D32753" s="2"/>
      <c r="F32753"/>
      <c r="G32753" s="4"/>
    </row>
    <row r="32754" spans="1:7" x14ac:dyDescent="0.25">
      <c r="A32754"/>
      <c r="B32754"/>
      <c r="C32754" s="4"/>
      <c r="D32754" s="2"/>
      <c r="F32754"/>
      <c r="G32754" s="4"/>
    </row>
    <row r="32755" spans="1:7" x14ac:dyDescent="0.25">
      <c r="A32755"/>
      <c r="B32755"/>
      <c r="C32755" s="4"/>
      <c r="D32755" s="2"/>
      <c r="F32755"/>
      <c r="G32755" s="4"/>
    </row>
    <row r="32756" spans="1:7" x14ac:dyDescent="0.25">
      <c r="A32756"/>
      <c r="B32756"/>
      <c r="C32756" s="4"/>
      <c r="D32756" s="2"/>
      <c r="F32756"/>
      <c r="G32756" s="4"/>
    </row>
    <row r="32757" spans="1:7" x14ac:dyDescent="0.25">
      <c r="A32757"/>
      <c r="B32757"/>
      <c r="C32757" s="4"/>
      <c r="D32757" s="2"/>
      <c r="F32757"/>
      <c r="G32757" s="4"/>
    </row>
    <row r="32758" spans="1:7" x14ac:dyDescent="0.25">
      <c r="A32758"/>
      <c r="B32758"/>
      <c r="C32758" s="4"/>
      <c r="D32758" s="2"/>
      <c r="F32758"/>
      <c r="G32758" s="4"/>
    </row>
    <row r="32759" spans="1:7" x14ac:dyDescent="0.25">
      <c r="A32759"/>
      <c r="B32759"/>
      <c r="C32759" s="4"/>
      <c r="D32759" s="2"/>
      <c r="F32759"/>
      <c r="G32759" s="4"/>
    </row>
    <row r="32760" spans="1:7" x14ac:dyDescent="0.25">
      <c r="A32760"/>
      <c r="B32760"/>
      <c r="C32760" s="4"/>
      <c r="D32760" s="2"/>
      <c r="F32760"/>
      <c r="G32760" s="4"/>
    </row>
    <row r="32761" spans="1:7" x14ac:dyDescent="0.25">
      <c r="A32761"/>
      <c r="B32761"/>
      <c r="C32761" s="4"/>
      <c r="D32761" s="2"/>
      <c r="F32761"/>
      <c r="G32761" s="4"/>
    </row>
    <row r="32762" spans="1:7" x14ac:dyDescent="0.25">
      <c r="A32762"/>
      <c r="B32762"/>
      <c r="C32762" s="4"/>
      <c r="D32762" s="2"/>
      <c r="F32762"/>
      <c r="G32762" s="4"/>
    </row>
    <row r="32763" spans="1:7" x14ac:dyDescent="0.25">
      <c r="A32763"/>
      <c r="B32763"/>
      <c r="C32763" s="4"/>
      <c r="D32763" s="2"/>
      <c r="F32763"/>
      <c r="G32763" s="4"/>
    </row>
    <row r="32764" spans="1:7" x14ac:dyDescent="0.25">
      <c r="A32764"/>
      <c r="B32764"/>
      <c r="C32764" s="4"/>
      <c r="D32764" s="2"/>
      <c r="F32764"/>
      <c r="G32764" s="4"/>
    </row>
    <row r="32765" spans="1:7" x14ac:dyDescent="0.25">
      <c r="A32765"/>
      <c r="B32765"/>
      <c r="C32765" s="4"/>
      <c r="D32765" s="2"/>
      <c r="F32765"/>
      <c r="G32765" s="4"/>
    </row>
    <row r="32766" spans="1:7" x14ac:dyDescent="0.25">
      <c r="A32766"/>
      <c r="B32766"/>
      <c r="C32766" s="4"/>
      <c r="D32766" s="2"/>
      <c r="F32766"/>
      <c r="G32766" s="4"/>
    </row>
    <row r="32767" spans="1:7" x14ac:dyDescent="0.25">
      <c r="A32767"/>
      <c r="B32767"/>
      <c r="C32767" s="4"/>
      <c r="D32767" s="2"/>
      <c r="F32767"/>
      <c r="G32767" s="4"/>
    </row>
    <row r="32768" spans="1:7" x14ac:dyDescent="0.25">
      <c r="A32768"/>
      <c r="B32768"/>
      <c r="C32768" s="4"/>
      <c r="D32768" s="2"/>
      <c r="F32768"/>
      <c r="G32768" s="4"/>
    </row>
    <row r="32769" spans="1:7" x14ac:dyDescent="0.25">
      <c r="A32769"/>
      <c r="B32769"/>
      <c r="C32769" s="4"/>
      <c r="D32769" s="2"/>
      <c r="F32769"/>
      <c r="G32769" s="4"/>
    </row>
    <row r="32770" spans="1:7" x14ac:dyDescent="0.25">
      <c r="A32770"/>
      <c r="B32770"/>
      <c r="C32770" s="4"/>
      <c r="D32770" s="2"/>
      <c r="F32770"/>
      <c r="G32770" s="4"/>
    </row>
    <row r="32771" spans="1:7" x14ac:dyDescent="0.25">
      <c r="A32771"/>
      <c r="B32771"/>
      <c r="C32771" s="4"/>
      <c r="D32771" s="2"/>
      <c r="F32771"/>
      <c r="G32771" s="4"/>
    </row>
    <row r="32772" spans="1:7" x14ac:dyDescent="0.25">
      <c r="A32772"/>
      <c r="B32772"/>
      <c r="C32772" s="4"/>
      <c r="D32772" s="2"/>
      <c r="F32772"/>
      <c r="G32772" s="4"/>
    </row>
    <row r="32773" spans="1:7" x14ac:dyDescent="0.25">
      <c r="A32773"/>
      <c r="B32773"/>
      <c r="C32773" s="4"/>
      <c r="D32773" s="2"/>
      <c r="F32773"/>
      <c r="G32773" s="4"/>
    </row>
    <row r="32774" spans="1:7" x14ac:dyDescent="0.25">
      <c r="A32774"/>
      <c r="B32774"/>
      <c r="C32774" s="4"/>
      <c r="D32774" s="2"/>
      <c r="F32774"/>
      <c r="G32774" s="4"/>
    </row>
    <row r="32775" spans="1:7" x14ac:dyDescent="0.25">
      <c r="A32775"/>
      <c r="B32775"/>
      <c r="C32775" s="4"/>
      <c r="D32775" s="2"/>
      <c r="F32775"/>
      <c r="G32775" s="4"/>
    </row>
    <row r="32776" spans="1:7" x14ac:dyDescent="0.25">
      <c r="A32776"/>
      <c r="B32776"/>
      <c r="C32776" s="4"/>
      <c r="D32776" s="2"/>
      <c r="F32776"/>
      <c r="G32776" s="4"/>
    </row>
    <row r="32777" spans="1:7" x14ac:dyDescent="0.25">
      <c r="A32777"/>
      <c r="B32777"/>
      <c r="C32777" s="4"/>
      <c r="D32777" s="2"/>
      <c r="F32777"/>
      <c r="G32777" s="4"/>
    </row>
    <row r="32778" spans="1:7" x14ac:dyDescent="0.25">
      <c r="A32778"/>
      <c r="B32778"/>
      <c r="C32778" s="4"/>
      <c r="D32778" s="2"/>
      <c r="F32778"/>
      <c r="G32778" s="4"/>
    </row>
    <row r="32779" spans="1:7" x14ac:dyDescent="0.25">
      <c r="A32779"/>
      <c r="B32779"/>
      <c r="C32779" s="4"/>
      <c r="D32779" s="2"/>
      <c r="F32779"/>
      <c r="G32779" s="4"/>
    </row>
    <row r="32780" spans="1:7" x14ac:dyDescent="0.25">
      <c r="A32780"/>
      <c r="B32780"/>
      <c r="C32780" s="4"/>
      <c r="D32780" s="2"/>
      <c r="F32780"/>
      <c r="G32780" s="4"/>
    </row>
    <row r="32781" spans="1:7" x14ac:dyDescent="0.25">
      <c r="A32781"/>
      <c r="B32781"/>
      <c r="C32781" s="4"/>
      <c r="D32781" s="2"/>
      <c r="F32781"/>
      <c r="G32781" s="4"/>
    </row>
    <row r="32782" spans="1:7" x14ac:dyDescent="0.25">
      <c r="A32782"/>
      <c r="B32782"/>
      <c r="C32782" s="4"/>
      <c r="D32782" s="2"/>
      <c r="F32782"/>
      <c r="G32782" s="4"/>
    </row>
    <row r="32783" spans="1:7" x14ac:dyDescent="0.25">
      <c r="A32783"/>
      <c r="B32783"/>
      <c r="C32783" s="4"/>
      <c r="D32783" s="2"/>
      <c r="F32783"/>
      <c r="G32783" s="4"/>
    </row>
    <row r="32784" spans="1:7" x14ac:dyDescent="0.25">
      <c r="A32784"/>
      <c r="B32784"/>
      <c r="C32784" s="4"/>
      <c r="D32784" s="2"/>
      <c r="F32784"/>
      <c r="G32784" s="4"/>
    </row>
    <row r="32785" spans="1:7" x14ac:dyDescent="0.25">
      <c r="A32785"/>
      <c r="B32785"/>
      <c r="C32785" s="4"/>
      <c r="D32785" s="2"/>
      <c r="F32785"/>
      <c r="G32785" s="4"/>
    </row>
    <row r="32786" spans="1:7" x14ac:dyDescent="0.25">
      <c r="A32786"/>
      <c r="B32786"/>
      <c r="C32786" s="4"/>
      <c r="D32786" s="2"/>
      <c r="F32786"/>
      <c r="G32786" s="4"/>
    </row>
    <row r="32787" spans="1:7" x14ac:dyDescent="0.25">
      <c r="A32787"/>
      <c r="B32787"/>
      <c r="C32787" s="4"/>
      <c r="D32787" s="2"/>
      <c r="F32787"/>
      <c r="G32787" s="4"/>
    </row>
    <row r="32788" spans="1:7" x14ac:dyDescent="0.25">
      <c r="A32788"/>
      <c r="B32788"/>
      <c r="C32788" s="4"/>
      <c r="D32788" s="2"/>
      <c r="F32788"/>
      <c r="G32788" s="4"/>
    </row>
    <row r="32789" spans="1:7" x14ac:dyDescent="0.25">
      <c r="A32789"/>
      <c r="B32789"/>
      <c r="C32789" s="4"/>
      <c r="D32789" s="2"/>
      <c r="F32789"/>
      <c r="G32789" s="4"/>
    </row>
    <row r="32790" spans="1:7" x14ac:dyDescent="0.25">
      <c r="A32790"/>
      <c r="B32790"/>
      <c r="C32790" s="4"/>
      <c r="D32790" s="2"/>
      <c r="F32790"/>
      <c r="G32790" s="4"/>
    </row>
    <row r="32791" spans="1:7" x14ac:dyDescent="0.25">
      <c r="A32791"/>
      <c r="B32791"/>
      <c r="C32791" s="4"/>
      <c r="D32791" s="2"/>
      <c r="F32791"/>
      <c r="G32791" s="4"/>
    </row>
    <row r="32792" spans="1:7" x14ac:dyDescent="0.25">
      <c r="A32792"/>
      <c r="B32792"/>
      <c r="C32792" s="4"/>
      <c r="D32792" s="2"/>
      <c r="F32792"/>
      <c r="G32792" s="4"/>
    </row>
    <row r="32793" spans="1:7" x14ac:dyDescent="0.25">
      <c r="A32793"/>
      <c r="B32793"/>
      <c r="C32793" s="4"/>
      <c r="D32793" s="2"/>
      <c r="F32793"/>
      <c r="G32793" s="4"/>
    </row>
    <row r="32794" spans="1:7" x14ac:dyDescent="0.25">
      <c r="A32794"/>
      <c r="B32794"/>
      <c r="C32794" s="4"/>
      <c r="D32794" s="2"/>
      <c r="F32794"/>
      <c r="G32794" s="4"/>
    </row>
    <row r="32795" spans="1:7" x14ac:dyDescent="0.25">
      <c r="A32795"/>
      <c r="B32795"/>
      <c r="C32795" s="4"/>
      <c r="D32795" s="2"/>
      <c r="F32795"/>
      <c r="G32795" s="4"/>
    </row>
    <row r="32796" spans="1:7" x14ac:dyDescent="0.25">
      <c r="A32796"/>
      <c r="B32796"/>
      <c r="C32796" s="4"/>
      <c r="D32796" s="2"/>
      <c r="F32796"/>
      <c r="G32796" s="4"/>
    </row>
    <row r="32797" spans="1:7" x14ac:dyDescent="0.25">
      <c r="A32797"/>
      <c r="B32797"/>
      <c r="C32797" s="4"/>
      <c r="D32797" s="2"/>
      <c r="F32797"/>
      <c r="G32797" s="4"/>
    </row>
    <row r="32798" spans="1:7" x14ac:dyDescent="0.25">
      <c r="A32798"/>
      <c r="B32798"/>
      <c r="C32798" s="4"/>
      <c r="D32798" s="2"/>
      <c r="F32798"/>
      <c r="G32798" s="4"/>
    </row>
    <row r="32799" spans="1:7" x14ac:dyDescent="0.25">
      <c r="A32799"/>
      <c r="B32799"/>
      <c r="C32799" s="4"/>
      <c r="D32799" s="2"/>
      <c r="F32799"/>
      <c r="G32799" s="4"/>
    </row>
    <row r="32800" spans="1:7" x14ac:dyDescent="0.25">
      <c r="A32800"/>
      <c r="B32800"/>
      <c r="C32800" s="4"/>
      <c r="D32800" s="2"/>
      <c r="F32800"/>
      <c r="G32800" s="4"/>
    </row>
    <row r="32801" spans="1:7" x14ac:dyDescent="0.25">
      <c r="A32801"/>
      <c r="B32801"/>
      <c r="C32801" s="4"/>
      <c r="D32801" s="2"/>
      <c r="F32801"/>
      <c r="G32801" s="4"/>
    </row>
    <row r="32802" spans="1:7" x14ac:dyDescent="0.25">
      <c r="A32802"/>
      <c r="B32802"/>
      <c r="C32802" s="4"/>
      <c r="D32802" s="2"/>
      <c r="F32802"/>
      <c r="G32802" s="4"/>
    </row>
    <row r="32803" spans="1:7" x14ac:dyDescent="0.25">
      <c r="A32803"/>
      <c r="B32803"/>
      <c r="C32803" s="4"/>
      <c r="D32803" s="2"/>
      <c r="F32803"/>
      <c r="G32803" s="4"/>
    </row>
    <row r="32804" spans="1:7" x14ac:dyDescent="0.25">
      <c r="A32804"/>
      <c r="B32804"/>
      <c r="C32804" s="4"/>
      <c r="D32804" s="2"/>
      <c r="F32804"/>
      <c r="G32804" s="4"/>
    </row>
    <row r="32805" spans="1:7" x14ac:dyDescent="0.25">
      <c r="A32805"/>
      <c r="B32805"/>
      <c r="C32805" s="4"/>
      <c r="D32805" s="2"/>
      <c r="F32805"/>
      <c r="G32805" s="4"/>
    </row>
    <row r="32806" spans="1:7" x14ac:dyDescent="0.25">
      <c r="A32806"/>
      <c r="B32806"/>
      <c r="C32806" s="4"/>
      <c r="D32806" s="2"/>
      <c r="F32806"/>
      <c r="G32806" s="4"/>
    </row>
    <row r="32807" spans="1:7" x14ac:dyDescent="0.25">
      <c r="A32807"/>
      <c r="B32807"/>
      <c r="C32807" s="4"/>
      <c r="D32807" s="2"/>
      <c r="F32807"/>
      <c r="G32807" s="4"/>
    </row>
    <row r="32808" spans="1:7" x14ac:dyDescent="0.25">
      <c r="A32808"/>
      <c r="B32808"/>
      <c r="C32808" s="4"/>
      <c r="D32808" s="2"/>
      <c r="F32808"/>
      <c r="G32808" s="4"/>
    </row>
    <row r="32809" spans="1:7" x14ac:dyDescent="0.25">
      <c r="A32809"/>
      <c r="B32809"/>
      <c r="C32809" s="4"/>
      <c r="D32809" s="2"/>
      <c r="F32809"/>
      <c r="G32809" s="4"/>
    </row>
    <row r="32810" spans="1:7" x14ac:dyDescent="0.25">
      <c r="A32810"/>
      <c r="B32810"/>
      <c r="C32810" s="4"/>
      <c r="D32810" s="2"/>
      <c r="F32810"/>
      <c r="G32810" s="4"/>
    </row>
    <row r="32811" spans="1:7" x14ac:dyDescent="0.25">
      <c r="A32811"/>
      <c r="B32811"/>
      <c r="C32811" s="4"/>
      <c r="D32811" s="2"/>
      <c r="F32811"/>
      <c r="G32811" s="4"/>
    </row>
    <row r="32812" spans="1:7" x14ac:dyDescent="0.25">
      <c r="A32812"/>
      <c r="B32812"/>
      <c r="C32812" s="4"/>
      <c r="D32812" s="2"/>
      <c r="F32812"/>
      <c r="G32812" s="4"/>
    </row>
    <row r="32813" spans="1:7" x14ac:dyDescent="0.25">
      <c r="A32813"/>
      <c r="B32813"/>
      <c r="C32813" s="4"/>
      <c r="D32813" s="2"/>
      <c r="F32813"/>
      <c r="G32813" s="4"/>
    </row>
    <row r="32814" spans="1:7" x14ac:dyDescent="0.25">
      <c r="A32814"/>
      <c r="B32814"/>
      <c r="C32814" s="4"/>
      <c r="D32814" s="2"/>
      <c r="F32814"/>
      <c r="G32814" s="4"/>
    </row>
    <row r="32815" spans="1:7" x14ac:dyDescent="0.25">
      <c r="A32815"/>
      <c r="B32815"/>
      <c r="C32815" s="4"/>
      <c r="D32815" s="2"/>
      <c r="F32815"/>
      <c r="G32815" s="4"/>
    </row>
    <row r="32816" spans="1:7" x14ac:dyDescent="0.25">
      <c r="A32816"/>
      <c r="B32816"/>
      <c r="C32816" s="4"/>
      <c r="D32816" s="2"/>
      <c r="F32816"/>
      <c r="G32816" s="4"/>
    </row>
    <row r="32817" spans="1:7" x14ac:dyDescent="0.25">
      <c r="A32817"/>
      <c r="B32817"/>
      <c r="C32817" s="4"/>
      <c r="D32817" s="2"/>
      <c r="F32817"/>
      <c r="G32817" s="4"/>
    </row>
    <row r="32818" spans="1:7" x14ac:dyDescent="0.25">
      <c r="A32818"/>
      <c r="B32818"/>
      <c r="C32818" s="4"/>
      <c r="D32818" s="2"/>
      <c r="F32818"/>
      <c r="G32818" s="4"/>
    </row>
    <row r="32819" spans="1:7" x14ac:dyDescent="0.25">
      <c r="A32819"/>
      <c r="B32819"/>
      <c r="C32819" s="4"/>
      <c r="D32819" s="2"/>
      <c r="F32819"/>
      <c r="G32819" s="4"/>
    </row>
    <row r="32820" spans="1:7" x14ac:dyDescent="0.25">
      <c r="A32820"/>
      <c r="B32820"/>
      <c r="C32820" s="4"/>
      <c r="D32820" s="2"/>
      <c r="F32820"/>
      <c r="G32820" s="4"/>
    </row>
    <row r="32821" spans="1:7" x14ac:dyDescent="0.25">
      <c r="A32821"/>
      <c r="B32821"/>
      <c r="C32821" s="4"/>
      <c r="D32821" s="2"/>
      <c r="F32821"/>
      <c r="G32821" s="4"/>
    </row>
    <row r="32822" spans="1:7" x14ac:dyDescent="0.25">
      <c r="A32822"/>
      <c r="B32822"/>
      <c r="C32822" s="4"/>
      <c r="D32822" s="2"/>
      <c r="F32822"/>
      <c r="G32822" s="4"/>
    </row>
    <row r="32823" spans="1:7" x14ac:dyDescent="0.25">
      <c r="A32823"/>
      <c r="B32823"/>
      <c r="C32823" s="4"/>
      <c r="D32823" s="2"/>
      <c r="F32823"/>
      <c r="G32823" s="4"/>
    </row>
    <row r="32824" spans="1:7" x14ac:dyDescent="0.25">
      <c r="A32824"/>
      <c r="B32824"/>
      <c r="C32824" s="4"/>
      <c r="D32824" s="2"/>
      <c r="F32824"/>
      <c r="G32824" s="4"/>
    </row>
    <row r="32825" spans="1:7" x14ac:dyDescent="0.25">
      <c r="A32825"/>
      <c r="B32825"/>
      <c r="C32825" s="4"/>
      <c r="D32825" s="2"/>
      <c r="F32825"/>
      <c r="G32825" s="4"/>
    </row>
    <row r="32826" spans="1:7" x14ac:dyDescent="0.25">
      <c r="A32826"/>
      <c r="B32826"/>
      <c r="C32826" s="4"/>
      <c r="D32826" s="2"/>
      <c r="F32826"/>
      <c r="G32826" s="4"/>
    </row>
    <row r="32827" spans="1:7" x14ac:dyDescent="0.25">
      <c r="A32827"/>
      <c r="B32827"/>
      <c r="C32827" s="4"/>
      <c r="D32827" s="2"/>
      <c r="F32827"/>
      <c r="G32827" s="4"/>
    </row>
    <row r="32828" spans="1:7" x14ac:dyDescent="0.25">
      <c r="A32828"/>
      <c r="B32828"/>
      <c r="C32828" s="4"/>
      <c r="D32828" s="2"/>
      <c r="F32828"/>
      <c r="G32828" s="4"/>
    </row>
    <row r="32829" spans="1:7" x14ac:dyDescent="0.25">
      <c r="A32829"/>
      <c r="B32829"/>
      <c r="C32829" s="4"/>
      <c r="D32829" s="2"/>
      <c r="F32829"/>
      <c r="G32829" s="4"/>
    </row>
    <row r="32830" spans="1:7" x14ac:dyDescent="0.25">
      <c r="A32830"/>
      <c r="B32830"/>
      <c r="C32830" s="4"/>
      <c r="D32830" s="2"/>
      <c r="F32830"/>
      <c r="G32830" s="4"/>
    </row>
    <row r="32831" spans="1:7" x14ac:dyDescent="0.25">
      <c r="A32831"/>
      <c r="B32831"/>
      <c r="C32831" s="4"/>
      <c r="D32831" s="2"/>
      <c r="F32831"/>
      <c r="G32831" s="4"/>
    </row>
    <row r="32832" spans="1:7" x14ac:dyDescent="0.25">
      <c r="A32832"/>
      <c r="B32832"/>
      <c r="C32832" s="4"/>
      <c r="D32832" s="2"/>
      <c r="F32832"/>
      <c r="G32832" s="4"/>
    </row>
    <row r="32833" spans="1:7" x14ac:dyDescent="0.25">
      <c r="A32833"/>
      <c r="B32833"/>
      <c r="C32833" s="4"/>
      <c r="D32833" s="2"/>
      <c r="F32833"/>
      <c r="G32833" s="4"/>
    </row>
    <row r="32834" spans="1:7" x14ac:dyDescent="0.25">
      <c r="A32834"/>
      <c r="B32834"/>
      <c r="C32834" s="4"/>
      <c r="D32834" s="2"/>
      <c r="F32834"/>
      <c r="G32834" s="4"/>
    </row>
    <row r="32835" spans="1:7" x14ac:dyDescent="0.25">
      <c r="A32835"/>
      <c r="B32835"/>
      <c r="C32835" s="4"/>
      <c r="D32835" s="2"/>
      <c r="F32835"/>
      <c r="G32835" s="4"/>
    </row>
    <row r="32836" spans="1:7" x14ac:dyDescent="0.25">
      <c r="A32836"/>
      <c r="B32836"/>
      <c r="C32836" s="4"/>
      <c r="D32836" s="2"/>
      <c r="F32836"/>
      <c r="G32836" s="4"/>
    </row>
    <row r="32837" spans="1:7" x14ac:dyDescent="0.25">
      <c r="A32837"/>
      <c r="B32837"/>
      <c r="C32837" s="4"/>
      <c r="D32837" s="2"/>
      <c r="F32837"/>
      <c r="G32837" s="4"/>
    </row>
    <row r="32838" spans="1:7" x14ac:dyDescent="0.25">
      <c r="A32838"/>
      <c r="B32838"/>
      <c r="C32838" s="4"/>
      <c r="D32838" s="2"/>
      <c r="F32838"/>
      <c r="G32838" s="4"/>
    </row>
    <row r="32839" spans="1:7" x14ac:dyDescent="0.25">
      <c r="A32839"/>
      <c r="B32839"/>
      <c r="C32839" s="4"/>
      <c r="D32839" s="2"/>
      <c r="F32839"/>
      <c r="G32839" s="4"/>
    </row>
    <row r="32840" spans="1:7" x14ac:dyDescent="0.25">
      <c r="A32840"/>
      <c r="B32840"/>
      <c r="C32840" s="4"/>
      <c r="D32840" s="2"/>
      <c r="F32840"/>
      <c r="G32840" s="4"/>
    </row>
    <row r="32841" spans="1:7" x14ac:dyDescent="0.25">
      <c r="A32841"/>
      <c r="B32841"/>
      <c r="C32841" s="4"/>
      <c r="D32841" s="2"/>
      <c r="F32841"/>
      <c r="G32841" s="4"/>
    </row>
    <row r="32842" spans="1:7" x14ac:dyDescent="0.25">
      <c r="A32842"/>
      <c r="B32842"/>
      <c r="C32842" s="4"/>
      <c r="D32842" s="2"/>
      <c r="F32842"/>
      <c r="G32842" s="4"/>
    </row>
    <row r="32843" spans="1:7" x14ac:dyDescent="0.25">
      <c r="A32843"/>
      <c r="B32843"/>
      <c r="C32843" s="4"/>
      <c r="D32843" s="2"/>
      <c r="F32843"/>
      <c r="G32843" s="4"/>
    </row>
    <row r="32844" spans="1:7" x14ac:dyDescent="0.25">
      <c r="A32844"/>
      <c r="B32844"/>
      <c r="C32844" s="4"/>
      <c r="D32844" s="2"/>
      <c r="F32844"/>
      <c r="G32844" s="4"/>
    </row>
    <row r="32845" spans="1:7" x14ac:dyDescent="0.25">
      <c r="A32845"/>
      <c r="B32845"/>
      <c r="C32845" s="4"/>
      <c r="D32845" s="2"/>
      <c r="F32845"/>
      <c r="G32845" s="4"/>
    </row>
    <row r="32846" spans="1:7" x14ac:dyDescent="0.25">
      <c r="A32846"/>
      <c r="B32846"/>
      <c r="C32846" s="4"/>
      <c r="D32846" s="2"/>
      <c r="F32846"/>
      <c r="G32846" s="4"/>
    </row>
    <row r="32847" spans="1:7" x14ac:dyDescent="0.25">
      <c r="A32847"/>
      <c r="B32847"/>
      <c r="C32847" s="4"/>
      <c r="D32847" s="2"/>
      <c r="F32847"/>
      <c r="G32847" s="4"/>
    </row>
    <row r="32848" spans="1:7" x14ac:dyDescent="0.25">
      <c r="A32848"/>
      <c r="B32848"/>
      <c r="C32848" s="4"/>
      <c r="D32848" s="2"/>
      <c r="F32848"/>
      <c r="G32848" s="4"/>
    </row>
    <row r="32849" spans="1:7" x14ac:dyDescent="0.25">
      <c r="A32849"/>
      <c r="B32849"/>
      <c r="C32849" s="4"/>
      <c r="D32849" s="2"/>
      <c r="F32849"/>
      <c r="G32849" s="4"/>
    </row>
    <row r="32850" spans="1:7" x14ac:dyDescent="0.25">
      <c r="A32850"/>
      <c r="B32850"/>
      <c r="C32850" s="4"/>
      <c r="D32850" s="2"/>
      <c r="F32850"/>
      <c r="G32850" s="4"/>
    </row>
    <row r="32851" spans="1:7" x14ac:dyDescent="0.25">
      <c r="A32851"/>
      <c r="B32851"/>
      <c r="C32851" s="4"/>
      <c r="D32851" s="2"/>
      <c r="F32851"/>
      <c r="G32851" s="4"/>
    </row>
    <row r="32852" spans="1:7" x14ac:dyDescent="0.25">
      <c r="A32852"/>
      <c r="B32852"/>
      <c r="C32852" s="4"/>
      <c r="D32852" s="2"/>
      <c r="F32852"/>
      <c r="G32852" s="4"/>
    </row>
    <row r="32853" spans="1:7" x14ac:dyDescent="0.25">
      <c r="A32853"/>
      <c r="B32853"/>
      <c r="C32853" s="4"/>
      <c r="D32853" s="2"/>
      <c r="F32853"/>
      <c r="G32853" s="4"/>
    </row>
    <row r="32854" spans="1:7" x14ac:dyDescent="0.25">
      <c r="A32854"/>
      <c r="B32854"/>
      <c r="C32854" s="4"/>
      <c r="D32854" s="2"/>
      <c r="F32854"/>
      <c r="G32854" s="4"/>
    </row>
    <row r="32855" spans="1:7" x14ac:dyDescent="0.25">
      <c r="A32855"/>
      <c r="B32855"/>
      <c r="C32855" s="4"/>
      <c r="D32855" s="2"/>
      <c r="F32855"/>
      <c r="G32855" s="4"/>
    </row>
    <row r="32856" spans="1:7" x14ac:dyDescent="0.25">
      <c r="A32856"/>
      <c r="B32856"/>
      <c r="C32856" s="4"/>
      <c r="D32856" s="2"/>
      <c r="F32856"/>
      <c r="G32856" s="4"/>
    </row>
    <row r="32857" spans="1:7" x14ac:dyDescent="0.25">
      <c r="A32857"/>
      <c r="B32857"/>
      <c r="C32857" s="4"/>
      <c r="D32857" s="2"/>
      <c r="F32857"/>
      <c r="G32857" s="4"/>
    </row>
    <row r="32858" spans="1:7" x14ac:dyDescent="0.25">
      <c r="A32858"/>
      <c r="B32858"/>
      <c r="C32858" s="4"/>
      <c r="D32858" s="2"/>
      <c r="F32858"/>
      <c r="G32858" s="4"/>
    </row>
    <row r="32859" spans="1:7" x14ac:dyDescent="0.25">
      <c r="A32859"/>
      <c r="B32859"/>
      <c r="C32859" s="4"/>
      <c r="D32859" s="2"/>
      <c r="F32859"/>
      <c r="G32859" s="4"/>
    </row>
    <row r="32860" spans="1:7" x14ac:dyDescent="0.25">
      <c r="A32860"/>
      <c r="B32860"/>
      <c r="C32860" s="4"/>
      <c r="D32860" s="2"/>
      <c r="F32860"/>
      <c r="G32860" s="4"/>
    </row>
    <row r="32861" spans="1:7" x14ac:dyDescent="0.25">
      <c r="A32861"/>
      <c r="B32861"/>
      <c r="C32861" s="4"/>
      <c r="D32861" s="2"/>
      <c r="F32861"/>
      <c r="G32861" s="4"/>
    </row>
    <row r="32862" spans="1:7" x14ac:dyDescent="0.25">
      <c r="A32862"/>
      <c r="B32862"/>
      <c r="C32862" s="4"/>
      <c r="D32862" s="2"/>
      <c r="F32862"/>
      <c r="G32862" s="4"/>
    </row>
    <row r="32863" spans="1:7" x14ac:dyDescent="0.25">
      <c r="A32863"/>
      <c r="B32863"/>
      <c r="C32863" s="4"/>
      <c r="D32863" s="2"/>
      <c r="F32863"/>
      <c r="G32863" s="4"/>
    </row>
    <row r="32864" spans="1:7" x14ac:dyDescent="0.25">
      <c r="A32864"/>
      <c r="B32864"/>
      <c r="C32864" s="4"/>
      <c r="D32864" s="2"/>
      <c r="F32864"/>
      <c r="G32864" s="4"/>
    </row>
    <row r="32865" spans="1:7" x14ac:dyDescent="0.25">
      <c r="A32865"/>
      <c r="B32865"/>
      <c r="C32865" s="4"/>
      <c r="D32865" s="2"/>
      <c r="F32865"/>
      <c r="G32865" s="4"/>
    </row>
    <row r="32866" spans="1:7" x14ac:dyDescent="0.25">
      <c r="A32866"/>
      <c r="B32866"/>
      <c r="C32866" s="4"/>
      <c r="D32866" s="2"/>
      <c r="F32866"/>
      <c r="G32866" s="4"/>
    </row>
    <row r="32867" spans="1:7" x14ac:dyDescent="0.25">
      <c r="A32867"/>
      <c r="B32867"/>
      <c r="C32867" s="4"/>
      <c r="D32867" s="2"/>
      <c r="F32867"/>
      <c r="G32867" s="4"/>
    </row>
    <row r="32868" spans="1:7" x14ac:dyDescent="0.25">
      <c r="A32868"/>
      <c r="B32868"/>
      <c r="C32868" s="4"/>
      <c r="D32868" s="2"/>
      <c r="F32868"/>
      <c r="G32868" s="4"/>
    </row>
    <row r="32869" spans="1:7" x14ac:dyDescent="0.25">
      <c r="A32869"/>
      <c r="B32869"/>
      <c r="C32869" s="4"/>
      <c r="D32869" s="2"/>
      <c r="F32869"/>
      <c r="G32869" s="4"/>
    </row>
    <row r="32870" spans="1:7" x14ac:dyDescent="0.25">
      <c r="A32870"/>
      <c r="B32870"/>
      <c r="C32870" s="4"/>
      <c r="D32870" s="2"/>
      <c r="F32870"/>
      <c r="G32870" s="4"/>
    </row>
    <row r="32871" spans="1:7" x14ac:dyDescent="0.25">
      <c r="A32871"/>
      <c r="B32871"/>
      <c r="C32871" s="4"/>
      <c r="D32871" s="2"/>
      <c r="F32871"/>
      <c r="G32871" s="4"/>
    </row>
    <row r="32872" spans="1:7" x14ac:dyDescent="0.25">
      <c r="A32872"/>
      <c r="B32872"/>
      <c r="C32872" s="4"/>
      <c r="D32872" s="2"/>
      <c r="F32872"/>
      <c r="G32872" s="4"/>
    </row>
    <row r="32873" spans="1:7" x14ac:dyDescent="0.25">
      <c r="A32873"/>
      <c r="B32873"/>
      <c r="C32873" s="4"/>
      <c r="D32873" s="2"/>
      <c r="F32873"/>
      <c r="G32873" s="4"/>
    </row>
    <row r="32874" spans="1:7" x14ac:dyDescent="0.25">
      <c r="A32874"/>
      <c r="B32874"/>
      <c r="C32874" s="4"/>
      <c r="D32874" s="2"/>
      <c r="F32874"/>
      <c r="G32874" s="4"/>
    </row>
    <row r="32875" spans="1:7" x14ac:dyDescent="0.25">
      <c r="A32875"/>
      <c r="B32875"/>
      <c r="C32875" s="4"/>
      <c r="D32875" s="2"/>
      <c r="F32875"/>
      <c r="G32875" s="4"/>
    </row>
    <row r="32876" spans="1:7" x14ac:dyDescent="0.25">
      <c r="A32876"/>
      <c r="B32876"/>
      <c r="C32876" s="4"/>
      <c r="D32876" s="2"/>
      <c r="F32876"/>
      <c r="G32876" s="4"/>
    </row>
    <row r="32877" spans="1:7" x14ac:dyDescent="0.25">
      <c r="A32877"/>
      <c r="B32877"/>
      <c r="C32877" s="4"/>
      <c r="D32877" s="2"/>
      <c r="F32877"/>
      <c r="G32877" s="4"/>
    </row>
    <row r="32878" spans="1:7" x14ac:dyDescent="0.25">
      <c r="A32878"/>
      <c r="B32878"/>
      <c r="C32878" s="4"/>
      <c r="D32878" s="2"/>
      <c r="F32878"/>
      <c r="G32878" s="4"/>
    </row>
    <row r="32879" spans="1:7" x14ac:dyDescent="0.25">
      <c r="A32879"/>
      <c r="B32879"/>
      <c r="C32879" s="4"/>
      <c r="D32879" s="2"/>
      <c r="F32879"/>
      <c r="G32879" s="4"/>
    </row>
    <row r="32880" spans="1:7" x14ac:dyDescent="0.25">
      <c r="A32880"/>
      <c r="B32880"/>
      <c r="C32880" s="4"/>
      <c r="D32880" s="2"/>
      <c r="F32880"/>
      <c r="G32880" s="4"/>
    </row>
    <row r="32881" spans="1:7" x14ac:dyDescent="0.25">
      <c r="A32881"/>
      <c r="B32881"/>
      <c r="C32881" s="4"/>
      <c r="D32881" s="2"/>
      <c r="F32881"/>
      <c r="G32881" s="4"/>
    </row>
    <row r="32882" spans="1:7" x14ac:dyDescent="0.25">
      <c r="A32882"/>
      <c r="B32882"/>
      <c r="C32882" s="4"/>
      <c r="D32882" s="2"/>
      <c r="F32882"/>
      <c r="G32882" s="4"/>
    </row>
    <row r="32883" spans="1:7" x14ac:dyDescent="0.25">
      <c r="A32883"/>
      <c r="B32883"/>
      <c r="C32883" s="4"/>
      <c r="D32883" s="2"/>
      <c r="F32883"/>
      <c r="G32883" s="4"/>
    </row>
    <row r="32884" spans="1:7" x14ac:dyDescent="0.25">
      <c r="A32884"/>
      <c r="B32884"/>
      <c r="C32884" s="4"/>
      <c r="D32884" s="2"/>
      <c r="F32884"/>
      <c r="G32884" s="4"/>
    </row>
    <row r="32885" spans="1:7" x14ac:dyDescent="0.25">
      <c r="A32885"/>
      <c r="B32885"/>
      <c r="C32885" s="4"/>
      <c r="D32885" s="2"/>
      <c r="F32885"/>
      <c r="G32885" s="4"/>
    </row>
    <row r="32886" spans="1:7" x14ac:dyDescent="0.25">
      <c r="A32886"/>
      <c r="B32886"/>
      <c r="C32886" s="4"/>
      <c r="D32886" s="2"/>
      <c r="F32886"/>
      <c r="G32886" s="4"/>
    </row>
    <row r="32887" spans="1:7" x14ac:dyDescent="0.25">
      <c r="A32887"/>
      <c r="B32887"/>
      <c r="C32887" s="4"/>
      <c r="D32887" s="2"/>
      <c r="F32887"/>
      <c r="G32887" s="4"/>
    </row>
    <row r="32888" spans="1:7" x14ac:dyDescent="0.25">
      <c r="A32888"/>
      <c r="B32888"/>
      <c r="C32888" s="4"/>
      <c r="D32888" s="2"/>
      <c r="F32888"/>
      <c r="G32888" s="4"/>
    </row>
    <row r="32889" spans="1:7" x14ac:dyDescent="0.25">
      <c r="A32889"/>
      <c r="B32889"/>
      <c r="C32889" s="4"/>
      <c r="D32889" s="2"/>
      <c r="F32889"/>
      <c r="G32889" s="4"/>
    </row>
    <row r="32890" spans="1:7" x14ac:dyDescent="0.25">
      <c r="A32890"/>
      <c r="B32890"/>
      <c r="C32890" s="4"/>
      <c r="D32890" s="2"/>
      <c r="F32890"/>
      <c r="G32890" s="4"/>
    </row>
    <row r="32891" spans="1:7" x14ac:dyDescent="0.25">
      <c r="A32891"/>
      <c r="B32891"/>
      <c r="C32891" s="4"/>
      <c r="D32891" s="2"/>
      <c r="F32891"/>
      <c r="G32891" s="4"/>
    </row>
    <row r="32892" spans="1:7" x14ac:dyDescent="0.25">
      <c r="A32892"/>
      <c r="B32892"/>
      <c r="C32892" s="4"/>
      <c r="D32892" s="2"/>
      <c r="F32892"/>
      <c r="G32892" s="4"/>
    </row>
    <row r="32893" spans="1:7" x14ac:dyDescent="0.25">
      <c r="A32893"/>
      <c r="B32893"/>
      <c r="C32893" s="4"/>
      <c r="D32893" s="2"/>
      <c r="F32893"/>
      <c r="G32893" s="4"/>
    </row>
    <row r="32894" spans="1:7" x14ac:dyDescent="0.25">
      <c r="A32894"/>
      <c r="B32894"/>
      <c r="C32894" s="4"/>
      <c r="D32894" s="2"/>
      <c r="F32894"/>
      <c r="G32894" s="4"/>
    </row>
    <row r="32895" spans="1:7" x14ac:dyDescent="0.25">
      <c r="A32895"/>
      <c r="B32895"/>
      <c r="C32895" s="4"/>
      <c r="D32895" s="2"/>
      <c r="F32895"/>
      <c r="G32895" s="4"/>
    </row>
    <row r="32896" spans="1:7" x14ac:dyDescent="0.25">
      <c r="A32896"/>
      <c r="B32896"/>
      <c r="C32896" s="4"/>
      <c r="D32896" s="2"/>
      <c r="F32896"/>
      <c r="G32896" s="4"/>
    </row>
    <row r="32897" spans="1:7" x14ac:dyDescent="0.25">
      <c r="A32897"/>
      <c r="B32897"/>
      <c r="C32897" s="4"/>
      <c r="D32897" s="2"/>
      <c r="F32897"/>
      <c r="G32897" s="4"/>
    </row>
    <row r="32898" spans="1:7" x14ac:dyDescent="0.25">
      <c r="A32898"/>
      <c r="B32898"/>
      <c r="C32898" s="4"/>
      <c r="D32898" s="2"/>
      <c r="F32898"/>
      <c r="G32898" s="4"/>
    </row>
    <row r="32899" spans="1:7" x14ac:dyDescent="0.25">
      <c r="A32899"/>
      <c r="B32899"/>
      <c r="C32899" s="4"/>
      <c r="D32899" s="2"/>
      <c r="F32899"/>
      <c r="G32899" s="4"/>
    </row>
    <row r="32900" spans="1:7" x14ac:dyDescent="0.25">
      <c r="A32900"/>
      <c r="B32900"/>
      <c r="C32900" s="4"/>
      <c r="D32900" s="2"/>
      <c r="F32900"/>
      <c r="G32900" s="4"/>
    </row>
    <row r="32901" spans="1:7" x14ac:dyDescent="0.25">
      <c r="A32901"/>
      <c r="B32901"/>
      <c r="C32901" s="4"/>
      <c r="D32901" s="2"/>
      <c r="F32901"/>
      <c r="G32901" s="4"/>
    </row>
    <row r="32902" spans="1:7" x14ac:dyDescent="0.25">
      <c r="A32902"/>
      <c r="B32902"/>
      <c r="C32902" s="4"/>
      <c r="D32902" s="2"/>
      <c r="F32902"/>
      <c r="G32902" s="4"/>
    </row>
    <row r="32903" spans="1:7" x14ac:dyDescent="0.25">
      <c r="A32903"/>
      <c r="B32903"/>
      <c r="C32903" s="4"/>
      <c r="D32903" s="2"/>
      <c r="F32903"/>
      <c r="G32903" s="4"/>
    </row>
    <row r="32904" spans="1:7" x14ac:dyDescent="0.25">
      <c r="A32904"/>
      <c r="B32904"/>
      <c r="C32904" s="4"/>
      <c r="D32904" s="2"/>
      <c r="F32904"/>
      <c r="G32904" s="4"/>
    </row>
    <row r="32905" spans="1:7" x14ac:dyDescent="0.25">
      <c r="A32905"/>
      <c r="B32905"/>
      <c r="C32905" s="4"/>
      <c r="D32905" s="2"/>
      <c r="F32905"/>
      <c r="G32905" s="4"/>
    </row>
    <row r="32906" spans="1:7" x14ac:dyDescent="0.25">
      <c r="A32906"/>
      <c r="B32906"/>
      <c r="C32906" s="4"/>
      <c r="D32906" s="2"/>
      <c r="F32906"/>
      <c r="G32906" s="4"/>
    </row>
    <row r="32907" spans="1:7" x14ac:dyDescent="0.25">
      <c r="A32907"/>
      <c r="B32907"/>
      <c r="C32907" s="4"/>
      <c r="D32907" s="2"/>
      <c r="F32907"/>
      <c r="G32907" s="4"/>
    </row>
    <row r="32908" spans="1:7" x14ac:dyDescent="0.25">
      <c r="A32908"/>
      <c r="B32908"/>
      <c r="C32908" s="4"/>
      <c r="D32908" s="2"/>
      <c r="F32908"/>
      <c r="G32908" s="4"/>
    </row>
    <row r="32909" spans="1:7" x14ac:dyDescent="0.25">
      <c r="A32909"/>
      <c r="B32909"/>
      <c r="C32909" s="4"/>
      <c r="D32909" s="2"/>
      <c r="F32909"/>
      <c r="G32909" s="4"/>
    </row>
    <row r="32910" spans="1:7" x14ac:dyDescent="0.25">
      <c r="A32910"/>
      <c r="B32910"/>
      <c r="C32910" s="4"/>
      <c r="D32910" s="2"/>
      <c r="F32910"/>
      <c r="G32910" s="4"/>
    </row>
    <row r="32911" spans="1:7" x14ac:dyDescent="0.25">
      <c r="A32911"/>
      <c r="B32911"/>
      <c r="C32911" s="4"/>
      <c r="D32911" s="2"/>
      <c r="F32911"/>
      <c r="G32911" s="4"/>
    </row>
    <row r="32912" spans="1:7" x14ac:dyDescent="0.25">
      <c r="A32912"/>
      <c r="B32912"/>
      <c r="C32912" s="4"/>
      <c r="D32912" s="2"/>
      <c r="F32912"/>
      <c r="G32912" s="4"/>
    </row>
    <row r="32913" spans="1:7" x14ac:dyDescent="0.25">
      <c r="A32913"/>
      <c r="B32913"/>
      <c r="C32913" s="4"/>
      <c r="D32913" s="2"/>
      <c r="F32913"/>
      <c r="G32913" s="4"/>
    </row>
    <row r="32914" spans="1:7" x14ac:dyDescent="0.25">
      <c r="A32914"/>
      <c r="B32914"/>
      <c r="C32914" s="4"/>
      <c r="D32914" s="2"/>
      <c r="F32914"/>
      <c r="G32914" s="4"/>
    </row>
    <row r="32915" spans="1:7" x14ac:dyDescent="0.25">
      <c r="A32915"/>
      <c r="B32915"/>
      <c r="C32915" s="4"/>
      <c r="D32915" s="2"/>
      <c r="F32915"/>
      <c r="G32915" s="4"/>
    </row>
    <row r="32916" spans="1:7" x14ac:dyDescent="0.25">
      <c r="A32916"/>
      <c r="B32916"/>
      <c r="C32916" s="4"/>
      <c r="D32916" s="2"/>
      <c r="F32916"/>
      <c r="G32916" s="4"/>
    </row>
    <row r="32917" spans="1:7" x14ac:dyDescent="0.25">
      <c r="A32917"/>
      <c r="B32917"/>
      <c r="C32917" s="4"/>
      <c r="D32917" s="2"/>
      <c r="F32917"/>
      <c r="G32917" s="4"/>
    </row>
    <row r="32918" spans="1:7" x14ac:dyDescent="0.25">
      <c r="A32918"/>
      <c r="B32918"/>
      <c r="C32918" s="4"/>
      <c r="D32918" s="2"/>
      <c r="F32918"/>
      <c r="G32918" s="4"/>
    </row>
    <row r="32919" spans="1:7" x14ac:dyDescent="0.25">
      <c r="A32919"/>
      <c r="B32919"/>
      <c r="C32919" s="4"/>
      <c r="D32919" s="2"/>
      <c r="F32919"/>
      <c r="G32919" s="4"/>
    </row>
    <row r="32920" spans="1:7" x14ac:dyDescent="0.25">
      <c r="A32920"/>
      <c r="B32920"/>
      <c r="C32920" s="4"/>
      <c r="D32920" s="2"/>
      <c r="F32920"/>
      <c r="G32920" s="4"/>
    </row>
    <row r="32921" spans="1:7" x14ac:dyDescent="0.25">
      <c r="A32921"/>
      <c r="B32921"/>
      <c r="C32921" s="4"/>
      <c r="D32921" s="2"/>
      <c r="F32921"/>
      <c r="G32921" s="4"/>
    </row>
    <row r="32922" spans="1:7" x14ac:dyDescent="0.25">
      <c r="A32922"/>
      <c r="B32922"/>
      <c r="C32922" s="4"/>
      <c r="D32922" s="2"/>
      <c r="F32922"/>
      <c r="G32922" s="4"/>
    </row>
    <row r="32923" spans="1:7" x14ac:dyDescent="0.25">
      <c r="A32923"/>
      <c r="B32923"/>
      <c r="C32923" s="4"/>
      <c r="D32923" s="2"/>
      <c r="F32923"/>
      <c r="G32923" s="4"/>
    </row>
    <row r="32924" spans="1:7" x14ac:dyDescent="0.25">
      <c r="A32924"/>
      <c r="B32924"/>
      <c r="C32924" s="4"/>
      <c r="D32924" s="2"/>
      <c r="F32924"/>
      <c r="G32924" s="4"/>
    </row>
    <row r="32925" spans="1:7" x14ac:dyDescent="0.25">
      <c r="A32925"/>
      <c r="B32925"/>
      <c r="C32925" s="4"/>
      <c r="D32925" s="2"/>
      <c r="F32925"/>
      <c r="G32925" s="4"/>
    </row>
    <row r="32926" spans="1:7" x14ac:dyDescent="0.25">
      <c r="A32926"/>
      <c r="B32926"/>
      <c r="C32926" s="4"/>
      <c r="D32926" s="2"/>
      <c r="F32926"/>
      <c r="G32926" s="4"/>
    </row>
    <row r="32927" spans="1:7" x14ac:dyDescent="0.25">
      <c r="A32927"/>
      <c r="B32927"/>
      <c r="C32927" s="4"/>
      <c r="D32927" s="2"/>
      <c r="F32927"/>
      <c r="G32927" s="4"/>
    </row>
    <row r="32928" spans="1:7" x14ac:dyDescent="0.25">
      <c r="A32928"/>
      <c r="B32928"/>
      <c r="C32928" s="4"/>
      <c r="D32928" s="2"/>
      <c r="F32928"/>
      <c r="G32928" s="4"/>
    </row>
    <row r="32929" spans="1:7" x14ac:dyDescent="0.25">
      <c r="A32929"/>
      <c r="B32929"/>
      <c r="C32929" s="4"/>
      <c r="D32929" s="2"/>
      <c r="F32929"/>
      <c r="G32929" s="4"/>
    </row>
    <row r="32930" spans="1:7" x14ac:dyDescent="0.25">
      <c r="A32930"/>
      <c r="B32930"/>
      <c r="C32930" s="4"/>
      <c r="D32930" s="2"/>
      <c r="F32930"/>
      <c r="G32930" s="4"/>
    </row>
    <row r="32931" spans="1:7" x14ac:dyDescent="0.25">
      <c r="A32931"/>
      <c r="B32931"/>
      <c r="C32931" s="4"/>
      <c r="D32931" s="2"/>
      <c r="F32931"/>
      <c r="G32931" s="4"/>
    </row>
    <row r="32932" spans="1:7" x14ac:dyDescent="0.25">
      <c r="A32932"/>
      <c r="B32932"/>
      <c r="C32932" s="4"/>
      <c r="D32932" s="2"/>
      <c r="F32932"/>
      <c r="G32932" s="4"/>
    </row>
    <row r="32933" spans="1:7" x14ac:dyDescent="0.25">
      <c r="A32933"/>
      <c r="B32933"/>
      <c r="C32933" s="4"/>
      <c r="D32933" s="2"/>
      <c r="F32933"/>
      <c r="G32933" s="4"/>
    </row>
    <row r="32934" spans="1:7" x14ac:dyDescent="0.25">
      <c r="A32934"/>
      <c r="B32934"/>
      <c r="C32934" s="4"/>
      <c r="D32934" s="2"/>
      <c r="F32934"/>
      <c r="G32934" s="4"/>
    </row>
    <row r="32935" spans="1:7" x14ac:dyDescent="0.25">
      <c r="A32935"/>
      <c r="B32935"/>
      <c r="C32935" s="4"/>
      <c r="D32935" s="2"/>
      <c r="F32935"/>
      <c r="G32935" s="4"/>
    </row>
    <row r="32936" spans="1:7" x14ac:dyDescent="0.25">
      <c r="A32936"/>
      <c r="B32936"/>
      <c r="C32936" s="4"/>
      <c r="D32936" s="2"/>
      <c r="F32936"/>
      <c r="G32936" s="4"/>
    </row>
    <row r="32937" spans="1:7" x14ac:dyDescent="0.25">
      <c r="A32937"/>
      <c r="B32937"/>
      <c r="C32937" s="4"/>
      <c r="D32937" s="2"/>
      <c r="F32937"/>
      <c r="G32937" s="4"/>
    </row>
    <row r="32938" spans="1:7" x14ac:dyDescent="0.25">
      <c r="A32938"/>
      <c r="B32938"/>
      <c r="C32938" s="4"/>
      <c r="D32938" s="2"/>
      <c r="F32938"/>
      <c r="G32938" s="4"/>
    </row>
    <row r="32939" spans="1:7" x14ac:dyDescent="0.25">
      <c r="A32939"/>
      <c r="B32939"/>
      <c r="C32939" s="4"/>
      <c r="D32939" s="2"/>
      <c r="F32939"/>
      <c r="G32939" s="4"/>
    </row>
    <row r="32940" spans="1:7" x14ac:dyDescent="0.25">
      <c r="A32940"/>
      <c r="B32940"/>
      <c r="C32940" s="4"/>
      <c r="D32940" s="2"/>
      <c r="F32940"/>
      <c r="G32940" s="4"/>
    </row>
    <row r="32941" spans="1:7" x14ac:dyDescent="0.25">
      <c r="A32941"/>
      <c r="B32941"/>
      <c r="C32941" s="4"/>
      <c r="D32941" s="2"/>
      <c r="F32941"/>
      <c r="G32941" s="4"/>
    </row>
    <row r="32942" spans="1:7" x14ac:dyDescent="0.25">
      <c r="A32942"/>
      <c r="B32942"/>
      <c r="C32942" s="4"/>
      <c r="D32942" s="2"/>
      <c r="F32942"/>
      <c r="G32942" s="4"/>
    </row>
    <row r="32943" spans="1:7" x14ac:dyDescent="0.25">
      <c r="A32943"/>
      <c r="B32943"/>
      <c r="C32943" s="4"/>
      <c r="D32943" s="2"/>
      <c r="F32943"/>
      <c r="G32943" s="4"/>
    </row>
    <row r="32944" spans="1:7" x14ac:dyDescent="0.25">
      <c r="A32944"/>
      <c r="B32944"/>
      <c r="C32944" s="4"/>
      <c r="D32944" s="2"/>
      <c r="F32944"/>
      <c r="G32944" s="4"/>
    </row>
    <row r="32945" spans="1:7" x14ac:dyDescent="0.25">
      <c r="A32945"/>
      <c r="B32945"/>
      <c r="C32945" s="4"/>
      <c r="D32945" s="2"/>
      <c r="F32945"/>
      <c r="G32945" s="4"/>
    </row>
    <row r="32946" spans="1:7" x14ac:dyDescent="0.25">
      <c r="A32946"/>
      <c r="B32946"/>
      <c r="C32946" s="4"/>
      <c r="D32946" s="2"/>
      <c r="F32946"/>
      <c r="G32946" s="4"/>
    </row>
    <row r="32947" spans="1:7" x14ac:dyDescent="0.25">
      <c r="A32947"/>
      <c r="B32947"/>
      <c r="C32947" s="4"/>
      <c r="D32947" s="2"/>
      <c r="F32947"/>
      <c r="G32947" s="4"/>
    </row>
    <row r="32948" spans="1:7" x14ac:dyDescent="0.25">
      <c r="A32948"/>
      <c r="B32948"/>
      <c r="C32948" s="4"/>
      <c r="D32948" s="2"/>
      <c r="F32948"/>
      <c r="G32948" s="4"/>
    </row>
    <row r="32949" spans="1:7" x14ac:dyDescent="0.25">
      <c r="A32949"/>
      <c r="B32949"/>
      <c r="C32949" s="4"/>
      <c r="D32949" s="2"/>
      <c r="F32949"/>
      <c r="G32949" s="4"/>
    </row>
    <row r="32950" spans="1:7" x14ac:dyDescent="0.25">
      <c r="A32950"/>
      <c r="B32950"/>
      <c r="C32950" s="4"/>
      <c r="D32950" s="2"/>
      <c r="F32950"/>
      <c r="G32950" s="4"/>
    </row>
    <row r="32951" spans="1:7" x14ac:dyDescent="0.25">
      <c r="A32951"/>
      <c r="B32951"/>
      <c r="C32951" s="4"/>
      <c r="D32951" s="2"/>
      <c r="F32951"/>
      <c r="G32951" s="4"/>
    </row>
    <row r="32952" spans="1:7" x14ac:dyDescent="0.25">
      <c r="A32952"/>
      <c r="B32952"/>
      <c r="C32952" s="4"/>
      <c r="D32952" s="2"/>
      <c r="F32952"/>
      <c r="G32952" s="4"/>
    </row>
    <row r="32953" spans="1:7" x14ac:dyDescent="0.25">
      <c r="A32953"/>
      <c r="B32953"/>
      <c r="C32953" s="4"/>
      <c r="D32953" s="2"/>
      <c r="F32953"/>
      <c r="G32953" s="4"/>
    </row>
    <row r="32954" spans="1:7" x14ac:dyDescent="0.25">
      <c r="A32954"/>
      <c r="B32954"/>
      <c r="C32954" s="4"/>
      <c r="D32954" s="2"/>
      <c r="F32954"/>
      <c r="G32954" s="4"/>
    </row>
    <row r="32955" spans="1:7" x14ac:dyDescent="0.25">
      <c r="A32955"/>
      <c r="B32955"/>
      <c r="C32955" s="4"/>
      <c r="D32955" s="2"/>
      <c r="F32955"/>
      <c r="G32955" s="4"/>
    </row>
    <row r="32956" spans="1:7" x14ac:dyDescent="0.25">
      <c r="A32956"/>
      <c r="B32956"/>
      <c r="C32956" s="4"/>
      <c r="D32956" s="2"/>
      <c r="F32956"/>
      <c r="G32956" s="4"/>
    </row>
    <row r="32957" spans="1:7" x14ac:dyDescent="0.25">
      <c r="A32957"/>
      <c r="B32957"/>
      <c r="C32957" s="4"/>
      <c r="D32957" s="2"/>
      <c r="F32957"/>
      <c r="G32957" s="4"/>
    </row>
    <row r="32958" spans="1:7" x14ac:dyDescent="0.25">
      <c r="A32958"/>
      <c r="B32958"/>
      <c r="C32958" s="4"/>
      <c r="D32958" s="2"/>
      <c r="F32958"/>
      <c r="G32958" s="4"/>
    </row>
    <row r="32959" spans="1:7" x14ac:dyDescent="0.25">
      <c r="A32959"/>
      <c r="B32959"/>
      <c r="C32959" s="4"/>
      <c r="D32959" s="2"/>
      <c r="F32959"/>
      <c r="G32959" s="4"/>
    </row>
    <row r="32960" spans="1:7" x14ac:dyDescent="0.25">
      <c r="A32960"/>
      <c r="B32960"/>
      <c r="C32960" s="4"/>
      <c r="D32960" s="2"/>
      <c r="F32960"/>
      <c r="G32960" s="4"/>
    </row>
    <row r="32961" spans="1:7" x14ac:dyDescent="0.25">
      <c r="A32961"/>
      <c r="B32961"/>
      <c r="C32961" s="4"/>
      <c r="D32961" s="2"/>
      <c r="F32961"/>
      <c r="G32961" s="4"/>
    </row>
    <row r="32962" spans="1:7" x14ac:dyDescent="0.25">
      <c r="A32962"/>
      <c r="B32962"/>
      <c r="C32962" s="4"/>
      <c r="D32962" s="2"/>
      <c r="F32962"/>
      <c r="G32962" s="4"/>
    </row>
    <row r="32963" spans="1:7" x14ac:dyDescent="0.25">
      <c r="A32963"/>
      <c r="B32963"/>
      <c r="C32963" s="4"/>
      <c r="D32963" s="2"/>
      <c r="F32963"/>
      <c r="G32963" s="4"/>
    </row>
    <row r="32964" spans="1:7" x14ac:dyDescent="0.25">
      <c r="A32964"/>
      <c r="B32964"/>
      <c r="C32964" s="4"/>
      <c r="D32964" s="2"/>
      <c r="F32964"/>
      <c r="G32964" s="4"/>
    </row>
    <row r="32965" spans="1:7" x14ac:dyDescent="0.25">
      <c r="A32965"/>
      <c r="B32965"/>
      <c r="C32965" s="4"/>
      <c r="D32965" s="2"/>
      <c r="F32965"/>
      <c r="G32965" s="4"/>
    </row>
    <row r="32966" spans="1:7" x14ac:dyDescent="0.25">
      <c r="A32966"/>
      <c r="B32966"/>
      <c r="C32966" s="4"/>
      <c r="D32966" s="2"/>
      <c r="F32966"/>
      <c r="G32966" s="4"/>
    </row>
    <row r="32967" spans="1:7" x14ac:dyDescent="0.25">
      <c r="A32967"/>
      <c r="B32967"/>
      <c r="C32967" s="4"/>
      <c r="D32967" s="2"/>
      <c r="F32967"/>
      <c r="G32967" s="4"/>
    </row>
    <row r="32968" spans="1:7" x14ac:dyDescent="0.25">
      <c r="A32968"/>
      <c r="B32968"/>
      <c r="C32968" s="4"/>
      <c r="D32968" s="2"/>
      <c r="F32968"/>
      <c r="G32968" s="4"/>
    </row>
    <row r="32969" spans="1:7" x14ac:dyDescent="0.25">
      <c r="A32969"/>
      <c r="B32969"/>
      <c r="C32969" s="4"/>
      <c r="D32969" s="2"/>
      <c r="F32969"/>
      <c r="G32969" s="4"/>
    </row>
    <row r="32970" spans="1:7" x14ac:dyDescent="0.25">
      <c r="A32970"/>
      <c r="B32970"/>
      <c r="C32970" s="4"/>
      <c r="D32970" s="2"/>
      <c r="F32970"/>
      <c r="G32970" s="4"/>
    </row>
    <row r="32971" spans="1:7" x14ac:dyDescent="0.25">
      <c r="A32971"/>
      <c r="B32971"/>
      <c r="C32971" s="4"/>
      <c r="D32971" s="2"/>
      <c r="F32971"/>
      <c r="G32971" s="4"/>
    </row>
    <row r="32972" spans="1:7" x14ac:dyDescent="0.25">
      <c r="A32972"/>
      <c r="B32972"/>
      <c r="C32972" s="4"/>
      <c r="D32972" s="2"/>
      <c r="F32972"/>
      <c r="G32972" s="4"/>
    </row>
    <row r="32973" spans="1:7" x14ac:dyDescent="0.25">
      <c r="A32973"/>
      <c r="B32973"/>
      <c r="C32973" s="4"/>
      <c r="D32973" s="2"/>
      <c r="F32973"/>
      <c r="G32973" s="4"/>
    </row>
    <row r="32974" spans="1:7" x14ac:dyDescent="0.25">
      <c r="A32974"/>
      <c r="B32974"/>
      <c r="C32974" s="4"/>
      <c r="D32974" s="2"/>
      <c r="F32974"/>
      <c r="G32974" s="4"/>
    </row>
    <row r="32975" spans="1:7" x14ac:dyDescent="0.25">
      <c r="A32975"/>
      <c r="B32975"/>
      <c r="C32975" s="4"/>
      <c r="D32975" s="2"/>
      <c r="F32975"/>
      <c r="G32975" s="4"/>
    </row>
    <row r="32976" spans="1:7" x14ac:dyDescent="0.25">
      <c r="A32976"/>
      <c r="B32976"/>
      <c r="C32976" s="4"/>
      <c r="D32976" s="2"/>
      <c r="F32976"/>
      <c r="G32976" s="4"/>
    </row>
    <row r="32977" spans="1:7" x14ac:dyDescent="0.25">
      <c r="A32977"/>
      <c r="B32977"/>
      <c r="C32977" s="4"/>
      <c r="D32977" s="2"/>
      <c r="F32977"/>
      <c r="G32977" s="4"/>
    </row>
    <row r="32978" spans="1:7" x14ac:dyDescent="0.25">
      <c r="A32978"/>
      <c r="B32978"/>
      <c r="C32978" s="4"/>
      <c r="D32978" s="2"/>
      <c r="F32978"/>
      <c r="G32978" s="4"/>
    </row>
    <row r="32979" spans="1:7" x14ac:dyDescent="0.25">
      <c r="A32979"/>
      <c r="B32979"/>
      <c r="C32979" s="4"/>
      <c r="D32979" s="2"/>
      <c r="F32979"/>
      <c r="G32979" s="4"/>
    </row>
    <row r="32980" spans="1:7" x14ac:dyDescent="0.25">
      <c r="A32980"/>
      <c r="B32980"/>
      <c r="C32980" s="4"/>
      <c r="D32980" s="2"/>
      <c r="F32980"/>
      <c r="G32980" s="4"/>
    </row>
    <row r="32981" spans="1:7" x14ac:dyDescent="0.25">
      <c r="A32981"/>
      <c r="B32981"/>
      <c r="C32981" s="4"/>
      <c r="D32981" s="2"/>
      <c r="F32981"/>
      <c r="G32981" s="4"/>
    </row>
    <row r="32982" spans="1:7" x14ac:dyDescent="0.25">
      <c r="A32982"/>
      <c r="B32982"/>
      <c r="C32982" s="4"/>
      <c r="D32982" s="2"/>
      <c r="F32982"/>
      <c r="G32982" s="4"/>
    </row>
    <row r="32983" spans="1:7" x14ac:dyDescent="0.25">
      <c r="A32983"/>
      <c r="B32983"/>
      <c r="C32983" s="4"/>
      <c r="D32983" s="2"/>
      <c r="F32983"/>
      <c r="G32983" s="4"/>
    </row>
    <row r="32984" spans="1:7" x14ac:dyDescent="0.25">
      <c r="A32984"/>
      <c r="B32984"/>
      <c r="C32984" s="4"/>
      <c r="D32984" s="2"/>
      <c r="F32984"/>
      <c r="G32984" s="4"/>
    </row>
    <row r="32985" spans="1:7" x14ac:dyDescent="0.25">
      <c r="A32985"/>
      <c r="B32985"/>
      <c r="C32985" s="4"/>
      <c r="D32985" s="2"/>
      <c r="F32985"/>
      <c r="G32985" s="4"/>
    </row>
    <row r="32986" spans="1:7" x14ac:dyDescent="0.25">
      <c r="A32986"/>
      <c r="B32986"/>
      <c r="C32986" s="4"/>
      <c r="D32986" s="2"/>
      <c r="F32986"/>
      <c r="G32986" s="4"/>
    </row>
    <row r="32987" spans="1:7" x14ac:dyDescent="0.25">
      <c r="A32987"/>
      <c r="B32987"/>
      <c r="C32987" s="4"/>
      <c r="D32987" s="2"/>
      <c r="F32987"/>
      <c r="G32987" s="4"/>
    </row>
    <row r="32988" spans="1:7" x14ac:dyDescent="0.25">
      <c r="A32988"/>
      <c r="B32988"/>
      <c r="C32988" s="4"/>
      <c r="D32988" s="2"/>
      <c r="F32988"/>
      <c r="G32988" s="4"/>
    </row>
    <row r="32989" spans="1:7" x14ac:dyDescent="0.25">
      <c r="A32989"/>
      <c r="B32989"/>
      <c r="C32989" s="4"/>
      <c r="D32989" s="2"/>
      <c r="F32989"/>
      <c r="G32989" s="4"/>
    </row>
    <row r="32990" spans="1:7" x14ac:dyDescent="0.25">
      <c r="A32990"/>
      <c r="B32990"/>
      <c r="C32990" s="4"/>
      <c r="D32990" s="2"/>
      <c r="F32990"/>
      <c r="G32990" s="4"/>
    </row>
    <row r="32991" spans="1:7" x14ac:dyDescent="0.25">
      <c r="A32991"/>
      <c r="B32991"/>
      <c r="C32991" s="4"/>
      <c r="D32991" s="2"/>
      <c r="F32991"/>
      <c r="G32991" s="4"/>
    </row>
    <row r="32992" spans="1:7" x14ac:dyDescent="0.25">
      <c r="A32992"/>
      <c r="B32992"/>
      <c r="C32992" s="4"/>
      <c r="D32992" s="2"/>
      <c r="F32992"/>
      <c r="G32992" s="4"/>
    </row>
    <row r="32993" spans="1:7" x14ac:dyDescent="0.25">
      <c r="A32993"/>
      <c r="B32993"/>
      <c r="C32993" s="4"/>
      <c r="D32993" s="2"/>
      <c r="F32993"/>
      <c r="G32993" s="4"/>
    </row>
    <row r="32994" spans="1:7" x14ac:dyDescent="0.25">
      <c r="A32994"/>
      <c r="B32994"/>
      <c r="C32994" s="4"/>
      <c r="D32994" s="2"/>
      <c r="F32994"/>
      <c r="G32994" s="4"/>
    </row>
    <row r="32995" spans="1:7" x14ac:dyDescent="0.25">
      <c r="A32995"/>
      <c r="B32995"/>
      <c r="C32995" s="4"/>
      <c r="D32995" s="2"/>
      <c r="F32995"/>
      <c r="G32995" s="4"/>
    </row>
    <row r="32996" spans="1:7" x14ac:dyDescent="0.25">
      <c r="A32996"/>
      <c r="B32996"/>
      <c r="C32996" s="4"/>
      <c r="D32996" s="2"/>
      <c r="F32996"/>
      <c r="G32996" s="4"/>
    </row>
    <row r="32997" spans="1:7" x14ac:dyDescent="0.25">
      <c r="A32997"/>
      <c r="B32997"/>
      <c r="C32997" s="4"/>
      <c r="D32997" s="2"/>
      <c r="F32997"/>
      <c r="G32997" s="4"/>
    </row>
    <row r="32998" spans="1:7" x14ac:dyDescent="0.25">
      <c r="A32998"/>
      <c r="B32998"/>
      <c r="C32998" s="4"/>
      <c r="D32998" s="2"/>
      <c r="F32998"/>
      <c r="G32998" s="4"/>
    </row>
    <row r="32999" spans="1:7" x14ac:dyDescent="0.25">
      <c r="A32999"/>
      <c r="B32999"/>
      <c r="C32999" s="4"/>
      <c r="D32999" s="2"/>
      <c r="F32999"/>
      <c r="G32999" s="4"/>
    </row>
    <row r="33000" spans="1:7" x14ac:dyDescent="0.25">
      <c r="A33000"/>
      <c r="B33000"/>
      <c r="C33000" s="4"/>
      <c r="D33000" s="2"/>
      <c r="F33000"/>
      <c r="G33000" s="4"/>
    </row>
    <row r="33001" spans="1:7" x14ac:dyDescent="0.25">
      <c r="A33001"/>
      <c r="B33001"/>
      <c r="C33001" s="4"/>
      <c r="D33001" s="2"/>
      <c r="F33001"/>
      <c r="G33001" s="4"/>
    </row>
    <row r="33002" spans="1:7" x14ac:dyDescent="0.25">
      <c r="A33002"/>
      <c r="B33002"/>
      <c r="C33002" s="4"/>
      <c r="D33002" s="2"/>
      <c r="F33002"/>
      <c r="G33002" s="4"/>
    </row>
    <row r="33003" spans="1:7" x14ac:dyDescent="0.25">
      <c r="A33003"/>
      <c r="B33003"/>
      <c r="C33003" s="4"/>
      <c r="D33003" s="2"/>
      <c r="F33003"/>
      <c r="G33003" s="4"/>
    </row>
    <row r="33004" spans="1:7" x14ac:dyDescent="0.25">
      <c r="A33004"/>
      <c r="B33004"/>
      <c r="C33004" s="4"/>
      <c r="D33004" s="2"/>
      <c r="F33004"/>
      <c r="G33004" s="4"/>
    </row>
    <row r="33005" spans="1:7" x14ac:dyDescent="0.25">
      <c r="A33005"/>
      <c r="B33005"/>
      <c r="C33005" s="4"/>
      <c r="D33005" s="2"/>
      <c r="F33005"/>
      <c r="G33005" s="4"/>
    </row>
    <row r="33006" spans="1:7" x14ac:dyDescent="0.25">
      <c r="A33006"/>
      <c r="B33006"/>
      <c r="C33006" s="4"/>
      <c r="D33006" s="2"/>
      <c r="F33006"/>
      <c r="G33006" s="4"/>
    </row>
    <row r="33007" spans="1:7" x14ac:dyDescent="0.25">
      <c r="A33007"/>
      <c r="B33007"/>
      <c r="C33007" s="4"/>
      <c r="D33007" s="2"/>
      <c r="F33007"/>
      <c r="G33007" s="4"/>
    </row>
    <row r="33008" spans="1:7" x14ac:dyDescent="0.25">
      <c r="A33008"/>
      <c r="B33008"/>
      <c r="C33008" s="4"/>
      <c r="D33008" s="2"/>
      <c r="F33008"/>
      <c r="G33008" s="4"/>
    </row>
    <row r="33009" spans="1:7" x14ac:dyDescent="0.25">
      <c r="A33009"/>
      <c r="B33009"/>
      <c r="C33009" s="4"/>
      <c r="D33009" s="2"/>
      <c r="F33009"/>
      <c r="G33009" s="4"/>
    </row>
    <row r="33010" spans="1:7" x14ac:dyDescent="0.25">
      <c r="A33010"/>
      <c r="B33010"/>
      <c r="C33010" s="4"/>
      <c r="D33010" s="2"/>
      <c r="F33010"/>
      <c r="G33010" s="4"/>
    </row>
    <row r="33011" spans="1:7" x14ac:dyDescent="0.25">
      <c r="A33011"/>
      <c r="B33011"/>
      <c r="C33011" s="4"/>
      <c r="D33011" s="2"/>
      <c r="F33011"/>
      <c r="G33011" s="4"/>
    </row>
    <row r="33012" spans="1:7" x14ac:dyDescent="0.25">
      <c r="A33012"/>
      <c r="B33012"/>
      <c r="C33012" s="4"/>
      <c r="D33012" s="2"/>
      <c r="F33012"/>
      <c r="G33012" s="4"/>
    </row>
    <row r="33013" spans="1:7" x14ac:dyDescent="0.25">
      <c r="A33013"/>
      <c r="B33013"/>
      <c r="C33013" s="4"/>
      <c r="D33013" s="2"/>
      <c r="F33013"/>
      <c r="G33013" s="4"/>
    </row>
    <row r="33014" spans="1:7" x14ac:dyDescent="0.25">
      <c r="A33014"/>
      <c r="B33014"/>
      <c r="C33014" s="4"/>
      <c r="D33014" s="2"/>
      <c r="F33014"/>
      <c r="G33014" s="4"/>
    </row>
    <row r="33015" spans="1:7" x14ac:dyDescent="0.25">
      <c r="A33015"/>
      <c r="B33015"/>
      <c r="C33015" s="4"/>
      <c r="D33015" s="2"/>
      <c r="F33015"/>
      <c r="G33015" s="4"/>
    </row>
    <row r="33016" spans="1:7" x14ac:dyDescent="0.25">
      <c r="A33016"/>
      <c r="B33016"/>
      <c r="C33016" s="4"/>
      <c r="D33016" s="2"/>
      <c r="F33016"/>
      <c r="G33016" s="4"/>
    </row>
    <row r="33017" spans="1:7" x14ac:dyDescent="0.25">
      <c r="A33017"/>
      <c r="B33017"/>
      <c r="C33017" s="4"/>
      <c r="D33017" s="2"/>
      <c r="F33017"/>
      <c r="G33017" s="4"/>
    </row>
    <row r="33018" spans="1:7" x14ac:dyDescent="0.25">
      <c r="A33018"/>
      <c r="B33018"/>
      <c r="C33018" s="4"/>
      <c r="D33018" s="2"/>
      <c r="F33018"/>
      <c r="G33018" s="4"/>
    </row>
    <row r="33019" spans="1:7" x14ac:dyDescent="0.25">
      <c r="A33019"/>
      <c r="B33019"/>
      <c r="C33019" s="4"/>
      <c r="D33019" s="2"/>
      <c r="F33019"/>
      <c r="G33019" s="4"/>
    </row>
    <row r="33020" spans="1:7" x14ac:dyDescent="0.25">
      <c r="A33020"/>
      <c r="B33020"/>
      <c r="C33020" s="4"/>
      <c r="D33020" s="2"/>
      <c r="F33020"/>
      <c r="G33020" s="4"/>
    </row>
    <row r="33021" spans="1:7" x14ac:dyDescent="0.25">
      <c r="A33021"/>
      <c r="B33021"/>
      <c r="C33021" s="4"/>
      <c r="D33021" s="2"/>
      <c r="F33021"/>
      <c r="G33021" s="4"/>
    </row>
    <row r="33022" spans="1:7" x14ac:dyDescent="0.25">
      <c r="A33022"/>
      <c r="B33022"/>
      <c r="C33022" s="4"/>
      <c r="D33022" s="2"/>
      <c r="F33022"/>
      <c r="G33022" s="4"/>
    </row>
    <row r="33023" spans="1:7" x14ac:dyDescent="0.25">
      <c r="A33023"/>
      <c r="B33023"/>
      <c r="C33023" s="4"/>
      <c r="D33023" s="2"/>
      <c r="F33023"/>
      <c r="G33023" s="4"/>
    </row>
    <row r="33024" spans="1:7" x14ac:dyDescent="0.25">
      <c r="A33024"/>
      <c r="B33024"/>
      <c r="C33024" s="4"/>
      <c r="D33024" s="2"/>
      <c r="F33024"/>
      <c r="G33024" s="4"/>
    </row>
    <row r="33025" spans="1:7" x14ac:dyDescent="0.25">
      <c r="A33025"/>
      <c r="B33025"/>
      <c r="C33025" s="4"/>
      <c r="D33025" s="2"/>
      <c r="F33025"/>
      <c r="G33025" s="4"/>
    </row>
    <row r="33026" spans="1:7" x14ac:dyDescent="0.25">
      <c r="A33026"/>
      <c r="B33026"/>
      <c r="C33026" s="4"/>
      <c r="D33026" s="2"/>
      <c r="F33026"/>
      <c r="G33026" s="4"/>
    </row>
    <row r="33027" spans="1:7" x14ac:dyDescent="0.25">
      <c r="A33027"/>
      <c r="B33027"/>
      <c r="C33027" s="4"/>
      <c r="D33027" s="2"/>
      <c r="F33027"/>
      <c r="G33027" s="4"/>
    </row>
    <row r="33028" spans="1:7" x14ac:dyDescent="0.25">
      <c r="A33028"/>
      <c r="B33028"/>
      <c r="C33028" s="4"/>
      <c r="D33028" s="2"/>
      <c r="F33028"/>
      <c r="G33028" s="4"/>
    </row>
    <row r="33029" spans="1:7" x14ac:dyDescent="0.25">
      <c r="A33029"/>
      <c r="B33029"/>
      <c r="C33029" s="4"/>
      <c r="D33029" s="2"/>
      <c r="F33029"/>
      <c r="G33029" s="4"/>
    </row>
    <row r="33030" spans="1:7" x14ac:dyDescent="0.25">
      <c r="A33030"/>
      <c r="B33030"/>
      <c r="C33030" s="4"/>
      <c r="D33030" s="2"/>
      <c r="F33030"/>
      <c r="G33030" s="4"/>
    </row>
    <row r="33031" spans="1:7" x14ac:dyDescent="0.25">
      <c r="A33031"/>
      <c r="B33031"/>
      <c r="C33031" s="4"/>
      <c r="D33031" s="2"/>
      <c r="F33031"/>
      <c r="G33031" s="4"/>
    </row>
    <row r="33032" spans="1:7" x14ac:dyDescent="0.25">
      <c r="A33032"/>
      <c r="B33032"/>
      <c r="C33032" s="4"/>
      <c r="D33032" s="2"/>
      <c r="F33032"/>
      <c r="G33032" s="4"/>
    </row>
    <row r="33033" spans="1:7" x14ac:dyDescent="0.25">
      <c r="A33033"/>
      <c r="B33033"/>
      <c r="C33033" s="4"/>
      <c r="D33033" s="2"/>
      <c r="F33033"/>
      <c r="G33033" s="4"/>
    </row>
    <row r="33034" spans="1:7" x14ac:dyDescent="0.25">
      <c r="A33034"/>
      <c r="B33034"/>
      <c r="C33034" s="4"/>
      <c r="D33034" s="2"/>
      <c r="F33034"/>
      <c r="G33034" s="4"/>
    </row>
    <row r="33035" spans="1:7" x14ac:dyDescent="0.25">
      <c r="A33035"/>
      <c r="B33035"/>
      <c r="C33035" s="4"/>
      <c r="D33035" s="2"/>
      <c r="F33035"/>
      <c r="G33035" s="4"/>
    </row>
    <row r="33036" spans="1:7" x14ac:dyDescent="0.25">
      <c r="A33036"/>
      <c r="B33036"/>
      <c r="C33036" s="4"/>
      <c r="D33036" s="2"/>
      <c r="F33036"/>
      <c r="G33036" s="4"/>
    </row>
    <row r="33037" spans="1:7" x14ac:dyDescent="0.25">
      <c r="A33037"/>
      <c r="B33037"/>
      <c r="C33037" s="4"/>
      <c r="D33037" s="2"/>
      <c r="F33037"/>
      <c r="G33037" s="4"/>
    </row>
    <row r="33038" spans="1:7" x14ac:dyDescent="0.25">
      <c r="A33038"/>
      <c r="B33038"/>
      <c r="C33038" s="4"/>
      <c r="D33038" s="2"/>
      <c r="F33038"/>
      <c r="G33038" s="4"/>
    </row>
    <row r="33039" spans="1:7" x14ac:dyDescent="0.25">
      <c r="A33039"/>
      <c r="B33039"/>
      <c r="C33039" s="4"/>
      <c r="D33039" s="2"/>
      <c r="F33039"/>
      <c r="G33039" s="4"/>
    </row>
    <row r="33040" spans="1:7" x14ac:dyDescent="0.25">
      <c r="A33040"/>
      <c r="B33040"/>
      <c r="C33040" s="4"/>
      <c r="D33040" s="2"/>
      <c r="F33040"/>
      <c r="G33040" s="4"/>
    </row>
    <row r="33041" spans="1:7" x14ac:dyDescent="0.25">
      <c r="A33041"/>
      <c r="B33041"/>
      <c r="C33041" s="4"/>
      <c r="D33041" s="2"/>
      <c r="F33041"/>
      <c r="G33041" s="4"/>
    </row>
    <row r="33042" spans="1:7" x14ac:dyDescent="0.25">
      <c r="A33042"/>
      <c r="B33042"/>
      <c r="C33042" s="4"/>
      <c r="D33042" s="2"/>
      <c r="F33042"/>
      <c r="G33042" s="4"/>
    </row>
    <row r="33043" spans="1:7" x14ac:dyDescent="0.25">
      <c r="A33043"/>
      <c r="B33043"/>
      <c r="C33043" s="4"/>
      <c r="D33043" s="2"/>
      <c r="F33043"/>
      <c r="G33043" s="4"/>
    </row>
    <row r="33044" spans="1:7" x14ac:dyDescent="0.25">
      <c r="A33044"/>
      <c r="B33044"/>
      <c r="C33044" s="4"/>
      <c r="D33044" s="2"/>
      <c r="F33044"/>
      <c r="G33044" s="4"/>
    </row>
    <row r="33045" spans="1:7" x14ac:dyDescent="0.25">
      <c r="A33045"/>
      <c r="B33045"/>
      <c r="C33045" s="4"/>
      <c r="D33045" s="2"/>
      <c r="F33045"/>
      <c r="G33045" s="4"/>
    </row>
    <row r="33046" spans="1:7" x14ac:dyDescent="0.25">
      <c r="A33046"/>
      <c r="B33046"/>
      <c r="C33046" s="4"/>
      <c r="D33046" s="2"/>
      <c r="F33046"/>
      <c r="G33046" s="4"/>
    </row>
    <row r="33047" spans="1:7" x14ac:dyDescent="0.25">
      <c r="A33047"/>
      <c r="B33047"/>
      <c r="C33047" s="4"/>
      <c r="D33047" s="2"/>
      <c r="F33047"/>
      <c r="G33047" s="4"/>
    </row>
    <row r="33048" spans="1:7" x14ac:dyDescent="0.25">
      <c r="A33048"/>
      <c r="B33048"/>
      <c r="C33048" s="4"/>
      <c r="D33048" s="2"/>
      <c r="F33048"/>
      <c r="G33048" s="4"/>
    </row>
    <row r="33049" spans="1:7" x14ac:dyDescent="0.25">
      <c r="A33049"/>
      <c r="B33049"/>
      <c r="C33049" s="4"/>
      <c r="D33049" s="2"/>
      <c r="F33049"/>
      <c r="G33049" s="4"/>
    </row>
    <row r="33050" spans="1:7" x14ac:dyDescent="0.25">
      <c r="A33050"/>
      <c r="B33050"/>
      <c r="C33050" s="4"/>
      <c r="D33050" s="2"/>
      <c r="F33050"/>
      <c r="G33050" s="4"/>
    </row>
    <row r="33051" spans="1:7" x14ac:dyDescent="0.25">
      <c r="A33051"/>
      <c r="B33051"/>
      <c r="C33051" s="4"/>
      <c r="D33051" s="2"/>
      <c r="F33051"/>
      <c r="G33051" s="4"/>
    </row>
    <row r="33052" spans="1:7" x14ac:dyDescent="0.25">
      <c r="A33052"/>
      <c r="B33052"/>
      <c r="C33052" s="4"/>
      <c r="D33052" s="2"/>
      <c r="F33052"/>
      <c r="G33052" s="4"/>
    </row>
    <row r="33053" spans="1:7" x14ac:dyDescent="0.25">
      <c r="A33053"/>
      <c r="B33053"/>
      <c r="C33053" s="4"/>
      <c r="D33053" s="2"/>
      <c r="F33053"/>
      <c r="G33053" s="4"/>
    </row>
    <row r="33054" spans="1:7" x14ac:dyDescent="0.25">
      <c r="A33054"/>
      <c r="B33054"/>
      <c r="C33054" s="4"/>
      <c r="D33054" s="2"/>
      <c r="F33054"/>
      <c r="G33054" s="4"/>
    </row>
    <row r="33055" spans="1:7" x14ac:dyDescent="0.25">
      <c r="A33055"/>
      <c r="B33055"/>
      <c r="C33055" s="4"/>
      <c r="D33055" s="2"/>
      <c r="F33055"/>
      <c r="G33055" s="4"/>
    </row>
    <row r="33056" spans="1:7" x14ac:dyDescent="0.25">
      <c r="A33056"/>
      <c r="B33056"/>
      <c r="C33056" s="4"/>
      <c r="D33056" s="2"/>
      <c r="F33056"/>
      <c r="G33056" s="4"/>
    </row>
    <row r="33057" spans="1:7" x14ac:dyDescent="0.25">
      <c r="A33057"/>
      <c r="B33057"/>
      <c r="C33057" s="4"/>
      <c r="D33057" s="2"/>
      <c r="F33057"/>
      <c r="G33057" s="4"/>
    </row>
    <row r="33058" spans="1:7" x14ac:dyDescent="0.25">
      <c r="A33058"/>
      <c r="B33058"/>
      <c r="C33058" s="4"/>
      <c r="D33058" s="2"/>
      <c r="F33058"/>
      <c r="G33058" s="4"/>
    </row>
    <row r="33059" spans="1:7" x14ac:dyDescent="0.25">
      <c r="A33059"/>
      <c r="B33059"/>
      <c r="C33059" s="4"/>
      <c r="D33059" s="2"/>
      <c r="F33059"/>
      <c r="G33059" s="4"/>
    </row>
    <row r="33060" spans="1:7" x14ac:dyDescent="0.25">
      <c r="A33060"/>
      <c r="B33060"/>
      <c r="C33060" s="4"/>
      <c r="D33060" s="2"/>
      <c r="F33060"/>
      <c r="G33060" s="4"/>
    </row>
    <row r="33061" spans="1:7" x14ac:dyDescent="0.25">
      <c r="A33061"/>
      <c r="B33061"/>
      <c r="C33061" s="4"/>
      <c r="D33061" s="2"/>
      <c r="F33061"/>
      <c r="G33061" s="4"/>
    </row>
    <row r="33062" spans="1:7" x14ac:dyDescent="0.25">
      <c r="A33062"/>
      <c r="B33062"/>
      <c r="C33062" s="4"/>
      <c r="D33062" s="2"/>
      <c r="F33062"/>
      <c r="G33062" s="4"/>
    </row>
    <row r="33063" spans="1:7" x14ac:dyDescent="0.25">
      <c r="A33063"/>
      <c r="B33063"/>
      <c r="C33063" s="4"/>
      <c r="D33063" s="2"/>
      <c r="F33063"/>
      <c r="G33063" s="4"/>
    </row>
    <row r="33064" spans="1:7" x14ac:dyDescent="0.25">
      <c r="A33064"/>
      <c r="B33064"/>
      <c r="C33064" s="4"/>
      <c r="D33064" s="2"/>
      <c r="F33064"/>
      <c r="G33064" s="4"/>
    </row>
    <row r="33065" spans="1:7" x14ac:dyDescent="0.25">
      <c r="A33065"/>
      <c r="B33065"/>
      <c r="C33065" s="4"/>
      <c r="D33065" s="2"/>
      <c r="F33065"/>
      <c r="G33065" s="4"/>
    </row>
    <row r="33066" spans="1:7" x14ac:dyDescent="0.25">
      <c r="A33066"/>
      <c r="B33066"/>
      <c r="C33066" s="4"/>
      <c r="D33066" s="2"/>
      <c r="F33066"/>
      <c r="G33066" s="4"/>
    </row>
    <row r="33067" spans="1:7" x14ac:dyDescent="0.25">
      <c r="A33067"/>
      <c r="B33067"/>
      <c r="C33067" s="4"/>
      <c r="D33067" s="2"/>
      <c r="F33067"/>
      <c r="G33067" s="4"/>
    </row>
    <row r="33068" spans="1:7" x14ac:dyDescent="0.25">
      <c r="A33068"/>
      <c r="B33068"/>
      <c r="C33068" s="4"/>
      <c r="D33068" s="2"/>
      <c r="F33068"/>
      <c r="G33068" s="4"/>
    </row>
    <row r="33069" spans="1:7" x14ac:dyDescent="0.25">
      <c r="A33069"/>
      <c r="B33069"/>
      <c r="C33069" s="4"/>
      <c r="D33069" s="2"/>
      <c r="F33069"/>
      <c r="G33069" s="4"/>
    </row>
    <row r="33070" spans="1:7" x14ac:dyDescent="0.25">
      <c r="A33070"/>
      <c r="B33070"/>
      <c r="C33070" s="4"/>
      <c r="D33070" s="2"/>
      <c r="F33070"/>
      <c r="G33070" s="4"/>
    </row>
    <row r="33071" spans="1:7" x14ac:dyDescent="0.25">
      <c r="A33071"/>
      <c r="B33071"/>
      <c r="C33071" s="4"/>
      <c r="D33071" s="2"/>
      <c r="F33071"/>
      <c r="G33071" s="4"/>
    </row>
    <row r="33072" spans="1:7" x14ac:dyDescent="0.25">
      <c r="A33072"/>
      <c r="B33072"/>
      <c r="C33072" s="4"/>
      <c r="D33072" s="2"/>
      <c r="F33072"/>
      <c r="G33072" s="4"/>
    </row>
    <row r="33073" spans="1:7" x14ac:dyDescent="0.25">
      <c r="A33073"/>
      <c r="B33073"/>
      <c r="C33073" s="4"/>
      <c r="D33073" s="2"/>
      <c r="F33073"/>
      <c r="G33073" s="4"/>
    </row>
    <row r="33074" spans="1:7" x14ac:dyDescent="0.25">
      <c r="A33074"/>
      <c r="B33074"/>
      <c r="C33074" s="4"/>
      <c r="D33074" s="2"/>
      <c r="F33074"/>
      <c r="G33074" s="4"/>
    </row>
    <row r="33075" spans="1:7" x14ac:dyDescent="0.25">
      <c r="A33075"/>
      <c r="B33075"/>
      <c r="C33075" s="4"/>
      <c r="D33075" s="2"/>
      <c r="F33075"/>
      <c r="G33075" s="4"/>
    </row>
    <row r="33076" spans="1:7" x14ac:dyDescent="0.25">
      <c r="A33076"/>
      <c r="B33076"/>
      <c r="C33076" s="4"/>
      <c r="D33076" s="2"/>
      <c r="F33076"/>
      <c r="G33076" s="4"/>
    </row>
    <row r="33077" spans="1:7" x14ac:dyDescent="0.25">
      <c r="A33077"/>
      <c r="B33077"/>
      <c r="C33077" s="4"/>
      <c r="D33077" s="2"/>
      <c r="F33077"/>
      <c r="G33077" s="4"/>
    </row>
    <row r="33078" spans="1:7" x14ac:dyDescent="0.25">
      <c r="A33078"/>
      <c r="B33078"/>
      <c r="C33078" s="4"/>
      <c r="D33078" s="2"/>
      <c r="F33078"/>
      <c r="G33078" s="4"/>
    </row>
    <row r="33079" spans="1:7" x14ac:dyDescent="0.25">
      <c r="A33079"/>
      <c r="B33079"/>
      <c r="C33079" s="4"/>
      <c r="D33079" s="2"/>
      <c r="F33079"/>
      <c r="G33079" s="4"/>
    </row>
    <row r="33080" spans="1:7" x14ac:dyDescent="0.25">
      <c r="A33080"/>
      <c r="B33080"/>
      <c r="C33080" s="4"/>
      <c r="D33080" s="2"/>
      <c r="F33080"/>
      <c r="G33080" s="4"/>
    </row>
    <row r="33081" spans="1:7" x14ac:dyDescent="0.25">
      <c r="A33081"/>
      <c r="B33081"/>
      <c r="C33081" s="4"/>
      <c r="D33081" s="2"/>
      <c r="F33081"/>
      <c r="G33081" s="4"/>
    </row>
    <row r="33082" spans="1:7" x14ac:dyDescent="0.25">
      <c r="A33082"/>
      <c r="B33082"/>
      <c r="C33082" s="4"/>
      <c r="D33082" s="2"/>
      <c r="F33082"/>
      <c r="G33082" s="4"/>
    </row>
    <row r="33083" spans="1:7" x14ac:dyDescent="0.25">
      <c r="A33083"/>
      <c r="B33083"/>
      <c r="C33083" s="4"/>
      <c r="D33083" s="2"/>
      <c r="F33083"/>
      <c r="G33083" s="4"/>
    </row>
    <row r="33084" spans="1:7" x14ac:dyDescent="0.25">
      <c r="A33084"/>
      <c r="B33084"/>
      <c r="C33084" s="4"/>
      <c r="D33084" s="2"/>
      <c r="F33084"/>
      <c r="G33084" s="4"/>
    </row>
    <row r="33085" spans="1:7" x14ac:dyDescent="0.25">
      <c r="A33085"/>
      <c r="B33085"/>
      <c r="C33085" s="4"/>
      <c r="D33085" s="2"/>
      <c r="F33085"/>
      <c r="G33085" s="4"/>
    </row>
    <row r="33086" spans="1:7" x14ac:dyDescent="0.25">
      <c r="A33086"/>
      <c r="B33086"/>
      <c r="C33086" s="4"/>
      <c r="D33086" s="2"/>
      <c r="F33086"/>
      <c r="G33086" s="4"/>
    </row>
    <row r="33087" spans="1:7" x14ac:dyDescent="0.25">
      <c r="A33087"/>
      <c r="B33087"/>
      <c r="C33087" s="4"/>
      <c r="D33087" s="2"/>
      <c r="F33087"/>
      <c r="G33087" s="4"/>
    </row>
    <row r="33088" spans="1:7" x14ac:dyDescent="0.25">
      <c r="A33088"/>
      <c r="B33088"/>
      <c r="C33088" s="4"/>
      <c r="D33088" s="2"/>
      <c r="F33088"/>
      <c r="G33088" s="4"/>
    </row>
    <row r="33089" spans="1:7" x14ac:dyDescent="0.25">
      <c r="A33089"/>
      <c r="B33089"/>
      <c r="C33089" s="4"/>
      <c r="D33089" s="2"/>
      <c r="F33089"/>
      <c r="G33089" s="4"/>
    </row>
    <row r="33090" spans="1:7" x14ac:dyDescent="0.25">
      <c r="A33090"/>
      <c r="B33090"/>
      <c r="C33090" s="4"/>
      <c r="D33090" s="2"/>
      <c r="F33090"/>
      <c r="G33090" s="4"/>
    </row>
    <row r="33091" spans="1:7" x14ac:dyDescent="0.25">
      <c r="A33091"/>
      <c r="B33091"/>
      <c r="C33091" s="4"/>
      <c r="D33091" s="2"/>
      <c r="F33091"/>
      <c r="G33091" s="4"/>
    </row>
    <row r="33092" spans="1:7" x14ac:dyDescent="0.25">
      <c r="A33092"/>
      <c r="B33092"/>
      <c r="C33092" s="4"/>
      <c r="D33092" s="2"/>
      <c r="F33092"/>
      <c r="G33092" s="4"/>
    </row>
    <row r="33093" spans="1:7" x14ac:dyDescent="0.25">
      <c r="A33093"/>
      <c r="B33093"/>
      <c r="C33093" s="4"/>
      <c r="D33093" s="2"/>
      <c r="F33093"/>
      <c r="G33093" s="4"/>
    </row>
    <row r="33094" spans="1:7" x14ac:dyDescent="0.25">
      <c r="A33094"/>
      <c r="B33094"/>
      <c r="C33094" s="4"/>
      <c r="D33094" s="2"/>
      <c r="F33094"/>
      <c r="G33094" s="4"/>
    </row>
    <row r="33095" spans="1:7" x14ac:dyDescent="0.25">
      <c r="A33095"/>
      <c r="B33095"/>
      <c r="C33095" s="4"/>
      <c r="D33095" s="2"/>
      <c r="F33095"/>
      <c r="G33095" s="4"/>
    </row>
    <row r="33096" spans="1:7" x14ac:dyDescent="0.25">
      <c r="A33096"/>
      <c r="B33096"/>
      <c r="C33096" s="4"/>
      <c r="D33096" s="2"/>
      <c r="F33096"/>
      <c r="G33096" s="4"/>
    </row>
    <row r="33097" spans="1:7" x14ac:dyDescent="0.25">
      <c r="A33097"/>
      <c r="B33097"/>
      <c r="C33097" s="4"/>
      <c r="D33097" s="2"/>
      <c r="F33097"/>
      <c r="G33097" s="4"/>
    </row>
    <row r="33098" spans="1:7" x14ac:dyDescent="0.25">
      <c r="A33098"/>
      <c r="B33098"/>
      <c r="C33098" s="4"/>
      <c r="D33098" s="2"/>
      <c r="F33098"/>
      <c r="G33098" s="4"/>
    </row>
    <row r="33099" spans="1:7" x14ac:dyDescent="0.25">
      <c r="A33099"/>
      <c r="B33099"/>
      <c r="C33099" s="4"/>
      <c r="D33099" s="2"/>
      <c r="F33099"/>
      <c r="G33099" s="4"/>
    </row>
    <row r="33100" spans="1:7" x14ac:dyDescent="0.25">
      <c r="A33100"/>
      <c r="B33100"/>
      <c r="C33100" s="4"/>
      <c r="D33100" s="2"/>
      <c r="F33100"/>
      <c r="G33100" s="4"/>
    </row>
    <row r="33101" spans="1:7" x14ac:dyDescent="0.25">
      <c r="A33101"/>
      <c r="B33101"/>
      <c r="C33101" s="4"/>
      <c r="D33101" s="2"/>
      <c r="F33101"/>
      <c r="G33101" s="4"/>
    </row>
    <row r="33102" spans="1:7" x14ac:dyDescent="0.25">
      <c r="A33102"/>
      <c r="B33102"/>
      <c r="C33102" s="4"/>
      <c r="D33102" s="2"/>
      <c r="F33102"/>
      <c r="G33102" s="4"/>
    </row>
    <row r="33103" spans="1:7" x14ac:dyDescent="0.25">
      <c r="A33103"/>
      <c r="B33103"/>
      <c r="C33103" s="4"/>
      <c r="D33103" s="2"/>
      <c r="F33103"/>
      <c r="G33103" s="4"/>
    </row>
    <row r="33104" spans="1:7" x14ac:dyDescent="0.25">
      <c r="A33104"/>
      <c r="B33104"/>
      <c r="C33104" s="4"/>
      <c r="D33104" s="2"/>
      <c r="F33104"/>
      <c r="G33104" s="4"/>
    </row>
    <row r="33105" spans="1:7" x14ac:dyDescent="0.25">
      <c r="A33105"/>
      <c r="B33105"/>
      <c r="C33105" s="4"/>
      <c r="D33105" s="2"/>
      <c r="F33105"/>
      <c r="G33105" s="4"/>
    </row>
    <row r="33106" spans="1:7" x14ac:dyDescent="0.25">
      <c r="A33106"/>
      <c r="B33106"/>
      <c r="C33106" s="4"/>
      <c r="D33106" s="2"/>
      <c r="F33106"/>
      <c r="G33106" s="4"/>
    </row>
    <row r="33107" spans="1:7" x14ac:dyDescent="0.25">
      <c r="A33107"/>
      <c r="B33107"/>
      <c r="C33107" s="4"/>
      <c r="D33107" s="2"/>
      <c r="F33107"/>
      <c r="G33107" s="4"/>
    </row>
    <row r="33108" spans="1:7" x14ac:dyDescent="0.25">
      <c r="A33108"/>
      <c r="B33108"/>
      <c r="C33108" s="4"/>
      <c r="D33108" s="2"/>
      <c r="F33108"/>
      <c r="G33108" s="4"/>
    </row>
    <row r="33109" spans="1:7" x14ac:dyDescent="0.25">
      <c r="A33109"/>
      <c r="B33109"/>
      <c r="C33109" s="4"/>
      <c r="D33109" s="2"/>
      <c r="F33109"/>
      <c r="G33109" s="4"/>
    </row>
    <row r="33110" spans="1:7" x14ac:dyDescent="0.25">
      <c r="A33110"/>
      <c r="B33110"/>
      <c r="C33110" s="4"/>
      <c r="D33110" s="2"/>
      <c r="F33110"/>
      <c r="G33110" s="4"/>
    </row>
    <row r="33111" spans="1:7" x14ac:dyDescent="0.25">
      <c r="A33111"/>
      <c r="B33111"/>
      <c r="C33111" s="4"/>
      <c r="D33111" s="2"/>
      <c r="F33111"/>
      <c r="G33111" s="4"/>
    </row>
    <row r="33112" spans="1:7" x14ac:dyDescent="0.25">
      <c r="A33112"/>
      <c r="B33112"/>
      <c r="C33112" s="4"/>
      <c r="D33112" s="2"/>
      <c r="F33112"/>
      <c r="G33112" s="4"/>
    </row>
    <row r="33113" spans="1:7" x14ac:dyDescent="0.25">
      <c r="A33113"/>
      <c r="B33113"/>
      <c r="C33113" s="4"/>
      <c r="D33113" s="2"/>
      <c r="F33113"/>
      <c r="G33113" s="4"/>
    </row>
    <row r="33114" spans="1:7" x14ac:dyDescent="0.25">
      <c r="A33114"/>
      <c r="B33114"/>
      <c r="C33114" s="4"/>
      <c r="D33114" s="2"/>
      <c r="F33114"/>
      <c r="G33114" s="4"/>
    </row>
    <row r="33115" spans="1:7" x14ac:dyDescent="0.25">
      <c r="A33115"/>
      <c r="B33115"/>
      <c r="C33115" s="4"/>
      <c r="D33115" s="2"/>
      <c r="F33115"/>
      <c r="G33115" s="4"/>
    </row>
    <row r="33116" spans="1:7" x14ac:dyDescent="0.25">
      <c r="A33116"/>
      <c r="B33116"/>
      <c r="C33116" s="4"/>
      <c r="D33116" s="2"/>
      <c r="F33116"/>
      <c r="G33116" s="4"/>
    </row>
    <row r="33117" spans="1:7" x14ac:dyDescent="0.25">
      <c r="A33117"/>
      <c r="B33117"/>
      <c r="C33117" s="4"/>
      <c r="D33117" s="2"/>
      <c r="F33117"/>
      <c r="G33117" s="4"/>
    </row>
    <row r="33118" spans="1:7" x14ac:dyDescent="0.25">
      <c r="A33118"/>
      <c r="B33118"/>
      <c r="C33118" s="4"/>
      <c r="D33118" s="2"/>
      <c r="F33118"/>
      <c r="G33118" s="4"/>
    </row>
    <row r="33119" spans="1:7" x14ac:dyDescent="0.25">
      <c r="A33119"/>
      <c r="B33119"/>
      <c r="C33119" s="4"/>
      <c r="D33119" s="2"/>
      <c r="F33119"/>
      <c r="G33119" s="4"/>
    </row>
    <row r="33120" spans="1:7" x14ac:dyDescent="0.25">
      <c r="A33120"/>
      <c r="B33120"/>
      <c r="C33120" s="4"/>
      <c r="D33120" s="2"/>
      <c r="F33120"/>
      <c r="G33120" s="4"/>
    </row>
    <row r="33121" spans="1:7" x14ac:dyDescent="0.25">
      <c r="A33121"/>
      <c r="B33121"/>
      <c r="C33121" s="4"/>
      <c r="D33121" s="2"/>
      <c r="F33121"/>
      <c r="G33121" s="4"/>
    </row>
    <row r="33122" spans="1:7" x14ac:dyDescent="0.25">
      <c r="A33122"/>
      <c r="B33122"/>
      <c r="C33122" s="4"/>
      <c r="D33122" s="2"/>
      <c r="F33122"/>
      <c r="G33122" s="4"/>
    </row>
    <row r="33123" spans="1:7" x14ac:dyDescent="0.25">
      <c r="A33123"/>
      <c r="B33123"/>
      <c r="C33123" s="4"/>
      <c r="D33123" s="2"/>
      <c r="F33123"/>
      <c r="G33123" s="4"/>
    </row>
    <row r="33124" spans="1:7" x14ac:dyDescent="0.25">
      <c r="A33124"/>
      <c r="B33124"/>
      <c r="C33124" s="4"/>
      <c r="D33124" s="2"/>
      <c r="F33124"/>
      <c r="G33124" s="4"/>
    </row>
    <row r="33125" spans="1:7" x14ac:dyDescent="0.25">
      <c r="A33125"/>
      <c r="B33125"/>
      <c r="C33125" s="4"/>
      <c r="D33125" s="2"/>
      <c r="F33125"/>
      <c r="G33125" s="4"/>
    </row>
    <row r="33126" spans="1:7" x14ac:dyDescent="0.25">
      <c r="A33126"/>
      <c r="B33126"/>
      <c r="C33126" s="4"/>
      <c r="D33126" s="2"/>
      <c r="F33126"/>
      <c r="G33126" s="4"/>
    </row>
    <row r="33127" spans="1:7" x14ac:dyDescent="0.25">
      <c r="A33127"/>
      <c r="B33127"/>
      <c r="C33127" s="4"/>
      <c r="D33127" s="2"/>
      <c r="F33127"/>
      <c r="G33127" s="4"/>
    </row>
    <row r="33128" spans="1:7" x14ac:dyDescent="0.25">
      <c r="A33128"/>
      <c r="B33128"/>
      <c r="C33128" s="4"/>
      <c r="D33128" s="2"/>
      <c r="F33128"/>
      <c r="G33128" s="4"/>
    </row>
    <row r="33129" spans="1:7" x14ac:dyDescent="0.25">
      <c r="A33129"/>
      <c r="B33129"/>
      <c r="C33129" s="4"/>
      <c r="D33129" s="2"/>
      <c r="F33129"/>
      <c r="G33129" s="4"/>
    </row>
    <row r="33130" spans="1:7" x14ac:dyDescent="0.25">
      <c r="A33130"/>
      <c r="B33130"/>
      <c r="C33130" s="4"/>
      <c r="D33130" s="2"/>
      <c r="F33130"/>
      <c r="G33130" s="4"/>
    </row>
    <row r="33131" spans="1:7" x14ac:dyDescent="0.25">
      <c r="A33131"/>
      <c r="B33131"/>
      <c r="C33131" s="4"/>
      <c r="D33131" s="2"/>
      <c r="F33131"/>
      <c r="G33131" s="4"/>
    </row>
    <row r="33132" spans="1:7" x14ac:dyDescent="0.25">
      <c r="A33132"/>
      <c r="B33132"/>
      <c r="C33132" s="4"/>
      <c r="D33132" s="2"/>
      <c r="F33132"/>
      <c r="G33132" s="4"/>
    </row>
    <row r="33133" spans="1:7" x14ac:dyDescent="0.25">
      <c r="A33133"/>
      <c r="B33133"/>
      <c r="C33133" s="4"/>
      <c r="D33133" s="2"/>
      <c r="F33133"/>
      <c r="G33133" s="4"/>
    </row>
    <row r="33134" spans="1:7" x14ac:dyDescent="0.25">
      <c r="A33134"/>
      <c r="B33134"/>
      <c r="C33134" s="4"/>
      <c r="D33134" s="2"/>
      <c r="F33134"/>
      <c r="G33134" s="4"/>
    </row>
    <row r="33135" spans="1:7" x14ac:dyDescent="0.25">
      <c r="A33135"/>
      <c r="B33135"/>
      <c r="C33135" s="4"/>
      <c r="D33135" s="2"/>
      <c r="F33135"/>
      <c r="G33135" s="4"/>
    </row>
    <row r="33136" spans="1:7" x14ac:dyDescent="0.25">
      <c r="A33136"/>
      <c r="B33136"/>
      <c r="C33136" s="4"/>
      <c r="D33136" s="2"/>
      <c r="F33136"/>
      <c r="G33136" s="4"/>
    </row>
    <row r="33137" spans="1:7" x14ac:dyDescent="0.25">
      <c r="A33137"/>
      <c r="B33137"/>
      <c r="C33137" s="4"/>
      <c r="D33137" s="2"/>
      <c r="F33137"/>
      <c r="G33137" s="4"/>
    </row>
    <row r="33138" spans="1:7" x14ac:dyDescent="0.25">
      <c r="A33138"/>
      <c r="B33138"/>
      <c r="C33138" s="4"/>
      <c r="D33138" s="2"/>
      <c r="F33138"/>
      <c r="G33138" s="4"/>
    </row>
    <row r="33139" spans="1:7" x14ac:dyDescent="0.25">
      <c r="A33139"/>
      <c r="B33139"/>
      <c r="C33139" s="4"/>
      <c r="D33139" s="2"/>
      <c r="F33139"/>
      <c r="G33139" s="4"/>
    </row>
    <row r="33140" spans="1:7" x14ac:dyDescent="0.25">
      <c r="A33140"/>
      <c r="B33140"/>
      <c r="C33140" s="4"/>
      <c r="D33140" s="2"/>
      <c r="F33140"/>
      <c r="G33140" s="4"/>
    </row>
    <row r="33141" spans="1:7" x14ac:dyDescent="0.25">
      <c r="A33141"/>
      <c r="B33141"/>
      <c r="C33141" s="4"/>
      <c r="D33141" s="2"/>
      <c r="F33141"/>
      <c r="G33141" s="4"/>
    </row>
    <row r="33142" spans="1:7" x14ac:dyDescent="0.25">
      <c r="A33142"/>
      <c r="B33142"/>
      <c r="C33142" s="4"/>
      <c r="D33142" s="2"/>
      <c r="F33142"/>
      <c r="G33142" s="4"/>
    </row>
    <row r="33143" spans="1:7" x14ac:dyDescent="0.25">
      <c r="A33143"/>
      <c r="B33143"/>
      <c r="C33143" s="4"/>
      <c r="D33143" s="2"/>
      <c r="F33143"/>
      <c r="G33143" s="4"/>
    </row>
    <row r="33144" spans="1:7" x14ac:dyDescent="0.25">
      <c r="A33144"/>
      <c r="B33144"/>
      <c r="C33144" s="4"/>
      <c r="D33144" s="2"/>
      <c r="F33144"/>
      <c r="G33144" s="4"/>
    </row>
    <row r="33145" spans="1:7" x14ac:dyDescent="0.25">
      <c r="A33145"/>
      <c r="B33145"/>
      <c r="C33145" s="4"/>
      <c r="D33145" s="2"/>
      <c r="F33145"/>
      <c r="G33145" s="4"/>
    </row>
    <row r="33146" spans="1:7" x14ac:dyDescent="0.25">
      <c r="A33146"/>
      <c r="B33146"/>
      <c r="C33146" s="4"/>
      <c r="D33146" s="2"/>
      <c r="F33146"/>
      <c r="G33146" s="4"/>
    </row>
    <row r="33147" spans="1:7" x14ac:dyDescent="0.25">
      <c r="A33147"/>
      <c r="B33147"/>
      <c r="C33147" s="4"/>
      <c r="D33147" s="2"/>
      <c r="F33147"/>
      <c r="G33147" s="4"/>
    </row>
    <row r="33148" spans="1:7" x14ac:dyDescent="0.25">
      <c r="A33148"/>
      <c r="B33148"/>
      <c r="C33148" s="4"/>
      <c r="D33148" s="2"/>
      <c r="F33148"/>
      <c r="G33148" s="4"/>
    </row>
    <row r="33149" spans="1:7" x14ac:dyDescent="0.25">
      <c r="A33149"/>
      <c r="B33149"/>
      <c r="C33149" s="4"/>
      <c r="D33149" s="2"/>
      <c r="F33149"/>
      <c r="G33149" s="4"/>
    </row>
    <row r="33150" spans="1:7" x14ac:dyDescent="0.25">
      <c r="A33150"/>
      <c r="B33150"/>
      <c r="C33150" s="4"/>
      <c r="D33150" s="2"/>
      <c r="F33150"/>
      <c r="G33150" s="4"/>
    </row>
    <row r="33151" spans="1:7" x14ac:dyDescent="0.25">
      <c r="A33151"/>
      <c r="B33151"/>
      <c r="C33151" s="4"/>
      <c r="D33151" s="2"/>
      <c r="F33151"/>
      <c r="G33151" s="4"/>
    </row>
    <row r="33152" spans="1:7" x14ac:dyDescent="0.25">
      <c r="A33152"/>
      <c r="B33152"/>
      <c r="C33152" s="4"/>
      <c r="D33152" s="2"/>
      <c r="F33152"/>
      <c r="G33152" s="4"/>
    </row>
    <row r="33153" spans="1:7" x14ac:dyDescent="0.25">
      <c r="A33153"/>
      <c r="B33153"/>
      <c r="C33153" s="4"/>
      <c r="D33153" s="2"/>
      <c r="F33153"/>
      <c r="G33153" s="4"/>
    </row>
    <row r="33154" spans="1:7" x14ac:dyDescent="0.25">
      <c r="A33154"/>
      <c r="B33154"/>
      <c r="C33154" s="4"/>
      <c r="D33154" s="2"/>
      <c r="F33154"/>
      <c r="G33154" s="4"/>
    </row>
    <row r="33155" spans="1:7" x14ac:dyDescent="0.25">
      <c r="A33155"/>
      <c r="B33155"/>
      <c r="C33155" s="4"/>
      <c r="D33155" s="2"/>
      <c r="F33155"/>
      <c r="G33155" s="4"/>
    </row>
    <row r="33156" spans="1:7" x14ac:dyDescent="0.25">
      <c r="A33156"/>
      <c r="B33156"/>
      <c r="C33156" s="4"/>
      <c r="D33156" s="2"/>
      <c r="F33156"/>
      <c r="G33156" s="4"/>
    </row>
    <row r="33157" spans="1:7" x14ac:dyDescent="0.25">
      <c r="A33157"/>
      <c r="B33157"/>
      <c r="C33157" s="4"/>
      <c r="D33157" s="2"/>
      <c r="F33157"/>
      <c r="G33157" s="4"/>
    </row>
    <row r="33158" spans="1:7" x14ac:dyDescent="0.25">
      <c r="A33158"/>
      <c r="B33158"/>
      <c r="C33158" s="4"/>
      <c r="D33158" s="2"/>
      <c r="F33158"/>
      <c r="G33158" s="4"/>
    </row>
    <row r="33159" spans="1:7" x14ac:dyDescent="0.25">
      <c r="A33159"/>
      <c r="B33159"/>
      <c r="C33159" s="4"/>
      <c r="D33159" s="2"/>
      <c r="F33159"/>
      <c r="G33159" s="4"/>
    </row>
    <row r="33160" spans="1:7" x14ac:dyDescent="0.25">
      <c r="A33160"/>
      <c r="B33160"/>
      <c r="C33160" s="4"/>
      <c r="D33160" s="2"/>
      <c r="F33160"/>
      <c r="G33160" s="4"/>
    </row>
    <row r="33161" spans="1:7" x14ac:dyDescent="0.25">
      <c r="A33161"/>
      <c r="B33161"/>
      <c r="C33161" s="4"/>
      <c r="D33161" s="2"/>
      <c r="F33161"/>
      <c r="G33161" s="4"/>
    </row>
    <row r="33162" spans="1:7" x14ac:dyDescent="0.25">
      <c r="A33162"/>
      <c r="B33162"/>
      <c r="C33162" s="4"/>
      <c r="D33162" s="2"/>
      <c r="F33162"/>
      <c r="G33162" s="4"/>
    </row>
    <row r="33163" spans="1:7" x14ac:dyDescent="0.25">
      <c r="A33163"/>
      <c r="B33163"/>
      <c r="C33163" s="4"/>
      <c r="D33163" s="2"/>
      <c r="F33163"/>
      <c r="G33163" s="4"/>
    </row>
    <row r="33164" spans="1:7" x14ac:dyDescent="0.25">
      <c r="A33164"/>
      <c r="B33164"/>
      <c r="C33164" s="4"/>
      <c r="D33164" s="2"/>
      <c r="F33164"/>
      <c r="G33164" s="4"/>
    </row>
    <row r="33165" spans="1:7" x14ac:dyDescent="0.25">
      <c r="A33165"/>
      <c r="B33165"/>
      <c r="C33165" s="4"/>
      <c r="D33165" s="2"/>
      <c r="F33165"/>
      <c r="G33165" s="4"/>
    </row>
    <row r="33166" spans="1:7" x14ac:dyDescent="0.25">
      <c r="A33166"/>
      <c r="B33166"/>
      <c r="C33166" s="4"/>
      <c r="D33166" s="2"/>
      <c r="F33166"/>
      <c r="G33166" s="4"/>
    </row>
    <row r="33167" spans="1:7" x14ac:dyDescent="0.25">
      <c r="A33167"/>
      <c r="B33167"/>
      <c r="C33167" s="4"/>
      <c r="D33167" s="2"/>
      <c r="F33167"/>
      <c r="G33167" s="4"/>
    </row>
    <row r="33168" spans="1:7" x14ac:dyDescent="0.25">
      <c r="A33168"/>
      <c r="B33168"/>
      <c r="C33168" s="4"/>
      <c r="D33168" s="2"/>
      <c r="F33168"/>
      <c r="G33168" s="4"/>
    </row>
    <row r="33169" spans="1:7" x14ac:dyDescent="0.25">
      <c r="A33169"/>
      <c r="B33169"/>
      <c r="C33169" s="4"/>
      <c r="D33169" s="2"/>
      <c r="F33169"/>
      <c r="G33169" s="4"/>
    </row>
    <row r="33170" spans="1:7" x14ac:dyDescent="0.25">
      <c r="A33170"/>
      <c r="B33170"/>
      <c r="C33170" s="4"/>
      <c r="D33170" s="2"/>
      <c r="F33170"/>
      <c r="G33170" s="4"/>
    </row>
    <row r="33171" spans="1:7" x14ac:dyDescent="0.25">
      <c r="A33171"/>
      <c r="B33171"/>
      <c r="C33171" s="4"/>
      <c r="D33171" s="2"/>
      <c r="F33171"/>
      <c r="G33171" s="4"/>
    </row>
    <row r="33172" spans="1:7" x14ac:dyDescent="0.25">
      <c r="A33172"/>
      <c r="B33172"/>
      <c r="C33172" s="4"/>
      <c r="D33172" s="2"/>
      <c r="F33172"/>
      <c r="G33172" s="4"/>
    </row>
    <row r="33173" spans="1:7" x14ac:dyDescent="0.25">
      <c r="A33173"/>
      <c r="B33173"/>
      <c r="C33173" s="4"/>
      <c r="D33173" s="2"/>
      <c r="F33173"/>
      <c r="G33173" s="4"/>
    </row>
    <row r="33174" spans="1:7" x14ac:dyDescent="0.25">
      <c r="A33174"/>
      <c r="B33174"/>
      <c r="C33174" s="4"/>
      <c r="D33174" s="2"/>
      <c r="F33174"/>
      <c r="G33174" s="4"/>
    </row>
    <row r="33175" spans="1:7" x14ac:dyDescent="0.25">
      <c r="A33175"/>
      <c r="B33175"/>
      <c r="C33175" s="4"/>
      <c r="D33175" s="2"/>
      <c r="F33175"/>
      <c r="G33175" s="4"/>
    </row>
    <row r="33176" spans="1:7" x14ac:dyDescent="0.25">
      <c r="A33176"/>
      <c r="B33176"/>
      <c r="C33176" s="4"/>
      <c r="D33176" s="2"/>
      <c r="F33176"/>
      <c r="G33176" s="4"/>
    </row>
    <row r="33177" spans="1:7" x14ac:dyDescent="0.25">
      <c r="A33177"/>
      <c r="B33177"/>
      <c r="C33177" s="4"/>
      <c r="D33177" s="2"/>
      <c r="F33177"/>
      <c r="G33177" s="4"/>
    </row>
    <row r="33178" spans="1:7" x14ac:dyDescent="0.25">
      <c r="A33178"/>
      <c r="B33178"/>
      <c r="C33178" s="4"/>
      <c r="D33178" s="2"/>
      <c r="F33178"/>
      <c r="G33178" s="4"/>
    </row>
    <row r="33179" spans="1:7" x14ac:dyDescent="0.25">
      <c r="A33179"/>
      <c r="B33179"/>
      <c r="C33179" s="4"/>
      <c r="D33179" s="2"/>
      <c r="F33179"/>
      <c r="G33179" s="4"/>
    </row>
    <row r="33180" spans="1:7" x14ac:dyDescent="0.25">
      <c r="A33180"/>
      <c r="B33180"/>
      <c r="C33180" s="4"/>
      <c r="D33180" s="2"/>
      <c r="F33180"/>
      <c r="G33180" s="4"/>
    </row>
    <row r="33181" spans="1:7" x14ac:dyDescent="0.25">
      <c r="A33181"/>
      <c r="B33181"/>
      <c r="C33181" s="4"/>
      <c r="D33181" s="2"/>
      <c r="F33181"/>
      <c r="G33181" s="4"/>
    </row>
    <row r="33182" spans="1:7" x14ac:dyDescent="0.25">
      <c r="A33182"/>
      <c r="B33182"/>
      <c r="C33182" s="4"/>
      <c r="D33182" s="2"/>
      <c r="F33182"/>
      <c r="G33182" s="4"/>
    </row>
    <row r="33183" spans="1:7" x14ac:dyDescent="0.25">
      <c r="A33183"/>
      <c r="B33183"/>
      <c r="C33183" s="4"/>
      <c r="D33183" s="2"/>
      <c r="F33183"/>
      <c r="G33183" s="4"/>
    </row>
    <row r="33184" spans="1:7" x14ac:dyDescent="0.25">
      <c r="A33184"/>
      <c r="B33184"/>
      <c r="C33184" s="4"/>
      <c r="D33184" s="2"/>
      <c r="F33184"/>
      <c r="G33184" s="4"/>
    </row>
    <row r="33185" spans="1:7" x14ac:dyDescent="0.25">
      <c r="A33185"/>
      <c r="B33185"/>
      <c r="C33185" s="4"/>
      <c r="D33185" s="2"/>
      <c r="F33185"/>
      <c r="G33185" s="4"/>
    </row>
    <row r="33186" spans="1:7" x14ac:dyDescent="0.25">
      <c r="A33186"/>
      <c r="B33186"/>
      <c r="C33186" s="4"/>
      <c r="D33186" s="2"/>
      <c r="F33186"/>
      <c r="G33186" s="4"/>
    </row>
    <row r="33187" spans="1:7" x14ac:dyDescent="0.25">
      <c r="A33187"/>
      <c r="B33187"/>
      <c r="C33187" s="4"/>
      <c r="D33187" s="2"/>
      <c r="F33187"/>
      <c r="G33187" s="4"/>
    </row>
    <row r="33188" spans="1:7" x14ac:dyDescent="0.25">
      <c r="A33188"/>
      <c r="B33188"/>
      <c r="C33188" s="4"/>
      <c r="D33188" s="2"/>
      <c r="F33188"/>
      <c r="G33188" s="4"/>
    </row>
    <row r="33189" spans="1:7" x14ac:dyDescent="0.25">
      <c r="A33189"/>
      <c r="B33189"/>
      <c r="C33189" s="4"/>
      <c r="D33189" s="2"/>
      <c r="F33189"/>
      <c r="G33189" s="4"/>
    </row>
    <row r="33190" spans="1:7" x14ac:dyDescent="0.25">
      <c r="A33190"/>
      <c r="B33190"/>
      <c r="C33190" s="4"/>
      <c r="D33190" s="2"/>
      <c r="F33190"/>
      <c r="G33190" s="4"/>
    </row>
    <row r="33191" spans="1:7" x14ac:dyDescent="0.25">
      <c r="A33191"/>
      <c r="B33191"/>
      <c r="C33191" s="4"/>
      <c r="D33191" s="2"/>
      <c r="F33191"/>
      <c r="G33191" s="4"/>
    </row>
    <row r="33192" spans="1:7" x14ac:dyDescent="0.25">
      <c r="A33192"/>
      <c r="B33192"/>
      <c r="C33192" s="4"/>
      <c r="D33192" s="2"/>
      <c r="F33192"/>
      <c r="G33192" s="4"/>
    </row>
    <row r="33193" spans="1:7" x14ac:dyDescent="0.25">
      <c r="A33193"/>
      <c r="B33193"/>
      <c r="C33193" s="4"/>
      <c r="D33193" s="2"/>
      <c r="F33193"/>
      <c r="G33193" s="4"/>
    </row>
    <row r="33194" spans="1:7" x14ac:dyDescent="0.25">
      <c r="A33194"/>
      <c r="B33194"/>
      <c r="C33194" s="4"/>
      <c r="D33194" s="2"/>
      <c r="F33194"/>
      <c r="G33194" s="4"/>
    </row>
    <row r="33195" spans="1:7" x14ac:dyDescent="0.25">
      <c r="A33195"/>
      <c r="B33195"/>
      <c r="C33195" s="4"/>
      <c r="D33195" s="2"/>
      <c r="F33195"/>
      <c r="G33195" s="4"/>
    </row>
    <row r="33196" spans="1:7" x14ac:dyDescent="0.25">
      <c r="A33196"/>
      <c r="B33196"/>
      <c r="C33196" s="4"/>
      <c r="D33196" s="2"/>
      <c r="F33196"/>
      <c r="G33196" s="4"/>
    </row>
    <row r="33197" spans="1:7" x14ac:dyDescent="0.25">
      <c r="A33197"/>
      <c r="B33197"/>
      <c r="C33197" s="4"/>
      <c r="D33197" s="2"/>
      <c r="F33197"/>
      <c r="G33197" s="4"/>
    </row>
    <row r="33198" spans="1:7" x14ac:dyDescent="0.25">
      <c r="A33198"/>
      <c r="B33198"/>
      <c r="C33198" s="4"/>
      <c r="D33198" s="2"/>
      <c r="F33198"/>
      <c r="G33198" s="4"/>
    </row>
    <row r="33199" spans="1:7" x14ac:dyDescent="0.25">
      <c r="A33199"/>
      <c r="B33199"/>
      <c r="C33199" s="4"/>
      <c r="D33199" s="2"/>
      <c r="F33199"/>
      <c r="G33199" s="4"/>
    </row>
    <row r="33200" spans="1:7" x14ac:dyDescent="0.25">
      <c r="A33200"/>
      <c r="B33200"/>
      <c r="C33200" s="4"/>
      <c r="D33200" s="2"/>
      <c r="F33200"/>
      <c r="G33200" s="4"/>
    </row>
    <row r="33201" spans="1:7" x14ac:dyDescent="0.25">
      <c r="A33201"/>
      <c r="B33201"/>
      <c r="C33201" s="4"/>
      <c r="D33201" s="2"/>
      <c r="F33201"/>
      <c r="G33201" s="4"/>
    </row>
    <row r="33202" spans="1:7" x14ac:dyDescent="0.25">
      <c r="A33202"/>
      <c r="B33202"/>
      <c r="C33202" s="4"/>
      <c r="D33202" s="2"/>
      <c r="F33202"/>
      <c r="G33202" s="4"/>
    </row>
    <row r="33203" spans="1:7" x14ac:dyDescent="0.25">
      <c r="A33203"/>
      <c r="B33203"/>
      <c r="C33203" s="4"/>
      <c r="D33203" s="2"/>
      <c r="F33203"/>
      <c r="G33203" s="4"/>
    </row>
    <row r="33204" spans="1:7" x14ac:dyDescent="0.25">
      <c r="A33204"/>
      <c r="B33204"/>
      <c r="C33204" s="4"/>
      <c r="D33204" s="2"/>
      <c r="F33204"/>
      <c r="G33204" s="4"/>
    </row>
    <row r="33205" spans="1:7" x14ac:dyDescent="0.25">
      <c r="A33205"/>
      <c r="B33205"/>
      <c r="C33205" s="4"/>
      <c r="D33205" s="2"/>
      <c r="F33205"/>
      <c r="G33205" s="4"/>
    </row>
    <row r="33206" spans="1:7" x14ac:dyDescent="0.25">
      <c r="A33206"/>
      <c r="B33206"/>
      <c r="C33206" s="4"/>
      <c r="D33206" s="2"/>
      <c r="F33206"/>
      <c r="G33206" s="4"/>
    </row>
    <row r="33207" spans="1:7" x14ac:dyDescent="0.25">
      <c r="A33207"/>
      <c r="B33207"/>
      <c r="C33207" s="4"/>
      <c r="D33207" s="2"/>
      <c r="F33207"/>
      <c r="G33207" s="4"/>
    </row>
    <row r="33208" spans="1:7" x14ac:dyDescent="0.25">
      <c r="A33208"/>
      <c r="B33208"/>
      <c r="C33208" s="4"/>
      <c r="D33208" s="2"/>
      <c r="F33208"/>
      <c r="G33208" s="4"/>
    </row>
    <row r="33209" spans="1:7" x14ac:dyDescent="0.25">
      <c r="A33209"/>
      <c r="B33209"/>
      <c r="C33209" s="4"/>
      <c r="D33209" s="2"/>
      <c r="F33209"/>
      <c r="G33209" s="4"/>
    </row>
    <row r="33210" spans="1:7" x14ac:dyDescent="0.25">
      <c r="A33210"/>
      <c r="B33210"/>
      <c r="C33210" s="4"/>
      <c r="D33210" s="2"/>
      <c r="F33210"/>
      <c r="G33210" s="4"/>
    </row>
    <row r="33211" spans="1:7" x14ac:dyDescent="0.25">
      <c r="A33211"/>
      <c r="B33211"/>
      <c r="C33211" s="4"/>
      <c r="D33211" s="2"/>
      <c r="F33211"/>
      <c r="G33211" s="4"/>
    </row>
    <row r="33212" spans="1:7" x14ac:dyDescent="0.25">
      <c r="A33212"/>
      <c r="B33212"/>
      <c r="C33212" s="4"/>
      <c r="D33212" s="2"/>
      <c r="F33212"/>
      <c r="G33212" s="4"/>
    </row>
    <row r="33213" spans="1:7" x14ac:dyDescent="0.25">
      <c r="A33213"/>
      <c r="B33213"/>
      <c r="C33213" s="4"/>
      <c r="D33213" s="2"/>
      <c r="F33213"/>
      <c r="G33213" s="4"/>
    </row>
    <row r="33214" spans="1:7" x14ac:dyDescent="0.25">
      <c r="A33214"/>
      <c r="B33214"/>
      <c r="C33214" s="4"/>
      <c r="D33214" s="2"/>
      <c r="F33214"/>
      <c r="G33214" s="4"/>
    </row>
    <row r="33215" spans="1:7" x14ac:dyDescent="0.25">
      <c r="A33215"/>
      <c r="B33215"/>
      <c r="C33215" s="4"/>
      <c r="D33215" s="2"/>
      <c r="F33215"/>
      <c r="G33215" s="4"/>
    </row>
    <row r="33216" spans="1:7" x14ac:dyDescent="0.25">
      <c r="A33216"/>
      <c r="B33216"/>
      <c r="C33216" s="4"/>
      <c r="D33216" s="2"/>
      <c r="F33216"/>
      <c r="G33216" s="4"/>
    </row>
    <row r="33217" spans="1:7" x14ac:dyDescent="0.25">
      <c r="A33217"/>
      <c r="B33217"/>
      <c r="C33217" s="4"/>
      <c r="D33217" s="2"/>
      <c r="F33217"/>
      <c r="G33217" s="4"/>
    </row>
    <row r="33218" spans="1:7" x14ac:dyDescent="0.25">
      <c r="A33218"/>
      <c r="B33218"/>
      <c r="C33218" s="4"/>
      <c r="D33218" s="2"/>
      <c r="F33218"/>
      <c r="G33218" s="4"/>
    </row>
    <row r="33219" spans="1:7" x14ac:dyDescent="0.25">
      <c r="A33219"/>
      <c r="B33219"/>
      <c r="C33219" s="4"/>
      <c r="D33219" s="2"/>
      <c r="F33219"/>
      <c r="G33219" s="4"/>
    </row>
    <row r="33220" spans="1:7" x14ac:dyDescent="0.25">
      <c r="A33220"/>
      <c r="B33220"/>
      <c r="C33220" s="4"/>
      <c r="D33220" s="2"/>
      <c r="F33220"/>
      <c r="G33220" s="4"/>
    </row>
    <row r="33221" spans="1:7" x14ac:dyDescent="0.25">
      <c r="A33221"/>
      <c r="B33221"/>
      <c r="C33221" s="4"/>
      <c r="D33221" s="2"/>
      <c r="F33221"/>
      <c r="G33221" s="4"/>
    </row>
    <row r="33222" spans="1:7" x14ac:dyDescent="0.25">
      <c r="A33222"/>
      <c r="B33222"/>
      <c r="C33222" s="4"/>
      <c r="D33222" s="2"/>
      <c r="F33222"/>
      <c r="G33222" s="4"/>
    </row>
    <row r="33223" spans="1:7" x14ac:dyDescent="0.25">
      <c r="A33223"/>
      <c r="B33223"/>
      <c r="C33223" s="4"/>
      <c r="D33223" s="2"/>
      <c r="F33223"/>
      <c r="G33223" s="4"/>
    </row>
    <row r="33224" spans="1:7" x14ac:dyDescent="0.25">
      <c r="A33224"/>
      <c r="B33224"/>
      <c r="C33224" s="4"/>
      <c r="D33224" s="2"/>
      <c r="F33224"/>
      <c r="G33224" s="4"/>
    </row>
    <row r="33225" spans="1:7" x14ac:dyDescent="0.25">
      <c r="A33225"/>
      <c r="B33225"/>
      <c r="C33225" s="4"/>
      <c r="D33225" s="2"/>
      <c r="F33225"/>
      <c r="G33225" s="4"/>
    </row>
    <row r="33226" spans="1:7" x14ac:dyDescent="0.25">
      <c r="A33226"/>
      <c r="B33226"/>
      <c r="C33226" s="4"/>
      <c r="D33226" s="2"/>
      <c r="F33226"/>
      <c r="G33226" s="4"/>
    </row>
    <row r="33227" spans="1:7" x14ac:dyDescent="0.25">
      <c r="A33227"/>
      <c r="B33227"/>
      <c r="C33227" s="4"/>
      <c r="D33227" s="2"/>
      <c r="F33227"/>
      <c r="G33227" s="4"/>
    </row>
    <row r="33228" spans="1:7" x14ac:dyDescent="0.25">
      <c r="A33228"/>
      <c r="B33228"/>
      <c r="C33228" s="4"/>
      <c r="D33228" s="2"/>
      <c r="F33228"/>
      <c r="G33228" s="4"/>
    </row>
    <row r="33229" spans="1:7" x14ac:dyDescent="0.25">
      <c r="A33229"/>
      <c r="B33229"/>
      <c r="C33229" s="4"/>
      <c r="D33229" s="2"/>
      <c r="F33229"/>
      <c r="G33229" s="4"/>
    </row>
    <row r="33230" spans="1:7" x14ac:dyDescent="0.25">
      <c r="A33230"/>
      <c r="B33230"/>
      <c r="C33230" s="4"/>
      <c r="D33230" s="2"/>
      <c r="F33230"/>
      <c r="G33230" s="4"/>
    </row>
    <row r="33231" spans="1:7" x14ac:dyDescent="0.25">
      <c r="A33231"/>
      <c r="B33231"/>
      <c r="C33231" s="4"/>
      <c r="D33231" s="2"/>
      <c r="F33231"/>
      <c r="G33231" s="4"/>
    </row>
    <row r="33232" spans="1:7" x14ac:dyDescent="0.25">
      <c r="A33232"/>
      <c r="B33232"/>
      <c r="C33232" s="4"/>
      <c r="D33232" s="2"/>
      <c r="F33232"/>
      <c r="G33232" s="4"/>
    </row>
    <row r="33233" spans="1:7" x14ac:dyDescent="0.25">
      <c r="A33233"/>
      <c r="B33233"/>
      <c r="C33233" s="4"/>
      <c r="D33233" s="2"/>
      <c r="F33233"/>
      <c r="G33233" s="4"/>
    </row>
    <row r="33234" spans="1:7" x14ac:dyDescent="0.25">
      <c r="A33234"/>
      <c r="B33234"/>
      <c r="C33234" s="4"/>
      <c r="D33234" s="2"/>
      <c r="F33234"/>
      <c r="G33234" s="4"/>
    </row>
    <row r="33235" spans="1:7" x14ac:dyDescent="0.25">
      <c r="A33235"/>
      <c r="B33235"/>
      <c r="C33235" s="4"/>
      <c r="D33235" s="2"/>
      <c r="F33235"/>
      <c r="G33235" s="4"/>
    </row>
    <row r="33236" spans="1:7" x14ac:dyDescent="0.25">
      <c r="A33236"/>
      <c r="B33236"/>
      <c r="C33236" s="4"/>
      <c r="D33236" s="2"/>
      <c r="F33236"/>
      <c r="G33236" s="4"/>
    </row>
    <row r="33237" spans="1:7" x14ac:dyDescent="0.25">
      <c r="A33237"/>
      <c r="B33237"/>
      <c r="C33237" s="4"/>
      <c r="D33237" s="2"/>
      <c r="F33237"/>
      <c r="G33237" s="4"/>
    </row>
    <row r="33238" spans="1:7" x14ac:dyDescent="0.25">
      <c r="A33238"/>
      <c r="B33238"/>
      <c r="C33238" s="4"/>
      <c r="D33238" s="2"/>
      <c r="F33238"/>
      <c r="G33238" s="4"/>
    </row>
    <row r="33239" spans="1:7" x14ac:dyDescent="0.25">
      <c r="A33239"/>
      <c r="B33239"/>
      <c r="C33239" s="4"/>
      <c r="D33239" s="2"/>
      <c r="F33239"/>
      <c r="G33239" s="4"/>
    </row>
    <row r="33240" spans="1:7" x14ac:dyDescent="0.25">
      <c r="A33240"/>
      <c r="B33240"/>
      <c r="C33240" s="4"/>
      <c r="D33240" s="2"/>
      <c r="F33240"/>
      <c r="G33240" s="4"/>
    </row>
    <row r="33241" spans="1:7" x14ac:dyDescent="0.25">
      <c r="A33241"/>
      <c r="B33241"/>
      <c r="C33241" s="4"/>
      <c r="D33241" s="2"/>
      <c r="F33241"/>
      <c r="G33241" s="4"/>
    </row>
    <row r="33242" spans="1:7" x14ac:dyDescent="0.25">
      <c r="A33242"/>
      <c r="B33242"/>
      <c r="C33242" s="4"/>
      <c r="D33242" s="2"/>
      <c r="F33242"/>
      <c r="G33242" s="4"/>
    </row>
    <row r="33243" spans="1:7" x14ac:dyDescent="0.25">
      <c r="A33243"/>
      <c r="B33243"/>
      <c r="C33243" s="4"/>
      <c r="D33243" s="2"/>
      <c r="F33243"/>
      <c r="G33243" s="4"/>
    </row>
    <row r="33244" spans="1:7" x14ac:dyDescent="0.25">
      <c r="A33244"/>
      <c r="B33244"/>
      <c r="C33244" s="4"/>
      <c r="D33244" s="2"/>
      <c r="F33244"/>
      <c r="G33244" s="4"/>
    </row>
    <row r="33245" spans="1:7" x14ac:dyDescent="0.25">
      <c r="A33245"/>
      <c r="B33245"/>
      <c r="C33245" s="4"/>
      <c r="D33245" s="2"/>
      <c r="F33245"/>
      <c r="G33245" s="4"/>
    </row>
    <row r="33246" spans="1:7" x14ac:dyDescent="0.25">
      <c r="A33246"/>
      <c r="B33246"/>
      <c r="C33246" s="4"/>
      <c r="D33246" s="2"/>
      <c r="F33246"/>
      <c r="G33246" s="4"/>
    </row>
    <row r="33247" spans="1:7" x14ac:dyDescent="0.25">
      <c r="A33247"/>
      <c r="B33247"/>
      <c r="C33247" s="4"/>
      <c r="D33247" s="2"/>
      <c r="F33247"/>
      <c r="G33247" s="4"/>
    </row>
    <row r="33248" spans="1:7" x14ac:dyDescent="0.25">
      <c r="A33248"/>
      <c r="B33248"/>
      <c r="C33248" s="4"/>
      <c r="D33248" s="2"/>
      <c r="F33248"/>
      <c r="G33248" s="4"/>
    </row>
    <row r="33249" spans="1:7" x14ac:dyDescent="0.25">
      <c r="A33249"/>
      <c r="B33249"/>
      <c r="C33249" s="4"/>
      <c r="D33249" s="2"/>
      <c r="F33249"/>
      <c r="G33249" s="4"/>
    </row>
    <row r="33250" spans="1:7" x14ac:dyDescent="0.25">
      <c r="A33250"/>
      <c r="B33250"/>
      <c r="C33250" s="4"/>
      <c r="D33250" s="2"/>
      <c r="F33250"/>
      <c r="G33250" s="4"/>
    </row>
    <row r="33251" spans="1:7" x14ac:dyDescent="0.25">
      <c r="A33251"/>
      <c r="B33251"/>
      <c r="C33251" s="4"/>
      <c r="D33251" s="2"/>
      <c r="F33251"/>
      <c r="G33251" s="4"/>
    </row>
    <row r="33252" spans="1:7" x14ac:dyDescent="0.25">
      <c r="A33252"/>
      <c r="B33252"/>
      <c r="C33252" s="4"/>
      <c r="D33252" s="2"/>
      <c r="F33252"/>
      <c r="G33252" s="4"/>
    </row>
    <row r="33253" spans="1:7" x14ac:dyDescent="0.25">
      <c r="A33253"/>
      <c r="B33253"/>
      <c r="C33253" s="4"/>
      <c r="D33253" s="2"/>
      <c r="F33253"/>
      <c r="G33253" s="4"/>
    </row>
    <row r="33254" spans="1:7" x14ac:dyDescent="0.25">
      <c r="A33254"/>
      <c r="B33254"/>
      <c r="C33254" s="4"/>
      <c r="D33254" s="2"/>
      <c r="F33254"/>
      <c r="G33254" s="4"/>
    </row>
    <row r="33255" spans="1:7" x14ac:dyDescent="0.25">
      <c r="A33255"/>
      <c r="B33255"/>
      <c r="C33255" s="4"/>
      <c r="D33255" s="2"/>
      <c r="F33255"/>
      <c r="G33255" s="4"/>
    </row>
    <row r="33256" spans="1:7" x14ac:dyDescent="0.25">
      <c r="A33256"/>
      <c r="B33256"/>
      <c r="C33256" s="4"/>
      <c r="D33256" s="2"/>
      <c r="F33256"/>
      <c r="G33256" s="4"/>
    </row>
    <row r="33257" spans="1:7" x14ac:dyDescent="0.25">
      <c r="A33257"/>
      <c r="B33257"/>
      <c r="C33257" s="4"/>
      <c r="D33257" s="2"/>
      <c r="F33257"/>
      <c r="G33257" s="4"/>
    </row>
    <row r="33258" spans="1:7" x14ac:dyDescent="0.25">
      <c r="A33258"/>
      <c r="B33258"/>
      <c r="C33258" s="4"/>
      <c r="D33258" s="2"/>
      <c r="F33258"/>
      <c r="G33258" s="4"/>
    </row>
    <row r="33259" spans="1:7" x14ac:dyDescent="0.25">
      <c r="A33259"/>
      <c r="B33259"/>
      <c r="C33259" s="4"/>
      <c r="D33259" s="2"/>
      <c r="F33259"/>
      <c r="G33259" s="4"/>
    </row>
    <row r="33260" spans="1:7" x14ac:dyDescent="0.25">
      <c r="A33260"/>
      <c r="B33260"/>
      <c r="C33260" s="4"/>
      <c r="D33260" s="2"/>
      <c r="F33260"/>
      <c r="G33260" s="4"/>
    </row>
    <row r="33261" spans="1:7" x14ac:dyDescent="0.25">
      <c r="A33261"/>
      <c r="B33261"/>
      <c r="C33261" s="4"/>
      <c r="D33261" s="2"/>
      <c r="F33261"/>
      <c r="G33261" s="4"/>
    </row>
    <row r="33262" spans="1:7" x14ac:dyDescent="0.25">
      <c r="A33262"/>
      <c r="B33262"/>
      <c r="C33262" s="4"/>
      <c r="D33262" s="2"/>
      <c r="F33262"/>
      <c r="G33262" s="4"/>
    </row>
    <row r="33263" spans="1:7" x14ac:dyDescent="0.25">
      <c r="A33263"/>
      <c r="B33263"/>
      <c r="C33263" s="4"/>
      <c r="D33263" s="2"/>
      <c r="F33263"/>
      <c r="G33263" s="4"/>
    </row>
    <row r="33264" spans="1:7" x14ac:dyDescent="0.25">
      <c r="A33264"/>
      <c r="B33264"/>
      <c r="C33264" s="4"/>
      <c r="D33264" s="2"/>
      <c r="F33264"/>
      <c r="G33264" s="4"/>
    </row>
    <row r="33265" spans="1:7" x14ac:dyDescent="0.25">
      <c r="A33265"/>
      <c r="B33265"/>
      <c r="C33265" s="4"/>
      <c r="D33265" s="2"/>
      <c r="F33265"/>
      <c r="G33265" s="4"/>
    </row>
    <row r="33266" spans="1:7" x14ac:dyDescent="0.25">
      <c r="A33266"/>
      <c r="B33266"/>
      <c r="C33266" s="4"/>
      <c r="D33266" s="2"/>
      <c r="F33266"/>
      <c r="G33266" s="4"/>
    </row>
    <row r="33267" spans="1:7" x14ac:dyDescent="0.25">
      <c r="A33267"/>
      <c r="B33267"/>
      <c r="C33267" s="4"/>
      <c r="D33267" s="2"/>
      <c r="F33267"/>
      <c r="G33267" s="4"/>
    </row>
    <row r="33268" spans="1:7" x14ac:dyDescent="0.25">
      <c r="A33268"/>
      <c r="B33268"/>
      <c r="C33268" s="4"/>
      <c r="D33268" s="2"/>
      <c r="F33268"/>
      <c r="G33268" s="4"/>
    </row>
    <row r="33269" spans="1:7" x14ac:dyDescent="0.25">
      <c r="A33269"/>
      <c r="B33269"/>
      <c r="C33269" s="4"/>
      <c r="D33269" s="2"/>
      <c r="F33269"/>
      <c r="G33269" s="4"/>
    </row>
    <row r="33270" spans="1:7" x14ac:dyDescent="0.25">
      <c r="A33270"/>
      <c r="B33270"/>
      <c r="C33270" s="4"/>
      <c r="D33270" s="2"/>
      <c r="F33270"/>
      <c r="G33270" s="4"/>
    </row>
    <row r="33271" spans="1:7" x14ac:dyDescent="0.25">
      <c r="A33271"/>
      <c r="B33271"/>
      <c r="C33271" s="4"/>
      <c r="D33271" s="2"/>
      <c r="F33271"/>
      <c r="G33271" s="4"/>
    </row>
    <row r="33272" spans="1:7" x14ac:dyDescent="0.25">
      <c r="A33272"/>
      <c r="B33272"/>
      <c r="C33272" s="4"/>
      <c r="D33272" s="2"/>
      <c r="F33272"/>
      <c r="G33272" s="4"/>
    </row>
    <row r="33273" spans="1:7" x14ac:dyDescent="0.25">
      <c r="A33273"/>
      <c r="B33273"/>
      <c r="C33273" s="4"/>
      <c r="D33273" s="2"/>
      <c r="F33273"/>
      <c r="G33273" s="4"/>
    </row>
    <row r="33274" spans="1:7" x14ac:dyDescent="0.25">
      <c r="A33274"/>
      <c r="B33274"/>
      <c r="C33274" s="4"/>
      <c r="D33274" s="2"/>
      <c r="F33274"/>
      <c r="G33274" s="4"/>
    </row>
    <row r="33275" spans="1:7" x14ac:dyDescent="0.25">
      <c r="A33275"/>
      <c r="B33275"/>
      <c r="C33275" s="4"/>
      <c r="D33275" s="2"/>
      <c r="F33275"/>
      <c r="G33275" s="4"/>
    </row>
    <row r="33276" spans="1:7" x14ac:dyDescent="0.25">
      <c r="A33276"/>
      <c r="B33276"/>
      <c r="C33276" s="4"/>
      <c r="D33276" s="2"/>
      <c r="F33276"/>
      <c r="G33276" s="4"/>
    </row>
    <row r="33277" spans="1:7" x14ac:dyDescent="0.25">
      <c r="A33277"/>
      <c r="B33277"/>
      <c r="C33277" s="4"/>
      <c r="D33277" s="2"/>
      <c r="F33277"/>
      <c r="G33277" s="4"/>
    </row>
    <row r="33278" spans="1:7" x14ac:dyDescent="0.25">
      <c r="A33278"/>
      <c r="B33278"/>
      <c r="C33278" s="4"/>
      <c r="D33278" s="2"/>
      <c r="F33278"/>
      <c r="G33278" s="4"/>
    </row>
    <row r="33279" spans="1:7" x14ac:dyDescent="0.25">
      <c r="A33279"/>
      <c r="B33279"/>
      <c r="C33279" s="4"/>
      <c r="D33279" s="2"/>
      <c r="F33279"/>
      <c r="G33279" s="4"/>
    </row>
    <row r="33280" spans="1:7" x14ac:dyDescent="0.25">
      <c r="A33280"/>
      <c r="B33280"/>
      <c r="C33280" s="4"/>
      <c r="D33280" s="2"/>
      <c r="F33280"/>
      <c r="G33280" s="4"/>
    </row>
    <row r="33281" spans="1:7" x14ac:dyDescent="0.25">
      <c r="A33281"/>
      <c r="B33281"/>
      <c r="C33281" s="4"/>
      <c r="D33281" s="2"/>
      <c r="F33281"/>
      <c r="G33281" s="4"/>
    </row>
    <row r="33282" spans="1:7" x14ac:dyDescent="0.25">
      <c r="A33282"/>
      <c r="B33282"/>
      <c r="C33282" s="4"/>
      <c r="D33282" s="2"/>
      <c r="F33282"/>
      <c r="G33282" s="4"/>
    </row>
    <row r="33283" spans="1:7" x14ac:dyDescent="0.25">
      <c r="A33283"/>
      <c r="B33283"/>
      <c r="C33283" s="4"/>
      <c r="D33283" s="2"/>
      <c r="F33283"/>
      <c r="G33283" s="4"/>
    </row>
    <row r="33284" spans="1:7" x14ac:dyDescent="0.25">
      <c r="A33284"/>
      <c r="B33284"/>
      <c r="C33284" s="4"/>
      <c r="D33284" s="2"/>
      <c r="F33284"/>
      <c r="G33284" s="4"/>
    </row>
    <row r="33285" spans="1:7" x14ac:dyDescent="0.25">
      <c r="A33285"/>
      <c r="B33285"/>
      <c r="C33285" s="4"/>
      <c r="D33285" s="2"/>
      <c r="F33285"/>
      <c r="G33285" s="4"/>
    </row>
    <row r="33286" spans="1:7" x14ac:dyDescent="0.25">
      <c r="A33286"/>
      <c r="B33286"/>
      <c r="C33286" s="4"/>
      <c r="D33286" s="2"/>
      <c r="F33286"/>
      <c r="G33286" s="4"/>
    </row>
    <row r="33287" spans="1:7" x14ac:dyDescent="0.25">
      <c r="A33287"/>
      <c r="B33287"/>
      <c r="C33287" s="4"/>
      <c r="D33287" s="2"/>
      <c r="F33287"/>
      <c r="G33287" s="4"/>
    </row>
    <row r="33288" spans="1:7" x14ac:dyDescent="0.25">
      <c r="A33288"/>
      <c r="B33288"/>
      <c r="C33288" s="4"/>
      <c r="D33288" s="2"/>
      <c r="F33288"/>
      <c r="G33288" s="4"/>
    </row>
    <row r="33289" spans="1:7" x14ac:dyDescent="0.25">
      <c r="A33289"/>
      <c r="B33289"/>
      <c r="C33289" s="4"/>
      <c r="D33289" s="2"/>
      <c r="F33289"/>
      <c r="G33289" s="4"/>
    </row>
    <row r="33290" spans="1:7" x14ac:dyDescent="0.25">
      <c r="A33290"/>
      <c r="B33290"/>
      <c r="C33290" s="4"/>
      <c r="D33290" s="2"/>
      <c r="F33290"/>
      <c r="G33290" s="4"/>
    </row>
    <row r="33291" spans="1:7" x14ac:dyDescent="0.25">
      <c r="A33291"/>
      <c r="B33291"/>
      <c r="C33291" s="4"/>
      <c r="D33291" s="2"/>
      <c r="F33291"/>
      <c r="G33291" s="4"/>
    </row>
    <row r="33292" spans="1:7" x14ac:dyDescent="0.25">
      <c r="A33292"/>
      <c r="B33292"/>
      <c r="C33292" s="4"/>
      <c r="D33292" s="2"/>
      <c r="F33292"/>
      <c r="G33292" s="4"/>
    </row>
    <row r="33293" spans="1:7" x14ac:dyDescent="0.25">
      <c r="A33293"/>
      <c r="B33293"/>
      <c r="C33293" s="4"/>
      <c r="D33293" s="2"/>
      <c r="F33293"/>
      <c r="G33293" s="4"/>
    </row>
    <row r="33294" spans="1:7" x14ac:dyDescent="0.25">
      <c r="A33294"/>
      <c r="B33294"/>
      <c r="C33294" s="4"/>
      <c r="D33294" s="2"/>
      <c r="F33294"/>
      <c r="G33294" s="4"/>
    </row>
    <row r="33295" spans="1:7" x14ac:dyDescent="0.25">
      <c r="A33295"/>
      <c r="B33295"/>
      <c r="C33295" s="4"/>
      <c r="D33295" s="2"/>
      <c r="F33295"/>
      <c r="G33295" s="4"/>
    </row>
    <row r="33296" spans="1:7" x14ac:dyDescent="0.25">
      <c r="A33296"/>
      <c r="B33296"/>
      <c r="C33296" s="4"/>
      <c r="D33296" s="2"/>
      <c r="F33296"/>
      <c r="G33296" s="4"/>
    </row>
    <row r="33297" spans="1:7" x14ac:dyDescent="0.25">
      <c r="A33297"/>
      <c r="B33297"/>
      <c r="C33297" s="4"/>
      <c r="D33297" s="2"/>
      <c r="F33297"/>
      <c r="G33297" s="4"/>
    </row>
    <row r="33298" spans="1:7" x14ac:dyDescent="0.25">
      <c r="A33298"/>
      <c r="B33298"/>
      <c r="C33298" s="4"/>
      <c r="D33298" s="2"/>
      <c r="F33298"/>
      <c r="G33298" s="4"/>
    </row>
    <row r="33299" spans="1:7" x14ac:dyDescent="0.25">
      <c r="A33299"/>
      <c r="B33299"/>
      <c r="C33299" s="4"/>
      <c r="D33299" s="2"/>
      <c r="F33299"/>
      <c r="G33299" s="4"/>
    </row>
    <row r="33300" spans="1:7" x14ac:dyDescent="0.25">
      <c r="A33300"/>
      <c r="B33300"/>
      <c r="C33300" s="4"/>
      <c r="D33300" s="2"/>
      <c r="F33300"/>
      <c r="G33300" s="4"/>
    </row>
    <row r="33301" spans="1:7" x14ac:dyDescent="0.25">
      <c r="A33301"/>
      <c r="B33301"/>
      <c r="C33301" s="4"/>
      <c r="D33301" s="2"/>
      <c r="F33301"/>
      <c r="G33301" s="4"/>
    </row>
    <row r="33302" spans="1:7" x14ac:dyDescent="0.25">
      <c r="A33302"/>
      <c r="B33302"/>
      <c r="C33302" s="4"/>
      <c r="D33302" s="2"/>
      <c r="F33302"/>
      <c r="G33302" s="4"/>
    </row>
    <row r="33303" spans="1:7" x14ac:dyDescent="0.25">
      <c r="A33303"/>
      <c r="B33303"/>
      <c r="C33303" s="4"/>
      <c r="D33303" s="2"/>
      <c r="F33303"/>
      <c r="G33303" s="4"/>
    </row>
    <row r="33304" spans="1:7" x14ac:dyDescent="0.25">
      <c r="A33304"/>
      <c r="B33304"/>
      <c r="C33304" s="4"/>
      <c r="D33304" s="2"/>
      <c r="F33304"/>
      <c r="G33304" s="4"/>
    </row>
    <row r="33305" spans="1:7" x14ac:dyDescent="0.25">
      <c r="A33305"/>
      <c r="B33305"/>
      <c r="C33305" s="4"/>
      <c r="D33305" s="2"/>
      <c r="F33305"/>
      <c r="G33305" s="4"/>
    </row>
    <row r="33306" spans="1:7" x14ac:dyDescent="0.25">
      <c r="A33306"/>
      <c r="B33306"/>
      <c r="C33306" s="4"/>
      <c r="D33306" s="2"/>
      <c r="F33306"/>
      <c r="G33306" s="4"/>
    </row>
    <row r="33307" spans="1:7" x14ac:dyDescent="0.25">
      <c r="A33307"/>
      <c r="B33307"/>
      <c r="C33307" s="4"/>
      <c r="D33307" s="2"/>
      <c r="F33307"/>
      <c r="G33307" s="4"/>
    </row>
    <row r="33308" spans="1:7" x14ac:dyDescent="0.25">
      <c r="A33308"/>
      <c r="B33308"/>
      <c r="C33308" s="4"/>
      <c r="D33308" s="2"/>
      <c r="F33308"/>
      <c r="G33308" s="4"/>
    </row>
    <row r="33309" spans="1:7" x14ac:dyDescent="0.25">
      <c r="A33309"/>
      <c r="B33309"/>
      <c r="C33309" s="4"/>
      <c r="D33309" s="2"/>
      <c r="F33309"/>
      <c r="G33309" s="4"/>
    </row>
    <row r="33310" spans="1:7" x14ac:dyDescent="0.25">
      <c r="A33310"/>
      <c r="B33310"/>
      <c r="C33310" s="4"/>
      <c r="D33310" s="2"/>
      <c r="F33310"/>
      <c r="G33310" s="4"/>
    </row>
    <row r="33311" spans="1:7" x14ac:dyDescent="0.25">
      <c r="A33311"/>
      <c r="B33311"/>
      <c r="C33311" s="4"/>
      <c r="D33311" s="2"/>
      <c r="F33311"/>
      <c r="G33311" s="4"/>
    </row>
    <row r="33312" spans="1:7" x14ac:dyDescent="0.25">
      <c r="A33312"/>
      <c r="B33312"/>
      <c r="C33312" s="4"/>
      <c r="D33312" s="2"/>
      <c r="F33312"/>
      <c r="G33312" s="4"/>
    </row>
    <row r="33313" spans="1:7" x14ac:dyDescent="0.25">
      <c r="A33313"/>
      <c r="B33313"/>
      <c r="C33313" s="4"/>
      <c r="D33313" s="2"/>
      <c r="F33313"/>
      <c r="G33313" s="4"/>
    </row>
    <row r="33314" spans="1:7" x14ac:dyDescent="0.25">
      <c r="A33314"/>
      <c r="B33314"/>
      <c r="C33314" s="4"/>
      <c r="D33314" s="2"/>
      <c r="F33314"/>
      <c r="G33314" s="4"/>
    </row>
    <row r="33315" spans="1:7" x14ac:dyDescent="0.25">
      <c r="A33315"/>
      <c r="B33315"/>
      <c r="C33315" s="4"/>
      <c r="D33315" s="2"/>
      <c r="F33315"/>
      <c r="G33315" s="4"/>
    </row>
    <row r="33316" spans="1:7" x14ac:dyDescent="0.25">
      <c r="A33316"/>
      <c r="B33316"/>
      <c r="C33316" s="4"/>
      <c r="D33316" s="2"/>
      <c r="F33316"/>
      <c r="G33316" s="4"/>
    </row>
    <row r="33317" spans="1:7" x14ac:dyDescent="0.25">
      <c r="A33317"/>
      <c r="B33317"/>
      <c r="C33317" s="4"/>
      <c r="D33317" s="2"/>
      <c r="F33317"/>
      <c r="G33317" s="4"/>
    </row>
    <row r="33318" spans="1:7" x14ac:dyDescent="0.25">
      <c r="A33318"/>
      <c r="B33318"/>
      <c r="C33318" s="4"/>
      <c r="D33318" s="2"/>
      <c r="F33318"/>
      <c r="G33318" s="4"/>
    </row>
    <row r="33319" spans="1:7" x14ac:dyDescent="0.25">
      <c r="A33319"/>
      <c r="B33319"/>
      <c r="C33319" s="4"/>
      <c r="D33319" s="2"/>
      <c r="F33319"/>
      <c r="G33319" s="4"/>
    </row>
    <row r="33320" spans="1:7" x14ac:dyDescent="0.25">
      <c r="A33320"/>
      <c r="B33320"/>
      <c r="C33320" s="4"/>
      <c r="D33320" s="2"/>
      <c r="F33320"/>
      <c r="G33320" s="4"/>
    </row>
    <row r="33321" spans="1:7" x14ac:dyDescent="0.25">
      <c r="A33321"/>
      <c r="B33321"/>
      <c r="C33321" s="4"/>
      <c r="D33321" s="2"/>
      <c r="F33321"/>
      <c r="G33321" s="4"/>
    </row>
    <row r="33322" spans="1:7" x14ac:dyDescent="0.25">
      <c r="A33322"/>
      <c r="B33322"/>
      <c r="C33322" s="4"/>
      <c r="D33322" s="2"/>
      <c r="F33322"/>
      <c r="G33322" s="4"/>
    </row>
    <row r="33323" spans="1:7" x14ac:dyDescent="0.25">
      <c r="A33323"/>
      <c r="B33323"/>
      <c r="C33323" s="4"/>
      <c r="D33323" s="2"/>
      <c r="F33323"/>
      <c r="G33323" s="4"/>
    </row>
    <row r="33324" spans="1:7" x14ac:dyDescent="0.25">
      <c r="A33324"/>
      <c r="B33324"/>
      <c r="C33324" s="4"/>
      <c r="D33324" s="2"/>
      <c r="F33324"/>
      <c r="G33324" s="4"/>
    </row>
    <row r="33325" spans="1:7" x14ac:dyDescent="0.25">
      <c r="A33325"/>
      <c r="B33325"/>
      <c r="C33325" s="4"/>
      <c r="D33325" s="2"/>
      <c r="F33325"/>
      <c r="G33325" s="4"/>
    </row>
    <row r="33326" spans="1:7" x14ac:dyDescent="0.25">
      <c r="A33326"/>
      <c r="B33326"/>
      <c r="C33326" s="4"/>
      <c r="D33326" s="2"/>
      <c r="F33326"/>
      <c r="G33326" s="4"/>
    </row>
    <row r="33327" spans="1:7" x14ac:dyDescent="0.25">
      <c r="A33327"/>
      <c r="B33327"/>
      <c r="C33327" s="4"/>
      <c r="D33327" s="2"/>
      <c r="F33327"/>
      <c r="G33327" s="4"/>
    </row>
    <row r="33328" spans="1:7" x14ac:dyDescent="0.25">
      <c r="A33328"/>
      <c r="B33328"/>
      <c r="C33328" s="4"/>
      <c r="D33328" s="2"/>
      <c r="F33328"/>
      <c r="G33328" s="4"/>
    </row>
    <row r="33329" spans="1:7" x14ac:dyDescent="0.25">
      <c r="A33329"/>
      <c r="B33329"/>
      <c r="C33329" s="4"/>
      <c r="D33329" s="2"/>
      <c r="F33329"/>
      <c r="G33329" s="4"/>
    </row>
    <row r="33330" spans="1:7" x14ac:dyDescent="0.25">
      <c r="A33330"/>
      <c r="B33330"/>
      <c r="C33330" s="4"/>
      <c r="D33330" s="2"/>
      <c r="F33330"/>
      <c r="G33330" s="4"/>
    </row>
    <row r="33331" spans="1:7" x14ac:dyDescent="0.25">
      <c r="A33331"/>
      <c r="B33331"/>
      <c r="C33331" s="4"/>
      <c r="D33331" s="2"/>
      <c r="F33331"/>
      <c r="G33331" s="4"/>
    </row>
    <row r="33332" spans="1:7" x14ac:dyDescent="0.25">
      <c r="A33332"/>
      <c r="B33332"/>
      <c r="C33332" s="4"/>
      <c r="D33332" s="2"/>
      <c r="F33332"/>
      <c r="G33332" s="4"/>
    </row>
    <row r="33333" spans="1:7" x14ac:dyDescent="0.25">
      <c r="A33333"/>
      <c r="B33333"/>
      <c r="C33333" s="4"/>
      <c r="D33333" s="2"/>
      <c r="F33333"/>
      <c r="G33333" s="4"/>
    </row>
    <row r="33334" spans="1:7" x14ac:dyDescent="0.25">
      <c r="A33334"/>
      <c r="B33334"/>
      <c r="C33334" s="4"/>
      <c r="D33334" s="2"/>
      <c r="F33334"/>
      <c r="G33334" s="4"/>
    </row>
    <row r="33335" spans="1:7" x14ac:dyDescent="0.25">
      <c r="A33335"/>
      <c r="B33335"/>
      <c r="C33335" s="4"/>
      <c r="D33335" s="2"/>
      <c r="F33335"/>
      <c r="G33335" s="4"/>
    </row>
    <row r="33336" spans="1:7" x14ac:dyDescent="0.25">
      <c r="A33336"/>
      <c r="B33336"/>
      <c r="C33336" s="4"/>
      <c r="D33336" s="2"/>
      <c r="F33336"/>
      <c r="G33336" s="4"/>
    </row>
    <row r="33337" spans="1:7" x14ac:dyDescent="0.25">
      <c r="A33337"/>
      <c r="B33337"/>
      <c r="C33337" s="4"/>
      <c r="D33337" s="2"/>
      <c r="F33337"/>
      <c r="G33337" s="4"/>
    </row>
    <row r="33338" spans="1:7" x14ac:dyDescent="0.25">
      <c r="A33338"/>
      <c r="B33338"/>
      <c r="C33338" s="4"/>
      <c r="D33338" s="2"/>
      <c r="F33338"/>
      <c r="G33338" s="4"/>
    </row>
    <row r="33339" spans="1:7" x14ac:dyDescent="0.25">
      <c r="A33339"/>
      <c r="B33339"/>
      <c r="C33339" s="4"/>
      <c r="D33339" s="2"/>
      <c r="F33339"/>
      <c r="G33339" s="4"/>
    </row>
    <row r="33340" spans="1:7" x14ac:dyDescent="0.25">
      <c r="A33340"/>
      <c r="B33340"/>
      <c r="C33340" s="4"/>
      <c r="D33340" s="2"/>
      <c r="F33340"/>
      <c r="G33340" s="4"/>
    </row>
    <row r="33341" spans="1:7" x14ac:dyDescent="0.25">
      <c r="A33341"/>
      <c r="B33341"/>
      <c r="C33341" s="4"/>
      <c r="D33341" s="2"/>
      <c r="F33341"/>
      <c r="G33341" s="4"/>
    </row>
    <row r="33342" spans="1:7" x14ac:dyDescent="0.25">
      <c r="A33342"/>
      <c r="B33342"/>
      <c r="C33342" s="4"/>
      <c r="D33342" s="2"/>
      <c r="F33342"/>
      <c r="G33342" s="4"/>
    </row>
    <row r="33343" spans="1:7" x14ac:dyDescent="0.25">
      <c r="A33343"/>
      <c r="B33343"/>
      <c r="C33343" s="4"/>
      <c r="D33343" s="2"/>
      <c r="F33343"/>
      <c r="G33343" s="4"/>
    </row>
    <row r="33344" spans="1:7" x14ac:dyDescent="0.25">
      <c r="A33344"/>
      <c r="B33344"/>
      <c r="C33344" s="4"/>
      <c r="D33344" s="2"/>
      <c r="F33344"/>
      <c r="G33344" s="4"/>
    </row>
    <row r="33345" spans="1:7" x14ac:dyDescent="0.25">
      <c r="A33345"/>
      <c r="B33345"/>
      <c r="C33345" s="4"/>
      <c r="D33345" s="2"/>
      <c r="F33345"/>
      <c r="G33345" s="4"/>
    </row>
    <row r="33346" spans="1:7" x14ac:dyDescent="0.25">
      <c r="A33346"/>
      <c r="B33346"/>
      <c r="C33346" s="4"/>
      <c r="D33346" s="2"/>
      <c r="F33346"/>
      <c r="G33346" s="4"/>
    </row>
    <row r="33347" spans="1:7" x14ac:dyDescent="0.25">
      <c r="A33347"/>
      <c r="B33347"/>
      <c r="C33347" s="4"/>
      <c r="D33347" s="2"/>
      <c r="F33347"/>
      <c r="G33347" s="4"/>
    </row>
    <row r="33348" spans="1:7" x14ac:dyDescent="0.25">
      <c r="A33348"/>
      <c r="B33348"/>
      <c r="C33348" s="4"/>
      <c r="D33348" s="2"/>
      <c r="F33348"/>
      <c r="G33348" s="4"/>
    </row>
    <row r="33349" spans="1:7" x14ac:dyDescent="0.25">
      <c r="A33349"/>
      <c r="B33349"/>
      <c r="C33349" s="4"/>
      <c r="D33349" s="2"/>
      <c r="F33349"/>
      <c r="G33349" s="4"/>
    </row>
    <row r="33350" spans="1:7" x14ac:dyDescent="0.25">
      <c r="A33350"/>
      <c r="B33350"/>
      <c r="C33350" s="4"/>
      <c r="D33350" s="2"/>
      <c r="F33350"/>
      <c r="G33350" s="4"/>
    </row>
    <row r="33351" spans="1:7" x14ac:dyDescent="0.25">
      <c r="A33351"/>
      <c r="B33351"/>
      <c r="C33351" s="4"/>
      <c r="D33351" s="2"/>
      <c r="F33351"/>
      <c r="G33351" s="4"/>
    </row>
    <row r="33352" spans="1:7" x14ac:dyDescent="0.25">
      <c r="A33352"/>
      <c r="B33352"/>
      <c r="C33352" s="4"/>
      <c r="D33352" s="2"/>
      <c r="F33352"/>
      <c r="G33352" s="4"/>
    </row>
    <row r="33353" spans="1:7" x14ac:dyDescent="0.25">
      <c r="A33353"/>
      <c r="B33353"/>
      <c r="C33353" s="4"/>
      <c r="D33353" s="2"/>
      <c r="F33353"/>
      <c r="G33353" s="4"/>
    </row>
    <row r="33354" spans="1:7" x14ac:dyDescent="0.25">
      <c r="A33354"/>
      <c r="B33354"/>
      <c r="C33354" s="4"/>
      <c r="D33354" s="2"/>
      <c r="F33354"/>
      <c r="G33354" s="4"/>
    </row>
    <row r="33355" spans="1:7" x14ac:dyDescent="0.25">
      <c r="A33355"/>
      <c r="B33355"/>
      <c r="C33355" s="4"/>
      <c r="D33355" s="2"/>
      <c r="F33355"/>
      <c r="G33355" s="4"/>
    </row>
    <row r="33356" spans="1:7" x14ac:dyDescent="0.25">
      <c r="A33356"/>
      <c r="B33356"/>
      <c r="C33356" s="4"/>
      <c r="D33356" s="2"/>
      <c r="F33356"/>
      <c r="G33356" s="4"/>
    </row>
    <row r="33357" spans="1:7" x14ac:dyDescent="0.25">
      <c r="A33357"/>
      <c r="B33357"/>
      <c r="C33357" s="4"/>
      <c r="D33357" s="2"/>
      <c r="F33357"/>
      <c r="G33357" s="4"/>
    </row>
    <row r="33358" spans="1:7" x14ac:dyDescent="0.25">
      <c r="A33358"/>
      <c r="B33358"/>
      <c r="C33358" s="4"/>
      <c r="D33358" s="2"/>
      <c r="F33358"/>
      <c r="G33358" s="4"/>
    </row>
    <row r="33359" spans="1:7" x14ac:dyDescent="0.25">
      <c r="A33359"/>
      <c r="B33359"/>
      <c r="C33359" s="4"/>
      <c r="D33359" s="2"/>
      <c r="F33359"/>
      <c r="G33359" s="4"/>
    </row>
    <row r="33360" spans="1:7" x14ac:dyDescent="0.25">
      <c r="A33360"/>
      <c r="B33360"/>
      <c r="C33360" s="4"/>
      <c r="D33360" s="2"/>
      <c r="F33360"/>
      <c r="G33360" s="4"/>
    </row>
    <row r="33361" spans="1:7" x14ac:dyDescent="0.25">
      <c r="A33361"/>
      <c r="B33361"/>
      <c r="C33361" s="4"/>
      <c r="D33361" s="2"/>
      <c r="F33361"/>
      <c r="G33361" s="4"/>
    </row>
    <row r="33362" spans="1:7" x14ac:dyDescent="0.25">
      <c r="A33362"/>
      <c r="B33362"/>
      <c r="C33362" s="4"/>
      <c r="D33362" s="2"/>
      <c r="F33362"/>
      <c r="G33362" s="4"/>
    </row>
    <row r="33363" spans="1:7" x14ac:dyDescent="0.25">
      <c r="A33363"/>
      <c r="B33363"/>
      <c r="C33363" s="4"/>
      <c r="D33363" s="2"/>
      <c r="F33363"/>
      <c r="G33363" s="4"/>
    </row>
    <row r="33364" spans="1:7" x14ac:dyDescent="0.25">
      <c r="A33364"/>
      <c r="B33364"/>
      <c r="C33364" s="4"/>
      <c r="D33364" s="2"/>
      <c r="F33364"/>
      <c r="G33364" s="4"/>
    </row>
    <row r="33365" spans="1:7" x14ac:dyDescent="0.25">
      <c r="A33365"/>
      <c r="B33365"/>
      <c r="C33365" s="4"/>
      <c r="D33365" s="2"/>
      <c r="F33365"/>
      <c r="G33365" s="4"/>
    </row>
    <row r="33366" spans="1:7" x14ac:dyDescent="0.25">
      <c r="A33366"/>
      <c r="B33366"/>
      <c r="C33366" s="4"/>
      <c r="D33366" s="2"/>
      <c r="F33366"/>
      <c r="G33366" s="4"/>
    </row>
    <row r="33367" spans="1:7" x14ac:dyDescent="0.25">
      <c r="A33367"/>
      <c r="B33367"/>
      <c r="C33367" s="4"/>
      <c r="D33367" s="2"/>
      <c r="F33367"/>
      <c r="G33367" s="4"/>
    </row>
    <row r="33368" spans="1:7" x14ac:dyDescent="0.25">
      <c r="A33368"/>
      <c r="B33368"/>
      <c r="C33368" s="4"/>
      <c r="D33368" s="2"/>
      <c r="F33368"/>
      <c r="G33368" s="4"/>
    </row>
    <row r="33369" spans="1:7" x14ac:dyDescent="0.25">
      <c r="A33369"/>
      <c r="B33369"/>
      <c r="C33369" s="4"/>
      <c r="D33369" s="2"/>
      <c r="F33369"/>
      <c r="G33369" s="4"/>
    </row>
    <row r="33370" spans="1:7" x14ac:dyDescent="0.25">
      <c r="A33370"/>
      <c r="B33370"/>
      <c r="C33370" s="4"/>
      <c r="D33370" s="2"/>
      <c r="F33370"/>
      <c r="G33370" s="4"/>
    </row>
    <row r="33371" spans="1:7" x14ac:dyDescent="0.25">
      <c r="A33371"/>
      <c r="B33371"/>
      <c r="C33371" s="4"/>
      <c r="D33371" s="2"/>
      <c r="F33371"/>
      <c r="G33371" s="4"/>
    </row>
    <row r="33372" spans="1:7" x14ac:dyDescent="0.25">
      <c r="A33372"/>
      <c r="B33372"/>
      <c r="C33372" s="4"/>
      <c r="D33372" s="2"/>
      <c r="F33372"/>
      <c r="G33372" s="4"/>
    </row>
    <row r="33373" spans="1:7" x14ac:dyDescent="0.25">
      <c r="A33373"/>
      <c r="B33373"/>
      <c r="C33373" s="4"/>
      <c r="D33373" s="2"/>
      <c r="F33373"/>
      <c r="G33373" s="4"/>
    </row>
    <row r="33374" spans="1:7" x14ac:dyDescent="0.25">
      <c r="A33374"/>
      <c r="B33374"/>
      <c r="C33374" s="4"/>
      <c r="D33374" s="2"/>
      <c r="F33374"/>
      <c r="G33374" s="4"/>
    </row>
    <row r="33375" spans="1:7" x14ac:dyDescent="0.25">
      <c r="A33375"/>
      <c r="B33375"/>
      <c r="C33375" s="4"/>
      <c r="D33375" s="2"/>
      <c r="F33375"/>
      <c r="G33375" s="4"/>
    </row>
    <row r="33376" spans="1:7" x14ac:dyDescent="0.25">
      <c r="A33376"/>
      <c r="B33376"/>
      <c r="C33376" s="4"/>
      <c r="D33376" s="2"/>
      <c r="F33376"/>
      <c r="G33376" s="4"/>
    </row>
    <row r="33377" spans="1:7" x14ac:dyDescent="0.25">
      <c r="A33377"/>
      <c r="B33377"/>
      <c r="C33377" s="4"/>
      <c r="D33377" s="2"/>
      <c r="F33377"/>
      <c r="G33377" s="4"/>
    </row>
    <row r="33378" spans="1:7" x14ac:dyDescent="0.25">
      <c r="A33378"/>
      <c r="B33378"/>
      <c r="C33378" s="4"/>
      <c r="D33378" s="2"/>
      <c r="F33378"/>
      <c r="G33378" s="4"/>
    </row>
    <row r="33379" spans="1:7" x14ac:dyDescent="0.25">
      <c r="A33379"/>
      <c r="B33379"/>
      <c r="C33379" s="4"/>
      <c r="D33379" s="2"/>
      <c r="F33379"/>
      <c r="G33379" s="4"/>
    </row>
    <row r="33380" spans="1:7" x14ac:dyDescent="0.25">
      <c r="A33380"/>
      <c r="B33380"/>
      <c r="C33380" s="4"/>
      <c r="D33380" s="2"/>
      <c r="F33380"/>
      <c r="G33380" s="4"/>
    </row>
    <row r="33381" spans="1:7" x14ac:dyDescent="0.25">
      <c r="A33381"/>
      <c r="B33381"/>
      <c r="C33381" s="4"/>
      <c r="D33381" s="2"/>
      <c r="F33381"/>
      <c r="G33381" s="4"/>
    </row>
    <row r="33382" spans="1:7" x14ac:dyDescent="0.25">
      <c r="A33382"/>
      <c r="B33382"/>
      <c r="C33382" s="4"/>
      <c r="D33382" s="2"/>
      <c r="F33382"/>
      <c r="G33382" s="4"/>
    </row>
    <row r="33383" spans="1:7" x14ac:dyDescent="0.25">
      <c r="A33383"/>
      <c r="B33383"/>
      <c r="C33383" s="4"/>
      <c r="D33383" s="2"/>
      <c r="F33383"/>
      <c r="G33383" s="4"/>
    </row>
    <row r="33384" spans="1:7" x14ac:dyDescent="0.25">
      <c r="A33384"/>
      <c r="B33384"/>
      <c r="C33384" s="4"/>
      <c r="D33384" s="2"/>
      <c r="F33384"/>
      <c r="G33384" s="4"/>
    </row>
    <row r="33385" spans="1:7" x14ac:dyDescent="0.25">
      <c r="A33385"/>
      <c r="B33385"/>
      <c r="C33385" s="4"/>
      <c r="D33385" s="2"/>
      <c r="F33385"/>
      <c r="G33385" s="4"/>
    </row>
    <row r="33386" spans="1:7" x14ac:dyDescent="0.25">
      <c r="A33386"/>
      <c r="B33386"/>
      <c r="C33386" s="4"/>
      <c r="D33386" s="2"/>
      <c r="F33386"/>
      <c r="G33386" s="4"/>
    </row>
    <row r="33387" spans="1:7" x14ac:dyDescent="0.25">
      <c r="A33387"/>
      <c r="B33387"/>
      <c r="C33387" s="4"/>
      <c r="D33387" s="2"/>
      <c r="F33387"/>
      <c r="G33387" s="4"/>
    </row>
    <row r="33388" spans="1:7" x14ac:dyDescent="0.25">
      <c r="A33388"/>
      <c r="B33388"/>
      <c r="C33388" s="4"/>
      <c r="D33388" s="2"/>
      <c r="F33388"/>
      <c r="G33388" s="4"/>
    </row>
    <row r="33389" spans="1:7" x14ac:dyDescent="0.25">
      <c r="A33389"/>
      <c r="B33389"/>
      <c r="C33389" s="4"/>
      <c r="D33389" s="2"/>
      <c r="F33389"/>
      <c r="G33389" s="4"/>
    </row>
    <row r="33390" spans="1:7" x14ac:dyDescent="0.25">
      <c r="A33390"/>
      <c r="B33390"/>
      <c r="C33390" s="4"/>
      <c r="D33390" s="2"/>
      <c r="F33390"/>
      <c r="G33390" s="4"/>
    </row>
    <row r="33391" spans="1:7" x14ac:dyDescent="0.25">
      <c r="A33391"/>
      <c r="B33391"/>
      <c r="C33391" s="4"/>
      <c r="D33391" s="2"/>
      <c r="F33391"/>
      <c r="G33391" s="4"/>
    </row>
    <row r="33392" spans="1:7" x14ac:dyDescent="0.25">
      <c r="A33392"/>
      <c r="B33392"/>
      <c r="C33392" s="4"/>
      <c r="D33392" s="2"/>
      <c r="F33392"/>
      <c r="G33392" s="4"/>
    </row>
    <row r="33393" spans="1:7" x14ac:dyDescent="0.25">
      <c r="A33393"/>
      <c r="B33393"/>
      <c r="C33393" s="4"/>
      <c r="D33393" s="2"/>
      <c r="F33393"/>
      <c r="G33393" s="4"/>
    </row>
    <row r="33394" spans="1:7" x14ac:dyDescent="0.25">
      <c r="A33394"/>
      <c r="B33394"/>
      <c r="C33394" s="4"/>
      <c r="D33394" s="2"/>
      <c r="F33394"/>
      <c r="G33394" s="4"/>
    </row>
    <row r="33395" spans="1:7" x14ac:dyDescent="0.25">
      <c r="A33395"/>
      <c r="B33395"/>
      <c r="C33395" s="4"/>
      <c r="D33395" s="2"/>
      <c r="F33395"/>
      <c r="G33395" s="4"/>
    </row>
    <row r="33396" spans="1:7" x14ac:dyDescent="0.25">
      <c r="A33396"/>
      <c r="B33396"/>
      <c r="C33396" s="4"/>
      <c r="D33396" s="2"/>
      <c r="F33396"/>
      <c r="G33396" s="4"/>
    </row>
    <row r="33397" spans="1:7" x14ac:dyDescent="0.25">
      <c r="A33397"/>
      <c r="B33397"/>
      <c r="C33397" s="4"/>
      <c r="D33397" s="2"/>
      <c r="F33397"/>
      <c r="G33397" s="4"/>
    </row>
    <row r="33398" spans="1:7" x14ac:dyDescent="0.25">
      <c r="A33398"/>
      <c r="B33398"/>
      <c r="C33398" s="4"/>
      <c r="D33398" s="2"/>
      <c r="F33398"/>
      <c r="G33398" s="4"/>
    </row>
    <row r="33399" spans="1:7" x14ac:dyDescent="0.25">
      <c r="A33399"/>
      <c r="B33399"/>
      <c r="C33399" s="4"/>
      <c r="D33399" s="2"/>
      <c r="F33399"/>
      <c r="G33399" s="4"/>
    </row>
    <row r="33400" spans="1:7" x14ac:dyDescent="0.25">
      <c r="A33400"/>
      <c r="B33400"/>
      <c r="C33400" s="4"/>
      <c r="D33400" s="2"/>
      <c r="F33400"/>
      <c r="G33400" s="4"/>
    </row>
    <row r="33401" spans="1:7" x14ac:dyDescent="0.25">
      <c r="A33401"/>
      <c r="B33401"/>
      <c r="C33401" s="4"/>
      <c r="D33401" s="2"/>
      <c r="F33401"/>
      <c r="G33401" s="4"/>
    </row>
    <row r="33402" spans="1:7" x14ac:dyDescent="0.25">
      <c r="A33402"/>
      <c r="B33402"/>
      <c r="C33402" s="4"/>
      <c r="D33402" s="2"/>
      <c r="F33402"/>
      <c r="G33402" s="4"/>
    </row>
    <row r="33403" spans="1:7" x14ac:dyDescent="0.25">
      <c r="A33403"/>
      <c r="B33403"/>
      <c r="C33403" s="4"/>
      <c r="D33403" s="2"/>
      <c r="F33403"/>
      <c r="G33403" s="4"/>
    </row>
    <row r="33404" spans="1:7" x14ac:dyDescent="0.25">
      <c r="A33404"/>
      <c r="B33404"/>
      <c r="C33404" s="4"/>
      <c r="D33404" s="2"/>
      <c r="F33404"/>
      <c r="G33404" s="4"/>
    </row>
    <row r="33405" spans="1:7" x14ac:dyDescent="0.25">
      <c r="A33405"/>
      <c r="B33405"/>
      <c r="C33405" s="4"/>
      <c r="D33405" s="2"/>
      <c r="F33405"/>
      <c r="G33405" s="4"/>
    </row>
    <row r="33406" spans="1:7" x14ac:dyDescent="0.25">
      <c r="A33406"/>
      <c r="B33406"/>
      <c r="C33406" s="4"/>
      <c r="D33406" s="2"/>
      <c r="F33406"/>
      <c r="G33406" s="4"/>
    </row>
    <row r="33407" spans="1:7" x14ac:dyDescent="0.25">
      <c r="A33407"/>
      <c r="B33407"/>
      <c r="C33407" s="4"/>
      <c r="D33407" s="2"/>
      <c r="F33407"/>
      <c r="G33407" s="4"/>
    </row>
    <row r="33408" spans="1:7" x14ac:dyDescent="0.25">
      <c r="A33408"/>
      <c r="B33408"/>
      <c r="C33408" s="4"/>
      <c r="D33408" s="2"/>
      <c r="F33408"/>
      <c r="G33408" s="4"/>
    </row>
    <row r="33409" spans="1:7" x14ac:dyDescent="0.25">
      <c r="A33409"/>
      <c r="B33409"/>
      <c r="C33409" s="4"/>
      <c r="D33409" s="2"/>
      <c r="F33409"/>
      <c r="G33409" s="4"/>
    </row>
    <row r="33410" spans="1:7" x14ac:dyDescent="0.25">
      <c r="A33410"/>
      <c r="B33410"/>
      <c r="C33410" s="4"/>
      <c r="D33410" s="2"/>
      <c r="F33410"/>
      <c r="G33410" s="4"/>
    </row>
    <row r="33411" spans="1:7" x14ac:dyDescent="0.25">
      <c r="A33411"/>
      <c r="B33411"/>
      <c r="C33411" s="4"/>
      <c r="D33411" s="2"/>
      <c r="F33411"/>
      <c r="G33411" s="4"/>
    </row>
    <row r="33412" spans="1:7" x14ac:dyDescent="0.25">
      <c r="A33412"/>
      <c r="B33412"/>
      <c r="C33412" s="4"/>
      <c r="D33412" s="2"/>
      <c r="F33412"/>
      <c r="G33412" s="4"/>
    </row>
    <row r="33413" spans="1:7" x14ac:dyDescent="0.25">
      <c r="A33413"/>
      <c r="B33413"/>
      <c r="C33413" s="4"/>
      <c r="D33413" s="2"/>
      <c r="F33413"/>
      <c r="G33413" s="4"/>
    </row>
    <row r="33414" spans="1:7" x14ac:dyDescent="0.25">
      <c r="A33414"/>
      <c r="B33414"/>
      <c r="C33414" s="4"/>
      <c r="D33414" s="2"/>
      <c r="F33414"/>
      <c r="G33414" s="4"/>
    </row>
    <row r="33415" spans="1:7" x14ac:dyDescent="0.25">
      <c r="A33415"/>
      <c r="B33415"/>
      <c r="C33415" s="4"/>
      <c r="D33415" s="2"/>
      <c r="F33415"/>
      <c r="G33415" s="4"/>
    </row>
    <row r="33416" spans="1:7" x14ac:dyDescent="0.25">
      <c r="A33416"/>
      <c r="B33416"/>
      <c r="C33416" s="4"/>
      <c r="D33416" s="2"/>
      <c r="F33416"/>
      <c r="G33416" s="4"/>
    </row>
    <row r="33417" spans="1:7" x14ac:dyDescent="0.25">
      <c r="A33417"/>
      <c r="B33417"/>
      <c r="C33417" s="4"/>
      <c r="D33417" s="2"/>
      <c r="F33417"/>
      <c r="G33417" s="4"/>
    </row>
    <row r="33418" spans="1:7" x14ac:dyDescent="0.25">
      <c r="A33418"/>
      <c r="B33418"/>
      <c r="C33418" s="4"/>
      <c r="D33418" s="2"/>
      <c r="F33418"/>
      <c r="G33418" s="4"/>
    </row>
    <row r="33419" spans="1:7" x14ac:dyDescent="0.25">
      <c r="A33419"/>
      <c r="B33419"/>
      <c r="C33419" s="4"/>
      <c r="D33419" s="2"/>
      <c r="F33419"/>
      <c r="G33419" s="4"/>
    </row>
    <row r="33420" spans="1:7" x14ac:dyDescent="0.25">
      <c r="A33420"/>
      <c r="B33420"/>
      <c r="C33420" s="4"/>
      <c r="D33420" s="2"/>
      <c r="F33420"/>
      <c r="G33420" s="4"/>
    </row>
    <row r="33421" spans="1:7" x14ac:dyDescent="0.25">
      <c r="A33421"/>
      <c r="B33421"/>
      <c r="C33421" s="4"/>
      <c r="D33421" s="2"/>
      <c r="F33421"/>
      <c r="G33421" s="4"/>
    </row>
    <row r="33422" spans="1:7" x14ac:dyDescent="0.25">
      <c r="A33422"/>
      <c r="B33422"/>
      <c r="C33422" s="4"/>
      <c r="D33422" s="2"/>
      <c r="F33422"/>
      <c r="G33422" s="4"/>
    </row>
    <row r="33423" spans="1:7" x14ac:dyDescent="0.25">
      <c r="A33423"/>
      <c r="B33423"/>
      <c r="C33423" s="4"/>
      <c r="D33423" s="2"/>
      <c r="F33423"/>
      <c r="G33423" s="4"/>
    </row>
    <row r="33424" spans="1:7" x14ac:dyDescent="0.25">
      <c r="A33424"/>
      <c r="B33424"/>
      <c r="C33424" s="4"/>
      <c r="D33424" s="2"/>
      <c r="F33424"/>
      <c r="G33424" s="4"/>
    </row>
    <row r="33425" spans="1:7" x14ac:dyDescent="0.25">
      <c r="A33425"/>
      <c r="B33425"/>
      <c r="C33425" s="4"/>
      <c r="D33425" s="2"/>
      <c r="F33425"/>
      <c r="G33425" s="4"/>
    </row>
    <row r="33426" spans="1:7" x14ac:dyDescent="0.25">
      <c r="A33426"/>
      <c r="B33426"/>
      <c r="C33426" s="4"/>
      <c r="D33426" s="2"/>
      <c r="F33426"/>
      <c r="G33426" s="4"/>
    </row>
    <row r="33427" spans="1:7" x14ac:dyDescent="0.25">
      <c r="A33427"/>
      <c r="B33427"/>
      <c r="C33427" s="4"/>
      <c r="D33427" s="2"/>
      <c r="F33427"/>
      <c r="G33427" s="4"/>
    </row>
    <row r="33428" spans="1:7" x14ac:dyDescent="0.25">
      <c r="A33428"/>
      <c r="B33428"/>
      <c r="C33428" s="4"/>
      <c r="D33428" s="2"/>
      <c r="F33428"/>
      <c r="G33428" s="4"/>
    </row>
    <row r="33429" spans="1:7" x14ac:dyDescent="0.25">
      <c r="A33429"/>
      <c r="B33429"/>
      <c r="C33429" s="4"/>
      <c r="D33429" s="2"/>
      <c r="F33429"/>
      <c r="G33429" s="4"/>
    </row>
    <row r="33430" spans="1:7" x14ac:dyDescent="0.25">
      <c r="A33430"/>
      <c r="B33430"/>
      <c r="C33430" s="4"/>
      <c r="D33430" s="2"/>
      <c r="F33430"/>
      <c r="G33430" s="4"/>
    </row>
    <row r="33431" spans="1:7" x14ac:dyDescent="0.25">
      <c r="A33431"/>
      <c r="B33431"/>
      <c r="C33431" s="4"/>
      <c r="D33431" s="2"/>
      <c r="F33431"/>
      <c r="G33431" s="4"/>
    </row>
    <row r="33432" spans="1:7" x14ac:dyDescent="0.25">
      <c r="A33432"/>
      <c r="B33432"/>
      <c r="C33432" s="4"/>
      <c r="D33432" s="2"/>
      <c r="F33432"/>
      <c r="G33432" s="4"/>
    </row>
    <row r="33433" spans="1:7" x14ac:dyDescent="0.25">
      <c r="A33433"/>
      <c r="B33433"/>
      <c r="C33433" s="4"/>
      <c r="D33433" s="2"/>
      <c r="F33433"/>
      <c r="G33433" s="4"/>
    </row>
    <row r="33434" spans="1:7" x14ac:dyDescent="0.25">
      <c r="A33434"/>
      <c r="B33434"/>
      <c r="C33434" s="4"/>
      <c r="D33434" s="2"/>
      <c r="F33434"/>
      <c r="G33434" s="4"/>
    </row>
    <row r="33435" spans="1:7" x14ac:dyDescent="0.25">
      <c r="A33435"/>
      <c r="B33435"/>
      <c r="C33435" s="4"/>
      <c r="D33435" s="2"/>
      <c r="F33435"/>
      <c r="G33435" s="4"/>
    </row>
    <row r="33436" spans="1:7" x14ac:dyDescent="0.25">
      <c r="A33436"/>
      <c r="B33436"/>
      <c r="C33436" s="4"/>
      <c r="D33436" s="2"/>
      <c r="F33436"/>
      <c r="G33436" s="4"/>
    </row>
    <row r="33437" spans="1:7" x14ac:dyDescent="0.25">
      <c r="A33437"/>
      <c r="B33437"/>
      <c r="C33437" s="4"/>
      <c r="D33437" s="2"/>
      <c r="F33437"/>
      <c r="G33437" s="4"/>
    </row>
    <row r="33438" spans="1:7" x14ac:dyDescent="0.25">
      <c r="A33438"/>
      <c r="B33438"/>
      <c r="C33438" s="4"/>
      <c r="D33438" s="2"/>
      <c r="F33438"/>
      <c r="G33438" s="4"/>
    </row>
    <row r="33439" spans="1:7" x14ac:dyDescent="0.25">
      <c r="A33439"/>
      <c r="B33439"/>
      <c r="C33439" s="4"/>
      <c r="D33439" s="2"/>
      <c r="F33439"/>
      <c r="G33439" s="4"/>
    </row>
    <row r="33440" spans="1:7" x14ac:dyDescent="0.25">
      <c r="A33440"/>
      <c r="B33440"/>
      <c r="C33440" s="4"/>
      <c r="D33440" s="2"/>
      <c r="F33440"/>
      <c r="G33440" s="4"/>
    </row>
    <row r="33441" spans="1:7" x14ac:dyDescent="0.25">
      <c r="A33441"/>
      <c r="B33441"/>
      <c r="C33441" s="4"/>
      <c r="D33441" s="2"/>
      <c r="F33441"/>
      <c r="G33441" s="4"/>
    </row>
    <row r="33442" spans="1:7" x14ac:dyDescent="0.25">
      <c r="A33442"/>
      <c r="B33442"/>
      <c r="C33442" s="4"/>
      <c r="D33442" s="2"/>
      <c r="F33442"/>
      <c r="G33442" s="4"/>
    </row>
    <row r="33443" spans="1:7" x14ac:dyDescent="0.25">
      <c r="A33443"/>
      <c r="B33443"/>
      <c r="C33443" s="4"/>
      <c r="D33443" s="2"/>
      <c r="F33443"/>
      <c r="G33443" s="4"/>
    </row>
    <row r="33444" spans="1:7" x14ac:dyDescent="0.25">
      <c r="A33444"/>
      <c r="B33444"/>
      <c r="C33444" s="4"/>
      <c r="D33444" s="2"/>
      <c r="F33444"/>
      <c r="G33444" s="4"/>
    </row>
    <row r="33445" spans="1:7" x14ac:dyDescent="0.25">
      <c r="A33445"/>
      <c r="B33445"/>
      <c r="C33445" s="4"/>
      <c r="D33445" s="2"/>
      <c r="F33445"/>
      <c r="G33445" s="4"/>
    </row>
    <row r="33446" spans="1:7" x14ac:dyDescent="0.25">
      <c r="A33446"/>
      <c r="B33446"/>
      <c r="C33446" s="4"/>
      <c r="D33446" s="2"/>
      <c r="F33446"/>
      <c r="G33446" s="4"/>
    </row>
    <row r="33447" spans="1:7" x14ac:dyDescent="0.25">
      <c r="A33447"/>
      <c r="B33447"/>
      <c r="C33447" s="4"/>
      <c r="D33447" s="2"/>
      <c r="F33447"/>
      <c r="G33447" s="4"/>
    </row>
    <row r="33448" spans="1:7" x14ac:dyDescent="0.25">
      <c r="A33448"/>
      <c r="B33448"/>
      <c r="C33448" s="4"/>
      <c r="D33448" s="2"/>
      <c r="F33448"/>
      <c r="G33448" s="4"/>
    </row>
    <row r="33449" spans="1:7" x14ac:dyDescent="0.25">
      <c r="A33449"/>
      <c r="B33449"/>
      <c r="C33449" s="4"/>
      <c r="D33449" s="2"/>
      <c r="F33449"/>
      <c r="G33449" s="4"/>
    </row>
    <row r="33450" spans="1:7" x14ac:dyDescent="0.25">
      <c r="A33450"/>
      <c r="B33450"/>
      <c r="C33450" s="4"/>
      <c r="D33450" s="2"/>
      <c r="F33450"/>
      <c r="G33450" s="4"/>
    </row>
    <row r="33451" spans="1:7" x14ac:dyDescent="0.25">
      <c r="A33451"/>
      <c r="B33451"/>
      <c r="C33451" s="4"/>
      <c r="D33451" s="2"/>
      <c r="F33451"/>
      <c r="G33451" s="4"/>
    </row>
    <row r="33452" spans="1:7" x14ac:dyDescent="0.25">
      <c r="A33452"/>
      <c r="B33452"/>
      <c r="C33452" s="4"/>
      <c r="D33452" s="2"/>
      <c r="F33452"/>
      <c r="G33452" s="4"/>
    </row>
    <row r="33453" spans="1:7" x14ac:dyDescent="0.25">
      <c r="A33453"/>
      <c r="B33453"/>
      <c r="C33453" s="4"/>
      <c r="D33453" s="2"/>
      <c r="F33453"/>
      <c r="G33453" s="4"/>
    </row>
    <row r="33454" spans="1:7" x14ac:dyDescent="0.25">
      <c r="A33454"/>
      <c r="B33454"/>
      <c r="C33454" s="4"/>
      <c r="D33454" s="2"/>
      <c r="F33454"/>
      <c r="G33454" s="4"/>
    </row>
    <row r="33455" spans="1:7" x14ac:dyDescent="0.25">
      <c r="A33455"/>
      <c r="B33455"/>
      <c r="C33455" s="4"/>
      <c r="D33455" s="2"/>
      <c r="F33455"/>
      <c r="G33455" s="4"/>
    </row>
    <row r="33456" spans="1:7" x14ac:dyDescent="0.25">
      <c r="A33456"/>
      <c r="B33456"/>
      <c r="C33456" s="4"/>
      <c r="D33456" s="2"/>
      <c r="F33456"/>
      <c r="G33456" s="4"/>
    </row>
    <row r="33457" spans="1:7" x14ac:dyDescent="0.25">
      <c r="A33457"/>
      <c r="B33457"/>
      <c r="C33457" s="4"/>
      <c r="D33457" s="2"/>
      <c r="F33457"/>
      <c r="G33457" s="4"/>
    </row>
    <row r="33458" spans="1:7" x14ac:dyDescent="0.25">
      <c r="A33458"/>
      <c r="B33458"/>
      <c r="C33458" s="4"/>
      <c r="D33458" s="2"/>
      <c r="F33458"/>
      <c r="G33458" s="4"/>
    </row>
    <row r="33459" spans="1:7" x14ac:dyDescent="0.25">
      <c r="A33459"/>
      <c r="B33459"/>
      <c r="C33459" s="4"/>
      <c r="D33459" s="2"/>
      <c r="F33459"/>
      <c r="G33459" s="4"/>
    </row>
    <row r="33460" spans="1:7" x14ac:dyDescent="0.25">
      <c r="A33460"/>
      <c r="B33460"/>
      <c r="C33460" s="4"/>
      <c r="D33460" s="2"/>
      <c r="F33460"/>
      <c r="G33460" s="4"/>
    </row>
    <row r="33461" spans="1:7" x14ac:dyDescent="0.25">
      <c r="A33461"/>
      <c r="B33461"/>
      <c r="C33461" s="4"/>
      <c r="D33461" s="2"/>
      <c r="F33461"/>
      <c r="G33461" s="4"/>
    </row>
    <row r="33462" spans="1:7" x14ac:dyDescent="0.25">
      <c r="A33462"/>
      <c r="B33462"/>
      <c r="C33462" s="4"/>
      <c r="D33462" s="2"/>
      <c r="F33462"/>
      <c r="G33462" s="4"/>
    </row>
    <row r="33463" spans="1:7" x14ac:dyDescent="0.25">
      <c r="A33463"/>
      <c r="B33463"/>
      <c r="C33463" s="4"/>
      <c r="D33463" s="2"/>
      <c r="F33463"/>
      <c r="G33463" s="4"/>
    </row>
    <row r="33464" spans="1:7" x14ac:dyDescent="0.25">
      <c r="A33464"/>
      <c r="B33464"/>
      <c r="C33464" s="4"/>
      <c r="D33464" s="2"/>
      <c r="F33464"/>
      <c r="G33464" s="4"/>
    </row>
    <row r="33465" spans="1:7" x14ac:dyDescent="0.25">
      <c r="A33465"/>
      <c r="B33465"/>
      <c r="C33465" s="4"/>
      <c r="D33465" s="2"/>
      <c r="F33465"/>
      <c r="G33465" s="4"/>
    </row>
    <row r="33466" spans="1:7" x14ac:dyDescent="0.25">
      <c r="A33466"/>
      <c r="B33466"/>
      <c r="C33466" s="4"/>
      <c r="D33466" s="2"/>
      <c r="F33466"/>
      <c r="G33466" s="4"/>
    </row>
    <row r="33467" spans="1:7" x14ac:dyDescent="0.25">
      <c r="A33467"/>
      <c r="B33467"/>
      <c r="C33467" s="4"/>
      <c r="D33467" s="2"/>
      <c r="F33467"/>
      <c r="G33467" s="4"/>
    </row>
    <row r="33468" spans="1:7" x14ac:dyDescent="0.25">
      <c r="A33468"/>
      <c r="B33468"/>
      <c r="C33468" s="4"/>
      <c r="D33468" s="2"/>
      <c r="F33468"/>
      <c r="G33468" s="4"/>
    </row>
    <row r="33469" spans="1:7" x14ac:dyDescent="0.25">
      <c r="A33469"/>
      <c r="B33469"/>
      <c r="C33469" s="4"/>
      <c r="D33469" s="2"/>
      <c r="F33469"/>
      <c r="G33469" s="4"/>
    </row>
    <row r="33470" spans="1:7" x14ac:dyDescent="0.25">
      <c r="A33470"/>
      <c r="B33470"/>
      <c r="C33470" s="4"/>
      <c r="D33470" s="2"/>
      <c r="F33470"/>
      <c r="G33470" s="4"/>
    </row>
    <row r="33471" spans="1:7" x14ac:dyDescent="0.25">
      <c r="A33471"/>
      <c r="B33471"/>
      <c r="C33471" s="4"/>
      <c r="D33471" s="2"/>
      <c r="F33471"/>
      <c r="G33471" s="4"/>
    </row>
    <row r="33472" spans="1:7" x14ac:dyDescent="0.25">
      <c r="A33472"/>
      <c r="B33472"/>
      <c r="C33472" s="4"/>
      <c r="D33472" s="2"/>
      <c r="F33472"/>
      <c r="G33472" s="4"/>
    </row>
    <row r="33473" spans="1:7" x14ac:dyDescent="0.25">
      <c r="A33473"/>
      <c r="B33473"/>
      <c r="C33473" s="4"/>
      <c r="D33473" s="2"/>
      <c r="F33473"/>
      <c r="G33473" s="4"/>
    </row>
    <row r="33474" spans="1:7" x14ac:dyDescent="0.25">
      <c r="A33474"/>
      <c r="B33474"/>
      <c r="C33474" s="4"/>
      <c r="D33474" s="2"/>
      <c r="F33474"/>
      <c r="G33474" s="4"/>
    </row>
    <row r="33475" spans="1:7" x14ac:dyDescent="0.25">
      <c r="A33475"/>
      <c r="B33475"/>
      <c r="C33475" s="4"/>
      <c r="D33475" s="2"/>
      <c r="F33475"/>
      <c r="G33475" s="4"/>
    </row>
    <row r="33476" spans="1:7" x14ac:dyDescent="0.25">
      <c r="A33476"/>
      <c r="B33476"/>
      <c r="C33476" s="4"/>
      <c r="D33476" s="2"/>
      <c r="F33476"/>
      <c r="G33476" s="4"/>
    </row>
    <row r="33477" spans="1:7" x14ac:dyDescent="0.25">
      <c r="A33477"/>
      <c r="B33477"/>
      <c r="C33477" s="4"/>
      <c r="D33477" s="2"/>
      <c r="F33477"/>
      <c r="G33477" s="4"/>
    </row>
    <row r="33478" spans="1:7" x14ac:dyDescent="0.25">
      <c r="A33478"/>
      <c r="B33478"/>
      <c r="C33478" s="4"/>
      <c r="D33478" s="2"/>
      <c r="F33478"/>
      <c r="G33478" s="4"/>
    </row>
    <row r="33479" spans="1:7" x14ac:dyDescent="0.25">
      <c r="A33479"/>
      <c r="B33479"/>
      <c r="C33479" s="4"/>
      <c r="D33479" s="2"/>
      <c r="F33479"/>
      <c r="G33479" s="4"/>
    </row>
    <row r="33480" spans="1:7" x14ac:dyDescent="0.25">
      <c r="A33480"/>
      <c r="B33480"/>
      <c r="C33480" s="4"/>
      <c r="D33480" s="2"/>
      <c r="F33480"/>
      <c r="G33480" s="4"/>
    </row>
    <row r="33481" spans="1:7" x14ac:dyDescent="0.25">
      <c r="A33481"/>
      <c r="B33481"/>
      <c r="C33481" s="4"/>
      <c r="D33481" s="2"/>
      <c r="F33481"/>
      <c r="G33481" s="4"/>
    </row>
    <row r="33482" spans="1:7" x14ac:dyDescent="0.25">
      <c r="A33482"/>
      <c r="B33482"/>
      <c r="C33482" s="4"/>
      <c r="D33482" s="2"/>
      <c r="F33482"/>
      <c r="G33482" s="4"/>
    </row>
    <row r="33483" spans="1:7" x14ac:dyDescent="0.25">
      <c r="A33483"/>
      <c r="B33483"/>
      <c r="C33483" s="4"/>
      <c r="D33483" s="2"/>
      <c r="F33483"/>
      <c r="G33483" s="4"/>
    </row>
    <row r="33484" spans="1:7" x14ac:dyDescent="0.25">
      <c r="A33484"/>
      <c r="B33484"/>
      <c r="C33484" s="4"/>
      <c r="D33484" s="2"/>
      <c r="F33484"/>
      <c r="G33484" s="4"/>
    </row>
    <row r="33485" spans="1:7" x14ac:dyDescent="0.25">
      <c r="A33485"/>
      <c r="B33485"/>
      <c r="C33485" s="4"/>
      <c r="D33485" s="2"/>
      <c r="F33485"/>
      <c r="G33485" s="4"/>
    </row>
    <row r="33486" spans="1:7" x14ac:dyDescent="0.25">
      <c r="A33486"/>
      <c r="B33486"/>
      <c r="C33486" s="4"/>
      <c r="D33486" s="2"/>
      <c r="F33486"/>
      <c r="G33486" s="4"/>
    </row>
    <row r="33487" spans="1:7" x14ac:dyDescent="0.25">
      <c r="A33487"/>
      <c r="B33487"/>
      <c r="C33487" s="4"/>
      <c r="D33487" s="2"/>
      <c r="F33487"/>
      <c r="G33487" s="4"/>
    </row>
    <row r="33488" spans="1:7" x14ac:dyDescent="0.25">
      <c r="A33488"/>
      <c r="B33488"/>
      <c r="C33488" s="4"/>
      <c r="D33488" s="2"/>
      <c r="F33488"/>
      <c r="G33488" s="4"/>
    </row>
    <row r="33489" spans="1:7" x14ac:dyDescent="0.25">
      <c r="A33489"/>
      <c r="B33489"/>
      <c r="C33489" s="4"/>
      <c r="D33489" s="2"/>
      <c r="F33489"/>
      <c r="G33489" s="4"/>
    </row>
    <row r="33490" spans="1:7" x14ac:dyDescent="0.25">
      <c r="A33490"/>
      <c r="B33490"/>
      <c r="C33490" s="4"/>
      <c r="D33490" s="2"/>
      <c r="F33490"/>
      <c r="G33490" s="4"/>
    </row>
    <row r="33491" spans="1:7" x14ac:dyDescent="0.25">
      <c r="A33491"/>
      <c r="B33491"/>
      <c r="C33491" s="4"/>
      <c r="D33491" s="2"/>
      <c r="F33491"/>
      <c r="G33491" s="4"/>
    </row>
    <row r="33492" spans="1:7" x14ac:dyDescent="0.25">
      <c r="A33492"/>
      <c r="B33492"/>
      <c r="C33492" s="4"/>
      <c r="D33492" s="2"/>
      <c r="F33492"/>
      <c r="G33492" s="4"/>
    </row>
    <row r="33493" spans="1:7" x14ac:dyDescent="0.25">
      <c r="A33493"/>
      <c r="B33493"/>
      <c r="C33493" s="4"/>
      <c r="D33493" s="2"/>
      <c r="F33493"/>
      <c r="G33493" s="4"/>
    </row>
    <row r="33494" spans="1:7" x14ac:dyDescent="0.25">
      <c r="A33494"/>
      <c r="B33494"/>
      <c r="C33494" s="4"/>
      <c r="D33494" s="2"/>
      <c r="F33494"/>
      <c r="G33494" s="4"/>
    </row>
    <row r="33495" spans="1:7" x14ac:dyDescent="0.25">
      <c r="A33495"/>
      <c r="B33495"/>
      <c r="C33495" s="4"/>
      <c r="D33495" s="2"/>
      <c r="F33495"/>
      <c r="G33495" s="4"/>
    </row>
    <row r="33496" spans="1:7" x14ac:dyDescent="0.25">
      <c r="A33496"/>
      <c r="B33496"/>
      <c r="C33496" s="4"/>
      <c r="D33496" s="2"/>
      <c r="F33496"/>
      <c r="G33496" s="4"/>
    </row>
    <row r="33497" spans="1:7" x14ac:dyDescent="0.25">
      <c r="A33497"/>
      <c r="B33497"/>
      <c r="C33497" s="4"/>
      <c r="D33497" s="2"/>
      <c r="F33497"/>
      <c r="G33497" s="4"/>
    </row>
    <row r="33498" spans="1:7" x14ac:dyDescent="0.25">
      <c r="A33498"/>
      <c r="B33498"/>
      <c r="C33498" s="4"/>
      <c r="D33498" s="2"/>
      <c r="F33498"/>
      <c r="G33498" s="4"/>
    </row>
    <row r="33499" spans="1:7" x14ac:dyDescent="0.25">
      <c r="A33499"/>
      <c r="B33499"/>
      <c r="C33499" s="4"/>
      <c r="D33499" s="2"/>
      <c r="F33499"/>
      <c r="G33499" s="4"/>
    </row>
    <row r="33500" spans="1:7" x14ac:dyDescent="0.25">
      <c r="A33500"/>
      <c r="B33500"/>
      <c r="C33500" s="4"/>
      <c r="D33500" s="2"/>
      <c r="F33500"/>
      <c r="G33500" s="4"/>
    </row>
    <row r="33501" spans="1:7" x14ac:dyDescent="0.25">
      <c r="A33501"/>
      <c r="B33501"/>
      <c r="C33501" s="4"/>
      <c r="D33501" s="2"/>
      <c r="F33501"/>
      <c r="G33501" s="4"/>
    </row>
    <row r="33502" spans="1:7" x14ac:dyDescent="0.25">
      <c r="A33502"/>
      <c r="B33502"/>
      <c r="C33502" s="4"/>
      <c r="D33502" s="2"/>
      <c r="F33502"/>
      <c r="G33502" s="4"/>
    </row>
    <row r="33503" spans="1:7" x14ac:dyDescent="0.25">
      <c r="A33503"/>
      <c r="B33503"/>
      <c r="C33503" s="4"/>
      <c r="D33503" s="2"/>
      <c r="F33503"/>
      <c r="G33503" s="4"/>
    </row>
    <row r="33504" spans="1:7" x14ac:dyDescent="0.25">
      <c r="A33504"/>
      <c r="B33504"/>
      <c r="C33504" s="4"/>
      <c r="D33504" s="2"/>
      <c r="F33504"/>
      <c r="G33504" s="4"/>
    </row>
    <row r="33505" spans="1:7" x14ac:dyDescent="0.25">
      <c r="A33505"/>
      <c r="B33505"/>
      <c r="C33505" s="4"/>
      <c r="D33505" s="2"/>
      <c r="F33505"/>
      <c r="G33505" s="4"/>
    </row>
    <row r="33506" spans="1:7" x14ac:dyDescent="0.25">
      <c r="A33506"/>
      <c r="B33506"/>
      <c r="C33506" s="4"/>
      <c r="D33506" s="2"/>
      <c r="F33506"/>
      <c r="G33506" s="4"/>
    </row>
    <row r="33507" spans="1:7" x14ac:dyDescent="0.25">
      <c r="A33507"/>
      <c r="B33507"/>
      <c r="C33507" s="4"/>
      <c r="D33507" s="2"/>
      <c r="F33507"/>
      <c r="G33507" s="4"/>
    </row>
    <row r="33508" spans="1:7" x14ac:dyDescent="0.25">
      <c r="A33508"/>
      <c r="B33508"/>
      <c r="C33508" s="4"/>
      <c r="D33508" s="2"/>
      <c r="F33508"/>
      <c r="G33508" s="4"/>
    </row>
    <row r="33509" spans="1:7" x14ac:dyDescent="0.25">
      <c r="A33509"/>
      <c r="B33509"/>
      <c r="C33509" s="4"/>
      <c r="D33509" s="2"/>
      <c r="F33509"/>
      <c r="G33509" s="4"/>
    </row>
    <row r="33510" spans="1:7" x14ac:dyDescent="0.25">
      <c r="A33510"/>
      <c r="B33510"/>
      <c r="C33510" s="4"/>
      <c r="D33510" s="2"/>
      <c r="F33510"/>
      <c r="G33510" s="4"/>
    </row>
    <row r="33511" spans="1:7" x14ac:dyDescent="0.25">
      <c r="A33511"/>
      <c r="B33511"/>
      <c r="C33511" s="4"/>
      <c r="D33511" s="2"/>
      <c r="F33511"/>
      <c r="G33511" s="4"/>
    </row>
    <row r="33512" spans="1:7" x14ac:dyDescent="0.25">
      <c r="A33512"/>
      <c r="B33512"/>
      <c r="C33512" s="4"/>
      <c r="D33512" s="2"/>
      <c r="F33512"/>
      <c r="G33512" s="4"/>
    </row>
    <row r="33513" spans="1:7" x14ac:dyDescent="0.25">
      <c r="A33513"/>
      <c r="B33513"/>
      <c r="C33513" s="4"/>
      <c r="D33513" s="2"/>
      <c r="F33513"/>
      <c r="G33513" s="4"/>
    </row>
    <row r="33514" spans="1:7" x14ac:dyDescent="0.25">
      <c r="A33514"/>
      <c r="B33514"/>
      <c r="C33514" s="4"/>
      <c r="D33514" s="2"/>
      <c r="F33514"/>
      <c r="G33514" s="4"/>
    </row>
    <row r="33515" spans="1:7" x14ac:dyDescent="0.25">
      <c r="A33515"/>
      <c r="B33515"/>
      <c r="C33515" s="4"/>
      <c r="D33515" s="2"/>
      <c r="F33515"/>
      <c r="G33515" s="4"/>
    </row>
    <row r="33516" spans="1:7" x14ac:dyDescent="0.25">
      <c r="A33516"/>
      <c r="B33516"/>
      <c r="C33516" s="4"/>
      <c r="D33516" s="2"/>
      <c r="F33516"/>
      <c r="G33516" s="4"/>
    </row>
    <row r="33517" spans="1:7" x14ac:dyDescent="0.25">
      <c r="A33517"/>
      <c r="B33517"/>
      <c r="C33517" s="4"/>
      <c r="D33517" s="2"/>
      <c r="F33517"/>
      <c r="G33517" s="4"/>
    </row>
    <row r="33518" spans="1:7" x14ac:dyDescent="0.25">
      <c r="A33518"/>
      <c r="B33518"/>
      <c r="C33518" s="4"/>
      <c r="D33518" s="2"/>
      <c r="F33518"/>
      <c r="G33518" s="4"/>
    </row>
    <row r="33519" spans="1:7" x14ac:dyDescent="0.25">
      <c r="A33519"/>
      <c r="B33519"/>
      <c r="C33519" s="4"/>
      <c r="D33519" s="2"/>
      <c r="F33519"/>
      <c r="G33519" s="4"/>
    </row>
    <row r="33520" spans="1:7" x14ac:dyDescent="0.25">
      <c r="A33520"/>
      <c r="B33520"/>
      <c r="C33520" s="4"/>
      <c r="D33520" s="2"/>
      <c r="F33520"/>
      <c r="G33520" s="4"/>
    </row>
    <row r="33521" spans="1:7" x14ac:dyDescent="0.25">
      <c r="A33521"/>
      <c r="B33521"/>
      <c r="C33521" s="4"/>
      <c r="D33521" s="2"/>
      <c r="F33521"/>
      <c r="G33521" s="4"/>
    </row>
    <row r="33522" spans="1:7" x14ac:dyDescent="0.25">
      <c r="A33522"/>
      <c r="B33522"/>
      <c r="C33522" s="4"/>
      <c r="D33522" s="2"/>
      <c r="F33522"/>
      <c r="G33522" s="4"/>
    </row>
    <row r="33523" spans="1:7" x14ac:dyDescent="0.25">
      <c r="A33523"/>
      <c r="B33523"/>
      <c r="C33523" s="4"/>
      <c r="D33523" s="2"/>
      <c r="F33523"/>
      <c r="G33523" s="4"/>
    </row>
    <row r="33524" spans="1:7" x14ac:dyDescent="0.25">
      <c r="A33524"/>
      <c r="B33524"/>
      <c r="C33524" s="4"/>
      <c r="D33524" s="2"/>
      <c r="F33524"/>
      <c r="G33524" s="4"/>
    </row>
    <row r="33525" spans="1:7" x14ac:dyDescent="0.25">
      <c r="A33525"/>
      <c r="B33525"/>
      <c r="C33525" s="4"/>
      <c r="D33525" s="2"/>
      <c r="F33525"/>
      <c r="G33525" s="4"/>
    </row>
    <row r="33526" spans="1:7" x14ac:dyDescent="0.25">
      <c r="A33526"/>
      <c r="B33526"/>
      <c r="C33526" s="4"/>
      <c r="D33526" s="2"/>
      <c r="F33526"/>
      <c r="G33526" s="4"/>
    </row>
    <row r="33527" spans="1:7" x14ac:dyDescent="0.25">
      <c r="A33527"/>
      <c r="B33527"/>
      <c r="C33527" s="4"/>
      <c r="D33527" s="2"/>
      <c r="F33527"/>
      <c r="G33527" s="4"/>
    </row>
    <row r="33528" spans="1:7" x14ac:dyDescent="0.25">
      <c r="A33528"/>
      <c r="B33528"/>
      <c r="C33528" s="4"/>
      <c r="D33528" s="2"/>
      <c r="F33528"/>
      <c r="G33528" s="4"/>
    </row>
    <row r="33529" spans="1:7" x14ac:dyDescent="0.25">
      <c r="A33529"/>
      <c r="B33529"/>
      <c r="C33529" s="4"/>
      <c r="D33529" s="2"/>
      <c r="F33529"/>
      <c r="G33529" s="4"/>
    </row>
    <row r="33530" spans="1:7" x14ac:dyDescent="0.25">
      <c r="A33530"/>
      <c r="B33530"/>
      <c r="C33530" s="4"/>
      <c r="D33530" s="2"/>
      <c r="F33530"/>
      <c r="G33530" s="4"/>
    </row>
    <row r="33531" spans="1:7" x14ac:dyDescent="0.25">
      <c r="A33531"/>
      <c r="B33531"/>
      <c r="C33531" s="4"/>
      <c r="D33531" s="2"/>
      <c r="F33531"/>
      <c r="G33531" s="4"/>
    </row>
    <row r="33532" spans="1:7" x14ac:dyDescent="0.25">
      <c r="A33532"/>
      <c r="B33532"/>
      <c r="C33532" s="4"/>
      <c r="D33532" s="2"/>
      <c r="F33532"/>
      <c r="G33532" s="4"/>
    </row>
    <row r="33533" spans="1:7" x14ac:dyDescent="0.25">
      <c r="A33533"/>
      <c r="B33533"/>
      <c r="C33533" s="4"/>
      <c r="D33533" s="2"/>
      <c r="F33533"/>
      <c r="G33533" s="4"/>
    </row>
    <row r="33534" spans="1:7" x14ac:dyDescent="0.25">
      <c r="A33534"/>
      <c r="B33534"/>
      <c r="C33534" s="4"/>
      <c r="D33534" s="2"/>
      <c r="F33534"/>
      <c r="G33534" s="4"/>
    </row>
    <row r="33535" spans="1:7" x14ac:dyDescent="0.25">
      <c r="A33535"/>
      <c r="B33535"/>
      <c r="C33535" s="4"/>
      <c r="D33535" s="2"/>
      <c r="F33535"/>
      <c r="G33535" s="4"/>
    </row>
    <row r="33536" spans="1:7" x14ac:dyDescent="0.25">
      <c r="A33536"/>
      <c r="B33536"/>
      <c r="C33536" s="4"/>
      <c r="D33536" s="2"/>
      <c r="F33536"/>
      <c r="G33536" s="4"/>
    </row>
    <row r="33537" spans="1:7" x14ac:dyDescent="0.25">
      <c r="A33537"/>
      <c r="B33537"/>
      <c r="C33537" s="4"/>
      <c r="D33537" s="2"/>
      <c r="F33537"/>
      <c r="G33537" s="4"/>
    </row>
    <row r="33538" spans="1:7" x14ac:dyDescent="0.25">
      <c r="A33538"/>
      <c r="B33538"/>
      <c r="C33538" s="4"/>
      <c r="D33538" s="2"/>
      <c r="F33538"/>
      <c r="G33538" s="4"/>
    </row>
    <row r="33539" spans="1:7" x14ac:dyDescent="0.25">
      <c r="A33539"/>
      <c r="B33539"/>
      <c r="C33539" s="4"/>
      <c r="D33539" s="2"/>
      <c r="F33539"/>
      <c r="G33539" s="4"/>
    </row>
    <row r="33540" spans="1:7" x14ac:dyDescent="0.25">
      <c r="A33540"/>
      <c r="B33540"/>
      <c r="C33540" s="4"/>
      <c r="D33540" s="2"/>
      <c r="F33540"/>
      <c r="G33540" s="4"/>
    </row>
    <row r="33541" spans="1:7" x14ac:dyDescent="0.25">
      <c r="A33541"/>
      <c r="B33541"/>
      <c r="C33541" s="4"/>
      <c r="D33541" s="2"/>
      <c r="F33541"/>
      <c r="G33541" s="4"/>
    </row>
    <row r="33542" spans="1:7" x14ac:dyDescent="0.25">
      <c r="A33542"/>
      <c r="B33542"/>
      <c r="C33542" s="4"/>
      <c r="D33542" s="2"/>
      <c r="F33542"/>
      <c r="G33542" s="4"/>
    </row>
    <row r="33543" spans="1:7" x14ac:dyDescent="0.25">
      <c r="A33543"/>
      <c r="B33543"/>
      <c r="C33543" s="4"/>
      <c r="D33543" s="2"/>
      <c r="F33543"/>
      <c r="G33543" s="4"/>
    </row>
    <row r="33544" spans="1:7" x14ac:dyDescent="0.25">
      <c r="A33544"/>
      <c r="B33544"/>
      <c r="C33544" s="4"/>
      <c r="D33544" s="2"/>
      <c r="F33544"/>
      <c r="G33544" s="4"/>
    </row>
    <row r="33545" spans="1:7" x14ac:dyDescent="0.25">
      <c r="A33545"/>
      <c r="B33545"/>
      <c r="C33545" s="4"/>
      <c r="D33545" s="2"/>
      <c r="F33545"/>
      <c r="G33545" s="4"/>
    </row>
    <row r="33546" spans="1:7" x14ac:dyDescent="0.25">
      <c r="A33546"/>
      <c r="B33546"/>
      <c r="C33546" s="4"/>
      <c r="D33546" s="2"/>
      <c r="F33546"/>
      <c r="G33546" s="4"/>
    </row>
    <row r="33547" spans="1:7" x14ac:dyDescent="0.25">
      <c r="A33547"/>
      <c r="B33547"/>
      <c r="C33547" s="4"/>
      <c r="D33547" s="2"/>
      <c r="F33547"/>
      <c r="G33547" s="4"/>
    </row>
    <row r="33548" spans="1:7" x14ac:dyDescent="0.25">
      <c r="A33548"/>
      <c r="B33548"/>
      <c r="C33548" s="4"/>
      <c r="D33548" s="2"/>
      <c r="F33548"/>
      <c r="G33548" s="4"/>
    </row>
    <row r="33549" spans="1:7" x14ac:dyDescent="0.25">
      <c r="A33549"/>
      <c r="B33549"/>
      <c r="C33549" s="4"/>
      <c r="D33549" s="2"/>
      <c r="F33549"/>
      <c r="G33549" s="4"/>
    </row>
    <row r="33550" spans="1:7" x14ac:dyDescent="0.25">
      <c r="A33550"/>
      <c r="B33550"/>
      <c r="C33550" s="4"/>
      <c r="D33550" s="2"/>
      <c r="F33550"/>
      <c r="G33550" s="4"/>
    </row>
    <row r="33551" spans="1:7" x14ac:dyDescent="0.25">
      <c r="A33551"/>
      <c r="B33551"/>
      <c r="C33551" s="4"/>
      <c r="D33551" s="2"/>
      <c r="F33551"/>
      <c r="G33551" s="4"/>
    </row>
    <row r="33552" spans="1:7" x14ac:dyDescent="0.25">
      <c r="A33552"/>
      <c r="B33552"/>
      <c r="C33552" s="4"/>
      <c r="D33552" s="2"/>
      <c r="F33552"/>
      <c r="G33552" s="4"/>
    </row>
    <row r="33553" spans="1:7" x14ac:dyDescent="0.25">
      <c r="A33553"/>
      <c r="B33553"/>
      <c r="C33553" s="4"/>
      <c r="D33553" s="2"/>
      <c r="F33553"/>
      <c r="G33553" s="4"/>
    </row>
    <row r="33554" spans="1:7" x14ac:dyDescent="0.25">
      <c r="A33554"/>
      <c r="B33554"/>
      <c r="C33554" s="4"/>
      <c r="D33554" s="2"/>
      <c r="F33554"/>
      <c r="G33554" s="4"/>
    </row>
    <row r="33555" spans="1:7" x14ac:dyDescent="0.25">
      <c r="A33555"/>
      <c r="B33555"/>
      <c r="C33555" s="4"/>
      <c r="D33555" s="2"/>
      <c r="F33555"/>
      <c r="G33555" s="4"/>
    </row>
    <row r="33556" spans="1:7" x14ac:dyDescent="0.25">
      <c r="A33556"/>
      <c r="B33556"/>
      <c r="C33556" s="4"/>
      <c r="D33556" s="2"/>
      <c r="F33556"/>
      <c r="G33556" s="4"/>
    </row>
    <row r="33557" spans="1:7" x14ac:dyDescent="0.25">
      <c r="A33557"/>
      <c r="B33557"/>
      <c r="C33557" s="4"/>
      <c r="D33557" s="2"/>
      <c r="F33557"/>
      <c r="G33557" s="4"/>
    </row>
    <row r="33558" spans="1:7" x14ac:dyDescent="0.25">
      <c r="A33558"/>
      <c r="B33558"/>
      <c r="C33558" s="4"/>
      <c r="D33558" s="2"/>
      <c r="F33558"/>
      <c r="G33558" s="4"/>
    </row>
    <row r="33559" spans="1:7" x14ac:dyDescent="0.25">
      <c r="A33559"/>
      <c r="B33559"/>
      <c r="C33559" s="4"/>
      <c r="D33559" s="2"/>
      <c r="F33559"/>
      <c r="G33559" s="4"/>
    </row>
    <row r="33560" spans="1:7" x14ac:dyDescent="0.25">
      <c r="A33560"/>
      <c r="B33560"/>
      <c r="C33560" s="4"/>
      <c r="D33560" s="2"/>
      <c r="F33560"/>
      <c r="G33560" s="4"/>
    </row>
    <row r="33561" spans="1:7" x14ac:dyDescent="0.25">
      <c r="A33561"/>
      <c r="B33561"/>
      <c r="C33561" s="4"/>
      <c r="D33561" s="2"/>
      <c r="F33561"/>
      <c r="G33561" s="4"/>
    </row>
    <row r="33562" spans="1:7" x14ac:dyDescent="0.25">
      <c r="A33562"/>
      <c r="B33562"/>
      <c r="C33562" s="4"/>
      <c r="D33562" s="2"/>
      <c r="F33562"/>
      <c r="G33562" s="4"/>
    </row>
    <row r="33563" spans="1:7" x14ac:dyDescent="0.25">
      <c r="A33563"/>
      <c r="B33563"/>
      <c r="C33563" s="4"/>
      <c r="D33563" s="2"/>
      <c r="F33563"/>
      <c r="G33563" s="4"/>
    </row>
    <row r="33564" spans="1:7" x14ac:dyDescent="0.25">
      <c r="A33564"/>
      <c r="B33564"/>
      <c r="C33564" s="4"/>
      <c r="D33564" s="2"/>
      <c r="F33564"/>
      <c r="G33564" s="4"/>
    </row>
    <row r="33565" spans="1:7" x14ac:dyDescent="0.25">
      <c r="A33565"/>
      <c r="B33565"/>
      <c r="C33565" s="4"/>
      <c r="D33565" s="2"/>
      <c r="F33565"/>
      <c r="G33565" s="4"/>
    </row>
    <row r="33566" spans="1:7" x14ac:dyDescent="0.25">
      <c r="A33566"/>
      <c r="B33566"/>
      <c r="C33566" s="4"/>
      <c r="D33566" s="2"/>
      <c r="F33566"/>
      <c r="G33566" s="4"/>
    </row>
    <row r="33567" spans="1:7" x14ac:dyDescent="0.25">
      <c r="A33567"/>
      <c r="B33567"/>
      <c r="C33567" s="4"/>
      <c r="D33567" s="2"/>
      <c r="F33567"/>
      <c r="G33567" s="4"/>
    </row>
    <row r="33568" spans="1:7" x14ac:dyDescent="0.25">
      <c r="A33568"/>
      <c r="B33568"/>
      <c r="C33568" s="4"/>
      <c r="D33568" s="2"/>
      <c r="F33568"/>
      <c r="G33568" s="4"/>
    </row>
    <row r="33569" spans="1:7" x14ac:dyDescent="0.25">
      <c r="A33569"/>
      <c r="B33569"/>
      <c r="C33569" s="4"/>
      <c r="D33569" s="2"/>
      <c r="F33569"/>
      <c r="G33569" s="4"/>
    </row>
    <row r="33570" spans="1:7" x14ac:dyDescent="0.25">
      <c r="A33570"/>
      <c r="B33570"/>
      <c r="C33570" s="4"/>
      <c r="D33570" s="2"/>
      <c r="F33570"/>
      <c r="G33570" s="4"/>
    </row>
    <row r="33571" spans="1:7" x14ac:dyDescent="0.25">
      <c r="A33571"/>
      <c r="B33571"/>
      <c r="C33571" s="4"/>
      <c r="D33571" s="2"/>
      <c r="F33571"/>
      <c r="G33571" s="4"/>
    </row>
    <row r="33572" spans="1:7" x14ac:dyDescent="0.25">
      <c r="A33572"/>
      <c r="B33572"/>
      <c r="C33572" s="4"/>
      <c r="D33572" s="2"/>
      <c r="F33572"/>
      <c r="G33572" s="4"/>
    </row>
    <row r="33573" spans="1:7" x14ac:dyDescent="0.25">
      <c r="A33573"/>
      <c r="B33573"/>
      <c r="C33573" s="4"/>
      <c r="D33573" s="2"/>
      <c r="F33573"/>
      <c r="G33573" s="4"/>
    </row>
    <row r="33574" spans="1:7" x14ac:dyDescent="0.25">
      <c r="A33574"/>
      <c r="B33574"/>
      <c r="C33574" s="4"/>
      <c r="D33574" s="2"/>
      <c r="F33574"/>
      <c r="G33574" s="4"/>
    </row>
    <row r="33575" spans="1:7" x14ac:dyDescent="0.25">
      <c r="A33575"/>
      <c r="B33575"/>
      <c r="C33575" s="4"/>
      <c r="D33575" s="2"/>
      <c r="F33575"/>
      <c r="G33575" s="4"/>
    </row>
    <row r="33576" spans="1:7" x14ac:dyDescent="0.25">
      <c r="A33576"/>
      <c r="B33576"/>
      <c r="C33576" s="4"/>
      <c r="D33576" s="2"/>
      <c r="F33576"/>
      <c r="G33576" s="4"/>
    </row>
    <row r="33577" spans="1:7" x14ac:dyDescent="0.25">
      <c r="A33577"/>
      <c r="B33577"/>
      <c r="C33577" s="4"/>
      <c r="D33577" s="2"/>
      <c r="F33577"/>
      <c r="G33577" s="4"/>
    </row>
    <row r="33578" spans="1:7" x14ac:dyDescent="0.25">
      <c r="A33578"/>
      <c r="B33578"/>
      <c r="C33578" s="4"/>
      <c r="D33578" s="2"/>
      <c r="F33578"/>
      <c r="G33578" s="4"/>
    </row>
    <row r="33579" spans="1:7" x14ac:dyDescent="0.25">
      <c r="A33579"/>
      <c r="B33579"/>
      <c r="C33579" s="4"/>
      <c r="D33579" s="2"/>
      <c r="F33579"/>
      <c r="G33579" s="4"/>
    </row>
    <row r="33580" spans="1:7" x14ac:dyDescent="0.25">
      <c r="A33580"/>
      <c r="B33580"/>
      <c r="C33580" s="4"/>
      <c r="D33580" s="2"/>
      <c r="F33580"/>
      <c r="G33580" s="4"/>
    </row>
    <row r="33581" spans="1:7" x14ac:dyDescent="0.25">
      <c r="A33581"/>
      <c r="B33581"/>
      <c r="C33581" s="4"/>
      <c r="D33581" s="2"/>
      <c r="F33581"/>
      <c r="G33581" s="4"/>
    </row>
    <row r="33582" spans="1:7" x14ac:dyDescent="0.25">
      <c r="A33582"/>
      <c r="B33582"/>
      <c r="C33582" s="4"/>
      <c r="D33582" s="2"/>
      <c r="F33582"/>
      <c r="G33582" s="4"/>
    </row>
    <row r="33583" spans="1:7" x14ac:dyDescent="0.25">
      <c r="A33583"/>
      <c r="B33583"/>
      <c r="C33583" s="4"/>
      <c r="D33583" s="2"/>
      <c r="F33583"/>
      <c r="G33583" s="4"/>
    </row>
    <row r="33584" spans="1:7" x14ac:dyDescent="0.25">
      <c r="A33584"/>
      <c r="B33584"/>
      <c r="C33584" s="4"/>
      <c r="D33584" s="2"/>
      <c r="F33584"/>
      <c r="G33584" s="4"/>
    </row>
    <row r="33585" spans="1:7" x14ac:dyDescent="0.25">
      <c r="A33585"/>
      <c r="B33585"/>
      <c r="C33585" s="4"/>
      <c r="D33585" s="2"/>
      <c r="F33585"/>
      <c r="G33585" s="4"/>
    </row>
    <row r="33586" spans="1:7" x14ac:dyDescent="0.25">
      <c r="A33586"/>
      <c r="B33586"/>
      <c r="C33586" s="4"/>
      <c r="D33586" s="2"/>
      <c r="F33586"/>
      <c r="G33586" s="4"/>
    </row>
    <row r="33587" spans="1:7" x14ac:dyDescent="0.25">
      <c r="A33587"/>
      <c r="B33587"/>
      <c r="C33587" s="4"/>
      <c r="D33587" s="2"/>
      <c r="F33587"/>
      <c r="G33587" s="4"/>
    </row>
    <row r="33588" spans="1:7" x14ac:dyDescent="0.25">
      <c r="A33588"/>
      <c r="B33588"/>
      <c r="C33588" s="4"/>
      <c r="D33588" s="2"/>
      <c r="F33588"/>
      <c r="G33588" s="4"/>
    </row>
    <row r="33589" spans="1:7" x14ac:dyDescent="0.25">
      <c r="A33589"/>
      <c r="B33589"/>
      <c r="C33589" s="4"/>
      <c r="D33589" s="2"/>
      <c r="F33589"/>
      <c r="G33589" s="4"/>
    </row>
    <row r="33590" spans="1:7" x14ac:dyDescent="0.25">
      <c r="A33590"/>
      <c r="B33590"/>
      <c r="C33590" s="4"/>
      <c r="D33590" s="2"/>
      <c r="F33590"/>
      <c r="G33590" s="4"/>
    </row>
    <row r="33591" spans="1:7" x14ac:dyDescent="0.25">
      <c r="A33591"/>
      <c r="B33591"/>
      <c r="C33591" s="4"/>
      <c r="D33591" s="2"/>
      <c r="F33591"/>
      <c r="G33591" s="4"/>
    </row>
    <row r="33592" spans="1:7" x14ac:dyDescent="0.25">
      <c r="A33592"/>
      <c r="B33592"/>
      <c r="C33592" s="4"/>
      <c r="D33592" s="2"/>
      <c r="F33592"/>
      <c r="G33592" s="4"/>
    </row>
    <row r="33593" spans="1:7" x14ac:dyDescent="0.25">
      <c r="A33593"/>
      <c r="B33593"/>
      <c r="C33593" s="4"/>
      <c r="D33593" s="2"/>
      <c r="F33593"/>
      <c r="G33593" s="4"/>
    </row>
    <row r="33594" spans="1:7" x14ac:dyDescent="0.25">
      <c r="A33594"/>
      <c r="B33594"/>
      <c r="C33594" s="4"/>
      <c r="D33594" s="2"/>
      <c r="F33594"/>
      <c r="G33594" s="4"/>
    </row>
    <row r="33595" spans="1:7" x14ac:dyDescent="0.25">
      <c r="A33595"/>
      <c r="B33595"/>
      <c r="C33595" s="4"/>
      <c r="D33595" s="2"/>
      <c r="F33595"/>
      <c r="G33595" s="4"/>
    </row>
    <row r="33596" spans="1:7" x14ac:dyDescent="0.25">
      <c r="A33596"/>
      <c r="B33596"/>
      <c r="C33596" s="4"/>
      <c r="D33596" s="2"/>
      <c r="F33596"/>
      <c r="G33596" s="4"/>
    </row>
    <row r="33597" spans="1:7" x14ac:dyDescent="0.25">
      <c r="A33597"/>
      <c r="B33597"/>
      <c r="C33597" s="4"/>
      <c r="D33597" s="2"/>
      <c r="F33597"/>
      <c r="G33597" s="4"/>
    </row>
    <row r="33598" spans="1:7" x14ac:dyDescent="0.25">
      <c r="A33598"/>
      <c r="B33598"/>
      <c r="C33598" s="4"/>
      <c r="D33598" s="2"/>
      <c r="F33598"/>
      <c r="G33598" s="4"/>
    </row>
    <row r="33599" spans="1:7" x14ac:dyDescent="0.25">
      <c r="A33599"/>
      <c r="B33599"/>
      <c r="C33599" s="4"/>
      <c r="D33599" s="2"/>
      <c r="F33599"/>
      <c r="G33599" s="4"/>
    </row>
    <row r="33600" spans="1:7" x14ac:dyDescent="0.25">
      <c r="A33600"/>
      <c r="B33600"/>
      <c r="C33600" s="4"/>
      <c r="D33600" s="2"/>
      <c r="F33600"/>
      <c r="G33600" s="4"/>
    </row>
    <row r="33601" spans="1:7" x14ac:dyDescent="0.25">
      <c r="A33601"/>
      <c r="B33601"/>
      <c r="C33601" s="4"/>
      <c r="D33601" s="2"/>
      <c r="F33601"/>
      <c r="G33601" s="4"/>
    </row>
    <row r="33602" spans="1:7" x14ac:dyDescent="0.25">
      <c r="A33602"/>
      <c r="B33602"/>
      <c r="C33602" s="4"/>
      <c r="D33602" s="2"/>
      <c r="F33602"/>
      <c r="G33602" s="4"/>
    </row>
    <row r="33603" spans="1:7" x14ac:dyDescent="0.25">
      <c r="A33603"/>
      <c r="B33603"/>
      <c r="C33603" s="4"/>
      <c r="D33603" s="2"/>
      <c r="F33603"/>
      <c r="G33603" s="4"/>
    </row>
    <row r="33604" spans="1:7" x14ac:dyDescent="0.25">
      <c r="A33604"/>
      <c r="B33604"/>
      <c r="C33604" s="4"/>
      <c r="D33604" s="2"/>
      <c r="F33604"/>
      <c r="G33604" s="4"/>
    </row>
    <row r="33605" spans="1:7" x14ac:dyDescent="0.25">
      <c r="A33605"/>
      <c r="B33605"/>
      <c r="C33605" s="4"/>
      <c r="D33605" s="2"/>
      <c r="F33605"/>
      <c r="G33605" s="4"/>
    </row>
    <row r="33606" spans="1:7" x14ac:dyDescent="0.25">
      <c r="A33606"/>
      <c r="B33606"/>
      <c r="C33606" s="4"/>
      <c r="D33606" s="2"/>
      <c r="F33606"/>
      <c r="G33606" s="4"/>
    </row>
    <row r="33607" spans="1:7" x14ac:dyDescent="0.25">
      <c r="A33607"/>
      <c r="B33607"/>
      <c r="C33607" s="4"/>
      <c r="D33607" s="2"/>
      <c r="F33607"/>
      <c r="G33607" s="4"/>
    </row>
    <row r="33608" spans="1:7" x14ac:dyDescent="0.25">
      <c r="A33608"/>
      <c r="B33608"/>
      <c r="C33608" s="4"/>
      <c r="D33608" s="2"/>
      <c r="F33608"/>
      <c r="G33608" s="4"/>
    </row>
    <row r="33609" spans="1:7" x14ac:dyDescent="0.25">
      <c r="A33609"/>
      <c r="B33609"/>
      <c r="C33609" s="4"/>
      <c r="D33609" s="2"/>
      <c r="F33609"/>
      <c r="G33609" s="4"/>
    </row>
    <row r="33610" spans="1:7" x14ac:dyDescent="0.25">
      <c r="A33610"/>
      <c r="B33610"/>
      <c r="C33610" s="4"/>
      <c r="D33610" s="2"/>
      <c r="F33610"/>
      <c r="G33610" s="4"/>
    </row>
    <row r="33611" spans="1:7" x14ac:dyDescent="0.25">
      <c r="A33611"/>
      <c r="B33611"/>
      <c r="C33611" s="4"/>
      <c r="D33611" s="2"/>
      <c r="F33611"/>
      <c r="G33611" s="4"/>
    </row>
    <row r="33612" spans="1:7" x14ac:dyDescent="0.25">
      <c r="A33612"/>
      <c r="B33612"/>
      <c r="C33612" s="4"/>
      <c r="D33612" s="2"/>
      <c r="F33612"/>
      <c r="G33612" s="4"/>
    </row>
    <row r="33613" spans="1:7" x14ac:dyDescent="0.25">
      <c r="A33613"/>
      <c r="B33613"/>
      <c r="C33613" s="4"/>
      <c r="D33613" s="2"/>
      <c r="F33613"/>
      <c r="G33613" s="4"/>
    </row>
    <row r="33614" spans="1:7" x14ac:dyDescent="0.25">
      <c r="A33614"/>
      <c r="B33614"/>
      <c r="C33614" s="4"/>
      <c r="D33614" s="2"/>
      <c r="F33614"/>
      <c r="G33614" s="4"/>
    </row>
    <row r="33615" spans="1:7" x14ac:dyDescent="0.25">
      <c r="A33615"/>
      <c r="B33615"/>
      <c r="C33615" s="4"/>
      <c r="D33615" s="2"/>
      <c r="F33615"/>
      <c r="G33615" s="4"/>
    </row>
    <row r="33616" spans="1:7" x14ac:dyDescent="0.25">
      <c r="A33616"/>
      <c r="B33616"/>
      <c r="C33616" s="4"/>
      <c r="D33616" s="2"/>
      <c r="F33616"/>
      <c r="G33616" s="4"/>
    </row>
    <row r="33617" spans="1:7" x14ac:dyDescent="0.25">
      <c r="A33617"/>
      <c r="B33617"/>
      <c r="C33617" s="4"/>
      <c r="D33617" s="2"/>
      <c r="F33617"/>
      <c r="G33617" s="4"/>
    </row>
    <row r="33618" spans="1:7" x14ac:dyDescent="0.25">
      <c r="A33618"/>
      <c r="B33618"/>
      <c r="C33618" s="4"/>
      <c r="D33618" s="2"/>
      <c r="F33618"/>
      <c r="G33618" s="4"/>
    </row>
    <row r="33619" spans="1:7" x14ac:dyDescent="0.25">
      <c r="A33619"/>
      <c r="B33619"/>
      <c r="C33619" s="4"/>
      <c r="D33619" s="2"/>
      <c r="F33619"/>
      <c r="G33619" s="4"/>
    </row>
    <row r="33620" spans="1:7" x14ac:dyDescent="0.25">
      <c r="A33620"/>
      <c r="B33620"/>
      <c r="C33620" s="4"/>
      <c r="D33620" s="2"/>
      <c r="F33620"/>
      <c r="G33620" s="4"/>
    </row>
    <row r="33621" spans="1:7" x14ac:dyDescent="0.25">
      <c r="A33621"/>
      <c r="B33621"/>
      <c r="C33621" s="4"/>
      <c r="D33621" s="2"/>
      <c r="F33621"/>
      <c r="G33621" s="4"/>
    </row>
    <row r="33622" spans="1:7" x14ac:dyDescent="0.25">
      <c r="A33622"/>
      <c r="B33622"/>
      <c r="C33622" s="4"/>
      <c r="D33622" s="2"/>
      <c r="F33622"/>
      <c r="G33622" s="4"/>
    </row>
    <row r="33623" spans="1:7" x14ac:dyDescent="0.25">
      <c r="A33623"/>
      <c r="B33623"/>
      <c r="C33623" s="4"/>
      <c r="D33623" s="2"/>
      <c r="F33623"/>
      <c r="G33623" s="4"/>
    </row>
    <row r="33624" spans="1:7" x14ac:dyDescent="0.25">
      <c r="A33624"/>
      <c r="B33624"/>
      <c r="C33624" s="4"/>
      <c r="D33624" s="2"/>
      <c r="F33624"/>
      <c r="G33624" s="4"/>
    </row>
    <row r="33625" spans="1:7" x14ac:dyDescent="0.25">
      <c r="A33625"/>
      <c r="B33625"/>
      <c r="C33625" s="4"/>
      <c r="D33625" s="2"/>
      <c r="F33625"/>
      <c r="G33625" s="4"/>
    </row>
    <row r="33626" spans="1:7" x14ac:dyDescent="0.25">
      <c r="A33626"/>
      <c r="B33626"/>
      <c r="C33626" s="4"/>
      <c r="D33626" s="2"/>
      <c r="F33626"/>
      <c r="G33626" s="4"/>
    </row>
    <row r="33627" spans="1:7" x14ac:dyDescent="0.25">
      <c r="A33627"/>
      <c r="B33627"/>
      <c r="C33627" s="4"/>
      <c r="D33627" s="2"/>
      <c r="F33627"/>
      <c r="G33627" s="4"/>
    </row>
    <row r="33628" spans="1:7" x14ac:dyDescent="0.25">
      <c r="A33628"/>
      <c r="B33628"/>
      <c r="C33628" s="4"/>
      <c r="D33628" s="2"/>
      <c r="F33628"/>
      <c r="G33628" s="4"/>
    </row>
    <row r="33629" spans="1:7" x14ac:dyDescent="0.25">
      <c r="A33629"/>
      <c r="B33629"/>
      <c r="C33629" s="4"/>
      <c r="D33629" s="2"/>
      <c r="F33629"/>
      <c r="G33629" s="4"/>
    </row>
    <row r="33630" spans="1:7" x14ac:dyDescent="0.25">
      <c r="A33630"/>
      <c r="B33630"/>
      <c r="C33630" s="4"/>
      <c r="D33630" s="2"/>
      <c r="F33630"/>
      <c r="G33630" s="4"/>
    </row>
    <row r="33631" spans="1:7" x14ac:dyDescent="0.25">
      <c r="A33631"/>
      <c r="B33631"/>
      <c r="C33631" s="4"/>
      <c r="D33631" s="2"/>
      <c r="F33631"/>
      <c r="G33631" s="4"/>
    </row>
    <row r="33632" spans="1:7" x14ac:dyDescent="0.25">
      <c r="A33632"/>
      <c r="B33632"/>
      <c r="C33632" s="4"/>
      <c r="D33632" s="2"/>
      <c r="F33632"/>
      <c r="G33632" s="4"/>
    </row>
    <row r="33633" spans="1:7" x14ac:dyDescent="0.25">
      <c r="A33633"/>
      <c r="B33633"/>
      <c r="C33633" s="4"/>
      <c r="D33633" s="2"/>
      <c r="F33633"/>
      <c r="G33633" s="4"/>
    </row>
    <row r="33634" spans="1:7" x14ac:dyDescent="0.25">
      <c r="A33634"/>
      <c r="B33634"/>
      <c r="C33634" s="4"/>
      <c r="D33634" s="2"/>
      <c r="F33634"/>
      <c r="G33634" s="4"/>
    </row>
    <row r="33635" spans="1:7" x14ac:dyDescent="0.25">
      <c r="A33635"/>
      <c r="B33635"/>
      <c r="C33635" s="4"/>
      <c r="D33635" s="2"/>
      <c r="F33635"/>
      <c r="G33635" s="4"/>
    </row>
    <row r="33636" spans="1:7" x14ac:dyDescent="0.25">
      <c r="A33636"/>
      <c r="B33636"/>
      <c r="C33636" s="4"/>
      <c r="D33636" s="2"/>
      <c r="F33636"/>
      <c r="G33636" s="4"/>
    </row>
    <row r="33637" spans="1:7" x14ac:dyDescent="0.25">
      <c r="A33637"/>
      <c r="B33637"/>
      <c r="C33637" s="4"/>
      <c r="D33637" s="2"/>
      <c r="F33637"/>
      <c r="G33637" s="4"/>
    </row>
    <row r="33638" spans="1:7" x14ac:dyDescent="0.25">
      <c r="A33638"/>
      <c r="B33638"/>
      <c r="C33638" s="4"/>
      <c r="D33638" s="2"/>
      <c r="F33638"/>
      <c r="G33638" s="4"/>
    </row>
    <row r="33639" spans="1:7" x14ac:dyDescent="0.25">
      <c r="A33639"/>
      <c r="B33639"/>
      <c r="C33639" s="4"/>
      <c r="D33639" s="2"/>
      <c r="F33639"/>
      <c r="G33639" s="4"/>
    </row>
    <row r="33640" spans="1:7" x14ac:dyDescent="0.25">
      <c r="A33640"/>
      <c r="B33640"/>
      <c r="C33640" s="4"/>
      <c r="D33640" s="2"/>
      <c r="F33640"/>
      <c r="G33640" s="4"/>
    </row>
    <row r="33641" spans="1:7" x14ac:dyDescent="0.25">
      <c r="A33641"/>
      <c r="B33641"/>
      <c r="C33641" s="4"/>
      <c r="D33641" s="2"/>
      <c r="F33641"/>
      <c r="G33641" s="4"/>
    </row>
    <row r="33642" spans="1:7" x14ac:dyDescent="0.25">
      <c r="A33642"/>
      <c r="B33642"/>
      <c r="C33642" s="4"/>
      <c r="D33642" s="2"/>
      <c r="F33642"/>
      <c r="G33642" s="4"/>
    </row>
    <row r="33643" spans="1:7" x14ac:dyDescent="0.25">
      <c r="A33643"/>
      <c r="B33643"/>
      <c r="C33643" s="4"/>
      <c r="D33643" s="2"/>
      <c r="F33643"/>
      <c r="G33643" s="4"/>
    </row>
    <row r="33644" spans="1:7" x14ac:dyDescent="0.25">
      <c r="A33644"/>
      <c r="B33644"/>
      <c r="C33644" s="4"/>
      <c r="D33644" s="2"/>
      <c r="F33644"/>
      <c r="G33644" s="4"/>
    </row>
    <row r="33645" spans="1:7" x14ac:dyDescent="0.25">
      <c r="A33645"/>
      <c r="B33645"/>
      <c r="C33645" s="4"/>
      <c r="D33645" s="2"/>
      <c r="F33645"/>
      <c r="G33645" s="4"/>
    </row>
    <row r="33646" spans="1:7" x14ac:dyDescent="0.25">
      <c r="A33646"/>
      <c r="B33646"/>
      <c r="C33646" s="4"/>
      <c r="D33646" s="2"/>
      <c r="F33646"/>
      <c r="G33646" s="4"/>
    </row>
    <row r="33647" spans="1:7" x14ac:dyDescent="0.25">
      <c r="A33647"/>
      <c r="B33647"/>
      <c r="C33647" s="4"/>
      <c r="D33647" s="2"/>
      <c r="F33647"/>
      <c r="G33647" s="4"/>
    </row>
    <row r="33648" spans="1:7" x14ac:dyDescent="0.25">
      <c r="A33648"/>
      <c r="B33648"/>
      <c r="C33648" s="4"/>
      <c r="D33648" s="2"/>
      <c r="F33648"/>
      <c r="G33648" s="4"/>
    </row>
    <row r="33649" spans="1:7" x14ac:dyDescent="0.25">
      <c r="A33649"/>
      <c r="B33649"/>
      <c r="C33649" s="4"/>
      <c r="D33649" s="2"/>
      <c r="F33649"/>
      <c r="G33649" s="4"/>
    </row>
    <row r="33650" spans="1:7" x14ac:dyDescent="0.25">
      <c r="A33650"/>
      <c r="B33650"/>
      <c r="C33650" s="4"/>
      <c r="D33650" s="2"/>
      <c r="F33650"/>
      <c r="G33650" s="4"/>
    </row>
    <row r="33651" spans="1:7" x14ac:dyDescent="0.25">
      <c r="A33651"/>
      <c r="B33651"/>
      <c r="C33651" s="4"/>
      <c r="D33651" s="2"/>
      <c r="F33651"/>
      <c r="G33651" s="4"/>
    </row>
    <row r="33652" spans="1:7" x14ac:dyDescent="0.25">
      <c r="A33652"/>
      <c r="B33652"/>
      <c r="C33652" s="4"/>
      <c r="D33652" s="2"/>
      <c r="F33652"/>
      <c r="G33652" s="4"/>
    </row>
    <row r="33653" spans="1:7" x14ac:dyDescent="0.25">
      <c r="A33653"/>
      <c r="B33653"/>
      <c r="C33653" s="4"/>
      <c r="D33653" s="2"/>
      <c r="F33653"/>
      <c r="G33653" s="4"/>
    </row>
    <row r="33654" spans="1:7" x14ac:dyDescent="0.25">
      <c r="A33654"/>
      <c r="B33654"/>
      <c r="C33654" s="4"/>
      <c r="D33654" s="2"/>
      <c r="F33654"/>
      <c r="G33654" s="4"/>
    </row>
    <row r="33655" spans="1:7" x14ac:dyDescent="0.25">
      <c r="A33655"/>
      <c r="B33655"/>
      <c r="C33655" s="4"/>
      <c r="D33655" s="2"/>
      <c r="F33655"/>
      <c r="G33655" s="4"/>
    </row>
    <row r="33656" spans="1:7" x14ac:dyDescent="0.25">
      <c r="A33656"/>
      <c r="B33656"/>
      <c r="C33656" s="4"/>
      <c r="D33656" s="2"/>
      <c r="F33656"/>
      <c r="G33656" s="4"/>
    </row>
    <row r="33657" spans="1:7" x14ac:dyDescent="0.25">
      <c r="A33657"/>
      <c r="B33657"/>
      <c r="C33657" s="4"/>
      <c r="D33657" s="2"/>
      <c r="F33657"/>
      <c r="G33657" s="4"/>
    </row>
    <row r="33658" spans="1:7" x14ac:dyDescent="0.25">
      <c r="A33658"/>
      <c r="B33658"/>
      <c r="C33658" s="4"/>
      <c r="D33658" s="2"/>
      <c r="F33658"/>
      <c r="G33658" s="4"/>
    </row>
    <row r="33659" spans="1:7" x14ac:dyDescent="0.25">
      <c r="A33659"/>
      <c r="B33659"/>
      <c r="C33659" s="4"/>
      <c r="D33659" s="2"/>
      <c r="F33659"/>
      <c r="G33659" s="4"/>
    </row>
    <row r="33660" spans="1:7" x14ac:dyDescent="0.25">
      <c r="A33660"/>
      <c r="B33660"/>
      <c r="C33660" s="4"/>
      <c r="D33660" s="2"/>
      <c r="F33660"/>
      <c r="G33660" s="4"/>
    </row>
    <row r="33661" spans="1:7" x14ac:dyDescent="0.25">
      <c r="A33661"/>
      <c r="B33661"/>
      <c r="C33661" s="4"/>
      <c r="D33661" s="2"/>
      <c r="F33661"/>
      <c r="G33661" s="4"/>
    </row>
    <row r="33662" spans="1:7" x14ac:dyDescent="0.25">
      <c r="A33662"/>
      <c r="B33662"/>
      <c r="C33662" s="4"/>
      <c r="D33662" s="2"/>
      <c r="F33662"/>
      <c r="G33662" s="4"/>
    </row>
    <row r="33663" spans="1:7" x14ac:dyDescent="0.25">
      <c r="A33663"/>
      <c r="B33663"/>
      <c r="C33663" s="4"/>
      <c r="D33663" s="2"/>
      <c r="F33663"/>
      <c r="G33663" s="4"/>
    </row>
    <row r="33664" spans="1:7" x14ac:dyDescent="0.25">
      <c r="A33664"/>
      <c r="B33664"/>
      <c r="C33664" s="4"/>
      <c r="D33664" s="2"/>
      <c r="F33664"/>
      <c r="G33664" s="4"/>
    </row>
    <row r="33665" spans="1:7" x14ac:dyDescent="0.25">
      <c r="A33665"/>
      <c r="B33665"/>
      <c r="C33665" s="4"/>
      <c r="D33665" s="2"/>
      <c r="F33665"/>
      <c r="G33665" s="4"/>
    </row>
    <row r="33666" spans="1:7" x14ac:dyDescent="0.25">
      <c r="A33666"/>
      <c r="B33666"/>
      <c r="C33666" s="4"/>
      <c r="D33666" s="2"/>
      <c r="F33666"/>
      <c r="G33666" s="4"/>
    </row>
    <row r="33667" spans="1:7" x14ac:dyDescent="0.25">
      <c r="A33667"/>
      <c r="B33667"/>
      <c r="C33667" s="4"/>
      <c r="D33667" s="2"/>
      <c r="F33667"/>
      <c r="G33667" s="4"/>
    </row>
    <row r="33668" spans="1:7" x14ac:dyDescent="0.25">
      <c r="A33668"/>
      <c r="B33668"/>
      <c r="C33668" s="4"/>
      <c r="D33668" s="2"/>
      <c r="F33668"/>
      <c r="G33668" s="4"/>
    </row>
    <row r="33669" spans="1:7" x14ac:dyDescent="0.25">
      <c r="A33669"/>
      <c r="B33669"/>
      <c r="C33669" s="4"/>
      <c r="D33669" s="2"/>
      <c r="F33669"/>
      <c r="G33669" s="4"/>
    </row>
    <row r="33670" spans="1:7" x14ac:dyDescent="0.25">
      <c r="A33670"/>
      <c r="B33670"/>
      <c r="C33670" s="4"/>
      <c r="D33670" s="2"/>
      <c r="F33670"/>
      <c r="G33670" s="4"/>
    </row>
    <row r="33671" spans="1:7" x14ac:dyDescent="0.25">
      <c r="A33671"/>
      <c r="B33671"/>
      <c r="C33671" s="4"/>
      <c r="D33671" s="2"/>
      <c r="F33671"/>
      <c r="G33671" s="4"/>
    </row>
    <row r="33672" spans="1:7" x14ac:dyDescent="0.25">
      <c r="A33672"/>
      <c r="B33672"/>
      <c r="C33672" s="4"/>
      <c r="D33672" s="2"/>
      <c r="F33672"/>
      <c r="G33672" s="4"/>
    </row>
    <row r="33673" spans="1:7" x14ac:dyDescent="0.25">
      <c r="A33673"/>
      <c r="B33673"/>
      <c r="C33673" s="4"/>
      <c r="D33673" s="2"/>
      <c r="F33673"/>
      <c r="G33673" s="4"/>
    </row>
    <row r="33674" spans="1:7" x14ac:dyDescent="0.25">
      <c r="A33674"/>
      <c r="B33674"/>
      <c r="C33674" s="4"/>
      <c r="D33674" s="2"/>
      <c r="F33674"/>
      <c r="G33674" s="4"/>
    </row>
    <row r="33675" spans="1:7" x14ac:dyDescent="0.25">
      <c r="A33675"/>
      <c r="B33675"/>
      <c r="C33675" s="4"/>
      <c r="D33675" s="2"/>
      <c r="F33675"/>
      <c r="G33675" s="4"/>
    </row>
    <row r="33676" spans="1:7" x14ac:dyDescent="0.25">
      <c r="A33676"/>
      <c r="B33676"/>
      <c r="C33676" s="4"/>
      <c r="D33676" s="2"/>
      <c r="F33676"/>
      <c r="G33676" s="4"/>
    </row>
    <row r="33677" spans="1:7" x14ac:dyDescent="0.25">
      <c r="A33677"/>
      <c r="B33677"/>
      <c r="C33677" s="4"/>
      <c r="D33677" s="2"/>
      <c r="F33677"/>
      <c r="G33677" s="4"/>
    </row>
    <row r="33678" spans="1:7" x14ac:dyDescent="0.25">
      <c r="A33678"/>
      <c r="B33678"/>
      <c r="C33678" s="4"/>
      <c r="D33678" s="2"/>
      <c r="F33678"/>
      <c r="G33678" s="4"/>
    </row>
    <row r="33679" spans="1:7" x14ac:dyDescent="0.25">
      <c r="A33679"/>
      <c r="B33679"/>
      <c r="C33679" s="4"/>
      <c r="D33679" s="2"/>
      <c r="F33679"/>
      <c r="G33679" s="4"/>
    </row>
    <row r="33680" spans="1:7" x14ac:dyDescent="0.25">
      <c r="A33680"/>
      <c r="B33680"/>
      <c r="C33680" s="4"/>
      <c r="D33680" s="2"/>
      <c r="F33680"/>
      <c r="G33680" s="4"/>
    </row>
    <row r="33681" spans="1:7" x14ac:dyDescent="0.25">
      <c r="A33681"/>
      <c r="B33681"/>
      <c r="C33681" s="4"/>
      <c r="D33681" s="2"/>
      <c r="F33681"/>
      <c r="G33681" s="4"/>
    </row>
    <row r="33682" spans="1:7" x14ac:dyDescent="0.25">
      <c r="A33682"/>
      <c r="B33682"/>
      <c r="C33682" s="4"/>
      <c r="D33682" s="2"/>
      <c r="F33682"/>
      <c r="G33682" s="4"/>
    </row>
    <row r="33683" spans="1:7" x14ac:dyDescent="0.25">
      <c r="A33683"/>
      <c r="B33683"/>
      <c r="C33683" s="4"/>
      <c r="D33683" s="2"/>
      <c r="F33683"/>
      <c r="G33683" s="4"/>
    </row>
    <row r="33684" spans="1:7" x14ac:dyDescent="0.25">
      <c r="A33684"/>
      <c r="B33684"/>
      <c r="C33684" s="4"/>
      <c r="D33684" s="2"/>
      <c r="F33684"/>
      <c r="G33684" s="4"/>
    </row>
    <row r="33685" spans="1:7" x14ac:dyDescent="0.25">
      <c r="A33685"/>
      <c r="B33685"/>
      <c r="C33685" s="4"/>
      <c r="D33685" s="2"/>
      <c r="F33685"/>
      <c r="G33685" s="4"/>
    </row>
    <row r="33686" spans="1:7" x14ac:dyDescent="0.25">
      <c r="A33686"/>
      <c r="B33686"/>
      <c r="C33686" s="4"/>
      <c r="D33686" s="2"/>
      <c r="F33686"/>
      <c r="G33686" s="4"/>
    </row>
    <row r="33687" spans="1:7" x14ac:dyDescent="0.25">
      <c r="A33687"/>
      <c r="B33687"/>
      <c r="C33687" s="4"/>
      <c r="D33687" s="2"/>
      <c r="F33687"/>
      <c r="G33687" s="4"/>
    </row>
    <row r="33688" spans="1:7" x14ac:dyDescent="0.25">
      <c r="A33688"/>
      <c r="B33688"/>
      <c r="C33688" s="4"/>
      <c r="D33688" s="2"/>
      <c r="F33688"/>
      <c r="G33688" s="4"/>
    </row>
    <row r="33689" spans="1:7" x14ac:dyDescent="0.25">
      <c r="A33689"/>
      <c r="B33689"/>
      <c r="C33689" s="4"/>
      <c r="D33689" s="2"/>
      <c r="F33689"/>
      <c r="G33689" s="4"/>
    </row>
    <row r="33690" spans="1:7" x14ac:dyDescent="0.25">
      <c r="A33690"/>
      <c r="B33690"/>
      <c r="C33690" s="4"/>
      <c r="D33690" s="2"/>
      <c r="F33690"/>
      <c r="G33690" s="4"/>
    </row>
    <row r="33691" spans="1:7" x14ac:dyDescent="0.25">
      <c r="A33691"/>
      <c r="B33691"/>
      <c r="C33691" s="4"/>
      <c r="D33691" s="2"/>
      <c r="F33691"/>
      <c r="G33691" s="4"/>
    </row>
    <row r="33692" spans="1:7" x14ac:dyDescent="0.25">
      <c r="A33692"/>
      <c r="B33692"/>
      <c r="C33692" s="4"/>
      <c r="D33692" s="2"/>
      <c r="F33692"/>
      <c r="G33692" s="4"/>
    </row>
    <row r="33693" spans="1:7" x14ac:dyDescent="0.25">
      <c r="A33693"/>
      <c r="B33693"/>
      <c r="C33693" s="4"/>
      <c r="D33693" s="2"/>
      <c r="F33693"/>
      <c r="G33693" s="4"/>
    </row>
    <row r="33694" spans="1:7" x14ac:dyDescent="0.25">
      <c r="A33694"/>
      <c r="B33694"/>
      <c r="C33694" s="4"/>
      <c r="D33694" s="2"/>
      <c r="F33694"/>
      <c r="G33694" s="4"/>
    </row>
    <row r="33695" spans="1:7" x14ac:dyDescent="0.25">
      <c r="A33695"/>
      <c r="B33695"/>
      <c r="C33695" s="4"/>
      <c r="D33695" s="2"/>
      <c r="F33695"/>
      <c r="G33695" s="4"/>
    </row>
    <row r="33696" spans="1:7" x14ac:dyDescent="0.25">
      <c r="A33696"/>
      <c r="B33696"/>
      <c r="C33696" s="4"/>
      <c r="D33696" s="2"/>
      <c r="F33696"/>
      <c r="G33696" s="4"/>
    </row>
    <row r="33697" spans="1:7" x14ac:dyDescent="0.25">
      <c r="A33697"/>
      <c r="B33697"/>
      <c r="C33697" s="4"/>
      <c r="D33697" s="2"/>
      <c r="F33697"/>
      <c r="G33697" s="4"/>
    </row>
    <row r="33698" spans="1:7" x14ac:dyDescent="0.25">
      <c r="A33698"/>
      <c r="B33698"/>
      <c r="C33698" s="4"/>
      <c r="D33698" s="2"/>
      <c r="F33698"/>
      <c r="G33698" s="4"/>
    </row>
    <row r="33699" spans="1:7" x14ac:dyDescent="0.25">
      <c r="A33699"/>
      <c r="B33699"/>
      <c r="C33699" s="4"/>
      <c r="D33699" s="2"/>
      <c r="F33699"/>
      <c r="G33699" s="4"/>
    </row>
    <row r="33700" spans="1:7" x14ac:dyDescent="0.25">
      <c r="A33700"/>
      <c r="B33700"/>
      <c r="C33700" s="4"/>
      <c r="D33700" s="2"/>
      <c r="F33700"/>
      <c r="G33700" s="4"/>
    </row>
    <row r="33701" spans="1:7" x14ac:dyDescent="0.25">
      <c r="A33701"/>
      <c r="B33701"/>
      <c r="C33701" s="4"/>
      <c r="D33701" s="2"/>
      <c r="F33701"/>
      <c r="G33701" s="4"/>
    </row>
    <row r="33702" spans="1:7" x14ac:dyDescent="0.25">
      <c r="A33702"/>
      <c r="B33702"/>
      <c r="C33702" s="4"/>
      <c r="D33702" s="2"/>
      <c r="F33702"/>
      <c r="G33702" s="4"/>
    </row>
    <row r="33703" spans="1:7" x14ac:dyDescent="0.25">
      <c r="A33703"/>
      <c r="B33703"/>
      <c r="C33703" s="4"/>
      <c r="D33703" s="2"/>
      <c r="F33703"/>
      <c r="G33703" s="4"/>
    </row>
    <row r="33704" spans="1:7" x14ac:dyDescent="0.25">
      <c r="A33704"/>
      <c r="B33704"/>
      <c r="C33704" s="4"/>
      <c r="D33704" s="2"/>
      <c r="F33704"/>
      <c r="G33704" s="4"/>
    </row>
    <row r="33705" spans="1:7" x14ac:dyDescent="0.25">
      <c r="A33705"/>
      <c r="B33705"/>
      <c r="C33705" s="4"/>
      <c r="D33705" s="2"/>
      <c r="F33705"/>
      <c r="G33705" s="4"/>
    </row>
    <row r="33706" spans="1:7" x14ac:dyDescent="0.25">
      <c r="A33706"/>
      <c r="B33706"/>
      <c r="C33706" s="4"/>
      <c r="D33706" s="2"/>
      <c r="F33706"/>
      <c r="G33706" s="4"/>
    </row>
    <row r="33707" spans="1:7" x14ac:dyDescent="0.25">
      <c r="A33707"/>
      <c r="B33707"/>
      <c r="C33707" s="4"/>
      <c r="D33707" s="2"/>
      <c r="F33707"/>
      <c r="G33707" s="4"/>
    </row>
    <row r="33708" spans="1:7" x14ac:dyDescent="0.25">
      <c r="A33708"/>
      <c r="B33708"/>
      <c r="C33708" s="4"/>
      <c r="D33708" s="2"/>
      <c r="F33708"/>
      <c r="G33708" s="4"/>
    </row>
    <row r="33709" spans="1:7" x14ac:dyDescent="0.25">
      <c r="A33709"/>
      <c r="B33709"/>
      <c r="C33709" s="4"/>
      <c r="D33709" s="2"/>
      <c r="F33709"/>
      <c r="G33709" s="4"/>
    </row>
    <row r="33710" spans="1:7" x14ac:dyDescent="0.25">
      <c r="A33710"/>
      <c r="B33710"/>
      <c r="C33710" s="4"/>
      <c r="D33710" s="2"/>
      <c r="F33710"/>
      <c r="G33710" s="4"/>
    </row>
    <row r="33711" spans="1:7" x14ac:dyDescent="0.25">
      <c r="A33711"/>
      <c r="B33711"/>
      <c r="C33711" s="4"/>
      <c r="D33711" s="2"/>
      <c r="F33711"/>
      <c r="G33711" s="4"/>
    </row>
    <row r="33712" spans="1:7" x14ac:dyDescent="0.25">
      <c r="A33712"/>
      <c r="B33712"/>
      <c r="C33712" s="4"/>
      <c r="D33712" s="2"/>
      <c r="F33712"/>
      <c r="G33712" s="4"/>
    </row>
    <row r="33713" spans="1:7" x14ac:dyDescent="0.25">
      <c r="A33713"/>
      <c r="B33713"/>
      <c r="C33713" s="4"/>
      <c r="D33713" s="2"/>
      <c r="F33713"/>
      <c r="G33713" s="4"/>
    </row>
    <row r="33714" spans="1:7" x14ac:dyDescent="0.25">
      <c r="A33714"/>
      <c r="B33714"/>
      <c r="C33714" s="4"/>
      <c r="D33714" s="2"/>
      <c r="F33714"/>
      <c r="G33714" s="4"/>
    </row>
    <row r="33715" spans="1:7" x14ac:dyDescent="0.25">
      <c r="A33715"/>
      <c r="B33715"/>
      <c r="C33715" s="4"/>
      <c r="D33715" s="2"/>
      <c r="F33715"/>
      <c r="G33715" s="4"/>
    </row>
    <row r="33716" spans="1:7" x14ac:dyDescent="0.25">
      <c r="A33716"/>
      <c r="B33716"/>
      <c r="C33716" s="4"/>
      <c r="D33716" s="2"/>
      <c r="F33716"/>
      <c r="G33716" s="4"/>
    </row>
    <row r="33717" spans="1:7" x14ac:dyDescent="0.25">
      <c r="A33717"/>
      <c r="B33717"/>
      <c r="C33717" s="4"/>
      <c r="D33717" s="2"/>
      <c r="F33717"/>
      <c r="G33717" s="4"/>
    </row>
    <row r="33718" spans="1:7" x14ac:dyDescent="0.25">
      <c r="A33718"/>
      <c r="B33718"/>
      <c r="C33718" s="4"/>
      <c r="D33718" s="2"/>
      <c r="F33718"/>
      <c r="G33718" s="4"/>
    </row>
    <row r="33719" spans="1:7" x14ac:dyDescent="0.25">
      <c r="A33719"/>
      <c r="B33719"/>
      <c r="C33719" s="4"/>
      <c r="D33719" s="2"/>
      <c r="F33719"/>
      <c r="G33719" s="4"/>
    </row>
    <row r="33720" spans="1:7" x14ac:dyDescent="0.25">
      <c r="A33720"/>
      <c r="B33720"/>
      <c r="C33720" s="4"/>
      <c r="D33720" s="2"/>
      <c r="F33720"/>
      <c r="G33720" s="4"/>
    </row>
    <row r="33721" spans="1:7" x14ac:dyDescent="0.25">
      <c r="A33721"/>
      <c r="B33721"/>
      <c r="C33721" s="4"/>
      <c r="D33721" s="2"/>
      <c r="F33721"/>
      <c r="G33721" s="4"/>
    </row>
    <row r="33722" spans="1:7" x14ac:dyDescent="0.25">
      <c r="A33722"/>
      <c r="B33722"/>
      <c r="C33722" s="4"/>
      <c r="D33722" s="2"/>
      <c r="F33722"/>
      <c r="G33722" s="4"/>
    </row>
    <row r="33723" spans="1:7" x14ac:dyDescent="0.25">
      <c r="A33723"/>
      <c r="B33723"/>
      <c r="C33723" s="4"/>
      <c r="D33723" s="2"/>
      <c r="F33723"/>
      <c r="G33723" s="4"/>
    </row>
    <row r="33724" spans="1:7" x14ac:dyDescent="0.25">
      <c r="A33724"/>
      <c r="B33724"/>
      <c r="C33724" s="4"/>
      <c r="D33724" s="2"/>
      <c r="F33724"/>
      <c r="G33724" s="4"/>
    </row>
    <row r="33725" spans="1:7" x14ac:dyDescent="0.25">
      <c r="A33725"/>
      <c r="B33725"/>
      <c r="C33725" s="4"/>
      <c r="D33725" s="2"/>
      <c r="F33725"/>
      <c r="G33725" s="4"/>
    </row>
    <row r="33726" spans="1:7" x14ac:dyDescent="0.25">
      <c r="A33726"/>
      <c r="B33726"/>
      <c r="C33726" s="4"/>
      <c r="D33726" s="2"/>
      <c r="F33726"/>
      <c r="G33726" s="4"/>
    </row>
    <row r="33727" spans="1:7" x14ac:dyDescent="0.25">
      <c r="A33727"/>
      <c r="B33727"/>
      <c r="C33727" s="4"/>
      <c r="D33727" s="2"/>
      <c r="F33727"/>
      <c r="G33727" s="4"/>
    </row>
    <row r="33728" spans="1:7" x14ac:dyDescent="0.25">
      <c r="A33728"/>
      <c r="B33728"/>
      <c r="C33728" s="4"/>
      <c r="D33728" s="2"/>
      <c r="F33728"/>
      <c r="G33728" s="4"/>
    </row>
    <row r="33729" spans="1:7" x14ac:dyDescent="0.25">
      <c r="A33729"/>
      <c r="B33729"/>
      <c r="C33729" s="4"/>
      <c r="D33729" s="2"/>
      <c r="F33729"/>
      <c r="G33729" s="4"/>
    </row>
    <row r="33730" spans="1:7" x14ac:dyDescent="0.25">
      <c r="A33730"/>
      <c r="B33730"/>
      <c r="C33730" s="4"/>
      <c r="D33730" s="2"/>
      <c r="F33730"/>
      <c r="G33730" s="4"/>
    </row>
    <row r="33731" spans="1:7" x14ac:dyDescent="0.25">
      <c r="A33731"/>
      <c r="B33731"/>
      <c r="C33731" s="4"/>
      <c r="D33731" s="2"/>
      <c r="F33731"/>
      <c r="G33731" s="4"/>
    </row>
    <row r="33732" spans="1:7" x14ac:dyDescent="0.25">
      <c r="A33732"/>
      <c r="B33732"/>
      <c r="C33732" s="4"/>
      <c r="D33732" s="2"/>
      <c r="F33732"/>
      <c r="G33732" s="4"/>
    </row>
    <row r="33733" spans="1:7" x14ac:dyDescent="0.25">
      <c r="A33733"/>
      <c r="B33733"/>
      <c r="C33733" s="4"/>
      <c r="D33733" s="2"/>
      <c r="F33733"/>
      <c r="G33733" s="4"/>
    </row>
    <row r="33734" spans="1:7" x14ac:dyDescent="0.25">
      <c r="A33734"/>
      <c r="B33734"/>
      <c r="C33734" s="4"/>
      <c r="D33734" s="2"/>
      <c r="F33734"/>
      <c r="G33734" s="4"/>
    </row>
    <row r="33735" spans="1:7" x14ac:dyDescent="0.25">
      <c r="A33735"/>
      <c r="B33735"/>
      <c r="C33735" s="4"/>
      <c r="D33735" s="2"/>
      <c r="F33735"/>
      <c r="G33735" s="4"/>
    </row>
    <row r="33736" spans="1:7" x14ac:dyDescent="0.25">
      <c r="A33736"/>
      <c r="B33736"/>
      <c r="C33736" s="4"/>
      <c r="D33736" s="2"/>
      <c r="F33736"/>
      <c r="G33736" s="4"/>
    </row>
    <row r="33737" spans="1:7" x14ac:dyDescent="0.25">
      <c r="A33737"/>
      <c r="B33737"/>
      <c r="C33737" s="4"/>
      <c r="D33737" s="2"/>
      <c r="F33737"/>
      <c r="G33737" s="4"/>
    </row>
    <row r="33738" spans="1:7" x14ac:dyDescent="0.25">
      <c r="A33738"/>
      <c r="B33738"/>
      <c r="C33738" s="4"/>
      <c r="D33738" s="2"/>
      <c r="F33738"/>
      <c r="G33738" s="4"/>
    </row>
    <row r="33739" spans="1:7" x14ac:dyDescent="0.25">
      <c r="A33739"/>
      <c r="B33739"/>
      <c r="C33739" s="4"/>
      <c r="D33739" s="2"/>
      <c r="F33739"/>
      <c r="G33739" s="4"/>
    </row>
    <row r="33740" spans="1:7" x14ac:dyDescent="0.25">
      <c r="A33740"/>
      <c r="B33740"/>
      <c r="C33740" s="4"/>
      <c r="D33740" s="2"/>
      <c r="F33740"/>
      <c r="G33740" s="4"/>
    </row>
    <row r="33741" spans="1:7" x14ac:dyDescent="0.25">
      <c r="A33741"/>
      <c r="B33741"/>
      <c r="C33741" s="4"/>
      <c r="D33741" s="2"/>
      <c r="F33741"/>
      <c r="G33741" s="4"/>
    </row>
    <row r="33742" spans="1:7" x14ac:dyDescent="0.25">
      <c r="A33742"/>
      <c r="B33742"/>
      <c r="C33742" s="4"/>
      <c r="D33742" s="2"/>
      <c r="F33742"/>
      <c r="G33742" s="4"/>
    </row>
    <row r="33743" spans="1:7" x14ac:dyDescent="0.25">
      <c r="A33743"/>
      <c r="B33743"/>
      <c r="C33743" s="4"/>
      <c r="D33743" s="2"/>
      <c r="F33743"/>
      <c r="G33743" s="4"/>
    </row>
    <row r="33744" spans="1:7" x14ac:dyDescent="0.25">
      <c r="A33744"/>
      <c r="B33744"/>
      <c r="C33744" s="4"/>
      <c r="D33744" s="2"/>
      <c r="F33744"/>
      <c r="G33744" s="4"/>
    </row>
    <row r="33745" spans="1:7" x14ac:dyDescent="0.25">
      <c r="A33745"/>
      <c r="B33745"/>
      <c r="C33745" s="4"/>
      <c r="D33745" s="2"/>
      <c r="F33745"/>
      <c r="G33745" s="4"/>
    </row>
    <row r="33746" spans="1:7" x14ac:dyDescent="0.25">
      <c r="A33746"/>
      <c r="B33746"/>
      <c r="C33746" s="4"/>
      <c r="D33746" s="2"/>
      <c r="F33746"/>
      <c r="G33746" s="4"/>
    </row>
    <row r="33747" spans="1:7" x14ac:dyDescent="0.25">
      <c r="A33747"/>
      <c r="B33747"/>
      <c r="C33747" s="4"/>
      <c r="D33747" s="2"/>
      <c r="F33747"/>
      <c r="G33747" s="4"/>
    </row>
    <row r="33748" spans="1:7" x14ac:dyDescent="0.25">
      <c r="A33748"/>
      <c r="B33748"/>
      <c r="C33748" s="4"/>
      <c r="D33748" s="2"/>
      <c r="F33748"/>
      <c r="G33748" s="4"/>
    </row>
    <row r="33749" spans="1:7" x14ac:dyDescent="0.25">
      <c r="A33749"/>
      <c r="B33749"/>
      <c r="C33749" s="4"/>
      <c r="D33749" s="2"/>
      <c r="F33749"/>
      <c r="G33749" s="4"/>
    </row>
    <row r="33750" spans="1:7" x14ac:dyDescent="0.25">
      <c r="A33750"/>
      <c r="B33750"/>
      <c r="C33750" s="4"/>
      <c r="D33750" s="2"/>
      <c r="F33750"/>
      <c r="G33750" s="4"/>
    </row>
    <row r="33751" spans="1:7" x14ac:dyDescent="0.25">
      <c r="A33751"/>
      <c r="B33751"/>
      <c r="C33751" s="4"/>
      <c r="D33751" s="2"/>
      <c r="F33751"/>
      <c r="G33751" s="4"/>
    </row>
    <row r="33752" spans="1:7" x14ac:dyDescent="0.25">
      <c r="A33752"/>
      <c r="B33752"/>
      <c r="C33752" s="4"/>
      <c r="D33752" s="2"/>
      <c r="F33752"/>
      <c r="G33752" s="4"/>
    </row>
    <row r="33753" spans="1:7" x14ac:dyDescent="0.25">
      <c r="A33753"/>
      <c r="B33753"/>
      <c r="C33753" s="4"/>
      <c r="D33753" s="2"/>
      <c r="F33753"/>
      <c r="G33753" s="4"/>
    </row>
    <row r="33754" spans="1:7" x14ac:dyDescent="0.25">
      <c r="A33754"/>
      <c r="B33754"/>
      <c r="C33754" s="4"/>
      <c r="D33754" s="2"/>
      <c r="F33754"/>
      <c r="G33754" s="4"/>
    </row>
    <row r="33755" spans="1:7" x14ac:dyDescent="0.25">
      <c r="A33755"/>
      <c r="B33755"/>
      <c r="C33755" s="4"/>
      <c r="D33755" s="2"/>
      <c r="F33755"/>
      <c r="G33755" s="4"/>
    </row>
    <row r="33756" spans="1:7" x14ac:dyDescent="0.25">
      <c r="A33756"/>
      <c r="B33756"/>
      <c r="C33756" s="4"/>
      <c r="D33756" s="2"/>
      <c r="F33756"/>
      <c r="G33756" s="4"/>
    </row>
    <row r="33757" spans="1:7" x14ac:dyDescent="0.25">
      <c r="A33757"/>
      <c r="B33757"/>
      <c r="C33757" s="4"/>
      <c r="D33757" s="2"/>
      <c r="F33757"/>
      <c r="G33757" s="4"/>
    </row>
    <row r="33758" spans="1:7" x14ac:dyDescent="0.25">
      <c r="A33758"/>
      <c r="B33758"/>
      <c r="C33758" s="4"/>
      <c r="D33758" s="2"/>
      <c r="F33758"/>
      <c r="G33758" s="4"/>
    </row>
    <row r="33759" spans="1:7" x14ac:dyDescent="0.25">
      <c r="A33759"/>
      <c r="B33759"/>
      <c r="C33759" s="4"/>
      <c r="D33759" s="2"/>
      <c r="F33759"/>
      <c r="G33759" s="4"/>
    </row>
    <row r="33760" spans="1:7" x14ac:dyDescent="0.25">
      <c r="A33760"/>
      <c r="B33760"/>
      <c r="C33760" s="4"/>
      <c r="D33760" s="2"/>
      <c r="F33760"/>
      <c r="G33760" s="4"/>
    </row>
    <row r="33761" spans="1:7" x14ac:dyDescent="0.25">
      <c r="A33761"/>
      <c r="B33761"/>
      <c r="C33761" s="4"/>
      <c r="D33761" s="2"/>
      <c r="F33761"/>
      <c r="G33761" s="4"/>
    </row>
    <row r="33762" spans="1:7" x14ac:dyDescent="0.25">
      <c r="A33762"/>
      <c r="B33762"/>
      <c r="C33762" s="4"/>
      <c r="D33762" s="2"/>
      <c r="F33762"/>
      <c r="G33762" s="4"/>
    </row>
    <row r="33763" spans="1:7" x14ac:dyDescent="0.25">
      <c r="A33763"/>
      <c r="B33763"/>
      <c r="C33763" s="4"/>
      <c r="D33763" s="2"/>
      <c r="F33763"/>
      <c r="G33763" s="4"/>
    </row>
    <row r="33764" spans="1:7" x14ac:dyDescent="0.25">
      <c r="A33764"/>
      <c r="B33764"/>
      <c r="C33764" s="4"/>
      <c r="D33764" s="2"/>
      <c r="F33764"/>
      <c r="G33764" s="4"/>
    </row>
    <row r="33765" spans="1:7" x14ac:dyDescent="0.25">
      <c r="A33765"/>
      <c r="B33765"/>
      <c r="C33765" s="4"/>
      <c r="D33765" s="2"/>
      <c r="F33765"/>
      <c r="G33765" s="4"/>
    </row>
    <row r="33766" spans="1:7" x14ac:dyDescent="0.25">
      <c r="A33766"/>
      <c r="B33766"/>
      <c r="C33766" s="4"/>
      <c r="D33766" s="2"/>
      <c r="F33766"/>
      <c r="G33766" s="4"/>
    </row>
    <row r="33767" spans="1:7" x14ac:dyDescent="0.25">
      <c r="A33767"/>
      <c r="B33767"/>
      <c r="C33767" s="4"/>
      <c r="D33767" s="2"/>
      <c r="F33767"/>
      <c r="G33767" s="4"/>
    </row>
    <row r="33768" spans="1:7" x14ac:dyDescent="0.25">
      <c r="A33768"/>
      <c r="B33768"/>
      <c r="C33768" s="4"/>
      <c r="D33768" s="2"/>
      <c r="F33768"/>
      <c r="G33768" s="4"/>
    </row>
    <row r="33769" spans="1:7" x14ac:dyDescent="0.25">
      <c r="A33769"/>
      <c r="B33769"/>
      <c r="C33769" s="4"/>
      <c r="D33769" s="2"/>
      <c r="F33769"/>
      <c r="G33769" s="4"/>
    </row>
    <row r="33770" spans="1:7" x14ac:dyDescent="0.25">
      <c r="A33770"/>
      <c r="B33770"/>
      <c r="C33770" s="4"/>
      <c r="D33770" s="2"/>
      <c r="F33770"/>
      <c r="G33770" s="4"/>
    </row>
    <row r="33771" spans="1:7" x14ac:dyDescent="0.25">
      <c r="A33771"/>
      <c r="B33771"/>
      <c r="C33771" s="4"/>
      <c r="D33771" s="2"/>
      <c r="F33771"/>
      <c r="G33771" s="4"/>
    </row>
    <row r="33772" spans="1:7" x14ac:dyDescent="0.25">
      <c r="A33772"/>
      <c r="B33772"/>
      <c r="C33772" s="4"/>
      <c r="D33772" s="2"/>
      <c r="F33772"/>
      <c r="G33772" s="4"/>
    </row>
    <row r="33773" spans="1:7" x14ac:dyDescent="0.25">
      <c r="A33773"/>
      <c r="B33773"/>
      <c r="C33773" s="4"/>
      <c r="D33773" s="2"/>
      <c r="F33773"/>
      <c r="G33773" s="4"/>
    </row>
    <row r="33774" spans="1:7" x14ac:dyDescent="0.25">
      <c r="A33774"/>
      <c r="B33774"/>
      <c r="C33774" s="4"/>
      <c r="D33774" s="2"/>
      <c r="F33774"/>
      <c r="G33774" s="4"/>
    </row>
    <row r="33775" spans="1:7" x14ac:dyDescent="0.25">
      <c r="A33775"/>
      <c r="B33775"/>
      <c r="C33775" s="4"/>
      <c r="D33775" s="2"/>
      <c r="F33775"/>
      <c r="G33775" s="4"/>
    </row>
    <row r="33776" spans="1:7" x14ac:dyDescent="0.25">
      <c r="A33776"/>
      <c r="B33776"/>
      <c r="C33776" s="4"/>
      <c r="D33776" s="2"/>
      <c r="F33776"/>
      <c r="G33776" s="4"/>
    </row>
    <row r="33777" spans="1:7" x14ac:dyDescent="0.25">
      <c r="A33777"/>
      <c r="B33777"/>
      <c r="C33777" s="4"/>
      <c r="D33777" s="2"/>
      <c r="F33777"/>
      <c r="G33777" s="4"/>
    </row>
    <row r="33778" spans="1:7" x14ac:dyDescent="0.25">
      <c r="A33778"/>
      <c r="B33778"/>
      <c r="C33778" s="4"/>
      <c r="D33778" s="2"/>
      <c r="F33778"/>
      <c r="G33778" s="4"/>
    </row>
    <row r="33779" spans="1:7" x14ac:dyDescent="0.25">
      <c r="A33779"/>
      <c r="B33779"/>
      <c r="C33779" s="4"/>
      <c r="D33779" s="2"/>
      <c r="F33779"/>
      <c r="G33779" s="4"/>
    </row>
    <row r="33780" spans="1:7" x14ac:dyDescent="0.25">
      <c r="A33780"/>
      <c r="B33780"/>
      <c r="C33780" s="4"/>
      <c r="D33780" s="2"/>
      <c r="F33780"/>
      <c r="G33780" s="4"/>
    </row>
    <row r="33781" spans="1:7" x14ac:dyDescent="0.25">
      <c r="A33781"/>
      <c r="B33781"/>
      <c r="C33781" s="4"/>
      <c r="D33781" s="2"/>
      <c r="F33781"/>
      <c r="G33781" s="4"/>
    </row>
    <row r="33782" spans="1:7" x14ac:dyDescent="0.25">
      <c r="A33782"/>
      <c r="B33782"/>
      <c r="C33782" s="4"/>
      <c r="D33782" s="2"/>
      <c r="F33782"/>
      <c r="G33782" s="4"/>
    </row>
    <row r="33783" spans="1:7" x14ac:dyDescent="0.25">
      <c r="A33783"/>
      <c r="B33783"/>
      <c r="C33783" s="4"/>
      <c r="D33783" s="2"/>
      <c r="F33783"/>
      <c r="G33783" s="4"/>
    </row>
    <row r="33784" spans="1:7" x14ac:dyDescent="0.25">
      <c r="A33784"/>
      <c r="B33784"/>
      <c r="C33784" s="4"/>
      <c r="D33784" s="2"/>
      <c r="F33784"/>
      <c r="G33784" s="4"/>
    </row>
    <row r="33785" spans="1:7" x14ac:dyDescent="0.25">
      <c r="A33785"/>
      <c r="B33785"/>
      <c r="C33785" s="4"/>
      <c r="D33785" s="2"/>
      <c r="F33785"/>
      <c r="G33785" s="4"/>
    </row>
    <row r="33786" spans="1:7" x14ac:dyDescent="0.25">
      <c r="A33786"/>
      <c r="B33786"/>
      <c r="C33786" s="4"/>
      <c r="D33786" s="2"/>
      <c r="F33786"/>
      <c r="G33786" s="4"/>
    </row>
    <row r="33787" spans="1:7" x14ac:dyDescent="0.25">
      <c r="A33787"/>
      <c r="B33787"/>
      <c r="C33787" s="4"/>
      <c r="D33787" s="2"/>
      <c r="F33787"/>
      <c r="G33787" s="4"/>
    </row>
    <row r="33788" spans="1:7" x14ac:dyDescent="0.25">
      <c r="A33788"/>
      <c r="B33788"/>
      <c r="C33788" s="4"/>
      <c r="D33788" s="2"/>
      <c r="F33788"/>
      <c r="G33788" s="4"/>
    </row>
    <row r="33789" spans="1:7" x14ac:dyDescent="0.25">
      <c r="A33789"/>
      <c r="B33789"/>
      <c r="C33789" s="4"/>
      <c r="D33789" s="2"/>
      <c r="F33789"/>
      <c r="G33789" s="4"/>
    </row>
    <row r="33790" spans="1:7" x14ac:dyDescent="0.25">
      <c r="A33790"/>
      <c r="B33790"/>
      <c r="C33790" s="4"/>
      <c r="D33790" s="2"/>
      <c r="F33790"/>
      <c r="G33790" s="4"/>
    </row>
    <row r="33791" spans="1:7" x14ac:dyDescent="0.25">
      <c r="A33791"/>
      <c r="B33791"/>
      <c r="C33791" s="4"/>
      <c r="D33791" s="2"/>
      <c r="F33791"/>
      <c r="G33791" s="4"/>
    </row>
    <row r="33792" spans="1:7" x14ac:dyDescent="0.25">
      <c r="A33792"/>
      <c r="B33792"/>
      <c r="C33792" s="4"/>
      <c r="D33792" s="2"/>
      <c r="F33792"/>
      <c r="G33792" s="4"/>
    </row>
    <row r="33793" spans="1:7" x14ac:dyDescent="0.25">
      <c r="A33793"/>
      <c r="B33793"/>
      <c r="C33793" s="4"/>
      <c r="D33793" s="2"/>
      <c r="F33793"/>
      <c r="G33793" s="4"/>
    </row>
    <row r="33794" spans="1:7" x14ac:dyDescent="0.25">
      <c r="A33794"/>
      <c r="B33794"/>
      <c r="C33794" s="4"/>
      <c r="D33794" s="2"/>
      <c r="F33794"/>
      <c r="G33794" s="4"/>
    </row>
    <row r="33795" spans="1:7" x14ac:dyDescent="0.25">
      <c r="A33795"/>
      <c r="B33795"/>
      <c r="C33795" s="4"/>
      <c r="D33795" s="2"/>
      <c r="F33795"/>
      <c r="G33795" s="4"/>
    </row>
    <row r="33796" spans="1:7" x14ac:dyDescent="0.25">
      <c r="A33796"/>
      <c r="B33796"/>
      <c r="C33796" s="4"/>
      <c r="D33796" s="2"/>
      <c r="F33796"/>
      <c r="G33796" s="4"/>
    </row>
    <row r="33797" spans="1:7" x14ac:dyDescent="0.25">
      <c r="A33797"/>
      <c r="B33797"/>
      <c r="C33797" s="4"/>
      <c r="D33797" s="2"/>
      <c r="F33797"/>
      <c r="G33797" s="4"/>
    </row>
    <row r="33798" spans="1:7" x14ac:dyDescent="0.25">
      <c r="A33798"/>
      <c r="B33798"/>
      <c r="C33798" s="4"/>
      <c r="D33798" s="2"/>
      <c r="F33798"/>
      <c r="G33798" s="4"/>
    </row>
    <row r="33799" spans="1:7" x14ac:dyDescent="0.25">
      <c r="A33799"/>
      <c r="B33799"/>
      <c r="C33799" s="4"/>
      <c r="D33799" s="2"/>
      <c r="F33799"/>
      <c r="G33799" s="4"/>
    </row>
    <row r="33800" spans="1:7" x14ac:dyDescent="0.25">
      <c r="A33800"/>
      <c r="B33800"/>
      <c r="C33800" s="4"/>
      <c r="D33800" s="2"/>
      <c r="F33800"/>
      <c r="G33800" s="4"/>
    </row>
    <row r="33801" spans="1:7" x14ac:dyDescent="0.25">
      <c r="A33801"/>
      <c r="B33801"/>
      <c r="C33801" s="4"/>
      <c r="D33801" s="2"/>
      <c r="F33801"/>
      <c r="G33801" s="4"/>
    </row>
    <row r="33802" spans="1:7" x14ac:dyDescent="0.25">
      <c r="A33802"/>
      <c r="B33802"/>
      <c r="C33802" s="4"/>
      <c r="D33802" s="2"/>
      <c r="F33802"/>
      <c r="G33802" s="4"/>
    </row>
    <row r="33803" spans="1:7" x14ac:dyDescent="0.25">
      <c r="A33803"/>
      <c r="B33803"/>
      <c r="C33803" s="4"/>
      <c r="D33803" s="2"/>
      <c r="F33803"/>
      <c r="G33803" s="4"/>
    </row>
    <row r="33804" spans="1:7" x14ac:dyDescent="0.25">
      <c r="A33804"/>
      <c r="B33804"/>
      <c r="C33804" s="4"/>
      <c r="D33804" s="2"/>
      <c r="F33804"/>
      <c r="G33804" s="4"/>
    </row>
    <row r="33805" spans="1:7" x14ac:dyDescent="0.25">
      <c r="A33805"/>
      <c r="B33805"/>
      <c r="C33805" s="4"/>
      <c r="D33805" s="2"/>
      <c r="F33805"/>
      <c r="G33805" s="4"/>
    </row>
    <row r="33806" spans="1:7" x14ac:dyDescent="0.25">
      <c r="A33806"/>
      <c r="B33806"/>
      <c r="C33806" s="4"/>
      <c r="D33806" s="2"/>
      <c r="F33806"/>
      <c r="G33806" s="4"/>
    </row>
    <row r="33807" spans="1:7" x14ac:dyDescent="0.25">
      <c r="A33807"/>
      <c r="B33807"/>
      <c r="C33807" s="4"/>
      <c r="D33807" s="2"/>
      <c r="F33807"/>
      <c r="G33807" s="4"/>
    </row>
    <row r="33808" spans="1:7" x14ac:dyDescent="0.25">
      <c r="A33808"/>
      <c r="B33808"/>
      <c r="C33808" s="4"/>
      <c r="D33808" s="2"/>
      <c r="F33808"/>
      <c r="G33808" s="4"/>
    </row>
    <row r="33809" spans="1:7" x14ac:dyDescent="0.25">
      <c r="A33809"/>
      <c r="B33809"/>
      <c r="C33809" s="4"/>
      <c r="D33809" s="2"/>
      <c r="F33809"/>
      <c r="G33809" s="4"/>
    </row>
    <row r="33810" spans="1:7" x14ac:dyDescent="0.25">
      <c r="A33810"/>
      <c r="B33810"/>
      <c r="C33810" s="4"/>
      <c r="D33810" s="2"/>
      <c r="F33810"/>
      <c r="G33810" s="4"/>
    </row>
    <row r="33811" spans="1:7" x14ac:dyDescent="0.25">
      <c r="A33811"/>
      <c r="B33811"/>
      <c r="C33811" s="4"/>
      <c r="D33811" s="2"/>
      <c r="F33811"/>
      <c r="G33811" s="4"/>
    </row>
    <row r="33812" spans="1:7" x14ac:dyDescent="0.25">
      <c r="A33812"/>
      <c r="B33812"/>
      <c r="C33812" s="4"/>
      <c r="D33812" s="2"/>
      <c r="F33812"/>
      <c r="G33812" s="4"/>
    </row>
    <row r="33813" spans="1:7" x14ac:dyDescent="0.25">
      <c r="A33813"/>
      <c r="B33813"/>
      <c r="C33813" s="4"/>
      <c r="D33813" s="2"/>
      <c r="F33813"/>
      <c r="G33813" s="4"/>
    </row>
    <row r="33814" spans="1:7" x14ac:dyDescent="0.25">
      <c r="A33814"/>
      <c r="B33814"/>
      <c r="C33814" s="4"/>
      <c r="D33814" s="2"/>
      <c r="F33814"/>
      <c r="G33814" s="4"/>
    </row>
    <row r="33815" spans="1:7" x14ac:dyDescent="0.25">
      <c r="A33815"/>
      <c r="B33815"/>
      <c r="C33815" s="4"/>
      <c r="D33815" s="2"/>
      <c r="F33815"/>
      <c r="G33815" s="4"/>
    </row>
    <row r="33816" spans="1:7" x14ac:dyDescent="0.25">
      <c r="A33816"/>
      <c r="B33816"/>
      <c r="C33816" s="4"/>
      <c r="D33816" s="2"/>
      <c r="F33816"/>
      <c r="G33816" s="4"/>
    </row>
    <row r="33817" spans="1:7" x14ac:dyDescent="0.25">
      <c r="A33817"/>
      <c r="B33817"/>
      <c r="C33817" s="4"/>
      <c r="D33817" s="2"/>
      <c r="F33817"/>
      <c r="G33817" s="4"/>
    </row>
    <row r="33818" spans="1:7" x14ac:dyDescent="0.25">
      <c r="A33818"/>
      <c r="B33818"/>
      <c r="C33818" s="4"/>
      <c r="D33818" s="2"/>
      <c r="F33818"/>
      <c r="G33818" s="4"/>
    </row>
    <row r="33819" spans="1:7" x14ac:dyDescent="0.25">
      <c r="A33819"/>
      <c r="B33819"/>
      <c r="C33819" s="4"/>
      <c r="D33819" s="2"/>
      <c r="F33819"/>
      <c r="G33819" s="4"/>
    </row>
    <row r="33820" spans="1:7" x14ac:dyDescent="0.25">
      <c r="A33820"/>
      <c r="B33820"/>
      <c r="C33820" s="4"/>
      <c r="D33820" s="2"/>
      <c r="F33820"/>
      <c r="G33820" s="4"/>
    </row>
    <row r="33821" spans="1:7" x14ac:dyDescent="0.25">
      <c r="A33821"/>
      <c r="B33821"/>
      <c r="C33821" s="4"/>
      <c r="D33821" s="2"/>
      <c r="F33821"/>
      <c r="G33821" s="4"/>
    </row>
    <row r="33822" spans="1:7" x14ac:dyDescent="0.25">
      <c r="A33822"/>
      <c r="B33822"/>
      <c r="C33822" s="4"/>
      <c r="D33822" s="2"/>
      <c r="F33822"/>
      <c r="G33822" s="4"/>
    </row>
    <row r="33823" spans="1:7" x14ac:dyDescent="0.25">
      <c r="A33823"/>
      <c r="B33823"/>
      <c r="C33823" s="4"/>
      <c r="D33823" s="2"/>
      <c r="F33823"/>
      <c r="G33823" s="4"/>
    </row>
    <row r="33824" spans="1:7" x14ac:dyDescent="0.25">
      <c r="A33824"/>
      <c r="B33824"/>
      <c r="C33824" s="4"/>
      <c r="D33824" s="2"/>
      <c r="F33824"/>
      <c r="G33824" s="4"/>
    </row>
    <row r="33825" spans="1:7" x14ac:dyDescent="0.25">
      <c r="A33825"/>
      <c r="B33825"/>
      <c r="C33825" s="4"/>
      <c r="D33825" s="2"/>
      <c r="F33825"/>
      <c r="G33825" s="4"/>
    </row>
    <row r="33826" spans="1:7" x14ac:dyDescent="0.25">
      <c r="A33826"/>
      <c r="B33826"/>
      <c r="C33826" s="4"/>
      <c r="D33826" s="2"/>
      <c r="F33826"/>
      <c r="G33826" s="4"/>
    </row>
    <row r="33827" spans="1:7" x14ac:dyDescent="0.25">
      <c r="A33827"/>
      <c r="B33827"/>
      <c r="C33827" s="4"/>
      <c r="D33827" s="2"/>
      <c r="F33827"/>
      <c r="G33827" s="4"/>
    </row>
    <row r="33828" spans="1:7" x14ac:dyDescent="0.25">
      <c r="A33828"/>
      <c r="B33828"/>
      <c r="C33828" s="4"/>
      <c r="D33828" s="2"/>
      <c r="F33828"/>
      <c r="G33828" s="4"/>
    </row>
    <row r="33829" spans="1:7" x14ac:dyDescent="0.25">
      <c r="A33829"/>
      <c r="B33829"/>
      <c r="C33829" s="4"/>
      <c r="D33829" s="2"/>
      <c r="F33829"/>
      <c r="G33829" s="4"/>
    </row>
    <row r="33830" spans="1:7" x14ac:dyDescent="0.25">
      <c r="A33830"/>
      <c r="B33830"/>
      <c r="C33830" s="4"/>
      <c r="D33830" s="2"/>
      <c r="F33830"/>
      <c r="G33830" s="4"/>
    </row>
    <row r="33831" spans="1:7" x14ac:dyDescent="0.25">
      <c r="A33831"/>
      <c r="B33831"/>
      <c r="C33831" s="4"/>
      <c r="D33831" s="2"/>
      <c r="F33831"/>
      <c r="G33831" s="4"/>
    </row>
    <row r="33832" spans="1:7" x14ac:dyDescent="0.25">
      <c r="A33832"/>
      <c r="B33832"/>
      <c r="C33832" s="4"/>
      <c r="D33832" s="2"/>
      <c r="F33832"/>
      <c r="G33832" s="4"/>
    </row>
    <row r="33833" spans="1:7" x14ac:dyDescent="0.25">
      <c r="A33833"/>
      <c r="B33833"/>
      <c r="C33833" s="4"/>
      <c r="D33833" s="2"/>
      <c r="F33833"/>
      <c r="G33833" s="4"/>
    </row>
    <row r="33834" spans="1:7" x14ac:dyDescent="0.25">
      <c r="A33834"/>
      <c r="B33834"/>
      <c r="C33834" s="4"/>
      <c r="D33834" s="2"/>
      <c r="F33834"/>
      <c r="G33834" s="4"/>
    </row>
    <row r="33835" spans="1:7" x14ac:dyDescent="0.25">
      <c r="A33835"/>
      <c r="B33835"/>
      <c r="C33835" s="4"/>
      <c r="D33835" s="2"/>
      <c r="F33835"/>
      <c r="G33835" s="4"/>
    </row>
    <row r="33836" spans="1:7" x14ac:dyDescent="0.25">
      <c r="A33836"/>
      <c r="B33836"/>
      <c r="C33836" s="4"/>
      <c r="D33836" s="2"/>
      <c r="F33836"/>
      <c r="G33836" s="4"/>
    </row>
    <row r="33837" spans="1:7" x14ac:dyDescent="0.25">
      <c r="A33837"/>
      <c r="B33837"/>
      <c r="C33837" s="4"/>
      <c r="D33837" s="2"/>
      <c r="F33837"/>
      <c r="G33837" s="4"/>
    </row>
    <row r="33838" spans="1:7" x14ac:dyDescent="0.25">
      <c r="A33838"/>
      <c r="B33838"/>
      <c r="C33838" s="4"/>
      <c r="D33838" s="2"/>
      <c r="F33838"/>
      <c r="G33838" s="4"/>
    </row>
    <row r="33839" spans="1:7" x14ac:dyDescent="0.25">
      <c r="A33839"/>
      <c r="B33839"/>
      <c r="C33839" s="4"/>
      <c r="D33839" s="2"/>
      <c r="F33839"/>
      <c r="G33839" s="4"/>
    </row>
    <row r="33840" spans="1:7" x14ac:dyDescent="0.25">
      <c r="A33840"/>
      <c r="B33840"/>
      <c r="C33840" s="4"/>
      <c r="D33840" s="2"/>
      <c r="F33840"/>
      <c r="G33840" s="4"/>
    </row>
    <row r="33841" spans="1:7" x14ac:dyDescent="0.25">
      <c r="A33841"/>
      <c r="B33841"/>
      <c r="C33841" s="4"/>
      <c r="D33841" s="2"/>
      <c r="F33841"/>
      <c r="G33841" s="4"/>
    </row>
    <row r="33842" spans="1:7" x14ac:dyDescent="0.25">
      <c r="A33842"/>
      <c r="B33842"/>
      <c r="C33842" s="4"/>
      <c r="D33842" s="2"/>
      <c r="F33842"/>
      <c r="G33842" s="4"/>
    </row>
    <row r="33843" spans="1:7" x14ac:dyDescent="0.25">
      <c r="A33843"/>
      <c r="B33843"/>
      <c r="C33843" s="4"/>
      <c r="D33843" s="2"/>
      <c r="F33843"/>
      <c r="G33843" s="4"/>
    </row>
    <row r="33844" spans="1:7" x14ac:dyDescent="0.25">
      <c r="A33844"/>
      <c r="B33844"/>
      <c r="C33844" s="4"/>
      <c r="D33844" s="2"/>
      <c r="F33844"/>
      <c r="G33844" s="4"/>
    </row>
    <row r="33845" spans="1:7" x14ac:dyDescent="0.25">
      <c r="A33845"/>
      <c r="B33845"/>
      <c r="C33845" s="4"/>
      <c r="D33845" s="2"/>
      <c r="F33845"/>
      <c r="G33845" s="4"/>
    </row>
    <row r="33846" spans="1:7" x14ac:dyDescent="0.25">
      <c r="A33846"/>
      <c r="B33846"/>
      <c r="C33846" s="4"/>
      <c r="D33846" s="2"/>
      <c r="F33846"/>
      <c r="G33846" s="4"/>
    </row>
    <row r="33847" spans="1:7" x14ac:dyDescent="0.25">
      <c r="A33847"/>
      <c r="B33847"/>
      <c r="C33847" s="4"/>
      <c r="D33847" s="2"/>
      <c r="F33847"/>
      <c r="G33847" s="4"/>
    </row>
    <row r="33848" spans="1:7" x14ac:dyDescent="0.25">
      <c r="A33848"/>
      <c r="B33848"/>
      <c r="C33848" s="4"/>
      <c r="D33848" s="2"/>
      <c r="F33848"/>
      <c r="G33848" s="4"/>
    </row>
    <row r="33849" spans="1:7" x14ac:dyDescent="0.25">
      <c r="A33849"/>
      <c r="B33849"/>
      <c r="C33849" s="4"/>
      <c r="D33849" s="2"/>
      <c r="F33849"/>
      <c r="G33849" s="4"/>
    </row>
    <row r="33850" spans="1:7" x14ac:dyDescent="0.25">
      <c r="A33850"/>
      <c r="B33850"/>
      <c r="C33850" s="4"/>
      <c r="D33850" s="2"/>
      <c r="F33850"/>
      <c r="G33850" s="4"/>
    </row>
    <row r="33851" spans="1:7" x14ac:dyDescent="0.25">
      <c r="A33851"/>
      <c r="B33851"/>
      <c r="C33851" s="4"/>
      <c r="D33851" s="2"/>
      <c r="F33851"/>
      <c r="G33851" s="4"/>
    </row>
    <row r="33852" spans="1:7" x14ac:dyDescent="0.25">
      <c r="A33852"/>
      <c r="B33852"/>
      <c r="C33852" s="4"/>
      <c r="D33852" s="2"/>
      <c r="F33852"/>
      <c r="G33852" s="4"/>
    </row>
    <row r="33853" spans="1:7" x14ac:dyDescent="0.25">
      <c r="A33853"/>
      <c r="B33853"/>
      <c r="C33853" s="4"/>
      <c r="D33853" s="2"/>
      <c r="F33853"/>
      <c r="G33853" s="4"/>
    </row>
    <row r="33854" spans="1:7" x14ac:dyDescent="0.25">
      <c r="A33854"/>
      <c r="B33854"/>
      <c r="C33854" s="4"/>
      <c r="D33854" s="2"/>
      <c r="F33854"/>
      <c r="G33854" s="4"/>
    </row>
    <row r="33855" spans="1:7" x14ac:dyDescent="0.25">
      <c r="A33855"/>
      <c r="B33855"/>
      <c r="C33855" s="4"/>
      <c r="D33855" s="2"/>
      <c r="F33855"/>
      <c r="G33855" s="4"/>
    </row>
    <row r="33856" spans="1:7" x14ac:dyDescent="0.25">
      <c r="A33856"/>
      <c r="B33856"/>
      <c r="C33856" s="4"/>
      <c r="D33856" s="2"/>
      <c r="F33856"/>
      <c r="G33856" s="4"/>
    </row>
    <row r="33857" spans="1:7" x14ac:dyDescent="0.25">
      <c r="A33857"/>
      <c r="B33857"/>
      <c r="C33857" s="4"/>
      <c r="D33857" s="2"/>
      <c r="F33857"/>
      <c r="G33857" s="4"/>
    </row>
    <row r="33858" spans="1:7" x14ac:dyDescent="0.25">
      <c r="A33858"/>
      <c r="B33858"/>
      <c r="C33858" s="4"/>
      <c r="D33858" s="2"/>
      <c r="F33858"/>
      <c r="G33858" s="4"/>
    </row>
    <row r="33859" spans="1:7" x14ac:dyDescent="0.25">
      <c r="A33859"/>
      <c r="B33859"/>
      <c r="C33859" s="4"/>
      <c r="D33859" s="2"/>
      <c r="F33859"/>
      <c r="G33859" s="4"/>
    </row>
    <row r="33860" spans="1:7" x14ac:dyDescent="0.25">
      <c r="A33860"/>
      <c r="B33860"/>
      <c r="C33860" s="4"/>
      <c r="D33860" s="2"/>
      <c r="F33860"/>
      <c r="G33860" s="4"/>
    </row>
    <row r="33861" spans="1:7" x14ac:dyDescent="0.25">
      <c r="A33861"/>
      <c r="B33861"/>
      <c r="C33861" s="4"/>
      <c r="D33861" s="2"/>
      <c r="F33861"/>
      <c r="G33861" s="4"/>
    </row>
    <row r="33862" spans="1:7" x14ac:dyDescent="0.25">
      <c r="A33862"/>
      <c r="B33862"/>
      <c r="C33862" s="4"/>
      <c r="D33862" s="2"/>
      <c r="F33862"/>
      <c r="G33862" s="4"/>
    </row>
    <row r="33863" spans="1:7" x14ac:dyDescent="0.25">
      <c r="A33863"/>
      <c r="B33863"/>
      <c r="C33863" s="4"/>
      <c r="D33863" s="2"/>
      <c r="F33863"/>
      <c r="G33863" s="4"/>
    </row>
    <row r="33864" spans="1:7" x14ac:dyDescent="0.25">
      <c r="A33864"/>
      <c r="B33864"/>
      <c r="C33864" s="4"/>
      <c r="D33864" s="2"/>
      <c r="F33864"/>
      <c r="G33864" s="4"/>
    </row>
    <row r="33865" spans="1:7" x14ac:dyDescent="0.25">
      <c r="A33865"/>
      <c r="B33865"/>
      <c r="C33865" s="4"/>
      <c r="D33865" s="2"/>
      <c r="F33865"/>
      <c r="G33865" s="4"/>
    </row>
    <row r="33866" spans="1:7" x14ac:dyDescent="0.25">
      <c r="A33866"/>
      <c r="B33866"/>
      <c r="C33866" s="4"/>
      <c r="D33866" s="2"/>
      <c r="F33866"/>
      <c r="G33866" s="4"/>
    </row>
    <row r="33867" spans="1:7" x14ac:dyDescent="0.25">
      <c r="A33867"/>
      <c r="B33867"/>
      <c r="C33867" s="4"/>
      <c r="D33867" s="2"/>
      <c r="F33867"/>
      <c r="G33867" s="4"/>
    </row>
    <row r="33868" spans="1:7" x14ac:dyDescent="0.25">
      <c r="A33868"/>
      <c r="B33868"/>
      <c r="C33868" s="4"/>
      <c r="D33868" s="2"/>
      <c r="F33868"/>
      <c r="G33868" s="4"/>
    </row>
    <row r="33869" spans="1:7" x14ac:dyDescent="0.25">
      <c r="A33869"/>
      <c r="B33869"/>
      <c r="C33869" s="4"/>
      <c r="D33869" s="2"/>
      <c r="F33869"/>
      <c r="G33869" s="4"/>
    </row>
    <row r="33870" spans="1:7" x14ac:dyDescent="0.25">
      <c r="A33870"/>
      <c r="B33870"/>
      <c r="C33870" s="4"/>
      <c r="D33870" s="2"/>
      <c r="F33870"/>
      <c r="G33870" s="4"/>
    </row>
    <row r="33871" spans="1:7" x14ac:dyDescent="0.25">
      <c r="A33871"/>
      <c r="B33871"/>
      <c r="C33871" s="4"/>
      <c r="D33871" s="2"/>
      <c r="F33871"/>
      <c r="G33871" s="4"/>
    </row>
    <row r="33872" spans="1:7" x14ac:dyDescent="0.25">
      <c r="A33872"/>
      <c r="B33872"/>
      <c r="C33872" s="4"/>
      <c r="D33872" s="2"/>
      <c r="F33872"/>
      <c r="G33872" s="4"/>
    </row>
    <row r="33873" spans="1:7" x14ac:dyDescent="0.25">
      <c r="A33873"/>
      <c r="B33873"/>
      <c r="C33873" s="4"/>
      <c r="D33873" s="2"/>
      <c r="F33873"/>
      <c r="G33873" s="4"/>
    </row>
    <row r="33874" spans="1:7" x14ac:dyDescent="0.25">
      <c r="A33874"/>
      <c r="B33874"/>
      <c r="C33874" s="4"/>
      <c r="D33874" s="2"/>
      <c r="F33874"/>
      <c r="G33874" s="4"/>
    </row>
    <row r="33875" spans="1:7" x14ac:dyDescent="0.25">
      <c r="A33875"/>
      <c r="B33875"/>
      <c r="C33875" s="4"/>
      <c r="D33875" s="2"/>
      <c r="F33875"/>
      <c r="G33875" s="4"/>
    </row>
    <row r="33876" spans="1:7" x14ac:dyDescent="0.25">
      <c r="A33876"/>
      <c r="B33876"/>
      <c r="C33876" s="4"/>
      <c r="D33876" s="2"/>
      <c r="F33876"/>
      <c r="G33876" s="4"/>
    </row>
    <row r="33877" spans="1:7" x14ac:dyDescent="0.25">
      <c r="A33877"/>
      <c r="B33877"/>
      <c r="C33877" s="4"/>
      <c r="D33877" s="2"/>
      <c r="F33877"/>
      <c r="G33877" s="4"/>
    </row>
    <row r="33878" spans="1:7" x14ac:dyDescent="0.25">
      <c r="A33878"/>
      <c r="B33878"/>
      <c r="C33878" s="4"/>
      <c r="D33878" s="2"/>
      <c r="F33878"/>
      <c r="G33878" s="4"/>
    </row>
    <row r="33879" spans="1:7" x14ac:dyDescent="0.25">
      <c r="A33879"/>
      <c r="B33879"/>
      <c r="C33879" s="4"/>
      <c r="D33879" s="2"/>
      <c r="F33879"/>
      <c r="G33879" s="4"/>
    </row>
    <row r="33880" spans="1:7" x14ac:dyDescent="0.25">
      <c r="A33880"/>
      <c r="B33880"/>
      <c r="C33880" s="4"/>
      <c r="D33880" s="2"/>
      <c r="F33880"/>
      <c r="G33880" s="4"/>
    </row>
    <row r="33881" spans="1:7" x14ac:dyDescent="0.25">
      <c r="A33881"/>
      <c r="B33881"/>
      <c r="C33881" s="4"/>
      <c r="D33881" s="2"/>
      <c r="F33881"/>
      <c r="G33881" s="4"/>
    </row>
    <row r="33882" spans="1:7" x14ac:dyDescent="0.25">
      <c r="A33882"/>
      <c r="B33882"/>
      <c r="C33882" s="4"/>
      <c r="D33882" s="2"/>
      <c r="F33882"/>
      <c r="G33882" s="4"/>
    </row>
    <row r="33883" spans="1:7" x14ac:dyDescent="0.25">
      <c r="A33883"/>
      <c r="B33883"/>
      <c r="C33883" s="4"/>
      <c r="D33883" s="2"/>
      <c r="F33883"/>
      <c r="G33883" s="4"/>
    </row>
    <row r="33884" spans="1:7" x14ac:dyDescent="0.25">
      <c r="A33884"/>
      <c r="B33884"/>
      <c r="C33884" s="4"/>
      <c r="D33884" s="2"/>
      <c r="F33884"/>
      <c r="G33884" s="4"/>
    </row>
    <row r="33885" spans="1:7" x14ac:dyDescent="0.25">
      <c r="A33885"/>
      <c r="B33885"/>
      <c r="C33885" s="4"/>
      <c r="D33885" s="2"/>
      <c r="F33885"/>
      <c r="G33885" s="4"/>
    </row>
    <row r="33886" spans="1:7" x14ac:dyDescent="0.25">
      <c r="A33886"/>
      <c r="B33886"/>
      <c r="C33886" s="4"/>
      <c r="D33886" s="2"/>
      <c r="F33886"/>
      <c r="G33886" s="4"/>
    </row>
    <row r="33887" spans="1:7" x14ac:dyDescent="0.25">
      <c r="A33887"/>
      <c r="B33887"/>
      <c r="C33887" s="4"/>
      <c r="D33887" s="2"/>
      <c r="F33887"/>
      <c r="G33887" s="4"/>
    </row>
    <row r="33888" spans="1:7" x14ac:dyDescent="0.25">
      <c r="A33888"/>
      <c r="B33888"/>
      <c r="C33888" s="4"/>
      <c r="D33888" s="2"/>
      <c r="F33888"/>
      <c r="G33888" s="4"/>
    </row>
    <row r="33889" spans="1:7" x14ac:dyDescent="0.25">
      <c r="A33889"/>
      <c r="B33889"/>
      <c r="C33889" s="4"/>
      <c r="D33889" s="2"/>
      <c r="F33889"/>
      <c r="G33889" s="4"/>
    </row>
    <row r="33890" spans="1:7" x14ac:dyDescent="0.25">
      <c r="A33890"/>
      <c r="B33890"/>
      <c r="C33890" s="4"/>
      <c r="D33890" s="2"/>
      <c r="F33890"/>
      <c r="G33890" s="4"/>
    </row>
    <row r="33891" spans="1:7" x14ac:dyDescent="0.25">
      <c r="A33891"/>
      <c r="B33891"/>
      <c r="C33891" s="4"/>
      <c r="D33891" s="2"/>
      <c r="F33891"/>
      <c r="G33891" s="4"/>
    </row>
    <row r="33892" spans="1:7" x14ac:dyDescent="0.25">
      <c r="A33892"/>
      <c r="B33892"/>
      <c r="C33892" s="4"/>
      <c r="D33892" s="2"/>
      <c r="F33892"/>
      <c r="G33892" s="4"/>
    </row>
    <row r="33893" spans="1:7" x14ac:dyDescent="0.25">
      <c r="A33893"/>
      <c r="B33893"/>
      <c r="C33893" s="4"/>
      <c r="D33893" s="2"/>
      <c r="F33893"/>
      <c r="G33893" s="4"/>
    </row>
    <row r="33894" spans="1:7" x14ac:dyDescent="0.25">
      <c r="A33894"/>
      <c r="B33894"/>
      <c r="C33894" s="4"/>
      <c r="D33894" s="2"/>
      <c r="F33894"/>
      <c r="G33894" s="4"/>
    </row>
    <row r="33895" spans="1:7" x14ac:dyDescent="0.25">
      <c r="A33895"/>
      <c r="B33895"/>
      <c r="C33895" s="4"/>
      <c r="D33895" s="2"/>
      <c r="F33895"/>
      <c r="G33895" s="4"/>
    </row>
    <row r="33896" spans="1:7" x14ac:dyDescent="0.25">
      <c r="A33896"/>
      <c r="B33896"/>
      <c r="C33896" s="4"/>
      <c r="D33896" s="2"/>
      <c r="F33896"/>
      <c r="G33896" s="4"/>
    </row>
    <row r="33897" spans="1:7" x14ac:dyDescent="0.25">
      <c r="A33897"/>
      <c r="B33897"/>
      <c r="C33897" s="4"/>
      <c r="D33897" s="2"/>
      <c r="F33897"/>
      <c r="G33897" s="4"/>
    </row>
    <row r="33898" spans="1:7" x14ac:dyDescent="0.25">
      <c r="A33898"/>
      <c r="B33898"/>
      <c r="C33898" s="4"/>
      <c r="D33898" s="2"/>
      <c r="F33898"/>
      <c r="G33898" s="4"/>
    </row>
    <row r="33899" spans="1:7" x14ac:dyDescent="0.25">
      <c r="A33899"/>
      <c r="B33899"/>
      <c r="C33899" s="4"/>
      <c r="D33899" s="2"/>
      <c r="F33899"/>
      <c r="G33899" s="4"/>
    </row>
    <row r="33900" spans="1:7" x14ac:dyDescent="0.25">
      <c r="A33900"/>
      <c r="B33900"/>
      <c r="C33900" s="4"/>
      <c r="D33900" s="2"/>
      <c r="F33900"/>
      <c r="G33900" s="4"/>
    </row>
    <row r="33901" spans="1:7" x14ac:dyDescent="0.25">
      <c r="A33901"/>
      <c r="B33901"/>
      <c r="C33901" s="4"/>
      <c r="D33901" s="2"/>
      <c r="F33901"/>
      <c r="G33901" s="4"/>
    </row>
    <row r="33902" spans="1:7" x14ac:dyDescent="0.25">
      <c r="A33902"/>
      <c r="B33902"/>
      <c r="C33902" s="4"/>
      <c r="D33902" s="2"/>
      <c r="F33902"/>
      <c r="G33902" s="4"/>
    </row>
    <row r="33903" spans="1:7" x14ac:dyDescent="0.25">
      <c r="A33903"/>
      <c r="B33903"/>
      <c r="C33903" s="4"/>
      <c r="D33903" s="2"/>
      <c r="F33903"/>
      <c r="G33903" s="4"/>
    </row>
    <row r="33904" spans="1:7" x14ac:dyDescent="0.25">
      <c r="A33904"/>
      <c r="B33904"/>
      <c r="C33904" s="4"/>
      <c r="D33904" s="2"/>
      <c r="F33904"/>
      <c r="G33904" s="4"/>
    </row>
    <row r="33905" spans="1:7" x14ac:dyDescent="0.25">
      <c r="A33905"/>
      <c r="B33905"/>
      <c r="C33905" s="4"/>
      <c r="D33905" s="2"/>
      <c r="F33905"/>
      <c r="G33905" s="4"/>
    </row>
    <row r="33906" spans="1:7" x14ac:dyDescent="0.25">
      <c r="A33906"/>
      <c r="B33906"/>
      <c r="C33906" s="4"/>
      <c r="D33906" s="2"/>
      <c r="F33906"/>
      <c r="G33906" s="4"/>
    </row>
    <row r="33907" spans="1:7" x14ac:dyDescent="0.25">
      <c r="A33907"/>
      <c r="B33907"/>
      <c r="C33907" s="4"/>
      <c r="D33907" s="2"/>
      <c r="F33907"/>
      <c r="G33907" s="4"/>
    </row>
    <row r="33908" spans="1:7" x14ac:dyDescent="0.25">
      <c r="A33908"/>
      <c r="B33908"/>
      <c r="C33908" s="4"/>
      <c r="D33908" s="2"/>
      <c r="F33908"/>
      <c r="G33908" s="4"/>
    </row>
    <row r="33909" spans="1:7" x14ac:dyDescent="0.25">
      <c r="A33909"/>
      <c r="B33909"/>
      <c r="C33909" s="4"/>
      <c r="D33909" s="2"/>
      <c r="F33909"/>
      <c r="G33909" s="4"/>
    </row>
    <row r="33910" spans="1:7" x14ac:dyDescent="0.25">
      <c r="A33910"/>
      <c r="B33910"/>
      <c r="C33910" s="4"/>
      <c r="D33910" s="2"/>
      <c r="F33910"/>
      <c r="G33910" s="4"/>
    </row>
    <row r="33911" spans="1:7" x14ac:dyDescent="0.25">
      <c r="A33911"/>
      <c r="B33911"/>
      <c r="C33911" s="4"/>
      <c r="D33911" s="2"/>
      <c r="F33911"/>
      <c r="G33911" s="4"/>
    </row>
    <row r="33912" spans="1:7" x14ac:dyDescent="0.25">
      <c r="A33912"/>
      <c r="B33912"/>
      <c r="C33912" s="4"/>
      <c r="D33912" s="2"/>
      <c r="F33912"/>
      <c r="G33912" s="4"/>
    </row>
    <row r="33913" spans="1:7" x14ac:dyDescent="0.25">
      <c r="A33913"/>
      <c r="B33913"/>
      <c r="C33913" s="4"/>
      <c r="D33913" s="2"/>
      <c r="F33913"/>
      <c r="G33913" s="4"/>
    </row>
    <row r="33914" spans="1:7" x14ac:dyDescent="0.25">
      <c r="A33914"/>
      <c r="B33914"/>
      <c r="C33914" s="4"/>
      <c r="D33914" s="2"/>
      <c r="F33914"/>
      <c r="G33914" s="4"/>
    </row>
    <row r="33915" spans="1:7" x14ac:dyDescent="0.25">
      <c r="A33915"/>
      <c r="B33915"/>
      <c r="C33915" s="4"/>
      <c r="D33915" s="2"/>
      <c r="F33915"/>
      <c r="G33915" s="4"/>
    </row>
    <row r="33916" spans="1:7" x14ac:dyDescent="0.25">
      <c r="A33916"/>
      <c r="B33916"/>
      <c r="C33916" s="4"/>
      <c r="D33916" s="2"/>
      <c r="F33916"/>
      <c r="G33916" s="4"/>
    </row>
    <row r="33917" spans="1:7" x14ac:dyDescent="0.25">
      <c r="A33917"/>
      <c r="B33917"/>
      <c r="C33917" s="4"/>
      <c r="D33917" s="2"/>
      <c r="F33917"/>
      <c r="G33917" s="4"/>
    </row>
    <row r="33918" spans="1:7" x14ac:dyDescent="0.25">
      <c r="A33918"/>
      <c r="B33918"/>
      <c r="C33918" s="4"/>
      <c r="D33918" s="2"/>
      <c r="F33918"/>
      <c r="G33918" s="4"/>
    </row>
    <row r="33919" spans="1:7" x14ac:dyDescent="0.25">
      <c r="A33919"/>
      <c r="B33919"/>
      <c r="C33919" s="4"/>
      <c r="D33919" s="2"/>
      <c r="F33919"/>
      <c r="G33919" s="4"/>
    </row>
    <row r="33920" spans="1:7" x14ac:dyDescent="0.25">
      <c r="A33920"/>
      <c r="B33920"/>
      <c r="C33920" s="4"/>
      <c r="D33920" s="2"/>
      <c r="F33920"/>
      <c r="G33920" s="4"/>
    </row>
    <row r="33921" spans="1:7" x14ac:dyDescent="0.25">
      <c r="A33921"/>
      <c r="B33921"/>
      <c r="C33921" s="4"/>
      <c r="D33921" s="2"/>
      <c r="F33921"/>
      <c r="G33921" s="4"/>
    </row>
    <row r="33922" spans="1:7" x14ac:dyDescent="0.25">
      <c r="A33922"/>
      <c r="B33922"/>
      <c r="C33922" s="4"/>
      <c r="D33922" s="2"/>
      <c r="F33922"/>
      <c r="G33922" s="4"/>
    </row>
    <row r="33923" spans="1:7" x14ac:dyDescent="0.25">
      <c r="A33923"/>
      <c r="B33923"/>
      <c r="C33923" s="4"/>
      <c r="D33923" s="2"/>
      <c r="F33923"/>
      <c r="G33923" s="4"/>
    </row>
    <row r="33924" spans="1:7" x14ac:dyDescent="0.25">
      <c r="A33924"/>
      <c r="B33924"/>
      <c r="C33924" s="4"/>
      <c r="D33924" s="2"/>
      <c r="F33924"/>
      <c r="G33924" s="4"/>
    </row>
    <row r="33925" spans="1:7" x14ac:dyDescent="0.25">
      <c r="A33925"/>
      <c r="B33925"/>
      <c r="C33925" s="4"/>
      <c r="D33925" s="2"/>
      <c r="F33925"/>
      <c r="G33925" s="4"/>
    </row>
    <row r="33926" spans="1:7" x14ac:dyDescent="0.25">
      <c r="A33926"/>
      <c r="B33926"/>
      <c r="C33926" s="4"/>
      <c r="D33926" s="2"/>
      <c r="F33926"/>
      <c r="G33926" s="4"/>
    </row>
    <row r="33927" spans="1:7" x14ac:dyDescent="0.25">
      <c r="A33927"/>
      <c r="B33927"/>
      <c r="C33927" s="4"/>
      <c r="D33927" s="2"/>
      <c r="F33927"/>
      <c r="G33927" s="4"/>
    </row>
    <row r="33928" spans="1:7" x14ac:dyDescent="0.25">
      <c r="A33928"/>
      <c r="B33928"/>
      <c r="C33928" s="4"/>
      <c r="D33928" s="2"/>
      <c r="F33928"/>
      <c r="G33928" s="4"/>
    </row>
    <row r="33929" spans="1:7" x14ac:dyDescent="0.25">
      <c r="A33929"/>
      <c r="B33929"/>
      <c r="C33929" s="4"/>
      <c r="D33929" s="2"/>
      <c r="F33929"/>
      <c r="G33929" s="4"/>
    </row>
    <row r="33930" spans="1:7" x14ac:dyDescent="0.25">
      <c r="A33930"/>
      <c r="B33930"/>
      <c r="C33930" s="4"/>
      <c r="D33930" s="2"/>
      <c r="F33930"/>
      <c r="G33930" s="4"/>
    </row>
    <row r="33931" spans="1:7" x14ac:dyDescent="0.25">
      <c r="A33931"/>
      <c r="B33931"/>
      <c r="C33931" s="4"/>
      <c r="D33931" s="2"/>
      <c r="F33931"/>
      <c r="G33931" s="4"/>
    </row>
    <row r="33932" spans="1:7" x14ac:dyDescent="0.25">
      <c r="A33932"/>
      <c r="B33932"/>
      <c r="C33932" s="4"/>
      <c r="D33932" s="2"/>
      <c r="F33932"/>
      <c r="G33932" s="4"/>
    </row>
    <row r="33933" spans="1:7" x14ac:dyDescent="0.25">
      <c r="A33933"/>
      <c r="B33933"/>
      <c r="C33933" s="4"/>
      <c r="D33933" s="2"/>
      <c r="F33933"/>
      <c r="G33933" s="4"/>
    </row>
    <row r="33934" spans="1:7" x14ac:dyDescent="0.25">
      <c r="A33934"/>
      <c r="B33934"/>
      <c r="C33934" s="4"/>
      <c r="D33934" s="2"/>
      <c r="F33934"/>
      <c r="G33934" s="4"/>
    </row>
    <row r="33935" spans="1:7" x14ac:dyDescent="0.25">
      <c r="A33935"/>
      <c r="B33935"/>
      <c r="C33935" s="4"/>
      <c r="D33935" s="2"/>
      <c r="F33935"/>
      <c r="G33935" s="4"/>
    </row>
    <row r="33936" spans="1:7" x14ac:dyDescent="0.25">
      <c r="A33936"/>
      <c r="B33936"/>
      <c r="C33936" s="4"/>
      <c r="D33936" s="2"/>
      <c r="F33936"/>
      <c r="G33936" s="4"/>
    </row>
    <row r="33937" spans="1:7" x14ac:dyDescent="0.25">
      <c r="A33937"/>
      <c r="B33937"/>
      <c r="C33937" s="4"/>
      <c r="D33937" s="2"/>
      <c r="F33937"/>
      <c r="G33937" s="4"/>
    </row>
    <row r="33938" spans="1:7" x14ac:dyDescent="0.25">
      <c r="A33938"/>
      <c r="B33938"/>
      <c r="C33938" s="4"/>
      <c r="D33938" s="2"/>
      <c r="F33938"/>
      <c r="G33938" s="4"/>
    </row>
    <row r="33939" spans="1:7" x14ac:dyDescent="0.25">
      <c r="A33939"/>
      <c r="B33939"/>
      <c r="C33939" s="4"/>
      <c r="D33939" s="2"/>
      <c r="F33939"/>
      <c r="G33939" s="4"/>
    </row>
    <row r="33940" spans="1:7" x14ac:dyDescent="0.25">
      <c r="A33940"/>
      <c r="B33940"/>
      <c r="C33940" s="4"/>
      <c r="D33940" s="2"/>
      <c r="F33940"/>
      <c r="G33940" s="4"/>
    </row>
    <row r="33941" spans="1:7" x14ac:dyDescent="0.25">
      <c r="A33941"/>
      <c r="B33941"/>
      <c r="C33941" s="4"/>
      <c r="D33941" s="2"/>
      <c r="F33941"/>
      <c r="G33941" s="4"/>
    </row>
    <row r="33942" spans="1:7" x14ac:dyDescent="0.25">
      <c r="A33942"/>
      <c r="B33942"/>
      <c r="C33942" s="4"/>
      <c r="D33942" s="2"/>
      <c r="F33942"/>
      <c r="G33942" s="4"/>
    </row>
    <row r="33943" spans="1:7" x14ac:dyDescent="0.25">
      <c r="A33943"/>
      <c r="B33943"/>
      <c r="C33943" s="4"/>
      <c r="D33943" s="2"/>
      <c r="F33943"/>
      <c r="G33943" s="4"/>
    </row>
    <row r="33944" spans="1:7" x14ac:dyDescent="0.25">
      <c r="A33944"/>
      <c r="B33944"/>
      <c r="C33944" s="4"/>
      <c r="D33944" s="2"/>
      <c r="F33944"/>
      <c r="G33944" s="4"/>
    </row>
    <row r="33945" spans="1:7" x14ac:dyDescent="0.25">
      <c r="A33945"/>
      <c r="B33945"/>
      <c r="C33945" s="4"/>
      <c r="D33945" s="2"/>
      <c r="F33945"/>
      <c r="G33945" s="4"/>
    </row>
    <row r="33946" spans="1:7" x14ac:dyDescent="0.25">
      <c r="A33946"/>
      <c r="B33946"/>
      <c r="C33946" s="4"/>
      <c r="D33946" s="2"/>
      <c r="F33946"/>
      <c r="G33946" s="4"/>
    </row>
    <row r="33947" spans="1:7" x14ac:dyDescent="0.25">
      <c r="A33947"/>
      <c r="B33947"/>
      <c r="C33947" s="4"/>
      <c r="D33947" s="2"/>
      <c r="F33947"/>
      <c r="G33947" s="4"/>
    </row>
    <row r="33948" spans="1:7" x14ac:dyDescent="0.25">
      <c r="A33948"/>
      <c r="B33948"/>
      <c r="C33948" s="4"/>
      <c r="D33948" s="2"/>
      <c r="F33948"/>
      <c r="G33948" s="4"/>
    </row>
    <row r="33949" spans="1:7" x14ac:dyDescent="0.25">
      <c r="A33949"/>
      <c r="B33949"/>
      <c r="C33949" s="4"/>
      <c r="D33949" s="2"/>
      <c r="F33949"/>
      <c r="G33949" s="4"/>
    </row>
    <row r="33950" spans="1:7" x14ac:dyDescent="0.25">
      <c r="A33950"/>
      <c r="B33950"/>
      <c r="C33950" s="4"/>
      <c r="D33950" s="2"/>
      <c r="F33950"/>
      <c r="G33950" s="4"/>
    </row>
    <row r="33951" spans="1:7" x14ac:dyDescent="0.25">
      <c r="A33951"/>
      <c r="B33951"/>
      <c r="C33951" s="4"/>
      <c r="D33951" s="2"/>
      <c r="F33951"/>
      <c r="G33951" s="4"/>
    </row>
    <row r="33952" spans="1:7" x14ac:dyDescent="0.25">
      <c r="A33952"/>
      <c r="B33952"/>
      <c r="C33952" s="4"/>
      <c r="D33952" s="2"/>
      <c r="F33952"/>
      <c r="G33952" s="4"/>
    </row>
    <row r="33953" spans="1:7" x14ac:dyDescent="0.25">
      <c r="A33953"/>
      <c r="B33953"/>
      <c r="C33953" s="4"/>
      <c r="D33953" s="2"/>
      <c r="F33953"/>
      <c r="G33953" s="4"/>
    </row>
    <row r="33954" spans="1:7" x14ac:dyDescent="0.25">
      <c r="A33954"/>
      <c r="B33954"/>
      <c r="C33954" s="4"/>
      <c r="D33954" s="2"/>
      <c r="F33954"/>
      <c r="G33954" s="4"/>
    </row>
    <row r="33955" spans="1:7" x14ac:dyDescent="0.25">
      <c r="A33955"/>
      <c r="B33955"/>
      <c r="C33955" s="4"/>
      <c r="D33955" s="2"/>
      <c r="F33955"/>
      <c r="G33955" s="4"/>
    </row>
    <row r="33956" spans="1:7" x14ac:dyDescent="0.25">
      <c r="A33956"/>
      <c r="B33956"/>
      <c r="C33956" s="4"/>
      <c r="D33956" s="2"/>
      <c r="F33956"/>
      <c r="G33956" s="4"/>
    </row>
    <row r="33957" spans="1:7" x14ac:dyDescent="0.25">
      <c r="A33957"/>
      <c r="B33957"/>
      <c r="C33957" s="4"/>
      <c r="D33957" s="2"/>
      <c r="F33957"/>
      <c r="G33957" s="4"/>
    </row>
    <row r="33958" spans="1:7" x14ac:dyDescent="0.25">
      <c r="A33958"/>
      <c r="B33958"/>
      <c r="C33958" s="4"/>
      <c r="D33958" s="2"/>
      <c r="F33958"/>
      <c r="G33958" s="4"/>
    </row>
    <row r="33959" spans="1:7" x14ac:dyDescent="0.25">
      <c r="A33959"/>
      <c r="B33959"/>
      <c r="C33959" s="4"/>
      <c r="D33959" s="2"/>
      <c r="F33959"/>
      <c r="G33959" s="4"/>
    </row>
    <row r="33960" spans="1:7" x14ac:dyDescent="0.25">
      <c r="A33960"/>
      <c r="B33960"/>
      <c r="C33960" s="4"/>
      <c r="D33960" s="2"/>
      <c r="F33960"/>
      <c r="G33960" s="4"/>
    </row>
    <row r="33961" spans="1:7" x14ac:dyDescent="0.25">
      <c r="A33961"/>
      <c r="B33961"/>
      <c r="C33961" s="4"/>
      <c r="D33961" s="2"/>
      <c r="F33961"/>
      <c r="G33961" s="4"/>
    </row>
    <row r="33962" spans="1:7" x14ac:dyDescent="0.25">
      <c r="A33962"/>
      <c r="B33962"/>
      <c r="C33962" s="4"/>
      <c r="D33962" s="2"/>
      <c r="F33962"/>
      <c r="G33962" s="4"/>
    </row>
    <row r="33963" spans="1:7" x14ac:dyDescent="0.25">
      <c r="A33963"/>
      <c r="B33963"/>
      <c r="C33963" s="4"/>
      <c r="D33963" s="2"/>
      <c r="F33963"/>
      <c r="G33963" s="4"/>
    </row>
    <row r="33964" spans="1:7" x14ac:dyDescent="0.25">
      <c r="A33964"/>
      <c r="B33964"/>
      <c r="C33964" s="4"/>
      <c r="D33964" s="2"/>
      <c r="F33964"/>
      <c r="G33964" s="4"/>
    </row>
    <row r="33965" spans="1:7" x14ac:dyDescent="0.25">
      <c r="A33965"/>
      <c r="B33965"/>
      <c r="C33965" s="4"/>
      <c r="D33965" s="2"/>
      <c r="F33965"/>
      <c r="G33965" s="4"/>
    </row>
    <row r="33966" spans="1:7" x14ac:dyDescent="0.25">
      <c r="A33966"/>
      <c r="B33966"/>
      <c r="C33966" s="4"/>
      <c r="D33966" s="2"/>
      <c r="F33966"/>
      <c r="G33966" s="4"/>
    </row>
    <row r="33967" spans="1:7" x14ac:dyDescent="0.25">
      <c r="A33967"/>
      <c r="B33967"/>
      <c r="C33967" s="4"/>
      <c r="D33967" s="2"/>
      <c r="F33967"/>
      <c r="G33967" s="4"/>
    </row>
    <row r="33968" spans="1:7" x14ac:dyDescent="0.25">
      <c r="A33968"/>
      <c r="B33968"/>
      <c r="C33968" s="4"/>
      <c r="D33968" s="2"/>
      <c r="F33968"/>
      <c r="G33968" s="4"/>
    </row>
    <row r="33969" spans="1:7" x14ac:dyDescent="0.25">
      <c r="A33969"/>
      <c r="B33969"/>
      <c r="C33969" s="4"/>
      <c r="D33969" s="2"/>
      <c r="F33969"/>
      <c r="G33969" s="4"/>
    </row>
    <row r="33970" spans="1:7" x14ac:dyDescent="0.25">
      <c r="A33970"/>
      <c r="B33970"/>
      <c r="C33970" s="4"/>
      <c r="D33970" s="2"/>
      <c r="F33970"/>
      <c r="G33970" s="4"/>
    </row>
    <row r="33971" spans="1:7" x14ac:dyDescent="0.25">
      <c r="A33971"/>
      <c r="B33971"/>
      <c r="C33971" s="4"/>
      <c r="D33971" s="2"/>
      <c r="F33971"/>
      <c r="G33971" s="4"/>
    </row>
    <row r="33972" spans="1:7" x14ac:dyDescent="0.25">
      <c r="A33972"/>
      <c r="B33972"/>
      <c r="C33972" s="4"/>
      <c r="D33972" s="2"/>
      <c r="F33972"/>
      <c r="G33972" s="4"/>
    </row>
    <row r="33973" spans="1:7" x14ac:dyDescent="0.25">
      <c r="A33973"/>
      <c r="B33973"/>
      <c r="C33973" s="4"/>
      <c r="D33973" s="2"/>
      <c r="F33973"/>
      <c r="G33973" s="4"/>
    </row>
    <row r="33974" spans="1:7" x14ac:dyDescent="0.25">
      <c r="A33974"/>
      <c r="B33974"/>
      <c r="C33974" s="4"/>
      <c r="D33974" s="2"/>
      <c r="F33974"/>
      <c r="G33974" s="4"/>
    </row>
    <row r="33975" spans="1:7" x14ac:dyDescent="0.25">
      <c r="A33975"/>
      <c r="B33975"/>
      <c r="C33975" s="4"/>
      <c r="D33975" s="2"/>
      <c r="F33975"/>
      <c r="G33975" s="4"/>
    </row>
    <row r="33976" spans="1:7" x14ac:dyDescent="0.25">
      <c r="A33976"/>
      <c r="B33976"/>
      <c r="C33976" s="4"/>
      <c r="D33976" s="2"/>
      <c r="F33976"/>
      <c r="G33976" s="4"/>
    </row>
    <row r="33977" spans="1:7" x14ac:dyDescent="0.25">
      <c r="A33977"/>
      <c r="B33977"/>
      <c r="C33977" s="4"/>
      <c r="D33977" s="2"/>
      <c r="F33977"/>
      <c r="G33977" s="4"/>
    </row>
    <row r="33978" spans="1:7" x14ac:dyDescent="0.25">
      <c r="A33978"/>
      <c r="B33978"/>
      <c r="C33978" s="4"/>
      <c r="D33978" s="2"/>
      <c r="F33978"/>
      <c r="G33978" s="4"/>
    </row>
    <row r="33979" spans="1:7" x14ac:dyDescent="0.25">
      <c r="A33979"/>
      <c r="B33979"/>
      <c r="C33979" s="4"/>
      <c r="D33979" s="2"/>
      <c r="F33979"/>
      <c r="G33979" s="4"/>
    </row>
    <row r="33980" spans="1:7" x14ac:dyDescent="0.25">
      <c r="A33980"/>
      <c r="B33980"/>
      <c r="C33980" s="4"/>
      <c r="D33980" s="2"/>
      <c r="F33980"/>
      <c r="G33980" s="4"/>
    </row>
    <row r="33981" spans="1:7" x14ac:dyDescent="0.25">
      <c r="A33981"/>
      <c r="B33981"/>
      <c r="C33981" s="4"/>
      <c r="D33981" s="2"/>
      <c r="F33981"/>
      <c r="G33981" s="4"/>
    </row>
    <row r="33982" spans="1:7" x14ac:dyDescent="0.25">
      <c r="A33982"/>
      <c r="B33982"/>
      <c r="C33982" s="4"/>
      <c r="D33982" s="2"/>
      <c r="F33982"/>
      <c r="G33982" s="4"/>
    </row>
    <row r="33983" spans="1:7" x14ac:dyDescent="0.25">
      <c r="A33983"/>
      <c r="B33983"/>
      <c r="C33983" s="4"/>
      <c r="D33983" s="2"/>
      <c r="F33983"/>
      <c r="G33983" s="4"/>
    </row>
    <row r="33984" spans="1:7" x14ac:dyDescent="0.25">
      <c r="A33984"/>
      <c r="B33984"/>
      <c r="C33984" s="4"/>
      <c r="D33984" s="2"/>
      <c r="F33984"/>
      <c r="G33984" s="4"/>
    </row>
    <row r="33985" spans="1:7" x14ac:dyDescent="0.25">
      <c r="A33985"/>
      <c r="B33985"/>
      <c r="C33985" s="4"/>
      <c r="D33985" s="2"/>
      <c r="F33985"/>
      <c r="G33985" s="4"/>
    </row>
    <row r="33986" spans="1:7" x14ac:dyDescent="0.25">
      <c r="A33986"/>
      <c r="B33986"/>
      <c r="C33986" s="4"/>
      <c r="D33986" s="2"/>
      <c r="F33986"/>
      <c r="G33986" s="4"/>
    </row>
    <row r="33987" spans="1:7" x14ac:dyDescent="0.25">
      <c r="A33987"/>
      <c r="B33987"/>
      <c r="C33987" s="4"/>
      <c r="D33987" s="2"/>
      <c r="F33987"/>
      <c r="G33987" s="4"/>
    </row>
    <row r="33988" spans="1:7" x14ac:dyDescent="0.25">
      <c r="A33988"/>
      <c r="B33988"/>
      <c r="C33988" s="4"/>
      <c r="D33988" s="2"/>
      <c r="F33988"/>
      <c r="G33988" s="4"/>
    </row>
    <row r="33989" spans="1:7" x14ac:dyDescent="0.25">
      <c r="A33989"/>
      <c r="B33989"/>
      <c r="C33989" s="4"/>
      <c r="D33989" s="2"/>
      <c r="F33989"/>
      <c r="G33989" s="4"/>
    </row>
    <row r="33990" spans="1:7" x14ac:dyDescent="0.25">
      <c r="A33990"/>
      <c r="B33990"/>
      <c r="C33990" s="4"/>
      <c r="D33990" s="2"/>
      <c r="F33990"/>
      <c r="G33990" s="4"/>
    </row>
    <row r="33991" spans="1:7" x14ac:dyDescent="0.25">
      <c r="A33991"/>
      <c r="B33991"/>
      <c r="C33991" s="4"/>
      <c r="D33991" s="2"/>
      <c r="F33991"/>
      <c r="G33991" s="4"/>
    </row>
    <row r="33992" spans="1:7" x14ac:dyDescent="0.25">
      <c r="A33992"/>
      <c r="B33992"/>
      <c r="C33992" s="4"/>
      <c r="D33992" s="2"/>
      <c r="F33992"/>
      <c r="G33992" s="4"/>
    </row>
    <row r="33993" spans="1:7" x14ac:dyDescent="0.25">
      <c r="A33993"/>
      <c r="B33993"/>
      <c r="C33993" s="4"/>
      <c r="D33993" s="2"/>
      <c r="F33993"/>
      <c r="G33993" s="4"/>
    </row>
    <row r="33994" spans="1:7" x14ac:dyDescent="0.25">
      <c r="A33994"/>
      <c r="B33994"/>
      <c r="C33994" s="4"/>
      <c r="D33994" s="2"/>
      <c r="F33994"/>
      <c r="G33994" s="4"/>
    </row>
    <row r="33995" spans="1:7" x14ac:dyDescent="0.25">
      <c r="A33995"/>
      <c r="B33995"/>
      <c r="C33995" s="4"/>
      <c r="D33995" s="2"/>
      <c r="F33995"/>
      <c r="G33995" s="4"/>
    </row>
    <row r="33996" spans="1:7" x14ac:dyDescent="0.25">
      <c r="A33996"/>
      <c r="B33996"/>
      <c r="C33996" s="4"/>
      <c r="D33996" s="2"/>
      <c r="F33996"/>
      <c r="G33996" s="4"/>
    </row>
    <row r="33997" spans="1:7" x14ac:dyDescent="0.25">
      <c r="A33997"/>
      <c r="B33997"/>
      <c r="C33997" s="4"/>
      <c r="D33997" s="2"/>
      <c r="F33997"/>
      <c r="G33997" s="4"/>
    </row>
    <row r="33998" spans="1:7" x14ac:dyDescent="0.25">
      <c r="A33998"/>
      <c r="B33998"/>
      <c r="C33998" s="4"/>
      <c r="D33998" s="2"/>
      <c r="F33998"/>
      <c r="G33998" s="4"/>
    </row>
    <row r="33999" spans="1:7" x14ac:dyDescent="0.25">
      <c r="A33999"/>
      <c r="B33999"/>
      <c r="C33999" s="4"/>
      <c r="D33999" s="2"/>
      <c r="F33999"/>
      <c r="G33999" s="4"/>
    </row>
    <row r="34000" spans="1:7" x14ac:dyDescent="0.25">
      <c r="A34000"/>
      <c r="B34000"/>
      <c r="C34000" s="4"/>
      <c r="D34000" s="2"/>
      <c r="F34000"/>
      <c r="G34000" s="4"/>
    </row>
    <row r="34001" spans="1:7" x14ac:dyDescent="0.25">
      <c r="A34001"/>
      <c r="B34001"/>
      <c r="C34001" s="4"/>
      <c r="D34001" s="2"/>
      <c r="F34001"/>
      <c r="G34001" s="4"/>
    </row>
    <row r="34002" spans="1:7" x14ac:dyDescent="0.25">
      <c r="A34002"/>
      <c r="B34002"/>
      <c r="C34002" s="4"/>
      <c r="D34002" s="2"/>
      <c r="F34002"/>
      <c r="G34002" s="4"/>
    </row>
    <row r="34003" spans="1:7" x14ac:dyDescent="0.25">
      <c r="A34003"/>
      <c r="B34003"/>
      <c r="C34003" s="4"/>
      <c r="D34003" s="2"/>
      <c r="F34003"/>
      <c r="G34003" s="4"/>
    </row>
    <row r="34004" spans="1:7" x14ac:dyDescent="0.25">
      <c r="A34004"/>
      <c r="B34004"/>
      <c r="C34004" s="4"/>
      <c r="D34004" s="2"/>
      <c r="F34004"/>
      <c r="G34004" s="4"/>
    </row>
    <row r="34005" spans="1:7" x14ac:dyDescent="0.25">
      <c r="A34005"/>
      <c r="B34005"/>
      <c r="C34005" s="4"/>
      <c r="D34005" s="2"/>
      <c r="F34005"/>
      <c r="G34005" s="4"/>
    </row>
    <row r="34006" spans="1:7" x14ac:dyDescent="0.25">
      <c r="A34006"/>
      <c r="B34006"/>
      <c r="C34006" s="4"/>
      <c r="D34006" s="2"/>
      <c r="F34006"/>
      <c r="G34006" s="4"/>
    </row>
    <row r="34007" spans="1:7" x14ac:dyDescent="0.25">
      <c r="A34007"/>
      <c r="B34007"/>
      <c r="C34007" s="4"/>
      <c r="D34007" s="2"/>
      <c r="F34007"/>
      <c r="G34007" s="4"/>
    </row>
    <row r="34008" spans="1:7" x14ac:dyDescent="0.25">
      <c r="A34008"/>
      <c r="B34008"/>
      <c r="C34008" s="4"/>
      <c r="D34008" s="2"/>
      <c r="F34008"/>
      <c r="G34008" s="4"/>
    </row>
    <row r="34009" spans="1:7" x14ac:dyDescent="0.25">
      <c r="A34009"/>
      <c r="B34009"/>
      <c r="C34009" s="4"/>
      <c r="D34009" s="2"/>
      <c r="F34009"/>
      <c r="G34009" s="4"/>
    </row>
    <row r="34010" spans="1:7" x14ac:dyDescent="0.25">
      <c r="A34010"/>
      <c r="B34010"/>
      <c r="C34010" s="4"/>
      <c r="D34010" s="2"/>
      <c r="F34010"/>
      <c r="G34010" s="4"/>
    </row>
    <row r="34011" spans="1:7" x14ac:dyDescent="0.25">
      <c r="A34011"/>
      <c r="B34011"/>
      <c r="C34011" s="4"/>
      <c r="D34011" s="2"/>
      <c r="F34011"/>
      <c r="G34011" s="4"/>
    </row>
    <row r="34012" spans="1:7" x14ac:dyDescent="0.25">
      <c r="A34012"/>
      <c r="B34012"/>
      <c r="C34012" s="4"/>
      <c r="D34012" s="2"/>
      <c r="F34012"/>
      <c r="G34012" s="4"/>
    </row>
    <row r="34013" spans="1:7" x14ac:dyDescent="0.25">
      <c r="A34013"/>
      <c r="B34013"/>
      <c r="C34013" s="4"/>
      <c r="D34013" s="2"/>
      <c r="F34013"/>
      <c r="G34013" s="4"/>
    </row>
    <row r="34014" spans="1:7" x14ac:dyDescent="0.25">
      <c r="A34014"/>
      <c r="B34014"/>
      <c r="C34014" s="4"/>
      <c r="D34014" s="2"/>
      <c r="F34014"/>
      <c r="G34014" s="4"/>
    </row>
    <row r="34015" spans="1:7" x14ac:dyDescent="0.25">
      <c r="A34015"/>
      <c r="B34015"/>
      <c r="C34015" s="4"/>
      <c r="D34015" s="2"/>
      <c r="F34015"/>
      <c r="G34015" s="4"/>
    </row>
    <row r="34016" spans="1:7" x14ac:dyDescent="0.25">
      <c r="A34016"/>
      <c r="B34016"/>
      <c r="C34016" s="4"/>
      <c r="D34016" s="2"/>
      <c r="F34016"/>
      <c r="G34016" s="4"/>
    </row>
    <row r="34017" spans="1:7" x14ac:dyDescent="0.25">
      <c r="A34017"/>
      <c r="B34017"/>
      <c r="C34017" s="4"/>
      <c r="D34017" s="2"/>
      <c r="F34017"/>
      <c r="G34017" s="4"/>
    </row>
    <row r="34018" spans="1:7" x14ac:dyDescent="0.25">
      <c r="A34018"/>
      <c r="B34018"/>
      <c r="C34018" s="4"/>
      <c r="D34018" s="2"/>
      <c r="F34018"/>
      <c r="G34018" s="4"/>
    </row>
    <row r="34019" spans="1:7" x14ac:dyDescent="0.25">
      <c r="A34019"/>
      <c r="B34019"/>
      <c r="C34019" s="4"/>
      <c r="D34019" s="2"/>
      <c r="F34019"/>
      <c r="G34019" s="4"/>
    </row>
    <row r="34020" spans="1:7" x14ac:dyDescent="0.25">
      <c r="A34020"/>
      <c r="B34020"/>
      <c r="C34020" s="4"/>
      <c r="D34020" s="2"/>
      <c r="F34020"/>
      <c r="G34020" s="4"/>
    </row>
    <row r="34021" spans="1:7" x14ac:dyDescent="0.25">
      <c r="A34021"/>
      <c r="B34021"/>
      <c r="C34021" s="4"/>
      <c r="D34021" s="2"/>
      <c r="F34021"/>
      <c r="G34021" s="4"/>
    </row>
    <row r="34022" spans="1:7" x14ac:dyDescent="0.25">
      <c r="A34022"/>
      <c r="B34022"/>
      <c r="C34022" s="4"/>
      <c r="D34022" s="2"/>
      <c r="F34022"/>
      <c r="G34022" s="4"/>
    </row>
    <row r="34023" spans="1:7" x14ac:dyDescent="0.25">
      <c r="A34023"/>
      <c r="B34023"/>
      <c r="C34023" s="4"/>
      <c r="D34023" s="2"/>
      <c r="F34023"/>
      <c r="G34023" s="4"/>
    </row>
    <row r="34024" spans="1:7" x14ac:dyDescent="0.25">
      <c r="A34024"/>
      <c r="B34024"/>
      <c r="C34024" s="4"/>
      <c r="D34024" s="2"/>
      <c r="F34024"/>
      <c r="G34024" s="4"/>
    </row>
    <row r="34025" spans="1:7" x14ac:dyDescent="0.25">
      <c r="A34025"/>
      <c r="B34025"/>
      <c r="C34025" s="4"/>
      <c r="D34025" s="2"/>
      <c r="F34025"/>
      <c r="G34025" s="4"/>
    </row>
    <row r="34026" spans="1:7" x14ac:dyDescent="0.25">
      <c r="A34026"/>
      <c r="B34026"/>
      <c r="C34026" s="4"/>
      <c r="D34026" s="2"/>
      <c r="F34026"/>
      <c r="G34026" s="4"/>
    </row>
    <row r="34027" spans="1:7" x14ac:dyDescent="0.25">
      <c r="A34027"/>
      <c r="B34027"/>
      <c r="C34027" s="4"/>
      <c r="D34027" s="2"/>
      <c r="F34027"/>
      <c r="G34027" s="4"/>
    </row>
    <row r="34028" spans="1:7" x14ac:dyDescent="0.25">
      <c r="A34028"/>
      <c r="B34028"/>
      <c r="C34028" s="4"/>
      <c r="D34028" s="2"/>
      <c r="F34028"/>
      <c r="G34028" s="4"/>
    </row>
    <row r="34029" spans="1:7" x14ac:dyDescent="0.25">
      <c r="A34029"/>
      <c r="B34029"/>
      <c r="C34029" s="4"/>
      <c r="D34029" s="2"/>
      <c r="F34029"/>
      <c r="G34029" s="4"/>
    </row>
    <row r="34030" spans="1:7" x14ac:dyDescent="0.25">
      <c r="A34030"/>
      <c r="B34030"/>
      <c r="C34030" s="4"/>
      <c r="D34030" s="2"/>
      <c r="F34030"/>
      <c r="G34030" s="4"/>
    </row>
    <row r="34031" spans="1:7" x14ac:dyDescent="0.25">
      <c r="A34031"/>
      <c r="B34031"/>
      <c r="C34031" s="4"/>
      <c r="D34031" s="2"/>
      <c r="F34031"/>
      <c r="G34031" s="4"/>
    </row>
    <row r="34032" spans="1:7" x14ac:dyDescent="0.25">
      <c r="A34032"/>
      <c r="B34032"/>
      <c r="C34032" s="4"/>
      <c r="D34032" s="2"/>
      <c r="F34032"/>
      <c r="G34032" s="4"/>
    </row>
    <row r="34033" spans="1:7" x14ac:dyDescent="0.25">
      <c r="A34033"/>
      <c r="B34033"/>
      <c r="C34033" s="4"/>
      <c r="D34033" s="2"/>
      <c r="F34033"/>
      <c r="G34033" s="4"/>
    </row>
    <row r="34034" spans="1:7" x14ac:dyDescent="0.25">
      <c r="A34034"/>
      <c r="B34034"/>
      <c r="C34034" s="4"/>
      <c r="D34034" s="2"/>
      <c r="F34034"/>
      <c r="G34034" s="4"/>
    </row>
    <row r="34035" spans="1:7" x14ac:dyDescent="0.25">
      <c r="A34035"/>
      <c r="B34035"/>
      <c r="C34035" s="4"/>
      <c r="D34035" s="2"/>
      <c r="F34035"/>
      <c r="G34035" s="4"/>
    </row>
    <row r="34036" spans="1:7" x14ac:dyDescent="0.25">
      <c r="A34036"/>
      <c r="B34036"/>
      <c r="C34036" s="4"/>
      <c r="D34036" s="2"/>
      <c r="F34036"/>
      <c r="G34036" s="4"/>
    </row>
    <row r="34037" spans="1:7" x14ac:dyDescent="0.25">
      <c r="A34037"/>
      <c r="B34037"/>
      <c r="C34037" s="4"/>
      <c r="D34037" s="2"/>
      <c r="F34037"/>
      <c r="G34037" s="4"/>
    </row>
    <row r="34038" spans="1:7" x14ac:dyDescent="0.25">
      <c r="A34038"/>
      <c r="B34038"/>
      <c r="C34038" s="4"/>
      <c r="D34038" s="2"/>
      <c r="F34038"/>
      <c r="G34038" s="4"/>
    </row>
    <row r="34039" spans="1:7" x14ac:dyDescent="0.25">
      <c r="A34039"/>
      <c r="B34039"/>
      <c r="C34039" s="4"/>
      <c r="D34039" s="2"/>
      <c r="F34039"/>
      <c r="G34039" s="4"/>
    </row>
    <row r="34040" spans="1:7" x14ac:dyDescent="0.25">
      <c r="A34040"/>
      <c r="B34040"/>
      <c r="C34040" s="4"/>
      <c r="D34040" s="2"/>
      <c r="F34040"/>
      <c r="G34040" s="4"/>
    </row>
    <row r="34041" spans="1:7" x14ac:dyDescent="0.25">
      <c r="A34041"/>
      <c r="B34041"/>
      <c r="C34041" s="4"/>
      <c r="D34041" s="2"/>
      <c r="F34041"/>
      <c r="G34041" s="4"/>
    </row>
    <row r="34042" spans="1:7" x14ac:dyDescent="0.25">
      <c r="A34042"/>
      <c r="B34042"/>
      <c r="C34042" s="4"/>
      <c r="D34042" s="2"/>
      <c r="F34042"/>
      <c r="G34042" s="4"/>
    </row>
    <row r="34043" spans="1:7" x14ac:dyDescent="0.25">
      <c r="A34043"/>
      <c r="B34043"/>
      <c r="C34043" s="4"/>
      <c r="D34043" s="2"/>
      <c r="F34043"/>
      <c r="G34043" s="4"/>
    </row>
    <row r="34044" spans="1:7" x14ac:dyDescent="0.25">
      <c r="A34044"/>
      <c r="B34044"/>
      <c r="C34044" s="4"/>
      <c r="D34044" s="2"/>
      <c r="F34044"/>
      <c r="G34044" s="4"/>
    </row>
    <row r="34045" spans="1:7" x14ac:dyDescent="0.25">
      <c r="A34045"/>
      <c r="B34045"/>
      <c r="C34045" s="4"/>
      <c r="D34045" s="2"/>
      <c r="F34045"/>
      <c r="G34045" s="4"/>
    </row>
    <row r="34046" spans="1:7" x14ac:dyDescent="0.25">
      <c r="A34046"/>
      <c r="B34046"/>
      <c r="C34046" s="4"/>
      <c r="D34046" s="2"/>
      <c r="F34046"/>
      <c r="G34046" s="4"/>
    </row>
    <row r="34047" spans="1:7" x14ac:dyDescent="0.25">
      <c r="A34047"/>
      <c r="B34047"/>
      <c r="C34047" s="4"/>
      <c r="D34047" s="2"/>
      <c r="F34047"/>
      <c r="G34047" s="4"/>
    </row>
    <row r="34048" spans="1:7" x14ac:dyDescent="0.25">
      <c r="A34048"/>
      <c r="B34048"/>
      <c r="C34048" s="4"/>
      <c r="D34048" s="2"/>
      <c r="F34048"/>
      <c r="G34048" s="4"/>
    </row>
    <row r="34049" spans="1:7" x14ac:dyDescent="0.25">
      <c r="A34049"/>
      <c r="B34049"/>
      <c r="C34049" s="4"/>
      <c r="D34049" s="2"/>
      <c r="F34049"/>
      <c r="G34049" s="4"/>
    </row>
    <row r="34050" spans="1:7" x14ac:dyDescent="0.25">
      <c r="A34050"/>
      <c r="B34050"/>
      <c r="C34050" s="4"/>
      <c r="D34050" s="2"/>
      <c r="F34050"/>
      <c r="G34050" s="4"/>
    </row>
    <row r="34051" spans="1:7" x14ac:dyDescent="0.25">
      <c r="A34051"/>
      <c r="B34051"/>
      <c r="C34051" s="4"/>
      <c r="D34051" s="2"/>
      <c r="F34051"/>
      <c r="G34051" s="4"/>
    </row>
    <row r="34052" spans="1:7" x14ac:dyDescent="0.25">
      <c r="A34052"/>
      <c r="B34052"/>
      <c r="C34052" s="4"/>
      <c r="D34052" s="2"/>
      <c r="F34052"/>
      <c r="G34052" s="4"/>
    </row>
    <row r="34053" spans="1:7" x14ac:dyDescent="0.25">
      <c r="A34053"/>
      <c r="B34053"/>
      <c r="C34053" s="4"/>
      <c r="D34053" s="2"/>
      <c r="F34053"/>
      <c r="G34053" s="4"/>
    </row>
    <row r="34054" spans="1:7" x14ac:dyDescent="0.25">
      <c r="A34054"/>
      <c r="B34054"/>
      <c r="C34054" s="4"/>
      <c r="D34054" s="2"/>
      <c r="F34054"/>
      <c r="G34054" s="4"/>
    </row>
    <row r="34055" spans="1:7" x14ac:dyDescent="0.25">
      <c r="A34055"/>
      <c r="B34055"/>
      <c r="C34055" s="4"/>
      <c r="D34055" s="2"/>
      <c r="F34055"/>
      <c r="G34055" s="4"/>
    </row>
    <row r="34056" spans="1:7" x14ac:dyDescent="0.25">
      <c r="A34056"/>
      <c r="B34056"/>
      <c r="C34056" s="4"/>
      <c r="D34056" s="2"/>
      <c r="F34056"/>
      <c r="G34056" s="4"/>
    </row>
    <row r="34057" spans="1:7" x14ac:dyDescent="0.25">
      <c r="A34057"/>
      <c r="B34057"/>
      <c r="C34057" s="4"/>
      <c r="D34057" s="2"/>
      <c r="F34057"/>
      <c r="G34057" s="4"/>
    </row>
    <row r="34058" spans="1:7" x14ac:dyDescent="0.25">
      <c r="A34058"/>
      <c r="B34058"/>
      <c r="C34058" s="4"/>
      <c r="D34058" s="2"/>
      <c r="F34058"/>
      <c r="G34058" s="4"/>
    </row>
    <row r="34059" spans="1:7" x14ac:dyDescent="0.25">
      <c r="A34059"/>
      <c r="B34059"/>
      <c r="C34059" s="4"/>
      <c r="D34059" s="2"/>
      <c r="F34059"/>
      <c r="G34059" s="4"/>
    </row>
    <row r="34060" spans="1:7" x14ac:dyDescent="0.25">
      <c r="A34060"/>
      <c r="B34060"/>
      <c r="C34060" s="4"/>
      <c r="D34060" s="2"/>
      <c r="F34060"/>
      <c r="G34060" s="4"/>
    </row>
    <row r="34061" spans="1:7" x14ac:dyDescent="0.25">
      <c r="A34061"/>
      <c r="B34061"/>
      <c r="C34061" s="4"/>
      <c r="D34061" s="2"/>
      <c r="F34061"/>
      <c r="G34061" s="4"/>
    </row>
    <row r="34062" spans="1:7" x14ac:dyDescent="0.25">
      <c r="A34062"/>
      <c r="B34062"/>
      <c r="C34062" s="4"/>
      <c r="D34062" s="2"/>
      <c r="F34062"/>
      <c r="G34062" s="4"/>
    </row>
    <row r="34063" spans="1:7" x14ac:dyDescent="0.25">
      <c r="A34063"/>
      <c r="B34063"/>
      <c r="C34063" s="4"/>
      <c r="D34063" s="2"/>
      <c r="F34063"/>
      <c r="G34063" s="4"/>
    </row>
    <row r="34064" spans="1:7" x14ac:dyDescent="0.25">
      <c r="A34064"/>
      <c r="B34064"/>
      <c r="C34064" s="4"/>
      <c r="D34064" s="2"/>
      <c r="F34064"/>
      <c r="G34064" s="4"/>
    </row>
    <row r="34065" spans="1:7" x14ac:dyDescent="0.25">
      <c r="A34065"/>
      <c r="B34065"/>
      <c r="C34065" s="4"/>
      <c r="D34065" s="2"/>
      <c r="F34065"/>
      <c r="G34065" s="4"/>
    </row>
    <row r="34066" spans="1:7" x14ac:dyDescent="0.25">
      <c r="A34066"/>
      <c r="B34066"/>
      <c r="C34066" s="4"/>
      <c r="D34066" s="2"/>
      <c r="F34066"/>
      <c r="G34066" s="4"/>
    </row>
    <row r="34067" spans="1:7" x14ac:dyDescent="0.25">
      <c r="A34067"/>
      <c r="B34067"/>
      <c r="C34067" s="4"/>
      <c r="D34067" s="2"/>
      <c r="F34067"/>
      <c r="G34067" s="4"/>
    </row>
    <row r="34068" spans="1:7" x14ac:dyDescent="0.25">
      <c r="A34068"/>
      <c r="B34068"/>
      <c r="C34068" s="4"/>
      <c r="D34068" s="2"/>
      <c r="F34068"/>
      <c r="G34068" s="4"/>
    </row>
    <row r="34069" spans="1:7" x14ac:dyDescent="0.25">
      <c r="A34069"/>
      <c r="B34069"/>
      <c r="C34069" s="4"/>
      <c r="D34069" s="2"/>
      <c r="F34069"/>
      <c r="G34069" s="4"/>
    </row>
    <row r="34070" spans="1:7" x14ac:dyDescent="0.25">
      <c r="A34070"/>
      <c r="B34070"/>
      <c r="C34070" s="4"/>
      <c r="D34070" s="2"/>
      <c r="F34070"/>
      <c r="G34070" s="4"/>
    </row>
    <row r="34071" spans="1:7" x14ac:dyDescent="0.25">
      <c r="A34071"/>
      <c r="B34071"/>
      <c r="C34071" s="4"/>
      <c r="D34071" s="2"/>
      <c r="F34071"/>
      <c r="G34071" s="4"/>
    </row>
    <row r="34072" spans="1:7" x14ac:dyDescent="0.25">
      <c r="A34072"/>
      <c r="B34072"/>
      <c r="C34072" s="4"/>
      <c r="D34072" s="2"/>
      <c r="F34072"/>
      <c r="G34072" s="4"/>
    </row>
    <row r="34073" spans="1:7" x14ac:dyDescent="0.25">
      <c r="A34073"/>
      <c r="B34073"/>
      <c r="C34073" s="4"/>
      <c r="D34073" s="2"/>
      <c r="F34073"/>
      <c r="G34073" s="4"/>
    </row>
    <row r="34074" spans="1:7" x14ac:dyDescent="0.25">
      <c r="A34074"/>
      <c r="B34074"/>
      <c r="C34074" s="4"/>
      <c r="D34074" s="2"/>
      <c r="F34074"/>
      <c r="G34074" s="4"/>
    </row>
    <row r="34075" spans="1:7" x14ac:dyDescent="0.25">
      <c r="A34075"/>
      <c r="B34075"/>
      <c r="C34075" s="4"/>
      <c r="D34075" s="2"/>
      <c r="F34075"/>
      <c r="G34075" s="4"/>
    </row>
    <row r="34076" spans="1:7" x14ac:dyDescent="0.25">
      <c r="A34076"/>
      <c r="B34076"/>
      <c r="C34076" s="4"/>
      <c r="D34076" s="2"/>
      <c r="F34076"/>
      <c r="G34076" s="4"/>
    </row>
    <row r="34077" spans="1:7" x14ac:dyDescent="0.25">
      <c r="A34077"/>
      <c r="B34077"/>
      <c r="C34077" s="4"/>
      <c r="D34077" s="2"/>
      <c r="F34077"/>
      <c r="G34077" s="4"/>
    </row>
    <row r="34078" spans="1:7" x14ac:dyDescent="0.25">
      <c r="A34078"/>
      <c r="B34078"/>
      <c r="C34078" s="4"/>
      <c r="D34078" s="2"/>
      <c r="F34078"/>
      <c r="G34078" s="4"/>
    </row>
    <row r="34079" spans="1:7" x14ac:dyDescent="0.25">
      <c r="A34079"/>
      <c r="B34079"/>
      <c r="C34079" s="4"/>
      <c r="D34079" s="2"/>
      <c r="F34079"/>
      <c r="G34079" s="4"/>
    </row>
    <row r="34080" spans="1:7" x14ac:dyDescent="0.25">
      <c r="A34080"/>
      <c r="B34080"/>
      <c r="C34080" s="4"/>
      <c r="D34080" s="2"/>
      <c r="F34080"/>
      <c r="G34080" s="4"/>
    </row>
    <row r="34081" spans="1:7" x14ac:dyDescent="0.25">
      <c r="A34081"/>
      <c r="B34081"/>
      <c r="C34081" s="4"/>
      <c r="D34081" s="2"/>
      <c r="F34081"/>
      <c r="G34081" s="4"/>
    </row>
    <row r="34082" spans="1:7" x14ac:dyDescent="0.25">
      <c r="A34082"/>
      <c r="B34082"/>
      <c r="C34082" s="4"/>
      <c r="D34082" s="2"/>
      <c r="F34082"/>
      <c r="G34082" s="4"/>
    </row>
    <row r="34083" spans="1:7" x14ac:dyDescent="0.25">
      <c r="A34083"/>
      <c r="B34083"/>
      <c r="C34083" s="4"/>
      <c r="D34083" s="2"/>
      <c r="F34083"/>
      <c r="G34083" s="4"/>
    </row>
    <row r="34084" spans="1:7" x14ac:dyDescent="0.25">
      <c r="A34084"/>
      <c r="B34084"/>
      <c r="C34084" s="4"/>
      <c r="D34084" s="2"/>
      <c r="F34084"/>
      <c r="G34084" s="4"/>
    </row>
    <row r="34085" spans="1:7" x14ac:dyDescent="0.25">
      <c r="A34085"/>
      <c r="B34085"/>
      <c r="C34085" s="4"/>
      <c r="D34085" s="2"/>
      <c r="F34085"/>
      <c r="G34085" s="4"/>
    </row>
    <row r="34086" spans="1:7" x14ac:dyDescent="0.25">
      <c r="A34086"/>
      <c r="B34086"/>
      <c r="C34086" s="4"/>
      <c r="D34086" s="2"/>
      <c r="F34086"/>
      <c r="G34086" s="4"/>
    </row>
    <row r="34087" spans="1:7" x14ac:dyDescent="0.25">
      <c r="A34087"/>
      <c r="B34087"/>
      <c r="C34087" s="4"/>
      <c r="D34087" s="2"/>
      <c r="F34087"/>
      <c r="G34087" s="4"/>
    </row>
    <row r="34088" spans="1:7" x14ac:dyDescent="0.25">
      <c r="A34088"/>
      <c r="B34088"/>
      <c r="C34088" s="4"/>
      <c r="D34088" s="2"/>
      <c r="F34088"/>
      <c r="G34088" s="4"/>
    </row>
    <row r="34089" spans="1:7" x14ac:dyDescent="0.25">
      <c r="A34089"/>
      <c r="B34089"/>
      <c r="C34089" s="4"/>
      <c r="D34089" s="2"/>
      <c r="F34089"/>
      <c r="G34089" s="4"/>
    </row>
    <row r="34090" spans="1:7" x14ac:dyDescent="0.25">
      <c r="A34090"/>
      <c r="B34090"/>
      <c r="C34090" s="4"/>
      <c r="D34090" s="2"/>
      <c r="F34090"/>
      <c r="G34090" s="4"/>
    </row>
    <row r="34091" spans="1:7" x14ac:dyDescent="0.25">
      <c r="A34091"/>
      <c r="B34091"/>
      <c r="C34091" s="4"/>
      <c r="D34091" s="2"/>
      <c r="F34091"/>
      <c r="G34091" s="4"/>
    </row>
    <row r="34092" spans="1:7" x14ac:dyDescent="0.25">
      <c r="A34092"/>
      <c r="B34092"/>
      <c r="C34092" s="4"/>
      <c r="D34092" s="2"/>
      <c r="F34092"/>
      <c r="G34092" s="4"/>
    </row>
    <row r="34093" spans="1:7" x14ac:dyDescent="0.25">
      <c r="A34093"/>
      <c r="B34093"/>
      <c r="C34093" s="4"/>
      <c r="D34093" s="2"/>
      <c r="F34093"/>
      <c r="G34093" s="4"/>
    </row>
    <row r="34094" spans="1:7" x14ac:dyDescent="0.25">
      <c r="A34094"/>
      <c r="B34094"/>
      <c r="C34094" s="4"/>
      <c r="D34094" s="2"/>
      <c r="F34094"/>
      <c r="G34094" s="4"/>
    </row>
    <row r="34095" spans="1:7" x14ac:dyDescent="0.25">
      <c r="A34095"/>
      <c r="B34095"/>
      <c r="C34095" s="4"/>
      <c r="D34095" s="2"/>
      <c r="F34095"/>
      <c r="G34095" s="4"/>
    </row>
    <row r="34096" spans="1:7" x14ac:dyDescent="0.25">
      <c r="A34096"/>
      <c r="B34096"/>
      <c r="C34096" s="4"/>
      <c r="D34096" s="2"/>
      <c r="F34096"/>
      <c r="G34096" s="4"/>
    </row>
    <row r="34097" spans="1:7" x14ac:dyDescent="0.25">
      <c r="A34097"/>
      <c r="B34097"/>
      <c r="C34097" s="4"/>
      <c r="D34097" s="2"/>
      <c r="F34097"/>
      <c r="G34097" s="4"/>
    </row>
    <row r="34098" spans="1:7" x14ac:dyDescent="0.25">
      <c r="A34098"/>
      <c r="B34098"/>
      <c r="C34098" s="4"/>
      <c r="D34098" s="2"/>
      <c r="F34098"/>
      <c r="G34098" s="4"/>
    </row>
    <row r="34099" spans="1:7" x14ac:dyDescent="0.25">
      <c r="A34099"/>
      <c r="B34099"/>
      <c r="C34099" s="4"/>
      <c r="D34099" s="2"/>
      <c r="F34099"/>
      <c r="G34099" s="4"/>
    </row>
    <row r="34100" spans="1:7" x14ac:dyDescent="0.25">
      <c r="A34100"/>
      <c r="B34100"/>
      <c r="C34100" s="4"/>
      <c r="D34100" s="2"/>
      <c r="F34100"/>
      <c r="G34100" s="4"/>
    </row>
    <row r="34101" spans="1:7" x14ac:dyDescent="0.25">
      <c r="A34101"/>
      <c r="B34101"/>
      <c r="C34101" s="4"/>
      <c r="D34101" s="2"/>
      <c r="F34101"/>
      <c r="G34101" s="4"/>
    </row>
    <row r="34102" spans="1:7" x14ac:dyDescent="0.25">
      <c r="A34102"/>
      <c r="B34102"/>
      <c r="C34102" s="4"/>
      <c r="D34102" s="2"/>
      <c r="F34102"/>
      <c r="G34102" s="4"/>
    </row>
    <row r="34103" spans="1:7" x14ac:dyDescent="0.25">
      <c r="A34103"/>
      <c r="B34103"/>
      <c r="C34103" s="4"/>
      <c r="D34103" s="2"/>
      <c r="F34103"/>
      <c r="G34103" s="4"/>
    </row>
    <row r="34104" spans="1:7" x14ac:dyDescent="0.25">
      <c r="A34104"/>
      <c r="B34104"/>
      <c r="C34104" s="4"/>
      <c r="D34104" s="2"/>
      <c r="F34104"/>
      <c r="G34104" s="4"/>
    </row>
    <row r="34105" spans="1:7" x14ac:dyDescent="0.25">
      <c r="A34105"/>
      <c r="B34105"/>
      <c r="C34105" s="4"/>
      <c r="D34105" s="2"/>
      <c r="F34105"/>
      <c r="G34105" s="4"/>
    </row>
    <row r="34106" spans="1:7" x14ac:dyDescent="0.25">
      <c r="A34106"/>
      <c r="B34106"/>
      <c r="C34106" s="4"/>
      <c r="D34106" s="2"/>
      <c r="F34106"/>
      <c r="G34106" s="4"/>
    </row>
    <row r="34107" spans="1:7" x14ac:dyDescent="0.25">
      <c r="A34107"/>
      <c r="B34107"/>
      <c r="C34107" s="4"/>
      <c r="D34107" s="2"/>
      <c r="F34107"/>
      <c r="G34107" s="4"/>
    </row>
    <row r="34108" spans="1:7" x14ac:dyDescent="0.25">
      <c r="A34108"/>
      <c r="B34108"/>
      <c r="C34108" s="4"/>
      <c r="D34108" s="2"/>
      <c r="F34108"/>
      <c r="G34108" s="4"/>
    </row>
    <row r="34109" spans="1:7" x14ac:dyDescent="0.25">
      <c r="A34109"/>
      <c r="B34109"/>
      <c r="C34109" s="4"/>
      <c r="D34109" s="2"/>
      <c r="F34109"/>
      <c r="G34109" s="4"/>
    </row>
    <row r="34110" spans="1:7" x14ac:dyDescent="0.25">
      <c r="A34110"/>
      <c r="B34110"/>
      <c r="C34110" s="4"/>
      <c r="D34110" s="2"/>
      <c r="F34110"/>
      <c r="G34110" s="4"/>
    </row>
    <row r="34111" spans="1:7" x14ac:dyDescent="0.25">
      <c r="A34111"/>
      <c r="B34111"/>
      <c r="C34111" s="4"/>
      <c r="D34111" s="2"/>
      <c r="F34111"/>
      <c r="G34111" s="4"/>
    </row>
    <row r="34112" spans="1:7" x14ac:dyDescent="0.25">
      <c r="A34112"/>
      <c r="B34112"/>
      <c r="C34112" s="4"/>
      <c r="D34112" s="2"/>
      <c r="F34112"/>
      <c r="G34112" s="4"/>
    </row>
    <row r="34113" spans="1:7" x14ac:dyDescent="0.25">
      <c r="A34113"/>
      <c r="B34113"/>
      <c r="C34113" s="4"/>
      <c r="D34113" s="2"/>
      <c r="F34113"/>
      <c r="G34113" s="4"/>
    </row>
    <row r="34114" spans="1:7" x14ac:dyDescent="0.25">
      <c r="A34114"/>
      <c r="B34114"/>
      <c r="C34114" s="4"/>
      <c r="D34114" s="2"/>
      <c r="F34114"/>
      <c r="G34114" s="4"/>
    </row>
    <row r="34115" spans="1:7" x14ac:dyDescent="0.25">
      <c r="A34115"/>
      <c r="B34115"/>
      <c r="C34115" s="4"/>
      <c r="D34115" s="2"/>
      <c r="F34115"/>
      <c r="G34115" s="4"/>
    </row>
    <row r="34116" spans="1:7" x14ac:dyDescent="0.25">
      <c r="A34116"/>
      <c r="B34116"/>
      <c r="C34116" s="4"/>
      <c r="D34116" s="2"/>
      <c r="F34116"/>
      <c r="G34116" s="4"/>
    </row>
    <row r="34117" spans="1:7" x14ac:dyDescent="0.25">
      <c r="A34117"/>
      <c r="B34117"/>
      <c r="C34117" s="4"/>
      <c r="D34117" s="2"/>
      <c r="F34117"/>
      <c r="G34117" s="4"/>
    </row>
    <row r="34118" spans="1:7" x14ac:dyDescent="0.25">
      <c r="A34118"/>
      <c r="B34118"/>
      <c r="C34118" s="4"/>
      <c r="D34118" s="2"/>
      <c r="F34118"/>
      <c r="G34118" s="4"/>
    </row>
    <row r="34119" spans="1:7" x14ac:dyDescent="0.25">
      <c r="A34119"/>
      <c r="B34119"/>
      <c r="C34119" s="4"/>
      <c r="D34119" s="2"/>
      <c r="F34119"/>
      <c r="G34119" s="4"/>
    </row>
    <row r="34120" spans="1:7" x14ac:dyDescent="0.25">
      <c r="A34120"/>
      <c r="B34120"/>
      <c r="C34120" s="4"/>
      <c r="D34120" s="2"/>
      <c r="F34120"/>
      <c r="G34120" s="4"/>
    </row>
    <row r="34121" spans="1:7" x14ac:dyDescent="0.25">
      <c r="A34121"/>
      <c r="B34121"/>
      <c r="C34121" s="4"/>
      <c r="D34121" s="2"/>
      <c r="F34121"/>
      <c r="G34121" s="4"/>
    </row>
    <row r="34122" spans="1:7" x14ac:dyDescent="0.25">
      <c r="A34122"/>
      <c r="B34122"/>
      <c r="C34122" s="4"/>
      <c r="D34122" s="2"/>
      <c r="F34122"/>
      <c r="G34122" s="4"/>
    </row>
    <row r="34123" spans="1:7" x14ac:dyDescent="0.25">
      <c r="A34123"/>
      <c r="B34123"/>
      <c r="C34123" s="4"/>
      <c r="D34123" s="2"/>
      <c r="F34123"/>
      <c r="G34123" s="4"/>
    </row>
    <row r="34124" spans="1:7" x14ac:dyDescent="0.25">
      <c r="A34124"/>
      <c r="B34124"/>
      <c r="C34124" s="4"/>
      <c r="D34124" s="2"/>
      <c r="F34124"/>
      <c r="G34124" s="4"/>
    </row>
    <row r="34125" spans="1:7" x14ac:dyDescent="0.25">
      <c r="A34125"/>
      <c r="B34125"/>
      <c r="C34125" s="4"/>
      <c r="D34125" s="2"/>
      <c r="F34125"/>
      <c r="G34125" s="4"/>
    </row>
    <row r="34126" spans="1:7" x14ac:dyDescent="0.25">
      <c r="A34126"/>
      <c r="B34126"/>
      <c r="C34126" s="4"/>
      <c r="D34126" s="2"/>
      <c r="F34126"/>
      <c r="G34126" s="4"/>
    </row>
    <row r="34127" spans="1:7" x14ac:dyDescent="0.25">
      <c r="A34127"/>
      <c r="B34127"/>
      <c r="C34127" s="4"/>
      <c r="D34127" s="2"/>
      <c r="F34127"/>
      <c r="G34127" s="4"/>
    </row>
    <row r="34128" spans="1:7" x14ac:dyDescent="0.25">
      <c r="A34128"/>
      <c r="B34128"/>
      <c r="C34128" s="4"/>
      <c r="D34128" s="2"/>
      <c r="F34128"/>
      <c r="G34128" s="4"/>
    </row>
    <row r="34129" spans="1:7" x14ac:dyDescent="0.25">
      <c r="A34129"/>
      <c r="B34129"/>
      <c r="C34129" s="4"/>
      <c r="D34129" s="2"/>
      <c r="F34129"/>
      <c r="G34129" s="4"/>
    </row>
    <row r="34130" spans="1:7" x14ac:dyDescent="0.25">
      <c r="A34130"/>
      <c r="B34130"/>
      <c r="C34130" s="4"/>
      <c r="D34130" s="2"/>
      <c r="F34130"/>
      <c r="G34130" s="4"/>
    </row>
    <row r="34131" spans="1:7" x14ac:dyDescent="0.25">
      <c r="A34131"/>
      <c r="B34131"/>
      <c r="C34131" s="4"/>
      <c r="D34131" s="2"/>
      <c r="F34131"/>
      <c r="G34131" s="4"/>
    </row>
    <row r="34132" spans="1:7" x14ac:dyDescent="0.25">
      <c r="A34132"/>
      <c r="B34132"/>
      <c r="C34132" s="4"/>
      <c r="D34132" s="2"/>
      <c r="F34132"/>
      <c r="G34132" s="4"/>
    </row>
    <row r="34133" spans="1:7" x14ac:dyDescent="0.25">
      <c r="A34133"/>
      <c r="B34133"/>
      <c r="C34133" s="4"/>
      <c r="D34133" s="2"/>
      <c r="F34133"/>
      <c r="G34133" s="4"/>
    </row>
    <row r="34134" spans="1:7" x14ac:dyDescent="0.25">
      <c r="A34134"/>
      <c r="B34134"/>
      <c r="C34134" s="4"/>
      <c r="D34134" s="2"/>
      <c r="F34134"/>
      <c r="G34134" s="4"/>
    </row>
    <row r="34135" spans="1:7" x14ac:dyDescent="0.25">
      <c r="A34135"/>
      <c r="B34135"/>
      <c r="C34135" s="4"/>
      <c r="D34135" s="2"/>
      <c r="F34135"/>
      <c r="G34135" s="4"/>
    </row>
    <row r="34136" spans="1:7" x14ac:dyDescent="0.25">
      <c r="A34136"/>
      <c r="B34136"/>
      <c r="C34136" s="4"/>
      <c r="D34136" s="2"/>
      <c r="F34136"/>
      <c r="G34136" s="4"/>
    </row>
    <row r="34137" spans="1:7" x14ac:dyDescent="0.25">
      <c r="A34137"/>
      <c r="B34137"/>
      <c r="C34137" s="4"/>
      <c r="D34137" s="2"/>
      <c r="F34137"/>
      <c r="G34137" s="4"/>
    </row>
    <row r="34138" spans="1:7" x14ac:dyDescent="0.25">
      <c r="A34138"/>
      <c r="B34138"/>
      <c r="C34138" s="4"/>
      <c r="D34138" s="2"/>
      <c r="F34138"/>
      <c r="G34138" s="4"/>
    </row>
    <row r="34139" spans="1:7" x14ac:dyDescent="0.25">
      <c r="A34139"/>
      <c r="B34139"/>
      <c r="C34139" s="4"/>
      <c r="D34139" s="2"/>
      <c r="F34139"/>
      <c r="G34139" s="4"/>
    </row>
    <row r="34140" spans="1:7" x14ac:dyDescent="0.25">
      <c r="A34140"/>
      <c r="B34140"/>
      <c r="C34140" s="4"/>
      <c r="D34140" s="2"/>
      <c r="F34140"/>
      <c r="G34140" s="4"/>
    </row>
    <row r="34141" spans="1:7" x14ac:dyDescent="0.25">
      <c r="A34141"/>
      <c r="B34141"/>
      <c r="C34141" s="4"/>
      <c r="D34141" s="2"/>
      <c r="F34141"/>
      <c r="G34141" s="4"/>
    </row>
    <row r="34142" spans="1:7" x14ac:dyDescent="0.25">
      <c r="A34142"/>
      <c r="B34142"/>
      <c r="C34142" s="4"/>
      <c r="D34142" s="2"/>
      <c r="F34142"/>
      <c r="G34142" s="4"/>
    </row>
    <row r="34143" spans="1:7" x14ac:dyDescent="0.25">
      <c r="A34143"/>
      <c r="B34143"/>
      <c r="C34143" s="4"/>
      <c r="D34143" s="2"/>
      <c r="F34143"/>
      <c r="G34143" s="4"/>
    </row>
    <row r="34144" spans="1:7" x14ac:dyDescent="0.25">
      <c r="A34144"/>
      <c r="B34144"/>
      <c r="C34144" s="4"/>
      <c r="D34144" s="2"/>
      <c r="F34144"/>
      <c r="G34144" s="4"/>
    </row>
    <row r="34145" spans="1:7" x14ac:dyDescent="0.25">
      <c r="A34145"/>
      <c r="B34145"/>
      <c r="C34145" s="4"/>
      <c r="D34145" s="2"/>
      <c r="F34145"/>
      <c r="G34145" s="4"/>
    </row>
    <row r="34146" spans="1:7" x14ac:dyDescent="0.25">
      <c r="A34146"/>
      <c r="B34146"/>
      <c r="C34146" s="4"/>
      <c r="D34146" s="2"/>
      <c r="F34146"/>
      <c r="G34146" s="4"/>
    </row>
    <row r="34147" spans="1:7" x14ac:dyDescent="0.25">
      <c r="A34147"/>
      <c r="B34147"/>
      <c r="C34147" s="4"/>
      <c r="D34147" s="2"/>
      <c r="F34147"/>
      <c r="G34147" s="4"/>
    </row>
    <row r="34148" spans="1:7" x14ac:dyDescent="0.25">
      <c r="A34148"/>
      <c r="B34148"/>
      <c r="C34148" s="4"/>
      <c r="D34148" s="2"/>
      <c r="F34148"/>
      <c r="G34148" s="4"/>
    </row>
    <row r="34149" spans="1:7" x14ac:dyDescent="0.25">
      <c r="A34149"/>
      <c r="B34149"/>
      <c r="C34149" s="4"/>
      <c r="D34149" s="2"/>
      <c r="F34149"/>
      <c r="G34149" s="4"/>
    </row>
    <row r="34150" spans="1:7" x14ac:dyDescent="0.25">
      <c r="A34150"/>
      <c r="B34150"/>
      <c r="C34150" s="4"/>
      <c r="D34150" s="2"/>
      <c r="F34150"/>
      <c r="G34150" s="4"/>
    </row>
    <row r="34151" spans="1:7" x14ac:dyDescent="0.25">
      <c r="A34151"/>
      <c r="B34151"/>
      <c r="C34151" s="4"/>
      <c r="D34151" s="2"/>
      <c r="F34151"/>
      <c r="G34151" s="4"/>
    </row>
    <row r="34152" spans="1:7" x14ac:dyDescent="0.25">
      <c r="A34152"/>
      <c r="B34152"/>
      <c r="C34152" s="4"/>
      <c r="D34152" s="2"/>
      <c r="F34152"/>
      <c r="G34152" s="4"/>
    </row>
    <row r="34153" spans="1:7" x14ac:dyDescent="0.25">
      <c r="A34153"/>
      <c r="B34153"/>
      <c r="C34153" s="4"/>
      <c r="D34153" s="2"/>
      <c r="F34153"/>
      <c r="G34153" s="4"/>
    </row>
    <row r="34154" spans="1:7" x14ac:dyDescent="0.25">
      <c r="A34154"/>
      <c r="B34154"/>
      <c r="C34154" s="4"/>
      <c r="D34154" s="2"/>
      <c r="F34154"/>
      <c r="G34154" s="4"/>
    </row>
    <row r="34155" spans="1:7" x14ac:dyDescent="0.25">
      <c r="A34155"/>
      <c r="B34155"/>
      <c r="C34155" s="4"/>
      <c r="D34155" s="2"/>
      <c r="F34155"/>
      <c r="G34155" s="4"/>
    </row>
    <row r="34156" spans="1:7" x14ac:dyDescent="0.25">
      <c r="A34156"/>
      <c r="B34156"/>
      <c r="C34156" s="4"/>
      <c r="D34156" s="2"/>
      <c r="F34156"/>
      <c r="G34156" s="4"/>
    </row>
    <row r="34157" spans="1:7" x14ac:dyDescent="0.25">
      <c r="A34157"/>
      <c r="B34157"/>
      <c r="C34157" s="4"/>
      <c r="D34157" s="2"/>
      <c r="F34157"/>
      <c r="G34157" s="4"/>
    </row>
    <row r="34158" spans="1:7" x14ac:dyDescent="0.25">
      <c r="A34158"/>
      <c r="B34158"/>
      <c r="C34158" s="4"/>
      <c r="D34158" s="2"/>
      <c r="F34158"/>
      <c r="G34158" s="4"/>
    </row>
    <row r="34159" spans="1:7" x14ac:dyDescent="0.25">
      <c r="A34159"/>
      <c r="B34159"/>
      <c r="C34159" s="4"/>
      <c r="D34159" s="2"/>
      <c r="F34159"/>
      <c r="G34159" s="4"/>
    </row>
    <row r="34160" spans="1:7" x14ac:dyDescent="0.25">
      <c r="A34160"/>
      <c r="B34160"/>
      <c r="C34160" s="4"/>
      <c r="D34160" s="2"/>
      <c r="F34160"/>
      <c r="G34160" s="4"/>
    </row>
    <row r="34161" spans="1:7" x14ac:dyDescent="0.25">
      <c r="A34161"/>
      <c r="B34161"/>
      <c r="C34161" s="4"/>
      <c r="D34161" s="2"/>
      <c r="F34161"/>
      <c r="G34161" s="4"/>
    </row>
    <row r="34162" spans="1:7" x14ac:dyDescent="0.25">
      <c r="A34162"/>
      <c r="B34162"/>
      <c r="C34162" s="4"/>
      <c r="D34162" s="2"/>
      <c r="F34162"/>
      <c r="G34162" s="4"/>
    </row>
    <row r="34163" spans="1:7" x14ac:dyDescent="0.25">
      <c r="A34163"/>
      <c r="B34163"/>
      <c r="C34163" s="4"/>
      <c r="D34163" s="2"/>
      <c r="F34163"/>
      <c r="G34163" s="4"/>
    </row>
    <row r="34164" spans="1:7" x14ac:dyDescent="0.25">
      <c r="A34164"/>
      <c r="B34164"/>
      <c r="C34164" s="4"/>
      <c r="D34164" s="2"/>
      <c r="F34164"/>
      <c r="G34164" s="4"/>
    </row>
    <row r="34165" spans="1:7" x14ac:dyDescent="0.25">
      <c r="A34165"/>
      <c r="B34165"/>
      <c r="C34165" s="4"/>
      <c r="D34165" s="2"/>
      <c r="F34165"/>
      <c r="G34165" s="4"/>
    </row>
    <row r="34166" spans="1:7" x14ac:dyDescent="0.25">
      <c r="A34166"/>
      <c r="B34166"/>
      <c r="C34166" s="4"/>
      <c r="D34166" s="2"/>
      <c r="F34166"/>
      <c r="G34166" s="4"/>
    </row>
    <row r="34167" spans="1:7" x14ac:dyDescent="0.25">
      <c r="A34167"/>
      <c r="B34167"/>
      <c r="C34167" s="4"/>
      <c r="D34167" s="2"/>
      <c r="F34167"/>
      <c r="G34167" s="4"/>
    </row>
    <row r="34168" spans="1:7" x14ac:dyDescent="0.25">
      <c r="A34168"/>
      <c r="B34168"/>
      <c r="C34168" s="4"/>
      <c r="D34168" s="2"/>
      <c r="F34168"/>
      <c r="G34168" s="4"/>
    </row>
    <row r="34169" spans="1:7" x14ac:dyDescent="0.25">
      <c r="A34169"/>
      <c r="B34169"/>
      <c r="C34169" s="4"/>
      <c r="D34169" s="2"/>
      <c r="F34169"/>
      <c r="G34169" s="4"/>
    </row>
    <row r="34170" spans="1:7" x14ac:dyDescent="0.25">
      <c r="A34170"/>
      <c r="B34170"/>
      <c r="C34170" s="4"/>
      <c r="D34170" s="2"/>
      <c r="F34170"/>
      <c r="G34170" s="4"/>
    </row>
    <row r="34171" spans="1:7" x14ac:dyDescent="0.25">
      <c r="A34171"/>
      <c r="B34171"/>
      <c r="C34171" s="4"/>
      <c r="D34171" s="2"/>
      <c r="F34171"/>
      <c r="G34171" s="4"/>
    </row>
    <row r="34172" spans="1:7" x14ac:dyDescent="0.25">
      <c r="A34172"/>
      <c r="B34172"/>
      <c r="C34172" s="4"/>
      <c r="D34172" s="2"/>
      <c r="F34172"/>
      <c r="G34172" s="4"/>
    </row>
    <row r="34173" spans="1:7" x14ac:dyDescent="0.25">
      <c r="A34173"/>
      <c r="B34173"/>
      <c r="C34173" s="4"/>
      <c r="D34173" s="2"/>
      <c r="F34173"/>
      <c r="G34173" s="4"/>
    </row>
    <row r="34174" spans="1:7" x14ac:dyDescent="0.25">
      <c r="A34174"/>
      <c r="B34174"/>
      <c r="C34174" s="4"/>
      <c r="D34174" s="2"/>
      <c r="F34174"/>
      <c r="G34174" s="4"/>
    </row>
    <row r="34175" spans="1:7" x14ac:dyDescent="0.25">
      <c r="A34175"/>
      <c r="B34175"/>
      <c r="C34175" s="4"/>
      <c r="D34175" s="2"/>
      <c r="F34175"/>
      <c r="G34175" s="4"/>
    </row>
    <row r="34176" spans="1:7" x14ac:dyDescent="0.25">
      <c r="A34176"/>
      <c r="B34176"/>
      <c r="C34176" s="4"/>
      <c r="D34176" s="2"/>
      <c r="F34176"/>
      <c r="G34176" s="4"/>
    </row>
    <row r="34177" spans="1:7" x14ac:dyDescent="0.25">
      <c r="A34177"/>
      <c r="B34177"/>
      <c r="C34177" s="4"/>
      <c r="D34177" s="2"/>
      <c r="F34177"/>
      <c r="G34177" s="4"/>
    </row>
    <row r="34178" spans="1:7" x14ac:dyDescent="0.25">
      <c r="A34178"/>
      <c r="B34178"/>
      <c r="C34178" s="4"/>
      <c r="D34178" s="2"/>
      <c r="F34178"/>
      <c r="G34178" s="4"/>
    </row>
    <row r="34179" spans="1:7" x14ac:dyDescent="0.25">
      <c r="A34179"/>
      <c r="B34179"/>
      <c r="C34179" s="4"/>
      <c r="D34179" s="2"/>
      <c r="F34179"/>
      <c r="G34179" s="4"/>
    </row>
    <row r="34180" spans="1:7" x14ac:dyDescent="0.25">
      <c r="A34180"/>
      <c r="B34180"/>
      <c r="C34180" s="4"/>
      <c r="D34180" s="2"/>
      <c r="F34180"/>
      <c r="G34180" s="4"/>
    </row>
    <row r="34181" spans="1:7" x14ac:dyDescent="0.25">
      <c r="A34181"/>
      <c r="B34181"/>
      <c r="C34181" s="4"/>
      <c r="D34181" s="2"/>
      <c r="F34181"/>
      <c r="G34181" s="4"/>
    </row>
    <row r="34182" spans="1:7" x14ac:dyDescent="0.25">
      <c r="A34182"/>
      <c r="B34182"/>
      <c r="C34182" s="4"/>
      <c r="D34182" s="2"/>
      <c r="F34182"/>
      <c r="G34182" s="4"/>
    </row>
    <row r="34183" spans="1:7" x14ac:dyDescent="0.25">
      <c r="A34183"/>
      <c r="B34183"/>
      <c r="C34183" s="4"/>
      <c r="D34183" s="2"/>
      <c r="F34183"/>
      <c r="G34183" s="4"/>
    </row>
    <row r="34184" spans="1:7" x14ac:dyDescent="0.25">
      <c r="A34184"/>
      <c r="B34184"/>
      <c r="C34184" s="4"/>
      <c r="D34184" s="2"/>
      <c r="F34184"/>
      <c r="G34184" s="4"/>
    </row>
    <row r="34185" spans="1:7" x14ac:dyDescent="0.25">
      <c r="A34185"/>
      <c r="B34185"/>
      <c r="C34185" s="4"/>
      <c r="D34185" s="2"/>
      <c r="F34185"/>
      <c r="G34185" s="4"/>
    </row>
    <row r="34186" spans="1:7" x14ac:dyDescent="0.25">
      <c r="A34186"/>
      <c r="B34186"/>
      <c r="C34186" s="4"/>
      <c r="D34186" s="2"/>
      <c r="F34186"/>
      <c r="G34186" s="4"/>
    </row>
    <row r="34187" spans="1:7" x14ac:dyDescent="0.25">
      <c r="A34187"/>
      <c r="B34187"/>
      <c r="C34187" s="4"/>
      <c r="D34187" s="2"/>
      <c r="F34187"/>
      <c r="G34187" s="4"/>
    </row>
    <row r="34188" spans="1:7" x14ac:dyDescent="0.25">
      <c r="A34188"/>
      <c r="B34188"/>
      <c r="C34188" s="4"/>
      <c r="D34188" s="2"/>
      <c r="F34188"/>
      <c r="G34188" s="4"/>
    </row>
    <row r="34189" spans="1:7" x14ac:dyDescent="0.25">
      <c r="A34189"/>
      <c r="B34189"/>
      <c r="C34189" s="4"/>
      <c r="D34189" s="2"/>
      <c r="F34189"/>
      <c r="G34189" s="4"/>
    </row>
    <row r="34190" spans="1:7" x14ac:dyDescent="0.25">
      <c r="A34190"/>
      <c r="B34190"/>
      <c r="C34190" s="4"/>
      <c r="D34190" s="2"/>
      <c r="F34190"/>
      <c r="G34190" s="4"/>
    </row>
    <row r="34191" spans="1:7" x14ac:dyDescent="0.25">
      <c r="A34191"/>
      <c r="B34191"/>
      <c r="C34191" s="4"/>
      <c r="D34191" s="2"/>
      <c r="F34191"/>
      <c r="G34191" s="4"/>
    </row>
    <row r="34192" spans="1:7" x14ac:dyDescent="0.25">
      <c r="A34192"/>
      <c r="B34192"/>
      <c r="C34192" s="4"/>
      <c r="D34192" s="2"/>
      <c r="F34192"/>
      <c r="G34192" s="4"/>
    </row>
    <row r="34193" spans="1:7" x14ac:dyDescent="0.25">
      <c r="A34193"/>
      <c r="B34193"/>
      <c r="C34193" s="4"/>
      <c r="D34193" s="2"/>
      <c r="F34193"/>
      <c r="G34193" s="4"/>
    </row>
    <row r="34194" spans="1:7" x14ac:dyDescent="0.25">
      <c r="A34194"/>
      <c r="B34194"/>
      <c r="C34194" s="4"/>
      <c r="D34194" s="2"/>
      <c r="F34194"/>
      <c r="G34194" s="4"/>
    </row>
    <row r="34195" spans="1:7" x14ac:dyDescent="0.25">
      <c r="A34195"/>
      <c r="B34195"/>
      <c r="C34195" s="4"/>
      <c r="D34195" s="2"/>
      <c r="F34195"/>
      <c r="G34195" s="4"/>
    </row>
    <row r="34196" spans="1:7" x14ac:dyDescent="0.25">
      <c r="A34196"/>
      <c r="B34196"/>
      <c r="C34196" s="4"/>
      <c r="D34196" s="2"/>
      <c r="F34196"/>
      <c r="G34196" s="4"/>
    </row>
    <row r="34197" spans="1:7" x14ac:dyDescent="0.25">
      <c r="A34197"/>
      <c r="B34197"/>
      <c r="C34197" s="4"/>
      <c r="D34197" s="2"/>
      <c r="F34197"/>
      <c r="G34197" s="4"/>
    </row>
    <row r="34198" spans="1:7" x14ac:dyDescent="0.25">
      <c r="A34198"/>
      <c r="B34198"/>
      <c r="C34198" s="4"/>
      <c r="D34198" s="2"/>
      <c r="F34198"/>
      <c r="G34198" s="4"/>
    </row>
    <row r="34199" spans="1:7" x14ac:dyDescent="0.25">
      <c r="A34199"/>
      <c r="B34199"/>
      <c r="C34199" s="4"/>
      <c r="D34199" s="2"/>
      <c r="F34199"/>
      <c r="G34199" s="4"/>
    </row>
    <row r="34200" spans="1:7" x14ac:dyDescent="0.25">
      <c r="A34200"/>
      <c r="B34200"/>
      <c r="C34200" s="4"/>
      <c r="D34200" s="2"/>
      <c r="F34200"/>
      <c r="G34200" s="4"/>
    </row>
    <row r="34201" spans="1:7" x14ac:dyDescent="0.25">
      <c r="A34201"/>
      <c r="B34201"/>
      <c r="C34201" s="4"/>
      <c r="D34201" s="2"/>
      <c r="F34201"/>
      <c r="G34201" s="4"/>
    </row>
    <row r="34202" spans="1:7" x14ac:dyDescent="0.25">
      <c r="A34202"/>
      <c r="B34202"/>
      <c r="C34202" s="4"/>
      <c r="D34202" s="2"/>
      <c r="F34202"/>
      <c r="G34202" s="4"/>
    </row>
    <row r="34203" spans="1:7" x14ac:dyDescent="0.25">
      <c r="A34203"/>
      <c r="B34203"/>
      <c r="C34203" s="4"/>
      <c r="D34203" s="2"/>
      <c r="F34203"/>
      <c r="G34203" s="4"/>
    </row>
    <row r="34204" spans="1:7" x14ac:dyDescent="0.25">
      <c r="A34204"/>
      <c r="B34204"/>
      <c r="C34204" s="4"/>
      <c r="D34204" s="2"/>
      <c r="F34204"/>
      <c r="G34204" s="4"/>
    </row>
    <row r="34205" spans="1:7" x14ac:dyDescent="0.25">
      <c r="A34205"/>
      <c r="B34205"/>
      <c r="C34205" s="4"/>
      <c r="D34205" s="2"/>
      <c r="F34205"/>
      <c r="G34205" s="4"/>
    </row>
    <row r="34206" spans="1:7" x14ac:dyDescent="0.25">
      <c r="A34206"/>
      <c r="B34206"/>
      <c r="C34206" s="4"/>
      <c r="D34206" s="2"/>
      <c r="F34206"/>
      <c r="G34206" s="4"/>
    </row>
    <row r="34207" spans="1:7" x14ac:dyDescent="0.25">
      <c r="A34207"/>
      <c r="B34207"/>
      <c r="C34207" s="4"/>
      <c r="D34207" s="2"/>
      <c r="F34207"/>
      <c r="G34207" s="4"/>
    </row>
    <row r="34208" spans="1:7" x14ac:dyDescent="0.25">
      <c r="A34208"/>
      <c r="B34208"/>
      <c r="C34208" s="4"/>
      <c r="D34208" s="2"/>
      <c r="F34208"/>
      <c r="G34208" s="4"/>
    </row>
    <row r="34209" spans="1:7" x14ac:dyDescent="0.25">
      <c r="A34209"/>
      <c r="B34209"/>
      <c r="C34209" s="4"/>
      <c r="D34209" s="2"/>
      <c r="F34209"/>
      <c r="G34209" s="4"/>
    </row>
    <row r="34210" spans="1:7" x14ac:dyDescent="0.25">
      <c r="A34210"/>
      <c r="B34210"/>
      <c r="C34210" s="4"/>
      <c r="D34210" s="2"/>
      <c r="F34210"/>
      <c r="G34210" s="4"/>
    </row>
    <row r="34211" spans="1:7" x14ac:dyDescent="0.25">
      <c r="A34211"/>
      <c r="B34211"/>
      <c r="C34211" s="4"/>
      <c r="D34211" s="2"/>
      <c r="F34211"/>
      <c r="G34211" s="4"/>
    </row>
    <row r="34212" spans="1:7" x14ac:dyDescent="0.25">
      <c r="A34212"/>
      <c r="B34212"/>
      <c r="C34212" s="4"/>
      <c r="D34212" s="2"/>
      <c r="F34212"/>
      <c r="G34212" s="4"/>
    </row>
    <row r="34213" spans="1:7" x14ac:dyDescent="0.25">
      <c r="A34213"/>
      <c r="B34213"/>
      <c r="C34213" s="4"/>
      <c r="D34213" s="2"/>
      <c r="F34213"/>
      <c r="G34213" s="4"/>
    </row>
    <row r="34214" spans="1:7" x14ac:dyDescent="0.25">
      <c r="A34214"/>
      <c r="B34214"/>
      <c r="C34214" s="4"/>
      <c r="D34214" s="2"/>
      <c r="F34214"/>
      <c r="G34214" s="4"/>
    </row>
    <row r="34215" spans="1:7" x14ac:dyDescent="0.25">
      <c r="A34215"/>
      <c r="B34215"/>
      <c r="C34215" s="4"/>
      <c r="D34215" s="2"/>
      <c r="F34215"/>
      <c r="G34215" s="4"/>
    </row>
    <row r="34216" spans="1:7" x14ac:dyDescent="0.25">
      <c r="A34216"/>
      <c r="B34216"/>
      <c r="C34216" s="4"/>
      <c r="D34216" s="2"/>
      <c r="F34216"/>
      <c r="G34216" s="4"/>
    </row>
    <row r="34217" spans="1:7" x14ac:dyDescent="0.25">
      <c r="A34217"/>
      <c r="B34217"/>
      <c r="C34217" s="4"/>
      <c r="D34217" s="2"/>
      <c r="F34217"/>
      <c r="G34217" s="4"/>
    </row>
    <row r="34218" spans="1:7" x14ac:dyDescent="0.25">
      <c r="A34218"/>
      <c r="B34218"/>
      <c r="C34218" s="4"/>
      <c r="D34218" s="2"/>
      <c r="F34218"/>
      <c r="G34218" s="4"/>
    </row>
    <row r="34219" spans="1:7" x14ac:dyDescent="0.25">
      <c r="A34219"/>
      <c r="B34219"/>
      <c r="C34219" s="4"/>
      <c r="D34219" s="2"/>
      <c r="F34219"/>
      <c r="G34219" s="4"/>
    </row>
    <row r="34220" spans="1:7" x14ac:dyDescent="0.25">
      <c r="A34220"/>
      <c r="B34220"/>
      <c r="C34220" s="4"/>
      <c r="D34220" s="2"/>
      <c r="F34220"/>
      <c r="G34220" s="4"/>
    </row>
    <row r="34221" spans="1:7" x14ac:dyDescent="0.25">
      <c r="A34221"/>
      <c r="B34221"/>
      <c r="C34221" s="4"/>
      <c r="D34221" s="2"/>
      <c r="F34221"/>
      <c r="G34221" s="4"/>
    </row>
    <row r="34222" spans="1:7" x14ac:dyDescent="0.25">
      <c r="A34222"/>
      <c r="B34222"/>
      <c r="C34222" s="4"/>
      <c r="D34222" s="2"/>
      <c r="F34222"/>
      <c r="G34222" s="4"/>
    </row>
    <row r="34223" spans="1:7" x14ac:dyDescent="0.25">
      <c r="A34223"/>
      <c r="B34223"/>
      <c r="C34223" s="4"/>
      <c r="D34223" s="2"/>
      <c r="F34223"/>
      <c r="G34223" s="4"/>
    </row>
    <row r="34224" spans="1:7" x14ac:dyDescent="0.25">
      <c r="A34224"/>
      <c r="B34224"/>
      <c r="C34224" s="4"/>
      <c r="D34224" s="2"/>
      <c r="F34224"/>
      <c r="G34224" s="4"/>
    </row>
    <row r="34225" spans="1:7" x14ac:dyDescent="0.25">
      <c r="A34225"/>
      <c r="B34225"/>
      <c r="C34225" s="4"/>
      <c r="D34225" s="2"/>
      <c r="F34225"/>
      <c r="G34225" s="4"/>
    </row>
    <row r="34226" spans="1:7" x14ac:dyDescent="0.25">
      <c r="A34226"/>
      <c r="B34226"/>
      <c r="C34226" s="4"/>
      <c r="D34226" s="2"/>
      <c r="F34226"/>
      <c r="G34226" s="4"/>
    </row>
    <row r="34227" spans="1:7" x14ac:dyDescent="0.25">
      <c r="A34227"/>
      <c r="B34227"/>
      <c r="C34227" s="4"/>
      <c r="D34227" s="2"/>
      <c r="F34227"/>
      <c r="G34227" s="4"/>
    </row>
    <row r="34228" spans="1:7" x14ac:dyDescent="0.25">
      <c r="A34228"/>
      <c r="B34228"/>
      <c r="C34228" s="4"/>
      <c r="D34228" s="2"/>
      <c r="F34228"/>
      <c r="G34228" s="4"/>
    </row>
    <row r="34229" spans="1:7" x14ac:dyDescent="0.25">
      <c r="A34229"/>
      <c r="B34229"/>
      <c r="C34229" s="4"/>
      <c r="D34229" s="2"/>
      <c r="F34229"/>
      <c r="G34229" s="4"/>
    </row>
    <row r="34230" spans="1:7" x14ac:dyDescent="0.25">
      <c r="A34230"/>
      <c r="B34230"/>
      <c r="C34230" s="4"/>
      <c r="D34230" s="2"/>
      <c r="F34230"/>
      <c r="G34230" s="4"/>
    </row>
    <row r="34231" spans="1:7" x14ac:dyDescent="0.25">
      <c r="A34231"/>
      <c r="B34231"/>
      <c r="C34231" s="4"/>
      <c r="D34231" s="2"/>
      <c r="F34231"/>
      <c r="G34231" s="4"/>
    </row>
    <row r="34232" spans="1:7" x14ac:dyDescent="0.25">
      <c r="A34232"/>
      <c r="B34232"/>
      <c r="C34232" s="4"/>
      <c r="D34232" s="2"/>
      <c r="F34232"/>
      <c r="G34232" s="4"/>
    </row>
    <row r="34233" spans="1:7" x14ac:dyDescent="0.25">
      <c r="A34233"/>
      <c r="B34233"/>
      <c r="C34233" s="4"/>
      <c r="D34233" s="2"/>
      <c r="F34233"/>
      <c r="G34233" s="4"/>
    </row>
    <row r="34234" spans="1:7" x14ac:dyDescent="0.25">
      <c r="A34234"/>
      <c r="B34234"/>
      <c r="C34234" s="4"/>
      <c r="D34234" s="2"/>
      <c r="F34234"/>
      <c r="G34234" s="4"/>
    </row>
    <row r="34235" spans="1:7" x14ac:dyDescent="0.25">
      <c r="A34235"/>
      <c r="B34235"/>
      <c r="C34235" s="4"/>
      <c r="D34235" s="2"/>
      <c r="F34235"/>
      <c r="G34235" s="4"/>
    </row>
    <row r="34236" spans="1:7" x14ac:dyDescent="0.25">
      <c r="A34236"/>
      <c r="B34236"/>
      <c r="C34236" s="4"/>
      <c r="D34236" s="2"/>
      <c r="F34236"/>
      <c r="G34236" s="4"/>
    </row>
    <row r="34237" spans="1:7" x14ac:dyDescent="0.25">
      <c r="A34237"/>
      <c r="B34237"/>
      <c r="C34237" s="4"/>
      <c r="D34237" s="2"/>
      <c r="F34237"/>
      <c r="G34237" s="4"/>
    </row>
    <row r="34238" spans="1:7" x14ac:dyDescent="0.25">
      <c r="A34238"/>
      <c r="B34238"/>
      <c r="C34238" s="4"/>
      <c r="D34238" s="2"/>
      <c r="F34238"/>
      <c r="G34238" s="4"/>
    </row>
    <row r="34239" spans="1:7" x14ac:dyDescent="0.25">
      <c r="A34239"/>
      <c r="B34239"/>
      <c r="C34239" s="4"/>
      <c r="D34239" s="2"/>
      <c r="F34239"/>
      <c r="G34239" s="4"/>
    </row>
    <row r="34240" spans="1:7" x14ac:dyDescent="0.25">
      <c r="A34240"/>
      <c r="B34240"/>
      <c r="C34240" s="4"/>
      <c r="D34240" s="2"/>
      <c r="F34240"/>
      <c r="G34240" s="4"/>
    </row>
    <row r="34241" spans="1:7" x14ac:dyDescent="0.25">
      <c r="A34241"/>
      <c r="B34241"/>
      <c r="C34241" s="4"/>
      <c r="D34241" s="2"/>
      <c r="F34241"/>
      <c r="G34241" s="4"/>
    </row>
    <row r="34242" spans="1:7" x14ac:dyDescent="0.25">
      <c r="A34242"/>
      <c r="B34242"/>
      <c r="C34242" s="4"/>
      <c r="D34242" s="2"/>
      <c r="F34242"/>
      <c r="G34242" s="4"/>
    </row>
    <row r="34243" spans="1:7" x14ac:dyDescent="0.25">
      <c r="A34243"/>
      <c r="B34243"/>
      <c r="C34243" s="4"/>
      <c r="D34243" s="2"/>
      <c r="F34243"/>
      <c r="G34243" s="4"/>
    </row>
    <row r="34244" spans="1:7" x14ac:dyDescent="0.25">
      <c r="A34244"/>
      <c r="B34244"/>
      <c r="C34244" s="4"/>
      <c r="D34244" s="2"/>
      <c r="F34244"/>
      <c r="G34244" s="4"/>
    </row>
    <row r="34245" spans="1:7" x14ac:dyDescent="0.25">
      <c r="A34245"/>
      <c r="B34245"/>
      <c r="C34245" s="4"/>
      <c r="D34245" s="2"/>
      <c r="F34245"/>
      <c r="G34245" s="4"/>
    </row>
    <row r="34246" spans="1:7" x14ac:dyDescent="0.25">
      <c r="A34246"/>
      <c r="B34246"/>
      <c r="C34246" s="4"/>
      <c r="D34246" s="2"/>
      <c r="F34246"/>
      <c r="G34246" s="4"/>
    </row>
    <row r="34247" spans="1:7" x14ac:dyDescent="0.25">
      <c r="A34247"/>
      <c r="B34247"/>
      <c r="C34247" s="4"/>
      <c r="D34247" s="2"/>
      <c r="F34247"/>
      <c r="G34247" s="4"/>
    </row>
    <row r="34248" spans="1:7" x14ac:dyDescent="0.25">
      <c r="A34248"/>
      <c r="B34248"/>
      <c r="C34248" s="4"/>
      <c r="D34248" s="2"/>
      <c r="F34248"/>
      <c r="G34248" s="4"/>
    </row>
    <row r="34249" spans="1:7" x14ac:dyDescent="0.25">
      <c r="A34249"/>
      <c r="B34249"/>
      <c r="C34249" s="4"/>
      <c r="D34249" s="2"/>
      <c r="F34249"/>
      <c r="G34249" s="4"/>
    </row>
    <row r="34250" spans="1:7" x14ac:dyDescent="0.25">
      <c r="A34250"/>
      <c r="B34250"/>
      <c r="C34250" s="4"/>
      <c r="D34250" s="2"/>
      <c r="F34250"/>
      <c r="G34250" s="4"/>
    </row>
    <row r="34251" spans="1:7" x14ac:dyDescent="0.25">
      <c r="A34251"/>
      <c r="B34251"/>
      <c r="C34251" s="4"/>
      <c r="D34251" s="2"/>
      <c r="F34251"/>
      <c r="G34251" s="4"/>
    </row>
    <row r="34252" spans="1:7" x14ac:dyDescent="0.25">
      <c r="A34252"/>
      <c r="B34252"/>
      <c r="C34252" s="4"/>
      <c r="D34252" s="2"/>
      <c r="F34252"/>
      <c r="G34252" s="4"/>
    </row>
    <row r="34253" spans="1:7" x14ac:dyDescent="0.25">
      <c r="A34253"/>
      <c r="B34253"/>
      <c r="C34253" s="4"/>
      <c r="D34253" s="2"/>
      <c r="F34253"/>
      <c r="G34253" s="4"/>
    </row>
    <row r="34254" spans="1:7" x14ac:dyDescent="0.25">
      <c r="A34254"/>
      <c r="B34254"/>
      <c r="C34254" s="4"/>
      <c r="D34254" s="2"/>
      <c r="F34254"/>
      <c r="G34254" s="4"/>
    </row>
    <row r="34255" spans="1:7" x14ac:dyDescent="0.25">
      <c r="A34255"/>
      <c r="B34255"/>
      <c r="C34255" s="4"/>
      <c r="D34255" s="2"/>
      <c r="F34255"/>
      <c r="G34255" s="4"/>
    </row>
    <row r="34256" spans="1:7" x14ac:dyDescent="0.25">
      <c r="A34256"/>
      <c r="B34256"/>
      <c r="C34256" s="4"/>
      <c r="D34256" s="2"/>
      <c r="F34256"/>
      <c r="G34256" s="4"/>
    </row>
    <row r="34257" spans="1:7" x14ac:dyDescent="0.25">
      <c r="A34257"/>
      <c r="B34257"/>
      <c r="C34257" s="4"/>
      <c r="D34257" s="2"/>
      <c r="F34257"/>
      <c r="G34257" s="4"/>
    </row>
    <row r="34258" spans="1:7" x14ac:dyDescent="0.25">
      <c r="A34258"/>
      <c r="B34258"/>
      <c r="C34258" s="4"/>
      <c r="D34258" s="2"/>
      <c r="F34258"/>
      <c r="G34258" s="4"/>
    </row>
    <row r="34259" spans="1:7" x14ac:dyDescent="0.25">
      <c r="A34259"/>
      <c r="B34259"/>
      <c r="C34259" s="4"/>
      <c r="D34259" s="2"/>
      <c r="F34259"/>
      <c r="G34259" s="4"/>
    </row>
    <row r="34260" spans="1:7" x14ac:dyDescent="0.25">
      <c r="A34260"/>
      <c r="B34260"/>
      <c r="C34260" s="4"/>
      <c r="D34260" s="2"/>
      <c r="F34260"/>
      <c r="G34260" s="4"/>
    </row>
    <row r="34261" spans="1:7" x14ac:dyDescent="0.25">
      <c r="A34261"/>
      <c r="B34261"/>
      <c r="C34261" s="4"/>
      <c r="D34261" s="2"/>
      <c r="F34261"/>
      <c r="G34261" s="4"/>
    </row>
    <row r="34262" spans="1:7" x14ac:dyDescent="0.25">
      <c r="A34262"/>
      <c r="B34262"/>
      <c r="C34262" s="4"/>
      <c r="D34262" s="2"/>
      <c r="F34262"/>
      <c r="G34262" s="4"/>
    </row>
    <row r="34263" spans="1:7" x14ac:dyDescent="0.25">
      <c r="A34263"/>
      <c r="B34263"/>
      <c r="C34263" s="4"/>
      <c r="D34263" s="2"/>
      <c r="F34263"/>
      <c r="G34263" s="4"/>
    </row>
    <row r="34264" spans="1:7" x14ac:dyDescent="0.25">
      <c r="A34264"/>
      <c r="B34264"/>
      <c r="C34264" s="4"/>
      <c r="D34264" s="2"/>
      <c r="F34264"/>
      <c r="G34264" s="4"/>
    </row>
    <row r="34265" spans="1:7" x14ac:dyDescent="0.25">
      <c r="A34265"/>
      <c r="B34265"/>
      <c r="C34265" s="4"/>
      <c r="D34265" s="2"/>
      <c r="F34265"/>
      <c r="G34265" s="4"/>
    </row>
    <row r="34266" spans="1:7" x14ac:dyDescent="0.25">
      <c r="A34266"/>
      <c r="B34266"/>
      <c r="C34266" s="4"/>
      <c r="D34266" s="2"/>
      <c r="F34266"/>
      <c r="G34266" s="4"/>
    </row>
    <row r="34267" spans="1:7" x14ac:dyDescent="0.25">
      <c r="A34267"/>
      <c r="B34267"/>
      <c r="C34267" s="4"/>
      <c r="D34267" s="2"/>
      <c r="F34267"/>
      <c r="G34267" s="4"/>
    </row>
    <row r="34268" spans="1:7" x14ac:dyDescent="0.25">
      <c r="A34268"/>
      <c r="B34268"/>
      <c r="C34268" s="4"/>
      <c r="D34268" s="2"/>
      <c r="F34268"/>
      <c r="G34268" s="4"/>
    </row>
    <row r="34269" spans="1:7" x14ac:dyDescent="0.25">
      <c r="A34269"/>
      <c r="B34269"/>
      <c r="C34269" s="4"/>
      <c r="D34269" s="2"/>
      <c r="F34269"/>
      <c r="G34269" s="4"/>
    </row>
    <row r="34270" spans="1:7" x14ac:dyDescent="0.25">
      <c r="A34270"/>
      <c r="B34270"/>
      <c r="C34270" s="4"/>
      <c r="D34270" s="2"/>
      <c r="F34270"/>
      <c r="G34270" s="4"/>
    </row>
    <row r="34271" spans="1:7" x14ac:dyDescent="0.25">
      <c r="A34271"/>
      <c r="B34271"/>
      <c r="C34271" s="4"/>
      <c r="D34271" s="2"/>
      <c r="F34271"/>
      <c r="G34271" s="4"/>
    </row>
    <row r="34272" spans="1:7" x14ac:dyDescent="0.25">
      <c r="A34272"/>
      <c r="B34272"/>
      <c r="C34272" s="4"/>
      <c r="D34272" s="2"/>
      <c r="F34272"/>
      <c r="G34272" s="4"/>
    </row>
    <row r="34273" spans="1:7" x14ac:dyDescent="0.25">
      <c r="A34273"/>
      <c r="B34273"/>
      <c r="C34273" s="4"/>
      <c r="D34273" s="2"/>
      <c r="F34273"/>
      <c r="G34273" s="4"/>
    </row>
    <row r="34274" spans="1:7" x14ac:dyDescent="0.25">
      <c r="A34274"/>
      <c r="B34274"/>
      <c r="C34274" s="4"/>
      <c r="D34274" s="2"/>
      <c r="F34274"/>
      <c r="G34274" s="4"/>
    </row>
    <row r="34275" spans="1:7" x14ac:dyDescent="0.25">
      <c r="A34275"/>
      <c r="B34275"/>
      <c r="C34275" s="4"/>
      <c r="D34275" s="2"/>
      <c r="F34275"/>
      <c r="G34275" s="4"/>
    </row>
    <row r="34276" spans="1:7" x14ac:dyDescent="0.25">
      <c r="A34276"/>
      <c r="B34276"/>
      <c r="C34276" s="4"/>
      <c r="D34276" s="2"/>
      <c r="F34276"/>
      <c r="G34276" s="4"/>
    </row>
    <row r="34277" spans="1:7" x14ac:dyDescent="0.25">
      <c r="A34277"/>
      <c r="B34277"/>
      <c r="C34277" s="4"/>
      <c r="D34277" s="2"/>
      <c r="F34277"/>
      <c r="G34277" s="4"/>
    </row>
    <row r="34278" spans="1:7" x14ac:dyDescent="0.25">
      <c r="A34278"/>
      <c r="B34278"/>
      <c r="C34278" s="4"/>
      <c r="D34278" s="2"/>
      <c r="F34278"/>
      <c r="G34278" s="4"/>
    </row>
    <row r="34279" spans="1:7" x14ac:dyDescent="0.25">
      <c r="A34279"/>
      <c r="B34279"/>
      <c r="C34279" s="4"/>
      <c r="D34279" s="2"/>
      <c r="F34279"/>
      <c r="G34279" s="4"/>
    </row>
    <row r="34280" spans="1:7" x14ac:dyDescent="0.25">
      <c r="A34280"/>
      <c r="B34280"/>
      <c r="C34280" s="4"/>
      <c r="D34280" s="2"/>
      <c r="F34280"/>
      <c r="G34280" s="4"/>
    </row>
    <row r="34281" spans="1:7" x14ac:dyDescent="0.25">
      <c r="A34281"/>
      <c r="B34281"/>
      <c r="C34281" s="4"/>
      <c r="D34281" s="2"/>
      <c r="F34281"/>
      <c r="G34281" s="4"/>
    </row>
    <row r="34282" spans="1:7" x14ac:dyDescent="0.25">
      <c r="A34282"/>
      <c r="B34282"/>
      <c r="C34282" s="4"/>
      <c r="D34282" s="2"/>
      <c r="F34282"/>
      <c r="G34282" s="4"/>
    </row>
    <row r="34283" spans="1:7" x14ac:dyDescent="0.25">
      <c r="A34283"/>
      <c r="B34283"/>
      <c r="C34283" s="4"/>
      <c r="D34283" s="2"/>
      <c r="F34283"/>
      <c r="G34283" s="4"/>
    </row>
    <row r="34284" spans="1:7" x14ac:dyDescent="0.25">
      <c r="A34284"/>
      <c r="B34284"/>
      <c r="C34284" s="4"/>
      <c r="D34284" s="2"/>
      <c r="F34284"/>
      <c r="G34284" s="4"/>
    </row>
    <row r="34285" spans="1:7" x14ac:dyDescent="0.25">
      <c r="A34285"/>
      <c r="B34285"/>
      <c r="C34285" s="4"/>
      <c r="D34285" s="2"/>
      <c r="F34285"/>
      <c r="G34285" s="4"/>
    </row>
    <row r="34286" spans="1:7" x14ac:dyDescent="0.25">
      <c r="A34286"/>
      <c r="B34286"/>
      <c r="C34286" s="4"/>
      <c r="D34286" s="2"/>
      <c r="F34286"/>
      <c r="G34286" s="4"/>
    </row>
    <row r="34287" spans="1:7" x14ac:dyDescent="0.25">
      <c r="A34287"/>
      <c r="B34287"/>
      <c r="C34287" s="4"/>
      <c r="D34287" s="2"/>
      <c r="F34287"/>
      <c r="G34287" s="4"/>
    </row>
    <row r="34288" spans="1:7" x14ac:dyDescent="0.25">
      <c r="A34288"/>
      <c r="B34288"/>
      <c r="C34288" s="4"/>
      <c r="D34288" s="2"/>
      <c r="F34288"/>
      <c r="G34288" s="4"/>
    </row>
    <row r="34289" spans="1:7" x14ac:dyDescent="0.25">
      <c r="A34289"/>
      <c r="B34289"/>
      <c r="C34289" s="4"/>
      <c r="D34289" s="2"/>
      <c r="F34289"/>
      <c r="G34289" s="4"/>
    </row>
    <row r="34290" spans="1:7" x14ac:dyDescent="0.25">
      <c r="A34290"/>
      <c r="B34290"/>
      <c r="C34290" s="4"/>
      <c r="D34290" s="2"/>
      <c r="F34290"/>
      <c r="G34290" s="4"/>
    </row>
    <row r="34291" spans="1:7" x14ac:dyDescent="0.25">
      <c r="A34291"/>
      <c r="B34291"/>
      <c r="C34291" s="4"/>
      <c r="D34291" s="2"/>
      <c r="F34291"/>
      <c r="G34291" s="4"/>
    </row>
    <row r="34292" spans="1:7" x14ac:dyDescent="0.25">
      <c r="A34292"/>
      <c r="B34292"/>
      <c r="C34292" s="4"/>
      <c r="D34292" s="2"/>
      <c r="F34292"/>
      <c r="G34292" s="4"/>
    </row>
    <row r="34293" spans="1:7" x14ac:dyDescent="0.25">
      <c r="A34293"/>
      <c r="B34293"/>
      <c r="C34293" s="4"/>
      <c r="D34293" s="2"/>
      <c r="F34293"/>
      <c r="G34293" s="4"/>
    </row>
    <row r="34294" spans="1:7" x14ac:dyDescent="0.25">
      <c r="A34294"/>
      <c r="B34294"/>
      <c r="C34294" s="4"/>
      <c r="D34294" s="2"/>
      <c r="F34294"/>
      <c r="G34294" s="4"/>
    </row>
    <row r="34295" spans="1:7" x14ac:dyDescent="0.25">
      <c r="A34295"/>
      <c r="B34295"/>
      <c r="C34295" s="4"/>
      <c r="D34295" s="2"/>
      <c r="F34295"/>
      <c r="G34295" s="4"/>
    </row>
    <row r="34296" spans="1:7" x14ac:dyDescent="0.25">
      <c r="A34296"/>
      <c r="B34296"/>
      <c r="C34296" s="4"/>
      <c r="D34296" s="2"/>
      <c r="F34296"/>
      <c r="G34296" s="4"/>
    </row>
    <row r="34297" spans="1:7" x14ac:dyDescent="0.25">
      <c r="A34297"/>
      <c r="B34297"/>
      <c r="C34297" s="4"/>
      <c r="D34297" s="2"/>
      <c r="F34297"/>
      <c r="G34297" s="4"/>
    </row>
    <row r="34298" spans="1:7" x14ac:dyDescent="0.25">
      <c r="A34298"/>
      <c r="B34298"/>
      <c r="C34298" s="4"/>
      <c r="D34298" s="2"/>
      <c r="F34298"/>
      <c r="G34298" s="4"/>
    </row>
    <row r="34299" spans="1:7" x14ac:dyDescent="0.25">
      <c r="A34299"/>
      <c r="B34299"/>
      <c r="C34299" s="4"/>
      <c r="D34299" s="2"/>
      <c r="F34299"/>
      <c r="G34299" s="4"/>
    </row>
    <row r="34300" spans="1:7" x14ac:dyDescent="0.25">
      <c r="A34300"/>
      <c r="B34300"/>
      <c r="C34300" s="4"/>
      <c r="D34300" s="2"/>
      <c r="F34300"/>
      <c r="G34300" s="4"/>
    </row>
    <row r="34301" spans="1:7" x14ac:dyDescent="0.25">
      <c r="A34301"/>
      <c r="B34301"/>
      <c r="C34301" s="4"/>
      <c r="D34301" s="2"/>
      <c r="F34301"/>
      <c r="G34301" s="4"/>
    </row>
    <row r="34302" spans="1:7" x14ac:dyDescent="0.25">
      <c r="A34302"/>
      <c r="B34302"/>
      <c r="C34302" s="4"/>
      <c r="D34302" s="2"/>
      <c r="F34302"/>
      <c r="G34302" s="4"/>
    </row>
    <row r="34303" spans="1:7" x14ac:dyDescent="0.25">
      <c r="A34303"/>
      <c r="B34303"/>
      <c r="C34303" s="4"/>
      <c r="D34303" s="2"/>
      <c r="F34303"/>
      <c r="G34303" s="4"/>
    </row>
    <row r="34304" spans="1:7" x14ac:dyDescent="0.25">
      <c r="A34304"/>
      <c r="B34304"/>
      <c r="C34304" s="4"/>
      <c r="D34304" s="2"/>
      <c r="F34304"/>
      <c r="G34304" s="4"/>
    </row>
    <row r="34305" spans="1:7" x14ac:dyDescent="0.25">
      <c r="A34305"/>
      <c r="B34305"/>
      <c r="C34305" s="4"/>
      <c r="D34305" s="2"/>
      <c r="F34305"/>
      <c r="G34305" s="4"/>
    </row>
    <row r="34306" spans="1:7" x14ac:dyDescent="0.25">
      <c r="A34306"/>
      <c r="B34306"/>
      <c r="C34306" s="4"/>
      <c r="D34306" s="2"/>
      <c r="F34306"/>
      <c r="G34306" s="4"/>
    </row>
    <row r="34307" spans="1:7" x14ac:dyDescent="0.25">
      <c r="A34307"/>
      <c r="B34307"/>
      <c r="C34307" s="4"/>
      <c r="D34307" s="2"/>
      <c r="F34307"/>
      <c r="G34307" s="4"/>
    </row>
    <row r="34308" spans="1:7" x14ac:dyDescent="0.25">
      <c r="A34308"/>
      <c r="B34308"/>
      <c r="C34308" s="4"/>
      <c r="D34308" s="2"/>
      <c r="F34308"/>
      <c r="G34308" s="4"/>
    </row>
    <row r="34309" spans="1:7" x14ac:dyDescent="0.25">
      <c r="A34309"/>
      <c r="B34309"/>
      <c r="C34309" s="4"/>
      <c r="D34309" s="2"/>
      <c r="F34309"/>
      <c r="G34309" s="4"/>
    </row>
    <row r="34310" spans="1:7" x14ac:dyDescent="0.25">
      <c r="A34310"/>
      <c r="B34310"/>
      <c r="C34310" s="4"/>
      <c r="D34310" s="2"/>
      <c r="F34310"/>
      <c r="G34310" s="4"/>
    </row>
    <row r="34311" spans="1:7" x14ac:dyDescent="0.25">
      <c r="A34311"/>
      <c r="B34311"/>
      <c r="C34311" s="4"/>
      <c r="D34311" s="2"/>
      <c r="F34311"/>
      <c r="G34311" s="4"/>
    </row>
    <row r="34312" spans="1:7" x14ac:dyDescent="0.25">
      <c r="A34312"/>
      <c r="B34312"/>
      <c r="C34312" s="4"/>
      <c r="D34312" s="2"/>
      <c r="F34312"/>
      <c r="G34312" s="4"/>
    </row>
    <row r="34313" spans="1:7" x14ac:dyDescent="0.25">
      <c r="A34313"/>
      <c r="B34313"/>
      <c r="C34313" s="4"/>
      <c r="D34313" s="2"/>
      <c r="F34313"/>
      <c r="G34313" s="4"/>
    </row>
    <row r="34314" spans="1:7" x14ac:dyDescent="0.25">
      <c r="A34314"/>
      <c r="B34314"/>
      <c r="C34314" s="4"/>
      <c r="D34314" s="2"/>
      <c r="F34314"/>
      <c r="G34314" s="4"/>
    </row>
    <row r="34315" spans="1:7" x14ac:dyDescent="0.25">
      <c r="A34315"/>
      <c r="B34315"/>
      <c r="C34315" s="4"/>
      <c r="D34315" s="2"/>
      <c r="F34315"/>
      <c r="G34315" s="4"/>
    </row>
    <row r="34316" spans="1:7" x14ac:dyDescent="0.25">
      <c r="A34316"/>
      <c r="B34316"/>
      <c r="C34316" s="4"/>
      <c r="D34316" s="2"/>
      <c r="F34316"/>
      <c r="G34316" s="4"/>
    </row>
    <row r="34317" spans="1:7" x14ac:dyDescent="0.25">
      <c r="A34317"/>
      <c r="B34317"/>
      <c r="C34317" s="4"/>
      <c r="D34317" s="2"/>
      <c r="F34317"/>
      <c r="G34317" s="4"/>
    </row>
    <row r="34318" spans="1:7" x14ac:dyDescent="0.25">
      <c r="A34318"/>
      <c r="B34318"/>
      <c r="C34318" s="4"/>
      <c r="D34318" s="2"/>
      <c r="F34318"/>
      <c r="G34318" s="4"/>
    </row>
    <row r="34319" spans="1:7" x14ac:dyDescent="0.25">
      <c r="A34319"/>
      <c r="B34319"/>
      <c r="C34319" s="4"/>
      <c r="D34319" s="2"/>
      <c r="F34319"/>
      <c r="G34319" s="4"/>
    </row>
    <row r="34320" spans="1:7" x14ac:dyDescent="0.25">
      <c r="A34320"/>
      <c r="B34320"/>
      <c r="C34320" s="4"/>
      <c r="D34320" s="2"/>
      <c r="F34320"/>
      <c r="G34320" s="4"/>
    </row>
    <row r="34321" spans="1:7" x14ac:dyDescent="0.25">
      <c r="A34321"/>
      <c r="B34321"/>
      <c r="C34321" s="4"/>
      <c r="D34321" s="2"/>
      <c r="F34321"/>
      <c r="G34321" s="4"/>
    </row>
    <row r="34322" spans="1:7" x14ac:dyDescent="0.25">
      <c r="A34322"/>
      <c r="B34322"/>
      <c r="C34322" s="4"/>
      <c r="D34322" s="2"/>
      <c r="F34322"/>
      <c r="G34322" s="4"/>
    </row>
    <row r="34323" spans="1:7" x14ac:dyDescent="0.25">
      <c r="A34323"/>
      <c r="B34323"/>
      <c r="C34323" s="4"/>
      <c r="D34323" s="2"/>
      <c r="F34323"/>
      <c r="G34323" s="4"/>
    </row>
    <row r="34324" spans="1:7" x14ac:dyDescent="0.25">
      <c r="A34324"/>
      <c r="B34324"/>
      <c r="C34324" s="4"/>
      <c r="D34324" s="2"/>
      <c r="F34324"/>
      <c r="G34324" s="4"/>
    </row>
    <row r="34325" spans="1:7" x14ac:dyDescent="0.25">
      <c r="A34325"/>
      <c r="B34325"/>
      <c r="C34325" s="4"/>
      <c r="D34325" s="2"/>
      <c r="F34325"/>
      <c r="G34325" s="4"/>
    </row>
    <row r="34326" spans="1:7" x14ac:dyDescent="0.25">
      <c r="A34326"/>
      <c r="B34326"/>
      <c r="C34326" s="4"/>
      <c r="D34326" s="2"/>
      <c r="F34326"/>
      <c r="G34326" s="4"/>
    </row>
    <row r="34327" spans="1:7" x14ac:dyDescent="0.25">
      <c r="A34327"/>
      <c r="B34327"/>
      <c r="C34327" s="4"/>
      <c r="D34327" s="2"/>
      <c r="F34327"/>
      <c r="G34327" s="4"/>
    </row>
    <row r="34328" spans="1:7" x14ac:dyDescent="0.25">
      <c r="A34328"/>
      <c r="B34328"/>
      <c r="C34328" s="4"/>
      <c r="D34328" s="2"/>
      <c r="F34328"/>
      <c r="G34328" s="4"/>
    </row>
    <row r="34329" spans="1:7" x14ac:dyDescent="0.25">
      <c r="A34329"/>
      <c r="B34329"/>
      <c r="C34329" s="4"/>
      <c r="D34329" s="2"/>
      <c r="F34329"/>
      <c r="G34329" s="4"/>
    </row>
    <row r="34330" spans="1:7" x14ac:dyDescent="0.25">
      <c r="A34330"/>
      <c r="B34330"/>
      <c r="C34330" s="4"/>
      <c r="D34330" s="2"/>
      <c r="F34330"/>
      <c r="G34330" s="4"/>
    </row>
    <row r="34331" spans="1:7" x14ac:dyDescent="0.25">
      <c r="A34331"/>
      <c r="B34331"/>
      <c r="C34331" s="4"/>
      <c r="D34331" s="2"/>
      <c r="F34331"/>
      <c r="G34331" s="4"/>
    </row>
    <row r="34332" spans="1:7" x14ac:dyDescent="0.25">
      <c r="A34332"/>
      <c r="B34332"/>
      <c r="C34332" s="4"/>
      <c r="D34332" s="2"/>
      <c r="F34332"/>
      <c r="G34332" s="4"/>
    </row>
    <row r="34333" spans="1:7" x14ac:dyDescent="0.25">
      <c r="A34333"/>
      <c r="B34333"/>
      <c r="C34333" s="4"/>
      <c r="D34333" s="2"/>
      <c r="F34333"/>
      <c r="G34333" s="4"/>
    </row>
    <row r="34334" spans="1:7" x14ac:dyDescent="0.25">
      <c r="A34334"/>
      <c r="B34334"/>
      <c r="C34334" s="4"/>
      <c r="D34334" s="2"/>
      <c r="F34334"/>
      <c r="G34334" s="4"/>
    </row>
    <row r="34335" spans="1:7" x14ac:dyDescent="0.25">
      <c r="A34335"/>
      <c r="B34335"/>
      <c r="C34335" s="4"/>
      <c r="D34335" s="2"/>
      <c r="F34335"/>
      <c r="G34335" s="4"/>
    </row>
    <row r="34336" spans="1:7" x14ac:dyDescent="0.25">
      <c r="A34336"/>
      <c r="B34336"/>
      <c r="C34336" s="4"/>
      <c r="D34336" s="2"/>
      <c r="F34336"/>
      <c r="G34336" s="4"/>
    </row>
    <row r="34337" spans="1:7" x14ac:dyDescent="0.25">
      <c r="A34337"/>
      <c r="B34337"/>
      <c r="C34337" s="4"/>
      <c r="D34337" s="2"/>
      <c r="F34337"/>
      <c r="G34337" s="4"/>
    </row>
    <row r="34338" spans="1:7" x14ac:dyDescent="0.25">
      <c r="A34338"/>
      <c r="B34338"/>
      <c r="C34338" s="4"/>
      <c r="D34338" s="2"/>
      <c r="F34338"/>
      <c r="G34338" s="4"/>
    </row>
    <row r="34339" spans="1:7" x14ac:dyDescent="0.25">
      <c r="A34339"/>
      <c r="B34339"/>
      <c r="C34339" s="4"/>
      <c r="D34339" s="2"/>
      <c r="F34339"/>
      <c r="G34339" s="4"/>
    </row>
    <row r="34340" spans="1:7" x14ac:dyDescent="0.25">
      <c r="A34340"/>
      <c r="B34340"/>
      <c r="C34340" s="4"/>
      <c r="D34340" s="2"/>
      <c r="F34340"/>
      <c r="G34340" s="4"/>
    </row>
    <row r="34341" spans="1:7" x14ac:dyDescent="0.25">
      <c r="A34341"/>
      <c r="B34341"/>
      <c r="C34341" s="4"/>
      <c r="D34341" s="2"/>
      <c r="F34341"/>
      <c r="G34341" s="4"/>
    </row>
    <row r="34342" spans="1:7" x14ac:dyDescent="0.25">
      <c r="A34342"/>
      <c r="B34342"/>
      <c r="C34342" s="4"/>
      <c r="D34342" s="2"/>
      <c r="F34342"/>
      <c r="G34342" s="4"/>
    </row>
    <row r="34343" spans="1:7" x14ac:dyDescent="0.25">
      <c r="A34343"/>
      <c r="B34343"/>
      <c r="C34343" s="4"/>
      <c r="D34343" s="2"/>
      <c r="F34343"/>
      <c r="G34343" s="4"/>
    </row>
    <row r="34344" spans="1:7" x14ac:dyDescent="0.25">
      <c r="A34344"/>
      <c r="B34344"/>
      <c r="C34344" s="4"/>
      <c r="D34344" s="2"/>
      <c r="F34344"/>
      <c r="G34344" s="4"/>
    </row>
    <row r="34345" spans="1:7" x14ac:dyDescent="0.25">
      <c r="A34345"/>
      <c r="B34345"/>
      <c r="C34345" s="4"/>
      <c r="D34345" s="2"/>
      <c r="F34345"/>
      <c r="G34345" s="4"/>
    </row>
    <row r="34346" spans="1:7" x14ac:dyDescent="0.25">
      <c r="A34346"/>
      <c r="B34346"/>
      <c r="C34346" s="4"/>
      <c r="D34346" s="2"/>
      <c r="F34346"/>
      <c r="G34346" s="4"/>
    </row>
    <row r="34347" spans="1:7" x14ac:dyDescent="0.25">
      <c r="A34347"/>
      <c r="B34347"/>
      <c r="C34347" s="4"/>
      <c r="D34347" s="2"/>
      <c r="F34347"/>
      <c r="G34347" s="4"/>
    </row>
    <row r="34348" spans="1:7" x14ac:dyDescent="0.25">
      <c r="A34348"/>
      <c r="B34348"/>
      <c r="C34348" s="4"/>
      <c r="D34348" s="2"/>
      <c r="F34348"/>
      <c r="G34348" s="4"/>
    </row>
    <row r="34349" spans="1:7" x14ac:dyDescent="0.25">
      <c r="A34349"/>
      <c r="B34349"/>
      <c r="C34349" s="4"/>
      <c r="D34349" s="2"/>
      <c r="F34349"/>
      <c r="G34349" s="4"/>
    </row>
    <row r="34350" spans="1:7" x14ac:dyDescent="0.25">
      <c r="A34350"/>
      <c r="B34350"/>
      <c r="C34350" s="4"/>
      <c r="D34350" s="2"/>
      <c r="F34350"/>
      <c r="G34350" s="4"/>
    </row>
    <row r="34351" spans="1:7" x14ac:dyDescent="0.25">
      <c r="A34351"/>
      <c r="B34351"/>
      <c r="C34351" s="4"/>
      <c r="D34351" s="2"/>
      <c r="F34351"/>
      <c r="G34351" s="4"/>
    </row>
    <row r="34352" spans="1:7" x14ac:dyDescent="0.25">
      <c r="A34352"/>
      <c r="B34352"/>
      <c r="C34352" s="4"/>
      <c r="D34352" s="2"/>
      <c r="F34352"/>
      <c r="G34352" s="4"/>
    </row>
    <row r="34353" spans="1:7" x14ac:dyDescent="0.25">
      <c r="A34353"/>
      <c r="B34353"/>
      <c r="C34353" s="4"/>
      <c r="D34353" s="2"/>
      <c r="F34353"/>
      <c r="G34353" s="4"/>
    </row>
    <row r="34354" spans="1:7" x14ac:dyDescent="0.25">
      <c r="A34354"/>
      <c r="B34354"/>
      <c r="C34354" s="4"/>
      <c r="D34354" s="2"/>
      <c r="F34354"/>
      <c r="G34354" s="4"/>
    </row>
    <row r="34355" spans="1:7" x14ac:dyDescent="0.25">
      <c r="A34355"/>
      <c r="B34355"/>
      <c r="C34355" s="4"/>
      <c r="D34355" s="2"/>
      <c r="F34355"/>
      <c r="G34355" s="4"/>
    </row>
    <row r="34356" spans="1:7" x14ac:dyDescent="0.25">
      <c r="A34356"/>
      <c r="B34356"/>
      <c r="C34356" s="4"/>
      <c r="D34356" s="2"/>
      <c r="F34356"/>
      <c r="G34356" s="4"/>
    </row>
    <row r="34357" spans="1:7" x14ac:dyDescent="0.25">
      <c r="A34357"/>
      <c r="B34357"/>
      <c r="C34357" s="4"/>
      <c r="D34357" s="2"/>
      <c r="F34357"/>
      <c r="G34357" s="4"/>
    </row>
    <row r="34358" spans="1:7" x14ac:dyDescent="0.25">
      <c r="A34358"/>
      <c r="B34358"/>
      <c r="C34358" s="4"/>
      <c r="D34358" s="2"/>
      <c r="F34358"/>
      <c r="G34358" s="4"/>
    </row>
    <row r="34359" spans="1:7" x14ac:dyDescent="0.25">
      <c r="A34359"/>
      <c r="B34359"/>
      <c r="C34359" s="4"/>
      <c r="D34359" s="2"/>
      <c r="F34359"/>
      <c r="G34359" s="4"/>
    </row>
    <row r="34360" spans="1:7" x14ac:dyDescent="0.25">
      <c r="A34360"/>
      <c r="B34360"/>
      <c r="C34360" s="4"/>
      <c r="D34360" s="2"/>
      <c r="F34360"/>
      <c r="G34360" s="4"/>
    </row>
    <row r="34361" spans="1:7" x14ac:dyDescent="0.25">
      <c r="A34361"/>
      <c r="B34361"/>
      <c r="C34361" s="4"/>
      <c r="D34361" s="2"/>
      <c r="F34361"/>
      <c r="G34361" s="4"/>
    </row>
    <row r="34362" spans="1:7" x14ac:dyDescent="0.25">
      <c r="A34362"/>
      <c r="B34362"/>
      <c r="C34362" s="4"/>
      <c r="D34362" s="2"/>
      <c r="F34362"/>
      <c r="G34362" s="4"/>
    </row>
    <row r="34363" spans="1:7" x14ac:dyDescent="0.25">
      <c r="A34363"/>
      <c r="B34363"/>
      <c r="C34363" s="4"/>
      <c r="D34363" s="2"/>
      <c r="F34363"/>
      <c r="G34363" s="4"/>
    </row>
    <row r="34364" spans="1:7" x14ac:dyDescent="0.25">
      <c r="A34364"/>
      <c r="B34364"/>
      <c r="C34364" s="4"/>
      <c r="D34364" s="2"/>
      <c r="F34364"/>
      <c r="G34364" s="4"/>
    </row>
    <row r="34365" spans="1:7" x14ac:dyDescent="0.25">
      <c r="A34365"/>
      <c r="B34365"/>
      <c r="C34365" s="4"/>
      <c r="D34365" s="2"/>
      <c r="F34365"/>
      <c r="G34365" s="4"/>
    </row>
    <row r="34366" spans="1:7" x14ac:dyDescent="0.25">
      <c r="A34366"/>
      <c r="B34366"/>
      <c r="C34366" s="4"/>
      <c r="D34366" s="2"/>
      <c r="F34366"/>
      <c r="G34366" s="4"/>
    </row>
    <row r="34367" spans="1:7" x14ac:dyDescent="0.25">
      <c r="A34367"/>
      <c r="B34367"/>
      <c r="C34367" s="4"/>
      <c r="D34367" s="2"/>
      <c r="F34367"/>
      <c r="G34367" s="4"/>
    </row>
    <row r="34368" spans="1:7" x14ac:dyDescent="0.25">
      <c r="A34368"/>
      <c r="B34368"/>
      <c r="C34368" s="4"/>
      <c r="D34368" s="2"/>
      <c r="F34368"/>
      <c r="G34368" s="4"/>
    </row>
    <row r="34369" spans="1:7" x14ac:dyDescent="0.25">
      <c r="A34369"/>
      <c r="B34369"/>
      <c r="C34369" s="4"/>
      <c r="D34369" s="2"/>
      <c r="F34369"/>
      <c r="G34369" s="4"/>
    </row>
    <row r="34370" spans="1:7" x14ac:dyDescent="0.25">
      <c r="A34370"/>
      <c r="B34370"/>
      <c r="C34370" s="4"/>
      <c r="D34370" s="2"/>
      <c r="F34370"/>
      <c r="G34370" s="4"/>
    </row>
    <row r="34371" spans="1:7" x14ac:dyDescent="0.25">
      <c r="A34371"/>
      <c r="B34371"/>
      <c r="C34371" s="4"/>
      <c r="D34371" s="2"/>
      <c r="F34371"/>
      <c r="G34371" s="4"/>
    </row>
    <row r="34372" spans="1:7" x14ac:dyDescent="0.25">
      <c r="A34372"/>
      <c r="B34372"/>
      <c r="C34372" s="4"/>
      <c r="D34372" s="2"/>
      <c r="F34372"/>
      <c r="G34372" s="4"/>
    </row>
    <row r="34373" spans="1:7" x14ac:dyDescent="0.25">
      <c r="A34373"/>
      <c r="B34373"/>
      <c r="C34373" s="4"/>
      <c r="D34373" s="2"/>
      <c r="F34373"/>
      <c r="G34373" s="4"/>
    </row>
    <row r="34374" spans="1:7" x14ac:dyDescent="0.25">
      <c r="A34374"/>
      <c r="B34374"/>
      <c r="C34374" s="4"/>
      <c r="D34374" s="2"/>
      <c r="F34374"/>
      <c r="G34374" s="4"/>
    </row>
    <row r="34375" spans="1:7" x14ac:dyDescent="0.25">
      <c r="A34375"/>
      <c r="B34375"/>
      <c r="C34375" s="4"/>
      <c r="D34375" s="2"/>
      <c r="F34375"/>
      <c r="G34375" s="4"/>
    </row>
    <row r="34376" spans="1:7" x14ac:dyDescent="0.25">
      <c r="A34376"/>
      <c r="B34376"/>
      <c r="C34376" s="4"/>
      <c r="D34376" s="2"/>
      <c r="F34376"/>
      <c r="G34376" s="4"/>
    </row>
    <row r="34377" spans="1:7" x14ac:dyDescent="0.25">
      <c r="A34377"/>
      <c r="B34377"/>
      <c r="C34377" s="4"/>
      <c r="D34377" s="2"/>
      <c r="F34377"/>
      <c r="G34377" s="4"/>
    </row>
    <row r="34378" spans="1:7" x14ac:dyDescent="0.25">
      <c r="A34378"/>
      <c r="B34378"/>
      <c r="C34378" s="4"/>
      <c r="D34378" s="2"/>
      <c r="F34378"/>
      <c r="G34378" s="4"/>
    </row>
    <row r="34379" spans="1:7" x14ac:dyDescent="0.25">
      <c r="A34379"/>
      <c r="B34379"/>
      <c r="C34379" s="4"/>
      <c r="D34379" s="2"/>
      <c r="F34379"/>
      <c r="G34379" s="4"/>
    </row>
    <row r="34380" spans="1:7" x14ac:dyDescent="0.25">
      <c r="A34380"/>
      <c r="B34380"/>
      <c r="C34380" s="4"/>
      <c r="D34380" s="2"/>
      <c r="F34380"/>
      <c r="G34380" s="4"/>
    </row>
    <row r="34381" spans="1:7" x14ac:dyDescent="0.25">
      <c r="A34381"/>
      <c r="B34381"/>
      <c r="C34381" s="4"/>
      <c r="D34381" s="2"/>
      <c r="F34381"/>
      <c r="G34381" s="4"/>
    </row>
    <row r="34382" spans="1:7" x14ac:dyDescent="0.25">
      <c r="A34382"/>
      <c r="B34382"/>
      <c r="C34382" s="4"/>
      <c r="D34382" s="2"/>
      <c r="F34382"/>
      <c r="G34382" s="4"/>
    </row>
    <row r="34383" spans="1:7" x14ac:dyDescent="0.25">
      <c r="A34383"/>
      <c r="B34383"/>
      <c r="C34383" s="4"/>
      <c r="D34383" s="2"/>
      <c r="F34383"/>
      <c r="G34383" s="4"/>
    </row>
    <row r="34384" spans="1:7" x14ac:dyDescent="0.25">
      <c r="A34384"/>
      <c r="B34384"/>
      <c r="C34384" s="4"/>
      <c r="D34384" s="2"/>
      <c r="F34384"/>
      <c r="G34384" s="4"/>
    </row>
    <row r="34385" spans="1:7" x14ac:dyDescent="0.25">
      <c r="A34385"/>
      <c r="B34385"/>
      <c r="C34385" s="4"/>
      <c r="D34385" s="2"/>
      <c r="F34385"/>
      <c r="G34385" s="4"/>
    </row>
    <row r="34386" spans="1:7" x14ac:dyDescent="0.25">
      <c r="A34386"/>
      <c r="B34386"/>
      <c r="C34386" s="4"/>
      <c r="D34386" s="2"/>
      <c r="F34386"/>
      <c r="G34386" s="4"/>
    </row>
    <row r="34387" spans="1:7" x14ac:dyDescent="0.25">
      <c r="A34387"/>
      <c r="B34387"/>
      <c r="C34387" s="4"/>
      <c r="D34387" s="2"/>
      <c r="F34387"/>
      <c r="G34387" s="4"/>
    </row>
    <row r="34388" spans="1:7" x14ac:dyDescent="0.25">
      <c r="A34388"/>
      <c r="B34388"/>
      <c r="C34388" s="4"/>
      <c r="D34388" s="2"/>
      <c r="F34388"/>
      <c r="G34388" s="4"/>
    </row>
    <row r="34389" spans="1:7" x14ac:dyDescent="0.25">
      <c r="A34389"/>
      <c r="B34389"/>
      <c r="C34389" s="4"/>
      <c r="D34389" s="2"/>
      <c r="F34389"/>
      <c r="G34389" s="4"/>
    </row>
    <row r="34390" spans="1:7" x14ac:dyDescent="0.25">
      <c r="A34390"/>
      <c r="B34390"/>
      <c r="C34390" s="4"/>
      <c r="D34390" s="2"/>
      <c r="F34390"/>
      <c r="G34390" s="4"/>
    </row>
    <row r="34391" spans="1:7" x14ac:dyDescent="0.25">
      <c r="A34391"/>
      <c r="B34391"/>
      <c r="C34391" s="4"/>
      <c r="D34391" s="2"/>
      <c r="F34391"/>
      <c r="G34391" s="4"/>
    </row>
    <row r="34392" spans="1:7" x14ac:dyDescent="0.25">
      <c r="A34392"/>
      <c r="B34392"/>
      <c r="C34392" s="4"/>
      <c r="D34392" s="2"/>
      <c r="F34392"/>
      <c r="G34392" s="4"/>
    </row>
    <row r="34393" spans="1:7" x14ac:dyDescent="0.25">
      <c r="A34393"/>
      <c r="B34393"/>
      <c r="C34393" s="4"/>
      <c r="D34393" s="2"/>
      <c r="F34393"/>
      <c r="G34393" s="4"/>
    </row>
    <row r="34394" spans="1:7" x14ac:dyDescent="0.25">
      <c r="A34394"/>
      <c r="B34394"/>
      <c r="C34394" s="4"/>
      <c r="D34394" s="2"/>
      <c r="F34394"/>
      <c r="G34394" s="4"/>
    </row>
    <row r="34395" spans="1:7" x14ac:dyDescent="0.25">
      <c r="A34395"/>
      <c r="B34395"/>
      <c r="C34395" s="4"/>
      <c r="D34395" s="2"/>
      <c r="F34395"/>
      <c r="G34395" s="4"/>
    </row>
    <row r="34396" spans="1:7" x14ac:dyDescent="0.25">
      <c r="A34396"/>
      <c r="B34396"/>
      <c r="C34396" s="4"/>
      <c r="D34396" s="2"/>
      <c r="F34396"/>
      <c r="G34396" s="4"/>
    </row>
    <row r="34397" spans="1:7" x14ac:dyDescent="0.25">
      <c r="A34397"/>
      <c r="B34397"/>
      <c r="C34397" s="4"/>
      <c r="D34397" s="2"/>
      <c r="F34397"/>
      <c r="G34397" s="4"/>
    </row>
    <row r="34398" spans="1:7" x14ac:dyDescent="0.25">
      <c r="A34398"/>
      <c r="B34398"/>
      <c r="C34398" s="4"/>
      <c r="D34398" s="2"/>
      <c r="F34398"/>
      <c r="G34398" s="4"/>
    </row>
    <row r="34399" spans="1:7" x14ac:dyDescent="0.25">
      <c r="A34399"/>
      <c r="B34399"/>
      <c r="C34399" s="4"/>
      <c r="D34399" s="2"/>
      <c r="F34399"/>
      <c r="G34399" s="4"/>
    </row>
    <row r="34400" spans="1:7" x14ac:dyDescent="0.25">
      <c r="A34400"/>
      <c r="B34400"/>
      <c r="C34400" s="4"/>
      <c r="D34400" s="2"/>
      <c r="F34400"/>
      <c r="G34400" s="4"/>
    </row>
    <row r="34401" spans="1:7" x14ac:dyDescent="0.25">
      <c r="A34401"/>
      <c r="B34401"/>
      <c r="C34401" s="4"/>
      <c r="D34401" s="2"/>
      <c r="F34401"/>
      <c r="G34401" s="4"/>
    </row>
    <row r="34402" spans="1:7" x14ac:dyDescent="0.25">
      <c r="A34402"/>
      <c r="B34402"/>
      <c r="C34402" s="4"/>
      <c r="D34402" s="2"/>
      <c r="F34402"/>
      <c r="G34402" s="4"/>
    </row>
    <row r="34403" spans="1:7" x14ac:dyDescent="0.25">
      <c r="A34403"/>
      <c r="B34403"/>
      <c r="C34403" s="4"/>
      <c r="D34403" s="2"/>
      <c r="F34403"/>
      <c r="G34403" s="4"/>
    </row>
    <row r="34404" spans="1:7" x14ac:dyDescent="0.25">
      <c r="A34404"/>
      <c r="B34404"/>
      <c r="C34404" s="4"/>
      <c r="D34404" s="2"/>
      <c r="F34404"/>
      <c r="G34404" s="4"/>
    </row>
    <row r="34405" spans="1:7" x14ac:dyDescent="0.25">
      <c r="A34405"/>
      <c r="B34405"/>
      <c r="C34405" s="4"/>
      <c r="D34405" s="2"/>
      <c r="F34405"/>
      <c r="G34405" s="4"/>
    </row>
    <row r="34406" spans="1:7" x14ac:dyDescent="0.25">
      <c r="A34406"/>
      <c r="B34406"/>
      <c r="C34406" s="4"/>
      <c r="D34406" s="2"/>
      <c r="F34406"/>
      <c r="G34406" s="4"/>
    </row>
    <row r="34407" spans="1:7" x14ac:dyDescent="0.25">
      <c r="A34407"/>
      <c r="B34407"/>
      <c r="C34407" s="4"/>
      <c r="D34407" s="2"/>
      <c r="F34407"/>
      <c r="G34407" s="4"/>
    </row>
    <row r="34408" spans="1:7" x14ac:dyDescent="0.25">
      <c r="A34408"/>
      <c r="B34408"/>
      <c r="C34408" s="4"/>
      <c r="D34408" s="2"/>
      <c r="F34408"/>
      <c r="G34408" s="4"/>
    </row>
    <row r="34409" spans="1:7" x14ac:dyDescent="0.25">
      <c r="A34409"/>
      <c r="B34409"/>
      <c r="C34409" s="4"/>
      <c r="D34409" s="2"/>
      <c r="F34409"/>
      <c r="G34409" s="4"/>
    </row>
    <row r="34410" spans="1:7" x14ac:dyDescent="0.25">
      <c r="A34410"/>
      <c r="B34410"/>
      <c r="C34410" s="4"/>
      <c r="D34410" s="2"/>
      <c r="F34410"/>
      <c r="G34410" s="4"/>
    </row>
    <row r="34411" spans="1:7" x14ac:dyDescent="0.25">
      <c r="A34411"/>
      <c r="B34411"/>
      <c r="C34411" s="4"/>
      <c r="D34411" s="2"/>
      <c r="F34411"/>
      <c r="G34411" s="4"/>
    </row>
    <row r="34412" spans="1:7" x14ac:dyDescent="0.25">
      <c r="A34412"/>
      <c r="B34412"/>
      <c r="C34412" s="4"/>
      <c r="D34412" s="2"/>
      <c r="F34412"/>
      <c r="G34412" s="4"/>
    </row>
    <row r="34413" spans="1:7" x14ac:dyDescent="0.25">
      <c r="A34413"/>
      <c r="B34413"/>
      <c r="C34413" s="4"/>
      <c r="D34413" s="2"/>
      <c r="F34413"/>
      <c r="G34413" s="4"/>
    </row>
    <row r="34414" spans="1:7" x14ac:dyDescent="0.25">
      <c r="A34414"/>
      <c r="B34414"/>
      <c r="C34414" s="4"/>
      <c r="D34414" s="2"/>
      <c r="F34414"/>
      <c r="G34414" s="4"/>
    </row>
    <row r="34415" spans="1:7" x14ac:dyDescent="0.25">
      <c r="A34415"/>
      <c r="B34415"/>
      <c r="C34415" s="4"/>
      <c r="D34415" s="2"/>
      <c r="F34415"/>
      <c r="G34415" s="4"/>
    </row>
    <row r="34416" spans="1:7" x14ac:dyDescent="0.25">
      <c r="A34416"/>
      <c r="B34416"/>
      <c r="C34416" s="4"/>
      <c r="D34416" s="2"/>
      <c r="F34416"/>
      <c r="G34416" s="4"/>
    </row>
    <row r="34417" spans="1:7" x14ac:dyDescent="0.25">
      <c r="A34417"/>
      <c r="B34417"/>
      <c r="C34417" s="4"/>
      <c r="D34417" s="2"/>
      <c r="F34417"/>
      <c r="G34417" s="4"/>
    </row>
    <row r="34418" spans="1:7" x14ac:dyDescent="0.25">
      <c r="A34418"/>
      <c r="B34418"/>
      <c r="C34418" s="4"/>
      <c r="D34418" s="2"/>
      <c r="F34418"/>
      <c r="G34418" s="4"/>
    </row>
    <row r="34419" spans="1:7" x14ac:dyDescent="0.25">
      <c r="A34419"/>
      <c r="B34419"/>
      <c r="C34419" s="4"/>
      <c r="D34419" s="2"/>
      <c r="F34419"/>
      <c r="G34419" s="4"/>
    </row>
    <row r="34420" spans="1:7" x14ac:dyDescent="0.25">
      <c r="A34420"/>
      <c r="B34420"/>
      <c r="C34420" s="4"/>
      <c r="D34420" s="2"/>
      <c r="F34420"/>
      <c r="G34420" s="4"/>
    </row>
    <row r="34421" spans="1:7" x14ac:dyDescent="0.25">
      <c r="A34421"/>
      <c r="B34421"/>
      <c r="C34421" s="4"/>
      <c r="D34421" s="2"/>
      <c r="F34421"/>
      <c r="G34421" s="4"/>
    </row>
    <row r="34422" spans="1:7" x14ac:dyDescent="0.25">
      <c r="A34422"/>
      <c r="B34422"/>
      <c r="C34422" s="4"/>
      <c r="D34422" s="2"/>
      <c r="F34422"/>
      <c r="G34422" s="4"/>
    </row>
    <row r="34423" spans="1:7" x14ac:dyDescent="0.25">
      <c r="A34423"/>
      <c r="B34423"/>
      <c r="C34423" s="4"/>
      <c r="D34423" s="2"/>
      <c r="F34423"/>
      <c r="G34423" s="4"/>
    </row>
    <row r="34424" spans="1:7" x14ac:dyDescent="0.25">
      <c r="A34424"/>
      <c r="B34424"/>
      <c r="C34424" s="4"/>
      <c r="D34424" s="2"/>
      <c r="F34424"/>
      <c r="G34424" s="4"/>
    </row>
    <row r="34425" spans="1:7" x14ac:dyDescent="0.25">
      <c r="A34425"/>
      <c r="B34425"/>
      <c r="C34425" s="4"/>
      <c r="D34425" s="2"/>
      <c r="F34425"/>
      <c r="G34425" s="4"/>
    </row>
    <row r="34426" spans="1:7" x14ac:dyDescent="0.25">
      <c r="A34426"/>
      <c r="B34426"/>
      <c r="C34426" s="4"/>
      <c r="D34426" s="2"/>
      <c r="F34426"/>
      <c r="G34426" s="4"/>
    </row>
    <row r="34427" spans="1:7" x14ac:dyDescent="0.25">
      <c r="A34427"/>
      <c r="B34427"/>
      <c r="C34427" s="4"/>
      <c r="D34427" s="2"/>
      <c r="F34427"/>
      <c r="G34427" s="4"/>
    </row>
    <row r="34428" spans="1:7" x14ac:dyDescent="0.25">
      <c r="A34428"/>
      <c r="B34428"/>
      <c r="C34428" s="4"/>
      <c r="D34428" s="2"/>
      <c r="F34428"/>
      <c r="G34428" s="4"/>
    </row>
    <row r="34429" spans="1:7" x14ac:dyDescent="0.25">
      <c r="A34429"/>
      <c r="B34429"/>
      <c r="C34429" s="4"/>
      <c r="D34429" s="2"/>
      <c r="F34429"/>
      <c r="G34429" s="4"/>
    </row>
    <row r="34430" spans="1:7" x14ac:dyDescent="0.25">
      <c r="A34430"/>
      <c r="B34430"/>
      <c r="C34430" s="4"/>
      <c r="D34430" s="2"/>
      <c r="F34430"/>
      <c r="G34430" s="4"/>
    </row>
    <row r="34431" spans="1:7" x14ac:dyDescent="0.25">
      <c r="A34431"/>
      <c r="B34431"/>
      <c r="C34431" s="4"/>
      <c r="D34431" s="2"/>
      <c r="F34431"/>
      <c r="G34431" s="4"/>
    </row>
    <row r="34432" spans="1:7" x14ac:dyDescent="0.25">
      <c r="A34432"/>
      <c r="B34432"/>
      <c r="C34432" s="4"/>
      <c r="D34432" s="2"/>
      <c r="F34432"/>
      <c r="G34432" s="4"/>
    </row>
    <row r="34433" spans="1:7" x14ac:dyDescent="0.25">
      <c r="A34433"/>
      <c r="B34433"/>
      <c r="C34433" s="4"/>
      <c r="D34433" s="2"/>
      <c r="F34433"/>
      <c r="G34433" s="4"/>
    </row>
    <row r="34434" spans="1:7" x14ac:dyDescent="0.25">
      <c r="A34434"/>
      <c r="B34434"/>
      <c r="C34434" s="4"/>
      <c r="D34434" s="2"/>
      <c r="F34434"/>
      <c r="G34434" s="4"/>
    </row>
    <row r="34435" spans="1:7" x14ac:dyDescent="0.25">
      <c r="A34435"/>
      <c r="B34435"/>
      <c r="C34435" s="4"/>
      <c r="D34435" s="2"/>
      <c r="F34435"/>
      <c r="G34435" s="4"/>
    </row>
    <row r="34436" spans="1:7" x14ac:dyDescent="0.25">
      <c r="A34436"/>
      <c r="B34436"/>
      <c r="C34436" s="4"/>
      <c r="D34436" s="2"/>
      <c r="F34436"/>
      <c r="G34436" s="4"/>
    </row>
    <row r="34437" spans="1:7" x14ac:dyDescent="0.25">
      <c r="A34437"/>
      <c r="B34437"/>
      <c r="C34437" s="4"/>
      <c r="D34437" s="2"/>
      <c r="F34437"/>
      <c r="G34437" s="4"/>
    </row>
    <row r="34438" spans="1:7" x14ac:dyDescent="0.25">
      <c r="A34438"/>
      <c r="B34438"/>
      <c r="C34438" s="4"/>
      <c r="D34438" s="2"/>
      <c r="F34438"/>
      <c r="G34438" s="4"/>
    </row>
    <row r="34439" spans="1:7" x14ac:dyDescent="0.25">
      <c r="A34439"/>
      <c r="B34439"/>
      <c r="C34439" s="4"/>
      <c r="D34439" s="2"/>
      <c r="F34439"/>
      <c r="G34439" s="4"/>
    </row>
    <row r="34440" spans="1:7" x14ac:dyDescent="0.25">
      <c r="A34440"/>
      <c r="B34440"/>
      <c r="C34440" s="4"/>
      <c r="D34440" s="2"/>
      <c r="F34440"/>
      <c r="G34440" s="4"/>
    </row>
    <row r="34441" spans="1:7" x14ac:dyDescent="0.25">
      <c r="A34441"/>
      <c r="B34441"/>
      <c r="C34441" s="4"/>
      <c r="D34441" s="2"/>
      <c r="F34441"/>
      <c r="G34441" s="4"/>
    </row>
    <row r="34442" spans="1:7" x14ac:dyDescent="0.25">
      <c r="A34442"/>
      <c r="B34442"/>
      <c r="C34442" s="4"/>
      <c r="D34442" s="2"/>
      <c r="F34442"/>
      <c r="G34442" s="4"/>
    </row>
    <row r="34443" spans="1:7" x14ac:dyDescent="0.25">
      <c r="A34443"/>
      <c r="B34443"/>
      <c r="C34443" s="4"/>
      <c r="D34443" s="2"/>
      <c r="F34443"/>
      <c r="G34443" s="4"/>
    </row>
    <row r="34444" spans="1:7" x14ac:dyDescent="0.25">
      <c r="A34444"/>
      <c r="B34444"/>
      <c r="C34444" s="4"/>
      <c r="D34444" s="2"/>
      <c r="F34444"/>
      <c r="G34444" s="4"/>
    </row>
    <row r="34445" spans="1:7" x14ac:dyDescent="0.25">
      <c r="A34445"/>
      <c r="B34445"/>
      <c r="C34445" s="4"/>
      <c r="D34445" s="2"/>
      <c r="F34445"/>
      <c r="G34445" s="4"/>
    </row>
    <row r="34446" spans="1:7" x14ac:dyDescent="0.25">
      <c r="A34446"/>
      <c r="B34446"/>
      <c r="C34446" s="4"/>
      <c r="D34446" s="2"/>
      <c r="F34446"/>
      <c r="G34446" s="4"/>
    </row>
    <row r="34447" spans="1:7" x14ac:dyDescent="0.25">
      <c r="A34447"/>
      <c r="B34447"/>
      <c r="C34447" s="4"/>
      <c r="D34447" s="2"/>
      <c r="F34447"/>
      <c r="G34447" s="4"/>
    </row>
    <row r="34448" spans="1:7" x14ac:dyDescent="0.25">
      <c r="A34448"/>
      <c r="B34448"/>
      <c r="C34448" s="4"/>
      <c r="D34448" s="2"/>
      <c r="F34448"/>
      <c r="G34448" s="4"/>
    </row>
    <row r="34449" spans="1:7" x14ac:dyDescent="0.25">
      <c r="A34449"/>
      <c r="B34449"/>
      <c r="C34449" s="4"/>
      <c r="D34449" s="2"/>
      <c r="F34449"/>
      <c r="G34449" s="4"/>
    </row>
    <row r="34450" spans="1:7" x14ac:dyDescent="0.25">
      <c r="A34450"/>
      <c r="B34450"/>
      <c r="C34450" s="4"/>
      <c r="D34450" s="2"/>
      <c r="F34450"/>
      <c r="G34450" s="4"/>
    </row>
    <row r="34451" spans="1:7" x14ac:dyDescent="0.25">
      <c r="A34451"/>
      <c r="B34451"/>
      <c r="C34451" s="4"/>
      <c r="D34451" s="2"/>
      <c r="F34451"/>
      <c r="G34451" s="4"/>
    </row>
    <row r="34452" spans="1:7" x14ac:dyDescent="0.25">
      <c r="A34452"/>
      <c r="B34452"/>
      <c r="C34452" s="4"/>
      <c r="D34452" s="2"/>
      <c r="F34452"/>
      <c r="G34452" s="4"/>
    </row>
    <row r="34453" spans="1:7" x14ac:dyDescent="0.25">
      <c r="A34453"/>
      <c r="B34453"/>
      <c r="C34453" s="4"/>
      <c r="D34453" s="2"/>
      <c r="F34453"/>
      <c r="G34453" s="4"/>
    </row>
    <row r="34454" spans="1:7" x14ac:dyDescent="0.25">
      <c r="A34454"/>
      <c r="B34454"/>
      <c r="C34454" s="4"/>
      <c r="D34454" s="2"/>
      <c r="F34454"/>
      <c r="G34454" s="4"/>
    </row>
    <row r="34455" spans="1:7" x14ac:dyDescent="0.25">
      <c r="A34455"/>
      <c r="B34455"/>
      <c r="C34455" s="4"/>
      <c r="D34455" s="2"/>
      <c r="F34455"/>
      <c r="G34455" s="4"/>
    </row>
    <row r="34456" spans="1:7" x14ac:dyDescent="0.25">
      <c r="A34456"/>
      <c r="B34456"/>
      <c r="C34456" s="4"/>
      <c r="D34456" s="2"/>
      <c r="F34456"/>
      <c r="G34456" s="4"/>
    </row>
    <row r="34457" spans="1:7" x14ac:dyDescent="0.25">
      <c r="A34457"/>
      <c r="B34457"/>
      <c r="C34457" s="4"/>
      <c r="D34457" s="2"/>
      <c r="F34457"/>
      <c r="G34457" s="4"/>
    </row>
    <row r="34458" spans="1:7" x14ac:dyDescent="0.25">
      <c r="A34458"/>
      <c r="B34458"/>
      <c r="C34458" s="4"/>
      <c r="D34458" s="2"/>
      <c r="F34458"/>
      <c r="G34458" s="4"/>
    </row>
    <row r="34459" spans="1:7" x14ac:dyDescent="0.25">
      <c r="A34459"/>
      <c r="B34459"/>
      <c r="C34459" s="4"/>
      <c r="D34459" s="2"/>
      <c r="F34459"/>
      <c r="G34459" s="4"/>
    </row>
    <row r="34460" spans="1:7" x14ac:dyDescent="0.25">
      <c r="A34460"/>
      <c r="B34460"/>
      <c r="C34460" s="4"/>
      <c r="D34460" s="2"/>
      <c r="F34460"/>
      <c r="G34460" s="4"/>
    </row>
    <row r="34461" spans="1:7" x14ac:dyDescent="0.25">
      <c r="A34461"/>
      <c r="B34461"/>
      <c r="C34461" s="4"/>
      <c r="D34461" s="2"/>
      <c r="F34461"/>
      <c r="G34461" s="4"/>
    </row>
    <row r="34462" spans="1:7" x14ac:dyDescent="0.25">
      <c r="A34462"/>
      <c r="B34462"/>
      <c r="C34462" s="4"/>
      <c r="D34462" s="2"/>
      <c r="F34462"/>
      <c r="G34462" s="4"/>
    </row>
    <row r="34463" spans="1:7" x14ac:dyDescent="0.25">
      <c r="A34463"/>
      <c r="B34463"/>
      <c r="C34463" s="4"/>
      <c r="D34463" s="2"/>
      <c r="F34463"/>
      <c r="G34463" s="4"/>
    </row>
    <row r="34464" spans="1:7" x14ac:dyDescent="0.25">
      <c r="A34464"/>
      <c r="B34464"/>
      <c r="C34464" s="4"/>
      <c r="D34464" s="2"/>
      <c r="F34464"/>
      <c r="G34464" s="4"/>
    </row>
    <row r="34465" spans="1:7" x14ac:dyDescent="0.25">
      <c r="A34465"/>
      <c r="B34465"/>
      <c r="C34465" s="4"/>
      <c r="D34465" s="2"/>
      <c r="F34465"/>
      <c r="G34465" s="4"/>
    </row>
    <row r="34466" spans="1:7" x14ac:dyDescent="0.25">
      <c r="A34466"/>
      <c r="B34466"/>
      <c r="C34466" s="4"/>
      <c r="D34466" s="2"/>
      <c r="F34466"/>
      <c r="G34466" s="4"/>
    </row>
    <row r="34467" spans="1:7" x14ac:dyDescent="0.25">
      <c r="A34467"/>
      <c r="B34467"/>
      <c r="C34467" s="4"/>
      <c r="D34467" s="2"/>
      <c r="F34467"/>
      <c r="G34467" s="4"/>
    </row>
    <row r="34468" spans="1:7" x14ac:dyDescent="0.25">
      <c r="A34468"/>
      <c r="B34468"/>
      <c r="C34468" s="4"/>
      <c r="D34468" s="2"/>
      <c r="F34468"/>
      <c r="G34468" s="4"/>
    </row>
    <row r="34469" spans="1:7" x14ac:dyDescent="0.25">
      <c r="A34469"/>
      <c r="B34469"/>
      <c r="C34469" s="4"/>
      <c r="D34469" s="2"/>
      <c r="F34469"/>
      <c r="G34469" s="4"/>
    </row>
    <row r="34470" spans="1:7" x14ac:dyDescent="0.25">
      <c r="A34470"/>
      <c r="B34470"/>
      <c r="C34470" s="4"/>
      <c r="D34470" s="2"/>
      <c r="F34470"/>
      <c r="G34470" s="4"/>
    </row>
    <row r="34471" spans="1:7" x14ac:dyDescent="0.25">
      <c r="A34471"/>
      <c r="B34471"/>
      <c r="C34471" s="4"/>
      <c r="D34471" s="2"/>
      <c r="F34471"/>
      <c r="G34471" s="4"/>
    </row>
    <row r="34472" spans="1:7" x14ac:dyDescent="0.25">
      <c r="A34472"/>
      <c r="B34472"/>
      <c r="C34472" s="4"/>
      <c r="D34472" s="2"/>
      <c r="F34472"/>
      <c r="G34472" s="4"/>
    </row>
    <row r="34473" spans="1:7" x14ac:dyDescent="0.25">
      <c r="A34473"/>
      <c r="B34473"/>
      <c r="C34473" s="4"/>
      <c r="D34473" s="2"/>
      <c r="F34473"/>
      <c r="G34473" s="4"/>
    </row>
    <row r="34474" spans="1:7" x14ac:dyDescent="0.25">
      <c r="A34474"/>
      <c r="B34474"/>
      <c r="C34474" s="4"/>
      <c r="D34474" s="2"/>
      <c r="F34474"/>
      <c r="G34474" s="4"/>
    </row>
    <row r="34475" spans="1:7" x14ac:dyDescent="0.25">
      <c r="A34475"/>
      <c r="B34475"/>
      <c r="C34475" s="4"/>
      <c r="D34475" s="2"/>
      <c r="F34475"/>
      <c r="G34475" s="4"/>
    </row>
    <row r="34476" spans="1:7" x14ac:dyDescent="0.25">
      <c r="A34476"/>
      <c r="B34476"/>
      <c r="C34476" s="4"/>
      <c r="D34476" s="2"/>
      <c r="F34476"/>
      <c r="G34476" s="4"/>
    </row>
    <row r="34477" spans="1:7" x14ac:dyDescent="0.25">
      <c r="A34477"/>
      <c r="B34477"/>
      <c r="C34477" s="4"/>
      <c r="D34477" s="2"/>
      <c r="F34477"/>
      <c r="G34477" s="4"/>
    </row>
    <row r="34478" spans="1:7" x14ac:dyDescent="0.25">
      <c r="A34478"/>
      <c r="B34478"/>
      <c r="C34478" s="4"/>
      <c r="D34478" s="2"/>
      <c r="F34478"/>
      <c r="G34478" s="4"/>
    </row>
    <row r="34479" spans="1:7" x14ac:dyDescent="0.25">
      <c r="A34479"/>
      <c r="B34479"/>
      <c r="C34479" s="4"/>
      <c r="D34479" s="2"/>
      <c r="F34479"/>
      <c r="G34479" s="4"/>
    </row>
    <row r="34480" spans="1:7" x14ac:dyDescent="0.25">
      <c r="A34480"/>
      <c r="B34480"/>
      <c r="C34480" s="4"/>
      <c r="D34480" s="2"/>
      <c r="F34480"/>
      <c r="G34480" s="4"/>
    </row>
    <row r="34481" spans="1:7" x14ac:dyDescent="0.25">
      <c r="A34481"/>
      <c r="B34481"/>
      <c r="C34481" s="4"/>
      <c r="D34481" s="2"/>
      <c r="F34481"/>
      <c r="G34481" s="4"/>
    </row>
    <row r="34482" spans="1:7" x14ac:dyDescent="0.25">
      <c r="A34482"/>
      <c r="B34482"/>
      <c r="C34482" s="4"/>
      <c r="D34482" s="2"/>
      <c r="F34482"/>
      <c r="G34482" s="4"/>
    </row>
    <row r="34483" spans="1:7" x14ac:dyDescent="0.25">
      <c r="A34483"/>
      <c r="B34483"/>
      <c r="C34483" s="4"/>
      <c r="D34483" s="2"/>
      <c r="F34483"/>
      <c r="G34483" s="4"/>
    </row>
    <row r="34484" spans="1:7" x14ac:dyDescent="0.25">
      <c r="A34484"/>
      <c r="B34484"/>
      <c r="C34484" s="4"/>
      <c r="D34484" s="2"/>
      <c r="F34484"/>
      <c r="G34484" s="4"/>
    </row>
    <row r="34485" spans="1:7" x14ac:dyDescent="0.25">
      <c r="A34485"/>
      <c r="B34485"/>
      <c r="C34485" s="4"/>
      <c r="D34485" s="2"/>
      <c r="F34485"/>
      <c r="G34485" s="4"/>
    </row>
    <row r="34486" spans="1:7" x14ac:dyDescent="0.25">
      <c r="A34486"/>
      <c r="B34486"/>
      <c r="C34486" s="4"/>
      <c r="D34486" s="2"/>
      <c r="F34486"/>
      <c r="G34486" s="4"/>
    </row>
    <row r="34487" spans="1:7" x14ac:dyDescent="0.25">
      <c r="A34487"/>
      <c r="B34487"/>
      <c r="C34487" s="4"/>
      <c r="D34487" s="2"/>
      <c r="F34487"/>
      <c r="G34487" s="4"/>
    </row>
    <row r="34488" spans="1:7" x14ac:dyDescent="0.25">
      <c r="A34488"/>
      <c r="B34488"/>
      <c r="C34488" s="4"/>
      <c r="D34488" s="2"/>
      <c r="F34488"/>
      <c r="G34488" s="4"/>
    </row>
    <row r="34489" spans="1:7" x14ac:dyDescent="0.25">
      <c r="A34489"/>
      <c r="B34489"/>
      <c r="C34489" s="4"/>
      <c r="D34489" s="2"/>
      <c r="F34489"/>
      <c r="G34489" s="4"/>
    </row>
    <row r="34490" spans="1:7" x14ac:dyDescent="0.25">
      <c r="A34490"/>
      <c r="B34490"/>
      <c r="C34490" s="4"/>
      <c r="D34490" s="2"/>
      <c r="F34490"/>
      <c r="G34490" s="4"/>
    </row>
    <row r="34491" spans="1:7" x14ac:dyDescent="0.25">
      <c r="A34491"/>
      <c r="B34491"/>
      <c r="C34491" s="4"/>
      <c r="D34491" s="2"/>
      <c r="F34491"/>
      <c r="G34491" s="4"/>
    </row>
    <row r="34492" spans="1:7" x14ac:dyDescent="0.25">
      <c r="A34492"/>
      <c r="B34492"/>
      <c r="C34492" s="4"/>
      <c r="D34492" s="2"/>
      <c r="F34492"/>
      <c r="G34492" s="4"/>
    </row>
    <row r="34493" spans="1:7" x14ac:dyDescent="0.25">
      <c r="A34493"/>
      <c r="B34493"/>
      <c r="C34493" s="4"/>
      <c r="D34493" s="2"/>
      <c r="F34493"/>
      <c r="G34493" s="4"/>
    </row>
    <row r="34494" spans="1:7" x14ac:dyDescent="0.25">
      <c r="A34494"/>
      <c r="B34494"/>
      <c r="C34494" s="4"/>
      <c r="D34494" s="2"/>
      <c r="F34494"/>
      <c r="G34494" s="4"/>
    </row>
    <row r="34495" spans="1:7" x14ac:dyDescent="0.25">
      <c r="A34495"/>
      <c r="B34495"/>
      <c r="C34495" s="4"/>
      <c r="D34495" s="2"/>
      <c r="F34495"/>
      <c r="G34495" s="4"/>
    </row>
    <row r="34496" spans="1:7" x14ac:dyDescent="0.25">
      <c r="A34496"/>
      <c r="B34496"/>
      <c r="C34496" s="4"/>
      <c r="D34496" s="2"/>
      <c r="F34496"/>
      <c r="G34496" s="4"/>
    </row>
    <row r="34497" spans="1:7" x14ac:dyDescent="0.25">
      <c r="A34497"/>
      <c r="B34497"/>
      <c r="C34497" s="4"/>
      <c r="D34497" s="2"/>
      <c r="F34497"/>
      <c r="G34497" s="4"/>
    </row>
    <row r="34498" spans="1:7" x14ac:dyDescent="0.25">
      <c r="A34498"/>
      <c r="B34498"/>
      <c r="C34498" s="4"/>
      <c r="D34498" s="2"/>
      <c r="F34498"/>
      <c r="G34498" s="4"/>
    </row>
    <row r="34499" spans="1:7" x14ac:dyDescent="0.25">
      <c r="A34499"/>
      <c r="B34499"/>
      <c r="C34499" s="4"/>
      <c r="D34499" s="2"/>
      <c r="F34499"/>
      <c r="G34499" s="4"/>
    </row>
    <row r="34500" spans="1:7" x14ac:dyDescent="0.25">
      <c r="A34500"/>
      <c r="B34500"/>
      <c r="C34500" s="4"/>
      <c r="D34500" s="2"/>
      <c r="F34500"/>
      <c r="G34500" s="4"/>
    </row>
    <row r="34501" spans="1:7" x14ac:dyDescent="0.25">
      <c r="A34501"/>
      <c r="B34501"/>
      <c r="C34501" s="4"/>
      <c r="D34501" s="2"/>
      <c r="F34501"/>
      <c r="G34501" s="4"/>
    </row>
    <row r="34502" spans="1:7" x14ac:dyDescent="0.25">
      <c r="A34502"/>
      <c r="B34502"/>
      <c r="C34502" s="4"/>
      <c r="D34502" s="2"/>
      <c r="F34502"/>
      <c r="G34502" s="4"/>
    </row>
    <row r="34503" spans="1:7" x14ac:dyDescent="0.25">
      <c r="A34503"/>
      <c r="B34503"/>
      <c r="C34503" s="4"/>
      <c r="D34503" s="2"/>
      <c r="F34503"/>
      <c r="G34503" s="4"/>
    </row>
    <row r="34504" spans="1:7" x14ac:dyDescent="0.25">
      <c r="A34504"/>
      <c r="B34504"/>
      <c r="C34504" s="4"/>
      <c r="D34504" s="2"/>
      <c r="F34504"/>
      <c r="G34504" s="4"/>
    </row>
    <row r="34505" spans="1:7" x14ac:dyDescent="0.25">
      <c r="A34505"/>
      <c r="B34505"/>
      <c r="C34505" s="4"/>
      <c r="D34505" s="2"/>
      <c r="F34505"/>
      <c r="G34505" s="4"/>
    </row>
    <row r="34506" spans="1:7" x14ac:dyDescent="0.25">
      <c r="A34506"/>
      <c r="B34506"/>
      <c r="C34506" s="4"/>
      <c r="D34506" s="2"/>
      <c r="F34506"/>
      <c r="G34506" s="4"/>
    </row>
    <row r="34507" spans="1:7" x14ac:dyDescent="0.25">
      <c r="A34507"/>
      <c r="B34507"/>
      <c r="C34507" s="4"/>
      <c r="D34507" s="2"/>
      <c r="F34507"/>
      <c r="G34507" s="4"/>
    </row>
    <row r="34508" spans="1:7" x14ac:dyDescent="0.25">
      <c r="A34508"/>
      <c r="B34508"/>
      <c r="C34508" s="4"/>
      <c r="D34508" s="2"/>
      <c r="F34508"/>
      <c r="G34508" s="4"/>
    </row>
    <row r="34509" spans="1:7" x14ac:dyDescent="0.25">
      <c r="A34509"/>
      <c r="B34509"/>
      <c r="C34509" s="4"/>
      <c r="D34509" s="2"/>
      <c r="F34509"/>
      <c r="G34509" s="4"/>
    </row>
    <row r="34510" spans="1:7" x14ac:dyDescent="0.25">
      <c r="A34510"/>
      <c r="B34510"/>
      <c r="C34510" s="4"/>
      <c r="D34510" s="2"/>
      <c r="F34510"/>
      <c r="G34510" s="4"/>
    </row>
    <row r="34511" spans="1:7" x14ac:dyDescent="0.25">
      <c r="A34511"/>
      <c r="B34511"/>
      <c r="C34511" s="4"/>
      <c r="D34511" s="2"/>
      <c r="F34511"/>
      <c r="G34511" s="4"/>
    </row>
    <row r="34512" spans="1:7" x14ac:dyDescent="0.25">
      <c r="A34512"/>
      <c r="B34512"/>
      <c r="C34512" s="4"/>
      <c r="D34512" s="2"/>
      <c r="F34512"/>
      <c r="G34512" s="4"/>
    </row>
    <row r="34513" spans="1:7" x14ac:dyDescent="0.25">
      <c r="A34513"/>
      <c r="B34513"/>
      <c r="C34513" s="4"/>
      <c r="D34513" s="2"/>
      <c r="F34513"/>
      <c r="G34513" s="4"/>
    </row>
    <row r="34514" spans="1:7" x14ac:dyDescent="0.25">
      <c r="A34514"/>
      <c r="B34514"/>
      <c r="C34514" s="4"/>
      <c r="D34514" s="2"/>
      <c r="F34514"/>
      <c r="G34514" s="4"/>
    </row>
    <row r="34515" spans="1:7" x14ac:dyDescent="0.25">
      <c r="A34515"/>
      <c r="B34515"/>
      <c r="C34515" s="4"/>
      <c r="D34515" s="2"/>
      <c r="F34515"/>
      <c r="G34515" s="4"/>
    </row>
    <row r="34516" spans="1:7" x14ac:dyDescent="0.25">
      <c r="A34516"/>
      <c r="B34516"/>
      <c r="C34516" s="4"/>
      <c r="D34516" s="2"/>
      <c r="F34516"/>
      <c r="G34516" s="4"/>
    </row>
    <row r="34517" spans="1:7" x14ac:dyDescent="0.25">
      <c r="A34517"/>
      <c r="B34517"/>
      <c r="C34517" s="4"/>
      <c r="D34517" s="2"/>
      <c r="F34517"/>
      <c r="G34517" s="4"/>
    </row>
    <row r="34518" spans="1:7" x14ac:dyDescent="0.25">
      <c r="A34518"/>
      <c r="B34518"/>
      <c r="C34518" s="4"/>
      <c r="D34518" s="2"/>
      <c r="F34518"/>
      <c r="G34518" s="4"/>
    </row>
    <row r="34519" spans="1:7" x14ac:dyDescent="0.25">
      <c r="A34519"/>
      <c r="B34519"/>
      <c r="C34519" s="4"/>
      <c r="D34519" s="2"/>
      <c r="F34519"/>
      <c r="G34519" s="4"/>
    </row>
    <row r="34520" spans="1:7" x14ac:dyDescent="0.25">
      <c r="A34520"/>
      <c r="B34520"/>
      <c r="C34520" s="4"/>
      <c r="D34520" s="2"/>
      <c r="F34520"/>
      <c r="G34520" s="4"/>
    </row>
    <row r="34521" spans="1:7" x14ac:dyDescent="0.25">
      <c r="A34521"/>
      <c r="B34521"/>
      <c r="C34521" s="4"/>
      <c r="D34521" s="2"/>
      <c r="F34521"/>
      <c r="G34521" s="4"/>
    </row>
    <row r="34522" spans="1:7" x14ac:dyDescent="0.25">
      <c r="A34522"/>
      <c r="B34522"/>
      <c r="C34522" s="4"/>
      <c r="D34522" s="2"/>
      <c r="F34522"/>
      <c r="G34522" s="4"/>
    </row>
    <row r="34523" spans="1:7" x14ac:dyDescent="0.25">
      <c r="A34523"/>
      <c r="B34523"/>
      <c r="C34523" s="4"/>
      <c r="D34523" s="2"/>
      <c r="F34523"/>
      <c r="G34523" s="4"/>
    </row>
    <row r="34524" spans="1:7" x14ac:dyDescent="0.25">
      <c r="A34524"/>
      <c r="B34524"/>
      <c r="C34524" s="4"/>
      <c r="D34524" s="2"/>
      <c r="F34524"/>
      <c r="G34524" s="4"/>
    </row>
    <row r="34525" spans="1:7" x14ac:dyDescent="0.25">
      <c r="A34525"/>
      <c r="B34525"/>
      <c r="C34525" s="4"/>
      <c r="D34525" s="2"/>
      <c r="F34525"/>
      <c r="G34525" s="4"/>
    </row>
    <row r="34526" spans="1:7" x14ac:dyDescent="0.25">
      <c r="A34526"/>
      <c r="B34526"/>
      <c r="C34526" s="4"/>
      <c r="D34526" s="2"/>
      <c r="F34526"/>
      <c r="G34526" s="4"/>
    </row>
    <row r="34527" spans="1:7" x14ac:dyDescent="0.25">
      <c r="A34527"/>
      <c r="B34527"/>
      <c r="C34527" s="4"/>
      <c r="D34527" s="2"/>
      <c r="F34527"/>
      <c r="G34527" s="4"/>
    </row>
    <row r="34528" spans="1:7" x14ac:dyDescent="0.25">
      <c r="A34528"/>
      <c r="B34528"/>
      <c r="C34528" s="4"/>
      <c r="D34528" s="2"/>
      <c r="F34528"/>
      <c r="G34528" s="4"/>
    </row>
    <row r="34529" spans="1:7" x14ac:dyDescent="0.25">
      <c r="A34529"/>
      <c r="B34529"/>
      <c r="C34529" s="4"/>
      <c r="D34529" s="2"/>
      <c r="F34529"/>
      <c r="G34529" s="4"/>
    </row>
    <row r="34530" spans="1:7" x14ac:dyDescent="0.25">
      <c r="A34530"/>
      <c r="B34530"/>
      <c r="C34530" s="4"/>
      <c r="D34530" s="2"/>
      <c r="F34530"/>
      <c r="G34530" s="4"/>
    </row>
    <row r="34531" spans="1:7" x14ac:dyDescent="0.25">
      <c r="A34531"/>
      <c r="B34531"/>
      <c r="C34531" s="4"/>
      <c r="D34531" s="2"/>
      <c r="F34531"/>
      <c r="G34531" s="4"/>
    </row>
    <row r="34532" spans="1:7" x14ac:dyDescent="0.25">
      <c r="A34532"/>
      <c r="B34532"/>
      <c r="C34532" s="4"/>
      <c r="D34532" s="2"/>
      <c r="F34532"/>
      <c r="G34532" s="4"/>
    </row>
    <row r="34533" spans="1:7" x14ac:dyDescent="0.25">
      <c r="A34533"/>
      <c r="B34533"/>
      <c r="C34533" s="4"/>
      <c r="D34533" s="2"/>
      <c r="F34533"/>
      <c r="G34533" s="4"/>
    </row>
    <row r="34534" spans="1:7" x14ac:dyDescent="0.25">
      <c r="A34534"/>
      <c r="B34534"/>
      <c r="C34534" s="4"/>
      <c r="D34534" s="2"/>
      <c r="F34534"/>
      <c r="G34534" s="4"/>
    </row>
    <row r="34535" spans="1:7" x14ac:dyDescent="0.25">
      <c r="A34535"/>
      <c r="B34535"/>
      <c r="C34535" s="4"/>
      <c r="D34535" s="2"/>
      <c r="F34535"/>
      <c r="G34535" s="4"/>
    </row>
    <row r="34536" spans="1:7" x14ac:dyDescent="0.25">
      <c r="A34536"/>
      <c r="B34536"/>
      <c r="C34536" s="4"/>
      <c r="D34536" s="2"/>
      <c r="F34536"/>
      <c r="G34536" s="4"/>
    </row>
    <row r="34537" spans="1:7" x14ac:dyDescent="0.25">
      <c r="A34537"/>
      <c r="B34537"/>
      <c r="C34537" s="4"/>
      <c r="D34537" s="2"/>
      <c r="F34537"/>
      <c r="G34537" s="4"/>
    </row>
    <row r="34538" spans="1:7" x14ac:dyDescent="0.25">
      <c r="A34538"/>
      <c r="B34538"/>
      <c r="C34538" s="4"/>
      <c r="D34538" s="2"/>
      <c r="F34538"/>
      <c r="G34538" s="4"/>
    </row>
    <row r="34539" spans="1:7" x14ac:dyDescent="0.25">
      <c r="A34539"/>
      <c r="B34539"/>
      <c r="C34539" s="4"/>
      <c r="D34539" s="2"/>
      <c r="F34539"/>
      <c r="G34539" s="4"/>
    </row>
    <row r="34540" spans="1:7" x14ac:dyDescent="0.25">
      <c r="A34540"/>
      <c r="B34540"/>
      <c r="C34540" s="4"/>
      <c r="D34540" s="2"/>
      <c r="F34540"/>
      <c r="G34540" s="4"/>
    </row>
    <row r="34541" spans="1:7" x14ac:dyDescent="0.25">
      <c r="A34541"/>
      <c r="B34541"/>
      <c r="C34541" s="4"/>
      <c r="D34541" s="2"/>
      <c r="F34541"/>
      <c r="G34541" s="4"/>
    </row>
    <row r="34542" spans="1:7" x14ac:dyDescent="0.25">
      <c r="A34542"/>
      <c r="B34542"/>
      <c r="C34542" s="4"/>
      <c r="D34542" s="2"/>
      <c r="F34542"/>
      <c r="G34542" s="4"/>
    </row>
    <row r="34543" spans="1:7" x14ac:dyDescent="0.25">
      <c r="A34543"/>
      <c r="B34543"/>
      <c r="C34543" s="4"/>
      <c r="D34543" s="2"/>
      <c r="F34543"/>
      <c r="G34543" s="4"/>
    </row>
    <row r="34544" spans="1:7" x14ac:dyDescent="0.25">
      <c r="A34544"/>
      <c r="B34544"/>
      <c r="C34544" s="4"/>
      <c r="D34544" s="2"/>
      <c r="F34544"/>
      <c r="G34544" s="4"/>
    </row>
    <row r="34545" spans="1:7" x14ac:dyDescent="0.25">
      <c r="A34545"/>
      <c r="B34545"/>
      <c r="C34545" s="4"/>
      <c r="D34545" s="2"/>
      <c r="F34545"/>
      <c r="G34545" s="4"/>
    </row>
    <row r="34546" spans="1:7" x14ac:dyDescent="0.25">
      <c r="A34546"/>
      <c r="B34546"/>
      <c r="C34546" s="4"/>
      <c r="D34546" s="2"/>
      <c r="F34546"/>
      <c r="G34546" s="4"/>
    </row>
    <row r="34547" spans="1:7" x14ac:dyDescent="0.25">
      <c r="A34547"/>
      <c r="B34547"/>
      <c r="C34547" s="4"/>
      <c r="D34547" s="2"/>
      <c r="F34547"/>
      <c r="G34547" s="4"/>
    </row>
    <row r="34548" spans="1:7" x14ac:dyDescent="0.25">
      <c r="A34548"/>
      <c r="B34548"/>
      <c r="C34548" s="4"/>
      <c r="D34548" s="2"/>
      <c r="F34548"/>
      <c r="G34548" s="4"/>
    </row>
    <row r="34549" spans="1:7" x14ac:dyDescent="0.25">
      <c r="A34549"/>
      <c r="B34549"/>
      <c r="C34549" s="4"/>
      <c r="D34549" s="2"/>
      <c r="F34549"/>
      <c r="G34549" s="4"/>
    </row>
    <row r="34550" spans="1:7" x14ac:dyDescent="0.25">
      <c r="A34550"/>
      <c r="B34550"/>
      <c r="C34550" s="4"/>
      <c r="D34550" s="2"/>
      <c r="F34550"/>
      <c r="G34550" s="4"/>
    </row>
    <row r="34551" spans="1:7" x14ac:dyDescent="0.25">
      <c r="A34551"/>
      <c r="B34551"/>
      <c r="C34551" s="4"/>
      <c r="D34551" s="2"/>
      <c r="F34551"/>
      <c r="G34551" s="4"/>
    </row>
    <row r="34552" spans="1:7" x14ac:dyDescent="0.25">
      <c r="A34552"/>
      <c r="B34552"/>
      <c r="C34552" s="4"/>
      <c r="D34552" s="2"/>
      <c r="F34552"/>
      <c r="G34552" s="4"/>
    </row>
    <row r="34553" spans="1:7" x14ac:dyDescent="0.25">
      <c r="A34553"/>
      <c r="B34553"/>
      <c r="C34553" s="4"/>
      <c r="D34553" s="2"/>
      <c r="F34553"/>
      <c r="G34553" s="4"/>
    </row>
    <row r="34554" spans="1:7" x14ac:dyDescent="0.25">
      <c r="A34554"/>
      <c r="B34554"/>
      <c r="C34554" s="4"/>
      <c r="D34554" s="2"/>
      <c r="F34554"/>
      <c r="G34554" s="4"/>
    </row>
    <row r="34555" spans="1:7" x14ac:dyDescent="0.25">
      <c r="A34555"/>
      <c r="B34555"/>
      <c r="C34555" s="4"/>
      <c r="D34555" s="2"/>
      <c r="F34555"/>
      <c r="G34555" s="4"/>
    </row>
    <row r="34556" spans="1:7" x14ac:dyDescent="0.25">
      <c r="A34556"/>
      <c r="B34556"/>
      <c r="C34556" s="4"/>
      <c r="D34556" s="2"/>
      <c r="F34556"/>
      <c r="G34556" s="4"/>
    </row>
    <row r="34557" spans="1:7" x14ac:dyDescent="0.25">
      <c r="A34557"/>
      <c r="B34557"/>
      <c r="C34557" s="4"/>
      <c r="D34557" s="2"/>
      <c r="F34557"/>
      <c r="G34557" s="4"/>
    </row>
    <row r="34558" spans="1:7" x14ac:dyDescent="0.25">
      <c r="A34558"/>
      <c r="B34558"/>
      <c r="C34558" s="4"/>
      <c r="D34558" s="2"/>
      <c r="F34558"/>
      <c r="G34558" s="4"/>
    </row>
    <row r="34559" spans="1:7" x14ac:dyDescent="0.25">
      <c r="A34559"/>
      <c r="B34559"/>
      <c r="C34559" s="4"/>
      <c r="D34559" s="2"/>
      <c r="F34559"/>
      <c r="G34559" s="4"/>
    </row>
    <row r="34560" spans="1:7" x14ac:dyDescent="0.25">
      <c r="A34560"/>
      <c r="B34560"/>
      <c r="C34560" s="4"/>
      <c r="D34560" s="2"/>
      <c r="F34560"/>
      <c r="G34560" s="4"/>
    </row>
    <row r="34561" spans="1:7" x14ac:dyDescent="0.25">
      <c r="A34561"/>
      <c r="B34561"/>
      <c r="C34561" s="4"/>
      <c r="D34561" s="2"/>
      <c r="F34561"/>
      <c r="G34561" s="4"/>
    </row>
    <row r="34562" spans="1:7" x14ac:dyDescent="0.25">
      <c r="A34562"/>
      <c r="B34562"/>
      <c r="C34562" s="4"/>
      <c r="D34562" s="2"/>
      <c r="F34562"/>
      <c r="G34562" s="4"/>
    </row>
    <row r="34563" spans="1:7" x14ac:dyDescent="0.25">
      <c r="A34563"/>
      <c r="B34563"/>
      <c r="C34563" s="4"/>
      <c r="D34563" s="2"/>
      <c r="F34563"/>
      <c r="G34563" s="4"/>
    </row>
    <row r="34564" spans="1:7" x14ac:dyDescent="0.25">
      <c r="A34564"/>
      <c r="B34564"/>
      <c r="C34564" s="4"/>
      <c r="D34564" s="2"/>
      <c r="F34564"/>
      <c r="G34564" s="4"/>
    </row>
    <row r="34565" spans="1:7" x14ac:dyDescent="0.25">
      <c r="A34565"/>
      <c r="B34565"/>
      <c r="C34565" s="4"/>
      <c r="D34565" s="2"/>
      <c r="F34565"/>
      <c r="G34565" s="4"/>
    </row>
    <row r="34566" spans="1:7" x14ac:dyDescent="0.25">
      <c r="A34566"/>
      <c r="B34566"/>
      <c r="C34566" s="4"/>
      <c r="D34566" s="2"/>
      <c r="F34566"/>
      <c r="G34566" s="4"/>
    </row>
    <row r="34567" spans="1:7" x14ac:dyDescent="0.25">
      <c r="A34567"/>
      <c r="B34567"/>
      <c r="C34567" s="4"/>
      <c r="D34567" s="2"/>
      <c r="F34567"/>
      <c r="G34567" s="4"/>
    </row>
    <row r="34568" spans="1:7" x14ac:dyDescent="0.25">
      <c r="A34568"/>
      <c r="B34568"/>
      <c r="C34568" s="4"/>
      <c r="D34568" s="2"/>
      <c r="F34568"/>
      <c r="G34568" s="4"/>
    </row>
    <row r="34569" spans="1:7" x14ac:dyDescent="0.25">
      <c r="A34569"/>
      <c r="B34569"/>
      <c r="C34569" s="4"/>
      <c r="D34569" s="2"/>
      <c r="F34569"/>
      <c r="G34569" s="4"/>
    </row>
    <row r="34570" spans="1:7" x14ac:dyDescent="0.25">
      <c r="A34570"/>
      <c r="B34570"/>
      <c r="C34570" s="4"/>
      <c r="D34570" s="2"/>
      <c r="F34570"/>
      <c r="G34570" s="4"/>
    </row>
    <row r="34571" spans="1:7" x14ac:dyDescent="0.25">
      <c r="A34571"/>
      <c r="B34571"/>
      <c r="C34571" s="4"/>
      <c r="D34571" s="2"/>
      <c r="F34571"/>
      <c r="G34571" s="4"/>
    </row>
    <row r="34572" spans="1:7" x14ac:dyDescent="0.25">
      <c r="A34572"/>
      <c r="B34572"/>
      <c r="C34572" s="4"/>
      <c r="D34572" s="2"/>
      <c r="F34572"/>
      <c r="G34572" s="4"/>
    </row>
    <row r="34573" spans="1:7" x14ac:dyDescent="0.25">
      <c r="A34573"/>
      <c r="B34573"/>
      <c r="C34573" s="4"/>
      <c r="D34573" s="2"/>
      <c r="F34573"/>
      <c r="G34573" s="4"/>
    </row>
    <row r="34574" spans="1:7" x14ac:dyDescent="0.25">
      <c r="A34574"/>
      <c r="B34574"/>
      <c r="C34574" s="4"/>
      <c r="D34574" s="2"/>
      <c r="F34574"/>
      <c r="G34574" s="4"/>
    </row>
    <row r="34575" spans="1:7" x14ac:dyDescent="0.25">
      <c r="A34575"/>
      <c r="B34575"/>
      <c r="C34575" s="4"/>
      <c r="D34575" s="2"/>
      <c r="F34575"/>
      <c r="G34575" s="4"/>
    </row>
    <row r="34576" spans="1:7" x14ac:dyDescent="0.25">
      <c r="A34576"/>
      <c r="B34576"/>
      <c r="C34576" s="4"/>
      <c r="D34576" s="2"/>
      <c r="F34576"/>
      <c r="G34576" s="4"/>
    </row>
    <row r="34577" spans="1:7" x14ac:dyDescent="0.25">
      <c r="A34577"/>
      <c r="B34577"/>
      <c r="C34577" s="4"/>
      <c r="D34577" s="2"/>
      <c r="F34577"/>
      <c r="G34577" s="4"/>
    </row>
    <row r="34578" spans="1:7" x14ac:dyDescent="0.25">
      <c r="A34578"/>
      <c r="B34578"/>
      <c r="C34578" s="4"/>
      <c r="D34578" s="2"/>
      <c r="F34578"/>
      <c r="G34578" s="4"/>
    </row>
    <row r="34579" spans="1:7" x14ac:dyDescent="0.25">
      <c r="A34579"/>
      <c r="B34579"/>
      <c r="C34579" s="4"/>
      <c r="D34579" s="2"/>
      <c r="F34579"/>
      <c r="G34579" s="4"/>
    </row>
    <row r="34580" spans="1:7" x14ac:dyDescent="0.25">
      <c r="A34580"/>
      <c r="B34580"/>
      <c r="C34580" s="4"/>
      <c r="D34580" s="2"/>
      <c r="F34580"/>
      <c r="G34580" s="4"/>
    </row>
    <row r="34581" spans="1:7" x14ac:dyDescent="0.25">
      <c r="A34581"/>
      <c r="B34581"/>
      <c r="C34581" s="4"/>
      <c r="D34581" s="2"/>
      <c r="F34581"/>
      <c r="G34581" s="4"/>
    </row>
    <row r="34582" spans="1:7" x14ac:dyDescent="0.25">
      <c r="A34582"/>
      <c r="B34582"/>
      <c r="C34582" s="4"/>
      <c r="D34582" s="2"/>
      <c r="F34582"/>
      <c r="G34582" s="4"/>
    </row>
    <row r="34583" spans="1:7" x14ac:dyDescent="0.25">
      <c r="A34583"/>
      <c r="B34583"/>
      <c r="C34583" s="4"/>
      <c r="D34583" s="2"/>
      <c r="F34583"/>
      <c r="G34583" s="4"/>
    </row>
    <row r="34584" spans="1:7" x14ac:dyDescent="0.25">
      <c r="A34584"/>
      <c r="B34584"/>
      <c r="C34584" s="4"/>
      <c r="D34584" s="2"/>
      <c r="F34584"/>
      <c r="G34584" s="4"/>
    </row>
    <row r="34585" spans="1:7" x14ac:dyDescent="0.25">
      <c r="A34585"/>
      <c r="B34585"/>
      <c r="C34585" s="4"/>
      <c r="D34585" s="2"/>
      <c r="F34585"/>
      <c r="G34585" s="4"/>
    </row>
    <row r="34586" spans="1:7" x14ac:dyDescent="0.25">
      <c r="A34586"/>
      <c r="B34586"/>
      <c r="C34586" s="4"/>
      <c r="D34586" s="2"/>
      <c r="F34586"/>
      <c r="G34586" s="4"/>
    </row>
    <row r="34587" spans="1:7" x14ac:dyDescent="0.25">
      <c r="A34587"/>
      <c r="B34587"/>
      <c r="C34587" s="4"/>
      <c r="D34587" s="2"/>
      <c r="F34587"/>
      <c r="G34587" s="4"/>
    </row>
    <row r="34588" spans="1:7" x14ac:dyDescent="0.25">
      <c r="A34588"/>
      <c r="B34588"/>
      <c r="C34588" s="4"/>
      <c r="D34588" s="2"/>
      <c r="F34588"/>
      <c r="G34588" s="4"/>
    </row>
    <row r="34589" spans="1:7" x14ac:dyDescent="0.25">
      <c r="A34589"/>
      <c r="B34589"/>
      <c r="C34589" s="4"/>
      <c r="D34589" s="2"/>
      <c r="F34589"/>
      <c r="G34589" s="4"/>
    </row>
    <row r="34590" spans="1:7" x14ac:dyDescent="0.25">
      <c r="A34590"/>
      <c r="B34590"/>
      <c r="C34590" s="4"/>
      <c r="D34590" s="2"/>
      <c r="F34590"/>
      <c r="G34590" s="4"/>
    </row>
    <row r="34591" spans="1:7" x14ac:dyDescent="0.25">
      <c r="A34591"/>
      <c r="B34591"/>
      <c r="C34591" s="4"/>
      <c r="D34591" s="2"/>
      <c r="F34591"/>
      <c r="G34591" s="4"/>
    </row>
    <row r="34592" spans="1:7" x14ac:dyDescent="0.25">
      <c r="A34592"/>
      <c r="B34592"/>
      <c r="C34592" s="4"/>
      <c r="D34592" s="2"/>
      <c r="F34592"/>
      <c r="G34592" s="4"/>
    </row>
    <row r="34593" spans="1:7" x14ac:dyDescent="0.25">
      <c r="A34593"/>
      <c r="B34593"/>
      <c r="C34593" s="4"/>
      <c r="D34593" s="2"/>
      <c r="F34593"/>
      <c r="G34593" s="4"/>
    </row>
    <row r="34594" spans="1:7" x14ac:dyDescent="0.25">
      <c r="A34594"/>
      <c r="B34594"/>
      <c r="C34594" s="4"/>
      <c r="D34594" s="2"/>
      <c r="F34594"/>
      <c r="G34594" s="4"/>
    </row>
    <row r="34595" spans="1:7" x14ac:dyDescent="0.25">
      <c r="A34595"/>
      <c r="B34595"/>
      <c r="C34595" s="4"/>
      <c r="D34595" s="2"/>
      <c r="F34595"/>
      <c r="G34595" s="4"/>
    </row>
    <row r="34596" spans="1:7" x14ac:dyDescent="0.25">
      <c r="A34596"/>
      <c r="B34596"/>
      <c r="C34596" s="4"/>
      <c r="D34596" s="2"/>
      <c r="F34596"/>
      <c r="G34596" s="4"/>
    </row>
    <row r="34597" spans="1:7" x14ac:dyDescent="0.25">
      <c r="A34597"/>
      <c r="B34597"/>
      <c r="C34597" s="4"/>
      <c r="D34597" s="2"/>
      <c r="F34597"/>
      <c r="G34597" s="4"/>
    </row>
    <row r="34598" spans="1:7" x14ac:dyDescent="0.25">
      <c r="A34598"/>
      <c r="B34598"/>
      <c r="C34598" s="4"/>
      <c r="D34598" s="2"/>
      <c r="F34598"/>
      <c r="G34598" s="4"/>
    </row>
    <row r="34599" spans="1:7" x14ac:dyDescent="0.25">
      <c r="A34599"/>
      <c r="B34599"/>
      <c r="C34599" s="4"/>
      <c r="D34599" s="2"/>
      <c r="F34599"/>
      <c r="G34599" s="4"/>
    </row>
    <row r="34600" spans="1:7" x14ac:dyDescent="0.25">
      <c r="A34600"/>
      <c r="B34600"/>
      <c r="C34600" s="4"/>
      <c r="D34600" s="2"/>
      <c r="F34600"/>
      <c r="G34600" s="4"/>
    </row>
    <row r="34601" spans="1:7" x14ac:dyDescent="0.25">
      <c r="A34601"/>
      <c r="B34601"/>
      <c r="C34601" s="4"/>
      <c r="D34601" s="2"/>
      <c r="F34601"/>
      <c r="G34601" s="4"/>
    </row>
    <row r="34602" spans="1:7" x14ac:dyDescent="0.25">
      <c r="A34602"/>
      <c r="B34602"/>
      <c r="C34602" s="4"/>
      <c r="D34602" s="2"/>
      <c r="F34602"/>
      <c r="G34602" s="4"/>
    </row>
    <row r="34603" spans="1:7" x14ac:dyDescent="0.25">
      <c r="A34603"/>
      <c r="B34603"/>
      <c r="C34603" s="4"/>
      <c r="D34603" s="2"/>
      <c r="F34603"/>
      <c r="G34603" s="4"/>
    </row>
    <row r="34604" spans="1:7" x14ac:dyDescent="0.25">
      <c r="A34604"/>
      <c r="B34604"/>
      <c r="C34604" s="4"/>
      <c r="D34604" s="2"/>
      <c r="F34604"/>
      <c r="G34604" s="4"/>
    </row>
    <row r="34605" spans="1:7" x14ac:dyDescent="0.25">
      <c r="A34605"/>
      <c r="B34605"/>
      <c r="C34605" s="4"/>
      <c r="D34605" s="2"/>
      <c r="F34605"/>
      <c r="G34605" s="4"/>
    </row>
    <row r="34606" spans="1:7" x14ac:dyDescent="0.25">
      <c r="A34606"/>
      <c r="B34606"/>
      <c r="C34606" s="4"/>
      <c r="D34606" s="2"/>
      <c r="F34606"/>
      <c r="G34606" s="4"/>
    </row>
    <row r="34607" spans="1:7" x14ac:dyDescent="0.25">
      <c r="A34607"/>
      <c r="B34607"/>
      <c r="C34607" s="4"/>
      <c r="D34607" s="2"/>
      <c r="F34607"/>
      <c r="G34607" s="4"/>
    </row>
    <row r="34608" spans="1:7" x14ac:dyDescent="0.25">
      <c r="A34608"/>
      <c r="B34608"/>
      <c r="C34608" s="4"/>
      <c r="D34608" s="2"/>
      <c r="F34608"/>
      <c r="G34608" s="4"/>
    </row>
    <row r="34609" spans="1:7" x14ac:dyDescent="0.25">
      <c r="A34609"/>
      <c r="B34609"/>
      <c r="C34609" s="4"/>
      <c r="D34609" s="2"/>
      <c r="F34609"/>
      <c r="G34609" s="4"/>
    </row>
    <row r="34610" spans="1:7" x14ac:dyDescent="0.25">
      <c r="A34610"/>
      <c r="B34610"/>
      <c r="C34610" s="4"/>
      <c r="D34610" s="2"/>
      <c r="F34610"/>
      <c r="G34610" s="4"/>
    </row>
    <row r="34611" spans="1:7" x14ac:dyDescent="0.25">
      <c r="A34611"/>
      <c r="B34611"/>
      <c r="C34611" s="4"/>
      <c r="D34611" s="2"/>
      <c r="F34611"/>
      <c r="G34611" s="4"/>
    </row>
    <row r="34612" spans="1:7" x14ac:dyDescent="0.25">
      <c r="A34612"/>
      <c r="B34612"/>
      <c r="C34612" s="4"/>
      <c r="D34612" s="2"/>
      <c r="F34612"/>
      <c r="G34612" s="4"/>
    </row>
    <row r="34613" spans="1:7" x14ac:dyDescent="0.25">
      <c r="A34613"/>
      <c r="B34613"/>
      <c r="C34613" s="4"/>
      <c r="D34613" s="2"/>
      <c r="F34613"/>
      <c r="G34613" s="4"/>
    </row>
    <row r="34614" spans="1:7" x14ac:dyDescent="0.25">
      <c r="A34614"/>
      <c r="B34614"/>
      <c r="C34614" s="4"/>
      <c r="D34614" s="2"/>
      <c r="F34614"/>
      <c r="G34614" s="4"/>
    </row>
    <row r="34615" spans="1:7" x14ac:dyDescent="0.25">
      <c r="A34615"/>
      <c r="B34615"/>
      <c r="C34615" s="4"/>
      <c r="D34615" s="2"/>
      <c r="F34615"/>
      <c r="G34615" s="4"/>
    </row>
    <row r="34616" spans="1:7" x14ac:dyDescent="0.25">
      <c r="A34616"/>
      <c r="B34616"/>
      <c r="C34616" s="4"/>
      <c r="D34616" s="2"/>
      <c r="F34616"/>
      <c r="G34616" s="4"/>
    </row>
    <row r="34617" spans="1:7" x14ac:dyDescent="0.25">
      <c r="A34617"/>
      <c r="B34617"/>
      <c r="C34617" s="4"/>
      <c r="D34617" s="2"/>
      <c r="F34617"/>
      <c r="G34617" s="4"/>
    </row>
    <row r="34618" spans="1:7" x14ac:dyDescent="0.25">
      <c r="A34618"/>
      <c r="B34618"/>
      <c r="C34618" s="4"/>
      <c r="D34618" s="2"/>
      <c r="F34618"/>
      <c r="G34618" s="4"/>
    </row>
    <row r="34619" spans="1:7" x14ac:dyDescent="0.25">
      <c r="A34619"/>
      <c r="B34619"/>
      <c r="C34619" s="4"/>
      <c r="D34619" s="2"/>
      <c r="F34619"/>
      <c r="G34619" s="4"/>
    </row>
    <row r="34620" spans="1:7" x14ac:dyDescent="0.25">
      <c r="A34620"/>
      <c r="B34620"/>
      <c r="C34620" s="4"/>
      <c r="D34620" s="2"/>
      <c r="F34620"/>
      <c r="G34620" s="4"/>
    </row>
    <row r="34621" spans="1:7" x14ac:dyDescent="0.25">
      <c r="A34621"/>
      <c r="B34621"/>
      <c r="C34621" s="4"/>
      <c r="D34621" s="2"/>
      <c r="F34621"/>
      <c r="G34621" s="4"/>
    </row>
    <row r="34622" spans="1:7" x14ac:dyDescent="0.25">
      <c r="A34622"/>
      <c r="B34622"/>
      <c r="C34622" s="4"/>
      <c r="D34622" s="2"/>
      <c r="F34622"/>
      <c r="G34622" s="4"/>
    </row>
    <row r="34623" spans="1:7" x14ac:dyDescent="0.25">
      <c r="A34623"/>
      <c r="B34623"/>
      <c r="C34623" s="4"/>
      <c r="D34623" s="2"/>
      <c r="F34623"/>
      <c r="G34623" s="4"/>
    </row>
    <row r="34624" spans="1:7" x14ac:dyDescent="0.25">
      <c r="A34624"/>
      <c r="B34624"/>
      <c r="C34624" s="4"/>
      <c r="D34624" s="2"/>
      <c r="F34624"/>
      <c r="G34624" s="4"/>
    </row>
    <row r="34625" spans="1:7" x14ac:dyDescent="0.25">
      <c r="A34625"/>
      <c r="B34625"/>
      <c r="C34625" s="4"/>
      <c r="D34625" s="2"/>
      <c r="F34625"/>
      <c r="G34625" s="4"/>
    </row>
    <row r="34626" spans="1:7" x14ac:dyDescent="0.25">
      <c r="A34626"/>
      <c r="B34626"/>
      <c r="C34626" s="4"/>
      <c r="D34626" s="2"/>
      <c r="F34626"/>
      <c r="G34626" s="4"/>
    </row>
    <row r="34627" spans="1:7" x14ac:dyDescent="0.25">
      <c r="A34627"/>
      <c r="B34627"/>
      <c r="C34627" s="4"/>
      <c r="D34627" s="2"/>
      <c r="F34627"/>
      <c r="G34627" s="4"/>
    </row>
    <row r="34628" spans="1:7" x14ac:dyDescent="0.25">
      <c r="A34628"/>
      <c r="B34628"/>
      <c r="C34628" s="4"/>
      <c r="D34628" s="2"/>
      <c r="F34628"/>
      <c r="G34628" s="4"/>
    </row>
    <row r="34629" spans="1:7" x14ac:dyDescent="0.25">
      <c r="A34629"/>
      <c r="B34629"/>
      <c r="C34629" s="4"/>
      <c r="D34629" s="2"/>
      <c r="F34629"/>
      <c r="G34629" s="4"/>
    </row>
    <row r="34630" spans="1:7" x14ac:dyDescent="0.25">
      <c r="A34630"/>
      <c r="B34630"/>
      <c r="C34630" s="4"/>
      <c r="D34630" s="2"/>
      <c r="F34630"/>
      <c r="G34630" s="4"/>
    </row>
    <row r="34631" spans="1:7" x14ac:dyDescent="0.25">
      <c r="A34631"/>
      <c r="B34631"/>
      <c r="C34631" s="4"/>
      <c r="D34631" s="2"/>
      <c r="F34631"/>
      <c r="G34631" s="4"/>
    </row>
    <row r="34632" spans="1:7" x14ac:dyDescent="0.25">
      <c r="A34632"/>
      <c r="B34632"/>
      <c r="C34632" s="4"/>
      <c r="D34632" s="2"/>
      <c r="F34632"/>
      <c r="G34632" s="4"/>
    </row>
    <row r="34633" spans="1:7" x14ac:dyDescent="0.25">
      <c r="A34633"/>
      <c r="B34633"/>
      <c r="C34633" s="4"/>
      <c r="D34633" s="2"/>
      <c r="F34633"/>
      <c r="G34633" s="4"/>
    </row>
    <row r="34634" spans="1:7" x14ac:dyDescent="0.25">
      <c r="A34634"/>
      <c r="B34634"/>
      <c r="C34634" s="4"/>
      <c r="D34634" s="2"/>
      <c r="F34634"/>
      <c r="G34634" s="4"/>
    </row>
    <row r="34635" spans="1:7" x14ac:dyDescent="0.25">
      <c r="A34635"/>
      <c r="B34635"/>
      <c r="C34635" s="4"/>
      <c r="D34635" s="2"/>
      <c r="F34635"/>
      <c r="G34635" s="4"/>
    </row>
    <row r="34636" spans="1:7" x14ac:dyDescent="0.25">
      <c r="A34636"/>
      <c r="B34636"/>
      <c r="C34636" s="4"/>
      <c r="D34636" s="2"/>
      <c r="F34636"/>
      <c r="G34636" s="4"/>
    </row>
    <row r="34637" spans="1:7" x14ac:dyDescent="0.25">
      <c r="A34637"/>
      <c r="B34637"/>
      <c r="C34637" s="4"/>
      <c r="D34637" s="2"/>
      <c r="F34637"/>
      <c r="G34637" s="4"/>
    </row>
    <row r="34638" spans="1:7" x14ac:dyDescent="0.25">
      <c r="A34638"/>
      <c r="B34638"/>
      <c r="C34638" s="4"/>
      <c r="D34638" s="2"/>
      <c r="F34638"/>
      <c r="G34638" s="4"/>
    </row>
    <row r="34639" spans="1:7" x14ac:dyDescent="0.25">
      <c r="A34639"/>
      <c r="B34639"/>
      <c r="C34639" s="4"/>
      <c r="D34639" s="2"/>
      <c r="F34639"/>
      <c r="G34639" s="4"/>
    </row>
    <row r="34640" spans="1:7" x14ac:dyDescent="0.25">
      <c r="A34640"/>
      <c r="B34640"/>
      <c r="C34640" s="4"/>
      <c r="D34640" s="2"/>
      <c r="F34640"/>
      <c r="G34640" s="4"/>
    </row>
    <row r="34641" spans="1:7" x14ac:dyDescent="0.25">
      <c r="A34641"/>
      <c r="B34641"/>
      <c r="C34641" s="4"/>
      <c r="D34641" s="2"/>
      <c r="F34641"/>
      <c r="G34641" s="4"/>
    </row>
    <row r="34642" spans="1:7" x14ac:dyDescent="0.25">
      <c r="A34642"/>
      <c r="B34642"/>
      <c r="C34642" s="4"/>
      <c r="D34642" s="2"/>
      <c r="F34642"/>
      <c r="G34642" s="4"/>
    </row>
    <row r="34643" spans="1:7" x14ac:dyDescent="0.25">
      <c r="A34643"/>
      <c r="B34643"/>
      <c r="C34643" s="4"/>
      <c r="D34643" s="2"/>
      <c r="F34643"/>
      <c r="G34643" s="4"/>
    </row>
    <row r="34644" spans="1:7" x14ac:dyDescent="0.25">
      <c r="A34644"/>
      <c r="B34644"/>
      <c r="C34644" s="4"/>
      <c r="D34644" s="2"/>
      <c r="F34644"/>
      <c r="G34644" s="4"/>
    </row>
    <row r="34645" spans="1:7" x14ac:dyDescent="0.25">
      <c r="A34645"/>
      <c r="B34645"/>
      <c r="C34645" s="4"/>
      <c r="D34645" s="2"/>
      <c r="F34645"/>
      <c r="G34645" s="4"/>
    </row>
    <row r="34646" spans="1:7" x14ac:dyDescent="0.25">
      <c r="A34646"/>
      <c r="B34646"/>
      <c r="C34646" s="4"/>
      <c r="D34646" s="2"/>
      <c r="F34646"/>
      <c r="G34646" s="4"/>
    </row>
    <row r="34647" spans="1:7" x14ac:dyDescent="0.25">
      <c r="A34647"/>
      <c r="B34647"/>
      <c r="C34647" s="4"/>
      <c r="D34647" s="2"/>
      <c r="F34647"/>
      <c r="G34647" s="4"/>
    </row>
    <row r="34648" spans="1:7" x14ac:dyDescent="0.25">
      <c r="A34648"/>
      <c r="B34648"/>
      <c r="C34648" s="4"/>
      <c r="D34648" s="2"/>
      <c r="F34648"/>
      <c r="G34648" s="4"/>
    </row>
    <row r="34649" spans="1:7" x14ac:dyDescent="0.25">
      <c r="A34649"/>
      <c r="B34649"/>
      <c r="C34649" s="4"/>
      <c r="D34649" s="2"/>
      <c r="F34649"/>
      <c r="G34649" s="4"/>
    </row>
    <row r="34650" spans="1:7" x14ac:dyDescent="0.25">
      <c r="A34650"/>
      <c r="B34650"/>
      <c r="C34650" s="4"/>
      <c r="D34650" s="2"/>
      <c r="F34650"/>
      <c r="G34650" s="4"/>
    </row>
    <row r="34651" spans="1:7" x14ac:dyDescent="0.25">
      <c r="A34651"/>
      <c r="B34651"/>
      <c r="C34651" s="4"/>
      <c r="D34651" s="2"/>
      <c r="F34651"/>
      <c r="G34651" s="4"/>
    </row>
    <row r="34652" spans="1:7" x14ac:dyDescent="0.25">
      <c r="A34652"/>
      <c r="B34652"/>
      <c r="C34652" s="4"/>
      <c r="D34652" s="2"/>
      <c r="F34652"/>
      <c r="G34652" s="4"/>
    </row>
    <row r="34653" spans="1:7" x14ac:dyDescent="0.25">
      <c r="A34653"/>
      <c r="B34653"/>
      <c r="C34653" s="4"/>
      <c r="D34653" s="2"/>
      <c r="F34653"/>
      <c r="G34653" s="4"/>
    </row>
    <row r="34654" spans="1:7" x14ac:dyDescent="0.25">
      <c r="A34654"/>
      <c r="B34654"/>
      <c r="C34654" s="4"/>
      <c r="D34654" s="2"/>
      <c r="F34654"/>
      <c r="G34654" s="4"/>
    </row>
    <row r="34655" spans="1:7" x14ac:dyDescent="0.25">
      <c r="A34655"/>
      <c r="B34655"/>
      <c r="C34655" s="4"/>
      <c r="D34655" s="2"/>
      <c r="F34655"/>
      <c r="G34655" s="4"/>
    </row>
    <row r="34656" spans="1:7" x14ac:dyDescent="0.25">
      <c r="A34656"/>
      <c r="B34656"/>
      <c r="C34656" s="4"/>
      <c r="D34656" s="2"/>
      <c r="F34656"/>
      <c r="G34656" s="4"/>
    </row>
    <row r="34657" spans="1:7" x14ac:dyDescent="0.25">
      <c r="A34657"/>
      <c r="B34657"/>
      <c r="C34657" s="4"/>
      <c r="D34657" s="2"/>
      <c r="F34657"/>
      <c r="G34657" s="4"/>
    </row>
    <row r="34658" spans="1:7" x14ac:dyDescent="0.25">
      <c r="A34658"/>
      <c r="B34658"/>
      <c r="C34658" s="4"/>
      <c r="D34658" s="2"/>
      <c r="F34658"/>
      <c r="G34658" s="4"/>
    </row>
    <row r="34659" spans="1:7" x14ac:dyDescent="0.25">
      <c r="A34659"/>
      <c r="B34659"/>
      <c r="C34659" s="4"/>
      <c r="D34659" s="2"/>
      <c r="F34659"/>
      <c r="G34659" s="4"/>
    </row>
    <row r="34660" spans="1:7" x14ac:dyDescent="0.25">
      <c r="A34660"/>
      <c r="B34660"/>
      <c r="C34660" s="4"/>
      <c r="D34660" s="2"/>
      <c r="F34660"/>
      <c r="G34660" s="4"/>
    </row>
    <row r="34661" spans="1:7" x14ac:dyDescent="0.25">
      <c r="A34661"/>
      <c r="B34661"/>
      <c r="C34661" s="4"/>
      <c r="D34661" s="2"/>
      <c r="F34661"/>
      <c r="G34661" s="4"/>
    </row>
    <row r="34662" spans="1:7" x14ac:dyDescent="0.25">
      <c r="A34662"/>
      <c r="B34662"/>
      <c r="C34662" s="4"/>
      <c r="D34662" s="2"/>
      <c r="F34662"/>
      <c r="G34662" s="4"/>
    </row>
    <row r="34663" spans="1:7" x14ac:dyDescent="0.25">
      <c r="A34663"/>
      <c r="B34663"/>
      <c r="C34663" s="4"/>
      <c r="D34663" s="2"/>
      <c r="F34663"/>
      <c r="G34663" s="4"/>
    </row>
    <row r="34664" spans="1:7" x14ac:dyDescent="0.25">
      <c r="A34664"/>
      <c r="B34664"/>
      <c r="C34664" s="4"/>
      <c r="D34664" s="2"/>
      <c r="F34664"/>
      <c r="G34664" s="4"/>
    </row>
    <row r="34665" spans="1:7" x14ac:dyDescent="0.25">
      <c r="A34665"/>
      <c r="B34665"/>
      <c r="C34665" s="4"/>
      <c r="D34665" s="2"/>
      <c r="F34665"/>
      <c r="G34665" s="4"/>
    </row>
    <row r="34666" spans="1:7" x14ac:dyDescent="0.25">
      <c r="A34666"/>
      <c r="B34666"/>
      <c r="C34666" s="4"/>
      <c r="D34666" s="2"/>
      <c r="F34666"/>
      <c r="G34666" s="4"/>
    </row>
    <row r="34667" spans="1:7" x14ac:dyDescent="0.25">
      <c r="A34667"/>
      <c r="B34667"/>
      <c r="C34667" s="4"/>
      <c r="D34667" s="2"/>
      <c r="F34667"/>
      <c r="G34667" s="4"/>
    </row>
    <row r="34668" spans="1:7" x14ac:dyDescent="0.25">
      <c r="A34668"/>
      <c r="B34668"/>
      <c r="C34668" s="4"/>
      <c r="D34668" s="2"/>
      <c r="F34668"/>
      <c r="G34668" s="4"/>
    </row>
    <row r="34669" spans="1:7" x14ac:dyDescent="0.25">
      <c r="A34669"/>
      <c r="B34669"/>
      <c r="C34669" s="4"/>
      <c r="D34669" s="2"/>
      <c r="F34669"/>
      <c r="G34669" s="4"/>
    </row>
    <row r="34670" spans="1:7" x14ac:dyDescent="0.25">
      <c r="A34670"/>
      <c r="B34670"/>
      <c r="C34670" s="4"/>
      <c r="D34670" s="2"/>
      <c r="F34670"/>
      <c r="G34670" s="4"/>
    </row>
    <row r="34671" spans="1:7" x14ac:dyDescent="0.25">
      <c r="A34671"/>
      <c r="B34671"/>
      <c r="C34671" s="4"/>
      <c r="D34671" s="2"/>
      <c r="F34671"/>
      <c r="G34671" s="4"/>
    </row>
    <row r="34672" spans="1:7" x14ac:dyDescent="0.25">
      <c r="A34672"/>
      <c r="B34672"/>
      <c r="C34672" s="4"/>
      <c r="D34672" s="2"/>
      <c r="F34672"/>
      <c r="G34672" s="4"/>
    </row>
    <row r="34673" spans="1:7" x14ac:dyDescent="0.25">
      <c r="A34673"/>
      <c r="B34673"/>
      <c r="C34673" s="4"/>
      <c r="D34673" s="2"/>
      <c r="F34673"/>
      <c r="G34673" s="4"/>
    </row>
    <row r="34674" spans="1:7" x14ac:dyDescent="0.25">
      <c r="A34674"/>
      <c r="B34674"/>
      <c r="C34674" s="4"/>
      <c r="D34674" s="2"/>
      <c r="F34674"/>
      <c r="G34674" s="4"/>
    </row>
    <row r="34675" spans="1:7" x14ac:dyDescent="0.25">
      <c r="A34675"/>
      <c r="B34675"/>
      <c r="C34675" s="4"/>
      <c r="D34675" s="2"/>
      <c r="F34675"/>
      <c r="G34675" s="4"/>
    </row>
    <row r="34676" spans="1:7" x14ac:dyDescent="0.25">
      <c r="A34676"/>
      <c r="B34676"/>
      <c r="C34676" s="4"/>
      <c r="D34676" s="2"/>
      <c r="F34676"/>
      <c r="G34676" s="4"/>
    </row>
    <row r="34677" spans="1:7" x14ac:dyDescent="0.25">
      <c r="A34677"/>
      <c r="B34677"/>
      <c r="C34677" s="4"/>
      <c r="D34677" s="2"/>
      <c r="F34677"/>
      <c r="G34677" s="4"/>
    </row>
    <row r="34678" spans="1:7" x14ac:dyDescent="0.25">
      <c r="A34678"/>
      <c r="B34678"/>
      <c r="C34678" s="4"/>
      <c r="D34678" s="2"/>
      <c r="F34678"/>
      <c r="G34678" s="4"/>
    </row>
    <row r="34679" spans="1:7" x14ac:dyDescent="0.25">
      <c r="A34679"/>
      <c r="B34679"/>
      <c r="C34679" s="4"/>
      <c r="D34679" s="2"/>
      <c r="F34679"/>
      <c r="G34679" s="4"/>
    </row>
    <row r="34680" spans="1:7" x14ac:dyDescent="0.25">
      <c r="A34680"/>
      <c r="B34680"/>
      <c r="C34680" s="4"/>
      <c r="D34680" s="2"/>
      <c r="F34680"/>
      <c r="G34680" s="4"/>
    </row>
    <row r="34681" spans="1:7" x14ac:dyDescent="0.25">
      <c r="A34681"/>
      <c r="B34681"/>
      <c r="C34681" s="4"/>
      <c r="D34681" s="2"/>
      <c r="F34681"/>
      <c r="G34681" s="4"/>
    </row>
    <row r="34682" spans="1:7" x14ac:dyDescent="0.25">
      <c r="A34682"/>
      <c r="B34682"/>
      <c r="C34682" s="4"/>
      <c r="D34682" s="2"/>
      <c r="F34682"/>
      <c r="G34682" s="4"/>
    </row>
    <row r="34683" spans="1:7" x14ac:dyDescent="0.25">
      <c r="A34683"/>
      <c r="B34683"/>
      <c r="C34683" s="4"/>
      <c r="D34683" s="2"/>
      <c r="F34683"/>
      <c r="G34683" s="4"/>
    </row>
    <row r="34684" spans="1:7" x14ac:dyDescent="0.25">
      <c r="A34684"/>
      <c r="B34684"/>
      <c r="C34684" s="4"/>
      <c r="D34684" s="2"/>
      <c r="F34684"/>
      <c r="G34684" s="4"/>
    </row>
    <row r="34685" spans="1:7" x14ac:dyDescent="0.25">
      <c r="A34685"/>
      <c r="B34685"/>
      <c r="C34685" s="4"/>
      <c r="D34685" s="2"/>
      <c r="F34685"/>
      <c r="G34685" s="4"/>
    </row>
    <row r="34686" spans="1:7" x14ac:dyDescent="0.25">
      <c r="A34686"/>
      <c r="B34686"/>
      <c r="C34686" s="4"/>
      <c r="D34686" s="2"/>
      <c r="F34686"/>
      <c r="G34686" s="4"/>
    </row>
    <row r="34687" spans="1:7" x14ac:dyDescent="0.25">
      <c r="A34687"/>
      <c r="B34687"/>
      <c r="C34687" s="4"/>
      <c r="D34687" s="2"/>
      <c r="F34687"/>
      <c r="G34687" s="4"/>
    </row>
    <row r="34688" spans="1:7" x14ac:dyDescent="0.25">
      <c r="A34688"/>
      <c r="B34688"/>
      <c r="C34688" s="4"/>
      <c r="D34688" s="2"/>
      <c r="F34688"/>
      <c r="G34688" s="4"/>
    </row>
    <row r="34689" spans="1:7" x14ac:dyDescent="0.25">
      <c r="A34689"/>
      <c r="B34689"/>
      <c r="C34689" s="4"/>
      <c r="D34689" s="2"/>
      <c r="F34689"/>
      <c r="G34689" s="4"/>
    </row>
    <row r="34690" spans="1:7" x14ac:dyDescent="0.25">
      <c r="A34690"/>
      <c r="B34690"/>
      <c r="C34690" s="4"/>
      <c r="D34690" s="2"/>
      <c r="F34690"/>
      <c r="G34690" s="4"/>
    </row>
    <row r="34691" spans="1:7" x14ac:dyDescent="0.25">
      <c r="A34691"/>
      <c r="B34691"/>
      <c r="C34691" s="4"/>
      <c r="D34691" s="2"/>
      <c r="F34691"/>
      <c r="G34691" s="4"/>
    </row>
    <row r="34692" spans="1:7" x14ac:dyDescent="0.25">
      <c r="A34692"/>
      <c r="B34692"/>
      <c r="C34692" s="4"/>
      <c r="D34692" s="2"/>
      <c r="F34692"/>
      <c r="G34692" s="4"/>
    </row>
    <row r="34693" spans="1:7" x14ac:dyDescent="0.25">
      <c r="A34693"/>
      <c r="B34693"/>
      <c r="C34693" s="4"/>
      <c r="D34693" s="2"/>
      <c r="F34693"/>
      <c r="G34693" s="4"/>
    </row>
    <row r="34694" spans="1:7" x14ac:dyDescent="0.25">
      <c r="A34694"/>
      <c r="B34694"/>
      <c r="C34694" s="4"/>
      <c r="D34694" s="2"/>
      <c r="F34694"/>
      <c r="G34694" s="4"/>
    </row>
    <row r="34695" spans="1:7" x14ac:dyDescent="0.25">
      <c r="A34695"/>
      <c r="B34695"/>
      <c r="C34695" s="4"/>
      <c r="D34695" s="2"/>
      <c r="F34695"/>
      <c r="G34695" s="4"/>
    </row>
    <row r="34696" spans="1:7" x14ac:dyDescent="0.25">
      <c r="A34696"/>
      <c r="B34696"/>
      <c r="C34696" s="4"/>
      <c r="D34696" s="2"/>
      <c r="F34696"/>
      <c r="G34696" s="4"/>
    </row>
    <row r="34697" spans="1:7" x14ac:dyDescent="0.25">
      <c r="A34697"/>
      <c r="B34697"/>
      <c r="C34697" s="4"/>
      <c r="D34697" s="2"/>
      <c r="F34697"/>
      <c r="G34697" s="4"/>
    </row>
    <row r="34698" spans="1:7" x14ac:dyDescent="0.25">
      <c r="A34698"/>
      <c r="B34698"/>
      <c r="C34698" s="4"/>
      <c r="D34698" s="2"/>
      <c r="F34698"/>
      <c r="G34698" s="4"/>
    </row>
    <row r="34699" spans="1:7" x14ac:dyDescent="0.25">
      <c r="A34699"/>
      <c r="B34699"/>
      <c r="C34699" s="4"/>
      <c r="D34699" s="2"/>
      <c r="F34699"/>
      <c r="G34699" s="4"/>
    </row>
    <row r="34700" spans="1:7" x14ac:dyDescent="0.25">
      <c r="A34700"/>
      <c r="B34700"/>
      <c r="C34700" s="4"/>
      <c r="D34700" s="2"/>
      <c r="F34700"/>
      <c r="G34700" s="4"/>
    </row>
    <row r="34701" spans="1:7" x14ac:dyDescent="0.25">
      <c r="A34701"/>
      <c r="B34701"/>
      <c r="C34701" s="4"/>
      <c r="D34701" s="2"/>
      <c r="F34701"/>
      <c r="G34701" s="4"/>
    </row>
    <row r="34702" spans="1:7" x14ac:dyDescent="0.25">
      <c r="A34702"/>
      <c r="B34702"/>
      <c r="C34702" s="4"/>
      <c r="D34702" s="2"/>
      <c r="F34702"/>
      <c r="G34702" s="4"/>
    </row>
    <row r="34703" spans="1:7" x14ac:dyDescent="0.25">
      <c r="A34703"/>
      <c r="B34703"/>
      <c r="C34703" s="4"/>
      <c r="D34703" s="2"/>
      <c r="F34703"/>
      <c r="G34703" s="4"/>
    </row>
    <row r="34704" spans="1:7" x14ac:dyDescent="0.25">
      <c r="A34704"/>
      <c r="B34704"/>
      <c r="C34704" s="4"/>
      <c r="D34704" s="2"/>
      <c r="F34704"/>
      <c r="G34704" s="4"/>
    </row>
    <row r="34705" spans="1:7" x14ac:dyDescent="0.25">
      <c r="A34705"/>
      <c r="B34705"/>
      <c r="C34705" s="4"/>
      <c r="D34705" s="2"/>
      <c r="F34705"/>
      <c r="G34705" s="4"/>
    </row>
    <row r="34706" spans="1:7" x14ac:dyDescent="0.25">
      <c r="A34706"/>
      <c r="B34706"/>
      <c r="C34706" s="4"/>
      <c r="D34706" s="2"/>
      <c r="F34706"/>
      <c r="G34706" s="4"/>
    </row>
    <row r="34707" spans="1:7" x14ac:dyDescent="0.25">
      <c r="A34707"/>
      <c r="B34707"/>
      <c r="C34707" s="4"/>
      <c r="D34707" s="2"/>
      <c r="F34707"/>
      <c r="G34707" s="4"/>
    </row>
    <row r="34708" spans="1:7" x14ac:dyDescent="0.25">
      <c r="A34708"/>
      <c r="B34708"/>
      <c r="C34708" s="4"/>
      <c r="D34708" s="2"/>
      <c r="F34708"/>
      <c r="G34708" s="4"/>
    </row>
    <row r="34709" spans="1:7" x14ac:dyDescent="0.25">
      <c r="A34709"/>
      <c r="B34709"/>
      <c r="C34709" s="4"/>
      <c r="D34709" s="2"/>
      <c r="F34709"/>
      <c r="G34709" s="4"/>
    </row>
    <row r="34710" spans="1:7" x14ac:dyDescent="0.25">
      <c r="A34710"/>
      <c r="B34710"/>
      <c r="C34710" s="4"/>
      <c r="D34710" s="2"/>
      <c r="F34710"/>
      <c r="G34710" s="4"/>
    </row>
    <row r="34711" spans="1:7" x14ac:dyDescent="0.25">
      <c r="A34711"/>
      <c r="B34711"/>
      <c r="C34711" s="4"/>
      <c r="D34711" s="2"/>
      <c r="F34711"/>
      <c r="G34711" s="4"/>
    </row>
    <row r="34712" spans="1:7" x14ac:dyDescent="0.25">
      <c r="A34712"/>
      <c r="B34712"/>
      <c r="C34712" s="4"/>
      <c r="D34712" s="2"/>
      <c r="F34712"/>
      <c r="G34712" s="4"/>
    </row>
    <row r="34713" spans="1:7" x14ac:dyDescent="0.25">
      <c r="A34713"/>
      <c r="B34713"/>
      <c r="C34713" s="4"/>
      <c r="D34713" s="2"/>
      <c r="F34713"/>
      <c r="G34713" s="4"/>
    </row>
    <row r="34714" spans="1:7" x14ac:dyDescent="0.25">
      <c r="A34714"/>
      <c r="B34714"/>
      <c r="C34714" s="4"/>
      <c r="D34714" s="2"/>
      <c r="F34714"/>
      <c r="G34714" s="4"/>
    </row>
    <row r="34715" spans="1:7" x14ac:dyDescent="0.25">
      <c r="A34715"/>
      <c r="B34715"/>
      <c r="C34715" s="4"/>
      <c r="D34715" s="2"/>
      <c r="F34715"/>
      <c r="G34715" s="4"/>
    </row>
    <row r="34716" spans="1:7" x14ac:dyDescent="0.25">
      <c r="A34716"/>
      <c r="B34716"/>
      <c r="C34716" s="4"/>
      <c r="D34716" s="2"/>
      <c r="F34716"/>
      <c r="G34716" s="4"/>
    </row>
    <row r="34717" spans="1:7" x14ac:dyDescent="0.25">
      <c r="A34717"/>
      <c r="B34717"/>
      <c r="C34717" s="4"/>
      <c r="D34717" s="2"/>
      <c r="F34717"/>
      <c r="G34717" s="4"/>
    </row>
    <row r="34718" spans="1:7" x14ac:dyDescent="0.25">
      <c r="A34718"/>
      <c r="B34718"/>
      <c r="C34718" s="4"/>
      <c r="D34718" s="2"/>
      <c r="F34718"/>
      <c r="G34718" s="4"/>
    </row>
    <row r="34719" spans="1:7" x14ac:dyDescent="0.25">
      <c r="A34719"/>
      <c r="B34719"/>
      <c r="C34719" s="4"/>
      <c r="D34719" s="2"/>
      <c r="F34719"/>
      <c r="G34719" s="4"/>
    </row>
    <row r="34720" spans="1:7" x14ac:dyDescent="0.25">
      <c r="A34720"/>
      <c r="B34720"/>
      <c r="C34720" s="4"/>
      <c r="D34720" s="2"/>
      <c r="F34720"/>
      <c r="G34720" s="4"/>
    </row>
    <row r="34721" spans="1:7" x14ac:dyDescent="0.25">
      <c r="A34721"/>
      <c r="B34721"/>
      <c r="C34721" s="4"/>
      <c r="D34721" s="2"/>
      <c r="F34721"/>
      <c r="G34721" s="4"/>
    </row>
    <row r="34722" spans="1:7" x14ac:dyDescent="0.25">
      <c r="A34722"/>
      <c r="B34722"/>
      <c r="C34722" s="4"/>
      <c r="D34722" s="2"/>
      <c r="F34722"/>
      <c r="G34722" s="4"/>
    </row>
    <row r="34723" spans="1:7" x14ac:dyDescent="0.25">
      <c r="A34723"/>
      <c r="B34723"/>
      <c r="C34723" s="4"/>
      <c r="D34723" s="2"/>
      <c r="F34723"/>
      <c r="G34723" s="4"/>
    </row>
    <row r="34724" spans="1:7" x14ac:dyDescent="0.25">
      <c r="A34724"/>
      <c r="B34724"/>
      <c r="C34724" s="4"/>
      <c r="D34724" s="2"/>
      <c r="F34724"/>
      <c r="G34724" s="4"/>
    </row>
    <row r="34725" spans="1:7" x14ac:dyDescent="0.25">
      <c r="A34725"/>
      <c r="B34725"/>
      <c r="C34725" s="4"/>
      <c r="D34725" s="2"/>
      <c r="F34725"/>
      <c r="G34725" s="4"/>
    </row>
    <row r="34726" spans="1:7" x14ac:dyDescent="0.25">
      <c r="A34726"/>
      <c r="B34726"/>
      <c r="C34726" s="4"/>
      <c r="D34726" s="2"/>
      <c r="F34726"/>
      <c r="G34726" s="4"/>
    </row>
    <row r="34727" spans="1:7" x14ac:dyDescent="0.25">
      <c r="A34727"/>
      <c r="B34727"/>
      <c r="C34727" s="4"/>
      <c r="D34727" s="2"/>
      <c r="F34727"/>
      <c r="G34727" s="4"/>
    </row>
    <row r="34728" spans="1:7" x14ac:dyDescent="0.25">
      <c r="A34728"/>
      <c r="B34728"/>
      <c r="C34728" s="4"/>
      <c r="D34728" s="2"/>
      <c r="F34728"/>
      <c r="G34728" s="4"/>
    </row>
    <row r="34729" spans="1:7" x14ac:dyDescent="0.25">
      <c r="A34729"/>
      <c r="B34729"/>
      <c r="C34729" s="4"/>
      <c r="D34729" s="2"/>
      <c r="F34729"/>
      <c r="G34729" s="4"/>
    </row>
    <row r="34730" spans="1:7" x14ac:dyDescent="0.25">
      <c r="A34730"/>
      <c r="B34730"/>
      <c r="C34730" s="4"/>
      <c r="D34730" s="2"/>
      <c r="F34730"/>
      <c r="G34730" s="4"/>
    </row>
    <row r="34731" spans="1:7" x14ac:dyDescent="0.25">
      <c r="A34731"/>
      <c r="B34731"/>
      <c r="C34731" s="4"/>
      <c r="D34731" s="2"/>
      <c r="F34731"/>
      <c r="G34731" s="4"/>
    </row>
    <row r="34732" spans="1:7" x14ac:dyDescent="0.25">
      <c r="A34732"/>
      <c r="B34732"/>
      <c r="C34732" s="4"/>
      <c r="D34732" s="2"/>
      <c r="F34732"/>
      <c r="G34732" s="4"/>
    </row>
    <row r="34733" spans="1:7" x14ac:dyDescent="0.25">
      <c r="A34733"/>
      <c r="B34733"/>
      <c r="C34733" s="4"/>
      <c r="D34733" s="2"/>
      <c r="F34733"/>
      <c r="G34733" s="4"/>
    </row>
    <row r="34734" spans="1:7" x14ac:dyDescent="0.25">
      <c r="A34734"/>
      <c r="B34734"/>
      <c r="C34734" s="4"/>
      <c r="D34734" s="2"/>
      <c r="F34734"/>
      <c r="G34734" s="4"/>
    </row>
    <row r="34735" spans="1:7" x14ac:dyDescent="0.25">
      <c r="A34735"/>
      <c r="B34735"/>
      <c r="C34735" s="4"/>
      <c r="D34735" s="2"/>
      <c r="F34735"/>
      <c r="G34735" s="4"/>
    </row>
    <row r="34736" spans="1:7" x14ac:dyDescent="0.25">
      <c r="A34736"/>
      <c r="B34736"/>
      <c r="C34736" s="4"/>
      <c r="D34736" s="2"/>
      <c r="F34736"/>
      <c r="G34736" s="4"/>
    </row>
    <row r="34737" spans="1:7" x14ac:dyDescent="0.25">
      <c r="A34737"/>
      <c r="B34737"/>
      <c r="C34737" s="4"/>
      <c r="D34737" s="2"/>
      <c r="F34737"/>
      <c r="G34737" s="4"/>
    </row>
    <row r="34738" spans="1:7" x14ac:dyDescent="0.25">
      <c r="A34738"/>
      <c r="B34738"/>
      <c r="C34738" s="4"/>
      <c r="D34738" s="2"/>
      <c r="F34738"/>
      <c r="G34738" s="4"/>
    </row>
    <row r="34739" spans="1:7" x14ac:dyDescent="0.25">
      <c r="A34739"/>
      <c r="B34739"/>
      <c r="C34739" s="4"/>
      <c r="D34739" s="2"/>
      <c r="F34739"/>
      <c r="G34739" s="4"/>
    </row>
    <row r="34740" spans="1:7" x14ac:dyDescent="0.25">
      <c r="A34740"/>
      <c r="B34740"/>
      <c r="C34740" s="4"/>
      <c r="D34740" s="2"/>
      <c r="F34740"/>
      <c r="G34740" s="4"/>
    </row>
    <row r="34741" spans="1:7" x14ac:dyDescent="0.25">
      <c r="A34741"/>
      <c r="B34741"/>
      <c r="C34741" s="4"/>
      <c r="D34741" s="2"/>
      <c r="F34741"/>
      <c r="G34741" s="4"/>
    </row>
    <row r="34742" spans="1:7" x14ac:dyDescent="0.25">
      <c r="A34742"/>
      <c r="B34742"/>
      <c r="C34742" s="4"/>
      <c r="D34742" s="2"/>
      <c r="F34742"/>
      <c r="G34742" s="4"/>
    </row>
    <row r="34743" spans="1:7" x14ac:dyDescent="0.25">
      <c r="A34743"/>
      <c r="B34743"/>
      <c r="C34743" s="4"/>
      <c r="D34743" s="2"/>
      <c r="F34743"/>
      <c r="G34743" s="4"/>
    </row>
    <row r="34744" spans="1:7" x14ac:dyDescent="0.25">
      <c r="A34744"/>
      <c r="B34744"/>
      <c r="C34744" s="4"/>
      <c r="D34744" s="2"/>
      <c r="F34744"/>
      <c r="G34744" s="4"/>
    </row>
    <row r="34745" spans="1:7" x14ac:dyDescent="0.25">
      <c r="A34745"/>
      <c r="B34745"/>
      <c r="C34745" s="4"/>
      <c r="D34745" s="2"/>
      <c r="F34745"/>
      <c r="G34745" s="4"/>
    </row>
    <row r="34746" spans="1:7" x14ac:dyDescent="0.25">
      <c r="A34746"/>
      <c r="B34746"/>
      <c r="C34746" s="4"/>
      <c r="D34746" s="2"/>
      <c r="F34746"/>
      <c r="G34746" s="4"/>
    </row>
    <row r="34747" spans="1:7" x14ac:dyDescent="0.25">
      <c r="A34747"/>
      <c r="B34747"/>
      <c r="C34747" s="4"/>
      <c r="D34747" s="2"/>
      <c r="F34747"/>
      <c r="G34747" s="4"/>
    </row>
    <row r="34748" spans="1:7" x14ac:dyDescent="0.25">
      <c r="A34748"/>
      <c r="B34748"/>
      <c r="C34748" s="4"/>
      <c r="D34748" s="2"/>
      <c r="F34748"/>
      <c r="G34748" s="4"/>
    </row>
    <row r="34749" spans="1:7" x14ac:dyDescent="0.25">
      <c r="A34749"/>
      <c r="B34749"/>
      <c r="C34749" s="4"/>
      <c r="D34749" s="2"/>
      <c r="F34749"/>
      <c r="G34749" s="4"/>
    </row>
    <row r="34750" spans="1:7" x14ac:dyDescent="0.25">
      <c r="A34750"/>
      <c r="B34750"/>
      <c r="C34750" s="4"/>
      <c r="D34750" s="2"/>
      <c r="F34750"/>
      <c r="G34750" s="4"/>
    </row>
    <row r="34751" spans="1:7" x14ac:dyDescent="0.25">
      <c r="A34751"/>
      <c r="B34751"/>
      <c r="C34751" s="4"/>
      <c r="D34751" s="2"/>
      <c r="F34751"/>
      <c r="G34751" s="4"/>
    </row>
    <row r="34752" spans="1:7" x14ac:dyDescent="0.25">
      <c r="A34752"/>
      <c r="B34752"/>
      <c r="C34752" s="4"/>
      <c r="D34752" s="2"/>
      <c r="F34752"/>
      <c r="G34752" s="4"/>
    </row>
    <row r="34753" spans="1:7" x14ac:dyDescent="0.25">
      <c r="A34753"/>
      <c r="B34753"/>
      <c r="C34753" s="4"/>
      <c r="D34753" s="2"/>
      <c r="F34753"/>
      <c r="G34753" s="4"/>
    </row>
    <row r="34754" spans="1:7" x14ac:dyDescent="0.25">
      <c r="A34754"/>
      <c r="B34754"/>
      <c r="C34754" s="4"/>
      <c r="D34754" s="2"/>
      <c r="F34754"/>
      <c r="G34754" s="4"/>
    </row>
    <row r="34755" spans="1:7" x14ac:dyDescent="0.25">
      <c r="A34755"/>
      <c r="B34755"/>
      <c r="C34755" s="4"/>
      <c r="D34755" s="2"/>
      <c r="F34755"/>
      <c r="G34755" s="4"/>
    </row>
    <row r="34756" spans="1:7" x14ac:dyDescent="0.25">
      <c r="A34756"/>
      <c r="B34756"/>
      <c r="C34756" s="4"/>
      <c r="D34756" s="2"/>
      <c r="F34756"/>
      <c r="G34756" s="4"/>
    </row>
    <row r="34757" spans="1:7" x14ac:dyDescent="0.25">
      <c r="A34757"/>
      <c r="B34757"/>
      <c r="C34757" s="4"/>
      <c r="D34757" s="2"/>
      <c r="F34757"/>
      <c r="G34757" s="4"/>
    </row>
    <row r="34758" spans="1:7" x14ac:dyDescent="0.25">
      <c r="A34758"/>
      <c r="B34758"/>
      <c r="C34758" s="4"/>
      <c r="D34758" s="2"/>
      <c r="F34758"/>
      <c r="G34758" s="4"/>
    </row>
    <row r="34759" spans="1:7" x14ac:dyDescent="0.25">
      <c r="A34759"/>
      <c r="B34759"/>
      <c r="C34759" s="4"/>
      <c r="D34759" s="2"/>
      <c r="F34759"/>
      <c r="G34759" s="4"/>
    </row>
    <row r="34760" spans="1:7" x14ac:dyDescent="0.25">
      <c r="A34760"/>
      <c r="B34760"/>
      <c r="C34760" s="4"/>
      <c r="D34760" s="2"/>
      <c r="F34760"/>
      <c r="G34760" s="4"/>
    </row>
    <row r="34761" spans="1:7" x14ac:dyDescent="0.25">
      <c r="A34761"/>
      <c r="B34761"/>
      <c r="C34761" s="4"/>
      <c r="D34761" s="2"/>
      <c r="F34761"/>
      <c r="G34761" s="4"/>
    </row>
    <row r="34762" spans="1:7" x14ac:dyDescent="0.25">
      <c r="A34762"/>
      <c r="B34762"/>
      <c r="C34762" s="4"/>
      <c r="D34762" s="2"/>
      <c r="F34762"/>
      <c r="G34762" s="4"/>
    </row>
    <row r="34763" spans="1:7" x14ac:dyDescent="0.25">
      <c r="A34763"/>
      <c r="B34763"/>
      <c r="C34763" s="4"/>
      <c r="D34763" s="2"/>
      <c r="F34763"/>
      <c r="G34763" s="4"/>
    </row>
    <row r="34764" spans="1:7" x14ac:dyDescent="0.25">
      <c r="A34764"/>
      <c r="B34764"/>
      <c r="C34764" s="4"/>
      <c r="D34764" s="2"/>
      <c r="F34764"/>
      <c r="G34764" s="4"/>
    </row>
    <row r="34765" spans="1:7" x14ac:dyDescent="0.25">
      <c r="A34765"/>
      <c r="B34765"/>
      <c r="C34765" s="4"/>
      <c r="D34765" s="2"/>
      <c r="F34765"/>
      <c r="G34765" s="4"/>
    </row>
    <row r="34766" spans="1:7" x14ac:dyDescent="0.25">
      <c r="A34766"/>
      <c r="B34766"/>
      <c r="C34766" s="4"/>
      <c r="D34766" s="2"/>
      <c r="F34766"/>
      <c r="G34766" s="4"/>
    </row>
    <row r="34767" spans="1:7" x14ac:dyDescent="0.25">
      <c r="A34767"/>
      <c r="B34767"/>
      <c r="C34767" s="4"/>
      <c r="D34767" s="2"/>
      <c r="F34767"/>
      <c r="G34767" s="4"/>
    </row>
    <row r="34768" spans="1:7" x14ac:dyDescent="0.25">
      <c r="A34768"/>
      <c r="B34768"/>
      <c r="C34768" s="4"/>
      <c r="D34768" s="2"/>
      <c r="F34768"/>
      <c r="G34768" s="4"/>
    </row>
    <row r="34769" spans="1:7" x14ac:dyDescent="0.25">
      <c r="A34769"/>
      <c r="B34769"/>
      <c r="C34769" s="4"/>
      <c r="D34769" s="2"/>
      <c r="F34769"/>
      <c r="G34769" s="4"/>
    </row>
    <row r="34770" spans="1:7" x14ac:dyDescent="0.25">
      <c r="A34770"/>
      <c r="B34770"/>
      <c r="C34770" s="4"/>
      <c r="D34770" s="2"/>
      <c r="F34770"/>
      <c r="G34770" s="4"/>
    </row>
    <row r="34771" spans="1:7" x14ac:dyDescent="0.25">
      <c r="A34771"/>
      <c r="B34771"/>
      <c r="C34771" s="4"/>
      <c r="D34771" s="2"/>
      <c r="F34771"/>
      <c r="G34771" s="4"/>
    </row>
    <row r="34772" spans="1:7" x14ac:dyDescent="0.25">
      <c r="A34772"/>
      <c r="B34772"/>
      <c r="C34772" s="4"/>
      <c r="D34772" s="2"/>
      <c r="F34772"/>
      <c r="G34772" s="4"/>
    </row>
    <row r="34773" spans="1:7" x14ac:dyDescent="0.25">
      <c r="A34773"/>
      <c r="B34773"/>
      <c r="C34773" s="4"/>
      <c r="D34773" s="2"/>
      <c r="F34773"/>
      <c r="G34773" s="4"/>
    </row>
    <row r="34774" spans="1:7" x14ac:dyDescent="0.25">
      <c r="A34774"/>
      <c r="B34774"/>
      <c r="C34774" s="4"/>
      <c r="D34774" s="2"/>
      <c r="F34774"/>
      <c r="G34774" s="4"/>
    </row>
    <row r="34775" spans="1:7" x14ac:dyDescent="0.25">
      <c r="A34775"/>
      <c r="B34775"/>
      <c r="C34775" s="4"/>
      <c r="D34775" s="2"/>
      <c r="F34775"/>
      <c r="G34775" s="4"/>
    </row>
    <row r="34776" spans="1:7" x14ac:dyDescent="0.25">
      <c r="A34776"/>
      <c r="B34776"/>
      <c r="C34776" s="4"/>
      <c r="D34776" s="2"/>
      <c r="F34776"/>
      <c r="G34776" s="4"/>
    </row>
    <row r="34777" spans="1:7" x14ac:dyDescent="0.25">
      <c r="A34777"/>
      <c r="B34777"/>
      <c r="C34777" s="4"/>
      <c r="D34777" s="2"/>
      <c r="F34777"/>
      <c r="G34777" s="4"/>
    </row>
    <row r="34778" spans="1:7" x14ac:dyDescent="0.25">
      <c r="A34778"/>
      <c r="B34778"/>
      <c r="C34778" s="4"/>
      <c r="D34778" s="2"/>
      <c r="F34778"/>
      <c r="G34778" s="4"/>
    </row>
    <row r="34779" spans="1:7" x14ac:dyDescent="0.25">
      <c r="A34779"/>
      <c r="B34779"/>
      <c r="C34779" s="4"/>
      <c r="D34779" s="2"/>
      <c r="F34779"/>
      <c r="G34779" s="4"/>
    </row>
    <row r="34780" spans="1:7" x14ac:dyDescent="0.25">
      <c r="A34780"/>
      <c r="B34780"/>
      <c r="C34780" s="4"/>
      <c r="D34780" s="2"/>
      <c r="F34780"/>
      <c r="G34780" s="4"/>
    </row>
    <row r="34781" spans="1:7" x14ac:dyDescent="0.25">
      <c r="A34781"/>
      <c r="B34781"/>
      <c r="C34781" s="4"/>
      <c r="D34781" s="2"/>
      <c r="F34781"/>
      <c r="G34781" s="4"/>
    </row>
    <row r="34782" spans="1:7" x14ac:dyDescent="0.25">
      <c r="A34782"/>
      <c r="B34782"/>
      <c r="C34782" s="4"/>
      <c r="D34782" s="2"/>
      <c r="F34782"/>
      <c r="G34782" s="4"/>
    </row>
    <row r="34783" spans="1:7" x14ac:dyDescent="0.25">
      <c r="A34783"/>
      <c r="B34783"/>
      <c r="C34783" s="4"/>
      <c r="D34783" s="2"/>
      <c r="F34783"/>
      <c r="G34783" s="4"/>
    </row>
    <row r="34784" spans="1:7" x14ac:dyDescent="0.25">
      <c r="A34784"/>
      <c r="B34784"/>
      <c r="C34784" s="4"/>
      <c r="D34784" s="2"/>
      <c r="F34784"/>
      <c r="G34784" s="4"/>
    </row>
    <row r="34785" spans="1:7" x14ac:dyDescent="0.25">
      <c r="A34785"/>
      <c r="B34785"/>
      <c r="C34785" s="4"/>
      <c r="D34785" s="2"/>
      <c r="F34785"/>
      <c r="G34785" s="4"/>
    </row>
    <row r="34786" spans="1:7" x14ac:dyDescent="0.25">
      <c r="A34786"/>
      <c r="B34786"/>
      <c r="C34786" s="4"/>
      <c r="D34786" s="2"/>
      <c r="F34786"/>
      <c r="G34786" s="4"/>
    </row>
    <row r="34787" spans="1:7" x14ac:dyDescent="0.25">
      <c r="A34787"/>
      <c r="B34787"/>
      <c r="C34787" s="4"/>
      <c r="D34787" s="2"/>
      <c r="F34787"/>
      <c r="G34787" s="4"/>
    </row>
    <row r="34788" spans="1:7" x14ac:dyDescent="0.25">
      <c r="A34788"/>
      <c r="B34788"/>
      <c r="C34788" s="4"/>
      <c r="D34788" s="2"/>
      <c r="F34788"/>
      <c r="G34788" s="4"/>
    </row>
    <row r="34789" spans="1:7" x14ac:dyDescent="0.25">
      <c r="A34789"/>
      <c r="B34789"/>
      <c r="C34789" s="4"/>
      <c r="D34789" s="2"/>
      <c r="F34789"/>
      <c r="G34789" s="4"/>
    </row>
    <row r="34790" spans="1:7" x14ac:dyDescent="0.25">
      <c r="A34790"/>
      <c r="B34790"/>
      <c r="C34790" s="4"/>
      <c r="D34790" s="2"/>
      <c r="F34790"/>
      <c r="G34790" s="4"/>
    </row>
    <row r="34791" spans="1:7" x14ac:dyDescent="0.25">
      <c r="A34791"/>
      <c r="B34791"/>
      <c r="C34791" s="4"/>
      <c r="D34791" s="2"/>
      <c r="F34791"/>
      <c r="G34791" s="4"/>
    </row>
    <row r="34792" spans="1:7" x14ac:dyDescent="0.25">
      <c r="A34792"/>
      <c r="B34792"/>
      <c r="C34792" s="4"/>
      <c r="D34792" s="2"/>
      <c r="F34792"/>
      <c r="G34792" s="4"/>
    </row>
    <row r="34793" spans="1:7" x14ac:dyDescent="0.25">
      <c r="A34793"/>
      <c r="B34793"/>
      <c r="C34793" s="4"/>
      <c r="D34793" s="2"/>
      <c r="F34793"/>
      <c r="G34793" s="4"/>
    </row>
    <row r="34794" spans="1:7" x14ac:dyDescent="0.25">
      <c r="A34794"/>
      <c r="B34794"/>
      <c r="C34794" s="4"/>
      <c r="D34794" s="2"/>
      <c r="F34794"/>
      <c r="G34794" s="4"/>
    </row>
    <row r="34795" spans="1:7" x14ac:dyDescent="0.25">
      <c r="A34795"/>
      <c r="B34795"/>
      <c r="C34795" s="4"/>
      <c r="D34795" s="2"/>
      <c r="F34795"/>
      <c r="G34795" s="4"/>
    </row>
    <row r="34796" spans="1:7" x14ac:dyDescent="0.25">
      <c r="A34796"/>
      <c r="B34796"/>
      <c r="C34796" s="4"/>
      <c r="D34796" s="2"/>
      <c r="F34796"/>
      <c r="G34796" s="4"/>
    </row>
    <row r="34797" spans="1:7" x14ac:dyDescent="0.25">
      <c r="A34797"/>
      <c r="B34797"/>
      <c r="C34797" s="4"/>
      <c r="D34797" s="2"/>
      <c r="F34797"/>
      <c r="G34797" s="4"/>
    </row>
    <row r="34798" spans="1:7" x14ac:dyDescent="0.25">
      <c r="A34798"/>
      <c r="B34798"/>
      <c r="C34798" s="4"/>
      <c r="D34798" s="2"/>
      <c r="F34798"/>
      <c r="G34798" s="4"/>
    </row>
    <row r="34799" spans="1:7" x14ac:dyDescent="0.25">
      <c r="A34799"/>
      <c r="B34799"/>
      <c r="C34799" s="4"/>
      <c r="D34799" s="2"/>
      <c r="F34799"/>
      <c r="G34799" s="4"/>
    </row>
    <row r="34800" spans="1:7" x14ac:dyDescent="0.25">
      <c r="A34800"/>
      <c r="B34800"/>
      <c r="C34800" s="4"/>
      <c r="D34800" s="2"/>
      <c r="F34800"/>
      <c r="G34800" s="4"/>
    </row>
    <row r="34801" spans="1:7" x14ac:dyDescent="0.25">
      <c r="A34801"/>
      <c r="B34801"/>
      <c r="C34801" s="4"/>
      <c r="D34801" s="2"/>
      <c r="F34801"/>
      <c r="G34801" s="4"/>
    </row>
    <row r="34802" spans="1:7" x14ac:dyDescent="0.25">
      <c r="A34802"/>
      <c r="B34802"/>
      <c r="C34802" s="4"/>
      <c r="D34802" s="2"/>
      <c r="F34802"/>
      <c r="G34802" s="4"/>
    </row>
    <row r="34803" spans="1:7" x14ac:dyDescent="0.25">
      <c r="A34803"/>
      <c r="B34803"/>
      <c r="C34803" s="4"/>
      <c r="D34803" s="2"/>
      <c r="F34803"/>
      <c r="G34803" s="4"/>
    </row>
    <row r="34804" spans="1:7" x14ac:dyDescent="0.25">
      <c r="A34804"/>
      <c r="B34804"/>
      <c r="C34804" s="4"/>
      <c r="D34804" s="2"/>
      <c r="F34804"/>
      <c r="G34804" s="4"/>
    </row>
    <row r="34805" spans="1:7" x14ac:dyDescent="0.25">
      <c r="A34805"/>
      <c r="B34805"/>
      <c r="C34805" s="4"/>
      <c r="D34805" s="2"/>
      <c r="F34805"/>
      <c r="G34805" s="4"/>
    </row>
    <row r="34806" spans="1:7" x14ac:dyDescent="0.25">
      <c r="A34806"/>
      <c r="B34806"/>
      <c r="C34806" s="4"/>
      <c r="D34806" s="2"/>
      <c r="F34806"/>
      <c r="G34806" s="4"/>
    </row>
    <row r="34807" spans="1:7" x14ac:dyDescent="0.25">
      <c r="A34807"/>
      <c r="B34807"/>
      <c r="C34807" s="4"/>
      <c r="D34807" s="2"/>
      <c r="F34807"/>
      <c r="G34807" s="4"/>
    </row>
    <row r="34808" spans="1:7" x14ac:dyDescent="0.25">
      <c r="A34808"/>
      <c r="B34808"/>
      <c r="C34808" s="4"/>
      <c r="D34808" s="2"/>
      <c r="F34808"/>
      <c r="G34808" s="4"/>
    </row>
    <row r="34809" spans="1:7" x14ac:dyDescent="0.25">
      <c r="A34809"/>
      <c r="B34809"/>
      <c r="C34809" s="4"/>
      <c r="D34809" s="2"/>
      <c r="F34809"/>
      <c r="G34809" s="4"/>
    </row>
    <row r="34810" spans="1:7" x14ac:dyDescent="0.25">
      <c r="A34810"/>
      <c r="B34810"/>
      <c r="C34810" s="4"/>
      <c r="D34810" s="2"/>
      <c r="F34810"/>
      <c r="G34810" s="4"/>
    </row>
    <row r="34811" spans="1:7" x14ac:dyDescent="0.25">
      <c r="A34811"/>
      <c r="B34811"/>
      <c r="C34811" s="4"/>
      <c r="D34811" s="2"/>
      <c r="F34811"/>
      <c r="G34811" s="4"/>
    </row>
    <row r="34812" spans="1:7" x14ac:dyDescent="0.25">
      <c r="A34812"/>
      <c r="B34812"/>
      <c r="C34812" s="4"/>
      <c r="D34812" s="2"/>
      <c r="F34812"/>
      <c r="G34812" s="4"/>
    </row>
    <row r="34813" spans="1:7" x14ac:dyDescent="0.25">
      <c r="A34813"/>
      <c r="B34813"/>
      <c r="C34813" s="4"/>
      <c r="D34813" s="2"/>
      <c r="F34813"/>
      <c r="G34813" s="4"/>
    </row>
    <row r="34814" spans="1:7" x14ac:dyDescent="0.25">
      <c r="A34814"/>
      <c r="B34814"/>
      <c r="C34814" s="4"/>
      <c r="D34814" s="2"/>
      <c r="F34814"/>
      <c r="G34814" s="4"/>
    </row>
    <row r="34815" spans="1:7" x14ac:dyDescent="0.25">
      <c r="A34815"/>
      <c r="B34815"/>
      <c r="C34815" s="4"/>
      <c r="D34815" s="2"/>
      <c r="F34815"/>
      <c r="G34815" s="4"/>
    </row>
    <row r="34816" spans="1:7" x14ac:dyDescent="0.25">
      <c r="A34816"/>
      <c r="B34816"/>
      <c r="C34816" s="4"/>
      <c r="D34816" s="2"/>
      <c r="F34816"/>
      <c r="G34816" s="4"/>
    </row>
    <row r="34817" spans="1:7" x14ac:dyDescent="0.25">
      <c r="A34817"/>
      <c r="B34817"/>
      <c r="C34817" s="4"/>
      <c r="D34817" s="2"/>
      <c r="F34817"/>
      <c r="G34817" s="4"/>
    </row>
    <row r="34818" spans="1:7" x14ac:dyDescent="0.25">
      <c r="A34818"/>
      <c r="B34818"/>
      <c r="C34818" s="4"/>
      <c r="D34818" s="2"/>
      <c r="F34818"/>
      <c r="G34818" s="4"/>
    </row>
    <row r="34819" spans="1:7" x14ac:dyDescent="0.25">
      <c r="A34819"/>
      <c r="B34819"/>
      <c r="C34819" s="4"/>
      <c r="D34819" s="2"/>
      <c r="F34819"/>
      <c r="G34819" s="4"/>
    </row>
    <row r="34820" spans="1:7" x14ac:dyDescent="0.25">
      <c r="A34820"/>
      <c r="B34820"/>
      <c r="C34820" s="4"/>
      <c r="D34820" s="2"/>
      <c r="F34820"/>
      <c r="G34820" s="4"/>
    </row>
    <row r="34821" spans="1:7" x14ac:dyDescent="0.25">
      <c r="A34821"/>
      <c r="B34821"/>
      <c r="C34821" s="4"/>
      <c r="D34821" s="2"/>
      <c r="F34821"/>
      <c r="G34821" s="4"/>
    </row>
    <row r="34822" spans="1:7" x14ac:dyDescent="0.25">
      <c r="A34822"/>
      <c r="B34822"/>
      <c r="C34822" s="4"/>
      <c r="D34822" s="2"/>
      <c r="F34822"/>
      <c r="G34822" s="4"/>
    </row>
    <row r="34823" spans="1:7" x14ac:dyDescent="0.25">
      <c r="A34823"/>
      <c r="B34823"/>
      <c r="C34823" s="4"/>
      <c r="D34823" s="2"/>
      <c r="F34823"/>
      <c r="G34823" s="4"/>
    </row>
    <row r="34824" spans="1:7" x14ac:dyDescent="0.25">
      <c r="A34824"/>
      <c r="B34824"/>
      <c r="C34824" s="4"/>
      <c r="D34824" s="2"/>
      <c r="F34824"/>
      <c r="G34824" s="4"/>
    </row>
    <row r="34825" spans="1:7" x14ac:dyDescent="0.25">
      <c r="A34825"/>
      <c r="B34825"/>
      <c r="C34825" s="4"/>
      <c r="D34825" s="2"/>
      <c r="F34825"/>
      <c r="G34825" s="4"/>
    </row>
    <row r="34826" spans="1:7" x14ac:dyDescent="0.25">
      <c r="A34826"/>
      <c r="B34826"/>
      <c r="C34826" s="4"/>
      <c r="D34826" s="2"/>
      <c r="F34826"/>
      <c r="G34826" s="4"/>
    </row>
    <row r="34827" spans="1:7" x14ac:dyDescent="0.25">
      <c r="A34827"/>
      <c r="B34827"/>
      <c r="C34827" s="4"/>
      <c r="D34827" s="2"/>
      <c r="F34827"/>
      <c r="G34827" s="4"/>
    </row>
    <row r="34828" spans="1:7" x14ac:dyDescent="0.25">
      <c r="A34828"/>
      <c r="B34828"/>
      <c r="C34828" s="4"/>
      <c r="D34828" s="2"/>
      <c r="F34828"/>
      <c r="G34828" s="4"/>
    </row>
    <row r="34829" spans="1:7" x14ac:dyDescent="0.25">
      <c r="A34829"/>
      <c r="B34829"/>
      <c r="C34829" s="4"/>
      <c r="D34829" s="2"/>
      <c r="F34829"/>
      <c r="G34829" s="4"/>
    </row>
    <row r="34830" spans="1:7" x14ac:dyDescent="0.25">
      <c r="A34830"/>
      <c r="B34830"/>
      <c r="C34830" s="4"/>
      <c r="D34830" s="2"/>
      <c r="F34830"/>
      <c r="G34830" s="4"/>
    </row>
    <row r="34831" spans="1:7" x14ac:dyDescent="0.25">
      <c r="A34831"/>
      <c r="B34831"/>
      <c r="C34831" s="4"/>
      <c r="D34831" s="2"/>
      <c r="F34831"/>
      <c r="G34831" s="4"/>
    </row>
    <row r="34832" spans="1:7" x14ac:dyDescent="0.25">
      <c r="A34832"/>
      <c r="B34832"/>
      <c r="C34832" s="4"/>
      <c r="D34832" s="2"/>
      <c r="F34832"/>
      <c r="G34832" s="4"/>
    </row>
    <row r="34833" spans="1:7" x14ac:dyDescent="0.25">
      <c r="A34833"/>
      <c r="B34833"/>
      <c r="C34833" s="4"/>
      <c r="D34833" s="2"/>
      <c r="F34833"/>
      <c r="G34833" s="4"/>
    </row>
    <row r="34834" spans="1:7" x14ac:dyDescent="0.25">
      <c r="A34834"/>
      <c r="B34834"/>
      <c r="C34834" s="4"/>
      <c r="D34834" s="2"/>
      <c r="F34834"/>
      <c r="G34834" s="4"/>
    </row>
    <row r="34835" spans="1:7" x14ac:dyDescent="0.25">
      <c r="A34835"/>
      <c r="B34835"/>
      <c r="C34835" s="4"/>
      <c r="D34835" s="2"/>
      <c r="F34835"/>
      <c r="G34835" s="4"/>
    </row>
    <row r="34836" spans="1:7" x14ac:dyDescent="0.25">
      <c r="A34836"/>
      <c r="B34836"/>
      <c r="C34836" s="4"/>
      <c r="D34836" s="2"/>
      <c r="F34836"/>
      <c r="G34836" s="4"/>
    </row>
    <row r="34837" spans="1:7" x14ac:dyDescent="0.25">
      <c r="A34837"/>
      <c r="B34837"/>
      <c r="C34837" s="4"/>
      <c r="D34837" s="2"/>
      <c r="F34837"/>
      <c r="G34837" s="4"/>
    </row>
    <row r="34838" spans="1:7" x14ac:dyDescent="0.25">
      <c r="A34838"/>
      <c r="B34838"/>
      <c r="C34838" s="4"/>
      <c r="D34838" s="2"/>
      <c r="F34838"/>
      <c r="G34838" s="4"/>
    </row>
    <row r="34839" spans="1:7" x14ac:dyDescent="0.25">
      <c r="A34839"/>
      <c r="B34839"/>
      <c r="C34839" s="4"/>
      <c r="D34839" s="2"/>
      <c r="F34839"/>
      <c r="G34839" s="4"/>
    </row>
    <row r="34840" spans="1:7" x14ac:dyDescent="0.25">
      <c r="A34840"/>
      <c r="B34840"/>
      <c r="C34840" s="4"/>
      <c r="D34840" s="2"/>
      <c r="F34840"/>
      <c r="G34840" s="4"/>
    </row>
    <row r="34841" spans="1:7" x14ac:dyDescent="0.25">
      <c r="A34841"/>
      <c r="B34841"/>
      <c r="C34841" s="4"/>
      <c r="D34841" s="2"/>
      <c r="F34841"/>
      <c r="G34841" s="4"/>
    </row>
    <row r="34842" spans="1:7" x14ac:dyDescent="0.25">
      <c r="A34842"/>
      <c r="B34842"/>
      <c r="C34842" s="4"/>
      <c r="D34842" s="2"/>
      <c r="F34842"/>
      <c r="G34842" s="4"/>
    </row>
    <row r="34843" spans="1:7" x14ac:dyDescent="0.25">
      <c r="A34843"/>
      <c r="B34843"/>
      <c r="C34843" s="4"/>
      <c r="D34843" s="2"/>
      <c r="F34843"/>
      <c r="G34843" s="4"/>
    </row>
    <row r="34844" spans="1:7" x14ac:dyDescent="0.25">
      <c r="A34844"/>
      <c r="B34844"/>
      <c r="C34844" s="4"/>
      <c r="D34844" s="2"/>
      <c r="F34844"/>
      <c r="G34844" s="4"/>
    </row>
    <row r="34845" spans="1:7" x14ac:dyDescent="0.25">
      <c r="A34845"/>
      <c r="B34845"/>
      <c r="C34845" s="4"/>
      <c r="D34845" s="2"/>
      <c r="F34845"/>
      <c r="G34845" s="4"/>
    </row>
    <row r="34846" spans="1:7" x14ac:dyDescent="0.25">
      <c r="A34846"/>
      <c r="B34846"/>
      <c r="C34846" s="4"/>
      <c r="D34846" s="2"/>
      <c r="F34846"/>
      <c r="G34846" s="4"/>
    </row>
    <row r="34847" spans="1:7" x14ac:dyDescent="0.25">
      <c r="A34847"/>
      <c r="B34847"/>
      <c r="C34847" s="4"/>
      <c r="D34847" s="2"/>
      <c r="F34847"/>
      <c r="G34847" s="4"/>
    </row>
    <row r="34848" spans="1:7" x14ac:dyDescent="0.25">
      <c r="A34848"/>
      <c r="B34848"/>
      <c r="C34848" s="4"/>
      <c r="D34848" s="2"/>
      <c r="F34848"/>
      <c r="G34848" s="4"/>
    </row>
    <row r="34849" spans="1:7" x14ac:dyDescent="0.25">
      <c r="A34849"/>
      <c r="B34849"/>
      <c r="C34849" s="4"/>
      <c r="D34849" s="2"/>
      <c r="F34849"/>
      <c r="G34849" s="4"/>
    </row>
    <row r="34850" spans="1:7" x14ac:dyDescent="0.25">
      <c r="A34850"/>
      <c r="B34850"/>
      <c r="C34850" s="4"/>
      <c r="D34850" s="2"/>
      <c r="F34850"/>
      <c r="G34850" s="4"/>
    </row>
    <row r="34851" spans="1:7" x14ac:dyDescent="0.25">
      <c r="A34851"/>
      <c r="B34851"/>
      <c r="C34851" s="4"/>
      <c r="D34851" s="2"/>
      <c r="F34851"/>
      <c r="G34851" s="4"/>
    </row>
    <row r="34852" spans="1:7" x14ac:dyDescent="0.25">
      <c r="A34852"/>
      <c r="B34852"/>
      <c r="C34852" s="4"/>
      <c r="D34852" s="2"/>
      <c r="F34852"/>
      <c r="G34852" s="4"/>
    </row>
    <row r="34853" spans="1:7" x14ac:dyDescent="0.25">
      <c r="A34853"/>
      <c r="B34853"/>
      <c r="C34853" s="4"/>
      <c r="D34853" s="2"/>
      <c r="F34853"/>
      <c r="G34853" s="4"/>
    </row>
    <row r="34854" spans="1:7" x14ac:dyDescent="0.25">
      <c r="A34854"/>
      <c r="B34854"/>
      <c r="C34854" s="4"/>
      <c r="D34854" s="2"/>
      <c r="F34854"/>
      <c r="G34854" s="4"/>
    </row>
    <row r="34855" spans="1:7" x14ac:dyDescent="0.25">
      <c r="A34855"/>
      <c r="B34855"/>
      <c r="C34855" s="4"/>
      <c r="D34855" s="2"/>
      <c r="F34855"/>
      <c r="G34855" s="4"/>
    </row>
    <row r="34856" spans="1:7" x14ac:dyDescent="0.25">
      <c r="A34856"/>
      <c r="B34856"/>
      <c r="C34856" s="4"/>
      <c r="D34856" s="2"/>
      <c r="F34856"/>
      <c r="G34856" s="4"/>
    </row>
    <row r="34857" spans="1:7" x14ac:dyDescent="0.25">
      <c r="A34857"/>
      <c r="B34857"/>
      <c r="C34857" s="4"/>
      <c r="D34857" s="2"/>
      <c r="F34857"/>
      <c r="G34857" s="4"/>
    </row>
    <row r="34858" spans="1:7" x14ac:dyDescent="0.25">
      <c r="A34858"/>
      <c r="B34858"/>
      <c r="C34858" s="4"/>
      <c r="D34858" s="2"/>
      <c r="F34858"/>
      <c r="G34858" s="4"/>
    </row>
    <row r="34859" spans="1:7" x14ac:dyDescent="0.25">
      <c r="A34859"/>
      <c r="B34859"/>
      <c r="C34859" s="4"/>
      <c r="D34859" s="2"/>
      <c r="F34859"/>
      <c r="G34859" s="4"/>
    </row>
    <row r="34860" spans="1:7" x14ac:dyDescent="0.25">
      <c r="A34860"/>
      <c r="B34860"/>
      <c r="C34860" s="4"/>
      <c r="D34860" s="2"/>
      <c r="F34860"/>
      <c r="G34860" s="4"/>
    </row>
    <row r="34861" spans="1:7" x14ac:dyDescent="0.25">
      <c r="A34861"/>
      <c r="B34861"/>
      <c r="C34861" s="4"/>
      <c r="D34861" s="2"/>
      <c r="F34861"/>
      <c r="G34861" s="4"/>
    </row>
    <row r="34862" spans="1:7" x14ac:dyDescent="0.25">
      <c r="A34862"/>
      <c r="B34862"/>
      <c r="C34862" s="4"/>
      <c r="D34862" s="2"/>
      <c r="F34862"/>
      <c r="G34862" s="4"/>
    </row>
    <row r="34863" spans="1:7" x14ac:dyDescent="0.25">
      <c r="A34863"/>
      <c r="B34863"/>
      <c r="C34863" s="4"/>
      <c r="D34863" s="2"/>
      <c r="F34863"/>
      <c r="G34863" s="4"/>
    </row>
    <row r="34864" spans="1:7" x14ac:dyDescent="0.25">
      <c r="A34864"/>
      <c r="B34864"/>
      <c r="C34864" s="4"/>
      <c r="D34864" s="2"/>
      <c r="F34864"/>
      <c r="G34864" s="4"/>
    </row>
    <row r="34865" spans="1:7" x14ac:dyDescent="0.25">
      <c r="A34865"/>
      <c r="B34865"/>
      <c r="C34865" s="4"/>
      <c r="D34865" s="2"/>
      <c r="F34865"/>
      <c r="G34865" s="4"/>
    </row>
    <row r="34866" spans="1:7" x14ac:dyDescent="0.25">
      <c r="A34866"/>
      <c r="B34866"/>
      <c r="C34866" s="4"/>
      <c r="D34866" s="2"/>
      <c r="F34866"/>
      <c r="G34866" s="4"/>
    </row>
    <row r="34867" spans="1:7" x14ac:dyDescent="0.25">
      <c r="A34867"/>
      <c r="B34867"/>
      <c r="C34867" s="4"/>
      <c r="D34867" s="2"/>
      <c r="F34867"/>
      <c r="G34867" s="4"/>
    </row>
    <row r="34868" spans="1:7" x14ac:dyDescent="0.25">
      <c r="A34868"/>
      <c r="B34868"/>
      <c r="C34868" s="4"/>
      <c r="D34868" s="2"/>
      <c r="F34868"/>
      <c r="G34868" s="4"/>
    </row>
    <row r="34869" spans="1:7" x14ac:dyDescent="0.25">
      <c r="A34869"/>
      <c r="B34869"/>
      <c r="C34869" s="4"/>
      <c r="D34869" s="2"/>
      <c r="F34869"/>
      <c r="G34869" s="4"/>
    </row>
    <row r="34870" spans="1:7" x14ac:dyDescent="0.25">
      <c r="A34870"/>
      <c r="B34870"/>
      <c r="C34870" s="4"/>
      <c r="D34870" s="2"/>
      <c r="F34870"/>
      <c r="G34870" s="4"/>
    </row>
    <row r="34871" spans="1:7" x14ac:dyDescent="0.25">
      <c r="A34871"/>
      <c r="B34871"/>
      <c r="C34871" s="4"/>
      <c r="D34871" s="2"/>
      <c r="F34871"/>
      <c r="G34871" s="4"/>
    </row>
    <row r="34872" spans="1:7" x14ac:dyDescent="0.25">
      <c r="A34872"/>
      <c r="B34872"/>
      <c r="C34872" s="4"/>
      <c r="D34872" s="2"/>
      <c r="F34872"/>
      <c r="G34872" s="4"/>
    </row>
    <row r="34873" spans="1:7" x14ac:dyDescent="0.25">
      <c r="A34873"/>
      <c r="B34873"/>
      <c r="C34873" s="4"/>
      <c r="D34873" s="2"/>
      <c r="F34873"/>
      <c r="G34873" s="4"/>
    </row>
    <row r="34874" spans="1:7" x14ac:dyDescent="0.25">
      <c r="A34874"/>
      <c r="B34874"/>
      <c r="C34874" s="4"/>
      <c r="D34874" s="2"/>
      <c r="F34874"/>
      <c r="G34874" s="4"/>
    </row>
    <row r="34875" spans="1:7" x14ac:dyDescent="0.25">
      <c r="A34875"/>
      <c r="B34875"/>
      <c r="C34875" s="4"/>
      <c r="D34875" s="2"/>
      <c r="F34875"/>
      <c r="G34875" s="4"/>
    </row>
    <row r="34876" spans="1:7" x14ac:dyDescent="0.25">
      <c r="A34876"/>
      <c r="B34876"/>
      <c r="C34876" s="4"/>
      <c r="D34876" s="2"/>
      <c r="F34876"/>
      <c r="G34876" s="4"/>
    </row>
    <row r="34877" spans="1:7" x14ac:dyDescent="0.25">
      <c r="A34877"/>
      <c r="B34877"/>
      <c r="C34877" s="4"/>
      <c r="D34877" s="2"/>
      <c r="F34877"/>
      <c r="G34877" s="4"/>
    </row>
    <row r="34878" spans="1:7" x14ac:dyDescent="0.25">
      <c r="A34878"/>
      <c r="B34878"/>
      <c r="C34878" s="4"/>
      <c r="D34878" s="2"/>
      <c r="F34878"/>
      <c r="G34878" s="4"/>
    </row>
    <row r="34879" spans="1:7" x14ac:dyDescent="0.25">
      <c r="A34879"/>
      <c r="B34879"/>
      <c r="C34879" s="4"/>
      <c r="D34879" s="2"/>
      <c r="F34879"/>
      <c r="G34879" s="4"/>
    </row>
    <row r="34880" spans="1:7" x14ac:dyDescent="0.25">
      <c r="A34880"/>
      <c r="B34880"/>
      <c r="C34880" s="4"/>
      <c r="D34880" s="2"/>
      <c r="F34880"/>
      <c r="G34880" s="4"/>
    </row>
    <row r="34881" spans="1:7" x14ac:dyDescent="0.25">
      <c r="A34881"/>
      <c r="B34881"/>
      <c r="C34881" s="4"/>
      <c r="D34881" s="2"/>
      <c r="F34881"/>
      <c r="G34881" s="4"/>
    </row>
    <row r="34882" spans="1:7" x14ac:dyDescent="0.25">
      <c r="A34882"/>
      <c r="B34882"/>
      <c r="C34882" s="4"/>
      <c r="D34882" s="2"/>
      <c r="F34882"/>
      <c r="G34882" s="4"/>
    </row>
    <row r="34883" spans="1:7" x14ac:dyDescent="0.25">
      <c r="A34883"/>
      <c r="B34883"/>
      <c r="C34883" s="4"/>
      <c r="D34883" s="2"/>
      <c r="F34883"/>
      <c r="G34883" s="4"/>
    </row>
    <row r="34884" spans="1:7" x14ac:dyDescent="0.25">
      <c r="A34884"/>
      <c r="B34884"/>
      <c r="C34884" s="4"/>
      <c r="D34884" s="2"/>
      <c r="F34884"/>
      <c r="G34884" s="4"/>
    </row>
    <row r="34885" spans="1:7" x14ac:dyDescent="0.25">
      <c r="A34885"/>
      <c r="B34885"/>
      <c r="C34885" s="4"/>
      <c r="D34885" s="2"/>
      <c r="F34885"/>
      <c r="G34885" s="4"/>
    </row>
    <row r="34886" spans="1:7" x14ac:dyDescent="0.25">
      <c r="A34886"/>
      <c r="B34886"/>
      <c r="C34886" s="4"/>
      <c r="D34886" s="2"/>
      <c r="F34886"/>
      <c r="G34886" s="4"/>
    </row>
    <row r="34887" spans="1:7" x14ac:dyDescent="0.25">
      <c r="A34887"/>
      <c r="B34887"/>
      <c r="C34887" s="4"/>
      <c r="D34887" s="2"/>
      <c r="F34887"/>
      <c r="G34887" s="4"/>
    </row>
    <row r="34888" spans="1:7" x14ac:dyDescent="0.25">
      <c r="A34888"/>
      <c r="B34888"/>
      <c r="C34888" s="4"/>
      <c r="D34888" s="2"/>
      <c r="F34888"/>
      <c r="G34888" s="4"/>
    </row>
    <row r="34889" spans="1:7" x14ac:dyDescent="0.25">
      <c r="A34889"/>
      <c r="B34889"/>
      <c r="C34889" s="4"/>
      <c r="D34889" s="2"/>
      <c r="F34889"/>
      <c r="G34889" s="4"/>
    </row>
    <row r="34890" spans="1:7" x14ac:dyDescent="0.25">
      <c r="A34890"/>
      <c r="B34890"/>
      <c r="C34890" s="4"/>
      <c r="D34890" s="2"/>
      <c r="F34890"/>
      <c r="G34890" s="4"/>
    </row>
    <row r="34891" spans="1:7" x14ac:dyDescent="0.25">
      <c r="A34891"/>
      <c r="B34891"/>
      <c r="C34891" s="4"/>
      <c r="D34891" s="2"/>
      <c r="F34891"/>
      <c r="G34891" s="4"/>
    </row>
    <row r="34892" spans="1:7" x14ac:dyDescent="0.25">
      <c r="A34892"/>
      <c r="B34892"/>
      <c r="C34892" s="4"/>
      <c r="D34892" s="2"/>
      <c r="F34892"/>
      <c r="G34892" s="4"/>
    </row>
    <row r="34893" spans="1:7" x14ac:dyDescent="0.25">
      <c r="A34893"/>
      <c r="B34893"/>
      <c r="C34893" s="4"/>
      <c r="D34893" s="2"/>
      <c r="F34893"/>
      <c r="G34893" s="4"/>
    </row>
    <row r="34894" spans="1:7" x14ac:dyDescent="0.25">
      <c r="A34894"/>
      <c r="B34894"/>
      <c r="C34894" s="4"/>
      <c r="D34894" s="2"/>
      <c r="F34894"/>
      <c r="G34894" s="4"/>
    </row>
    <row r="34895" spans="1:7" x14ac:dyDescent="0.25">
      <c r="A34895"/>
      <c r="B34895"/>
      <c r="C34895" s="4"/>
      <c r="D34895" s="2"/>
      <c r="F34895"/>
      <c r="G34895" s="4"/>
    </row>
    <row r="34896" spans="1:7" x14ac:dyDescent="0.25">
      <c r="A34896"/>
      <c r="B34896"/>
      <c r="C34896" s="4"/>
      <c r="D34896" s="2"/>
      <c r="F34896"/>
      <c r="G34896" s="4"/>
    </row>
    <row r="34897" spans="1:7" x14ac:dyDescent="0.25">
      <c r="A34897"/>
      <c r="B34897"/>
      <c r="C34897" s="4"/>
      <c r="D34897" s="2"/>
      <c r="F34897"/>
      <c r="G34897" s="4"/>
    </row>
    <row r="34898" spans="1:7" x14ac:dyDescent="0.25">
      <c r="A34898"/>
      <c r="B34898"/>
      <c r="C34898" s="4"/>
      <c r="D34898" s="2"/>
      <c r="F34898"/>
      <c r="G34898" s="4"/>
    </row>
    <row r="34899" spans="1:7" x14ac:dyDescent="0.25">
      <c r="A34899"/>
      <c r="B34899"/>
      <c r="C34899" s="4"/>
      <c r="D34899" s="2"/>
      <c r="F34899"/>
      <c r="G34899" s="4"/>
    </row>
    <row r="34900" spans="1:7" x14ac:dyDescent="0.25">
      <c r="A34900"/>
      <c r="B34900"/>
      <c r="C34900" s="4"/>
      <c r="D34900" s="2"/>
      <c r="F34900"/>
      <c r="G34900" s="4"/>
    </row>
    <row r="34901" spans="1:7" x14ac:dyDescent="0.25">
      <c r="A34901"/>
      <c r="B34901"/>
      <c r="C34901" s="4"/>
      <c r="D34901" s="2"/>
      <c r="F34901"/>
      <c r="G34901" s="4"/>
    </row>
    <row r="34902" spans="1:7" x14ac:dyDescent="0.25">
      <c r="A34902"/>
      <c r="B34902"/>
      <c r="C34902" s="4"/>
      <c r="D34902" s="2"/>
      <c r="F34902"/>
      <c r="G34902" s="4"/>
    </row>
    <row r="34903" spans="1:7" x14ac:dyDescent="0.25">
      <c r="A34903"/>
      <c r="B34903"/>
      <c r="C34903" s="4"/>
      <c r="D34903" s="2"/>
      <c r="F34903"/>
      <c r="G34903" s="4"/>
    </row>
    <row r="34904" spans="1:7" x14ac:dyDescent="0.25">
      <c r="A34904"/>
      <c r="B34904"/>
      <c r="C34904" s="4"/>
      <c r="D34904" s="2"/>
      <c r="F34904"/>
      <c r="G34904" s="4"/>
    </row>
    <row r="34905" spans="1:7" x14ac:dyDescent="0.25">
      <c r="A34905"/>
      <c r="B34905"/>
      <c r="C34905" s="4"/>
      <c r="D34905" s="2"/>
      <c r="F34905"/>
      <c r="G34905" s="4"/>
    </row>
    <row r="34906" spans="1:7" x14ac:dyDescent="0.25">
      <c r="A34906"/>
      <c r="B34906"/>
      <c r="C34906" s="4"/>
      <c r="D34906" s="2"/>
      <c r="F34906"/>
      <c r="G34906" s="4"/>
    </row>
    <row r="34907" spans="1:7" x14ac:dyDescent="0.25">
      <c r="A34907"/>
      <c r="B34907"/>
      <c r="C34907" s="4"/>
      <c r="D34907" s="2"/>
      <c r="F34907"/>
      <c r="G34907" s="4"/>
    </row>
    <row r="34908" spans="1:7" x14ac:dyDescent="0.25">
      <c r="A34908"/>
      <c r="B34908"/>
      <c r="C34908" s="4"/>
      <c r="D34908" s="2"/>
      <c r="F34908"/>
      <c r="G34908" s="4"/>
    </row>
    <row r="34909" spans="1:7" x14ac:dyDescent="0.25">
      <c r="A34909"/>
      <c r="B34909"/>
      <c r="C34909" s="4"/>
      <c r="D34909" s="2"/>
      <c r="F34909"/>
      <c r="G34909" s="4"/>
    </row>
    <row r="34910" spans="1:7" x14ac:dyDescent="0.25">
      <c r="A34910"/>
      <c r="B34910"/>
      <c r="C34910" s="4"/>
      <c r="D34910" s="2"/>
      <c r="F34910"/>
      <c r="G34910" s="4"/>
    </row>
    <row r="34911" spans="1:7" x14ac:dyDescent="0.25">
      <c r="A34911"/>
      <c r="B34911"/>
      <c r="C34911" s="4"/>
      <c r="D34911" s="2"/>
      <c r="F34911"/>
      <c r="G34911" s="4"/>
    </row>
    <row r="34912" spans="1:7" x14ac:dyDescent="0.25">
      <c r="A34912"/>
      <c r="B34912"/>
      <c r="C34912" s="4"/>
      <c r="D34912" s="2"/>
      <c r="F34912"/>
      <c r="G34912" s="4"/>
    </row>
    <row r="34913" spans="1:7" x14ac:dyDescent="0.25">
      <c r="A34913"/>
      <c r="B34913"/>
      <c r="C34913" s="4"/>
      <c r="D34913" s="2"/>
      <c r="F34913"/>
      <c r="G34913" s="4"/>
    </row>
    <row r="34914" spans="1:7" x14ac:dyDescent="0.25">
      <c r="A34914"/>
      <c r="B34914"/>
      <c r="C34914" s="4"/>
      <c r="D34914" s="2"/>
      <c r="F34914"/>
      <c r="G34914" s="4"/>
    </row>
    <row r="34915" spans="1:7" x14ac:dyDescent="0.25">
      <c r="A34915"/>
      <c r="B34915"/>
      <c r="C34915" s="4"/>
      <c r="D34915" s="2"/>
      <c r="F34915"/>
      <c r="G34915" s="4"/>
    </row>
    <row r="34916" spans="1:7" x14ac:dyDescent="0.25">
      <c r="A34916"/>
      <c r="B34916"/>
      <c r="C34916" s="4"/>
      <c r="D34916" s="2"/>
      <c r="F34916"/>
      <c r="G34916" s="4"/>
    </row>
    <row r="34917" spans="1:7" x14ac:dyDescent="0.25">
      <c r="A34917"/>
      <c r="B34917"/>
      <c r="C34917" s="4"/>
      <c r="D34917" s="2"/>
      <c r="F34917"/>
      <c r="G34917" s="4"/>
    </row>
    <row r="34918" spans="1:7" x14ac:dyDescent="0.25">
      <c r="A34918"/>
      <c r="B34918"/>
      <c r="C34918" s="4"/>
      <c r="D34918" s="2"/>
      <c r="F34918"/>
      <c r="G34918" s="4"/>
    </row>
    <row r="34919" spans="1:7" x14ac:dyDescent="0.25">
      <c r="A34919"/>
      <c r="B34919"/>
      <c r="C34919" s="4"/>
      <c r="D34919" s="2"/>
      <c r="F34919"/>
      <c r="G34919" s="4"/>
    </row>
    <row r="34920" spans="1:7" x14ac:dyDescent="0.25">
      <c r="A34920"/>
      <c r="B34920"/>
      <c r="C34920" s="4"/>
      <c r="D34920" s="2"/>
      <c r="F34920"/>
      <c r="G34920" s="4"/>
    </row>
    <row r="34921" spans="1:7" x14ac:dyDescent="0.25">
      <c r="A34921"/>
      <c r="B34921"/>
      <c r="C34921" s="4"/>
      <c r="D34921" s="2"/>
      <c r="F34921"/>
      <c r="G34921" s="4"/>
    </row>
    <row r="34922" spans="1:7" x14ac:dyDescent="0.25">
      <c r="A34922"/>
      <c r="B34922"/>
      <c r="C34922" s="4"/>
      <c r="D34922" s="2"/>
      <c r="F34922"/>
      <c r="G34922" s="4"/>
    </row>
    <row r="34923" spans="1:7" x14ac:dyDescent="0.25">
      <c r="A34923"/>
      <c r="B34923"/>
      <c r="C34923" s="4"/>
      <c r="D34923" s="2"/>
      <c r="F34923"/>
      <c r="G34923" s="4"/>
    </row>
    <row r="34924" spans="1:7" x14ac:dyDescent="0.25">
      <c r="A34924"/>
      <c r="B34924"/>
      <c r="C34924" s="4"/>
      <c r="D34924" s="2"/>
      <c r="F34924"/>
      <c r="G34924" s="4"/>
    </row>
    <row r="34925" spans="1:7" x14ac:dyDescent="0.25">
      <c r="A34925"/>
      <c r="B34925"/>
      <c r="C34925" s="4"/>
      <c r="D34925" s="2"/>
      <c r="F34925"/>
      <c r="G34925" s="4"/>
    </row>
    <row r="34926" spans="1:7" x14ac:dyDescent="0.25">
      <c r="A34926"/>
      <c r="B34926"/>
      <c r="C34926" s="4"/>
      <c r="D34926" s="2"/>
      <c r="F34926"/>
      <c r="G34926" s="4"/>
    </row>
    <row r="34927" spans="1:7" x14ac:dyDescent="0.25">
      <c r="A34927"/>
      <c r="B34927"/>
      <c r="C34927" s="4"/>
      <c r="D34927" s="2"/>
      <c r="F34927"/>
      <c r="G34927" s="4"/>
    </row>
    <row r="34928" spans="1:7" x14ac:dyDescent="0.25">
      <c r="A34928"/>
      <c r="B34928"/>
      <c r="C34928" s="4"/>
      <c r="D34928" s="2"/>
      <c r="F34928"/>
      <c r="G34928" s="4"/>
    </row>
    <row r="34929" spans="1:7" x14ac:dyDescent="0.25">
      <c r="A34929"/>
      <c r="B34929"/>
      <c r="C34929" s="4"/>
      <c r="D34929" s="2"/>
      <c r="F34929"/>
      <c r="G34929" s="4"/>
    </row>
    <row r="34930" spans="1:7" x14ac:dyDescent="0.25">
      <c r="A34930"/>
      <c r="B34930"/>
      <c r="C34930" s="4"/>
      <c r="D34930" s="2"/>
      <c r="F34930"/>
      <c r="G34930" s="4"/>
    </row>
    <row r="34931" spans="1:7" x14ac:dyDescent="0.25">
      <c r="A34931"/>
      <c r="B34931"/>
      <c r="C34931" s="4"/>
      <c r="D34931" s="2"/>
      <c r="F34931"/>
      <c r="G34931" s="4"/>
    </row>
    <row r="34932" spans="1:7" x14ac:dyDescent="0.25">
      <c r="A34932"/>
      <c r="B34932"/>
      <c r="C34932" s="4"/>
      <c r="D34932" s="2"/>
      <c r="F34932"/>
      <c r="G34932" s="4"/>
    </row>
    <row r="34933" spans="1:7" x14ac:dyDescent="0.25">
      <c r="A34933"/>
      <c r="B34933"/>
      <c r="C34933" s="4"/>
      <c r="D34933" s="2"/>
      <c r="F34933"/>
      <c r="G34933" s="4"/>
    </row>
    <row r="34934" spans="1:7" x14ac:dyDescent="0.25">
      <c r="A34934"/>
      <c r="B34934"/>
      <c r="C34934" s="4"/>
      <c r="D34934" s="2"/>
      <c r="F34934"/>
      <c r="G34934" s="4"/>
    </row>
    <row r="34935" spans="1:7" x14ac:dyDescent="0.25">
      <c r="A34935"/>
      <c r="B34935"/>
      <c r="C34935" s="4"/>
      <c r="D34935" s="2"/>
      <c r="F34935"/>
      <c r="G34935" s="4"/>
    </row>
    <row r="34936" spans="1:7" x14ac:dyDescent="0.25">
      <c r="A34936"/>
      <c r="B34936"/>
      <c r="C34936" s="4"/>
      <c r="D34936" s="2"/>
      <c r="F34936"/>
      <c r="G34936" s="4"/>
    </row>
    <row r="34937" spans="1:7" x14ac:dyDescent="0.25">
      <c r="A34937"/>
      <c r="B34937"/>
      <c r="C34937" s="4"/>
      <c r="D34937" s="2"/>
      <c r="F34937"/>
      <c r="G34937" s="4"/>
    </row>
    <row r="34938" spans="1:7" x14ac:dyDescent="0.25">
      <c r="A34938"/>
      <c r="B34938"/>
      <c r="C34938" s="4"/>
      <c r="D34938" s="2"/>
      <c r="F34938"/>
      <c r="G34938" s="4"/>
    </row>
    <row r="34939" spans="1:7" x14ac:dyDescent="0.25">
      <c r="A34939"/>
      <c r="B34939"/>
      <c r="C34939" s="4"/>
      <c r="D34939" s="2"/>
      <c r="F34939"/>
      <c r="G34939" s="4"/>
    </row>
    <row r="34940" spans="1:7" x14ac:dyDescent="0.25">
      <c r="A34940"/>
      <c r="B34940"/>
      <c r="C34940" s="4"/>
      <c r="D34940" s="2"/>
      <c r="F34940"/>
      <c r="G34940" s="4"/>
    </row>
    <row r="34941" spans="1:7" x14ac:dyDescent="0.25">
      <c r="A34941"/>
      <c r="B34941"/>
      <c r="C34941" s="4"/>
      <c r="D34941" s="2"/>
      <c r="F34941"/>
      <c r="G34941" s="4"/>
    </row>
    <row r="34942" spans="1:7" x14ac:dyDescent="0.25">
      <c r="A34942"/>
      <c r="B34942"/>
      <c r="C34942" s="4"/>
      <c r="D34942" s="2"/>
      <c r="F34942"/>
      <c r="G34942" s="4"/>
    </row>
    <row r="34943" spans="1:7" x14ac:dyDescent="0.25">
      <c r="A34943"/>
      <c r="B34943"/>
      <c r="C34943" s="4"/>
      <c r="D34943" s="2"/>
      <c r="F34943"/>
      <c r="G34943" s="4"/>
    </row>
    <row r="34944" spans="1:7" x14ac:dyDescent="0.25">
      <c r="A34944"/>
      <c r="B34944"/>
      <c r="C34944" s="4"/>
      <c r="D34944" s="2"/>
      <c r="F34944"/>
      <c r="G34944" s="4"/>
    </row>
    <row r="34945" spans="1:7" x14ac:dyDescent="0.25">
      <c r="A34945"/>
      <c r="B34945"/>
      <c r="C34945" s="4"/>
      <c r="D34945" s="2"/>
      <c r="F34945"/>
      <c r="G34945" s="4"/>
    </row>
    <row r="34946" spans="1:7" x14ac:dyDescent="0.25">
      <c r="A34946"/>
      <c r="B34946"/>
      <c r="C34946" s="4"/>
      <c r="D34946" s="2"/>
      <c r="F34946"/>
      <c r="G34946" s="4"/>
    </row>
    <row r="34947" spans="1:7" x14ac:dyDescent="0.25">
      <c r="A34947"/>
      <c r="B34947"/>
      <c r="C34947" s="4"/>
      <c r="D34947" s="2"/>
      <c r="F34947"/>
      <c r="G34947" s="4"/>
    </row>
    <row r="34948" spans="1:7" x14ac:dyDescent="0.25">
      <c r="A34948"/>
      <c r="B34948"/>
      <c r="C34948" s="4"/>
      <c r="D34948" s="2"/>
      <c r="F34948"/>
      <c r="G34948" s="4"/>
    </row>
    <row r="34949" spans="1:7" x14ac:dyDescent="0.25">
      <c r="A34949"/>
      <c r="B34949"/>
      <c r="C34949" s="4"/>
      <c r="D34949" s="2"/>
      <c r="F34949"/>
      <c r="G34949" s="4"/>
    </row>
    <row r="34950" spans="1:7" x14ac:dyDescent="0.25">
      <c r="A34950"/>
      <c r="B34950"/>
      <c r="C34950" s="4"/>
      <c r="D34950" s="2"/>
      <c r="F34950"/>
      <c r="G34950" s="4"/>
    </row>
    <row r="34951" spans="1:7" x14ac:dyDescent="0.25">
      <c r="A34951"/>
      <c r="B34951"/>
      <c r="C34951" s="4"/>
      <c r="D34951" s="2"/>
      <c r="F34951"/>
      <c r="G34951" s="4"/>
    </row>
    <row r="34952" spans="1:7" x14ac:dyDescent="0.25">
      <c r="A34952"/>
      <c r="B34952"/>
      <c r="C34952" s="4"/>
      <c r="D34952" s="2"/>
      <c r="F34952"/>
      <c r="G34952" s="4"/>
    </row>
    <row r="34953" spans="1:7" x14ac:dyDescent="0.25">
      <c r="A34953"/>
      <c r="B34953"/>
      <c r="C34953" s="4"/>
      <c r="D34953" s="2"/>
      <c r="F34953"/>
      <c r="G34953" s="4"/>
    </row>
    <row r="34954" spans="1:7" x14ac:dyDescent="0.25">
      <c r="A34954"/>
      <c r="B34954"/>
      <c r="C34954" s="4"/>
      <c r="D34954" s="2"/>
      <c r="F34954"/>
      <c r="G34954" s="4"/>
    </row>
    <row r="34955" spans="1:7" x14ac:dyDescent="0.25">
      <c r="A34955"/>
      <c r="B34955"/>
      <c r="C34955" s="4"/>
      <c r="D34955" s="2"/>
      <c r="F34955"/>
      <c r="G34955" s="4"/>
    </row>
    <row r="34956" spans="1:7" x14ac:dyDescent="0.25">
      <c r="A34956"/>
      <c r="B34956"/>
      <c r="C34956" s="4"/>
      <c r="D34956" s="2"/>
      <c r="F34956"/>
      <c r="G34956" s="4"/>
    </row>
    <row r="34957" spans="1:7" x14ac:dyDescent="0.25">
      <c r="A34957"/>
      <c r="B34957"/>
      <c r="C34957" s="4"/>
      <c r="D34957" s="2"/>
      <c r="F34957"/>
      <c r="G34957" s="4"/>
    </row>
    <row r="34958" spans="1:7" x14ac:dyDescent="0.25">
      <c r="A34958"/>
      <c r="B34958"/>
      <c r="C34958" s="4"/>
      <c r="D34958" s="2"/>
      <c r="F34958"/>
      <c r="G34958" s="4"/>
    </row>
    <row r="34959" spans="1:7" x14ac:dyDescent="0.25">
      <c r="A34959"/>
      <c r="B34959"/>
      <c r="C34959" s="4"/>
      <c r="D34959" s="2"/>
      <c r="F34959"/>
      <c r="G34959" s="4"/>
    </row>
    <row r="34960" spans="1:7" x14ac:dyDescent="0.25">
      <c r="A34960"/>
      <c r="B34960"/>
      <c r="C34960" s="4"/>
      <c r="D34960" s="2"/>
      <c r="F34960"/>
      <c r="G34960" s="4"/>
    </row>
    <row r="34961" spans="1:7" x14ac:dyDescent="0.25">
      <c r="A34961"/>
      <c r="B34961"/>
      <c r="C34961" s="4"/>
      <c r="D34961" s="2"/>
      <c r="F34961"/>
      <c r="G34961" s="4"/>
    </row>
    <row r="34962" spans="1:7" x14ac:dyDescent="0.25">
      <c r="A34962"/>
      <c r="B34962"/>
      <c r="C34962" s="4"/>
      <c r="D34962" s="2"/>
      <c r="F34962"/>
      <c r="G34962" s="4"/>
    </row>
    <row r="34963" spans="1:7" x14ac:dyDescent="0.25">
      <c r="A34963"/>
      <c r="B34963"/>
      <c r="C34963" s="4"/>
      <c r="D34963" s="2"/>
      <c r="F34963"/>
      <c r="G34963" s="4"/>
    </row>
    <row r="34964" spans="1:7" x14ac:dyDescent="0.25">
      <c r="A34964"/>
      <c r="B34964"/>
      <c r="C34964" s="4"/>
      <c r="D34964" s="2"/>
      <c r="F34964"/>
      <c r="G34964" s="4"/>
    </row>
    <row r="34965" spans="1:7" x14ac:dyDescent="0.25">
      <c r="A34965"/>
      <c r="B34965"/>
      <c r="C34965" s="4"/>
      <c r="D34965" s="2"/>
      <c r="F34965"/>
      <c r="G34965" s="4"/>
    </row>
    <row r="34966" spans="1:7" x14ac:dyDescent="0.25">
      <c r="A34966"/>
      <c r="B34966"/>
      <c r="C34966" s="4"/>
      <c r="D34966" s="2"/>
      <c r="F34966"/>
      <c r="G34966" s="4"/>
    </row>
    <row r="34967" spans="1:7" x14ac:dyDescent="0.25">
      <c r="A34967"/>
      <c r="B34967"/>
      <c r="C34967" s="4"/>
      <c r="D34967" s="2"/>
      <c r="F34967"/>
      <c r="G34967" s="4"/>
    </row>
    <row r="34968" spans="1:7" x14ac:dyDescent="0.25">
      <c r="A34968"/>
      <c r="B34968"/>
      <c r="C34968" s="4"/>
      <c r="D34968" s="2"/>
      <c r="F34968"/>
      <c r="G34968" s="4"/>
    </row>
    <row r="34969" spans="1:7" x14ac:dyDescent="0.25">
      <c r="A34969"/>
      <c r="B34969"/>
      <c r="C34969" s="4"/>
      <c r="D34969" s="2"/>
      <c r="F34969"/>
      <c r="G34969" s="4"/>
    </row>
    <row r="34970" spans="1:7" x14ac:dyDescent="0.25">
      <c r="A34970"/>
      <c r="B34970"/>
      <c r="C34970" s="4"/>
      <c r="D34970" s="2"/>
      <c r="F34970"/>
      <c r="G34970" s="4"/>
    </row>
    <row r="34971" spans="1:7" x14ac:dyDescent="0.25">
      <c r="A34971"/>
      <c r="B34971"/>
      <c r="C34971" s="4"/>
      <c r="D34971" s="2"/>
      <c r="F34971"/>
      <c r="G34971" s="4"/>
    </row>
    <row r="34972" spans="1:7" x14ac:dyDescent="0.25">
      <c r="A34972"/>
      <c r="B34972"/>
      <c r="C34972" s="4"/>
      <c r="D34972" s="2"/>
      <c r="F34972"/>
      <c r="G34972" s="4"/>
    </row>
    <row r="34973" spans="1:7" x14ac:dyDescent="0.25">
      <c r="A34973"/>
      <c r="B34973"/>
      <c r="C34973" s="4"/>
      <c r="D34973" s="2"/>
      <c r="F34973"/>
      <c r="G34973" s="4"/>
    </row>
    <row r="34974" spans="1:7" x14ac:dyDescent="0.25">
      <c r="A34974"/>
      <c r="B34974"/>
      <c r="C34974" s="4"/>
      <c r="D34974" s="2"/>
      <c r="F34974"/>
      <c r="G34974" s="4"/>
    </row>
    <row r="34975" spans="1:7" x14ac:dyDescent="0.25">
      <c r="A34975"/>
      <c r="B34975"/>
      <c r="C34975" s="4"/>
      <c r="D34975" s="2"/>
      <c r="F34975"/>
      <c r="G34975" s="4"/>
    </row>
    <row r="34976" spans="1:7" x14ac:dyDescent="0.25">
      <c r="A34976"/>
      <c r="B34976"/>
      <c r="C34976" s="4"/>
      <c r="D34976" s="2"/>
      <c r="F34976"/>
      <c r="G34976" s="4"/>
    </row>
    <row r="34977" spans="1:7" x14ac:dyDescent="0.25">
      <c r="A34977"/>
      <c r="B34977"/>
      <c r="C34977" s="4"/>
      <c r="D34977" s="2"/>
      <c r="F34977"/>
      <c r="G34977" s="4"/>
    </row>
    <row r="34978" spans="1:7" x14ac:dyDescent="0.25">
      <c r="A34978"/>
      <c r="B34978"/>
      <c r="C34978" s="4"/>
      <c r="D34978" s="2"/>
      <c r="F34978"/>
      <c r="G34978" s="4"/>
    </row>
    <row r="34979" spans="1:7" x14ac:dyDescent="0.25">
      <c r="A34979"/>
      <c r="B34979"/>
      <c r="C34979" s="4"/>
      <c r="D34979" s="2"/>
      <c r="F34979"/>
      <c r="G34979" s="4"/>
    </row>
    <row r="34980" spans="1:7" x14ac:dyDescent="0.25">
      <c r="A34980"/>
      <c r="B34980"/>
      <c r="C34980" s="4"/>
      <c r="D34980" s="2"/>
      <c r="F34980"/>
      <c r="G34980" s="4"/>
    </row>
    <row r="34981" spans="1:7" x14ac:dyDescent="0.25">
      <c r="A34981"/>
      <c r="B34981"/>
      <c r="C34981" s="4"/>
      <c r="D34981" s="2"/>
      <c r="F34981"/>
      <c r="G34981" s="4"/>
    </row>
    <row r="34982" spans="1:7" x14ac:dyDescent="0.25">
      <c r="A34982"/>
      <c r="B34982"/>
      <c r="C34982" s="4"/>
      <c r="D34982" s="2"/>
      <c r="F34982"/>
      <c r="G34982" s="4"/>
    </row>
    <row r="34983" spans="1:7" x14ac:dyDescent="0.25">
      <c r="A34983"/>
      <c r="B34983"/>
      <c r="C34983" s="4"/>
      <c r="D34983" s="2"/>
      <c r="F34983"/>
      <c r="G34983" s="4"/>
    </row>
    <row r="34984" spans="1:7" x14ac:dyDescent="0.25">
      <c r="A34984"/>
      <c r="B34984"/>
      <c r="C34984" s="4"/>
      <c r="D34984" s="2"/>
      <c r="F34984"/>
      <c r="G34984" s="4"/>
    </row>
    <row r="34985" spans="1:7" x14ac:dyDescent="0.25">
      <c r="A34985"/>
      <c r="B34985"/>
      <c r="C34985" s="4"/>
      <c r="D34985" s="2"/>
      <c r="F34985"/>
      <c r="G34985" s="4"/>
    </row>
    <row r="34986" spans="1:7" x14ac:dyDescent="0.25">
      <c r="A34986"/>
      <c r="B34986"/>
      <c r="C34986" s="4"/>
      <c r="D34986" s="2"/>
      <c r="F34986"/>
      <c r="G34986" s="4"/>
    </row>
    <row r="34987" spans="1:7" x14ac:dyDescent="0.25">
      <c r="A34987"/>
      <c r="B34987"/>
      <c r="C34987" s="4"/>
      <c r="D34987" s="2"/>
      <c r="F34987"/>
      <c r="G34987" s="4"/>
    </row>
    <row r="34988" spans="1:7" x14ac:dyDescent="0.25">
      <c r="A34988"/>
      <c r="B34988"/>
      <c r="C34988" s="4"/>
      <c r="D34988" s="2"/>
      <c r="F34988"/>
      <c r="G34988" s="4"/>
    </row>
    <row r="34989" spans="1:7" x14ac:dyDescent="0.25">
      <c r="A34989"/>
      <c r="B34989"/>
      <c r="C34989" s="4"/>
      <c r="D34989" s="2"/>
      <c r="F34989"/>
      <c r="G34989" s="4"/>
    </row>
    <row r="34990" spans="1:7" x14ac:dyDescent="0.25">
      <c r="A34990"/>
      <c r="B34990"/>
      <c r="C34990" s="4"/>
      <c r="D34990" s="2"/>
      <c r="F34990"/>
      <c r="G34990" s="4"/>
    </row>
    <row r="34991" spans="1:7" x14ac:dyDescent="0.25">
      <c r="A34991"/>
      <c r="B34991"/>
      <c r="C34991" s="4"/>
      <c r="D34991" s="2"/>
      <c r="F34991"/>
      <c r="G34991" s="4"/>
    </row>
    <row r="34992" spans="1:7" x14ac:dyDescent="0.25">
      <c r="A34992"/>
      <c r="B34992"/>
      <c r="C34992" s="4"/>
      <c r="D34992" s="2"/>
      <c r="F34992"/>
      <c r="G34992" s="4"/>
    </row>
    <row r="34993" spans="1:7" x14ac:dyDescent="0.25">
      <c r="A34993"/>
      <c r="B34993"/>
      <c r="C34993" s="4"/>
      <c r="D34993" s="2"/>
      <c r="F34993"/>
      <c r="G34993" s="4"/>
    </row>
    <row r="34994" spans="1:7" x14ac:dyDescent="0.25">
      <c r="A34994"/>
      <c r="B34994"/>
      <c r="C34994" s="4"/>
      <c r="D34994" s="2"/>
      <c r="F34994"/>
      <c r="G34994" s="4"/>
    </row>
    <row r="34995" spans="1:7" x14ac:dyDescent="0.25">
      <c r="A34995"/>
      <c r="B34995"/>
      <c r="C34995" s="4"/>
      <c r="D34995" s="2"/>
      <c r="F34995"/>
      <c r="G34995" s="4"/>
    </row>
    <row r="34996" spans="1:7" x14ac:dyDescent="0.25">
      <c r="A34996"/>
      <c r="B34996"/>
      <c r="C34996" s="4"/>
      <c r="D34996" s="2"/>
      <c r="F34996"/>
      <c r="G34996" s="4"/>
    </row>
    <row r="34997" spans="1:7" x14ac:dyDescent="0.25">
      <c r="A34997"/>
      <c r="B34997"/>
      <c r="C34997" s="4"/>
      <c r="D34997" s="2"/>
      <c r="F34997"/>
      <c r="G34997" s="4"/>
    </row>
    <row r="34998" spans="1:7" x14ac:dyDescent="0.25">
      <c r="A34998"/>
      <c r="B34998"/>
      <c r="C34998" s="4"/>
      <c r="D34998" s="2"/>
      <c r="F34998"/>
      <c r="G34998" s="4"/>
    </row>
    <row r="34999" spans="1:7" x14ac:dyDescent="0.25">
      <c r="A34999"/>
      <c r="B34999"/>
      <c r="C34999" s="4"/>
      <c r="D34999" s="2"/>
      <c r="F34999"/>
      <c r="G34999" s="4"/>
    </row>
    <row r="35000" spans="1:7" x14ac:dyDescent="0.25">
      <c r="A35000"/>
      <c r="B35000"/>
      <c r="C35000" s="4"/>
      <c r="D35000" s="2"/>
      <c r="F35000"/>
      <c r="G35000" s="4"/>
    </row>
    <row r="35001" spans="1:7" x14ac:dyDescent="0.25">
      <c r="A35001"/>
      <c r="B35001"/>
      <c r="C35001" s="4"/>
      <c r="D35001" s="2"/>
      <c r="F35001"/>
      <c r="G35001" s="4"/>
    </row>
    <row r="35002" spans="1:7" x14ac:dyDescent="0.25">
      <c r="A35002"/>
      <c r="B35002"/>
      <c r="C35002" s="4"/>
      <c r="D35002" s="2"/>
      <c r="F35002"/>
      <c r="G35002" s="4"/>
    </row>
    <row r="35003" spans="1:7" x14ac:dyDescent="0.25">
      <c r="A35003"/>
      <c r="B35003"/>
      <c r="C35003" s="4"/>
      <c r="D35003" s="2"/>
      <c r="F35003"/>
      <c r="G35003" s="4"/>
    </row>
    <row r="35004" spans="1:7" x14ac:dyDescent="0.25">
      <c r="A35004"/>
      <c r="B35004"/>
      <c r="C35004" s="4"/>
      <c r="D35004" s="2"/>
      <c r="F35004"/>
      <c r="G35004" s="4"/>
    </row>
    <row r="35005" spans="1:7" x14ac:dyDescent="0.25">
      <c r="A35005"/>
      <c r="B35005"/>
      <c r="C35005" s="4"/>
      <c r="D35005" s="2"/>
      <c r="F35005"/>
      <c r="G35005" s="4"/>
    </row>
    <row r="35006" spans="1:7" x14ac:dyDescent="0.25">
      <c r="A35006"/>
      <c r="B35006"/>
      <c r="C35006" s="4"/>
      <c r="D35006" s="2"/>
      <c r="F35006"/>
      <c r="G35006" s="4"/>
    </row>
    <row r="35007" spans="1:7" x14ac:dyDescent="0.25">
      <c r="A35007"/>
      <c r="B35007"/>
      <c r="C35007" s="4"/>
      <c r="D35007" s="2"/>
      <c r="F35007"/>
      <c r="G35007" s="4"/>
    </row>
    <row r="35008" spans="1:7" x14ac:dyDescent="0.25">
      <c r="A35008"/>
      <c r="B35008"/>
      <c r="C35008" s="4"/>
      <c r="D35008" s="2"/>
      <c r="F35008"/>
      <c r="G35008" s="4"/>
    </row>
    <row r="35009" spans="1:7" x14ac:dyDescent="0.25">
      <c r="A35009"/>
      <c r="B35009"/>
      <c r="C35009" s="4"/>
      <c r="D35009" s="2"/>
      <c r="F35009"/>
      <c r="G35009" s="4"/>
    </row>
    <row r="35010" spans="1:7" x14ac:dyDescent="0.25">
      <c r="A35010"/>
      <c r="B35010"/>
      <c r="C35010" s="4"/>
      <c r="D35010" s="2"/>
      <c r="F35010"/>
      <c r="G35010" s="4"/>
    </row>
    <row r="35011" spans="1:7" x14ac:dyDescent="0.25">
      <c r="A35011"/>
      <c r="B35011"/>
      <c r="C35011" s="4"/>
      <c r="D35011" s="2"/>
      <c r="F35011"/>
      <c r="G35011" s="4"/>
    </row>
    <row r="35012" spans="1:7" x14ac:dyDescent="0.25">
      <c r="A35012"/>
      <c r="B35012"/>
      <c r="C35012" s="4"/>
      <c r="D35012" s="2"/>
      <c r="F35012"/>
      <c r="G35012" s="4"/>
    </row>
    <row r="35013" spans="1:7" x14ac:dyDescent="0.25">
      <c r="A35013"/>
      <c r="B35013"/>
      <c r="C35013" s="4"/>
      <c r="D35013" s="2"/>
      <c r="F35013"/>
      <c r="G35013" s="4"/>
    </row>
    <row r="35014" spans="1:7" x14ac:dyDescent="0.25">
      <c r="A35014"/>
      <c r="B35014"/>
      <c r="C35014" s="4"/>
      <c r="D35014" s="2"/>
      <c r="F35014"/>
      <c r="G35014" s="4"/>
    </row>
    <row r="35015" spans="1:7" x14ac:dyDescent="0.25">
      <c r="A35015"/>
      <c r="B35015"/>
      <c r="C35015" s="4"/>
      <c r="D35015" s="2"/>
      <c r="F35015"/>
      <c r="G35015" s="4"/>
    </row>
    <row r="35016" spans="1:7" x14ac:dyDescent="0.25">
      <c r="A35016"/>
      <c r="B35016"/>
      <c r="C35016" s="4"/>
      <c r="D35016" s="2"/>
      <c r="F35016"/>
      <c r="G35016" s="4"/>
    </row>
    <row r="35017" spans="1:7" x14ac:dyDescent="0.25">
      <c r="A35017"/>
      <c r="B35017"/>
      <c r="C35017" s="4"/>
      <c r="D35017" s="2"/>
      <c r="F35017"/>
      <c r="G35017" s="4"/>
    </row>
    <row r="35018" spans="1:7" x14ac:dyDescent="0.25">
      <c r="A35018"/>
      <c r="B35018"/>
      <c r="C35018" s="4"/>
      <c r="D35018" s="2"/>
      <c r="F35018"/>
      <c r="G35018" s="4"/>
    </row>
    <row r="35019" spans="1:7" x14ac:dyDescent="0.25">
      <c r="A35019"/>
      <c r="B35019"/>
      <c r="C35019" s="4"/>
      <c r="D35019" s="2"/>
      <c r="F35019"/>
      <c r="G35019" s="4"/>
    </row>
    <row r="35020" spans="1:7" x14ac:dyDescent="0.25">
      <c r="A35020"/>
      <c r="B35020"/>
      <c r="C35020" s="4"/>
      <c r="D35020" s="2"/>
      <c r="F35020"/>
      <c r="G35020" s="4"/>
    </row>
    <row r="35021" spans="1:7" x14ac:dyDescent="0.25">
      <c r="A35021"/>
      <c r="B35021"/>
      <c r="C35021" s="4"/>
      <c r="D35021" s="2"/>
      <c r="F35021"/>
      <c r="G35021" s="4"/>
    </row>
    <row r="35022" spans="1:7" x14ac:dyDescent="0.25">
      <c r="A35022"/>
      <c r="B35022"/>
      <c r="C35022" s="4"/>
      <c r="D35022" s="2"/>
      <c r="F35022"/>
      <c r="G35022" s="4"/>
    </row>
    <row r="35023" spans="1:7" x14ac:dyDescent="0.25">
      <c r="A35023"/>
      <c r="B35023"/>
      <c r="C35023" s="4"/>
      <c r="D35023" s="2"/>
      <c r="F35023"/>
      <c r="G35023" s="4"/>
    </row>
    <row r="35024" spans="1:7" x14ac:dyDescent="0.25">
      <c r="A35024"/>
      <c r="B35024"/>
      <c r="C35024" s="4"/>
      <c r="D35024" s="2"/>
      <c r="F35024"/>
      <c r="G35024" s="4"/>
    </row>
    <row r="35025" spans="1:7" x14ac:dyDescent="0.25">
      <c r="A35025"/>
      <c r="B35025"/>
      <c r="C35025" s="4"/>
      <c r="D35025" s="2"/>
      <c r="F35025"/>
      <c r="G35025" s="4"/>
    </row>
    <row r="35026" spans="1:7" x14ac:dyDescent="0.25">
      <c r="A35026"/>
      <c r="B35026"/>
      <c r="C35026" s="4"/>
      <c r="D35026" s="2"/>
      <c r="F35026"/>
      <c r="G35026" s="4"/>
    </row>
    <row r="35027" spans="1:7" x14ac:dyDescent="0.25">
      <c r="A35027"/>
      <c r="B35027"/>
      <c r="C35027" s="4"/>
      <c r="D35027" s="2"/>
      <c r="F35027"/>
      <c r="G35027" s="4"/>
    </row>
    <row r="35028" spans="1:7" x14ac:dyDescent="0.25">
      <c r="A35028"/>
      <c r="B35028"/>
      <c r="C35028" s="4"/>
      <c r="D35028" s="2"/>
      <c r="F35028"/>
      <c r="G35028" s="4"/>
    </row>
    <row r="35029" spans="1:7" x14ac:dyDescent="0.25">
      <c r="A35029"/>
      <c r="B35029"/>
      <c r="C35029" s="4"/>
      <c r="D35029" s="2"/>
      <c r="F35029"/>
      <c r="G35029" s="4"/>
    </row>
    <row r="35030" spans="1:7" x14ac:dyDescent="0.25">
      <c r="A35030"/>
      <c r="B35030"/>
      <c r="C35030" s="4"/>
      <c r="D35030" s="2"/>
      <c r="F35030"/>
      <c r="G35030" s="4"/>
    </row>
    <row r="35031" spans="1:7" x14ac:dyDescent="0.25">
      <c r="A35031"/>
      <c r="B35031"/>
      <c r="C35031" s="4"/>
      <c r="D35031" s="2"/>
      <c r="F35031"/>
      <c r="G35031" s="4"/>
    </row>
    <row r="35032" spans="1:7" x14ac:dyDescent="0.25">
      <c r="A35032"/>
      <c r="B35032"/>
      <c r="C35032" s="4"/>
      <c r="D35032" s="2"/>
      <c r="F35032"/>
      <c r="G35032" s="4"/>
    </row>
    <row r="35033" spans="1:7" x14ac:dyDescent="0.25">
      <c r="A35033"/>
      <c r="B35033"/>
      <c r="C35033" s="4"/>
      <c r="D35033" s="2"/>
      <c r="F35033"/>
      <c r="G35033" s="4"/>
    </row>
    <row r="35034" spans="1:7" x14ac:dyDescent="0.25">
      <c r="A35034"/>
      <c r="B35034"/>
      <c r="C35034" s="4"/>
      <c r="D35034" s="2"/>
      <c r="F35034"/>
      <c r="G35034" s="4"/>
    </row>
    <row r="35035" spans="1:7" x14ac:dyDescent="0.25">
      <c r="A35035"/>
      <c r="B35035"/>
      <c r="C35035" s="4"/>
      <c r="D35035" s="2"/>
      <c r="F35035"/>
      <c r="G35035" s="4"/>
    </row>
    <row r="35036" spans="1:7" x14ac:dyDescent="0.25">
      <c r="A35036"/>
      <c r="B35036"/>
      <c r="C35036" s="4"/>
      <c r="D35036" s="2"/>
      <c r="F35036"/>
      <c r="G35036" s="4"/>
    </row>
    <row r="35037" spans="1:7" x14ac:dyDescent="0.25">
      <c r="A35037"/>
      <c r="B35037"/>
      <c r="C35037" s="4"/>
      <c r="D35037" s="2"/>
      <c r="F35037"/>
      <c r="G35037" s="4"/>
    </row>
    <row r="35038" spans="1:7" x14ac:dyDescent="0.25">
      <c r="A35038"/>
      <c r="B35038"/>
      <c r="C35038" s="4"/>
      <c r="D35038" s="2"/>
      <c r="F35038"/>
      <c r="G35038" s="4"/>
    </row>
    <row r="35039" spans="1:7" x14ac:dyDescent="0.25">
      <c r="A35039"/>
      <c r="B35039"/>
      <c r="C35039" s="4"/>
      <c r="D35039" s="2"/>
      <c r="F35039"/>
      <c r="G35039" s="4"/>
    </row>
    <row r="35040" spans="1:7" x14ac:dyDescent="0.25">
      <c r="A35040"/>
      <c r="B35040"/>
      <c r="C35040" s="4"/>
      <c r="D35040" s="2"/>
      <c r="F35040"/>
      <c r="G35040" s="4"/>
    </row>
    <row r="35041" spans="1:7" x14ac:dyDescent="0.25">
      <c r="A35041"/>
      <c r="B35041"/>
      <c r="C35041" s="4"/>
      <c r="D35041" s="2"/>
      <c r="F35041"/>
      <c r="G35041" s="4"/>
    </row>
    <row r="35042" spans="1:7" x14ac:dyDescent="0.25">
      <c r="A35042"/>
      <c r="B35042"/>
      <c r="C35042" s="4"/>
      <c r="D35042" s="2"/>
      <c r="F35042"/>
      <c r="G35042" s="4"/>
    </row>
    <row r="35043" spans="1:7" x14ac:dyDescent="0.25">
      <c r="A35043"/>
      <c r="B35043"/>
      <c r="C35043" s="4"/>
      <c r="D35043" s="2"/>
      <c r="F35043"/>
      <c r="G35043" s="4"/>
    </row>
    <row r="35044" spans="1:7" x14ac:dyDescent="0.25">
      <c r="A35044"/>
      <c r="B35044"/>
      <c r="C35044" s="4"/>
      <c r="D35044" s="2"/>
      <c r="F35044"/>
      <c r="G35044" s="4"/>
    </row>
    <row r="35045" spans="1:7" x14ac:dyDescent="0.25">
      <c r="A35045"/>
      <c r="B35045"/>
      <c r="C35045" s="4"/>
      <c r="D35045" s="2"/>
      <c r="F35045"/>
      <c r="G35045" s="4"/>
    </row>
    <row r="35046" spans="1:7" x14ac:dyDescent="0.25">
      <c r="A35046"/>
      <c r="B35046"/>
      <c r="C35046" s="4"/>
      <c r="D35046" s="2"/>
      <c r="F35046"/>
      <c r="G35046" s="4"/>
    </row>
    <row r="35047" spans="1:7" x14ac:dyDescent="0.25">
      <c r="A35047"/>
      <c r="B35047"/>
      <c r="C35047" s="4"/>
      <c r="D35047" s="2"/>
      <c r="F35047"/>
      <c r="G35047" s="4"/>
    </row>
    <row r="35048" spans="1:7" x14ac:dyDescent="0.25">
      <c r="A35048"/>
      <c r="B35048"/>
      <c r="C35048" s="4"/>
      <c r="D35048" s="2"/>
      <c r="F35048"/>
      <c r="G35048" s="4"/>
    </row>
    <row r="35049" spans="1:7" x14ac:dyDescent="0.25">
      <c r="A35049"/>
      <c r="B35049"/>
      <c r="C35049" s="4"/>
      <c r="D35049" s="2"/>
      <c r="F35049"/>
      <c r="G35049" s="4"/>
    </row>
    <row r="35050" spans="1:7" x14ac:dyDescent="0.25">
      <c r="A35050"/>
      <c r="B35050"/>
      <c r="C35050" s="4"/>
      <c r="D35050" s="2"/>
      <c r="F35050"/>
      <c r="G35050" s="4"/>
    </row>
    <row r="35051" spans="1:7" x14ac:dyDescent="0.25">
      <c r="A35051"/>
      <c r="B35051"/>
      <c r="C35051" s="4"/>
      <c r="D35051" s="2"/>
      <c r="F35051"/>
      <c r="G35051" s="4"/>
    </row>
    <row r="35052" spans="1:7" x14ac:dyDescent="0.25">
      <c r="A35052"/>
      <c r="B35052"/>
      <c r="C35052" s="4"/>
      <c r="D35052" s="2"/>
      <c r="F35052"/>
      <c r="G35052" s="4"/>
    </row>
    <row r="35053" spans="1:7" x14ac:dyDescent="0.25">
      <c r="A35053"/>
      <c r="B35053"/>
      <c r="C35053" s="4"/>
      <c r="D35053" s="2"/>
      <c r="F35053"/>
      <c r="G35053" s="4"/>
    </row>
    <row r="35054" spans="1:7" x14ac:dyDescent="0.25">
      <c r="A35054"/>
      <c r="B35054"/>
      <c r="C35054" s="4"/>
      <c r="D35054" s="2"/>
      <c r="F35054"/>
      <c r="G35054" s="4"/>
    </row>
    <row r="35055" spans="1:7" x14ac:dyDescent="0.25">
      <c r="A35055"/>
      <c r="B35055"/>
      <c r="C35055" s="4"/>
      <c r="D35055" s="2"/>
      <c r="F35055"/>
      <c r="G35055" s="4"/>
    </row>
    <row r="35056" spans="1:7" x14ac:dyDescent="0.25">
      <c r="A35056"/>
      <c r="B35056"/>
      <c r="C35056" s="4"/>
      <c r="D35056" s="2"/>
      <c r="F35056"/>
      <c r="G35056" s="4"/>
    </row>
    <row r="35057" spans="1:7" x14ac:dyDescent="0.25">
      <c r="A35057"/>
      <c r="B35057"/>
      <c r="C35057" s="4"/>
      <c r="D35057" s="2"/>
      <c r="F35057"/>
      <c r="G35057" s="4"/>
    </row>
    <row r="35058" spans="1:7" x14ac:dyDescent="0.25">
      <c r="A35058"/>
      <c r="B35058"/>
      <c r="C35058" s="4"/>
      <c r="D35058" s="2"/>
      <c r="F35058"/>
      <c r="G35058" s="4"/>
    </row>
    <row r="35059" spans="1:7" x14ac:dyDescent="0.25">
      <c r="A35059"/>
      <c r="B35059"/>
      <c r="C35059" s="4"/>
      <c r="D35059" s="2"/>
      <c r="F35059"/>
      <c r="G35059" s="4"/>
    </row>
    <row r="35060" spans="1:7" x14ac:dyDescent="0.25">
      <c r="A35060"/>
      <c r="B35060"/>
      <c r="C35060" s="4"/>
      <c r="D35060" s="2"/>
      <c r="F35060"/>
      <c r="G35060" s="4"/>
    </row>
    <row r="35061" spans="1:7" x14ac:dyDescent="0.25">
      <c r="A35061"/>
      <c r="B35061"/>
      <c r="C35061" s="4"/>
      <c r="D35061" s="2"/>
      <c r="F35061"/>
      <c r="G35061" s="4"/>
    </row>
    <row r="35062" spans="1:7" x14ac:dyDescent="0.25">
      <c r="A35062"/>
      <c r="B35062"/>
      <c r="C35062" s="4"/>
      <c r="D35062" s="2"/>
      <c r="F35062"/>
      <c r="G35062" s="4"/>
    </row>
    <row r="35063" spans="1:7" x14ac:dyDescent="0.25">
      <c r="A35063"/>
      <c r="B35063"/>
      <c r="C35063" s="4"/>
      <c r="D35063" s="2"/>
      <c r="F35063"/>
      <c r="G35063" s="4"/>
    </row>
    <row r="35064" spans="1:7" x14ac:dyDescent="0.25">
      <c r="A35064"/>
      <c r="B35064"/>
      <c r="C35064" s="4"/>
      <c r="D35064" s="2"/>
      <c r="F35064"/>
      <c r="G35064" s="4"/>
    </row>
    <row r="35065" spans="1:7" x14ac:dyDescent="0.25">
      <c r="A35065"/>
      <c r="B35065"/>
      <c r="C35065" s="4"/>
      <c r="D35065" s="2"/>
      <c r="F35065"/>
      <c r="G35065" s="4"/>
    </row>
    <row r="35066" spans="1:7" x14ac:dyDescent="0.25">
      <c r="A35066"/>
      <c r="B35066"/>
      <c r="C35066" s="4"/>
      <c r="D35066" s="2"/>
      <c r="F35066"/>
      <c r="G35066" s="4"/>
    </row>
    <row r="35067" spans="1:7" x14ac:dyDescent="0.25">
      <c r="A35067"/>
      <c r="B35067"/>
      <c r="C35067" s="4"/>
      <c r="D35067" s="2"/>
      <c r="F35067"/>
      <c r="G35067" s="4"/>
    </row>
    <row r="35068" spans="1:7" x14ac:dyDescent="0.25">
      <c r="A35068"/>
      <c r="B35068"/>
      <c r="C35068" s="4"/>
      <c r="D35068" s="2"/>
      <c r="F35068"/>
      <c r="G35068" s="4"/>
    </row>
    <row r="35069" spans="1:7" x14ac:dyDescent="0.25">
      <c r="A35069"/>
      <c r="B35069"/>
      <c r="C35069" s="4"/>
      <c r="D35069" s="2"/>
      <c r="F35069"/>
      <c r="G35069" s="4"/>
    </row>
    <row r="35070" spans="1:7" x14ac:dyDescent="0.25">
      <c r="A35070"/>
      <c r="B35070"/>
      <c r="C35070" s="4"/>
      <c r="D35070" s="2"/>
      <c r="F35070"/>
      <c r="G35070" s="4"/>
    </row>
    <row r="35071" spans="1:7" x14ac:dyDescent="0.25">
      <c r="A35071"/>
      <c r="B35071"/>
      <c r="C35071" s="4"/>
      <c r="D35071" s="2"/>
      <c r="F35071"/>
      <c r="G35071" s="4"/>
    </row>
    <row r="35072" spans="1:7" x14ac:dyDescent="0.25">
      <c r="A35072"/>
      <c r="B35072"/>
      <c r="C35072" s="4"/>
      <c r="D35072" s="2"/>
      <c r="F35072"/>
      <c r="G35072" s="4"/>
    </row>
    <row r="35073" spans="1:7" x14ac:dyDescent="0.25">
      <c r="A35073"/>
      <c r="B35073"/>
      <c r="C35073" s="4"/>
      <c r="D35073" s="2"/>
      <c r="F35073"/>
      <c r="G35073" s="4"/>
    </row>
    <row r="35074" spans="1:7" x14ac:dyDescent="0.25">
      <c r="A35074"/>
      <c r="B35074"/>
      <c r="C35074" s="4"/>
      <c r="D35074" s="2"/>
      <c r="F35074"/>
      <c r="G35074" s="4"/>
    </row>
    <row r="35075" spans="1:7" x14ac:dyDescent="0.25">
      <c r="A35075"/>
      <c r="B35075"/>
      <c r="C35075" s="4"/>
      <c r="D35075" s="2"/>
      <c r="F35075"/>
      <c r="G35075" s="4"/>
    </row>
    <row r="35076" spans="1:7" x14ac:dyDescent="0.25">
      <c r="A35076"/>
      <c r="B35076"/>
      <c r="C35076" s="4"/>
      <c r="D35076" s="2"/>
      <c r="F35076"/>
      <c r="G35076" s="4"/>
    </row>
    <row r="35077" spans="1:7" x14ac:dyDescent="0.25">
      <c r="A35077"/>
      <c r="B35077"/>
      <c r="C35077" s="4"/>
      <c r="D35077" s="2"/>
      <c r="F35077"/>
      <c r="G35077" s="4"/>
    </row>
    <row r="35078" spans="1:7" x14ac:dyDescent="0.25">
      <c r="A35078"/>
      <c r="B35078"/>
      <c r="C35078" s="4"/>
      <c r="D35078" s="2"/>
      <c r="F35078"/>
      <c r="G35078" s="4"/>
    </row>
    <row r="35079" spans="1:7" x14ac:dyDescent="0.25">
      <c r="A35079"/>
      <c r="B35079"/>
      <c r="C35079" s="4"/>
      <c r="D35079" s="2"/>
      <c r="F35079"/>
      <c r="G35079" s="4"/>
    </row>
    <row r="35080" spans="1:7" x14ac:dyDescent="0.25">
      <c r="A35080"/>
      <c r="B35080"/>
      <c r="C35080" s="4"/>
      <c r="D35080" s="2"/>
      <c r="F35080"/>
      <c r="G35080" s="4"/>
    </row>
    <row r="35081" spans="1:7" x14ac:dyDescent="0.25">
      <c r="A35081"/>
      <c r="B35081"/>
      <c r="C35081" s="4"/>
      <c r="D35081" s="2"/>
      <c r="F35081"/>
      <c r="G35081" s="4"/>
    </row>
    <row r="35082" spans="1:7" x14ac:dyDescent="0.25">
      <c r="A35082"/>
      <c r="B35082"/>
      <c r="C35082" s="4"/>
      <c r="D35082" s="2"/>
      <c r="F35082"/>
      <c r="G35082" s="4"/>
    </row>
    <row r="35083" spans="1:7" x14ac:dyDescent="0.25">
      <c r="A35083"/>
      <c r="B35083"/>
      <c r="C35083" s="4"/>
      <c r="D35083" s="2"/>
      <c r="F35083"/>
      <c r="G35083" s="4"/>
    </row>
    <row r="35084" spans="1:7" x14ac:dyDescent="0.25">
      <c r="A35084"/>
      <c r="B35084"/>
      <c r="C35084" s="4"/>
      <c r="D35084" s="2"/>
      <c r="F35084"/>
      <c r="G35084" s="4"/>
    </row>
    <row r="35085" spans="1:7" x14ac:dyDescent="0.25">
      <c r="A35085"/>
      <c r="B35085"/>
      <c r="C35085" s="4"/>
      <c r="D35085" s="2"/>
      <c r="F35085"/>
      <c r="G35085" s="4"/>
    </row>
    <row r="35086" spans="1:7" x14ac:dyDescent="0.25">
      <c r="A35086"/>
      <c r="B35086"/>
      <c r="C35086" s="4"/>
      <c r="D35086" s="2"/>
      <c r="F35086"/>
      <c r="G35086" s="4"/>
    </row>
    <row r="35087" spans="1:7" x14ac:dyDescent="0.25">
      <c r="A35087"/>
      <c r="B35087"/>
      <c r="C35087" s="4"/>
      <c r="D35087" s="2"/>
      <c r="F35087"/>
      <c r="G35087" s="4"/>
    </row>
    <row r="35088" spans="1:7" x14ac:dyDescent="0.25">
      <c r="A35088"/>
      <c r="B35088"/>
      <c r="C35088" s="4"/>
      <c r="D35088" s="2"/>
      <c r="F35088"/>
      <c r="G35088" s="4"/>
    </row>
    <row r="35089" spans="1:7" x14ac:dyDescent="0.25">
      <c r="A35089"/>
      <c r="B35089"/>
      <c r="C35089" s="4"/>
      <c r="D35089" s="2"/>
      <c r="F35089"/>
      <c r="G35089" s="4"/>
    </row>
    <row r="35090" spans="1:7" x14ac:dyDescent="0.25">
      <c r="A35090"/>
      <c r="B35090"/>
      <c r="C35090" s="4"/>
      <c r="D35090" s="2"/>
      <c r="F35090"/>
      <c r="G35090" s="4"/>
    </row>
    <row r="35091" spans="1:7" x14ac:dyDescent="0.25">
      <c r="A35091"/>
      <c r="B35091"/>
      <c r="C35091" s="4"/>
      <c r="D35091" s="2"/>
      <c r="F35091"/>
      <c r="G35091" s="4"/>
    </row>
    <row r="35092" spans="1:7" x14ac:dyDescent="0.25">
      <c r="A35092"/>
      <c r="B35092"/>
      <c r="C35092" s="4"/>
      <c r="D35092" s="2"/>
      <c r="F35092"/>
      <c r="G35092" s="4"/>
    </row>
    <row r="35093" spans="1:7" x14ac:dyDescent="0.25">
      <c r="A35093"/>
      <c r="B35093"/>
      <c r="C35093" s="4"/>
      <c r="D35093" s="2"/>
      <c r="F35093"/>
      <c r="G35093" s="4"/>
    </row>
    <row r="35094" spans="1:7" x14ac:dyDescent="0.25">
      <c r="A35094"/>
      <c r="B35094"/>
      <c r="C35094" s="4"/>
      <c r="D35094" s="2"/>
      <c r="F35094"/>
      <c r="G35094" s="4"/>
    </row>
    <row r="35095" spans="1:7" x14ac:dyDescent="0.25">
      <c r="A35095"/>
      <c r="B35095"/>
      <c r="C35095" s="4"/>
      <c r="D35095" s="2"/>
      <c r="F35095"/>
      <c r="G35095" s="4"/>
    </row>
    <row r="35096" spans="1:7" x14ac:dyDescent="0.25">
      <c r="A35096"/>
      <c r="B35096"/>
      <c r="C35096" s="4"/>
      <c r="D35096" s="2"/>
      <c r="F35096"/>
      <c r="G35096" s="4"/>
    </row>
    <row r="35097" spans="1:7" x14ac:dyDescent="0.25">
      <c r="A35097"/>
      <c r="B35097"/>
      <c r="C35097" s="4"/>
      <c r="D35097" s="2"/>
      <c r="F35097"/>
      <c r="G35097" s="4"/>
    </row>
    <row r="35098" spans="1:7" x14ac:dyDescent="0.25">
      <c r="A35098"/>
      <c r="B35098"/>
      <c r="C35098" s="4"/>
      <c r="D35098" s="2"/>
      <c r="F35098"/>
      <c r="G35098" s="4"/>
    </row>
    <row r="35099" spans="1:7" x14ac:dyDescent="0.25">
      <c r="A35099"/>
      <c r="B35099"/>
      <c r="C35099" s="4"/>
      <c r="D35099" s="2"/>
      <c r="F35099"/>
      <c r="G35099" s="4"/>
    </row>
    <row r="35100" spans="1:7" x14ac:dyDescent="0.25">
      <c r="A35100"/>
      <c r="B35100"/>
      <c r="C35100" s="4"/>
      <c r="D35100" s="2"/>
      <c r="F35100"/>
      <c r="G35100" s="4"/>
    </row>
    <row r="35101" spans="1:7" x14ac:dyDescent="0.25">
      <c r="A35101"/>
      <c r="B35101"/>
      <c r="C35101" s="4"/>
      <c r="D35101" s="2"/>
      <c r="F35101"/>
      <c r="G35101" s="4"/>
    </row>
    <row r="35102" spans="1:7" x14ac:dyDescent="0.25">
      <c r="A35102"/>
      <c r="B35102"/>
      <c r="C35102" s="4"/>
      <c r="D35102" s="2"/>
      <c r="F35102"/>
      <c r="G35102" s="4"/>
    </row>
    <row r="35103" spans="1:7" x14ac:dyDescent="0.25">
      <c r="A35103"/>
      <c r="B35103"/>
      <c r="C35103" s="4"/>
      <c r="D35103" s="2"/>
      <c r="F35103"/>
      <c r="G35103" s="4"/>
    </row>
    <row r="35104" spans="1:7" x14ac:dyDescent="0.25">
      <c r="A35104"/>
      <c r="B35104"/>
      <c r="C35104" s="4"/>
      <c r="D35104" s="2"/>
      <c r="F35104"/>
      <c r="G35104" s="4"/>
    </row>
    <row r="35105" spans="1:7" x14ac:dyDescent="0.25">
      <c r="A35105"/>
      <c r="B35105"/>
      <c r="C35105" s="4"/>
      <c r="D35105" s="2"/>
      <c r="F35105"/>
      <c r="G35105" s="4"/>
    </row>
    <row r="35106" spans="1:7" x14ac:dyDescent="0.25">
      <c r="A35106"/>
      <c r="B35106"/>
      <c r="C35106" s="4"/>
      <c r="D35106" s="2"/>
      <c r="F35106"/>
      <c r="G35106" s="4"/>
    </row>
    <row r="35107" spans="1:7" x14ac:dyDescent="0.25">
      <c r="A35107"/>
      <c r="B35107"/>
      <c r="C35107" s="4"/>
      <c r="D35107" s="2"/>
      <c r="F35107"/>
      <c r="G35107" s="4"/>
    </row>
    <row r="35108" spans="1:7" x14ac:dyDescent="0.25">
      <c r="A35108"/>
      <c r="B35108"/>
      <c r="C35108" s="4"/>
      <c r="D35108" s="2"/>
      <c r="F35108"/>
      <c r="G35108" s="4"/>
    </row>
    <row r="35109" spans="1:7" x14ac:dyDescent="0.25">
      <c r="A35109"/>
      <c r="B35109"/>
      <c r="C35109" s="4"/>
      <c r="D35109" s="2"/>
      <c r="F35109"/>
      <c r="G35109" s="4"/>
    </row>
    <row r="35110" spans="1:7" x14ac:dyDescent="0.25">
      <c r="A35110"/>
      <c r="B35110"/>
      <c r="C35110" s="4"/>
      <c r="D35110" s="2"/>
      <c r="F35110"/>
      <c r="G35110" s="4"/>
    </row>
    <row r="35111" spans="1:7" x14ac:dyDescent="0.25">
      <c r="A35111"/>
      <c r="B35111"/>
      <c r="C35111" s="4"/>
      <c r="D35111" s="2"/>
      <c r="F35111"/>
      <c r="G35111" s="4"/>
    </row>
    <row r="35112" spans="1:7" x14ac:dyDescent="0.25">
      <c r="A35112"/>
      <c r="B35112"/>
      <c r="C35112" s="4"/>
      <c r="D35112" s="2"/>
      <c r="F35112"/>
      <c r="G35112" s="4"/>
    </row>
    <row r="35113" spans="1:7" x14ac:dyDescent="0.25">
      <c r="A35113"/>
      <c r="B35113"/>
      <c r="C35113" s="4"/>
      <c r="D35113" s="2"/>
      <c r="F35113"/>
      <c r="G35113" s="4"/>
    </row>
    <row r="35114" spans="1:7" x14ac:dyDescent="0.25">
      <c r="A35114"/>
      <c r="B35114"/>
      <c r="C35114" s="4"/>
      <c r="D35114" s="2"/>
      <c r="F35114"/>
      <c r="G35114" s="4"/>
    </row>
    <row r="35115" spans="1:7" x14ac:dyDescent="0.25">
      <c r="A35115"/>
      <c r="B35115"/>
      <c r="C35115" s="4"/>
      <c r="D35115" s="2"/>
      <c r="F35115"/>
      <c r="G35115" s="4"/>
    </row>
    <row r="35116" spans="1:7" x14ac:dyDescent="0.25">
      <c r="A35116"/>
      <c r="B35116"/>
      <c r="C35116" s="4"/>
      <c r="D35116" s="2"/>
      <c r="F35116"/>
      <c r="G35116" s="4"/>
    </row>
    <row r="35117" spans="1:7" x14ac:dyDescent="0.25">
      <c r="A35117"/>
      <c r="B35117"/>
      <c r="C35117" s="4"/>
      <c r="D35117" s="2"/>
      <c r="F35117"/>
      <c r="G35117" s="4"/>
    </row>
    <row r="35118" spans="1:7" x14ac:dyDescent="0.25">
      <c r="A35118"/>
      <c r="B35118"/>
      <c r="C35118" s="4"/>
      <c r="D35118" s="2"/>
      <c r="F35118"/>
      <c r="G35118" s="4"/>
    </row>
    <row r="35119" spans="1:7" x14ac:dyDescent="0.25">
      <c r="A35119"/>
      <c r="B35119"/>
      <c r="C35119" s="4"/>
      <c r="D35119" s="2"/>
      <c r="F35119"/>
      <c r="G35119" s="4"/>
    </row>
    <row r="35120" spans="1:7" x14ac:dyDescent="0.25">
      <c r="A35120"/>
      <c r="B35120"/>
      <c r="C35120" s="4"/>
      <c r="D35120" s="2"/>
      <c r="F35120"/>
      <c r="G35120" s="4"/>
    </row>
    <row r="35121" spans="1:7" x14ac:dyDescent="0.25">
      <c r="A35121"/>
      <c r="B35121"/>
      <c r="C35121" s="4"/>
      <c r="D35121" s="2"/>
      <c r="F35121"/>
      <c r="G35121" s="4"/>
    </row>
    <row r="35122" spans="1:7" x14ac:dyDescent="0.25">
      <c r="A35122"/>
      <c r="B35122"/>
      <c r="C35122" s="4"/>
      <c r="D35122" s="2"/>
      <c r="F35122"/>
      <c r="G35122" s="4"/>
    </row>
    <row r="35123" spans="1:7" x14ac:dyDescent="0.25">
      <c r="A35123"/>
      <c r="B35123"/>
      <c r="C35123" s="4"/>
      <c r="D35123" s="2"/>
      <c r="F35123"/>
      <c r="G35123" s="4"/>
    </row>
    <row r="35124" spans="1:7" x14ac:dyDescent="0.25">
      <c r="A35124"/>
      <c r="B35124"/>
      <c r="C35124" s="4"/>
      <c r="D35124" s="2"/>
      <c r="F35124"/>
      <c r="G35124" s="4"/>
    </row>
    <row r="35125" spans="1:7" x14ac:dyDescent="0.25">
      <c r="A35125"/>
      <c r="B35125"/>
      <c r="C35125" s="4"/>
      <c r="D35125" s="2"/>
      <c r="F35125"/>
      <c r="G35125" s="4"/>
    </row>
    <row r="35126" spans="1:7" x14ac:dyDescent="0.25">
      <c r="A35126"/>
      <c r="B35126"/>
      <c r="C35126" s="4"/>
      <c r="D35126" s="2"/>
      <c r="F35126"/>
      <c r="G35126" s="4"/>
    </row>
    <row r="35127" spans="1:7" x14ac:dyDescent="0.25">
      <c r="A35127"/>
      <c r="B35127"/>
      <c r="C35127" s="4"/>
      <c r="D35127" s="2"/>
      <c r="F35127"/>
      <c r="G35127" s="4"/>
    </row>
    <row r="35128" spans="1:7" x14ac:dyDescent="0.25">
      <c r="A35128"/>
      <c r="B35128"/>
      <c r="C35128" s="4"/>
      <c r="D35128" s="2"/>
      <c r="F35128"/>
      <c r="G35128" s="4"/>
    </row>
    <row r="35129" spans="1:7" x14ac:dyDescent="0.25">
      <c r="A35129"/>
      <c r="B35129"/>
      <c r="C35129" s="4"/>
      <c r="D35129" s="2"/>
      <c r="F35129"/>
      <c r="G35129" s="4"/>
    </row>
    <row r="35130" spans="1:7" x14ac:dyDescent="0.25">
      <c r="A35130"/>
      <c r="B35130"/>
      <c r="C35130" s="4"/>
      <c r="D35130" s="2"/>
      <c r="F35130"/>
      <c r="G35130" s="4"/>
    </row>
    <row r="35131" spans="1:7" x14ac:dyDescent="0.25">
      <c r="A35131"/>
      <c r="B35131"/>
      <c r="C35131" s="4"/>
      <c r="D35131" s="2"/>
      <c r="F35131"/>
      <c r="G35131" s="4"/>
    </row>
    <row r="35132" spans="1:7" x14ac:dyDescent="0.25">
      <c r="A35132"/>
      <c r="B35132"/>
      <c r="C35132" s="4"/>
      <c r="D35132" s="2"/>
      <c r="F35132"/>
      <c r="G35132" s="4"/>
    </row>
    <row r="35133" spans="1:7" x14ac:dyDescent="0.25">
      <c r="A35133"/>
      <c r="B35133"/>
      <c r="C35133" s="4"/>
      <c r="D35133" s="2"/>
      <c r="F35133"/>
      <c r="G35133" s="4"/>
    </row>
    <row r="35134" spans="1:7" x14ac:dyDescent="0.25">
      <c r="A35134"/>
      <c r="B35134"/>
      <c r="C35134" s="4"/>
      <c r="D35134" s="2"/>
      <c r="F35134"/>
      <c r="G35134" s="4"/>
    </row>
    <row r="35135" spans="1:7" x14ac:dyDescent="0.25">
      <c r="A35135"/>
      <c r="B35135"/>
      <c r="C35135" s="4"/>
      <c r="D35135" s="2"/>
      <c r="F35135"/>
      <c r="G35135" s="4"/>
    </row>
    <row r="35136" spans="1:7" x14ac:dyDescent="0.25">
      <c r="A35136"/>
      <c r="B35136"/>
      <c r="C35136" s="4"/>
      <c r="D35136" s="2"/>
      <c r="F35136"/>
      <c r="G35136" s="4"/>
    </row>
    <row r="35137" spans="1:7" x14ac:dyDescent="0.25">
      <c r="A35137"/>
      <c r="B35137"/>
      <c r="C35137" s="4"/>
      <c r="D35137" s="2"/>
      <c r="F35137"/>
      <c r="G35137" s="4"/>
    </row>
    <row r="35138" spans="1:7" x14ac:dyDescent="0.25">
      <c r="A35138"/>
      <c r="B35138"/>
      <c r="C35138" s="4"/>
      <c r="D35138" s="2"/>
      <c r="F35138"/>
      <c r="G35138" s="4"/>
    </row>
    <row r="35139" spans="1:7" x14ac:dyDescent="0.25">
      <c r="A35139"/>
      <c r="B35139"/>
      <c r="C35139" s="4"/>
      <c r="D35139" s="2"/>
      <c r="F35139"/>
      <c r="G35139" s="4"/>
    </row>
    <row r="35140" spans="1:7" x14ac:dyDescent="0.25">
      <c r="A35140"/>
      <c r="B35140"/>
      <c r="C35140" s="4"/>
      <c r="D35140" s="2"/>
      <c r="F35140"/>
      <c r="G35140" s="4"/>
    </row>
    <row r="35141" spans="1:7" x14ac:dyDescent="0.25">
      <c r="A35141"/>
      <c r="B35141"/>
      <c r="C35141" s="4"/>
      <c r="D35141" s="2"/>
      <c r="F35141"/>
      <c r="G35141" s="4"/>
    </row>
    <row r="35142" spans="1:7" x14ac:dyDescent="0.25">
      <c r="A35142"/>
      <c r="B35142"/>
      <c r="C35142" s="4"/>
      <c r="D35142" s="2"/>
      <c r="F35142"/>
      <c r="G35142" s="4"/>
    </row>
    <row r="35143" spans="1:7" x14ac:dyDescent="0.25">
      <c r="A35143"/>
      <c r="B35143"/>
      <c r="C35143" s="4"/>
      <c r="D35143" s="2"/>
      <c r="F35143"/>
      <c r="G35143" s="4"/>
    </row>
    <row r="35144" spans="1:7" x14ac:dyDescent="0.25">
      <c r="A35144"/>
      <c r="B35144"/>
      <c r="C35144" s="4"/>
      <c r="D35144" s="2"/>
      <c r="F35144"/>
      <c r="G35144" s="4"/>
    </row>
    <row r="35145" spans="1:7" x14ac:dyDescent="0.25">
      <c r="A35145"/>
      <c r="B35145"/>
      <c r="C35145" s="4"/>
      <c r="D35145" s="2"/>
      <c r="F35145"/>
      <c r="G35145" s="4"/>
    </row>
    <row r="35146" spans="1:7" x14ac:dyDescent="0.25">
      <c r="A35146"/>
      <c r="B35146"/>
      <c r="C35146" s="4"/>
      <c r="D35146" s="2"/>
      <c r="F35146"/>
      <c r="G35146" s="4"/>
    </row>
    <row r="35147" spans="1:7" x14ac:dyDescent="0.25">
      <c r="A35147"/>
      <c r="B35147"/>
      <c r="C35147" s="4"/>
      <c r="D35147" s="2"/>
      <c r="F35147"/>
      <c r="G35147" s="4"/>
    </row>
    <row r="35148" spans="1:7" x14ac:dyDescent="0.25">
      <c r="A35148"/>
      <c r="B35148"/>
      <c r="C35148" s="4"/>
      <c r="D35148" s="2"/>
      <c r="F35148"/>
      <c r="G35148" s="4"/>
    </row>
    <row r="35149" spans="1:7" x14ac:dyDescent="0.25">
      <c r="A35149"/>
      <c r="B35149"/>
      <c r="C35149" s="4"/>
      <c r="D35149" s="2"/>
      <c r="F35149"/>
      <c r="G35149" s="4"/>
    </row>
    <row r="35150" spans="1:7" x14ac:dyDescent="0.25">
      <c r="A35150"/>
      <c r="B35150"/>
      <c r="C35150" s="4"/>
      <c r="D35150" s="2"/>
      <c r="F35150"/>
      <c r="G35150" s="4"/>
    </row>
    <row r="35151" spans="1:7" x14ac:dyDescent="0.25">
      <c r="A35151"/>
      <c r="B35151"/>
      <c r="C35151" s="4"/>
      <c r="D35151" s="2"/>
      <c r="F35151"/>
      <c r="G35151" s="4"/>
    </row>
    <row r="35152" spans="1:7" x14ac:dyDescent="0.25">
      <c r="A35152"/>
      <c r="B35152"/>
      <c r="C35152" s="4"/>
      <c r="D35152" s="2"/>
      <c r="F35152"/>
      <c r="G35152" s="4"/>
    </row>
    <row r="35153" spans="1:7" x14ac:dyDescent="0.25">
      <c r="A35153"/>
      <c r="B35153"/>
      <c r="C35153" s="4"/>
      <c r="D35153" s="2"/>
      <c r="F35153"/>
      <c r="G35153" s="4"/>
    </row>
    <row r="35154" spans="1:7" x14ac:dyDescent="0.25">
      <c r="A35154"/>
      <c r="B35154"/>
      <c r="C35154" s="4"/>
      <c r="D35154" s="2"/>
      <c r="F35154"/>
      <c r="G35154" s="4"/>
    </row>
    <row r="35155" spans="1:7" x14ac:dyDescent="0.25">
      <c r="A35155"/>
      <c r="B35155"/>
      <c r="C35155" s="4"/>
      <c r="D35155" s="2"/>
      <c r="F35155"/>
      <c r="G35155" s="4"/>
    </row>
    <row r="35156" spans="1:7" x14ac:dyDescent="0.25">
      <c r="A35156"/>
      <c r="B35156"/>
      <c r="C35156" s="4"/>
      <c r="D35156" s="2"/>
      <c r="F35156"/>
      <c r="G35156" s="4"/>
    </row>
    <row r="35157" spans="1:7" x14ac:dyDescent="0.25">
      <c r="A35157"/>
      <c r="B35157"/>
      <c r="C35157" s="4"/>
      <c r="D35157" s="2"/>
      <c r="F35157"/>
      <c r="G35157" s="4"/>
    </row>
    <row r="35158" spans="1:7" x14ac:dyDescent="0.25">
      <c r="A35158"/>
      <c r="B35158"/>
      <c r="C35158" s="4"/>
      <c r="D35158" s="2"/>
      <c r="F35158"/>
      <c r="G35158" s="4"/>
    </row>
    <row r="35159" spans="1:7" x14ac:dyDescent="0.25">
      <c r="A35159"/>
      <c r="B35159"/>
      <c r="C35159" s="4"/>
      <c r="D35159" s="2"/>
      <c r="F35159"/>
      <c r="G35159" s="4"/>
    </row>
    <row r="35160" spans="1:7" x14ac:dyDescent="0.25">
      <c r="A35160"/>
      <c r="B35160"/>
      <c r="C35160" s="4"/>
      <c r="D35160" s="2"/>
      <c r="F35160"/>
      <c r="G35160" s="4"/>
    </row>
    <row r="35161" spans="1:7" x14ac:dyDescent="0.25">
      <c r="A35161"/>
      <c r="B35161"/>
      <c r="C35161" s="4"/>
      <c r="D35161" s="2"/>
      <c r="F35161"/>
      <c r="G35161" s="4"/>
    </row>
    <row r="35162" spans="1:7" x14ac:dyDescent="0.25">
      <c r="A35162"/>
      <c r="B35162"/>
      <c r="C35162" s="4"/>
      <c r="D35162" s="2"/>
      <c r="F35162"/>
      <c r="G35162" s="4"/>
    </row>
    <row r="35163" spans="1:7" x14ac:dyDescent="0.25">
      <c r="A35163"/>
      <c r="B35163"/>
      <c r="C35163" s="4"/>
      <c r="D35163" s="2"/>
      <c r="F35163"/>
      <c r="G35163" s="4"/>
    </row>
    <row r="35164" spans="1:7" x14ac:dyDescent="0.25">
      <c r="A35164"/>
      <c r="B35164"/>
      <c r="C35164" s="4"/>
      <c r="D35164" s="2"/>
      <c r="F35164"/>
      <c r="G35164" s="4"/>
    </row>
    <row r="35165" spans="1:7" x14ac:dyDescent="0.25">
      <c r="A35165"/>
      <c r="B35165"/>
      <c r="C35165" s="4"/>
      <c r="D35165" s="2"/>
      <c r="F35165"/>
      <c r="G35165" s="4"/>
    </row>
    <row r="35166" spans="1:7" x14ac:dyDescent="0.25">
      <c r="A35166"/>
      <c r="B35166"/>
      <c r="C35166" s="4"/>
      <c r="D35166" s="2"/>
      <c r="F35166"/>
      <c r="G35166" s="4"/>
    </row>
    <row r="35167" spans="1:7" x14ac:dyDescent="0.25">
      <c r="A35167"/>
      <c r="B35167"/>
      <c r="C35167" s="4"/>
      <c r="D35167" s="2"/>
      <c r="F35167"/>
      <c r="G35167" s="4"/>
    </row>
    <row r="35168" spans="1:7" x14ac:dyDescent="0.25">
      <c r="A35168"/>
      <c r="B35168"/>
      <c r="C35168" s="4"/>
      <c r="D35168" s="2"/>
      <c r="F35168"/>
      <c r="G35168" s="4"/>
    </row>
    <row r="35169" spans="1:7" x14ac:dyDescent="0.25">
      <c r="A35169"/>
      <c r="B35169"/>
      <c r="C35169" s="4"/>
      <c r="D35169" s="2"/>
      <c r="F35169"/>
      <c r="G35169" s="4"/>
    </row>
    <row r="35170" spans="1:7" x14ac:dyDescent="0.25">
      <c r="A35170"/>
      <c r="B35170"/>
      <c r="C35170" s="4"/>
      <c r="D35170" s="2"/>
      <c r="F35170"/>
      <c r="G35170" s="4"/>
    </row>
    <row r="35171" spans="1:7" x14ac:dyDescent="0.25">
      <c r="A35171"/>
      <c r="B35171"/>
      <c r="C35171" s="4"/>
      <c r="D35171" s="2"/>
      <c r="F35171"/>
      <c r="G35171" s="4"/>
    </row>
    <row r="35172" spans="1:7" x14ac:dyDescent="0.25">
      <c r="A35172"/>
      <c r="B35172"/>
      <c r="C35172" s="4"/>
      <c r="D35172" s="2"/>
      <c r="F35172"/>
      <c r="G35172" s="4"/>
    </row>
    <row r="35173" spans="1:7" x14ac:dyDescent="0.25">
      <c r="A35173"/>
      <c r="B35173"/>
      <c r="C35173" s="4"/>
      <c r="D35173" s="2"/>
      <c r="F35173"/>
      <c r="G35173" s="4"/>
    </row>
    <row r="35174" spans="1:7" x14ac:dyDescent="0.25">
      <c r="A35174"/>
      <c r="B35174"/>
      <c r="C35174" s="4"/>
      <c r="D35174" s="2"/>
      <c r="F35174"/>
      <c r="G35174" s="4"/>
    </row>
    <row r="35175" spans="1:7" x14ac:dyDescent="0.25">
      <c r="A35175"/>
      <c r="B35175"/>
      <c r="C35175" s="4"/>
      <c r="D35175" s="2"/>
      <c r="F35175"/>
      <c r="G35175" s="4"/>
    </row>
    <row r="35176" spans="1:7" x14ac:dyDescent="0.25">
      <c r="A35176"/>
      <c r="B35176"/>
      <c r="C35176" s="4"/>
      <c r="D35176" s="2"/>
      <c r="F35176"/>
      <c r="G35176" s="4"/>
    </row>
    <row r="35177" spans="1:7" x14ac:dyDescent="0.25">
      <c r="A35177"/>
      <c r="B35177"/>
      <c r="C35177" s="4"/>
      <c r="D35177" s="2"/>
      <c r="F35177"/>
      <c r="G35177" s="4"/>
    </row>
    <row r="35178" spans="1:7" x14ac:dyDescent="0.25">
      <c r="A35178"/>
      <c r="B35178"/>
      <c r="C35178" s="4"/>
      <c r="D35178" s="2"/>
      <c r="F35178"/>
      <c r="G35178" s="4"/>
    </row>
    <row r="35179" spans="1:7" x14ac:dyDescent="0.25">
      <c r="A35179"/>
      <c r="B35179"/>
      <c r="C35179" s="4"/>
      <c r="D35179" s="2"/>
      <c r="F35179"/>
      <c r="G35179" s="4"/>
    </row>
    <row r="35180" spans="1:7" x14ac:dyDescent="0.25">
      <c r="A35180"/>
      <c r="B35180"/>
      <c r="C35180" s="4"/>
      <c r="D35180" s="2"/>
      <c r="F35180"/>
      <c r="G35180" s="4"/>
    </row>
    <row r="35181" spans="1:7" x14ac:dyDescent="0.25">
      <c r="A35181"/>
      <c r="B35181"/>
      <c r="C35181" s="4"/>
      <c r="D35181" s="2"/>
      <c r="F35181"/>
      <c r="G35181" s="4"/>
    </row>
    <row r="35182" spans="1:7" x14ac:dyDescent="0.25">
      <c r="A35182"/>
      <c r="B35182"/>
      <c r="C35182" s="4"/>
      <c r="D35182" s="2"/>
      <c r="F35182"/>
      <c r="G35182" s="4"/>
    </row>
    <row r="35183" spans="1:7" x14ac:dyDescent="0.25">
      <c r="A35183"/>
      <c r="B35183"/>
      <c r="C35183" s="4"/>
      <c r="D35183" s="2"/>
      <c r="F35183"/>
      <c r="G35183" s="4"/>
    </row>
    <row r="35184" spans="1:7" x14ac:dyDescent="0.25">
      <c r="A35184"/>
      <c r="B35184"/>
      <c r="C35184" s="4"/>
      <c r="D35184" s="2"/>
      <c r="F35184"/>
      <c r="G35184" s="4"/>
    </row>
    <row r="35185" spans="1:7" x14ac:dyDescent="0.25">
      <c r="A35185"/>
      <c r="B35185"/>
      <c r="C35185" s="4"/>
      <c r="D35185" s="2"/>
      <c r="F35185"/>
      <c r="G35185" s="4"/>
    </row>
    <row r="35186" spans="1:7" x14ac:dyDescent="0.25">
      <c r="A35186"/>
      <c r="B35186"/>
      <c r="C35186" s="4"/>
      <c r="D35186" s="2"/>
      <c r="F35186"/>
      <c r="G35186" s="4"/>
    </row>
    <row r="35187" spans="1:7" x14ac:dyDescent="0.25">
      <c r="A35187"/>
      <c r="B35187"/>
      <c r="C35187" s="4"/>
      <c r="D35187" s="2"/>
      <c r="F35187"/>
      <c r="G35187" s="4"/>
    </row>
    <row r="35188" spans="1:7" x14ac:dyDescent="0.25">
      <c r="A35188"/>
      <c r="B35188"/>
      <c r="C35188" s="4"/>
      <c r="D35188" s="2"/>
      <c r="F35188"/>
      <c r="G35188" s="4"/>
    </row>
    <row r="35189" spans="1:7" x14ac:dyDescent="0.25">
      <c r="A35189"/>
      <c r="B35189"/>
      <c r="C35189" s="4"/>
      <c r="D35189" s="2"/>
      <c r="F35189"/>
      <c r="G35189" s="4"/>
    </row>
    <row r="35190" spans="1:7" x14ac:dyDescent="0.25">
      <c r="A35190"/>
      <c r="B35190"/>
      <c r="C35190" s="4"/>
      <c r="D35190" s="2"/>
      <c r="F35190"/>
      <c r="G35190" s="4"/>
    </row>
    <row r="35191" spans="1:7" x14ac:dyDescent="0.25">
      <c r="A35191"/>
      <c r="B35191"/>
      <c r="C35191" s="4"/>
      <c r="D35191" s="2"/>
      <c r="F35191"/>
      <c r="G35191" s="4"/>
    </row>
    <row r="35192" spans="1:7" x14ac:dyDescent="0.25">
      <c r="A35192"/>
      <c r="B35192"/>
      <c r="C35192" s="4"/>
      <c r="D35192" s="2"/>
      <c r="F35192"/>
      <c r="G35192" s="4"/>
    </row>
    <row r="35193" spans="1:7" x14ac:dyDescent="0.25">
      <c r="A35193"/>
      <c r="B35193"/>
      <c r="C35193" s="4"/>
      <c r="D35193" s="2"/>
      <c r="F35193"/>
      <c r="G35193" s="4"/>
    </row>
    <row r="35194" spans="1:7" x14ac:dyDescent="0.25">
      <c r="A35194"/>
      <c r="B35194"/>
      <c r="C35194" s="4"/>
      <c r="D35194" s="2"/>
      <c r="F35194"/>
      <c r="G35194" s="4"/>
    </row>
    <row r="35195" spans="1:7" x14ac:dyDescent="0.25">
      <c r="A35195"/>
      <c r="B35195"/>
      <c r="C35195" s="4"/>
      <c r="D35195" s="2"/>
      <c r="F35195"/>
      <c r="G35195" s="4"/>
    </row>
    <row r="35196" spans="1:7" x14ac:dyDescent="0.25">
      <c r="A35196"/>
      <c r="B35196"/>
      <c r="C35196" s="4"/>
      <c r="D35196" s="2"/>
      <c r="F35196"/>
      <c r="G35196" s="4"/>
    </row>
    <row r="35197" spans="1:7" x14ac:dyDescent="0.25">
      <c r="A35197"/>
      <c r="B35197"/>
      <c r="C35197" s="4"/>
      <c r="D35197" s="2"/>
      <c r="F35197"/>
      <c r="G35197" s="4"/>
    </row>
    <row r="35198" spans="1:7" x14ac:dyDescent="0.25">
      <c r="A35198"/>
      <c r="B35198"/>
      <c r="C35198" s="4"/>
      <c r="D35198" s="2"/>
      <c r="F35198"/>
      <c r="G35198" s="4"/>
    </row>
    <row r="35199" spans="1:7" x14ac:dyDescent="0.25">
      <c r="A35199"/>
      <c r="B35199"/>
      <c r="C35199" s="4"/>
      <c r="D35199" s="2"/>
      <c r="F35199"/>
      <c r="G35199" s="4"/>
    </row>
    <row r="35200" spans="1:7" x14ac:dyDescent="0.25">
      <c r="A35200"/>
      <c r="B35200"/>
      <c r="C35200" s="4"/>
      <c r="D35200" s="2"/>
      <c r="F35200"/>
      <c r="G35200" s="4"/>
    </row>
    <row r="35201" spans="1:7" x14ac:dyDescent="0.25">
      <c r="A35201"/>
      <c r="B35201"/>
      <c r="C35201" s="4"/>
      <c r="D35201" s="2"/>
      <c r="F35201"/>
      <c r="G35201" s="4"/>
    </row>
    <row r="35202" spans="1:7" x14ac:dyDescent="0.25">
      <c r="A35202"/>
      <c r="B35202"/>
      <c r="C35202" s="4"/>
      <c r="D35202" s="2"/>
      <c r="F35202"/>
      <c r="G35202" s="4"/>
    </row>
    <row r="35203" spans="1:7" x14ac:dyDescent="0.25">
      <c r="A35203"/>
      <c r="B35203"/>
      <c r="C35203" s="4"/>
      <c r="D35203" s="2"/>
      <c r="F35203"/>
      <c r="G35203" s="4"/>
    </row>
    <row r="35204" spans="1:7" x14ac:dyDescent="0.25">
      <c r="A35204"/>
      <c r="B35204"/>
      <c r="C35204" s="4"/>
      <c r="D35204" s="2"/>
      <c r="F35204"/>
      <c r="G35204" s="4"/>
    </row>
    <row r="35205" spans="1:7" x14ac:dyDescent="0.25">
      <c r="A35205"/>
      <c r="B35205"/>
      <c r="C35205" s="4"/>
      <c r="D35205" s="2"/>
      <c r="F35205"/>
      <c r="G35205" s="4"/>
    </row>
    <row r="35206" spans="1:7" x14ac:dyDescent="0.25">
      <c r="A35206"/>
      <c r="B35206"/>
      <c r="C35206" s="4"/>
      <c r="D35206" s="2"/>
      <c r="F35206"/>
      <c r="G35206" s="4"/>
    </row>
    <row r="35207" spans="1:7" x14ac:dyDescent="0.25">
      <c r="A35207"/>
      <c r="B35207"/>
      <c r="C35207" s="4"/>
      <c r="D35207" s="2"/>
      <c r="F35207"/>
      <c r="G35207" s="4"/>
    </row>
    <row r="35208" spans="1:7" x14ac:dyDescent="0.25">
      <c r="A35208"/>
      <c r="B35208"/>
      <c r="C35208" s="4"/>
      <c r="D35208" s="2"/>
      <c r="F35208"/>
      <c r="G35208" s="4"/>
    </row>
    <row r="35209" spans="1:7" x14ac:dyDescent="0.25">
      <c r="A35209"/>
      <c r="B35209"/>
      <c r="C35209" s="4"/>
      <c r="D35209" s="2"/>
      <c r="F35209"/>
      <c r="G35209" s="4"/>
    </row>
    <row r="35210" spans="1:7" x14ac:dyDescent="0.25">
      <c r="A35210"/>
      <c r="B35210"/>
      <c r="C35210" s="4"/>
      <c r="D35210" s="2"/>
      <c r="F35210"/>
      <c r="G35210" s="4"/>
    </row>
    <row r="35211" spans="1:7" x14ac:dyDescent="0.25">
      <c r="A35211"/>
      <c r="B35211"/>
      <c r="C35211" s="4"/>
      <c r="D35211" s="2"/>
      <c r="F35211"/>
      <c r="G35211" s="4"/>
    </row>
    <row r="35212" spans="1:7" x14ac:dyDescent="0.25">
      <c r="A35212"/>
      <c r="B35212"/>
      <c r="C35212" s="4"/>
      <c r="D35212" s="2"/>
      <c r="F35212"/>
      <c r="G35212" s="4"/>
    </row>
    <row r="35213" spans="1:7" x14ac:dyDescent="0.25">
      <c r="A35213"/>
      <c r="B35213"/>
      <c r="C35213" s="4"/>
      <c r="D35213" s="2"/>
      <c r="F35213"/>
      <c r="G35213" s="4"/>
    </row>
    <row r="35214" spans="1:7" x14ac:dyDescent="0.25">
      <c r="A35214"/>
      <c r="B35214"/>
      <c r="C35214" s="4"/>
      <c r="D35214" s="2"/>
      <c r="F35214"/>
      <c r="G35214" s="4"/>
    </row>
    <row r="35215" spans="1:7" x14ac:dyDescent="0.25">
      <c r="A35215"/>
      <c r="B35215"/>
      <c r="C35215" s="4"/>
      <c r="D35215" s="2"/>
      <c r="F35215"/>
      <c r="G35215" s="4"/>
    </row>
    <row r="35216" spans="1:7" x14ac:dyDescent="0.25">
      <c r="A35216"/>
      <c r="B35216"/>
      <c r="C35216" s="4"/>
      <c r="D35216" s="2"/>
      <c r="F35216"/>
      <c r="G35216" s="4"/>
    </row>
    <row r="35217" spans="1:7" x14ac:dyDescent="0.25">
      <c r="A35217"/>
      <c r="B35217"/>
      <c r="C35217" s="4"/>
      <c r="D35217" s="2"/>
      <c r="F35217"/>
      <c r="G35217" s="4"/>
    </row>
    <row r="35218" spans="1:7" x14ac:dyDescent="0.25">
      <c r="A35218"/>
      <c r="B35218"/>
      <c r="C35218" s="4"/>
      <c r="D35218" s="2"/>
      <c r="F35218"/>
      <c r="G35218" s="4"/>
    </row>
    <row r="35219" spans="1:7" x14ac:dyDescent="0.25">
      <c r="A35219"/>
      <c r="B35219"/>
      <c r="C35219" s="4"/>
      <c r="D35219" s="2"/>
      <c r="F35219"/>
      <c r="G35219" s="4"/>
    </row>
    <row r="35220" spans="1:7" x14ac:dyDescent="0.25">
      <c r="A35220"/>
      <c r="B35220"/>
      <c r="C35220" s="4"/>
      <c r="D35220" s="2"/>
      <c r="F35220"/>
      <c r="G35220" s="4"/>
    </row>
    <row r="35221" spans="1:7" x14ac:dyDescent="0.25">
      <c r="A35221"/>
      <c r="B35221"/>
      <c r="C35221" s="4"/>
      <c r="D35221" s="2"/>
      <c r="F35221"/>
      <c r="G35221" s="4"/>
    </row>
    <row r="35222" spans="1:7" x14ac:dyDescent="0.25">
      <c r="A35222"/>
      <c r="B35222"/>
      <c r="C35222" s="4"/>
      <c r="D35222" s="2"/>
      <c r="F35222"/>
      <c r="G35222" s="4"/>
    </row>
    <row r="35223" spans="1:7" x14ac:dyDescent="0.25">
      <c r="A35223"/>
      <c r="B35223"/>
      <c r="C35223" s="4"/>
      <c r="D35223" s="2"/>
      <c r="F35223"/>
      <c r="G35223" s="4"/>
    </row>
    <row r="35224" spans="1:7" x14ac:dyDescent="0.25">
      <c r="A35224"/>
      <c r="B35224"/>
      <c r="C35224" s="4"/>
      <c r="D35224" s="2"/>
      <c r="F35224"/>
      <c r="G35224" s="4"/>
    </row>
    <row r="35225" spans="1:7" x14ac:dyDescent="0.25">
      <c r="A35225"/>
      <c r="B35225"/>
      <c r="C35225" s="4"/>
      <c r="D35225" s="2"/>
      <c r="F35225"/>
      <c r="G35225" s="4"/>
    </row>
    <row r="35226" spans="1:7" x14ac:dyDescent="0.25">
      <c r="A35226"/>
      <c r="B35226"/>
      <c r="C35226" s="4"/>
      <c r="D35226" s="2"/>
      <c r="F35226"/>
      <c r="G35226" s="4"/>
    </row>
    <row r="35227" spans="1:7" x14ac:dyDescent="0.25">
      <c r="A35227"/>
      <c r="B35227"/>
      <c r="C35227" s="4"/>
      <c r="D35227" s="2"/>
      <c r="F35227"/>
      <c r="G35227" s="4"/>
    </row>
    <row r="35228" spans="1:7" x14ac:dyDescent="0.25">
      <c r="A35228"/>
      <c r="B35228"/>
      <c r="C35228" s="4"/>
      <c r="D35228" s="2"/>
      <c r="F35228"/>
      <c r="G35228" s="4"/>
    </row>
    <row r="35229" spans="1:7" x14ac:dyDescent="0.25">
      <c r="A35229"/>
      <c r="B35229"/>
      <c r="C35229" s="4"/>
      <c r="D35229" s="2"/>
      <c r="F35229"/>
      <c r="G35229" s="4"/>
    </row>
    <row r="35230" spans="1:7" x14ac:dyDescent="0.25">
      <c r="A35230"/>
      <c r="B35230"/>
      <c r="C35230" s="4"/>
      <c r="D35230" s="2"/>
      <c r="F35230"/>
      <c r="G35230" s="4"/>
    </row>
    <row r="35231" spans="1:7" x14ac:dyDescent="0.25">
      <c r="A35231"/>
      <c r="B35231"/>
      <c r="C35231" s="4"/>
      <c r="D35231" s="2"/>
      <c r="F35231"/>
      <c r="G35231" s="4"/>
    </row>
    <row r="35232" spans="1:7" x14ac:dyDescent="0.25">
      <c r="A35232"/>
      <c r="B35232"/>
      <c r="C35232" s="4"/>
      <c r="D35232" s="2"/>
      <c r="F35232"/>
      <c r="G35232" s="4"/>
    </row>
    <row r="35233" spans="1:7" x14ac:dyDescent="0.25">
      <c r="A35233"/>
      <c r="B35233"/>
      <c r="C35233" s="4"/>
      <c r="D35233" s="2"/>
      <c r="F35233"/>
      <c r="G35233" s="4"/>
    </row>
    <row r="35234" spans="1:7" x14ac:dyDescent="0.25">
      <c r="A35234"/>
      <c r="B35234"/>
      <c r="C35234" s="4"/>
      <c r="D35234" s="2"/>
      <c r="F35234"/>
      <c r="G35234" s="4"/>
    </row>
    <row r="35235" spans="1:7" x14ac:dyDescent="0.25">
      <c r="A35235"/>
      <c r="B35235"/>
      <c r="C35235" s="4"/>
      <c r="D35235" s="2"/>
      <c r="F35235"/>
      <c r="G35235" s="4"/>
    </row>
    <row r="35236" spans="1:7" x14ac:dyDescent="0.25">
      <c r="A35236"/>
      <c r="B35236"/>
      <c r="C35236" s="4"/>
      <c r="D35236" s="2"/>
      <c r="F35236"/>
      <c r="G35236" s="4"/>
    </row>
    <row r="35237" spans="1:7" x14ac:dyDescent="0.25">
      <c r="A35237"/>
      <c r="B35237"/>
      <c r="C35237" s="4"/>
      <c r="D35237" s="2"/>
      <c r="F35237"/>
      <c r="G35237" s="4"/>
    </row>
    <row r="35238" spans="1:7" x14ac:dyDescent="0.25">
      <c r="A35238"/>
      <c r="B35238"/>
      <c r="C35238" s="4"/>
      <c r="D35238" s="2"/>
      <c r="F35238"/>
      <c r="G35238" s="4"/>
    </row>
    <row r="35239" spans="1:7" x14ac:dyDescent="0.25">
      <c r="A35239"/>
      <c r="B35239"/>
      <c r="C35239" s="4"/>
      <c r="D35239" s="2"/>
      <c r="F35239"/>
      <c r="G35239" s="4"/>
    </row>
    <row r="35240" spans="1:7" x14ac:dyDescent="0.25">
      <c r="A35240"/>
      <c r="B35240"/>
      <c r="C35240" s="4"/>
      <c r="D35240" s="2"/>
      <c r="F35240"/>
      <c r="G35240" s="4"/>
    </row>
    <row r="35241" spans="1:7" x14ac:dyDescent="0.25">
      <c r="A35241"/>
      <c r="B35241"/>
      <c r="C35241" s="4"/>
      <c r="D35241" s="2"/>
      <c r="F35241"/>
      <c r="G35241" s="4"/>
    </row>
    <row r="35242" spans="1:7" x14ac:dyDescent="0.25">
      <c r="A35242"/>
      <c r="B35242"/>
      <c r="C35242" s="4"/>
      <c r="D35242" s="2"/>
      <c r="F35242"/>
      <c r="G35242" s="4"/>
    </row>
    <row r="35243" spans="1:7" x14ac:dyDescent="0.25">
      <c r="A35243"/>
      <c r="B35243"/>
      <c r="C35243" s="4"/>
      <c r="D35243" s="2"/>
      <c r="F35243"/>
      <c r="G35243" s="4"/>
    </row>
    <row r="35244" spans="1:7" x14ac:dyDescent="0.25">
      <c r="A35244"/>
      <c r="B35244"/>
      <c r="C35244" s="4"/>
      <c r="D35244" s="2"/>
      <c r="F35244"/>
      <c r="G35244" s="4"/>
    </row>
    <row r="35245" spans="1:7" x14ac:dyDescent="0.25">
      <c r="A35245"/>
      <c r="B35245"/>
      <c r="C35245" s="4"/>
      <c r="D35245" s="2"/>
      <c r="F35245"/>
      <c r="G35245" s="4"/>
    </row>
    <row r="35246" spans="1:7" x14ac:dyDescent="0.25">
      <c r="A35246"/>
      <c r="B35246"/>
      <c r="C35246" s="4"/>
      <c r="D35246" s="2"/>
      <c r="F35246"/>
      <c r="G35246" s="4"/>
    </row>
    <row r="35247" spans="1:7" x14ac:dyDescent="0.25">
      <c r="A35247"/>
      <c r="B35247"/>
      <c r="C35247" s="4"/>
      <c r="D35247" s="2"/>
      <c r="F35247"/>
      <c r="G35247" s="4"/>
    </row>
    <row r="35248" spans="1:7" x14ac:dyDescent="0.25">
      <c r="A35248"/>
      <c r="B35248"/>
      <c r="C35248" s="4"/>
      <c r="D35248" s="2"/>
      <c r="F35248"/>
      <c r="G35248" s="4"/>
    </row>
    <row r="35249" spans="1:7" x14ac:dyDescent="0.25">
      <c r="A35249"/>
      <c r="B35249"/>
      <c r="C35249" s="4"/>
      <c r="D35249" s="2"/>
      <c r="F35249"/>
      <c r="G35249" s="4"/>
    </row>
    <row r="35250" spans="1:7" x14ac:dyDescent="0.25">
      <c r="A35250"/>
      <c r="B35250"/>
      <c r="C35250" s="4"/>
      <c r="D35250" s="2"/>
      <c r="F35250"/>
      <c r="G35250" s="4"/>
    </row>
    <row r="35251" spans="1:7" x14ac:dyDescent="0.25">
      <c r="A35251"/>
      <c r="B35251"/>
      <c r="C35251" s="4"/>
      <c r="D35251" s="2"/>
      <c r="F35251"/>
      <c r="G35251" s="4"/>
    </row>
    <row r="35252" spans="1:7" x14ac:dyDescent="0.25">
      <c r="A35252"/>
      <c r="B35252"/>
      <c r="C35252" s="4"/>
      <c r="D35252" s="2"/>
      <c r="F35252"/>
      <c r="G35252" s="4"/>
    </row>
    <row r="35253" spans="1:7" x14ac:dyDescent="0.25">
      <c r="A35253"/>
      <c r="B35253"/>
      <c r="C35253" s="4"/>
      <c r="D35253" s="2"/>
      <c r="F35253"/>
      <c r="G35253" s="4"/>
    </row>
    <row r="35254" spans="1:7" x14ac:dyDescent="0.25">
      <c r="A35254"/>
      <c r="B35254"/>
      <c r="C35254" s="4"/>
      <c r="D35254" s="2"/>
      <c r="F35254"/>
      <c r="G35254" s="4"/>
    </row>
    <row r="35255" spans="1:7" x14ac:dyDescent="0.25">
      <c r="A35255"/>
      <c r="B35255"/>
      <c r="C35255" s="4"/>
      <c r="D35255" s="2"/>
      <c r="F35255"/>
      <c r="G35255" s="4"/>
    </row>
    <row r="35256" spans="1:7" x14ac:dyDescent="0.25">
      <c r="A35256"/>
      <c r="B35256"/>
      <c r="C35256" s="4"/>
      <c r="D35256" s="2"/>
      <c r="F35256"/>
      <c r="G35256" s="4"/>
    </row>
    <row r="35257" spans="1:7" x14ac:dyDescent="0.25">
      <c r="A35257"/>
      <c r="B35257"/>
      <c r="C35257" s="4"/>
      <c r="D35257" s="2"/>
      <c r="F35257"/>
      <c r="G35257" s="4"/>
    </row>
    <row r="35258" spans="1:7" x14ac:dyDescent="0.25">
      <c r="A35258"/>
      <c r="B35258"/>
      <c r="C35258" s="4"/>
      <c r="D35258" s="2"/>
      <c r="F35258"/>
      <c r="G35258" s="4"/>
    </row>
    <row r="35259" spans="1:7" x14ac:dyDescent="0.25">
      <c r="A35259"/>
      <c r="B35259"/>
      <c r="C35259" s="4"/>
      <c r="D35259" s="2"/>
      <c r="F35259"/>
      <c r="G35259" s="4"/>
    </row>
    <row r="35260" spans="1:7" x14ac:dyDescent="0.25">
      <c r="A35260"/>
      <c r="B35260"/>
      <c r="C35260" s="4"/>
      <c r="D35260" s="2"/>
      <c r="F35260"/>
      <c r="G35260" s="4"/>
    </row>
    <row r="35261" spans="1:7" x14ac:dyDescent="0.25">
      <c r="A35261"/>
      <c r="B35261"/>
      <c r="C35261" s="4"/>
      <c r="D35261" s="2"/>
      <c r="F35261"/>
      <c r="G35261" s="4"/>
    </row>
    <row r="35262" spans="1:7" x14ac:dyDescent="0.25">
      <c r="A35262"/>
      <c r="B35262"/>
      <c r="C35262" s="4"/>
      <c r="D35262" s="2"/>
      <c r="F35262"/>
      <c r="G35262" s="4"/>
    </row>
    <row r="35263" spans="1:7" x14ac:dyDescent="0.25">
      <c r="A35263"/>
      <c r="B35263"/>
      <c r="C35263" s="4"/>
      <c r="D35263" s="2"/>
      <c r="F35263"/>
      <c r="G35263" s="4"/>
    </row>
    <row r="35264" spans="1:7" x14ac:dyDescent="0.25">
      <c r="A35264"/>
      <c r="B35264"/>
      <c r="C35264" s="4"/>
      <c r="D35264" s="2"/>
      <c r="F35264"/>
      <c r="G35264" s="4"/>
    </row>
    <row r="35265" spans="1:7" x14ac:dyDescent="0.25">
      <c r="A35265"/>
      <c r="B35265"/>
      <c r="C35265" s="4"/>
      <c r="D35265" s="2"/>
      <c r="F35265"/>
      <c r="G35265" s="4"/>
    </row>
    <row r="35266" spans="1:7" x14ac:dyDescent="0.25">
      <c r="A35266"/>
      <c r="B35266"/>
      <c r="C35266" s="4"/>
      <c r="D35266" s="2"/>
      <c r="F35266"/>
      <c r="G35266" s="4"/>
    </row>
    <row r="35267" spans="1:7" x14ac:dyDescent="0.25">
      <c r="A35267"/>
      <c r="B35267"/>
      <c r="C35267" s="4"/>
      <c r="D35267" s="2"/>
      <c r="F35267"/>
      <c r="G35267" s="4"/>
    </row>
    <row r="35268" spans="1:7" x14ac:dyDescent="0.25">
      <c r="A35268"/>
      <c r="B35268"/>
      <c r="C35268" s="4"/>
      <c r="D35268" s="2"/>
      <c r="F35268"/>
      <c r="G35268" s="4"/>
    </row>
    <row r="35269" spans="1:7" x14ac:dyDescent="0.25">
      <c r="A35269"/>
      <c r="B35269"/>
      <c r="C35269" s="4"/>
      <c r="D35269" s="2"/>
      <c r="F35269"/>
      <c r="G35269" s="4"/>
    </row>
    <row r="35270" spans="1:7" x14ac:dyDescent="0.25">
      <c r="A35270"/>
      <c r="B35270"/>
      <c r="C35270" s="4"/>
      <c r="D35270" s="2"/>
      <c r="F35270"/>
      <c r="G35270" s="4"/>
    </row>
    <row r="35271" spans="1:7" x14ac:dyDescent="0.25">
      <c r="A35271"/>
      <c r="B35271"/>
      <c r="C35271" s="4"/>
      <c r="D35271" s="2"/>
      <c r="F35271"/>
      <c r="G35271" s="4"/>
    </row>
    <row r="35272" spans="1:7" x14ac:dyDescent="0.25">
      <c r="A35272"/>
      <c r="B35272"/>
      <c r="C35272" s="4"/>
      <c r="D35272" s="2"/>
      <c r="F35272"/>
      <c r="G35272" s="4"/>
    </row>
    <row r="35273" spans="1:7" x14ac:dyDescent="0.25">
      <c r="A35273"/>
      <c r="B35273"/>
      <c r="C35273" s="4"/>
      <c r="D35273" s="2"/>
      <c r="F35273"/>
      <c r="G35273" s="4"/>
    </row>
    <row r="35274" spans="1:7" x14ac:dyDescent="0.25">
      <c r="A35274"/>
      <c r="B35274"/>
      <c r="C35274" s="4"/>
      <c r="D35274" s="2"/>
      <c r="F35274"/>
      <c r="G35274" s="4"/>
    </row>
    <row r="35275" spans="1:7" x14ac:dyDescent="0.25">
      <c r="A35275"/>
      <c r="B35275"/>
      <c r="C35275" s="4"/>
      <c r="D35275" s="2"/>
      <c r="F35275"/>
      <c r="G35275" s="4"/>
    </row>
    <row r="35276" spans="1:7" x14ac:dyDescent="0.25">
      <c r="A35276"/>
      <c r="B35276"/>
      <c r="C35276" s="4"/>
      <c r="D35276" s="2"/>
      <c r="F35276"/>
      <c r="G35276" s="4"/>
    </row>
    <row r="35277" spans="1:7" x14ac:dyDescent="0.25">
      <c r="A35277"/>
      <c r="B35277"/>
      <c r="C35277" s="4"/>
      <c r="D35277" s="2"/>
      <c r="F35277"/>
      <c r="G35277" s="4"/>
    </row>
    <row r="35278" spans="1:7" x14ac:dyDescent="0.25">
      <c r="A35278"/>
      <c r="B35278"/>
      <c r="C35278" s="4"/>
      <c r="D35278" s="2"/>
      <c r="F35278"/>
      <c r="G35278" s="4"/>
    </row>
    <row r="35279" spans="1:7" x14ac:dyDescent="0.25">
      <c r="A35279"/>
      <c r="B35279"/>
      <c r="C35279" s="4"/>
      <c r="D35279" s="2"/>
      <c r="F35279"/>
      <c r="G35279" s="4"/>
    </row>
    <row r="35280" spans="1:7" x14ac:dyDescent="0.25">
      <c r="A35280"/>
      <c r="B35280"/>
      <c r="C35280" s="4"/>
      <c r="D35280" s="2"/>
      <c r="F35280"/>
      <c r="G35280" s="4"/>
    </row>
    <row r="35281" spans="1:7" x14ac:dyDescent="0.25">
      <c r="A35281"/>
      <c r="B35281"/>
      <c r="C35281" s="4"/>
      <c r="D35281" s="2"/>
      <c r="F35281"/>
      <c r="G35281" s="4"/>
    </row>
    <row r="35282" spans="1:7" x14ac:dyDescent="0.25">
      <c r="A35282"/>
      <c r="B35282"/>
      <c r="C35282" s="4"/>
      <c r="D35282" s="2"/>
      <c r="F35282"/>
      <c r="G35282" s="4"/>
    </row>
    <row r="35283" spans="1:7" x14ac:dyDescent="0.25">
      <c r="A35283"/>
      <c r="B35283"/>
      <c r="C35283" s="4"/>
      <c r="D35283" s="2"/>
      <c r="F35283"/>
      <c r="G35283" s="4"/>
    </row>
    <row r="35284" spans="1:7" x14ac:dyDescent="0.25">
      <c r="A35284"/>
      <c r="B35284"/>
      <c r="C35284" s="4"/>
      <c r="D35284" s="2"/>
      <c r="F35284"/>
      <c r="G35284" s="4"/>
    </row>
    <row r="35285" spans="1:7" x14ac:dyDescent="0.25">
      <c r="A35285"/>
      <c r="B35285"/>
      <c r="C35285" s="4"/>
      <c r="D35285" s="2"/>
      <c r="F35285"/>
      <c r="G35285" s="4"/>
    </row>
    <row r="35286" spans="1:7" x14ac:dyDescent="0.25">
      <c r="A35286"/>
      <c r="B35286"/>
      <c r="C35286" s="4"/>
      <c r="D35286" s="2"/>
      <c r="F35286"/>
      <c r="G35286" s="4"/>
    </row>
    <row r="35287" spans="1:7" x14ac:dyDescent="0.25">
      <c r="A35287"/>
      <c r="B35287"/>
      <c r="C35287" s="4"/>
      <c r="D35287" s="2"/>
      <c r="F35287"/>
      <c r="G35287" s="4"/>
    </row>
    <row r="35288" spans="1:7" x14ac:dyDescent="0.25">
      <c r="A35288"/>
      <c r="B35288"/>
      <c r="C35288" s="4"/>
      <c r="D35288" s="2"/>
      <c r="F35288"/>
      <c r="G35288" s="4"/>
    </row>
    <row r="35289" spans="1:7" x14ac:dyDescent="0.25">
      <c r="A35289"/>
      <c r="B35289"/>
      <c r="C35289" s="4"/>
      <c r="D35289" s="2"/>
      <c r="F35289"/>
      <c r="G35289" s="4"/>
    </row>
    <row r="35290" spans="1:7" x14ac:dyDescent="0.25">
      <c r="A35290"/>
      <c r="B35290"/>
      <c r="C35290" s="4"/>
      <c r="D35290" s="2"/>
      <c r="F35290"/>
      <c r="G35290" s="4"/>
    </row>
    <row r="35291" spans="1:7" x14ac:dyDescent="0.25">
      <c r="A35291"/>
      <c r="B35291"/>
      <c r="C35291" s="4"/>
      <c r="D35291" s="2"/>
      <c r="F35291"/>
      <c r="G35291" s="4"/>
    </row>
    <row r="35292" spans="1:7" x14ac:dyDescent="0.25">
      <c r="A35292"/>
      <c r="B35292"/>
      <c r="C35292" s="4"/>
      <c r="D35292" s="2"/>
      <c r="F35292"/>
      <c r="G35292" s="4"/>
    </row>
    <row r="35293" spans="1:7" x14ac:dyDescent="0.25">
      <c r="A35293"/>
      <c r="B35293"/>
      <c r="C35293" s="4"/>
      <c r="D35293" s="2"/>
      <c r="F35293"/>
      <c r="G35293" s="4"/>
    </row>
    <row r="35294" spans="1:7" x14ac:dyDescent="0.25">
      <c r="A35294"/>
      <c r="B35294"/>
      <c r="C35294" s="4"/>
      <c r="D35294" s="2"/>
      <c r="F35294"/>
      <c r="G35294" s="4"/>
    </row>
    <row r="35295" spans="1:7" x14ac:dyDescent="0.25">
      <c r="A35295"/>
      <c r="B35295"/>
      <c r="C35295" s="4"/>
      <c r="D35295" s="2"/>
      <c r="F35295"/>
      <c r="G35295" s="4"/>
    </row>
    <row r="35296" spans="1:7" x14ac:dyDescent="0.25">
      <c r="A35296"/>
      <c r="B35296"/>
      <c r="C35296" s="4"/>
      <c r="D35296" s="2"/>
      <c r="F35296"/>
      <c r="G35296" s="4"/>
    </row>
    <row r="35297" spans="1:7" x14ac:dyDescent="0.25">
      <c r="A35297"/>
      <c r="B35297"/>
      <c r="C35297" s="4"/>
      <c r="D35297" s="2"/>
      <c r="F35297"/>
      <c r="G35297" s="4"/>
    </row>
    <row r="35298" spans="1:7" x14ac:dyDescent="0.25">
      <c r="A35298"/>
      <c r="B35298"/>
      <c r="C35298" s="4"/>
      <c r="D35298" s="2"/>
      <c r="F35298"/>
      <c r="G35298" s="4"/>
    </row>
    <row r="35299" spans="1:7" x14ac:dyDescent="0.25">
      <c r="A35299"/>
      <c r="B35299"/>
      <c r="C35299" s="4"/>
      <c r="D35299" s="2"/>
      <c r="F35299"/>
      <c r="G35299" s="4"/>
    </row>
    <row r="35300" spans="1:7" x14ac:dyDescent="0.25">
      <c r="A35300"/>
      <c r="B35300"/>
      <c r="C35300" s="4"/>
      <c r="D35300" s="2"/>
      <c r="F35300"/>
      <c r="G35300" s="4"/>
    </row>
    <row r="35301" spans="1:7" x14ac:dyDescent="0.25">
      <c r="A35301"/>
      <c r="B35301"/>
      <c r="C35301" s="4"/>
      <c r="D35301" s="2"/>
      <c r="F35301"/>
      <c r="G35301" s="4"/>
    </row>
    <row r="35302" spans="1:7" x14ac:dyDescent="0.25">
      <c r="A35302"/>
      <c r="B35302"/>
      <c r="C35302" s="4"/>
      <c r="D35302" s="2"/>
      <c r="F35302"/>
      <c r="G35302" s="4"/>
    </row>
    <row r="35303" spans="1:7" x14ac:dyDescent="0.25">
      <c r="A35303"/>
      <c r="B35303"/>
      <c r="C35303" s="4"/>
      <c r="D35303" s="2"/>
      <c r="F35303"/>
      <c r="G35303" s="4"/>
    </row>
    <row r="35304" spans="1:7" x14ac:dyDescent="0.25">
      <c r="A35304"/>
      <c r="B35304"/>
      <c r="C35304" s="4"/>
      <c r="D35304" s="2"/>
      <c r="F35304"/>
      <c r="G35304" s="4"/>
    </row>
    <row r="35305" spans="1:7" x14ac:dyDescent="0.25">
      <c r="A35305"/>
      <c r="B35305"/>
      <c r="C35305" s="4"/>
      <c r="D35305" s="2"/>
      <c r="F35305"/>
      <c r="G35305" s="4"/>
    </row>
    <row r="35306" spans="1:7" x14ac:dyDescent="0.25">
      <c r="A35306"/>
      <c r="B35306"/>
      <c r="C35306" s="4"/>
      <c r="D35306" s="2"/>
      <c r="F35306"/>
      <c r="G35306" s="4"/>
    </row>
    <row r="35307" spans="1:7" x14ac:dyDescent="0.25">
      <c r="A35307"/>
      <c r="B35307"/>
      <c r="C35307" s="4"/>
      <c r="D35307" s="2"/>
      <c r="F35307"/>
      <c r="G35307" s="4"/>
    </row>
    <row r="35308" spans="1:7" x14ac:dyDescent="0.25">
      <c r="A35308"/>
      <c r="B35308"/>
      <c r="C35308" s="4"/>
      <c r="D35308" s="2"/>
      <c r="F35308"/>
      <c r="G35308" s="4"/>
    </row>
    <row r="35309" spans="1:7" x14ac:dyDescent="0.25">
      <c r="A35309"/>
      <c r="B35309"/>
      <c r="C35309" s="4"/>
      <c r="D35309" s="2"/>
      <c r="F35309"/>
      <c r="G35309" s="4"/>
    </row>
    <row r="35310" spans="1:7" x14ac:dyDescent="0.25">
      <c r="A35310"/>
      <c r="B35310"/>
      <c r="C35310" s="4"/>
      <c r="D35310" s="2"/>
      <c r="F35310"/>
      <c r="G35310" s="4"/>
    </row>
    <row r="35311" spans="1:7" x14ac:dyDescent="0.25">
      <c r="A35311"/>
      <c r="B35311"/>
      <c r="C35311" s="4"/>
      <c r="D35311" s="2"/>
      <c r="F35311"/>
      <c r="G35311" s="4"/>
    </row>
    <row r="35312" spans="1:7" x14ac:dyDescent="0.25">
      <c r="A35312"/>
      <c r="B35312"/>
      <c r="C35312" s="4"/>
      <c r="D35312" s="2"/>
      <c r="F35312"/>
      <c r="G35312" s="4"/>
    </row>
    <row r="35313" spans="1:7" x14ac:dyDescent="0.25">
      <c r="A35313"/>
      <c r="B35313"/>
      <c r="C35313" s="4"/>
      <c r="D35313" s="2"/>
      <c r="F35313"/>
      <c r="G35313" s="4"/>
    </row>
    <row r="35314" spans="1:7" x14ac:dyDescent="0.25">
      <c r="A35314"/>
      <c r="B35314"/>
      <c r="C35314" s="4"/>
      <c r="D35314" s="2"/>
      <c r="F35314"/>
      <c r="G35314" s="4"/>
    </row>
    <row r="35315" spans="1:7" x14ac:dyDescent="0.25">
      <c r="A35315"/>
      <c r="B35315"/>
      <c r="C35315" s="4"/>
      <c r="D35315" s="2"/>
      <c r="F35315"/>
      <c r="G35315" s="4"/>
    </row>
    <row r="35316" spans="1:7" x14ac:dyDescent="0.25">
      <c r="A35316"/>
      <c r="B35316"/>
      <c r="C35316" s="4"/>
      <c r="D35316" s="2"/>
      <c r="F35316"/>
      <c r="G35316" s="4"/>
    </row>
    <row r="35317" spans="1:7" x14ac:dyDescent="0.25">
      <c r="A35317"/>
      <c r="B35317"/>
      <c r="C35317" s="4"/>
      <c r="D35317" s="2"/>
      <c r="F35317"/>
      <c r="G35317" s="4"/>
    </row>
    <row r="35318" spans="1:7" x14ac:dyDescent="0.25">
      <c r="A35318"/>
      <c r="B35318"/>
      <c r="C35318" s="4"/>
      <c r="D35318" s="2"/>
      <c r="F35318"/>
      <c r="G35318" s="4"/>
    </row>
    <row r="35319" spans="1:7" x14ac:dyDescent="0.25">
      <c r="A35319"/>
      <c r="B35319"/>
      <c r="C35319" s="4"/>
      <c r="D35319" s="2"/>
      <c r="F35319"/>
      <c r="G35319" s="4"/>
    </row>
    <row r="35320" spans="1:7" x14ac:dyDescent="0.25">
      <c r="A35320"/>
      <c r="B35320"/>
      <c r="C35320" s="4"/>
      <c r="D35320" s="2"/>
      <c r="F35320"/>
      <c r="G35320" s="4"/>
    </row>
    <row r="35321" spans="1:7" x14ac:dyDescent="0.25">
      <c r="A35321"/>
      <c r="B35321"/>
      <c r="C35321" s="4"/>
      <c r="D35321" s="2"/>
      <c r="F35321"/>
      <c r="G35321" s="4"/>
    </row>
    <row r="35322" spans="1:7" x14ac:dyDescent="0.25">
      <c r="A35322"/>
      <c r="B35322"/>
      <c r="C35322" s="4"/>
      <c r="D35322" s="2"/>
      <c r="F35322"/>
      <c r="G35322" s="4"/>
    </row>
    <row r="35323" spans="1:7" x14ac:dyDescent="0.25">
      <c r="A35323"/>
      <c r="B35323"/>
      <c r="C35323" s="4"/>
      <c r="D35323" s="2"/>
      <c r="F35323"/>
      <c r="G35323" s="4"/>
    </row>
    <row r="35324" spans="1:7" x14ac:dyDescent="0.25">
      <c r="A35324"/>
      <c r="B35324"/>
      <c r="C35324" s="4"/>
      <c r="D35324" s="2"/>
      <c r="F35324"/>
      <c r="G35324" s="4"/>
    </row>
    <row r="35325" spans="1:7" x14ac:dyDescent="0.25">
      <c r="A35325"/>
      <c r="B35325"/>
      <c r="C35325" s="4"/>
      <c r="D35325" s="2"/>
      <c r="F35325"/>
      <c r="G35325" s="4"/>
    </row>
    <row r="35326" spans="1:7" x14ac:dyDescent="0.25">
      <c r="A35326"/>
      <c r="B35326"/>
      <c r="C35326" s="4"/>
      <c r="D35326" s="2"/>
      <c r="F35326"/>
      <c r="G35326" s="4"/>
    </row>
    <row r="35327" spans="1:7" x14ac:dyDescent="0.25">
      <c r="A35327"/>
      <c r="B35327"/>
      <c r="C35327" s="4"/>
      <c r="D35327" s="2"/>
      <c r="F35327"/>
      <c r="G35327" s="4"/>
    </row>
    <row r="35328" spans="1:7" x14ac:dyDescent="0.25">
      <c r="A35328"/>
      <c r="B35328"/>
      <c r="C35328" s="4"/>
      <c r="D35328" s="2"/>
      <c r="F35328"/>
      <c r="G35328" s="4"/>
    </row>
    <row r="35329" spans="1:7" x14ac:dyDescent="0.25">
      <c r="A35329"/>
      <c r="B35329"/>
      <c r="C35329" s="4"/>
      <c r="D35329" s="2"/>
      <c r="F35329"/>
      <c r="G35329" s="4"/>
    </row>
    <row r="35330" spans="1:7" x14ac:dyDescent="0.25">
      <c r="A35330"/>
      <c r="B35330"/>
      <c r="C35330" s="4"/>
      <c r="D35330" s="2"/>
      <c r="F35330"/>
      <c r="G35330" s="4"/>
    </row>
    <row r="35331" spans="1:7" x14ac:dyDescent="0.25">
      <c r="A35331"/>
      <c r="B35331"/>
      <c r="C35331" s="4"/>
      <c r="D35331" s="2"/>
      <c r="F35331"/>
      <c r="G35331" s="4"/>
    </row>
    <row r="35332" spans="1:7" x14ac:dyDescent="0.25">
      <c r="A35332"/>
      <c r="B35332"/>
      <c r="C35332" s="4"/>
      <c r="D35332" s="2"/>
      <c r="F35332"/>
      <c r="G35332" s="4"/>
    </row>
    <row r="35333" spans="1:7" x14ac:dyDescent="0.25">
      <c r="A35333"/>
      <c r="B35333"/>
      <c r="C35333" s="4"/>
      <c r="D35333" s="2"/>
      <c r="F35333"/>
      <c r="G35333" s="4"/>
    </row>
    <row r="35334" spans="1:7" x14ac:dyDescent="0.25">
      <c r="A35334"/>
      <c r="B35334"/>
      <c r="C35334" s="4"/>
      <c r="D35334" s="2"/>
      <c r="F35334"/>
      <c r="G35334" s="4"/>
    </row>
    <row r="35335" spans="1:7" x14ac:dyDescent="0.25">
      <c r="A35335"/>
      <c r="B35335"/>
      <c r="C35335" s="4"/>
      <c r="D35335" s="2"/>
      <c r="F35335"/>
      <c r="G35335" s="4"/>
    </row>
    <row r="35336" spans="1:7" x14ac:dyDescent="0.25">
      <c r="A35336"/>
      <c r="B35336"/>
      <c r="C35336" s="4"/>
      <c r="D35336" s="2"/>
      <c r="F35336"/>
      <c r="G35336" s="4"/>
    </row>
    <row r="35337" spans="1:7" x14ac:dyDescent="0.25">
      <c r="A35337"/>
      <c r="B35337"/>
      <c r="C35337" s="4"/>
      <c r="D35337" s="2"/>
      <c r="F35337"/>
      <c r="G35337" s="4"/>
    </row>
    <row r="35338" spans="1:7" x14ac:dyDescent="0.25">
      <c r="A35338"/>
      <c r="B35338"/>
      <c r="C35338" s="4"/>
      <c r="D35338" s="2"/>
      <c r="F35338"/>
      <c r="G35338" s="4"/>
    </row>
    <row r="35339" spans="1:7" x14ac:dyDescent="0.25">
      <c r="A35339"/>
      <c r="B35339"/>
      <c r="C35339" s="4"/>
      <c r="D35339" s="2"/>
      <c r="F35339"/>
      <c r="G35339" s="4"/>
    </row>
    <row r="35340" spans="1:7" x14ac:dyDescent="0.25">
      <c r="A35340"/>
      <c r="B35340"/>
      <c r="C35340" s="4"/>
      <c r="D35340" s="2"/>
      <c r="F35340"/>
      <c r="G35340" s="4"/>
    </row>
    <row r="35341" spans="1:7" x14ac:dyDescent="0.25">
      <c r="A35341"/>
      <c r="B35341"/>
      <c r="C35341" s="4"/>
      <c r="D35341" s="2"/>
      <c r="F35341"/>
      <c r="G35341" s="4"/>
    </row>
    <row r="35342" spans="1:7" x14ac:dyDescent="0.25">
      <c r="A35342"/>
      <c r="B35342"/>
      <c r="C35342" s="4"/>
      <c r="D35342" s="2"/>
      <c r="F35342"/>
      <c r="G35342" s="4"/>
    </row>
    <row r="35343" spans="1:7" x14ac:dyDescent="0.25">
      <c r="A35343"/>
      <c r="B35343"/>
      <c r="C35343" s="4"/>
      <c r="D35343" s="2"/>
      <c r="F35343"/>
      <c r="G35343" s="4"/>
    </row>
    <row r="35344" spans="1:7" x14ac:dyDescent="0.25">
      <c r="A35344"/>
      <c r="B35344"/>
      <c r="C35344" s="4"/>
      <c r="D35344" s="2"/>
      <c r="F35344"/>
      <c r="G35344" s="4"/>
    </row>
    <row r="35345" spans="1:7" x14ac:dyDescent="0.25">
      <c r="A35345"/>
      <c r="B35345"/>
      <c r="C35345" s="4"/>
      <c r="D35345" s="2"/>
      <c r="F35345"/>
      <c r="G35345" s="4"/>
    </row>
    <row r="35346" spans="1:7" x14ac:dyDescent="0.25">
      <c r="A35346"/>
      <c r="B35346"/>
      <c r="C35346" s="4"/>
      <c r="D35346" s="2"/>
      <c r="F35346"/>
      <c r="G35346" s="4"/>
    </row>
    <row r="35347" spans="1:7" x14ac:dyDescent="0.25">
      <c r="A35347"/>
      <c r="B35347"/>
      <c r="C35347" s="4"/>
      <c r="D35347" s="2"/>
      <c r="F35347"/>
      <c r="G35347" s="4"/>
    </row>
    <row r="35348" spans="1:7" x14ac:dyDescent="0.25">
      <c r="A35348"/>
      <c r="B35348"/>
      <c r="C35348" s="4"/>
      <c r="D35348" s="2"/>
      <c r="F35348"/>
      <c r="G35348" s="4"/>
    </row>
    <row r="35349" spans="1:7" x14ac:dyDescent="0.25">
      <c r="A35349"/>
      <c r="B35349"/>
      <c r="C35349" s="4"/>
      <c r="D35349" s="2"/>
      <c r="F35349"/>
      <c r="G35349" s="4"/>
    </row>
    <row r="35350" spans="1:7" x14ac:dyDescent="0.25">
      <c r="A35350"/>
      <c r="B35350"/>
      <c r="C35350" s="4"/>
      <c r="D35350" s="2"/>
      <c r="F35350"/>
      <c r="G35350" s="4"/>
    </row>
    <row r="35351" spans="1:7" x14ac:dyDescent="0.25">
      <c r="A35351"/>
      <c r="B35351"/>
      <c r="C35351" s="4"/>
      <c r="D35351" s="2"/>
      <c r="F35351"/>
      <c r="G35351" s="4"/>
    </row>
    <row r="35352" spans="1:7" x14ac:dyDescent="0.25">
      <c r="A35352"/>
      <c r="B35352"/>
      <c r="C35352" s="4"/>
      <c r="D35352" s="2"/>
      <c r="F35352"/>
      <c r="G35352" s="4"/>
    </row>
    <row r="35353" spans="1:7" x14ac:dyDescent="0.25">
      <c r="A35353"/>
      <c r="B35353"/>
      <c r="C35353" s="4"/>
      <c r="D35353" s="2"/>
      <c r="F35353"/>
      <c r="G35353" s="4"/>
    </row>
    <row r="35354" spans="1:7" x14ac:dyDescent="0.25">
      <c r="A35354"/>
      <c r="B35354"/>
      <c r="C35354" s="4"/>
      <c r="D35354" s="2"/>
      <c r="F35354"/>
      <c r="G35354" s="4"/>
    </row>
    <row r="35355" spans="1:7" x14ac:dyDescent="0.25">
      <c r="A35355"/>
      <c r="B35355"/>
      <c r="C35355" s="4"/>
      <c r="D35355" s="2"/>
      <c r="F35355"/>
      <c r="G35355" s="4"/>
    </row>
    <row r="35356" spans="1:7" x14ac:dyDescent="0.25">
      <c r="A35356"/>
      <c r="B35356"/>
      <c r="C35356" s="4"/>
      <c r="D35356" s="2"/>
      <c r="F35356"/>
      <c r="G35356" s="4"/>
    </row>
    <row r="35357" spans="1:7" x14ac:dyDescent="0.25">
      <c r="A35357"/>
      <c r="B35357"/>
      <c r="C35357" s="4"/>
      <c r="D35357" s="2"/>
      <c r="F35357"/>
      <c r="G35357" s="4"/>
    </row>
    <row r="35358" spans="1:7" x14ac:dyDescent="0.25">
      <c r="A35358"/>
      <c r="B35358"/>
      <c r="C35358" s="4"/>
      <c r="D35358" s="2"/>
      <c r="F35358"/>
      <c r="G35358" s="4"/>
    </row>
    <row r="35359" spans="1:7" x14ac:dyDescent="0.25">
      <c r="A35359"/>
      <c r="B35359"/>
      <c r="C35359" s="4"/>
      <c r="D35359" s="2"/>
      <c r="F35359"/>
      <c r="G35359" s="4"/>
    </row>
    <row r="35360" spans="1:7" x14ac:dyDescent="0.25">
      <c r="A35360"/>
      <c r="B35360"/>
      <c r="C35360" s="4"/>
      <c r="D35360" s="2"/>
      <c r="F35360"/>
      <c r="G35360" s="4"/>
    </row>
    <row r="35361" spans="1:7" x14ac:dyDescent="0.25">
      <c r="A35361"/>
      <c r="B35361"/>
      <c r="C35361" s="4"/>
      <c r="D35361" s="2"/>
      <c r="F35361"/>
      <c r="G35361" s="4"/>
    </row>
    <row r="35362" spans="1:7" x14ac:dyDescent="0.25">
      <c r="A35362"/>
      <c r="B35362"/>
      <c r="C35362" s="4"/>
      <c r="D35362" s="2"/>
      <c r="F35362"/>
      <c r="G35362" s="4"/>
    </row>
    <row r="35363" spans="1:7" x14ac:dyDescent="0.25">
      <c r="A35363"/>
      <c r="B35363"/>
      <c r="C35363" s="4"/>
      <c r="D35363" s="2"/>
      <c r="F35363"/>
      <c r="G35363" s="4"/>
    </row>
    <row r="35364" spans="1:7" x14ac:dyDescent="0.25">
      <c r="A35364"/>
      <c r="B35364"/>
      <c r="C35364" s="4"/>
      <c r="D35364" s="2"/>
      <c r="F35364"/>
      <c r="G35364" s="4"/>
    </row>
    <row r="35365" spans="1:7" x14ac:dyDescent="0.25">
      <c r="A35365"/>
      <c r="B35365"/>
      <c r="C35365" s="4"/>
      <c r="D35365" s="2"/>
      <c r="F35365"/>
      <c r="G35365" s="4"/>
    </row>
    <row r="35366" spans="1:7" x14ac:dyDescent="0.25">
      <c r="A35366"/>
      <c r="B35366"/>
      <c r="C35366" s="4"/>
      <c r="D35366" s="2"/>
      <c r="F35366"/>
      <c r="G35366" s="4"/>
    </row>
    <row r="35367" spans="1:7" x14ac:dyDescent="0.25">
      <c r="A35367"/>
      <c r="B35367"/>
      <c r="C35367" s="4"/>
      <c r="D35367" s="2"/>
      <c r="F35367"/>
      <c r="G35367" s="4"/>
    </row>
    <row r="35368" spans="1:7" x14ac:dyDescent="0.25">
      <c r="A35368"/>
      <c r="B35368"/>
      <c r="C35368" s="4"/>
      <c r="D35368" s="2"/>
      <c r="F35368"/>
      <c r="G35368" s="4"/>
    </row>
    <row r="35369" spans="1:7" x14ac:dyDescent="0.25">
      <c r="A35369"/>
      <c r="B35369"/>
      <c r="C35369" s="4"/>
      <c r="D35369" s="2"/>
      <c r="F35369"/>
      <c r="G35369" s="4"/>
    </row>
    <row r="35370" spans="1:7" x14ac:dyDescent="0.25">
      <c r="A35370"/>
      <c r="B35370"/>
      <c r="C35370" s="4"/>
      <c r="D35370" s="2"/>
      <c r="F35370"/>
      <c r="G35370" s="4"/>
    </row>
    <row r="35371" spans="1:7" x14ac:dyDescent="0.25">
      <c r="A35371"/>
      <c r="B35371"/>
      <c r="C35371" s="4"/>
      <c r="D35371" s="2"/>
      <c r="F35371"/>
      <c r="G35371" s="4"/>
    </row>
    <row r="35372" spans="1:7" x14ac:dyDescent="0.25">
      <c r="A35372"/>
      <c r="B35372"/>
      <c r="C35372" s="4"/>
      <c r="D35372" s="2"/>
      <c r="F35372"/>
      <c r="G35372" s="4"/>
    </row>
    <row r="35373" spans="1:7" x14ac:dyDescent="0.25">
      <c r="A35373"/>
      <c r="B35373"/>
      <c r="C35373" s="4"/>
      <c r="D35373" s="2"/>
      <c r="F35373"/>
      <c r="G35373" s="4"/>
    </row>
    <row r="35374" spans="1:7" x14ac:dyDescent="0.25">
      <c r="A35374"/>
      <c r="B35374"/>
      <c r="C35374" s="4"/>
      <c r="D35374" s="2"/>
      <c r="F35374"/>
      <c r="G35374" s="4"/>
    </row>
    <row r="35375" spans="1:7" x14ac:dyDescent="0.25">
      <c r="A35375"/>
      <c r="B35375"/>
      <c r="C35375" s="4"/>
      <c r="D35375" s="2"/>
      <c r="F35375"/>
      <c r="G35375" s="4"/>
    </row>
    <row r="35376" spans="1:7" x14ac:dyDescent="0.25">
      <c r="A35376"/>
      <c r="B35376"/>
      <c r="C35376" s="4"/>
      <c r="D35376" s="2"/>
      <c r="F35376"/>
      <c r="G35376" s="4"/>
    </row>
    <row r="35377" spans="1:7" x14ac:dyDescent="0.25">
      <c r="A35377"/>
      <c r="B35377"/>
      <c r="C35377" s="4"/>
      <c r="D35377" s="2"/>
      <c r="F35377"/>
      <c r="G35377" s="4"/>
    </row>
    <row r="35378" spans="1:7" x14ac:dyDescent="0.25">
      <c r="A35378"/>
      <c r="B35378"/>
      <c r="C35378" s="4"/>
      <c r="D35378" s="2"/>
      <c r="F35378"/>
      <c r="G35378" s="4"/>
    </row>
    <row r="35379" spans="1:7" x14ac:dyDescent="0.25">
      <c r="A35379"/>
      <c r="B35379"/>
      <c r="C35379" s="4"/>
      <c r="D35379" s="2"/>
      <c r="F35379"/>
      <c r="G35379" s="4"/>
    </row>
    <row r="35380" spans="1:7" x14ac:dyDescent="0.25">
      <c r="A35380"/>
      <c r="B35380"/>
      <c r="C35380" s="4"/>
      <c r="D35380" s="2"/>
      <c r="F35380"/>
      <c r="G35380" s="4"/>
    </row>
    <row r="35381" spans="1:7" x14ac:dyDescent="0.25">
      <c r="A35381"/>
      <c r="B35381"/>
      <c r="C35381" s="4"/>
      <c r="D35381" s="2"/>
      <c r="F35381"/>
      <c r="G35381" s="4"/>
    </row>
    <row r="35382" spans="1:7" x14ac:dyDescent="0.25">
      <c r="A35382"/>
      <c r="B35382"/>
      <c r="C35382" s="4"/>
      <c r="D35382" s="2"/>
      <c r="F35382"/>
      <c r="G35382" s="4"/>
    </row>
    <row r="35383" spans="1:7" x14ac:dyDescent="0.25">
      <c r="A35383"/>
      <c r="B35383"/>
      <c r="C35383" s="4"/>
      <c r="D35383" s="2"/>
      <c r="F35383"/>
      <c r="G35383" s="4"/>
    </row>
    <row r="35384" spans="1:7" x14ac:dyDescent="0.25">
      <c r="A35384"/>
      <c r="B35384"/>
      <c r="C35384" s="4"/>
      <c r="D35384" s="2"/>
      <c r="F35384"/>
      <c r="G35384" s="4"/>
    </row>
    <row r="35385" spans="1:7" x14ac:dyDescent="0.25">
      <c r="A35385"/>
      <c r="B35385"/>
      <c r="C35385" s="4"/>
      <c r="D35385" s="2"/>
      <c r="F35385"/>
      <c r="G35385" s="4"/>
    </row>
    <row r="35386" spans="1:7" x14ac:dyDescent="0.25">
      <c r="A35386"/>
      <c r="B35386"/>
      <c r="C35386" s="4"/>
      <c r="D35386" s="2"/>
      <c r="F35386"/>
      <c r="G35386" s="4"/>
    </row>
    <row r="35387" spans="1:7" x14ac:dyDescent="0.25">
      <c r="A35387"/>
      <c r="B35387"/>
      <c r="C35387" s="4"/>
      <c r="D35387" s="2"/>
      <c r="F35387"/>
      <c r="G35387" s="4"/>
    </row>
    <row r="35388" spans="1:7" x14ac:dyDescent="0.25">
      <c r="A35388"/>
      <c r="B35388"/>
      <c r="C35388" s="4"/>
      <c r="D35388" s="2"/>
      <c r="F35388"/>
      <c r="G35388" s="4"/>
    </row>
    <row r="35389" spans="1:7" x14ac:dyDescent="0.25">
      <c r="A35389"/>
      <c r="B35389"/>
      <c r="C35389" s="4"/>
      <c r="D35389" s="2"/>
      <c r="F35389"/>
      <c r="G35389" s="4"/>
    </row>
    <row r="35390" spans="1:7" x14ac:dyDescent="0.25">
      <c r="A35390"/>
      <c r="B35390"/>
      <c r="C35390" s="4"/>
      <c r="D35390" s="2"/>
      <c r="F35390"/>
      <c r="G35390" s="4"/>
    </row>
    <row r="35391" spans="1:7" x14ac:dyDescent="0.25">
      <c r="A35391"/>
      <c r="B35391"/>
      <c r="C35391" s="4"/>
      <c r="D35391" s="2"/>
      <c r="F35391"/>
      <c r="G35391" s="4"/>
    </row>
    <row r="35392" spans="1:7" x14ac:dyDescent="0.25">
      <c r="A35392"/>
      <c r="B35392"/>
      <c r="C35392" s="4"/>
      <c r="D35392" s="2"/>
      <c r="F35392"/>
      <c r="G35392" s="4"/>
    </row>
    <row r="35393" spans="1:7" x14ac:dyDescent="0.25">
      <c r="A35393"/>
      <c r="B35393"/>
      <c r="C35393" s="4"/>
      <c r="D35393" s="2"/>
      <c r="F35393"/>
      <c r="G35393" s="4"/>
    </row>
    <row r="35394" spans="1:7" x14ac:dyDescent="0.25">
      <c r="A35394"/>
      <c r="B35394"/>
      <c r="C35394" s="4"/>
      <c r="D35394" s="2"/>
      <c r="F35394"/>
      <c r="G35394" s="4"/>
    </row>
    <row r="35395" spans="1:7" x14ac:dyDescent="0.25">
      <c r="A35395"/>
      <c r="B35395"/>
      <c r="C35395" s="4"/>
      <c r="D35395" s="2"/>
      <c r="F35395"/>
      <c r="G35395" s="4"/>
    </row>
    <row r="35396" spans="1:7" x14ac:dyDescent="0.25">
      <c r="A35396"/>
      <c r="B35396"/>
      <c r="C35396" s="4"/>
      <c r="D35396" s="2"/>
      <c r="F35396"/>
      <c r="G35396" s="4"/>
    </row>
    <row r="35397" spans="1:7" x14ac:dyDescent="0.25">
      <c r="A35397"/>
      <c r="B35397"/>
      <c r="C35397" s="4"/>
      <c r="D35397" s="2"/>
      <c r="F35397"/>
      <c r="G35397" s="4"/>
    </row>
    <row r="35398" spans="1:7" x14ac:dyDescent="0.25">
      <c r="A35398"/>
      <c r="B35398"/>
      <c r="C35398" s="4"/>
      <c r="D35398" s="2"/>
      <c r="F35398"/>
      <c r="G35398" s="4"/>
    </row>
    <row r="35399" spans="1:7" x14ac:dyDescent="0.25">
      <c r="A35399"/>
      <c r="B35399"/>
      <c r="C35399" s="4"/>
      <c r="D35399" s="2"/>
      <c r="F35399"/>
      <c r="G35399" s="4"/>
    </row>
    <row r="35400" spans="1:7" x14ac:dyDescent="0.25">
      <c r="A35400"/>
      <c r="B35400"/>
      <c r="C35400" s="4"/>
      <c r="D35400" s="2"/>
      <c r="F35400"/>
      <c r="G35400" s="4"/>
    </row>
    <row r="35401" spans="1:7" x14ac:dyDescent="0.25">
      <c r="A35401"/>
      <c r="B35401"/>
      <c r="C35401" s="4"/>
      <c r="D35401" s="2"/>
      <c r="F35401"/>
      <c r="G35401" s="4"/>
    </row>
    <row r="35402" spans="1:7" x14ac:dyDescent="0.25">
      <c r="A35402"/>
      <c r="B35402"/>
      <c r="C35402" s="4"/>
      <c r="D35402" s="2"/>
      <c r="F35402"/>
      <c r="G35402" s="4"/>
    </row>
    <row r="35403" spans="1:7" x14ac:dyDescent="0.25">
      <c r="A35403"/>
      <c r="B35403"/>
      <c r="C35403" s="4"/>
      <c r="D35403" s="2"/>
      <c r="F35403"/>
      <c r="G35403" s="4"/>
    </row>
    <row r="35404" spans="1:7" x14ac:dyDescent="0.25">
      <c r="A35404"/>
      <c r="B35404"/>
      <c r="C35404" s="4"/>
      <c r="D35404" s="2"/>
      <c r="F35404"/>
      <c r="G35404" s="4"/>
    </row>
    <row r="35405" spans="1:7" x14ac:dyDescent="0.25">
      <c r="A35405"/>
      <c r="B35405"/>
      <c r="C35405" s="4"/>
      <c r="D35405" s="2"/>
      <c r="F35405"/>
      <c r="G35405" s="4"/>
    </row>
    <row r="35406" spans="1:7" x14ac:dyDescent="0.25">
      <c r="A35406"/>
      <c r="B35406"/>
      <c r="C35406" s="4"/>
      <c r="D35406" s="2"/>
      <c r="F35406"/>
      <c r="G35406" s="4"/>
    </row>
    <row r="35407" spans="1:7" x14ac:dyDescent="0.25">
      <c r="A35407"/>
      <c r="B35407"/>
      <c r="C35407" s="4"/>
      <c r="D35407" s="2"/>
      <c r="F35407"/>
      <c r="G35407" s="4"/>
    </row>
    <row r="35408" spans="1:7" x14ac:dyDescent="0.25">
      <c r="A35408"/>
      <c r="B35408"/>
      <c r="C35408" s="4"/>
      <c r="D35408" s="2"/>
      <c r="F35408"/>
      <c r="G35408" s="4"/>
    </row>
    <row r="35409" spans="1:7" x14ac:dyDescent="0.25">
      <c r="A35409"/>
      <c r="B35409"/>
      <c r="C35409" s="4"/>
      <c r="D35409" s="2"/>
      <c r="F35409"/>
      <c r="G35409" s="4"/>
    </row>
    <row r="35410" spans="1:7" x14ac:dyDescent="0.25">
      <c r="A35410"/>
      <c r="B35410"/>
      <c r="C35410" s="4"/>
      <c r="D35410" s="2"/>
      <c r="F35410"/>
      <c r="G35410" s="4"/>
    </row>
    <row r="35411" spans="1:7" x14ac:dyDescent="0.25">
      <c r="A35411"/>
      <c r="B35411"/>
      <c r="C35411" s="4"/>
      <c r="D35411" s="2"/>
      <c r="F35411"/>
      <c r="G35411" s="4"/>
    </row>
    <row r="35412" spans="1:7" x14ac:dyDescent="0.25">
      <c r="A35412"/>
      <c r="B35412"/>
      <c r="C35412" s="4"/>
      <c r="D35412" s="2"/>
      <c r="F35412"/>
      <c r="G35412" s="4"/>
    </row>
    <row r="35413" spans="1:7" x14ac:dyDescent="0.25">
      <c r="A35413"/>
      <c r="B35413"/>
      <c r="C35413" s="4"/>
      <c r="D35413" s="2"/>
      <c r="F35413"/>
      <c r="G35413" s="4"/>
    </row>
    <row r="35414" spans="1:7" x14ac:dyDescent="0.25">
      <c r="A35414"/>
      <c r="B35414"/>
      <c r="C35414" s="4"/>
      <c r="D35414" s="2"/>
      <c r="F35414"/>
      <c r="G35414" s="4"/>
    </row>
    <row r="35415" spans="1:7" x14ac:dyDescent="0.25">
      <c r="A35415"/>
      <c r="B35415"/>
      <c r="C35415" s="4"/>
      <c r="D35415" s="2"/>
      <c r="F35415"/>
      <c r="G35415" s="4"/>
    </row>
    <row r="35416" spans="1:7" x14ac:dyDescent="0.25">
      <c r="A35416"/>
      <c r="B35416"/>
      <c r="C35416" s="4"/>
      <c r="D35416" s="2"/>
      <c r="F35416"/>
      <c r="G35416" s="4"/>
    </row>
    <row r="35417" spans="1:7" x14ac:dyDescent="0.25">
      <c r="A35417"/>
      <c r="B35417"/>
      <c r="C35417" s="4"/>
      <c r="D35417" s="2"/>
      <c r="F35417"/>
      <c r="G35417" s="4"/>
    </row>
    <row r="35418" spans="1:7" x14ac:dyDescent="0.25">
      <c r="A35418"/>
      <c r="B35418"/>
      <c r="C35418" s="4"/>
      <c r="D35418" s="2"/>
      <c r="F35418"/>
      <c r="G35418" s="4"/>
    </row>
    <row r="35419" spans="1:7" x14ac:dyDescent="0.25">
      <c r="A35419"/>
      <c r="B35419"/>
      <c r="C35419" s="4"/>
      <c r="D35419" s="2"/>
      <c r="F35419"/>
      <c r="G35419" s="4"/>
    </row>
    <row r="35420" spans="1:7" x14ac:dyDescent="0.25">
      <c r="A35420"/>
      <c r="B35420"/>
      <c r="C35420" s="4"/>
      <c r="D35420" s="2"/>
      <c r="F35420"/>
      <c r="G35420" s="4"/>
    </row>
    <row r="35421" spans="1:7" x14ac:dyDescent="0.25">
      <c r="A35421"/>
      <c r="B35421"/>
      <c r="C35421" s="4"/>
      <c r="D35421" s="2"/>
      <c r="F35421"/>
      <c r="G35421" s="4"/>
    </row>
    <row r="35422" spans="1:7" x14ac:dyDescent="0.25">
      <c r="A35422"/>
      <c r="B35422"/>
      <c r="C35422" s="4"/>
      <c r="D35422" s="2"/>
      <c r="F35422"/>
      <c r="G35422" s="4"/>
    </row>
    <row r="35423" spans="1:7" x14ac:dyDescent="0.25">
      <c r="A35423"/>
      <c r="B35423"/>
      <c r="C35423" s="4"/>
      <c r="D35423" s="2"/>
      <c r="F35423"/>
      <c r="G35423" s="4"/>
    </row>
    <row r="35424" spans="1:7" x14ac:dyDescent="0.25">
      <c r="A35424"/>
      <c r="B35424"/>
      <c r="C35424" s="4"/>
      <c r="D35424" s="2"/>
      <c r="F35424"/>
      <c r="G35424" s="4"/>
    </row>
    <row r="35425" spans="1:7" x14ac:dyDescent="0.25">
      <c r="A35425"/>
      <c r="B35425"/>
      <c r="C35425" s="4"/>
      <c r="D35425" s="2"/>
      <c r="F35425"/>
      <c r="G35425" s="4"/>
    </row>
    <row r="35426" spans="1:7" x14ac:dyDescent="0.25">
      <c r="A35426"/>
      <c r="B35426"/>
      <c r="C35426" s="4"/>
      <c r="D35426" s="2"/>
      <c r="F35426"/>
      <c r="G35426" s="4"/>
    </row>
    <row r="35427" spans="1:7" x14ac:dyDescent="0.25">
      <c r="A35427"/>
      <c r="B35427"/>
      <c r="C35427" s="4"/>
      <c r="D35427" s="2"/>
      <c r="F35427"/>
      <c r="G35427" s="4"/>
    </row>
    <row r="35428" spans="1:7" x14ac:dyDescent="0.25">
      <c r="A35428"/>
      <c r="B35428"/>
      <c r="C35428" s="4"/>
      <c r="D35428" s="2"/>
      <c r="F35428"/>
      <c r="G35428" s="4"/>
    </row>
    <row r="35429" spans="1:7" x14ac:dyDescent="0.25">
      <c r="A35429"/>
      <c r="B35429"/>
      <c r="C35429" s="4"/>
      <c r="D35429" s="2"/>
      <c r="F35429"/>
      <c r="G35429" s="4"/>
    </row>
    <row r="35430" spans="1:7" x14ac:dyDescent="0.25">
      <c r="A35430"/>
      <c r="B35430"/>
      <c r="C35430" s="4"/>
      <c r="D35430" s="2"/>
      <c r="F35430"/>
      <c r="G35430" s="4"/>
    </row>
    <row r="35431" spans="1:7" x14ac:dyDescent="0.25">
      <c r="A35431"/>
      <c r="B35431"/>
      <c r="C35431" s="4"/>
      <c r="D35431" s="2"/>
      <c r="F35431"/>
      <c r="G35431" s="4"/>
    </row>
    <row r="35432" spans="1:7" x14ac:dyDescent="0.25">
      <c r="A35432"/>
      <c r="B35432"/>
      <c r="C35432" s="4"/>
      <c r="D35432" s="2"/>
      <c r="F35432"/>
      <c r="G35432" s="4"/>
    </row>
    <row r="35433" spans="1:7" x14ac:dyDescent="0.25">
      <c r="A35433"/>
      <c r="B35433"/>
      <c r="C35433" s="4"/>
      <c r="D35433" s="2"/>
      <c r="F35433"/>
      <c r="G35433" s="4"/>
    </row>
    <row r="35434" spans="1:7" x14ac:dyDescent="0.25">
      <c r="A35434"/>
      <c r="B35434"/>
      <c r="C35434" s="4"/>
      <c r="D35434" s="2"/>
      <c r="F35434"/>
      <c r="G35434" s="4"/>
    </row>
    <row r="35435" spans="1:7" x14ac:dyDescent="0.25">
      <c r="A35435"/>
      <c r="B35435"/>
      <c r="C35435" s="4"/>
      <c r="D35435" s="2"/>
      <c r="F35435"/>
      <c r="G35435" s="4"/>
    </row>
    <row r="35436" spans="1:7" x14ac:dyDescent="0.25">
      <c r="A35436"/>
      <c r="B35436"/>
      <c r="C35436" s="4"/>
      <c r="D35436" s="2"/>
      <c r="F35436"/>
      <c r="G35436" s="4"/>
    </row>
    <row r="35437" spans="1:7" x14ac:dyDescent="0.25">
      <c r="A35437"/>
      <c r="B35437"/>
      <c r="C35437" s="4"/>
      <c r="D35437" s="2"/>
      <c r="F35437"/>
      <c r="G35437" s="4"/>
    </row>
    <row r="35438" spans="1:7" x14ac:dyDescent="0.25">
      <c r="A35438"/>
      <c r="B35438"/>
      <c r="C35438" s="4"/>
      <c r="D35438" s="2"/>
      <c r="F35438"/>
      <c r="G35438" s="4"/>
    </row>
    <row r="35439" spans="1:7" x14ac:dyDescent="0.25">
      <c r="A35439"/>
      <c r="B35439"/>
      <c r="C35439" s="4"/>
      <c r="D35439" s="2"/>
      <c r="F35439"/>
      <c r="G35439" s="4"/>
    </row>
    <row r="35440" spans="1:7" x14ac:dyDescent="0.25">
      <c r="A35440"/>
      <c r="B35440"/>
      <c r="C35440" s="4"/>
      <c r="D35440" s="2"/>
      <c r="F35440"/>
      <c r="G35440" s="4"/>
    </row>
    <row r="35441" spans="1:7" x14ac:dyDescent="0.25">
      <c r="A35441"/>
      <c r="B35441"/>
      <c r="C35441" s="4"/>
      <c r="D35441" s="2"/>
      <c r="F35441"/>
      <c r="G35441" s="4"/>
    </row>
    <row r="35442" spans="1:7" x14ac:dyDescent="0.25">
      <c r="A35442"/>
      <c r="B35442"/>
      <c r="C35442" s="4"/>
      <c r="D35442" s="2"/>
      <c r="F35442"/>
      <c r="G35442" s="4"/>
    </row>
    <row r="35443" spans="1:7" x14ac:dyDescent="0.25">
      <c r="A35443"/>
      <c r="B35443"/>
      <c r="C35443" s="4"/>
      <c r="D35443" s="2"/>
      <c r="F35443"/>
      <c r="G35443" s="4"/>
    </row>
    <row r="35444" spans="1:7" x14ac:dyDescent="0.25">
      <c r="A35444"/>
      <c r="B35444"/>
      <c r="C35444" s="4"/>
      <c r="D35444" s="2"/>
      <c r="F35444"/>
      <c r="G35444" s="4"/>
    </row>
    <row r="35445" spans="1:7" x14ac:dyDescent="0.25">
      <c r="A35445"/>
      <c r="B35445"/>
      <c r="C35445" s="4"/>
      <c r="D35445" s="2"/>
      <c r="F35445"/>
      <c r="G35445" s="4"/>
    </row>
    <row r="35446" spans="1:7" x14ac:dyDescent="0.25">
      <c r="A35446"/>
      <c r="B35446"/>
      <c r="C35446" s="4"/>
      <c r="D35446" s="2"/>
      <c r="F35446"/>
      <c r="G35446" s="4"/>
    </row>
    <row r="35447" spans="1:7" x14ac:dyDescent="0.25">
      <c r="A35447"/>
      <c r="B35447"/>
      <c r="C35447" s="4"/>
      <c r="D35447" s="2"/>
      <c r="F35447"/>
      <c r="G35447" s="4"/>
    </row>
    <row r="35448" spans="1:7" x14ac:dyDescent="0.25">
      <c r="A35448"/>
      <c r="B35448"/>
      <c r="C35448" s="4"/>
      <c r="D35448" s="2"/>
      <c r="F35448"/>
      <c r="G35448" s="4"/>
    </row>
    <row r="35449" spans="1:7" x14ac:dyDescent="0.25">
      <c r="A35449"/>
      <c r="B35449"/>
      <c r="C35449" s="4"/>
      <c r="D35449" s="2"/>
      <c r="F35449"/>
      <c r="G35449" s="4"/>
    </row>
    <row r="35450" spans="1:7" x14ac:dyDescent="0.25">
      <c r="A35450"/>
      <c r="B35450"/>
      <c r="C35450" s="4"/>
      <c r="D35450" s="2"/>
      <c r="F35450"/>
      <c r="G35450" s="4"/>
    </row>
    <row r="35451" spans="1:7" x14ac:dyDescent="0.25">
      <c r="A35451"/>
      <c r="B35451"/>
      <c r="C35451" s="4"/>
      <c r="D35451" s="2"/>
      <c r="F35451"/>
      <c r="G35451" s="4"/>
    </row>
    <row r="35452" spans="1:7" x14ac:dyDescent="0.25">
      <c r="A35452"/>
      <c r="B35452"/>
      <c r="C35452" s="4"/>
      <c r="D35452" s="2"/>
      <c r="F35452"/>
      <c r="G35452" s="4"/>
    </row>
    <row r="35453" spans="1:7" x14ac:dyDescent="0.25">
      <c r="A35453"/>
      <c r="B35453"/>
      <c r="C35453" s="4"/>
      <c r="D35453" s="2"/>
      <c r="F35453"/>
      <c r="G35453" s="4"/>
    </row>
    <row r="35454" spans="1:7" x14ac:dyDescent="0.25">
      <c r="A35454"/>
      <c r="B35454"/>
      <c r="C35454" s="4"/>
      <c r="D35454" s="2"/>
      <c r="F35454"/>
      <c r="G35454" s="4"/>
    </row>
    <row r="35455" spans="1:7" x14ac:dyDescent="0.25">
      <c r="A35455"/>
      <c r="B35455"/>
      <c r="C35455" s="4"/>
      <c r="D35455" s="2"/>
      <c r="F35455"/>
      <c r="G35455" s="4"/>
    </row>
    <row r="35456" spans="1:7" x14ac:dyDescent="0.25">
      <c r="A35456"/>
      <c r="B35456"/>
      <c r="C35456" s="4"/>
      <c r="D35456" s="2"/>
      <c r="F35456"/>
      <c r="G35456" s="4"/>
    </row>
    <row r="35457" spans="1:7" x14ac:dyDescent="0.25">
      <c r="A35457"/>
      <c r="B35457"/>
      <c r="C35457" s="4"/>
      <c r="D35457" s="2"/>
      <c r="F35457"/>
      <c r="G35457" s="4"/>
    </row>
    <row r="35458" spans="1:7" x14ac:dyDescent="0.25">
      <c r="A35458"/>
      <c r="B35458"/>
      <c r="C35458" s="4"/>
      <c r="D35458" s="2"/>
      <c r="F35458"/>
      <c r="G35458" s="4"/>
    </row>
    <row r="35459" spans="1:7" x14ac:dyDescent="0.25">
      <c r="A35459"/>
      <c r="B35459"/>
      <c r="C35459" s="4"/>
      <c r="D35459" s="2"/>
      <c r="F35459"/>
      <c r="G35459" s="4"/>
    </row>
    <row r="35460" spans="1:7" x14ac:dyDescent="0.25">
      <c r="A35460"/>
      <c r="B35460"/>
      <c r="C35460" s="4"/>
      <c r="D35460" s="2"/>
      <c r="F35460"/>
      <c r="G35460" s="4"/>
    </row>
    <row r="35461" spans="1:7" x14ac:dyDescent="0.25">
      <c r="A35461"/>
      <c r="B35461"/>
      <c r="C35461" s="4"/>
      <c r="D35461" s="2"/>
      <c r="F35461"/>
      <c r="G35461" s="4"/>
    </row>
    <row r="35462" spans="1:7" x14ac:dyDescent="0.25">
      <c r="A35462"/>
      <c r="B35462"/>
      <c r="C35462" s="4"/>
      <c r="D35462" s="2"/>
      <c r="F35462"/>
      <c r="G35462" s="4"/>
    </row>
    <row r="35463" spans="1:7" x14ac:dyDescent="0.25">
      <c r="A35463"/>
      <c r="B35463"/>
      <c r="C35463" s="4"/>
      <c r="D35463" s="2"/>
      <c r="F35463"/>
      <c r="G35463" s="4"/>
    </row>
    <row r="35464" spans="1:7" x14ac:dyDescent="0.25">
      <c r="A35464"/>
      <c r="B35464"/>
      <c r="C35464" s="4"/>
      <c r="D35464" s="2"/>
      <c r="F35464"/>
      <c r="G35464" s="4"/>
    </row>
    <row r="35465" spans="1:7" x14ac:dyDescent="0.25">
      <c r="A35465"/>
      <c r="B35465"/>
      <c r="C35465" s="4"/>
      <c r="D35465" s="2"/>
      <c r="F35465"/>
      <c r="G35465" s="4"/>
    </row>
    <row r="35466" spans="1:7" x14ac:dyDescent="0.25">
      <c r="A35466"/>
      <c r="B35466"/>
      <c r="C35466" s="4"/>
      <c r="D35466" s="2"/>
      <c r="F35466"/>
      <c r="G35466" s="4"/>
    </row>
    <row r="35467" spans="1:7" x14ac:dyDescent="0.25">
      <c r="A35467"/>
      <c r="B35467"/>
      <c r="C35467" s="4"/>
      <c r="D35467" s="2"/>
      <c r="F35467"/>
      <c r="G35467" s="4"/>
    </row>
    <row r="35468" spans="1:7" x14ac:dyDescent="0.25">
      <c r="A35468"/>
      <c r="B35468"/>
      <c r="C35468" s="4"/>
      <c r="D35468" s="2"/>
      <c r="F35468"/>
      <c r="G35468" s="4"/>
    </row>
    <row r="35469" spans="1:7" x14ac:dyDescent="0.25">
      <c r="A35469"/>
      <c r="B35469"/>
      <c r="C35469" s="4"/>
      <c r="D35469" s="2"/>
      <c r="F35469"/>
      <c r="G35469" s="4"/>
    </row>
    <row r="35470" spans="1:7" x14ac:dyDescent="0.25">
      <c r="A35470"/>
      <c r="B35470"/>
      <c r="C35470" s="4"/>
      <c r="D35470" s="2"/>
      <c r="F35470"/>
      <c r="G35470" s="4"/>
    </row>
    <row r="35471" spans="1:7" x14ac:dyDescent="0.25">
      <c r="A35471"/>
      <c r="B35471"/>
      <c r="C35471" s="4"/>
      <c r="D35471" s="2"/>
      <c r="F35471"/>
      <c r="G35471" s="4"/>
    </row>
    <row r="35472" spans="1:7" x14ac:dyDescent="0.25">
      <c r="A35472"/>
      <c r="B35472"/>
      <c r="C35472" s="4"/>
      <c r="D35472" s="2"/>
      <c r="F35472"/>
      <c r="G35472" s="4"/>
    </row>
    <row r="35473" spans="1:7" x14ac:dyDescent="0.25">
      <c r="A35473"/>
      <c r="B35473"/>
      <c r="C35473" s="4"/>
      <c r="D35473" s="2"/>
      <c r="F35473"/>
      <c r="G35473" s="4"/>
    </row>
    <row r="35474" spans="1:7" x14ac:dyDescent="0.25">
      <c r="A35474"/>
      <c r="B35474"/>
      <c r="C35474" s="4"/>
      <c r="D35474" s="2"/>
      <c r="F35474"/>
      <c r="G35474" s="4"/>
    </row>
    <row r="35475" spans="1:7" x14ac:dyDescent="0.25">
      <c r="A35475"/>
      <c r="B35475"/>
      <c r="C35475" s="4"/>
      <c r="D35475" s="2"/>
      <c r="F35475"/>
      <c r="G35475" s="4"/>
    </row>
    <row r="35476" spans="1:7" x14ac:dyDescent="0.25">
      <c r="A35476"/>
      <c r="B35476"/>
      <c r="C35476" s="4"/>
      <c r="D35476" s="2"/>
      <c r="F35476"/>
      <c r="G35476" s="4"/>
    </row>
    <row r="35477" spans="1:7" x14ac:dyDescent="0.25">
      <c r="A35477"/>
      <c r="B35477"/>
      <c r="C35477" s="4"/>
      <c r="D35477" s="2"/>
      <c r="F35477"/>
      <c r="G35477" s="4"/>
    </row>
    <row r="35478" spans="1:7" x14ac:dyDescent="0.25">
      <c r="A35478"/>
      <c r="B35478"/>
      <c r="C35478" s="4"/>
      <c r="D35478" s="2"/>
      <c r="F35478"/>
      <c r="G35478" s="4"/>
    </row>
    <row r="35479" spans="1:7" x14ac:dyDescent="0.25">
      <c r="A35479"/>
      <c r="B35479"/>
      <c r="C35479" s="4"/>
      <c r="D35479" s="2"/>
      <c r="F35479"/>
      <c r="G35479" s="4"/>
    </row>
    <row r="35480" spans="1:7" x14ac:dyDescent="0.25">
      <c r="A35480"/>
      <c r="B35480"/>
      <c r="C35480" s="4"/>
      <c r="D35480" s="2"/>
      <c r="F35480"/>
      <c r="G35480" s="4"/>
    </row>
    <row r="35481" spans="1:7" x14ac:dyDescent="0.25">
      <c r="A35481"/>
      <c r="B35481"/>
      <c r="C35481" s="4"/>
      <c r="D35481" s="2"/>
      <c r="F35481"/>
      <c r="G35481" s="4"/>
    </row>
    <row r="35482" spans="1:7" x14ac:dyDescent="0.25">
      <c r="A35482"/>
      <c r="B35482"/>
      <c r="C35482" s="4"/>
      <c r="D35482" s="2"/>
      <c r="F35482"/>
      <c r="G35482" s="4"/>
    </row>
    <row r="35483" spans="1:7" x14ac:dyDescent="0.25">
      <c r="A35483"/>
      <c r="B35483"/>
      <c r="C35483" s="4"/>
      <c r="D35483" s="2"/>
      <c r="F35483"/>
      <c r="G35483" s="4"/>
    </row>
    <row r="35484" spans="1:7" x14ac:dyDescent="0.25">
      <c r="A35484"/>
      <c r="B35484"/>
      <c r="C35484" s="4"/>
      <c r="D35484" s="2"/>
      <c r="F35484"/>
      <c r="G35484" s="4"/>
    </row>
    <row r="35485" spans="1:7" x14ac:dyDescent="0.25">
      <c r="A35485"/>
      <c r="B35485"/>
      <c r="C35485" s="4"/>
      <c r="D35485" s="2"/>
      <c r="F35485"/>
      <c r="G35485" s="4"/>
    </row>
    <row r="35486" spans="1:7" x14ac:dyDescent="0.25">
      <c r="A35486"/>
      <c r="B35486"/>
      <c r="C35486" s="4"/>
      <c r="D35486" s="2"/>
      <c r="F35486"/>
      <c r="G35486" s="4"/>
    </row>
    <row r="35487" spans="1:7" x14ac:dyDescent="0.25">
      <c r="A35487"/>
      <c r="B35487"/>
      <c r="C35487" s="4"/>
      <c r="D35487" s="2"/>
      <c r="F35487"/>
      <c r="G35487" s="4"/>
    </row>
    <row r="35488" spans="1:7" x14ac:dyDescent="0.25">
      <c r="A35488"/>
      <c r="B35488"/>
      <c r="C35488" s="4"/>
      <c r="D35488" s="2"/>
      <c r="F35488"/>
      <c r="G35488" s="4"/>
    </row>
    <row r="35489" spans="1:7" x14ac:dyDescent="0.25">
      <c r="A35489"/>
      <c r="B35489"/>
      <c r="C35489" s="4"/>
      <c r="D35489" s="2"/>
      <c r="F35489"/>
      <c r="G35489" s="4"/>
    </row>
    <row r="35490" spans="1:7" x14ac:dyDescent="0.25">
      <c r="A35490"/>
      <c r="B35490"/>
      <c r="C35490" s="4"/>
      <c r="D35490" s="2"/>
      <c r="F35490"/>
      <c r="G35490" s="4"/>
    </row>
    <row r="35491" spans="1:7" x14ac:dyDescent="0.25">
      <c r="A35491"/>
      <c r="B35491"/>
      <c r="C35491" s="4"/>
      <c r="D35491" s="2"/>
      <c r="F35491"/>
      <c r="G35491" s="4"/>
    </row>
    <row r="35492" spans="1:7" x14ac:dyDescent="0.25">
      <c r="A35492"/>
      <c r="B35492"/>
      <c r="C35492" s="4"/>
      <c r="D35492" s="2"/>
      <c r="F35492"/>
      <c r="G35492" s="4"/>
    </row>
    <row r="35493" spans="1:7" x14ac:dyDescent="0.25">
      <c r="A35493"/>
      <c r="B35493"/>
      <c r="C35493" s="4"/>
      <c r="D35493" s="2"/>
      <c r="F35493"/>
      <c r="G35493" s="4"/>
    </row>
    <row r="35494" spans="1:7" x14ac:dyDescent="0.25">
      <c r="A35494"/>
      <c r="B35494"/>
      <c r="C35494" s="4"/>
      <c r="D35494" s="2"/>
      <c r="F35494"/>
      <c r="G35494" s="4"/>
    </row>
    <row r="35495" spans="1:7" x14ac:dyDescent="0.25">
      <c r="A35495"/>
      <c r="B35495"/>
      <c r="C35495" s="4"/>
      <c r="D35495" s="2"/>
      <c r="F35495"/>
      <c r="G35495" s="4"/>
    </row>
    <row r="35496" spans="1:7" x14ac:dyDescent="0.25">
      <c r="A35496"/>
      <c r="B35496"/>
      <c r="C35496" s="4"/>
      <c r="D35496" s="2"/>
      <c r="F35496"/>
      <c r="G35496" s="4"/>
    </row>
    <row r="35497" spans="1:7" x14ac:dyDescent="0.25">
      <c r="A35497"/>
      <c r="B35497"/>
      <c r="C35497" s="4"/>
      <c r="D35497" s="2"/>
      <c r="F35497"/>
      <c r="G35497" s="4"/>
    </row>
    <row r="35498" spans="1:7" x14ac:dyDescent="0.25">
      <c r="A35498"/>
      <c r="B35498"/>
      <c r="C35498" s="4"/>
      <c r="D35498" s="2"/>
      <c r="F35498"/>
      <c r="G35498" s="4"/>
    </row>
    <row r="35499" spans="1:7" x14ac:dyDescent="0.25">
      <c r="A35499"/>
      <c r="B35499"/>
      <c r="C35499" s="4"/>
      <c r="D35499" s="2"/>
      <c r="F35499"/>
      <c r="G35499" s="4"/>
    </row>
    <row r="35500" spans="1:7" x14ac:dyDescent="0.25">
      <c r="A35500"/>
      <c r="B35500"/>
      <c r="C35500" s="4"/>
      <c r="D35500" s="2"/>
      <c r="F35500"/>
      <c r="G35500" s="4"/>
    </row>
    <row r="35501" spans="1:7" x14ac:dyDescent="0.25">
      <c r="A35501"/>
      <c r="B35501"/>
      <c r="C35501" s="4"/>
      <c r="D35501" s="2"/>
      <c r="F35501"/>
      <c r="G35501" s="4"/>
    </row>
    <row r="35502" spans="1:7" x14ac:dyDescent="0.25">
      <c r="A35502"/>
      <c r="B35502"/>
      <c r="C35502" s="4"/>
      <c r="D35502" s="2"/>
      <c r="F35502"/>
      <c r="G35502" s="4"/>
    </row>
    <row r="35503" spans="1:7" x14ac:dyDescent="0.25">
      <c r="A35503"/>
      <c r="B35503"/>
      <c r="C35503" s="4"/>
      <c r="D35503" s="2"/>
      <c r="F35503"/>
      <c r="G35503" s="4"/>
    </row>
    <row r="35504" spans="1:7" x14ac:dyDescent="0.25">
      <c r="A35504"/>
      <c r="B35504"/>
      <c r="C35504" s="4"/>
      <c r="D35504" s="2"/>
      <c r="F35504"/>
      <c r="G35504" s="4"/>
    </row>
    <row r="35505" spans="1:7" x14ac:dyDescent="0.25">
      <c r="A35505"/>
      <c r="B35505"/>
      <c r="C35505" s="4"/>
      <c r="D35505" s="2"/>
      <c r="F35505"/>
      <c r="G35505" s="4"/>
    </row>
    <row r="35506" spans="1:7" x14ac:dyDescent="0.25">
      <c r="A35506"/>
      <c r="B35506"/>
      <c r="C35506" s="4"/>
      <c r="D35506" s="2"/>
      <c r="F35506"/>
      <c r="G35506" s="4"/>
    </row>
    <row r="35507" spans="1:7" x14ac:dyDescent="0.25">
      <c r="A35507"/>
      <c r="B35507"/>
      <c r="C35507" s="4"/>
      <c r="D35507" s="2"/>
      <c r="F35507"/>
      <c r="G35507" s="4"/>
    </row>
    <row r="35508" spans="1:7" x14ac:dyDescent="0.25">
      <c r="A35508"/>
      <c r="B35508"/>
      <c r="C35508" s="4"/>
      <c r="D35508" s="2"/>
      <c r="F35508"/>
      <c r="G35508" s="4"/>
    </row>
    <row r="35509" spans="1:7" x14ac:dyDescent="0.25">
      <c r="A35509"/>
      <c r="B35509"/>
      <c r="C35509" s="4"/>
      <c r="D35509" s="2"/>
      <c r="F35509"/>
      <c r="G35509" s="4"/>
    </row>
    <row r="35510" spans="1:7" x14ac:dyDescent="0.25">
      <c r="A35510"/>
      <c r="B35510"/>
      <c r="C35510" s="4"/>
      <c r="D35510" s="2"/>
      <c r="F35510"/>
      <c r="G35510" s="4"/>
    </row>
    <row r="35511" spans="1:7" x14ac:dyDescent="0.25">
      <c r="A35511"/>
      <c r="B35511"/>
      <c r="C35511" s="4"/>
      <c r="D35511" s="2"/>
      <c r="F35511"/>
      <c r="G35511" s="4"/>
    </row>
    <row r="35512" spans="1:7" x14ac:dyDescent="0.25">
      <c r="A35512"/>
      <c r="B35512"/>
      <c r="C35512" s="4"/>
      <c r="D35512" s="2"/>
      <c r="F35512"/>
      <c r="G35512" s="4"/>
    </row>
    <row r="35513" spans="1:7" x14ac:dyDescent="0.25">
      <c r="A35513"/>
      <c r="B35513"/>
      <c r="C35513" s="4"/>
      <c r="D35513" s="2"/>
      <c r="F35513"/>
      <c r="G35513" s="4"/>
    </row>
    <row r="35514" spans="1:7" x14ac:dyDescent="0.25">
      <c r="A35514"/>
      <c r="B35514"/>
      <c r="C35514" s="4"/>
      <c r="D35514" s="2"/>
      <c r="F35514"/>
      <c r="G35514" s="4"/>
    </row>
    <row r="35515" spans="1:7" x14ac:dyDescent="0.25">
      <c r="A35515"/>
      <c r="B35515"/>
      <c r="C35515" s="4"/>
      <c r="D35515" s="2"/>
      <c r="F35515"/>
      <c r="G35515" s="4"/>
    </row>
    <row r="35516" spans="1:7" x14ac:dyDescent="0.25">
      <c r="A35516"/>
      <c r="B35516"/>
      <c r="C35516" s="4"/>
      <c r="D35516" s="2"/>
      <c r="F35516"/>
      <c r="G35516" s="4"/>
    </row>
    <row r="35517" spans="1:7" x14ac:dyDescent="0.25">
      <c r="A35517"/>
      <c r="B35517"/>
      <c r="C35517" s="4"/>
      <c r="D35517" s="2"/>
      <c r="F35517"/>
      <c r="G35517" s="4"/>
    </row>
    <row r="35518" spans="1:7" x14ac:dyDescent="0.25">
      <c r="A35518"/>
      <c r="B35518"/>
      <c r="C35518" s="4"/>
      <c r="D35518" s="2"/>
      <c r="F35518"/>
      <c r="G35518" s="4"/>
    </row>
    <row r="35519" spans="1:7" x14ac:dyDescent="0.25">
      <c r="A35519"/>
      <c r="B35519"/>
      <c r="C35519" s="4"/>
      <c r="D35519" s="2"/>
      <c r="F35519"/>
      <c r="G35519" s="4"/>
    </row>
    <row r="35520" spans="1:7" x14ac:dyDescent="0.25">
      <c r="A35520"/>
      <c r="B35520"/>
      <c r="C35520" s="4"/>
      <c r="D35520" s="2"/>
      <c r="F35520"/>
      <c r="G35520" s="4"/>
    </row>
    <row r="35521" spans="1:7" x14ac:dyDescent="0.25">
      <c r="A35521"/>
      <c r="B35521"/>
      <c r="C35521" s="4"/>
      <c r="D35521" s="2"/>
      <c r="F35521"/>
      <c r="G35521" s="4"/>
    </row>
    <row r="35522" spans="1:7" x14ac:dyDescent="0.25">
      <c r="A35522"/>
      <c r="B35522"/>
      <c r="C35522" s="4"/>
      <c r="D35522" s="2"/>
      <c r="F35522"/>
      <c r="G35522" s="4"/>
    </row>
    <row r="35523" spans="1:7" x14ac:dyDescent="0.25">
      <c r="A35523"/>
      <c r="B35523"/>
      <c r="C35523" s="4"/>
      <c r="D35523" s="2"/>
      <c r="F35523"/>
      <c r="G35523" s="4"/>
    </row>
    <row r="35524" spans="1:7" x14ac:dyDescent="0.25">
      <c r="A35524"/>
      <c r="B35524"/>
      <c r="C35524" s="4"/>
      <c r="D35524" s="2"/>
      <c r="F35524"/>
      <c r="G35524" s="4"/>
    </row>
    <row r="35525" spans="1:7" x14ac:dyDescent="0.25">
      <c r="A35525"/>
      <c r="B35525"/>
      <c r="C35525" s="4"/>
      <c r="D35525" s="2"/>
      <c r="F35525"/>
      <c r="G35525" s="4"/>
    </row>
    <row r="35526" spans="1:7" x14ac:dyDescent="0.25">
      <c r="A35526"/>
      <c r="B35526"/>
      <c r="C35526" s="4"/>
      <c r="D35526" s="2"/>
      <c r="F35526"/>
      <c r="G35526" s="4"/>
    </row>
    <row r="35527" spans="1:7" x14ac:dyDescent="0.25">
      <c r="A35527"/>
      <c r="B35527"/>
      <c r="C35527" s="4"/>
      <c r="D35527" s="2"/>
      <c r="F35527"/>
      <c r="G35527" s="4"/>
    </row>
    <row r="35528" spans="1:7" x14ac:dyDescent="0.25">
      <c r="A35528"/>
      <c r="B35528"/>
      <c r="C35528" s="4"/>
      <c r="D35528" s="2"/>
      <c r="F35528"/>
      <c r="G35528" s="4"/>
    </row>
    <row r="35529" spans="1:7" x14ac:dyDescent="0.25">
      <c r="A35529"/>
      <c r="B35529"/>
      <c r="C35529" s="4"/>
      <c r="D35529" s="2"/>
      <c r="F35529"/>
      <c r="G35529" s="4"/>
    </row>
    <row r="35530" spans="1:7" x14ac:dyDescent="0.25">
      <c r="A35530"/>
      <c r="B35530"/>
      <c r="C35530" s="4"/>
      <c r="D35530" s="2"/>
      <c r="F35530"/>
      <c r="G35530" s="4"/>
    </row>
    <row r="35531" spans="1:7" x14ac:dyDescent="0.25">
      <c r="A35531"/>
      <c r="B35531"/>
      <c r="C35531" s="4"/>
      <c r="D35531" s="2"/>
      <c r="F35531"/>
      <c r="G35531" s="4"/>
    </row>
    <row r="35532" spans="1:7" x14ac:dyDescent="0.25">
      <c r="A35532"/>
      <c r="B35532"/>
      <c r="C35532" s="4"/>
      <c r="D35532" s="2"/>
      <c r="F35532"/>
      <c r="G35532" s="4"/>
    </row>
    <row r="35533" spans="1:7" x14ac:dyDescent="0.25">
      <c r="A35533"/>
      <c r="B35533"/>
      <c r="C35533" s="4"/>
      <c r="D35533" s="2"/>
      <c r="F35533"/>
      <c r="G35533" s="4"/>
    </row>
    <row r="35534" spans="1:7" x14ac:dyDescent="0.25">
      <c r="A35534"/>
      <c r="B35534"/>
      <c r="C35534" s="4"/>
      <c r="D35534" s="2"/>
      <c r="F35534"/>
      <c r="G35534" s="4"/>
    </row>
    <row r="35535" spans="1:7" x14ac:dyDescent="0.25">
      <c r="A35535"/>
      <c r="B35535"/>
      <c r="C35535" s="4"/>
      <c r="D35535" s="2"/>
      <c r="F35535"/>
      <c r="G35535" s="4"/>
    </row>
    <row r="35536" spans="1:7" x14ac:dyDescent="0.25">
      <c r="A35536"/>
      <c r="B35536"/>
      <c r="C35536" s="4"/>
      <c r="D35536" s="2"/>
      <c r="F35536"/>
      <c r="G35536" s="4"/>
    </row>
    <row r="35537" spans="1:7" x14ac:dyDescent="0.25">
      <c r="A35537"/>
      <c r="B35537"/>
      <c r="C35537" s="4"/>
      <c r="D35537" s="2"/>
      <c r="F35537"/>
      <c r="G35537" s="4"/>
    </row>
    <row r="35538" spans="1:7" x14ac:dyDescent="0.25">
      <c r="A35538"/>
      <c r="B35538"/>
      <c r="C35538" s="4"/>
      <c r="D35538" s="2"/>
      <c r="F35538"/>
      <c r="G35538" s="4"/>
    </row>
    <row r="35539" spans="1:7" x14ac:dyDescent="0.25">
      <c r="A35539"/>
      <c r="B35539"/>
      <c r="C35539" s="4"/>
      <c r="D35539" s="2"/>
      <c r="F35539"/>
      <c r="G35539" s="4"/>
    </row>
    <row r="35540" spans="1:7" x14ac:dyDescent="0.25">
      <c r="A35540"/>
      <c r="B35540"/>
      <c r="C35540" s="4"/>
      <c r="D35540" s="2"/>
      <c r="F35540"/>
      <c r="G35540" s="4"/>
    </row>
    <row r="35541" spans="1:7" x14ac:dyDescent="0.25">
      <c r="A35541"/>
      <c r="B35541"/>
      <c r="C35541" s="4"/>
      <c r="D35541" s="2"/>
      <c r="F35541"/>
      <c r="G35541" s="4"/>
    </row>
    <row r="35542" spans="1:7" x14ac:dyDescent="0.25">
      <c r="A35542"/>
      <c r="B35542"/>
      <c r="C35542" s="4"/>
      <c r="D35542" s="2"/>
      <c r="F35542"/>
      <c r="G35542" s="4"/>
    </row>
    <row r="35543" spans="1:7" x14ac:dyDescent="0.25">
      <c r="A35543"/>
      <c r="B35543"/>
      <c r="C35543" s="4"/>
      <c r="D35543" s="2"/>
      <c r="F35543"/>
      <c r="G35543" s="4"/>
    </row>
    <row r="35544" spans="1:7" x14ac:dyDescent="0.25">
      <c r="A35544"/>
      <c r="B35544"/>
      <c r="C35544" s="4"/>
      <c r="D35544" s="2"/>
      <c r="F35544"/>
      <c r="G35544" s="4"/>
    </row>
    <row r="35545" spans="1:7" x14ac:dyDescent="0.25">
      <c r="A35545"/>
      <c r="B35545"/>
      <c r="C35545" s="4"/>
      <c r="D35545" s="2"/>
      <c r="F35545"/>
      <c r="G35545" s="4"/>
    </row>
    <row r="35546" spans="1:7" x14ac:dyDescent="0.25">
      <c r="A35546"/>
      <c r="B35546"/>
      <c r="C35546" s="4"/>
      <c r="D35546" s="2"/>
      <c r="F35546"/>
      <c r="G35546" s="4"/>
    </row>
    <row r="35547" spans="1:7" x14ac:dyDescent="0.25">
      <c r="A35547"/>
      <c r="B35547"/>
      <c r="C35547" s="4"/>
      <c r="D35547" s="2"/>
      <c r="F35547"/>
      <c r="G35547" s="4"/>
    </row>
    <row r="35548" spans="1:7" x14ac:dyDescent="0.25">
      <c r="A35548"/>
      <c r="B35548"/>
      <c r="C35548" s="4"/>
      <c r="D35548" s="2"/>
      <c r="F35548"/>
      <c r="G35548" s="4"/>
    </row>
    <row r="35549" spans="1:7" x14ac:dyDescent="0.25">
      <c r="A35549"/>
      <c r="B35549"/>
      <c r="C35549" s="4"/>
      <c r="D35549" s="2"/>
      <c r="F35549"/>
      <c r="G35549" s="4"/>
    </row>
    <row r="35550" spans="1:7" x14ac:dyDescent="0.25">
      <c r="A35550"/>
      <c r="B35550"/>
      <c r="C35550" s="4"/>
      <c r="D35550" s="2"/>
      <c r="F35550"/>
      <c r="G35550" s="4"/>
    </row>
    <row r="35551" spans="1:7" x14ac:dyDescent="0.25">
      <c r="A35551"/>
      <c r="B35551"/>
      <c r="C35551" s="4"/>
      <c r="D35551" s="2"/>
      <c r="F35551"/>
      <c r="G35551" s="4"/>
    </row>
    <row r="35552" spans="1:7" x14ac:dyDescent="0.25">
      <c r="A35552"/>
      <c r="B35552"/>
      <c r="C35552" s="4"/>
      <c r="D35552" s="2"/>
      <c r="F35552"/>
      <c r="G35552" s="4"/>
    </row>
    <row r="35553" spans="1:7" x14ac:dyDescent="0.25">
      <c r="A35553"/>
      <c r="B35553"/>
      <c r="C35553" s="4"/>
      <c r="D35553" s="2"/>
      <c r="F35553"/>
      <c r="G35553" s="4"/>
    </row>
    <row r="35554" spans="1:7" x14ac:dyDescent="0.25">
      <c r="A35554"/>
      <c r="B35554"/>
      <c r="C35554" s="4"/>
      <c r="D35554" s="2"/>
      <c r="F35554"/>
      <c r="G35554" s="4"/>
    </row>
    <row r="35555" spans="1:7" x14ac:dyDescent="0.25">
      <c r="A35555"/>
      <c r="B35555"/>
      <c r="C35555" s="4"/>
      <c r="D35555" s="2"/>
      <c r="F35555"/>
      <c r="G35555" s="4"/>
    </row>
    <row r="35556" spans="1:7" x14ac:dyDescent="0.25">
      <c r="A35556"/>
      <c r="B35556"/>
      <c r="C35556" s="4"/>
      <c r="D35556" s="2"/>
      <c r="F35556"/>
      <c r="G35556" s="4"/>
    </row>
    <row r="35557" spans="1:7" x14ac:dyDescent="0.25">
      <c r="A35557"/>
      <c r="B35557"/>
      <c r="C35557" s="4"/>
      <c r="D35557" s="2"/>
      <c r="F35557"/>
      <c r="G35557" s="4"/>
    </row>
    <row r="35558" spans="1:7" x14ac:dyDescent="0.25">
      <c r="A35558"/>
      <c r="B35558"/>
      <c r="C35558" s="4"/>
      <c r="D35558" s="2"/>
      <c r="F35558"/>
      <c r="G35558" s="4"/>
    </row>
    <row r="35559" spans="1:7" x14ac:dyDescent="0.25">
      <c r="A35559"/>
      <c r="B35559"/>
      <c r="C35559" s="4"/>
      <c r="D35559" s="2"/>
      <c r="F35559"/>
      <c r="G35559" s="4"/>
    </row>
    <row r="35560" spans="1:7" x14ac:dyDescent="0.25">
      <c r="A35560"/>
      <c r="B35560"/>
      <c r="C35560" s="4"/>
      <c r="D35560" s="2"/>
      <c r="F35560"/>
      <c r="G35560" s="4"/>
    </row>
    <row r="35561" spans="1:7" x14ac:dyDescent="0.25">
      <c r="A35561"/>
      <c r="B35561"/>
      <c r="C35561" s="4"/>
      <c r="D35561" s="2"/>
      <c r="F35561"/>
      <c r="G35561" s="4"/>
    </row>
    <row r="35562" spans="1:7" x14ac:dyDescent="0.25">
      <c r="A35562"/>
      <c r="B35562"/>
      <c r="C35562" s="4"/>
      <c r="D35562" s="2"/>
      <c r="F35562"/>
      <c r="G35562" s="4"/>
    </row>
    <row r="35563" spans="1:7" x14ac:dyDescent="0.25">
      <c r="A35563"/>
      <c r="B35563"/>
      <c r="C35563" s="4"/>
      <c r="D35563" s="2"/>
      <c r="F35563"/>
      <c r="G35563" s="4"/>
    </row>
    <row r="35564" spans="1:7" x14ac:dyDescent="0.25">
      <c r="A35564"/>
      <c r="B35564"/>
      <c r="C35564" s="4"/>
      <c r="D35564" s="2"/>
      <c r="F35564"/>
      <c r="G35564" s="4"/>
    </row>
    <row r="35565" spans="1:7" x14ac:dyDescent="0.25">
      <c r="A35565"/>
      <c r="B35565"/>
      <c r="C35565" s="4"/>
      <c r="D35565" s="2"/>
      <c r="F35565"/>
      <c r="G35565" s="4"/>
    </row>
    <row r="35566" spans="1:7" x14ac:dyDescent="0.25">
      <c r="A35566"/>
      <c r="B35566"/>
      <c r="C35566" s="4"/>
      <c r="D35566" s="2"/>
      <c r="F35566"/>
      <c r="G35566" s="4"/>
    </row>
    <row r="35567" spans="1:7" x14ac:dyDescent="0.25">
      <c r="A35567"/>
      <c r="B35567"/>
      <c r="C35567" s="4"/>
      <c r="D35567" s="2"/>
      <c r="F35567"/>
      <c r="G35567" s="4"/>
    </row>
    <row r="35568" spans="1:7" x14ac:dyDescent="0.25">
      <c r="A35568"/>
      <c r="B35568"/>
      <c r="C35568" s="4"/>
      <c r="D35568" s="2"/>
      <c r="F35568"/>
      <c r="G35568" s="4"/>
    </row>
    <row r="35569" spans="1:7" x14ac:dyDescent="0.25">
      <c r="A35569"/>
      <c r="B35569"/>
      <c r="C35569" s="4"/>
      <c r="D35569" s="2"/>
      <c r="F35569"/>
      <c r="G35569" s="4"/>
    </row>
    <row r="35570" spans="1:7" x14ac:dyDescent="0.25">
      <c r="A35570"/>
      <c r="B35570"/>
      <c r="C35570" s="4"/>
      <c r="D35570" s="2"/>
      <c r="F35570"/>
      <c r="G35570" s="4"/>
    </row>
    <row r="35571" spans="1:7" x14ac:dyDescent="0.25">
      <c r="A35571"/>
      <c r="B35571"/>
      <c r="C35571" s="4"/>
      <c r="D35571" s="2"/>
      <c r="F35571"/>
      <c r="G35571" s="4"/>
    </row>
    <row r="35572" spans="1:7" x14ac:dyDescent="0.25">
      <c r="A35572"/>
      <c r="B35572"/>
      <c r="C35572" s="4"/>
      <c r="D35572" s="2"/>
      <c r="F35572"/>
      <c r="G35572" s="4"/>
    </row>
    <row r="35573" spans="1:7" x14ac:dyDescent="0.25">
      <c r="A35573"/>
      <c r="B35573"/>
      <c r="C35573" s="4"/>
      <c r="D35573" s="2"/>
      <c r="F35573"/>
      <c r="G35573" s="4"/>
    </row>
    <row r="35574" spans="1:7" x14ac:dyDescent="0.25">
      <c r="A35574"/>
      <c r="B35574"/>
      <c r="C35574" s="4"/>
      <c r="D35574" s="2"/>
      <c r="F35574"/>
      <c r="G35574" s="4"/>
    </row>
    <row r="35575" spans="1:7" x14ac:dyDescent="0.25">
      <c r="A35575"/>
      <c r="B35575"/>
      <c r="C35575" s="4"/>
      <c r="D35575" s="2"/>
      <c r="F35575"/>
      <c r="G35575" s="4"/>
    </row>
    <row r="35576" spans="1:7" x14ac:dyDescent="0.25">
      <c r="A35576"/>
      <c r="B35576"/>
      <c r="C35576" s="4"/>
      <c r="D35576" s="2"/>
      <c r="F35576"/>
      <c r="G35576" s="4"/>
    </row>
    <row r="35577" spans="1:7" x14ac:dyDescent="0.25">
      <c r="A35577"/>
      <c r="B35577"/>
      <c r="C35577" s="4"/>
      <c r="D35577" s="2"/>
      <c r="F35577"/>
      <c r="G35577" s="4"/>
    </row>
    <row r="35578" spans="1:7" x14ac:dyDescent="0.25">
      <c r="A35578"/>
      <c r="B35578"/>
      <c r="C35578" s="4"/>
      <c r="D35578" s="2"/>
      <c r="F35578"/>
      <c r="G35578" s="4"/>
    </row>
    <row r="35579" spans="1:7" x14ac:dyDescent="0.25">
      <c r="A35579"/>
      <c r="B35579"/>
      <c r="C35579" s="4"/>
      <c r="D35579" s="2"/>
      <c r="F35579"/>
      <c r="G35579" s="4"/>
    </row>
    <row r="35580" spans="1:7" x14ac:dyDescent="0.25">
      <c r="A35580"/>
      <c r="B35580"/>
      <c r="C35580" s="4"/>
      <c r="D35580" s="2"/>
      <c r="F35580"/>
      <c r="G35580" s="4"/>
    </row>
    <row r="35581" spans="1:7" x14ac:dyDescent="0.25">
      <c r="A35581"/>
      <c r="B35581"/>
      <c r="C35581" s="4"/>
      <c r="D35581" s="2"/>
      <c r="F35581"/>
      <c r="G35581" s="4"/>
    </row>
    <row r="35582" spans="1:7" x14ac:dyDescent="0.25">
      <c r="A35582"/>
      <c r="B35582"/>
      <c r="C35582" s="4"/>
      <c r="D35582" s="2"/>
      <c r="F35582"/>
      <c r="G35582" s="4"/>
    </row>
    <row r="35583" spans="1:7" x14ac:dyDescent="0.25">
      <c r="A35583"/>
      <c r="B35583"/>
      <c r="C35583" s="4"/>
      <c r="D35583" s="2"/>
      <c r="F35583"/>
      <c r="G35583" s="4"/>
    </row>
    <row r="35584" spans="1:7" x14ac:dyDescent="0.25">
      <c r="A35584"/>
      <c r="B35584"/>
      <c r="C35584" s="4"/>
      <c r="D35584" s="2"/>
      <c r="F35584"/>
      <c r="G35584" s="4"/>
    </row>
    <row r="35585" spans="1:7" x14ac:dyDescent="0.25">
      <c r="A35585"/>
      <c r="B35585"/>
      <c r="C35585" s="4"/>
      <c r="D35585" s="2"/>
      <c r="F35585"/>
      <c r="G35585" s="4"/>
    </row>
    <row r="35586" spans="1:7" x14ac:dyDescent="0.25">
      <c r="A35586"/>
      <c r="B35586"/>
      <c r="C35586" s="4"/>
      <c r="D35586" s="2"/>
      <c r="F35586"/>
      <c r="G35586" s="4"/>
    </row>
    <row r="35587" spans="1:7" x14ac:dyDescent="0.25">
      <c r="A35587"/>
      <c r="B35587"/>
      <c r="C35587" s="4"/>
      <c r="D35587" s="2"/>
      <c r="F35587"/>
      <c r="G35587" s="4"/>
    </row>
    <row r="35588" spans="1:7" x14ac:dyDescent="0.25">
      <c r="A35588"/>
      <c r="B35588"/>
      <c r="C35588" s="4"/>
      <c r="D35588" s="2"/>
      <c r="F35588"/>
      <c r="G35588" s="4"/>
    </row>
    <row r="35589" spans="1:7" x14ac:dyDescent="0.25">
      <c r="A35589"/>
      <c r="B35589"/>
      <c r="C35589" s="4"/>
      <c r="D35589" s="2"/>
      <c r="F35589"/>
      <c r="G35589" s="4"/>
    </row>
    <row r="35590" spans="1:7" x14ac:dyDescent="0.25">
      <c r="A35590"/>
      <c r="B35590"/>
      <c r="C35590" s="4"/>
      <c r="D35590" s="2"/>
      <c r="F35590"/>
      <c r="G35590" s="4"/>
    </row>
    <row r="35591" spans="1:7" x14ac:dyDescent="0.25">
      <c r="A35591"/>
      <c r="B35591"/>
      <c r="C35591" s="4"/>
      <c r="D35591" s="2"/>
      <c r="F35591"/>
      <c r="G35591" s="4"/>
    </row>
    <row r="35592" spans="1:7" x14ac:dyDescent="0.25">
      <c r="A35592"/>
      <c r="B35592"/>
      <c r="C35592" s="4"/>
      <c r="D35592" s="2"/>
      <c r="F35592"/>
      <c r="G35592" s="4"/>
    </row>
    <row r="35593" spans="1:7" x14ac:dyDescent="0.25">
      <c r="A35593"/>
      <c r="B35593"/>
      <c r="C35593" s="4"/>
      <c r="D35593" s="2"/>
      <c r="F35593"/>
      <c r="G35593" s="4"/>
    </row>
    <row r="35594" spans="1:7" x14ac:dyDescent="0.25">
      <c r="A35594"/>
      <c r="B35594"/>
      <c r="C35594" s="4"/>
      <c r="D35594" s="2"/>
      <c r="F35594"/>
      <c r="G35594" s="4"/>
    </row>
    <row r="35595" spans="1:7" x14ac:dyDescent="0.25">
      <c r="A35595"/>
      <c r="B35595"/>
      <c r="C35595" s="4"/>
      <c r="D35595" s="2"/>
      <c r="F35595"/>
      <c r="G35595" s="4"/>
    </row>
    <row r="35596" spans="1:7" x14ac:dyDescent="0.25">
      <c r="A35596"/>
      <c r="B35596"/>
      <c r="C35596" s="4"/>
      <c r="D35596" s="2"/>
      <c r="F35596"/>
      <c r="G35596" s="4"/>
    </row>
    <row r="35597" spans="1:7" x14ac:dyDescent="0.25">
      <c r="A35597"/>
      <c r="B35597"/>
      <c r="C35597" s="4"/>
      <c r="D35597" s="2"/>
      <c r="F35597"/>
      <c r="G35597" s="4"/>
    </row>
    <row r="35598" spans="1:7" x14ac:dyDescent="0.25">
      <c r="A35598"/>
      <c r="B35598"/>
      <c r="C35598" s="4"/>
      <c r="D35598" s="2"/>
      <c r="F35598"/>
      <c r="G35598" s="4"/>
    </row>
    <row r="35599" spans="1:7" x14ac:dyDescent="0.25">
      <c r="A35599"/>
      <c r="B35599"/>
      <c r="C35599" s="4"/>
      <c r="D35599" s="2"/>
      <c r="F35599"/>
      <c r="G35599" s="4"/>
    </row>
    <row r="35600" spans="1:7" x14ac:dyDescent="0.25">
      <c r="A35600"/>
      <c r="B35600"/>
      <c r="C35600" s="4"/>
      <c r="D35600" s="2"/>
      <c r="F35600"/>
      <c r="G35600" s="4"/>
    </row>
    <row r="35601" spans="1:7" x14ac:dyDescent="0.25">
      <c r="A35601"/>
      <c r="B35601"/>
      <c r="C35601" s="4"/>
      <c r="D35601" s="2"/>
      <c r="F35601"/>
      <c r="G35601" s="4"/>
    </row>
    <row r="35602" spans="1:7" x14ac:dyDescent="0.25">
      <c r="A35602"/>
      <c r="B35602"/>
      <c r="C35602" s="4"/>
      <c r="D35602" s="2"/>
      <c r="F35602"/>
      <c r="G35602" s="4"/>
    </row>
    <row r="35603" spans="1:7" x14ac:dyDescent="0.25">
      <c r="A35603"/>
      <c r="B35603"/>
      <c r="C35603" s="4"/>
      <c r="D35603" s="2"/>
      <c r="F35603"/>
      <c r="G35603" s="4"/>
    </row>
    <row r="35604" spans="1:7" x14ac:dyDescent="0.25">
      <c r="A35604"/>
      <c r="B35604"/>
      <c r="C35604" s="4"/>
      <c r="D35604" s="2"/>
      <c r="F35604"/>
      <c r="G35604" s="4"/>
    </row>
    <row r="35605" spans="1:7" x14ac:dyDescent="0.25">
      <c r="A35605"/>
      <c r="B35605"/>
      <c r="C35605" s="4"/>
      <c r="D35605" s="2"/>
      <c r="F35605"/>
      <c r="G35605" s="4"/>
    </row>
    <row r="35606" spans="1:7" x14ac:dyDescent="0.25">
      <c r="A35606"/>
      <c r="B35606"/>
      <c r="C35606" s="4"/>
      <c r="D35606" s="2"/>
      <c r="F35606"/>
      <c r="G35606" s="4"/>
    </row>
    <row r="35607" spans="1:7" x14ac:dyDescent="0.25">
      <c r="A35607"/>
      <c r="B35607"/>
      <c r="C35607" s="4"/>
      <c r="D35607" s="2"/>
      <c r="F35607"/>
      <c r="G35607" s="4"/>
    </row>
    <row r="35608" spans="1:7" x14ac:dyDescent="0.25">
      <c r="A35608"/>
      <c r="B35608"/>
      <c r="C35608" s="4"/>
      <c r="D35608" s="2"/>
      <c r="F35608"/>
      <c r="G35608" s="4"/>
    </row>
    <row r="35609" spans="1:7" x14ac:dyDescent="0.25">
      <c r="A35609"/>
      <c r="B35609"/>
      <c r="C35609" s="4"/>
      <c r="D35609" s="2"/>
      <c r="F35609"/>
      <c r="G35609" s="4"/>
    </row>
    <row r="35610" spans="1:7" x14ac:dyDescent="0.25">
      <c r="A35610"/>
      <c r="B35610"/>
      <c r="C35610" s="4"/>
      <c r="D35610" s="2"/>
      <c r="F35610"/>
      <c r="G35610" s="4"/>
    </row>
    <row r="35611" spans="1:7" x14ac:dyDescent="0.25">
      <c r="A35611"/>
      <c r="B35611"/>
      <c r="C35611" s="4"/>
      <c r="D35611" s="2"/>
      <c r="F35611"/>
      <c r="G35611" s="4"/>
    </row>
    <row r="35612" spans="1:7" x14ac:dyDescent="0.25">
      <c r="A35612"/>
      <c r="B35612"/>
      <c r="C35612" s="4"/>
      <c r="D35612" s="2"/>
      <c r="F35612"/>
      <c r="G35612" s="4"/>
    </row>
    <row r="35613" spans="1:7" x14ac:dyDescent="0.25">
      <c r="A35613"/>
      <c r="B35613"/>
      <c r="C35613" s="4"/>
      <c r="D35613" s="2"/>
      <c r="F35613"/>
      <c r="G35613" s="4"/>
    </row>
    <row r="35614" spans="1:7" x14ac:dyDescent="0.25">
      <c r="A35614"/>
      <c r="B35614"/>
      <c r="C35614" s="4"/>
      <c r="D35614" s="2"/>
      <c r="F35614"/>
      <c r="G35614" s="4"/>
    </row>
    <row r="35615" spans="1:7" x14ac:dyDescent="0.25">
      <c r="A35615"/>
      <c r="B35615"/>
      <c r="C35615" s="4"/>
      <c r="D35615" s="2"/>
      <c r="F35615"/>
      <c r="G35615" s="4"/>
    </row>
    <row r="35616" spans="1:7" x14ac:dyDescent="0.25">
      <c r="A35616"/>
      <c r="B35616"/>
      <c r="C35616" s="4"/>
      <c r="D35616" s="2"/>
      <c r="F35616"/>
      <c r="G35616" s="4"/>
    </row>
    <row r="35617" spans="1:7" x14ac:dyDescent="0.25">
      <c r="A35617"/>
      <c r="B35617"/>
      <c r="C35617" s="4"/>
      <c r="D35617" s="2"/>
      <c r="F35617"/>
      <c r="G35617" s="4"/>
    </row>
    <row r="35618" spans="1:7" x14ac:dyDescent="0.25">
      <c r="A35618"/>
      <c r="B35618"/>
      <c r="C35618" s="4"/>
      <c r="D35618" s="2"/>
      <c r="F35618"/>
      <c r="G35618" s="4"/>
    </row>
    <row r="35619" spans="1:7" x14ac:dyDescent="0.25">
      <c r="A35619"/>
      <c r="B35619"/>
      <c r="C35619" s="4"/>
      <c r="D35619" s="2"/>
      <c r="F35619"/>
      <c r="G35619" s="4"/>
    </row>
    <row r="35620" spans="1:7" x14ac:dyDescent="0.25">
      <c r="A35620"/>
      <c r="B35620"/>
      <c r="C35620" s="4"/>
      <c r="D35620" s="2"/>
      <c r="F35620"/>
      <c r="G35620" s="4"/>
    </row>
    <row r="35621" spans="1:7" x14ac:dyDescent="0.25">
      <c r="A35621"/>
      <c r="B35621"/>
      <c r="C35621" s="4"/>
      <c r="D35621" s="2"/>
      <c r="F35621"/>
      <c r="G35621" s="4"/>
    </row>
    <row r="35622" spans="1:7" x14ac:dyDescent="0.25">
      <c r="A35622"/>
      <c r="B35622"/>
      <c r="C35622" s="4"/>
      <c r="D35622" s="2"/>
      <c r="F35622"/>
      <c r="G35622" s="4"/>
    </row>
    <row r="35623" spans="1:7" x14ac:dyDescent="0.25">
      <c r="A35623"/>
      <c r="B35623"/>
      <c r="C35623" s="4"/>
      <c r="D35623" s="2"/>
      <c r="F35623"/>
      <c r="G35623" s="4"/>
    </row>
    <row r="35624" spans="1:7" x14ac:dyDescent="0.25">
      <c r="A35624"/>
      <c r="B35624"/>
      <c r="C35624" s="4"/>
      <c r="D35624" s="2"/>
      <c r="F35624"/>
      <c r="G35624" s="4"/>
    </row>
    <row r="35625" spans="1:7" x14ac:dyDescent="0.25">
      <c r="A35625"/>
      <c r="B35625"/>
      <c r="C35625" s="4"/>
      <c r="D35625" s="2"/>
      <c r="F35625"/>
      <c r="G35625" s="4"/>
    </row>
    <row r="35626" spans="1:7" x14ac:dyDescent="0.25">
      <c r="A35626"/>
      <c r="B35626"/>
      <c r="C35626" s="4"/>
      <c r="D35626" s="2"/>
      <c r="F35626"/>
      <c r="G35626" s="4"/>
    </row>
    <row r="35627" spans="1:7" x14ac:dyDescent="0.25">
      <c r="A35627"/>
      <c r="B35627"/>
      <c r="C35627" s="4"/>
      <c r="D35627" s="2"/>
      <c r="F35627"/>
      <c r="G35627" s="4"/>
    </row>
    <row r="35628" spans="1:7" x14ac:dyDescent="0.25">
      <c r="A35628"/>
      <c r="B35628"/>
      <c r="C35628" s="4"/>
      <c r="D35628" s="2"/>
      <c r="F35628"/>
      <c r="G35628" s="4"/>
    </row>
    <row r="35629" spans="1:7" x14ac:dyDescent="0.25">
      <c r="A35629"/>
      <c r="B35629"/>
      <c r="C35629" s="4"/>
      <c r="D35629" s="2"/>
      <c r="F35629"/>
      <c r="G35629" s="4"/>
    </row>
    <row r="35630" spans="1:7" x14ac:dyDescent="0.25">
      <c r="A35630"/>
      <c r="B35630"/>
      <c r="C35630" s="4"/>
      <c r="D35630" s="2"/>
      <c r="F35630"/>
      <c r="G35630" s="4"/>
    </row>
    <row r="35631" spans="1:7" x14ac:dyDescent="0.25">
      <c r="A35631"/>
      <c r="B35631"/>
      <c r="C35631" s="4"/>
      <c r="D35631" s="2"/>
      <c r="F35631"/>
      <c r="G35631" s="4"/>
    </row>
    <row r="35632" spans="1:7" x14ac:dyDescent="0.25">
      <c r="A35632"/>
      <c r="B35632"/>
      <c r="C35632" s="4"/>
      <c r="D35632" s="2"/>
      <c r="F35632"/>
      <c r="G35632" s="4"/>
    </row>
    <row r="35633" spans="1:7" x14ac:dyDescent="0.25">
      <c r="A35633"/>
      <c r="B35633"/>
      <c r="C35633" s="4"/>
      <c r="D35633" s="2"/>
      <c r="F35633"/>
      <c r="G35633" s="4"/>
    </row>
    <row r="35634" spans="1:7" x14ac:dyDescent="0.25">
      <c r="A35634"/>
      <c r="B35634"/>
      <c r="C35634" s="4"/>
      <c r="D35634" s="2"/>
      <c r="F35634"/>
      <c r="G35634" s="4"/>
    </row>
    <row r="35635" spans="1:7" x14ac:dyDescent="0.25">
      <c r="A35635"/>
      <c r="B35635"/>
      <c r="C35635" s="4"/>
      <c r="D35635" s="2"/>
      <c r="F35635"/>
      <c r="G35635" s="4"/>
    </row>
    <row r="35636" spans="1:7" x14ac:dyDescent="0.25">
      <c r="A35636"/>
      <c r="B35636"/>
      <c r="C35636" s="4"/>
      <c r="D35636" s="2"/>
      <c r="F35636"/>
      <c r="G35636" s="4"/>
    </row>
    <row r="35637" spans="1:7" x14ac:dyDescent="0.25">
      <c r="A35637"/>
      <c r="B35637"/>
      <c r="C35637" s="4"/>
      <c r="D35637" s="2"/>
      <c r="F35637"/>
      <c r="G35637" s="4"/>
    </row>
    <row r="35638" spans="1:7" x14ac:dyDescent="0.25">
      <c r="A35638"/>
      <c r="B35638"/>
      <c r="C35638" s="4"/>
      <c r="D35638" s="2"/>
      <c r="F35638"/>
      <c r="G35638" s="4"/>
    </row>
    <row r="35639" spans="1:7" x14ac:dyDescent="0.25">
      <c r="A35639"/>
      <c r="B35639"/>
      <c r="C35639" s="4"/>
      <c r="D35639" s="2"/>
      <c r="F35639"/>
      <c r="G35639" s="4"/>
    </row>
    <row r="35640" spans="1:7" x14ac:dyDescent="0.25">
      <c r="A35640"/>
      <c r="B35640"/>
      <c r="C35640" s="4"/>
      <c r="D35640" s="2"/>
      <c r="F35640"/>
      <c r="G35640" s="4"/>
    </row>
    <row r="35641" spans="1:7" x14ac:dyDescent="0.25">
      <c r="A35641"/>
      <c r="B35641"/>
      <c r="C35641" s="4"/>
      <c r="D35641" s="2"/>
      <c r="F35641"/>
      <c r="G35641" s="4"/>
    </row>
    <row r="35642" spans="1:7" x14ac:dyDescent="0.25">
      <c r="A35642"/>
      <c r="B35642"/>
      <c r="C35642" s="4"/>
      <c r="D35642" s="2"/>
      <c r="F35642"/>
      <c r="G35642" s="4"/>
    </row>
    <row r="35643" spans="1:7" x14ac:dyDescent="0.25">
      <c r="A35643"/>
      <c r="B35643"/>
      <c r="C35643" s="4"/>
      <c r="D35643" s="2"/>
      <c r="F35643"/>
      <c r="G35643" s="4"/>
    </row>
    <row r="35644" spans="1:7" x14ac:dyDescent="0.25">
      <c r="A35644"/>
      <c r="B35644"/>
      <c r="C35644" s="4"/>
      <c r="D35644" s="2"/>
      <c r="F35644"/>
      <c r="G35644" s="4"/>
    </row>
    <row r="35645" spans="1:7" x14ac:dyDescent="0.25">
      <c r="A35645"/>
      <c r="B35645"/>
      <c r="C35645" s="4"/>
      <c r="D35645" s="2"/>
      <c r="F35645"/>
      <c r="G35645" s="4"/>
    </row>
    <row r="35646" spans="1:7" x14ac:dyDescent="0.25">
      <c r="A35646"/>
      <c r="B35646"/>
      <c r="C35646" s="4"/>
      <c r="D35646" s="2"/>
      <c r="F35646"/>
      <c r="G35646" s="4"/>
    </row>
    <row r="35647" spans="1:7" x14ac:dyDescent="0.25">
      <c r="A35647"/>
      <c r="B35647"/>
      <c r="C35647" s="4"/>
      <c r="D35647" s="2"/>
      <c r="F35647"/>
      <c r="G35647" s="4"/>
    </row>
    <row r="35648" spans="1:7" x14ac:dyDescent="0.25">
      <c r="A35648"/>
      <c r="B35648"/>
      <c r="C35648" s="4"/>
      <c r="D35648" s="2"/>
      <c r="F35648"/>
      <c r="G35648" s="4"/>
    </row>
    <row r="35649" spans="1:7" x14ac:dyDescent="0.25">
      <c r="A35649"/>
      <c r="B35649"/>
      <c r="C35649" s="4"/>
      <c r="D35649" s="2"/>
      <c r="F35649"/>
      <c r="G35649" s="4"/>
    </row>
    <row r="35650" spans="1:7" x14ac:dyDescent="0.25">
      <c r="A35650"/>
      <c r="B35650"/>
      <c r="C35650" s="4"/>
      <c r="D35650" s="2"/>
      <c r="F35650"/>
      <c r="G35650" s="4"/>
    </row>
    <row r="35651" spans="1:7" x14ac:dyDescent="0.25">
      <c r="A35651"/>
      <c r="B35651"/>
      <c r="C35651" s="4"/>
      <c r="D35651" s="2"/>
      <c r="F35651"/>
      <c r="G35651" s="4"/>
    </row>
    <row r="35652" spans="1:7" x14ac:dyDescent="0.25">
      <c r="A35652"/>
      <c r="B35652"/>
      <c r="C35652" s="4"/>
      <c r="D35652" s="2"/>
      <c r="F35652"/>
      <c r="G35652" s="4"/>
    </row>
    <row r="35653" spans="1:7" x14ac:dyDescent="0.25">
      <c r="A35653"/>
      <c r="B35653"/>
      <c r="C35653" s="4"/>
      <c r="D35653" s="2"/>
      <c r="F35653"/>
      <c r="G35653" s="4"/>
    </row>
    <row r="35654" spans="1:7" x14ac:dyDescent="0.25">
      <c r="A35654"/>
      <c r="B35654"/>
      <c r="C35654" s="4"/>
      <c r="D35654" s="2"/>
      <c r="F35654"/>
      <c r="G35654" s="4"/>
    </row>
    <row r="35655" spans="1:7" x14ac:dyDescent="0.25">
      <c r="A35655"/>
      <c r="B35655"/>
      <c r="C35655" s="4"/>
      <c r="D35655" s="2"/>
      <c r="F35655"/>
      <c r="G35655" s="4"/>
    </row>
    <row r="35656" spans="1:7" x14ac:dyDescent="0.25">
      <c r="A35656"/>
      <c r="B35656"/>
      <c r="C35656" s="4"/>
      <c r="D35656" s="2"/>
      <c r="F35656"/>
      <c r="G35656" s="4"/>
    </row>
    <row r="35657" spans="1:7" x14ac:dyDescent="0.25">
      <c r="A35657"/>
      <c r="B35657"/>
      <c r="C35657" s="4"/>
      <c r="D35657" s="2"/>
      <c r="F35657"/>
      <c r="G35657" s="4"/>
    </row>
    <row r="35658" spans="1:7" x14ac:dyDescent="0.25">
      <c r="A35658"/>
      <c r="B35658"/>
      <c r="C35658" s="4"/>
      <c r="D35658" s="2"/>
      <c r="F35658"/>
      <c r="G35658" s="4"/>
    </row>
    <row r="35659" spans="1:7" x14ac:dyDescent="0.25">
      <c r="A35659"/>
      <c r="B35659"/>
      <c r="C35659" s="4"/>
      <c r="D35659" s="2"/>
      <c r="F35659"/>
      <c r="G35659" s="4"/>
    </row>
    <row r="35660" spans="1:7" x14ac:dyDescent="0.25">
      <c r="A35660"/>
      <c r="B35660"/>
      <c r="C35660" s="4"/>
      <c r="D35660" s="2"/>
      <c r="F35660"/>
      <c r="G35660" s="4"/>
    </row>
    <row r="35661" spans="1:7" x14ac:dyDescent="0.25">
      <c r="A35661"/>
      <c r="B35661"/>
      <c r="C35661" s="4"/>
      <c r="D35661" s="2"/>
      <c r="F35661"/>
      <c r="G35661" s="4"/>
    </row>
    <row r="35662" spans="1:7" x14ac:dyDescent="0.25">
      <c r="A35662"/>
      <c r="B35662"/>
      <c r="C35662" s="4"/>
      <c r="D35662" s="2"/>
      <c r="F35662"/>
      <c r="G35662" s="4"/>
    </row>
    <row r="35663" spans="1:7" x14ac:dyDescent="0.25">
      <c r="A35663"/>
      <c r="B35663"/>
      <c r="C35663" s="4"/>
      <c r="D35663" s="2"/>
      <c r="F35663"/>
      <c r="G35663" s="4"/>
    </row>
    <row r="35664" spans="1:7" x14ac:dyDescent="0.25">
      <c r="A35664"/>
      <c r="B35664"/>
      <c r="C35664" s="4"/>
      <c r="D35664" s="2"/>
      <c r="F35664"/>
      <c r="G35664" s="4"/>
    </row>
    <row r="35665" spans="1:7" x14ac:dyDescent="0.25">
      <c r="A35665"/>
      <c r="B35665"/>
      <c r="C35665" s="4"/>
      <c r="D35665" s="2"/>
      <c r="F35665"/>
      <c r="G35665" s="4"/>
    </row>
    <row r="35666" spans="1:7" x14ac:dyDescent="0.25">
      <c r="A35666"/>
      <c r="B35666"/>
      <c r="C35666" s="4"/>
      <c r="D35666" s="2"/>
      <c r="F35666"/>
      <c r="G35666" s="4"/>
    </row>
    <row r="35667" spans="1:7" x14ac:dyDescent="0.25">
      <c r="A35667"/>
      <c r="B35667"/>
      <c r="C35667" s="4"/>
      <c r="D35667" s="2"/>
      <c r="F35667"/>
      <c r="G35667" s="4"/>
    </row>
    <row r="35668" spans="1:7" x14ac:dyDescent="0.25">
      <c r="A35668"/>
      <c r="B35668"/>
      <c r="C35668" s="4"/>
      <c r="D35668" s="2"/>
      <c r="F35668"/>
      <c r="G35668" s="4"/>
    </row>
    <row r="35669" spans="1:7" x14ac:dyDescent="0.25">
      <c r="A35669"/>
      <c r="B35669"/>
      <c r="C35669" s="4"/>
      <c r="D35669" s="2"/>
      <c r="F35669"/>
      <c r="G35669" s="4"/>
    </row>
    <row r="35670" spans="1:7" x14ac:dyDescent="0.25">
      <c r="A35670"/>
      <c r="B35670"/>
      <c r="C35670" s="4"/>
      <c r="D35670" s="2"/>
      <c r="F35670"/>
      <c r="G35670" s="4"/>
    </row>
    <row r="35671" spans="1:7" x14ac:dyDescent="0.25">
      <c r="A35671"/>
      <c r="B35671"/>
      <c r="C35671" s="4"/>
      <c r="D35671" s="2"/>
      <c r="F35671"/>
      <c r="G35671" s="4"/>
    </row>
    <row r="35672" spans="1:7" x14ac:dyDescent="0.25">
      <c r="A35672"/>
      <c r="B35672"/>
      <c r="C35672" s="4"/>
      <c r="D35672" s="2"/>
      <c r="F35672"/>
      <c r="G35672" s="4"/>
    </row>
    <row r="35673" spans="1:7" x14ac:dyDescent="0.25">
      <c r="A35673"/>
      <c r="B35673"/>
      <c r="C35673" s="4"/>
      <c r="D35673" s="2"/>
      <c r="F35673"/>
      <c r="G35673" s="4"/>
    </row>
    <row r="35674" spans="1:7" x14ac:dyDescent="0.25">
      <c r="A35674"/>
      <c r="B35674"/>
      <c r="C35674" s="4"/>
      <c r="D35674" s="2"/>
      <c r="F35674"/>
      <c r="G35674" s="4"/>
    </row>
    <row r="35675" spans="1:7" x14ac:dyDescent="0.25">
      <c r="A35675"/>
      <c r="B35675"/>
      <c r="C35675" s="4"/>
      <c r="D35675" s="2"/>
      <c r="F35675"/>
      <c r="G35675" s="4"/>
    </row>
    <row r="35676" spans="1:7" x14ac:dyDescent="0.25">
      <c r="A35676"/>
      <c r="B35676"/>
      <c r="C35676" s="4"/>
      <c r="D35676" s="2"/>
      <c r="F35676"/>
      <c r="G35676" s="4"/>
    </row>
    <row r="35677" spans="1:7" x14ac:dyDescent="0.25">
      <c r="A35677"/>
      <c r="B35677"/>
      <c r="C35677" s="4"/>
      <c r="D35677" s="2"/>
      <c r="F35677"/>
      <c r="G35677" s="4"/>
    </row>
    <row r="35678" spans="1:7" x14ac:dyDescent="0.25">
      <c r="A35678"/>
      <c r="B35678"/>
      <c r="C35678" s="4"/>
      <c r="D35678" s="2"/>
      <c r="F35678"/>
      <c r="G35678" s="4"/>
    </row>
    <row r="35679" spans="1:7" x14ac:dyDescent="0.25">
      <c r="A35679"/>
      <c r="B35679"/>
      <c r="C35679" s="4"/>
      <c r="D35679" s="2"/>
      <c r="F35679"/>
      <c r="G35679" s="4"/>
    </row>
    <row r="35680" spans="1:7" x14ac:dyDescent="0.25">
      <c r="A35680"/>
      <c r="B35680"/>
      <c r="C35680" s="4"/>
      <c r="D35680" s="2"/>
      <c r="F35680"/>
      <c r="G35680" s="4"/>
    </row>
    <row r="35681" spans="1:7" x14ac:dyDescent="0.25">
      <c r="A35681"/>
      <c r="B35681"/>
      <c r="C35681" s="4"/>
      <c r="D35681" s="2"/>
      <c r="F35681"/>
      <c r="G35681" s="4"/>
    </row>
    <row r="35682" spans="1:7" x14ac:dyDescent="0.25">
      <c r="A35682"/>
      <c r="B35682"/>
      <c r="C35682" s="4"/>
      <c r="D35682" s="2"/>
      <c r="F35682"/>
      <c r="G35682" s="4"/>
    </row>
    <row r="35683" spans="1:7" x14ac:dyDescent="0.25">
      <c r="A35683"/>
      <c r="B35683"/>
      <c r="C35683" s="4"/>
      <c r="D35683" s="2"/>
      <c r="F35683"/>
      <c r="G35683" s="4"/>
    </row>
    <row r="35684" spans="1:7" x14ac:dyDescent="0.25">
      <c r="A35684"/>
      <c r="B35684"/>
      <c r="C35684" s="4"/>
      <c r="D35684" s="2"/>
      <c r="F35684"/>
      <c r="G35684" s="4"/>
    </row>
    <row r="35685" spans="1:7" x14ac:dyDescent="0.25">
      <c r="A35685"/>
      <c r="B35685"/>
      <c r="C35685" s="4"/>
      <c r="D35685" s="2"/>
      <c r="F35685"/>
      <c r="G35685" s="4"/>
    </row>
    <row r="35686" spans="1:7" x14ac:dyDescent="0.25">
      <c r="A35686"/>
      <c r="B35686"/>
      <c r="C35686" s="4"/>
      <c r="D35686" s="2"/>
      <c r="F35686"/>
      <c r="G35686" s="4"/>
    </row>
    <row r="35687" spans="1:7" x14ac:dyDescent="0.25">
      <c r="A35687"/>
      <c r="B35687"/>
      <c r="C35687" s="4"/>
      <c r="D35687" s="2"/>
      <c r="F35687"/>
      <c r="G35687" s="4"/>
    </row>
    <row r="35688" spans="1:7" x14ac:dyDescent="0.25">
      <c r="A35688"/>
      <c r="B35688"/>
      <c r="C35688" s="4"/>
      <c r="D35688" s="2"/>
      <c r="F35688"/>
      <c r="G35688" s="4"/>
    </row>
    <row r="35689" spans="1:7" x14ac:dyDescent="0.25">
      <c r="A35689"/>
      <c r="B35689"/>
      <c r="C35689" s="4"/>
      <c r="D35689" s="2"/>
      <c r="F35689"/>
      <c r="G35689" s="4"/>
    </row>
    <row r="35690" spans="1:7" x14ac:dyDescent="0.25">
      <c r="A35690"/>
      <c r="B35690"/>
      <c r="C35690" s="4"/>
      <c r="D35690" s="2"/>
      <c r="F35690"/>
      <c r="G35690" s="4"/>
    </row>
    <row r="35691" spans="1:7" x14ac:dyDescent="0.25">
      <c r="A35691"/>
      <c r="B35691"/>
      <c r="C35691" s="4"/>
      <c r="D35691" s="2"/>
      <c r="F35691"/>
      <c r="G35691" s="4"/>
    </row>
    <row r="35692" spans="1:7" x14ac:dyDescent="0.25">
      <c r="A35692"/>
      <c r="B35692"/>
      <c r="C35692" s="4"/>
      <c r="D35692" s="2"/>
      <c r="F35692"/>
      <c r="G35692" s="4"/>
    </row>
    <row r="35693" spans="1:7" x14ac:dyDescent="0.25">
      <c r="A35693"/>
      <c r="B35693"/>
      <c r="C35693" s="4"/>
      <c r="D35693" s="2"/>
      <c r="F35693"/>
      <c r="G35693" s="4"/>
    </row>
    <row r="35694" spans="1:7" x14ac:dyDescent="0.25">
      <c r="A35694"/>
      <c r="B35694"/>
      <c r="C35694" s="4"/>
      <c r="D35694" s="2"/>
      <c r="F35694"/>
      <c r="G35694" s="4"/>
    </row>
    <row r="35695" spans="1:7" x14ac:dyDescent="0.25">
      <c r="A35695"/>
      <c r="B35695"/>
      <c r="C35695" s="4"/>
      <c r="D35695" s="2"/>
      <c r="F35695"/>
      <c r="G35695" s="4"/>
    </row>
    <row r="35696" spans="1:7" x14ac:dyDescent="0.25">
      <c r="A35696"/>
      <c r="B35696"/>
      <c r="C35696" s="4"/>
      <c r="D35696" s="2"/>
      <c r="F35696"/>
      <c r="G35696" s="4"/>
    </row>
    <row r="35697" spans="1:7" x14ac:dyDescent="0.25">
      <c r="A35697"/>
      <c r="B35697"/>
      <c r="C35697" s="4"/>
      <c r="D35697" s="2"/>
      <c r="F35697"/>
      <c r="G35697" s="4"/>
    </row>
    <row r="35698" spans="1:7" x14ac:dyDescent="0.25">
      <c r="A35698"/>
      <c r="B35698"/>
      <c r="C35698" s="4"/>
      <c r="D35698" s="2"/>
      <c r="F35698"/>
      <c r="G35698" s="4"/>
    </row>
    <row r="35699" spans="1:7" x14ac:dyDescent="0.25">
      <c r="A35699"/>
      <c r="B35699"/>
      <c r="C35699" s="4"/>
      <c r="D35699" s="2"/>
      <c r="F35699"/>
      <c r="G35699" s="4"/>
    </row>
    <row r="35700" spans="1:7" x14ac:dyDescent="0.25">
      <c r="A35700"/>
      <c r="B35700"/>
      <c r="C35700" s="4"/>
      <c r="D35700" s="2"/>
      <c r="F35700"/>
      <c r="G35700" s="4"/>
    </row>
    <row r="35701" spans="1:7" x14ac:dyDescent="0.25">
      <c r="A35701"/>
      <c r="B35701"/>
      <c r="C35701" s="4"/>
      <c r="D35701" s="2"/>
      <c r="F35701"/>
      <c r="G35701" s="4"/>
    </row>
    <row r="35702" spans="1:7" x14ac:dyDescent="0.25">
      <c r="A35702"/>
      <c r="B35702"/>
      <c r="C35702" s="4"/>
      <c r="D35702" s="2"/>
      <c r="F35702"/>
      <c r="G35702" s="4"/>
    </row>
    <row r="35703" spans="1:7" x14ac:dyDescent="0.25">
      <c r="A35703"/>
      <c r="B35703"/>
      <c r="C35703" s="4"/>
      <c r="D35703" s="2"/>
      <c r="F35703"/>
      <c r="G35703" s="4"/>
    </row>
    <row r="35704" spans="1:7" x14ac:dyDescent="0.25">
      <c r="A35704"/>
      <c r="B35704"/>
      <c r="C35704" s="4"/>
      <c r="D35704" s="2"/>
      <c r="F35704"/>
      <c r="G35704" s="4"/>
    </row>
    <row r="35705" spans="1:7" x14ac:dyDescent="0.25">
      <c r="A35705"/>
      <c r="B35705"/>
      <c r="C35705" s="4"/>
      <c r="D35705" s="2"/>
      <c r="F35705"/>
      <c r="G35705" s="4"/>
    </row>
    <row r="35706" spans="1:7" x14ac:dyDescent="0.25">
      <c r="A35706"/>
      <c r="B35706"/>
      <c r="C35706" s="4"/>
      <c r="D35706" s="2"/>
      <c r="F35706"/>
      <c r="G35706" s="4"/>
    </row>
    <row r="35707" spans="1:7" x14ac:dyDescent="0.25">
      <c r="A35707"/>
      <c r="B35707"/>
      <c r="C35707" s="4"/>
      <c r="D35707" s="2"/>
      <c r="F35707"/>
      <c r="G35707" s="4"/>
    </row>
    <row r="35708" spans="1:7" x14ac:dyDescent="0.25">
      <c r="A35708"/>
      <c r="B35708"/>
      <c r="C35708" s="4"/>
      <c r="D35708" s="2"/>
      <c r="F35708"/>
      <c r="G35708" s="4"/>
    </row>
    <row r="35709" spans="1:7" x14ac:dyDescent="0.25">
      <c r="A35709"/>
      <c r="B35709"/>
      <c r="C35709" s="4"/>
      <c r="D35709" s="2"/>
      <c r="F35709"/>
      <c r="G35709" s="4"/>
    </row>
    <row r="35710" spans="1:7" x14ac:dyDescent="0.25">
      <c r="A35710"/>
      <c r="B35710"/>
      <c r="C35710" s="4"/>
      <c r="D35710" s="2"/>
      <c r="F35710"/>
      <c r="G35710" s="4"/>
    </row>
    <row r="35711" spans="1:7" x14ac:dyDescent="0.25">
      <c r="A35711"/>
      <c r="B35711"/>
      <c r="C35711" s="4"/>
      <c r="D35711" s="2"/>
      <c r="F35711"/>
      <c r="G35711" s="4"/>
    </row>
    <row r="35712" spans="1:7" x14ac:dyDescent="0.25">
      <c r="A35712"/>
      <c r="B35712"/>
      <c r="C35712" s="4"/>
      <c r="D35712" s="2"/>
      <c r="F35712"/>
      <c r="G35712" s="4"/>
    </row>
    <row r="35713" spans="1:7" x14ac:dyDescent="0.25">
      <c r="A35713"/>
      <c r="B35713"/>
      <c r="C35713" s="4"/>
      <c r="D35713" s="2"/>
      <c r="F35713"/>
      <c r="G35713" s="4"/>
    </row>
    <row r="35714" spans="1:7" x14ac:dyDescent="0.25">
      <c r="A35714"/>
      <c r="B35714"/>
      <c r="C35714" s="4"/>
      <c r="D35714" s="2"/>
      <c r="F35714"/>
      <c r="G35714" s="4"/>
    </row>
    <row r="35715" spans="1:7" x14ac:dyDescent="0.25">
      <c r="A35715"/>
      <c r="B35715"/>
      <c r="C35715" s="4"/>
      <c r="D35715" s="2"/>
      <c r="F35715"/>
      <c r="G35715" s="4"/>
    </row>
    <row r="35716" spans="1:7" x14ac:dyDescent="0.25">
      <c r="A35716"/>
      <c r="B35716"/>
      <c r="C35716" s="4"/>
      <c r="D35716" s="2"/>
      <c r="F35716"/>
      <c r="G35716" s="4"/>
    </row>
    <row r="35717" spans="1:7" x14ac:dyDescent="0.25">
      <c r="A35717"/>
      <c r="B35717"/>
      <c r="C35717" s="4"/>
      <c r="D35717" s="2"/>
      <c r="F35717"/>
      <c r="G35717" s="4"/>
    </row>
    <row r="35718" spans="1:7" x14ac:dyDescent="0.25">
      <c r="A35718"/>
      <c r="B35718"/>
      <c r="C35718" s="4"/>
      <c r="D35718" s="2"/>
      <c r="F35718"/>
      <c r="G35718" s="4"/>
    </row>
    <row r="35719" spans="1:7" x14ac:dyDescent="0.25">
      <c r="A35719"/>
      <c r="B35719"/>
      <c r="C35719" s="4"/>
      <c r="D35719" s="2"/>
      <c r="F35719"/>
      <c r="G35719" s="4"/>
    </row>
    <row r="35720" spans="1:7" x14ac:dyDescent="0.25">
      <c r="A35720"/>
      <c r="B35720"/>
      <c r="C35720" s="4"/>
      <c r="D35720" s="2"/>
      <c r="F35720"/>
      <c r="G35720" s="4"/>
    </row>
    <row r="35721" spans="1:7" x14ac:dyDescent="0.25">
      <c r="A35721"/>
      <c r="B35721"/>
      <c r="C35721" s="4"/>
      <c r="D35721" s="2"/>
      <c r="F35721"/>
      <c r="G35721" s="4"/>
    </row>
    <row r="35722" spans="1:7" x14ac:dyDescent="0.25">
      <c r="A35722"/>
      <c r="B35722"/>
      <c r="C35722" s="4"/>
      <c r="D35722" s="2"/>
      <c r="F35722"/>
      <c r="G35722" s="4"/>
    </row>
    <row r="35723" spans="1:7" x14ac:dyDescent="0.25">
      <c r="A35723"/>
      <c r="B35723"/>
      <c r="C35723" s="4"/>
      <c r="D35723" s="2"/>
      <c r="F35723"/>
      <c r="G35723" s="4"/>
    </row>
    <row r="35724" spans="1:7" x14ac:dyDescent="0.25">
      <c r="A35724"/>
      <c r="B35724"/>
      <c r="C35724" s="4"/>
      <c r="D35724" s="2"/>
      <c r="F35724"/>
      <c r="G35724" s="4"/>
    </row>
    <row r="35725" spans="1:7" x14ac:dyDescent="0.25">
      <c r="A35725"/>
      <c r="B35725"/>
      <c r="C35725" s="4"/>
      <c r="D35725" s="2"/>
      <c r="F35725"/>
      <c r="G35725" s="4"/>
    </row>
    <row r="35726" spans="1:7" x14ac:dyDescent="0.25">
      <c r="A35726"/>
      <c r="B35726"/>
      <c r="C35726" s="4"/>
      <c r="D35726" s="2"/>
      <c r="F35726"/>
      <c r="G35726" s="4"/>
    </row>
    <row r="35727" spans="1:7" x14ac:dyDescent="0.25">
      <c r="A35727"/>
      <c r="B35727"/>
      <c r="C35727" s="4"/>
      <c r="D35727" s="2"/>
      <c r="F35727"/>
      <c r="G35727" s="4"/>
    </row>
    <row r="35728" spans="1:7" x14ac:dyDescent="0.25">
      <c r="A35728"/>
      <c r="B35728"/>
      <c r="C35728" s="4"/>
      <c r="D35728" s="2"/>
      <c r="F35728"/>
      <c r="G35728" s="4"/>
    </row>
    <row r="35729" spans="1:7" x14ac:dyDescent="0.25">
      <c r="A35729"/>
      <c r="B35729"/>
      <c r="C35729" s="4"/>
      <c r="D35729" s="2"/>
      <c r="F35729"/>
      <c r="G35729" s="4"/>
    </row>
    <row r="35730" spans="1:7" x14ac:dyDescent="0.25">
      <c r="A35730"/>
      <c r="B35730"/>
      <c r="C35730" s="4"/>
      <c r="D35730" s="2"/>
      <c r="F35730"/>
      <c r="G35730" s="4"/>
    </row>
    <row r="35731" spans="1:7" x14ac:dyDescent="0.25">
      <c r="A35731"/>
      <c r="B35731"/>
      <c r="C35731" s="4"/>
      <c r="D35731" s="2"/>
      <c r="F35731"/>
      <c r="G35731" s="4"/>
    </row>
    <row r="35732" spans="1:7" x14ac:dyDescent="0.25">
      <c r="A35732"/>
      <c r="B35732"/>
      <c r="C35732" s="4"/>
      <c r="D35732" s="2"/>
      <c r="F35732"/>
      <c r="G35732" s="4"/>
    </row>
    <row r="35733" spans="1:7" x14ac:dyDescent="0.25">
      <c r="A35733"/>
      <c r="B35733"/>
      <c r="C35733" s="4"/>
      <c r="D35733" s="2"/>
      <c r="F35733"/>
      <c r="G35733" s="4"/>
    </row>
    <row r="35734" spans="1:7" x14ac:dyDescent="0.25">
      <c r="A35734"/>
      <c r="B35734"/>
      <c r="C35734" s="4"/>
      <c r="D35734" s="2"/>
      <c r="F35734"/>
      <c r="G35734" s="4"/>
    </row>
    <row r="35735" spans="1:7" x14ac:dyDescent="0.25">
      <c r="A35735"/>
      <c r="B35735"/>
      <c r="C35735" s="4"/>
      <c r="D35735" s="2"/>
      <c r="F35735"/>
      <c r="G35735" s="4"/>
    </row>
    <row r="35736" spans="1:7" x14ac:dyDescent="0.25">
      <c r="A35736"/>
      <c r="B35736"/>
      <c r="C35736" s="4"/>
      <c r="D35736" s="2"/>
      <c r="F35736"/>
      <c r="G35736" s="4"/>
    </row>
    <row r="35737" spans="1:7" x14ac:dyDescent="0.25">
      <c r="A35737"/>
      <c r="B35737"/>
      <c r="C35737" s="4"/>
      <c r="D35737" s="2"/>
      <c r="F35737"/>
      <c r="G35737" s="4"/>
    </row>
    <row r="35738" spans="1:7" x14ac:dyDescent="0.25">
      <c r="A35738"/>
      <c r="B35738"/>
      <c r="C35738" s="4"/>
      <c r="D35738" s="2"/>
      <c r="F35738"/>
      <c r="G35738" s="4"/>
    </row>
    <row r="35739" spans="1:7" x14ac:dyDescent="0.25">
      <c r="A35739"/>
      <c r="B35739"/>
      <c r="C35739" s="4"/>
      <c r="D35739" s="2"/>
      <c r="F35739"/>
      <c r="G35739" s="4"/>
    </row>
    <row r="35740" spans="1:7" x14ac:dyDescent="0.25">
      <c r="A35740"/>
      <c r="B35740"/>
      <c r="C35740" s="4"/>
      <c r="D35740" s="2"/>
      <c r="F35740"/>
      <c r="G35740" s="4"/>
    </row>
    <row r="35741" spans="1:7" x14ac:dyDescent="0.25">
      <c r="A35741"/>
      <c r="B35741"/>
      <c r="C35741" s="4"/>
      <c r="D35741" s="2"/>
      <c r="F35741"/>
      <c r="G35741" s="4"/>
    </row>
    <row r="35742" spans="1:7" x14ac:dyDescent="0.25">
      <c r="A35742"/>
      <c r="B35742"/>
      <c r="C35742" s="4"/>
      <c r="D35742" s="2"/>
      <c r="F35742"/>
      <c r="G35742" s="4"/>
    </row>
    <row r="35743" spans="1:7" x14ac:dyDescent="0.25">
      <c r="A35743"/>
      <c r="B35743"/>
      <c r="C35743" s="4"/>
      <c r="D35743" s="2"/>
      <c r="F35743"/>
      <c r="G35743" s="4"/>
    </row>
    <row r="35744" spans="1:7" x14ac:dyDescent="0.25">
      <c r="A35744"/>
      <c r="B35744"/>
      <c r="C35744" s="4"/>
      <c r="D35744" s="2"/>
      <c r="F35744"/>
      <c r="G35744" s="4"/>
    </row>
    <row r="35745" spans="1:7" x14ac:dyDescent="0.25">
      <c r="A35745"/>
      <c r="B35745"/>
      <c r="C35745" s="4"/>
      <c r="D35745" s="2"/>
      <c r="F35745"/>
      <c r="G35745" s="4"/>
    </row>
    <row r="35746" spans="1:7" x14ac:dyDescent="0.25">
      <c r="A35746"/>
      <c r="B35746"/>
      <c r="C35746" s="4"/>
      <c r="D35746" s="2"/>
      <c r="F35746"/>
      <c r="G35746" s="4"/>
    </row>
    <row r="35747" spans="1:7" x14ac:dyDescent="0.25">
      <c r="A35747"/>
      <c r="B35747"/>
      <c r="C35747" s="4"/>
      <c r="D35747" s="2"/>
      <c r="F35747"/>
      <c r="G35747" s="4"/>
    </row>
    <row r="35748" spans="1:7" x14ac:dyDescent="0.25">
      <c r="A35748"/>
      <c r="B35748"/>
      <c r="C35748" s="4"/>
      <c r="D35748" s="2"/>
      <c r="F35748"/>
      <c r="G35748" s="4"/>
    </row>
    <row r="35749" spans="1:7" x14ac:dyDescent="0.25">
      <c r="A35749"/>
      <c r="B35749"/>
      <c r="C35749" s="4"/>
      <c r="D35749" s="2"/>
      <c r="F35749"/>
      <c r="G35749" s="4"/>
    </row>
    <row r="35750" spans="1:7" x14ac:dyDescent="0.25">
      <c r="A35750"/>
      <c r="B35750"/>
      <c r="C35750" s="4"/>
      <c r="D35750" s="2"/>
      <c r="F35750"/>
      <c r="G35750" s="4"/>
    </row>
    <row r="35751" spans="1:7" x14ac:dyDescent="0.25">
      <c r="A35751"/>
      <c r="B35751"/>
      <c r="C35751" s="4"/>
      <c r="D35751" s="2"/>
      <c r="F35751"/>
      <c r="G35751" s="4"/>
    </row>
    <row r="35752" spans="1:7" x14ac:dyDescent="0.25">
      <c r="A35752"/>
      <c r="B35752"/>
      <c r="C35752" s="4"/>
      <c r="D35752" s="2"/>
      <c r="F35752"/>
      <c r="G35752" s="4"/>
    </row>
    <row r="35753" spans="1:7" x14ac:dyDescent="0.25">
      <c r="A35753"/>
      <c r="B35753"/>
      <c r="C35753" s="4"/>
      <c r="D35753" s="2"/>
      <c r="F35753"/>
      <c r="G35753" s="4"/>
    </row>
    <row r="35754" spans="1:7" x14ac:dyDescent="0.25">
      <c r="A35754"/>
      <c r="B35754"/>
      <c r="C35754" s="4"/>
      <c r="D35754" s="2"/>
      <c r="F35754"/>
      <c r="G35754" s="4"/>
    </row>
    <row r="35755" spans="1:7" x14ac:dyDescent="0.25">
      <c r="A35755"/>
      <c r="B35755"/>
      <c r="C35755" s="4"/>
      <c r="D35755" s="2"/>
      <c r="F35755"/>
      <c r="G35755" s="4"/>
    </row>
    <row r="35756" spans="1:7" x14ac:dyDescent="0.25">
      <c r="A35756"/>
      <c r="B35756"/>
      <c r="C35756" s="4"/>
      <c r="D35756" s="2"/>
      <c r="F35756"/>
      <c r="G35756" s="4"/>
    </row>
    <row r="35757" spans="1:7" x14ac:dyDescent="0.25">
      <c r="A35757"/>
      <c r="B35757"/>
      <c r="C35757" s="4"/>
      <c r="D35757" s="2"/>
      <c r="F35757"/>
      <c r="G35757" s="4"/>
    </row>
    <row r="35758" spans="1:7" x14ac:dyDescent="0.25">
      <c r="A35758"/>
      <c r="B35758"/>
      <c r="C35758" s="4"/>
      <c r="D35758" s="2"/>
      <c r="F35758"/>
      <c r="G35758" s="4"/>
    </row>
    <row r="35759" spans="1:7" x14ac:dyDescent="0.25">
      <c r="A35759"/>
      <c r="B35759"/>
      <c r="C35759" s="4"/>
      <c r="D35759" s="2"/>
      <c r="F35759"/>
      <c r="G35759" s="4"/>
    </row>
    <row r="35760" spans="1:7" x14ac:dyDescent="0.25">
      <c r="A35760"/>
      <c r="B35760"/>
      <c r="C35760" s="4"/>
      <c r="D35760" s="2"/>
      <c r="F35760"/>
      <c r="G35760" s="4"/>
    </row>
    <row r="35761" spans="1:7" x14ac:dyDescent="0.25">
      <c r="A35761"/>
      <c r="B35761"/>
      <c r="C35761" s="4"/>
      <c r="D35761" s="2"/>
      <c r="F35761"/>
      <c r="G35761" s="4"/>
    </row>
    <row r="35762" spans="1:7" x14ac:dyDescent="0.25">
      <c r="A35762"/>
      <c r="B35762"/>
      <c r="C35762" s="4"/>
      <c r="D35762" s="2"/>
      <c r="F35762"/>
      <c r="G35762" s="4"/>
    </row>
    <row r="35763" spans="1:7" x14ac:dyDescent="0.25">
      <c r="A35763"/>
      <c r="B35763"/>
      <c r="C35763" s="4"/>
      <c r="D35763" s="2"/>
      <c r="F35763"/>
      <c r="G35763" s="4"/>
    </row>
    <row r="35764" spans="1:7" x14ac:dyDescent="0.25">
      <c r="A35764"/>
      <c r="B35764"/>
      <c r="C35764" s="4"/>
      <c r="D35764" s="2"/>
      <c r="F35764"/>
      <c r="G35764" s="4"/>
    </row>
    <row r="35765" spans="1:7" x14ac:dyDescent="0.25">
      <c r="A35765"/>
      <c r="B35765"/>
      <c r="C35765" s="4"/>
      <c r="D35765" s="2"/>
      <c r="F35765"/>
      <c r="G35765" s="4"/>
    </row>
    <row r="35766" spans="1:7" x14ac:dyDescent="0.25">
      <c r="A35766"/>
      <c r="B35766"/>
      <c r="C35766" s="4"/>
      <c r="D35766" s="2"/>
      <c r="F35766"/>
      <c r="G35766" s="4"/>
    </row>
    <row r="35767" spans="1:7" x14ac:dyDescent="0.25">
      <c r="A35767"/>
      <c r="B35767"/>
      <c r="C35767" s="4"/>
      <c r="D35767" s="2"/>
      <c r="F35767"/>
      <c r="G35767" s="4"/>
    </row>
    <row r="35768" spans="1:7" x14ac:dyDescent="0.25">
      <c r="A35768"/>
      <c r="B35768"/>
      <c r="C35768" s="4"/>
      <c r="D35768" s="2"/>
      <c r="F35768"/>
      <c r="G35768" s="4"/>
    </row>
    <row r="35769" spans="1:7" x14ac:dyDescent="0.25">
      <c r="A35769"/>
      <c r="B35769"/>
      <c r="C35769" s="4"/>
      <c r="D35769" s="2"/>
      <c r="F35769"/>
      <c r="G35769" s="4"/>
    </row>
    <row r="35770" spans="1:7" x14ac:dyDescent="0.25">
      <c r="A35770"/>
      <c r="B35770"/>
      <c r="C35770" s="4"/>
      <c r="D35770" s="2"/>
      <c r="F35770"/>
      <c r="G35770" s="4"/>
    </row>
    <row r="35771" spans="1:7" x14ac:dyDescent="0.25">
      <c r="A35771"/>
      <c r="B35771"/>
      <c r="C35771" s="4"/>
      <c r="D35771" s="2"/>
      <c r="F35771"/>
      <c r="G35771" s="4"/>
    </row>
    <row r="35772" spans="1:7" x14ac:dyDescent="0.25">
      <c r="A35772"/>
      <c r="B35772"/>
      <c r="C35772" s="4"/>
      <c r="D35772" s="2"/>
      <c r="F35772"/>
      <c r="G35772" s="4"/>
    </row>
    <row r="35773" spans="1:7" x14ac:dyDescent="0.25">
      <c r="A35773"/>
      <c r="B35773"/>
      <c r="C35773" s="4"/>
      <c r="D35773" s="2"/>
      <c r="F35773"/>
      <c r="G35773" s="4"/>
    </row>
    <row r="35774" spans="1:7" x14ac:dyDescent="0.25">
      <c r="A35774"/>
      <c r="B35774"/>
      <c r="C35774" s="4"/>
      <c r="D35774" s="2"/>
      <c r="F35774"/>
      <c r="G35774" s="4"/>
    </row>
    <row r="35775" spans="1:7" x14ac:dyDescent="0.25">
      <c r="A35775"/>
      <c r="B35775"/>
      <c r="C35775" s="4"/>
      <c r="D35775" s="2"/>
      <c r="F35775"/>
      <c r="G35775" s="4"/>
    </row>
    <row r="35776" spans="1:7" x14ac:dyDescent="0.25">
      <c r="A35776"/>
      <c r="B35776"/>
      <c r="C35776" s="4"/>
      <c r="D35776" s="2"/>
      <c r="F35776"/>
      <c r="G35776" s="4"/>
    </row>
    <row r="35777" spans="1:7" x14ac:dyDescent="0.25">
      <c r="A35777"/>
      <c r="B35777"/>
      <c r="C35777" s="4"/>
      <c r="D35777" s="2"/>
      <c r="F35777"/>
      <c r="G35777" s="4"/>
    </row>
    <row r="35778" spans="1:7" x14ac:dyDescent="0.25">
      <c r="A35778"/>
      <c r="B35778"/>
      <c r="C35778" s="4"/>
      <c r="D35778" s="2"/>
      <c r="F35778"/>
      <c r="G35778" s="4"/>
    </row>
    <row r="35779" spans="1:7" x14ac:dyDescent="0.25">
      <c r="A35779"/>
      <c r="B35779"/>
      <c r="C35779" s="4"/>
      <c r="D35779" s="2"/>
      <c r="F35779"/>
      <c r="G35779" s="4"/>
    </row>
    <row r="35780" spans="1:7" x14ac:dyDescent="0.25">
      <c r="A35780"/>
      <c r="B35780"/>
      <c r="C35780" s="4"/>
      <c r="D35780" s="2"/>
      <c r="F35780"/>
      <c r="G35780" s="4"/>
    </row>
    <row r="35781" spans="1:7" x14ac:dyDescent="0.25">
      <c r="A35781"/>
      <c r="B35781"/>
      <c r="C35781" s="4"/>
      <c r="D35781" s="2"/>
      <c r="F35781"/>
      <c r="G35781" s="4"/>
    </row>
    <row r="35782" spans="1:7" x14ac:dyDescent="0.25">
      <c r="A35782"/>
      <c r="B35782"/>
      <c r="C35782" s="4"/>
      <c r="D35782" s="2"/>
      <c r="F35782"/>
      <c r="G35782" s="4"/>
    </row>
    <row r="35783" spans="1:7" x14ac:dyDescent="0.25">
      <c r="A35783"/>
      <c r="B35783"/>
      <c r="C35783" s="4"/>
      <c r="D35783" s="2"/>
      <c r="F35783"/>
      <c r="G35783" s="4"/>
    </row>
    <row r="35784" spans="1:7" x14ac:dyDescent="0.25">
      <c r="A35784"/>
      <c r="B35784"/>
      <c r="C35784" s="4"/>
      <c r="D35784" s="2"/>
      <c r="F35784"/>
      <c r="G35784" s="4"/>
    </row>
    <row r="35785" spans="1:7" x14ac:dyDescent="0.25">
      <c r="A35785"/>
      <c r="B35785"/>
      <c r="C35785" s="4"/>
      <c r="D35785" s="2"/>
      <c r="F35785"/>
      <c r="G35785" s="4"/>
    </row>
    <row r="35786" spans="1:7" x14ac:dyDescent="0.25">
      <c r="A35786"/>
      <c r="B35786"/>
      <c r="C35786" s="4"/>
      <c r="D35786" s="2"/>
      <c r="F35786"/>
      <c r="G35786" s="4"/>
    </row>
    <row r="35787" spans="1:7" x14ac:dyDescent="0.25">
      <c r="A35787"/>
      <c r="B35787"/>
      <c r="C35787" s="4"/>
      <c r="D35787" s="2"/>
      <c r="F35787"/>
      <c r="G35787" s="4"/>
    </row>
    <row r="35788" spans="1:7" x14ac:dyDescent="0.25">
      <c r="A35788"/>
      <c r="B35788"/>
      <c r="C35788" s="4"/>
      <c r="D35788" s="2"/>
      <c r="F35788"/>
      <c r="G35788" s="4"/>
    </row>
    <row r="35789" spans="1:7" x14ac:dyDescent="0.25">
      <c r="A35789"/>
      <c r="B35789"/>
      <c r="C35789" s="4"/>
      <c r="D35789" s="2"/>
      <c r="F35789"/>
      <c r="G35789" s="4"/>
    </row>
    <row r="35790" spans="1:7" x14ac:dyDescent="0.25">
      <c r="A35790"/>
      <c r="B35790"/>
      <c r="C35790" s="4"/>
      <c r="D35790" s="2"/>
      <c r="F35790"/>
      <c r="G35790" s="4"/>
    </row>
    <row r="35791" spans="1:7" x14ac:dyDescent="0.25">
      <c r="A35791"/>
      <c r="B35791"/>
      <c r="C35791" s="4"/>
      <c r="D35791" s="2"/>
      <c r="F35791"/>
      <c r="G35791" s="4"/>
    </row>
    <row r="35792" spans="1:7" x14ac:dyDescent="0.25">
      <c r="A35792"/>
      <c r="B35792"/>
      <c r="C35792" s="4"/>
      <c r="D35792" s="2"/>
      <c r="F35792"/>
      <c r="G35792" s="4"/>
    </row>
    <row r="35793" spans="1:7" x14ac:dyDescent="0.25">
      <c r="A35793"/>
      <c r="B35793"/>
      <c r="C35793" s="4"/>
      <c r="D35793" s="2"/>
      <c r="F35793"/>
      <c r="G35793" s="4"/>
    </row>
    <row r="35794" spans="1:7" x14ac:dyDescent="0.25">
      <c r="A35794"/>
      <c r="B35794"/>
      <c r="C35794" s="4"/>
      <c r="D35794" s="2"/>
      <c r="F35794"/>
      <c r="G35794" s="4"/>
    </row>
    <row r="35795" spans="1:7" x14ac:dyDescent="0.25">
      <c r="A35795"/>
      <c r="B35795"/>
      <c r="C35795" s="4"/>
      <c r="D35795" s="2"/>
      <c r="F35795"/>
      <c r="G35795" s="4"/>
    </row>
    <row r="35796" spans="1:7" x14ac:dyDescent="0.25">
      <c r="A35796"/>
      <c r="B35796"/>
      <c r="C35796" s="4"/>
      <c r="D35796" s="2"/>
      <c r="F35796"/>
      <c r="G35796" s="4"/>
    </row>
    <row r="35797" spans="1:7" x14ac:dyDescent="0.25">
      <c r="A35797"/>
      <c r="B35797"/>
      <c r="C35797" s="4"/>
      <c r="D35797" s="2"/>
      <c r="F35797"/>
      <c r="G35797" s="4"/>
    </row>
    <row r="35798" spans="1:7" x14ac:dyDescent="0.25">
      <c r="A35798"/>
      <c r="B35798"/>
      <c r="C35798" s="4"/>
      <c r="D35798" s="2"/>
      <c r="F35798"/>
      <c r="G35798" s="4"/>
    </row>
    <row r="35799" spans="1:7" x14ac:dyDescent="0.25">
      <c r="A35799"/>
      <c r="B35799"/>
      <c r="C35799" s="4"/>
      <c r="D35799" s="2"/>
      <c r="F35799"/>
      <c r="G35799" s="4"/>
    </row>
    <row r="35800" spans="1:7" x14ac:dyDescent="0.25">
      <c r="A35800"/>
      <c r="B35800"/>
      <c r="C35800" s="4"/>
      <c r="D35800" s="2"/>
      <c r="F35800"/>
      <c r="G35800" s="4"/>
    </row>
    <row r="35801" spans="1:7" x14ac:dyDescent="0.25">
      <c r="A35801"/>
      <c r="B35801"/>
      <c r="C35801" s="4"/>
      <c r="D35801" s="2"/>
      <c r="F35801"/>
      <c r="G35801" s="4"/>
    </row>
    <row r="35802" spans="1:7" x14ac:dyDescent="0.25">
      <c r="A35802"/>
      <c r="B35802"/>
      <c r="C35802" s="4"/>
      <c r="D35802" s="2"/>
      <c r="F35802"/>
      <c r="G35802" s="4"/>
    </row>
    <row r="35803" spans="1:7" x14ac:dyDescent="0.25">
      <c r="A35803"/>
      <c r="B35803"/>
      <c r="C35803" s="4"/>
      <c r="D35803" s="2"/>
      <c r="F35803"/>
      <c r="G35803" s="4"/>
    </row>
    <row r="35804" spans="1:7" x14ac:dyDescent="0.25">
      <c r="A35804"/>
      <c r="B35804"/>
      <c r="C35804" s="4"/>
      <c r="D35804" s="2"/>
      <c r="F35804"/>
      <c r="G35804" s="4"/>
    </row>
    <row r="35805" spans="1:7" x14ac:dyDescent="0.25">
      <c r="A35805"/>
      <c r="B35805"/>
      <c r="C35805" s="4"/>
      <c r="D35805" s="2"/>
      <c r="F35805"/>
      <c r="G35805" s="4"/>
    </row>
    <row r="35806" spans="1:7" x14ac:dyDescent="0.25">
      <c r="A35806"/>
      <c r="B35806"/>
      <c r="C35806" s="4"/>
      <c r="D35806" s="2"/>
      <c r="F35806"/>
      <c r="G35806" s="4"/>
    </row>
    <row r="35807" spans="1:7" x14ac:dyDescent="0.25">
      <c r="A35807"/>
      <c r="B35807"/>
      <c r="C35807" s="4"/>
      <c r="D35807" s="2"/>
      <c r="F35807"/>
      <c r="G35807" s="4"/>
    </row>
    <row r="35808" spans="1:7" x14ac:dyDescent="0.25">
      <c r="A35808"/>
      <c r="B35808"/>
      <c r="C35808" s="4"/>
      <c r="D35808" s="2"/>
      <c r="F35808"/>
      <c r="G35808" s="4"/>
    </row>
    <row r="35809" spans="1:7" x14ac:dyDescent="0.25">
      <c r="A35809"/>
      <c r="B35809"/>
      <c r="C35809" s="4"/>
      <c r="D35809" s="2"/>
      <c r="F35809"/>
      <c r="G35809" s="4"/>
    </row>
    <row r="35810" spans="1:7" x14ac:dyDescent="0.25">
      <c r="A35810"/>
      <c r="B35810"/>
      <c r="C35810" s="4"/>
      <c r="D35810" s="2"/>
      <c r="F35810"/>
      <c r="G35810" s="4"/>
    </row>
    <row r="35811" spans="1:7" x14ac:dyDescent="0.25">
      <c r="A35811"/>
      <c r="B35811"/>
      <c r="C35811" s="4"/>
      <c r="D35811" s="2"/>
      <c r="F35811"/>
      <c r="G35811" s="4"/>
    </row>
    <row r="35812" spans="1:7" x14ac:dyDescent="0.25">
      <c r="A35812"/>
      <c r="B35812"/>
      <c r="C35812" s="4"/>
      <c r="D35812" s="2"/>
      <c r="F35812"/>
      <c r="G35812" s="4"/>
    </row>
    <row r="35813" spans="1:7" x14ac:dyDescent="0.25">
      <c r="A35813"/>
      <c r="B35813"/>
      <c r="C35813" s="4"/>
      <c r="D35813" s="2"/>
      <c r="F35813"/>
      <c r="G35813" s="4"/>
    </row>
    <row r="35814" spans="1:7" x14ac:dyDescent="0.25">
      <c r="A35814"/>
      <c r="B35814"/>
      <c r="C35814" s="4"/>
      <c r="D35814" s="2"/>
      <c r="F35814"/>
      <c r="G35814" s="4"/>
    </row>
    <row r="35815" spans="1:7" x14ac:dyDescent="0.25">
      <c r="A35815"/>
      <c r="B35815"/>
      <c r="C35815" s="4"/>
      <c r="D35815" s="2"/>
      <c r="F35815"/>
      <c r="G35815" s="4"/>
    </row>
    <row r="35816" spans="1:7" x14ac:dyDescent="0.25">
      <c r="A35816"/>
      <c r="B35816"/>
      <c r="C35816" s="4"/>
      <c r="D35816" s="2"/>
      <c r="F35816"/>
      <c r="G35816" s="4"/>
    </row>
    <row r="35817" spans="1:7" x14ac:dyDescent="0.25">
      <c r="A35817"/>
      <c r="B35817"/>
      <c r="C35817" s="4"/>
      <c r="D35817" s="2"/>
      <c r="F35817"/>
      <c r="G35817" s="4"/>
    </row>
    <row r="35818" spans="1:7" x14ac:dyDescent="0.25">
      <c r="A35818"/>
      <c r="B35818"/>
      <c r="C35818" s="4"/>
      <c r="D35818" s="2"/>
      <c r="F35818"/>
      <c r="G35818" s="4"/>
    </row>
    <row r="35819" spans="1:7" x14ac:dyDescent="0.25">
      <c r="A35819"/>
      <c r="B35819"/>
      <c r="C35819" s="4"/>
      <c r="D35819" s="2"/>
      <c r="F35819"/>
      <c r="G35819" s="4"/>
    </row>
    <row r="35820" spans="1:7" x14ac:dyDescent="0.25">
      <c r="A35820"/>
      <c r="B35820"/>
      <c r="C35820" s="4"/>
      <c r="D35820" s="2"/>
      <c r="F35820"/>
      <c r="G35820" s="4"/>
    </row>
    <row r="35821" spans="1:7" x14ac:dyDescent="0.25">
      <c r="A35821"/>
      <c r="B35821"/>
      <c r="C35821" s="4"/>
      <c r="D35821" s="2"/>
      <c r="F35821"/>
      <c r="G35821" s="4"/>
    </row>
    <row r="35822" spans="1:7" x14ac:dyDescent="0.25">
      <c r="A35822"/>
      <c r="B35822"/>
      <c r="C35822" s="4"/>
      <c r="D35822" s="2"/>
      <c r="F35822"/>
      <c r="G35822" s="4"/>
    </row>
    <row r="35823" spans="1:7" x14ac:dyDescent="0.25">
      <c r="A35823"/>
      <c r="B35823"/>
      <c r="C35823" s="4"/>
      <c r="D35823" s="2"/>
      <c r="F35823"/>
      <c r="G35823" s="4"/>
    </row>
    <row r="35824" spans="1:7" x14ac:dyDescent="0.25">
      <c r="A35824"/>
      <c r="B35824"/>
      <c r="C35824" s="4"/>
      <c r="D35824" s="2"/>
      <c r="F35824"/>
      <c r="G35824" s="4"/>
    </row>
    <row r="35825" spans="1:7" x14ac:dyDescent="0.25">
      <c r="A35825"/>
      <c r="B35825"/>
      <c r="C35825" s="4"/>
      <c r="D35825" s="2"/>
      <c r="F35825"/>
      <c r="G35825" s="4"/>
    </row>
    <row r="35826" spans="1:7" x14ac:dyDescent="0.25">
      <c r="A35826"/>
      <c r="B35826"/>
      <c r="C35826" s="4"/>
      <c r="D35826" s="2"/>
      <c r="F35826"/>
      <c r="G35826" s="4"/>
    </row>
    <row r="35827" spans="1:7" x14ac:dyDescent="0.25">
      <c r="A35827"/>
      <c r="B35827"/>
      <c r="C35827" s="4"/>
      <c r="D35827" s="2"/>
      <c r="F35827"/>
      <c r="G35827" s="4"/>
    </row>
    <row r="35828" spans="1:7" x14ac:dyDescent="0.25">
      <c r="A35828"/>
      <c r="B35828"/>
      <c r="C35828" s="4"/>
      <c r="D35828" s="2"/>
      <c r="F35828"/>
      <c r="G35828" s="4"/>
    </row>
    <row r="35829" spans="1:7" x14ac:dyDescent="0.25">
      <c r="A35829"/>
      <c r="B35829"/>
      <c r="C35829" s="4"/>
      <c r="D35829" s="2"/>
      <c r="F35829"/>
      <c r="G35829" s="4"/>
    </row>
    <row r="35830" spans="1:7" x14ac:dyDescent="0.25">
      <c r="A35830"/>
      <c r="B35830"/>
      <c r="C35830" s="4"/>
      <c r="D35830" s="2"/>
      <c r="F35830"/>
      <c r="G35830" s="4"/>
    </row>
    <row r="35831" spans="1:7" x14ac:dyDescent="0.25">
      <c r="A35831"/>
      <c r="B35831"/>
      <c r="C35831" s="4"/>
      <c r="D35831" s="2"/>
      <c r="F35831"/>
      <c r="G35831" s="4"/>
    </row>
    <row r="35832" spans="1:7" x14ac:dyDescent="0.25">
      <c r="A35832"/>
      <c r="B35832"/>
      <c r="C35832" s="4"/>
      <c r="D35832" s="2"/>
      <c r="F35832"/>
      <c r="G35832" s="4"/>
    </row>
    <row r="35833" spans="1:7" x14ac:dyDescent="0.25">
      <c r="A35833"/>
      <c r="B35833"/>
      <c r="C35833" s="4"/>
      <c r="D35833" s="2"/>
      <c r="F35833"/>
      <c r="G35833" s="4"/>
    </row>
    <row r="35834" spans="1:7" x14ac:dyDescent="0.25">
      <c r="A35834"/>
      <c r="B35834"/>
      <c r="C35834" s="4"/>
      <c r="D35834" s="2"/>
      <c r="F35834"/>
      <c r="G35834" s="4"/>
    </row>
    <row r="35835" spans="1:7" x14ac:dyDescent="0.25">
      <c r="A35835"/>
      <c r="B35835"/>
      <c r="C35835" s="4"/>
      <c r="D35835" s="2"/>
      <c r="F35835"/>
      <c r="G35835" s="4"/>
    </row>
    <row r="35836" spans="1:7" x14ac:dyDescent="0.25">
      <c r="A35836"/>
      <c r="B35836"/>
      <c r="C35836" s="4"/>
      <c r="D35836" s="2"/>
      <c r="F35836"/>
      <c r="G35836" s="4"/>
    </row>
    <row r="35837" spans="1:7" x14ac:dyDescent="0.25">
      <c r="A35837"/>
      <c r="B35837"/>
      <c r="C35837" s="4"/>
      <c r="D35837" s="2"/>
      <c r="F35837"/>
      <c r="G35837" s="4"/>
    </row>
    <row r="35838" spans="1:7" x14ac:dyDescent="0.25">
      <c r="A35838"/>
      <c r="B35838"/>
      <c r="C35838" s="4"/>
      <c r="D35838" s="2"/>
      <c r="F35838"/>
      <c r="G35838" s="4"/>
    </row>
    <row r="35839" spans="1:7" x14ac:dyDescent="0.25">
      <c r="A35839"/>
      <c r="B35839"/>
      <c r="C35839" s="4"/>
      <c r="D35839" s="2"/>
      <c r="F35839"/>
      <c r="G35839" s="4"/>
    </row>
    <row r="35840" spans="1:7" x14ac:dyDescent="0.25">
      <c r="A35840"/>
      <c r="B35840"/>
      <c r="C35840" s="4"/>
      <c r="D35840" s="2"/>
      <c r="F35840"/>
      <c r="G35840" s="4"/>
    </row>
    <row r="35841" spans="1:7" x14ac:dyDescent="0.25">
      <c r="A35841"/>
      <c r="B35841"/>
      <c r="C35841" s="4"/>
      <c r="D35841" s="2"/>
      <c r="F35841"/>
      <c r="G35841" s="4"/>
    </row>
    <row r="35842" spans="1:7" x14ac:dyDescent="0.25">
      <c r="A35842"/>
      <c r="B35842"/>
      <c r="C35842" s="4"/>
      <c r="D35842" s="2"/>
      <c r="F35842"/>
      <c r="G35842" s="4"/>
    </row>
    <row r="35843" spans="1:7" x14ac:dyDescent="0.25">
      <c r="A35843"/>
      <c r="B35843"/>
      <c r="C35843" s="4"/>
      <c r="D35843" s="2"/>
      <c r="F35843"/>
      <c r="G35843" s="4"/>
    </row>
    <row r="35844" spans="1:7" x14ac:dyDescent="0.25">
      <c r="A35844"/>
      <c r="B35844"/>
      <c r="C35844" s="4"/>
      <c r="D35844" s="2"/>
      <c r="F35844"/>
      <c r="G35844" s="4"/>
    </row>
    <row r="35845" spans="1:7" x14ac:dyDescent="0.25">
      <c r="A35845"/>
      <c r="B35845"/>
      <c r="C35845" s="4"/>
      <c r="D35845" s="2"/>
      <c r="F35845"/>
      <c r="G35845" s="4"/>
    </row>
    <row r="35846" spans="1:7" x14ac:dyDescent="0.25">
      <c r="A35846"/>
      <c r="B35846"/>
      <c r="C35846" s="4"/>
      <c r="D35846" s="2"/>
      <c r="F35846"/>
      <c r="G35846" s="4"/>
    </row>
    <row r="35847" spans="1:7" x14ac:dyDescent="0.25">
      <c r="A35847"/>
      <c r="B35847"/>
      <c r="C35847" s="4"/>
      <c r="D35847" s="2"/>
      <c r="F35847"/>
      <c r="G35847" s="4"/>
    </row>
    <row r="35848" spans="1:7" x14ac:dyDescent="0.25">
      <c r="A35848"/>
      <c r="B35848"/>
      <c r="C35848" s="4"/>
      <c r="D35848" s="2"/>
      <c r="F35848"/>
      <c r="G35848" s="4"/>
    </row>
    <row r="35849" spans="1:7" x14ac:dyDescent="0.25">
      <c r="A35849"/>
      <c r="B35849"/>
      <c r="C35849" s="4"/>
      <c r="D35849" s="2"/>
      <c r="F35849"/>
      <c r="G35849" s="4"/>
    </row>
    <row r="35850" spans="1:7" x14ac:dyDescent="0.25">
      <c r="A35850"/>
      <c r="B35850"/>
      <c r="C35850" s="4"/>
      <c r="D35850" s="2"/>
      <c r="F35850"/>
      <c r="G35850" s="4"/>
    </row>
    <row r="35851" spans="1:7" x14ac:dyDescent="0.25">
      <c r="A35851"/>
      <c r="B35851"/>
      <c r="C35851" s="4"/>
      <c r="D35851" s="2"/>
      <c r="F35851"/>
      <c r="G35851" s="4"/>
    </row>
    <row r="35852" spans="1:7" x14ac:dyDescent="0.25">
      <c r="A35852"/>
      <c r="B35852"/>
      <c r="C35852" s="4"/>
      <c r="D35852" s="2"/>
      <c r="F35852"/>
      <c r="G35852" s="4"/>
    </row>
    <row r="35853" spans="1:7" x14ac:dyDescent="0.25">
      <c r="A35853"/>
      <c r="B35853"/>
      <c r="C35853" s="4"/>
      <c r="D35853" s="2"/>
      <c r="F35853"/>
      <c r="G35853" s="4"/>
    </row>
    <row r="35854" spans="1:7" x14ac:dyDescent="0.25">
      <c r="A35854"/>
      <c r="B35854"/>
      <c r="C35854" s="4"/>
      <c r="D35854" s="2"/>
      <c r="F35854"/>
      <c r="G35854" s="4"/>
    </row>
    <row r="35855" spans="1:7" x14ac:dyDescent="0.25">
      <c r="A35855"/>
      <c r="B35855"/>
      <c r="C35855" s="4"/>
      <c r="D35855" s="2"/>
      <c r="F35855"/>
      <c r="G35855" s="4"/>
    </row>
    <row r="35856" spans="1:7" x14ac:dyDescent="0.25">
      <c r="A35856"/>
      <c r="B35856"/>
      <c r="C35856" s="4"/>
      <c r="D35856" s="2"/>
      <c r="F35856"/>
      <c r="G35856" s="4"/>
    </row>
    <row r="35857" spans="1:7" x14ac:dyDescent="0.25">
      <c r="A35857"/>
      <c r="B35857"/>
      <c r="C35857" s="4"/>
      <c r="D35857" s="2"/>
      <c r="F35857"/>
      <c r="G35857" s="4"/>
    </row>
    <row r="35858" spans="1:7" x14ac:dyDescent="0.25">
      <c r="A35858"/>
      <c r="B35858"/>
      <c r="C35858" s="4"/>
      <c r="D35858" s="2"/>
      <c r="F35858"/>
      <c r="G35858" s="4"/>
    </row>
    <row r="35859" spans="1:7" x14ac:dyDescent="0.25">
      <c r="A35859"/>
      <c r="B35859"/>
      <c r="C35859" s="4"/>
      <c r="D35859" s="2"/>
      <c r="F35859"/>
      <c r="G35859" s="4"/>
    </row>
    <row r="35860" spans="1:7" x14ac:dyDescent="0.25">
      <c r="A35860"/>
      <c r="B35860"/>
      <c r="C35860" s="4"/>
      <c r="D35860" s="2"/>
      <c r="F35860"/>
      <c r="G35860" s="4"/>
    </row>
    <row r="35861" spans="1:7" x14ac:dyDescent="0.25">
      <c r="A35861"/>
      <c r="B35861"/>
      <c r="C35861" s="4"/>
      <c r="D35861" s="2"/>
      <c r="F35861"/>
      <c r="G35861" s="4"/>
    </row>
    <row r="35862" spans="1:7" x14ac:dyDescent="0.25">
      <c r="A35862"/>
      <c r="B35862"/>
      <c r="C35862" s="4"/>
      <c r="D35862" s="2"/>
      <c r="F35862"/>
      <c r="G35862" s="4"/>
    </row>
    <row r="35863" spans="1:7" x14ac:dyDescent="0.25">
      <c r="A35863"/>
      <c r="B35863"/>
      <c r="C35863" s="4"/>
      <c r="D35863" s="2"/>
      <c r="F35863"/>
      <c r="G35863" s="4"/>
    </row>
    <row r="35864" spans="1:7" x14ac:dyDescent="0.25">
      <c r="A35864"/>
      <c r="B35864"/>
      <c r="C35864" s="4"/>
      <c r="D35864" s="2"/>
      <c r="F35864"/>
      <c r="G35864" s="4"/>
    </row>
    <row r="35865" spans="1:7" x14ac:dyDescent="0.25">
      <c r="A35865"/>
      <c r="B35865"/>
      <c r="C35865" s="4"/>
      <c r="D35865" s="2"/>
      <c r="F35865"/>
      <c r="G35865" s="4"/>
    </row>
    <row r="35866" spans="1:7" x14ac:dyDescent="0.25">
      <c r="A35866"/>
      <c r="B35866"/>
      <c r="C35866" s="4"/>
      <c r="D35866" s="2"/>
      <c r="F35866"/>
      <c r="G35866" s="4"/>
    </row>
    <row r="35867" spans="1:7" x14ac:dyDescent="0.25">
      <c r="A35867"/>
      <c r="B35867"/>
      <c r="C35867" s="4"/>
      <c r="D35867" s="2"/>
      <c r="F35867"/>
      <c r="G35867" s="4"/>
    </row>
    <row r="35868" spans="1:7" x14ac:dyDescent="0.25">
      <c r="A35868"/>
      <c r="B35868"/>
      <c r="C35868" s="4"/>
      <c r="D35868" s="2"/>
      <c r="F35868"/>
      <c r="G35868" s="4"/>
    </row>
    <row r="35869" spans="1:7" x14ac:dyDescent="0.25">
      <c r="A35869"/>
      <c r="B35869"/>
      <c r="C35869" s="4"/>
      <c r="D35869" s="2"/>
      <c r="F35869"/>
      <c r="G35869" s="4"/>
    </row>
    <row r="35870" spans="1:7" x14ac:dyDescent="0.25">
      <c r="A35870"/>
      <c r="B35870"/>
      <c r="C35870" s="4"/>
      <c r="D35870" s="2"/>
      <c r="F35870"/>
      <c r="G35870" s="4"/>
    </row>
    <row r="35871" spans="1:7" x14ac:dyDescent="0.25">
      <c r="A35871"/>
      <c r="B35871"/>
      <c r="C35871" s="4"/>
      <c r="D35871" s="2"/>
      <c r="F35871"/>
      <c r="G35871" s="4"/>
    </row>
    <row r="35872" spans="1:7" x14ac:dyDescent="0.25">
      <c r="A35872"/>
      <c r="B35872"/>
      <c r="C35872" s="4"/>
      <c r="D35872" s="2"/>
      <c r="F35872"/>
      <c r="G35872" s="4"/>
    </row>
    <row r="35873" spans="1:7" x14ac:dyDescent="0.25">
      <c r="A35873"/>
      <c r="B35873"/>
      <c r="C35873" s="4"/>
      <c r="D35873" s="2"/>
      <c r="F35873"/>
      <c r="G35873" s="4"/>
    </row>
    <row r="35874" spans="1:7" x14ac:dyDescent="0.25">
      <c r="A35874"/>
      <c r="B35874"/>
      <c r="C35874" s="4"/>
      <c r="D35874" s="2"/>
      <c r="F35874"/>
      <c r="G35874" s="4"/>
    </row>
    <row r="35875" spans="1:7" x14ac:dyDescent="0.25">
      <c r="A35875"/>
      <c r="B35875"/>
      <c r="C35875" s="4"/>
      <c r="D35875" s="2"/>
      <c r="F35875"/>
      <c r="G35875" s="4"/>
    </row>
    <row r="35876" spans="1:7" x14ac:dyDescent="0.25">
      <c r="A35876"/>
      <c r="B35876"/>
      <c r="C35876" s="4"/>
      <c r="D35876" s="2"/>
      <c r="F35876"/>
      <c r="G35876" s="4"/>
    </row>
    <row r="35877" spans="1:7" x14ac:dyDescent="0.25">
      <c r="A35877"/>
      <c r="B35877"/>
      <c r="C35877" s="4"/>
      <c r="D35877" s="2"/>
      <c r="F35877"/>
      <c r="G35877" s="4"/>
    </row>
    <row r="35878" spans="1:7" x14ac:dyDescent="0.25">
      <c r="A35878"/>
      <c r="B35878"/>
      <c r="C35878" s="4"/>
      <c r="D35878" s="2"/>
      <c r="F35878"/>
      <c r="G35878" s="4"/>
    </row>
    <row r="35879" spans="1:7" x14ac:dyDescent="0.25">
      <c r="A35879"/>
      <c r="B35879"/>
      <c r="C35879" s="4"/>
      <c r="D35879" s="2"/>
      <c r="F35879"/>
      <c r="G35879" s="4"/>
    </row>
    <row r="35880" spans="1:7" x14ac:dyDescent="0.25">
      <c r="A35880"/>
      <c r="B35880"/>
      <c r="C35880" s="4"/>
      <c r="D35880" s="2"/>
      <c r="F35880"/>
      <c r="G35880" s="4"/>
    </row>
    <row r="35881" spans="1:7" x14ac:dyDescent="0.25">
      <c r="A35881"/>
      <c r="B35881"/>
      <c r="C35881" s="4"/>
      <c r="D35881" s="2"/>
      <c r="F35881"/>
      <c r="G35881" s="4"/>
    </row>
    <row r="35882" spans="1:7" x14ac:dyDescent="0.25">
      <c r="A35882"/>
      <c r="B35882"/>
      <c r="C35882" s="4"/>
      <c r="D35882" s="2"/>
      <c r="F35882"/>
      <c r="G35882" s="4"/>
    </row>
    <row r="35883" spans="1:7" x14ac:dyDescent="0.25">
      <c r="A35883"/>
      <c r="B35883"/>
      <c r="C35883" s="4"/>
      <c r="D35883" s="2"/>
      <c r="F35883"/>
      <c r="G35883" s="4"/>
    </row>
    <row r="35884" spans="1:7" x14ac:dyDescent="0.25">
      <c r="A35884"/>
      <c r="B35884"/>
      <c r="C35884" s="4"/>
      <c r="D35884" s="2"/>
      <c r="F35884"/>
      <c r="G35884" s="4"/>
    </row>
    <row r="35885" spans="1:7" x14ac:dyDescent="0.25">
      <c r="A35885"/>
      <c r="B35885"/>
      <c r="C35885" s="4"/>
      <c r="D35885" s="2"/>
      <c r="F35885"/>
      <c r="G35885" s="4"/>
    </row>
    <row r="35886" spans="1:7" x14ac:dyDescent="0.25">
      <c r="A35886"/>
      <c r="B35886"/>
      <c r="C35886" s="4"/>
      <c r="D35886" s="2"/>
      <c r="F35886"/>
      <c r="G35886" s="4"/>
    </row>
    <row r="35887" spans="1:7" x14ac:dyDescent="0.25">
      <c r="A35887"/>
      <c r="B35887"/>
      <c r="C35887" s="4"/>
      <c r="D35887" s="2"/>
      <c r="F35887"/>
      <c r="G35887" s="4"/>
    </row>
    <row r="35888" spans="1:7" x14ac:dyDescent="0.25">
      <c r="A35888"/>
      <c r="B35888"/>
      <c r="C35888" s="4"/>
      <c r="D35888" s="2"/>
      <c r="F35888"/>
      <c r="G35888" s="4"/>
    </row>
    <row r="35889" spans="1:7" x14ac:dyDescent="0.25">
      <c r="A35889"/>
      <c r="B35889"/>
      <c r="C35889" s="4"/>
      <c r="D35889" s="2"/>
      <c r="F35889"/>
      <c r="G35889" s="4"/>
    </row>
    <row r="35890" spans="1:7" x14ac:dyDescent="0.25">
      <c r="A35890"/>
      <c r="B35890"/>
      <c r="C35890" s="4"/>
      <c r="D35890" s="2"/>
      <c r="F35890"/>
      <c r="G35890" s="4"/>
    </row>
    <row r="35891" spans="1:7" x14ac:dyDescent="0.25">
      <c r="A35891"/>
      <c r="B35891"/>
      <c r="C35891" s="4"/>
      <c r="D35891" s="2"/>
      <c r="F35891"/>
      <c r="G35891" s="4"/>
    </row>
    <row r="35892" spans="1:7" x14ac:dyDescent="0.25">
      <c r="A35892"/>
      <c r="B35892"/>
      <c r="C35892" s="4"/>
      <c r="D35892" s="2"/>
      <c r="F35892"/>
      <c r="G35892" s="4"/>
    </row>
    <row r="35893" spans="1:7" x14ac:dyDescent="0.25">
      <c r="A35893"/>
      <c r="B35893"/>
      <c r="C35893" s="4"/>
      <c r="D35893" s="2"/>
      <c r="F35893"/>
      <c r="G35893" s="4"/>
    </row>
    <row r="35894" spans="1:7" x14ac:dyDescent="0.25">
      <c r="A35894"/>
      <c r="B35894"/>
      <c r="C35894" s="4"/>
      <c r="D35894" s="2"/>
      <c r="F35894"/>
      <c r="G35894" s="4"/>
    </row>
    <row r="35895" spans="1:7" x14ac:dyDescent="0.25">
      <c r="A35895"/>
      <c r="B35895"/>
      <c r="C35895" s="4"/>
      <c r="D35895" s="2"/>
      <c r="F35895"/>
      <c r="G35895" s="4"/>
    </row>
    <row r="35896" spans="1:7" x14ac:dyDescent="0.25">
      <c r="A35896"/>
      <c r="B35896"/>
      <c r="C35896" s="4"/>
      <c r="D35896" s="2"/>
      <c r="F35896"/>
      <c r="G35896" s="4"/>
    </row>
    <row r="35897" spans="1:7" x14ac:dyDescent="0.25">
      <c r="A35897"/>
      <c r="B35897"/>
      <c r="C35897" s="4"/>
      <c r="D35897" s="2"/>
      <c r="F35897"/>
      <c r="G35897" s="4"/>
    </row>
    <row r="35898" spans="1:7" x14ac:dyDescent="0.25">
      <c r="A35898"/>
      <c r="B35898"/>
      <c r="C35898" s="4"/>
      <c r="D35898" s="2"/>
      <c r="F35898"/>
      <c r="G35898" s="4"/>
    </row>
    <row r="35899" spans="1:7" x14ac:dyDescent="0.25">
      <c r="A35899"/>
      <c r="B35899"/>
      <c r="C35899" s="4"/>
      <c r="D35899" s="2"/>
      <c r="F35899"/>
      <c r="G35899" s="4"/>
    </row>
    <row r="35900" spans="1:7" x14ac:dyDescent="0.25">
      <c r="A35900"/>
      <c r="B35900"/>
      <c r="C35900" s="4"/>
      <c r="D35900" s="2"/>
      <c r="F35900"/>
      <c r="G35900" s="4"/>
    </row>
    <row r="35901" spans="1:7" x14ac:dyDescent="0.25">
      <c r="A35901"/>
      <c r="B35901"/>
      <c r="C35901" s="4"/>
      <c r="D35901" s="2"/>
      <c r="F35901"/>
      <c r="G35901" s="4"/>
    </row>
    <row r="35902" spans="1:7" x14ac:dyDescent="0.25">
      <c r="A35902"/>
      <c r="B35902"/>
      <c r="C35902" s="4"/>
      <c r="D35902" s="2"/>
      <c r="F35902"/>
      <c r="G35902" s="4"/>
    </row>
    <row r="35903" spans="1:7" x14ac:dyDescent="0.25">
      <c r="A35903"/>
      <c r="B35903"/>
      <c r="C35903" s="4"/>
      <c r="D35903" s="2"/>
      <c r="F35903"/>
      <c r="G35903" s="4"/>
    </row>
    <row r="35904" spans="1:7" x14ac:dyDescent="0.25">
      <c r="A35904"/>
      <c r="B35904"/>
      <c r="C35904" s="4"/>
      <c r="D35904" s="2"/>
      <c r="F35904"/>
      <c r="G35904" s="4"/>
    </row>
    <row r="35905" spans="1:7" x14ac:dyDescent="0.25">
      <c r="A35905"/>
      <c r="B35905"/>
      <c r="C35905" s="4"/>
      <c r="D35905" s="2"/>
      <c r="F35905"/>
      <c r="G35905" s="4"/>
    </row>
    <row r="35906" spans="1:7" x14ac:dyDescent="0.25">
      <c r="A35906"/>
      <c r="B35906"/>
      <c r="C35906" s="4"/>
      <c r="D35906" s="2"/>
      <c r="F35906"/>
      <c r="G35906" s="4"/>
    </row>
    <row r="35907" spans="1:7" x14ac:dyDescent="0.25">
      <c r="A35907"/>
      <c r="B35907"/>
      <c r="C35907" s="4"/>
      <c r="D35907" s="2"/>
      <c r="F35907"/>
      <c r="G35907" s="4"/>
    </row>
    <row r="35908" spans="1:7" x14ac:dyDescent="0.25">
      <c r="A35908"/>
      <c r="B35908"/>
      <c r="C35908" s="4"/>
      <c r="D35908" s="2"/>
      <c r="F35908"/>
      <c r="G35908" s="4"/>
    </row>
    <row r="35909" spans="1:7" x14ac:dyDescent="0.25">
      <c r="A35909"/>
      <c r="B35909"/>
      <c r="C35909" s="4"/>
      <c r="D35909" s="2"/>
      <c r="F35909"/>
      <c r="G35909" s="4"/>
    </row>
    <row r="35910" spans="1:7" x14ac:dyDescent="0.25">
      <c r="A35910"/>
      <c r="B35910"/>
      <c r="C35910" s="4"/>
      <c r="D35910" s="2"/>
      <c r="F35910"/>
      <c r="G35910" s="4"/>
    </row>
    <row r="35911" spans="1:7" x14ac:dyDescent="0.25">
      <c r="A35911"/>
      <c r="B35911"/>
      <c r="C35911" s="4"/>
      <c r="D35911" s="2"/>
      <c r="F35911"/>
      <c r="G35911" s="4"/>
    </row>
    <row r="35912" spans="1:7" x14ac:dyDescent="0.25">
      <c r="A35912"/>
      <c r="B35912"/>
      <c r="C35912" s="4"/>
      <c r="D35912" s="2"/>
      <c r="F35912"/>
      <c r="G35912" s="4"/>
    </row>
    <row r="35913" spans="1:7" x14ac:dyDescent="0.25">
      <c r="A35913"/>
      <c r="B35913"/>
      <c r="C35913" s="4"/>
      <c r="D35913" s="2"/>
      <c r="F35913"/>
      <c r="G35913" s="4"/>
    </row>
    <row r="35914" spans="1:7" x14ac:dyDescent="0.25">
      <c r="A35914"/>
      <c r="B35914"/>
      <c r="C35914" s="4"/>
      <c r="D35914" s="2"/>
      <c r="F35914"/>
      <c r="G35914" s="4"/>
    </row>
    <row r="35915" spans="1:7" x14ac:dyDescent="0.25">
      <c r="A35915"/>
      <c r="B35915"/>
      <c r="C35915" s="4"/>
      <c r="D35915" s="2"/>
      <c r="F35915"/>
      <c r="G35915" s="4"/>
    </row>
    <row r="35916" spans="1:7" x14ac:dyDescent="0.25">
      <c r="A35916"/>
      <c r="B35916"/>
      <c r="C35916" s="4"/>
      <c r="D35916" s="2"/>
      <c r="F35916"/>
      <c r="G35916" s="4"/>
    </row>
    <row r="35917" spans="1:7" x14ac:dyDescent="0.25">
      <c r="A35917"/>
      <c r="B35917"/>
      <c r="C35917" s="4"/>
      <c r="D35917" s="2"/>
      <c r="F35917"/>
      <c r="G35917" s="4"/>
    </row>
    <row r="35918" spans="1:7" x14ac:dyDescent="0.25">
      <c r="A35918"/>
      <c r="B35918"/>
      <c r="C35918" s="4"/>
      <c r="D35918" s="2"/>
      <c r="F35918"/>
      <c r="G35918" s="4"/>
    </row>
    <row r="35919" spans="1:7" x14ac:dyDescent="0.25">
      <c r="A35919"/>
      <c r="B35919"/>
      <c r="C35919" s="4"/>
      <c r="D35919" s="2"/>
      <c r="F35919"/>
      <c r="G35919" s="4"/>
    </row>
    <row r="35920" spans="1:7" x14ac:dyDescent="0.25">
      <c r="A35920"/>
      <c r="B35920"/>
      <c r="C35920" s="4"/>
      <c r="D35920" s="2"/>
      <c r="F35920"/>
      <c r="G35920" s="4"/>
    </row>
    <row r="35921" spans="1:7" x14ac:dyDescent="0.25">
      <c r="A35921"/>
      <c r="B35921"/>
      <c r="C35921" s="4"/>
      <c r="D35921" s="2"/>
      <c r="F35921"/>
      <c r="G35921" s="4"/>
    </row>
    <row r="35922" spans="1:7" x14ac:dyDescent="0.25">
      <c r="A35922"/>
      <c r="B35922"/>
      <c r="C35922" s="4"/>
      <c r="D35922" s="2"/>
      <c r="F35922"/>
      <c r="G35922" s="4"/>
    </row>
    <row r="35923" spans="1:7" x14ac:dyDescent="0.25">
      <c r="A35923"/>
      <c r="B35923"/>
      <c r="C35923" s="4"/>
      <c r="D35923" s="2"/>
      <c r="F35923"/>
      <c r="G35923" s="4"/>
    </row>
    <row r="35924" spans="1:7" x14ac:dyDescent="0.25">
      <c r="A35924"/>
      <c r="B35924"/>
      <c r="C35924" s="4"/>
      <c r="D35924" s="2"/>
      <c r="F35924"/>
      <c r="G35924" s="4"/>
    </row>
    <row r="35925" spans="1:7" x14ac:dyDescent="0.25">
      <c r="A35925"/>
      <c r="B35925"/>
      <c r="C35925" s="4"/>
      <c r="D35925" s="2"/>
      <c r="F35925"/>
      <c r="G35925" s="4"/>
    </row>
    <row r="35926" spans="1:7" x14ac:dyDescent="0.25">
      <c r="A35926"/>
      <c r="B35926"/>
      <c r="C35926" s="4"/>
      <c r="D35926" s="2"/>
      <c r="F35926"/>
      <c r="G35926" s="4"/>
    </row>
    <row r="35927" spans="1:7" x14ac:dyDescent="0.25">
      <c r="A35927"/>
      <c r="B35927"/>
      <c r="C35927" s="4"/>
      <c r="D35927" s="2"/>
      <c r="F35927"/>
      <c r="G35927" s="4"/>
    </row>
    <row r="35928" spans="1:7" x14ac:dyDescent="0.25">
      <c r="A35928"/>
      <c r="B35928"/>
      <c r="C35928" s="4"/>
      <c r="D35928" s="2"/>
      <c r="F35928"/>
      <c r="G35928" s="4"/>
    </row>
    <row r="35929" spans="1:7" x14ac:dyDescent="0.25">
      <c r="A35929"/>
      <c r="B35929"/>
      <c r="C35929" s="4"/>
      <c r="D35929" s="2"/>
      <c r="F35929"/>
      <c r="G35929" s="4"/>
    </row>
    <row r="35930" spans="1:7" x14ac:dyDescent="0.25">
      <c r="A35930"/>
      <c r="B35930"/>
      <c r="C35930" s="4"/>
      <c r="D35930" s="2"/>
      <c r="F35930"/>
      <c r="G35930" s="4"/>
    </row>
    <row r="35931" spans="1:7" x14ac:dyDescent="0.25">
      <c r="A35931"/>
      <c r="B35931"/>
      <c r="C35931" s="4"/>
      <c r="D35931" s="2"/>
      <c r="F35931"/>
      <c r="G35931" s="4"/>
    </row>
    <row r="35932" spans="1:7" x14ac:dyDescent="0.25">
      <c r="A35932"/>
      <c r="B35932"/>
      <c r="C35932" s="4"/>
      <c r="D35932" s="2"/>
      <c r="F35932"/>
      <c r="G35932" s="4"/>
    </row>
    <row r="35933" spans="1:7" x14ac:dyDescent="0.25">
      <c r="A35933"/>
      <c r="B35933"/>
      <c r="C35933" s="4"/>
      <c r="D35933" s="2"/>
      <c r="F35933"/>
      <c r="G35933" s="4"/>
    </row>
    <row r="35934" spans="1:7" x14ac:dyDescent="0.25">
      <c r="A35934"/>
      <c r="B35934"/>
      <c r="C35934" s="4"/>
      <c r="D35934" s="2"/>
      <c r="F35934"/>
      <c r="G35934" s="4"/>
    </row>
    <row r="35935" spans="1:7" x14ac:dyDescent="0.25">
      <c r="A35935"/>
      <c r="B35935"/>
      <c r="C35935" s="4"/>
      <c r="D35935" s="2"/>
      <c r="F35935"/>
      <c r="G35935" s="4"/>
    </row>
    <row r="35936" spans="1:7" x14ac:dyDescent="0.25">
      <c r="A35936"/>
      <c r="B35936"/>
      <c r="C35936" s="4"/>
      <c r="D35936" s="2"/>
      <c r="F35936"/>
      <c r="G35936" s="4"/>
    </row>
    <row r="35937" spans="1:7" x14ac:dyDescent="0.25">
      <c r="A35937"/>
      <c r="B35937"/>
      <c r="C35937" s="4"/>
      <c r="D35937" s="2"/>
      <c r="F35937"/>
      <c r="G35937" s="4"/>
    </row>
    <row r="35938" spans="1:7" x14ac:dyDescent="0.25">
      <c r="A35938"/>
      <c r="B35938"/>
      <c r="C35938" s="4"/>
      <c r="D35938" s="2"/>
      <c r="F35938"/>
      <c r="G35938" s="4"/>
    </row>
    <row r="35939" spans="1:7" x14ac:dyDescent="0.25">
      <c r="A35939"/>
      <c r="B35939"/>
      <c r="C35939" s="4"/>
      <c r="D35939" s="2"/>
      <c r="F35939"/>
      <c r="G35939" s="4"/>
    </row>
    <row r="35940" spans="1:7" x14ac:dyDescent="0.25">
      <c r="A35940"/>
      <c r="B35940"/>
      <c r="C35940" s="4"/>
      <c r="D35940" s="2"/>
      <c r="F35940"/>
      <c r="G35940" s="4"/>
    </row>
    <row r="35941" spans="1:7" x14ac:dyDescent="0.25">
      <c r="A35941"/>
      <c r="B35941"/>
      <c r="C35941" s="4"/>
      <c r="D35941" s="2"/>
      <c r="F35941"/>
      <c r="G35941" s="4"/>
    </row>
    <row r="35942" spans="1:7" x14ac:dyDescent="0.25">
      <c r="A35942"/>
      <c r="B35942"/>
      <c r="C35942" s="4"/>
      <c r="D35942" s="2"/>
      <c r="F35942"/>
      <c r="G35942" s="4"/>
    </row>
    <row r="35943" spans="1:7" x14ac:dyDescent="0.25">
      <c r="A35943"/>
      <c r="B35943"/>
      <c r="C35943" s="4"/>
      <c r="D35943" s="2"/>
      <c r="F35943"/>
      <c r="G35943" s="4"/>
    </row>
    <row r="35944" spans="1:7" x14ac:dyDescent="0.25">
      <c r="A35944"/>
      <c r="B35944"/>
      <c r="C35944" s="4"/>
      <c r="D35944" s="2"/>
      <c r="F35944"/>
      <c r="G35944" s="4"/>
    </row>
    <row r="35945" spans="1:7" x14ac:dyDescent="0.25">
      <c r="A35945"/>
      <c r="B35945"/>
      <c r="C35945" s="4"/>
      <c r="D35945" s="2"/>
      <c r="F35945"/>
      <c r="G35945" s="4"/>
    </row>
    <row r="35946" spans="1:7" x14ac:dyDescent="0.25">
      <c r="A35946"/>
      <c r="B35946"/>
      <c r="C35946" s="4"/>
      <c r="D35946" s="2"/>
      <c r="F35946"/>
      <c r="G35946" s="4"/>
    </row>
    <row r="35947" spans="1:7" x14ac:dyDescent="0.25">
      <c r="A35947"/>
      <c r="B35947"/>
      <c r="C35947" s="4"/>
      <c r="D35947" s="2"/>
      <c r="F35947"/>
      <c r="G35947" s="4"/>
    </row>
    <row r="35948" spans="1:7" x14ac:dyDescent="0.25">
      <c r="A35948"/>
      <c r="B35948"/>
      <c r="C35948" s="4"/>
      <c r="D35948" s="2"/>
      <c r="F35948"/>
      <c r="G35948" s="4"/>
    </row>
    <row r="35949" spans="1:7" x14ac:dyDescent="0.25">
      <c r="A35949"/>
      <c r="B35949"/>
      <c r="C35949" s="4"/>
      <c r="D35949" s="2"/>
      <c r="F35949"/>
      <c r="G35949" s="4"/>
    </row>
    <row r="35950" spans="1:7" x14ac:dyDescent="0.25">
      <c r="A35950"/>
      <c r="B35950"/>
      <c r="C35950" s="4"/>
      <c r="D35950" s="2"/>
      <c r="F35950"/>
      <c r="G35950" s="4"/>
    </row>
    <row r="35951" spans="1:7" x14ac:dyDescent="0.25">
      <c r="A35951"/>
      <c r="B35951"/>
      <c r="C35951" s="4"/>
      <c r="D35951" s="2"/>
      <c r="F35951"/>
      <c r="G35951" s="4"/>
    </row>
    <row r="35952" spans="1:7" x14ac:dyDescent="0.25">
      <c r="A35952"/>
      <c r="B35952"/>
      <c r="C35952" s="4"/>
      <c r="D35952" s="2"/>
      <c r="F35952"/>
      <c r="G35952" s="4"/>
    </row>
    <row r="35953" spans="1:7" x14ac:dyDescent="0.25">
      <c r="A35953"/>
      <c r="B35953"/>
      <c r="C35953" s="4"/>
      <c r="D35953" s="2"/>
      <c r="F35953"/>
      <c r="G35953" s="4"/>
    </row>
    <row r="35954" spans="1:7" x14ac:dyDescent="0.25">
      <c r="A35954"/>
      <c r="B35954"/>
      <c r="C35954" s="4"/>
      <c r="D35954" s="2"/>
      <c r="F35954"/>
      <c r="G35954" s="4"/>
    </row>
    <row r="35955" spans="1:7" x14ac:dyDescent="0.25">
      <c r="A35955"/>
      <c r="B35955"/>
      <c r="C35955" s="4"/>
      <c r="D35955" s="2"/>
      <c r="F35955"/>
      <c r="G35955" s="4"/>
    </row>
    <row r="35956" spans="1:7" x14ac:dyDescent="0.25">
      <c r="A35956"/>
      <c r="B35956"/>
      <c r="C35956" s="4"/>
      <c r="D35956" s="2"/>
      <c r="F35956"/>
      <c r="G35956" s="4"/>
    </row>
    <row r="35957" spans="1:7" x14ac:dyDescent="0.25">
      <c r="A35957"/>
      <c r="B35957"/>
      <c r="C35957" s="4"/>
      <c r="D35957" s="2"/>
      <c r="F35957"/>
      <c r="G35957" s="4"/>
    </row>
    <row r="35958" spans="1:7" x14ac:dyDescent="0.25">
      <c r="A35958"/>
      <c r="B35958"/>
      <c r="C35958" s="4"/>
      <c r="D35958" s="2"/>
      <c r="F35958"/>
      <c r="G35958" s="4"/>
    </row>
    <row r="35959" spans="1:7" x14ac:dyDescent="0.25">
      <c r="A35959"/>
      <c r="B35959"/>
      <c r="C35959" s="4"/>
      <c r="D35959" s="2"/>
      <c r="F35959"/>
      <c r="G35959" s="4"/>
    </row>
    <row r="35960" spans="1:7" x14ac:dyDescent="0.25">
      <c r="A35960"/>
      <c r="B35960"/>
      <c r="C35960" s="4"/>
      <c r="D35960" s="2"/>
      <c r="F35960"/>
      <c r="G35960" s="4"/>
    </row>
    <row r="35961" spans="1:7" x14ac:dyDescent="0.25">
      <c r="A35961"/>
      <c r="B35961"/>
      <c r="C35961" s="4"/>
      <c r="D35961" s="2"/>
      <c r="F35961"/>
      <c r="G35961" s="4"/>
    </row>
    <row r="35962" spans="1:7" x14ac:dyDescent="0.25">
      <c r="A35962"/>
      <c r="B35962"/>
      <c r="C35962" s="4"/>
      <c r="D35962" s="2"/>
      <c r="F35962"/>
      <c r="G35962" s="4"/>
    </row>
    <row r="35963" spans="1:7" x14ac:dyDescent="0.25">
      <c r="A35963"/>
      <c r="B35963"/>
      <c r="C35963" s="4"/>
      <c r="D35963" s="2"/>
      <c r="F35963"/>
      <c r="G35963" s="4"/>
    </row>
    <row r="35964" spans="1:7" x14ac:dyDescent="0.25">
      <c r="A35964"/>
      <c r="B35964"/>
      <c r="C35964" s="4"/>
      <c r="D35964" s="2"/>
      <c r="F35964"/>
      <c r="G35964" s="4"/>
    </row>
    <row r="35965" spans="1:7" x14ac:dyDescent="0.25">
      <c r="A35965"/>
      <c r="B35965"/>
      <c r="C35965" s="4"/>
      <c r="D35965" s="2"/>
      <c r="F35965"/>
      <c r="G35965" s="4"/>
    </row>
    <row r="35966" spans="1:7" x14ac:dyDescent="0.25">
      <c r="A35966"/>
      <c r="B35966"/>
      <c r="C35966" s="4"/>
      <c r="D35966" s="2"/>
      <c r="F35966"/>
      <c r="G35966" s="4"/>
    </row>
    <row r="35967" spans="1:7" x14ac:dyDescent="0.25">
      <c r="A35967"/>
      <c r="B35967"/>
      <c r="C35967" s="4"/>
      <c r="D35967" s="2"/>
      <c r="F35967"/>
      <c r="G35967" s="4"/>
    </row>
    <row r="35968" spans="1:7" x14ac:dyDescent="0.25">
      <c r="A35968"/>
      <c r="B35968"/>
      <c r="C35968" s="4"/>
      <c r="D35968" s="2"/>
      <c r="F35968"/>
      <c r="G35968" s="4"/>
    </row>
    <row r="35969" spans="1:7" x14ac:dyDescent="0.25">
      <c r="A35969"/>
      <c r="B35969"/>
      <c r="C35969" s="4"/>
      <c r="D35969" s="2"/>
      <c r="F35969"/>
      <c r="G35969" s="4"/>
    </row>
    <row r="35970" spans="1:7" x14ac:dyDescent="0.25">
      <c r="A35970"/>
      <c r="B35970"/>
      <c r="C35970" s="4"/>
      <c r="D35970" s="2"/>
      <c r="F35970"/>
      <c r="G35970" s="4"/>
    </row>
    <row r="35971" spans="1:7" x14ac:dyDescent="0.25">
      <c r="A35971"/>
      <c r="B35971"/>
      <c r="C35971" s="4"/>
      <c r="D35971" s="2"/>
      <c r="F35971"/>
      <c r="G35971" s="4"/>
    </row>
    <row r="35972" spans="1:7" x14ac:dyDescent="0.25">
      <c r="A35972"/>
      <c r="B35972"/>
      <c r="C35972" s="4"/>
      <c r="D35972" s="2"/>
      <c r="F35972"/>
      <c r="G35972" s="4"/>
    </row>
    <row r="35973" spans="1:7" x14ac:dyDescent="0.25">
      <c r="A35973"/>
      <c r="B35973"/>
      <c r="C35973" s="4"/>
      <c r="D35973" s="2"/>
      <c r="F35973"/>
      <c r="G35973" s="4"/>
    </row>
    <row r="35974" spans="1:7" x14ac:dyDescent="0.25">
      <c r="A35974"/>
      <c r="B35974"/>
      <c r="C35974" s="4"/>
      <c r="D35974" s="2"/>
      <c r="F35974"/>
      <c r="G35974" s="4"/>
    </row>
    <row r="35975" spans="1:7" x14ac:dyDescent="0.25">
      <c r="A35975"/>
      <c r="B35975"/>
      <c r="C35975" s="4"/>
      <c r="D35975" s="2"/>
      <c r="F35975"/>
      <c r="G35975" s="4"/>
    </row>
    <row r="35976" spans="1:7" x14ac:dyDescent="0.25">
      <c r="A35976"/>
      <c r="B35976"/>
      <c r="C35976" s="4"/>
      <c r="D35976" s="2"/>
      <c r="F35976"/>
      <c r="G35976" s="4"/>
    </row>
    <row r="35977" spans="1:7" x14ac:dyDescent="0.25">
      <c r="A35977"/>
      <c r="B35977"/>
      <c r="C35977" s="4"/>
      <c r="D35977" s="2"/>
      <c r="F35977"/>
      <c r="G35977" s="4"/>
    </row>
    <row r="35978" spans="1:7" x14ac:dyDescent="0.25">
      <c r="A35978"/>
      <c r="B35978"/>
      <c r="C35978" s="4"/>
      <c r="D35978" s="2"/>
      <c r="F35978"/>
      <c r="G35978" s="4"/>
    </row>
    <row r="35979" spans="1:7" x14ac:dyDescent="0.25">
      <c r="A35979"/>
      <c r="B35979"/>
      <c r="C35979" s="4"/>
      <c r="D35979" s="2"/>
      <c r="F35979"/>
      <c r="G35979" s="4"/>
    </row>
    <row r="35980" spans="1:7" x14ac:dyDescent="0.25">
      <c r="A35980"/>
      <c r="B35980"/>
      <c r="C35980" s="4"/>
      <c r="D35980" s="2"/>
      <c r="F35980"/>
      <c r="G35980" s="4"/>
    </row>
    <row r="35981" spans="1:7" x14ac:dyDescent="0.25">
      <c r="A35981"/>
      <c r="B35981"/>
      <c r="C35981" s="4"/>
      <c r="D35981" s="2"/>
      <c r="F35981"/>
      <c r="G35981" s="4"/>
    </row>
    <row r="35982" spans="1:7" x14ac:dyDescent="0.25">
      <c r="A35982"/>
      <c r="B35982"/>
      <c r="C35982" s="4"/>
      <c r="D35982" s="2"/>
      <c r="F35982"/>
      <c r="G35982" s="4"/>
    </row>
    <row r="35983" spans="1:7" x14ac:dyDescent="0.25">
      <c r="A35983"/>
      <c r="B35983"/>
      <c r="C35983" s="4"/>
      <c r="D35983" s="2"/>
      <c r="F35983"/>
      <c r="G35983" s="4"/>
    </row>
    <row r="35984" spans="1:7" x14ac:dyDescent="0.25">
      <c r="A35984"/>
      <c r="B35984"/>
      <c r="C35984" s="4"/>
      <c r="D35984" s="2"/>
      <c r="F35984"/>
      <c r="G35984" s="4"/>
    </row>
    <row r="35985" spans="1:7" x14ac:dyDescent="0.25">
      <c r="A35985"/>
      <c r="B35985"/>
      <c r="C35985" s="4"/>
      <c r="D35985" s="2"/>
      <c r="F35985"/>
      <c r="G35985" s="4"/>
    </row>
    <row r="35986" spans="1:7" x14ac:dyDescent="0.25">
      <c r="A35986"/>
      <c r="B35986"/>
      <c r="C35986" s="4"/>
      <c r="D35986" s="2"/>
      <c r="F35986"/>
      <c r="G35986" s="4"/>
    </row>
    <row r="35987" spans="1:7" x14ac:dyDescent="0.25">
      <c r="A35987"/>
      <c r="B35987"/>
      <c r="C35987" s="4"/>
      <c r="D35987" s="2"/>
      <c r="F35987"/>
      <c r="G35987" s="4"/>
    </row>
    <row r="35988" spans="1:7" x14ac:dyDescent="0.25">
      <c r="A35988"/>
      <c r="B35988"/>
      <c r="C35988" s="4"/>
      <c r="D35988" s="2"/>
      <c r="F35988"/>
      <c r="G35988" s="4"/>
    </row>
    <row r="35989" spans="1:7" x14ac:dyDescent="0.25">
      <c r="A35989"/>
      <c r="B35989"/>
      <c r="C35989" s="4"/>
      <c r="D35989" s="2"/>
      <c r="F35989"/>
      <c r="G35989" s="4"/>
    </row>
    <row r="35990" spans="1:7" x14ac:dyDescent="0.25">
      <c r="A35990"/>
      <c r="B35990"/>
      <c r="C35990" s="4"/>
      <c r="D35990" s="2"/>
      <c r="F35990"/>
      <c r="G35990" s="4"/>
    </row>
    <row r="35991" spans="1:7" x14ac:dyDescent="0.25">
      <c r="A35991"/>
      <c r="B35991"/>
      <c r="C35991" s="4"/>
      <c r="D35991" s="2"/>
      <c r="F35991"/>
      <c r="G35991" s="4"/>
    </row>
    <row r="35992" spans="1:7" x14ac:dyDescent="0.25">
      <c r="A35992"/>
      <c r="B35992"/>
      <c r="C35992" s="4"/>
      <c r="D35992" s="2"/>
      <c r="F35992"/>
      <c r="G35992" s="4"/>
    </row>
    <row r="35993" spans="1:7" x14ac:dyDescent="0.25">
      <c r="A35993"/>
      <c r="B35993"/>
      <c r="C35993" s="4"/>
      <c r="D35993" s="2"/>
      <c r="F35993"/>
      <c r="G35993" s="4"/>
    </row>
    <row r="35994" spans="1:7" x14ac:dyDescent="0.25">
      <c r="A35994"/>
      <c r="B35994"/>
      <c r="C35994" s="4"/>
      <c r="D35994" s="2"/>
      <c r="F35994"/>
      <c r="G35994" s="4"/>
    </row>
    <row r="35995" spans="1:7" x14ac:dyDescent="0.25">
      <c r="A35995"/>
      <c r="B35995"/>
      <c r="C35995" s="4"/>
      <c r="D35995" s="2"/>
      <c r="F35995"/>
      <c r="G35995" s="4"/>
    </row>
    <row r="35996" spans="1:7" x14ac:dyDescent="0.25">
      <c r="A35996"/>
      <c r="B35996"/>
      <c r="C35996" s="4"/>
      <c r="D35996" s="2"/>
      <c r="F35996"/>
      <c r="G35996" s="4"/>
    </row>
    <row r="35997" spans="1:7" x14ac:dyDescent="0.25">
      <c r="A35997"/>
      <c r="B35997"/>
      <c r="C35997" s="4"/>
      <c r="D35997" s="2"/>
      <c r="F35997"/>
      <c r="G35997" s="4"/>
    </row>
    <row r="35998" spans="1:7" x14ac:dyDescent="0.25">
      <c r="A35998"/>
      <c r="B35998"/>
      <c r="C35998" s="4"/>
      <c r="D35998" s="2"/>
      <c r="F35998"/>
      <c r="G35998" s="4"/>
    </row>
    <row r="35999" spans="1:7" x14ac:dyDescent="0.25">
      <c r="A35999"/>
      <c r="B35999"/>
      <c r="C35999" s="4"/>
      <c r="D35999" s="2"/>
      <c r="F35999"/>
      <c r="G35999" s="4"/>
    </row>
    <row r="36000" spans="1:7" x14ac:dyDescent="0.25">
      <c r="A36000"/>
      <c r="B36000"/>
      <c r="C36000" s="4"/>
      <c r="D36000" s="2"/>
      <c r="F36000"/>
      <c r="G36000" s="4"/>
    </row>
    <row r="36001" spans="1:7" x14ac:dyDescent="0.25">
      <c r="A36001"/>
      <c r="B36001"/>
      <c r="C36001" s="4"/>
      <c r="D36001" s="2"/>
      <c r="F36001"/>
      <c r="G36001" s="4"/>
    </row>
    <row r="36002" spans="1:7" x14ac:dyDescent="0.25">
      <c r="A36002"/>
      <c r="B36002"/>
      <c r="C36002" s="4"/>
      <c r="D36002" s="2"/>
      <c r="F36002"/>
      <c r="G36002" s="4"/>
    </row>
    <row r="36003" spans="1:7" x14ac:dyDescent="0.25">
      <c r="A36003"/>
      <c r="B36003"/>
      <c r="C36003" s="4"/>
      <c r="D36003" s="2"/>
      <c r="F36003"/>
      <c r="G36003" s="4"/>
    </row>
    <row r="36004" spans="1:7" x14ac:dyDescent="0.25">
      <c r="A36004"/>
      <c r="B36004"/>
      <c r="C36004" s="4"/>
      <c r="D36004" s="2"/>
      <c r="F36004"/>
      <c r="G36004" s="4"/>
    </row>
    <row r="36005" spans="1:7" x14ac:dyDescent="0.25">
      <c r="A36005"/>
      <c r="B36005"/>
      <c r="C36005" s="4"/>
      <c r="D36005" s="2"/>
      <c r="F36005"/>
      <c r="G36005" s="4"/>
    </row>
    <row r="36006" spans="1:7" x14ac:dyDescent="0.25">
      <c r="A36006"/>
      <c r="B36006"/>
      <c r="C36006" s="4"/>
      <c r="D36006" s="2"/>
      <c r="F36006"/>
      <c r="G36006" s="4"/>
    </row>
    <row r="36007" spans="1:7" x14ac:dyDescent="0.25">
      <c r="A36007"/>
      <c r="B36007"/>
      <c r="C36007" s="4"/>
      <c r="D36007" s="2"/>
      <c r="F36007"/>
      <c r="G36007" s="4"/>
    </row>
    <row r="36008" spans="1:7" x14ac:dyDescent="0.25">
      <c r="A36008"/>
      <c r="B36008"/>
      <c r="C36008" s="4"/>
      <c r="D36008" s="2"/>
      <c r="F36008"/>
      <c r="G36008" s="4"/>
    </row>
    <row r="36009" spans="1:7" x14ac:dyDescent="0.25">
      <c r="A36009"/>
      <c r="B36009"/>
      <c r="C36009" s="4"/>
      <c r="D36009" s="2"/>
      <c r="F36009"/>
      <c r="G36009" s="4"/>
    </row>
    <row r="36010" spans="1:7" x14ac:dyDescent="0.25">
      <c r="A36010"/>
      <c r="B36010"/>
      <c r="C36010" s="4"/>
      <c r="D36010" s="2"/>
      <c r="F36010"/>
      <c r="G36010" s="4"/>
    </row>
    <row r="36011" spans="1:7" x14ac:dyDescent="0.25">
      <c r="A36011"/>
      <c r="B36011"/>
      <c r="C36011" s="4"/>
      <c r="D36011" s="2"/>
      <c r="F36011"/>
      <c r="G36011" s="4"/>
    </row>
    <row r="36012" spans="1:7" x14ac:dyDescent="0.25">
      <c r="A36012"/>
      <c r="B36012"/>
      <c r="C36012" s="4"/>
      <c r="D36012" s="2"/>
      <c r="F36012"/>
      <c r="G36012" s="4"/>
    </row>
    <row r="36013" spans="1:7" x14ac:dyDescent="0.25">
      <c r="A36013"/>
      <c r="B36013"/>
      <c r="C36013" s="4"/>
      <c r="D36013" s="2"/>
      <c r="F36013"/>
      <c r="G36013" s="4"/>
    </row>
    <row r="36014" spans="1:7" x14ac:dyDescent="0.25">
      <c r="A36014"/>
      <c r="B36014"/>
      <c r="C36014" s="4"/>
      <c r="D36014" s="2"/>
      <c r="F36014"/>
      <c r="G36014" s="4"/>
    </row>
    <row r="36015" spans="1:7" x14ac:dyDescent="0.25">
      <c r="A36015"/>
      <c r="B36015"/>
      <c r="C36015" s="4"/>
      <c r="D36015" s="2"/>
      <c r="F36015"/>
      <c r="G36015" s="4"/>
    </row>
    <row r="36016" spans="1:7" x14ac:dyDescent="0.25">
      <c r="A36016"/>
      <c r="B36016"/>
      <c r="C36016" s="4"/>
      <c r="D36016" s="2"/>
      <c r="F36016"/>
      <c r="G36016" s="4"/>
    </row>
    <row r="36017" spans="1:7" x14ac:dyDescent="0.25">
      <c r="A36017"/>
      <c r="B36017"/>
      <c r="C36017" s="4"/>
      <c r="D36017" s="2"/>
      <c r="F36017"/>
      <c r="G36017" s="4"/>
    </row>
    <row r="36018" spans="1:7" x14ac:dyDescent="0.25">
      <c r="A36018"/>
      <c r="B36018"/>
      <c r="C36018" s="4"/>
      <c r="D36018" s="2"/>
      <c r="F36018"/>
      <c r="G36018" s="4"/>
    </row>
    <row r="36019" spans="1:7" x14ac:dyDescent="0.25">
      <c r="A36019"/>
      <c r="B36019"/>
      <c r="C36019" s="4"/>
      <c r="D36019" s="2"/>
      <c r="F36019"/>
      <c r="G36019" s="4"/>
    </row>
    <row r="36020" spans="1:7" x14ac:dyDescent="0.25">
      <c r="A36020"/>
      <c r="B36020"/>
      <c r="C36020" s="4"/>
      <c r="D36020" s="2"/>
      <c r="F36020"/>
      <c r="G36020" s="4"/>
    </row>
    <row r="36021" spans="1:7" x14ac:dyDescent="0.25">
      <c r="A36021"/>
      <c r="B36021"/>
      <c r="C36021" s="4"/>
      <c r="D36021" s="2"/>
      <c r="F36021"/>
      <c r="G36021" s="4"/>
    </row>
    <row r="36022" spans="1:7" x14ac:dyDescent="0.25">
      <c r="A36022"/>
      <c r="B36022"/>
      <c r="C36022" s="4"/>
      <c r="D36022" s="2"/>
      <c r="F36022"/>
      <c r="G36022" s="4"/>
    </row>
    <row r="36023" spans="1:7" x14ac:dyDescent="0.25">
      <c r="A36023"/>
      <c r="B36023"/>
      <c r="C36023" s="4"/>
      <c r="D36023" s="2"/>
      <c r="F36023"/>
      <c r="G36023" s="4"/>
    </row>
    <row r="36024" spans="1:7" x14ac:dyDescent="0.25">
      <c r="A36024"/>
      <c r="B36024"/>
      <c r="C36024" s="4"/>
      <c r="D36024" s="2"/>
      <c r="F36024"/>
      <c r="G36024" s="4"/>
    </row>
    <row r="36025" spans="1:7" x14ac:dyDescent="0.25">
      <c r="A36025"/>
      <c r="B36025"/>
      <c r="C36025" s="4"/>
      <c r="D36025" s="2"/>
      <c r="F36025"/>
      <c r="G36025" s="4"/>
    </row>
    <row r="36026" spans="1:7" x14ac:dyDescent="0.25">
      <c r="A36026"/>
      <c r="B36026"/>
      <c r="C36026" s="4"/>
      <c r="D36026" s="2"/>
      <c r="F36026"/>
      <c r="G36026" s="4"/>
    </row>
    <row r="36027" spans="1:7" x14ac:dyDescent="0.25">
      <c r="A36027"/>
      <c r="B36027"/>
      <c r="C36027" s="4"/>
      <c r="D36027" s="2"/>
      <c r="F36027"/>
      <c r="G36027" s="4"/>
    </row>
    <row r="36028" spans="1:7" x14ac:dyDescent="0.25">
      <c r="A36028"/>
      <c r="B36028"/>
      <c r="C36028" s="4"/>
      <c r="D36028" s="2"/>
      <c r="F36028"/>
      <c r="G36028" s="4"/>
    </row>
    <row r="36029" spans="1:7" x14ac:dyDescent="0.25">
      <c r="A36029"/>
      <c r="B36029"/>
      <c r="C36029" s="4"/>
      <c r="D36029" s="2"/>
      <c r="F36029"/>
      <c r="G36029" s="4"/>
    </row>
    <row r="36030" spans="1:7" x14ac:dyDescent="0.25">
      <c r="A36030"/>
      <c r="B36030"/>
      <c r="C36030" s="4"/>
      <c r="D36030" s="2"/>
      <c r="F36030"/>
      <c r="G36030" s="4"/>
    </row>
    <row r="36031" spans="1:7" x14ac:dyDescent="0.25">
      <c r="A36031"/>
      <c r="B36031"/>
      <c r="C36031" s="4"/>
      <c r="D36031" s="2"/>
      <c r="F36031"/>
      <c r="G36031" s="4"/>
    </row>
    <row r="36032" spans="1:7" x14ac:dyDescent="0.25">
      <c r="A36032"/>
      <c r="B36032"/>
      <c r="C36032" s="4"/>
      <c r="D36032" s="2"/>
      <c r="F36032"/>
      <c r="G36032" s="4"/>
    </row>
    <row r="36033" spans="1:7" x14ac:dyDescent="0.25">
      <c r="A36033"/>
      <c r="B36033"/>
      <c r="C36033" s="4"/>
      <c r="D36033" s="2"/>
      <c r="F36033"/>
      <c r="G36033" s="4"/>
    </row>
    <row r="36034" spans="1:7" x14ac:dyDescent="0.25">
      <c r="A36034"/>
      <c r="B36034"/>
      <c r="C36034" s="4"/>
      <c r="D36034" s="2"/>
      <c r="F36034"/>
      <c r="G36034" s="4"/>
    </row>
    <row r="36035" spans="1:7" x14ac:dyDescent="0.25">
      <c r="A36035"/>
      <c r="B36035"/>
      <c r="C36035" s="4"/>
      <c r="D36035" s="2"/>
      <c r="F36035"/>
      <c r="G36035" s="4"/>
    </row>
    <row r="36036" spans="1:7" x14ac:dyDescent="0.25">
      <c r="A36036"/>
      <c r="B36036"/>
      <c r="C36036" s="4"/>
      <c r="D36036" s="2"/>
      <c r="F36036"/>
      <c r="G36036" s="4"/>
    </row>
    <row r="36037" spans="1:7" x14ac:dyDescent="0.25">
      <c r="A36037"/>
      <c r="B36037"/>
      <c r="C36037" s="4"/>
      <c r="D36037" s="2"/>
      <c r="F36037"/>
      <c r="G36037" s="4"/>
    </row>
    <row r="36038" spans="1:7" x14ac:dyDescent="0.25">
      <c r="A36038"/>
      <c r="B36038"/>
      <c r="C36038" s="4"/>
      <c r="D36038" s="2"/>
      <c r="F36038"/>
      <c r="G36038" s="4"/>
    </row>
    <row r="36039" spans="1:7" x14ac:dyDescent="0.25">
      <c r="A36039"/>
      <c r="B36039"/>
      <c r="C36039" s="4"/>
      <c r="D36039" s="2"/>
      <c r="F36039"/>
      <c r="G36039" s="4"/>
    </row>
    <row r="36040" spans="1:7" x14ac:dyDescent="0.25">
      <c r="A36040"/>
      <c r="B36040"/>
      <c r="C36040" s="4"/>
      <c r="D36040" s="2"/>
      <c r="F36040"/>
      <c r="G36040" s="4"/>
    </row>
    <row r="36041" spans="1:7" x14ac:dyDescent="0.25">
      <c r="A36041"/>
      <c r="B36041"/>
      <c r="C36041" s="4"/>
      <c r="D36041" s="2"/>
      <c r="F36041"/>
      <c r="G36041" s="4"/>
    </row>
    <row r="36042" spans="1:7" x14ac:dyDescent="0.25">
      <c r="A36042"/>
      <c r="B36042"/>
      <c r="C36042" s="4"/>
      <c r="D36042" s="2"/>
      <c r="F36042"/>
      <c r="G36042" s="4"/>
    </row>
    <row r="36043" spans="1:7" x14ac:dyDescent="0.25">
      <c r="A36043"/>
      <c r="B36043"/>
      <c r="C36043" s="4"/>
      <c r="D36043" s="2"/>
      <c r="F36043"/>
      <c r="G36043" s="4"/>
    </row>
    <row r="36044" spans="1:7" x14ac:dyDescent="0.25">
      <c r="A36044"/>
      <c r="B36044"/>
      <c r="C36044" s="4"/>
      <c r="D36044" s="2"/>
      <c r="F36044"/>
      <c r="G36044" s="4"/>
    </row>
    <row r="36045" spans="1:7" x14ac:dyDescent="0.25">
      <c r="A36045"/>
      <c r="B36045"/>
      <c r="C36045" s="4"/>
      <c r="D36045" s="2"/>
      <c r="F36045"/>
      <c r="G36045" s="4"/>
    </row>
    <row r="36046" spans="1:7" x14ac:dyDescent="0.25">
      <c r="A36046"/>
      <c r="B36046"/>
      <c r="C36046" s="4"/>
      <c r="D36046" s="2"/>
      <c r="F36046"/>
      <c r="G36046" s="4"/>
    </row>
    <row r="36047" spans="1:7" x14ac:dyDescent="0.25">
      <c r="A36047"/>
      <c r="B36047"/>
      <c r="C36047" s="4"/>
      <c r="D36047" s="2"/>
      <c r="F36047"/>
      <c r="G36047" s="4"/>
    </row>
    <row r="36048" spans="1:7" x14ac:dyDescent="0.25">
      <c r="A36048"/>
      <c r="B36048"/>
      <c r="C36048" s="4"/>
      <c r="D36048" s="2"/>
      <c r="F36048"/>
      <c r="G36048" s="4"/>
    </row>
    <row r="36049" spans="1:7" x14ac:dyDescent="0.25">
      <c r="A36049"/>
      <c r="B36049"/>
      <c r="C36049" s="4"/>
      <c r="D36049" s="2"/>
      <c r="F36049"/>
      <c r="G36049" s="4"/>
    </row>
    <row r="36050" spans="1:7" x14ac:dyDescent="0.25">
      <c r="A36050"/>
      <c r="B36050"/>
      <c r="C36050" s="4"/>
      <c r="D36050" s="2"/>
      <c r="F36050"/>
      <c r="G36050" s="4"/>
    </row>
    <row r="36051" spans="1:7" x14ac:dyDescent="0.25">
      <c r="A36051"/>
      <c r="B36051"/>
      <c r="C36051" s="4"/>
      <c r="D36051" s="2"/>
      <c r="F36051"/>
      <c r="G36051" s="4"/>
    </row>
    <row r="36052" spans="1:7" x14ac:dyDescent="0.25">
      <c r="A36052"/>
      <c r="B36052"/>
      <c r="C36052" s="4"/>
      <c r="D36052" s="2"/>
      <c r="F36052"/>
      <c r="G36052" s="4"/>
    </row>
    <row r="36053" spans="1:7" x14ac:dyDescent="0.25">
      <c r="A36053"/>
      <c r="B36053"/>
      <c r="C36053" s="4"/>
      <c r="D36053" s="2"/>
      <c r="F36053"/>
      <c r="G36053" s="4"/>
    </row>
    <row r="36054" spans="1:7" x14ac:dyDescent="0.25">
      <c r="A36054"/>
      <c r="B36054"/>
      <c r="C36054" s="4"/>
      <c r="D36054" s="2"/>
      <c r="F36054"/>
      <c r="G36054" s="4"/>
    </row>
    <row r="36055" spans="1:7" x14ac:dyDescent="0.25">
      <c r="A36055"/>
      <c r="B36055"/>
      <c r="C36055" s="4"/>
      <c r="D36055" s="2"/>
      <c r="F36055"/>
      <c r="G36055" s="4"/>
    </row>
    <row r="36056" spans="1:7" x14ac:dyDescent="0.25">
      <c r="A36056"/>
      <c r="B36056"/>
      <c r="C36056" s="4"/>
      <c r="D36056" s="2"/>
      <c r="F36056"/>
      <c r="G36056" s="4"/>
    </row>
    <row r="36057" spans="1:7" x14ac:dyDescent="0.25">
      <c r="A36057"/>
      <c r="B36057"/>
      <c r="C36057" s="4"/>
      <c r="D36057" s="2"/>
      <c r="F36057"/>
      <c r="G36057" s="4"/>
    </row>
    <row r="36058" spans="1:7" x14ac:dyDescent="0.25">
      <c r="A36058"/>
      <c r="B36058"/>
      <c r="C36058" s="4"/>
      <c r="D36058" s="2"/>
      <c r="F36058"/>
      <c r="G36058" s="4"/>
    </row>
    <row r="36059" spans="1:7" x14ac:dyDescent="0.25">
      <c r="A36059"/>
      <c r="B36059"/>
      <c r="C36059" s="4"/>
      <c r="D36059" s="2"/>
      <c r="F36059"/>
      <c r="G36059" s="4"/>
    </row>
    <row r="36060" spans="1:7" x14ac:dyDescent="0.25">
      <c r="A36060"/>
      <c r="B36060"/>
      <c r="C36060" s="4"/>
      <c r="D36060" s="2"/>
      <c r="F36060"/>
      <c r="G36060" s="4"/>
    </row>
    <row r="36061" spans="1:7" x14ac:dyDescent="0.25">
      <c r="A36061"/>
      <c r="B36061"/>
      <c r="C36061" s="4"/>
      <c r="D36061" s="2"/>
      <c r="F36061"/>
      <c r="G36061" s="4"/>
    </row>
    <row r="36062" spans="1:7" x14ac:dyDescent="0.25">
      <c r="A36062"/>
      <c r="B36062"/>
      <c r="C36062" s="4"/>
      <c r="D36062" s="2"/>
      <c r="F36062"/>
      <c r="G36062" s="4"/>
    </row>
    <row r="36063" spans="1:7" x14ac:dyDescent="0.25">
      <c r="A36063"/>
      <c r="B36063"/>
      <c r="C36063" s="4"/>
      <c r="D36063" s="2"/>
      <c r="F36063"/>
      <c r="G36063" s="4"/>
    </row>
    <row r="36064" spans="1:7" x14ac:dyDescent="0.25">
      <c r="A36064"/>
      <c r="B36064"/>
      <c r="C36064" s="4"/>
      <c r="D36064" s="2"/>
      <c r="F36064"/>
      <c r="G36064" s="4"/>
    </row>
    <row r="36065" spans="1:7" x14ac:dyDescent="0.25">
      <c r="A36065"/>
      <c r="B36065"/>
      <c r="C36065" s="4"/>
      <c r="D36065" s="2"/>
      <c r="F36065"/>
      <c r="G36065" s="4"/>
    </row>
    <row r="36066" spans="1:7" x14ac:dyDescent="0.25">
      <c r="A36066"/>
      <c r="B36066"/>
      <c r="C36066" s="4"/>
      <c r="D36066" s="2"/>
      <c r="F36066"/>
      <c r="G36066" s="4"/>
    </row>
    <row r="36067" spans="1:7" x14ac:dyDescent="0.25">
      <c r="A36067"/>
      <c r="B36067"/>
      <c r="C36067" s="4"/>
      <c r="D36067" s="2"/>
      <c r="F36067"/>
      <c r="G36067" s="4"/>
    </row>
    <row r="36068" spans="1:7" x14ac:dyDescent="0.25">
      <c r="A36068"/>
      <c r="B36068"/>
      <c r="C36068" s="4"/>
      <c r="D36068" s="2"/>
      <c r="F36068"/>
      <c r="G36068" s="4"/>
    </row>
    <row r="36069" spans="1:7" x14ac:dyDescent="0.25">
      <c r="A36069"/>
      <c r="B36069"/>
      <c r="C36069" s="4"/>
      <c r="D36069" s="2"/>
      <c r="F36069"/>
      <c r="G36069" s="4"/>
    </row>
    <row r="36070" spans="1:7" x14ac:dyDescent="0.25">
      <c r="A36070"/>
      <c r="B36070"/>
      <c r="C36070" s="4"/>
      <c r="D36070" s="2"/>
      <c r="F36070"/>
      <c r="G36070" s="4"/>
    </row>
    <row r="36071" spans="1:7" x14ac:dyDescent="0.25">
      <c r="A36071"/>
      <c r="B36071"/>
      <c r="C36071" s="4"/>
      <c r="D36071" s="2"/>
      <c r="F36071"/>
      <c r="G36071" s="4"/>
    </row>
    <row r="36072" spans="1:7" x14ac:dyDescent="0.25">
      <c r="A36072"/>
      <c r="B36072"/>
      <c r="C36072" s="4"/>
      <c r="D36072" s="2"/>
      <c r="F36072"/>
      <c r="G36072" s="4"/>
    </row>
    <row r="36073" spans="1:7" x14ac:dyDescent="0.25">
      <c r="A36073"/>
      <c r="B36073"/>
      <c r="C36073" s="4"/>
      <c r="D36073" s="2"/>
      <c r="F36073"/>
      <c r="G36073" s="4"/>
    </row>
    <row r="36074" spans="1:7" x14ac:dyDescent="0.25">
      <c r="A36074"/>
      <c r="B36074"/>
      <c r="C36074" s="4"/>
      <c r="D36074" s="2"/>
      <c r="F36074"/>
      <c r="G36074" s="4"/>
    </row>
    <row r="36075" spans="1:7" x14ac:dyDescent="0.25">
      <c r="A36075"/>
      <c r="B36075"/>
      <c r="C36075" s="4"/>
      <c r="D36075" s="2"/>
      <c r="F36075"/>
      <c r="G36075" s="4"/>
    </row>
    <row r="36076" spans="1:7" x14ac:dyDescent="0.25">
      <c r="A36076"/>
      <c r="B36076"/>
      <c r="C36076" s="4"/>
      <c r="D36076" s="2"/>
      <c r="F36076"/>
      <c r="G36076" s="4"/>
    </row>
    <row r="36077" spans="1:7" x14ac:dyDescent="0.25">
      <c r="A36077"/>
      <c r="B36077"/>
      <c r="C36077" s="4"/>
      <c r="D36077" s="2"/>
      <c r="F36077"/>
      <c r="G36077" s="4"/>
    </row>
    <row r="36078" spans="1:7" x14ac:dyDescent="0.25">
      <c r="A36078"/>
      <c r="B36078"/>
      <c r="C36078" s="4"/>
      <c r="D36078" s="2"/>
      <c r="F36078"/>
      <c r="G36078" s="4"/>
    </row>
    <row r="36079" spans="1:7" x14ac:dyDescent="0.25">
      <c r="A36079"/>
      <c r="B36079"/>
      <c r="C36079" s="4"/>
      <c r="D36079" s="2"/>
      <c r="F36079"/>
      <c r="G36079" s="4"/>
    </row>
    <row r="36080" spans="1:7" x14ac:dyDescent="0.25">
      <c r="A36080"/>
      <c r="B36080"/>
      <c r="C36080" s="4"/>
      <c r="D36080" s="2"/>
      <c r="F36080"/>
      <c r="G36080" s="4"/>
    </row>
    <row r="36081" spans="1:7" x14ac:dyDescent="0.25">
      <c r="A36081"/>
      <c r="B36081"/>
      <c r="C36081" s="4"/>
      <c r="D36081" s="2"/>
      <c r="F36081"/>
      <c r="G36081" s="4"/>
    </row>
    <row r="36082" spans="1:7" x14ac:dyDescent="0.25">
      <c r="A36082"/>
      <c r="B36082"/>
      <c r="C36082" s="4"/>
      <c r="D36082" s="2"/>
      <c r="F36082"/>
      <c r="G36082" s="4"/>
    </row>
    <row r="36083" spans="1:7" x14ac:dyDescent="0.25">
      <c r="A36083"/>
      <c r="B36083"/>
      <c r="C36083" s="4"/>
      <c r="D36083" s="2"/>
      <c r="F36083"/>
      <c r="G36083" s="4"/>
    </row>
    <row r="36084" spans="1:7" x14ac:dyDescent="0.25">
      <c r="A36084"/>
      <c r="B36084"/>
      <c r="C36084" s="4"/>
      <c r="D36084" s="2"/>
      <c r="F36084"/>
      <c r="G36084" s="4"/>
    </row>
    <row r="36085" spans="1:7" x14ac:dyDescent="0.25">
      <c r="A36085"/>
      <c r="B36085"/>
      <c r="C36085" s="4"/>
      <c r="D36085" s="2"/>
      <c r="F36085"/>
      <c r="G36085" s="4"/>
    </row>
    <row r="36086" spans="1:7" x14ac:dyDescent="0.25">
      <c r="A36086"/>
      <c r="B36086"/>
      <c r="C36086" s="4"/>
      <c r="D36086" s="2"/>
      <c r="F36086"/>
      <c r="G36086" s="4"/>
    </row>
    <row r="36087" spans="1:7" x14ac:dyDescent="0.25">
      <c r="A36087"/>
      <c r="B36087"/>
      <c r="C36087" s="4"/>
      <c r="D36087" s="2"/>
      <c r="F36087"/>
      <c r="G36087" s="4"/>
    </row>
    <row r="36088" spans="1:7" x14ac:dyDescent="0.25">
      <c r="A36088"/>
      <c r="B36088"/>
      <c r="C36088" s="4"/>
      <c r="D36088" s="2"/>
      <c r="F36088"/>
      <c r="G36088" s="4"/>
    </row>
    <row r="36089" spans="1:7" x14ac:dyDescent="0.25">
      <c r="A36089"/>
      <c r="B36089"/>
      <c r="C36089" s="4"/>
      <c r="D36089" s="2"/>
      <c r="F36089"/>
      <c r="G36089" s="4"/>
    </row>
    <row r="36090" spans="1:7" x14ac:dyDescent="0.25">
      <c r="A36090"/>
      <c r="B36090"/>
      <c r="C36090" s="4"/>
      <c r="D36090" s="2"/>
      <c r="F36090"/>
      <c r="G36090" s="4"/>
    </row>
    <row r="36091" spans="1:7" x14ac:dyDescent="0.25">
      <c r="A36091"/>
      <c r="B36091"/>
      <c r="C36091" s="4"/>
      <c r="D36091" s="2"/>
      <c r="F36091"/>
      <c r="G36091" s="4"/>
    </row>
    <row r="36092" spans="1:7" x14ac:dyDescent="0.25">
      <c r="A36092"/>
      <c r="B36092"/>
      <c r="C36092" s="4"/>
      <c r="D36092" s="2"/>
      <c r="F36092"/>
      <c r="G36092" s="4"/>
    </row>
    <row r="36093" spans="1:7" x14ac:dyDescent="0.25">
      <c r="A36093"/>
      <c r="B36093"/>
      <c r="C36093" s="4"/>
      <c r="D36093" s="2"/>
      <c r="F36093"/>
      <c r="G36093" s="4"/>
    </row>
    <row r="36094" spans="1:7" x14ac:dyDescent="0.25">
      <c r="A36094"/>
      <c r="B36094"/>
      <c r="C36094" s="4"/>
      <c r="D36094" s="2"/>
      <c r="F36094"/>
      <c r="G36094" s="4"/>
    </row>
    <row r="36095" spans="1:7" x14ac:dyDescent="0.25">
      <c r="A36095"/>
      <c r="B36095"/>
      <c r="C36095" s="4"/>
      <c r="D36095" s="2"/>
      <c r="F36095"/>
      <c r="G36095" s="4"/>
    </row>
    <row r="36096" spans="1:7" x14ac:dyDescent="0.25">
      <c r="A36096"/>
      <c r="B36096"/>
      <c r="C36096" s="4"/>
      <c r="D36096" s="2"/>
      <c r="F36096"/>
      <c r="G36096" s="4"/>
    </row>
    <row r="36097" spans="1:7" x14ac:dyDescent="0.25">
      <c r="A36097"/>
      <c r="B36097"/>
      <c r="C36097" s="4"/>
      <c r="D36097" s="2"/>
      <c r="F36097"/>
      <c r="G36097" s="4"/>
    </row>
    <row r="36098" spans="1:7" x14ac:dyDescent="0.25">
      <c r="A36098"/>
      <c r="B36098"/>
      <c r="C36098" s="4"/>
      <c r="D36098" s="2"/>
      <c r="F36098"/>
      <c r="G36098" s="4"/>
    </row>
    <row r="36099" spans="1:7" x14ac:dyDescent="0.25">
      <c r="A36099"/>
      <c r="B36099"/>
      <c r="C36099" s="4"/>
      <c r="D36099" s="2"/>
      <c r="F36099"/>
      <c r="G36099" s="4"/>
    </row>
    <row r="36100" spans="1:7" x14ac:dyDescent="0.25">
      <c r="A36100"/>
      <c r="B36100"/>
      <c r="C36100" s="4"/>
      <c r="D36100" s="2"/>
      <c r="F36100"/>
      <c r="G36100" s="4"/>
    </row>
    <row r="36101" spans="1:7" x14ac:dyDescent="0.25">
      <c r="A36101"/>
      <c r="B36101"/>
      <c r="C36101" s="4"/>
      <c r="D36101" s="2"/>
      <c r="F36101"/>
      <c r="G36101" s="4"/>
    </row>
    <row r="36102" spans="1:7" x14ac:dyDescent="0.25">
      <c r="A36102"/>
      <c r="B36102"/>
      <c r="C36102" s="4"/>
      <c r="D36102" s="2"/>
      <c r="F36102"/>
      <c r="G36102" s="4"/>
    </row>
    <row r="36103" spans="1:7" x14ac:dyDescent="0.25">
      <c r="A36103"/>
      <c r="B36103"/>
      <c r="C36103" s="4"/>
      <c r="D36103" s="2"/>
      <c r="F36103"/>
      <c r="G36103" s="4"/>
    </row>
    <row r="36104" spans="1:7" x14ac:dyDescent="0.25">
      <c r="A36104"/>
      <c r="B36104"/>
      <c r="C36104" s="4"/>
      <c r="D36104" s="2"/>
      <c r="F36104"/>
      <c r="G36104" s="4"/>
    </row>
    <row r="36105" spans="1:7" x14ac:dyDescent="0.25">
      <c r="A36105"/>
      <c r="B36105"/>
      <c r="C36105" s="4"/>
      <c r="D36105" s="2"/>
      <c r="F36105"/>
      <c r="G36105" s="4"/>
    </row>
    <row r="36106" spans="1:7" x14ac:dyDescent="0.25">
      <c r="A36106"/>
      <c r="B36106"/>
      <c r="C36106" s="4"/>
      <c r="D36106" s="2"/>
      <c r="F36106"/>
      <c r="G36106" s="4"/>
    </row>
    <row r="36107" spans="1:7" x14ac:dyDescent="0.25">
      <c r="A36107"/>
      <c r="B36107"/>
      <c r="C36107" s="4"/>
      <c r="D36107" s="2"/>
      <c r="F36107"/>
      <c r="G36107" s="4"/>
    </row>
    <row r="36108" spans="1:7" x14ac:dyDescent="0.25">
      <c r="A36108"/>
      <c r="B36108"/>
      <c r="C36108" s="4"/>
      <c r="D36108" s="2"/>
      <c r="F36108"/>
      <c r="G36108" s="4"/>
    </row>
    <row r="36109" spans="1:7" x14ac:dyDescent="0.25">
      <c r="A36109"/>
      <c r="B36109"/>
      <c r="C36109" s="4"/>
      <c r="D36109" s="2"/>
      <c r="F36109"/>
      <c r="G36109" s="4"/>
    </row>
    <row r="36110" spans="1:7" x14ac:dyDescent="0.25">
      <c r="A36110"/>
      <c r="B36110"/>
      <c r="C36110" s="4"/>
      <c r="D36110" s="2"/>
      <c r="F36110"/>
      <c r="G36110" s="4"/>
    </row>
    <row r="36111" spans="1:7" x14ac:dyDescent="0.25">
      <c r="A36111"/>
      <c r="B36111"/>
      <c r="C36111" s="4"/>
      <c r="D36111" s="2"/>
      <c r="F36111"/>
      <c r="G36111" s="4"/>
    </row>
    <row r="36112" spans="1:7" x14ac:dyDescent="0.25">
      <c r="A36112"/>
      <c r="B36112"/>
      <c r="C36112" s="4"/>
      <c r="D36112" s="2"/>
      <c r="F36112"/>
      <c r="G36112" s="4"/>
    </row>
    <row r="36113" spans="1:7" x14ac:dyDescent="0.25">
      <c r="A36113"/>
      <c r="B36113"/>
      <c r="C36113" s="4"/>
      <c r="D36113" s="2"/>
      <c r="F36113"/>
      <c r="G36113" s="4"/>
    </row>
    <row r="36114" spans="1:7" x14ac:dyDescent="0.25">
      <c r="A36114"/>
      <c r="B36114"/>
      <c r="C36114" s="4"/>
      <c r="D36114" s="2"/>
      <c r="F36114"/>
      <c r="G36114" s="4"/>
    </row>
    <row r="36115" spans="1:7" x14ac:dyDescent="0.25">
      <c r="A36115"/>
      <c r="B36115"/>
      <c r="C36115" s="4"/>
      <c r="D36115" s="2"/>
      <c r="F36115"/>
      <c r="G36115" s="4"/>
    </row>
    <row r="36116" spans="1:7" x14ac:dyDescent="0.25">
      <c r="A36116"/>
      <c r="B36116"/>
      <c r="C36116" s="4"/>
      <c r="D36116" s="2"/>
      <c r="F36116"/>
      <c r="G36116" s="4"/>
    </row>
    <row r="36117" spans="1:7" x14ac:dyDescent="0.25">
      <c r="A36117"/>
      <c r="B36117"/>
      <c r="C36117" s="4"/>
      <c r="D36117" s="2"/>
      <c r="F36117"/>
      <c r="G36117" s="4"/>
    </row>
    <row r="36118" spans="1:7" x14ac:dyDescent="0.25">
      <c r="A36118"/>
      <c r="B36118"/>
      <c r="C36118" s="4"/>
      <c r="D36118" s="2"/>
      <c r="F36118"/>
      <c r="G36118" s="4"/>
    </row>
    <row r="36119" spans="1:7" x14ac:dyDescent="0.25">
      <c r="A36119"/>
      <c r="B36119"/>
      <c r="C36119" s="4"/>
      <c r="D36119" s="2"/>
      <c r="F36119"/>
      <c r="G36119" s="4"/>
    </row>
    <row r="36120" spans="1:7" x14ac:dyDescent="0.25">
      <c r="A36120"/>
      <c r="B36120"/>
      <c r="C36120" s="4"/>
      <c r="D36120" s="2"/>
      <c r="F36120"/>
      <c r="G36120" s="4"/>
    </row>
    <row r="36121" spans="1:7" x14ac:dyDescent="0.25">
      <c r="A36121"/>
      <c r="B36121"/>
      <c r="C36121" s="4"/>
      <c r="D36121" s="2"/>
      <c r="F36121"/>
      <c r="G36121" s="4"/>
    </row>
    <row r="36122" spans="1:7" x14ac:dyDescent="0.25">
      <c r="A36122"/>
      <c r="B36122"/>
      <c r="C36122" s="4"/>
      <c r="D36122" s="2"/>
      <c r="F36122"/>
      <c r="G36122" s="4"/>
    </row>
    <row r="36123" spans="1:7" x14ac:dyDescent="0.25">
      <c r="A36123"/>
      <c r="B36123"/>
      <c r="C36123" s="4"/>
      <c r="D36123" s="2"/>
      <c r="F36123"/>
      <c r="G36123" s="4"/>
    </row>
    <row r="36124" spans="1:7" x14ac:dyDescent="0.25">
      <c r="A36124"/>
      <c r="B36124"/>
      <c r="C36124" s="4"/>
      <c r="D36124" s="2"/>
      <c r="F36124"/>
      <c r="G36124" s="4"/>
    </row>
    <row r="36125" spans="1:7" x14ac:dyDescent="0.25">
      <c r="A36125"/>
      <c r="B36125"/>
      <c r="C36125" s="4"/>
      <c r="D36125" s="2"/>
      <c r="F36125"/>
      <c r="G36125" s="4"/>
    </row>
    <row r="36126" spans="1:7" x14ac:dyDescent="0.25">
      <c r="A36126"/>
      <c r="B36126"/>
      <c r="C36126" s="4"/>
      <c r="D36126" s="2"/>
      <c r="F36126"/>
      <c r="G36126" s="4"/>
    </row>
    <row r="36127" spans="1:7" x14ac:dyDescent="0.25">
      <c r="A36127"/>
      <c r="B36127"/>
      <c r="C36127" s="4"/>
      <c r="D36127" s="2"/>
      <c r="F36127"/>
      <c r="G36127" s="4"/>
    </row>
    <row r="36128" spans="1:7" x14ac:dyDescent="0.25">
      <c r="A36128"/>
      <c r="B36128"/>
      <c r="C36128" s="4"/>
      <c r="D36128" s="2"/>
      <c r="F36128"/>
      <c r="G36128" s="4"/>
    </row>
    <row r="36129" spans="1:7" x14ac:dyDescent="0.25">
      <c r="A36129"/>
      <c r="B36129"/>
      <c r="C36129" s="4"/>
      <c r="D36129" s="2"/>
      <c r="F36129"/>
      <c r="G36129" s="4"/>
    </row>
    <row r="36130" spans="1:7" x14ac:dyDescent="0.25">
      <c r="A36130"/>
      <c r="B36130"/>
      <c r="C36130" s="4"/>
      <c r="D36130" s="2"/>
      <c r="F36130"/>
      <c r="G36130" s="4"/>
    </row>
    <row r="36131" spans="1:7" x14ac:dyDescent="0.25">
      <c r="A36131"/>
      <c r="B36131"/>
      <c r="C36131" s="4"/>
      <c r="D36131" s="2"/>
      <c r="F36131"/>
      <c r="G36131" s="4"/>
    </row>
    <row r="36132" spans="1:7" x14ac:dyDescent="0.25">
      <c r="A36132"/>
      <c r="B36132"/>
      <c r="C36132" s="4"/>
      <c r="D36132" s="2"/>
      <c r="F36132"/>
      <c r="G36132" s="4"/>
    </row>
    <row r="36133" spans="1:7" x14ac:dyDescent="0.25">
      <c r="A36133"/>
      <c r="B36133"/>
      <c r="C36133" s="4"/>
      <c r="D36133" s="2"/>
      <c r="F36133"/>
      <c r="G36133" s="4"/>
    </row>
    <row r="36134" spans="1:7" x14ac:dyDescent="0.25">
      <c r="A36134"/>
      <c r="B36134"/>
      <c r="C36134" s="4"/>
      <c r="D36134" s="2"/>
      <c r="F36134"/>
      <c r="G36134" s="4"/>
    </row>
    <row r="36135" spans="1:7" x14ac:dyDescent="0.25">
      <c r="A36135"/>
      <c r="B36135"/>
      <c r="C36135" s="4"/>
      <c r="D36135" s="2"/>
      <c r="F36135"/>
      <c r="G36135" s="4"/>
    </row>
    <row r="36136" spans="1:7" x14ac:dyDescent="0.25">
      <c r="A36136"/>
      <c r="B36136"/>
      <c r="C36136" s="4"/>
      <c r="D36136" s="2"/>
      <c r="F36136"/>
      <c r="G36136" s="4"/>
    </row>
    <row r="36137" spans="1:7" x14ac:dyDescent="0.25">
      <c r="A36137"/>
      <c r="B36137"/>
      <c r="C36137" s="4"/>
      <c r="D36137" s="2"/>
      <c r="F36137"/>
      <c r="G36137" s="4"/>
    </row>
    <row r="36138" spans="1:7" x14ac:dyDescent="0.25">
      <c r="A36138"/>
      <c r="B36138"/>
      <c r="C36138" s="4"/>
      <c r="D36138" s="2"/>
      <c r="F36138"/>
      <c r="G36138" s="4"/>
    </row>
    <row r="36139" spans="1:7" x14ac:dyDescent="0.25">
      <c r="A36139"/>
      <c r="B36139"/>
      <c r="C36139" s="4"/>
      <c r="D36139" s="2"/>
      <c r="F36139"/>
      <c r="G36139" s="4"/>
    </row>
    <row r="36140" spans="1:7" x14ac:dyDescent="0.25">
      <c r="A36140"/>
      <c r="B36140"/>
      <c r="C36140" s="4"/>
      <c r="D36140" s="2"/>
      <c r="F36140"/>
      <c r="G36140" s="4"/>
    </row>
    <row r="36141" spans="1:7" x14ac:dyDescent="0.25">
      <c r="A36141"/>
      <c r="B36141"/>
      <c r="C36141" s="4"/>
      <c r="D36141" s="2"/>
      <c r="F36141"/>
      <c r="G36141" s="4"/>
    </row>
    <row r="36142" spans="1:7" x14ac:dyDescent="0.25">
      <c r="A36142"/>
      <c r="B36142"/>
      <c r="C36142" s="4"/>
      <c r="D36142" s="2"/>
      <c r="F36142"/>
      <c r="G36142" s="4"/>
    </row>
    <row r="36143" spans="1:7" x14ac:dyDescent="0.25">
      <c r="A36143"/>
      <c r="B36143"/>
      <c r="C36143" s="4"/>
      <c r="D36143" s="2"/>
      <c r="F36143"/>
      <c r="G36143" s="4"/>
    </row>
    <row r="36144" spans="1:7" x14ac:dyDescent="0.25">
      <c r="A36144"/>
      <c r="B36144"/>
      <c r="C36144" s="4"/>
      <c r="D36144" s="2"/>
      <c r="F36144"/>
      <c r="G36144" s="4"/>
    </row>
    <row r="36145" spans="1:7" x14ac:dyDescent="0.25">
      <c r="A36145"/>
      <c r="B36145"/>
      <c r="C36145" s="4"/>
      <c r="D36145" s="2"/>
      <c r="F36145"/>
      <c r="G36145" s="4"/>
    </row>
    <row r="36146" spans="1:7" x14ac:dyDescent="0.25">
      <c r="A36146"/>
      <c r="B36146"/>
      <c r="C36146" s="4"/>
      <c r="D36146" s="2"/>
      <c r="F36146"/>
      <c r="G36146" s="4"/>
    </row>
    <row r="36147" spans="1:7" x14ac:dyDescent="0.25">
      <c r="A36147"/>
      <c r="B36147"/>
      <c r="C36147" s="4"/>
      <c r="D36147" s="2"/>
      <c r="F36147"/>
      <c r="G36147" s="4"/>
    </row>
    <row r="36148" spans="1:7" x14ac:dyDescent="0.25">
      <c r="A36148"/>
      <c r="B36148"/>
      <c r="C36148" s="4"/>
      <c r="D36148" s="2"/>
      <c r="F36148"/>
      <c r="G36148" s="4"/>
    </row>
    <row r="36149" spans="1:7" x14ac:dyDescent="0.25">
      <c r="A36149"/>
      <c r="B36149"/>
      <c r="C36149" s="4"/>
      <c r="D36149" s="2"/>
      <c r="F36149"/>
      <c r="G36149" s="4"/>
    </row>
    <row r="36150" spans="1:7" x14ac:dyDescent="0.25">
      <c r="A36150"/>
      <c r="B36150"/>
      <c r="C36150" s="4"/>
      <c r="D36150" s="2"/>
      <c r="F36150"/>
      <c r="G36150" s="4"/>
    </row>
    <row r="36151" spans="1:7" x14ac:dyDescent="0.25">
      <c r="A36151"/>
      <c r="B36151"/>
      <c r="C36151" s="4"/>
      <c r="D36151" s="2"/>
      <c r="F36151"/>
      <c r="G36151" s="4"/>
    </row>
    <row r="36152" spans="1:7" x14ac:dyDescent="0.25">
      <c r="A36152"/>
      <c r="B36152"/>
      <c r="C36152" s="4"/>
      <c r="D36152" s="2"/>
      <c r="F36152"/>
      <c r="G36152" s="4"/>
    </row>
    <row r="36153" spans="1:7" x14ac:dyDescent="0.25">
      <c r="A36153"/>
      <c r="B36153"/>
      <c r="C36153" s="4"/>
      <c r="D36153" s="2"/>
      <c r="F36153"/>
      <c r="G36153" s="4"/>
    </row>
    <row r="36154" spans="1:7" x14ac:dyDescent="0.25">
      <c r="A36154"/>
      <c r="B36154"/>
      <c r="C36154" s="4"/>
      <c r="D36154" s="2"/>
      <c r="F36154"/>
      <c r="G36154" s="4"/>
    </row>
    <row r="36155" spans="1:7" x14ac:dyDescent="0.25">
      <c r="A36155"/>
      <c r="B36155"/>
      <c r="C36155" s="4"/>
      <c r="D36155" s="2"/>
      <c r="F36155"/>
      <c r="G36155" s="4"/>
    </row>
    <row r="36156" spans="1:7" x14ac:dyDescent="0.25">
      <c r="A36156"/>
      <c r="B36156"/>
      <c r="C36156" s="4"/>
      <c r="D36156" s="2"/>
      <c r="F36156"/>
      <c r="G36156" s="4"/>
    </row>
    <row r="36157" spans="1:7" x14ac:dyDescent="0.25">
      <c r="A36157"/>
      <c r="B36157"/>
      <c r="C36157" s="4"/>
      <c r="D36157" s="2"/>
      <c r="F36157"/>
      <c r="G36157" s="4"/>
    </row>
    <row r="36158" spans="1:7" x14ac:dyDescent="0.25">
      <c r="A36158"/>
      <c r="B36158"/>
      <c r="C36158" s="4"/>
      <c r="D36158" s="2"/>
      <c r="F36158"/>
      <c r="G36158" s="4"/>
    </row>
    <row r="36159" spans="1:7" x14ac:dyDescent="0.25">
      <c r="A36159"/>
      <c r="B36159"/>
      <c r="C36159" s="4"/>
      <c r="D36159" s="2"/>
      <c r="F36159"/>
      <c r="G36159" s="4"/>
    </row>
    <row r="36160" spans="1:7" x14ac:dyDescent="0.25">
      <c r="A36160"/>
      <c r="B36160"/>
      <c r="C36160" s="4"/>
      <c r="D36160" s="2"/>
      <c r="F36160"/>
      <c r="G36160" s="4"/>
    </row>
    <row r="36161" spans="1:7" x14ac:dyDescent="0.25">
      <c r="A36161"/>
      <c r="B36161"/>
      <c r="C36161" s="4"/>
      <c r="D36161" s="2"/>
      <c r="F36161"/>
      <c r="G36161" s="4"/>
    </row>
    <row r="36162" spans="1:7" x14ac:dyDescent="0.25">
      <c r="A36162"/>
      <c r="B36162"/>
      <c r="C36162" s="4"/>
      <c r="D36162" s="2"/>
      <c r="F36162"/>
      <c r="G36162" s="4"/>
    </row>
    <row r="36163" spans="1:7" x14ac:dyDescent="0.25">
      <c r="A36163"/>
      <c r="B36163"/>
      <c r="C36163" s="4"/>
      <c r="D36163" s="2"/>
      <c r="F36163"/>
      <c r="G36163" s="4"/>
    </row>
    <row r="36164" spans="1:7" x14ac:dyDescent="0.25">
      <c r="A36164"/>
      <c r="B36164"/>
      <c r="C36164" s="4"/>
      <c r="D36164" s="2"/>
      <c r="F36164"/>
      <c r="G36164" s="4"/>
    </row>
    <row r="36165" spans="1:7" x14ac:dyDescent="0.25">
      <c r="A36165"/>
      <c r="B36165"/>
      <c r="C36165" s="4"/>
      <c r="D36165" s="2"/>
      <c r="F36165"/>
      <c r="G36165" s="4"/>
    </row>
    <row r="36166" spans="1:7" x14ac:dyDescent="0.25">
      <c r="A36166"/>
      <c r="B36166"/>
      <c r="C36166" s="4"/>
      <c r="D36166" s="2"/>
      <c r="F36166"/>
      <c r="G36166" s="4"/>
    </row>
    <row r="36167" spans="1:7" x14ac:dyDescent="0.25">
      <c r="A36167"/>
      <c r="B36167"/>
      <c r="C36167" s="4"/>
      <c r="D36167" s="2"/>
      <c r="F36167"/>
      <c r="G36167" s="4"/>
    </row>
    <row r="36168" spans="1:7" x14ac:dyDescent="0.25">
      <c r="A36168"/>
      <c r="B36168"/>
      <c r="C36168" s="4"/>
      <c r="D36168" s="2"/>
      <c r="F36168"/>
      <c r="G36168" s="4"/>
    </row>
    <row r="36169" spans="1:7" x14ac:dyDescent="0.25">
      <c r="A36169"/>
      <c r="B36169"/>
      <c r="C36169" s="4"/>
      <c r="D36169" s="2"/>
      <c r="F36169"/>
      <c r="G36169" s="4"/>
    </row>
    <row r="36170" spans="1:7" x14ac:dyDescent="0.25">
      <c r="A36170"/>
      <c r="B36170"/>
      <c r="C36170" s="4"/>
      <c r="D36170" s="2"/>
      <c r="F36170"/>
      <c r="G36170" s="4"/>
    </row>
    <row r="36171" spans="1:7" x14ac:dyDescent="0.25">
      <c r="A36171"/>
      <c r="B36171"/>
      <c r="C36171" s="4"/>
      <c r="D36171" s="2"/>
      <c r="F36171"/>
      <c r="G36171" s="4"/>
    </row>
    <row r="36172" spans="1:7" x14ac:dyDescent="0.25">
      <c r="A36172"/>
      <c r="B36172"/>
      <c r="C36172" s="4"/>
      <c r="D36172" s="2"/>
      <c r="F36172"/>
      <c r="G36172" s="4"/>
    </row>
    <row r="36173" spans="1:7" x14ac:dyDescent="0.25">
      <c r="A36173"/>
      <c r="B36173"/>
      <c r="C36173" s="4"/>
      <c r="D36173" s="2"/>
      <c r="F36173"/>
      <c r="G36173" s="4"/>
    </row>
    <row r="36174" spans="1:7" x14ac:dyDescent="0.25">
      <c r="A36174"/>
      <c r="B36174"/>
      <c r="C36174" s="4"/>
      <c r="D36174" s="2"/>
      <c r="F36174"/>
      <c r="G36174" s="4"/>
    </row>
    <row r="36175" spans="1:7" x14ac:dyDescent="0.25">
      <c r="A36175"/>
      <c r="B36175"/>
      <c r="C36175" s="4"/>
      <c r="D36175" s="2"/>
      <c r="F36175"/>
      <c r="G36175" s="4"/>
    </row>
    <row r="36176" spans="1:7" x14ac:dyDescent="0.25">
      <c r="A36176"/>
      <c r="B36176"/>
      <c r="C36176" s="4"/>
      <c r="D36176" s="2"/>
      <c r="F36176"/>
      <c r="G36176" s="4"/>
    </row>
    <row r="36177" spans="1:7" x14ac:dyDescent="0.25">
      <c r="A36177"/>
      <c r="B36177"/>
      <c r="C36177" s="4"/>
      <c r="D36177" s="2"/>
      <c r="F36177"/>
      <c r="G36177" s="4"/>
    </row>
    <row r="36178" spans="1:7" x14ac:dyDescent="0.25">
      <c r="A36178"/>
      <c r="B36178"/>
      <c r="C36178" s="4"/>
      <c r="D36178" s="2"/>
      <c r="F36178"/>
      <c r="G36178" s="4"/>
    </row>
    <row r="36179" spans="1:7" x14ac:dyDescent="0.25">
      <c r="A36179"/>
      <c r="B36179"/>
      <c r="C36179" s="4"/>
      <c r="D36179" s="2"/>
      <c r="F36179"/>
      <c r="G36179" s="4"/>
    </row>
    <row r="36180" spans="1:7" x14ac:dyDescent="0.25">
      <c r="A36180"/>
      <c r="B36180"/>
      <c r="C36180" s="4"/>
      <c r="D36180" s="2"/>
      <c r="F36180"/>
      <c r="G36180" s="4"/>
    </row>
    <row r="36181" spans="1:7" x14ac:dyDescent="0.25">
      <c r="A36181"/>
      <c r="B36181"/>
      <c r="C36181" s="4"/>
      <c r="D36181" s="2"/>
      <c r="F36181"/>
      <c r="G36181" s="4"/>
    </row>
    <row r="36182" spans="1:7" x14ac:dyDescent="0.25">
      <c r="A36182"/>
      <c r="B36182"/>
      <c r="C36182" s="4"/>
      <c r="D36182" s="2"/>
      <c r="F36182"/>
      <c r="G36182" s="4"/>
    </row>
    <row r="36183" spans="1:7" x14ac:dyDescent="0.25">
      <c r="A36183"/>
      <c r="B36183"/>
      <c r="C36183" s="4"/>
      <c r="D36183" s="2"/>
      <c r="F36183"/>
      <c r="G36183" s="4"/>
    </row>
    <row r="36184" spans="1:7" x14ac:dyDescent="0.25">
      <c r="A36184"/>
      <c r="B36184"/>
      <c r="C36184" s="4"/>
      <c r="D36184" s="2"/>
      <c r="F36184"/>
      <c r="G36184" s="4"/>
    </row>
    <row r="36185" spans="1:7" x14ac:dyDescent="0.25">
      <c r="A36185"/>
      <c r="B36185"/>
      <c r="C36185" s="4"/>
      <c r="D36185" s="2"/>
      <c r="F36185"/>
      <c r="G36185" s="4"/>
    </row>
    <row r="36186" spans="1:7" x14ac:dyDescent="0.25">
      <c r="A36186"/>
      <c r="B36186"/>
      <c r="C36186" s="4"/>
      <c r="D36186" s="2"/>
      <c r="F36186"/>
      <c r="G36186" s="4"/>
    </row>
    <row r="36187" spans="1:7" x14ac:dyDescent="0.25">
      <c r="A36187"/>
      <c r="B36187"/>
      <c r="C36187" s="4"/>
      <c r="D36187" s="2"/>
      <c r="F36187"/>
      <c r="G36187" s="4"/>
    </row>
    <row r="36188" spans="1:7" x14ac:dyDescent="0.25">
      <c r="A36188"/>
      <c r="B36188"/>
      <c r="C36188" s="4"/>
      <c r="D36188" s="2"/>
      <c r="F36188"/>
      <c r="G36188" s="4"/>
    </row>
    <row r="36189" spans="1:7" x14ac:dyDescent="0.25">
      <c r="A36189"/>
      <c r="B36189"/>
      <c r="C36189" s="4"/>
      <c r="D36189" s="2"/>
      <c r="F36189"/>
      <c r="G36189" s="4"/>
    </row>
    <row r="36190" spans="1:7" x14ac:dyDescent="0.25">
      <c r="A36190"/>
      <c r="B36190"/>
      <c r="C36190" s="4"/>
      <c r="D36190" s="2"/>
      <c r="F36190"/>
      <c r="G36190" s="4"/>
    </row>
    <row r="36191" spans="1:7" x14ac:dyDescent="0.25">
      <c r="A36191"/>
      <c r="B36191"/>
      <c r="C36191" s="4"/>
      <c r="D36191" s="2"/>
      <c r="F36191"/>
      <c r="G36191" s="4"/>
    </row>
    <row r="36192" spans="1:7" x14ac:dyDescent="0.25">
      <c r="A36192"/>
      <c r="B36192"/>
      <c r="C36192" s="4"/>
      <c r="D36192" s="2"/>
      <c r="F36192"/>
      <c r="G36192" s="4"/>
    </row>
    <row r="36193" spans="1:7" x14ac:dyDescent="0.25">
      <c r="A36193"/>
      <c r="B36193"/>
      <c r="C36193" s="4"/>
      <c r="D36193" s="2"/>
      <c r="F36193"/>
      <c r="G36193" s="4"/>
    </row>
    <row r="36194" spans="1:7" x14ac:dyDescent="0.25">
      <c r="A36194"/>
      <c r="B36194"/>
      <c r="C36194" s="4"/>
      <c r="D36194" s="2"/>
      <c r="F36194"/>
      <c r="G36194" s="4"/>
    </row>
    <row r="36195" spans="1:7" x14ac:dyDescent="0.25">
      <c r="A36195"/>
      <c r="B36195"/>
      <c r="C36195" s="4"/>
      <c r="D36195" s="2"/>
      <c r="F36195"/>
      <c r="G36195" s="4"/>
    </row>
    <row r="36196" spans="1:7" x14ac:dyDescent="0.25">
      <c r="A36196"/>
      <c r="B36196"/>
      <c r="C36196" s="4"/>
      <c r="D36196" s="2"/>
      <c r="F36196"/>
      <c r="G36196" s="4"/>
    </row>
    <row r="36197" spans="1:7" x14ac:dyDescent="0.25">
      <c r="A36197"/>
      <c r="B36197"/>
      <c r="C36197" s="4"/>
      <c r="D36197" s="2"/>
      <c r="F36197"/>
      <c r="G36197" s="4"/>
    </row>
    <row r="36198" spans="1:7" x14ac:dyDescent="0.25">
      <c r="A36198"/>
      <c r="B36198"/>
      <c r="C36198" s="4"/>
      <c r="D36198" s="2"/>
      <c r="F36198"/>
      <c r="G36198" s="4"/>
    </row>
    <row r="36199" spans="1:7" x14ac:dyDescent="0.25">
      <c r="A36199"/>
      <c r="B36199"/>
      <c r="C36199" s="4"/>
      <c r="D36199" s="2"/>
      <c r="F36199"/>
      <c r="G36199" s="4"/>
    </row>
    <row r="36200" spans="1:7" x14ac:dyDescent="0.25">
      <c r="A36200"/>
      <c r="B36200"/>
      <c r="C36200" s="4"/>
      <c r="D36200" s="2"/>
      <c r="F36200"/>
      <c r="G36200" s="4"/>
    </row>
    <row r="36201" spans="1:7" x14ac:dyDescent="0.25">
      <c r="A36201"/>
      <c r="B36201"/>
      <c r="C36201" s="4"/>
      <c r="D36201" s="2"/>
      <c r="F36201"/>
      <c r="G36201" s="4"/>
    </row>
    <row r="36202" spans="1:7" x14ac:dyDescent="0.25">
      <c r="A36202"/>
      <c r="B36202"/>
      <c r="C36202" s="4"/>
      <c r="D36202" s="2"/>
      <c r="F36202"/>
      <c r="G36202" s="4"/>
    </row>
    <row r="36203" spans="1:7" x14ac:dyDescent="0.25">
      <c r="A36203"/>
      <c r="B36203"/>
      <c r="C36203" s="4"/>
      <c r="D36203" s="2"/>
      <c r="F36203"/>
      <c r="G36203" s="4"/>
    </row>
    <row r="36204" spans="1:7" x14ac:dyDescent="0.25">
      <c r="A36204"/>
      <c r="B36204"/>
      <c r="C36204" s="4"/>
      <c r="D36204" s="2"/>
      <c r="F36204"/>
      <c r="G36204" s="4"/>
    </row>
    <row r="36205" spans="1:7" x14ac:dyDescent="0.25">
      <c r="A36205"/>
      <c r="B36205"/>
      <c r="C36205" s="4"/>
      <c r="D36205" s="2"/>
      <c r="F36205"/>
      <c r="G36205" s="4"/>
    </row>
    <row r="36206" spans="1:7" x14ac:dyDescent="0.25">
      <c r="A36206"/>
      <c r="B36206"/>
      <c r="C36206" s="4"/>
      <c r="D36206" s="2"/>
      <c r="F36206"/>
      <c r="G36206" s="4"/>
    </row>
    <row r="36207" spans="1:7" x14ac:dyDescent="0.25">
      <c r="A36207"/>
      <c r="B36207"/>
      <c r="C36207" s="4"/>
      <c r="D36207" s="2"/>
      <c r="F36207"/>
      <c r="G36207" s="4"/>
    </row>
    <row r="36208" spans="1:7" x14ac:dyDescent="0.25">
      <c r="A36208"/>
      <c r="B36208"/>
      <c r="C36208" s="4"/>
      <c r="D36208" s="2"/>
      <c r="F36208"/>
      <c r="G36208" s="4"/>
    </row>
    <row r="36209" spans="1:7" x14ac:dyDescent="0.25">
      <c r="A36209"/>
      <c r="B36209"/>
      <c r="C36209" s="4"/>
      <c r="D36209" s="2"/>
      <c r="F36209"/>
      <c r="G36209" s="4"/>
    </row>
    <row r="36210" spans="1:7" x14ac:dyDescent="0.25">
      <c r="A36210"/>
      <c r="B36210"/>
      <c r="C36210" s="4"/>
      <c r="D36210" s="2"/>
      <c r="F36210"/>
      <c r="G36210" s="4"/>
    </row>
    <row r="36211" spans="1:7" x14ac:dyDescent="0.25">
      <c r="A36211"/>
      <c r="B36211"/>
      <c r="C36211" s="4"/>
      <c r="D36211" s="2"/>
      <c r="F36211"/>
      <c r="G36211" s="4"/>
    </row>
    <row r="36212" spans="1:7" x14ac:dyDescent="0.25">
      <c r="A36212"/>
      <c r="B36212"/>
      <c r="C36212" s="4"/>
      <c r="D36212" s="2"/>
      <c r="F36212"/>
      <c r="G36212" s="4"/>
    </row>
    <row r="36213" spans="1:7" x14ac:dyDescent="0.25">
      <c r="A36213"/>
      <c r="B36213"/>
      <c r="C36213" s="4"/>
      <c r="D36213" s="2"/>
      <c r="F36213"/>
      <c r="G36213" s="4"/>
    </row>
    <row r="36214" spans="1:7" x14ac:dyDescent="0.25">
      <c r="A36214"/>
      <c r="B36214"/>
      <c r="C36214" s="4"/>
      <c r="D36214" s="2"/>
      <c r="F36214"/>
      <c r="G36214" s="4"/>
    </row>
    <row r="36215" spans="1:7" x14ac:dyDescent="0.25">
      <c r="A36215"/>
      <c r="B36215"/>
      <c r="C36215" s="4"/>
      <c r="D36215" s="2"/>
      <c r="F36215"/>
      <c r="G36215" s="4"/>
    </row>
    <row r="36216" spans="1:7" x14ac:dyDescent="0.25">
      <c r="A36216"/>
      <c r="B36216"/>
      <c r="C36216" s="4"/>
      <c r="D36216" s="2"/>
      <c r="F36216"/>
      <c r="G36216" s="4"/>
    </row>
    <row r="36217" spans="1:7" x14ac:dyDescent="0.25">
      <c r="A36217"/>
      <c r="B36217"/>
      <c r="C36217" s="4"/>
      <c r="D36217" s="2"/>
      <c r="F36217"/>
      <c r="G36217" s="4"/>
    </row>
    <row r="36218" spans="1:7" x14ac:dyDescent="0.25">
      <c r="A36218"/>
      <c r="B36218"/>
      <c r="C36218" s="4"/>
      <c r="D36218" s="2"/>
      <c r="F36218"/>
      <c r="G36218" s="4"/>
    </row>
    <row r="36219" spans="1:7" x14ac:dyDescent="0.25">
      <c r="A36219"/>
      <c r="B36219"/>
      <c r="C36219" s="4"/>
      <c r="D36219" s="2"/>
      <c r="F36219"/>
      <c r="G36219" s="4"/>
    </row>
    <row r="36220" spans="1:7" x14ac:dyDescent="0.25">
      <c r="A36220"/>
      <c r="B36220"/>
      <c r="C36220" s="4"/>
      <c r="D36220" s="2"/>
      <c r="F36220"/>
      <c r="G36220" s="4"/>
    </row>
    <row r="36221" spans="1:7" x14ac:dyDescent="0.25">
      <c r="A36221"/>
      <c r="B36221"/>
      <c r="C36221" s="4"/>
      <c r="D36221" s="2"/>
      <c r="F36221"/>
      <c r="G36221" s="4"/>
    </row>
    <row r="36222" spans="1:7" x14ac:dyDescent="0.25">
      <c r="A36222"/>
      <c r="B36222"/>
      <c r="C36222" s="4"/>
      <c r="D36222" s="2"/>
      <c r="F36222"/>
      <c r="G36222" s="4"/>
    </row>
    <row r="36223" spans="1:7" x14ac:dyDescent="0.25">
      <c r="A36223"/>
      <c r="B36223"/>
      <c r="C36223" s="4"/>
      <c r="D36223" s="2"/>
      <c r="F36223"/>
      <c r="G36223" s="4"/>
    </row>
    <row r="36224" spans="1:7" x14ac:dyDescent="0.25">
      <c r="A36224"/>
      <c r="B36224"/>
      <c r="C36224" s="4"/>
      <c r="D36224" s="2"/>
      <c r="F36224"/>
      <c r="G36224" s="4"/>
    </row>
    <row r="36225" spans="1:7" x14ac:dyDescent="0.25">
      <c r="A36225"/>
      <c r="B36225"/>
      <c r="C36225" s="4"/>
      <c r="D36225" s="2"/>
      <c r="F36225"/>
      <c r="G36225" s="4"/>
    </row>
    <row r="36226" spans="1:7" x14ac:dyDescent="0.25">
      <c r="A36226"/>
      <c r="B36226"/>
      <c r="C36226" s="4"/>
      <c r="D36226" s="2"/>
      <c r="F36226"/>
      <c r="G36226" s="4"/>
    </row>
    <row r="36227" spans="1:7" x14ac:dyDescent="0.25">
      <c r="A36227"/>
      <c r="B36227"/>
      <c r="C36227" s="4"/>
      <c r="D36227" s="2"/>
      <c r="F36227"/>
      <c r="G36227" s="4"/>
    </row>
    <row r="36228" spans="1:7" x14ac:dyDescent="0.25">
      <c r="A36228"/>
      <c r="B36228"/>
      <c r="C36228" s="4"/>
      <c r="D36228" s="2"/>
      <c r="F36228"/>
      <c r="G36228" s="4"/>
    </row>
    <row r="36229" spans="1:7" x14ac:dyDescent="0.25">
      <c r="A36229"/>
      <c r="B36229"/>
      <c r="C36229" s="4"/>
      <c r="D36229" s="2"/>
      <c r="F36229"/>
      <c r="G36229" s="4"/>
    </row>
    <row r="36230" spans="1:7" x14ac:dyDescent="0.25">
      <c r="A36230"/>
      <c r="B36230"/>
      <c r="C36230" s="4"/>
      <c r="D36230" s="2"/>
      <c r="F36230"/>
      <c r="G36230" s="4"/>
    </row>
    <row r="36231" spans="1:7" x14ac:dyDescent="0.25">
      <c r="A36231"/>
      <c r="B36231"/>
      <c r="C36231" s="4"/>
      <c r="D36231" s="2"/>
      <c r="F36231"/>
      <c r="G36231" s="4"/>
    </row>
    <row r="36232" spans="1:7" x14ac:dyDescent="0.25">
      <c r="A36232"/>
      <c r="B36232"/>
      <c r="C36232" s="4"/>
      <c r="D36232" s="2"/>
      <c r="F36232"/>
      <c r="G36232" s="4"/>
    </row>
    <row r="36233" spans="1:7" x14ac:dyDescent="0.25">
      <c r="A36233"/>
      <c r="B36233"/>
      <c r="C36233" s="4"/>
      <c r="D36233" s="2"/>
      <c r="F36233"/>
      <c r="G36233" s="4"/>
    </row>
    <row r="36234" spans="1:7" x14ac:dyDescent="0.25">
      <c r="A36234"/>
      <c r="B36234"/>
      <c r="C36234" s="4"/>
      <c r="D36234" s="2"/>
      <c r="F36234"/>
      <c r="G36234" s="4"/>
    </row>
    <row r="36235" spans="1:7" x14ac:dyDescent="0.25">
      <c r="A36235"/>
      <c r="B36235"/>
      <c r="C36235" s="4"/>
      <c r="D36235" s="2"/>
      <c r="F36235"/>
      <c r="G36235" s="4"/>
    </row>
    <row r="36236" spans="1:7" x14ac:dyDescent="0.25">
      <c r="A36236"/>
      <c r="B36236"/>
      <c r="C36236" s="4"/>
      <c r="D36236" s="2"/>
      <c r="F36236"/>
      <c r="G36236" s="4"/>
    </row>
    <row r="36237" spans="1:7" x14ac:dyDescent="0.25">
      <c r="A36237"/>
      <c r="B36237"/>
      <c r="C36237" s="4"/>
      <c r="D36237" s="2"/>
      <c r="F36237"/>
      <c r="G36237" s="4"/>
    </row>
    <row r="36238" spans="1:7" x14ac:dyDescent="0.25">
      <c r="A36238"/>
      <c r="B36238"/>
      <c r="C36238" s="4"/>
      <c r="D36238" s="2"/>
      <c r="F36238"/>
      <c r="G36238" s="4"/>
    </row>
    <row r="36239" spans="1:7" x14ac:dyDescent="0.25">
      <c r="A36239"/>
      <c r="B36239"/>
      <c r="C36239" s="4"/>
      <c r="D36239" s="2"/>
      <c r="F36239"/>
      <c r="G36239" s="4"/>
    </row>
    <row r="36240" spans="1:7" x14ac:dyDescent="0.25">
      <c r="A36240"/>
      <c r="B36240"/>
      <c r="C36240" s="4"/>
      <c r="D36240" s="2"/>
      <c r="F36240"/>
      <c r="G36240" s="4"/>
    </row>
    <row r="36241" spans="1:7" x14ac:dyDescent="0.25">
      <c r="A36241"/>
      <c r="B36241"/>
      <c r="C36241" s="4"/>
      <c r="D36241" s="2"/>
      <c r="F36241"/>
      <c r="G36241" s="4"/>
    </row>
    <row r="36242" spans="1:7" x14ac:dyDescent="0.25">
      <c r="A36242"/>
      <c r="B36242"/>
      <c r="C36242" s="4"/>
      <c r="D36242" s="2"/>
      <c r="F36242"/>
      <c r="G36242" s="4"/>
    </row>
    <row r="36243" spans="1:7" x14ac:dyDescent="0.25">
      <c r="A36243"/>
      <c r="B36243"/>
      <c r="C36243" s="4"/>
      <c r="D36243" s="2"/>
      <c r="F36243"/>
      <c r="G36243" s="4"/>
    </row>
    <row r="36244" spans="1:7" x14ac:dyDescent="0.25">
      <c r="A36244"/>
      <c r="B36244"/>
      <c r="C36244" s="4"/>
      <c r="D36244" s="2"/>
      <c r="F36244"/>
      <c r="G36244" s="4"/>
    </row>
    <row r="36245" spans="1:7" x14ac:dyDescent="0.25">
      <c r="A36245"/>
      <c r="B36245"/>
      <c r="C36245" s="4"/>
      <c r="D36245" s="2"/>
      <c r="F36245"/>
      <c r="G36245" s="4"/>
    </row>
    <row r="36246" spans="1:7" x14ac:dyDescent="0.25">
      <c r="A36246"/>
      <c r="B36246"/>
      <c r="C36246" s="4"/>
      <c r="D36246" s="2"/>
      <c r="F36246"/>
      <c r="G36246" s="4"/>
    </row>
    <row r="36247" spans="1:7" x14ac:dyDescent="0.25">
      <c r="A36247"/>
      <c r="B36247"/>
      <c r="C36247" s="4"/>
      <c r="D36247" s="2"/>
      <c r="F36247"/>
      <c r="G36247" s="4"/>
    </row>
    <row r="36248" spans="1:7" x14ac:dyDescent="0.25">
      <c r="A36248"/>
      <c r="B36248"/>
      <c r="C36248" s="4"/>
      <c r="D36248" s="2"/>
      <c r="F36248"/>
      <c r="G36248" s="4"/>
    </row>
    <row r="36249" spans="1:7" x14ac:dyDescent="0.25">
      <c r="A36249"/>
      <c r="B36249"/>
      <c r="C36249" s="4"/>
      <c r="D36249" s="2"/>
      <c r="F36249"/>
      <c r="G36249" s="4"/>
    </row>
    <row r="36250" spans="1:7" x14ac:dyDescent="0.25">
      <c r="A36250"/>
      <c r="B36250"/>
      <c r="C36250" s="4"/>
      <c r="D36250" s="2"/>
      <c r="F36250"/>
      <c r="G36250" s="4"/>
    </row>
    <row r="36251" spans="1:7" x14ac:dyDescent="0.25">
      <c r="A36251"/>
      <c r="B36251"/>
      <c r="C36251" s="4"/>
      <c r="D36251" s="2"/>
      <c r="F36251"/>
      <c r="G36251" s="4"/>
    </row>
    <row r="36252" spans="1:7" x14ac:dyDescent="0.25">
      <c r="A36252"/>
      <c r="B36252"/>
      <c r="C36252" s="4"/>
      <c r="D36252" s="2"/>
      <c r="F36252"/>
      <c r="G36252" s="4"/>
    </row>
    <row r="36253" spans="1:7" x14ac:dyDescent="0.25">
      <c r="A36253"/>
      <c r="B36253"/>
      <c r="C36253" s="4"/>
      <c r="D36253" s="2"/>
      <c r="F36253"/>
      <c r="G36253" s="4"/>
    </row>
    <row r="36254" spans="1:7" x14ac:dyDescent="0.25">
      <c r="A36254"/>
      <c r="B36254"/>
      <c r="C36254" s="4"/>
      <c r="D36254" s="2"/>
      <c r="F36254"/>
      <c r="G36254" s="4"/>
    </row>
    <row r="36255" spans="1:7" x14ac:dyDescent="0.25">
      <c r="A36255"/>
      <c r="B36255"/>
      <c r="C36255" s="4"/>
      <c r="D36255" s="2"/>
      <c r="F36255"/>
      <c r="G36255" s="4"/>
    </row>
    <row r="36256" spans="1:7" x14ac:dyDescent="0.25">
      <c r="A36256"/>
      <c r="B36256"/>
      <c r="C36256" s="4"/>
      <c r="D36256" s="2"/>
      <c r="F36256"/>
      <c r="G36256" s="4"/>
    </row>
    <row r="36257" spans="1:7" x14ac:dyDescent="0.25">
      <c r="A36257"/>
      <c r="B36257"/>
      <c r="C36257" s="4"/>
      <c r="D36257" s="2"/>
      <c r="F36257"/>
      <c r="G36257" s="4"/>
    </row>
    <row r="36258" spans="1:7" x14ac:dyDescent="0.25">
      <c r="A36258"/>
      <c r="B36258"/>
      <c r="C36258" s="4"/>
      <c r="D36258" s="2"/>
      <c r="F36258"/>
      <c r="G36258" s="4"/>
    </row>
    <row r="36259" spans="1:7" x14ac:dyDescent="0.25">
      <c r="A36259"/>
      <c r="B36259"/>
      <c r="C36259" s="4"/>
      <c r="D36259" s="2"/>
      <c r="F36259"/>
      <c r="G36259" s="4"/>
    </row>
    <row r="36260" spans="1:7" x14ac:dyDescent="0.25">
      <c r="A36260"/>
      <c r="B36260"/>
      <c r="C36260" s="4"/>
      <c r="D36260" s="2"/>
      <c r="F36260"/>
      <c r="G36260" s="4"/>
    </row>
    <row r="36261" spans="1:7" x14ac:dyDescent="0.25">
      <c r="A36261"/>
      <c r="B36261"/>
      <c r="C36261" s="4"/>
      <c r="D36261" s="2"/>
      <c r="F36261"/>
      <c r="G36261" s="4"/>
    </row>
    <row r="36262" spans="1:7" x14ac:dyDescent="0.25">
      <c r="A36262"/>
      <c r="B36262"/>
      <c r="C36262" s="4"/>
      <c r="D36262" s="2"/>
      <c r="F36262"/>
      <c r="G36262" s="4"/>
    </row>
    <row r="36263" spans="1:7" x14ac:dyDescent="0.25">
      <c r="A36263"/>
      <c r="B36263"/>
      <c r="C36263" s="4"/>
      <c r="D36263" s="2"/>
      <c r="F36263"/>
      <c r="G36263" s="4"/>
    </row>
    <row r="36264" spans="1:7" x14ac:dyDescent="0.25">
      <c r="A36264"/>
      <c r="B36264"/>
      <c r="C36264" s="4"/>
      <c r="D36264" s="2"/>
      <c r="F36264"/>
      <c r="G36264" s="4"/>
    </row>
    <row r="36265" spans="1:7" x14ac:dyDescent="0.25">
      <c r="A36265"/>
      <c r="B36265"/>
      <c r="C36265" s="4"/>
      <c r="D36265" s="2"/>
      <c r="F36265"/>
      <c r="G36265" s="4"/>
    </row>
    <row r="36266" spans="1:7" x14ac:dyDescent="0.25">
      <c r="A36266"/>
      <c r="B36266"/>
      <c r="C36266" s="4"/>
      <c r="D36266" s="2"/>
      <c r="F36266"/>
      <c r="G36266" s="4"/>
    </row>
    <row r="36267" spans="1:7" x14ac:dyDescent="0.25">
      <c r="A36267"/>
      <c r="B36267"/>
      <c r="C36267" s="4"/>
      <c r="D36267" s="2"/>
      <c r="F36267"/>
      <c r="G36267" s="4"/>
    </row>
    <row r="36268" spans="1:7" x14ac:dyDescent="0.25">
      <c r="A36268"/>
      <c r="B36268"/>
      <c r="C36268" s="4"/>
      <c r="D36268" s="2"/>
      <c r="F36268"/>
      <c r="G36268" s="4"/>
    </row>
    <row r="36269" spans="1:7" x14ac:dyDescent="0.25">
      <c r="A36269"/>
      <c r="B36269"/>
      <c r="C36269" s="4"/>
      <c r="D36269" s="2"/>
      <c r="F36269"/>
      <c r="G36269" s="4"/>
    </row>
    <row r="36270" spans="1:7" x14ac:dyDescent="0.25">
      <c r="A36270"/>
      <c r="B36270"/>
      <c r="C36270" s="4"/>
      <c r="D36270" s="2"/>
      <c r="F36270"/>
      <c r="G36270" s="4"/>
    </row>
    <row r="36271" spans="1:7" x14ac:dyDescent="0.25">
      <c r="A36271"/>
      <c r="B36271"/>
      <c r="C36271" s="4"/>
      <c r="D36271" s="2"/>
      <c r="F36271"/>
      <c r="G36271" s="4"/>
    </row>
    <row r="36272" spans="1:7" x14ac:dyDescent="0.25">
      <c r="A36272"/>
      <c r="B36272"/>
      <c r="C36272" s="4"/>
      <c r="D36272" s="2"/>
      <c r="F36272"/>
      <c r="G36272" s="4"/>
    </row>
    <row r="36273" spans="1:7" x14ac:dyDescent="0.25">
      <c r="A36273"/>
      <c r="B36273"/>
      <c r="C36273" s="4"/>
      <c r="D36273" s="2"/>
      <c r="F36273"/>
      <c r="G36273" s="4"/>
    </row>
    <row r="36274" spans="1:7" x14ac:dyDescent="0.25">
      <c r="A36274"/>
      <c r="B36274"/>
      <c r="C36274" s="4"/>
      <c r="D36274" s="2"/>
      <c r="F36274"/>
      <c r="G36274" s="4"/>
    </row>
    <row r="36275" spans="1:7" x14ac:dyDescent="0.25">
      <c r="A36275"/>
      <c r="B36275"/>
      <c r="C36275" s="4"/>
      <c r="D36275" s="2"/>
      <c r="F36275"/>
      <c r="G36275" s="4"/>
    </row>
    <row r="36276" spans="1:7" x14ac:dyDescent="0.25">
      <c r="A36276"/>
      <c r="B36276"/>
      <c r="C36276" s="4"/>
      <c r="D36276" s="2"/>
      <c r="F36276"/>
      <c r="G36276" s="4"/>
    </row>
    <row r="36277" spans="1:7" x14ac:dyDescent="0.25">
      <c r="A36277"/>
      <c r="B36277"/>
      <c r="C36277" s="4"/>
      <c r="D36277" s="2"/>
      <c r="F36277"/>
      <c r="G36277" s="4"/>
    </row>
    <row r="36278" spans="1:7" x14ac:dyDescent="0.25">
      <c r="A36278"/>
      <c r="B36278"/>
      <c r="C36278" s="4"/>
      <c r="D36278" s="2"/>
      <c r="F36278"/>
      <c r="G36278" s="4"/>
    </row>
    <row r="36279" spans="1:7" x14ac:dyDescent="0.25">
      <c r="A36279"/>
      <c r="B36279"/>
      <c r="C36279" s="4"/>
      <c r="D36279" s="2"/>
      <c r="F36279"/>
      <c r="G36279" s="4"/>
    </row>
    <row r="36280" spans="1:7" x14ac:dyDescent="0.25">
      <c r="A36280"/>
      <c r="B36280"/>
      <c r="C36280" s="4"/>
      <c r="D36280" s="2"/>
      <c r="F36280"/>
      <c r="G36280" s="4"/>
    </row>
    <row r="36281" spans="1:7" x14ac:dyDescent="0.25">
      <c r="A36281"/>
      <c r="B36281"/>
      <c r="C36281" s="4"/>
      <c r="D36281" s="2"/>
      <c r="F36281"/>
      <c r="G36281" s="4"/>
    </row>
    <row r="36282" spans="1:7" x14ac:dyDescent="0.25">
      <c r="A36282"/>
      <c r="B36282"/>
      <c r="C36282" s="4"/>
      <c r="D36282" s="2"/>
      <c r="F36282"/>
      <c r="G36282" s="4"/>
    </row>
    <row r="36283" spans="1:7" x14ac:dyDescent="0.25">
      <c r="A36283"/>
      <c r="B36283"/>
      <c r="C36283" s="4"/>
      <c r="D36283" s="2"/>
      <c r="F36283"/>
      <c r="G36283" s="4"/>
    </row>
    <row r="36284" spans="1:7" x14ac:dyDescent="0.25">
      <c r="A36284"/>
      <c r="B36284"/>
      <c r="C36284" s="4"/>
      <c r="D36284" s="2"/>
      <c r="F36284"/>
      <c r="G36284" s="4"/>
    </row>
    <row r="36285" spans="1:7" x14ac:dyDescent="0.25">
      <c r="A36285"/>
      <c r="B36285"/>
      <c r="C36285" s="4"/>
      <c r="D36285" s="2"/>
      <c r="F36285"/>
      <c r="G36285" s="4"/>
    </row>
    <row r="36286" spans="1:7" x14ac:dyDescent="0.25">
      <c r="A36286"/>
      <c r="B36286"/>
      <c r="C36286" s="4"/>
      <c r="D36286" s="2"/>
      <c r="F36286"/>
      <c r="G36286" s="4"/>
    </row>
    <row r="36287" spans="1:7" x14ac:dyDescent="0.25">
      <c r="A36287"/>
      <c r="B36287"/>
      <c r="C36287" s="4"/>
      <c r="D36287" s="2"/>
      <c r="F36287"/>
      <c r="G36287" s="4"/>
    </row>
    <row r="36288" spans="1:7" x14ac:dyDescent="0.25">
      <c r="A36288"/>
      <c r="B36288"/>
      <c r="C36288" s="4"/>
      <c r="D36288" s="2"/>
      <c r="F36288"/>
      <c r="G36288" s="4"/>
    </row>
    <row r="36289" spans="1:7" x14ac:dyDescent="0.25">
      <c r="A36289"/>
      <c r="B36289"/>
      <c r="C36289" s="4"/>
      <c r="D36289" s="2"/>
      <c r="F36289"/>
      <c r="G36289" s="4"/>
    </row>
    <row r="36290" spans="1:7" x14ac:dyDescent="0.25">
      <c r="A36290"/>
      <c r="B36290"/>
      <c r="C36290" s="4"/>
      <c r="D36290" s="2"/>
      <c r="F36290"/>
      <c r="G36290" s="4"/>
    </row>
    <row r="36291" spans="1:7" x14ac:dyDescent="0.25">
      <c r="A36291"/>
      <c r="B36291"/>
      <c r="C36291" s="4"/>
      <c r="D36291" s="2"/>
      <c r="F36291"/>
      <c r="G36291" s="4"/>
    </row>
    <row r="36292" spans="1:7" x14ac:dyDescent="0.25">
      <c r="A36292"/>
      <c r="B36292"/>
      <c r="C36292" s="4"/>
      <c r="D36292" s="2"/>
      <c r="F36292"/>
      <c r="G36292" s="4"/>
    </row>
    <row r="36293" spans="1:7" x14ac:dyDescent="0.25">
      <c r="A36293"/>
      <c r="B36293"/>
      <c r="C36293" s="4"/>
      <c r="D36293" s="2"/>
      <c r="F36293"/>
      <c r="G36293" s="4"/>
    </row>
    <row r="36294" spans="1:7" x14ac:dyDescent="0.25">
      <c r="A36294"/>
      <c r="B36294"/>
      <c r="C36294" s="4"/>
      <c r="D36294" s="2"/>
      <c r="F36294"/>
      <c r="G36294" s="4"/>
    </row>
    <row r="36295" spans="1:7" x14ac:dyDescent="0.25">
      <c r="A36295"/>
      <c r="B36295"/>
      <c r="C36295" s="4"/>
      <c r="D36295" s="2"/>
      <c r="F36295"/>
      <c r="G36295" s="4"/>
    </row>
    <row r="36296" spans="1:7" x14ac:dyDescent="0.25">
      <c r="A36296"/>
      <c r="B36296"/>
      <c r="C36296" s="4"/>
      <c r="D36296" s="2"/>
      <c r="F36296"/>
      <c r="G36296" s="4"/>
    </row>
    <row r="36297" spans="1:7" x14ac:dyDescent="0.25">
      <c r="A36297"/>
      <c r="B36297"/>
      <c r="C36297" s="4"/>
      <c r="D36297" s="2"/>
      <c r="F36297"/>
      <c r="G36297" s="4"/>
    </row>
    <row r="36298" spans="1:7" x14ac:dyDescent="0.25">
      <c r="A36298"/>
      <c r="B36298"/>
      <c r="C36298" s="4"/>
      <c r="D36298" s="2"/>
      <c r="F36298"/>
      <c r="G36298" s="4"/>
    </row>
    <row r="36299" spans="1:7" x14ac:dyDescent="0.25">
      <c r="A36299"/>
      <c r="B36299"/>
      <c r="C36299" s="4"/>
      <c r="D36299" s="2"/>
      <c r="F36299"/>
      <c r="G36299" s="4"/>
    </row>
    <row r="36300" spans="1:7" x14ac:dyDescent="0.25">
      <c r="A36300"/>
      <c r="B36300"/>
      <c r="C36300" s="4"/>
      <c r="D36300" s="2"/>
      <c r="F36300"/>
      <c r="G36300" s="4"/>
    </row>
    <row r="36301" spans="1:7" x14ac:dyDescent="0.25">
      <c r="A36301"/>
      <c r="B36301"/>
      <c r="C36301" s="4"/>
      <c r="D36301" s="2"/>
      <c r="F36301"/>
      <c r="G36301" s="4"/>
    </row>
    <row r="36302" spans="1:7" x14ac:dyDescent="0.25">
      <c r="A36302"/>
      <c r="B36302"/>
      <c r="C36302" s="4"/>
      <c r="D36302" s="2"/>
      <c r="F36302"/>
      <c r="G36302" s="4"/>
    </row>
    <row r="36303" spans="1:7" x14ac:dyDescent="0.25">
      <c r="A36303"/>
      <c r="B36303"/>
      <c r="C36303" s="4"/>
      <c r="D36303" s="2"/>
      <c r="F36303"/>
      <c r="G36303" s="4"/>
    </row>
    <row r="36304" spans="1:7" x14ac:dyDescent="0.25">
      <c r="A36304"/>
      <c r="B36304"/>
      <c r="C36304" s="4"/>
      <c r="D36304" s="2"/>
      <c r="F36304"/>
      <c r="G36304" s="4"/>
    </row>
    <row r="36305" spans="1:7" x14ac:dyDescent="0.25">
      <c r="A36305"/>
      <c r="B36305"/>
      <c r="C36305" s="4"/>
      <c r="D36305" s="2"/>
      <c r="F36305"/>
      <c r="G36305" s="4"/>
    </row>
    <row r="36306" spans="1:7" x14ac:dyDescent="0.25">
      <c r="A36306"/>
      <c r="B36306"/>
      <c r="C36306" s="4"/>
      <c r="D36306" s="2"/>
      <c r="F36306"/>
      <c r="G36306" s="4"/>
    </row>
    <row r="36307" spans="1:7" x14ac:dyDescent="0.25">
      <c r="A36307"/>
      <c r="B36307"/>
      <c r="C36307" s="4"/>
      <c r="D36307" s="2"/>
      <c r="F36307"/>
      <c r="G36307" s="4"/>
    </row>
    <row r="36308" spans="1:7" x14ac:dyDescent="0.25">
      <c r="A36308"/>
      <c r="B36308"/>
      <c r="C36308" s="4"/>
      <c r="D36308" s="2"/>
      <c r="F36308"/>
      <c r="G36308" s="4"/>
    </row>
    <row r="36309" spans="1:7" x14ac:dyDescent="0.25">
      <c r="A36309"/>
      <c r="B36309"/>
      <c r="C36309" s="4"/>
      <c r="D36309" s="2"/>
      <c r="F36309"/>
      <c r="G36309" s="4"/>
    </row>
    <row r="36310" spans="1:7" x14ac:dyDescent="0.25">
      <c r="A36310"/>
      <c r="B36310"/>
      <c r="C36310" s="4"/>
      <c r="D36310" s="2"/>
      <c r="F36310"/>
      <c r="G36310" s="4"/>
    </row>
    <row r="36311" spans="1:7" x14ac:dyDescent="0.25">
      <c r="A36311"/>
      <c r="B36311"/>
      <c r="C36311" s="4"/>
      <c r="D36311" s="2"/>
      <c r="F36311"/>
      <c r="G36311" s="4"/>
    </row>
    <row r="36312" spans="1:7" x14ac:dyDescent="0.25">
      <c r="A36312"/>
      <c r="B36312"/>
      <c r="C36312" s="4"/>
      <c r="D36312" s="2"/>
      <c r="F36312"/>
      <c r="G36312" s="4"/>
    </row>
    <row r="36313" spans="1:7" x14ac:dyDescent="0.25">
      <c r="A36313"/>
      <c r="B36313"/>
      <c r="C36313" s="4"/>
      <c r="D36313" s="2"/>
      <c r="F36313"/>
      <c r="G36313" s="4"/>
    </row>
    <row r="36314" spans="1:7" x14ac:dyDescent="0.25">
      <c r="A36314"/>
      <c r="B36314"/>
      <c r="C36314" s="4"/>
      <c r="D36314" s="2"/>
      <c r="F36314"/>
      <c r="G36314" s="4"/>
    </row>
    <row r="36315" spans="1:7" x14ac:dyDescent="0.25">
      <c r="A36315"/>
      <c r="B36315"/>
      <c r="C36315" s="4"/>
      <c r="D36315" s="2"/>
      <c r="F36315"/>
      <c r="G36315" s="4"/>
    </row>
    <row r="36316" spans="1:7" x14ac:dyDescent="0.25">
      <c r="A36316"/>
      <c r="B36316"/>
      <c r="C36316" s="4"/>
      <c r="D36316" s="2"/>
      <c r="F36316"/>
      <c r="G36316" s="4"/>
    </row>
    <row r="36317" spans="1:7" x14ac:dyDescent="0.25">
      <c r="A36317"/>
      <c r="B36317"/>
      <c r="C36317" s="4"/>
      <c r="D36317" s="2"/>
      <c r="F36317"/>
      <c r="G36317" s="4"/>
    </row>
    <row r="36318" spans="1:7" x14ac:dyDescent="0.25">
      <c r="A36318"/>
      <c r="B36318"/>
      <c r="C36318" s="4"/>
      <c r="D36318" s="2"/>
      <c r="F36318"/>
      <c r="G36318" s="4"/>
    </row>
    <row r="36319" spans="1:7" x14ac:dyDescent="0.25">
      <c r="A36319"/>
      <c r="B36319"/>
      <c r="C36319" s="4"/>
      <c r="D36319" s="2"/>
      <c r="F36319"/>
      <c r="G36319" s="4"/>
    </row>
    <row r="36320" spans="1:7" x14ac:dyDescent="0.25">
      <c r="A36320"/>
      <c r="B36320"/>
      <c r="C36320" s="4"/>
      <c r="D36320" s="2"/>
      <c r="F36320"/>
      <c r="G36320" s="4"/>
    </row>
    <row r="36321" spans="1:7" x14ac:dyDescent="0.25">
      <c r="A36321"/>
      <c r="B36321"/>
      <c r="C36321" s="4"/>
      <c r="D36321" s="2"/>
      <c r="F36321"/>
      <c r="G36321" s="4"/>
    </row>
    <row r="36322" spans="1:7" x14ac:dyDescent="0.25">
      <c r="A36322"/>
      <c r="B36322"/>
      <c r="C36322" s="4"/>
      <c r="D36322" s="2"/>
      <c r="F36322"/>
      <c r="G36322" s="4"/>
    </row>
    <row r="36323" spans="1:7" x14ac:dyDescent="0.25">
      <c r="A36323"/>
      <c r="B36323"/>
      <c r="C36323" s="4"/>
      <c r="D36323" s="2"/>
      <c r="F36323"/>
      <c r="G36323" s="4"/>
    </row>
    <row r="36324" spans="1:7" x14ac:dyDescent="0.25">
      <c r="A36324"/>
      <c r="B36324"/>
      <c r="C36324" s="4"/>
      <c r="D36324" s="2"/>
      <c r="F36324"/>
      <c r="G36324" s="4"/>
    </row>
    <row r="36325" spans="1:7" x14ac:dyDescent="0.25">
      <c r="A36325"/>
      <c r="B36325"/>
      <c r="C36325" s="4"/>
      <c r="D36325" s="2"/>
      <c r="F36325"/>
      <c r="G36325" s="4"/>
    </row>
    <row r="36326" spans="1:7" x14ac:dyDescent="0.25">
      <c r="A36326"/>
      <c r="B36326"/>
      <c r="C36326" s="4"/>
      <c r="D36326" s="2"/>
      <c r="F36326"/>
      <c r="G36326" s="4"/>
    </row>
    <row r="36327" spans="1:7" x14ac:dyDescent="0.25">
      <c r="A36327"/>
      <c r="B36327"/>
      <c r="C36327" s="4"/>
      <c r="D36327" s="2"/>
      <c r="F36327"/>
      <c r="G36327" s="4"/>
    </row>
    <row r="36328" spans="1:7" x14ac:dyDescent="0.25">
      <c r="A36328"/>
      <c r="B36328"/>
      <c r="C36328" s="4"/>
      <c r="D36328" s="2"/>
      <c r="F36328"/>
      <c r="G36328" s="4"/>
    </row>
    <row r="36329" spans="1:7" x14ac:dyDescent="0.25">
      <c r="A36329"/>
      <c r="B36329"/>
      <c r="C36329" s="4"/>
      <c r="D36329" s="2"/>
      <c r="F36329"/>
      <c r="G36329" s="4"/>
    </row>
    <row r="36330" spans="1:7" x14ac:dyDescent="0.25">
      <c r="A36330"/>
      <c r="B36330"/>
      <c r="C36330" s="4"/>
      <c r="D36330" s="2"/>
      <c r="F36330"/>
      <c r="G36330" s="4"/>
    </row>
    <row r="36331" spans="1:7" x14ac:dyDescent="0.25">
      <c r="A36331"/>
      <c r="B36331"/>
      <c r="C36331" s="4"/>
      <c r="D36331" s="2"/>
      <c r="F36331"/>
      <c r="G36331" s="4"/>
    </row>
    <row r="36332" spans="1:7" x14ac:dyDescent="0.25">
      <c r="A36332"/>
      <c r="B36332"/>
      <c r="C36332" s="4"/>
      <c r="D36332" s="2"/>
      <c r="F36332"/>
      <c r="G36332" s="4"/>
    </row>
    <row r="36333" spans="1:7" x14ac:dyDescent="0.25">
      <c r="A36333"/>
      <c r="B36333"/>
      <c r="C36333" s="4"/>
      <c r="D36333" s="2"/>
      <c r="F36333"/>
      <c r="G36333" s="4"/>
    </row>
    <row r="36334" spans="1:7" x14ac:dyDescent="0.25">
      <c r="A36334"/>
      <c r="B36334"/>
      <c r="C36334" s="4"/>
      <c r="D36334" s="2"/>
      <c r="F36334"/>
      <c r="G36334" s="4"/>
    </row>
    <row r="36335" spans="1:7" x14ac:dyDescent="0.25">
      <c r="A36335"/>
      <c r="B36335"/>
      <c r="C36335" s="4"/>
      <c r="D36335" s="2"/>
      <c r="F36335"/>
      <c r="G36335" s="4"/>
    </row>
    <row r="36336" spans="1:7" x14ac:dyDescent="0.25">
      <c r="A36336"/>
      <c r="B36336"/>
      <c r="C36336" s="4"/>
      <c r="D36336" s="2"/>
      <c r="F36336"/>
      <c r="G36336" s="4"/>
    </row>
    <row r="36337" spans="1:7" x14ac:dyDescent="0.25">
      <c r="A36337"/>
      <c r="B36337"/>
      <c r="C36337" s="4"/>
      <c r="D36337" s="2"/>
      <c r="F36337"/>
      <c r="G36337" s="4"/>
    </row>
    <row r="36338" spans="1:7" x14ac:dyDescent="0.25">
      <c r="A36338"/>
      <c r="B36338"/>
      <c r="C36338" s="4"/>
      <c r="D36338" s="2"/>
      <c r="F36338"/>
      <c r="G36338" s="4"/>
    </row>
    <row r="36339" spans="1:7" x14ac:dyDescent="0.25">
      <c r="A36339"/>
      <c r="B36339"/>
      <c r="C36339" s="4"/>
      <c r="D36339" s="2"/>
      <c r="F36339"/>
      <c r="G36339" s="4"/>
    </row>
    <row r="36340" spans="1:7" x14ac:dyDescent="0.25">
      <c r="A36340"/>
      <c r="B36340"/>
      <c r="C36340" s="4"/>
      <c r="D36340" s="2"/>
      <c r="F36340"/>
      <c r="G36340" s="4"/>
    </row>
    <row r="36341" spans="1:7" x14ac:dyDescent="0.25">
      <c r="A36341"/>
      <c r="B36341"/>
      <c r="C36341" s="4"/>
      <c r="D36341" s="2"/>
      <c r="F36341"/>
      <c r="G36341" s="4"/>
    </row>
    <row r="36342" spans="1:7" x14ac:dyDescent="0.25">
      <c r="A36342"/>
      <c r="B36342"/>
      <c r="C36342" s="4"/>
      <c r="D36342" s="2"/>
      <c r="F36342"/>
      <c r="G36342" s="4"/>
    </row>
    <row r="36343" spans="1:7" x14ac:dyDescent="0.25">
      <c r="A36343"/>
      <c r="B36343"/>
      <c r="C36343" s="4"/>
      <c r="D36343" s="2"/>
      <c r="F36343"/>
      <c r="G36343" s="4"/>
    </row>
    <row r="36344" spans="1:7" x14ac:dyDescent="0.25">
      <c r="A36344"/>
      <c r="B36344"/>
      <c r="C36344" s="4"/>
      <c r="D36344" s="2"/>
      <c r="F36344"/>
      <c r="G36344" s="4"/>
    </row>
    <row r="36345" spans="1:7" x14ac:dyDescent="0.25">
      <c r="A36345"/>
      <c r="B36345"/>
      <c r="C36345" s="4"/>
      <c r="D36345" s="2"/>
      <c r="F36345"/>
      <c r="G36345" s="4"/>
    </row>
    <row r="36346" spans="1:7" x14ac:dyDescent="0.25">
      <c r="A36346"/>
      <c r="B36346"/>
      <c r="C36346" s="4"/>
      <c r="D36346" s="2"/>
      <c r="F36346"/>
      <c r="G36346" s="4"/>
    </row>
    <row r="36347" spans="1:7" x14ac:dyDescent="0.25">
      <c r="A36347"/>
      <c r="B36347"/>
      <c r="C36347" s="4"/>
      <c r="D36347" s="2"/>
      <c r="F36347"/>
      <c r="G36347" s="4"/>
    </row>
    <row r="36348" spans="1:7" x14ac:dyDescent="0.25">
      <c r="A36348"/>
      <c r="B36348"/>
      <c r="C36348" s="4"/>
      <c r="D36348" s="2"/>
      <c r="F36348"/>
      <c r="G36348" s="4"/>
    </row>
    <row r="36349" spans="1:7" x14ac:dyDescent="0.25">
      <c r="A36349"/>
      <c r="B36349"/>
      <c r="C36349" s="4"/>
      <c r="D36349" s="2"/>
      <c r="F36349"/>
      <c r="G36349" s="4"/>
    </row>
    <row r="36350" spans="1:7" x14ac:dyDescent="0.25">
      <c r="A36350"/>
      <c r="B36350"/>
      <c r="C36350" s="4"/>
      <c r="D36350" s="2"/>
      <c r="F36350"/>
      <c r="G36350" s="4"/>
    </row>
    <row r="36351" spans="1:7" x14ac:dyDescent="0.25">
      <c r="A36351"/>
      <c r="B36351"/>
      <c r="C36351" s="4"/>
      <c r="D36351" s="2"/>
      <c r="F36351"/>
      <c r="G36351" s="4"/>
    </row>
    <row r="36352" spans="1:7" x14ac:dyDescent="0.25">
      <c r="A36352"/>
      <c r="B36352"/>
      <c r="C36352" s="4"/>
      <c r="D36352" s="2"/>
      <c r="F36352"/>
      <c r="G36352" s="4"/>
    </row>
    <row r="36353" spans="1:7" x14ac:dyDescent="0.25">
      <c r="A36353"/>
      <c r="B36353"/>
      <c r="C36353" s="4"/>
      <c r="D36353" s="2"/>
      <c r="F36353"/>
      <c r="G36353" s="4"/>
    </row>
    <row r="36354" spans="1:7" x14ac:dyDescent="0.25">
      <c r="A36354"/>
      <c r="B36354"/>
      <c r="C36354" s="4"/>
      <c r="D36354" s="2"/>
      <c r="F36354"/>
      <c r="G36354" s="4"/>
    </row>
    <row r="36355" spans="1:7" x14ac:dyDescent="0.25">
      <c r="A36355"/>
      <c r="B36355"/>
      <c r="C36355" s="4"/>
      <c r="D36355" s="2"/>
      <c r="F36355"/>
      <c r="G36355" s="4"/>
    </row>
    <row r="36356" spans="1:7" x14ac:dyDescent="0.25">
      <c r="A36356"/>
      <c r="B36356"/>
      <c r="C36356" s="4"/>
      <c r="D36356" s="2"/>
      <c r="F36356"/>
      <c r="G36356" s="4"/>
    </row>
    <row r="36357" spans="1:7" x14ac:dyDescent="0.25">
      <c r="A36357"/>
      <c r="B36357"/>
      <c r="C36357" s="4"/>
      <c r="D36357" s="2"/>
      <c r="F36357"/>
      <c r="G36357" s="4"/>
    </row>
    <row r="36358" spans="1:7" x14ac:dyDescent="0.25">
      <c r="A36358"/>
      <c r="B36358"/>
      <c r="C36358" s="4"/>
      <c r="D36358" s="2"/>
      <c r="F36358"/>
      <c r="G36358" s="4"/>
    </row>
    <row r="36359" spans="1:7" x14ac:dyDescent="0.25">
      <c r="A36359"/>
      <c r="B36359"/>
      <c r="C36359" s="4"/>
      <c r="D36359" s="2"/>
      <c r="F36359"/>
      <c r="G36359" s="4"/>
    </row>
    <row r="36360" spans="1:7" x14ac:dyDescent="0.25">
      <c r="A36360"/>
      <c r="B36360"/>
      <c r="C36360" s="4"/>
      <c r="D36360" s="2"/>
      <c r="F36360"/>
      <c r="G36360" s="4"/>
    </row>
    <row r="36361" spans="1:7" x14ac:dyDescent="0.25">
      <c r="A36361"/>
      <c r="B36361"/>
      <c r="C36361" s="4"/>
      <c r="D36361" s="2"/>
      <c r="F36361"/>
      <c r="G36361" s="4"/>
    </row>
    <row r="36362" spans="1:7" x14ac:dyDescent="0.25">
      <c r="A36362"/>
      <c r="B36362"/>
      <c r="C36362" s="4"/>
      <c r="D36362" s="2"/>
      <c r="F36362"/>
      <c r="G36362" s="4"/>
    </row>
    <row r="36363" spans="1:7" x14ac:dyDescent="0.25">
      <c r="A36363"/>
      <c r="B36363"/>
      <c r="C36363" s="4"/>
      <c r="D36363" s="2"/>
      <c r="F36363"/>
      <c r="G36363" s="4"/>
    </row>
    <row r="36364" spans="1:7" x14ac:dyDescent="0.25">
      <c r="A36364"/>
      <c r="B36364"/>
      <c r="C36364" s="4"/>
      <c r="D36364" s="2"/>
      <c r="F36364"/>
      <c r="G36364" s="4"/>
    </row>
    <row r="36365" spans="1:7" x14ac:dyDescent="0.25">
      <c r="A36365"/>
      <c r="B36365"/>
      <c r="C36365" s="4"/>
      <c r="D36365" s="2"/>
      <c r="F36365"/>
      <c r="G36365" s="4"/>
    </row>
    <row r="36366" spans="1:7" x14ac:dyDescent="0.25">
      <c r="A36366"/>
      <c r="B36366"/>
      <c r="C36366" s="4"/>
      <c r="D36366" s="2"/>
      <c r="F36366"/>
      <c r="G36366" s="4"/>
    </row>
    <row r="36367" spans="1:7" x14ac:dyDescent="0.25">
      <c r="A36367"/>
      <c r="B36367"/>
      <c r="C36367" s="4"/>
      <c r="D36367" s="2"/>
      <c r="F36367"/>
      <c r="G36367" s="4"/>
    </row>
    <row r="36368" spans="1:7" x14ac:dyDescent="0.25">
      <c r="A36368"/>
      <c r="B36368"/>
      <c r="C36368" s="4"/>
      <c r="D36368" s="2"/>
      <c r="F36368"/>
      <c r="G36368" s="4"/>
    </row>
    <row r="36369" spans="1:7" x14ac:dyDescent="0.25">
      <c r="A36369"/>
      <c r="B36369"/>
      <c r="C36369" s="4"/>
      <c r="D36369" s="2"/>
      <c r="F36369"/>
      <c r="G36369" s="4"/>
    </row>
    <row r="36370" spans="1:7" x14ac:dyDescent="0.25">
      <c r="A36370"/>
      <c r="B36370"/>
      <c r="C36370" s="4"/>
      <c r="D36370" s="2"/>
      <c r="F36370"/>
      <c r="G36370" s="4"/>
    </row>
    <row r="36371" spans="1:7" x14ac:dyDescent="0.25">
      <c r="A36371"/>
      <c r="B36371"/>
      <c r="C36371" s="4"/>
      <c r="D36371" s="2"/>
      <c r="F36371"/>
      <c r="G36371" s="4"/>
    </row>
    <row r="36372" spans="1:7" x14ac:dyDescent="0.25">
      <c r="A36372"/>
      <c r="B36372"/>
      <c r="C36372" s="4"/>
      <c r="D36372" s="2"/>
      <c r="F36372"/>
      <c r="G36372" s="4"/>
    </row>
    <row r="36373" spans="1:7" x14ac:dyDescent="0.25">
      <c r="A36373"/>
      <c r="B36373"/>
      <c r="C36373" s="4"/>
      <c r="D36373" s="2"/>
      <c r="F36373"/>
      <c r="G36373" s="4"/>
    </row>
    <row r="36374" spans="1:7" x14ac:dyDescent="0.25">
      <c r="A36374"/>
      <c r="B36374"/>
      <c r="C36374" s="4"/>
      <c r="D36374" s="2"/>
      <c r="F36374"/>
      <c r="G36374" s="4"/>
    </row>
    <row r="36375" spans="1:7" x14ac:dyDescent="0.25">
      <c r="A36375"/>
      <c r="B36375"/>
      <c r="C36375" s="4"/>
      <c r="D36375" s="2"/>
      <c r="F36375"/>
      <c r="G36375" s="4"/>
    </row>
    <row r="36376" spans="1:7" x14ac:dyDescent="0.25">
      <c r="A36376"/>
      <c r="B36376"/>
      <c r="C36376" s="4"/>
      <c r="D36376" s="2"/>
      <c r="F36376"/>
      <c r="G36376" s="4"/>
    </row>
    <row r="36377" spans="1:7" x14ac:dyDescent="0.25">
      <c r="A36377"/>
      <c r="B36377"/>
      <c r="C36377" s="4"/>
      <c r="D36377" s="2"/>
      <c r="F36377"/>
      <c r="G36377" s="4"/>
    </row>
    <row r="36378" spans="1:7" x14ac:dyDescent="0.25">
      <c r="A36378"/>
      <c r="B36378"/>
      <c r="C36378" s="4"/>
      <c r="D36378" s="2"/>
      <c r="F36378"/>
      <c r="G36378" s="4"/>
    </row>
    <row r="36379" spans="1:7" x14ac:dyDescent="0.25">
      <c r="A36379"/>
      <c r="B36379"/>
      <c r="C36379" s="4"/>
      <c r="D36379" s="2"/>
      <c r="F36379"/>
      <c r="G36379" s="4"/>
    </row>
    <row r="36380" spans="1:7" x14ac:dyDescent="0.25">
      <c r="A36380"/>
      <c r="B36380"/>
      <c r="C36380" s="4"/>
      <c r="D36380" s="2"/>
      <c r="F36380"/>
      <c r="G36380" s="4"/>
    </row>
    <row r="36381" spans="1:7" x14ac:dyDescent="0.25">
      <c r="A36381"/>
      <c r="B36381"/>
      <c r="C36381" s="4"/>
      <c r="D36381" s="2"/>
      <c r="F36381"/>
      <c r="G36381" s="4"/>
    </row>
    <row r="36382" spans="1:7" x14ac:dyDescent="0.25">
      <c r="A36382"/>
      <c r="B36382"/>
      <c r="C36382" s="4"/>
      <c r="D36382" s="2"/>
      <c r="F36382"/>
      <c r="G36382" s="4"/>
    </row>
    <row r="36383" spans="1:7" x14ac:dyDescent="0.25">
      <c r="A36383"/>
      <c r="B36383"/>
      <c r="C36383" s="4"/>
      <c r="D36383" s="2"/>
      <c r="F36383"/>
      <c r="G36383" s="4"/>
    </row>
    <row r="36384" spans="1:7" x14ac:dyDescent="0.25">
      <c r="A36384"/>
      <c r="B36384"/>
      <c r="C36384" s="4"/>
      <c r="D36384" s="2"/>
      <c r="F36384"/>
      <c r="G36384" s="4"/>
    </row>
    <row r="36385" spans="1:7" x14ac:dyDescent="0.25">
      <c r="A36385"/>
      <c r="B36385"/>
      <c r="C36385" s="4"/>
      <c r="D36385" s="2"/>
      <c r="F36385"/>
      <c r="G36385" s="4"/>
    </row>
    <row r="36386" spans="1:7" x14ac:dyDescent="0.25">
      <c r="A36386"/>
      <c r="B36386"/>
      <c r="C36386" s="4"/>
      <c r="D36386" s="2"/>
      <c r="F36386"/>
      <c r="G36386" s="4"/>
    </row>
    <row r="36387" spans="1:7" x14ac:dyDescent="0.25">
      <c r="A36387"/>
      <c r="B36387"/>
      <c r="C36387" s="4"/>
      <c r="D36387" s="2"/>
      <c r="F36387"/>
      <c r="G36387" s="4"/>
    </row>
    <row r="36388" spans="1:7" x14ac:dyDescent="0.25">
      <c r="A36388"/>
      <c r="B36388"/>
      <c r="C36388" s="4"/>
      <c r="D36388" s="2"/>
      <c r="F36388"/>
      <c r="G36388" s="4"/>
    </row>
    <row r="36389" spans="1:7" x14ac:dyDescent="0.25">
      <c r="A36389"/>
      <c r="B36389"/>
      <c r="C36389" s="4"/>
      <c r="D36389" s="2"/>
      <c r="F36389"/>
      <c r="G36389" s="4"/>
    </row>
    <row r="36390" spans="1:7" x14ac:dyDescent="0.25">
      <c r="A36390"/>
      <c r="B36390"/>
      <c r="C36390" s="4"/>
      <c r="D36390" s="2"/>
      <c r="F36390"/>
      <c r="G36390" s="4"/>
    </row>
    <row r="36391" spans="1:7" x14ac:dyDescent="0.25">
      <c r="A36391"/>
      <c r="B36391"/>
      <c r="C36391" s="4"/>
      <c r="D36391" s="2"/>
      <c r="F36391"/>
      <c r="G36391" s="4"/>
    </row>
    <row r="36392" spans="1:7" x14ac:dyDescent="0.25">
      <c r="A36392"/>
      <c r="B36392"/>
      <c r="C36392" s="4"/>
      <c r="D36392" s="2"/>
      <c r="F36392"/>
      <c r="G36392" s="4"/>
    </row>
    <row r="36393" spans="1:7" x14ac:dyDescent="0.25">
      <c r="A36393"/>
      <c r="B36393"/>
      <c r="C36393" s="4"/>
      <c r="D36393" s="2"/>
      <c r="F36393"/>
      <c r="G36393" s="4"/>
    </row>
    <row r="36394" spans="1:7" x14ac:dyDescent="0.25">
      <c r="A36394"/>
      <c r="B36394"/>
      <c r="C36394" s="4"/>
      <c r="D36394" s="2"/>
      <c r="F36394"/>
      <c r="G36394" s="4"/>
    </row>
    <row r="36395" spans="1:7" x14ac:dyDescent="0.25">
      <c r="A36395"/>
      <c r="B36395"/>
      <c r="C36395" s="4"/>
      <c r="D36395" s="2"/>
      <c r="F36395"/>
      <c r="G36395" s="4"/>
    </row>
    <row r="36396" spans="1:7" x14ac:dyDescent="0.25">
      <c r="A36396"/>
      <c r="B36396"/>
      <c r="C36396" s="4"/>
      <c r="D36396" s="2"/>
      <c r="F36396"/>
      <c r="G36396" s="4"/>
    </row>
    <row r="36397" spans="1:7" x14ac:dyDescent="0.25">
      <c r="A36397"/>
      <c r="B36397"/>
      <c r="C36397" s="4"/>
      <c r="D36397" s="2"/>
      <c r="F36397"/>
      <c r="G36397" s="4"/>
    </row>
    <row r="36398" spans="1:7" x14ac:dyDescent="0.25">
      <c r="A36398"/>
      <c r="B36398"/>
      <c r="C36398" s="4"/>
      <c r="D36398" s="2"/>
      <c r="F36398"/>
      <c r="G36398" s="4"/>
    </row>
    <row r="36399" spans="1:7" x14ac:dyDescent="0.25">
      <c r="A36399"/>
      <c r="B36399"/>
      <c r="C36399" s="4"/>
      <c r="D36399" s="2"/>
      <c r="F36399"/>
      <c r="G36399" s="4"/>
    </row>
    <row r="36400" spans="1:7" x14ac:dyDescent="0.25">
      <c r="A36400"/>
      <c r="B36400"/>
      <c r="C36400" s="4"/>
      <c r="D36400" s="2"/>
      <c r="F36400"/>
      <c r="G36400" s="4"/>
    </row>
    <row r="36401" spans="1:7" x14ac:dyDescent="0.25">
      <c r="A36401"/>
      <c r="B36401"/>
      <c r="C36401" s="4"/>
      <c r="D36401" s="2"/>
      <c r="F36401"/>
      <c r="G36401" s="4"/>
    </row>
    <row r="36402" spans="1:7" x14ac:dyDescent="0.25">
      <c r="A36402"/>
      <c r="B36402"/>
      <c r="C36402" s="4"/>
      <c r="D36402" s="2"/>
      <c r="F36402"/>
      <c r="G36402" s="4"/>
    </row>
    <row r="36403" spans="1:7" x14ac:dyDescent="0.25">
      <c r="A36403"/>
      <c r="B36403"/>
      <c r="C36403" s="4"/>
      <c r="D36403" s="2"/>
      <c r="F36403"/>
      <c r="G36403" s="4"/>
    </row>
    <row r="36404" spans="1:7" x14ac:dyDescent="0.25">
      <c r="A36404"/>
      <c r="B36404"/>
      <c r="C36404" s="4"/>
      <c r="D36404" s="2"/>
      <c r="F36404"/>
      <c r="G36404" s="4"/>
    </row>
    <row r="36405" spans="1:7" x14ac:dyDescent="0.25">
      <c r="A36405"/>
      <c r="B36405"/>
      <c r="C36405" s="4"/>
      <c r="D36405" s="2"/>
      <c r="F36405"/>
      <c r="G36405" s="4"/>
    </row>
    <row r="36406" spans="1:7" x14ac:dyDescent="0.25">
      <c r="A36406"/>
      <c r="B36406"/>
      <c r="C36406" s="4"/>
      <c r="D36406" s="2"/>
      <c r="F36406"/>
      <c r="G36406" s="4"/>
    </row>
    <row r="36407" spans="1:7" x14ac:dyDescent="0.25">
      <c r="A36407"/>
      <c r="B36407"/>
      <c r="C36407" s="4"/>
      <c r="D36407" s="2"/>
      <c r="F36407"/>
      <c r="G36407" s="4"/>
    </row>
    <row r="36408" spans="1:7" x14ac:dyDescent="0.25">
      <c r="A36408"/>
      <c r="B36408"/>
      <c r="C36408" s="4"/>
      <c r="D36408" s="2"/>
      <c r="F36408"/>
      <c r="G36408" s="4"/>
    </row>
    <row r="36409" spans="1:7" x14ac:dyDescent="0.25">
      <c r="A36409"/>
      <c r="B36409"/>
      <c r="C36409" s="4"/>
      <c r="D36409" s="2"/>
      <c r="F36409"/>
      <c r="G36409" s="4"/>
    </row>
    <row r="36410" spans="1:7" x14ac:dyDescent="0.25">
      <c r="A36410"/>
      <c r="B36410"/>
      <c r="C36410" s="4"/>
      <c r="D36410" s="2"/>
      <c r="F36410"/>
      <c r="G36410" s="4"/>
    </row>
    <row r="36411" spans="1:7" x14ac:dyDescent="0.25">
      <c r="A36411"/>
      <c r="B36411"/>
      <c r="C36411" s="4"/>
      <c r="D36411" s="2"/>
      <c r="F36411"/>
      <c r="G36411" s="4"/>
    </row>
    <row r="36412" spans="1:7" x14ac:dyDescent="0.25">
      <c r="A36412"/>
      <c r="B36412"/>
      <c r="C36412" s="4"/>
      <c r="D36412" s="2"/>
      <c r="F36412"/>
      <c r="G36412" s="4"/>
    </row>
    <row r="36413" spans="1:7" x14ac:dyDescent="0.25">
      <c r="A36413"/>
      <c r="B36413"/>
      <c r="C36413" s="4"/>
      <c r="D36413" s="2"/>
      <c r="F36413"/>
      <c r="G36413" s="4"/>
    </row>
    <row r="36414" spans="1:7" x14ac:dyDescent="0.25">
      <c r="A36414"/>
      <c r="B36414"/>
      <c r="C36414" s="4"/>
      <c r="D36414" s="2"/>
      <c r="F36414"/>
      <c r="G36414" s="4"/>
    </row>
    <row r="36415" spans="1:7" x14ac:dyDescent="0.25">
      <c r="A36415"/>
      <c r="B36415"/>
      <c r="C36415" s="4"/>
      <c r="D36415" s="2"/>
      <c r="F36415"/>
      <c r="G36415" s="4"/>
    </row>
    <row r="36416" spans="1:7" x14ac:dyDescent="0.25">
      <c r="A36416"/>
      <c r="B36416"/>
      <c r="C36416" s="4"/>
      <c r="D36416" s="2"/>
      <c r="F36416"/>
      <c r="G36416" s="4"/>
    </row>
    <row r="36417" spans="1:7" x14ac:dyDescent="0.25">
      <c r="A36417"/>
      <c r="B36417"/>
      <c r="C36417" s="4"/>
      <c r="D36417" s="2"/>
      <c r="F36417"/>
      <c r="G36417" s="4"/>
    </row>
    <row r="36418" spans="1:7" x14ac:dyDescent="0.25">
      <c r="A36418"/>
      <c r="B36418"/>
      <c r="C36418" s="4"/>
      <c r="D36418" s="2"/>
      <c r="F36418"/>
      <c r="G36418" s="4"/>
    </row>
    <row r="36419" spans="1:7" x14ac:dyDescent="0.25">
      <c r="A36419"/>
      <c r="B36419"/>
      <c r="C36419" s="4"/>
      <c r="D36419" s="2"/>
      <c r="F36419"/>
      <c r="G36419" s="4"/>
    </row>
    <row r="36420" spans="1:7" x14ac:dyDescent="0.25">
      <c r="A36420"/>
      <c r="B36420"/>
      <c r="C36420" s="4"/>
      <c r="D36420" s="2"/>
      <c r="F36420"/>
      <c r="G36420" s="4"/>
    </row>
    <row r="36421" spans="1:7" x14ac:dyDescent="0.25">
      <c r="A36421"/>
      <c r="B36421"/>
      <c r="C36421" s="4"/>
      <c r="D36421" s="2"/>
      <c r="F36421"/>
      <c r="G36421" s="4"/>
    </row>
    <row r="36422" spans="1:7" x14ac:dyDescent="0.25">
      <c r="A36422"/>
      <c r="B36422"/>
      <c r="C36422" s="4"/>
      <c r="D36422" s="2"/>
      <c r="F36422"/>
      <c r="G36422" s="4"/>
    </row>
    <row r="36423" spans="1:7" x14ac:dyDescent="0.25">
      <c r="A36423"/>
      <c r="B36423"/>
      <c r="C36423" s="4"/>
      <c r="D36423" s="2"/>
      <c r="F36423"/>
      <c r="G36423" s="4"/>
    </row>
    <row r="36424" spans="1:7" x14ac:dyDescent="0.25">
      <c r="A36424"/>
      <c r="B36424"/>
      <c r="C36424" s="4"/>
      <c r="D36424" s="2"/>
      <c r="F36424"/>
      <c r="G36424" s="4"/>
    </row>
    <row r="36425" spans="1:7" x14ac:dyDescent="0.25">
      <c r="A36425"/>
      <c r="B36425"/>
      <c r="C36425" s="4"/>
      <c r="D36425" s="2"/>
      <c r="F36425"/>
      <c r="G36425" s="4"/>
    </row>
    <row r="36426" spans="1:7" x14ac:dyDescent="0.25">
      <c r="A36426"/>
      <c r="B36426"/>
      <c r="C36426" s="4"/>
      <c r="D36426" s="2"/>
      <c r="F36426"/>
      <c r="G36426" s="4"/>
    </row>
    <row r="36427" spans="1:7" x14ac:dyDescent="0.25">
      <c r="A36427"/>
      <c r="B36427"/>
      <c r="C36427" s="4"/>
      <c r="D36427" s="2"/>
      <c r="F36427"/>
      <c r="G36427" s="4"/>
    </row>
    <row r="36428" spans="1:7" x14ac:dyDescent="0.25">
      <c r="A36428"/>
      <c r="B36428"/>
      <c r="C36428" s="4"/>
      <c r="D36428" s="2"/>
      <c r="F36428"/>
      <c r="G36428" s="4"/>
    </row>
    <row r="36429" spans="1:7" x14ac:dyDescent="0.25">
      <c r="A36429"/>
      <c r="B36429"/>
      <c r="C36429" s="4"/>
      <c r="D36429" s="2"/>
      <c r="F36429"/>
      <c r="G36429" s="4"/>
    </row>
    <row r="36430" spans="1:7" x14ac:dyDescent="0.25">
      <c r="A36430"/>
      <c r="B36430"/>
      <c r="C36430" s="4"/>
      <c r="D36430" s="2"/>
      <c r="F36430"/>
      <c r="G36430" s="4"/>
    </row>
    <row r="36431" spans="1:7" x14ac:dyDescent="0.25">
      <c r="A36431"/>
      <c r="B36431"/>
      <c r="C36431" s="4"/>
      <c r="D36431" s="2"/>
      <c r="F36431"/>
      <c r="G36431" s="4"/>
    </row>
    <row r="36432" spans="1:7" x14ac:dyDescent="0.25">
      <c r="A36432"/>
      <c r="B36432"/>
      <c r="C36432" s="4"/>
      <c r="D36432" s="2"/>
      <c r="F36432"/>
      <c r="G36432" s="4"/>
    </row>
    <row r="36433" spans="1:7" x14ac:dyDescent="0.25">
      <c r="A36433"/>
      <c r="B36433"/>
      <c r="C36433" s="4"/>
      <c r="D36433" s="2"/>
      <c r="F36433"/>
      <c r="G36433" s="4"/>
    </row>
    <row r="36434" spans="1:7" x14ac:dyDescent="0.25">
      <c r="A36434"/>
      <c r="B36434"/>
      <c r="C36434" s="4"/>
      <c r="D36434" s="2"/>
      <c r="F36434"/>
      <c r="G36434" s="4"/>
    </row>
    <row r="36435" spans="1:7" x14ac:dyDescent="0.25">
      <c r="A36435"/>
      <c r="B36435"/>
      <c r="C36435" s="4"/>
      <c r="D36435" s="2"/>
      <c r="F36435"/>
      <c r="G36435" s="4"/>
    </row>
    <row r="36436" spans="1:7" x14ac:dyDescent="0.25">
      <c r="A36436"/>
      <c r="B36436"/>
      <c r="C36436" s="4"/>
      <c r="D36436" s="2"/>
      <c r="F36436"/>
      <c r="G36436" s="4"/>
    </row>
    <row r="36437" spans="1:7" x14ac:dyDescent="0.25">
      <c r="A36437"/>
      <c r="B36437"/>
      <c r="C36437" s="4"/>
      <c r="D36437" s="2"/>
      <c r="F36437"/>
      <c r="G36437" s="4"/>
    </row>
    <row r="36438" spans="1:7" x14ac:dyDescent="0.25">
      <c r="A36438"/>
      <c r="B36438"/>
      <c r="C36438" s="4"/>
      <c r="D36438" s="2"/>
      <c r="F36438"/>
      <c r="G36438" s="4"/>
    </row>
    <row r="36439" spans="1:7" x14ac:dyDescent="0.25">
      <c r="A36439"/>
      <c r="B36439"/>
      <c r="C36439" s="4"/>
      <c r="D36439" s="2"/>
      <c r="F36439"/>
      <c r="G36439" s="4"/>
    </row>
    <row r="36440" spans="1:7" x14ac:dyDescent="0.25">
      <c r="A36440"/>
      <c r="B36440"/>
      <c r="C36440" s="4"/>
      <c r="D36440" s="2"/>
      <c r="F36440"/>
      <c r="G36440" s="4"/>
    </row>
    <row r="36441" spans="1:7" x14ac:dyDescent="0.25">
      <c r="A36441"/>
      <c r="B36441"/>
      <c r="C36441" s="4"/>
      <c r="D36441" s="2"/>
      <c r="F36441"/>
      <c r="G36441" s="4"/>
    </row>
    <row r="36442" spans="1:7" x14ac:dyDescent="0.25">
      <c r="A36442"/>
      <c r="B36442"/>
      <c r="C36442" s="4"/>
      <c r="D36442" s="2"/>
      <c r="F36442"/>
      <c r="G36442" s="4"/>
    </row>
    <row r="36443" spans="1:7" x14ac:dyDescent="0.25">
      <c r="A36443"/>
      <c r="B36443"/>
      <c r="C36443" s="4"/>
      <c r="D36443" s="2"/>
      <c r="F36443"/>
      <c r="G36443" s="4"/>
    </row>
    <row r="36444" spans="1:7" x14ac:dyDescent="0.25">
      <c r="A36444"/>
      <c r="B36444"/>
      <c r="C36444" s="4"/>
      <c r="D36444" s="2"/>
      <c r="F36444"/>
      <c r="G36444" s="4"/>
    </row>
    <row r="36445" spans="1:7" x14ac:dyDescent="0.25">
      <c r="A36445"/>
      <c r="B36445"/>
      <c r="C36445" s="4"/>
      <c r="D36445" s="2"/>
      <c r="F36445"/>
      <c r="G36445" s="4"/>
    </row>
    <row r="36446" spans="1:7" x14ac:dyDescent="0.25">
      <c r="A36446"/>
      <c r="B36446"/>
      <c r="C36446" s="4"/>
      <c r="D36446" s="2"/>
      <c r="F36446"/>
      <c r="G36446" s="4"/>
    </row>
    <row r="36447" spans="1:7" x14ac:dyDescent="0.25">
      <c r="A36447"/>
      <c r="B36447"/>
      <c r="C36447" s="4"/>
      <c r="D36447" s="2"/>
      <c r="F36447"/>
      <c r="G36447" s="4"/>
    </row>
    <row r="36448" spans="1:7" x14ac:dyDescent="0.25">
      <c r="A36448"/>
      <c r="B36448"/>
      <c r="C36448" s="4"/>
      <c r="D36448" s="2"/>
      <c r="F36448"/>
      <c r="G36448" s="4"/>
    </row>
    <row r="36449" spans="1:7" x14ac:dyDescent="0.25">
      <c r="A36449"/>
      <c r="B36449"/>
      <c r="C36449" s="4"/>
      <c r="D36449" s="2"/>
      <c r="F36449"/>
      <c r="G36449" s="4"/>
    </row>
    <row r="36450" spans="1:7" x14ac:dyDescent="0.25">
      <c r="A36450"/>
      <c r="B36450"/>
      <c r="C36450" s="4"/>
      <c r="D36450" s="2"/>
      <c r="F36450"/>
      <c r="G36450" s="4"/>
    </row>
    <row r="36451" spans="1:7" x14ac:dyDescent="0.25">
      <c r="A36451"/>
      <c r="B36451"/>
      <c r="C36451" s="4"/>
      <c r="D36451" s="2"/>
      <c r="F36451"/>
      <c r="G36451" s="4"/>
    </row>
    <row r="36452" spans="1:7" x14ac:dyDescent="0.25">
      <c r="A36452"/>
      <c r="B36452"/>
      <c r="C36452" s="4"/>
      <c r="D36452" s="2"/>
      <c r="F36452"/>
      <c r="G36452" s="4"/>
    </row>
    <row r="36453" spans="1:7" x14ac:dyDescent="0.25">
      <c r="A36453"/>
      <c r="B36453"/>
      <c r="C36453" s="4"/>
      <c r="D36453" s="2"/>
      <c r="F36453"/>
      <c r="G36453" s="4"/>
    </row>
    <row r="36454" spans="1:7" x14ac:dyDescent="0.25">
      <c r="A36454"/>
      <c r="B36454"/>
      <c r="C36454" s="4"/>
      <c r="D36454" s="2"/>
      <c r="F36454"/>
      <c r="G36454" s="4"/>
    </row>
    <row r="36455" spans="1:7" x14ac:dyDescent="0.25">
      <c r="A36455"/>
      <c r="B36455"/>
      <c r="C36455" s="4"/>
      <c r="D36455" s="2"/>
      <c r="F36455"/>
      <c r="G36455" s="4"/>
    </row>
    <row r="36456" spans="1:7" x14ac:dyDescent="0.25">
      <c r="A36456"/>
      <c r="B36456"/>
      <c r="C36456" s="4"/>
      <c r="D36456" s="2"/>
      <c r="F36456"/>
      <c r="G36456" s="4"/>
    </row>
    <row r="36457" spans="1:7" x14ac:dyDescent="0.25">
      <c r="A36457"/>
      <c r="B36457"/>
      <c r="C36457" s="4"/>
      <c r="D36457" s="2"/>
      <c r="F36457"/>
      <c r="G36457" s="4"/>
    </row>
    <row r="36458" spans="1:7" x14ac:dyDescent="0.25">
      <c r="A36458"/>
      <c r="B36458"/>
      <c r="C36458" s="4"/>
      <c r="D36458" s="2"/>
      <c r="F36458"/>
      <c r="G36458" s="4"/>
    </row>
    <row r="36459" spans="1:7" x14ac:dyDescent="0.25">
      <c r="A36459"/>
      <c r="B36459"/>
      <c r="C36459" s="4"/>
      <c r="D36459" s="2"/>
      <c r="F36459"/>
      <c r="G36459" s="4"/>
    </row>
    <row r="36460" spans="1:7" x14ac:dyDescent="0.25">
      <c r="A36460"/>
      <c r="B36460"/>
      <c r="C36460" s="4"/>
      <c r="D36460" s="2"/>
      <c r="F36460"/>
      <c r="G36460" s="4"/>
    </row>
    <row r="36461" spans="1:7" x14ac:dyDescent="0.25">
      <c r="A36461"/>
      <c r="B36461"/>
      <c r="C36461" s="4"/>
      <c r="D36461" s="2"/>
      <c r="F36461"/>
      <c r="G36461" s="4"/>
    </row>
    <row r="36462" spans="1:7" x14ac:dyDescent="0.25">
      <c r="A36462"/>
      <c r="B36462"/>
      <c r="C36462" s="4"/>
      <c r="D36462" s="2"/>
      <c r="F36462"/>
      <c r="G36462" s="4"/>
    </row>
    <row r="36463" spans="1:7" x14ac:dyDescent="0.25">
      <c r="A36463"/>
      <c r="B36463"/>
      <c r="C36463" s="4"/>
      <c r="D36463" s="2"/>
      <c r="F36463"/>
      <c r="G36463" s="4"/>
    </row>
    <row r="36464" spans="1:7" x14ac:dyDescent="0.25">
      <c r="A36464"/>
      <c r="B36464"/>
      <c r="C36464" s="4"/>
      <c r="D36464" s="2"/>
      <c r="F36464"/>
      <c r="G36464" s="4"/>
    </row>
    <row r="36465" spans="1:7" x14ac:dyDescent="0.25">
      <c r="A36465"/>
      <c r="B36465"/>
      <c r="C36465" s="4"/>
      <c r="D36465" s="2"/>
      <c r="F36465"/>
      <c r="G36465" s="4"/>
    </row>
    <row r="36466" spans="1:7" x14ac:dyDescent="0.25">
      <c r="A36466"/>
      <c r="B36466"/>
      <c r="C36466" s="4"/>
      <c r="D36466" s="2"/>
      <c r="F36466"/>
      <c r="G36466" s="4"/>
    </row>
    <row r="36467" spans="1:7" x14ac:dyDescent="0.25">
      <c r="A36467"/>
      <c r="B36467"/>
      <c r="C36467" s="4"/>
      <c r="D36467" s="2"/>
      <c r="F36467"/>
      <c r="G36467" s="4"/>
    </row>
    <row r="36468" spans="1:7" x14ac:dyDescent="0.25">
      <c r="A36468"/>
      <c r="B36468"/>
      <c r="C36468" s="4"/>
      <c r="D36468" s="2"/>
      <c r="F36468"/>
      <c r="G36468" s="4"/>
    </row>
    <row r="36469" spans="1:7" x14ac:dyDescent="0.25">
      <c r="A36469"/>
      <c r="B36469"/>
      <c r="C36469" s="4"/>
      <c r="D36469" s="2"/>
      <c r="F36469"/>
      <c r="G36469" s="4"/>
    </row>
    <row r="36470" spans="1:7" x14ac:dyDescent="0.25">
      <c r="A36470"/>
      <c r="B36470"/>
      <c r="C36470" s="4"/>
      <c r="D36470" s="2"/>
      <c r="F36470"/>
      <c r="G36470" s="4"/>
    </row>
    <row r="36471" spans="1:7" x14ac:dyDescent="0.25">
      <c r="A36471"/>
      <c r="B36471"/>
      <c r="C36471" s="4"/>
      <c r="D36471" s="2"/>
      <c r="F36471"/>
      <c r="G36471" s="4"/>
    </row>
    <row r="36472" spans="1:7" x14ac:dyDescent="0.25">
      <c r="A36472"/>
      <c r="B36472"/>
      <c r="C36472" s="4"/>
      <c r="D36472" s="2"/>
      <c r="F36472"/>
      <c r="G36472" s="4"/>
    </row>
    <row r="36473" spans="1:7" x14ac:dyDescent="0.25">
      <c r="A36473"/>
      <c r="B36473"/>
      <c r="C36473" s="4"/>
      <c r="D36473" s="2"/>
      <c r="F36473"/>
      <c r="G36473" s="4"/>
    </row>
    <row r="36474" spans="1:7" x14ac:dyDescent="0.25">
      <c r="A36474"/>
      <c r="B36474"/>
      <c r="C36474" s="4"/>
      <c r="D36474" s="2"/>
      <c r="F36474"/>
      <c r="G36474" s="4"/>
    </row>
    <row r="36475" spans="1:7" x14ac:dyDescent="0.25">
      <c r="A36475"/>
      <c r="B36475"/>
      <c r="C36475" s="4"/>
      <c r="D36475" s="2"/>
      <c r="F36475"/>
      <c r="G36475" s="4"/>
    </row>
    <row r="36476" spans="1:7" x14ac:dyDescent="0.25">
      <c r="A36476"/>
      <c r="B36476"/>
      <c r="C36476" s="4"/>
      <c r="D36476" s="2"/>
      <c r="F36476"/>
      <c r="G36476" s="4"/>
    </row>
    <row r="36477" spans="1:7" x14ac:dyDescent="0.25">
      <c r="A36477"/>
      <c r="B36477"/>
      <c r="C36477" s="4"/>
      <c r="D36477" s="2"/>
      <c r="F36477"/>
      <c r="G36477" s="4"/>
    </row>
    <row r="36478" spans="1:7" x14ac:dyDescent="0.25">
      <c r="A36478"/>
      <c r="B36478"/>
      <c r="C36478" s="4"/>
      <c r="D36478" s="2"/>
      <c r="F36478"/>
      <c r="G36478" s="4"/>
    </row>
    <row r="36479" spans="1:7" x14ac:dyDescent="0.25">
      <c r="A36479"/>
      <c r="B36479"/>
      <c r="C36479" s="4"/>
      <c r="D36479" s="2"/>
      <c r="F36479"/>
      <c r="G36479" s="4"/>
    </row>
    <row r="36480" spans="1:7" x14ac:dyDescent="0.25">
      <c r="A36480"/>
      <c r="B36480"/>
      <c r="C36480" s="4"/>
      <c r="D36480" s="2"/>
      <c r="F36480"/>
      <c r="G36480" s="4"/>
    </row>
    <row r="36481" spans="1:7" x14ac:dyDescent="0.25">
      <c r="A36481"/>
      <c r="B36481"/>
      <c r="C36481" s="4"/>
      <c r="D36481" s="2"/>
      <c r="F36481"/>
      <c r="G36481" s="4"/>
    </row>
    <row r="36482" spans="1:7" x14ac:dyDescent="0.25">
      <c r="A36482"/>
      <c r="B36482"/>
      <c r="C36482" s="4"/>
      <c r="D36482" s="2"/>
      <c r="F36482"/>
      <c r="G36482" s="4"/>
    </row>
    <row r="36483" spans="1:7" x14ac:dyDescent="0.25">
      <c r="A36483"/>
      <c r="B36483"/>
      <c r="C36483" s="4"/>
      <c r="D36483" s="2"/>
      <c r="F36483"/>
      <c r="G36483" s="4"/>
    </row>
    <row r="36484" spans="1:7" x14ac:dyDescent="0.25">
      <c r="A36484"/>
      <c r="B36484"/>
      <c r="C36484" s="4"/>
      <c r="D36484" s="2"/>
      <c r="F36484"/>
      <c r="G36484" s="4"/>
    </row>
    <row r="36485" spans="1:7" x14ac:dyDescent="0.25">
      <c r="A36485"/>
      <c r="B36485"/>
      <c r="C36485" s="4"/>
      <c r="D36485" s="2"/>
      <c r="F36485"/>
      <c r="G36485" s="4"/>
    </row>
    <row r="36486" spans="1:7" x14ac:dyDescent="0.25">
      <c r="A36486"/>
      <c r="B36486"/>
      <c r="C36486" s="4"/>
      <c r="D36486" s="2"/>
      <c r="F36486"/>
      <c r="G36486" s="4"/>
    </row>
    <row r="36487" spans="1:7" x14ac:dyDescent="0.25">
      <c r="A36487"/>
      <c r="B36487"/>
      <c r="C36487" s="4"/>
      <c r="D36487" s="2"/>
      <c r="F36487"/>
      <c r="G36487" s="4"/>
    </row>
    <row r="36488" spans="1:7" x14ac:dyDescent="0.25">
      <c r="A36488"/>
      <c r="B36488"/>
      <c r="C36488" s="4"/>
      <c r="D36488" s="2"/>
      <c r="F36488"/>
      <c r="G36488" s="4"/>
    </row>
    <row r="36489" spans="1:7" x14ac:dyDescent="0.25">
      <c r="A36489"/>
      <c r="B36489"/>
      <c r="C36489" s="4"/>
      <c r="D36489" s="2"/>
      <c r="F36489"/>
      <c r="G36489" s="4"/>
    </row>
    <row r="36490" spans="1:7" x14ac:dyDescent="0.25">
      <c r="A36490"/>
      <c r="B36490"/>
      <c r="C36490" s="4"/>
      <c r="D36490" s="2"/>
      <c r="F36490"/>
      <c r="G36490" s="4"/>
    </row>
    <row r="36491" spans="1:7" x14ac:dyDescent="0.25">
      <c r="A36491"/>
      <c r="B36491"/>
      <c r="C36491" s="4"/>
      <c r="D36491" s="2"/>
      <c r="F36491"/>
      <c r="G36491" s="4"/>
    </row>
    <row r="36492" spans="1:7" x14ac:dyDescent="0.25">
      <c r="A36492"/>
      <c r="B36492"/>
      <c r="C36492" s="4"/>
      <c r="D36492" s="2"/>
      <c r="F36492"/>
      <c r="G36492" s="4"/>
    </row>
    <row r="36493" spans="1:7" x14ac:dyDescent="0.25">
      <c r="A36493"/>
      <c r="B36493"/>
      <c r="C36493" s="4"/>
      <c r="D36493" s="2"/>
      <c r="F36493"/>
      <c r="G36493" s="4"/>
    </row>
    <row r="36494" spans="1:7" x14ac:dyDescent="0.25">
      <c r="A36494"/>
      <c r="B36494"/>
      <c r="C36494" s="4"/>
      <c r="D36494" s="2"/>
      <c r="F36494"/>
      <c r="G36494" s="4"/>
    </row>
    <row r="36495" spans="1:7" x14ac:dyDescent="0.25">
      <c r="A36495"/>
      <c r="B36495"/>
      <c r="C36495" s="4"/>
      <c r="D36495" s="2"/>
      <c r="F36495"/>
      <c r="G36495" s="4"/>
    </row>
    <row r="36496" spans="1:7" x14ac:dyDescent="0.25">
      <c r="A36496"/>
      <c r="B36496"/>
      <c r="C36496" s="4"/>
      <c r="D36496" s="2"/>
      <c r="F36496"/>
      <c r="G36496" s="4"/>
    </row>
    <row r="36497" spans="1:7" x14ac:dyDescent="0.25">
      <c r="A36497"/>
      <c r="B36497"/>
      <c r="C36497" s="4"/>
      <c r="D36497" s="2"/>
      <c r="F36497"/>
      <c r="G36497" s="4"/>
    </row>
    <row r="36498" spans="1:7" x14ac:dyDescent="0.25">
      <c r="A36498"/>
      <c r="B36498"/>
      <c r="C36498" s="4"/>
      <c r="D36498" s="2"/>
      <c r="F36498"/>
      <c r="G36498" s="4"/>
    </row>
    <row r="36499" spans="1:7" x14ac:dyDescent="0.25">
      <c r="A36499"/>
      <c r="B36499"/>
      <c r="C36499" s="4"/>
      <c r="D36499" s="2"/>
      <c r="F36499"/>
      <c r="G36499" s="4"/>
    </row>
    <row r="36500" spans="1:7" x14ac:dyDescent="0.25">
      <c r="A36500"/>
      <c r="B36500"/>
      <c r="C36500" s="4"/>
      <c r="D36500" s="2"/>
      <c r="F36500"/>
      <c r="G36500" s="4"/>
    </row>
    <row r="36501" spans="1:7" x14ac:dyDescent="0.25">
      <c r="A36501"/>
      <c r="B36501"/>
      <c r="C36501" s="4"/>
      <c r="D36501" s="2"/>
      <c r="F36501"/>
      <c r="G36501" s="4"/>
    </row>
    <row r="36502" spans="1:7" x14ac:dyDescent="0.25">
      <c r="A36502"/>
      <c r="B36502"/>
      <c r="C36502" s="4"/>
      <c r="D36502" s="2"/>
      <c r="F36502"/>
      <c r="G36502" s="4"/>
    </row>
    <row r="36503" spans="1:7" x14ac:dyDescent="0.25">
      <c r="A36503"/>
      <c r="B36503"/>
      <c r="C36503" s="4"/>
      <c r="D36503" s="2"/>
      <c r="F36503"/>
      <c r="G36503" s="4"/>
    </row>
    <row r="36504" spans="1:7" x14ac:dyDescent="0.25">
      <c r="A36504"/>
      <c r="B36504"/>
      <c r="C36504" s="4"/>
      <c r="D36504" s="2"/>
      <c r="F36504"/>
      <c r="G36504" s="4"/>
    </row>
    <row r="36505" spans="1:7" x14ac:dyDescent="0.25">
      <c r="A36505"/>
      <c r="B36505"/>
      <c r="C36505" s="4"/>
      <c r="D36505" s="2"/>
      <c r="F36505"/>
      <c r="G36505" s="4"/>
    </row>
    <row r="36506" spans="1:7" x14ac:dyDescent="0.25">
      <c r="A36506"/>
      <c r="B36506"/>
      <c r="C36506" s="4"/>
      <c r="D36506" s="2"/>
      <c r="F36506"/>
      <c r="G36506" s="4"/>
    </row>
    <row r="36507" spans="1:7" x14ac:dyDescent="0.25">
      <c r="A36507"/>
      <c r="B36507"/>
      <c r="C36507" s="4"/>
      <c r="D36507" s="2"/>
      <c r="F36507"/>
      <c r="G36507" s="4"/>
    </row>
    <row r="36508" spans="1:7" x14ac:dyDescent="0.25">
      <c r="A36508"/>
      <c r="B36508"/>
      <c r="C36508" s="4"/>
      <c r="D36508" s="2"/>
      <c r="F36508"/>
      <c r="G36508" s="4"/>
    </row>
    <row r="36509" spans="1:7" x14ac:dyDescent="0.25">
      <c r="A36509"/>
      <c r="B36509"/>
      <c r="C36509" s="4"/>
      <c r="D36509" s="2"/>
      <c r="F36509"/>
      <c r="G36509" s="4"/>
    </row>
    <row r="36510" spans="1:7" x14ac:dyDescent="0.25">
      <c r="A36510"/>
      <c r="B36510"/>
      <c r="C36510" s="4"/>
      <c r="D36510" s="2"/>
      <c r="F36510"/>
      <c r="G36510" s="4"/>
    </row>
    <row r="36511" spans="1:7" x14ac:dyDescent="0.25">
      <c r="A36511"/>
      <c r="B36511"/>
      <c r="C36511" s="4"/>
      <c r="D36511" s="2"/>
      <c r="F36511"/>
      <c r="G36511" s="4"/>
    </row>
    <row r="36512" spans="1:7" x14ac:dyDescent="0.25">
      <c r="A36512"/>
      <c r="B36512"/>
      <c r="C36512" s="4"/>
      <c r="D36512" s="2"/>
      <c r="F36512"/>
      <c r="G36512" s="4"/>
    </row>
    <row r="36513" spans="1:7" x14ac:dyDescent="0.25">
      <c r="A36513"/>
      <c r="B36513"/>
      <c r="C36513" s="4"/>
      <c r="D36513" s="2"/>
      <c r="F36513"/>
      <c r="G36513" s="4"/>
    </row>
    <row r="36514" spans="1:7" x14ac:dyDescent="0.25">
      <c r="A36514"/>
      <c r="B36514"/>
      <c r="C36514" s="4"/>
      <c r="D36514" s="2"/>
      <c r="F36514"/>
      <c r="G36514" s="4"/>
    </row>
    <row r="36515" spans="1:7" x14ac:dyDescent="0.25">
      <c r="A36515"/>
      <c r="B36515"/>
      <c r="C36515" s="4"/>
      <c r="D36515" s="2"/>
      <c r="F36515"/>
      <c r="G36515" s="4"/>
    </row>
    <row r="36516" spans="1:7" x14ac:dyDescent="0.25">
      <c r="A36516"/>
      <c r="B36516"/>
      <c r="C36516" s="4"/>
      <c r="D36516" s="2"/>
      <c r="F36516"/>
      <c r="G36516" s="4"/>
    </row>
    <row r="36517" spans="1:7" x14ac:dyDescent="0.25">
      <c r="A36517"/>
      <c r="B36517"/>
      <c r="C36517" s="4"/>
      <c r="D36517" s="2"/>
      <c r="F36517"/>
      <c r="G36517" s="4"/>
    </row>
    <row r="36518" spans="1:7" x14ac:dyDescent="0.25">
      <c r="A36518"/>
      <c r="B36518"/>
      <c r="C36518" s="4"/>
      <c r="D36518" s="2"/>
      <c r="F36518"/>
      <c r="G36518" s="4"/>
    </row>
    <row r="36519" spans="1:7" x14ac:dyDescent="0.25">
      <c r="A36519"/>
      <c r="B36519"/>
      <c r="C36519" s="4"/>
      <c r="D36519" s="2"/>
      <c r="F36519"/>
      <c r="G36519" s="4"/>
    </row>
    <row r="36520" spans="1:7" x14ac:dyDescent="0.25">
      <c r="A36520"/>
      <c r="B36520"/>
      <c r="C36520" s="4"/>
      <c r="D36520" s="2"/>
      <c r="F36520"/>
      <c r="G36520" s="4"/>
    </row>
    <row r="36521" spans="1:7" x14ac:dyDescent="0.25">
      <c r="A36521"/>
      <c r="B36521"/>
      <c r="C36521" s="4"/>
      <c r="D36521" s="2"/>
      <c r="F36521"/>
      <c r="G36521" s="4"/>
    </row>
    <row r="36522" spans="1:7" x14ac:dyDescent="0.25">
      <c r="A36522"/>
      <c r="B36522"/>
      <c r="C36522" s="4"/>
      <c r="D36522" s="2"/>
      <c r="F36522"/>
      <c r="G36522" s="4"/>
    </row>
    <row r="36523" spans="1:7" x14ac:dyDescent="0.25">
      <c r="A36523"/>
      <c r="B36523"/>
      <c r="C36523" s="4"/>
      <c r="D36523" s="2"/>
      <c r="F36523"/>
      <c r="G36523" s="4"/>
    </row>
    <row r="36524" spans="1:7" x14ac:dyDescent="0.25">
      <c r="A36524"/>
      <c r="B36524"/>
      <c r="C36524" s="4"/>
      <c r="D36524" s="2"/>
      <c r="F36524"/>
      <c r="G36524" s="4"/>
    </row>
    <row r="36525" spans="1:7" x14ac:dyDescent="0.25">
      <c r="A36525"/>
      <c r="B36525"/>
      <c r="C36525" s="4"/>
      <c r="D36525" s="2"/>
      <c r="F36525"/>
      <c r="G36525" s="4"/>
    </row>
    <row r="36526" spans="1:7" x14ac:dyDescent="0.25">
      <c r="A36526"/>
      <c r="B36526"/>
      <c r="C36526" s="4"/>
      <c r="D36526" s="2"/>
      <c r="F36526"/>
      <c r="G36526" s="4"/>
    </row>
    <row r="36527" spans="1:7" x14ac:dyDescent="0.25">
      <c r="A36527"/>
      <c r="B36527"/>
      <c r="C36527" s="4"/>
      <c r="D36527" s="2"/>
      <c r="F36527"/>
      <c r="G36527" s="4"/>
    </row>
    <row r="36528" spans="1:7" x14ac:dyDescent="0.25">
      <c r="A36528"/>
      <c r="B36528"/>
      <c r="C36528" s="4"/>
      <c r="D36528" s="2"/>
      <c r="F36528"/>
      <c r="G36528" s="4"/>
    </row>
    <row r="36529" spans="1:7" x14ac:dyDescent="0.25">
      <c r="A36529"/>
      <c r="B36529"/>
      <c r="C36529" s="4"/>
      <c r="D36529" s="2"/>
      <c r="F36529"/>
      <c r="G36529" s="4"/>
    </row>
    <row r="36530" spans="1:7" x14ac:dyDescent="0.25">
      <c r="A36530"/>
      <c r="B36530"/>
      <c r="C36530" s="4"/>
      <c r="D36530" s="2"/>
      <c r="F36530"/>
      <c r="G36530" s="4"/>
    </row>
    <row r="36531" spans="1:7" x14ac:dyDescent="0.25">
      <c r="A36531"/>
      <c r="B36531"/>
      <c r="C36531" s="4"/>
      <c r="D36531" s="2"/>
      <c r="F36531"/>
      <c r="G36531" s="4"/>
    </row>
    <row r="36532" spans="1:7" x14ac:dyDescent="0.25">
      <c r="A36532"/>
      <c r="B36532"/>
      <c r="C36532" s="4"/>
      <c r="D36532" s="2"/>
      <c r="F36532"/>
      <c r="G36532" s="4"/>
    </row>
    <row r="36533" spans="1:7" x14ac:dyDescent="0.25">
      <c r="A36533"/>
      <c r="B36533"/>
      <c r="C36533" s="4"/>
      <c r="D36533" s="2"/>
      <c r="F36533"/>
      <c r="G36533" s="4"/>
    </row>
    <row r="36534" spans="1:7" x14ac:dyDescent="0.25">
      <c r="A36534"/>
      <c r="B36534"/>
      <c r="C36534" s="4"/>
      <c r="D36534" s="2"/>
      <c r="F36534"/>
      <c r="G36534" s="4"/>
    </row>
    <row r="36535" spans="1:7" x14ac:dyDescent="0.25">
      <c r="A36535"/>
      <c r="B36535"/>
      <c r="C36535" s="4"/>
      <c r="D36535" s="2"/>
      <c r="F36535"/>
      <c r="G36535" s="4"/>
    </row>
    <row r="36536" spans="1:7" x14ac:dyDescent="0.25">
      <c r="A36536"/>
      <c r="B36536"/>
      <c r="C36536" s="4"/>
      <c r="D36536" s="2"/>
      <c r="F36536"/>
      <c r="G36536" s="4"/>
    </row>
    <row r="36537" spans="1:7" x14ac:dyDescent="0.25">
      <c r="A36537"/>
      <c r="B36537"/>
      <c r="C36537" s="4"/>
      <c r="D36537" s="2"/>
      <c r="F36537"/>
      <c r="G36537" s="4"/>
    </row>
    <row r="36538" spans="1:7" x14ac:dyDescent="0.25">
      <c r="A36538"/>
      <c r="B36538"/>
      <c r="C36538" s="4"/>
      <c r="D36538" s="2"/>
      <c r="F36538"/>
      <c r="G36538" s="4"/>
    </row>
    <row r="36539" spans="1:7" x14ac:dyDescent="0.25">
      <c r="A36539"/>
      <c r="B36539"/>
      <c r="C36539" s="4"/>
      <c r="D36539" s="2"/>
      <c r="F36539"/>
      <c r="G36539" s="4"/>
    </row>
    <row r="36540" spans="1:7" x14ac:dyDescent="0.25">
      <c r="A36540"/>
      <c r="B36540"/>
      <c r="C36540" s="4"/>
      <c r="D36540" s="2"/>
      <c r="F36540"/>
      <c r="G36540" s="4"/>
    </row>
    <row r="36541" spans="1:7" x14ac:dyDescent="0.25">
      <c r="A36541"/>
      <c r="B36541"/>
      <c r="C36541" s="4"/>
      <c r="D36541" s="2"/>
      <c r="F36541"/>
      <c r="G36541" s="4"/>
    </row>
    <row r="36542" spans="1:7" x14ac:dyDescent="0.25">
      <c r="A36542"/>
      <c r="B36542"/>
      <c r="C36542" s="4"/>
      <c r="D36542" s="2"/>
      <c r="F36542"/>
      <c r="G36542" s="4"/>
    </row>
    <row r="36543" spans="1:7" x14ac:dyDescent="0.25">
      <c r="A36543"/>
      <c r="B36543"/>
      <c r="C36543" s="4"/>
      <c r="D36543" s="2"/>
      <c r="F36543"/>
      <c r="G36543" s="4"/>
    </row>
    <row r="36544" spans="1:7" x14ac:dyDescent="0.25">
      <c r="A36544"/>
      <c r="B36544"/>
      <c r="C36544" s="4"/>
      <c r="D36544" s="2"/>
      <c r="F36544"/>
      <c r="G36544" s="4"/>
    </row>
    <row r="36545" spans="1:7" x14ac:dyDescent="0.25">
      <c r="A36545"/>
      <c r="B36545"/>
      <c r="C36545" s="4"/>
      <c r="D36545" s="2"/>
      <c r="F36545"/>
      <c r="G36545" s="4"/>
    </row>
    <row r="36546" spans="1:7" x14ac:dyDescent="0.25">
      <c r="A36546"/>
      <c r="B36546"/>
      <c r="C36546" s="4"/>
      <c r="D36546" s="2"/>
      <c r="F36546"/>
      <c r="G36546" s="4"/>
    </row>
    <row r="36547" spans="1:7" x14ac:dyDescent="0.25">
      <c r="A36547"/>
      <c r="B36547"/>
      <c r="C36547" s="4"/>
      <c r="D36547" s="2"/>
      <c r="F36547"/>
      <c r="G36547" s="4"/>
    </row>
    <row r="36548" spans="1:7" x14ac:dyDescent="0.25">
      <c r="A36548"/>
      <c r="B36548"/>
      <c r="C36548" s="4"/>
      <c r="D36548" s="2"/>
      <c r="F36548"/>
      <c r="G36548" s="4"/>
    </row>
    <row r="36549" spans="1:7" x14ac:dyDescent="0.25">
      <c r="A36549"/>
      <c r="B36549"/>
      <c r="C36549" s="4"/>
      <c r="D36549" s="2"/>
      <c r="F36549"/>
      <c r="G36549" s="4"/>
    </row>
    <row r="36550" spans="1:7" x14ac:dyDescent="0.25">
      <c r="A36550"/>
      <c r="B36550"/>
      <c r="C36550" s="4"/>
      <c r="D36550" s="2"/>
      <c r="F36550"/>
      <c r="G36550" s="4"/>
    </row>
    <row r="36551" spans="1:7" x14ac:dyDescent="0.25">
      <c r="A36551"/>
      <c r="B36551"/>
      <c r="C36551" s="4"/>
      <c r="D36551" s="2"/>
      <c r="F36551"/>
      <c r="G36551" s="4"/>
    </row>
    <row r="36552" spans="1:7" x14ac:dyDescent="0.25">
      <c r="A36552"/>
      <c r="B36552"/>
      <c r="C36552" s="4"/>
      <c r="D36552" s="2"/>
      <c r="F36552"/>
      <c r="G36552" s="4"/>
    </row>
    <row r="36553" spans="1:7" x14ac:dyDescent="0.25">
      <c r="A36553"/>
      <c r="B36553"/>
      <c r="C36553" s="4"/>
      <c r="D36553" s="2"/>
      <c r="F36553"/>
      <c r="G36553" s="4"/>
    </row>
    <row r="36554" spans="1:7" x14ac:dyDescent="0.25">
      <c r="A36554"/>
      <c r="B36554"/>
      <c r="C36554" s="4"/>
      <c r="D36554" s="2"/>
      <c r="F36554"/>
      <c r="G36554" s="4"/>
    </row>
    <row r="36555" spans="1:7" x14ac:dyDescent="0.25">
      <c r="A36555"/>
      <c r="B36555"/>
      <c r="C36555" s="4"/>
      <c r="D36555" s="2"/>
      <c r="F36555"/>
      <c r="G36555" s="4"/>
    </row>
    <row r="36556" spans="1:7" x14ac:dyDescent="0.25">
      <c r="A36556"/>
      <c r="B36556"/>
      <c r="C36556" s="4"/>
      <c r="D36556" s="2"/>
      <c r="F36556"/>
      <c r="G36556" s="4"/>
    </row>
    <row r="36557" spans="1:7" x14ac:dyDescent="0.25">
      <c r="A36557"/>
      <c r="B36557"/>
      <c r="C36557" s="4"/>
      <c r="D36557" s="2"/>
      <c r="F36557"/>
      <c r="G36557" s="4"/>
    </row>
    <row r="36558" spans="1:7" x14ac:dyDescent="0.25">
      <c r="A36558"/>
      <c r="B36558"/>
      <c r="C36558" s="4"/>
      <c r="D36558" s="2"/>
      <c r="F36558"/>
      <c r="G36558" s="4"/>
    </row>
    <row r="36559" spans="1:7" x14ac:dyDescent="0.25">
      <c r="A36559"/>
      <c r="B36559"/>
      <c r="C36559" s="4"/>
      <c r="D36559" s="2"/>
      <c r="F36559"/>
      <c r="G36559" s="4"/>
    </row>
    <row r="36560" spans="1:7" x14ac:dyDescent="0.25">
      <c r="A36560"/>
      <c r="B36560"/>
      <c r="C36560" s="4"/>
      <c r="D36560" s="2"/>
      <c r="F36560"/>
      <c r="G36560" s="4"/>
    </row>
    <row r="36561" spans="1:7" x14ac:dyDescent="0.25">
      <c r="A36561"/>
      <c r="B36561"/>
      <c r="C36561" s="4"/>
      <c r="D36561" s="2"/>
      <c r="F36561"/>
      <c r="G36561" s="4"/>
    </row>
    <row r="36562" spans="1:7" x14ac:dyDescent="0.25">
      <c r="A36562"/>
      <c r="B36562"/>
      <c r="C36562" s="4"/>
      <c r="D36562" s="2"/>
      <c r="F36562"/>
      <c r="G36562" s="4"/>
    </row>
    <row r="36563" spans="1:7" x14ac:dyDescent="0.25">
      <c r="A36563"/>
      <c r="B36563"/>
      <c r="C36563" s="4"/>
      <c r="D36563" s="2"/>
      <c r="F36563"/>
      <c r="G36563" s="4"/>
    </row>
    <row r="36564" spans="1:7" x14ac:dyDescent="0.25">
      <c r="A36564"/>
      <c r="B36564"/>
      <c r="C36564" s="4"/>
      <c r="D36564" s="2"/>
      <c r="F36564"/>
      <c r="G36564" s="4"/>
    </row>
    <row r="36565" spans="1:7" x14ac:dyDescent="0.25">
      <c r="A36565"/>
      <c r="B36565"/>
      <c r="C36565" s="4"/>
      <c r="D36565" s="2"/>
      <c r="F36565"/>
      <c r="G36565" s="4"/>
    </row>
    <row r="36566" spans="1:7" x14ac:dyDescent="0.25">
      <c r="A36566"/>
      <c r="B36566"/>
      <c r="C36566" s="4"/>
      <c r="D36566" s="2"/>
      <c r="F36566"/>
      <c r="G36566" s="4"/>
    </row>
    <row r="36567" spans="1:7" x14ac:dyDescent="0.25">
      <c r="A36567"/>
      <c r="B36567"/>
      <c r="C36567" s="4"/>
      <c r="D36567" s="2"/>
      <c r="F36567"/>
      <c r="G36567" s="4"/>
    </row>
    <row r="36568" spans="1:7" x14ac:dyDescent="0.25">
      <c r="A36568"/>
      <c r="B36568"/>
      <c r="C36568" s="4"/>
      <c r="D36568" s="2"/>
      <c r="F36568"/>
      <c r="G36568" s="4"/>
    </row>
    <row r="36569" spans="1:7" x14ac:dyDescent="0.25">
      <c r="A36569"/>
      <c r="B36569"/>
      <c r="C36569" s="4"/>
      <c r="D36569" s="2"/>
      <c r="F36569"/>
      <c r="G36569" s="4"/>
    </row>
    <row r="36570" spans="1:7" x14ac:dyDescent="0.25">
      <c r="A36570"/>
      <c r="B36570"/>
      <c r="C36570" s="4"/>
      <c r="D36570" s="2"/>
      <c r="F36570"/>
      <c r="G36570" s="4"/>
    </row>
    <row r="36571" spans="1:7" x14ac:dyDescent="0.25">
      <c r="A36571"/>
      <c r="B36571"/>
      <c r="C36571" s="4"/>
      <c r="D36571" s="2"/>
      <c r="F36571"/>
      <c r="G36571" s="4"/>
    </row>
    <row r="36572" spans="1:7" x14ac:dyDescent="0.25">
      <c r="A36572"/>
      <c r="B36572"/>
      <c r="C36572" s="4"/>
      <c r="D36572" s="2"/>
      <c r="F36572"/>
      <c r="G36572" s="4"/>
    </row>
    <row r="36573" spans="1:7" x14ac:dyDescent="0.25">
      <c r="A36573"/>
      <c r="B36573"/>
      <c r="C36573" s="4"/>
      <c r="D36573" s="2"/>
      <c r="F36573"/>
      <c r="G36573" s="4"/>
    </row>
    <row r="36574" spans="1:7" x14ac:dyDescent="0.25">
      <c r="A36574"/>
      <c r="B36574"/>
      <c r="C36574" s="4"/>
      <c r="D36574" s="2"/>
      <c r="F36574"/>
      <c r="G36574" s="4"/>
    </row>
    <row r="36575" spans="1:7" x14ac:dyDescent="0.25">
      <c r="A36575"/>
      <c r="B36575"/>
      <c r="C36575" s="4"/>
      <c r="D36575" s="2"/>
      <c r="F36575"/>
      <c r="G36575" s="4"/>
    </row>
    <row r="36576" spans="1:7" x14ac:dyDescent="0.25">
      <c r="A36576"/>
      <c r="B36576"/>
      <c r="C36576" s="4"/>
      <c r="D36576" s="2"/>
      <c r="F36576"/>
      <c r="G36576" s="4"/>
    </row>
    <row r="36577" spans="1:7" x14ac:dyDescent="0.25">
      <c r="A36577"/>
      <c r="B36577"/>
      <c r="C36577" s="4"/>
      <c r="D36577" s="2"/>
      <c r="F36577"/>
      <c r="G36577" s="4"/>
    </row>
    <row r="36578" spans="1:7" x14ac:dyDescent="0.25">
      <c r="A36578"/>
      <c r="B36578"/>
      <c r="C36578" s="4"/>
      <c r="D36578" s="2"/>
      <c r="F36578"/>
      <c r="G36578" s="4"/>
    </row>
    <row r="36579" spans="1:7" x14ac:dyDescent="0.25">
      <c r="A36579"/>
      <c r="B36579"/>
      <c r="C36579" s="4"/>
      <c r="D36579" s="2"/>
      <c r="F36579"/>
      <c r="G36579" s="4"/>
    </row>
    <row r="36580" spans="1:7" x14ac:dyDescent="0.25">
      <c r="A36580"/>
      <c r="B36580"/>
      <c r="C36580" s="4"/>
      <c r="D36580" s="2"/>
      <c r="F36580"/>
      <c r="G36580" s="4"/>
    </row>
    <row r="36581" spans="1:7" x14ac:dyDescent="0.25">
      <c r="A36581"/>
      <c r="B36581"/>
      <c r="C36581" s="4"/>
      <c r="D36581" s="2"/>
      <c r="F36581"/>
      <c r="G36581" s="4"/>
    </row>
    <row r="36582" spans="1:7" x14ac:dyDescent="0.25">
      <c r="A36582"/>
      <c r="B36582"/>
      <c r="C36582" s="4"/>
      <c r="D36582" s="2"/>
      <c r="F36582"/>
      <c r="G36582" s="4"/>
    </row>
    <row r="36583" spans="1:7" x14ac:dyDescent="0.25">
      <c r="A36583"/>
      <c r="B36583"/>
      <c r="C36583" s="4"/>
      <c r="D36583" s="2"/>
      <c r="F36583"/>
      <c r="G36583" s="4"/>
    </row>
    <row r="36584" spans="1:7" x14ac:dyDescent="0.25">
      <c r="A36584"/>
      <c r="B36584"/>
      <c r="C36584" s="4"/>
      <c r="D36584" s="2"/>
      <c r="F36584"/>
      <c r="G36584" s="4"/>
    </row>
    <row r="36585" spans="1:7" x14ac:dyDescent="0.25">
      <c r="A36585"/>
      <c r="B36585"/>
      <c r="C36585" s="4"/>
      <c r="D36585" s="2"/>
      <c r="F36585"/>
      <c r="G36585" s="4"/>
    </row>
    <row r="36586" spans="1:7" x14ac:dyDescent="0.25">
      <c r="A36586"/>
      <c r="B36586"/>
      <c r="C36586" s="4"/>
      <c r="D36586" s="2"/>
      <c r="F36586"/>
      <c r="G36586" s="4"/>
    </row>
    <row r="36587" spans="1:7" x14ac:dyDescent="0.25">
      <c r="A36587"/>
      <c r="B36587"/>
      <c r="C36587" s="4"/>
      <c r="D36587" s="2"/>
      <c r="F36587"/>
      <c r="G36587" s="4"/>
    </row>
    <row r="36588" spans="1:7" x14ac:dyDescent="0.25">
      <c r="A36588"/>
      <c r="B36588"/>
      <c r="C36588" s="4"/>
      <c r="D36588" s="2"/>
      <c r="F36588"/>
      <c r="G36588" s="4"/>
    </row>
    <row r="36589" spans="1:7" x14ac:dyDescent="0.25">
      <c r="A36589"/>
      <c r="B36589"/>
      <c r="C36589" s="4"/>
      <c r="D36589" s="2"/>
      <c r="F36589"/>
      <c r="G36589" s="4"/>
    </row>
    <row r="36590" spans="1:7" x14ac:dyDescent="0.25">
      <c r="A36590"/>
      <c r="B36590"/>
      <c r="C36590" s="4"/>
      <c r="D36590" s="2"/>
      <c r="F36590"/>
      <c r="G36590" s="4"/>
    </row>
    <row r="36591" spans="1:7" x14ac:dyDescent="0.25">
      <c r="A36591"/>
      <c r="B36591"/>
      <c r="C36591" s="4"/>
      <c r="D36591" s="2"/>
      <c r="F36591"/>
      <c r="G36591" s="4"/>
    </row>
    <row r="36592" spans="1:7" x14ac:dyDescent="0.25">
      <c r="A36592"/>
      <c r="B36592"/>
      <c r="C36592" s="4"/>
      <c r="D36592" s="2"/>
      <c r="F36592"/>
      <c r="G36592" s="4"/>
    </row>
    <row r="36593" spans="1:7" x14ac:dyDescent="0.25">
      <c r="A36593"/>
      <c r="B36593"/>
      <c r="C36593" s="4"/>
      <c r="D36593" s="2"/>
      <c r="F36593"/>
      <c r="G36593" s="4"/>
    </row>
    <row r="36594" spans="1:7" x14ac:dyDescent="0.25">
      <c r="A36594"/>
      <c r="B36594"/>
      <c r="C36594" s="4"/>
      <c r="D36594" s="2"/>
      <c r="F36594"/>
      <c r="G36594" s="4"/>
    </row>
    <row r="36595" spans="1:7" x14ac:dyDescent="0.25">
      <c r="A36595"/>
      <c r="B36595"/>
      <c r="C36595" s="4"/>
      <c r="D36595" s="2"/>
      <c r="F36595"/>
      <c r="G36595" s="4"/>
    </row>
    <row r="36596" spans="1:7" x14ac:dyDescent="0.25">
      <c r="A36596"/>
      <c r="B36596"/>
      <c r="C36596" s="4"/>
      <c r="D36596" s="2"/>
      <c r="F36596"/>
      <c r="G36596" s="4"/>
    </row>
    <row r="36597" spans="1:7" x14ac:dyDescent="0.25">
      <c r="A36597"/>
      <c r="B36597"/>
      <c r="C36597" s="4"/>
      <c r="D36597" s="2"/>
      <c r="F36597"/>
      <c r="G36597" s="4"/>
    </row>
    <row r="36598" spans="1:7" x14ac:dyDescent="0.25">
      <c r="A36598"/>
      <c r="B36598"/>
      <c r="C36598" s="4"/>
      <c r="D36598" s="2"/>
      <c r="F36598"/>
      <c r="G36598" s="4"/>
    </row>
    <row r="36599" spans="1:7" x14ac:dyDescent="0.25">
      <c r="A36599"/>
      <c r="B36599"/>
      <c r="C36599" s="4"/>
      <c r="D36599" s="2"/>
      <c r="F36599"/>
      <c r="G36599" s="4"/>
    </row>
    <row r="36600" spans="1:7" x14ac:dyDescent="0.25">
      <c r="A36600"/>
      <c r="B36600"/>
      <c r="C36600" s="4"/>
      <c r="D36600" s="2"/>
      <c r="F36600"/>
      <c r="G36600" s="4"/>
    </row>
    <row r="36601" spans="1:7" x14ac:dyDescent="0.25">
      <c r="A36601"/>
      <c r="B36601"/>
      <c r="C36601" s="4"/>
      <c r="D36601" s="2"/>
      <c r="F36601"/>
      <c r="G36601" s="4"/>
    </row>
    <row r="36602" spans="1:7" x14ac:dyDescent="0.25">
      <c r="A36602"/>
      <c r="B36602"/>
      <c r="C36602" s="4"/>
      <c r="D36602" s="2"/>
      <c r="F36602"/>
      <c r="G36602" s="4"/>
    </row>
    <row r="36603" spans="1:7" x14ac:dyDescent="0.25">
      <c r="A36603"/>
      <c r="B36603"/>
      <c r="C36603" s="4"/>
      <c r="D36603" s="2"/>
      <c r="F36603"/>
      <c r="G36603" s="4"/>
    </row>
    <row r="36604" spans="1:7" x14ac:dyDescent="0.25">
      <c r="A36604"/>
      <c r="B36604"/>
      <c r="C36604" s="4"/>
      <c r="D36604" s="2"/>
      <c r="F36604"/>
      <c r="G36604" s="4"/>
    </row>
    <row r="36605" spans="1:7" x14ac:dyDescent="0.25">
      <c r="A36605"/>
      <c r="B36605"/>
      <c r="C36605" s="4"/>
      <c r="D36605" s="2"/>
      <c r="F36605"/>
      <c r="G36605" s="4"/>
    </row>
    <row r="36606" spans="1:7" x14ac:dyDescent="0.25">
      <c r="A36606"/>
      <c r="B36606"/>
      <c r="C36606" s="4"/>
      <c r="D36606" s="2"/>
      <c r="F36606"/>
      <c r="G36606" s="4"/>
    </row>
    <row r="36607" spans="1:7" x14ac:dyDescent="0.25">
      <c r="A36607"/>
      <c r="B36607"/>
      <c r="C36607" s="4"/>
      <c r="D36607" s="2"/>
      <c r="F36607"/>
      <c r="G36607" s="4"/>
    </row>
    <row r="36608" spans="1:7" x14ac:dyDescent="0.25">
      <c r="A36608"/>
      <c r="B36608"/>
      <c r="C36608" s="4"/>
      <c r="D36608" s="2"/>
      <c r="F36608"/>
      <c r="G36608" s="4"/>
    </row>
    <row r="36609" spans="1:7" x14ac:dyDescent="0.25">
      <c r="A36609"/>
      <c r="B36609"/>
      <c r="C36609" s="4"/>
      <c r="D36609" s="2"/>
      <c r="F36609"/>
      <c r="G36609" s="4"/>
    </row>
    <row r="36610" spans="1:7" x14ac:dyDescent="0.25">
      <c r="A36610"/>
      <c r="B36610"/>
      <c r="C36610" s="4"/>
      <c r="D36610" s="2"/>
      <c r="F36610"/>
      <c r="G36610" s="4"/>
    </row>
    <row r="36611" spans="1:7" x14ac:dyDescent="0.25">
      <c r="A36611"/>
      <c r="B36611"/>
      <c r="C36611" s="4"/>
      <c r="D36611" s="2"/>
      <c r="F36611"/>
      <c r="G36611" s="4"/>
    </row>
    <row r="36612" spans="1:7" x14ac:dyDescent="0.25">
      <c r="A36612"/>
      <c r="B36612"/>
      <c r="C36612" s="4"/>
      <c r="D36612" s="2"/>
      <c r="F36612"/>
      <c r="G36612" s="4"/>
    </row>
    <row r="36613" spans="1:7" x14ac:dyDescent="0.25">
      <c r="A36613"/>
      <c r="B36613"/>
      <c r="C36613" s="4"/>
      <c r="D36613" s="2"/>
      <c r="F36613"/>
      <c r="G36613" s="4"/>
    </row>
    <row r="36614" spans="1:7" x14ac:dyDescent="0.25">
      <c r="A36614"/>
      <c r="B36614"/>
      <c r="C36614" s="4"/>
      <c r="D36614" s="2"/>
      <c r="F36614"/>
      <c r="G36614" s="4"/>
    </row>
    <row r="36615" spans="1:7" x14ac:dyDescent="0.25">
      <c r="A36615"/>
      <c r="B36615"/>
      <c r="C36615" s="4"/>
      <c r="D36615" s="2"/>
      <c r="F36615"/>
      <c r="G36615" s="4"/>
    </row>
    <row r="36616" spans="1:7" x14ac:dyDescent="0.25">
      <c r="A36616"/>
      <c r="B36616"/>
      <c r="C36616" s="4"/>
      <c r="D36616" s="2"/>
      <c r="F36616"/>
      <c r="G36616" s="4"/>
    </row>
    <row r="36617" spans="1:7" x14ac:dyDescent="0.25">
      <c r="A36617"/>
      <c r="B36617"/>
      <c r="C36617" s="4"/>
      <c r="D36617" s="2"/>
      <c r="F36617"/>
      <c r="G36617" s="4"/>
    </row>
    <row r="36618" spans="1:7" x14ac:dyDescent="0.25">
      <c r="A36618"/>
      <c r="B36618"/>
      <c r="C36618" s="4"/>
      <c r="D36618" s="2"/>
      <c r="F36618"/>
      <c r="G36618" s="4"/>
    </row>
    <row r="36619" spans="1:7" x14ac:dyDescent="0.25">
      <c r="A36619"/>
      <c r="B36619"/>
      <c r="C36619" s="4"/>
      <c r="D36619" s="2"/>
      <c r="F36619"/>
      <c r="G36619" s="4"/>
    </row>
    <row r="36620" spans="1:7" x14ac:dyDescent="0.25">
      <c r="A36620"/>
      <c r="B36620"/>
      <c r="C36620" s="4"/>
      <c r="D36620" s="2"/>
      <c r="F36620"/>
      <c r="G36620" s="4"/>
    </row>
    <row r="36621" spans="1:7" x14ac:dyDescent="0.25">
      <c r="A36621"/>
      <c r="B36621"/>
      <c r="C36621" s="4"/>
      <c r="D36621" s="2"/>
      <c r="F36621"/>
      <c r="G36621" s="4"/>
    </row>
    <row r="36622" spans="1:7" x14ac:dyDescent="0.25">
      <c r="A36622"/>
      <c r="B36622"/>
      <c r="C36622" s="4"/>
      <c r="D36622" s="2"/>
      <c r="F36622"/>
      <c r="G36622" s="4"/>
    </row>
    <row r="36623" spans="1:7" x14ac:dyDescent="0.25">
      <c r="A36623"/>
      <c r="B36623"/>
      <c r="C36623" s="4"/>
      <c r="D36623" s="2"/>
      <c r="F36623"/>
      <c r="G36623" s="4"/>
    </row>
    <row r="36624" spans="1:7" x14ac:dyDescent="0.25">
      <c r="A36624"/>
      <c r="B36624"/>
      <c r="C36624" s="4"/>
      <c r="D36624" s="2"/>
      <c r="F36624"/>
      <c r="G36624" s="4"/>
    </row>
    <row r="36625" spans="1:7" x14ac:dyDescent="0.25">
      <c r="A36625"/>
      <c r="B36625"/>
      <c r="C36625" s="4"/>
      <c r="D36625" s="2"/>
      <c r="F36625"/>
      <c r="G36625" s="4"/>
    </row>
    <row r="36626" spans="1:7" x14ac:dyDescent="0.25">
      <c r="A36626"/>
      <c r="B36626"/>
      <c r="C36626" s="4"/>
      <c r="D36626" s="2"/>
      <c r="F36626"/>
      <c r="G36626" s="4"/>
    </row>
    <row r="36627" spans="1:7" x14ac:dyDescent="0.25">
      <c r="A36627"/>
      <c r="B36627"/>
      <c r="C36627" s="4"/>
      <c r="D36627" s="2"/>
      <c r="F36627"/>
      <c r="G36627" s="4"/>
    </row>
    <row r="36628" spans="1:7" x14ac:dyDescent="0.25">
      <c r="A36628"/>
      <c r="B36628"/>
      <c r="C36628" s="4"/>
      <c r="D36628" s="2"/>
      <c r="F36628"/>
      <c r="G36628" s="4"/>
    </row>
    <row r="36629" spans="1:7" x14ac:dyDescent="0.25">
      <c r="A36629"/>
      <c r="B36629"/>
      <c r="C36629" s="4"/>
      <c r="D36629" s="2"/>
      <c r="F36629"/>
      <c r="G36629" s="4"/>
    </row>
    <row r="36630" spans="1:7" x14ac:dyDescent="0.25">
      <c r="A36630"/>
      <c r="B36630"/>
      <c r="C36630" s="4"/>
      <c r="D36630" s="2"/>
      <c r="F36630"/>
      <c r="G36630" s="4"/>
    </row>
    <row r="36631" spans="1:7" x14ac:dyDescent="0.25">
      <c r="A36631"/>
      <c r="B36631"/>
      <c r="C36631" s="4"/>
      <c r="D36631" s="2"/>
      <c r="F36631"/>
      <c r="G36631" s="4"/>
    </row>
    <row r="36632" spans="1:7" x14ac:dyDescent="0.25">
      <c r="A36632"/>
      <c r="B36632"/>
      <c r="C36632" s="4"/>
      <c r="D36632" s="2"/>
      <c r="F36632"/>
      <c r="G36632" s="4"/>
    </row>
    <row r="36633" spans="1:7" x14ac:dyDescent="0.25">
      <c r="A36633"/>
      <c r="B36633"/>
      <c r="C36633" s="4"/>
      <c r="D36633" s="2"/>
      <c r="F36633"/>
      <c r="G36633" s="4"/>
    </row>
    <row r="36634" spans="1:7" x14ac:dyDescent="0.25">
      <c r="A36634"/>
      <c r="B36634"/>
      <c r="C36634" s="4"/>
      <c r="D36634" s="2"/>
      <c r="F36634"/>
      <c r="G36634" s="4"/>
    </row>
    <row r="36635" spans="1:7" x14ac:dyDescent="0.25">
      <c r="A36635"/>
      <c r="B36635"/>
      <c r="C36635" s="4"/>
      <c r="D36635" s="2"/>
      <c r="F36635"/>
      <c r="G36635" s="4"/>
    </row>
    <row r="36636" spans="1:7" x14ac:dyDescent="0.25">
      <c r="A36636"/>
      <c r="B36636"/>
      <c r="C36636" s="4"/>
      <c r="D36636" s="2"/>
      <c r="F36636"/>
      <c r="G36636" s="4"/>
    </row>
    <row r="36637" spans="1:7" x14ac:dyDescent="0.25">
      <c r="A36637"/>
      <c r="B36637"/>
      <c r="C36637" s="4"/>
      <c r="D36637" s="2"/>
      <c r="F36637"/>
      <c r="G36637" s="4"/>
    </row>
    <row r="36638" spans="1:7" x14ac:dyDescent="0.25">
      <c r="A36638"/>
      <c r="B36638"/>
      <c r="C36638" s="4"/>
      <c r="D36638" s="2"/>
      <c r="F36638"/>
      <c r="G36638" s="4"/>
    </row>
    <row r="36639" spans="1:7" x14ac:dyDescent="0.25">
      <c r="A36639"/>
      <c r="B36639"/>
      <c r="C36639" s="4"/>
      <c r="D36639" s="2"/>
      <c r="F36639"/>
      <c r="G36639" s="4"/>
    </row>
    <row r="36640" spans="1:7" x14ac:dyDescent="0.25">
      <c r="A36640"/>
      <c r="B36640"/>
      <c r="C36640" s="4"/>
      <c r="D36640" s="2"/>
      <c r="F36640"/>
      <c r="G36640" s="4"/>
    </row>
    <row r="36641" spans="1:7" x14ac:dyDescent="0.25">
      <c r="A36641"/>
      <c r="B36641"/>
      <c r="C36641" s="4"/>
      <c r="D36641" s="2"/>
      <c r="F36641"/>
      <c r="G36641" s="4"/>
    </row>
    <row r="36642" spans="1:7" x14ac:dyDescent="0.25">
      <c r="A36642"/>
      <c r="B36642"/>
      <c r="C36642" s="4"/>
      <c r="D36642" s="2"/>
      <c r="F36642"/>
      <c r="G36642" s="4"/>
    </row>
    <row r="36643" spans="1:7" x14ac:dyDescent="0.25">
      <c r="A36643"/>
      <c r="B36643"/>
      <c r="C36643" s="4"/>
      <c r="D36643" s="2"/>
      <c r="F36643"/>
      <c r="G36643" s="4"/>
    </row>
    <row r="36644" spans="1:7" x14ac:dyDescent="0.25">
      <c r="A36644"/>
      <c r="B36644"/>
      <c r="C36644" s="4"/>
      <c r="D36644" s="2"/>
      <c r="F36644"/>
      <c r="G36644" s="4"/>
    </row>
    <row r="36645" spans="1:7" x14ac:dyDescent="0.25">
      <c r="A36645"/>
      <c r="B36645"/>
      <c r="C36645" s="4"/>
      <c r="D36645" s="2"/>
      <c r="F36645"/>
      <c r="G36645" s="4"/>
    </row>
    <row r="36646" spans="1:7" x14ac:dyDescent="0.25">
      <c r="A36646"/>
      <c r="B36646"/>
      <c r="C36646" s="4"/>
      <c r="D36646" s="2"/>
      <c r="F36646"/>
      <c r="G36646" s="4"/>
    </row>
    <row r="36647" spans="1:7" x14ac:dyDescent="0.25">
      <c r="A36647"/>
      <c r="B36647"/>
      <c r="C36647" s="4"/>
      <c r="D36647" s="2"/>
      <c r="F36647"/>
      <c r="G36647" s="4"/>
    </row>
    <row r="36648" spans="1:7" x14ac:dyDescent="0.25">
      <c r="A36648"/>
      <c r="B36648"/>
      <c r="C36648" s="4"/>
      <c r="D36648" s="2"/>
      <c r="F36648"/>
      <c r="G36648" s="4"/>
    </row>
    <row r="36649" spans="1:7" x14ac:dyDescent="0.25">
      <c r="A36649"/>
      <c r="B36649"/>
      <c r="C36649" s="4"/>
      <c r="D36649" s="2"/>
      <c r="F36649"/>
      <c r="G36649" s="4"/>
    </row>
    <row r="36650" spans="1:7" x14ac:dyDescent="0.25">
      <c r="A36650"/>
      <c r="B36650"/>
      <c r="C36650" s="4"/>
      <c r="D36650" s="2"/>
      <c r="F36650"/>
      <c r="G36650" s="4"/>
    </row>
    <row r="36651" spans="1:7" x14ac:dyDescent="0.25">
      <c r="A36651"/>
      <c r="B36651"/>
      <c r="C36651" s="4"/>
      <c r="D36651" s="2"/>
      <c r="F36651"/>
      <c r="G36651" s="4"/>
    </row>
    <row r="36652" spans="1:7" x14ac:dyDescent="0.25">
      <c r="A36652"/>
      <c r="B36652"/>
      <c r="C36652" s="4"/>
      <c r="D36652" s="2"/>
      <c r="F36652"/>
      <c r="G36652" s="4"/>
    </row>
    <row r="36653" spans="1:7" x14ac:dyDescent="0.25">
      <c r="A36653"/>
      <c r="B36653"/>
      <c r="C36653" s="4"/>
      <c r="D36653" s="2"/>
      <c r="F36653"/>
      <c r="G36653" s="4"/>
    </row>
    <row r="36654" spans="1:7" x14ac:dyDescent="0.25">
      <c r="A36654"/>
      <c r="B36654"/>
      <c r="C36654" s="4"/>
      <c r="D36654" s="2"/>
      <c r="F36654"/>
      <c r="G36654" s="4"/>
    </row>
    <row r="36655" spans="1:7" x14ac:dyDescent="0.25">
      <c r="A36655"/>
      <c r="B36655"/>
      <c r="C36655" s="4"/>
      <c r="D36655" s="2"/>
      <c r="F36655"/>
      <c r="G36655" s="4"/>
    </row>
    <row r="36656" spans="1:7" x14ac:dyDescent="0.25">
      <c r="A36656"/>
      <c r="B36656"/>
      <c r="C36656" s="4"/>
      <c r="D36656" s="2"/>
      <c r="F36656"/>
      <c r="G36656" s="4"/>
    </row>
    <row r="36657" spans="1:7" x14ac:dyDescent="0.25">
      <c r="A36657"/>
      <c r="B36657"/>
      <c r="C36657" s="4"/>
      <c r="D36657" s="2"/>
      <c r="F36657"/>
      <c r="G36657" s="4"/>
    </row>
    <row r="36658" spans="1:7" x14ac:dyDescent="0.25">
      <c r="A36658"/>
      <c r="B36658"/>
      <c r="C36658" s="4"/>
      <c r="D36658" s="2"/>
      <c r="F36658"/>
      <c r="G36658" s="4"/>
    </row>
    <row r="36659" spans="1:7" x14ac:dyDescent="0.25">
      <c r="A36659"/>
      <c r="B36659"/>
      <c r="C36659" s="4"/>
      <c r="D36659" s="2"/>
      <c r="F36659"/>
      <c r="G36659" s="4"/>
    </row>
    <row r="36660" spans="1:7" x14ac:dyDescent="0.25">
      <c r="A36660"/>
      <c r="B36660"/>
      <c r="C36660" s="4"/>
      <c r="D36660" s="2"/>
      <c r="F36660"/>
      <c r="G36660" s="4"/>
    </row>
    <row r="36661" spans="1:7" x14ac:dyDescent="0.25">
      <c r="A36661"/>
      <c r="B36661"/>
      <c r="C36661" s="4"/>
      <c r="D36661" s="2"/>
      <c r="F36661"/>
      <c r="G36661" s="4"/>
    </row>
    <row r="36662" spans="1:7" x14ac:dyDescent="0.25">
      <c r="A36662"/>
      <c r="B36662"/>
      <c r="C36662" s="4"/>
      <c r="D36662" s="2"/>
      <c r="F36662"/>
      <c r="G36662" s="4"/>
    </row>
    <row r="36663" spans="1:7" x14ac:dyDescent="0.25">
      <c r="A36663"/>
      <c r="B36663"/>
      <c r="C36663" s="4"/>
      <c r="D36663" s="2"/>
      <c r="F36663"/>
      <c r="G36663" s="4"/>
    </row>
    <row r="36664" spans="1:7" x14ac:dyDescent="0.25">
      <c r="A36664"/>
      <c r="B36664"/>
      <c r="C36664" s="4"/>
      <c r="D36664" s="2"/>
      <c r="F36664"/>
      <c r="G36664" s="4"/>
    </row>
    <row r="36665" spans="1:7" x14ac:dyDescent="0.25">
      <c r="A36665"/>
      <c r="B36665"/>
      <c r="C36665" s="4"/>
      <c r="D36665" s="2"/>
      <c r="F36665"/>
      <c r="G36665" s="4"/>
    </row>
    <row r="36666" spans="1:7" x14ac:dyDescent="0.25">
      <c r="A36666"/>
      <c r="B36666"/>
      <c r="C36666" s="4"/>
      <c r="D36666" s="2"/>
      <c r="F36666"/>
      <c r="G36666" s="4"/>
    </row>
    <row r="36667" spans="1:7" x14ac:dyDescent="0.25">
      <c r="A36667"/>
      <c r="B36667"/>
      <c r="C36667" s="4"/>
      <c r="D36667" s="2"/>
      <c r="F36667"/>
      <c r="G36667" s="4"/>
    </row>
    <row r="36668" spans="1:7" x14ac:dyDescent="0.25">
      <c r="A36668"/>
      <c r="B36668"/>
      <c r="C36668" s="4"/>
      <c r="D36668" s="2"/>
      <c r="F36668"/>
      <c r="G36668" s="4"/>
    </row>
    <row r="36669" spans="1:7" x14ac:dyDescent="0.25">
      <c r="A36669"/>
      <c r="B36669"/>
      <c r="C36669" s="4"/>
      <c r="D36669" s="2"/>
      <c r="F36669"/>
      <c r="G36669" s="4"/>
    </row>
    <row r="36670" spans="1:7" x14ac:dyDescent="0.25">
      <c r="A36670"/>
      <c r="B36670"/>
      <c r="C36670" s="4"/>
      <c r="D36670" s="2"/>
      <c r="F36670"/>
      <c r="G36670" s="4"/>
    </row>
    <row r="36671" spans="1:7" x14ac:dyDescent="0.25">
      <c r="A36671"/>
      <c r="B36671"/>
      <c r="C36671" s="4"/>
      <c r="D36671" s="2"/>
      <c r="F36671"/>
      <c r="G36671" s="4"/>
    </row>
    <row r="36672" spans="1:7" x14ac:dyDescent="0.25">
      <c r="A36672"/>
      <c r="B36672"/>
      <c r="C36672" s="4"/>
      <c r="D36672" s="2"/>
      <c r="F36672"/>
      <c r="G36672" s="4"/>
    </row>
    <row r="36673" spans="1:7" x14ac:dyDescent="0.25">
      <c r="A36673"/>
      <c r="B36673"/>
      <c r="C36673" s="4"/>
      <c r="D36673" s="2"/>
      <c r="F36673"/>
      <c r="G36673" s="4"/>
    </row>
    <row r="36674" spans="1:7" x14ac:dyDescent="0.25">
      <c r="A36674"/>
      <c r="B36674"/>
      <c r="C36674" s="4"/>
      <c r="D36674" s="2"/>
      <c r="F36674"/>
      <c r="G36674" s="4"/>
    </row>
    <row r="36675" spans="1:7" x14ac:dyDescent="0.25">
      <c r="A36675"/>
      <c r="B36675"/>
      <c r="C36675" s="4"/>
      <c r="D36675" s="2"/>
      <c r="F36675"/>
      <c r="G36675" s="4"/>
    </row>
    <row r="36676" spans="1:7" x14ac:dyDescent="0.25">
      <c r="A36676"/>
      <c r="B36676"/>
      <c r="C36676" s="4"/>
      <c r="D36676" s="2"/>
      <c r="F36676"/>
      <c r="G36676" s="4"/>
    </row>
    <row r="36677" spans="1:7" x14ac:dyDescent="0.25">
      <c r="A36677"/>
      <c r="B36677"/>
      <c r="C36677" s="4"/>
      <c r="D36677" s="2"/>
      <c r="F36677"/>
      <c r="G36677" s="4"/>
    </row>
    <row r="36678" spans="1:7" x14ac:dyDescent="0.25">
      <c r="A36678"/>
      <c r="B36678"/>
      <c r="C36678" s="4"/>
      <c r="D36678" s="2"/>
      <c r="F36678"/>
      <c r="G36678" s="4"/>
    </row>
    <row r="36679" spans="1:7" x14ac:dyDescent="0.25">
      <c r="A36679"/>
      <c r="B36679"/>
      <c r="C36679" s="4"/>
      <c r="D36679" s="2"/>
      <c r="F36679"/>
      <c r="G36679" s="4"/>
    </row>
    <row r="36680" spans="1:7" x14ac:dyDescent="0.25">
      <c r="A36680"/>
      <c r="B36680"/>
      <c r="C36680" s="4"/>
      <c r="D36680" s="2"/>
      <c r="F36680"/>
      <c r="G36680" s="4"/>
    </row>
    <row r="36681" spans="1:7" x14ac:dyDescent="0.25">
      <c r="A36681"/>
      <c r="B36681"/>
      <c r="C36681" s="4"/>
      <c r="D36681" s="2"/>
      <c r="F36681"/>
      <c r="G36681" s="4"/>
    </row>
    <row r="36682" spans="1:7" x14ac:dyDescent="0.25">
      <c r="A36682"/>
      <c r="B36682"/>
      <c r="C36682" s="4"/>
      <c r="D36682" s="2"/>
      <c r="F36682"/>
      <c r="G36682" s="4"/>
    </row>
    <row r="36683" spans="1:7" x14ac:dyDescent="0.25">
      <c r="A36683"/>
      <c r="B36683"/>
      <c r="C36683" s="4"/>
      <c r="D36683" s="2"/>
      <c r="F36683"/>
      <c r="G36683" s="4"/>
    </row>
    <row r="36684" spans="1:7" x14ac:dyDescent="0.25">
      <c r="A36684"/>
      <c r="B36684"/>
      <c r="C36684" s="4"/>
      <c r="D36684" s="2"/>
      <c r="F36684"/>
      <c r="G36684" s="4"/>
    </row>
    <row r="36685" spans="1:7" x14ac:dyDescent="0.25">
      <c r="A36685"/>
      <c r="B36685"/>
      <c r="C36685" s="4"/>
      <c r="D36685" s="2"/>
      <c r="F36685"/>
      <c r="G36685" s="4"/>
    </row>
    <row r="36686" spans="1:7" x14ac:dyDescent="0.25">
      <c r="A36686"/>
      <c r="B36686"/>
      <c r="C36686" s="4"/>
      <c r="D36686" s="2"/>
      <c r="F36686"/>
      <c r="G36686" s="4"/>
    </row>
    <row r="36687" spans="1:7" x14ac:dyDescent="0.25">
      <c r="A36687"/>
      <c r="B36687"/>
      <c r="C36687" s="4"/>
      <c r="D36687" s="2"/>
      <c r="F36687"/>
      <c r="G36687" s="4"/>
    </row>
    <row r="36688" spans="1:7" x14ac:dyDescent="0.25">
      <c r="A36688"/>
      <c r="B36688"/>
      <c r="C36688" s="4"/>
      <c r="D36688" s="2"/>
      <c r="F36688"/>
      <c r="G36688" s="4"/>
    </row>
    <row r="36689" spans="1:7" x14ac:dyDescent="0.25">
      <c r="A36689"/>
      <c r="B36689"/>
      <c r="C36689" s="4"/>
      <c r="D36689" s="2"/>
      <c r="F36689"/>
      <c r="G36689" s="4"/>
    </row>
    <row r="36690" spans="1:7" x14ac:dyDescent="0.25">
      <c r="A36690"/>
      <c r="B36690"/>
      <c r="C36690" s="4"/>
      <c r="D36690" s="2"/>
      <c r="F36690"/>
      <c r="G36690" s="4"/>
    </row>
    <row r="36691" spans="1:7" x14ac:dyDescent="0.25">
      <c r="A36691"/>
      <c r="B36691"/>
      <c r="C36691" s="4"/>
      <c r="D36691" s="2"/>
      <c r="F36691"/>
      <c r="G36691" s="4"/>
    </row>
    <row r="36692" spans="1:7" x14ac:dyDescent="0.25">
      <c r="A36692"/>
      <c r="B36692"/>
      <c r="C36692" s="4"/>
      <c r="D36692" s="2"/>
      <c r="F36692"/>
      <c r="G36692" s="4"/>
    </row>
    <row r="36693" spans="1:7" x14ac:dyDescent="0.25">
      <c r="A36693"/>
      <c r="B36693"/>
      <c r="C36693" s="4"/>
      <c r="D36693" s="2"/>
      <c r="F36693"/>
      <c r="G36693" s="4"/>
    </row>
    <row r="36694" spans="1:7" x14ac:dyDescent="0.25">
      <c r="A36694"/>
      <c r="B36694"/>
      <c r="C36694" s="4"/>
      <c r="D36694" s="2"/>
      <c r="F36694"/>
      <c r="G36694" s="4"/>
    </row>
    <row r="36695" spans="1:7" x14ac:dyDescent="0.25">
      <c r="A36695"/>
      <c r="B36695"/>
      <c r="C36695" s="4"/>
      <c r="D36695" s="2"/>
      <c r="F36695"/>
      <c r="G36695" s="4"/>
    </row>
    <row r="36696" spans="1:7" x14ac:dyDescent="0.25">
      <c r="A36696"/>
      <c r="B36696"/>
      <c r="C36696" s="4"/>
      <c r="D36696" s="2"/>
      <c r="F36696"/>
      <c r="G36696" s="4"/>
    </row>
    <row r="36697" spans="1:7" x14ac:dyDescent="0.25">
      <c r="A36697"/>
      <c r="B36697"/>
      <c r="C36697" s="4"/>
      <c r="D36697" s="2"/>
      <c r="F36697"/>
      <c r="G36697" s="4"/>
    </row>
    <row r="36698" spans="1:7" x14ac:dyDescent="0.25">
      <c r="A36698"/>
      <c r="B36698"/>
      <c r="C36698" s="4"/>
      <c r="D36698" s="2"/>
      <c r="F36698"/>
      <c r="G36698" s="4"/>
    </row>
    <row r="36699" spans="1:7" x14ac:dyDescent="0.25">
      <c r="A36699"/>
      <c r="B36699"/>
      <c r="C36699" s="4"/>
      <c r="D36699" s="2"/>
      <c r="F36699"/>
      <c r="G36699" s="4"/>
    </row>
    <row r="36700" spans="1:7" x14ac:dyDescent="0.25">
      <c r="A36700"/>
      <c r="B36700"/>
      <c r="C36700" s="4"/>
      <c r="D36700" s="2"/>
      <c r="F36700"/>
      <c r="G36700" s="4"/>
    </row>
    <row r="36701" spans="1:7" x14ac:dyDescent="0.25">
      <c r="A36701"/>
      <c r="B36701"/>
      <c r="C36701" s="4"/>
      <c r="D36701" s="2"/>
      <c r="F36701"/>
      <c r="G36701" s="4"/>
    </row>
    <row r="36702" spans="1:7" x14ac:dyDescent="0.25">
      <c r="A36702"/>
      <c r="B36702"/>
      <c r="C36702" s="4"/>
      <c r="D36702" s="2"/>
      <c r="F36702"/>
      <c r="G36702" s="4"/>
    </row>
    <row r="36703" spans="1:7" x14ac:dyDescent="0.25">
      <c r="A36703"/>
      <c r="B36703"/>
      <c r="C36703" s="4"/>
      <c r="D36703" s="2"/>
      <c r="F36703"/>
      <c r="G36703" s="4"/>
    </row>
    <row r="36704" spans="1:7" x14ac:dyDescent="0.25">
      <c r="A36704"/>
      <c r="B36704"/>
      <c r="C36704" s="4"/>
      <c r="D36704" s="2"/>
      <c r="F36704"/>
      <c r="G36704" s="4"/>
    </row>
    <row r="36705" spans="1:7" x14ac:dyDescent="0.25">
      <c r="A36705"/>
      <c r="B36705"/>
      <c r="C36705" s="4"/>
      <c r="D36705" s="2"/>
      <c r="F36705"/>
      <c r="G36705" s="4"/>
    </row>
    <row r="36706" spans="1:7" x14ac:dyDescent="0.25">
      <c r="A36706"/>
      <c r="B36706"/>
      <c r="C36706" s="4"/>
      <c r="D36706" s="2"/>
      <c r="F36706"/>
      <c r="G36706" s="4"/>
    </row>
    <row r="36707" spans="1:7" x14ac:dyDescent="0.25">
      <c r="A36707"/>
      <c r="B36707"/>
      <c r="C36707" s="4"/>
      <c r="D36707" s="2"/>
      <c r="F36707"/>
      <c r="G36707" s="4"/>
    </row>
    <row r="36708" spans="1:7" x14ac:dyDescent="0.25">
      <c r="A36708"/>
      <c r="B36708"/>
      <c r="C36708" s="4"/>
      <c r="D36708" s="2"/>
      <c r="F36708"/>
      <c r="G36708" s="4"/>
    </row>
    <row r="36709" spans="1:7" x14ac:dyDescent="0.25">
      <c r="A36709"/>
      <c r="B36709"/>
      <c r="C36709" s="4"/>
      <c r="D36709" s="2"/>
      <c r="F36709"/>
      <c r="G36709" s="4"/>
    </row>
    <row r="36710" spans="1:7" x14ac:dyDescent="0.25">
      <c r="A36710"/>
      <c r="B36710"/>
      <c r="C36710" s="4"/>
      <c r="D36710" s="2"/>
      <c r="F36710"/>
      <c r="G36710" s="4"/>
    </row>
    <row r="36711" spans="1:7" x14ac:dyDescent="0.25">
      <c r="A36711"/>
      <c r="B36711"/>
      <c r="C36711" s="4"/>
      <c r="D36711" s="2"/>
      <c r="F36711"/>
      <c r="G36711" s="4"/>
    </row>
    <row r="36712" spans="1:7" x14ac:dyDescent="0.25">
      <c r="A36712"/>
      <c r="B36712"/>
      <c r="C36712" s="4"/>
      <c r="D36712" s="2"/>
      <c r="F36712"/>
      <c r="G36712" s="4"/>
    </row>
    <row r="36713" spans="1:7" x14ac:dyDescent="0.25">
      <c r="A36713"/>
      <c r="B36713"/>
      <c r="C36713" s="4"/>
      <c r="D36713" s="2"/>
      <c r="F36713"/>
      <c r="G36713" s="4"/>
    </row>
    <row r="36714" spans="1:7" x14ac:dyDescent="0.25">
      <c r="A36714"/>
      <c r="B36714"/>
      <c r="C36714" s="4"/>
      <c r="D36714" s="2"/>
      <c r="F36714"/>
      <c r="G36714" s="4"/>
    </row>
    <row r="36715" spans="1:7" x14ac:dyDescent="0.25">
      <c r="A36715"/>
      <c r="B36715"/>
      <c r="C36715" s="4"/>
      <c r="D36715" s="2"/>
      <c r="F36715"/>
      <c r="G36715" s="4"/>
    </row>
    <row r="36716" spans="1:7" x14ac:dyDescent="0.25">
      <c r="A36716"/>
      <c r="B36716"/>
      <c r="C36716" s="4"/>
      <c r="D36716" s="2"/>
      <c r="F36716"/>
      <c r="G36716" s="4"/>
    </row>
    <row r="36717" spans="1:7" x14ac:dyDescent="0.25">
      <c r="A36717"/>
      <c r="B36717"/>
      <c r="C36717" s="4"/>
      <c r="D36717" s="2"/>
      <c r="F36717"/>
      <c r="G36717" s="4"/>
    </row>
    <row r="36718" spans="1:7" x14ac:dyDescent="0.25">
      <c r="A36718"/>
      <c r="B36718"/>
      <c r="C36718" s="4"/>
      <c r="D36718" s="2"/>
      <c r="F36718"/>
      <c r="G36718" s="4"/>
    </row>
    <row r="36719" spans="1:7" x14ac:dyDescent="0.25">
      <c r="A36719"/>
      <c r="B36719"/>
      <c r="C36719" s="4"/>
      <c r="D36719" s="2"/>
      <c r="F36719"/>
      <c r="G36719" s="4"/>
    </row>
    <row r="36720" spans="1:7" x14ac:dyDescent="0.25">
      <c r="A36720"/>
      <c r="B36720"/>
      <c r="C36720" s="4"/>
      <c r="D36720" s="2"/>
      <c r="F36720"/>
      <c r="G36720" s="4"/>
    </row>
    <row r="36721" spans="1:7" x14ac:dyDescent="0.25">
      <c r="A36721"/>
      <c r="B36721"/>
      <c r="C36721" s="4"/>
      <c r="D36721" s="2"/>
      <c r="F36721"/>
      <c r="G36721" s="4"/>
    </row>
    <row r="36722" spans="1:7" x14ac:dyDescent="0.25">
      <c r="A36722"/>
      <c r="B36722"/>
      <c r="C36722" s="4"/>
      <c r="D36722" s="2"/>
      <c r="F36722"/>
      <c r="G36722" s="4"/>
    </row>
    <row r="36723" spans="1:7" x14ac:dyDescent="0.25">
      <c r="A36723"/>
      <c r="B36723"/>
      <c r="C36723" s="4"/>
      <c r="D36723" s="2"/>
      <c r="F36723"/>
      <c r="G36723" s="4"/>
    </row>
    <row r="36724" spans="1:7" x14ac:dyDescent="0.25">
      <c r="A36724"/>
      <c r="B36724"/>
      <c r="C36724" s="4"/>
      <c r="D36724" s="2"/>
      <c r="F36724"/>
      <c r="G36724" s="4"/>
    </row>
    <row r="36725" spans="1:7" x14ac:dyDescent="0.25">
      <c r="A36725"/>
      <c r="B36725"/>
      <c r="C36725" s="4"/>
      <c r="D36725" s="2"/>
      <c r="F36725"/>
      <c r="G36725" s="4"/>
    </row>
    <row r="36726" spans="1:7" x14ac:dyDescent="0.25">
      <c r="A36726"/>
      <c r="B36726"/>
      <c r="C36726" s="4"/>
      <c r="D36726" s="2"/>
      <c r="F36726"/>
      <c r="G36726" s="4"/>
    </row>
    <row r="36727" spans="1:7" x14ac:dyDescent="0.25">
      <c r="A36727"/>
      <c r="B36727"/>
      <c r="C36727" s="4"/>
      <c r="D36727" s="2"/>
      <c r="F36727"/>
      <c r="G36727" s="4"/>
    </row>
    <row r="36728" spans="1:7" x14ac:dyDescent="0.25">
      <c r="A36728"/>
      <c r="B36728"/>
      <c r="C36728" s="4"/>
      <c r="D36728" s="2"/>
      <c r="F36728"/>
      <c r="G36728" s="4"/>
    </row>
    <row r="36729" spans="1:7" x14ac:dyDescent="0.25">
      <c r="A36729"/>
      <c r="B36729"/>
      <c r="C36729" s="4"/>
      <c r="D36729" s="2"/>
      <c r="F36729"/>
      <c r="G36729" s="4"/>
    </row>
    <row r="36730" spans="1:7" x14ac:dyDescent="0.25">
      <c r="A36730"/>
      <c r="B36730"/>
      <c r="C36730" s="4"/>
      <c r="D36730" s="2"/>
      <c r="F36730"/>
      <c r="G36730" s="4"/>
    </row>
    <row r="36731" spans="1:7" x14ac:dyDescent="0.25">
      <c r="A36731"/>
      <c r="B36731"/>
      <c r="C36731" s="4"/>
      <c r="D36731" s="2"/>
      <c r="F36731"/>
      <c r="G36731" s="4"/>
    </row>
    <row r="36732" spans="1:7" x14ac:dyDescent="0.25">
      <c r="A36732"/>
      <c r="B36732"/>
      <c r="C36732" s="4"/>
      <c r="D36732" s="2"/>
      <c r="F36732"/>
      <c r="G36732" s="4"/>
    </row>
    <row r="36733" spans="1:7" x14ac:dyDescent="0.25">
      <c r="A36733"/>
      <c r="B36733"/>
      <c r="C36733" s="4"/>
      <c r="D36733" s="2"/>
      <c r="F36733"/>
      <c r="G36733" s="4"/>
    </row>
    <row r="36734" spans="1:7" x14ac:dyDescent="0.25">
      <c r="A36734"/>
      <c r="B36734"/>
      <c r="C36734" s="4"/>
      <c r="D36734" s="2"/>
      <c r="F36734"/>
      <c r="G36734" s="4"/>
    </row>
    <row r="36735" spans="1:7" x14ac:dyDescent="0.25">
      <c r="A36735"/>
      <c r="B36735"/>
      <c r="C36735" s="4"/>
      <c r="D36735" s="2"/>
      <c r="F36735"/>
      <c r="G36735" s="4"/>
    </row>
    <row r="36736" spans="1:7" x14ac:dyDescent="0.25">
      <c r="A36736"/>
      <c r="B36736"/>
      <c r="C36736" s="4"/>
      <c r="D36736" s="2"/>
      <c r="F36736"/>
      <c r="G36736" s="4"/>
    </row>
    <row r="36737" spans="1:7" x14ac:dyDescent="0.25">
      <c r="A36737"/>
      <c r="B36737"/>
      <c r="C36737" s="4"/>
      <c r="D36737" s="2"/>
      <c r="F36737"/>
      <c r="G36737" s="4"/>
    </row>
    <row r="36738" spans="1:7" x14ac:dyDescent="0.25">
      <c r="A36738"/>
      <c r="B36738"/>
      <c r="C36738" s="4"/>
      <c r="D36738" s="2"/>
      <c r="F36738"/>
      <c r="G36738" s="4"/>
    </row>
    <row r="36739" spans="1:7" x14ac:dyDescent="0.25">
      <c r="A36739"/>
      <c r="B36739"/>
      <c r="C36739" s="4"/>
      <c r="D36739" s="2"/>
      <c r="F36739"/>
      <c r="G36739" s="4"/>
    </row>
    <row r="36740" spans="1:7" x14ac:dyDescent="0.25">
      <c r="A36740"/>
      <c r="B36740"/>
      <c r="C36740" s="4"/>
      <c r="D36740" s="2"/>
      <c r="F36740"/>
      <c r="G36740" s="4"/>
    </row>
    <row r="36741" spans="1:7" x14ac:dyDescent="0.25">
      <c r="A36741"/>
      <c r="B36741"/>
      <c r="C36741" s="4"/>
      <c r="D36741" s="2"/>
      <c r="F36741"/>
      <c r="G36741" s="4"/>
    </row>
    <row r="36742" spans="1:7" x14ac:dyDescent="0.25">
      <c r="A36742"/>
      <c r="B36742"/>
      <c r="C36742" s="4"/>
      <c r="D36742" s="2"/>
      <c r="F36742"/>
      <c r="G36742" s="4"/>
    </row>
    <row r="36743" spans="1:7" x14ac:dyDescent="0.25">
      <c r="A36743"/>
      <c r="B36743"/>
      <c r="C36743" s="4"/>
      <c r="D36743" s="2"/>
      <c r="F36743"/>
      <c r="G36743" s="4"/>
    </row>
    <row r="36744" spans="1:7" x14ac:dyDescent="0.25">
      <c r="A36744"/>
      <c r="B36744"/>
      <c r="C36744" s="4"/>
      <c r="D36744" s="2"/>
      <c r="F36744"/>
      <c r="G36744" s="4"/>
    </row>
    <row r="36745" spans="1:7" x14ac:dyDescent="0.25">
      <c r="A36745"/>
      <c r="B36745"/>
      <c r="C36745" s="4"/>
      <c r="D36745" s="2"/>
      <c r="F36745"/>
      <c r="G36745" s="4"/>
    </row>
    <row r="36746" spans="1:7" x14ac:dyDescent="0.25">
      <c r="A36746"/>
      <c r="B36746"/>
      <c r="C36746" s="4"/>
      <c r="D36746" s="2"/>
      <c r="F36746"/>
      <c r="G36746" s="4"/>
    </row>
    <row r="36747" spans="1:7" x14ac:dyDescent="0.25">
      <c r="A36747"/>
      <c r="B36747"/>
      <c r="C36747" s="4"/>
      <c r="D36747" s="2"/>
      <c r="F36747"/>
      <c r="G36747" s="4"/>
    </row>
    <row r="36748" spans="1:7" x14ac:dyDescent="0.25">
      <c r="A36748"/>
      <c r="B36748"/>
      <c r="C36748" s="4"/>
      <c r="D36748" s="2"/>
      <c r="F36748"/>
      <c r="G36748" s="4"/>
    </row>
    <row r="36749" spans="1:7" x14ac:dyDescent="0.25">
      <c r="A36749"/>
      <c r="B36749"/>
      <c r="C36749" s="4"/>
      <c r="D36749" s="2"/>
      <c r="F36749"/>
      <c r="G36749" s="4"/>
    </row>
    <row r="36750" spans="1:7" x14ac:dyDescent="0.25">
      <c r="A36750"/>
      <c r="B36750"/>
      <c r="C36750" s="4"/>
      <c r="D36750" s="2"/>
      <c r="F36750"/>
      <c r="G36750" s="4"/>
    </row>
    <row r="36751" spans="1:7" x14ac:dyDescent="0.25">
      <c r="A36751"/>
      <c r="B36751"/>
      <c r="C36751" s="4"/>
      <c r="D36751" s="2"/>
      <c r="F36751"/>
      <c r="G36751" s="4"/>
    </row>
    <row r="36752" spans="1:7" x14ac:dyDescent="0.25">
      <c r="A36752"/>
      <c r="B36752"/>
      <c r="C36752" s="4"/>
      <c r="D36752" s="2"/>
      <c r="F36752"/>
      <c r="G36752" s="4"/>
    </row>
    <row r="36753" spans="1:7" x14ac:dyDescent="0.25">
      <c r="A36753"/>
      <c r="B36753"/>
      <c r="C36753" s="4"/>
      <c r="D36753" s="2"/>
      <c r="F36753"/>
      <c r="G36753" s="4"/>
    </row>
    <row r="36754" spans="1:7" x14ac:dyDescent="0.25">
      <c r="A36754"/>
      <c r="B36754"/>
      <c r="C36754" s="4"/>
      <c r="D36754" s="2"/>
      <c r="F36754"/>
      <c r="G36754" s="4"/>
    </row>
    <row r="36755" spans="1:7" x14ac:dyDescent="0.25">
      <c r="A36755"/>
      <c r="B36755"/>
      <c r="C36755" s="4"/>
      <c r="D36755" s="2"/>
      <c r="F36755"/>
      <c r="G36755" s="4"/>
    </row>
    <row r="36756" spans="1:7" x14ac:dyDescent="0.25">
      <c r="A36756"/>
      <c r="B36756"/>
      <c r="C36756" s="4"/>
      <c r="D36756" s="2"/>
      <c r="F36756"/>
      <c r="G36756" s="4"/>
    </row>
    <row r="36757" spans="1:7" x14ac:dyDescent="0.25">
      <c r="A36757"/>
      <c r="B36757"/>
      <c r="C36757" s="4"/>
      <c r="D36757" s="2"/>
      <c r="F36757"/>
      <c r="G36757" s="4"/>
    </row>
    <row r="36758" spans="1:7" x14ac:dyDescent="0.25">
      <c r="A36758"/>
      <c r="B36758"/>
      <c r="C36758" s="4"/>
      <c r="D36758" s="2"/>
      <c r="F36758"/>
      <c r="G36758" s="4"/>
    </row>
    <row r="36759" spans="1:7" x14ac:dyDescent="0.25">
      <c r="A36759"/>
      <c r="B36759"/>
      <c r="C36759" s="4"/>
      <c r="D36759" s="2"/>
      <c r="F36759"/>
      <c r="G36759" s="4"/>
    </row>
    <row r="36760" spans="1:7" x14ac:dyDescent="0.25">
      <c r="A36760"/>
      <c r="B36760"/>
      <c r="C36760" s="4"/>
      <c r="D36760" s="2"/>
      <c r="F36760"/>
      <c r="G36760" s="4"/>
    </row>
    <row r="36761" spans="1:7" x14ac:dyDescent="0.25">
      <c r="A36761"/>
      <c r="B36761"/>
      <c r="C36761" s="4"/>
      <c r="D36761" s="2"/>
      <c r="F36761"/>
      <c r="G36761" s="4"/>
    </row>
    <row r="36762" spans="1:7" x14ac:dyDescent="0.25">
      <c r="A36762"/>
      <c r="B36762"/>
      <c r="C36762" s="4"/>
      <c r="D36762" s="2"/>
      <c r="F36762"/>
      <c r="G36762" s="4"/>
    </row>
    <row r="36763" spans="1:7" x14ac:dyDescent="0.25">
      <c r="A36763"/>
      <c r="B36763"/>
      <c r="C36763" s="4"/>
      <c r="D36763" s="2"/>
      <c r="F36763"/>
      <c r="G36763" s="4"/>
    </row>
    <row r="36764" spans="1:7" x14ac:dyDescent="0.25">
      <c r="A36764"/>
      <c r="B36764"/>
      <c r="C36764" s="4"/>
      <c r="D36764" s="2"/>
      <c r="F36764"/>
      <c r="G36764" s="4"/>
    </row>
    <row r="36765" spans="1:7" x14ac:dyDescent="0.25">
      <c r="A36765"/>
      <c r="B36765"/>
      <c r="C36765" s="4"/>
      <c r="D36765" s="2"/>
      <c r="F36765"/>
      <c r="G36765" s="4"/>
    </row>
    <row r="36766" spans="1:7" x14ac:dyDescent="0.25">
      <c r="A36766"/>
      <c r="B36766"/>
      <c r="C36766" s="4"/>
      <c r="D36766" s="2"/>
      <c r="F36766"/>
      <c r="G36766" s="4"/>
    </row>
    <row r="36767" spans="1:7" x14ac:dyDescent="0.25">
      <c r="A36767"/>
      <c r="B36767"/>
      <c r="C36767" s="4"/>
      <c r="D36767" s="2"/>
      <c r="F36767"/>
      <c r="G36767" s="4"/>
    </row>
    <row r="36768" spans="1:7" x14ac:dyDescent="0.25">
      <c r="A36768"/>
      <c r="B36768"/>
      <c r="C36768" s="4"/>
      <c r="D36768" s="2"/>
      <c r="F36768"/>
      <c r="G36768" s="4"/>
    </row>
    <row r="36769" spans="1:7" x14ac:dyDescent="0.25">
      <c r="A36769"/>
      <c r="B36769"/>
      <c r="C36769" s="4"/>
      <c r="D36769" s="2"/>
      <c r="F36769"/>
      <c r="G36769" s="4"/>
    </row>
    <row r="36770" spans="1:7" x14ac:dyDescent="0.25">
      <c r="A36770"/>
      <c r="B36770"/>
      <c r="C36770" s="4"/>
      <c r="D36770" s="2"/>
      <c r="F36770"/>
      <c r="G36770" s="4"/>
    </row>
    <row r="36771" spans="1:7" x14ac:dyDescent="0.25">
      <c r="A36771"/>
      <c r="B36771"/>
      <c r="C36771" s="4"/>
      <c r="D36771" s="2"/>
      <c r="F36771"/>
      <c r="G36771" s="4"/>
    </row>
    <row r="36772" spans="1:7" x14ac:dyDescent="0.25">
      <c r="A36772"/>
      <c r="B36772"/>
      <c r="C36772" s="4"/>
      <c r="D36772" s="2"/>
      <c r="F36772"/>
      <c r="G36772" s="4"/>
    </row>
    <row r="36773" spans="1:7" x14ac:dyDescent="0.25">
      <c r="A36773"/>
      <c r="B36773"/>
      <c r="C36773" s="4"/>
      <c r="D36773" s="2"/>
      <c r="F36773"/>
      <c r="G36773" s="4"/>
    </row>
    <row r="36774" spans="1:7" x14ac:dyDescent="0.25">
      <c r="A36774"/>
      <c r="B36774"/>
      <c r="C36774" s="4"/>
      <c r="D36774" s="2"/>
      <c r="F36774"/>
      <c r="G36774" s="4"/>
    </row>
    <row r="36775" spans="1:7" x14ac:dyDescent="0.25">
      <c r="A36775"/>
      <c r="B36775"/>
      <c r="C36775" s="4"/>
      <c r="D36775" s="2"/>
      <c r="F36775"/>
      <c r="G36775" s="4"/>
    </row>
    <row r="36776" spans="1:7" x14ac:dyDescent="0.25">
      <c r="A36776"/>
      <c r="B36776"/>
      <c r="C36776" s="4"/>
      <c r="D36776" s="2"/>
      <c r="F36776"/>
      <c r="G36776" s="4"/>
    </row>
    <row r="36777" spans="1:7" x14ac:dyDescent="0.25">
      <c r="A36777"/>
      <c r="B36777"/>
      <c r="C36777" s="4"/>
      <c r="D36777" s="2"/>
      <c r="F36777"/>
      <c r="G36777" s="4"/>
    </row>
    <row r="36778" spans="1:7" x14ac:dyDescent="0.25">
      <c r="A36778"/>
      <c r="B36778"/>
      <c r="C36778" s="4"/>
      <c r="D36778" s="2"/>
      <c r="F36778"/>
      <c r="G36778" s="4"/>
    </row>
    <row r="36779" spans="1:7" x14ac:dyDescent="0.25">
      <c r="A36779"/>
      <c r="B36779"/>
      <c r="C36779" s="4"/>
      <c r="D36779" s="2"/>
      <c r="F36779"/>
      <c r="G36779" s="4"/>
    </row>
    <row r="36780" spans="1:7" x14ac:dyDescent="0.25">
      <c r="A36780"/>
      <c r="B36780"/>
      <c r="C36780" s="4"/>
      <c r="D36780" s="2"/>
      <c r="F36780"/>
      <c r="G36780" s="4"/>
    </row>
    <row r="36781" spans="1:7" x14ac:dyDescent="0.25">
      <c r="A36781"/>
      <c r="B36781"/>
      <c r="C36781" s="4"/>
      <c r="D36781" s="2"/>
      <c r="F36781"/>
      <c r="G36781" s="4"/>
    </row>
    <row r="36782" spans="1:7" x14ac:dyDescent="0.25">
      <c r="A36782"/>
      <c r="B36782"/>
      <c r="C36782" s="4"/>
      <c r="D36782" s="2"/>
      <c r="F36782"/>
      <c r="G36782" s="4"/>
    </row>
    <row r="36783" spans="1:7" x14ac:dyDescent="0.25">
      <c r="A36783"/>
      <c r="B36783"/>
      <c r="C36783" s="4"/>
      <c r="D36783" s="2"/>
      <c r="F36783"/>
      <c r="G36783" s="4"/>
    </row>
    <row r="36784" spans="1:7" x14ac:dyDescent="0.25">
      <c r="A36784"/>
      <c r="B36784"/>
      <c r="C36784" s="4"/>
      <c r="D36784" s="2"/>
      <c r="F36784"/>
      <c r="G36784" s="4"/>
    </row>
    <row r="36785" spans="1:7" x14ac:dyDescent="0.25">
      <c r="A36785"/>
      <c r="B36785"/>
      <c r="C36785" s="4"/>
      <c r="D36785" s="2"/>
      <c r="F36785"/>
      <c r="G36785" s="4"/>
    </row>
    <row r="36786" spans="1:7" x14ac:dyDescent="0.25">
      <c r="A36786"/>
      <c r="B36786"/>
      <c r="C36786" s="4"/>
      <c r="D36786" s="2"/>
      <c r="F36786"/>
      <c r="G36786" s="4"/>
    </row>
    <row r="36787" spans="1:7" x14ac:dyDescent="0.25">
      <c r="A36787"/>
      <c r="B36787"/>
      <c r="C36787" s="4"/>
      <c r="D36787" s="2"/>
      <c r="F36787"/>
      <c r="G36787" s="4"/>
    </row>
    <row r="36788" spans="1:7" x14ac:dyDescent="0.25">
      <c r="A36788"/>
      <c r="B36788"/>
      <c r="C36788" s="4"/>
      <c r="D36788" s="2"/>
      <c r="F36788"/>
      <c r="G36788" s="4"/>
    </row>
    <row r="36789" spans="1:7" x14ac:dyDescent="0.25">
      <c r="A36789"/>
      <c r="B36789"/>
      <c r="C36789" s="4"/>
      <c r="D36789" s="2"/>
      <c r="F36789"/>
      <c r="G36789" s="4"/>
    </row>
    <row r="36790" spans="1:7" x14ac:dyDescent="0.25">
      <c r="A36790"/>
      <c r="B36790"/>
      <c r="C36790" s="4"/>
      <c r="D36790" s="2"/>
      <c r="F36790"/>
      <c r="G36790" s="4"/>
    </row>
    <row r="36791" spans="1:7" x14ac:dyDescent="0.25">
      <c r="A36791"/>
      <c r="B36791"/>
      <c r="C36791" s="4"/>
      <c r="D36791" s="2"/>
      <c r="F36791"/>
      <c r="G36791" s="4"/>
    </row>
    <row r="36792" spans="1:7" x14ac:dyDescent="0.25">
      <c r="A36792"/>
      <c r="B36792"/>
      <c r="C36792" s="4"/>
      <c r="D36792" s="2"/>
      <c r="F36792"/>
      <c r="G36792" s="4"/>
    </row>
    <row r="36793" spans="1:7" x14ac:dyDescent="0.25">
      <c r="A36793"/>
      <c r="B36793"/>
      <c r="C36793" s="4"/>
      <c r="D36793" s="2"/>
      <c r="F36793"/>
      <c r="G36793" s="4"/>
    </row>
    <row r="36794" spans="1:7" x14ac:dyDescent="0.25">
      <c r="A36794"/>
      <c r="B36794"/>
      <c r="C36794" s="4"/>
      <c r="D36794" s="2"/>
      <c r="F36794"/>
      <c r="G36794" s="4"/>
    </row>
    <row r="36795" spans="1:7" x14ac:dyDescent="0.25">
      <c r="A36795"/>
      <c r="B36795"/>
      <c r="C36795" s="4"/>
      <c r="D36795" s="2"/>
      <c r="F36795"/>
      <c r="G36795" s="4"/>
    </row>
    <row r="36796" spans="1:7" x14ac:dyDescent="0.25">
      <c r="A36796"/>
      <c r="B36796"/>
      <c r="C36796" s="4"/>
      <c r="D36796" s="2"/>
      <c r="F36796"/>
      <c r="G36796" s="4"/>
    </row>
    <row r="36797" spans="1:7" x14ac:dyDescent="0.25">
      <c r="A36797"/>
      <c r="B36797"/>
      <c r="C36797" s="4"/>
      <c r="D36797" s="2"/>
      <c r="F36797"/>
      <c r="G36797" s="4"/>
    </row>
    <row r="36798" spans="1:7" x14ac:dyDescent="0.25">
      <c r="A36798"/>
      <c r="B36798"/>
      <c r="C36798" s="4"/>
      <c r="D36798" s="2"/>
      <c r="F36798"/>
      <c r="G36798" s="4"/>
    </row>
    <row r="36799" spans="1:7" x14ac:dyDescent="0.25">
      <c r="A36799"/>
      <c r="B36799"/>
      <c r="C36799" s="4"/>
      <c r="D36799" s="2"/>
      <c r="F36799"/>
      <c r="G36799" s="4"/>
    </row>
    <row r="36800" spans="1:7" x14ac:dyDescent="0.25">
      <c r="A36800"/>
      <c r="B36800"/>
      <c r="C36800" s="4"/>
      <c r="D36800" s="2"/>
      <c r="F36800"/>
      <c r="G36800" s="4"/>
    </row>
    <row r="36801" spans="1:7" x14ac:dyDescent="0.25">
      <c r="A36801"/>
      <c r="B36801"/>
      <c r="C36801" s="4"/>
      <c r="D36801" s="2"/>
      <c r="F36801"/>
      <c r="G36801" s="4"/>
    </row>
    <row r="36802" spans="1:7" x14ac:dyDescent="0.25">
      <c r="A36802"/>
      <c r="B36802"/>
      <c r="C36802" s="4"/>
      <c r="D36802" s="2"/>
      <c r="F36802"/>
      <c r="G36802" s="4"/>
    </row>
    <row r="36803" spans="1:7" x14ac:dyDescent="0.25">
      <c r="A36803"/>
      <c r="B36803"/>
      <c r="C36803" s="4"/>
      <c r="D36803" s="2"/>
      <c r="F36803"/>
      <c r="G36803" s="4"/>
    </row>
    <row r="36804" spans="1:7" x14ac:dyDescent="0.25">
      <c r="A36804"/>
      <c r="B36804"/>
      <c r="C36804" s="4"/>
      <c r="D36804" s="2"/>
      <c r="F36804"/>
      <c r="G36804" s="4"/>
    </row>
    <row r="36805" spans="1:7" x14ac:dyDescent="0.25">
      <c r="A36805"/>
      <c r="B36805"/>
      <c r="C36805" s="4"/>
      <c r="D36805" s="2"/>
      <c r="F36805"/>
      <c r="G36805" s="4"/>
    </row>
    <row r="36806" spans="1:7" x14ac:dyDescent="0.25">
      <c r="A36806"/>
      <c r="B36806"/>
      <c r="C36806" s="4"/>
      <c r="D36806" s="2"/>
      <c r="F36806"/>
      <c r="G36806" s="4"/>
    </row>
    <row r="36807" spans="1:7" x14ac:dyDescent="0.25">
      <c r="A36807"/>
      <c r="B36807"/>
      <c r="C36807" s="4"/>
      <c r="D36807" s="2"/>
      <c r="F36807"/>
      <c r="G36807" s="4"/>
    </row>
    <row r="36808" spans="1:7" x14ac:dyDescent="0.25">
      <c r="A36808"/>
      <c r="B36808"/>
      <c r="C36808" s="4"/>
      <c r="D36808" s="2"/>
      <c r="F36808"/>
      <c r="G36808" s="4"/>
    </row>
    <row r="36809" spans="1:7" x14ac:dyDescent="0.25">
      <c r="A36809"/>
      <c r="B36809"/>
      <c r="C36809" s="4"/>
      <c r="D36809" s="2"/>
      <c r="F36809"/>
      <c r="G36809" s="4"/>
    </row>
    <row r="36810" spans="1:7" x14ac:dyDescent="0.25">
      <c r="A36810"/>
      <c r="B36810"/>
      <c r="C36810" s="4"/>
      <c r="D36810" s="2"/>
      <c r="F36810"/>
      <c r="G36810" s="4"/>
    </row>
    <row r="36811" spans="1:7" x14ac:dyDescent="0.25">
      <c r="A36811"/>
      <c r="B36811"/>
      <c r="C36811" s="4"/>
      <c r="D36811" s="2"/>
      <c r="F36811"/>
      <c r="G36811" s="4"/>
    </row>
    <row r="36812" spans="1:7" x14ac:dyDescent="0.25">
      <c r="A36812"/>
      <c r="B36812"/>
      <c r="C36812" s="4"/>
      <c r="D36812" s="2"/>
      <c r="F36812"/>
      <c r="G36812" s="4"/>
    </row>
    <row r="36813" spans="1:7" x14ac:dyDescent="0.25">
      <c r="A36813"/>
      <c r="B36813"/>
      <c r="C36813" s="4"/>
      <c r="D36813" s="2"/>
      <c r="F36813"/>
      <c r="G36813" s="4"/>
    </row>
    <row r="36814" spans="1:7" x14ac:dyDescent="0.25">
      <c r="A36814"/>
      <c r="B36814"/>
      <c r="C36814" s="4"/>
      <c r="D36814" s="2"/>
      <c r="F36814"/>
      <c r="G36814" s="4"/>
    </row>
    <row r="36815" spans="1:7" x14ac:dyDescent="0.25">
      <c r="A36815"/>
      <c r="B36815"/>
      <c r="C36815" s="4"/>
      <c r="D36815" s="2"/>
      <c r="F36815"/>
      <c r="G36815" s="4"/>
    </row>
    <row r="36816" spans="1:7" x14ac:dyDescent="0.25">
      <c r="A36816"/>
      <c r="B36816"/>
      <c r="C36816" s="4"/>
      <c r="D36816" s="2"/>
      <c r="F36816"/>
      <c r="G36816" s="4"/>
    </row>
    <row r="36817" spans="1:7" x14ac:dyDescent="0.25">
      <c r="A36817"/>
      <c r="B36817"/>
      <c r="C36817" s="4"/>
      <c r="D36817" s="2"/>
      <c r="F36817"/>
      <c r="G36817" s="4"/>
    </row>
    <row r="36818" spans="1:7" x14ac:dyDescent="0.25">
      <c r="A36818"/>
      <c r="B36818"/>
      <c r="C36818" s="4"/>
      <c r="D36818" s="2"/>
      <c r="F36818"/>
      <c r="G36818" s="4"/>
    </row>
    <row r="36819" spans="1:7" x14ac:dyDescent="0.25">
      <c r="A36819"/>
      <c r="B36819"/>
      <c r="C36819" s="4"/>
      <c r="D36819" s="2"/>
      <c r="F36819"/>
      <c r="G36819" s="4"/>
    </row>
    <row r="36820" spans="1:7" x14ac:dyDescent="0.25">
      <c r="A36820"/>
      <c r="B36820"/>
      <c r="C36820" s="4"/>
      <c r="D36820" s="2"/>
      <c r="F36820"/>
      <c r="G36820" s="4"/>
    </row>
    <row r="36821" spans="1:7" x14ac:dyDescent="0.25">
      <c r="A36821"/>
      <c r="B36821"/>
      <c r="C36821" s="4"/>
      <c r="D36821" s="2"/>
      <c r="F36821"/>
      <c r="G36821" s="4"/>
    </row>
    <row r="36822" spans="1:7" x14ac:dyDescent="0.25">
      <c r="A36822"/>
      <c r="B36822"/>
      <c r="C36822" s="4"/>
      <c r="D36822" s="2"/>
      <c r="F36822"/>
      <c r="G36822" s="4"/>
    </row>
    <row r="36823" spans="1:7" x14ac:dyDescent="0.25">
      <c r="A36823"/>
      <c r="B36823"/>
      <c r="C36823" s="4"/>
      <c r="D36823" s="2"/>
      <c r="F36823"/>
      <c r="G36823" s="4"/>
    </row>
    <row r="36824" spans="1:7" x14ac:dyDescent="0.25">
      <c r="A36824"/>
      <c r="B36824"/>
      <c r="C36824" s="4"/>
      <c r="D36824" s="2"/>
      <c r="F36824"/>
      <c r="G36824" s="4"/>
    </row>
    <row r="36825" spans="1:7" x14ac:dyDescent="0.25">
      <c r="A36825"/>
      <c r="B36825"/>
      <c r="C36825" s="4"/>
      <c r="D36825" s="2"/>
      <c r="F36825"/>
      <c r="G36825" s="4"/>
    </row>
    <row r="36826" spans="1:7" x14ac:dyDescent="0.25">
      <c r="A36826"/>
      <c r="B36826"/>
      <c r="C36826" s="4"/>
      <c r="D36826" s="2"/>
      <c r="F36826"/>
      <c r="G36826" s="4"/>
    </row>
    <row r="36827" spans="1:7" x14ac:dyDescent="0.25">
      <c r="A36827"/>
      <c r="B36827"/>
      <c r="C36827" s="4"/>
      <c r="D36827" s="2"/>
      <c r="F36827"/>
      <c r="G36827" s="4"/>
    </row>
    <row r="36828" spans="1:7" x14ac:dyDescent="0.25">
      <c r="A36828"/>
      <c r="B36828"/>
      <c r="C36828" s="4"/>
      <c r="D36828" s="2"/>
      <c r="F36828"/>
      <c r="G36828" s="4"/>
    </row>
    <row r="36829" spans="1:7" x14ac:dyDescent="0.25">
      <c r="A36829"/>
      <c r="B36829"/>
      <c r="C36829" s="4"/>
      <c r="D36829" s="2"/>
      <c r="F36829"/>
      <c r="G36829" s="4"/>
    </row>
    <row r="36830" spans="1:7" x14ac:dyDescent="0.25">
      <c r="A36830"/>
      <c r="B36830"/>
      <c r="C36830" s="4"/>
      <c r="D36830" s="2"/>
      <c r="F36830"/>
      <c r="G36830" s="4"/>
    </row>
    <row r="36831" spans="1:7" x14ac:dyDescent="0.25">
      <c r="A36831"/>
      <c r="B36831"/>
      <c r="C36831" s="4"/>
      <c r="D36831" s="2"/>
      <c r="F36831"/>
      <c r="G36831" s="4"/>
    </row>
    <row r="36832" spans="1:7" x14ac:dyDescent="0.25">
      <c r="A36832"/>
      <c r="B36832"/>
      <c r="C36832" s="4"/>
      <c r="D36832" s="2"/>
      <c r="F36832"/>
      <c r="G36832" s="4"/>
    </row>
    <row r="36833" spans="1:7" x14ac:dyDescent="0.25">
      <c r="A36833"/>
      <c r="B36833"/>
      <c r="C36833" s="4"/>
      <c r="D36833" s="2"/>
      <c r="F36833"/>
      <c r="G36833" s="4"/>
    </row>
    <row r="36834" spans="1:7" x14ac:dyDescent="0.25">
      <c r="A36834"/>
      <c r="B36834"/>
      <c r="C36834" s="4"/>
      <c r="D36834" s="2"/>
      <c r="F36834"/>
      <c r="G36834" s="4"/>
    </row>
    <row r="36835" spans="1:7" x14ac:dyDescent="0.25">
      <c r="A36835"/>
      <c r="B36835"/>
      <c r="C36835" s="4"/>
      <c r="D36835" s="2"/>
      <c r="F36835"/>
      <c r="G36835" s="4"/>
    </row>
    <row r="36836" spans="1:7" x14ac:dyDescent="0.25">
      <c r="A36836"/>
      <c r="B36836"/>
      <c r="C36836" s="4"/>
      <c r="D36836" s="2"/>
      <c r="F36836"/>
      <c r="G36836" s="4"/>
    </row>
    <row r="36837" spans="1:7" x14ac:dyDescent="0.25">
      <c r="A36837"/>
      <c r="B36837"/>
      <c r="C36837" s="4"/>
      <c r="D36837" s="2"/>
      <c r="F36837"/>
      <c r="G36837" s="4"/>
    </row>
    <row r="36838" spans="1:7" x14ac:dyDescent="0.25">
      <c r="A36838"/>
      <c r="B36838"/>
      <c r="C36838" s="4"/>
      <c r="D36838" s="2"/>
      <c r="F36838"/>
      <c r="G36838" s="4"/>
    </row>
    <row r="36839" spans="1:7" x14ac:dyDescent="0.25">
      <c r="A36839"/>
      <c r="B36839"/>
      <c r="C36839" s="4"/>
      <c r="D36839" s="2"/>
      <c r="F36839"/>
      <c r="G36839" s="4"/>
    </row>
    <row r="36840" spans="1:7" x14ac:dyDescent="0.25">
      <c r="A36840"/>
      <c r="B36840"/>
      <c r="C36840" s="4"/>
      <c r="D36840" s="2"/>
      <c r="F36840"/>
      <c r="G36840" s="4"/>
    </row>
    <row r="36841" spans="1:7" x14ac:dyDescent="0.25">
      <c r="A36841"/>
      <c r="B36841"/>
      <c r="C36841" s="4"/>
      <c r="D36841" s="2"/>
      <c r="F36841"/>
      <c r="G36841" s="4"/>
    </row>
    <row r="36842" spans="1:7" x14ac:dyDescent="0.25">
      <c r="A36842"/>
      <c r="B36842"/>
      <c r="C36842" s="4"/>
      <c r="D36842" s="2"/>
      <c r="F36842"/>
      <c r="G36842" s="4"/>
    </row>
    <row r="36843" spans="1:7" x14ac:dyDescent="0.25">
      <c r="A36843"/>
      <c r="B36843"/>
      <c r="C36843" s="4"/>
      <c r="D36843" s="2"/>
      <c r="F36843"/>
      <c r="G36843" s="4"/>
    </row>
    <row r="36844" spans="1:7" x14ac:dyDescent="0.25">
      <c r="A36844"/>
      <c r="B36844"/>
      <c r="C36844" s="4"/>
      <c r="D36844" s="2"/>
      <c r="F36844"/>
      <c r="G36844" s="4"/>
    </row>
    <row r="36845" spans="1:7" x14ac:dyDescent="0.25">
      <c r="A36845"/>
      <c r="B36845"/>
      <c r="C36845" s="4"/>
      <c r="D36845" s="2"/>
      <c r="F36845"/>
      <c r="G36845" s="4"/>
    </row>
    <row r="36846" spans="1:7" x14ac:dyDescent="0.25">
      <c r="A36846"/>
      <c r="B36846"/>
      <c r="C36846" s="4"/>
      <c r="D36846" s="2"/>
      <c r="F36846"/>
      <c r="G36846" s="4"/>
    </row>
    <row r="36847" spans="1:7" x14ac:dyDescent="0.25">
      <c r="A36847"/>
      <c r="B36847"/>
      <c r="C36847" s="4"/>
      <c r="D36847" s="2"/>
      <c r="F36847"/>
      <c r="G36847" s="4"/>
    </row>
    <row r="36848" spans="1:7" x14ac:dyDescent="0.25">
      <c r="A36848"/>
      <c r="B36848"/>
      <c r="C36848" s="4"/>
      <c r="D36848" s="2"/>
      <c r="F36848"/>
      <c r="G36848" s="4"/>
    </row>
    <row r="36849" spans="1:7" x14ac:dyDescent="0.25">
      <c r="A36849"/>
      <c r="B36849"/>
      <c r="C36849" s="4"/>
      <c r="D36849" s="2"/>
      <c r="F36849"/>
      <c r="G36849" s="4"/>
    </row>
    <row r="36850" spans="1:7" x14ac:dyDescent="0.25">
      <c r="A36850"/>
      <c r="B36850"/>
      <c r="C36850" s="4"/>
      <c r="D36850" s="2"/>
      <c r="F36850"/>
      <c r="G36850" s="4"/>
    </row>
    <row r="36851" spans="1:7" x14ac:dyDescent="0.25">
      <c r="A36851"/>
      <c r="B36851"/>
      <c r="C36851" s="4"/>
      <c r="D36851" s="2"/>
      <c r="F36851"/>
      <c r="G36851" s="4"/>
    </row>
    <row r="36852" spans="1:7" x14ac:dyDescent="0.25">
      <c r="A36852"/>
      <c r="B36852"/>
      <c r="C36852" s="4"/>
      <c r="D36852" s="2"/>
      <c r="F36852"/>
      <c r="G36852" s="4"/>
    </row>
    <row r="36853" spans="1:7" x14ac:dyDescent="0.25">
      <c r="A36853"/>
      <c r="B36853"/>
      <c r="C36853" s="4"/>
      <c r="D36853" s="2"/>
      <c r="F36853"/>
      <c r="G36853" s="4"/>
    </row>
    <row r="36854" spans="1:7" x14ac:dyDescent="0.25">
      <c r="A36854"/>
      <c r="B36854"/>
      <c r="C36854" s="4"/>
      <c r="D36854" s="2"/>
      <c r="F36854"/>
      <c r="G36854" s="4"/>
    </row>
    <row r="36855" spans="1:7" x14ac:dyDescent="0.25">
      <c r="A36855"/>
      <c r="B36855"/>
      <c r="C36855" s="4"/>
      <c r="D36855" s="2"/>
      <c r="F36855"/>
      <c r="G36855" s="4"/>
    </row>
    <row r="36856" spans="1:7" x14ac:dyDescent="0.25">
      <c r="A36856"/>
      <c r="B36856"/>
      <c r="C36856" s="4"/>
      <c r="D36856" s="2"/>
      <c r="F36856"/>
      <c r="G36856" s="4"/>
    </row>
    <row r="36857" spans="1:7" x14ac:dyDescent="0.25">
      <c r="A36857"/>
      <c r="B36857"/>
      <c r="C36857" s="4"/>
      <c r="D36857" s="2"/>
      <c r="F36857"/>
      <c r="G36857" s="4"/>
    </row>
    <row r="36858" spans="1:7" x14ac:dyDescent="0.25">
      <c r="A36858"/>
      <c r="B36858"/>
      <c r="C36858" s="4"/>
      <c r="D36858" s="2"/>
      <c r="F36858"/>
      <c r="G36858" s="4"/>
    </row>
    <row r="36859" spans="1:7" x14ac:dyDescent="0.25">
      <c r="A36859"/>
      <c r="B36859"/>
      <c r="C36859" s="4"/>
      <c r="D36859" s="2"/>
      <c r="F36859"/>
      <c r="G36859" s="4"/>
    </row>
    <row r="36860" spans="1:7" x14ac:dyDescent="0.25">
      <c r="A36860"/>
      <c r="B36860"/>
      <c r="C36860" s="4"/>
      <c r="D36860" s="2"/>
      <c r="F36860"/>
      <c r="G36860" s="4"/>
    </row>
    <row r="36861" spans="1:7" x14ac:dyDescent="0.25">
      <c r="A36861"/>
      <c r="B36861"/>
      <c r="C36861" s="4"/>
      <c r="D36861" s="2"/>
      <c r="F36861"/>
      <c r="G36861" s="4"/>
    </row>
    <row r="36862" spans="1:7" x14ac:dyDescent="0.25">
      <c r="A36862"/>
      <c r="B36862"/>
      <c r="C36862" s="4"/>
      <c r="D36862" s="2"/>
      <c r="F36862"/>
      <c r="G36862" s="4"/>
    </row>
    <row r="36863" spans="1:7" x14ac:dyDescent="0.25">
      <c r="A36863"/>
      <c r="B36863"/>
      <c r="C36863" s="4"/>
      <c r="D36863" s="2"/>
      <c r="F36863"/>
      <c r="G36863" s="4"/>
    </row>
    <row r="36864" spans="1:7" x14ac:dyDescent="0.25">
      <c r="A36864"/>
      <c r="B36864"/>
      <c r="C36864" s="4"/>
      <c r="D36864" s="2"/>
      <c r="F36864"/>
      <c r="G36864" s="4"/>
    </row>
    <row r="36865" spans="1:7" x14ac:dyDescent="0.25">
      <c r="A36865"/>
      <c r="B36865"/>
      <c r="C36865" s="4"/>
      <c r="D36865" s="2"/>
      <c r="F36865"/>
      <c r="G36865" s="4"/>
    </row>
    <row r="36866" spans="1:7" x14ac:dyDescent="0.25">
      <c r="A36866"/>
      <c r="B36866"/>
      <c r="C36866" s="4"/>
      <c r="D36866" s="2"/>
      <c r="F36866"/>
      <c r="G36866" s="4"/>
    </row>
    <row r="36867" spans="1:7" x14ac:dyDescent="0.25">
      <c r="A36867"/>
      <c r="B36867"/>
      <c r="C36867" s="4"/>
      <c r="D36867" s="2"/>
      <c r="F36867"/>
      <c r="G36867" s="4"/>
    </row>
    <row r="36868" spans="1:7" x14ac:dyDescent="0.25">
      <c r="A36868"/>
      <c r="B36868"/>
      <c r="C36868" s="4"/>
      <c r="D36868" s="2"/>
      <c r="F36868"/>
      <c r="G36868" s="4"/>
    </row>
    <row r="36869" spans="1:7" x14ac:dyDescent="0.25">
      <c r="A36869"/>
      <c r="B36869"/>
      <c r="C36869" s="4"/>
      <c r="D36869" s="2"/>
      <c r="F36869"/>
      <c r="G36869" s="4"/>
    </row>
    <row r="36870" spans="1:7" x14ac:dyDescent="0.25">
      <c r="A36870"/>
      <c r="B36870"/>
      <c r="C36870" s="4"/>
      <c r="D36870" s="2"/>
      <c r="F36870"/>
      <c r="G36870" s="4"/>
    </row>
    <row r="36871" spans="1:7" x14ac:dyDescent="0.25">
      <c r="A36871"/>
      <c r="B36871"/>
      <c r="C36871" s="4"/>
      <c r="D36871" s="2"/>
      <c r="F36871"/>
      <c r="G36871" s="4"/>
    </row>
    <row r="36872" spans="1:7" x14ac:dyDescent="0.25">
      <c r="A36872"/>
      <c r="B36872"/>
      <c r="C36872" s="4"/>
      <c r="D36872" s="2"/>
      <c r="F36872"/>
      <c r="G36872" s="4"/>
    </row>
    <row r="36873" spans="1:7" x14ac:dyDescent="0.25">
      <c r="A36873"/>
      <c r="B36873"/>
      <c r="C36873" s="4"/>
      <c r="D36873" s="2"/>
      <c r="F36873"/>
      <c r="G36873" s="4"/>
    </row>
    <row r="36874" spans="1:7" x14ac:dyDescent="0.25">
      <c r="A36874"/>
      <c r="B36874"/>
      <c r="C36874" s="4"/>
      <c r="D36874" s="2"/>
      <c r="F36874"/>
      <c r="G36874" s="4"/>
    </row>
    <row r="36875" spans="1:7" x14ac:dyDescent="0.25">
      <c r="A36875"/>
      <c r="B36875"/>
      <c r="C36875" s="4"/>
      <c r="D36875" s="2"/>
      <c r="F36875"/>
      <c r="G36875" s="4"/>
    </row>
    <row r="36876" spans="1:7" x14ac:dyDescent="0.25">
      <c r="A36876"/>
      <c r="B36876"/>
      <c r="C36876" s="4"/>
      <c r="D36876" s="2"/>
      <c r="F36876"/>
      <c r="G36876" s="4"/>
    </row>
    <row r="36877" spans="1:7" x14ac:dyDescent="0.25">
      <c r="A36877"/>
      <c r="B36877"/>
      <c r="C36877" s="4"/>
      <c r="D36877" s="2"/>
      <c r="F36877"/>
      <c r="G36877" s="4"/>
    </row>
    <row r="36878" spans="1:7" x14ac:dyDescent="0.25">
      <c r="A36878"/>
      <c r="B36878"/>
      <c r="C36878" s="4"/>
      <c r="D36878" s="2"/>
      <c r="F36878"/>
      <c r="G36878" s="4"/>
    </row>
    <row r="36879" spans="1:7" x14ac:dyDescent="0.25">
      <c r="A36879"/>
      <c r="B36879"/>
      <c r="C36879" s="4"/>
      <c r="D36879" s="2"/>
      <c r="F36879"/>
      <c r="G36879" s="4"/>
    </row>
    <row r="36880" spans="1:7" x14ac:dyDescent="0.25">
      <c r="A36880"/>
      <c r="B36880"/>
      <c r="C36880" s="4"/>
      <c r="D36880" s="2"/>
      <c r="F36880"/>
      <c r="G36880" s="4"/>
    </row>
    <row r="36881" spans="1:7" x14ac:dyDescent="0.25">
      <c r="A36881"/>
      <c r="B36881"/>
      <c r="C36881" s="4"/>
      <c r="D36881" s="2"/>
      <c r="F36881"/>
      <c r="G36881" s="4"/>
    </row>
    <row r="36882" spans="1:7" x14ac:dyDescent="0.25">
      <c r="A36882"/>
      <c r="B36882"/>
      <c r="C36882" s="4"/>
      <c r="D36882" s="2"/>
      <c r="F36882"/>
      <c r="G36882" s="4"/>
    </row>
    <row r="36883" spans="1:7" x14ac:dyDescent="0.25">
      <c r="A36883"/>
      <c r="B36883"/>
      <c r="C36883" s="4"/>
      <c r="D36883" s="2"/>
      <c r="F36883"/>
      <c r="G36883" s="4"/>
    </row>
    <row r="36884" spans="1:7" x14ac:dyDescent="0.25">
      <c r="A36884"/>
      <c r="B36884"/>
      <c r="C36884" s="4"/>
      <c r="D36884" s="2"/>
      <c r="F36884"/>
      <c r="G36884" s="4"/>
    </row>
    <row r="36885" spans="1:7" x14ac:dyDescent="0.25">
      <c r="A36885"/>
      <c r="B36885"/>
      <c r="C36885" s="4"/>
      <c r="D36885" s="2"/>
      <c r="F36885"/>
      <c r="G36885" s="4"/>
    </row>
    <row r="36886" spans="1:7" x14ac:dyDescent="0.25">
      <c r="A36886"/>
      <c r="B36886"/>
      <c r="C36886" s="4"/>
      <c r="D36886" s="2"/>
      <c r="F36886"/>
      <c r="G36886" s="4"/>
    </row>
    <row r="36887" spans="1:7" x14ac:dyDescent="0.25">
      <c r="A36887"/>
      <c r="B36887"/>
      <c r="C36887" s="4"/>
      <c r="D36887" s="2"/>
      <c r="F36887"/>
      <c r="G36887" s="4"/>
    </row>
    <row r="36888" spans="1:7" x14ac:dyDescent="0.25">
      <c r="A36888"/>
      <c r="B36888"/>
      <c r="C36888" s="4"/>
      <c r="D36888" s="2"/>
      <c r="F36888"/>
      <c r="G36888" s="4"/>
    </row>
    <row r="36889" spans="1:7" x14ac:dyDescent="0.25">
      <c r="A36889"/>
      <c r="B36889"/>
      <c r="C36889" s="4"/>
      <c r="D36889" s="2"/>
      <c r="F36889"/>
      <c r="G36889" s="4"/>
    </row>
    <row r="36890" spans="1:7" x14ac:dyDescent="0.25">
      <c r="A36890"/>
      <c r="B36890"/>
      <c r="C36890" s="4"/>
      <c r="D36890" s="2"/>
      <c r="F36890"/>
      <c r="G36890" s="4"/>
    </row>
    <row r="36891" spans="1:7" x14ac:dyDescent="0.25">
      <c r="A36891"/>
      <c r="B36891"/>
      <c r="C36891" s="4"/>
      <c r="D36891" s="2"/>
      <c r="F36891"/>
      <c r="G36891" s="4"/>
    </row>
    <row r="36892" spans="1:7" x14ac:dyDescent="0.25">
      <c r="A36892"/>
      <c r="B36892"/>
      <c r="C36892" s="4"/>
      <c r="D36892" s="2"/>
      <c r="F36892"/>
      <c r="G36892" s="4"/>
    </row>
    <row r="36893" spans="1:7" x14ac:dyDescent="0.25">
      <c r="A36893"/>
      <c r="B36893"/>
      <c r="C36893" s="4"/>
      <c r="D36893" s="2"/>
      <c r="F36893"/>
      <c r="G36893" s="4"/>
    </row>
    <row r="36894" spans="1:7" x14ac:dyDescent="0.25">
      <c r="A36894"/>
      <c r="B36894"/>
      <c r="C36894" s="4"/>
      <c r="D36894" s="2"/>
      <c r="F36894"/>
      <c r="G36894" s="4"/>
    </row>
    <row r="36895" spans="1:7" x14ac:dyDescent="0.25">
      <c r="A36895"/>
      <c r="B36895"/>
      <c r="C36895" s="4"/>
      <c r="D36895" s="2"/>
      <c r="F36895"/>
      <c r="G36895" s="4"/>
    </row>
    <row r="36896" spans="1:7" x14ac:dyDescent="0.25">
      <c r="A36896"/>
      <c r="B36896"/>
      <c r="C36896" s="4"/>
      <c r="D36896" s="2"/>
      <c r="F36896"/>
      <c r="G36896" s="4"/>
    </row>
    <row r="36897" spans="1:7" x14ac:dyDescent="0.25">
      <c r="A36897"/>
      <c r="B36897"/>
      <c r="C36897" s="4"/>
      <c r="D36897" s="2"/>
      <c r="F36897"/>
      <c r="G36897" s="4"/>
    </row>
    <row r="36898" spans="1:7" x14ac:dyDescent="0.25">
      <c r="A36898"/>
      <c r="B36898"/>
      <c r="C36898" s="4"/>
      <c r="D36898" s="2"/>
      <c r="F36898"/>
      <c r="G36898" s="4"/>
    </row>
    <row r="36899" spans="1:7" x14ac:dyDescent="0.25">
      <c r="A36899"/>
      <c r="B36899"/>
      <c r="C36899" s="4"/>
      <c r="D36899" s="2"/>
      <c r="F36899"/>
      <c r="G36899" s="4"/>
    </row>
    <row r="36900" spans="1:7" x14ac:dyDescent="0.25">
      <c r="A36900"/>
      <c r="B36900"/>
      <c r="C36900" s="4"/>
      <c r="D36900" s="2"/>
      <c r="F36900"/>
      <c r="G36900" s="4"/>
    </row>
    <row r="36901" spans="1:7" x14ac:dyDescent="0.25">
      <c r="A36901"/>
      <c r="B36901"/>
      <c r="C36901" s="4"/>
      <c r="D36901" s="2"/>
      <c r="F36901"/>
      <c r="G36901" s="4"/>
    </row>
    <row r="36902" spans="1:7" x14ac:dyDescent="0.25">
      <c r="A36902"/>
      <c r="B36902"/>
      <c r="C36902" s="4"/>
      <c r="D36902" s="2"/>
      <c r="F36902"/>
      <c r="G36902" s="4"/>
    </row>
    <row r="36903" spans="1:7" x14ac:dyDescent="0.25">
      <c r="A36903"/>
      <c r="B36903"/>
      <c r="C36903" s="4"/>
      <c r="D36903" s="2"/>
      <c r="F36903"/>
      <c r="G36903" s="4"/>
    </row>
    <row r="36904" spans="1:7" x14ac:dyDescent="0.25">
      <c r="A36904"/>
      <c r="B36904"/>
      <c r="C36904" s="4"/>
      <c r="D36904" s="2"/>
      <c r="F36904"/>
      <c r="G36904" s="4"/>
    </row>
    <row r="36905" spans="1:7" x14ac:dyDescent="0.25">
      <c r="A36905"/>
      <c r="B36905"/>
      <c r="C36905" s="4"/>
      <c r="D36905" s="2"/>
      <c r="F36905"/>
      <c r="G36905" s="4"/>
    </row>
    <row r="36906" spans="1:7" x14ac:dyDescent="0.25">
      <c r="A36906"/>
      <c r="B36906"/>
      <c r="C36906" s="4"/>
      <c r="D36906" s="2"/>
      <c r="F36906"/>
      <c r="G36906" s="4"/>
    </row>
    <row r="36907" spans="1:7" x14ac:dyDescent="0.25">
      <c r="A36907"/>
      <c r="B36907"/>
      <c r="C36907" s="4"/>
      <c r="D36907" s="2"/>
      <c r="F36907"/>
      <c r="G36907" s="4"/>
    </row>
    <row r="36908" spans="1:7" x14ac:dyDescent="0.25">
      <c r="A36908"/>
      <c r="B36908"/>
      <c r="C36908" s="4"/>
      <c r="D36908" s="2"/>
      <c r="F36908"/>
      <c r="G36908" s="4"/>
    </row>
    <row r="36909" spans="1:7" x14ac:dyDescent="0.25">
      <c r="A36909"/>
      <c r="B36909"/>
      <c r="C36909" s="4"/>
      <c r="D36909" s="2"/>
      <c r="F36909"/>
      <c r="G36909" s="4"/>
    </row>
    <row r="36910" spans="1:7" x14ac:dyDescent="0.25">
      <c r="A36910"/>
      <c r="B36910"/>
      <c r="C36910" s="4"/>
      <c r="D36910" s="2"/>
      <c r="F36910"/>
      <c r="G36910" s="4"/>
    </row>
    <row r="36911" spans="1:7" x14ac:dyDescent="0.25">
      <c r="A36911"/>
      <c r="B36911"/>
      <c r="C36911" s="4"/>
      <c r="D36911" s="2"/>
      <c r="F36911"/>
      <c r="G36911" s="4"/>
    </row>
    <row r="36912" spans="1:7" x14ac:dyDescent="0.25">
      <c r="A36912"/>
      <c r="B36912"/>
      <c r="C36912" s="4"/>
      <c r="D36912" s="2"/>
      <c r="F36912"/>
      <c r="G36912" s="4"/>
    </row>
    <row r="36913" spans="1:7" x14ac:dyDescent="0.25">
      <c r="A36913"/>
      <c r="B36913"/>
      <c r="C36913" s="4"/>
      <c r="D36913" s="2"/>
      <c r="F36913"/>
      <c r="G36913" s="4"/>
    </row>
    <row r="36914" spans="1:7" x14ac:dyDescent="0.25">
      <c r="A36914"/>
      <c r="B36914"/>
      <c r="C36914" s="4"/>
      <c r="D36914" s="2"/>
      <c r="F36914"/>
      <c r="G36914" s="4"/>
    </row>
    <row r="36915" spans="1:7" x14ac:dyDescent="0.25">
      <c r="A36915"/>
      <c r="B36915"/>
      <c r="C36915" s="4"/>
      <c r="D36915" s="2"/>
      <c r="F36915"/>
      <c r="G36915" s="4"/>
    </row>
    <row r="36916" spans="1:7" x14ac:dyDescent="0.25">
      <c r="A36916"/>
      <c r="B36916"/>
      <c r="C36916" s="4"/>
      <c r="D36916" s="2"/>
      <c r="F36916"/>
      <c r="G36916" s="4"/>
    </row>
    <row r="36917" spans="1:7" x14ac:dyDescent="0.25">
      <c r="A36917"/>
      <c r="B36917"/>
      <c r="C36917" s="4"/>
      <c r="D36917" s="2"/>
      <c r="F36917"/>
      <c r="G36917" s="4"/>
    </row>
    <row r="36918" spans="1:7" x14ac:dyDescent="0.25">
      <c r="A36918"/>
      <c r="B36918"/>
      <c r="C36918" s="4"/>
      <c r="D36918" s="2"/>
      <c r="F36918"/>
      <c r="G36918" s="4"/>
    </row>
    <row r="36919" spans="1:7" x14ac:dyDescent="0.25">
      <c r="A36919"/>
      <c r="B36919"/>
      <c r="C36919" s="4"/>
      <c r="D36919" s="2"/>
      <c r="F36919"/>
      <c r="G36919" s="4"/>
    </row>
    <row r="36920" spans="1:7" x14ac:dyDescent="0.25">
      <c r="A36920"/>
      <c r="B36920"/>
      <c r="C36920" s="4"/>
      <c r="D36920" s="2"/>
      <c r="F36920"/>
      <c r="G36920" s="4"/>
    </row>
    <row r="36921" spans="1:7" x14ac:dyDescent="0.25">
      <c r="A36921"/>
      <c r="B36921"/>
      <c r="C36921" s="4"/>
      <c r="D36921" s="2"/>
      <c r="F36921"/>
      <c r="G36921" s="4"/>
    </row>
    <row r="36922" spans="1:7" x14ac:dyDescent="0.25">
      <c r="A36922"/>
      <c r="B36922"/>
      <c r="C36922" s="4"/>
      <c r="D36922" s="2"/>
      <c r="F36922"/>
      <c r="G36922" s="4"/>
    </row>
    <row r="36923" spans="1:7" x14ac:dyDescent="0.25">
      <c r="A36923"/>
      <c r="B36923"/>
      <c r="C36923" s="4"/>
      <c r="D36923" s="2"/>
      <c r="F36923"/>
      <c r="G36923" s="4"/>
    </row>
    <row r="36924" spans="1:7" x14ac:dyDescent="0.25">
      <c r="A36924"/>
      <c r="B36924"/>
      <c r="C36924" s="4"/>
      <c r="D36924" s="2"/>
      <c r="F36924"/>
      <c r="G36924" s="4"/>
    </row>
    <row r="36925" spans="1:7" x14ac:dyDescent="0.25">
      <c r="A36925"/>
      <c r="B36925"/>
      <c r="C36925" s="4"/>
      <c r="D36925" s="2"/>
      <c r="F36925"/>
      <c r="G36925" s="4"/>
    </row>
    <row r="36926" spans="1:7" x14ac:dyDescent="0.25">
      <c r="A36926"/>
      <c r="B36926"/>
      <c r="C36926" s="4"/>
      <c r="D36926" s="2"/>
      <c r="F36926"/>
      <c r="G36926" s="4"/>
    </row>
    <row r="36927" spans="1:7" x14ac:dyDescent="0.25">
      <c r="A36927"/>
      <c r="B36927"/>
      <c r="C36927" s="4"/>
      <c r="D36927" s="2"/>
      <c r="F36927"/>
      <c r="G36927" s="4"/>
    </row>
    <row r="36928" spans="1:7" x14ac:dyDescent="0.25">
      <c r="A36928"/>
      <c r="B36928"/>
      <c r="C36928" s="4"/>
      <c r="D36928" s="2"/>
      <c r="F36928"/>
      <c r="G36928" s="4"/>
    </row>
    <row r="36929" spans="1:7" x14ac:dyDescent="0.25">
      <c r="A36929"/>
      <c r="B36929"/>
      <c r="C36929" s="4"/>
      <c r="D36929" s="2"/>
      <c r="F36929"/>
      <c r="G36929" s="4"/>
    </row>
    <row r="36930" spans="1:7" x14ac:dyDescent="0.25">
      <c r="A36930"/>
      <c r="B36930"/>
      <c r="C36930" s="4"/>
      <c r="D36930" s="2"/>
      <c r="F36930"/>
      <c r="G36930" s="4"/>
    </row>
    <row r="36931" spans="1:7" x14ac:dyDescent="0.25">
      <c r="A36931"/>
      <c r="B36931"/>
      <c r="C36931" s="4"/>
      <c r="D36931" s="2"/>
      <c r="F36931"/>
      <c r="G36931" s="4"/>
    </row>
    <row r="36932" spans="1:7" x14ac:dyDescent="0.25">
      <c r="A36932"/>
      <c r="B36932"/>
      <c r="C36932" s="4"/>
      <c r="D36932" s="2"/>
      <c r="F36932"/>
      <c r="G36932" s="4"/>
    </row>
    <row r="36933" spans="1:7" x14ac:dyDescent="0.25">
      <c r="A36933"/>
      <c r="B36933"/>
      <c r="C36933" s="4"/>
      <c r="D36933" s="2"/>
      <c r="F36933"/>
      <c r="G36933" s="4"/>
    </row>
    <row r="36934" spans="1:7" x14ac:dyDescent="0.25">
      <c r="A36934"/>
      <c r="B36934"/>
      <c r="C36934" s="4"/>
      <c r="D36934" s="2"/>
      <c r="F36934"/>
      <c r="G36934" s="4"/>
    </row>
    <row r="36935" spans="1:7" x14ac:dyDescent="0.25">
      <c r="A36935"/>
      <c r="B36935"/>
      <c r="C36935" s="4"/>
      <c r="D36935" s="2"/>
      <c r="F36935"/>
      <c r="G36935" s="4"/>
    </row>
    <row r="36936" spans="1:7" x14ac:dyDescent="0.25">
      <c r="A36936"/>
      <c r="B36936"/>
      <c r="C36936" s="4"/>
      <c r="D36936" s="2"/>
      <c r="F36936"/>
      <c r="G36936" s="4"/>
    </row>
    <row r="36937" spans="1:7" x14ac:dyDescent="0.25">
      <c r="A36937"/>
      <c r="B36937"/>
      <c r="C36937" s="4"/>
      <c r="D36937" s="2"/>
      <c r="F36937"/>
      <c r="G36937" s="4"/>
    </row>
    <row r="36938" spans="1:7" x14ac:dyDescent="0.25">
      <c r="A36938"/>
      <c r="B36938"/>
      <c r="C36938" s="4"/>
      <c r="D36938" s="2"/>
      <c r="F36938"/>
      <c r="G36938" s="4"/>
    </row>
    <row r="36939" spans="1:7" x14ac:dyDescent="0.25">
      <c r="A36939"/>
      <c r="B36939"/>
      <c r="C36939" s="4"/>
      <c r="D36939" s="2"/>
      <c r="F36939"/>
      <c r="G36939" s="4"/>
    </row>
    <row r="36940" spans="1:7" x14ac:dyDescent="0.25">
      <c r="A36940"/>
      <c r="B36940"/>
      <c r="C36940" s="4"/>
      <c r="D36940" s="2"/>
      <c r="F36940"/>
      <c r="G36940" s="4"/>
    </row>
    <row r="36941" spans="1:7" x14ac:dyDescent="0.25">
      <c r="A36941"/>
      <c r="B36941"/>
      <c r="C36941" s="4"/>
      <c r="D36941" s="2"/>
      <c r="F36941"/>
      <c r="G36941" s="4"/>
    </row>
    <row r="36942" spans="1:7" x14ac:dyDescent="0.25">
      <c r="A36942"/>
      <c r="B36942"/>
      <c r="C36942" s="4"/>
      <c r="D36942" s="2"/>
      <c r="F36942"/>
      <c r="G36942" s="4"/>
    </row>
    <row r="36943" spans="1:7" x14ac:dyDescent="0.25">
      <c r="A36943"/>
      <c r="B36943"/>
      <c r="C36943" s="4"/>
      <c r="D36943" s="2"/>
      <c r="F36943"/>
      <c r="G36943" s="4"/>
    </row>
    <row r="36944" spans="1:7" x14ac:dyDescent="0.25">
      <c r="A36944"/>
      <c r="B36944"/>
      <c r="C36944" s="4"/>
      <c r="D36944" s="2"/>
      <c r="F36944"/>
      <c r="G36944" s="4"/>
    </row>
    <row r="36945" spans="1:7" x14ac:dyDescent="0.25">
      <c r="A36945"/>
      <c r="B36945"/>
      <c r="C36945" s="4"/>
      <c r="D36945" s="2"/>
      <c r="F36945"/>
      <c r="G36945" s="4"/>
    </row>
    <row r="36946" spans="1:7" x14ac:dyDescent="0.25">
      <c r="A36946"/>
      <c r="B36946"/>
      <c r="C36946" s="4"/>
      <c r="D36946" s="2"/>
      <c r="F36946"/>
      <c r="G36946" s="4"/>
    </row>
    <row r="36947" spans="1:7" x14ac:dyDescent="0.25">
      <c r="A36947"/>
      <c r="B36947"/>
      <c r="C36947" s="4"/>
      <c r="D36947" s="2"/>
      <c r="F36947"/>
      <c r="G36947" s="4"/>
    </row>
    <row r="36948" spans="1:7" x14ac:dyDescent="0.25">
      <c r="A36948"/>
      <c r="B36948"/>
      <c r="C36948" s="4"/>
      <c r="D36948" s="2"/>
      <c r="F36948"/>
      <c r="G36948" s="4"/>
    </row>
    <row r="36949" spans="1:7" x14ac:dyDescent="0.25">
      <c r="A36949"/>
      <c r="B36949"/>
      <c r="C36949" s="4"/>
      <c r="D36949" s="2"/>
      <c r="F36949"/>
      <c r="G36949" s="4"/>
    </row>
    <row r="36950" spans="1:7" x14ac:dyDescent="0.25">
      <c r="A36950"/>
      <c r="B36950"/>
      <c r="C36950" s="4"/>
      <c r="D36950" s="2"/>
      <c r="F36950"/>
      <c r="G36950" s="4"/>
    </row>
    <row r="36951" spans="1:7" x14ac:dyDescent="0.25">
      <c r="A36951"/>
      <c r="B36951"/>
      <c r="C36951" s="4"/>
      <c r="D36951" s="2"/>
      <c r="F36951"/>
      <c r="G36951" s="4"/>
    </row>
    <row r="36952" spans="1:7" x14ac:dyDescent="0.25">
      <c r="A36952"/>
      <c r="B36952"/>
      <c r="C36952" s="4"/>
      <c r="D36952" s="2"/>
      <c r="F36952"/>
      <c r="G36952" s="4"/>
    </row>
    <row r="36953" spans="1:7" x14ac:dyDescent="0.25">
      <c r="A36953"/>
      <c r="B36953"/>
      <c r="C36953" s="4"/>
      <c r="D36953" s="2"/>
      <c r="F36953"/>
      <c r="G36953" s="4"/>
    </row>
    <row r="36954" spans="1:7" x14ac:dyDescent="0.25">
      <c r="A36954"/>
      <c r="B36954"/>
      <c r="C36954" s="4"/>
      <c r="D36954" s="2"/>
      <c r="F36954"/>
      <c r="G36954" s="4"/>
    </row>
    <row r="36955" spans="1:7" x14ac:dyDescent="0.25">
      <c r="A36955"/>
      <c r="B36955"/>
      <c r="C36955" s="4"/>
      <c r="D36955" s="2"/>
      <c r="F36955"/>
      <c r="G36955" s="4"/>
    </row>
    <row r="36956" spans="1:7" x14ac:dyDescent="0.25">
      <c r="A36956"/>
      <c r="B36956"/>
      <c r="C36956" s="4"/>
      <c r="D36956" s="2"/>
      <c r="F36956"/>
      <c r="G36956" s="4"/>
    </row>
    <row r="36957" spans="1:7" x14ac:dyDescent="0.25">
      <c r="A36957"/>
      <c r="B36957"/>
      <c r="C36957" s="4"/>
      <c r="D36957" s="2"/>
      <c r="F36957"/>
      <c r="G36957" s="4"/>
    </row>
    <row r="36958" spans="1:7" x14ac:dyDescent="0.25">
      <c r="A36958"/>
      <c r="B36958"/>
      <c r="C36958" s="4"/>
      <c r="D36958" s="2"/>
      <c r="F36958"/>
      <c r="G36958" s="4"/>
    </row>
    <row r="36959" spans="1:7" x14ac:dyDescent="0.25">
      <c r="A36959"/>
      <c r="B36959"/>
      <c r="C36959" s="4"/>
      <c r="D36959" s="2"/>
      <c r="F36959"/>
      <c r="G36959" s="4"/>
    </row>
    <row r="36960" spans="1:7" x14ac:dyDescent="0.25">
      <c r="A36960"/>
      <c r="B36960"/>
      <c r="C36960" s="4"/>
      <c r="D36960" s="2"/>
      <c r="F36960"/>
      <c r="G36960" s="4"/>
    </row>
    <row r="36961" spans="1:7" x14ac:dyDescent="0.25">
      <c r="A36961"/>
      <c r="B36961"/>
      <c r="C36961" s="4"/>
      <c r="D36961" s="2"/>
      <c r="F36961"/>
      <c r="G36961" s="4"/>
    </row>
    <row r="36962" spans="1:7" x14ac:dyDescent="0.25">
      <c r="A36962"/>
      <c r="B36962"/>
      <c r="C36962" s="4"/>
      <c r="D36962" s="2"/>
      <c r="F36962"/>
      <c r="G36962" s="4"/>
    </row>
    <row r="36963" spans="1:7" x14ac:dyDescent="0.25">
      <c r="A36963"/>
      <c r="B36963"/>
      <c r="C36963" s="4"/>
      <c r="D36963" s="2"/>
      <c r="F36963"/>
      <c r="G36963" s="4"/>
    </row>
    <row r="36964" spans="1:7" x14ac:dyDescent="0.25">
      <c r="A36964"/>
      <c r="B36964"/>
      <c r="C36964" s="4"/>
      <c r="D36964" s="2"/>
      <c r="F36964"/>
      <c r="G36964" s="4"/>
    </row>
    <row r="36965" spans="1:7" x14ac:dyDescent="0.25">
      <c r="A36965"/>
      <c r="B36965"/>
      <c r="C36965" s="4"/>
      <c r="D36965" s="2"/>
      <c r="F36965"/>
      <c r="G36965" s="4"/>
    </row>
    <row r="36966" spans="1:7" x14ac:dyDescent="0.25">
      <c r="A36966"/>
      <c r="B36966"/>
      <c r="C36966" s="4"/>
      <c r="D36966" s="2"/>
      <c r="F36966"/>
      <c r="G36966" s="4"/>
    </row>
    <row r="36967" spans="1:7" x14ac:dyDescent="0.25">
      <c r="A36967"/>
      <c r="B36967"/>
      <c r="C36967" s="4"/>
      <c r="D36967" s="2"/>
      <c r="F36967"/>
      <c r="G36967" s="4"/>
    </row>
    <row r="36968" spans="1:7" x14ac:dyDescent="0.25">
      <c r="A36968"/>
      <c r="B36968"/>
      <c r="C36968" s="4"/>
      <c r="D36968" s="2"/>
      <c r="F36968"/>
      <c r="G36968" s="4"/>
    </row>
    <row r="36969" spans="1:7" x14ac:dyDescent="0.25">
      <c r="A36969"/>
      <c r="B36969"/>
      <c r="C36969" s="4"/>
      <c r="D36969" s="2"/>
      <c r="F36969"/>
      <c r="G36969" s="4"/>
    </row>
    <row r="36970" spans="1:7" x14ac:dyDescent="0.25">
      <c r="A36970"/>
      <c r="B36970"/>
      <c r="C36970" s="4"/>
      <c r="D36970" s="2"/>
      <c r="F36970"/>
      <c r="G36970" s="4"/>
    </row>
    <row r="36971" spans="1:7" x14ac:dyDescent="0.25">
      <c r="A36971"/>
      <c r="B36971"/>
      <c r="C36971" s="4"/>
      <c r="D36971" s="2"/>
      <c r="F36971"/>
      <c r="G36971" s="4"/>
    </row>
    <row r="36972" spans="1:7" x14ac:dyDescent="0.25">
      <c r="A36972"/>
      <c r="B36972"/>
      <c r="C36972" s="4"/>
      <c r="D36972" s="2"/>
      <c r="F36972"/>
      <c r="G36972" s="4"/>
    </row>
    <row r="36973" spans="1:7" x14ac:dyDescent="0.25">
      <c r="A36973"/>
      <c r="B36973"/>
      <c r="C36973" s="4"/>
      <c r="D36973" s="2"/>
      <c r="F36973"/>
      <c r="G36973" s="4"/>
    </row>
    <row r="36974" spans="1:7" x14ac:dyDescent="0.25">
      <c r="A36974"/>
      <c r="B36974"/>
      <c r="C36974" s="4"/>
      <c r="D36974" s="2"/>
      <c r="F36974"/>
      <c r="G36974" s="4"/>
    </row>
    <row r="36975" spans="1:7" x14ac:dyDescent="0.25">
      <c r="A36975"/>
      <c r="B36975"/>
      <c r="C36975" s="4"/>
      <c r="D36975" s="2"/>
      <c r="F36975"/>
      <c r="G36975" s="4"/>
    </row>
    <row r="36976" spans="1:7" x14ac:dyDescent="0.25">
      <c r="A36976"/>
      <c r="B36976"/>
      <c r="C36976" s="4"/>
      <c r="D36976" s="2"/>
      <c r="F36976"/>
      <c r="G36976" s="4"/>
    </row>
    <row r="36977" spans="1:7" x14ac:dyDescent="0.25">
      <c r="A36977"/>
      <c r="B36977"/>
      <c r="C36977" s="4"/>
      <c r="D36977" s="2"/>
      <c r="F36977"/>
      <c r="G36977" s="4"/>
    </row>
    <row r="36978" spans="1:7" x14ac:dyDescent="0.25">
      <c r="A36978"/>
      <c r="B36978"/>
      <c r="C36978" s="4"/>
      <c r="D36978" s="2"/>
      <c r="F36978"/>
      <c r="G36978" s="4"/>
    </row>
    <row r="36979" spans="1:7" x14ac:dyDescent="0.25">
      <c r="A36979"/>
      <c r="B36979"/>
      <c r="C36979" s="4"/>
      <c r="D36979" s="2"/>
      <c r="F36979"/>
      <c r="G36979" s="4"/>
    </row>
    <row r="36980" spans="1:7" x14ac:dyDescent="0.25">
      <c r="A36980"/>
      <c r="B36980"/>
      <c r="C36980" s="4"/>
      <c r="D36980" s="2"/>
      <c r="F36980"/>
      <c r="G36980" s="4"/>
    </row>
    <row r="36981" spans="1:7" x14ac:dyDescent="0.25">
      <c r="A36981"/>
      <c r="B36981"/>
      <c r="C36981" s="4"/>
      <c r="D36981" s="2"/>
      <c r="F36981"/>
      <c r="G36981" s="4"/>
    </row>
    <row r="36982" spans="1:7" x14ac:dyDescent="0.25">
      <c r="A36982"/>
      <c r="B36982"/>
      <c r="C36982" s="4"/>
      <c r="D36982" s="2"/>
      <c r="F36982"/>
      <c r="G36982" s="4"/>
    </row>
    <row r="36983" spans="1:7" x14ac:dyDescent="0.25">
      <c r="A36983"/>
      <c r="B36983"/>
      <c r="C36983" s="4"/>
      <c r="D36983" s="2"/>
      <c r="F36983"/>
      <c r="G36983" s="4"/>
    </row>
    <row r="36984" spans="1:7" x14ac:dyDescent="0.25">
      <c r="A36984"/>
      <c r="B36984"/>
      <c r="C36984" s="4"/>
      <c r="D36984" s="2"/>
      <c r="F36984"/>
      <c r="G36984" s="4"/>
    </row>
    <row r="36985" spans="1:7" x14ac:dyDescent="0.25">
      <c r="A36985"/>
      <c r="B36985"/>
      <c r="C36985" s="4"/>
      <c r="D36985" s="2"/>
      <c r="F36985"/>
      <c r="G36985" s="4"/>
    </row>
    <row r="36986" spans="1:7" x14ac:dyDescent="0.25">
      <c r="A36986"/>
      <c r="B36986"/>
      <c r="C36986" s="4"/>
      <c r="D36986" s="2"/>
      <c r="F36986"/>
      <c r="G36986" s="4"/>
    </row>
    <row r="36987" spans="1:7" x14ac:dyDescent="0.25">
      <c r="A36987"/>
      <c r="B36987"/>
      <c r="C36987" s="4"/>
      <c r="D36987" s="2"/>
      <c r="F36987"/>
      <c r="G36987" s="4"/>
    </row>
    <row r="36988" spans="1:7" x14ac:dyDescent="0.25">
      <c r="A36988"/>
      <c r="B36988"/>
      <c r="C36988" s="4"/>
      <c r="D36988" s="2"/>
      <c r="F36988"/>
      <c r="G36988" s="4"/>
    </row>
    <row r="36989" spans="1:7" x14ac:dyDescent="0.25">
      <c r="A36989"/>
      <c r="B36989"/>
      <c r="C36989" s="4"/>
      <c r="D36989" s="2"/>
      <c r="F36989"/>
      <c r="G36989" s="4"/>
    </row>
    <row r="36990" spans="1:7" x14ac:dyDescent="0.25">
      <c r="A36990"/>
      <c r="B36990"/>
      <c r="C36990" s="4"/>
      <c r="D36990" s="2"/>
      <c r="F36990"/>
      <c r="G36990" s="4"/>
    </row>
    <row r="36991" spans="1:7" x14ac:dyDescent="0.25">
      <c r="A36991"/>
      <c r="B36991"/>
      <c r="C36991" s="4"/>
      <c r="D36991" s="2"/>
      <c r="F36991"/>
      <c r="G36991" s="4"/>
    </row>
    <row r="36992" spans="1:7" x14ac:dyDescent="0.25">
      <c r="A36992"/>
      <c r="B36992"/>
      <c r="C36992" s="4"/>
      <c r="D36992" s="2"/>
      <c r="F36992"/>
      <c r="G36992" s="4"/>
    </row>
    <row r="36993" spans="1:7" x14ac:dyDescent="0.25">
      <c r="A36993"/>
      <c r="B36993"/>
      <c r="C36993" s="4"/>
      <c r="D36993" s="2"/>
      <c r="F36993"/>
      <c r="G36993" s="4"/>
    </row>
    <row r="36994" spans="1:7" x14ac:dyDescent="0.25">
      <c r="A36994"/>
      <c r="B36994"/>
      <c r="C36994" s="4"/>
      <c r="D36994" s="2"/>
      <c r="F36994"/>
      <c r="G36994" s="4"/>
    </row>
    <row r="36995" spans="1:7" x14ac:dyDescent="0.25">
      <c r="A36995"/>
      <c r="B36995"/>
      <c r="C36995" s="4"/>
      <c r="D36995" s="2"/>
      <c r="F36995"/>
      <c r="G36995" s="4"/>
    </row>
    <row r="36996" spans="1:7" x14ac:dyDescent="0.25">
      <c r="A36996"/>
      <c r="B36996"/>
      <c r="C36996" s="4"/>
      <c r="D36996" s="2"/>
      <c r="F36996"/>
      <c r="G36996" s="4"/>
    </row>
    <row r="36997" spans="1:7" x14ac:dyDescent="0.25">
      <c r="A36997"/>
      <c r="B36997"/>
      <c r="C36997" s="4"/>
      <c r="D36997" s="2"/>
      <c r="F36997"/>
      <c r="G36997" s="4"/>
    </row>
    <row r="36998" spans="1:7" x14ac:dyDescent="0.25">
      <c r="A36998"/>
      <c r="B36998"/>
      <c r="C36998" s="4"/>
      <c r="D36998" s="2"/>
      <c r="F36998"/>
      <c r="G36998" s="4"/>
    </row>
    <row r="36999" spans="1:7" x14ac:dyDescent="0.25">
      <c r="A36999"/>
      <c r="B36999"/>
      <c r="C36999" s="4"/>
      <c r="D36999" s="2"/>
      <c r="F36999"/>
      <c r="G36999" s="4"/>
    </row>
    <row r="37000" spans="1:7" x14ac:dyDescent="0.25">
      <c r="A37000"/>
      <c r="B37000"/>
      <c r="C37000" s="4"/>
      <c r="D37000" s="2"/>
      <c r="F37000"/>
      <c r="G37000" s="4"/>
    </row>
    <row r="37001" spans="1:7" x14ac:dyDescent="0.25">
      <c r="A37001"/>
      <c r="B37001"/>
      <c r="C37001" s="4"/>
      <c r="D37001" s="2"/>
      <c r="F37001"/>
      <c r="G37001" s="4"/>
    </row>
    <row r="37002" spans="1:7" x14ac:dyDescent="0.25">
      <c r="A37002"/>
      <c r="B37002"/>
      <c r="C37002" s="4"/>
      <c r="D37002" s="2"/>
      <c r="F37002"/>
      <c r="G37002" s="4"/>
    </row>
    <row r="37003" spans="1:7" x14ac:dyDescent="0.25">
      <c r="A37003"/>
      <c r="B37003"/>
      <c r="C37003" s="4"/>
      <c r="D37003" s="2"/>
      <c r="F37003"/>
      <c r="G37003" s="4"/>
    </row>
    <row r="37004" spans="1:7" x14ac:dyDescent="0.25">
      <c r="A37004"/>
      <c r="B37004"/>
      <c r="C37004" s="4"/>
      <c r="D37004" s="2"/>
      <c r="F37004"/>
      <c r="G37004" s="4"/>
    </row>
    <row r="37005" spans="1:7" x14ac:dyDescent="0.25">
      <c r="A37005"/>
      <c r="B37005"/>
      <c r="C37005" s="4"/>
      <c r="D37005" s="2"/>
      <c r="F37005"/>
      <c r="G37005" s="4"/>
    </row>
    <row r="37006" spans="1:7" x14ac:dyDescent="0.25">
      <c r="A37006"/>
      <c r="B37006"/>
      <c r="C37006" s="4"/>
      <c r="D37006" s="2"/>
      <c r="F37006"/>
      <c r="G37006" s="4"/>
    </row>
    <row r="37007" spans="1:7" x14ac:dyDescent="0.25">
      <c r="A37007"/>
      <c r="B37007"/>
      <c r="C37007" s="4"/>
      <c r="D37007" s="2"/>
      <c r="F37007"/>
      <c r="G37007" s="4"/>
    </row>
    <row r="37008" spans="1:7" x14ac:dyDescent="0.25">
      <c r="A37008"/>
      <c r="B37008"/>
      <c r="C37008" s="4"/>
      <c r="D37008" s="2"/>
      <c r="F37008"/>
      <c r="G37008" s="4"/>
    </row>
    <row r="37009" spans="1:7" x14ac:dyDescent="0.25">
      <c r="A37009"/>
      <c r="B37009"/>
      <c r="C37009" s="4"/>
      <c r="D37009" s="2"/>
      <c r="F37009"/>
      <c r="G37009" s="4"/>
    </row>
    <row r="37010" spans="1:7" x14ac:dyDescent="0.25">
      <c r="A37010"/>
      <c r="B37010"/>
      <c r="C37010" s="4"/>
      <c r="D37010" s="2"/>
      <c r="F37010"/>
      <c r="G37010" s="4"/>
    </row>
    <row r="37011" spans="1:7" x14ac:dyDescent="0.25">
      <c r="A37011"/>
      <c r="B37011"/>
      <c r="C37011" s="4"/>
      <c r="D37011" s="2"/>
      <c r="F37011"/>
      <c r="G37011" s="4"/>
    </row>
    <row r="37012" spans="1:7" x14ac:dyDescent="0.25">
      <c r="A37012"/>
      <c r="B37012"/>
      <c r="C37012" s="4"/>
      <c r="D37012" s="2"/>
      <c r="F37012"/>
      <c r="G37012" s="4"/>
    </row>
    <row r="37013" spans="1:7" x14ac:dyDescent="0.25">
      <c r="A37013"/>
      <c r="B37013"/>
      <c r="C37013" s="4"/>
      <c r="D37013" s="2"/>
      <c r="F37013"/>
      <c r="G37013" s="4"/>
    </row>
    <row r="37014" spans="1:7" x14ac:dyDescent="0.25">
      <c r="A37014"/>
      <c r="B37014"/>
      <c r="C37014" s="4"/>
      <c r="D37014" s="2"/>
      <c r="F37014"/>
      <c r="G37014" s="4"/>
    </row>
    <row r="37015" spans="1:7" x14ac:dyDescent="0.25">
      <c r="A37015"/>
      <c r="B37015"/>
      <c r="C37015" s="4"/>
      <c r="D37015" s="2"/>
      <c r="F37015"/>
      <c r="G37015" s="4"/>
    </row>
    <row r="37016" spans="1:7" x14ac:dyDescent="0.25">
      <c r="A37016"/>
      <c r="B37016"/>
      <c r="C37016" s="4"/>
      <c r="D37016" s="2"/>
      <c r="F37016"/>
      <c r="G37016" s="4"/>
    </row>
    <row r="37017" spans="1:7" x14ac:dyDescent="0.25">
      <c r="A37017"/>
      <c r="B37017"/>
      <c r="C37017" s="4"/>
      <c r="D37017" s="2"/>
      <c r="F37017"/>
      <c r="G37017" s="4"/>
    </row>
    <row r="37018" spans="1:7" x14ac:dyDescent="0.25">
      <c r="A37018"/>
      <c r="B37018"/>
      <c r="C37018" s="4"/>
      <c r="D37018" s="2"/>
      <c r="F37018"/>
      <c r="G37018" s="4"/>
    </row>
    <row r="37019" spans="1:7" x14ac:dyDescent="0.25">
      <c r="A37019"/>
      <c r="B37019"/>
      <c r="C37019" s="4"/>
      <c r="D37019" s="2"/>
      <c r="F37019"/>
      <c r="G37019" s="4"/>
    </row>
    <row r="37020" spans="1:7" x14ac:dyDescent="0.25">
      <c r="A37020"/>
      <c r="B37020"/>
      <c r="C37020" s="4"/>
      <c r="D37020" s="2"/>
      <c r="F37020"/>
      <c r="G37020" s="4"/>
    </row>
    <row r="37021" spans="1:7" x14ac:dyDescent="0.25">
      <c r="A37021"/>
      <c r="B37021"/>
      <c r="C37021" s="4"/>
      <c r="D37021" s="2"/>
      <c r="F37021"/>
      <c r="G37021" s="4"/>
    </row>
    <row r="37022" spans="1:7" x14ac:dyDescent="0.25">
      <c r="A37022"/>
      <c r="B37022"/>
      <c r="C37022" s="4"/>
      <c r="D37022" s="2"/>
      <c r="F37022"/>
      <c r="G37022" s="4"/>
    </row>
    <row r="37023" spans="1:7" x14ac:dyDescent="0.25">
      <c r="A37023"/>
      <c r="B37023"/>
      <c r="C37023" s="4"/>
      <c r="D37023" s="2"/>
      <c r="F37023"/>
      <c r="G37023" s="4"/>
    </row>
    <row r="37024" spans="1:7" x14ac:dyDescent="0.25">
      <c r="A37024"/>
      <c r="B37024"/>
      <c r="C37024" s="4"/>
      <c r="D37024" s="2"/>
      <c r="F37024"/>
      <c r="G37024" s="4"/>
    </row>
    <row r="37025" spans="1:7" x14ac:dyDescent="0.25">
      <c r="A37025"/>
      <c r="B37025"/>
      <c r="C37025" s="4"/>
      <c r="D37025" s="2"/>
      <c r="F37025"/>
      <c r="G37025" s="4"/>
    </row>
    <row r="37026" spans="1:7" x14ac:dyDescent="0.25">
      <c r="A37026"/>
      <c r="B37026"/>
      <c r="C37026" s="4"/>
      <c r="D37026" s="2"/>
      <c r="F37026"/>
      <c r="G37026" s="4"/>
    </row>
    <row r="37027" spans="1:7" x14ac:dyDescent="0.25">
      <c r="A37027"/>
      <c r="B37027"/>
      <c r="C37027" s="4"/>
      <c r="D37027" s="2"/>
      <c r="F37027"/>
      <c r="G37027" s="4"/>
    </row>
    <row r="37028" spans="1:7" x14ac:dyDescent="0.25">
      <c r="A37028"/>
      <c r="B37028"/>
      <c r="C37028" s="4"/>
      <c r="D37028" s="2"/>
      <c r="F37028"/>
      <c r="G37028" s="4"/>
    </row>
    <row r="37029" spans="1:7" x14ac:dyDescent="0.25">
      <c r="A37029"/>
      <c r="B37029"/>
      <c r="C37029" s="4"/>
      <c r="D37029" s="2"/>
      <c r="F37029"/>
      <c r="G37029" s="4"/>
    </row>
    <row r="37030" spans="1:7" x14ac:dyDescent="0.25">
      <c r="A37030"/>
      <c r="B37030"/>
      <c r="C37030" s="4"/>
      <c r="D37030" s="2"/>
      <c r="F37030"/>
      <c r="G37030" s="4"/>
    </row>
    <row r="37031" spans="1:7" x14ac:dyDescent="0.25">
      <c r="A37031"/>
      <c r="B37031"/>
      <c r="C37031" s="4"/>
      <c r="D37031" s="2"/>
      <c r="F37031"/>
      <c r="G37031" s="4"/>
    </row>
    <row r="37032" spans="1:7" x14ac:dyDescent="0.25">
      <c r="A37032"/>
      <c r="B37032"/>
      <c r="C37032" s="4"/>
      <c r="D37032" s="2"/>
      <c r="F37032"/>
      <c r="G37032" s="4"/>
    </row>
    <row r="37033" spans="1:7" x14ac:dyDescent="0.25">
      <c r="A37033"/>
      <c r="B37033"/>
      <c r="C37033" s="4"/>
      <c r="D37033" s="2"/>
      <c r="F37033"/>
      <c r="G37033" s="4"/>
    </row>
    <row r="37034" spans="1:7" x14ac:dyDescent="0.25">
      <c r="A37034"/>
      <c r="B37034"/>
      <c r="C37034" s="4"/>
      <c r="D37034" s="2"/>
      <c r="F37034"/>
      <c r="G37034" s="4"/>
    </row>
    <row r="37035" spans="1:7" x14ac:dyDescent="0.25">
      <c r="A37035"/>
      <c r="B37035"/>
      <c r="C37035" s="4"/>
      <c r="D37035" s="2"/>
      <c r="F37035"/>
      <c r="G37035" s="4"/>
    </row>
    <row r="37036" spans="1:7" x14ac:dyDescent="0.25">
      <c r="A37036"/>
      <c r="B37036"/>
      <c r="C37036" s="4"/>
      <c r="D37036" s="2"/>
      <c r="F37036"/>
      <c r="G37036" s="4"/>
    </row>
    <row r="37037" spans="1:7" x14ac:dyDescent="0.25">
      <c r="A37037"/>
      <c r="B37037"/>
      <c r="C37037" s="4"/>
      <c r="D37037" s="2"/>
      <c r="F37037"/>
      <c r="G37037" s="4"/>
    </row>
    <row r="37038" spans="1:7" x14ac:dyDescent="0.25">
      <c r="A37038"/>
      <c r="B37038"/>
      <c r="C37038" s="4"/>
      <c r="D37038" s="2"/>
      <c r="F37038"/>
      <c r="G37038" s="4"/>
    </row>
    <row r="37039" spans="1:7" x14ac:dyDescent="0.25">
      <c r="A37039"/>
      <c r="B37039"/>
      <c r="C37039" s="4"/>
      <c r="D37039" s="2"/>
      <c r="F37039"/>
      <c r="G37039" s="4"/>
    </row>
    <row r="37040" spans="1:7" x14ac:dyDescent="0.25">
      <c r="A37040"/>
      <c r="B37040"/>
      <c r="C37040" s="4"/>
      <c r="D37040" s="2"/>
      <c r="F37040"/>
      <c r="G37040" s="4"/>
    </row>
    <row r="37041" spans="1:7" x14ac:dyDescent="0.25">
      <c r="A37041"/>
      <c r="B37041"/>
      <c r="C37041" s="4"/>
      <c r="D37041" s="2"/>
      <c r="F37041"/>
      <c r="G37041" s="4"/>
    </row>
    <row r="37042" spans="1:7" x14ac:dyDescent="0.25">
      <c r="A37042"/>
      <c r="B37042"/>
      <c r="C37042" s="4"/>
      <c r="D37042" s="2"/>
      <c r="F37042"/>
      <c r="G37042" s="4"/>
    </row>
    <row r="37043" spans="1:7" x14ac:dyDescent="0.25">
      <c r="A37043"/>
      <c r="B37043"/>
      <c r="C37043" s="4"/>
      <c r="D37043" s="2"/>
      <c r="F37043"/>
      <c r="G37043" s="4"/>
    </row>
    <row r="37044" spans="1:7" x14ac:dyDescent="0.25">
      <c r="A37044"/>
      <c r="B37044"/>
      <c r="C37044" s="4"/>
      <c r="D37044" s="2"/>
      <c r="F37044"/>
      <c r="G37044" s="4"/>
    </row>
    <row r="37045" spans="1:7" x14ac:dyDescent="0.25">
      <c r="A37045"/>
      <c r="B37045"/>
      <c r="C37045" s="4"/>
      <c r="D37045" s="2"/>
      <c r="F37045"/>
      <c r="G37045" s="4"/>
    </row>
    <row r="37046" spans="1:7" x14ac:dyDescent="0.25">
      <c r="A37046"/>
      <c r="B37046"/>
      <c r="C37046" s="4"/>
      <c r="D37046" s="2"/>
      <c r="F37046"/>
      <c r="G37046" s="4"/>
    </row>
    <row r="37047" spans="1:7" x14ac:dyDescent="0.25">
      <c r="A37047"/>
      <c r="B37047"/>
      <c r="C37047" s="4"/>
      <c r="D37047" s="2"/>
      <c r="F37047"/>
      <c r="G37047" s="4"/>
    </row>
    <row r="37048" spans="1:7" x14ac:dyDescent="0.25">
      <c r="A37048"/>
      <c r="B37048"/>
      <c r="C37048" s="4"/>
      <c r="D37048" s="2"/>
      <c r="F37048"/>
      <c r="G37048" s="4"/>
    </row>
    <row r="37049" spans="1:7" x14ac:dyDescent="0.25">
      <c r="A37049"/>
      <c r="B37049"/>
      <c r="C37049" s="4"/>
      <c r="D37049" s="2"/>
      <c r="F37049"/>
      <c r="G37049" s="4"/>
    </row>
    <row r="37050" spans="1:7" x14ac:dyDescent="0.25">
      <c r="A37050"/>
      <c r="B37050"/>
      <c r="C37050" s="4"/>
      <c r="D37050" s="2"/>
      <c r="F37050"/>
      <c r="G37050" s="4"/>
    </row>
    <row r="37051" spans="1:7" x14ac:dyDescent="0.25">
      <c r="A37051"/>
      <c r="B37051"/>
      <c r="C37051" s="4"/>
      <c r="D37051" s="2"/>
      <c r="F37051"/>
      <c r="G37051" s="4"/>
    </row>
    <row r="37052" spans="1:7" x14ac:dyDescent="0.25">
      <c r="A37052"/>
      <c r="B37052"/>
      <c r="C37052" s="4"/>
      <c r="D37052" s="2"/>
      <c r="F37052"/>
      <c r="G37052" s="4"/>
    </row>
    <row r="37053" spans="1:7" x14ac:dyDescent="0.25">
      <c r="A37053"/>
      <c r="B37053"/>
      <c r="C37053" s="4"/>
      <c r="D37053" s="2"/>
      <c r="F37053"/>
      <c r="G37053" s="4"/>
    </row>
    <row r="37054" spans="1:7" x14ac:dyDescent="0.25">
      <c r="A37054"/>
      <c r="B37054"/>
      <c r="C37054" s="4"/>
      <c r="D37054" s="2"/>
      <c r="F37054"/>
      <c r="G37054" s="4"/>
    </row>
    <row r="37055" spans="1:7" x14ac:dyDescent="0.25">
      <c r="A37055"/>
      <c r="B37055"/>
      <c r="C37055" s="4"/>
      <c r="D37055" s="2"/>
      <c r="F37055"/>
      <c r="G37055" s="4"/>
    </row>
    <row r="37056" spans="1:7" x14ac:dyDescent="0.25">
      <c r="A37056"/>
      <c r="B37056"/>
      <c r="C37056" s="4"/>
      <c r="D37056" s="2"/>
      <c r="F37056"/>
      <c r="G37056" s="4"/>
    </row>
    <row r="37057" spans="1:7" x14ac:dyDescent="0.25">
      <c r="A37057"/>
      <c r="B37057"/>
      <c r="C37057" s="4"/>
      <c r="D37057" s="2"/>
      <c r="F37057"/>
      <c r="G37057" s="4"/>
    </row>
    <row r="37058" spans="1:7" x14ac:dyDescent="0.25">
      <c r="A37058"/>
      <c r="B37058"/>
      <c r="C37058" s="4"/>
      <c r="D37058" s="2"/>
      <c r="F37058"/>
      <c r="G37058" s="4"/>
    </row>
    <row r="37059" spans="1:7" x14ac:dyDescent="0.25">
      <c r="A37059"/>
      <c r="B37059"/>
      <c r="C37059" s="4"/>
      <c r="D37059" s="2"/>
      <c r="F37059"/>
      <c r="G37059" s="4"/>
    </row>
    <row r="37060" spans="1:7" x14ac:dyDescent="0.25">
      <c r="A37060"/>
      <c r="B37060"/>
      <c r="C37060" s="4"/>
      <c r="D37060" s="2"/>
      <c r="F37060"/>
      <c r="G37060" s="4"/>
    </row>
    <row r="37061" spans="1:7" x14ac:dyDescent="0.25">
      <c r="A37061"/>
      <c r="B37061"/>
      <c r="C37061" s="4"/>
      <c r="D37061" s="2"/>
      <c r="F37061"/>
      <c r="G37061" s="4"/>
    </row>
    <row r="37062" spans="1:7" x14ac:dyDescent="0.25">
      <c r="A37062"/>
      <c r="B37062"/>
      <c r="C37062" s="4"/>
      <c r="D37062" s="2"/>
      <c r="F37062"/>
      <c r="G37062" s="4"/>
    </row>
    <row r="37063" spans="1:7" x14ac:dyDescent="0.25">
      <c r="A37063"/>
      <c r="B37063"/>
      <c r="C37063" s="4"/>
      <c r="D37063" s="2"/>
      <c r="F37063"/>
      <c r="G37063" s="4"/>
    </row>
    <row r="37064" spans="1:7" x14ac:dyDescent="0.25">
      <c r="A37064"/>
      <c r="B37064"/>
      <c r="C37064" s="4"/>
      <c r="D37064" s="2"/>
      <c r="F37064"/>
      <c r="G37064" s="4"/>
    </row>
    <row r="37065" spans="1:7" x14ac:dyDescent="0.25">
      <c r="A37065"/>
      <c r="B37065"/>
      <c r="C37065" s="4"/>
      <c r="D37065" s="2"/>
      <c r="F37065"/>
      <c r="G37065" s="4"/>
    </row>
    <row r="37066" spans="1:7" x14ac:dyDescent="0.25">
      <c r="A37066"/>
      <c r="B37066"/>
      <c r="C37066" s="4"/>
      <c r="D37066" s="2"/>
      <c r="F37066"/>
      <c r="G37066" s="4"/>
    </row>
    <row r="37067" spans="1:7" x14ac:dyDescent="0.25">
      <c r="A37067"/>
      <c r="B37067"/>
      <c r="C37067" s="4"/>
      <c r="D37067" s="2"/>
      <c r="F37067"/>
      <c r="G37067" s="4"/>
    </row>
    <row r="37068" spans="1:7" x14ac:dyDescent="0.25">
      <c r="A37068"/>
      <c r="B37068"/>
      <c r="C37068" s="4"/>
      <c r="D37068" s="2"/>
      <c r="F37068"/>
      <c r="G37068" s="4"/>
    </row>
    <row r="37069" spans="1:7" x14ac:dyDescent="0.25">
      <c r="A37069"/>
      <c r="B37069"/>
      <c r="C37069" s="4"/>
      <c r="D37069" s="2"/>
      <c r="F37069"/>
      <c r="G37069" s="4"/>
    </row>
    <row r="37070" spans="1:7" x14ac:dyDescent="0.25">
      <c r="A37070"/>
      <c r="B37070"/>
      <c r="C37070" s="4"/>
      <c r="D37070" s="2"/>
      <c r="F37070"/>
      <c r="G37070" s="4"/>
    </row>
    <row r="37071" spans="1:7" x14ac:dyDescent="0.25">
      <c r="A37071"/>
      <c r="B37071"/>
      <c r="C37071" s="4"/>
      <c r="D37071" s="2"/>
      <c r="F37071"/>
      <c r="G37071" s="4"/>
    </row>
    <row r="37072" spans="1:7" x14ac:dyDescent="0.25">
      <c r="A37072"/>
      <c r="B37072"/>
      <c r="C37072" s="4"/>
      <c r="D37072" s="2"/>
      <c r="F37072"/>
      <c r="G37072" s="4"/>
    </row>
    <row r="37073" spans="1:7" x14ac:dyDescent="0.25">
      <c r="A37073"/>
      <c r="B37073"/>
      <c r="C37073" s="4"/>
      <c r="D37073" s="2"/>
      <c r="F37073"/>
      <c r="G37073" s="4"/>
    </row>
    <row r="37074" spans="1:7" x14ac:dyDescent="0.25">
      <c r="A37074"/>
      <c r="B37074"/>
      <c r="C37074" s="4"/>
      <c r="D37074" s="2"/>
      <c r="F37074"/>
      <c r="G37074" s="4"/>
    </row>
    <row r="37075" spans="1:7" x14ac:dyDescent="0.25">
      <c r="A37075"/>
      <c r="B37075"/>
      <c r="C37075" s="4"/>
      <c r="D37075" s="2"/>
      <c r="F37075"/>
      <c r="G37075" s="4"/>
    </row>
    <row r="37076" spans="1:7" x14ac:dyDescent="0.25">
      <c r="A37076"/>
      <c r="B37076"/>
      <c r="C37076" s="4"/>
      <c r="D37076" s="2"/>
      <c r="F37076"/>
      <c r="G37076" s="4"/>
    </row>
    <row r="37077" spans="1:7" x14ac:dyDescent="0.25">
      <c r="A37077"/>
      <c r="B37077"/>
      <c r="C37077" s="4"/>
      <c r="D37077" s="2"/>
      <c r="F37077"/>
      <c r="G37077" s="4"/>
    </row>
    <row r="37078" spans="1:7" x14ac:dyDescent="0.25">
      <c r="A37078"/>
      <c r="B37078"/>
      <c r="C37078" s="4"/>
      <c r="D37078" s="2"/>
      <c r="F37078"/>
      <c r="G37078" s="4"/>
    </row>
    <row r="37079" spans="1:7" x14ac:dyDescent="0.25">
      <c r="A37079"/>
      <c r="B37079"/>
      <c r="C37079" s="4"/>
      <c r="D37079" s="2"/>
      <c r="F37079"/>
      <c r="G37079" s="4"/>
    </row>
    <row r="37080" spans="1:7" x14ac:dyDescent="0.25">
      <c r="A37080"/>
      <c r="B37080"/>
      <c r="C37080" s="4"/>
      <c r="D37080" s="2"/>
      <c r="F37080"/>
      <c r="G37080" s="4"/>
    </row>
    <row r="37081" spans="1:7" x14ac:dyDescent="0.25">
      <c r="A37081"/>
      <c r="B37081"/>
      <c r="C37081" s="4"/>
      <c r="D37081" s="2"/>
      <c r="F37081"/>
      <c r="G37081" s="4"/>
    </row>
    <row r="37082" spans="1:7" x14ac:dyDescent="0.25">
      <c r="A37082"/>
      <c r="B37082"/>
      <c r="C37082" s="4"/>
      <c r="D37082" s="2"/>
      <c r="F37082"/>
      <c r="G37082" s="4"/>
    </row>
    <row r="37083" spans="1:7" x14ac:dyDescent="0.25">
      <c r="A37083"/>
      <c r="B37083"/>
      <c r="C37083" s="4"/>
      <c r="D37083" s="2"/>
      <c r="F37083"/>
      <c r="G37083" s="4"/>
    </row>
    <row r="37084" spans="1:7" x14ac:dyDescent="0.25">
      <c r="A37084"/>
      <c r="B37084"/>
      <c r="C37084" s="4"/>
      <c r="D37084" s="2"/>
      <c r="F37084"/>
      <c r="G37084" s="4"/>
    </row>
    <row r="37085" spans="1:7" x14ac:dyDescent="0.25">
      <c r="A37085"/>
      <c r="B37085"/>
      <c r="C37085" s="4"/>
      <c r="D37085" s="2"/>
      <c r="F37085"/>
      <c r="G37085" s="4"/>
    </row>
    <row r="37086" spans="1:7" x14ac:dyDescent="0.25">
      <c r="A37086"/>
      <c r="B37086"/>
      <c r="C37086" s="4"/>
      <c r="D37086" s="2"/>
      <c r="F37086"/>
      <c r="G37086" s="4"/>
    </row>
    <row r="37087" spans="1:7" x14ac:dyDescent="0.25">
      <c r="A37087"/>
      <c r="B37087"/>
      <c r="C37087" s="4"/>
      <c r="D37087" s="2"/>
      <c r="F37087"/>
      <c r="G37087" s="4"/>
    </row>
    <row r="37088" spans="1:7" x14ac:dyDescent="0.25">
      <c r="A37088"/>
      <c r="B37088"/>
      <c r="C37088" s="4"/>
      <c r="D37088" s="2"/>
      <c r="F37088"/>
      <c r="G37088" s="4"/>
    </row>
    <row r="37089" spans="1:7" x14ac:dyDescent="0.25">
      <c r="A37089"/>
      <c r="B37089"/>
      <c r="C37089" s="4"/>
      <c r="D37089" s="2"/>
      <c r="F37089"/>
      <c r="G37089" s="4"/>
    </row>
    <row r="37090" spans="1:7" x14ac:dyDescent="0.25">
      <c r="A37090"/>
      <c r="B37090"/>
      <c r="C37090" s="4"/>
      <c r="D37090" s="2"/>
      <c r="F37090"/>
      <c r="G37090" s="4"/>
    </row>
    <row r="37091" spans="1:7" x14ac:dyDescent="0.25">
      <c r="A37091"/>
      <c r="B37091"/>
      <c r="C37091" s="4"/>
      <c r="D37091" s="2"/>
      <c r="F37091"/>
      <c r="G37091" s="4"/>
    </row>
    <row r="37092" spans="1:7" x14ac:dyDescent="0.25">
      <c r="A37092"/>
      <c r="B37092"/>
      <c r="C37092" s="4"/>
      <c r="D37092" s="2"/>
      <c r="F37092"/>
      <c r="G37092" s="4"/>
    </row>
    <row r="37093" spans="1:7" x14ac:dyDescent="0.25">
      <c r="A37093"/>
      <c r="B37093"/>
      <c r="C37093" s="4"/>
      <c r="D37093" s="2"/>
      <c r="F37093"/>
      <c r="G37093" s="4"/>
    </row>
    <row r="37094" spans="1:7" x14ac:dyDescent="0.25">
      <c r="A37094"/>
      <c r="B37094"/>
      <c r="C37094" s="4"/>
      <c r="D37094" s="2"/>
      <c r="F37094"/>
      <c r="G37094" s="4"/>
    </row>
    <row r="37095" spans="1:7" x14ac:dyDescent="0.25">
      <c r="A37095"/>
      <c r="B37095"/>
      <c r="C37095" s="4"/>
      <c r="D37095" s="2"/>
      <c r="F37095"/>
      <c r="G37095" s="4"/>
    </row>
    <row r="37096" spans="1:7" x14ac:dyDescent="0.25">
      <c r="A37096"/>
      <c r="B37096"/>
      <c r="C37096" s="4"/>
      <c r="D37096" s="2"/>
      <c r="F37096"/>
      <c r="G37096" s="4"/>
    </row>
    <row r="37097" spans="1:7" x14ac:dyDescent="0.25">
      <c r="A37097"/>
      <c r="B37097"/>
      <c r="C37097" s="4"/>
      <c r="D37097" s="2"/>
      <c r="F37097"/>
      <c r="G37097" s="4"/>
    </row>
    <row r="37098" spans="1:7" x14ac:dyDescent="0.25">
      <c r="A37098"/>
      <c r="B37098"/>
      <c r="C37098" s="4"/>
      <c r="D37098" s="2"/>
      <c r="F37098"/>
      <c r="G37098" s="4"/>
    </row>
    <row r="37099" spans="1:7" x14ac:dyDescent="0.25">
      <c r="A37099"/>
      <c r="B37099"/>
      <c r="C37099" s="4"/>
      <c r="D37099" s="2"/>
      <c r="F37099"/>
      <c r="G37099" s="4"/>
    </row>
    <row r="37100" spans="1:7" x14ac:dyDescent="0.25">
      <c r="A37100"/>
      <c r="B37100"/>
      <c r="C37100" s="4"/>
      <c r="D37100" s="2"/>
      <c r="F37100"/>
      <c r="G37100" s="4"/>
    </row>
    <row r="37101" spans="1:7" x14ac:dyDescent="0.25">
      <c r="A37101"/>
      <c r="B37101"/>
      <c r="C37101" s="4"/>
      <c r="D37101" s="2"/>
      <c r="F37101"/>
      <c r="G37101" s="4"/>
    </row>
    <row r="37102" spans="1:7" x14ac:dyDescent="0.25">
      <c r="A37102"/>
      <c r="B37102"/>
      <c r="C37102" s="4"/>
      <c r="D37102" s="2"/>
      <c r="F37102"/>
      <c r="G37102" s="4"/>
    </row>
    <row r="37103" spans="1:7" x14ac:dyDescent="0.25">
      <c r="A37103"/>
      <c r="B37103"/>
      <c r="C37103" s="4"/>
      <c r="D37103" s="2"/>
      <c r="F37103"/>
      <c r="G37103" s="4"/>
    </row>
    <row r="37104" spans="1:7" x14ac:dyDescent="0.25">
      <c r="A37104"/>
      <c r="B37104"/>
      <c r="C37104" s="4"/>
      <c r="D37104" s="2"/>
      <c r="F37104"/>
      <c r="G37104" s="4"/>
    </row>
    <row r="37105" spans="1:7" x14ac:dyDescent="0.25">
      <c r="A37105"/>
      <c r="B37105"/>
      <c r="C37105" s="4"/>
      <c r="D37105" s="2"/>
      <c r="F37105"/>
      <c r="G37105" s="4"/>
    </row>
    <row r="37106" spans="1:7" x14ac:dyDescent="0.25">
      <c r="A37106"/>
      <c r="B37106"/>
      <c r="C37106" s="4"/>
      <c r="D37106" s="2"/>
      <c r="F37106"/>
      <c r="G37106" s="4"/>
    </row>
    <row r="37107" spans="1:7" x14ac:dyDescent="0.25">
      <c r="A37107"/>
      <c r="B37107"/>
      <c r="C37107" s="4"/>
      <c r="D37107" s="2"/>
      <c r="F37107"/>
      <c r="G37107" s="4"/>
    </row>
    <row r="37108" spans="1:7" x14ac:dyDescent="0.25">
      <c r="A37108"/>
      <c r="B37108"/>
      <c r="C37108" s="4"/>
      <c r="D37108" s="2"/>
      <c r="F37108"/>
      <c r="G37108" s="4"/>
    </row>
    <row r="37109" spans="1:7" x14ac:dyDescent="0.25">
      <c r="A37109"/>
      <c r="B37109"/>
      <c r="C37109" s="4"/>
      <c r="D37109" s="2"/>
      <c r="F37109"/>
      <c r="G37109" s="4"/>
    </row>
    <row r="37110" spans="1:7" x14ac:dyDescent="0.25">
      <c r="A37110"/>
      <c r="B37110"/>
      <c r="C37110" s="4"/>
      <c r="D37110" s="2"/>
      <c r="F37110"/>
      <c r="G37110" s="4"/>
    </row>
    <row r="37111" spans="1:7" x14ac:dyDescent="0.25">
      <c r="A37111"/>
      <c r="B37111"/>
      <c r="C37111" s="4"/>
      <c r="D37111" s="2"/>
      <c r="F37111"/>
      <c r="G37111" s="4"/>
    </row>
    <row r="37112" spans="1:7" x14ac:dyDescent="0.25">
      <c r="A37112"/>
      <c r="B37112"/>
      <c r="C37112" s="4"/>
      <c r="D37112" s="2"/>
      <c r="F37112"/>
      <c r="G37112" s="4"/>
    </row>
    <row r="37113" spans="1:7" x14ac:dyDescent="0.25">
      <c r="A37113"/>
      <c r="B37113"/>
      <c r="C37113" s="4"/>
      <c r="D37113" s="2"/>
      <c r="F37113"/>
      <c r="G37113" s="4"/>
    </row>
    <row r="37114" spans="1:7" x14ac:dyDescent="0.25">
      <c r="A37114"/>
      <c r="B37114"/>
      <c r="C37114" s="4"/>
      <c r="D37114" s="2"/>
      <c r="F37114"/>
      <c r="G37114" s="4"/>
    </row>
    <row r="37115" spans="1:7" x14ac:dyDescent="0.25">
      <c r="A37115"/>
      <c r="B37115"/>
      <c r="C37115" s="4"/>
      <c r="D37115" s="2"/>
      <c r="F37115"/>
      <c r="G37115" s="4"/>
    </row>
    <row r="37116" spans="1:7" x14ac:dyDescent="0.25">
      <c r="A37116"/>
      <c r="B37116"/>
      <c r="C37116" s="4"/>
      <c r="D37116" s="2"/>
      <c r="F37116"/>
      <c r="G37116" s="4"/>
    </row>
    <row r="37117" spans="1:7" x14ac:dyDescent="0.25">
      <c r="A37117"/>
      <c r="B37117"/>
      <c r="C37117" s="4"/>
      <c r="D37117" s="2"/>
      <c r="F37117"/>
      <c r="G37117" s="4"/>
    </row>
    <row r="37118" spans="1:7" x14ac:dyDescent="0.25">
      <c r="A37118"/>
      <c r="B37118"/>
      <c r="C37118" s="4"/>
      <c r="D37118" s="2"/>
      <c r="F37118"/>
      <c r="G37118" s="4"/>
    </row>
    <row r="37119" spans="1:7" x14ac:dyDescent="0.25">
      <c r="A37119"/>
      <c r="B37119"/>
      <c r="C37119" s="4"/>
      <c r="D37119" s="2"/>
      <c r="F37119"/>
      <c r="G37119" s="4"/>
    </row>
    <row r="37120" spans="1:7" x14ac:dyDescent="0.25">
      <c r="A37120"/>
      <c r="B37120"/>
      <c r="C37120" s="4"/>
      <c r="D37120" s="2"/>
      <c r="F37120"/>
      <c r="G37120" s="4"/>
    </row>
    <row r="37121" spans="1:7" x14ac:dyDescent="0.25">
      <c r="A37121"/>
      <c r="B37121"/>
      <c r="C37121" s="4"/>
      <c r="D37121" s="2"/>
      <c r="F37121"/>
      <c r="G37121" s="4"/>
    </row>
    <row r="37122" spans="1:7" x14ac:dyDescent="0.25">
      <c r="A37122"/>
      <c r="B37122"/>
      <c r="C37122" s="4"/>
      <c r="D37122" s="2"/>
      <c r="F37122"/>
      <c r="G37122" s="4"/>
    </row>
    <row r="37123" spans="1:7" x14ac:dyDescent="0.25">
      <c r="A37123"/>
      <c r="B37123"/>
      <c r="C37123" s="4"/>
      <c r="D37123" s="2"/>
      <c r="F37123"/>
      <c r="G37123" s="4"/>
    </row>
    <row r="37124" spans="1:7" x14ac:dyDescent="0.25">
      <c r="A37124"/>
      <c r="B37124"/>
      <c r="C37124" s="4"/>
      <c r="D37124" s="2"/>
      <c r="F37124"/>
      <c r="G37124" s="4"/>
    </row>
    <row r="37125" spans="1:7" x14ac:dyDescent="0.25">
      <c r="A37125"/>
      <c r="B37125"/>
      <c r="C37125" s="4"/>
      <c r="D37125" s="2"/>
      <c r="F37125"/>
      <c r="G37125" s="4"/>
    </row>
    <row r="37126" spans="1:7" x14ac:dyDescent="0.25">
      <c r="A37126"/>
      <c r="B37126"/>
      <c r="C37126" s="4"/>
      <c r="D37126" s="2"/>
      <c r="F37126"/>
      <c r="G37126" s="4"/>
    </row>
    <row r="37127" spans="1:7" x14ac:dyDescent="0.25">
      <c r="A37127"/>
      <c r="B37127"/>
      <c r="C37127" s="4"/>
      <c r="D37127" s="2"/>
      <c r="F37127"/>
      <c r="G37127" s="4"/>
    </row>
    <row r="37128" spans="1:7" x14ac:dyDescent="0.25">
      <c r="A37128"/>
      <c r="B37128"/>
      <c r="C37128" s="4"/>
      <c r="D37128" s="2"/>
      <c r="F37128"/>
      <c r="G37128" s="4"/>
    </row>
    <row r="37129" spans="1:7" x14ac:dyDescent="0.25">
      <c r="A37129"/>
      <c r="B37129"/>
      <c r="C37129" s="4"/>
      <c r="D37129" s="2"/>
      <c r="F37129"/>
      <c r="G37129" s="4"/>
    </row>
    <row r="37130" spans="1:7" x14ac:dyDescent="0.25">
      <c r="A37130"/>
      <c r="B37130"/>
      <c r="C37130" s="4"/>
      <c r="D37130" s="2"/>
      <c r="F37130"/>
      <c r="G37130" s="4"/>
    </row>
    <row r="37131" spans="1:7" x14ac:dyDescent="0.25">
      <c r="A37131"/>
      <c r="B37131"/>
      <c r="C37131" s="4"/>
      <c r="D37131" s="2"/>
      <c r="F37131"/>
      <c r="G37131" s="4"/>
    </row>
    <row r="37132" spans="1:7" x14ac:dyDescent="0.25">
      <c r="A37132"/>
      <c r="B37132"/>
      <c r="C37132" s="4"/>
      <c r="D37132" s="2"/>
      <c r="F37132"/>
      <c r="G37132" s="4"/>
    </row>
    <row r="37133" spans="1:7" x14ac:dyDescent="0.25">
      <c r="A37133"/>
      <c r="B37133"/>
      <c r="C37133" s="4"/>
      <c r="D37133" s="2"/>
      <c r="F37133"/>
      <c r="G37133" s="4"/>
    </row>
    <row r="37134" spans="1:7" x14ac:dyDescent="0.25">
      <c r="A37134"/>
      <c r="B37134"/>
      <c r="C37134" s="4"/>
      <c r="D37134" s="2"/>
      <c r="F37134"/>
      <c r="G37134" s="4"/>
    </row>
    <row r="37135" spans="1:7" x14ac:dyDescent="0.25">
      <c r="A37135"/>
      <c r="B37135"/>
      <c r="C37135" s="4"/>
      <c r="D37135" s="2"/>
      <c r="F37135"/>
      <c r="G37135" s="4"/>
    </row>
    <row r="37136" spans="1:7" x14ac:dyDescent="0.25">
      <c r="A37136"/>
      <c r="B37136"/>
      <c r="C37136" s="4"/>
      <c r="D37136" s="2"/>
      <c r="F37136"/>
      <c r="G37136" s="4"/>
    </row>
    <row r="37137" spans="1:7" x14ac:dyDescent="0.25">
      <c r="A37137"/>
      <c r="B37137"/>
      <c r="C37137" s="4"/>
      <c r="D37137" s="2"/>
      <c r="F37137"/>
      <c r="G37137" s="4"/>
    </row>
    <row r="37138" spans="1:7" x14ac:dyDescent="0.25">
      <c r="A37138"/>
      <c r="B37138"/>
      <c r="C37138" s="4"/>
      <c r="D37138" s="2"/>
      <c r="F37138"/>
      <c r="G37138" s="4"/>
    </row>
    <row r="37139" spans="1:7" x14ac:dyDescent="0.25">
      <c r="A37139"/>
      <c r="B37139"/>
      <c r="C37139" s="4"/>
      <c r="D37139" s="2"/>
      <c r="F37139"/>
      <c r="G37139" s="4"/>
    </row>
    <row r="37140" spans="1:7" x14ac:dyDescent="0.25">
      <c r="A37140"/>
      <c r="B37140"/>
      <c r="C37140" s="4"/>
      <c r="D37140" s="2"/>
      <c r="F37140"/>
      <c r="G37140" s="4"/>
    </row>
    <row r="37141" spans="1:7" x14ac:dyDescent="0.25">
      <c r="A37141"/>
      <c r="B37141"/>
      <c r="C37141" s="4"/>
      <c r="D37141" s="2"/>
      <c r="F37141"/>
      <c r="G37141" s="4"/>
    </row>
    <row r="37142" spans="1:7" x14ac:dyDescent="0.25">
      <c r="A37142"/>
      <c r="B37142"/>
      <c r="C37142" s="4"/>
      <c r="D37142" s="2"/>
      <c r="F37142"/>
      <c r="G37142" s="4"/>
    </row>
    <row r="37143" spans="1:7" x14ac:dyDescent="0.25">
      <c r="A37143"/>
      <c r="B37143"/>
      <c r="C37143" s="4"/>
      <c r="D37143" s="2"/>
      <c r="F37143"/>
      <c r="G37143" s="4"/>
    </row>
    <row r="37144" spans="1:7" x14ac:dyDescent="0.25">
      <c r="A37144"/>
      <c r="B37144"/>
      <c r="C37144" s="4"/>
      <c r="D37144" s="2"/>
      <c r="F37144"/>
      <c r="G37144" s="4"/>
    </row>
    <row r="37145" spans="1:7" x14ac:dyDescent="0.25">
      <c r="A37145"/>
      <c r="B37145"/>
      <c r="C37145" s="4"/>
      <c r="D37145" s="2"/>
      <c r="F37145"/>
      <c r="G37145" s="4"/>
    </row>
    <row r="37146" spans="1:7" x14ac:dyDescent="0.25">
      <c r="A37146"/>
      <c r="B37146"/>
      <c r="C37146" s="4"/>
      <c r="D37146" s="2"/>
      <c r="F37146"/>
      <c r="G37146" s="4"/>
    </row>
    <row r="37147" spans="1:7" x14ac:dyDescent="0.25">
      <c r="A37147"/>
      <c r="B37147"/>
      <c r="C37147" s="4"/>
      <c r="D37147" s="2"/>
      <c r="F37147"/>
      <c r="G37147" s="4"/>
    </row>
    <row r="37148" spans="1:7" x14ac:dyDescent="0.25">
      <c r="A37148"/>
      <c r="B37148"/>
      <c r="C37148" s="4"/>
      <c r="D37148" s="2"/>
      <c r="F37148"/>
      <c r="G37148" s="4"/>
    </row>
    <row r="37149" spans="1:7" x14ac:dyDescent="0.25">
      <c r="A37149"/>
      <c r="B37149"/>
      <c r="C37149" s="4"/>
      <c r="D37149" s="2"/>
      <c r="F37149"/>
      <c r="G37149" s="4"/>
    </row>
    <row r="37150" spans="1:7" x14ac:dyDescent="0.25">
      <c r="A37150"/>
      <c r="B37150"/>
      <c r="C37150" s="4"/>
      <c r="D37150" s="2"/>
      <c r="F37150"/>
      <c r="G37150" s="4"/>
    </row>
    <row r="37151" spans="1:7" x14ac:dyDescent="0.25">
      <c r="A37151"/>
      <c r="B37151"/>
      <c r="C37151" s="4"/>
      <c r="D37151" s="2"/>
      <c r="F37151"/>
      <c r="G37151" s="4"/>
    </row>
    <row r="37152" spans="1:7" x14ac:dyDescent="0.25">
      <c r="A37152"/>
      <c r="B37152"/>
      <c r="C37152" s="4"/>
      <c r="D37152" s="2"/>
      <c r="F37152"/>
      <c r="G37152" s="4"/>
    </row>
    <row r="37153" spans="1:7" x14ac:dyDescent="0.25">
      <c r="A37153"/>
      <c r="B37153"/>
      <c r="C37153" s="4"/>
      <c r="D37153" s="2"/>
      <c r="F37153"/>
      <c r="G37153" s="4"/>
    </row>
    <row r="37154" spans="1:7" x14ac:dyDescent="0.25">
      <c r="A37154"/>
      <c r="B37154"/>
      <c r="C37154" s="4"/>
      <c r="D37154" s="2"/>
      <c r="F37154"/>
      <c r="G37154" s="4"/>
    </row>
    <row r="37155" spans="1:7" x14ac:dyDescent="0.25">
      <c r="A37155"/>
      <c r="B37155"/>
      <c r="C37155" s="4"/>
      <c r="D37155" s="2"/>
      <c r="F37155"/>
      <c r="G37155" s="4"/>
    </row>
    <row r="37156" spans="1:7" x14ac:dyDescent="0.25">
      <c r="A37156"/>
      <c r="B37156"/>
      <c r="C37156" s="4"/>
      <c r="D37156" s="2"/>
      <c r="F37156"/>
      <c r="G37156" s="4"/>
    </row>
    <row r="37157" spans="1:7" x14ac:dyDescent="0.25">
      <c r="A37157"/>
      <c r="B37157"/>
      <c r="C37157" s="4"/>
      <c r="D37157" s="2"/>
      <c r="F37157"/>
      <c r="G37157" s="4"/>
    </row>
    <row r="37158" spans="1:7" x14ac:dyDescent="0.25">
      <c r="A37158"/>
      <c r="B37158"/>
      <c r="C37158" s="4"/>
      <c r="D37158" s="2"/>
      <c r="F37158"/>
      <c r="G37158" s="4"/>
    </row>
    <row r="37159" spans="1:7" x14ac:dyDescent="0.25">
      <c r="A37159"/>
      <c r="B37159"/>
      <c r="C37159" s="4"/>
      <c r="D37159" s="2"/>
      <c r="F37159"/>
      <c r="G37159" s="4"/>
    </row>
    <row r="37160" spans="1:7" x14ac:dyDescent="0.25">
      <c r="A37160"/>
      <c r="B37160"/>
      <c r="C37160" s="4"/>
      <c r="D37160" s="2"/>
      <c r="F37160"/>
      <c r="G37160" s="4"/>
    </row>
    <row r="37161" spans="1:7" x14ac:dyDescent="0.25">
      <c r="A37161"/>
      <c r="B37161"/>
      <c r="C37161" s="4"/>
      <c r="D37161" s="2"/>
      <c r="F37161"/>
      <c r="G37161" s="4"/>
    </row>
    <row r="37162" spans="1:7" x14ac:dyDescent="0.25">
      <c r="A37162"/>
      <c r="B37162"/>
      <c r="C37162" s="4"/>
      <c r="D37162" s="2"/>
      <c r="F37162"/>
      <c r="G37162" s="4"/>
    </row>
    <row r="37163" spans="1:7" x14ac:dyDescent="0.25">
      <c r="A37163"/>
      <c r="B37163"/>
      <c r="C37163" s="4"/>
      <c r="D37163" s="2"/>
      <c r="F37163"/>
      <c r="G37163" s="4"/>
    </row>
    <row r="37164" spans="1:7" x14ac:dyDescent="0.25">
      <c r="A37164"/>
      <c r="B37164"/>
      <c r="C37164" s="4"/>
      <c r="D37164" s="2"/>
      <c r="F37164"/>
      <c r="G37164" s="4"/>
    </row>
    <row r="37165" spans="1:7" x14ac:dyDescent="0.25">
      <c r="A37165"/>
      <c r="B37165"/>
      <c r="C37165" s="4"/>
      <c r="D37165" s="2"/>
      <c r="F37165"/>
      <c r="G37165" s="4"/>
    </row>
    <row r="37166" spans="1:7" x14ac:dyDescent="0.25">
      <c r="A37166"/>
      <c r="B37166"/>
      <c r="C37166" s="4"/>
      <c r="D37166" s="2"/>
      <c r="F37166"/>
      <c r="G37166" s="4"/>
    </row>
    <row r="37167" spans="1:7" x14ac:dyDescent="0.25">
      <c r="A37167"/>
      <c r="B37167"/>
      <c r="C37167" s="4"/>
      <c r="D37167" s="2"/>
      <c r="F37167"/>
      <c r="G37167" s="4"/>
    </row>
    <row r="37168" spans="1:7" x14ac:dyDescent="0.25">
      <c r="A37168"/>
      <c r="B37168"/>
      <c r="C37168" s="4"/>
      <c r="D37168" s="2"/>
      <c r="F37168"/>
      <c r="G37168" s="4"/>
    </row>
    <row r="37169" spans="1:7" x14ac:dyDescent="0.25">
      <c r="A37169"/>
      <c r="B37169"/>
      <c r="C37169" s="4"/>
      <c r="D37169" s="2"/>
      <c r="F37169"/>
      <c r="G37169" s="4"/>
    </row>
    <row r="37170" spans="1:7" x14ac:dyDescent="0.25">
      <c r="A37170"/>
      <c r="B37170"/>
      <c r="C37170" s="4"/>
      <c r="D37170" s="2"/>
      <c r="F37170"/>
      <c r="G37170" s="4"/>
    </row>
    <row r="37171" spans="1:7" x14ac:dyDescent="0.25">
      <c r="A37171"/>
      <c r="B37171"/>
      <c r="C37171" s="4"/>
      <c r="D37171" s="2"/>
      <c r="F37171"/>
      <c r="G37171" s="4"/>
    </row>
    <row r="37172" spans="1:7" x14ac:dyDescent="0.25">
      <c r="A37172"/>
      <c r="B37172"/>
      <c r="C37172" s="4"/>
      <c r="D37172" s="2"/>
      <c r="F37172"/>
      <c r="G37172" s="4"/>
    </row>
    <row r="37173" spans="1:7" x14ac:dyDescent="0.25">
      <c r="A37173"/>
      <c r="B37173"/>
      <c r="C37173" s="4"/>
      <c r="D37173" s="2"/>
      <c r="F37173"/>
      <c r="G37173" s="4"/>
    </row>
    <row r="37174" spans="1:7" x14ac:dyDescent="0.25">
      <c r="A37174"/>
      <c r="B37174"/>
      <c r="C37174" s="4"/>
      <c r="D37174" s="2"/>
      <c r="F37174"/>
      <c r="G37174" s="4"/>
    </row>
    <row r="37175" spans="1:7" x14ac:dyDescent="0.25">
      <c r="A37175"/>
      <c r="B37175"/>
      <c r="C37175" s="4"/>
      <c r="D37175" s="2"/>
      <c r="F37175"/>
      <c r="G37175" s="4"/>
    </row>
    <row r="37176" spans="1:7" x14ac:dyDescent="0.25">
      <c r="A37176"/>
      <c r="B37176"/>
      <c r="C37176" s="4"/>
      <c r="D37176" s="2"/>
      <c r="F37176"/>
      <c r="G37176" s="4"/>
    </row>
    <row r="37177" spans="1:7" x14ac:dyDescent="0.25">
      <c r="A37177"/>
      <c r="B37177"/>
      <c r="C37177" s="4"/>
      <c r="D37177" s="2"/>
      <c r="F37177"/>
      <c r="G37177" s="4"/>
    </row>
    <row r="37178" spans="1:7" x14ac:dyDescent="0.25">
      <c r="A37178"/>
      <c r="B37178"/>
      <c r="C37178" s="4"/>
      <c r="D37178" s="2"/>
      <c r="F37178"/>
      <c r="G37178" s="4"/>
    </row>
    <row r="37179" spans="1:7" x14ac:dyDescent="0.25">
      <c r="A37179"/>
      <c r="B37179"/>
      <c r="C37179" s="4"/>
      <c r="D37179" s="2"/>
      <c r="F37179"/>
      <c r="G37179" s="4"/>
    </row>
    <row r="37180" spans="1:7" x14ac:dyDescent="0.25">
      <c r="A37180"/>
      <c r="B37180"/>
      <c r="C37180" s="4"/>
      <c r="D37180" s="2"/>
      <c r="F37180"/>
      <c r="G37180" s="4"/>
    </row>
    <row r="37181" spans="1:7" x14ac:dyDescent="0.25">
      <c r="A37181"/>
      <c r="B37181"/>
      <c r="C37181" s="4"/>
      <c r="D37181" s="2"/>
      <c r="F37181"/>
      <c r="G37181" s="4"/>
    </row>
    <row r="37182" spans="1:7" x14ac:dyDescent="0.25">
      <c r="A37182"/>
      <c r="B37182"/>
      <c r="C37182" s="4"/>
      <c r="D37182" s="2"/>
      <c r="F37182"/>
      <c r="G37182" s="4"/>
    </row>
    <row r="37183" spans="1:7" x14ac:dyDescent="0.25">
      <c r="A37183"/>
      <c r="B37183"/>
      <c r="C37183" s="4"/>
      <c r="D37183" s="2"/>
      <c r="F37183"/>
      <c r="G37183" s="4"/>
    </row>
    <row r="37184" spans="1:7" x14ac:dyDescent="0.25">
      <c r="A37184"/>
      <c r="B37184"/>
      <c r="C37184" s="4"/>
      <c r="D37184" s="2"/>
      <c r="F37184"/>
      <c r="G37184" s="4"/>
    </row>
    <row r="37185" spans="1:7" x14ac:dyDescent="0.25">
      <c r="A37185"/>
      <c r="B37185"/>
      <c r="C37185" s="4"/>
      <c r="D37185" s="2"/>
      <c r="F37185"/>
      <c r="G37185" s="4"/>
    </row>
    <row r="37186" spans="1:7" x14ac:dyDescent="0.25">
      <c r="A37186"/>
      <c r="B37186"/>
      <c r="C37186" s="4"/>
      <c r="D37186" s="2"/>
      <c r="F37186"/>
      <c r="G37186" s="4"/>
    </row>
    <row r="37187" spans="1:7" x14ac:dyDescent="0.25">
      <c r="A37187"/>
      <c r="B37187"/>
      <c r="C37187" s="4"/>
      <c r="D37187" s="2"/>
      <c r="F37187"/>
      <c r="G37187" s="4"/>
    </row>
    <row r="37188" spans="1:7" x14ac:dyDescent="0.25">
      <c r="A37188"/>
      <c r="B37188"/>
      <c r="C37188" s="4"/>
      <c r="D37188" s="2"/>
      <c r="F37188"/>
      <c r="G37188" s="4"/>
    </row>
    <row r="37189" spans="1:7" x14ac:dyDescent="0.25">
      <c r="A37189"/>
      <c r="B37189"/>
      <c r="C37189" s="4"/>
      <c r="D37189" s="2"/>
      <c r="F37189"/>
      <c r="G37189" s="4"/>
    </row>
    <row r="37190" spans="1:7" x14ac:dyDescent="0.25">
      <c r="A37190"/>
      <c r="B37190"/>
      <c r="C37190" s="4"/>
      <c r="D37190" s="2"/>
      <c r="F37190"/>
      <c r="G37190" s="4"/>
    </row>
    <row r="37191" spans="1:7" x14ac:dyDescent="0.25">
      <c r="A37191"/>
      <c r="B37191"/>
      <c r="C37191" s="4"/>
      <c r="D37191" s="2"/>
      <c r="F37191"/>
      <c r="G37191" s="4"/>
    </row>
    <row r="37192" spans="1:7" x14ac:dyDescent="0.25">
      <c r="A37192"/>
      <c r="B37192"/>
      <c r="C37192" s="4"/>
      <c r="D37192" s="2"/>
      <c r="F37192"/>
      <c r="G37192" s="4"/>
    </row>
    <row r="37193" spans="1:7" x14ac:dyDescent="0.25">
      <c r="A37193"/>
      <c r="B37193"/>
      <c r="C37193" s="4"/>
      <c r="D37193" s="2"/>
      <c r="F37193"/>
      <c r="G37193" s="4"/>
    </row>
    <row r="37194" spans="1:7" x14ac:dyDescent="0.25">
      <c r="A37194"/>
      <c r="B37194"/>
      <c r="C37194" s="4"/>
      <c r="D37194" s="2"/>
      <c r="F37194"/>
      <c r="G37194" s="4"/>
    </row>
    <row r="37195" spans="1:7" x14ac:dyDescent="0.25">
      <c r="A37195"/>
      <c r="B37195"/>
      <c r="C37195" s="4"/>
      <c r="D37195" s="2"/>
      <c r="F37195"/>
      <c r="G37195" s="4"/>
    </row>
    <row r="37196" spans="1:7" x14ac:dyDescent="0.25">
      <c r="A37196"/>
      <c r="B37196"/>
      <c r="C37196" s="4"/>
      <c r="D37196" s="2"/>
      <c r="F37196"/>
      <c r="G37196" s="4"/>
    </row>
    <row r="37197" spans="1:7" x14ac:dyDescent="0.25">
      <c r="A37197"/>
      <c r="B37197"/>
      <c r="C37197" s="4"/>
      <c r="D37197" s="2"/>
      <c r="F37197"/>
      <c r="G37197" s="4"/>
    </row>
    <row r="37198" spans="1:7" x14ac:dyDescent="0.25">
      <c r="A37198"/>
      <c r="B37198"/>
      <c r="C37198" s="4"/>
      <c r="D37198" s="2"/>
      <c r="F37198"/>
      <c r="G37198" s="4"/>
    </row>
    <row r="37199" spans="1:7" x14ac:dyDescent="0.25">
      <c r="A37199"/>
      <c r="B37199"/>
      <c r="C37199" s="4"/>
      <c r="D37199" s="2"/>
      <c r="F37199"/>
      <c r="G37199" s="4"/>
    </row>
    <row r="37200" spans="1:7" x14ac:dyDescent="0.25">
      <c r="A37200"/>
      <c r="B37200"/>
      <c r="C37200" s="4"/>
      <c r="D37200" s="2"/>
      <c r="F37200"/>
      <c r="G37200" s="4"/>
    </row>
    <row r="37201" spans="1:7" x14ac:dyDescent="0.25">
      <c r="A37201"/>
      <c r="B37201"/>
      <c r="C37201" s="4"/>
      <c r="D37201" s="2"/>
      <c r="F37201"/>
      <c r="G37201" s="4"/>
    </row>
    <row r="37202" spans="1:7" x14ac:dyDescent="0.25">
      <c r="A37202"/>
      <c r="B37202"/>
      <c r="C37202" s="4"/>
      <c r="D37202" s="2"/>
      <c r="F37202"/>
      <c r="G37202" s="4"/>
    </row>
    <row r="37203" spans="1:7" x14ac:dyDescent="0.25">
      <c r="A37203"/>
      <c r="B37203"/>
      <c r="C37203" s="4"/>
      <c r="D37203" s="2"/>
      <c r="F37203"/>
      <c r="G37203" s="4"/>
    </row>
    <row r="37204" spans="1:7" x14ac:dyDescent="0.25">
      <c r="A37204"/>
      <c r="B37204"/>
      <c r="C37204" s="4"/>
      <c r="D37204" s="2"/>
      <c r="F37204"/>
      <c r="G37204" s="4"/>
    </row>
    <row r="37205" spans="1:7" x14ac:dyDescent="0.25">
      <c r="A37205"/>
      <c r="B37205"/>
      <c r="C37205" s="4"/>
      <c r="D37205" s="2"/>
      <c r="F37205"/>
      <c r="G37205" s="4"/>
    </row>
    <row r="37206" spans="1:7" x14ac:dyDescent="0.25">
      <c r="A37206"/>
      <c r="B37206"/>
      <c r="C37206" s="4"/>
      <c r="D37206" s="2"/>
      <c r="F37206"/>
      <c r="G37206" s="4"/>
    </row>
    <row r="37207" spans="1:7" x14ac:dyDescent="0.25">
      <c r="A37207"/>
      <c r="B37207"/>
      <c r="C37207" s="4"/>
      <c r="D37207" s="2"/>
      <c r="F37207"/>
      <c r="G37207" s="4"/>
    </row>
    <row r="37208" spans="1:7" x14ac:dyDescent="0.25">
      <c r="A37208"/>
      <c r="B37208"/>
      <c r="C37208" s="4"/>
      <c r="D37208" s="2"/>
      <c r="F37208"/>
      <c r="G37208" s="4"/>
    </row>
    <row r="37209" spans="1:7" x14ac:dyDescent="0.25">
      <c r="A37209"/>
      <c r="B37209"/>
      <c r="C37209" s="4"/>
      <c r="D37209" s="2"/>
      <c r="F37209"/>
      <c r="G37209" s="4"/>
    </row>
    <row r="37210" spans="1:7" x14ac:dyDescent="0.25">
      <c r="A37210"/>
      <c r="B37210"/>
      <c r="C37210" s="4"/>
      <c r="D37210" s="2"/>
      <c r="F37210"/>
      <c r="G37210" s="4"/>
    </row>
    <row r="37211" spans="1:7" x14ac:dyDescent="0.25">
      <c r="A37211"/>
      <c r="B37211"/>
      <c r="C37211" s="4"/>
      <c r="D37211" s="2"/>
      <c r="F37211"/>
      <c r="G37211" s="4"/>
    </row>
    <row r="37212" spans="1:7" x14ac:dyDescent="0.25">
      <c r="A37212"/>
      <c r="B37212"/>
      <c r="C37212" s="4"/>
      <c r="D37212" s="2"/>
      <c r="F37212"/>
      <c r="G37212" s="4"/>
    </row>
    <row r="37213" spans="1:7" x14ac:dyDescent="0.25">
      <c r="A37213"/>
      <c r="B37213"/>
      <c r="C37213" s="4"/>
      <c r="D37213" s="2"/>
      <c r="F37213"/>
      <c r="G37213" s="4"/>
    </row>
    <row r="37214" spans="1:7" x14ac:dyDescent="0.25">
      <c r="A37214"/>
      <c r="B37214"/>
      <c r="C37214" s="4"/>
      <c r="D37214" s="2"/>
      <c r="F37214"/>
      <c r="G37214" s="4"/>
    </row>
    <row r="37215" spans="1:7" x14ac:dyDescent="0.25">
      <c r="A37215"/>
      <c r="B37215"/>
      <c r="C37215" s="4"/>
      <c r="D37215" s="2"/>
      <c r="F37215"/>
      <c r="G37215" s="4"/>
    </row>
    <row r="37216" spans="1:7" x14ac:dyDescent="0.25">
      <c r="A37216"/>
      <c r="B37216"/>
      <c r="C37216" s="4"/>
      <c r="D37216" s="2"/>
      <c r="F37216"/>
      <c r="G37216" s="4"/>
    </row>
    <row r="37217" spans="1:7" x14ac:dyDescent="0.25">
      <c r="A37217"/>
      <c r="B37217"/>
      <c r="C37217" s="4"/>
      <c r="D37217" s="2"/>
      <c r="F37217"/>
      <c r="G37217" s="4"/>
    </row>
    <row r="37218" spans="1:7" x14ac:dyDescent="0.25">
      <c r="A37218"/>
      <c r="B37218"/>
      <c r="C37218" s="4"/>
      <c r="D37218" s="2"/>
      <c r="F37218"/>
      <c r="G37218" s="4"/>
    </row>
    <row r="37219" spans="1:7" x14ac:dyDescent="0.25">
      <c r="A37219"/>
      <c r="B37219"/>
      <c r="C37219" s="4"/>
      <c r="D37219" s="2"/>
      <c r="F37219"/>
      <c r="G37219" s="4"/>
    </row>
    <row r="37220" spans="1:7" x14ac:dyDescent="0.25">
      <c r="A37220"/>
      <c r="B37220"/>
      <c r="C37220" s="4"/>
      <c r="D37220" s="2"/>
      <c r="F37220"/>
      <c r="G37220" s="4"/>
    </row>
    <row r="37221" spans="1:7" x14ac:dyDescent="0.25">
      <c r="A37221"/>
      <c r="B37221"/>
      <c r="C37221" s="4"/>
      <c r="D37221" s="2"/>
      <c r="F37221"/>
      <c r="G37221" s="4"/>
    </row>
    <row r="37222" spans="1:7" x14ac:dyDescent="0.25">
      <c r="A37222"/>
      <c r="B37222"/>
      <c r="C37222" s="4"/>
      <c r="D37222" s="2"/>
      <c r="F37222"/>
      <c r="G37222" s="4"/>
    </row>
    <row r="37223" spans="1:7" x14ac:dyDescent="0.25">
      <c r="A37223"/>
      <c r="B37223"/>
      <c r="C37223" s="4"/>
      <c r="D37223" s="2"/>
      <c r="F37223"/>
      <c r="G37223" s="4"/>
    </row>
    <row r="37224" spans="1:7" x14ac:dyDescent="0.25">
      <c r="A37224"/>
      <c r="B37224"/>
      <c r="C37224" s="4"/>
      <c r="D37224" s="2"/>
      <c r="F37224"/>
      <c r="G37224" s="4"/>
    </row>
    <row r="37225" spans="1:7" x14ac:dyDescent="0.25">
      <c r="A37225"/>
      <c r="B37225"/>
      <c r="C37225" s="4"/>
      <c r="D37225" s="2"/>
      <c r="F37225"/>
      <c r="G37225" s="4"/>
    </row>
    <row r="37226" spans="1:7" x14ac:dyDescent="0.25">
      <c r="A37226"/>
      <c r="B37226"/>
      <c r="C37226" s="4"/>
      <c r="D37226" s="2"/>
      <c r="F37226"/>
      <c r="G37226" s="4"/>
    </row>
    <row r="37227" spans="1:7" x14ac:dyDescent="0.25">
      <c r="A37227"/>
      <c r="B37227"/>
      <c r="C37227" s="4"/>
      <c r="D37227" s="2"/>
      <c r="F37227"/>
      <c r="G37227" s="4"/>
    </row>
    <row r="37228" spans="1:7" x14ac:dyDescent="0.25">
      <c r="A37228"/>
      <c r="B37228"/>
      <c r="C37228" s="4"/>
      <c r="D37228" s="2"/>
      <c r="F37228"/>
      <c r="G37228" s="4"/>
    </row>
    <row r="37229" spans="1:7" x14ac:dyDescent="0.25">
      <c r="A37229"/>
      <c r="B37229"/>
      <c r="C37229" s="4"/>
      <c r="D37229" s="2"/>
      <c r="F37229"/>
      <c r="G37229" s="4"/>
    </row>
    <row r="37230" spans="1:7" x14ac:dyDescent="0.25">
      <c r="A37230"/>
      <c r="B37230"/>
      <c r="C37230" s="4"/>
      <c r="D37230" s="2"/>
      <c r="F37230"/>
      <c r="G37230" s="4"/>
    </row>
    <row r="37231" spans="1:7" x14ac:dyDescent="0.25">
      <c r="A37231"/>
      <c r="B37231"/>
      <c r="C37231" s="4"/>
      <c r="D37231" s="2"/>
      <c r="F37231"/>
      <c r="G37231" s="4"/>
    </row>
    <row r="37232" spans="1:7" x14ac:dyDescent="0.25">
      <c r="A37232"/>
      <c r="B37232"/>
      <c r="C37232" s="4"/>
      <c r="D37232" s="2"/>
      <c r="F37232"/>
      <c r="G37232" s="4"/>
    </row>
    <row r="37233" spans="1:7" x14ac:dyDescent="0.25">
      <c r="A37233"/>
      <c r="B37233"/>
      <c r="C37233" s="4"/>
      <c r="D37233" s="2"/>
      <c r="F37233"/>
      <c r="G37233" s="4"/>
    </row>
    <row r="37234" spans="1:7" x14ac:dyDescent="0.25">
      <c r="A37234"/>
      <c r="B37234"/>
      <c r="C37234" s="4"/>
      <c r="D37234" s="2"/>
      <c r="F37234"/>
      <c r="G37234" s="4"/>
    </row>
    <row r="37235" spans="1:7" x14ac:dyDescent="0.25">
      <c r="A37235"/>
      <c r="B37235"/>
      <c r="C37235" s="4"/>
      <c r="D37235" s="2"/>
      <c r="F37235"/>
      <c r="G37235" s="4"/>
    </row>
    <row r="37236" spans="1:7" x14ac:dyDescent="0.25">
      <c r="A37236"/>
      <c r="B37236"/>
      <c r="C37236" s="4"/>
      <c r="D37236" s="2"/>
      <c r="F37236"/>
      <c r="G37236" s="4"/>
    </row>
    <row r="37237" spans="1:7" x14ac:dyDescent="0.25">
      <c r="A37237"/>
      <c r="B37237"/>
      <c r="C37237" s="4"/>
      <c r="D37237" s="2"/>
      <c r="F37237"/>
      <c r="G37237" s="4"/>
    </row>
    <row r="37238" spans="1:7" x14ac:dyDescent="0.25">
      <c r="A37238"/>
      <c r="B37238"/>
      <c r="C37238" s="4"/>
      <c r="D37238" s="2"/>
      <c r="F37238"/>
      <c r="G37238" s="4"/>
    </row>
    <row r="37239" spans="1:7" x14ac:dyDescent="0.25">
      <c r="A37239"/>
      <c r="B37239"/>
      <c r="C37239" s="4"/>
      <c r="D37239" s="2"/>
      <c r="F37239"/>
      <c r="G37239" s="4"/>
    </row>
    <row r="37240" spans="1:7" x14ac:dyDescent="0.25">
      <c r="A37240"/>
      <c r="B37240"/>
      <c r="C37240" s="4"/>
      <c r="D37240" s="2"/>
      <c r="F37240"/>
      <c r="G37240" s="4"/>
    </row>
    <row r="37241" spans="1:7" x14ac:dyDescent="0.25">
      <c r="A37241"/>
      <c r="B37241"/>
      <c r="C37241" s="4"/>
      <c r="D37241" s="2"/>
      <c r="F37241"/>
      <c r="G37241" s="4"/>
    </row>
    <row r="37242" spans="1:7" x14ac:dyDescent="0.25">
      <c r="A37242"/>
      <c r="B37242"/>
      <c r="C37242" s="4"/>
      <c r="D37242" s="2"/>
      <c r="F37242"/>
      <c r="G37242" s="4"/>
    </row>
    <row r="37243" spans="1:7" x14ac:dyDescent="0.25">
      <c r="A37243"/>
      <c r="B37243"/>
      <c r="C37243" s="4"/>
      <c r="D37243" s="2"/>
      <c r="F37243"/>
      <c r="G37243" s="4"/>
    </row>
    <row r="37244" spans="1:7" x14ac:dyDescent="0.25">
      <c r="A37244"/>
      <c r="B37244"/>
      <c r="C37244" s="4"/>
      <c r="D37244" s="2"/>
      <c r="F37244"/>
      <c r="G37244" s="4"/>
    </row>
    <row r="37245" spans="1:7" x14ac:dyDescent="0.25">
      <c r="A37245"/>
      <c r="B37245"/>
      <c r="C37245" s="4"/>
      <c r="D37245" s="2"/>
      <c r="F37245"/>
      <c r="G37245" s="4"/>
    </row>
    <row r="37246" spans="1:7" x14ac:dyDescent="0.25">
      <c r="A37246"/>
      <c r="B37246"/>
      <c r="C37246" s="4"/>
      <c r="D37246" s="2"/>
      <c r="F37246"/>
      <c r="G37246" s="4"/>
    </row>
    <row r="37247" spans="1:7" x14ac:dyDescent="0.25">
      <c r="A37247"/>
      <c r="B37247"/>
      <c r="C37247" s="4"/>
      <c r="D37247" s="2"/>
      <c r="F37247"/>
      <c r="G37247" s="4"/>
    </row>
    <row r="37248" spans="1:7" x14ac:dyDescent="0.25">
      <c r="A37248"/>
      <c r="B37248"/>
      <c r="C37248" s="4"/>
      <c r="D37248" s="2"/>
      <c r="F37248"/>
      <c r="G37248" s="4"/>
    </row>
    <row r="37249" spans="1:7" x14ac:dyDescent="0.25">
      <c r="A37249"/>
      <c r="B37249"/>
      <c r="C37249" s="4"/>
      <c r="D37249" s="2"/>
      <c r="F37249"/>
      <c r="G37249" s="4"/>
    </row>
    <row r="37250" spans="1:7" x14ac:dyDescent="0.25">
      <c r="A37250"/>
      <c r="B37250"/>
      <c r="C37250" s="4"/>
      <c r="D37250" s="2"/>
      <c r="F37250"/>
      <c r="G37250" s="4"/>
    </row>
    <row r="37251" spans="1:7" x14ac:dyDescent="0.25">
      <c r="A37251"/>
      <c r="B37251"/>
      <c r="C37251" s="4"/>
      <c r="D37251" s="2"/>
      <c r="F37251"/>
      <c r="G37251" s="4"/>
    </row>
    <row r="37252" spans="1:7" x14ac:dyDescent="0.25">
      <c r="A37252"/>
      <c r="B37252"/>
      <c r="C37252" s="4"/>
      <c r="D37252" s="2"/>
      <c r="F37252"/>
      <c r="G37252" s="4"/>
    </row>
    <row r="37253" spans="1:7" x14ac:dyDescent="0.25">
      <c r="A37253"/>
      <c r="B37253"/>
      <c r="C37253" s="4"/>
      <c r="D37253" s="2"/>
      <c r="F37253"/>
      <c r="G37253" s="4"/>
    </row>
    <row r="37254" spans="1:7" x14ac:dyDescent="0.25">
      <c r="A37254"/>
      <c r="B37254"/>
      <c r="C37254" s="4"/>
      <c r="D37254" s="2"/>
      <c r="F37254"/>
      <c r="G37254" s="4"/>
    </row>
    <row r="37255" spans="1:7" x14ac:dyDescent="0.25">
      <c r="A37255"/>
      <c r="B37255"/>
      <c r="C37255" s="4"/>
      <c r="D37255" s="2"/>
      <c r="F37255"/>
      <c r="G37255" s="4"/>
    </row>
    <row r="37256" spans="1:7" x14ac:dyDescent="0.25">
      <c r="A37256"/>
      <c r="B37256"/>
      <c r="C37256" s="4"/>
      <c r="D37256" s="2"/>
      <c r="F37256"/>
      <c r="G37256" s="4"/>
    </row>
    <row r="37257" spans="1:7" x14ac:dyDescent="0.25">
      <c r="A37257"/>
      <c r="B37257"/>
      <c r="C37257" s="4"/>
      <c r="D37257" s="2"/>
      <c r="F37257"/>
      <c r="G37257" s="4"/>
    </row>
    <row r="37258" spans="1:7" x14ac:dyDescent="0.25">
      <c r="A37258"/>
      <c r="B37258"/>
      <c r="C37258" s="4"/>
      <c r="D37258" s="2"/>
      <c r="F37258"/>
      <c r="G37258" s="4"/>
    </row>
    <row r="37259" spans="1:7" x14ac:dyDescent="0.25">
      <c r="A37259"/>
      <c r="B37259"/>
      <c r="C37259" s="4"/>
      <c r="D37259" s="2"/>
      <c r="F37259"/>
      <c r="G37259" s="4"/>
    </row>
    <row r="37260" spans="1:7" x14ac:dyDescent="0.25">
      <c r="A37260"/>
      <c r="B37260"/>
      <c r="C37260" s="4"/>
      <c r="D37260" s="2"/>
      <c r="F37260"/>
      <c r="G37260" s="4"/>
    </row>
    <row r="37261" spans="1:7" x14ac:dyDescent="0.25">
      <c r="A37261"/>
      <c r="B37261"/>
      <c r="C37261" s="4"/>
      <c r="D37261" s="2"/>
      <c r="F37261"/>
      <c r="G37261" s="4"/>
    </row>
    <row r="37262" spans="1:7" x14ac:dyDescent="0.25">
      <c r="A37262"/>
      <c r="B37262"/>
      <c r="C37262" s="4"/>
      <c r="D37262" s="2"/>
      <c r="F37262"/>
      <c r="G37262" s="4"/>
    </row>
    <row r="37263" spans="1:7" x14ac:dyDescent="0.25">
      <c r="A37263"/>
      <c r="B37263"/>
      <c r="C37263" s="4"/>
      <c r="D37263" s="2"/>
      <c r="F37263"/>
      <c r="G37263" s="4"/>
    </row>
    <row r="37264" spans="1:7" x14ac:dyDescent="0.25">
      <c r="A37264"/>
      <c r="B37264"/>
      <c r="C37264" s="4"/>
      <c r="D37264" s="2"/>
      <c r="F37264"/>
      <c r="G37264" s="4"/>
    </row>
    <row r="37265" spans="1:7" x14ac:dyDescent="0.25">
      <c r="A37265"/>
      <c r="B37265"/>
      <c r="C37265" s="4"/>
      <c r="D37265" s="2"/>
      <c r="F37265"/>
      <c r="G37265" s="4"/>
    </row>
    <row r="37266" spans="1:7" x14ac:dyDescent="0.25">
      <c r="A37266"/>
      <c r="B37266"/>
      <c r="C37266" s="4"/>
      <c r="D37266" s="2"/>
      <c r="F37266"/>
      <c r="G37266" s="4"/>
    </row>
    <row r="37267" spans="1:7" x14ac:dyDescent="0.25">
      <c r="A37267"/>
      <c r="B37267"/>
      <c r="C37267" s="4"/>
      <c r="D37267" s="2"/>
      <c r="F37267"/>
      <c r="G37267" s="4"/>
    </row>
    <row r="37268" spans="1:7" x14ac:dyDescent="0.25">
      <c r="A37268"/>
      <c r="B37268"/>
      <c r="C37268" s="4"/>
      <c r="D37268" s="2"/>
      <c r="F37268"/>
      <c r="G37268" s="4"/>
    </row>
    <row r="37269" spans="1:7" x14ac:dyDescent="0.25">
      <c r="A37269"/>
      <c r="B37269"/>
      <c r="C37269" s="4"/>
      <c r="D37269" s="2"/>
      <c r="F37269"/>
      <c r="G37269" s="4"/>
    </row>
    <row r="37270" spans="1:7" x14ac:dyDescent="0.25">
      <c r="A37270"/>
      <c r="B37270"/>
      <c r="C37270" s="4"/>
      <c r="D37270" s="2"/>
      <c r="F37270"/>
      <c r="G37270" s="4"/>
    </row>
    <row r="37271" spans="1:7" x14ac:dyDescent="0.25">
      <c r="A37271"/>
      <c r="B37271"/>
      <c r="C37271" s="4"/>
      <c r="D37271" s="2"/>
      <c r="F37271"/>
      <c r="G37271" s="4"/>
    </row>
    <row r="37272" spans="1:7" x14ac:dyDescent="0.25">
      <c r="A37272"/>
      <c r="B37272"/>
      <c r="C37272" s="4"/>
      <c r="D37272" s="2"/>
      <c r="F37272"/>
      <c r="G37272" s="4"/>
    </row>
    <row r="37273" spans="1:7" x14ac:dyDescent="0.25">
      <c r="A37273"/>
      <c r="B37273"/>
      <c r="C37273" s="4"/>
      <c r="D37273" s="2"/>
      <c r="F37273"/>
      <c r="G37273" s="4"/>
    </row>
    <row r="37274" spans="1:7" x14ac:dyDescent="0.25">
      <c r="A37274"/>
      <c r="B37274"/>
      <c r="C37274" s="4"/>
      <c r="D37274" s="2"/>
      <c r="F37274"/>
      <c r="G37274" s="4"/>
    </row>
    <row r="37275" spans="1:7" x14ac:dyDescent="0.25">
      <c r="A37275"/>
      <c r="B37275"/>
      <c r="C37275" s="4"/>
      <c r="D37275" s="2"/>
      <c r="F37275"/>
      <c r="G37275" s="4"/>
    </row>
    <row r="37276" spans="1:7" x14ac:dyDescent="0.25">
      <c r="A37276"/>
      <c r="B37276"/>
      <c r="C37276" s="4"/>
      <c r="D37276" s="2"/>
      <c r="F37276"/>
      <c r="G37276" s="4"/>
    </row>
    <row r="37277" spans="1:7" x14ac:dyDescent="0.25">
      <c r="A37277"/>
      <c r="B37277"/>
      <c r="C37277" s="4"/>
      <c r="D37277" s="2"/>
      <c r="F37277"/>
      <c r="G37277" s="4"/>
    </row>
    <row r="37278" spans="1:7" x14ac:dyDescent="0.25">
      <c r="A37278"/>
      <c r="B37278"/>
      <c r="C37278" s="4"/>
      <c r="D37278" s="2"/>
      <c r="F37278"/>
      <c r="G37278" s="4"/>
    </row>
    <row r="37279" spans="1:7" x14ac:dyDescent="0.25">
      <c r="A37279"/>
      <c r="B37279"/>
      <c r="C37279" s="4"/>
      <c r="D37279" s="2"/>
      <c r="F37279"/>
      <c r="G37279" s="4"/>
    </row>
    <row r="37280" spans="1:7" x14ac:dyDescent="0.25">
      <c r="A37280"/>
      <c r="B37280"/>
      <c r="C37280" s="4"/>
      <c r="D37280" s="2"/>
      <c r="F37280"/>
      <c r="G37280" s="4"/>
    </row>
    <row r="37281" spans="1:7" x14ac:dyDescent="0.25">
      <c r="A37281"/>
      <c r="B37281"/>
      <c r="C37281" s="4"/>
      <c r="D37281" s="2"/>
      <c r="F37281"/>
      <c r="G37281" s="4"/>
    </row>
    <row r="37282" spans="1:7" x14ac:dyDescent="0.25">
      <c r="A37282"/>
      <c r="B37282"/>
      <c r="C37282" s="4"/>
      <c r="D37282" s="2"/>
      <c r="F37282"/>
      <c r="G37282" s="4"/>
    </row>
    <row r="37283" spans="1:7" x14ac:dyDescent="0.25">
      <c r="A37283"/>
      <c r="B37283"/>
      <c r="C37283" s="4"/>
      <c r="D37283" s="2"/>
      <c r="F37283"/>
      <c r="G37283" s="4"/>
    </row>
    <row r="37284" spans="1:7" x14ac:dyDescent="0.25">
      <c r="A37284"/>
      <c r="B37284"/>
      <c r="C37284" s="4"/>
      <c r="D37284" s="2"/>
      <c r="F37284"/>
      <c r="G37284" s="4"/>
    </row>
    <row r="37285" spans="1:7" x14ac:dyDescent="0.25">
      <c r="A37285"/>
      <c r="B37285"/>
      <c r="C37285" s="4"/>
      <c r="D37285" s="2"/>
      <c r="F37285"/>
      <c r="G37285" s="4"/>
    </row>
    <row r="37286" spans="1:7" x14ac:dyDescent="0.25">
      <c r="A37286"/>
      <c r="B37286"/>
      <c r="C37286" s="4"/>
      <c r="D37286" s="2"/>
      <c r="F37286"/>
      <c r="G37286" s="4"/>
    </row>
    <row r="37287" spans="1:7" x14ac:dyDescent="0.25">
      <c r="A37287"/>
      <c r="B37287"/>
      <c r="C37287" s="4"/>
      <c r="D37287" s="2"/>
      <c r="F37287"/>
      <c r="G37287" s="4"/>
    </row>
    <row r="37288" spans="1:7" x14ac:dyDescent="0.25">
      <c r="A37288"/>
      <c r="B37288"/>
      <c r="C37288" s="4"/>
      <c r="D37288" s="2"/>
      <c r="F37288"/>
      <c r="G37288" s="4"/>
    </row>
    <row r="37289" spans="1:7" x14ac:dyDescent="0.25">
      <c r="A37289"/>
      <c r="B37289"/>
      <c r="C37289" s="4"/>
      <c r="D37289" s="2"/>
      <c r="F37289"/>
      <c r="G37289" s="4"/>
    </row>
    <row r="37290" spans="1:7" x14ac:dyDescent="0.25">
      <c r="A37290"/>
      <c r="B37290"/>
      <c r="C37290" s="4"/>
      <c r="D37290" s="2"/>
      <c r="F37290"/>
      <c r="G37290" s="4"/>
    </row>
    <row r="37291" spans="1:7" x14ac:dyDescent="0.25">
      <c r="A37291"/>
      <c r="B37291"/>
      <c r="C37291" s="4"/>
      <c r="D37291" s="2"/>
      <c r="F37291"/>
      <c r="G37291" s="4"/>
    </row>
    <row r="37292" spans="1:7" x14ac:dyDescent="0.25">
      <c r="A37292"/>
      <c r="B37292"/>
      <c r="C37292" s="4"/>
      <c r="D37292" s="2"/>
      <c r="F37292"/>
      <c r="G37292" s="4"/>
    </row>
    <row r="37293" spans="1:7" x14ac:dyDescent="0.25">
      <c r="A37293"/>
      <c r="B37293"/>
      <c r="C37293" s="4"/>
      <c r="D37293" s="2"/>
      <c r="F37293"/>
      <c r="G37293" s="4"/>
    </row>
    <row r="37294" spans="1:7" x14ac:dyDescent="0.25">
      <c r="A37294"/>
      <c r="B37294"/>
      <c r="C37294" s="4"/>
      <c r="D37294" s="2"/>
      <c r="F37294"/>
      <c r="G37294" s="4"/>
    </row>
    <row r="37295" spans="1:7" x14ac:dyDescent="0.25">
      <c r="A37295"/>
      <c r="B37295"/>
      <c r="C37295" s="4"/>
      <c r="D37295" s="2"/>
      <c r="F37295"/>
      <c r="G37295" s="4"/>
    </row>
    <row r="37296" spans="1:7" x14ac:dyDescent="0.25">
      <c r="A37296"/>
      <c r="B37296"/>
      <c r="C37296" s="4"/>
      <c r="D37296" s="2"/>
      <c r="F37296"/>
      <c r="G37296" s="4"/>
    </row>
    <row r="37297" spans="1:7" x14ac:dyDescent="0.25">
      <c r="A37297"/>
      <c r="B37297"/>
      <c r="C37297" s="4"/>
      <c r="D37297" s="2"/>
      <c r="F37297"/>
      <c r="G37297" s="4"/>
    </row>
    <row r="37298" spans="1:7" x14ac:dyDescent="0.25">
      <c r="A37298"/>
      <c r="B37298"/>
      <c r="C37298" s="4"/>
      <c r="D37298" s="2"/>
      <c r="F37298"/>
      <c r="G37298" s="4"/>
    </row>
    <row r="37299" spans="1:7" x14ac:dyDescent="0.25">
      <c r="A37299"/>
      <c r="B37299"/>
      <c r="C37299" s="4"/>
      <c r="D37299" s="2"/>
      <c r="F37299"/>
      <c r="G37299" s="4"/>
    </row>
    <row r="37300" spans="1:7" x14ac:dyDescent="0.25">
      <c r="A37300"/>
      <c r="B37300"/>
      <c r="C37300" s="4"/>
      <c r="D37300" s="2"/>
      <c r="F37300"/>
      <c r="G37300" s="4"/>
    </row>
    <row r="37301" spans="1:7" x14ac:dyDescent="0.25">
      <c r="A37301"/>
      <c r="B37301"/>
      <c r="C37301" s="4"/>
      <c r="D37301" s="2"/>
      <c r="F37301"/>
      <c r="G37301" s="4"/>
    </row>
    <row r="37302" spans="1:7" x14ac:dyDescent="0.25">
      <c r="A37302"/>
      <c r="B37302"/>
      <c r="C37302" s="4"/>
      <c r="D37302" s="2"/>
      <c r="F37302"/>
      <c r="G37302" s="4"/>
    </row>
    <row r="37303" spans="1:7" x14ac:dyDescent="0.25">
      <c r="A37303"/>
      <c r="B37303"/>
      <c r="C37303" s="4"/>
      <c r="D37303" s="2"/>
      <c r="F37303"/>
      <c r="G37303" s="4"/>
    </row>
    <row r="37304" spans="1:7" x14ac:dyDescent="0.25">
      <c r="A37304"/>
      <c r="B37304"/>
      <c r="C37304" s="4"/>
      <c r="D37304" s="2"/>
      <c r="F37304"/>
      <c r="G37304" s="4"/>
    </row>
    <row r="37305" spans="1:7" x14ac:dyDescent="0.25">
      <c r="A37305"/>
      <c r="B37305"/>
      <c r="C37305" s="4"/>
      <c r="D37305" s="2"/>
      <c r="F37305"/>
      <c r="G37305" s="4"/>
    </row>
    <row r="37306" spans="1:7" x14ac:dyDescent="0.25">
      <c r="A37306"/>
      <c r="B37306"/>
      <c r="C37306" s="4"/>
      <c r="D37306" s="2"/>
      <c r="F37306"/>
      <c r="G37306" s="4"/>
    </row>
    <row r="37307" spans="1:7" x14ac:dyDescent="0.25">
      <c r="A37307"/>
      <c r="B37307"/>
      <c r="C37307" s="4"/>
      <c r="D37307" s="2"/>
      <c r="F37307"/>
      <c r="G37307" s="4"/>
    </row>
    <row r="37308" spans="1:7" x14ac:dyDescent="0.25">
      <c r="A37308"/>
      <c r="B37308"/>
      <c r="C37308" s="4"/>
      <c r="D37308" s="2"/>
      <c r="F37308"/>
      <c r="G37308" s="4"/>
    </row>
    <row r="37309" spans="1:7" x14ac:dyDescent="0.25">
      <c r="A37309"/>
      <c r="B37309"/>
      <c r="C37309" s="4"/>
      <c r="D37309" s="2"/>
      <c r="F37309"/>
      <c r="G37309" s="4"/>
    </row>
    <row r="37310" spans="1:7" x14ac:dyDescent="0.25">
      <c r="A37310"/>
      <c r="B37310"/>
      <c r="C37310" s="4"/>
      <c r="D37310" s="2"/>
      <c r="F37310"/>
      <c r="G37310" s="4"/>
    </row>
    <row r="37311" spans="1:7" x14ac:dyDescent="0.25">
      <c r="A37311"/>
      <c r="B37311"/>
      <c r="C37311" s="4"/>
      <c r="D37311" s="2"/>
      <c r="F37311"/>
      <c r="G37311" s="4"/>
    </row>
    <row r="37312" spans="1:7" x14ac:dyDescent="0.25">
      <c r="A37312"/>
      <c r="B37312"/>
      <c r="C37312" s="4"/>
      <c r="D37312" s="2"/>
      <c r="F37312"/>
      <c r="G37312" s="4"/>
    </row>
    <row r="37313" spans="1:7" x14ac:dyDescent="0.25">
      <c r="A37313"/>
      <c r="B37313"/>
      <c r="C37313" s="4"/>
      <c r="D37313" s="2"/>
      <c r="F37313"/>
      <c r="G37313" s="4"/>
    </row>
    <row r="37314" spans="1:7" x14ac:dyDescent="0.25">
      <c r="A37314"/>
      <c r="B37314"/>
      <c r="C37314" s="4"/>
      <c r="D37314" s="2"/>
      <c r="F37314"/>
      <c r="G37314" s="4"/>
    </row>
    <row r="37315" spans="1:7" x14ac:dyDescent="0.25">
      <c r="A37315"/>
      <c r="B37315"/>
      <c r="C37315" s="4"/>
      <c r="D37315" s="2"/>
      <c r="F37315"/>
      <c r="G37315" s="4"/>
    </row>
    <row r="37316" spans="1:7" x14ac:dyDescent="0.25">
      <c r="A37316"/>
      <c r="B37316"/>
      <c r="C37316" s="4"/>
      <c r="D37316" s="2"/>
      <c r="F37316"/>
      <c r="G37316" s="4"/>
    </row>
    <row r="37317" spans="1:7" x14ac:dyDescent="0.25">
      <c r="A37317"/>
      <c r="B37317"/>
      <c r="C37317" s="4"/>
      <c r="D37317" s="2"/>
      <c r="F37317"/>
      <c r="G37317" s="4"/>
    </row>
    <row r="37318" spans="1:7" x14ac:dyDescent="0.25">
      <c r="A37318"/>
      <c r="B37318"/>
      <c r="C37318" s="4"/>
      <c r="D37318" s="2"/>
      <c r="F37318"/>
      <c r="G37318" s="4"/>
    </row>
    <row r="37319" spans="1:7" x14ac:dyDescent="0.25">
      <c r="A37319"/>
      <c r="B37319"/>
      <c r="C37319" s="4"/>
      <c r="D37319" s="2"/>
      <c r="F37319"/>
      <c r="G37319" s="4"/>
    </row>
    <row r="37320" spans="1:7" x14ac:dyDescent="0.25">
      <c r="A37320"/>
      <c r="B37320"/>
      <c r="C37320" s="4"/>
      <c r="D37320" s="2"/>
      <c r="F37320"/>
      <c r="G37320" s="4"/>
    </row>
    <row r="37321" spans="1:7" x14ac:dyDescent="0.25">
      <c r="A37321"/>
      <c r="B37321"/>
      <c r="C37321" s="4"/>
      <c r="D37321" s="2"/>
      <c r="F37321"/>
      <c r="G37321" s="4"/>
    </row>
    <row r="37322" spans="1:7" x14ac:dyDescent="0.25">
      <c r="A37322"/>
      <c r="B37322"/>
      <c r="C37322" s="4"/>
      <c r="D37322" s="2"/>
      <c r="F37322"/>
      <c r="G37322" s="4"/>
    </row>
    <row r="37323" spans="1:7" x14ac:dyDescent="0.25">
      <c r="A37323"/>
      <c r="B37323"/>
      <c r="C37323" s="4"/>
      <c r="D37323" s="2"/>
      <c r="F37323"/>
      <c r="G37323" s="4"/>
    </row>
    <row r="37324" spans="1:7" x14ac:dyDescent="0.25">
      <c r="A37324"/>
      <c r="B37324"/>
      <c r="C37324" s="4"/>
      <c r="D37324" s="2"/>
      <c r="F37324"/>
      <c r="G37324" s="4"/>
    </row>
    <row r="37325" spans="1:7" x14ac:dyDescent="0.25">
      <c r="A37325"/>
      <c r="B37325"/>
      <c r="C37325" s="4"/>
      <c r="D37325" s="2"/>
      <c r="F37325"/>
      <c r="G37325" s="4"/>
    </row>
    <row r="37326" spans="1:7" x14ac:dyDescent="0.25">
      <c r="A37326"/>
      <c r="B37326"/>
      <c r="C37326" s="4"/>
      <c r="D37326" s="2"/>
      <c r="F37326"/>
      <c r="G37326" s="4"/>
    </row>
    <row r="37327" spans="1:7" x14ac:dyDescent="0.25">
      <c r="A37327"/>
      <c r="B37327"/>
      <c r="C37327" s="4"/>
      <c r="D37327" s="2"/>
      <c r="F37327"/>
      <c r="G37327" s="4"/>
    </row>
    <row r="37328" spans="1:7" x14ac:dyDescent="0.25">
      <c r="A37328"/>
      <c r="B37328"/>
      <c r="C37328" s="4"/>
      <c r="D37328" s="2"/>
      <c r="F37328"/>
      <c r="G37328" s="4"/>
    </row>
    <row r="37329" spans="1:7" x14ac:dyDescent="0.25">
      <c r="A37329"/>
      <c r="B37329"/>
      <c r="C37329" s="4"/>
      <c r="D37329" s="2"/>
      <c r="F37329"/>
      <c r="G37329" s="4"/>
    </row>
    <row r="37330" spans="1:7" x14ac:dyDescent="0.25">
      <c r="A37330"/>
      <c r="B37330"/>
      <c r="C37330" s="4"/>
      <c r="D37330" s="2"/>
      <c r="F37330"/>
      <c r="G37330" s="4"/>
    </row>
    <row r="37331" spans="1:7" x14ac:dyDescent="0.25">
      <c r="A37331"/>
      <c r="B37331"/>
      <c r="C37331" s="4"/>
      <c r="D37331" s="2"/>
      <c r="F37331"/>
      <c r="G37331" s="4"/>
    </row>
    <row r="37332" spans="1:7" x14ac:dyDescent="0.25">
      <c r="A37332"/>
      <c r="B37332"/>
      <c r="C37332" s="4"/>
      <c r="D37332" s="2"/>
      <c r="F37332"/>
      <c r="G37332" s="4"/>
    </row>
    <row r="37333" spans="1:7" x14ac:dyDescent="0.25">
      <c r="A37333"/>
      <c r="B37333"/>
      <c r="C37333" s="4"/>
      <c r="D37333" s="2"/>
      <c r="F37333"/>
      <c r="G37333" s="4"/>
    </row>
    <row r="37334" spans="1:7" x14ac:dyDescent="0.25">
      <c r="A37334"/>
      <c r="B37334"/>
      <c r="C37334" s="4"/>
      <c r="D37334" s="2"/>
      <c r="F37334"/>
      <c r="G37334" s="4"/>
    </row>
    <row r="37335" spans="1:7" x14ac:dyDescent="0.25">
      <c r="A37335"/>
      <c r="B37335"/>
      <c r="C37335" s="4"/>
      <c r="D37335" s="2"/>
      <c r="F37335"/>
      <c r="G37335" s="4"/>
    </row>
    <row r="37336" spans="1:7" x14ac:dyDescent="0.25">
      <c r="A37336"/>
      <c r="B37336"/>
      <c r="C37336" s="4"/>
      <c r="D37336" s="2"/>
      <c r="F37336"/>
      <c r="G37336" s="4"/>
    </row>
    <row r="37337" spans="1:7" x14ac:dyDescent="0.25">
      <c r="A37337"/>
      <c r="B37337"/>
      <c r="C37337" s="4"/>
      <c r="D37337" s="2"/>
      <c r="F37337"/>
      <c r="G37337" s="4"/>
    </row>
    <row r="37338" spans="1:7" x14ac:dyDescent="0.25">
      <c r="A37338"/>
      <c r="B37338"/>
      <c r="C37338" s="4"/>
      <c r="D37338" s="2"/>
      <c r="F37338"/>
      <c r="G37338" s="4"/>
    </row>
    <row r="37339" spans="1:7" x14ac:dyDescent="0.25">
      <c r="A37339"/>
      <c r="B37339"/>
      <c r="C37339" s="4"/>
      <c r="D37339" s="2"/>
      <c r="F37339"/>
      <c r="G37339" s="4"/>
    </row>
    <row r="37340" spans="1:7" x14ac:dyDescent="0.25">
      <c r="A37340"/>
      <c r="B37340"/>
      <c r="C37340" s="4"/>
      <c r="D37340" s="2"/>
      <c r="F37340"/>
      <c r="G37340" s="4"/>
    </row>
    <row r="37341" spans="1:7" x14ac:dyDescent="0.25">
      <c r="A37341"/>
      <c r="B37341"/>
      <c r="C37341" s="4"/>
      <c r="D37341" s="2"/>
      <c r="F37341"/>
      <c r="G37341" s="4"/>
    </row>
    <row r="37342" spans="1:7" x14ac:dyDescent="0.25">
      <c r="A37342"/>
      <c r="B37342"/>
      <c r="C37342" s="4"/>
      <c r="D37342" s="2"/>
      <c r="F37342"/>
      <c r="G37342" s="4"/>
    </row>
    <row r="37343" spans="1:7" x14ac:dyDescent="0.25">
      <c r="A37343"/>
      <c r="B37343"/>
      <c r="C37343" s="4"/>
      <c r="D37343" s="2"/>
      <c r="F37343"/>
      <c r="G37343" s="4"/>
    </row>
    <row r="37344" spans="1:7" x14ac:dyDescent="0.25">
      <c r="A37344"/>
      <c r="B37344"/>
      <c r="C37344" s="4"/>
      <c r="D37344" s="2"/>
      <c r="F37344"/>
      <c r="G37344" s="4"/>
    </row>
    <row r="37345" spans="1:7" x14ac:dyDescent="0.25">
      <c r="A37345"/>
      <c r="B37345"/>
      <c r="C37345" s="4"/>
      <c r="D37345" s="2"/>
      <c r="F37345"/>
      <c r="G37345" s="4"/>
    </row>
    <row r="37346" spans="1:7" x14ac:dyDescent="0.25">
      <c r="A37346"/>
      <c r="B37346"/>
      <c r="C37346" s="4"/>
      <c r="D37346" s="2"/>
      <c r="F37346"/>
      <c r="G37346" s="4"/>
    </row>
    <row r="37347" spans="1:7" x14ac:dyDescent="0.25">
      <c r="A37347"/>
      <c r="B37347"/>
      <c r="C37347" s="4"/>
      <c r="D37347" s="2"/>
      <c r="F37347"/>
      <c r="G37347" s="4"/>
    </row>
    <row r="37348" spans="1:7" x14ac:dyDescent="0.25">
      <c r="A37348"/>
      <c r="B37348"/>
      <c r="C37348" s="4"/>
      <c r="D37348" s="2"/>
      <c r="F37348"/>
      <c r="G37348" s="4"/>
    </row>
    <row r="37349" spans="1:7" x14ac:dyDescent="0.25">
      <c r="A37349"/>
      <c r="B37349"/>
      <c r="C37349" s="4"/>
      <c r="D37349" s="2"/>
      <c r="F37349"/>
      <c r="G37349" s="4"/>
    </row>
    <row r="37350" spans="1:7" x14ac:dyDescent="0.25">
      <c r="A37350"/>
      <c r="B37350"/>
      <c r="C37350" s="4"/>
      <c r="D37350" s="2"/>
      <c r="F37350"/>
      <c r="G37350" s="4"/>
    </row>
    <row r="37351" spans="1:7" x14ac:dyDescent="0.25">
      <c r="A37351"/>
      <c r="B37351"/>
      <c r="C37351" s="4"/>
      <c r="D37351" s="2"/>
      <c r="F37351"/>
      <c r="G37351" s="4"/>
    </row>
    <row r="37352" spans="1:7" x14ac:dyDescent="0.25">
      <c r="A37352"/>
      <c r="B37352"/>
      <c r="C37352" s="4"/>
      <c r="D37352" s="2"/>
      <c r="F37352"/>
      <c r="G37352" s="4"/>
    </row>
    <row r="37353" spans="1:7" x14ac:dyDescent="0.25">
      <c r="A37353"/>
      <c r="B37353"/>
      <c r="C37353" s="4"/>
      <c r="D37353" s="2"/>
      <c r="F37353"/>
      <c r="G37353" s="4"/>
    </row>
    <row r="37354" spans="1:7" x14ac:dyDescent="0.25">
      <c r="A37354"/>
      <c r="B37354"/>
      <c r="C37354" s="4"/>
      <c r="D37354" s="2"/>
      <c r="F37354"/>
      <c r="G37354" s="4"/>
    </row>
    <row r="37355" spans="1:7" x14ac:dyDescent="0.25">
      <c r="A37355"/>
      <c r="B37355"/>
      <c r="C37355" s="4"/>
      <c r="D37355" s="2"/>
      <c r="F37355"/>
      <c r="G37355" s="4"/>
    </row>
    <row r="37356" spans="1:7" x14ac:dyDescent="0.25">
      <c r="A37356"/>
      <c r="B37356"/>
      <c r="C37356" s="4"/>
      <c r="D37356" s="2"/>
      <c r="F37356"/>
      <c r="G37356" s="4"/>
    </row>
    <row r="37357" spans="1:7" x14ac:dyDescent="0.25">
      <c r="A37357"/>
      <c r="B37357"/>
      <c r="C37357" s="4"/>
      <c r="D37357" s="2"/>
      <c r="F37357"/>
      <c r="G37357" s="4"/>
    </row>
    <row r="37358" spans="1:7" x14ac:dyDescent="0.25">
      <c r="A37358"/>
      <c r="B37358"/>
      <c r="C37358" s="4"/>
      <c r="D37358" s="2"/>
      <c r="F37358"/>
      <c r="G37358" s="4"/>
    </row>
    <row r="37359" spans="1:7" x14ac:dyDescent="0.25">
      <c r="A37359"/>
      <c r="B37359"/>
      <c r="C37359" s="4"/>
      <c r="D37359" s="2"/>
      <c r="F37359"/>
      <c r="G37359" s="4"/>
    </row>
    <row r="37360" spans="1:7" x14ac:dyDescent="0.25">
      <c r="A37360"/>
      <c r="B37360"/>
      <c r="C37360" s="4"/>
      <c r="D37360" s="2"/>
      <c r="F37360"/>
      <c r="G37360" s="4"/>
    </row>
    <row r="37361" spans="1:7" x14ac:dyDescent="0.25">
      <c r="A37361"/>
      <c r="B37361"/>
      <c r="C37361" s="4"/>
      <c r="D37361" s="2"/>
      <c r="F37361"/>
      <c r="G37361" s="4"/>
    </row>
    <row r="37362" spans="1:7" x14ac:dyDescent="0.25">
      <c r="A37362"/>
      <c r="B37362"/>
      <c r="C37362" s="4"/>
      <c r="D37362" s="2"/>
      <c r="F37362"/>
      <c r="G37362" s="4"/>
    </row>
    <row r="37363" spans="1:7" x14ac:dyDescent="0.25">
      <c r="A37363"/>
      <c r="B37363"/>
      <c r="C37363" s="4"/>
      <c r="D37363" s="2"/>
      <c r="F37363"/>
      <c r="G37363" s="4"/>
    </row>
    <row r="37364" spans="1:7" x14ac:dyDescent="0.25">
      <c r="A37364"/>
      <c r="B37364"/>
      <c r="C37364" s="4"/>
      <c r="D37364" s="2"/>
      <c r="F37364"/>
      <c r="G37364" s="4"/>
    </row>
    <row r="37365" spans="1:7" x14ac:dyDescent="0.25">
      <c r="A37365"/>
      <c r="B37365"/>
      <c r="C37365" s="4"/>
      <c r="D37365" s="2"/>
      <c r="F37365"/>
      <c r="G37365" s="4"/>
    </row>
    <row r="37366" spans="1:7" x14ac:dyDescent="0.25">
      <c r="A37366"/>
      <c r="B37366"/>
      <c r="C37366" s="4"/>
      <c r="D37366" s="2"/>
      <c r="F37366"/>
      <c r="G37366" s="4"/>
    </row>
    <row r="37367" spans="1:7" x14ac:dyDescent="0.25">
      <c r="A37367"/>
      <c r="B37367"/>
      <c r="C37367" s="4"/>
      <c r="D37367" s="2"/>
      <c r="F37367"/>
      <c r="G37367" s="4"/>
    </row>
    <row r="37368" spans="1:7" x14ac:dyDescent="0.25">
      <c r="A37368"/>
      <c r="B37368"/>
      <c r="C37368" s="4"/>
      <c r="D37368" s="2"/>
      <c r="F37368"/>
      <c r="G37368" s="4"/>
    </row>
    <row r="37369" spans="1:7" x14ac:dyDescent="0.25">
      <c r="A37369"/>
      <c r="B37369"/>
      <c r="C37369" s="4"/>
      <c r="D37369" s="2"/>
      <c r="F37369"/>
      <c r="G37369" s="4"/>
    </row>
    <row r="37370" spans="1:7" x14ac:dyDescent="0.25">
      <c r="A37370"/>
      <c r="B37370"/>
      <c r="C37370" s="4"/>
      <c r="D37370" s="2"/>
      <c r="F37370"/>
      <c r="G37370" s="4"/>
    </row>
    <row r="37371" spans="1:7" x14ac:dyDescent="0.25">
      <c r="A37371"/>
      <c r="B37371"/>
      <c r="C37371" s="4"/>
      <c r="D37371" s="2"/>
      <c r="F37371"/>
      <c r="G37371" s="4"/>
    </row>
    <row r="37372" spans="1:7" x14ac:dyDescent="0.25">
      <c r="A37372"/>
      <c r="B37372"/>
      <c r="C37372" s="4"/>
      <c r="D37372" s="2"/>
      <c r="F37372"/>
      <c r="G37372" s="4"/>
    </row>
    <row r="37373" spans="1:7" x14ac:dyDescent="0.25">
      <c r="A37373"/>
      <c r="B37373"/>
      <c r="C37373" s="4"/>
      <c r="D37373" s="2"/>
      <c r="F37373"/>
      <c r="G37373" s="4"/>
    </row>
    <row r="37374" spans="1:7" x14ac:dyDescent="0.25">
      <c r="A37374"/>
      <c r="B37374"/>
      <c r="C37374" s="4"/>
      <c r="D37374" s="2"/>
      <c r="F37374"/>
      <c r="G37374" s="4"/>
    </row>
    <row r="37375" spans="1:7" x14ac:dyDescent="0.25">
      <c r="A37375"/>
      <c r="B37375"/>
      <c r="C37375" s="4"/>
      <c r="D37375" s="2"/>
      <c r="F37375"/>
      <c r="G37375" s="4"/>
    </row>
    <row r="37376" spans="1:7" x14ac:dyDescent="0.25">
      <c r="A37376"/>
      <c r="B37376"/>
      <c r="C37376" s="4"/>
      <c r="D37376" s="2"/>
      <c r="F37376"/>
      <c r="G37376" s="4"/>
    </row>
    <row r="37377" spans="1:7" x14ac:dyDescent="0.25">
      <c r="A37377"/>
      <c r="B37377"/>
      <c r="C37377" s="4"/>
      <c r="D37377" s="2"/>
      <c r="F37377"/>
      <c r="G37377" s="4"/>
    </row>
    <row r="37378" spans="1:7" x14ac:dyDescent="0.25">
      <c r="A37378"/>
      <c r="B37378"/>
      <c r="C37378" s="4"/>
      <c r="D37378" s="2"/>
      <c r="F37378"/>
      <c r="G37378" s="4"/>
    </row>
    <row r="37379" spans="1:7" x14ac:dyDescent="0.25">
      <c r="A37379"/>
      <c r="B37379"/>
      <c r="C37379" s="4"/>
      <c r="D37379" s="2"/>
      <c r="F37379"/>
      <c r="G37379" s="4"/>
    </row>
    <row r="37380" spans="1:7" x14ac:dyDescent="0.25">
      <c r="A37380"/>
      <c r="B37380"/>
      <c r="C37380" s="4"/>
      <c r="D37380" s="2"/>
      <c r="F37380"/>
      <c r="G37380" s="4"/>
    </row>
    <row r="37381" spans="1:7" x14ac:dyDescent="0.25">
      <c r="A37381"/>
      <c r="B37381"/>
      <c r="C37381" s="4"/>
      <c r="D37381" s="2"/>
      <c r="F37381"/>
      <c r="G37381" s="4"/>
    </row>
    <row r="37382" spans="1:7" x14ac:dyDescent="0.25">
      <c r="A37382"/>
      <c r="B37382"/>
      <c r="C37382" s="4"/>
      <c r="D37382" s="2"/>
      <c r="F37382"/>
      <c r="G37382" s="4"/>
    </row>
    <row r="37383" spans="1:7" x14ac:dyDescent="0.25">
      <c r="A37383"/>
      <c r="B37383"/>
      <c r="C37383" s="4"/>
      <c r="D37383" s="2"/>
      <c r="F37383"/>
      <c r="G37383" s="4"/>
    </row>
    <row r="37384" spans="1:7" x14ac:dyDescent="0.25">
      <c r="A37384"/>
      <c r="B37384"/>
      <c r="C37384" s="4"/>
      <c r="D37384" s="2"/>
      <c r="F37384"/>
      <c r="G37384" s="4"/>
    </row>
    <row r="37385" spans="1:7" x14ac:dyDescent="0.25">
      <c r="A37385"/>
      <c r="B37385"/>
      <c r="C37385" s="4"/>
      <c r="D37385" s="2"/>
      <c r="F37385"/>
      <c r="G37385" s="4"/>
    </row>
    <row r="37386" spans="1:7" x14ac:dyDescent="0.25">
      <c r="A37386"/>
      <c r="B37386"/>
      <c r="C37386" s="4"/>
      <c r="D37386" s="2"/>
      <c r="F37386"/>
      <c r="G37386" s="4"/>
    </row>
    <row r="37387" spans="1:7" x14ac:dyDescent="0.25">
      <c r="A37387"/>
      <c r="B37387"/>
      <c r="C37387" s="4"/>
      <c r="D37387" s="2"/>
      <c r="F37387"/>
      <c r="G37387" s="4"/>
    </row>
    <row r="37388" spans="1:7" x14ac:dyDescent="0.25">
      <c r="A37388"/>
      <c r="B37388"/>
      <c r="C37388" s="4"/>
      <c r="D37388" s="2"/>
      <c r="F37388"/>
      <c r="G37388" s="4"/>
    </row>
    <row r="37389" spans="1:7" x14ac:dyDescent="0.25">
      <c r="A37389"/>
      <c r="B37389"/>
      <c r="C37389" s="4"/>
      <c r="D37389" s="2"/>
      <c r="F37389"/>
      <c r="G37389" s="4"/>
    </row>
    <row r="37390" spans="1:7" x14ac:dyDescent="0.25">
      <c r="A37390"/>
      <c r="B37390"/>
      <c r="C37390" s="4"/>
      <c r="D37390" s="2"/>
      <c r="F37390"/>
      <c r="G37390" s="4"/>
    </row>
    <row r="37391" spans="1:7" x14ac:dyDescent="0.25">
      <c r="A37391"/>
      <c r="B37391"/>
      <c r="C37391" s="4"/>
      <c r="D37391" s="2"/>
      <c r="F37391"/>
      <c r="G37391" s="4"/>
    </row>
    <row r="37392" spans="1:7" x14ac:dyDescent="0.25">
      <c r="A37392"/>
      <c r="B37392"/>
      <c r="C37392" s="4"/>
      <c r="D37392" s="2"/>
      <c r="F37392"/>
      <c r="G37392" s="4"/>
    </row>
    <row r="37393" spans="1:7" x14ac:dyDescent="0.25">
      <c r="A37393"/>
      <c r="B37393"/>
      <c r="C37393" s="4"/>
      <c r="D37393" s="2"/>
      <c r="F37393"/>
      <c r="G37393" s="4"/>
    </row>
    <row r="37394" spans="1:7" x14ac:dyDescent="0.25">
      <c r="A37394"/>
      <c r="B37394"/>
      <c r="C37394" s="4"/>
      <c r="D37394" s="2"/>
      <c r="F37394"/>
      <c r="G37394" s="4"/>
    </row>
    <row r="37395" spans="1:7" x14ac:dyDescent="0.25">
      <c r="A37395"/>
      <c r="B37395"/>
      <c r="C37395" s="4"/>
      <c r="D37395" s="2"/>
      <c r="F37395"/>
      <c r="G37395" s="4"/>
    </row>
    <row r="37396" spans="1:7" x14ac:dyDescent="0.25">
      <c r="A37396"/>
      <c r="B37396"/>
      <c r="C37396" s="4"/>
      <c r="D37396" s="2"/>
      <c r="F37396"/>
      <c r="G37396" s="4"/>
    </row>
    <row r="37397" spans="1:7" x14ac:dyDescent="0.25">
      <c r="A37397"/>
      <c r="B37397"/>
      <c r="C37397" s="4"/>
      <c r="D37397" s="2"/>
      <c r="F37397"/>
      <c r="G37397" s="4"/>
    </row>
    <row r="37398" spans="1:7" x14ac:dyDescent="0.25">
      <c r="A37398"/>
      <c r="B37398"/>
      <c r="C37398" s="4"/>
      <c r="D37398" s="2"/>
      <c r="F37398"/>
      <c r="G37398" s="4"/>
    </row>
    <row r="37399" spans="1:7" x14ac:dyDescent="0.25">
      <c r="A37399"/>
      <c r="B37399"/>
      <c r="C37399" s="4"/>
      <c r="D37399" s="2"/>
      <c r="F37399"/>
      <c r="G37399" s="4"/>
    </row>
    <row r="37400" spans="1:7" x14ac:dyDescent="0.25">
      <c r="A37400"/>
      <c r="B37400"/>
      <c r="C37400" s="4"/>
      <c r="D37400" s="2"/>
      <c r="F37400"/>
      <c r="G37400" s="4"/>
    </row>
    <row r="37401" spans="1:7" x14ac:dyDescent="0.25">
      <c r="A37401"/>
      <c r="B37401"/>
      <c r="C37401" s="4"/>
      <c r="D37401" s="2"/>
      <c r="F37401"/>
      <c r="G37401" s="4"/>
    </row>
    <row r="37402" spans="1:7" x14ac:dyDescent="0.25">
      <c r="A37402"/>
      <c r="B37402"/>
      <c r="C37402" s="4"/>
      <c r="D37402" s="2"/>
      <c r="F37402"/>
      <c r="G37402" s="4"/>
    </row>
    <row r="37403" spans="1:7" x14ac:dyDescent="0.25">
      <c r="A37403"/>
      <c r="B37403"/>
      <c r="C37403" s="4"/>
      <c r="D37403" s="2"/>
      <c r="F37403"/>
      <c r="G37403" s="4"/>
    </row>
    <row r="37404" spans="1:7" x14ac:dyDescent="0.25">
      <c r="A37404"/>
      <c r="B37404"/>
      <c r="C37404" s="4"/>
      <c r="D37404" s="2"/>
      <c r="F37404"/>
      <c r="G37404" s="4"/>
    </row>
    <row r="37405" spans="1:7" x14ac:dyDescent="0.25">
      <c r="A37405"/>
      <c r="B37405"/>
      <c r="C37405" s="4"/>
      <c r="D37405" s="2"/>
      <c r="F37405"/>
      <c r="G37405" s="4"/>
    </row>
    <row r="37406" spans="1:7" x14ac:dyDescent="0.25">
      <c r="A37406"/>
      <c r="B37406"/>
      <c r="C37406" s="4"/>
      <c r="D37406" s="2"/>
      <c r="F37406"/>
      <c r="G37406" s="4"/>
    </row>
    <row r="37407" spans="1:7" x14ac:dyDescent="0.25">
      <c r="A37407"/>
      <c r="B37407"/>
      <c r="C37407" s="4"/>
      <c r="D37407" s="2"/>
      <c r="F37407"/>
      <c r="G37407" s="4"/>
    </row>
    <row r="37408" spans="1:7" x14ac:dyDescent="0.25">
      <c r="A37408"/>
      <c r="B37408"/>
      <c r="C37408" s="4"/>
      <c r="D37408" s="2"/>
      <c r="F37408"/>
      <c r="G37408" s="4"/>
    </row>
    <row r="37409" spans="1:7" x14ac:dyDescent="0.25">
      <c r="A37409"/>
      <c r="B37409"/>
      <c r="C37409" s="4"/>
      <c r="D37409" s="2"/>
      <c r="F37409"/>
      <c r="G37409" s="4"/>
    </row>
    <row r="37410" spans="1:7" x14ac:dyDescent="0.25">
      <c r="A37410"/>
      <c r="B37410"/>
      <c r="C37410" s="4"/>
      <c r="D37410" s="2"/>
      <c r="F37410"/>
      <c r="G37410" s="4"/>
    </row>
    <row r="37411" spans="1:7" x14ac:dyDescent="0.25">
      <c r="A37411"/>
      <c r="B37411"/>
      <c r="C37411" s="4"/>
      <c r="D37411" s="2"/>
      <c r="F37411"/>
      <c r="G37411" s="4"/>
    </row>
    <row r="37412" spans="1:7" x14ac:dyDescent="0.25">
      <c r="A37412"/>
      <c r="B37412"/>
      <c r="C37412" s="4"/>
      <c r="D37412" s="2"/>
      <c r="F37412"/>
      <c r="G37412" s="4"/>
    </row>
    <row r="37413" spans="1:7" x14ac:dyDescent="0.25">
      <c r="A37413"/>
      <c r="B37413"/>
      <c r="C37413" s="4"/>
      <c r="D37413" s="2"/>
      <c r="F37413"/>
      <c r="G37413" s="4"/>
    </row>
    <row r="37414" spans="1:7" x14ac:dyDescent="0.25">
      <c r="A37414"/>
      <c r="B37414"/>
      <c r="C37414" s="4"/>
      <c r="D37414" s="2"/>
      <c r="F37414"/>
      <c r="G37414" s="4"/>
    </row>
    <row r="37415" spans="1:7" x14ac:dyDescent="0.25">
      <c r="A37415"/>
      <c r="B37415"/>
      <c r="C37415" s="4"/>
      <c r="D37415" s="2"/>
      <c r="F37415"/>
      <c r="G37415" s="4"/>
    </row>
    <row r="37416" spans="1:7" x14ac:dyDescent="0.25">
      <c r="A37416"/>
      <c r="B37416"/>
      <c r="C37416" s="4"/>
      <c r="D37416" s="2"/>
      <c r="F37416"/>
      <c r="G37416" s="4"/>
    </row>
    <row r="37417" spans="1:7" x14ac:dyDescent="0.25">
      <c r="A37417"/>
      <c r="B37417"/>
      <c r="C37417" s="4"/>
      <c r="D37417" s="2"/>
      <c r="F37417"/>
      <c r="G37417" s="4"/>
    </row>
    <row r="37418" spans="1:7" x14ac:dyDescent="0.25">
      <c r="A37418"/>
      <c r="B37418"/>
      <c r="C37418" s="4"/>
      <c r="D37418" s="2"/>
      <c r="F37418"/>
      <c r="G37418" s="4"/>
    </row>
    <row r="37419" spans="1:7" x14ac:dyDescent="0.25">
      <c r="A37419"/>
      <c r="B37419"/>
      <c r="C37419" s="4"/>
      <c r="D37419" s="2"/>
      <c r="F37419"/>
      <c r="G37419" s="4"/>
    </row>
    <row r="37420" spans="1:7" x14ac:dyDescent="0.25">
      <c r="A37420"/>
      <c r="B37420"/>
      <c r="C37420" s="4"/>
      <c r="D37420" s="2"/>
      <c r="F37420"/>
      <c r="G37420" s="4"/>
    </row>
    <row r="37421" spans="1:7" x14ac:dyDescent="0.25">
      <c r="A37421"/>
      <c r="B37421"/>
      <c r="C37421" s="4"/>
      <c r="D37421" s="2"/>
      <c r="F37421"/>
      <c r="G37421" s="4"/>
    </row>
    <row r="37422" spans="1:7" x14ac:dyDescent="0.25">
      <c r="A37422"/>
      <c r="B37422"/>
      <c r="C37422" s="4"/>
      <c r="D37422" s="2"/>
      <c r="F37422"/>
      <c r="G37422" s="4"/>
    </row>
    <row r="37423" spans="1:7" x14ac:dyDescent="0.25">
      <c r="A37423"/>
      <c r="B37423"/>
      <c r="C37423" s="4"/>
      <c r="D37423" s="2"/>
      <c r="F37423"/>
      <c r="G37423" s="4"/>
    </row>
    <row r="37424" spans="1:7" x14ac:dyDescent="0.25">
      <c r="A37424"/>
      <c r="B37424"/>
      <c r="C37424" s="4"/>
      <c r="D37424" s="2"/>
      <c r="F37424"/>
      <c r="G37424" s="4"/>
    </row>
    <row r="37425" spans="1:7" x14ac:dyDescent="0.25">
      <c r="A37425"/>
      <c r="B37425"/>
      <c r="C37425" s="4"/>
      <c r="D37425" s="2"/>
      <c r="F37425"/>
      <c r="G37425" s="4"/>
    </row>
    <row r="37426" spans="1:7" x14ac:dyDescent="0.25">
      <c r="A37426"/>
      <c r="B37426"/>
      <c r="C37426" s="4"/>
      <c r="D37426" s="2"/>
      <c r="F37426"/>
      <c r="G37426" s="4"/>
    </row>
    <row r="37427" spans="1:7" x14ac:dyDescent="0.25">
      <c r="A37427"/>
      <c r="B37427"/>
      <c r="C37427" s="4"/>
      <c r="D37427" s="2"/>
      <c r="F37427"/>
      <c r="G37427" s="4"/>
    </row>
    <row r="37428" spans="1:7" x14ac:dyDescent="0.25">
      <c r="A37428"/>
      <c r="B37428"/>
      <c r="C37428" s="4"/>
      <c r="D37428" s="2"/>
      <c r="F37428"/>
      <c r="G37428" s="4"/>
    </row>
    <row r="37429" spans="1:7" x14ac:dyDescent="0.25">
      <c r="A37429"/>
      <c r="B37429"/>
      <c r="C37429" s="4"/>
      <c r="D37429" s="2"/>
      <c r="F37429"/>
      <c r="G37429" s="4"/>
    </row>
    <row r="37430" spans="1:7" x14ac:dyDescent="0.25">
      <c r="A37430"/>
      <c r="B37430"/>
      <c r="C37430" s="4"/>
      <c r="D37430" s="2"/>
      <c r="F37430"/>
      <c r="G37430" s="4"/>
    </row>
    <row r="37431" spans="1:7" x14ac:dyDescent="0.25">
      <c r="A37431"/>
      <c r="B37431"/>
      <c r="C37431" s="4"/>
      <c r="D37431" s="2"/>
      <c r="F37431"/>
      <c r="G37431" s="4"/>
    </row>
    <row r="37432" spans="1:7" x14ac:dyDescent="0.25">
      <c r="A37432"/>
      <c r="B37432"/>
      <c r="C37432" s="4"/>
      <c r="D37432" s="2"/>
      <c r="F37432"/>
      <c r="G37432" s="4"/>
    </row>
    <row r="37433" spans="1:7" x14ac:dyDescent="0.25">
      <c r="A37433"/>
      <c r="B37433"/>
      <c r="C37433" s="4"/>
      <c r="D37433" s="2"/>
      <c r="F37433"/>
      <c r="G37433" s="4"/>
    </row>
    <row r="37434" spans="1:7" x14ac:dyDescent="0.25">
      <c r="A37434"/>
      <c r="B37434"/>
      <c r="C37434" s="4"/>
      <c r="D37434" s="2"/>
      <c r="F37434"/>
      <c r="G37434" s="4"/>
    </row>
    <row r="37435" spans="1:7" x14ac:dyDescent="0.25">
      <c r="A37435"/>
      <c r="B37435"/>
      <c r="C37435" s="4"/>
      <c r="D37435" s="2"/>
      <c r="F37435"/>
      <c r="G37435" s="4"/>
    </row>
    <row r="37436" spans="1:7" x14ac:dyDescent="0.25">
      <c r="A37436"/>
      <c r="B37436"/>
      <c r="C37436" s="4"/>
      <c r="D37436" s="2"/>
      <c r="F37436"/>
      <c r="G37436" s="4"/>
    </row>
    <row r="37437" spans="1:7" x14ac:dyDescent="0.25">
      <c r="A37437"/>
      <c r="B37437"/>
      <c r="C37437" s="4"/>
      <c r="D37437" s="2"/>
      <c r="F37437"/>
      <c r="G37437" s="4"/>
    </row>
    <row r="37438" spans="1:7" x14ac:dyDescent="0.25">
      <c r="A37438"/>
      <c r="B37438"/>
      <c r="C37438" s="4"/>
      <c r="D37438" s="2"/>
      <c r="F37438"/>
      <c r="G37438" s="4"/>
    </row>
    <row r="37439" spans="1:7" x14ac:dyDescent="0.25">
      <c r="A37439"/>
      <c r="B37439"/>
      <c r="C37439" s="4"/>
      <c r="D37439" s="2"/>
      <c r="F37439"/>
      <c r="G37439" s="4"/>
    </row>
    <row r="37440" spans="1:7" x14ac:dyDescent="0.25">
      <c r="A37440"/>
      <c r="B37440"/>
      <c r="C37440" s="4"/>
      <c r="D37440" s="2"/>
      <c r="F37440"/>
      <c r="G37440" s="4"/>
    </row>
    <row r="37441" spans="1:7" x14ac:dyDescent="0.25">
      <c r="A37441"/>
      <c r="B37441"/>
      <c r="C37441" s="4"/>
      <c r="D37441" s="2"/>
      <c r="F37441"/>
      <c r="G37441" s="4"/>
    </row>
    <row r="37442" spans="1:7" x14ac:dyDescent="0.25">
      <c r="A37442"/>
      <c r="B37442"/>
      <c r="C37442" s="4"/>
      <c r="D37442" s="2"/>
      <c r="F37442"/>
      <c r="G37442" s="4"/>
    </row>
    <row r="37443" spans="1:7" x14ac:dyDescent="0.25">
      <c r="A37443"/>
      <c r="B37443"/>
      <c r="C37443" s="4"/>
      <c r="D37443" s="2"/>
      <c r="F37443"/>
      <c r="G37443" s="4"/>
    </row>
    <row r="37444" spans="1:7" x14ac:dyDescent="0.25">
      <c r="A37444"/>
      <c r="B37444"/>
      <c r="C37444" s="4"/>
      <c r="D37444" s="2"/>
      <c r="F37444"/>
      <c r="G37444" s="4"/>
    </row>
    <row r="37445" spans="1:7" x14ac:dyDescent="0.25">
      <c r="A37445"/>
      <c r="B37445"/>
      <c r="C37445" s="4"/>
      <c r="D37445" s="2"/>
      <c r="F37445"/>
      <c r="G37445" s="4"/>
    </row>
    <row r="37446" spans="1:7" x14ac:dyDescent="0.25">
      <c r="A37446"/>
      <c r="B37446"/>
      <c r="C37446" s="4"/>
      <c r="D37446" s="2"/>
      <c r="F37446"/>
      <c r="G37446" s="4"/>
    </row>
    <row r="37447" spans="1:7" x14ac:dyDescent="0.25">
      <c r="A37447"/>
      <c r="B37447"/>
      <c r="C37447" s="4"/>
      <c r="D37447" s="2"/>
      <c r="F37447"/>
      <c r="G37447" s="4"/>
    </row>
    <row r="37448" spans="1:7" x14ac:dyDescent="0.25">
      <c r="A37448"/>
      <c r="B37448"/>
      <c r="C37448" s="4"/>
      <c r="D37448" s="2"/>
      <c r="F37448"/>
      <c r="G37448" s="4"/>
    </row>
    <row r="37449" spans="1:7" x14ac:dyDescent="0.25">
      <c r="A37449"/>
      <c r="B37449"/>
      <c r="C37449" s="4"/>
      <c r="D37449" s="2"/>
      <c r="F37449"/>
      <c r="G37449" s="4"/>
    </row>
    <row r="37450" spans="1:7" x14ac:dyDescent="0.25">
      <c r="A37450"/>
      <c r="B37450"/>
      <c r="C37450" s="4"/>
      <c r="D37450" s="2"/>
      <c r="F37450"/>
      <c r="G37450" s="4"/>
    </row>
    <row r="37451" spans="1:7" x14ac:dyDescent="0.25">
      <c r="A37451"/>
      <c r="B37451"/>
      <c r="C37451" s="4"/>
      <c r="D37451" s="2"/>
      <c r="F37451"/>
      <c r="G37451" s="4"/>
    </row>
    <row r="37452" spans="1:7" x14ac:dyDescent="0.25">
      <c r="A37452"/>
      <c r="B37452"/>
      <c r="C37452" s="4"/>
      <c r="D37452" s="2"/>
      <c r="F37452"/>
      <c r="G37452" s="4"/>
    </row>
    <row r="37453" spans="1:7" x14ac:dyDescent="0.25">
      <c r="A37453"/>
      <c r="B37453"/>
      <c r="C37453" s="4"/>
      <c r="D37453" s="2"/>
      <c r="F37453"/>
      <c r="G37453" s="4"/>
    </row>
    <row r="37454" spans="1:7" x14ac:dyDescent="0.25">
      <c r="A37454"/>
      <c r="B37454"/>
      <c r="C37454" s="4"/>
      <c r="D37454" s="2"/>
      <c r="F37454"/>
      <c r="G37454" s="4"/>
    </row>
    <row r="37455" spans="1:7" x14ac:dyDescent="0.25">
      <c r="A37455"/>
      <c r="B37455"/>
      <c r="C37455" s="4"/>
      <c r="D37455" s="2"/>
      <c r="F37455"/>
      <c r="G37455" s="4"/>
    </row>
    <row r="37456" spans="1:7" x14ac:dyDescent="0.25">
      <c r="A37456"/>
      <c r="B37456"/>
      <c r="C37456" s="4"/>
      <c r="D37456" s="2"/>
      <c r="F37456"/>
      <c r="G37456" s="4"/>
    </row>
    <row r="37457" spans="1:7" x14ac:dyDescent="0.25">
      <c r="A37457"/>
      <c r="B37457"/>
      <c r="C37457" s="4"/>
      <c r="D37457" s="2"/>
      <c r="F37457"/>
      <c r="G37457" s="4"/>
    </row>
    <row r="37458" spans="1:7" x14ac:dyDescent="0.25">
      <c r="A37458"/>
      <c r="B37458"/>
      <c r="C37458" s="4"/>
      <c r="D37458" s="2"/>
      <c r="F37458"/>
      <c r="G37458" s="4"/>
    </row>
    <row r="37459" spans="1:7" x14ac:dyDescent="0.25">
      <c r="A37459"/>
      <c r="B37459"/>
      <c r="C37459" s="4"/>
      <c r="D37459" s="2"/>
      <c r="F37459"/>
      <c r="G37459" s="4"/>
    </row>
    <row r="37460" spans="1:7" x14ac:dyDescent="0.25">
      <c r="A37460"/>
      <c r="B37460"/>
      <c r="C37460" s="4"/>
      <c r="D37460" s="2"/>
      <c r="F37460"/>
      <c r="G37460" s="4"/>
    </row>
    <row r="37461" spans="1:7" x14ac:dyDescent="0.25">
      <c r="A37461"/>
      <c r="B37461"/>
      <c r="C37461" s="4"/>
      <c r="D37461" s="2"/>
      <c r="F37461"/>
      <c r="G37461" s="4"/>
    </row>
    <row r="37462" spans="1:7" x14ac:dyDescent="0.25">
      <c r="A37462"/>
      <c r="B37462"/>
      <c r="C37462" s="4"/>
      <c r="D37462" s="2"/>
      <c r="F37462"/>
      <c r="G37462" s="4"/>
    </row>
    <row r="37463" spans="1:7" x14ac:dyDescent="0.25">
      <c r="A37463"/>
      <c r="B37463"/>
      <c r="C37463" s="4"/>
      <c r="D37463" s="2"/>
      <c r="F37463"/>
      <c r="G37463" s="4"/>
    </row>
    <row r="37464" spans="1:7" x14ac:dyDescent="0.25">
      <c r="A37464"/>
      <c r="B37464"/>
      <c r="C37464" s="4"/>
      <c r="D37464" s="2"/>
      <c r="F37464"/>
      <c r="G37464" s="4"/>
    </row>
    <row r="37465" spans="1:7" x14ac:dyDescent="0.25">
      <c r="A37465"/>
      <c r="B37465"/>
      <c r="C37465" s="4"/>
      <c r="D37465" s="2"/>
      <c r="F37465"/>
      <c r="G37465" s="4"/>
    </row>
    <row r="37466" spans="1:7" x14ac:dyDescent="0.25">
      <c r="A37466"/>
      <c r="B37466"/>
      <c r="C37466" s="4"/>
      <c r="D37466" s="2"/>
      <c r="F37466"/>
      <c r="G37466" s="4"/>
    </row>
    <row r="37467" spans="1:7" x14ac:dyDescent="0.25">
      <c r="A37467"/>
      <c r="B37467"/>
      <c r="C37467" s="4"/>
      <c r="D37467" s="2"/>
      <c r="F37467"/>
      <c r="G37467" s="4"/>
    </row>
    <row r="37468" spans="1:7" x14ac:dyDescent="0.25">
      <c r="A37468"/>
      <c r="B37468"/>
      <c r="C37468" s="4"/>
      <c r="D37468" s="2"/>
      <c r="F37468"/>
      <c r="G37468" s="4"/>
    </row>
    <row r="37469" spans="1:7" x14ac:dyDescent="0.25">
      <c r="A37469"/>
      <c r="B37469"/>
      <c r="C37469" s="4"/>
      <c r="D37469" s="2"/>
      <c r="F37469"/>
      <c r="G37469" s="4"/>
    </row>
    <row r="37470" spans="1:7" x14ac:dyDescent="0.25">
      <c r="A37470"/>
      <c r="B37470"/>
      <c r="C37470" s="4"/>
      <c r="D37470" s="2"/>
      <c r="F37470"/>
      <c r="G37470" s="4"/>
    </row>
    <row r="37471" spans="1:7" x14ac:dyDescent="0.25">
      <c r="A37471"/>
      <c r="B37471"/>
      <c r="C37471" s="4"/>
      <c r="D37471" s="2"/>
      <c r="F37471"/>
      <c r="G37471" s="4"/>
    </row>
    <row r="37472" spans="1:7" x14ac:dyDescent="0.25">
      <c r="A37472"/>
      <c r="B37472"/>
      <c r="C37472" s="4"/>
      <c r="D37472" s="2"/>
      <c r="F37472"/>
      <c r="G37472" s="4"/>
    </row>
    <row r="37473" spans="1:7" x14ac:dyDescent="0.25">
      <c r="A37473"/>
      <c r="B37473"/>
      <c r="C37473" s="4"/>
      <c r="D37473" s="2"/>
      <c r="F37473"/>
      <c r="G37473" s="4"/>
    </row>
    <row r="37474" spans="1:7" x14ac:dyDescent="0.25">
      <c r="A37474"/>
      <c r="B37474"/>
      <c r="C37474" s="4"/>
      <c r="D37474" s="2"/>
      <c r="F37474"/>
      <c r="G37474" s="4"/>
    </row>
    <row r="37475" spans="1:7" x14ac:dyDescent="0.25">
      <c r="A37475"/>
      <c r="B37475"/>
      <c r="C37475" s="4"/>
      <c r="D37475" s="2"/>
      <c r="F37475"/>
      <c r="G37475" s="4"/>
    </row>
    <row r="37476" spans="1:7" x14ac:dyDescent="0.25">
      <c r="A37476"/>
      <c r="B37476"/>
      <c r="C37476" s="4"/>
      <c r="D37476" s="2"/>
      <c r="F37476"/>
      <c r="G37476" s="4"/>
    </row>
    <row r="37477" spans="1:7" x14ac:dyDescent="0.25">
      <c r="A37477"/>
      <c r="B37477"/>
      <c r="C37477" s="4"/>
      <c r="D37477" s="2"/>
      <c r="F37477"/>
      <c r="G37477" s="4"/>
    </row>
    <row r="37478" spans="1:7" x14ac:dyDescent="0.25">
      <c r="A37478"/>
      <c r="B37478"/>
      <c r="C37478" s="4"/>
      <c r="D37478" s="2"/>
      <c r="F37478"/>
      <c r="G37478" s="4"/>
    </row>
    <row r="37479" spans="1:7" x14ac:dyDescent="0.25">
      <c r="A37479"/>
      <c r="B37479"/>
      <c r="C37479" s="4"/>
      <c r="D37479" s="2"/>
      <c r="F37479"/>
      <c r="G37479" s="4"/>
    </row>
    <row r="37480" spans="1:7" x14ac:dyDescent="0.25">
      <c r="A37480"/>
      <c r="B37480"/>
      <c r="C37480" s="4"/>
      <c r="D37480" s="2"/>
      <c r="F37480"/>
      <c r="G37480" s="4"/>
    </row>
    <row r="37481" spans="1:7" x14ac:dyDescent="0.25">
      <c r="A37481"/>
      <c r="B37481"/>
      <c r="C37481" s="4"/>
      <c r="D37481" s="2"/>
      <c r="F37481"/>
      <c r="G37481" s="4"/>
    </row>
    <row r="37482" spans="1:7" x14ac:dyDescent="0.25">
      <c r="A37482"/>
      <c r="B37482"/>
      <c r="C37482" s="4"/>
      <c r="D37482" s="2"/>
      <c r="F37482"/>
      <c r="G37482" s="4"/>
    </row>
    <row r="37483" spans="1:7" x14ac:dyDescent="0.25">
      <c r="A37483"/>
      <c r="B37483"/>
      <c r="C37483" s="4"/>
      <c r="D37483" s="2"/>
      <c r="F37483"/>
      <c r="G37483" s="4"/>
    </row>
    <row r="37484" spans="1:7" x14ac:dyDescent="0.25">
      <c r="A37484"/>
      <c r="B37484"/>
      <c r="C37484" s="4"/>
      <c r="D37484" s="2"/>
      <c r="F37484"/>
      <c r="G37484" s="4"/>
    </row>
    <row r="37485" spans="1:7" x14ac:dyDescent="0.25">
      <c r="A37485"/>
      <c r="B37485"/>
      <c r="C37485" s="4"/>
      <c r="D37485" s="2"/>
      <c r="F37485"/>
      <c r="G37485" s="4"/>
    </row>
    <row r="37486" spans="1:7" x14ac:dyDescent="0.25">
      <c r="A37486"/>
      <c r="B37486"/>
      <c r="C37486" s="4"/>
      <c r="D37486" s="2"/>
      <c r="F37486"/>
      <c r="G37486" s="4"/>
    </row>
    <row r="37487" spans="1:7" x14ac:dyDescent="0.25">
      <c r="A37487"/>
      <c r="B37487"/>
      <c r="C37487" s="4"/>
      <c r="D37487" s="2"/>
      <c r="F37487"/>
      <c r="G37487" s="4"/>
    </row>
    <row r="37488" spans="1:7" x14ac:dyDescent="0.25">
      <c r="A37488"/>
      <c r="B37488"/>
      <c r="C37488" s="4"/>
      <c r="D37488" s="2"/>
      <c r="F37488"/>
      <c r="G37488" s="4"/>
    </row>
    <row r="37489" spans="1:7" x14ac:dyDescent="0.25">
      <c r="A37489"/>
      <c r="B37489"/>
      <c r="C37489" s="4"/>
      <c r="D37489" s="2"/>
      <c r="F37489"/>
      <c r="G37489" s="4"/>
    </row>
    <row r="37490" spans="1:7" x14ac:dyDescent="0.25">
      <c r="A37490"/>
      <c r="B37490"/>
      <c r="C37490" s="4"/>
      <c r="D37490" s="2"/>
      <c r="F37490"/>
      <c r="G37490" s="4"/>
    </row>
    <row r="37491" spans="1:7" x14ac:dyDescent="0.25">
      <c r="A37491"/>
      <c r="B37491"/>
      <c r="C37491" s="4"/>
      <c r="D37491" s="2"/>
      <c r="F37491"/>
      <c r="G37491" s="4"/>
    </row>
    <row r="37492" spans="1:7" x14ac:dyDescent="0.25">
      <c r="A37492"/>
      <c r="B37492"/>
      <c r="C37492" s="4"/>
      <c r="D37492" s="2"/>
      <c r="F37492"/>
      <c r="G37492" s="4"/>
    </row>
    <row r="37493" spans="1:7" x14ac:dyDescent="0.25">
      <c r="A37493"/>
      <c r="B37493"/>
      <c r="C37493" s="4"/>
      <c r="D37493" s="2"/>
      <c r="F37493"/>
      <c r="G37493" s="4"/>
    </row>
    <row r="37494" spans="1:7" x14ac:dyDescent="0.25">
      <c r="A37494"/>
      <c r="B37494"/>
      <c r="C37494" s="4"/>
      <c r="D37494" s="2"/>
      <c r="F37494"/>
      <c r="G37494" s="4"/>
    </row>
    <row r="37495" spans="1:7" x14ac:dyDescent="0.25">
      <c r="A37495"/>
      <c r="B37495"/>
      <c r="C37495" s="4"/>
      <c r="D37495" s="2"/>
      <c r="F37495"/>
      <c r="G37495" s="4"/>
    </row>
    <row r="37496" spans="1:7" x14ac:dyDescent="0.25">
      <c r="A37496"/>
      <c r="B37496"/>
      <c r="C37496" s="4"/>
      <c r="D37496" s="2"/>
      <c r="F37496"/>
      <c r="G37496" s="4"/>
    </row>
    <row r="37497" spans="1:7" x14ac:dyDescent="0.25">
      <c r="A37497"/>
      <c r="B37497"/>
      <c r="C37497" s="4"/>
      <c r="D37497" s="2"/>
      <c r="F37497"/>
      <c r="G37497" s="4"/>
    </row>
    <row r="37498" spans="1:7" x14ac:dyDescent="0.25">
      <c r="A37498"/>
      <c r="B37498"/>
      <c r="C37498" s="4"/>
      <c r="D37498" s="2"/>
      <c r="F37498"/>
      <c r="G37498" s="4"/>
    </row>
    <row r="37499" spans="1:7" x14ac:dyDescent="0.25">
      <c r="A37499"/>
      <c r="B37499"/>
      <c r="C37499" s="4"/>
      <c r="D37499" s="2"/>
      <c r="F37499"/>
      <c r="G37499" s="4"/>
    </row>
    <row r="37500" spans="1:7" x14ac:dyDescent="0.25">
      <c r="A37500"/>
      <c r="B37500"/>
      <c r="C37500" s="4"/>
      <c r="D37500" s="2"/>
      <c r="F37500"/>
      <c r="G37500" s="4"/>
    </row>
    <row r="37501" spans="1:7" x14ac:dyDescent="0.25">
      <c r="A37501"/>
      <c r="B37501"/>
      <c r="C37501" s="4"/>
      <c r="D37501" s="2"/>
      <c r="F37501"/>
      <c r="G37501" s="4"/>
    </row>
    <row r="37502" spans="1:7" x14ac:dyDescent="0.25">
      <c r="A37502"/>
      <c r="B37502"/>
      <c r="C37502" s="4"/>
      <c r="D37502" s="2"/>
      <c r="F37502"/>
      <c r="G37502" s="4"/>
    </row>
    <row r="37503" spans="1:7" x14ac:dyDescent="0.25">
      <c r="A37503"/>
      <c r="B37503"/>
      <c r="C37503" s="4"/>
      <c r="D37503" s="2"/>
      <c r="F37503"/>
      <c r="G37503" s="4"/>
    </row>
    <row r="37504" spans="1:7" x14ac:dyDescent="0.25">
      <c r="A37504"/>
      <c r="B37504"/>
      <c r="C37504" s="4"/>
      <c r="D37504" s="2"/>
      <c r="F37504"/>
      <c r="G37504" s="4"/>
    </row>
    <row r="37505" spans="1:7" x14ac:dyDescent="0.25">
      <c r="A37505"/>
      <c r="B37505"/>
      <c r="C37505" s="4"/>
      <c r="D37505" s="2"/>
      <c r="F37505"/>
      <c r="G37505" s="4"/>
    </row>
    <row r="37506" spans="1:7" x14ac:dyDescent="0.25">
      <c r="A37506"/>
      <c r="B37506"/>
      <c r="C37506" s="4"/>
      <c r="D37506" s="2"/>
      <c r="F37506"/>
      <c r="G37506" s="4"/>
    </row>
    <row r="37507" spans="1:7" x14ac:dyDescent="0.25">
      <c r="A37507"/>
      <c r="B37507"/>
      <c r="C37507" s="4"/>
      <c r="D37507" s="2"/>
      <c r="F37507"/>
      <c r="G37507" s="4"/>
    </row>
    <row r="37508" spans="1:7" x14ac:dyDescent="0.25">
      <c r="A37508"/>
      <c r="B37508"/>
      <c r="C37508" s="4"/>
      <c r="D37508" s="2"/>
      <c r="F37508"/>
      <c r="G37508" s="4"/>
    </row>
    <row r="37509" spans="1:7" x14ac:dyDescent="0.25">
      <c r="A37509"/>
      <c r="B37509"/>
      <c r="C37509" s="4"/>
      <c r="D37509" s="2"/>
      <c r="F37509"/>
      <c r="G37509" s="4"/>
    </row>
    <row r="37510" spans="1:7" x14ac:dyDescent="0.25">
      <c r="A37510"/>
      <c r="B37510"/>
      <c r="C37510" s="4"/>
      <c r="D37510" s="2"/>
      <c r="F37510"/>
      <c r="G37510" s="4"/>
    </row>
    <row r="37511" spans="1:7" x14ac:dyDescent="0.25">
      <c r="A37511"/>
      <c r="B37511"/>
      <c r="C37511" s="4"/>
      <c r="D37511" s="2"/>
      <c r="F37511"/>
      <c r="G37511" s="4"/>
    </row>
    <row r="37512" spans="1:7" x14ac:dyDescent="0.25">
      <c r="A37512"/>
      <c r="B37512"/>
      <c r="C37512" s="4"/>
      <c r="D37512" s="2"/>
      <c r="F37512"/>
      <c r="G37512" s="4"/>
    </row>
    <row r="37513" spans="1:7" x14ac:dyDescent="0.25">
      <c r="A37513"/>
      <c r="B37513"/>
      <c r="C37513" s="4"/>
      <c r="D37513" s="2"/>
      <c r="F37513"/>
      <c r="G37513" s="4"/>
    </row>
    <row r="37514" spans="1:7" x14ac:dyDescent="0.25">
      <c r="A37514"/>
      <c r="B37514"/>
      <c r="C37514" s="4"/>
      <c r="D37514" s="2"/>
      <c r="F37514"/>
      <c r="G37514" s="4"/>
    </row>
    <row r="37515" spans="1:7" x14ac:dyDescent="0.25">
      <c r="A37515"/>
      <c r="B37515"/>
      <c r="C37515" s="4"/>
      <c r="D37515" s="2"/>
      <c r="F37515"/>
      <c r="G37515" s="4"/>
    </row>
    <row r="37516" spans="1:7" x14ac:dyDescent="0.25">
      <c r="A37516"/>
      <c r="B37516"/>
      <c r="C37516" s="4"/>
      <c r="D37516" s="2"/>
      <c r="F37516"/>
      <c r="G37516" s="4"/>
    </row>
    <row r="37517" spans="1:7" x14ac:dyDescent="0.25">
      <c r="A37517"/>
      <c r="B37517"/>
      <c r="C37517" s="4"/>
      <c r="D37517" s="2"/>
      <c r="F37517"/>
      <c r="G37517" s="4"/>
    </row>
    <row r="37518" spans="1:7" x14ac:dyDescent="0.25">
      <c r="A37518"/>
      <c r="B37518"/>
      <c r="C37518" s="4"/>
      <c r="D37518" s="2"/>
      <c r="F37518"/>
      <c r="G37518" s="4"/>
    </row>
    <row r="37519" spans="1:7" x14ac:dyDescent="0.25">
      <c r="A37519"/>
      <c r="B37519"/>
      <c r="C37519" s="4"/>
      <c r="D37519" s="2"/>
      <c r="F37519"/>
      <c r="G37519" s="4"/>
    </row>
    <row r="37520" spans="1:7" x14ac:dyDescent="0.25">
      <c r="A37520"/>
      <c r="B37520"/>
      <c r="C37520" s="4"/>
      <c r="D37520" s="2"/>
      <c r="F37520"/>
      <c r="G37520" s="4"/>
    </row>
    <row r="37521" spans="1:7" x14ac:dyDescent="0.25">
      <c r="A37521"/>
      <c r="B37521"/>
      <c r="C37521" s="4"/>
      <c r="D37521" s="2"/>
      <c r="F37521"/>
      <c r="G37521" s="4"/>
    </row>
    <row r="37522" spans="1:7" x14ac:dyDescent="0.25">
      <c r="A37522"/>
      <c r="B37522"/>
      <c r="C37522" s="4"/>
      <c r="D37522" s="2"/>
      <c r="F37522"/>
      <c r="G37522" s="4"/>
    </row>
    <row r="37523" spans="1:7" x14ac:dyDescent="0.25">
      <c r="A37523"/>
      <c r="B37523"/>
      <c r="C37523" s="4"/>
      <c r="D37523" s="2"/>
      <c r="F37523"/>
      <c r="G37523" s="4"/>
    </row>
    <row r="37524" spans="1:7" x14ac:dyDescent="0.25">
      <c r="A37524"/>
      <c r="B37524"/>
      <c r="C37524" s="4"/>
      <c r="D37524" s="2"/>
      <c r="F37524"/>
      <c r="G37524" s="4"/>
    </row>
    <row r="37525" spans="1:7" x14ac:dyDescent="0.25">
      <c r="A37525"/>
      <c r="B37525"/>
      <c r="C37525" s="4"/>
      <c r="D37525" s="2"/>
      <c r="F37525"/>
      <c r="G37525" s="4"/>
    </row>
    <row r="37526" spans="1:7" x14ac:dyDescent="0.25">
      <c r="A37526"/>
      <c r="B37526"/>
      <c r="C37526" s="4"/>
      <c r="D37526" s="2"/>
      <c r="F37526"/>
      <c r="G37526" s="4"/>
    </row>
    <row r="37527" spans="1:7" x14ac:dyDescent="0.25">
      <c r="A37527"/>
      <c r="B37527"/>
      <c r="C37527" s="4"/>
      <c r="D37527" s="2"/>
      <c r="F37527"/>
      <c r="G37527" s="4"/>
    </row>
    <row r="37528" spans="1:7" x14ac:dyDescent="0.25">
      <c r="A37528"/>
      <c r="B37528"/>
      <c r="C37528" s="4"/>
      <c r="D37528" s="2"/>
      <c r="F37528"/>
      <c r="G37528" s="4"/>
    </row>
    <row r="37529" spans="1:7" x14ac:dyDescent="0.25">
      <c r="A37529"/>
      <c r="B37529"/>
      <c r="C37529" s="4"/>
      <c r="D37529" s="2"/>
      <c r="F37529"/>
      <c r="G37529" s="4"/>
    </row>
    <row r="37530" spans="1:7" x14ac:dyDescent="0.25">
      <c r="A37530"/>
      <c r="B37530"/>
      <c r="C37530" s="4"/>
      <c r="D37530" s="2"/>
      <c r="F37530"/>
      <c r="G37530" s="4"/>
    </row>
    <row r="37531" spans="1:7" x14ac:dyDescent="0.25">
      <c r="A37531"/>
      <c r="B37531"/>
      <c r="C37531" s="4"/>
      <c r="D37531" s="2"/>
      <c r="F37531"/>
      <c r="G37531" s="4"/>
    </row>
    <row r="37532" spans="1:7" x14ac:dyDescent="0.25">
      <c r="A37532"/>
      <c r="B37532"/>
      <c r="C37532" s="4"/>
      <c r="D37532" s="2"/>
      <c r="F37532"/>
      <c r="G37532" s="4"/>
    </row>
    <row r="37533" spans="1:7" x14ac:dyDescent="0.25">
      <c r="A37533"/>
      <c r="B37533"/>
      <c r="C37533" s="4"/>
      <c r="D37533" s="2"/>
      <c r="F37533"/>
      <c r="G37533" s="4"/>
    </row>
    <row r="37534" spans="1:7" x14ac:dyDescent="0.25">
      <c r="A37534"/>
      <c r="B37534"/>
      <c r="C37534" s="4"/>
      <c r="D37534" s="2"/>
      <c r="F37534"/>
      <c r="G37534" s="4"/>
    </row>
    <row r="37535" spans="1:7" x14ac:dyDescent="0.25">
      <c r="A37535"/>
      <c r="B37535"/>
      <c r="C37535" s="4"/>
      <c r="D37535" s="2"/>
      <c r="F37535"/>
      <c r="G37535" s="4"/>
    </row>
    <row r="37536" spans="1:7" x14ac:dyDescent="0.25">
      <c r="A37536"/>
      <c r="B37536"/>
      <c r="C37536" s="4"/>
      <c r="D37536" s="2"/>
      <c r="F37536"/>
      <c r="G37536" s="4"/>
    </row>
    <row r="37537" spans="1:7" x14ac:dyDescent="0.25">
      <c r="A37537"/>
      <c r="B37537"/>
      <c r="C37537" s="4"/>
      <c r="D37537" s="2"/>
      <c r="F37537"/>
      <c r="G37537" s="4"/>
    </row>
    <row r="37538" spans="1:7" x14ac:dyDescent="0.25">
      <c r="A37538"/>
      <c r="B37538"/>
      <c r="C37538" s="4"/>
      <c r="D37538" s="2"/>
      <c r="F37538"/>
      <c r="G37538" s="4"/>
    </row>
    <row r="37539" spans="1:7" x14ac:dyDescent="0.25">
      <c r="A37539"/>
      <c r="B37539"/>
      <c r="C37539" s="4"/>
      <c r="D37539" s="2"/>
      <c r="F37539"/>
      <c r="G37539" s="4"/>
    </row>
    <row r="37540" spans="1:7" x14ac:dyDescent="0.25">
      <c r="A37540"/>
      <c r="B37540"/>
      <c r="C37540" s="4"/>
      <c r="D37540" s="2"/>
      <c r="F37540"/>
      <c r="G37540" s="4"/>
    </row>
    <row r="37541" spans="1:7" x14ac:dyDescent="0.25">
      <c r="A37541"/>
      <c r="B37541"/>
      <c r="C37541" s="4"/>
      <c r="D37541" s="2"/>
      <c r="F37541"/>
      <c r="G37541" s="4"/>
    </row>
    <row r="37542" spans="1:7" x14ac:dyDescent="0.25">
      <c r="A37542"/>
      <c r="B37542"/>
      <c r="C37542" s="4"/>
      <c r="D37542" s="2"/>
      <c r="F37542"/>
      <c r="G37542" s="4"/>
    </row>
    <row r="37543" spans="1:7" x14ac:dyDescent="0.25">
      <c r="A37543"/>
      <c r="B37543"/>
      <c r="C37543" s="4"/>
      <c r="D37543" s="2"/>
      <c r="F37543"/>
      <c r="G37543" s="4"/>
    </row>
    <row r="37544" spans="1:7" x14ac:dyDescent="0.25">
      <c r="A37544"/>
      <c r="B37544"/>
      <c r="C37544" s="4"/>
      <c r="D37544" s="2"/>
      <c r="F37544"/>
      <c r="G37544" s="4"/>
    </row>
    <row r="37545" spans="1:7" x14ac:dyDescent="0.25">
      <c r="A37545"/>
      <c r="B37545"/>
      <c r="C37545" s="4"/>
      <c r="D37545" s="2"/>
      <c r="F37545"/>
      <c r="G37545" s="4"/>
    </row>
    <row r="37546" spans="1:7" x14ac:dyDescent="0.25">
      <c r="A37546"/>
      <c r="B37546"/>
      <c r="C37546" s="4"/>
      <c r="D37546" s="2"/>
      <c r="F37546"/>
      <c r="G37546" s="4"/>
    </row>
    <row r="37547" spans="1:7" x14ac:dyDescent="0.25">
      <c r="A37547"/>
      <c r="B37547"/>
      <c r="C37547" s="4"/>
      <c r="D37547" s="2"/>
      <c r="F37547"/>
      <c r="G37547" s="4"/>
    </row>
    <row r="37548" spans="1:7" x14ac:dyDescent="0.25">
      <c r="A37548"/>
      <c r="B37548"/>
      <c r="C37548" s="4"/>
      <c r="D37548" s="2"/>
      <c r="F37548"/>
      <c r="G37548" s="4"/>
    </row>
    <row r="37549" spans="1:7" x14ac:dyDescent="0.25">
      <c r="A37549"/>
      <c r="B37549"/>
      <c r="C37549" s="4"/>
      <c r="D37549" s="2"/>
      <c r="F37549"/>
      <c r="G37549" s="4"/>
    </row>
    <row r="37550" spans="1:7" x14ac:dyDescent="0.25">
      <c r="A37550"/>
      <c r="B37550"/>
      <c r="C37550" s="4"/>
      <c r="D37550" s="2"/>
      <c r="F37550"/>
      <c r="G37550" s="4"/>
    </row>
    <row r="37551" spans="1:7" x14ac:dyDescent="0.25">
      <c r="A37551"/>
      <c r="B37551"/>
      <c r="C37551" s="4"/>
      <c r="D37551" s="2"/>
      <c r="F37551"/>
      <c r="G37551" s="4"/>
    </row>
    <row r="37552" spans="1:7" x14ac:dyDescent="0.25">
      <c r="A37552"/>
      <c r="B37552"/>
      <c r="C37552" s="4"/>
      <c r="D37552" s="2"/>
      <c r="F37552"/>
      <c r="G37552" s="4"/>
    </row>
    <row r="37553" spans="1:7" x14ac:dyDescent="0.25">
      <c r="A37553"/>
      <c r="B37553"/>
      <c r="C37553" s="4"/>
      <c r="D37553" s="2"/>
      <c r="F37553"/>
      <c r="G37553" s="4"/>
    </row>
    <row r="37554" spans="1:7" x14ac:dyDescent="0.25">
      <c r="A37554"/>
      <c r="B37554"/>
      <c r="C37554" s="4"/>
      <c r="D37554" s="2"/>
      <c r="F37554"/>
      <c r="G37554" s="4"/>
    </row>
    <row r="37555" spans="1:7" x14ac:dyDescent="0.25">
      <c r="A37555"/>
      <c r="B37555"/>
      <c r="C37555" s="4"/>
      <c r="D37555" s="2"/>
      <c r="F37555"/>
      <c r="G37555" s="4"/>
    </row>
    <row r="37556" spans="1:7" x14ac:dyDescent="0.25">
      <c r="A37556"/>
      <c r="B37556"/>
      <c r="C37556" s="4"/>
      <c r="D37556" s="2"/>
      <c r="F37556"/>
      <c r="G37556" s="4"/>
    </row>
    <row r="37557" spans="1:7" x14ac:dyDescent="0.25">
      <c r="A37557"/>
      <c r="B37557"/>
      <c r="C37557" s="4"/>
      <c r="D37557" s="2"/>
      <c r="F37557"/>
      <c r="G37557" s="4"/>
    </row>
    <row r="37558" spans="1:7" x14ac:dyDescent="0.25">
      <c r="A37558"/>
      <c r="B37558"/>
      <c r="C37558" s="4"/>
      <c r="D37558" s="2"/>
      <c r="F37558"/>
      <c r="G37558" s="4"/>
    </row>
    <row r="37559" spans="1:7" x14ac:dyDescent="0.25">
      <c r="A37559"/>
      <c r="B37559"/>
      <c r="C37559" s="4"/>
      <c r="D37559" s="2"/>
      <c r="F37559"/>
      <c r="G37559" s="4"/>
    </row>
    <row r="37560" spans="1:7" x14ac:dyDescent="0.25">
      <c r="A37560"/>
      <c r="B37560"/>
      <c r="C37560" s="4"/>
      <c r="D37560" s="2"/>
      <c r="F37560"/>
      <c r="G37560" s="4"/>
    </row>
    <row r="37561" spans="1:7" x14ac:dyDescent="0.25">
      <c r="A37561"/>
      <c r="B37561"/>
      <c r="C37561" s="4"/>
      <c r="D37561" s="2"/>
      <c r="F37561"/>
      <c r="G37561" s="4"/>
    </row>
    <row r="37562" spans="1:7" x14ac:dyDescent="0.25">
      <c r="A37562"/>
      <c r="B37562"/>
      <c r="C37562" s="4"/>
      <c r="D37562" s="2"/>
      <c r="F37562"/>
      <c r="G37562" s="4"/>
    </row>
    <row r="37563" spans="1:7" x14ac:dyDescent="0.25">
      <c r="A37563"/>
      <c r="B37563"/>
      <c r="C37563" s="4"/>
      <c r="D37563" s="2"/>
      <c r="F37563"/>
      <c r="G37563" s="4"/>
    </row>
    <row r="37564" spans="1:7" x14ac:dyDescent="0.25">
      <c r="A37564"/>
      <c r="B37564"/>
      <c r="C37564" s="4"/>
      <c r="D37564" s="2"/>
      <c r="F37564"/>
      <c r="G37564" s="4"/>
    </row>
    <row r="37565" spans="1:7" x14ac:dyDescent="0.25">
      <c r="A37565"/>
      <c r="B37565"/>
      <c r="C37565" s="4"/>
      <c r="D37565" s="2"/>
      <c r="F37565"/>
      <c r="G37565" s="4"/>
    </row>
    <row r="37566" spans="1:7" x14ac:dyDescent="0.25">
      <c r="A37566"/>
      <c r="B37566"/>
      <c r="C37566" s="4"/>
      <c r="D37566" s="2"/>
      <c r="F37566"/>
      <c r="G37566" s="4"/>
    </row>
    <row r="37567" spans="1:7" x14ac:dyDescent="0.25">
      <c r="A37567"/>
      <c r="B37567"/>
      <c r="C37567" s="4"/>
      <c r="D37567" s="2"/>
      <c r="F37567"/>
      <c r="G37567" s="4"/>
    </row>
    <row r="37568" spans="1:7" x14ac:dyDescent="0.25">
      <c r="A37568"/>
      <c r="B37568"/>
      <c r="C37568" s="4"/>
      <c r="D37568" s="2"/>
      <c r="F37568"/>
      <c r="G37568" s="4"/>
    </row>
    <row r="37569" spans="1:7" x14ac:dyDescent="0.25">
      <c r="A37569"/>
      <c r="B37569"/>
      <c r="C37569" s="4"/>
      <c r="D37569" s="2"/>
      <c r="F37569"/>
      <c r="G37569" s="4"/>
    </row>
    <row r="37570" spans="1:7" x14ac:dyDescent="0.25">
      <c r="A37570"/>
      <c r="B37570"/>
      <c r="C37570" s="4"/>
      <c r="D37570" s="2"/>
      <c r="F37570"/>
      <c r="G37570" s="4"/>
    </row>
    <row r="37571" spans="1:7" x14ac:dyDescent="0.25">
      <c r="A37571"/>
      <c r="B37571"/>
      <c r="C37571" s="4"/>
      <c r="D37571" s="2"/>
      <c r="F37571"/>
      <c r="G37571" s="4"/>
    </row>
    <row r="37572" spans="1:7" x14ac:dyDescent="0.25">
      <c r="A37572"/>
      <c r="B37572"/>
      <c r="C37572" s="4"/>
      <c r="D37572" s="2"/>
      <c r="F37572"/>
      <c r="G37572" s="4"/>
    </row>
    <row r="37573" spans="1:7" x14ac:dyDescent="0.25">
      <c r="A37573"/>
      <c r="B37573"/>
      <c r="C37573" s="4"/>
      <c r="D37573" s="2"/>
      <c r="F37573"/>
      <c r="G37573" s="4"/>
    </row>
    <row r="37574" spans="1:7" x14ac:dyDescent="0.25">
      <c r="A37574"/>
      <c r="B37574"/>
      <c r="C37574" s="4"/>
      <c r="D37574" s="2"/>
      <c r="F37574"/>
      <c r="G37574" s="4"/>
    </row>
    <row r="37575" spans="1:7" x14ac:dyDescent="0.25">
      <c r="A37575"/>
      <c r="B37575"/>
      <c r="C37575" s="4"/>
      <c r="D37575" s="2"/>
      <c r="F37575"/>
      <c r="G37575" s="4"/>
    </row>
    <row r="37576" spans="1:7" x14ac:dyDescent="0.25">
      <c r="A37576"/>
      <c r="B37576"/>
      <c r="C37576" s="4"/>
      <c r="D37576" s="2"/>
      <c r="F37576"/>
      <c r="G37576" s="4"/>
    </row>
    <row r="37577" spans="1:7" x14ac:dyDescent="0.25">
      <c r="A37577"/>
      <c r="B37577"/>
      <c r="C37577" s="4"/>
      <c r="D37577" s="2"/>
      <c r="F37577"/>
      <c r="G37577" s="4"/>
    </row>
    <row r="37578" spans="1:7" x14ac:dyDescent="0.25">
      <c r="A37578"/>
      <c r="B37578"/>
      <c r="C37578" s="4"/>
      <c r="D37578" s="2"/>
      <c r="F37578"/>
      <c r="G37578" s="4"/>
    </row>
    <row r="37579" spans="1:7" x14ac:dyDescent="0.25">
      <c r="A37579"/>
      <c r="B37579"/>
      <c r="C37579" s="4"/>
      <c r="D37579" s="2"/>
      <c r="F37579"/>
      <c r="G37579" s="4"/>
    </row>
    <row r="37580" spans="1:7" x14ac:dyDescent="0.25">
      <c r="A37580"/>
      <c r="B37580"/>
      <c r="C37580" s="4"/>
      <c r="D37580" s="2"/>
      <c r="F37580"/>
      <c r="G37580" s="4"/>
    </row>
    <row r="37581" spans="1:7" x14ac:dyDescent="0.25">
      <c r="A37581"/>
      <c r="B37581"/>
      <c r="C37581" s="4"/>
      <c r="D37581" s="2"/>
      <c r="F37581"/>
      <c r="G37581" s="4"/>
    </row>
    <row r="37582" spans="1:7" x14ac:dyDescent="0.25">
      <c r="A37582"/>
      <c r="B37582"/>
      <c r="C37582" s="4"/>
      <c r="D37582" s="2"/>
      <c r="F37582"/>
      <c r="G37582" s="4"/>
    </row>
    <row r="37583" spans="1:7" x14ac:dyDescent="0.25">
      <c r="A37583"/>
      <c r="B37583"/>
      <c r="C37583" s="4"/>
      <c r="D37583" s="2"/>
      <c r="F37583"/>
      <c r="G37583" s="4"/>
    </row>
    <row r="37584" spans="1:7" x14ac:dyDescent="0.25">
      <c r="A37584"/>
      <c r="B37584"/>
      <c r="C37584" s="4"/>
      <c r="D37584" s="2"/>
      <c r="F37584"/>
      <c r="G37584" s="4"/>
    </row>
    <row r="37585" spans="1:7" x14ac:dyDescent="0.25">
      <c r="A37585"/>
      <c r="B37585"/>
      <c r="C37585" s="4"/>
      <c r="D37585" s="2"/>
      <c r="F37585"/>
      <c r="G37585" s="4"/>
    </row>
    <row r="37586" spans="1:7" x14ac:dyDescent="0.25">
      <c r="A37586"/>
      <c r="B37586"/>
      <c r="C37586" s="4"/>
      <c r="D37586" s="2"/>
      <c r="F37586"/>
      <c r="G37586" s="4"/>
    </row>
    <row r="37587" spans="1:7" x14ac:dyDescent="0.25">
      <c r="A37587"/>
      <c r="B37587"/>
      <c r="C37587" s="4"/>
      <c r="D37587" s="2"/>
      <c r="F37587"/>
      <c r="G37587" s="4"/>
    </row>
    <row r="37588" spans="1:7" x14ac:dyDescent="0.25">
      <c r="A37588"/>
      <c r="B37588"/>
      <c r="C37588" s="4"/>
      <c r="D37588" s="2"/>
      <c r="F37588"/>
      <c r="G37588" s="4"/>
    </row>
    <row r="37589" spans="1:7" x14ac:dyDescent="0.25">
      <c r="A37589"/>
      <c r="B37589"/>
      <c r="C37589" s="4"/>
      <c r="D37589" s="2"/>
      <c r="F37589"/>
      <c r="G37589" s="4"/>
    </row>
    <row r="37590" spans="1:7" x14ac:dyDescent="0.25">
      <c r="A37590"/>
      <c r="B37590"/>
      <c r="C37590" s="4"/>
      <c r="D37590" s="2"/>
      <c r="F37590"/>
      <c r="G37590" s="4"/>
    </row>
    <row r="37591" spans="1:7" x14ac:dyDescent="0.25">
      <c r="A37591"/>
      <c r="B37591"/>
      <c r="C37591" s="4"/>
      <c r="D37591" s="2"/>
      <c r="F37591"/>
      <c r="G37591" s="4"/>
    </row>
    <row r="37592" spans="1:7" x14ac:dyDescent="0.25">
      <c r="A37592"/>
      <c r="B37592"/>
      <c r="C37592" s="4"/>
      <c r="D37592" s="2"/>
      <c r="F37592"/>
      <c r="G37592" s="4"/>
    </row>
    <row r="37593" spans="1:7" x14ac:dyDescent="0.25">
      <c r="A37593"/>
      <c r="B37593"/>
      <c r="C37593" s="4"/>
      <c r="D37593" s="2"/>
      <c r="F37593"/>
      <c r="G37593" s="4"/>
    </row>
    <row r="37594" spans="1:7" x14ac:dyDescent="0.25">
      <c r="A37594"/>
      <c r="B37594"/>
      <c r="C37594" s="4"/>
      <c r="D37594" s="2"/>
      <c r="F37594"/>
      <c r="G37594" s="4"/>
    </row>
    <row r="37595" spans="1:7" x14ac:dyDescent="0.25">
      <c r="A37595"/>
      <c r="B37595"/>
      <c r="C37595" s="4"/>
      <c r="D37595" s="2"/>
      <c r="F37595"/>
      <c r="G37595" s="4"/>
    </row>
    <row r="37596" spans="1:7" x14ac:dyDescent="0.25">
      <c r="A37596"/>
      <c r="B37596"/>
      <c r="C37596" s="4"/>
      <c r="D37596" s="2"/>
      <c r="F37596"/>
      <c r="G37596" s="4"/>
    </row>
    <row r="37597" spans="1:7" x14ac:dyDescent="0.25">
      <c r="A37597"/>
      <c r="B37597"/>
      <c r="C37597" s="4"/>
      <c r="D37597" s="2"/>
      <c r="F37597"/>
      <c r="G37597" s="4"/>
    </row>
    <row r="37598" spans="1:7" x14ac:dyDescent="0.25">
      <c r="A37598"/>
      <c r="B37598"/>
      <c r="C37598" s="4"/>
      <c r="D37598" s="2"/>
      <c r="F37598"/>
      <c r="G37598" s="4"/>
    </row>
    <row r="37599" spans="1:7" x14ac:dyDescent="0.25">
      <c r="A37599"/>
      <c r="B37599"/>
      <c r="C37599" s="4"/>
      <c r="D37599" s="2"/>
      <c r="F37599"/>
      <c r="G37599" s="4"/>
    </row>
    <row r="37600" spans="1:7" x14ac:dyDescent="0.25">
      <c r="A37600"/>
      <c r="B37600"/>
      <c r="C37600" s="4"/>
      <c r="D37600" s="2"/>
      <c r="F37600"/>
      <c r="G37600" s="4"/>
    </row>
    <row r="37601" spans="1:7" x14ac:dyDescent="0.25">
      <c r="A37601"/>
      <c r="B37601"/>
      <c r="C37601" s="4"/>
      <c r="D37601" s="2"/>
      <c r="F37601"/>
      <c r="G37601" s="4"/>
    </row>
    <row r="37602" spans="1:7" x14ac:dyDescent="0.25">
      <c r="A37602"/>
      <c r="B37602"/>
      <c r="C37602" s="4"/>
      <c r="D37602" s="2"/>
      <c r="F37602"/>
      <c r="G37602" s="4"/>
    </row>
    <row r="37603" spans="1:7" x14ac:dyDescent="0.25">
      <c r="A37603"/>
      <c r="B37603"/>
      <c r="C37603" s="4"/>
      <c r="D37603" s="2"/>
      <c r="F37603"/>
      <c r="G37603" s="4"/>
    </row>
    <row r="37604" spans="1:7" x14ac:dyDescent="0.25">
      <c r="A37604"/>
      <c r="B37604"/>
      <c r="C37604" s="4"/>
      <c r="D37604" s="2"/>
      <c r="F37604"/>
      <c r="G37604" s="4"/>
    </row>
    <row r="37605" spans="1:7" x14ac:dyDescent="0.25">
      <c r="A37605"/>
      <c r="B37605"/>
      <c r="C37605" s="4"/>
      <c r="D37605" s="2"/>
      <c r="F37605"/>
      <c r="G37605" s="4"/>
    </row>
    <row r="37606" spans="1:7" x14ac:dyDescent="0.25">
      <c r="A37606"/>
      <c r="B37606"/>
      <c r="C37606" s="4"/>
      <c r="D37606" s="2"/>
      <c r="F37606"/>
      <c r="G37606" s="4"/>
    </row>
    <row r="37607" spans="1:7" x14ac:dyDescent="0.25">
      <c r="A37607"/>
      <c r="B37607"/>
      <c r="C37607" s="4"/>
      <c r="D37607" s="2"/>
      <c r="F37607"/>
      <c r="G37607" s="4"/>
    </row>
    <row r="37608" spans="1:7" x14ac:dyDescent="0.25">
      <c r="A37608"/>
      <c r="B37608"/>
      <c r="C37608" s="4"/>
      <c r="D37608" s="2"/>
      <c r="F37608"/>
      <c r="G37608" s="4"/>
    </row>
    <row r="37609" spans="1:7" x14ac:dyDescent="0.25">
      <c r="A37609"/>
      <c r="B37609"/>
      <c r="C37609" s="4"/>
      <c r="D37609" s="2"/>
      <c r="F37609"/>
      <c r="G37609" s="4"/>
    </row>
    <row r="37610" spans="1:7" x14ac:dyDescent="0.25">
      <c r="A37610"/>
      <c r="B37610"/>
      <c r="C37610" s="4"/>
      <c r="D37610" s="2"/>
      <c r="F37610"/>
      <c r="G37610" s="4"/>
    </row>
    <row r="37611" spans="1:7" x14ac:dyDescent="0.25">
      <c r="A37611"/>
      <c r="B37611"/>
      <c r="C37611" s="4"/>
      <c r="D37611" s="2"/>
      <c r="F37611"/>
      <c r="G37611" s="4"/>
    </row>
    <row r="37612" spans="1:7" x14ac:dyDescent="0.25">
      <c r="A37612"/>
      <c r="B37612"/>
      <c r="C37612" s="4"/>
      <c r="D37612" s="2"/>
      <c r="F37612"/>
      <c r="G37612" s="4"/>
    </row>
    <row r="37613" spans="1:7" x14ac:dyDescent="0.25">
      <c r="A37613"/>
      <c r="B37613"/>
      <c r="C37613" s="4"/>
      <c r="D37613" s="2"/>
      <c r="F37613"/>
      <c r="G37613" s="4"/>
    </row>
    <row r="37614" spans="1:7" x14ac:dyDescent="0.25">
      <c r="A37614"/>
      <c r="B37614"/>
      <c r="C37614" s="4"/>
      <c r="D37614" s="2"/>
      <c r="F37614"/>
      <c r="G37614" s="4"/>
    </row>
    <row r="37615" spans="1:7" x14ac:dyDescent="0.25">
      <c r="A37615"/>
      <c r="B37615"/>
      <c r="C37615" s="4"/>
      <c r="D37615" s="2"/>
      <c r="F37615"/>
      <c r="G37615" s="4"/>
    </row>
    <row r="37616" spans="1:7" x14ac:dyDescent="0.25">
      <c r="A37616"/>
      <c r="B37616"/>
      <c r="C37616" s="4"/>
      <c r="D37616" s="2"/>
      <c r="F37616"/>
      <c r="G37616" s="4"/>
    </row>
    <row r="37617" spans="1:7" x14ac:dyDescent="0.25">
      <c r="A37617"/>
      <c r="B37617"/>
      <c r="C37617" s="4"/>
      <c r="D37617" s="2"/>
      <c r="F37617"/>
      <c r="G37617" s="4"/>
    </row>
    <row r="37618" spans="1:7" x14ac:dyDescent="0.25">
      <c r="A37618"/>
      <c r="B37618"/>
      <c r="C37618" s="4"/>
      <c r="D37618" s="2"/>
      <c r="F37618"/>
      <c r="G37618" s="4"/>
    </row>
    <row r="37619" spans="1:7" x14ac:dyDescent="0.25">
      <c r="A37619"/>
      <c r="B37619"/>
      <c r="C37619" s="4"/>
      <c r="D37619" s="2"/>
      <c r="F37619"/>
      <c r="G37619" s="4"/>
    </row>
    <row r="37620" spans="1:7" x14ac:dyDescent="0.25">
      <c r="A37620"/>
      <c r="B37620"/>
      <c r="C37620" s="4"/>
      <c r="D37620" s="2"/>
      <c r="F37620"/>
      <c r="G37620" s="4"/>
    </row>
    <row r="37621" spans="1:7" x14ac:dyDescent="0.25">
      <c r="A37621"/>
      <c r="B37621"/>
      <c r="C37621" s="4"/>
      <c r="D37621" s="2"/>
      <c r="F37621"/>
      <c r="G37621" s="4"/>
    </row>
    <row r="37622" spans="1:7" x14ac:dyDescent="0.25">
      <c r="A37622"/>
      <c r="B37622"/>
      <c r="C37622" s="4"/>
      <c r="D37622" s="2"/>
      <c r="F37622"/>
      <c r="G37622" s="4"/>
    </row>
    <row r="37623" spans="1:7" x14ac:dyDescent="0.25">
      <c r="A37623"/>
      <c r="B37623"/>
      <c r="C37623" s="4"/>
      <c r="D37623" s="2"/>
      <c r="F37623"/>
      <c r="G37623" s="4"/>
    </row>
    <row r="37624" spans="1:7" x14ac:dyDescent="0.25">
      <c r="A37624"/>
      <c r="B37624"/>
      <c r="C37624" s="4"/>
      <c r="D37624" s="2"/>
      <c r="F37624"/>
      <c r="G37624" s="4"/>
    </row>
    <row r="37625" spans="1:7" x14ac:dyDescent="0.25">
      <c r="A37625"/>
      <c r="B37625"/>
      <c r="C37625" s="4"/>
      <c r="D37625" s="2"/>
      <c r="F37625"/>
      <c r="G37625" s="4"/>
    </row>
    <row r="37626" spans="1:7" x14ac:dyDescent="0.25">
      <c r="A37626"/>
      <c r="B37626"/>
      <c r="C37626" s="4"/>
      <c r="D37626" s="2"/>
      <c r="F37626"/>
      <c r="G37626" s="4"/>
    </row>
    <row r="37627" spans="1:7" x14ac:dyDescent="0.25">
      <c r="A37627"/>
      <c r="B37627"/>
      <c r="C37627" s="4"/>
      <c r="D37627" s="2"/>
      <c r="F37627"/>
      <c r="G37627" s="4"/>
    </row>
    <row r="37628" spans="1:7" x14ac:dyDescent="0.25">
      <c r="A37628"/>
      <c r="B37628"/>
      <c r="C37628" s="4"/>
      <c r="D37628" s="2"/>
      <c r="F37628"/>
      <c r="G37628" s="4"/>
    </row>
    <row r="37629" spans="1:7" x14ac:dyDescent="0.25">
      <c r="A37629"/>
      <c r="B37629"/>
      <c r="C37629" s="4"/>
      <c r="D37629" s="2"/>
      <c r="F37629"/>
      <c r="G37629" s="4"/>
    </row>
    <row r="37630" spans="1:7" x14ac:dyDescent="0.25">
      <c r="A37630"/>
      <c r="B37630"/>
      <c r="C37630" s="4"/>
      <c r="D37630" s="2"/>
      <c r="F37630"/>
      <c r="G37630" s="4"/>
    </row>
    <row r="37631" spans="1:7" x14ac:dyDescent="0.25">
      <c r="A37631"/>
      <c r="B37631"/>
      <c r="C37631" s="4"/>
      <c r="D37631" s="2"/>
      <c r="F37631"/>
      <c r="G37631" s="4"/>
    </row>
    <row r="37632" spans="1:7" x14ac:dyDescent="0.25">
      <c r="A37632"/>
      <c r="B37632"/>
      <c r="C37632" s="4"/>
      <c r="D37632" s="2"/>
      <c r="F37632"/>
      <c r="G37632" s="4"/>
    </row>
    <row r="37633" spans="1:7" x14ac:dyDescent="0.25">
      <c r="A37633"/>
      <c r="B37633"/>
      <c r="C37633" s="4"/>
      <c r="D37633" s="2"/>
      <c r="F37633"/>
      <c r="G37633" s="4"/>
    </row>
    <row r="37634" spans="1:7" x14ac:dyDescent="0.25">
      <c r="A37634"/>
      <c r="B37634"/>
      <c r="C37634" s="4"/>
      <c r="D37634" s="2"/>
      <c r="F37634"/>
      <c r="G37634" s="4"/>
    </row>
    <row r="37635" spans="1:7" x14ac:dyDescent="0.25">
      <c r="A37635"/>
      <c r="B37635"/>
      <c r="C37635" s="4"/>
      <c r="D37635" s="2"/>
      <c r="F37635"/>
      <c r="G37635" s="4"/>
    </row>
    <row r="37636" spans="1:7" x14ac:dyDescent="0.25">
      <c r="A37636"/>
      <c r="B37636"/>
      <c r="C37636" s="4"/>
      <c r="D37636" s="2"/>
      <c r="F37636"/>
      <c r="G37636" s="4"/>
    </row>
    <row r="37637" spans="1:7" x14ac:dyDescent="0.25">
      <c r="A37637"/>
      <c r="B37637"/>
      <c r="C37637" s="4"/>
      <c r="D37637" s="2"/>
      <c r="F37637"/>
      <c r="G37637" s="4"/>
    </row>
    <row r="37638" spans="1:7" x14ac:dyDescent="0.25">
      <c r="A37638"/>
      <c r="B37638"/>
      <c r="C37638" s="4"/>
      <c r="D37638" s="2"/>
      <c r="F37638"/>
      <c r="G37638" s="4"/>
    </row>
    <row r="37639" spans="1:7" x14ac:dyDescent="0.25">
      <c r="A37639"/>
      <c r="B37639"/>
      <c r="C37639" s="4"/>
      <c r="D37639" s="2"/>
      <c r="F37639"/>
      <c r="G37639" s="4"/>
    </row>
    <row r="37640" spans="1:7" x14ac:dyDescent="0.25">
      <c r="A37640"/>
      <c r="B37640"/>
      <c r="C37640" s="4"/>
      <c r="D37640" s="2"/>
      <c r="F37640"/>
      <c r="G37640" s="4"/>
    </row>
    <row r="37641" spans="1:7" x14ac:dyDescent="0.25">
      <c r="A37641"/>
      <c r="B37641"/>
      <c r="C37641" s="4"/>
      <c r="D37641" s="2"/>
      <c r="F37641"/>
      <c r="G37641" s="4"/>
    </row>
    <row r="37642" spans="1:7" x14ac:dyDescent="0.25">
      <c r="A37642"/>
      <c r="B37642"/>
      <c r="C37642" s="4"/>
      <c r="D37642" s="2"/>
      <c r="F37642"/>
      <c r="G37642" s="4"/>
    </row>
    <row r="37643" spans="1:7" x14ac:dyDescent="0.25">
      <c r="A37643"/>
      <c r="B37643"/>
      <c r="C37643" s="4"/>
      <c r="D37643" s="2"/>
      <c r="F37643"/>
      <c r="G37643" s="4"/>
    </row>
    <row r="37644" spans="1:7" x14ac:dyDescent="0.25">
      <c r="A37644"/>
      <c r="B37644"/>
      <c r="C37644" s="4"/>
      <c r="D37644" s="2"/>
      <c r="F37644"/>
      <c r="G37644" s="4"/>
    </row>
    <row r="37645" spans="1:7" x14ac:dyDescent="0.25">
      <c r="A37645"/>
      <c r="B37645"/>
      <c r="C37645" s="4"/>
      <c r="D37645" s="2"/>
      <c r="F37645"/>
      <c r="G37645" s="4"/>
    </row>
    <row r="37646" spans="1:7" x14ac:dyDescent="0.25">
      <c r="A37646"/>
      <c r="B37646"/>
      <c r="C37646" s="4"/>
      <c r="D37646" s="2"/>
      <c r="F37646"/>
      <c r="G37646" s="4"/>
    </row>
    <row r="37647" spans="1:7" x14ac:dyDescent="0.25">
      <c r="A37647"/>
      <c r="B37647"/>
      <c r="C37647" s="4"/>
      <c r="D37647" s="2"/>
      <c r="F37647"/>
      <c r="G37647" s="4"/>
    </row>
    <row r="37648" spans="1:7" x14ac:dyDescent="0.25">
      <c r="A37648"/>
      <c r="B37648"/>
      <c r="C37648" s="4"/>
      <c r="D37648" s="2"/>
      <c r="F37648"/>
      <c r="G37648" s="4"/>
    </row>
    <row r="37649" spans="1:7" x14ac:dyDescent="0.25">
      <c r="A37649"/>
      <c r="B37649"/>
      <c r="C37649" s="4"/>
      <c r="D37649" s="2"/>
      <c r="F37649"/>
      <c r="G37649" s="4"/>
    </row>
    <row r="37650" spans="1:7" x14ac:dyDescent="0.25">
      <c r="A37650"/>
      <c r="B37650"/>
      <c r="C37650" s="4"/>
      <c r="D37650" s="2"/>
      <c r="F37650"/>
      <c r="G37650" s="4"/>
    </row>
    <row r="37651" spans="1:7" x14ac:dyDescent="0.25">
      <c r="A37651"/>
      <c r="B37651"/>
      <c r="C37651" s="4"/>
      <c r="D37651" s="2"/>
      <c r="F37651"/>
      <c r="G37651" s="4"/>
    </row>
    <row r="37652" spans="1:7" x14ac:dyDescent="0.25">
      <c r="A37652"/>
      <c r="B37652"/>
      <c r="C37652" s="4"/>
      <c r="D37652" s="2"/>
      <c r="F37652"/>
      <c r="G37652" s="4"/>
    </row>
    <row r="37653" spans="1:7" x14ac:dyDescent="0.25">
      <c r="A37653"/>
      <c r="B37653"/>
      <c r="C37653" s="4"/>
      <c r="D37653" s="2"/>
      <c r="F37653"/>
      <c r="G37653" s="4"/>
    </row>
    <row r="37654" spans="1:7" x14ac:dyDescent="0.25">
      <c r="A37654"/>
      <c r="B37654"/>
      <c r="C37654" s="4"/>
      <c r="D37654" s="2"/>
      <c r="F37654"/>
      <c r="G37654" s="4"/>
    </row>
    <row r="37655" spans="1:7" x14ac:dyDescent="0.25">
      <c r="A37655"/>
      <c r="B37655"/>
      <c r="C37655" s="4"/>
      <c r="D37655" s="2"/>
      <c r="F37655"/>
      <c r="G37655" s="4"/>
    </row>
    <row r="37656" spans="1:7" x14ac:dyDescent="0.25">
      <c r="A37656"/>
      <c r="B37656"/>
      <c r="C37656" s="4"/>
      <c r="D37656" s="2"/>
      <c r="F37656"/>
      <c r="G37656" s="4"/>
    </row>
    <row r="37657" spans="1:7" x14ac:dyDescent="0.25">
      <c r="A37657"/>
      <c r="B37657"/>
      <c r="C37657" s="4"/>
      <c r="D37657" s="2"/>
      <c r="F37657"/>
      <c r="G37657" s="4"/>
    </row>
    <row r="37658" spans="1:7" x14ac:dyDescent="0.25">
      <c r="A37658"/>
      <c r="B37658"/>
      <c r="C37658" s="4"/>
      <c r="D37658" s="2"/>
      <c r="F37658"/>
      <c r="G37658" s="4"/>
    </row>
    <row r="37659" spans="1:7" x14ac:dyDescent="0.25">
      <c r="A37659"/>
      <c r="B37659"/>
      <c r="C37659" s="4"/>
      <c r="D37659" s="2"/>
      <c r="F37659"/>
      <c r="G37659" s="4"/>
    </row>
    <row r="37660" spans="1:7" x14ac:dyDescent="0.25">
      <c r="A37660"/>
      <c r="B37660"/>
      <c r="C37660" s="4"/>
      <c r="D37660" s="2"/>
      <c r="F37660"/>
      <c r="G37660" s="4"/>
    </row>
    <row r="37661" spans="1:7" x14ac:dyDescent="0.25">
      <c r="A37661"/>
      <c r="B37661"/>
      <c r="C37661" s="4"/>
      <c r="D37661" s="2"/>
      <c r="F37661"/>
      <c r="G37661" s="4"/>
    </row>
    <row r="37662" spans="1:7" x14ac:dyDescent="0.25">
      <c r="A37662"/>
      <c r="B37662"/>
      <c r="C37662" s="4"/>
      <c r="D37662" s="2"/>
      <c r="F37662"/>
      <c r="G37662" s="4"/>
    </row>
    <row r="37663" spans="1:7" x14ac:dyDescent="0.25">
      <c r="A37663"/>
      <c r="B37663"/>
      <c r="C37663" s="4"/>
      <c r="D37663" s="2"/>
      <c r="F37663"/>
      <c r="G37663" s="4"/>
    </row>
    <row r="37664" spans="1:7" x14ac:dyDescent="0.25">
      <c r="A37664"/>
      <c r="B37664"/>
      <c r="C37664" s="4"/>
      <c r="D37664" s="2"/>
      <c r="F37664"/>
      <c r="G37664" s="4"/>
    </row>
    <row r="37665" spans="1:7" x14ac:dyDescent="0.25">
      <c r="A37665"/>
      <c r="B37665"/>
      <c r="C37665" s="4"/>
      <c r="D37665" s="2"/>
      <c r="F37665"/>
      <c r="G37665" s="4"/>
    </row>
    <row r="37666" spans="1:7" x14ac:dyDescent="0.25">
      <c r="A37666"/>
      <c r="B37666"/>
      <c r="C37666" s="4"/>
      <c r="D37666" s="2"/>
      <c r="F37666"/>
      <c r="G37666" s="4"/>
    </row>
    <row r="37667" spans="1:7" x14ac:dyDescent="0.25">
      <c r="A37667"/>
      <c r="B37667"/>
      <c r="C37667" s="4"/>
      <c r="D37667" s="2"/>
      <c r="F37667"/>
      <c r="G37667" s="4"/>
    </row>
    <row r="37668" spans="1:7" x14ac:dyDescent="0.25">
      <c r="A37668"/>
      <c r="B37668"/>
      <c r="C37668" s="4"/>
      <c r="D37668" s="2"/>
      <c r="F37668"/>
      <c r="G37668" s="4"/>
    </row>
    <row r="37669" spans="1:7" x14ac:dyDescent="0.25">
      <c r="A37669"/>
      <c r="B37669"/>
      <c r="C37669" s="4"/>
      <c r="D37669" s="2"/>
      <c r="F37669"/>
      <c r="G37669" s="4"/>
    </row>
    <row r="37670" spans="1:7" x14ac:dyDescent="0.25">
      <c r="A37670"/>
      <c r="B37670"/>
      <c r="C37670" s="4"/>
      <c r="D37670" s="2"/>
      <c r="F37670"/>
      <c r="G37670" s="4"/>
    </row>
    <row r="37671" spans="1:7" x14ac:dyDescent="0.25">
      <c r="A37671"/>
      <c r="B37671"/>
      <c r="C37671" s="4"/>
      <c r="D37671" s="2"/>
      <c r="F37671"/>
      <c r="G37671" s="4"/>
    </row>
    <row r="37672" spans="1:7" x14ac:dyDescent="0.25">
      <c r="A37672"/>
      <c r="B37672"/>
      <c r="C37672" s="4"/>
      <c r="D37672" s="2"/>
      <c r="F37672"/>
      <c r="G37672" s="4"/>
    </row>
    <row r="37673" spans="1:7" x14ac:dyDescent="0.25">
      <c r="A37673"/>
      <c r="B37673"/>
      <c r="C37673" s="4"/>
      <c r="D37673" s="2"/>
      <c r="F37673"/>
      <c r="G37673" s="4"/>
    </row>
    <row r="37674" spans="1:7" x14ac:dyDescent="0.25">
      <c r="A37674"/>
      <c r="B37674"/>
      <c r="C37674" s="4"/>
      <c r="D37674" s="2"/>
      <c r="F37674"/>
      <c r="G37674" s="4"/>
    </row>
    <row r="37675" spans="1:7" x14ac:dyDescent="0.25">
      <c r="A37675"/>
      <c r="B37675"/>
      <c r="C37675" s="4"/>
      <c r="D37675" s="2"/>
      <c r="F37675"/>
      <c r="G37675" s="4"/>
    </row>
    <row r="37676" spans="1:7" x14ac:dyDescent="0.25">
      <c r="A37676"/>
      <c r="B37676"/>
      <c r="C37676" s="4"/>
      <c r="D37676" s="2"/>
      <c r="F37676"/>
      <c r="G37676" s="4"/>
    </row>
    <row r="37677" spans="1:7" x14ac:dyDescent="0.25">
      <c r="A37677"/>
      <c r="B37677"/>
      <c r="C37677" s="4"/>
      <c r="D37677" s="2"/>
      <c r="F37677"/>
      <c r="G37677" s="4"/>
    </row>
    <row r="37678" spans="1:7" x14ac:dyDescent="0.25">
      <c r="A37678"/>
      <c r="B37678"/>
      <c r="C37678" s="4"/>
      <c r="D37678" s="2"/>
      <c r="F37678"/>
      <c r="G37678" s="4"/>
    </row>
    <row r="37679" spans="1:7" x14ac:dyDescent="0.25">
      <c r="A37679"/>
      <c r="B37679"/>
      <c r="C37679" s="4"/>
      <c r="D37679" s="2"/>
      <c r="F37679"/>
      <c r="G37679" s="4"/>
    </row>
    <row r="37680" spans="1:7" x14ac:dyDescent="0.25">
      <c r="A37680"/>
      <c r="B37680"/>
      <c r="C37680" s="4"/>
      <c r="D37680" s="2"/>
      <c r="F37680"/>
      <c r="G37680" s="4"/>
    </row>
    <row r="37681" spans="1:7" x14ac:dyDescent="0.25">
      <c r="A37681"/>
      <c r="B37681"/>
      <c r="C37681" s="4"/>
      <c r="D37681" s="2"/>
      <c r="F37681"/>
      <c r="G37681" s="4"/>
    </row>
    <row r="37682" spans="1:7" x14ac:dyDescent="0.25">
      <c r="A37682"/>
      <c r="B37682"/>
      <c r="C37682" s="4"/>
      <c r="D37682" s="2"/>
      <c r="F37682"/>
      <c r="G37682" s="4"/>
    </row>
    <row r="37683" spans="1:7" x14ac:dyDescent="0.25">
      <c r="A37683"/>
      <c r="B37683"/>
      <c r="C37683" s="4"/>
      <c r="D37683" s="2"/>
      <c r="F37683"/>
      <c r="G37683" s="4"/>
    </row>
    <row r="37684" spans="1:7" x14ac:dyDescent="0.25">
      <c r="A37684"/>
      <c r="B37684"/>
      <c r="C37684" s="4"/>
      <c r="D37684" s="2"/>
      <c r="F37684"/>
      <c r="G37684" s="4"/>
    </row>
    <row r="37685" spans="1:7" x14ac:dyDescent="0.25">
      <c r="A37685"/>
      <c r="B37685"/>
      <c r="C37685" s="4"/>
      <c r="D37685" s="2"/>
      <c r="F37685"/>
      <c r="G37685" s="4"/>
    </row>
    <row r="37686" spans="1:7" x14ac:dyDescent="0.25">
      <c r="A37686"/>
      <c r="B37686"/>
      <c r="C37686" s="4"/>
      <c r="D37686" s="2"/>
      <c r="F37686"/>
      <c r="G37686" s="4"/>
    </row>
    <row r="37687" spans="1:7" x14ac:dyDescent="0.25">
      <c r="A37687"/>
      <c r="B37687"/>
      <c r="C37687" s="4"/>
      <c r="D37687" s="2"/>
      <c r="F37687"/>
      <c r="G37687" s="4"/>
    </row>
    <row r="37688" spans="1:7" x14ac:dyDescent="0.25">
      <c r="A37688"/>
      <c r="B37688"/>
      <c r="C37688" s="4"/>
      <c r="D37688" s="2"/>
      <c r="F37688"/>
      <c r="G37688" s="4"/>
    </row>
    <row r="37689" spans="1:7" x14ac:dyDescent="0.25">
      <c r="A37689"/>
      <c r="B37689"/>
      <c r="C37689" s="4"/>
      <c r="D37689" s="2"/>
      <c r="F37689"/>
      <c r="G37689" s="4"/>
    </row>
    <row r="37690" spans="1:7" x14ac:dyDescent="0.25">
      <c r="A37690"/>
      <c r="B37690"/>
      <c r="C37690" s="4"/>
      <c r="D37690" s="2"/>
      <c r="F37690"/>
      <c r="G37690" s="4"/>
    </row>
    <row r="37691" spans="1:7" x14ac:dyDescent="0.25">
      <c r="A37691"/>
      <c r="B37691"/>
      <c r="C37691" s="4"/>
      <c r="D37691" s="2"/>
      <c r="F37691"/>
      <c r="G37691" s="4"/>
    </row>
    <row r="37692" spans="1:7" x14ac:dyDescent="0.25">
      <c r="A37692"/>
      <c r="B37692"/>
      <c r="C37692" s="4"/>
      <c r="D37692" s="2"/>
      <c r="F37692"/>
      <c r="G37692" s="4"/>
    </row>
    <row r="37693" spans="1:7" x14ac:dyDescent="0.25">
      <c r="A37693"/>
      <c r="B37693"/>
      <c r="C37693" s="4"/>
      <c r="D37693" s="2"/>
      <c r="F37693"/>
      <c r="G37693" s="4"/>
    </row>
    <row r="37694" spans="1:7" x14ac:dyDescent="0.25">
      <c r="A37694"/>
      <c r="B37694"/>
      <c r="C37694" s="4"/>
      <c r="D37694" s="2"/>
      <c r="F37694"/>
      <c r="G37694" s="4"/>
    </row>
    <row r="37695" spans="1:7" x14ac:dyDescent="0.25">
      <c r="A37695"/>
      <c r="B37695"/>
      <c r="C37695" s="4"/>
      <c r="D37695" s="2"/>
      <c r="F37695"/>
      <c r="G37695" s="4"/>
    </row>
    <row r="37696" spans="1:7" x14ac:dyDescent="0.25">
      <c r="A37696"/>
      <c r="B37696"/>
      <c r="C37696" s="4"/>
      <c r="D37696" s="2"/>
      <c r="F37696"/>
      <c r="G37696" s="4"/>
    </row>
    <row r="37697" spans="1:7" x14ac:dyDescent="0.25">
      <c r="A37697"/>
      <c r="B37697"/>
      <c r="C37697" s="4"/>
      <c r="D37697" s="2"/>
      <c r="F37697"/>
      <c r="G37697" s="4"/>
    </row>
    <row r="37698" spans="1:7" x14ac:dyDescent="0.25">
      <c r="A37698"/>
      <c r="B37698"/>
      <c r="C37698" s="4"/>
      <c r="D37698" s="2"/>
      <c r="F37698"/>
      <c r="G37698" s="4"/>
    </row>
    <row r="37699" spans="1:7" x14ac:dyDescent="0.25">
      <c r="A37699"/>
      <c r="B37699"/>
      <c r="C37699" s="4"/>
      <c r="D37699" s="2"/>
      <c r="F37699"/>
      <c r="G37699" s="4"/>
    </row>
    <row r="37700" spans="1:7" x14ac:dyDescent="0.25">
      <c r="A37700"/>
      <c r="B37700"/>
      <c r="C37700" s="4"/>
      <c r="D37700" s="2"/>
      <c r="F37700"/>
      <c r="G37700" s="4"/>
    </row>
    <row r="37701" spans="1:7" x14ac:dyDescent="0.25">
      <c r="A37701"/>
      <c r="B37701"/>
      <c r="C37701" s="4"/>
      <c r="D37701" s="2"/>
      <c r="F37701"/>
      <c r="G37701" s="4"/>
    </row>
    <row r="37702" spans="1:7" x14ac:dyDescent="0.25">
      <c r="A37702"/>
      <c r="B37702"/>
      <c r="C37702" s="4"/>
      <c r="D37702" s="2"/>
      <c r="F37702"/>
      <c r="G37702" s="4"/>
    </row>
    <row r="37703" spans="1:7" x14ac:dyDescent="0.25">
      <c r="A37703"/>
      <c r="B37703"/>
      <c r="C37703" s="4"/>
      <c r="D37703" s="2"/>
      <c r="F37703"/>
      <c r="G37703" s="4"/>
    </row>
    <row r="37704" spans="1:7" x14ac:dyDescent="0.25">
      <c r="A37704"/>
      <c r="B37704"/>
      <c r="C37704" s="4"/>
      <c r="D37704" s="2"/>
      <c r="F37704"/>
      <c r="G37704" s="4"/>
    </row>
    <row r="37705" spans="1:7" x14ac:dyDescent="0.25">
      <c r="A37705"/>
      <c r="B37705"/>
      <c r="C37705" s="4"/>
      <c r="D37705" s="2"/>
      <c r="F37705"/>
      <c r="G37705" s="4"/>
    </row>
    <row r="37706" spans="1:7" x14ac:dyDescent="0.25">
      <c r="A37706"/>
      <c r="B37706"/>
      <c r="C37706" s="4"/>
      <c r="D37706" s="2"/>
      <c r="F37706"/>
      <c r="G37706" s="4"/>
    </row>
    <row r="37707" spans="1:7" x14ac:dyDescent="0.25">
      <c r="A37707"/>
      <c r="B37707"/>
      <c r="C37707" s="4"/>
      <c r="D37707" s="2"/>
      <c r="F37707"/>
      <c r="G37707" s="4"/>
    </row>
    <row r="37708" spans="1:7" x14ac:dyDescent="0.25">
      <c r="A37708"/>
      <c r="B37708"/>
      <c r="C37708" s="4"/>
      <c r="D37708" s="2"/>
      <c r="F37708"/>
      <c r="G37708" s="4"/>
    </row>
    <row r="37709" spans="1:7" x14ac:dyDescent="0.25">
      <c r="A37709"/>
      <c r="B37709"/>
      <c r="C37709" s="4"/>
      <c r="D37709" s="2"/>
      <c r="F37709"/>
      <c r="G37709" s="4"/>
    </row>
    <row r="37710" spans="1:7" x14ac:dyDescent="0.25">
      <c r="A37710"/>
      <c r="B37710"/>
      <c r="C37710" s="4"/>
      <c r="D37710" s="2"/>
      <c r="F37710"/>
      <c r="G37710" s="4"/>
    </row>
    <row r="37711" spans="1:7" x14ac:dyDescent="0.25">
      <c r="A37711"/>
      <c r="B37711"/>
      <c r="C37711" s="4"/>
      <c r="D37711" s="2"/>
      <c r="F37711"/>
      <c r="G37711" s="4"/>
    </row>
    <row r="37712" spans="1:7" x14ac:dyDescent="0.25">
      <c r="A37712"/>
      <c r="B37712"/>
      <c r="C37712" s="4"/>
      <c r="D37712" s="2"/>
      <c r="F37712"/>
      <c r="G37712" s="4"/>
    </row>
    <row r="37713" spans="1:7" x14ac:dyDescent="0.25">
      <c r="A37713"/>
      <c r="B37713"/>
      <c r="C37713" s="4"/>
      <c r="D37713" s="2"/>
      <c r="F37713"/>
      <c r="G37713" s="4"/>
    </row>
    <row r="37714" spans="1:7" x14ac:dyDescent="0.25">
      <c r="A37714"/>
      <c r="B37714"/>
      <c r="C37714" s="4"/>
      <c r="D37714" s="2"/>
      <c r="F37714"/>
      <c r="G37714" s="4"/>
    </row>
    <row r="37715" spans="1:7" x14ac:dyDescent="0.25">
      <c r="A37715"/>
      <c r="B37715"/>
      <c r="C37715" s="4"/>
      <c r="D37715" s="2"/>
      <c r="F37715"/>
      <c r="G37715" s="4"/>
    </row>
    <row r="37716" spans="1:7" x14ac:dyDescent="0.25">
      <c r="A37716"/>
      <c r="B37716"/>
      <c r="C37716" s="4"/>
      <c r="D37716" s="2"/>
      <c r="F37716"/>
      <c r="G37716" s="4"/>
    </row>
    <row r="37717" spans="1:7" x14ac:dyDescent="0.25">
      <c r="A37717"/>
      <c r="B37717"/>
      <c r="C37717" s="4"/>
      <c r="D37717" s="2"/>
      <c r="F37717"/>
      <c r="G37717" s="4"/>
    </row>
    <row r="37718" spans="1:7" x14ac:dyDescent="0.25">
      <c r="A37718"/>
      <c r="B37718"/>
      <c r="C37718" s="4"/>
      <c r="D37718" s="2"/>
      <c r="F37718"/>
      <c r="G37718" s="4"/>
    </row>
    <row r="37719" spans="1:7" x14ac:dyDescent="0.25">
      <c r="A37719"/>
      <c r="B37719"/>
      <c r="C37719" s="4"/>
      <c r="D37719" s="2"/>
      <c r="F37719"/>
      <c r="G37719" s="4"/>
    </row>
    <row r="37720" spans="1:7" x14ac:dyDescent="0.25">
      <c r="A37720"/>
      <c r="B37720"/>
      <c r="C37720" s="4"/>
      <c r="D37720" s="2"/>
      <c r="F37720"/>
      <c r="G37720" s="4"/>
    </row>
    <row r="37721" spans="1:7" x14ac:dyDescent="0.25">
      <c r="A37721"/>
      <c r="B37721"/>
      <c r="C37721" s="4"/>
      <c r="D37721" s="2"/>
      <c r="F37721"/>
      <c r="G37721" s="4"/>
    </row>
    <row r="37722" spans="1:7" x14ac:dyDescent="0.25">
      <c r="A37722"/>
      <c r="B37722"/>
      <c r="C37722" s="4"/>
      <c r="D37722" s="2"/>
      <c r="F37722"/>
      <c r="G37722" s="4"/>
    </row>
    <row r="37723" spans="1:7" x14ac:dyDescent="0.25">
      <c r="A37723"/>
      <c r="B37723"/>
      <c r="C37723" s="4"/>
      <c r="D37723" s="2"/>
      <c r="F37723"/>
      <c r="G37723" s="4"/>
    </row>
    <row r="37724" spans="1:7" x14ac:dyDescent="0.25">
      <c r="A37724"/>
      <c r="B37724"/>
      <c r="C37724" s="4"/>
      <c r="D37724" s="2"/>
      <c r="F37724"/>
      <c r="G37724" s="4"/>
    </row>
    <row r="37725" spans="1:7" x14ac:dyDescent="0.25">
      <c r="A37725"/>
      <c r="B37725"/>
      <c r="C37725" s="4"/>
      <c r="D37725" s="2"/>
      <c r="F37725"/>
      <c r="G37725" s="4"/>
    </row>
    <row r="37726" spans="1:7" x14ac:dyDescent="0.25">
      <c r="A37726"/>
      <c r="B37726"/>
      <c r="C37726" s="4"/>
      <c r="D37726" s="2"/>
      <c r="F37726"/>
      <c r="G37726" s="4"/>
    </row>
    <row r="37727" spans="1:7" x14ac:dyDescent="0.25">
      <c r="A37727"/>
      <c r="B37727"/>
      <c r="C37727" s="4"/>
      <c r="D37727" s="2"/>
      <c r="F37727"/>
      <c r="G37727" s="4"/>
    </row>
    <row r="37728" spans="1:7" x14ac:dyDescent="0.25">
      <c r="A37728"/>
      <c r="B37728"/>
      <c r="C37728" s="4"/>
      <c r="D37728" s="2"/>
      <c r="F37728"/>
      <c r="G37728" s="4"/>
    </row>
    <row r="37729" spans="1:7" x14ac:dyDescent="0.25">
      <c r="A37729"/>
      <c r="B37729"/>
      <c r="C37729" s="4"/>
      <c r="D37729" s="2"/>
      <c r="F37729"/>
      <c r="G37729" s="4"/>
    </row>
    <row r="37730" spans="1:7" x14ac:dyDescent="0.25">
      <c r="A37730"/>
      <c r="B37730"/>
      <c r="C37730" s="4"/>
      <c r="D37730" s="2"/>
      <c r="F37730"/>
      <c r="G37730" s="4"/>
    </row>
    <row r="37731" spans="1:7" x14ac:dyDescent="0.25">
      <c r="A37731"/>
      <c r="B37731"/>
      <c r="C37731" s="4"/>
      <c r="D37731" s="2"/>
      <c r="F37731"/>
      <c r="G37731" s="4"/>
    </row>
    <row r="37732" spans="1:7" x14ac:dyDescent="0.25">
      <c r="A37732"/>
      <c r="B37732"/>
      <c r="C37732" s="4"/>
      <c r="D37732" s="2"/>
      <c r="F37732"/>
      <c r="G37732" s="4"/>
    </row>
    <row r="37733" spans="1:7" x14ac:dyDescent="0.25">
      <c r="A37733"/>
      <c r="B37733"/>
      <c r="C37733" s="4"/>
      <c r="D37733" s="2"/>
      <c r="F37733"/>
      <c r="G37733" s="4"/>
    </row>
    <row r="37734" spans="1:7" x14ac:dyDescent="0.25">
      <c r="A37734"/>
      <c r="B37734"/>
      <c r="C37734" s="4"/>
      <c r="D37734" s="2"/>
      <c r="F37734"/>
      <c r="G37734" s="4"/>
    </row>
    <row r="37735" spans="1:7" x14ac:dyDescent="0.25">
      <c r="A37735"/>
      <c r="B37735"/>
      <c r="C37735" s="4"/>
      <c r="D37735" s="2"/>
      <c r="F37735"/>
      <c r="G37735" s="4"/>
    </row>
    <row r="37736" spans="1:7" x14ac:dyDescent="0.25">
      <c r="A37736"/>
      <c r="B37736"/>
      <c r="C37736" s="4"/>
      <c r="D37736" s="2"/>
      <c r="F37736"/>
      <c r="G37736" s="4"/>
    </row>
    <row r="37737" spans="1:7" x14ac:dyDescent="0.25">
      <c r="A37737"/>
      <c r="B37737"/>
      <c r="C37737" s="4"/>
      <c r="D37737" s="2"/>
      <c r="F37737"/>
      <c r="G37737" s="4"/>
    </row>
    <row r="37738" spans="1:7" x14ac:dyDescent="0.25">
      <c r="A37738"/>
      <c r="B37738"/>
      <c r="C37738" s="4"/>
      <c r="D37738" s="2"/>
      <c r="F37738"/>
      <c r="G37738" s="4"/>
    </row>
    <row r="37739" spans="1:7" x14ac:dyDescent="0.25">
      <c r="A37739"/>
      <c r="B37739"/>
      <c r="C37739" s="4"/>
      <c r="D37739" s="2"/>
      <c r="F37739"/>
      <c r="G37739" s="4"/>
    </row>
    <row r="37740" spans="1:7" x14ac:dyDescent="0.25">
      <c r="A37740"/>
      <c r="B37740"/>
      <c r="C37740" s="4"/>
      <c r="D37740" s="2"/>
      <c r="F37740"/>
      <c r="G37740" s="4"/>
    </row>
    <row r="37741" spans="1:7" x14ac:dyDescent="0.25">
      <c r="A37741"/>
      <c r="B37741"/>
      <c r="C37741" s="4"/>
      <c r="D37741" s="2"/>
      <c r="F37741"/>
      <c r="G37741" s="4"/>
    </row>
    <row r="37742" spans="1:7" x14ac:dyDescent="0.25">
      <c r="A37742"/>
      <c r="B37742"/>
      <c r="C37742" s="4"/>
      <c r="D37742" s="2"/>
      <c r="F37742"/>
      <c r="G37742" s="4"/>
    </row>
    <row r="37743" spans="1:7" x14ac:dyDescent="0.25">
      <c r="A37743"/>
      <c r="B37743"/>
      <c r="C37743" s="4"/>
      <c r="D37743" s="2"/>
      <c r="F37743"/>
      <c r="G37743" s="4"/>
    </row>
    <row r="37744" spans="1:7" x14ac:dyDescent="0.25">
      <c r="A37744"/>
      <c r="B37744"/>
      <c r="C37744" s="4"/>
      <c r="D37744" s="2"/>
      <c r="F37744"/>
      <c r="G37744" s="4"/>
    </row>
    <row r="37745" spans="1:7" x14ac:dyDescent="0.25">
      <c r="A37745"/>
      <c r="B37745"/>
      <c r="C37745" s="4"/>
      <c r="D37745" s="2"/>
      <c r="F37745"/>
      <c r="G37745" s="4"/>
    </row>
    <row r="37746" spans="1:7" x14ac:dyDescent="0.25">
      <c r="A37746"/>
      <c r="B37746"/>
      <c r="C37746" s="4"/>
      <c r="D37746" s="2"/>
      <c r="F37746"/>
      <c r="G37746" s="4"/>
    </row>
    <row r="37747" spans="1:7" x14ac:dyDescent="0.25">
      <c r="A37747"/>
      <c r="B37747"/>
      <c r="C37747" s="4"/>
      <c r="D37747" s="2"/>
      <c r="F37747"/>
      <c r="G37747" s="4"/>
    </row>
    <row r="37748" spans="1:7" x14ac:dyDescent="0.25">
      <c r="A37748"/>
      <c r="B37748"/>
      <c r="C37748" s="4"/>
      <c r="D37748" s="2"/>
      <c r="F37748"/>
      <c r="G37748" s="4"/>
    </row>
    <row r="37749" spans="1:7" x14ac:dyDescent="0.25">
      <c r="A37749"/>
      <c r="B37749"/>
      <c r="C37749" s="4"/>
      <c r="D37749" s="2"/>
      <c r="F37749"/>
      <c r="G37749" s="4"/>
    </row>
    <row r="37750" spans="1:7" x14ac:dyDescent="0.25">
      <c r="A37750"/>
      <c r="B37750"/>
      <c r="C37750" s="4"/>
      <c r="D37750" s="2"/>
      <c r="F37750"/>
      <c r="G37750" s="4"/>
    </row>
    <row r="37751" spans="1:7" x14ac:dyDescent="0.25">
      <c r="A37751"/>
      <c r="B37751"/>
      <c r="C37751" s="4"/>
      <c r="D37751" s="2"/>
      <c r="F37751"/>
      <c r="G37751" s="4"/>
    </row>
    <row r="37752" spans="1:7" x14ac:dyDescent="0.25">
      <c r="A37752"/>
      <c r="B37752"/>
      <c r="C37752" s="4"/>
      <c r="D37752" s="2"/>
      <c r="F37752"/>
      <c r="G37752" s="4"/>
    </row>
    <row r="37753" spans="1:7" x14ac:dyDescent="0.25">
      <c r="A37753"/>
      <c r="B37753"/>
      <c r="C37753" s="4"/>
      <c r="D37753" s="2"/>
      <c r="F37753"/>
      <c r="G37753" s="4"/>
    </row>
    <row r="37754" spans="1:7" x14ac:dyDescent="0.25">
      <c r="A37754"/>
      <c r="B37754"/>
      <c r="C37754" s="4"/>
      <c r="D37754" s="2"/>
      <c r="F37754"/>
      <c r="G37754" s="4"/>
    </row>
    <row r="37755" spans="1:7" x14ac:dyDescent="0.25">
      <c r="A37755"/>
      <c r="B37755"/>
      <c r="C37755" s="4"/>
      <c r="D37755" s="2"/>
      <c r="F37755"/>
      <c r="G37755" s="4"/>
    </row>
    <row r="37756" spans="1:7" x14ac:dyDescent="0.25">
      <c r="A37756"/>
      <c r="B37756"/>
      <c r="C37756" s="4"/>
      <c r="D37756" s="2"/>
      <c r="F37756"/>
      <c r="G37756" s="4"/>
    </row>
    <row r="37757" spans="1:7" x14ac:dyDescent="0.25">
      <c r="A37757"/>
      <c r="B37757"/>
      <c r="C37757" s="4"/>
      <c r="D37757" s="2"/>
      <c r="F37757"/>
      <c r="G37757" s="4"/>
    </row>
    <row r="37758" spans="1:7" x14ac:dyDescent="0.25">
      <c r="A37758"/>
      <c r="B37758"/>
      <c r="C37758" s="4"/>
      <c r="D37758" s="2"/>
      <c r="F37758"/>
      <c r="G37758" s="4"/>
    </row>
    <row r="37759" spans="1:7" x14ac:dyDescent="0.25">
      <c r="A37759"/>
      <c r="B37759"/>
      <c r="C37759" s="4"/>
      <c r="D37759" s="2"/>
      <c r="F37759"/>
      <c r="G37759" s="4"/>
    </row>
    <row r="37760" spans="1:7" x14ac:dyDescent="0.25">
      <c r="A37760"/>
      <c r="B37760"/>
      <c r="C37760" s="4"/>
      <c r="D37760" s="2"/>
      <c r="F37760"/>
      <c r="G37760" s="4"/>
    </row>
    <row r="37761" spans="1:7" x14ac:dyDescent="0.25">
      <c r="A37761"/>
      <c r="B37761"/>
      <c r="C37761" s="4"/>
      <c r="D37761" s="2"/>
      <c r="F37761"/>
      <c r="G37761" s="4"/>
    </row>
    <row r="37762" spans="1:7" x14ac:dyDescent="0.25">
      <c r="A37762"/>
      <c r="B37762"/>
      <c r="C37762" s="4"/>
      <c r="D37762" s="2"/>
      <c r="F37762"/>
      <c r="G37762" s="4"/>
    </row>
    <row r="37763" spans="1:7" x14ac:dyDescent="0.25">
      <c r="A37763"/>
      <c r="B37763"/>
      <c r="C37763" s="4"/>
      <c r="D37763" s="2"/>
      <c r="F37763"/>
      <c r="G37763" s="4"/>
    </row>
    <row r="37764" spans="1:7" x14ac:dyDescent="0.25">
      <c r="A37764"/>
      <c r="B37764"/>
      <c r="C37764" s="4"/>
      <c r="D37764" s="2"/>
      <c r="F37764"/>
      <c r="G37764" s="4"/>
    </row>
    <row r="37765" spans="1:7" x14ac:dyDescent="0.25">
      <c r="A37765"/>
      <c r="B37765"/>
      <c r="C37765" s="4"/>
      <c r="D37765" s="2"/>
      <c r="F37765"/>
      <c r="G37765" s="4"/>
    </row>
    <row r="37766" spans="1:7" x14ac:dyDescent="0.25">
      <c r="A37766"/>
      <c r="B37766"/>
      <c r="C37766" s="4"/>
      <c r="D37766" s="2"/>
      <c r="F37766"/>
      <c r="G37766" s="4"/>
    </row>
    <row r="37767" spans="1:7" x14ac:dyDescent="0.25">
      <c r="A37767"/>
      <c r="B37767"/>
      <c r="C37767" s="4"/>
      <c r="D37767" s="2"/>
      <c r="F37767"/>
      <c r="G37767" s="4"/>
    </row>
    <row r="37768" spans="1:7" x14ac:dyDescent="0.25">
      <c r="A37768"/>
      <c r="B37768"/>
      <c r="C37768" s="4"/>
      <c r="D37768" s="2"/>
      <c r="F37768"/>
      <c r="G37768" s="4"/>
    </row>
    <row r="37769" spans="1:7" x14ac:dyDescent="0.25">
      <c r="A37769"/>
      <c r="B37769"/>
      <c r="C37769" s="4"/>
      <c r="D37769" s="2"/>
      <c r="F37769"/>
      <c r="G37769" s="4"/>
    </row>
    <row r="37770" spans="1:7" x14ac:dyDescent="0.25">
      <c r="A37770"/>
      <c r="B37770"/>
      <c r="C37770" s="4"/>
      <c r="D37770" s="2"/>
      <c r="F37770"/>
      <c r="G37770" s="4"/>
    </row>
    <row r="37771" spans="1:7" x14ac:dyDescent="0.25">
      <c r="A37771"/>
      <c r="B37771"/>
      <c r="C37771" s="4"/>
      <c r="D37771" s="2"/>
      <c r="F37771"/>
      <c r="G37771" s="4"/>
    </row>
    <row r="37772" spans="1:7" x14ac:dyDescent="0.25">
      <c r="A37772"/>
      <c r="B37772"/>
      <c r="C37772" s="4"/>
      <c r="D37772" s="2"/>
      <c r="F37772"/>
      <c r="G37772" s="4"/>
    </row>
    <row r="37773" spans="1:7" x14ac:dyDescent="0.25">
      <c r="A37773"/>
      <c r="B37773"/>
      <c r="C37773" s="4"/>
      <c r="D37773" s="2"/>
      <c r="F37773"/>
      <c r="G37773" s="4"/>
    </row>
    <row r="37774" spans="1:7" x14ac:dyDescent="0.25">
      <c r="A37774"/>
      <c r="B37774"/>
      <c r="C37774" s="4"/>
      <c r="D37774" s="2"/>
      <c r="F37774"/>
      <c r="G37774" s="4"/>
    </row>
    <row r="37775" spans="1:7" x14ac:dyDescent="0.25">
      <c r="A37775"/>
      <c r="B37775"/>
      <c r="C37775" s="4"/>
      <c r="D37775" s="2"/>
      <c r="F37775"/>
      <c r="G37775" s="4"/>
    </row>
    <row r="37776" spans="1:7" x14ac:dyDescent="0.25">
      <c r="A37776"/>
      <c r="B37776"/>
      <c r="C37776" s="4"/>
      <c r="D37776" s="2"/>
      <c r="F37776"/>
      <c r="G37776" s="4"/>
    </row>
    <row r="37777" spans="1:7" x14ac:dyDescent="0.25">
      <c r="A37777"/>
      <c r="B37777"/>
      <c r="C37777" s="4"/>
      <c r="D37777" s="2"/>
      <c r="F37777"/>
      <c r="G37777" s="4"/>
    </row>
    <row r="37778" spans="1:7" x14ac:dyDescent="0.25">
      <c r="A37778"/>
      <c r="B37778"/>
      <c r="C37778" s="4"/>
      <c r="D37778" s="2"/>
      <c r="F37778"/>
      <c r="G37778" s="4"/>
    </row>
    <row r="37779" spans="1:7" x14ac:dyDescent="0.25">
      <c r="A37779"/>
      <c r="B37779"/>
      <c r="C37779" s="4"/>
      <c r="D37779" s="2"/>
      <c r="F37779"/>
      <c r="G37779" s="4"/>
    </row>
    <row r="37780" spans="1:7" x14ac:dyDescent="0.25">
      <c r="A37780"/>
      <c r="B37780"/>
      <c r="C37780" s="4"/>
      <c r="D37780" s="2"/>
      <c r="F37780"/>
      <c r="G37780" s="4"/>
    </row>
    <row r="37781" spans="1:7" x14ac:dyDescent="0.25">
      <c r="A37781"/>
      <c r="B37781"/>
      <c r="C37781" s="4"/>
      <c r="D37781" s="2"/>
      <c r="F37781"/>
      <c r="G37781" s="4"/>
    </row>
    <row r="37782" spans="1:7" x14ac:dyDescent="0.25">
      <c r="A37782"/>
      <c r="B37782"/>
      <c r="C37782" s="4"/>
      <c r="D37782" s="2"/>
      <c r="F37782"/>
      <c r="G37782" s="4"/>
    </row>
    <row r="37783" spans="1:7" x14ac:dyDescent="0.25">
      <c r="A37783"/>
      <c r="B37783"/>
      <c r="C37783" s="4"/>
      <c r="D37783" s="2"/>
      <c r="F37783"/>
      <c r="G37783" s="4"/>
    </row>
    <row r="37784" spans="1:7" x14ac:dyDescent="0.25">
      <c r="A37784"/>
      <c r="B37784"/>
      <c r="C37784" s="4"/>
      <c r="D37784" s="2"/>
      <c r="F37784"/>
      <c r="G37784" s="4"/>
    </row>
    <row r="37785" spans="1:7" x14ac:dyDescent="0.25">
      <c r="A37785"/>
      <c r="B37785"/>
      <c r="C37785" s="4"/>
      <c r="D37785" s="2"/>
      <c r="F37785"/>
      <c r="G37785" s="4"/>
    </row>
    <row r="37786" spans="1:7" x14ac:dyDescent="0.25">
      <c r="A37786"/>
      <c r="B37786"/>
      <c r="C37786" s="4"/>
      <c r="D37786" s="2"/>
      <c r="F37786"/>
      <c r="G37786" s="4"/>
    </row>
    <row r="37787" spans="1:7" x14ac:dyDescent="0.25">
      <c r="A37787"/>
      <c r="B37787"/>
      <c r="C37787" s="4"/>
      <c r="D37787" s="2"/>
      <c r="F37787"/>
      <c r="G37787" s="4"/>
    </row>
    <row r="37788" spans="1:7" x14ac:dyDescent="0.25">
      <c r="A37788"/>
      <c r="B37788"/>
      <c r="C37788" s="4"/>
      <c r="D37788" s="2"/>
      <c r="F37788"/>
      <c r="G37788" s="4"/>
    </row>
    <row r="37789" spans="1:7" x14ac:dyDescent="0.25">
      <c r="A37789"/>
      <c r="B37789"/>
      <c r="C37789" s="4"/>
      <c r="D37789" s="2"/>
      <c r="F37789"/>
      <c r="G37789" s="4"/>
    </row>
    <row r="37790" spans="1:7" x14ac:dyDescent="0.25">
      <c r="A37790"/>
      <c r="B37790"/>
      <c r="C37790" s="4"/>
      <c r="D37790" s="2"/>
      <c r="F37790"/>
      <c r="G37790" s="4"/>
    </row>
    <row r="37791" spans="1:7" x14ac:dyDescent="0.25">
      <c r="A37791"/>
      <c r="B37791"/>
      <c r="C37791" s="4"/>
      <c r="D37791" s="2"/>
      <c r="F37791"/>
      <c r="G37791" s="4"/>
    </row>
    <row r="37792" spans="1:7" x14ac:dyDescent="0.25">
      <c r="A37792"/>
      <c r="B37792"/>
      <c r="C37792" s="4"/>
      <c r="D37792" s="2"/>
      <c r="F37792"/>
      <c r="G37792" s="4"/>
    </row>
    <row r="37793" spans="1:7" x14ac:dyDescent="0.25">
      <c r="A37793"/>
      <c r="B37793"/>
      <c r="C37793" s="4"/>
      <c r="D37793" s="2"/>
      <c r="F37793"/>
      <c r="G37793" s="4"/>
    </row>
    <row r="37794" spans="1:7" x14ac:dyDescent="0.25">
      <c r="A37794"/>
      <c r="B37794"/>
      <c r="C37794" s="4"/>
      <c r="D37794" s="2"/>
      <c r="F37794"/>
      <c r="G37794" s="4"/>
    </row>
    <row r="37795" spans="1:7" x14ac:dyDescent="0.25">
      <c r="A37795"/>
      <c r="B37795"/>
      <c r="C37795" s="4"/>
      <c r="D37795" s="2"/>
      <c r="F37795"/>
      <c r="G37795" s="4"/>
    </row>
    <row r="37796" spans="1:7" x14ac:dyDescent="0.25">
      <c r="A37796"/>
      <c r="B37796"/>
      <c r="C37796" s="4"/>
      <c r="D37796" s="2"/>
      <c r="F37796"/>
      <c r="G37796" s="4"/>
    </row>
    <row r="37797" spans="1:7" x14ac:dyDescent="0.25">
      <c r="A37797"/>
      <c r="B37797"/>
      <c r="C37797" s="4"/>
      <c r="D37797" s="2"/>
      <c r="F37797"/>
      <c r="G37797" s="4"/>
    </row>
    <row r="37798" spans="1:7" x14ac:dyDescent="0.25">
      <c r="A37798"/>
      <c r="B37798"/>
      <c r="C37798" s="4"/>
      <c r="D37798" s="2"/>
      <c r="F37798"/>
      <c r="G37798" s="4"/>
    </row>
    <row r="37799" spans="1:7" x14ac:dyDescent="0.25">
      <c r="A37799"/>
      <c r="B37799"/>
      <c r="C37799" s="4"/>
      <c r="D37799" s="2"/>
      <c r="F37799"/>
      <c r="G37799" s="4"/>
    </row>
    <row r="37800" spans="1:7" x14ac:dyDescent="0.25">
      <c r="A37800"/>
      <c r="B37800"/>
      <c r="C37800" s="4"/>
      <c r="D37800" s="2"/>
      <c r="F37800"/>
      <c r="G37800" s="4"/>
    </row>
    <row r="37801" spans="1:7" x14ac:dyDescent="0.25">
      <c r="A37801"/>
      <c r="B37801"/>
      <c r="C37801" s="4"/>
      <c r="D37801" s="2"/>
      <c r="F37801"/>
      <c r="G37801" s="4"/>
    </row>
    <row r="37802" spans="1:7" x14ac:dyDescent="0.25">
      <c r="A37802"/>
      <c r="B37802"/>
      <c r="C37802" s="4"/>
      <c r="D37802" s="2"/>
      <c r="F37802"/>
      <c r="G37802" s="4"/>
    </row>
    <row r="37803" spans="1:7" x14ac:dyDescent="0.25">
      <c r="A37803"/>
      <c r="B37803"/>
      <c r="C37803" s="4"/>
      <c r="D37803" s="2"/>
      <c r="F37803"/>
      <c r="G37803" s="4"/>
    </row>
    <row r="37804" spans="1:7" x14ac:dyDescent="0.25">
      <c r="A37804"/>
      <c r="B37804"/>
      <c r="C37804" s="4"/>
      <c r="D37804" s="2"/>
      <c r="F37804"/>
      <c r="G37804" s="4"/>
    </row>
    <row r="37805" spans="1:7" x14ac:dyDescent="0.25">
      <c r="A37805"/>
      <c r="B37805"/>
      <c r="C37805" s="4"/>
      <c r="D37805" s="2"/>
      <c r="F37805"/>
      <c r="G37805" s="4"/>
    </row>
    <row r="37806" spans="1:7" x14ac:dyDescent="0.25">
      <c r="A37806"/>
      <c r="B37806"/>
      <c r="C37806" s="4"/>
      <c r="D37806" s="2"/>
      <c r="F37806"/>
      <c r="G37806" s="4"/>
    </row>
    <row r="37807" spans="1:7" x14ac:dyDescent="0.25">
      <c r="A37807"/>
      <c r="B37807"/>
      <c r="C37807" s="4"/>
      <c r="D37807" s="2"/>
      <c r="F37807"/>
      <c r="G37807" s="4"/>
    </row>
    <row r="37808" spans="1:7" x14ac:dyDescent="0.25">
      <c r="A37808"/>
      <c r="B37808"/>
      <c r="C37808" s="4"/>
      <c r="D37808" s="2"/>
      <c r="F37808"/>
      <c r="G37808" s="4"/>
    </row>
    <row r="37809" spans="1:7" x14ac:dyDescent="0.25">
      <c r="A37809"/>
      <c r="B37809"/>
      <c r="C37809" s="4"/>
      <c r="D37809" s="2"/>
      <c r="F37809"/>
      <c r="G37809" s="4"/>
    </row>
    <row r="37810" spans="1:7" x14ac:dyDescent="0.25">
      <c r="A37810"/>
      <c r="B37810"/>
      <c r="C37810" s="4"/>
      <c r="D37810" s="2"/>
      <c r="F37810"/>
      <c r="G37810" s="4"/>
    </row>
    <row r="37811" spans="1:7" x14ac:dyDescent="0.25">
      <c r="A37811"/>
      <c r="B37811"/>
      <c r="C37811" s="4"/>
      <c r="D37811" s="2"/>
      <c r="F37811"/>
      <c r="G37811" s="4"/>
    </row>
    <row r="37812" spans="1:7" x14ac:dyDescent="0.25">
      <c r="A37812"/>
      <c r="B37812"/>
      <c r="C37812" s="4"/>
      <c r="D37812" s="2"/>
      <c r="F37812"/>
      <c r="G37812" s="4"/>
    </row>
    <row r="37813" spans="1:7" x14ac:dyDescent="0.25">
      <c r="A37813"/>
      <c r="B37813"/>
      <c r="C37813" s="4"/>
      <c r="D37813" s="2"/>
      <c r="F37813"/>
      <c r="G37813" s="4"/>
    </row>
    <row r="37814" spans="1:7" x14ac:dyDescent="0.25">
      <c r="A37814"/>
      <c r="B37814"/>
      <c r="C37814" s="4"/>
      <c r="D37814" s="2"/>
      <c r="F37814"/>
      <c r="G37814" s="4"/>
    </row>
    <row r="37815" spans="1:7" x14ac:dyDescent="0.25">
      <c r="A37815"/>
      <c r="B37815"/>
      <c r="C37815" s="4"/>
      <c r="D37815" s="2"/>
      <c r="F37815"/>
      <c r="G37815" s="4"/>
    </row>
    <row r="37816" spans="1:7" x14ac:dyDescent="0.25">
      <c r="A37816"/>
      <c r="B37816"/>
      <c r="C37816" s="4"/>
      <c r="D37816" s="2"/>
      <c r="F37816"/>
      <c r="G37816" s="4"/>
    </row>
    <row r="37817" spans="1:7" x14ac:dyDescent="0.25">
      <c r="A37817"/>
      <c r="B37817"/>
      <c r="C37817" s="4"/>
      <c r="D37817" s="2"/>
      <c r="F37817"/>
      <c r="G37817" s="4"/>
    </row>
    <row r="37818" spans="1:7" x14ac:dyDescent="0.25">
      <c r="A37818"/>
      <c r="B37818"/>
      <c r="C37818" s="4"/>
      <c r="D37818" s="2"/>
      <c r="F37818"/>
      <c r="G37818" s="4"/>
    </row>
    <row r="37819" spans="1:7" x14ac:dyDescent="0.25">
      <c r="A37819"/>
      <c r="B37819"/>
      <c r="C37819" s="4"/>
      <c r="D37819" s="2"/>
      <c r="F37819"/>
      <c r="G37819" s="4"/>
    </row>
    <row r="37820" spans="1:7" x14ac:dyDescent="0.25">
      <c r="A37820"/>
      <c r="B37820"/>
      <c r="C37820" s="4"/>
      <c r="D37820" s="2"/>
      <c r="F37820"/>
      <c r="G37820" s="4"/>
    </row>
    <row r="37821" spans="1:7" x14ac:dyDescent="0.25">
      <c r="A37821"/>
      <c r="B37821"/>
      <c r="C37821" s="4"/>
      <c r="D37821" s="2"/>
      <c r="F37821"/>
      <c r="G37821" s="4"/>
    </row>
    <row r="37822" spans="1:7" x14ac:dyDescent="0.25">
      <c r="A37822"/>
      <c r="B37822"/>
      <c r="C37822" s="4"/>
      <c r="D37822" s="2"/>
      <c r="F37822"/>
      <c r="G37822" s="4"/>
    </row>
    <row r="37823" spans="1:7" x14ac:dyDescent="0.25">
      <c r="A37823"/>
      <c r="B37823"/>
      <c r="C37823" s="4"/>
      <c r="D37823" s="2"/>
      <c r="F37823"/>
      <c r="G37823" s="4"/>
    </row>
    <row r="37824" spans="1:7" x14ac:dyDescent="0.25">
      <c r="A37824"/>
      <c r="B37824"/>
      <c r="C37824" s="4"/>
      <c r="D37824" s="2"/>
      <c r="F37824"/>
      <c r="G37824" s="4"/>
    </row>
    <row r="37825" spans="1:7" x14ac:dyDescent="0.25">
      <c r="A37825"/>
      <c r="B37825"/>
      <c r="C37825" s="4"/>
      <c r="D37825" s="2"/>
      <c r="F37825"/>
      <c r="G37825" s="4"/>
    </row>
    <row r="37826" spans="1:7" x14ac:dyDescent="0.25">
      <c r="A37826"/>
      <c r="B37826"/>
      <c r="C37826" s="4"/>
      <c r="D37826" s="2"/>
      <c r="F37826"/>
      <c r="G37826" s="4"/>
    </row>
    <row r="37827" spans="1:7" x14ac:dyDescent="0.25">
      <c r="A37827"/>
      <c r="B37827"/>
      <c r="C37827" s="4"/>
      <c r="D37827" s="2"/>
      <c r="F37827"/>
      <c r="G37827" s="4"/>
    </row>
    <row r="37828" spans="1:7" x14ac:dyDescent="0.25">
      <c r="A37828"/>
      <c r="B37828"/>
      <c r="C37828" s="4"/>
      <c r="D37828" s="2"/>
      <c r="F37828"/>
      <c r="G37828" s="4"/>
    </row>
    <row r="37829" spans="1:7" x14ac:dyDescent="0.25">
      <c r="A37829"/>
      <c r="B37829"/>
      <c r="C37829" s="4"/>
      <c r="D37829" s="2"/>
      <c r="F37829"/>
      <c r="G37829" s="4"/>
    </row>
    <row r="37830" spans="1:7" x14ac:dyDescent="0.25">
      <c r="A37830"/>
      <c r="B37830"/>
      <c r="C37830" s="4"/>
      <c r="D37830" s="2"/>
      <c r="F37830"/>
      <c r="G37830" s="4"/>
    </row>
    <row r="37831" spans="1:7" x14ac:dyDescent="0.25">
      <c r="A37831"/>
      <c r="B37831"/>
      <c r="C37831" s="4"/>
      <c r="D37831" s="2"/>
      <c r="F37831"/>
      <c r="G37831" s="4"/>
    </row>
    <row r="37832" spans="1:7" x14ac:dyDescent="0.25">
      <c r="A37832"/>
      <c r="B37832"/>
      <c r="C37832" s="4"/>
      <c r="D37832" s="2"/>
      <c r="F37832"/>
      <c r="G37832" s="4"/>
    </row>
    <row r="37833" spans="1:7" x14ac:dyDescent="0.25">
      <c r="A37833"/>
      <c r="B37833"/>
      <c r="C37833" s="4"/>
      <c r="D37833" s="2"/>
      <c r="F37833"/>
      <c r="G37833" s="4"/>
    </row>
    <row r="37834" spans="1:7" x14ac:dyDescent="0.25">
      <c r="A37834"/>
      <c r="B37834"/>
      <c r="C37834" s="4"/>
      <c r="D37834" s="2"/>
      <c r="F37834"/>
      <c r="G37834" s="4"/>
    </row>
    <row r="37835" spans="1:7" x14ac:dyDescent="0.25">
      <c r="A37835"/>
      <c r="B37835"/>
      <c r="C37835" s="4"/>
      <c r="D37835" s="2"/>
      <c r="F37835"/>
      <c r="G37835" s="4"/>
    </row>
    <row r="37836" spans="1:7" x14ac:dyDescent="0.25">
      <c r="A37836"/>
      <c r="B37836"/>
      <c r="C37836" s="4"/>
      <c r="D37836" s="2"/>
      <c r="F37836"/>
      <c r="G37836" s="4"/>
    </row>
    <row r="37837" spans="1:7" x14ac:dyDescent="0.25">
      <c r="A37837"/>
      <c r="B37837"/>
      <c r="C37837" s="4"/>
      <c r="D37837" s="2"/>
      <c r="F37837"/>
      <c r="G37837" s="4"/>
    </row>
    <row r="37838" spans="1:7" x14ac:dyDescent="0.25">
      <c r="A37838"/>
      <c r="B37838"/>
      <c r="C37838" s="4"/>
      <c r="D37838" s="2"/>
      <c r="F37838"/>
      <c r="G37838" s="4"/>
    </row>
    <row r="37839" spans="1:7" x14ac:dyDescent="0.25">
      <c r="A37839"/>
      <c r="B37839"/>
      <c r="C37839" s="4"/>
      <c r="D37839" s="2"/>
      <c r="F37839"/>
      <c r="G37839" s="4"/>
    </row>
    <row r="37840" spans="1:7" x14ac:dyDescent="0.25">
      <c r="A37840"/>
      <c r="B37840"/>
      <c r="C37840" s="4"/>
      <c r="D37840" s="2"/>
      <c r="F37840"/>
      <c r="G37840" s="4"/>
    </row>
    <row r="37841" spans="1:7" x14ac:dyDescent="0.25">
      <c r="A37841"/>
      <c r="B37841"/>
      <c r="C37841" s="4"/>
      <c r="D37841" s="2"/>
      <c r="F37841"/>
      <c r="G37841" s="4"/>
    </row>
    <row r="37842" spans="1:7" x14ac:dyDescent="0.25">
      <c r="A37842"/>
      <c r="B37842"/>
      <c r="C37842" s="4"/>
      <c r="D37842" s="2"/>
      <c r="F37842"/>
      <c r="G37842" s="4"/>
    </row>
    <row r="37843" spans="1:7" x14ac:dyDescent="0.25">
      <c r="A37843"/>
      <c r="B37843"/>
      <c r="C37843" s="4"/>
      <c r="D37843" s="2"/>
      <c r="F37843"/>
      <c r="G37843" s="4"/>
    </row>
    <row r="37844" spans="1:7" x14ac:dyDescent="0.25">
      <c r="A37844"/>
      <c r="B37844"/>
      <c r="C37844" s="4"/>
      <c r="D37844" s="2"/>
      <c r="F37844"/>
      <c r="G37844" s="4"/>
    </row>
    <row r="37845" spans="1:7" x14ac:dyDescent="0.25">
      <c r="A37845"/>
      <c r="B37845"/>
      <c r="C37845" s="4"/>
      <c r="D37845" s="2"/>
      <c r="F37845"/>
      <c r="G37845" s="4"/>
    </row>
    <row r="37846" spans="1:7" x14ac:dyDescent="0.25">
      <c r="A37846"/>
      <c r="B37846"/>
      <c r="C37846" s="4"/>
      <c r="D37846" s="2"/>
      <c r="F37846"/>
      <c r="G37846" s="4"/>
    </row>
    <row r="37847" spans="1:7" x14ac:dyDescent="0.25">
      <c r="A37847"/>
      <c r="B37847"/>
      <c r="C37847" s="4"/>
      <c r="D37847" s="2"/>
      <c r="F37847"/>
      <c r="G37847" s="4"/>
    </row>
    <row r="37848" spans="1:7" x14ac:dyDescent="0.25">
      <c r="A37848"/>
      <c r="B37848"/>
      <c r="C37848" s="4"/>
      <c r="D37848" s="2"/>
      <c r="F37848"/>
      <c r="G37848" s="4"/>
    </row>
    <row r="37849" spans="1:7" x14ac:dyDescent="0.25">
      <c r="A37849"/>
      <c r="B37849"/>
      <c r="C37849" s="4"/>
      <c r="D37849" s="2"/>
      <c r="F37849"/>
      <c r="G37849" s="4"/>
    </row>
    <row r="37850" spans="1:7" x14ac:dyDescent="0.25">
      <c r="A37850"/>
      <c r="B37850"/>
      <c r="C37850" s="4"/>
      <c r="D37850" s="2"/>
      <c r="F37850"/>
      <c r="G37850" s="4"/>
    </row>
    <row r="37851" spans="1:7" x14ac:dyDescent="0.25">
      <c r="A37851"/>
      <c r="B37851"/>
      <c r="C37851" s="4"/>
      <c r="D37851" s="2"/>
      <c r="F37851"/>
      <c r="G37851" s="4"/>
    </row>
    <row r="37852" spans="1:7" x14ac:dyDescent="0.25">
      <c r="A37852"/>
      <c r="B37852"/>
      <c r="C37852" s="4"/>
      <c r="D37852" s="2"/>
      <c r="F37852"/>
      <c r="G37852" s="4"/>
    </row>
    <row r="37853" spans="1:7" x14ac:dyDescent="0.25">
      <c r="A37853"/>
      <c r="B37853"/>
      <c r="C37853" s="4"/>
      <c r="D37853" s="2"/>
      <c r="F37853"/>
      <c r="G37853" s="4"/>
    </row>
    <row r="37854" spans="1:7" x14ac:dyDescent="0.25">
      <c r="A37854"/>
      <c r="B37854"/>
      <c r="C37854" s="4"/>
      <c r="D37854" s="2"/>
      <c r="F37854"/>
      <c r="G37854" s="4"/>
    </row>
    <row r="37855" spans="1:7" x14ac:dyDescent="0.25">
      <c r="A37855"/>
      <c r="B37855"/>
      <c r="C37855" s="4"/>
      <c r="D37855" s="2"/>
      <c r="F37855"/>
      <c r="G37855" s="4"/>
    </row>
    <row r="37856" spans="1:7" x14ac:dyDescent="0.25">
      <c r="A37856"/>
      <c r="B37856"/>
      <c r="C37856" s="4"/>
      <c r="D37856" s="2"/>
      <c r="F37856"/>
      <c r="G37856" s="4"/>
    </row>
    <row r="37857" spans="1:7" x14ac:dyDescent="0.25">
      <c r="A37857"/>
      <c r="B37857"/>
      <c r="C37857" s="4"/>
      <c r="D37857" s="2"/>
      <c r="F37857"/>
      <c r="G37857" s="4"/>
    </row>
    <row r="37858" spans="1:7" x14ac:dyDescent="0.25">
      <c r="A37858"/>
      <c r="B37858"/>
      <c r="C37858" s="4"/>
      <c r="D37858" s="2"/>
      <c r="F37858"/>
      <c r="G37858" s="4"/>
    </row>
    <row r="37859" spans="1:7" x14ac:dyDescent="0.25">
      <c r="A37859"/>
      <c r="B37859"/>
      <c r="C37859" s="4"/>
      <c r="D37859" s="2"/>
      <c r="F37859"/>
      <c r="G37859" s="4"/>
    </row>
    <row r="37860" spans="1:7" x14ac:dyDescent="0.25">
      <c r="A37860"/>
      <c r="B37860"/>
      <c r="C37860" s="4"/>
      <c r="D37860" s="2"/>
      <c r="F37860"/>
      <c r="G37860" s="4"/>
    </row>
    <row r="37861" spans="1:7" x14ac:dyDescent="0.25">
      <c r="A37861"/>
      <c r="B37861"/>
      <c r="C37861" s="4"/>
      <c r="D37861" s="2"/>
      <c r="F37861"/>
      <c r="G37861" s="4"/>
    </row>
    <row r="37862" spans="1:7" x14ac:dyDescent="0.25">
      <c r="A37862"/>
      <c r="B37862"/>
      <c r="C37862" s="4"/>
      <c r="D37862" s="2"/>
      <c r="F37862"/>
      <c r="G37862" s="4"/>
    </row>
    <row r="37863" spans="1:7" x14ac:dyDescent="0.25">
      <c r="A37863"/>
      <c r="B37863"/>
      <c r="C37863" s="4"/>
      <c r="D37863" s="2"/>
      <c r="F37863"/>
      <c r="G37863" s="4"/>
    </row>
    <row r="37864" spans="1:7" x14ac:dyDescent="0.25">
      <c r="A37864"/>
      <c r="B37864"/>
      <c r="C37864" s="4"/>
      <c r="D37864" s="2"/>
      <c r="F37864"/>
      <c r="G37864" s="4"/>
    </row>
    <row r="37865" spans="1:7" x14ac:dyDescent="0.25">
      <c r="A37865"/>
      <c r="B37865"/>
      <c r="C37865" s="4"/>
      <c r="D37865" s="2"/>
      <c r="F37865"/>
      <c r="G37865" s="4"/>
    </row>
    <row r="37866" spans="1:7" x14ac:dyDescent="0.25">
      <c r="A37866"/>
      <c r="B37866"/>
      <c r="C37866" s="4"/>
      <c r="D37866" s="2"/>
      <c r="F37866"/>
      <c r="G37866" s="4"/>
    </row>
    <row r="37867" spans="1:7" x14ac:dyDescent="0.25">
      <c r="A37867"/>
      <c r="B37867"/>
      <c r="C37867" s="4"/>
      <c r="D37867" s="2"/>
      <c r="F37867"/>
      <c r="G37867" s="4"/>
    </row>
    <row r="37868" spans="1:7" x14ac:dyDescent="0.25">
      <c r="A37868"/>
      <c r="B37868"/>
      <c r="C37868" s="4"/>
      <c r="D37868" s="2"/>
      <c r="F37868"/>
      <c r="G37868" s="4"/>
    </row>
    <row r="37869" spans="1:7" x14ac:dyDescent="0.25">
      <c r="A37869"/>
      <c r="B37869"/>
      <c r="C37869" s="4"/>
      <c r="D37869" s="2"/>
      <c r="F37869"/>
      <c r="G37869" s="4"/>
    </row>
    <row r="37870" spans="1:7" x14ac:dyDescent="0.25">
      <c r="A37870"/>
      <c r="B37870"/>
      <c r="C37870" s="4"/>
      <c r="D37870" s="2"/>
      <c r="F37870"/>
      <c r="G37870" s="4"/>
    </row>
    <row r="37871" spans="1:7" x14ac:dyDescent="0.25">
      <c r="A37871"/>
      <c r="B37871"/>
      <c r="C37871" s="4"/>
      <c r="D37871" s="2"/>
      <c r="F37871"/>
      <c r="G37871" s="4"/>
    </row>
    <row r="37872" spans="1:7" x14ac:dyDescent="0.25">
      <c r="A37872"/>
      <c r="B37872"/>
      <c r="C37872" s="4"/>
      <c r="D37872" s="2"/>
      <c r="F37872"/>
      <c r="G37872" s="4"/>
    </row>
    <row r="37873" spans="1:7" x14ac:dyDescent="0.25">
      <c r="A37873"/>
      <c r="B37873"/>
      <c r="C37873" s="4"/>
      <c r="D37873" s="2"/>
      <c r="F37873"/>
      <c r="G37873" s="4"/>
    </row>
    <row r="37874" spans="1:7" x14ac:dyDescent="0.25">
      <c r="A37874"/>
      <c r="B37874"/>
      <c r="C37874" s="4"/>
      <c r="D37874" s="2"/>
      <c r="F37874"/>
      <c r="G37874" s="4"/>
    </row>
    <row r="37875" spans="1:7" x14ac:dyDescent="0.25">
      <c r="A37875"/>
      <c r="B37875"/>
      <c r="C37875" s="4"/>
      <c r="D37875" s="2"/>
      <c r="F37875"/>
      <c r="G37875" s="4"/>
    </row>
    <row r="37876" spans="1:7" x14ac:dyDescent="0.25">
      <c r="A37876"/>
      <c r="B37876"/>
      <c r="C37876" s="4"/>
      <c r="D37876" s="2"/>
      <c r="F37876"/>
      <c r="G37876" s="4"/>
    </row>
    <row r="37877" spans="1:7" x14ac:dyDescent="0.25">
      <c r="A37877"/>
      <c r="B37877"/>
      <c r="C37877" s="4"/>
      <c r="D37877" s="2"/>
      <c r="F37877"/>
      <c r="G37877" s="4"/>
    </row>
    <row r="37878" spans="1:7" x14ac:dyDescent="0.25">
      <c r="A37878"/>
      <c r="B37878"/>
      <c r="C37878" s="4"/>
      <c r="D37878" s="2"/>
      <c r="F37878"/>
      <c r="G37878" s="4"/>
    </row>
    <row r="37879" spans="1:7" x14ac:dyDescent="0.25">
      <c r="A37879"/>
      <c r="B37879"/>
      <c r="C37879" s="4"/>
      <c r="D37879" s="2"/>
      <c r="F37879"/>
      <c r="G37879" s="4"/>
    </row>
    <row r="37880" spans="1:7" x14ac:dyDescent="0.25">
      <c r="A37880"/>
      <c r="B37880"/>
      <c r="C37880" s="4"/>
      <c r="D37880" s="2"/>
      <c r="F37880"/>
      <c r="G37880" s="4"/>
    </row>
    <row r="37881" spans="1:7" x14ac:dyDescent="0.25">
      <c r="A37881"/>
      <c r="B37881"/>
      <c r="C37881" s="4"/>
      <c r="D37881" s="2"/>
      <c r="F37881"/>
      <c r="G37881" s="4"/>
    </row>
    <row r="37882" spans="1:7" x14ac:dyDescent="0.25">
      <c r="A37882"/>
      <c r="B37882"/>
      <c r="C37882" s="4"/>
      <c r="D37882" s="2"/>
      <c r="F37882"/>
      <c r="G37882" s="4"/>
    </row>
    <row r="37883" spans="1:7" x14ac:dyDescent="0.25">
      <c r="A37883"/>
      <c r="B37883"/>
      <c r="C37883" s="4"/>
      <c r="D37883" s="2"/>
      <c r="F37883"/>
      <c r="G37883" s="4"/>
    </row>
    <row r="37884" spans="1:7" x14ac:dyDescent="0.25">
      <c r="A37884"/>
      <c r="B37884"/>
      <c r="C37884" s="4"/>
      <c r="D37884" s="2"/>
      <c r="F37884"/>
      <c r="G37884" s="4"/>
    </row>
    <row r="37885" spans="1:7" x14ac:dyDescent="0.25">
      <c r="A37885"/>
      <c r="B37885"/>
      <c r="C37885" s="4"/>
      <c r="D37885" s="2"/>
      <c r="F37885"/>
      <c r="G37885" s="4"/>
    </row>
    <row r="37886" spans="1:7" x14ac:dyDescent="0.25">
      <c r="A37886"/>
      <c r="B37886"/>
      <c r="C37886" s="4"/>
      <c r="D37886" s="2"/>
      <c r="F37886"/>
      <c r="G37886" s="4"/>
    </row>
    <row r="37887" spans="1:7" x14ac:dyDescent="0.25">
      <c r="A37887"/>
      <c r="B37887"/>
      <c r="C37887" s="4"/>
      <c r="D37887" s="2"/>
      <c r="F37887"/>
      <c r="G37887" s="4"/>
    </row>
    <row r="37888" spans="1:7" x14ac:dyDescent="0.25">
      <c r="A37888"/>
      <c r="B37888"/>
      <c r="C37888" s="4"/>
      <c r="D37888" s="2"/>
      <c r="F37888"/>
      <c r="G37888" s="4"/>
    </row>
    <row r="37889" spans="1:7" x14ac:dyDescent="0.25">
      <c r="A37889"/>
      <c r="B37889"/>
      <c r="C37889" s="4"/>
      <c r="D37889" s="2"/>
      <c r="F37889"/>
      <c r="G37889" s="4"/>
    </row>
    <row r="37890" spans="1:7" x14ac:dyDescent="0.25">
      <c r="A37890"/>
      <c r="B37890"/>
      <c r="C37890" s="4"/>
      <c r="D37890" s="2"/>
      <c r="F37890"/>
      <c r="G37890" s="4"/>
    </row>
    <row r="37891" spans="1:7" x14ac:dyDescent="0.25">
      <c r="A37891"/>
      <c r="B37891"/>
      <c r="C37891" s="4"/>
      <c r="D37891" s="2"/>
      <c r="F37891"/>
      <c r="G37891" s="4"/>
    </row>
    <row r="37892" spans="1:7" x14ac:dyDescent="0.25">
      <c r="A37892"/>
      <c r="B37892"/>
      <c r="C37892" s="4"/>
      <c r="D37892" s="2"/>
      <c r="F37892"/>
      <c r="G37892" s="4"/>
    </row>
    <row r="37893" spans="1:7" x14ac:dyDescent="0.25">
      <c r="A37893"/>
      <c r="B37893"/>
      <c r="C37893" s="4"/>
      <c r="D37893" s="2"/>
      <c r="F37893"/>
      <c r="G37893" s="4"/>
    </row>
    <row r="37894" spans="1:7" x14ac:dyDescent="0.25">
      <c r="A37894"/>
      <c r="B37894"/>
      <c r="C37894" s="4"/>
      <c r="D37894" s="2"/>
      <c r="F37894"/>
      <c r="G37894" s="4"/>
    </row>
    <row r="37895" spans="1:7" x14ac:dyDescent="0.25">
      <c r="A37895"/>
      <c r="B37895"/>
      <c r="C37895" s="4"/>
      <c r="D37895" s="2"/>
      <c r="F37895"/>
      <c r="G37895" s="4"/>
    </row>
    <row r="37896" spans="1:7" x14ac:dyDescent="0.25">
      <c r="A37896"/>
      <c r="B37896"/>
      <c r="C37896" s="4"/>
      <c r="D37896" s="2"/>
      <c r="F37896"/>
      <c r="G37896" s="4"/>
    </row>
    <row r="37897" spans="1:7" x14ac:dyDescent="0.25">
      <c r="A37897"/>
      <c r="B37897"/>
      <c r="C37897" s="4"/>
      <c r="D37897" s="2"/>
      <c r="F37897"/>
      <c r="G37897" s="4"/>
    </row>
    <row r="37898" spans="1:7" x14ac:dyDescent="0.25">
      <c r="A37898"/>
      <c r="B37898"/>
      <c r="C37898" s="4"/>
      <c r="D37898" s="2"/>
      <c r="F37898"/>
      <c r="G37898" s="4"/>
    </row>
    <row r="37899" spans="1:7" x14ac:dyDescent="0.25">
      <c r="A37899"/>
      <c r="B37899"/>
      <c r="C37899" s="4"/>
      <c r="D37899" s="2"/>
      <c r="F37899"/>
      <c r="G37899" s="4"/>
    </row>
    <row r="37900" spans="1:7" x14ac:dyDescent="0.25">
      <c r="A37900"/>
      <c r="B37900"/>
      <c r="C37900" s="4"/>
      <c r="D37900" s="2"/>
      <c r="F37900"/>
      <c r="G37900" s="4"/>
    </row>
    <row r="37901" spans="1:7" x14ac:dyDescent="0.25">
      <c r="A37901"/>
      <c r="B37901"/>
      <c r="C37901" s="4"/>
      <c r="D37901" s="2"/>
      <c r="F37901"/>
      <c r="G37901" s="4"/>
    </row>
    <row r="37902" spans="1:7" x14ac:dyDescent="0.25">
      <c r="A37902"/>
      <c r="B37902"/>
      <c r="C37902" s="4"/>
      <c r="D37902" s="2"/>
      <c r="F37902"/>
      <c r="G37902" s="4"/>
    </row>
    <row r="37903" spans="1:7" x14ac:dyDescent="0.25">
      <c r="A37903"/>
      <c r="B37903"/>
      <c r="C37903" s="4"/>
      <c r="D37903" s="2"/>
      <c r="F37903"/>
      <c r="G37903" s="4"/>
    </row>
    <row r="37904" spans="1:7" x14ac:dyDescent="0.25">
      <c r="A37904"/>
      <c r="B37904"/>
      <c r="C37904" s="4"/>
      <c r="D37904" s="2"/>
      <c r="F37904"/>
      <c r="G37904" s="4"/>
    </row>
    <row r="37905" spans="1:7" x14ac:dyDescent="0.25">
      <c r="A37905"/>
      <c r="B37905"/>
      <c r="C37905" s="4"/>
      <c r="D37905" s="2"/>
      <c r="F37905"/>
      <c r="G37905" s="4"/>
    </row>
    <row r="37906" spans="1:7" x14ac:dyDescent="0.25">
      <c r="A37906"/>
      <c r="B37906"/>
      <c r="C37906" s="4"/>
      <c r="D37906" s="2"/>
      <c r="F37906"/>
      <c r="G37906" s="4"/>
    </row>
    <row r="37907" spans="1:7" x14ac:dyDescent="0.25">
      <c r="A37907"/>
      <c r="B37907"/>
      <c r="C37907" s="4"/>
      <c r="D37907" s="2"/>
      <c r="F37907"/>
      <c r="G37907" s="4"/>
    </row>
    <row r="37908" spans="1:7" x14ac:dyDescent="0.25">
      <c r="A37908"/>
      <c r="B37908"/>
      <c r="C37908" s="4"/>
      <c r="D37908" s="2"/>
      <c r="F37908"/>
      <c r="G37908" s="4"/>
    </row>
    <row r="37909" spans="1:7" x14ac:dyDescent="0.25">
      <c r="A37909"/>
      <c r="B37909"/>
      <c r="C37909" s="4"/>
      <c r="D37909" s="2"/>
      <c r="F37909"/>
      <c r="G37909" s="4"/>
    </row>
    <row r="37910" spans="1:7" x14ac:dyDescent="0.25">
      <c r="A37910"/>
      <c r="B37910"/>
      <c r="C37910" s="4"/>
      <c r="D37910" s="2"/>
      <c r="F37910"/>
      <c r="G37910" s="4"/>
    </row>
    <row r="37911" spans="1:7" x14ac:dyDescent="0.25">
      <c r="A37911"/>
      <c r="B37911"/>
      <c r="C37911" s="4"/>
      <c r="D37911" s="2"/>
      <c r="F37911"/>
      <c r="G37911" s="4"/>
    </row>
    <row r="37912" spans="1:7" x14ac:dyDescent="0.25">
      <c r="A37912"/>
      <c r="B37912"/>
      <c r="C37912" s="4"/>
      <c r="D37912" s="2"/>
      <c r="F37912"/>
      <c r="G37912" s="4"/>
    </row>
    <row r="37913" spans="1:7" x14ac:dyDescent="0.25">
      <c r="A37913"/>
      <c r="B37913"/>
      <c r="C37913" s="4"/>
      <c r="D37913" s="2"/>
      <c r="F37913"/>
      <c r="G37913" s="4"/>
    </row>
    <row r="37914" spans="1:7" x14ac:dyDescent="0.25">
      <c r="A37914"/>
      <c r="B37914"/>
      <c r="C37914" s="4"/>
      <c r="D37914" s="2"/>
      <c r="F37914"/>
      <c r="G37914" s="4"/>
    </row>
    <row r="37915" spans="1:7" x14ac:dyDescent="0.25">
      <c r="A37915"/>
      <c r="B37915"/>
      <c r="C37915" s="4"/>
      <c r="D37915" s="2"/>
      <c r="F37915"/>
      <c r="G37915" s="4"/>
    </row>
    <row r="37916" spans="1:7" x14ac:dyDescent="0.25">
      <c r="A37916"/>
      <c r="B37916"/>
      <c r="C37916" s="4"/>
      <c r="D37916" s="2"/>
      <c r="F37916"/>
      <c r="G37916" s="4"/>
    </row>
    <row r="37917" spans="1:7" x14ac:dyDescent="0.25">
      <c r="A37917"/>
      <c r="B37917"/>
      <c r="C37917" s="4"/>
      <c r="D37917" s="2"/>
      <c r="F37917"/>
      <c r="G37917" s="4"/>
    </row>
    <row r="37918" spans="1:7" x14ac:dyDescent="0.25">
      <c r="A37918"/>
      <c r="B37918"/>
      <c r="C37918" s="4"/>
      <c r="D37918" s="2"/>
      <c r="F37918"/>
      <c r="G37918" s="4"/>
    </row>
    <row r="37919" spans="1:7" x14ac:dyDescent="0.25">
      <c r="A37919"/>
      <c r="B37919"/>
      <c r="C37919" s="4"/>
      <c r="D37919" s="2"/>
      <c r="F37919"/>
      <c r="G37919" s="4"/>
    </row>
    <row r="37920" spans="1:7" x14ac:dyDescent="0.25">
      <c r="A37920"/>
      <c r="B37920"/>
      <c r="C37920" s="4"/>
      <c r="D37920" s="2"/>
      <c r="F37920"/>
      <c r="G37920" s="4"/>
    </row>
    <row r="37921" spans="1:7" x14ac:dyDescent="0.25">
      <c r="A37921"/>
      <c r="B37921"/>
      <c r="C37921" s="4"/>
      <c r="D37921" s="2"/>
      <c r="F37921"/>
      <c r="G37921" s="4"/>
    </row>
    <row r="37922" spans="1:7" x14ac:dyDescent="0.25">
      <c r="A37922"/>
      <c r="B37922"/>
      <c r="C37922" s="4"/>
      <c r="D37922" s="2"/>
      <c r="F37922"/>
      <c r="G37922" s="4"/>
    </row>
    <row r="37923" spans="1:7" x14ac:dyDescent="0.25">
      <c r="A37923"/>
      <c r="B37923"/>
      <c r="C37923" s="4"/>
      <c r="D37923" s="2"/>
      <c r="F37923"/>
      <c r="G37923" s="4"/>
    </row>
    <row r="37924" spans="1:7" x14ac:dyDescent="0.25">
      <c r="A37924"/>
      <c r="B37924"/>
      <c r="C37924" s="4"/>
      <c r="D37924" s="2"/>
      <c r="F37924"/>
      <c r="G37924" s="4"/>
    </row>
    <row r="37925" spans="1:7" x14ac:dyDescent="0.25">
      <c r="A37925"/>
      <c r="B37925"/>
      <c r="C37925" s="4"/>
      <c r="D37925" s="2"/>
      <c r="F37925"/>
      <c r="G37925" s="4"/>
    </row>
    <row r="37926" spans="1:7" x14ac:dyDescent="0.25">
      <c r="A37926"/>
      <c r="B37926"/>
      <c r="C37926" s="4"/>
      <c r="D37926" s="2"/>
      <c r="F37926"/>
      <c r="G37926" s="4"/>
    </row>
    <row r="37927" spans="1:7" x14ac:dyDescent="0.25">
      <c r="A37927"/>
      <c r="B37927"/>
      <c r="C37927" s="4"/>
      <c r="D37927" s="2"/>
      <c r="F37927"/>
      <c r="G37927" s="4"/>
    </row>
    <row r="37928" spans="1:7" x14ac:dyDescent="0.25">
      <c r="A37928"/>
      <c r="B37928"/>
      <c r="C37928" s="4"/>
      <c r="D37928" s="2"/>
      <c r="F37928"/>
      <c r="G37928" s="4"/>
    </row>
    <row r="37929" spans="1:7" x14ac:dyDescent="0.25">
      <c r="A37929"/>
      <c r="B37929"/>
      <c r="C37929" s="4"/>
      <c r="D37929" s="2"/>
      <c r="F37929"/>
      <c r="G37929" s="4"/>
    </row>
    <row r="37930" spans="1:7" x14ac:dyDescent="0.25">
      <c r="A37930"/>
      <c r="B37930"/>
      <c r="C37930" s="4"/>
      <c r="D37930" s="2"/>
      <c r="F37930"/>
      <c r="G37930" s="4"/>
    </row>
    <row r="37931" spans="1:7" x14ac:dyDescent="0.25">
      <c r="A37931"/>
      <c r="B37931"/>
      <c r="C37931" s="4"/>
      <c r="D37931" s="2"/>
      <c r="F37931"/>
      <c r="G37931" s="4"/>
    </row>
    <row r="37932" spans="1:7" x14ac:dyDescent="0.25">
      <c r="A37932"/>
      <c r="B37932"/>
      <c r="C37932" s="4"/>
      <c r="D37932" s="2"/>
      <c r="F37932"/>
      <c r="G37932" s="4"/>
    </row>
    <row r="37933" spans="1:7" x14ac:dyDescent="0.25">
      <c r="A37933"/>
      <c r="B37933"/>
      <c r="C37933" s="4"/>
      <c r="D37933" s="2"/>
      <c r="F37933"/>
      <c r="G37933" s="4"/>
    </row>
    <row r="37934" spans="1:7" x14ac:dyDescent="0.25">
      <c r="A37934"/>
      <c r="B37934"/>
      <c r="C37934" s="4"/>
      <c r="D37934" s="2"/>
      <c r="F37934"/>
      <c r="G37934" s="4"/>
    </row>
    <row r="37935" spans="1:7" x14ac:dyDescent="0.25">
      <c r="A37935"/>
      <c r="B37935"/>
      <c r="C37935" s="4"/>
      <c r="D37935" s="2"/>
      <c r="F37935"/>
      <c r="G37935" s="4"/>
    </row>
    <row r="37936" spans="1:7" x14ac:dyDescent="0.25">
      <c r="A37936"/>
      <c r="B37936"/>
      <c r="C37936" s="4"/>
      <c r="D37936" s="2"/>
      <c r="F37936"/>
      <c r="G37936" s="4"/>
    </row>
    <row r="37937" spans="1:7" x14ac:dyDescent="0.25">
      <c r="A37937"/>
      <c r="B37937"/>
      <c r="C37937" s="4"/>
      <c r="D37937" s="2"/>
      <c r="F37937"/>
      <c r="G37937" s="4"/>
    </row>
    <row r="37938" spans="1:7" x14ac:dyDescent="0.25">
      <c r="A37938"/>
      <c r="B37938"/>
      <c r="C37938" s="4"/>
      <c r="D37938" s="2"/>
      <c r="F37938"/>
      <c r="G37938" s="4"/>
    </row>
    <row r="37939" spans="1:7" x14ac:dyDescent="0.25">
      <c r="A37939"/>
      <c r="B37939"/>
      <c r="C37939" s="4"/>
      <c r="D37939" s="2"/>
      <c r="F37939"/>
      <c r="G37939" s="4"/>
    </row>
    <row r="37940" spans="1:7" x14ac:dyDescent="0.25">
      <c r="A37940"/>
      <c r="B37940"/>
      <c r="C37940" s="4"/>
      <c r="D37940" s="2"/>
      <c r="F37940"/>
      <c r="G37940" s="4"/>
    </row>
    <row r="37941" spans="1:7" x14ac:dyDescent="0.25">
      <c r="A37941"/>
      <c r="B37941"/>
      <c r="C37941" s="4"/>
      <c r="D37941" s="2"/>
      <c r="F37941"/>
      <c r="G37941" s="4"/>
    </row>
    <row r="37942" spans="1:7" x14ac:dyDescent="0.25">
      <c r="A37942"/>
      <c r="B37942"/>
      <c r="C37942" s="4"/>
      <c r="D37942" s="2"/>
      <c r="F37942"/>
      <c r="G37942" s="4"/>
    </row>
    <row r="37943" spans="1:7" x14ac:dyDescent="0.25">
      <c r="A37943"/>
      <c r="B37943"/>
      <c r="C37943" s="4"/>
      <c r="D37943" s="2"/>
      <c r="F37943"/>
      <c r="G37943" s="4"/>
    </row>
    <row r="37944" spans="1:7" x14ac:dyDescent="0.25">
      <c r="A37944"/>
      <c r="B37944"/>
      <c r="C37944" s="4"/>
      <c r="D37944" s="2"/>
      <c r="F37944"/>
      <c r="G37944" s="4"/>
    </row>
    <row r="37945" spans="1:7" x14ac:dyDescent="0.25">
      <c r="A37945"/>
      <c r="B37945"/>
      <c r="C37945" s="4"/>
      <c r="D37945" s="2"/>
      <c r="F37945"/>
      <c r="G37945" s="4"/>
    </row>
    <row r="37946" spans="1:7" x14ac:dyDescent="0.25">
      <c r="A37946"/>
      <c r="B37946"/>
      <c r="C37946" s="4"/>
      <c r="D37946" s="2"/>
      <c r="F37946"/>
      <c r="G37946" s="4"/>
    </row>
    <row r="37947" spans="1:7" x14ac:dyDescent="0.25">
      <c r="A37947"/>
      <c r="B37947"/>
      <c r="C37947" s="4"/>
      <c r="D37947" s="2"/>
      <c r="F37947"/>
      <c r="G37947" s="4"/>
    </row>
    <row r="37948" spans="1:7" x14ac:dyDescent="0.25">
      <c r="A37948"/>
      <c r="B37948"/>
      <c r="C37948" s="4"/>
      <c r="D37948" s="2"/>
      <c r="F37948"/>
      <c r="G37948" s="4"/>
    </row>
    <row r="37949" spans="1:7" x14ac:dyDescent="0.25">
      <c r="A37949"/>
      <c r="B37949"/>
      <c r="C37949" s="4"/>
      <c r="D37949" s="2"/>
      <c r="F37949"/>
      <c r="G37949" s="4"/>
    </row>
    <row r="37950" spans="1:7" x14ac:dyDescent="0.25">
      <c r="A37950"/>
      <c r="B37950"/>
      <c r="C37950" s="4"/>
      <c r="D37950" s="2"/>
      <c r="F37950"/>
      <c r="G37950" s="4"/>
    </row>
    <row r="37951" spans="1:7" x14ac:dyDescent="0.25">
      <c r="A37951"/>
      <c r="B37951"/>
      <c r="C37951" s="4"/>
      <c r="D37951" s="2"/>
      <c r="F37951"/>
      <c r="G37951" s="4"/>
    </row>
    <row r="37952" spans="1:7" x14ac:dyDescent="0.25">
      <c r="A37952"/>
      <c r="B37952"/>
      <c r="C37952" s="4"/>
      <c r="D37952" s="2"/>
      <c r="F37952"/>
      <c r="G37952" s="4"/>
    </row>
    <row r="37953" spans="1:7" x14ac:dyDescent="0.25">
      <c r="A37953"/>
      <c r="B37953"/>
      <c r="C37953" s="4"/>
      <c r="D37953" s="2"/>
      <c r="F37953"/>
      <c r="G37953" s="4"/>
    </row>
    <row r="37954" spans="1:7" x14ac:dyDescent="0.25">
      <c r="A37954"/>
      <c r="B37954"/>
      <c r="C37954" s="4"/>
      <c r="D37954" s="2"/>
      <c r="F37954"/>
      <c r="G37954" s="4"/>
    </row>
    <row r="37955" spans="1:7" x14ac:dyDescent="0.25">
      <c r="A37955"/>
      <c r="B37955"/>
      <c r="C37955" s="4"/>
      <c r="D37955" s="2"/>
      <c r="F37955"/>
      <c r="G37955" s="4"/>
    </row>
    <row r="37956" spans="1:7" x14ac:dyDescent="0.25">
      <c r="A37956"/>
      <c r="B37956"/>
      <c r="C37956" s="4"/>
      <c r="D37956" s="2"/>
      <c r="F37956"/>
      <c r="G37956" s="4"/>
    </row>
    <row r="37957" spans="1:7" x14ac:dyDescent="0.25">
      <c r="A37957"/>
      <c r="B37957"/>
      <c r="C37957" s="4"/>
      <c r="D37957" s="2"/>
      <c r="F37957"/>
      <c r="G37957" s="4"/>
    </row>
    <row r="37958" spans="1:7" x14ac:dyDescent="0.25">
      <c r="A37958"/>
      <c r="B37958"/>
      <c r="C37958" s="4"/>
      <c r="D37958" s="2"/>
      <c r="F37958"/>
      <c r="G37958" s="4"/>
    </row>
    <row r="37959" spans="1:7" x14ac:dyDescent="0.25">
      <c r="A37959"/>
      <c r="B37959"/>
      <c r="C37959" s="4"/>
      <c r="D37959" s="2"/>
      <c r="F37959"/>
      <c r="G37959" s="4"/>
    </row>
    <row r="37960" spans="1:7" x14ac:dyDescent="0.25">
      <c r="A37960"/>
      <c r="B37960"/>
      <c r="C37960" s="4"/>
      <c r="D37960" s="2"/>
      <c r="F37960"/>
      <c r="G37960" s="4"/>
    </row>
    <row r="37961" spans="1:7" x14ac:dyDescent="0.25">
      <c r="A37961"/>
      <c r="B37961"/>
      <c r="C37961" s="4"/>
      <c r="D37961" s="2"/>
      <c r="F37961"/>
      <c r="G37961" s="4"/>
    </row>
    <row r="37962" spans="1:7" x14ac:dyDescent="0.25">
      <c r="A37962"/>
      <c r="B37962"/>
      <c r="C37962" s="4"/>
      <c r="D37962" s="2"/>
      <c r="F37962"/>
      <c r="G37962" s="4"/>
    </row>
    <row r="37963" spans="1:7" x14ac:dyDescent="0.25">
      <c r="A37963"/>
      <c r="B37963"/>
      <c r="C37963" s="4"/>
      <c r="D37963" s="2"/>
      <c r="F37963"/>
      <c r="G37963" s="4"/>
    </row>
    <row r="37964" spans="1:7" x14ac:dyDescent="0.25">
      <c r="A37964"/>
      <c r="B37964"/>
      <c r="C37964" s="4"/>
      <c r="D37964" s="2"/>
      <c r="F37964"/>
      <c r="G37964" s="4"/>
    </row>
    <row r="37965" spans="1:7" x14ac:dyDescent="0.25">
      <c r="A37965"/>
      <c r="B37965"/>
      <c r="C37965" s="4"/>
      <c r="D37965" s="2"/>
      <c r="F37965"/>
      <c r="G37965" s="4"/>
    </row>
    <row r="37966" spans="1:7" x14ac:dyDescent="0.25">
      <c r="A37966"/>
      <c r="B37966"/>
      <c r="C37966" s="4"/>
      <c r="D37966" s="2"/>
      <c r="F37966"/>
      <c r="G37966" s="4"/>
    </row>
    <row r="37967" spans="1:7" x14ac:dyDescent="0.25">
      <c r="A37967"/>
      <c r="B37967"/>
      <c r="C37967" s="4"/>
      <c r="D37967" s="2"/>
      <c r="F37967"/>
      <c r="G37967" s="4"/>
    </row>
    <row r="37968" spans="1:7" x14ac:dyDescent="0.25">
      <c r="A37968"/>
      <c r="B37968"/>
      <c r="C37968" s="4"/>
      <c r="D37968" s="2"/>
      <c r="F37968"/>
      <c r="G37968" s="4"/>
    </row>
    <row r="37969" spans="1:7" x14ac:dyDescent="0.25">
      <c r="A37969"/>
      <c r="B37969"/>
      <c r="C37969" s="4"/>
      <c r="D37969" s="2"/>
      <c r="F37969"/>
      <c r="G37969" s="4"/>
    </row>
    <row r="37970" spans="1:7" x14ac:dyDescent="0.25">
      <c r="A37970"/>
      <c r="B37970"/>
      <c r="C37970" s="4"/>
      <c r="D37970" s="2"/>
      <c r="F37970"/>
      <c r="G37970" s="4"/>
    </row>
    <row r="37971" spans="1:7" x14ac:dyDescent="0.25">
      <c r="A37971"/>
      <c r="B37971"/>
      <c r="C37971" s="4"/>
      <c r="D37971" s="2"/>
      <c r="F37971"/>
      <c r="G37971" s="4"/>
    </row>
    <row r="37972" spans="1:7" x14ac:dyDescent="0.25">
      <c r="A37972"/>
      <c r="B37972"/>
      <c r="C37972" s="4"/>
      <c r="D37972" s="2"/>
      <c r="F37972"/>
      <c r="G37972" s="4"/>
    </row>
    <row r="37973" spans="1:7" x14ac:dyDescent="0.25">
      <c r="A37973"/>
      <c r="B37973"/>
      <c r="C37973" s="4"/>
      <c r="D37973" s="2"/>
      <c r="F37973"/>
      <c r="G37973" s="4"/>
    </row>
    <row r="37974" spans="1:7" x14ac:dyDescent="0.25">
      <c r="A37974"/>
      <c r="B37974"/>
      <c r="C37974" s="4"/>
      <c r="D37974" s="2"/>
      <c r="F37974"/>
      <c r="G37974" s="4"/>
    </row>
    <row r="37975" spans="1:7" x14ac:dyDescent="0.25">
      <c r="A37975"/>
      <c r="B37975"/>
      <c r="C37975" s="4"/>
      <c r="D37975" s="2"/>
      <c r="F37975"/>
      <c r="G37975" s="4"/>
    </row>
    <row r="37976" spans="1:7" x14ac:dyDescent="0.25">
      <c r="A37976"/>
      <c r="B37976"/>
      <c r="C37976" s="4"/>
      <c r="D37976" s="2"/>
      <c r="F37976"/>
      <c r="G37976" s="4"/>
    </row>
    <row r="37977" spans="1:7" x14ac:dyDescent="0.25">
      <c r="A37977"/>
      <c r="B37977"/>
      <c r="C37977" s="4"/>
      <c r="D37977" s="2"/>
      <c r="F37977"/>
      <c r="G37977" s="4"/>
    </row>
    <row r="37978" spans="1:7" x14ac:dyDescent="0.25">
      <c r="A37978"/>
      <c r="B37978"/>
      <c r="C37978" s="4"/>
      <c r="D37978" s="2"/>
      <c r="F37978"/>
      <c r="G37978" s="4"/>
    </row>
    <row r="37979" spans="1:7" x14ac:dyDescent="0.25">
      <c r="A37979"/>
      <c r="B37979"/>
      <c r="C37979" s="4"/>
      <c r="D37979" s="2"/>
      <c r="F37979"/>
      <c r="G37979" s="4"/>
    </row>
    <row r="37980" spans="1:7" x14ac:dyDescent="0.25">
      <c r="A37980"/>
      <c r="B37980"/>
      <c r="C37980" s="4"/>
      <c r="D37980" s="2"/>
      <c r="F37980"/>
      <c r="G37980" s="4"/>
    </row>
    <row r="37981" spans="1:7" x14ac:dyDescent="0.25">
      <c r="A37981"/>
      <c r="B37981"/>
      <c r="C37981" s="4"/>
      <c r="D37981" s="2"/>
      <c r="F37981"/>
      <c r="G37981" s="4"/>
    </row>
    <row r="37982" spans="1:7" x14ac:dyDescent="0.25">
      <c r="A37982"/>
      <c r="B37982"/>
      <c r="C37982" s="4"/>
      <c r="D37982" s="2"/>
      <c r="F37982"/>
      <c r="G37982" s="4"/>
    </row>
    <row r="37983" spans="1:7" x14ac:dyDescent="0.25">
      <c r="A37983"/>
      <c r="B37983"/>
      <c r="C37983" s="4"/>
      <c r="D37983" s="2"/>
      <c r="F37983"/>
      <c r="G37983" s="4"/>
    </row>
    <row r="37984" spans="1:7" x14ac:dyDescent="0.25">
      <c r="A37984"/>
      <c r="B37984"/>
      <c r="C37984" s="4"/>
      <c r="D37984" s="2"/>
      <c r="F37984"/>
      <c r="G37984" s="4"/>
    </row>
    <row r="37985" spans="1:7" x14ac:dyDescent="0.25">
      <c r="A37985"/>
      <c r="B37985"/>
      <c r="C37985" s="4"/>
      <c r="D37985" s="2"/>
      <c r="F37985"/>
      <c r="G37985" s="4"/>
    </row>
    <row r="37986" spans="1:7" x14ac:dyDescent="0.25">
      <c r="A37986"/>
      <c r="B37986"/>
      <c r="C37986" s="4"/>
      <c r="D37986" s="2"/>
      <c r="F37986"/>
      <c r="G37986" s="4"/>
    </row>
    <row r="37987" spans="1:7" x14ac:dyDescent="0.25">
      <c r="A37987"/>
      <c r="B37987"/>
      <c r="C37987" s="4"/>
      <c r="D37987" s="2"/>
      <c r="F37987"/>
      <c r="G37987" s="4"/>
    </row>
    <row r="37988" spans="1:7" x14ac:dyDescent="0.25">
      <c r="A37988"/>
      <c r="B37988"/>
      <c r="C37988" s="4"/>
      <c r="D37988" s="2"/>
      <c r="F37988"/>
      <c r="G37988" s="4"/>
    </row>
    <row r="37989" spans="1:7" x14ac:dyDescent="0.25">
      <c r="A37989"/>
      <c r="B37989"/>
      <c r="C37989" s="4"/>
      <c r="D37989" s="2"/>
      <c r="F37989"/>
      <c r="G37989" s="4"/>
    </row>
    <row r="37990" spans="1:7" x14ac:dyDescent="0.25">
      <c r="A37990"/>
      <c r="B37990"/>
      <c r="C37990" s="4"/>
      <c r="D37990" s="2"/>
      <c r="F37990"/>
      <c r="G37990" s="4"/>
    </row>
    <row r="37991" spans="1:7" x14ac:dyDescent="0.25">
      <c r="A37991"/>
      <c r="B37991"/>
      <c r="C37991" s="4"/>
      <c r="D37991" s="2"/>
      <c r="F37991"/>
      <c r="G37991" s="4"/>
    </row>
    <row r="37992" spans="1:7" x14ac:dyDescent="0.25">
      <c r="A37992"/>
      <c r="B37992"/>
      <c r="C37992" s="4"/>
      <c r="D37992" s="2"/>
      <c r="F37992"/>
      <c r="G37992" s="4"/>
    </row>
    <row r="37993" spans="1:7" x14ac:dyDescent="0.25">
      <c r="A37993"/>
      <c r="B37993"/>
      <c r="C37993" s="4"/>
      <c r="D37993" s="2"/>
      <c r="F37993"/>
      <c r="G37993" s="4"/>
    </row>
    <row r="37994" spans="1:7" x14ac:dyDescent="0.25">
      <c r="A37994"/>
      <c r="B37994"/>
      <c r="C37994" s="4"/>
      <c r="D37994" s="2"/>
      <c r="F37994"/>
      <c r="G37994" s="4"/>
    </row>
    <row r="37995" spans="1:7" x14ac:dyDescent="0.25">
      <c r="A37995"/>
      <c r="B37995"/>
      <c r="C37995" s="4"/>
      <c r="D37995" s="2"/>
      <c r="F37995"/>
      <c r="G37995" s="4"/>
    </row>
    <row r="37996" spans="1:7" x14ac:dyDescent="0.25">
      <c r="A37996"/>
      <c r="B37996"/>
      <c r="C37996" s="4"/>
      <c r="D37996" s="2"/>
      <c r="F37996"/>
      <c r="G37996" s="4"/>
    </row>
    <row r="37997" spans="1:7" x14ac:dyDescent="0.25">
      <c r="A37997"/>
      <c r="B37997"/>
      <c r="C37997" s="4"/>
      <c r="D37997" s="2"/>
      <c r="F37997"/>
      <c r="G37997" s="4"/>
    </row>
    <row r="37998" spans="1:7" x14ac:dyDescent="0.25">
      <c r="A37998"/>
      <c r="B37998"/>
      <c r="C37998" s="4"/>
      <c r="D37998" s="2"/>
      <c r="F37998"/>
      <c r="G37998" s="4"/>
    </row>
    <row r="37999" spans="1:7" x14ac:dyDescent="0.25">
      <c r="A37999"/>
      <c r="B37999"/>
      <c r="C37999" s="4"/>
      <c r="D37999" s="2"/>
      <c r="F37999"/>
      <c r="G37999" s="4"/>
    </row>
    <row r="38000" spans="1:7" x14ac:dyDescent="0.25">
      <c r="A38000"/>
      <c r="B38000"/>
      <c r="C38000" s="4"/>
      <c r="D38000" s="2"/>
      <c r="F38000"/>
      <c r="G38000" s="4"/>
    </row>
    <row r="38001" spans="1:7" x14ac:dyDescent="0.25">
      <c r="A38001"/>
      <c r="B38001"/>
      <c r="C38001" s="4"/>
      <c r="D38001" s="2"/>
      <c r="F38001"/>
      <c r="G38001" s="4"/>
    </row>
    <row r="38002" spans="1:7" x14ac:dyDescent="0.25">
      <c r="A38002"/>
      <c r="B38002"/>
      <c r="C38002" s="4"/>
      <c r="D38002" s="2"/>
      <c r="F38002"/>
      <c r="G38002" s="4"/>
    </row>
    <row r="38003" spans="1:7" x14ac:dyDescent="0.25">
      <c r="A38003"/>
      <c r="B38003"/>
      <c r="C38003" s="4"/>
      <c r="D38003" s="2"/>
      <c r="F38003"/>
      <c r="G38003" s="4"/>
    </row>
    <row r="38004" spans="1:7" x14ac:dyDescent="0.25">
      <c r="A38004"/>
      <c r="B38004"/>
      <c r="C38004" s="4"/>
      <c r="D38004" s="2"/>
      <c r="F38004"/>
      <c r="G38004" s="4"/>
    </row>
    <row r="38005" spans="1:7" x14ac:dyDescent="0.25">
      <c r="A38005"/>
      <c r="B38005"/>
      <c r="C38005" s="4"/>
      <c r="D38005" s="2"/>
      <c r="F38005"/>
      <c r="G38005" s="4"/>
    </row>
    <row r="38006" spans="1:7" x14ac:dyDescent="0.25">
      <c r="A38006"/>
      <c r="B38006"/>
      <c r="C38006" s="4"/>
      <c r="D38006" s="2"/>
      <c r="F38006"/>
      <c r="G38006" s="4"/>
    </row>
    <row r="38007" spans="1:7" x14ac:dyDescent="0.25">
      <c r="A38007"/>
      <c r="B38007"/>
      <c r="C38007" s="4"/>
      <c r="D38007" s="2"/>
      <c r="F38007"/>
      <c r="G38007" s="4"/>
    </row>
    <row r="38008" spans="1:7" x14ac:dyDescent="0.25">
      <c r="A38008"/>
      <c r="B38008"/>
      <c r="C38008" s="4"/>
      <c r="D38008" s="2"/>
      <c r="F38008"/>
      <c r="G38008" s="4"/>
    </row>
    <row r="38009" spans="1:7" x14ac:dyDescent="0.25">
      <c r="A38009"/>
      <c r="B38009"/>
      <c r="C38009" s="4"/>
      <c r="D38009" s="2"/>
      <c r="F38009"/>
      <c r="G38009" s="4"/>
    </row>
    <row r="38010" spans="1:7" x14ac:dyDescent="0.25">
      <c r="A38010"/>
      <c r="B38010"/>
      <c r="C38010" s="4"/>
      <c r="D38010" s="2"/>
      <c r="F38010"/>
      <c r="G38010" s="4"/>
    </row>
    <row r="38011" spans="1:7" x14ac:dyDescent="0.25">
      <c r="A38011"/>
      <c r="B38011"/>
      <c r="C38011" s="4"/>
      <c r="D38011" s="2"/>
      <c r="F38011"/>
      <c r="G38011" s="4"/>
    </row>
    <row r="38012" spans="1:7" x14ac:dyDescent="0.25">
      <c r="A38012"/>
      <c r="B38012"/>
      <c r="C38012" s="4"/>
      <c r="D38012" s="2"/>
      <c r="F38012"/>
      <c r="G38012" s="4"/>
    </row>
    <row r="38013" spans="1:7" x14ac:dyDescent="0.25">
      <c r="A38013"/>
      <c r="B38013"/>
      <c r="C38013" s="4"/>
      <c r="D38013" s="2"/>
      <c r="F38013"/>
      <c r="G38013" s="4"/>
    </row>
    <row r="38014" spans="1:7" x14ac:dyDescent="0.25">
      <c r="A38014"/>
      <c r="B38014"/>
      <c r="C38014" s="4"/>
      <c r="D38014" s="2"/>
      <c r="F38014"/>
      <c r="G38014" s="4"/>
    </row>
    <row r="38015" spans="1:7" x14ac:dyDescent="0.25">
      <c r="A38015"/>
      <c r="B38015"/>
      <c r="C38015" s="4"/>
      <c r="D38015" s="2"/>
      <c r="F38015"/>
      <c r="G38015" s="4"/>
    </row>
    <row r="38016" spans="1:7" x14ac:dyDescent="0.25">
      <c r="A38016"/>
      <c r="B38016"/>
      <c r="C38016" s="4"/>
      <c r="D38016" s="2"/>
      <c r="F38016"/>
      <c r="G38016" s="4"/>
    </row>
    <row r="38017" spans="1:7" x14ac:dyDescent="0.25">
      <c r="A38017"/>
      <c r="B38017"/>
      <c r="C38017" s="4"/>
      <c r="D38017" s="2"/>
      <c r="F38017"/>
      <c r="G38017" s="4"/>
    </row>
    <row r="38018" spans="1:7" x14ac:dyDescent="0.25">
      <c r="A38018"/>
      <c r="B38018"/>
      <c r="C38018" s="4"/>
      <c r="D38018" s="2"/>
      <c r="F38018"/>
      <c r="G38018" s="4"/>
    </row>
    <row r="38019" spans="1:7" x14ac:dyDescent="0.25">
      <c r="A38019"/>
      <c r="B38019"/>
      <c r="C38019" s="4"/>
      <c r="D38019" s="2"/>
      <c r="F38019"/>
      <c r="G38019" s="4"/>
    </row>
    <row r="38020" spans="1:7" x14ac:dyDescent="0.25">
      <c r="A38020"/>
      <c r="B38020"/>
      <c r="C38020" s="4"/>
      <c r="D38020" s="2"/>
      <c r="F38020"/>
      <c r="G38020" s="4"/>
    </row>
    <row r="38021" spans="1:7" x14ac:dyDescent="0.25">
      <c r="A38021"/>
      <c r="B38021"/>
      <c r="C38021" s="4"/>
      <c r="D38021" s="2"/>
      <c r="F38021"/>
      <c r="G38021" s="4"/>
    </row>
    <row r="38022" spans="1:7" x14ac:dyDescent="0.25">
      <c r="A38022"/>
      <c r="B38022"/>
      <c r="C38022" s="4"/>
      <c r="D38022" s="2"/>
      <c r="F38022"/>
      <c r="G38022" s="4"/>
    </row>
    <row r="38023" spans="1:7" x14ac:dyDescent="0.25">
      <c r="A38023"/>
      <c r="B38023"/>
      <c r="C38023" s="4"/>
      <c r="D38023" s="2"/>
      <c r="F38023"/>
      <c r="G38023" s="4"/>
    </row>
    <row r="38024" spans="1:7" x14ac:dyDescent="0.25">
      <c r="A38024"/>
      <c r="B38024"/>
      <c r="C38024" s="4"/>
      <c r="D38024" s="2"/>
      <c r="F38024"/>
      <c r="G38024" s="4"/>
    </row>
    <row r="38025" spans="1:7" x14ac:dyDescent="0.25">
      <c r="A38025"/>
      <c r="B38025"/>
      <c r="C38025" s="4"/>
      <c r="D38025" s="2"/>
      <c r="F38025"/>
      <c r="G38025" s="4"/>
    </row>
    <row r="38026" spans="1:7" x14ac:dyDescent="0.25">
      <c r="A38026"/>
      <c r="B38026"/>
      <c r="C38026" s="4"/>
      <c r="D38026" s="2"/>
      <c r="F38026"/>
      <c r="G38026" s="4"/>
    </row>
    <row r="38027" spans="1:7" x14ac:dyDescent="0.25">
      <c r="A38027"/>
      <c r="B38027"/>
      <c r="C38027" s="4"/>
      <c r="D38027" s="2"/>
      <c r="F38027"/>
      <c r="G38027" s="4"/>
    </row>
    <row r="38028" spans="1:7" x14ac:dyDescent="0.25">
      <c r="A38028"/>
      <c r="B38028"/>
      <c r="C38028" s="4"/>
      <c r="D38028" s="2"/>
      <c r="F38028"/>
      <c r="G38028" s="4"/>
    </row>
    <row r="38029" spans="1:7" x14ac:dyDescent="0.25">
      <c r="A38029"/>
      <c r="B38029"/>
      <c r="C38029" s="4"/>
      <c r="D38029" s="2"/>
      <c r="F38029"/>
      <c r="G38029" s="4"/>
    </row>
    <row r="38030" spans="1:7" x14ac:dyDescent="0.25">
      <c r="A38030"/>
      <c r="B38030"/>
      <c r="C38030" s="4"/>
      <c r="D38030" s="2"/>
      <c r="F38030"/>
      <c r="G38030" s="4"/>
    </row>
    <row r="38031" spans="1:7" x14ac:dyDescent="0.25">
      <c r="A38031"/>
      <c r="B38031"/>
      <c r="C38031" s="4"/>
      <c r="D38031" s="2"/>
      <c r="F38031"/>
      <c r="G38031" s="4"/>
    </row>
    <row r="38032" spans="1:7" x14ac:dyDescent="0.25">
      <c r="A38032"/>
      <c r="B38032"/>
      <c r="C38032" s="4"/>
      <c r="D38032" s="2"/>
      <c r="F38032"/>
      <c r="G38032" s="4"/>
    </row>
    <row r="38033" spans="1:7" x14ac:dyDescent="0.25">
      <c r="A38033"/>
      <c r="B38033"/>
      <c r="C38033" s="4"/>
      <c r="D38033" s="2"/>
      <c r="F38033"/>
      <c r="G38033" s="4"/>
    </row>
    <row r="38034" spans="1:7" x14ac:dyDescent="0.25">
      <c r="A38034"/>
      <c r="B38034"/>
      <c r="C38034" s="4"/>
      <c r="D38034" s="2"/>
      <c r="F38034"/>
      <c r="G38034" s="4"/>
    </row>
    <row r="38035" spans="1:7" x14ac:dyDescent="0.25">
      <c r="A38035"/>
      <c r="B38035"/>
      <c r="C38035" s="4"/>
      <c r="D38035" s="2"/>
      <c r="F38035"/>
      <c r="G38035" s="4"/>
    </row>
    <row r="38036" spans="1:7" x14ac:dyDescent="0.25">
      <c r="A38036"/>
      <c r="B38036"/>
      <c r="C38036" s="4"/>
      <c r="D38036" s="2"/>
      <c r="F38036"/>
      <c r="G38036" s="4"/>
    </row>
    <row r="38037" spans="1:7" x14ac:dyDescent="0.25">
      <c r="A38037"/>
      <c r="B38037"/>
      <c r="C38037" s="4"/>
      <c r="D38037" s="2"/>
      <c r="F38037"/>
      <c r="G38037" s="4"/>
    </row>
    <row r="38038" spans="1:7" x14ac:dyDescent="0.25">
      <c r="A38038"/>
      <c r="B38038"/>
      <c r="C38038" s="4"/>
      <c r="D38038" s="2"/>
      <c r="F38038"/>
      <c r="G38038" s="4"/>
    </row>
    <row r="38039" spans="1:7" x14ac:dyDescent="0.25">
      <c r="A38039"/>
      <c r="B38039"/>
      <c r="C38039" s="4"/>
      <c r="D38039" s="2"/>
      <c r="F38039"/>
      <c r="G38039" s="4"/>
    </row>
    <row r="38040" spans="1:7" x14ac:dyDescent="0.25">
      <c r="A38040"/>
      <c r="B38040"/>
      <c r="C38040" s="4"/>
      <c r="D38040" s="2"/>
      <c r="F38040"/>
      <c r="G38040" s="4"/>
    </row>
    <row r="38041" spans="1:7" x14ac:dyDescent="0.25">
      <c r="A38041"/>
      <c r="B38041"/>
      <c r="C38041" s="4"/>
      <c r="D38041" s="2"/>
      <c r="F38041"/>
      <c r="G38041" s="4"/>
    </row>
    <row r="38042" spans="1:7" x14ac:dyDescent="0.25">
      <c r="A38042"/>
      <c r="B38042"/>
      <c r="C38042" s="4"/>
      <c r="D38042" s="2"/>
      <c r="F38042"/>
      <c r="G38042" s="4"/>
    </row>
    <row r="38043" spans="1:7" x14ac:dyDescent="0.25">
      <c r="A38043"/>
      <c r="B38043"/>
      <c r="C38043" s="4"/>
      <c r="D38043" s="2"/>
      <c r="F38043"/>
      <c r="G38043" s="4"/>
    </row>
    <row r="38044" spans="1:7" x14ac:dyDescent="0.25">
      <c r="A38044"/>
      <c r="B38044"/>
      <c r="C38044" s="4"/>
      <c r="D38044" s="2"/>
      <c r="F38044"/>
      <c r="G38044" s="4"/>
    </row>
    <row r="38045" spans="1:7" x14ac:dyDescent="0.25">
      <c r="A38045"/>
      <c r="B38045"/>
      <c r="C38045" s="4"/>
      <c r="D38045" s="2"/>
      <c r="F38045"/>
      <c r="G38045" s="4"/>
    </row>
    <row r="38046" spans="1:7" x14ac:dyDescent="0.25">
      <c r="A38046"/>
      <c r="B38046"/>
      <c r="C38046" s="4"/>
      <c r="D38046" s="2"/>
      <c r="F38046"/>
      <c r="G38046" s="4"/>
    </row>
    <row r="38047" spans="1:7" x14ac:dyDescent="0.25">
      <c r="A38047"/>
      <c r="B38047"/>
      <c r="C38047" s="4"/>
      <c r="D38047" s="2"/>
      <c r="F38047"/>
      <c r="G38047" s="4"/>
    </row>
    <row r="38048" spans="1:7" x14ac:dyDescent="0.25">
      <c r="A38048"/>
      <c r="B38048"/>
      <c r="C38048" s="4"/>
      <c r="D38048" s="2"/>
      <c r="F38048"/>
      <c r="G38048" s="4"/>
    </row>
    <row r="38049" spans="1:7" x14ac:dyDescent="0.25">
      <c r="A38049"/>
      <c r="B38049"/>
      <c r="C38049" s="4"/>
      <c r="D38049" s="2"/>
      <c r="F38049"/>
      <c r="G38049" s="4"/>
    </row>
    <row r="38050" spans="1:7" x14ac:dyDescent="0.25">
      <c r="A38050"/>
      <c r="B38050"/>
      <c r="C38050" s="4"/>
      <c r="D38050" s="2"/>
      <c r="F38050"/>
      <c r="G38050" s="4"/>
    </row>
    <row r="38051" spans="1:7" x14ac:dyDescent="0.25">
      <c r="A38051"/>
      <c r="B38051"/>
      <c r="C38051" s="4"/>
      <c r="D38051" s="2"/>
      <c r="F38051"/>
      <c r="G38051" s="4"/>
    </row>
    <row r="38052" spans="1:7" x14ac:dyDescent="0.25">
      <c r="A38052"/>
      <c r="B38052"/>
      <c r="C38052" s="4"/>
      <c r="D38052" s="2"/>
      <c r="F38052"/>
      <c r="G38052" s="4"/>
    </row>
    <row r="38053" spans="1:7" x14ac:dyDescent="0.25">
      <c r="A38053"/>
      <c r="B38053"/>
      <c r="C38053" s="4"/>
      <c r="D38053" s="2"/>
      <c r="F38053"/>
      <c r="G38053" s="4"/>
    </row>
    <row r="38054" spans="1:7" x14ac:dyDescent="0.25">
      <c r="A38054"/>
      <c r="B38054"/>
      <c r="C38054" s="4"/>
      <c r="D38054" s="2"/>
      <c r="F38054"/>
      <c r="G38054" s="4"/>
    </row>
    <row r="38055" spans="1:7" x14ac:dyDescent="0.25">
      <c r="A38055"/>
      <c r="B38055"/>
      <c r="C38055" s="4"/>
      <c r="D38055" s="2"/>
      <c r="F38055"/>
      <c r="G38055" s="4"/>
    </row>
    <row r="38056" spans="1:7" x14ac:dyDescent="0.25">
      <c r="A38056"/>
      <c r="B38056"/>
      <c r="C38056" s="4"/>
      <c r="D38056" s="2"/>
      <c r="F38056"/>
      <c r="G38056" s="4"/>
    </row>
    <row r="38057" spans="1:7" x14ac:dyDescent="0.25">
      <c r="A38057"/>
      <c r="B38057"/>
      <c r="C38057" s="4"/>
      <c r="D38057" s="2"/>
      <c r="F38057"/>
      <c r="G38057" s="4"/>
    </row>
    <row r="38058" spans="1:7" x14ac:dyDescent="0.25">
      <c r="A38058"/>
      <c r="B38058"/>
      <c r="C38058" s="4"/>
      <c r="D38058" s="2"/>
      <c r="F38058"/>
      <c r="G38058" s="4"/>
    </row>
    <row r="38059" spans="1:7" x14ac:dyDescent="0.25">
      <c r="A38059"/>
      <c r="B38059"/>
      <c r="C38059" s="4"/>
      <c r="D38059" s="2"/>
      <c r="F38059"/>
      <c r="G38059" s="4"/>
    </row>
    <row r="38060" spans="1:7" x14ac:dyDescent="0.25">
      <c r="A38060"/>
      <c r="B38060"/>
      <c r="C38060" s="4"/>
      <c r="D38060" s="2"/>
      <c r="F38060"/>
      <c r="G38060" s="4"/>
    </row>
    <row r="38061" spans="1:7" x14ac:dyDescent="0.25">
      <c r="A38061"/>
      <c r="B38061"/>
      <c r="C38061" s="4"/>
      <c r="D38061" s="2"/>
      <c r="F38061"/>
      <c r="G38061" s="4"/>
    </row>
    <row r="38062" spans="1:7" x14ac:dyDescent="0.25">
      <c r="A38062"/>
      <c r="B38062"/>
      <c r="C38062" s="4"/>
      <c r="D38062" s="2"/>
      <c r="F38062"/>
      <c r="G38062" s="4"/>
    </row>
    <row r="38063" spans="1:7" x14ac:dyDescent="0.25">
      <c r="A38063"/>
      <c r="B38063"/>
      <c r="C38063" s="4"/>
      <c r="D38063" s="2"/>
      <c r="F38063"/>
      <c r="G38063" s="4"/>
    </row>
    <row r="38064" spans="1:7" x14ac:dyDescent="0.25">
      <c r="A38064"/>
      <c r="B38064"/>
      <c r="C38064" s="4"/>
      <c r="D38064" s="2"/>
      <c r="F38064"/>
      <c r="G38064" s="4"/>
    </row>
    <row r="38065" spans="1:7" x14ac:dyDescent="0.25">
      <c r="A38065"/>
      <c r="B38065"/>
      <c r="C38065" s="4"/>
      <c r="D38065" s="2"/>
      <c r="F38065"/>
      <c r="G38065" s="4"/>
    </row>
    <row r="38066" spans="1:7" x14ac:dyDescent="0.25">
      <c r="A38066"/>
      <c r="B38066"/>
      <c r="C38066" s="4"/>
      <c r="D38066" s="2"/>
      <c r="F38066"/>
      <c r="G38066" s="4"/>
    </row>
    <row r="38067" spans="1:7" x14ac:dyDescent="0.25">
      <c r="A38067"/>
      <c r="B38067"/>
      <c r="C38067" s="4"/>
      <c r="D38067" s="2"/>
      <c r="F38067"/>
      <c r="G38067" s="4"/>
    </row>
    <row r="38068" spans="1:7" x14ac:dyDescent="0.25">
      <c r="A38068"/>
      <c r="B38068"/>
      <c r="C38068" s="4"/>
      <c r="D38068" s="2"/>
      <c r="F38068"/>
      <c r="G38068" s="4"/>
    </row>
    <row r="38069" spans="1:7" x14ac:dyDescent="0.25">
      <c r="A38069"/>
      <c r="B38069"/>
      <c r="C38069" s="4"/>
      <c r="D38069" s="2"/>
      <c r="F38069"/>
      <c r="G38069" s="4"/>
    </row>
    <row r="38070" spans="1:7" x14ac:dyDescent="0.25">
      <c r="A38070"/>
      <c r="B38070"/>
      <c r="C38070" s="4"/>
      <c r="D38070" s="2"/>
      <c r="F38070"/>
      <c r="G38070" s="4"/>
    </row>
    <row r="38071" spans="1:7" x14ac:dyDescent="0.25">
      <c r="A38071"/>
      <c r="B38071"/>
      <c r="C38071" s="4"/>
      <c r="D38071" s="2"/>
      <c r="F38071"/>
      <c r="G38071" s="4"/>
    </row>
    <row r="38072" spans="1:7" x14ac:dyDescent="0.25">
      <c r="A38072"/>
      <c r="B38072"/>
      <c r="C38072" s="4"/>
      <c r="D38072" s="2"/>
      <c r="F38072"/>
      <c r="G38072" s="4"/>
    </row>
    <row r="38073" spans="1:7" x14ac:dyDescent="0.25">
      <c r="A38073"/>
      <c r="B38073"/>
      <c r="C38073" s="4"/>
      <c r="D38073" s="2"/>
      <c r="F38073"/>
      <c r="G38073" s="4"/>
    </row>
    <row r="38074" spans="1:7" x14ac:dyDescent="0.25">
      <c r="A38074"/>
      <c r="B38074"/>
      <c r="C38074" s="4"/>
      <c r="D38074" s="2"/>
      <c r="F38074"/>
      <c r="G38074" s="4"/>
    </row>
    <row r="38075" spans="1:7" x14ac:dyDescent="0.25">
      <c r="A38075"/>
      <c r="B38075"/>
      <c r="C38075" s="4"/>
      <c r="D38075" s="2"/>
      <c r="F38075"/>
      <c r="G38075" s="4"/>
    </row>
    <row r="38076" spans="1:7" x14ac:dyDescent="0.25">
      <c r="A38076"/>
      <c r="B38076"/>
      <c r="C38076" s="4"/>
      <c r="D38076" s="2"/>
      <c r="F38076"/>
      <c r="G38076" s="4"/>
    </row>
    <row r="38077" spans="1:7" x14ac:dyDescent="0.25">
      <c r="A38077"/>
      <c r="B38077"/>
      <c r="C38077" s="4"/>
      <c r="D38077" s="2"/>
      <c r="F38077"/>
      <c r="G38077" s="4"/>
    </row>
    <row r="38078" spans="1:7" x14ac:dyDescent="0.25">
      <c r="A38078"/>
      <c r="B38078"/>
      <c r="C38078" s="4"/>
      <c r="D38078" s="2"/>
      <c r="F38078"/>
      <c r="G38078" s="4"/>
    </row>
    <row r="38079" spans="1:7" x14ac:dyDescent="0.25">
      <c r="A38079"/>
      <c r="B38079"/>
      <c r="C38079" s="4"/>
      <c r="D38079" s="2"/>
      <c r="F38079"/>
      <c r="G38079" s="4"/>
    </row>
    <row r="38080" spans="1:7" x14ac:dyDescent="0.25">
      <c r="A38080"/>
      <c r="B38080"/>
      <c r="C38080" s="4"/>
      <c r="D38080" s="2"/>
      <c r="F38080"/>
      <c r="G38080" s="4"/>
    </row>
    <row r="38081" spans="1:7" x14ac:dyDescent="0.25">
      <c r="A38081"/>
      <c r="B38081"/>
      <c r="C38081" s="4"/>
      <c r="D38081" s="2"/>
      <c r="F38081"/>
      <c r="G38081" s="4"/>
    </row>
    <row r="38082" spans="1:7" x14ac:dyDescent="0.25">
      <c r="A38082"/>
      <c r="B38082"/>
      <c r="C38082" s="4"/>
      <c r="D38082" s="2"/>
      <c r="F38082"/>
      <c r="G38082" s="4"/>
    </row>
    <row r="38083" spans="1:7" x14ac:dyDescent="0.25">
      <c r="A38083"/>
      <c r="B38083"/>
      <c r="C38083" s="4"/>
      <c r="D38083" s="2"/>
      <c r="F38083"/>
      <c r="G38083" s="4"/>
    </row>
    <row r="38084" spans="1:7" x14ac:dyDescent="0.25">
      <c r="A38084"/>
      <c r="B38084"/>
      <c r="C38084" s="4"/>
      <c r="D38084" s="2"/>
      <c r="F38084"/>
      <c r="G38084" s="4"/>
    </row>
    <row r="38085" spans="1:7" x14ac:dyDescent="0.25">
      <c r="A38085"/>
      <c r="B38085"/>
      <c r="C38085" s="4"/>
      <c r="D38085" s="2"/>
      <c r="F38085"/>
      <c r="G38085" s="4"/>
    </row>
    <row r="38086" spans="1:7" x14ac:dyDescent="0.25">
      <c r="A38086"/>
      <c r="B38086"/>
      <c r="C38086" s="4"/>
      <c r="D38086" s="2"/>
      <c r="F38086"/>
      <c r="G38086" s="4"/>
    </row>
    <row r="38087" spans="1:7" x14ac:dyDescent="0.25">
      <c r="A38087"/>
      <c r="B38087"/>
      <c r="C38087" s="4"/>
      <c r="D38087" s="2"/>
      <c r="F38087"/>
      <c r="G38087" s="4"/>
    </row>
    <row r="38088" spans="1:7" x14ac:dyDescent="0.25">
      <c r="A38088"/>
      <c r="B38088"/>
      <c r="C38088" s="4"/>
      <c r="D38088" s="2"/>
      <c r="F38088"/>
      <c r="G38088" s="4"/>
    </row>
    <row r="38089" spans="1:7" x14ac:dyDescent="0.25">
      <c r="A38089"/>
      <c r="B38089"/>
      <c r="C38089" s="4"/>
      <c r="D38089" s="2"/>
      <c r="F38089"/>
      <c r="G38089" s="4"/>
    </row>
    <row r="38090" spans="1:7" x14ac:dyDescent="0.25">
      <c r="A38090"/>
      <c r="B38090"/>
      <c r="C38090" s="4"/>
      <c r="D38090" s="2"/>
      <c r="F38090"/>
      <c r="G38090" s="4"/>
    </row>
    <row r="38091" spans="1:7" x14ac:dyDescent="0.25">
      <c r="A38091"/>
      <c r="B38091"/>
      <c r="C38091" s="4"/>
      <c r="D38091" s="2"/>
      <c r="F38091"/>
      <c r="G38091" s="4"/>
    </row>
    <row r="38092" spans="1:7" x14ac:dyDescent="0.25">
      <c r="A38092"/>
      <c r="B38092"/>
      <c r="C38092" s="4"/>
      <c r="D38092" s="2"/>
      <c r="F38092"/>
      <c r="G38092" s="4"/>
    </row>
    <row r="38093" spans="1:7" x14ac:dyDescent="0.25">
      <c r="A38093"/>
      <c r="B38093"/>
      <c r="C38093" s="4"/>
      <c r="D38093" s="2"/>
      <c r="F38093"/>
      <c r="G38093" s="4"/>
    </row>
    <row r="38094" spans="1:7" x14ac:dyDescent="0.25">
      <c r="A38094"/>
      <c r="B38094"/>
      <c r="C38094" s="4"/>
      <c r="D38094" s="2"/>
      <c r="F38094"/>
      <c r="G38094" s="4"/>
    </row>
    <row r="38095" spans="1:7" x14ac:dyDescent="0.25">
      <c r="A38095"/>
      <c r="B38095"/>
      <c r="C38095" s="4"/>
      <c r="D38095" s="2"/>
      <c r="F38095"/>
      <c r="G38095" s="4"/>
    </row>
    <row r="38096" spans="1:7" x14ac:dyDescent="0.25">
      <c r="A38096"/>
      <c r="B38096"/>
      <c r="C38096" s="4"/>
      <c r="D38096" s="2"/>
      <c r="F38096"/>
      <c r="G38096" s="4"/>
    </row>
    <row r="38097" spans="1:7" x14ac:dyDescent="0.25">
      <c r="A38097"/>
      <c r="B38097"/>
      <c r="C38097" s="4"/>
      <c r="D38097" s="2"/>
      <c r="F38097"/>
      <c r="G38097" s="4"/>
    </row>
    <row r="38098" spans="1:7" x14ac:dyDescent="0.25">
      <c r="A38098"/>
      <c r="B38098"/>
      <c r="C38098" s="4"/>
      <c r="D38098" s="2"/>
      <c r="F38098"/>
      <c r="G38098" s="4"/>
    </row>
    <row r="38099" spans="1:7" x14ac:dyDescent="0.25">
      <c r="A38099"/>
      <c r="B38099"/>
      <c r="C38099" s="4"/>
      <c r="D38099" s="2"/>
      <c r="F38099"/>
      <c r="G38099" s="4"/>
    </row>
    <row r="38100" spans="1:7" x14ac:dyDescent="0.25">
      <c r="A38100"/>
      <c r="B38100"/>
      <c r="C38100" s="4"/>
      <c r="D38100" s="2"/>
      <c r="F38100"/>
      <c r="G38100" s="4"/>
    </row>
    <row r="38101" spans="1:7" x14ac:dyDescent="0.25">
      <c r="A38101"/>
      <c r="B38101"/>
      <c r="C38101" s="4"/>
      <c r="D38101" s="2"/>
      <c r="F38101"/>
      <c r="G38101" s="4"/>
    </row>
    <row r="38102" spans="1:7" x14ac:dyDescent="0.25">
      <c r="A38102"/>
      <c r="B38102"/>
      <c r="C38102" s="4"/>
      <c r="D38102" s="2"/>
      <c r="F38102"/>
      <c r="G38102" s="4"/>
    </row>
    <row r="38103" spans="1:7" x14ac:dyDescent="0.25">
      <c r="A38103"/>
      <c r="B38103"/>
      <c r="C38103" s="4"/>
      <c r="D38103" s="2"/>
      <c r="F38103"/>
      <c r="G38103" s="4"/>
    </row>
    <row r="38104" spans="1:7" x14ac:dyDescent="0.25">
      <c r="A38104"/>
      <c r="B38104"/>
      <c r="C38104" s="4"/>
      <c r="D38104" s="2"/>
      <c r="F38104"/>
      <c r="G38104" s="4"/>
    </row>
    <row r="38105" spans="1:7" x14ac:dyDescent="0.25">
      <c r="A38105"/>
      <c r="B38105"/>
      <c r="C38105" s="4"/>
      <c r="D38105" s="2"/>
      <c r="F38105"/>
      <c r="G38105" s="4"/>
    </row>
    <row r="38106" spans="1:7" x14ac:dyDescent="0.25">
      <c r="A38106"/>
      <c r="B38106"/>
      <c r="C38106" s="4"/>
      <c r="D38106" s="2"/>
      <c r="F38106"/>
      <c r="G38106" s="4"/>
    </row>
    <row r="38107" spans="1:7" x14ac:dyDescent="0.25">
      <c r="A38107"/>
      <c r="B38107"/>
      <c r="C38107" s="4"/>
      <c r="D38107" s="2"/>
      <c r="F38107"/>
      <c r="G38107" s="4"/>
    </row>
    <row r="38108" spans="1:7" x14ac:dyDescent="0.25">
      <c r="A38108"/>
      <c r="B38108"/>
      <c r="C38108" s="4"/>
      <c r="D38108" s="2"/>
      <c r="F38108"/>
      <c r="G38108" s="4"/>
    </row>
    <row r="38109" spans="1:7" x14ac:dyDescent="0.25">
      <c r="A38109"/>
      <c r="B38109"/>
      <c r="C38109" s="4"/>
      <c r="D38109" s="2"/>
      <c r="F38109"/>
      <c r="G38109" s="4"/>
    </row>
    <row r="38110" spans="1:7" x14ac:dyDescent="0.25">
      <c r="A38110"/>
      <c r="B38110"/>
      <c r="C38110" s="4"/>
      <c r="D38110" s="2"/>
      <c r="F38110"/>
      <c r="G38110" s="4"/>
    </row>
    <row r="38111" spans="1:7" x14ac:dyDescent="0.25">
      <c r="A38111"/>
      <c r="B38111"/>
      <c r="C38111" s="4"/>
      <c r="D38111" s="2"/>
      <c r="F38111"/>
      <c r="G38111" s="4"/>
    </row>
    <row r="38112" spans="1:7" x14ac:dyDescent="0.25">
      <c r="A38112"/>
      <c r="B38112"/>
      <c r="C38112" s="4"/>
      <c r="D38112" s="2"/>
      <c r="F38112"/>
      <c r="G38112" s="4"/>
    </row>
    <row r="38113" spans="1:7" x14ac:dyDescent="0.25">
      <c r="A38113"/>
      <c r="B38113"/>
      <c r="C38113" s="4"/>
      <c r="D38113" s="2"/>
      <c r="F38113"/>
      <c r="G38113" s="4"/>
    </row>
    <row r="38114" spans="1:7" x14ac:dyDescent="0.25">
      <c r="A38114"/>
      <c r="B38114"/>
      <c r="C38114" s="4"/>
      <c r="D38114" s="2"/>
      <c r="F38114"/>
      <c r="G38114" s="4"/>
    </row>
    <row r="38115" spans="1:7" x14ac:dyDescent="0.25">
      <c r="A38115"/>
      <c r="B38115"/>
      <c r="C38115" s="4"/>
      <c r="D38115" s="2"/>
      <c r="F38115"/>
      <c r="G38115" s="4"/>
    </row>
    <row r="38116" spans="1:7" x14ac:dyDescent="0.25">
      <c r="A38116"/>
      <c r="B38116"/>
      <c r="C38116" s="4"/>
      <c r="D38116" s="2"/>
      <c r="F38116"/>
      <c r="G38116" s="4"/>
    </row>
    <row r="38117" spans="1:7" x14ac:dyDescent="0.25">
      <c r="A38117"/>
      <c r="B38117"/>
      <c r="C38117" s="4"/>
      <c r="D38117" s="2"/>
      <c r="F38117"/>
      <c r="G38117" s="4"/>
    </row>
    <row r="38118" spans="1:7" x14ac:dyDescent="0.25">
      <c r="A38118"/>
      <c r="B38118"/>
      <c r="C38118" s="4"/>
      <c r="D38118" s="2"/>
      <c r="F38118"/>
      <c r="G38118" s="4"/>
    </row>
    <row r="38119" spans="1:7" x14ac:dyDescent="0.25">
      <c r="A38119"/>
      <c r="B38119"/>
      <c r="C38119" s="4"/>
      <c r="D38119" s="2"/>
      <c r="F38119"/>
      <c r="G38119" s="4"/>
    </row>
    <row r="38120" spans="1:7" x14ac:dyDescent="0.25">
      <c r="A38120"/>
      <c r="B38120"/>
      <c r="C38120" s="4"/>
      <c r="D38120" s="2"/>
      <c r="F38120"/>
      <c r="G38120" s="4"/>
    </row>
    <row r="38121" spans="1:7" x14ac:dyDescent="0.25">
      <c r="A38121"/>
      <c r="B38121"/>
      <c r="C38121" s="4"/>
      <c r="D38121" s="2"/>
      <c r="F38121"/>
      <c r="G38121" s="4"/>
    </row>
    <row r="38122" spans="1:7" x14ac:dyDescent="0.25">
      <c r="A38122"/>
      <c r="B38122"/>
      <c r="C38122" s="4"/>
      <c r="D38122" s="2"/>
      <c r="F38122"/>
      <c r="G38122" s="4"/>
    </row>
    <row r="38123" spans="1:7" x14ac:dyDescent="0.25">
      <c r="A38123"/>
      <c r="B38123"/>
      <c r="C38123" s="4"/>
      <c r="D38123" s="2"/>
      <c r="F38123"/>
      <c r="G38123" s="4"/>
    </row>
    <row r="38124" spans="1:7" x14ac:dyDescent="0.25">
      <c r="A38124"/>
      <c r="B38124"/>
      <c r="C38124" s="4"/>
      <c r="D38124" s="2"/>
      <c r="F38124"/>
      <c r="G38124" s="4"/>
    </row>
    <row r="38125" spans="1:7" x14ac:dyDescent="0.25">
      <c r="A38125"/>
      <c r="B38125"/>
      <c r="C38125" s="4"/>
      <c r="D38125" s="2"/>
      <c r="F38125"/>
      <c r="G38125" s="4"/>
    </row>
    <row r="38126" spans="1:7" x14ac:dyDescent="0.25">
      <c r="A38126"/>
      <c r="B38126"/>
      <c r="C38126" s="4"/>
      <c r="D38126" s="2"/>
      <c r="F38126"/>
      <c r="G38126" s="4"/>
    </row>
    <row r="38127" spans="1:7" x14ac:dyDescent="0.25">
      <c r="A38127"/>
      <c r="B38127"/>
      <c r="C38127" s="4"/>
      <c r="D38127" s="2"/>
      <c r="F38127"/>
      <c r="G38127" s="4"/>
    </row>
    <row r="38128" spans="1:7" x14ac:dyDescent="0.25">
      <c r="A38128"/>
      <c r="B38128"/>
      <c r="C38128" s="4"/>
      <c r="D38128" s="2"/>
      <c r="F38128"/>
      <c r="G38128" s="4"/>
    </row>
    <row r="38129" spans="1:7" x14ac:dyDescent="0.25">
      <c r="A38129"/>
      <c r="B38129"/>
      <c r="C38129" s="4"/>
      <c r="D38129" s="2"/>
      <c r="F38129"/>
      <c r="G38129" s="4"/>
    </row>
    <row r="38130" spans="1:7" x14ac:dyDescent="0.25">
      <c r="A38130"/>
      <c r="B38130"/>
      <c r="C38130" s="4"/>
      <c r="D38130" s="2"/>
      <c r="F38130"/>
      <c r="G38130" s="4"/>
    </row>
    <row r="38131" spans="1:7" x14ac:dyDescent="0.25">
      <c r="A38131"/>
      <c r="B38131"/>
      <c r="C38131" s="4"/>
      <c r="D38131" s="2"/>
      <c r="F38131"/>
      <c r="G38131" s="4"/>
    </row>
    <row r="38132" spans="1:7" x14ac:dyDescent="0.25">
      <c r="A38132"/>
      <c r="B38132"/>
      <c r="C38132" s="4"/>
      <c r="D38132" s="2"/>
      <c r="F38132"/>
      <c r="G38132" s="4"/>
    </row>
    <row r="38133" spans="1:7" x14ac:dyDescent="0.25">
      <c r="A38133"/>
      <c r="B38133"/>
      <c r="C38133" s="4"/>
      <c r="D38133" s="2"/>
      <c r="F38133"/>
      <c r="G38133" s="4"/>
    </row>
    <row r="38134" spans="1:7" x14ac:dyDescent="0.25">
      <c r="A38134"/>
      <c r="B38134"/>
      <c r="C38134" s="4"/>
      <c r="D38134" s="2"/>
      <c r="F38134"/>
      <c r="G38134" s="4"/>
    </row>
    <row r="38135" spans="1:7" x14ac:dyDescent="0.25">
      <c r="A38135"/>
      <c r="B38135"/>
      <c r="C38135" s="4"/>
      <c r="D38135" s="2"/>
      <c r="F38135"/>
      <c r="G38135" s="4"/>
    </row>
    <row r="38136" spans="1:7" x14ac:dyDescent="0.25">
      <c r="A38136"/>
      <c r="B38136"/>
      <c r="C38136" s="4"/>
      <c r="D38136" s="2"/>
      <c r="F38136"/>
      <c r="G38136" s="4"/>
    </row>
    <row r="38137" spans="1:7" x14ac:dyDescent="0.25">
      <c r="A38137"/>
      <c r="B38137"/>
      <c r="C38137" s="4"/>
      <c r="D38137" s="2"/>
      <c r="F38137"/>
      <c r="G38137" s="4"/>
    </row>
    <row r="38138" spans="1:7" x14ac:dyDescent="0.25">
      <c r="A38138"/>
      <c r="B38138"/>
      <c r="C38138" s="4"/>
      <c r="D38138" s="2"/>
      <c r="F38138"/>
      <c r="G38138" s="4"/>
    </row>
    <row r="38139" spans="1:7" x14ac:dyDescent="0.25">
      <c r="A38139"/>
      <c r="B38139"/>
      <c r="C38139" s="4"/>
      <c r="D38139" s="2"/>
      <c r="F38139"/>
      <c r="G38139" s="4"/>
    </row>
    <row r="38140" spans="1:7" x14ac:dyDescent="0.25">
      <c r="A38140"/>
      <c r="B38140"/>
      <c r="C38140" s="4"/>
      <c r="D38140" s="2"/>
      <c r="F38140"/>
      <c r="G38140" s="4"/>
    </row>
    <row r="38141" spans="1:7" x14ac:dyDescent="0.25">
      <c r="A38141"/>
      <c r="B38141"/>
      <c r="C38141" s="4"/>
      <c r="D38141" s="2"/>
      <c r="F38141"/>
      <c r="G38141" s="4"/>
    </row>
    <row r="38142" spans="1:7" x14ac:dyDescent="0.25">
      <c r="A38142"/>
      <c r="B38142"/>
      <c r="C38142" s="4"/>
      <c r="D38142" s="2"/>
      <c r="F38142"/>
      <c r="G38142" s="4"/>
    </row>
    <row r="38143" spans="1:7" x14ac:dyDescent="0.25">
      <c r="A38143"/>
      <c r="B38143"/>
      <c r="C38143" s="4"/>
      <c r="D38143" s="2"/>
      <c r="F38143"/>
      <c r="G38143" s="4"/>
    </row>
    <row r="38144" spans="1:7" x14ac:dyDescent="0.25">
      <c r="A38144"/>
      <c r="B38144"/>
      <c r="C38144" s="4"/>
      <c r="D38144" s="2"/>
      <c r="F38144"/>
      <c r="G38144" s="4"/>
    </row>
    <row r="38145" spans="1:7" x14ac:dyDescent="0.25">
      <c r="A38145"/>
      <c r="B38145"/>
      <c r="C38145" s="4"/>
      <c r="D38145" s="2"/>
      <c r="F38145"/>
      <c r="G38145" s="4"/>
    </row>
    <row r="38146" spans="1:7" x14ac:dyDescent="0.25">
      <c r="A38146"/>
      <c r="B38146"/>
      <c r="C38146" s="4"/>
      <c r="D38146" s="2"/>
      <c r="F38146"/>
      <c r="G38146" s="4"/>
    </row>
    <row r="38147" spans="1:7" x14ac:dyDescent="0.25">
      <c r="A38147"/>
      <c r="B38147"/>
      <c r="C38147" s="4"/>
      <c r="D38147" s="2"/>
      <c r="F38147"/>
      <c r="G38147" s="4"/>
    </row>
    <row r="38148" spans="1:7" x14ac:dyDescent="0.25">
      <c r="A38148"/>
      <c r="B38148"/>
      <c r="C38148" s="4"/>
      <c r="D38148" s="2"/>
      <c r="F38148"/>
      <c r="G38148" s="4"/>
    </row>
    <row r="38149" spans="1:7" x14ac:dyDescent="0.25">
      <c r="A38149"/>
      <c r="B38149"/>
      <c r="C38149" s="4"/>
      <c r="D38149" s="2"/>
      <c r="F38149"/>
      <c r="G38149" s="4"/>
    </row>
    <row r="38150" spans="1:7" x14ac:dyDescent="0.25">
      <c r="A38150"/>
      <c r="B38150"/>
      <c r="C38150" s="4"/>
      <c r="D38150" s="2"/>
      <c r="F38150"/>
      <c r="G38150" s="4"/>
    </row>
    <row r="38151" spans="1:7" x14ac:dyDescent="0.25">
      <c r="A38151"/>
      <c r="B38151"/>
      <c r="C38151" s="4"/>
      <c r="D38151" s="2"/>
      <c r="F38151"/>
      <c r="G38151" s="4"/>
    </row>
    <row r="38152" spans="1:7" x14ac:dyDescent="0.25">
      <c r="A38152"/>
      <c r="B38152"/>
      <c r="C38152" s="4"/>
      <c r="D38152" s="2"/>
      <c r="F38152"/>
      <c r="G38152" s="4"/>
    </row>
    <row r="38153" spans="1:7" x14ac:dyDescent="0.25">
      <c r="A38153"/>
      <c r="B38153"/>
      <c r="C38153" s="4"/>
      <c r="D38153" s="2"/>
      <c r="F38153"/>
      <c r="G38153" s="4"/>
    </row>
    <row r="38154" spans="1:7" x14ac:dyDescent="0.25">
      <c r="A38154"/>
      <c r="B38154"/>
      <c r="C38154" s="4"/>
      <c r="D38154" s="2"/>
      <c r="F38154"/>
      <c r="G38154" s="4"/>
    </row>
    <row r="38155" spans="1:7" x14ac:dyDescent="0.25">
      <c r="A38155"/>
      <c r="B38155"/>
      <c r="C38155" s="4"/>
      <c r="D38155" s="2"/>
      <c r="F38155"/>
      <c r="G38155" s="4"/>
    </row>
    <row r="38156" spans="1:7" x14ac:dyDescent="0.25">
      <c r="A38156"/>
      <c r="B38156"/>
      <c r="C38156" s="4"/>
      <c r="D38156" s="2"/>
      <c r="F38156"/>
      <c r="G38156" s="4"/>
    </row>
    <row r="38157" spans="1:7" x14ac:dyDescent="0.25">
      <c r="A38157"/>
      <c r="B38157"/>
      <c r="C38157" s="4"/>
      <c r="D38157" s="2"/>
      <c r="F38157"/>
      <c r="G38157" s="4"/>
    </row>
    <row r="38158" spans="1:7" x14ac:dyDescent="0.25">
      <c r="A38158"/>
      <c r="B38158"/>
      <c r="C38158" s="4"/>
      <c r="D38158" s="2"/>
      <c r="F38158"/>
      <c r="G38158" s="4"/>
    </row>
    <row r="38159" spans="1:7" x14ac:dyDescent="0.25">
      <c r="A38159"/>
      <c r="B38159"/>
      <c r="C38159" s="4"/>
      <c r="D38159" s="2"/>
      <c r="F38159"/>
      <c r="G38159" s="4"/>
    </row>
    <row r="38160" spans="1:7" x14ac:dyDescent="0.25">
      <c r="A38160"/>
      <c r="B38160"/>
      <c r="C38160" s="4"/>
      <c r="D38160" s="2"/>
      <c r="F38160"/>
      <c r="G38160" s="4"/>
    </row>
    <row r="38161" spans="1:7" x14ac:dyDescent="0.25">
      <c r="A38161"/>
      <c r="B38161"/>
      <c r="C38161" s="4"/>
      <c r="D38161" s="2"/>
      <c r="F38161"/>
      <c r="G38161" s="4"/>
    </row>
    <row r="38162" spans="1:7" x14ac:dyDescent="0.25">
      <c r="A38162"/>
      <c r="B38162"/>
      <c r="C38162" s="4"/>
      <c r="D38162" s="2"/>
      <c r="F38162"/>
      <c r="G38162" s="4"/>
    </row>
    <row r="38163" spans="1:7" x14ac:dyDescent="0.25">
      <c r="A38163"/>
      <c r="B38163"/>
      <c r="C38163" s="4"/>
      <c r="D38163" s="2"/>
      <c r="F38163"/>
      <c r="G38163" s="4"/>
    </row>
    <row r="38164" spans="1:7" x14ac:dyDescent="0.25">
      <c r="A38164"/>
      <c r="B38164"/>
      <c r="C38164" s="4"/>
      <c r="D38164" s="2"/>
      <c r="F38164"/>
      <c r="G38164" s="4"/>
    </row>
    <row r="38165" spans="1:7" x14ac:dyDescent="0.25">
      <c r="A38165"/>
      <c r="B38165"/>
      <c r="C38165" s="4"/>
      <c r="D38165" s="2"/>
      <c r="F38165"/>
      <c r="G38165" s="4"/>
    </row>
    <row r="38166" spans="1:7" x14ac:dyDescent="0.25">
      <c r="A38166"/>
      <c r="B38166"/>
      <c r="C38166" s="4"/>
      <c r="D38166" s="2"/>
      <c r="F38166"/>
      <c r="G38166" s="4"/>
    </row>
    <row r="38167" spans="1:7" x14ac:dyDescent="0.25">
      <c r="A38167"/>
      <c r="B38167"/>
      <c r="C38167" s="4"/>
      <c r="D38167" s="2"/>
      <c r="F38167"/>
      <c r="G38167" s="4"/>
    </row>
    <row r="38168" spans="1:7" x14ac:dyDescent="0.25">
      <c r="A38168"/>
      <c r="B38168"/>
      <c r="C38168" s="4"/>
      <c r="D38168" s="2"/>
      <c r="F38168"/>
      <c r="G38168" s="4"/>
    </row>
    <row r="38169" spans="1:7" x14ac:dyDescent="0.25">
      <c r="A38169"/>
      <c r="B38169"/>
      <c r="C38169" s="4"/>
      <c r="D38169" s="2"/>
      <c r="F38169"/>
      <c r="G38169" s="4"/>
    </row>
    <row r="38170" spans="1:7" x14ac:dyDescent="0.25">
      <c r="A38170"/>
      <c r="B38170"/>
      <c r="C38170" s="4"/>
      <c r="D38170" s="2"/>
      <c r="F38170"/>
      <c r="G38170" s="4"/>
    </row>
    <row r="38171" spans="1:7" x14ac:dyDescent="0.25">
      <c r="A38171"/>
      <c r="B38171"/>
      <c r="C38171" s="4"/>
      <c r="D38171" s="2"/>
      <c r="F38171"/>
      <c r="G38171" s="4"/>
    </row>
    <row r="38172" spans="1:7" x14ac:dyDescent="0.25">
      <c r="A38172"/>
      <c r="B38172"/>
      <c r="C38172" s="4"/>
      <c r="D38172" s="2"/>
      <c r="F38172"/>
      <c r="G38172" s="4"/>
    </row>
    <row r="38173" spans="1:7" x14ac:dyDescent="0.25">
      <c r="A38173"/>
      <c r="B38173"/>
      <c r="C38173" s="4"/>
      <c r="D38173" s="2"/>
      <c r="F38173"/>
      <c r="G38173" s="4"/>
    </row>
    <row r="38174" spans="1:7" x14ac:dyDescent="0.25">
      <c r="A38174"/>
      <c r="B38174"/>
      <c r="C38174" s="4"/>
      <c r="D38174" s="2"/>
      <c r="F38174"/>
      <c r="G38174" s="4"/>
    </row>
    <row r="38175" spans="1:7" x14ac:dyDescent="0.25">
      <c r="A38175"/>
      <c r="B38175"/>
      <c r="C38175" s="4"/>
      <c r="D38175" s="2"/>
      <c r="F38175"/>
      <c r="G38175" s="4"/>
    </row>
    <row r="38176" spans="1:7" x14ac:dyDescent="0.25">
      <c r="A38176"/>
      <c r="B38176"/>
      <c r="C38176" s="4"/>
      <c r="D38176" s="2"/>
      <c r="F38176"/>
      <c r="G38176" s="4"/>
    </row>
    <row r="38177" spans="1:7" x14ac:dyDescent="0.25">
      <c r="A38177"/>
      <c r="B38177"/>
      <c r="C38177" s="4"/>
      <c r="D38177" s="2"/>
      <c r="F38177"/>
      <c r="G38177" s="4"/>
    </row>
    <row r="38178" spans="1:7" x14ac:dyDescent="0.25">
      <c r="A38178"/>
      <c r="B38178"/>
      <c r="C38178" s="4"/>
      <c r="D38178" s="2"/>
      <c r="F38178"/>
      <c r="G38178" s="4"/>
    </row>
    <row r="38179" spans="1:7" x14ac:dyDescent="0.25">
      <c r="A38179"/>
      <c r="B38179"/>
      <c r="C38179" s="4"/>
      <c r="D38179" s="2"/>
      <c r="F38179"/>
      <c r="G38179" s="4"/>
    </row>
    <row r="38180" spans="1:7" x14ac:dyDescent="0.25">
      <c r="A38180"/>
      <c r="B38180"/>
      <c r="C38180" s="4"/>
      <c r="D38180" s="2"/>
      <c r="F38180"/>
      <c r="G38180" s="4"/>
    </row>
    <row r="38181" spans="1:7" x14ac:dyDescent="0.25">
      <c r="A38181"/>
      <c r="B38181"/>
      <c r="C38181" s="4"/>
      <c r="D38181" s="2"/>
      <c r="F38181"/>
      <c r="G38181" s="4"/>
    </row>
    <row r="38182" spans="1:7" x14ac:dyDescent="0.25">
      <c r="A38182"/>
      <c r="B38182"/>
      <c r="C38182" s="4"/>
      <c r="D38182" s="2"/>
      <c r="F38182"/>
      <c r="G38182" s="4"/>
    </row>
    <row r="38183" spans="1:7" x14ac:dyDescent="0.25">
      <c r="A38183"/>
      <c r="B38183"/>
      <c r="C38183" s="4"/>
      <c r="D38183" s="2"/>
      <c r="F38183"/>
      <c r="G38183" s="4"/>
    </row>
    <row r="38184" spans="1:7" x14ac:dyDescent="0.25">
      <c r="A38184"/>
      <c r="B38184"/>
      <c r="C38184" s="4"/>
      <c r="D38184" s="2"/>
      <c r="F38184"/>
      <c r="G38184" s="4"/>
    </row>
    <row r="38185" spans="1:7" x14ac:dyDescent="0.25">
      <c r="A38185"/>
      <c r="B38185"/>
      <c r="C38185" s="4"/>
      <c r="D38185" s="2"/>
      <c r="F38185"/>
      <c r="G38185" s="4"/>
    </row>
    <row r="38186" spans="1:7" x14ac:dyDescent="0.25">
      <c r="A38186"/>
      <c r="B38186"/>
      <c r="C38186" s="4"/>
      <c r="D38186" s="2"/>
      <c r="F38186"/>
      <c r="G38186" s="4"/>
    </row>
    <row r="38187" spans="1:7" x14ac:dyDescent="0.25">
      <c r="A38187"/>
      <c r="B38187"/>
      <c r="C38187" s="4"/>
      <c r="D38187" s="2"/>
      <c r="F38187"/>
      <c r="G38187" s="4"/>
    </row>
    <row r="38188" spans="1:7" x14ac:dyDescent="0.25">
      <c r="A38188"/>
      <c r="B38188"/>
      <c r="C38188" s="4"/>
      <c r="D38188" s="2"/>
      <c r="F38188"/>
      <c r="G38188" s="4"/>
    </row>
    <row r="38189" spans="1:7" x14ac:dyDescent="0.25">
      <c r="A38189"/>
      <c r="B38189"/>
      <c r="C38189" s="4"/>
      <c r="D38189" s="2"/>
      <c r="F38189"/>
      <c r="G38189" s="4"/>
    </row>
    <row r="38190" spans="1:7" x14ac:dyDescent="0.25">
      <c r="A38190"/>
      <c r="B38190"/>
      <c r="C38190" s="4"/>
      <c r="D38190" s="2"/>
      <c r="F38190"/>
      <c r="G38190" s="4"/>
    </row>
    <row r="38191" spans="1:7" x14ac:dyDescent="0.25">
      <c r="A38191"/>
      <c r="B38191"/>
      <c r="C38191" s="4"/>
      <c r="D38191" s="2"/>
      <c r="F38191"/>
      <c r="G38191" s="4"/>
    </row>
    <row r="38192" spans="1:7" x14ac:dyDescent="0.25">
      <c r="A38192"/>
      <c r="B38192"/>
      <c r="C38192" s="4"/>
      <c r="D38192" s="2"/>
      <c r="F38192"/>
      <c r="G38192" s="4"/>
    </row>
    <row r="38193" spans="1:7" x14ac:dyDescent="0.25">
      <c r="A38193"/>
      <c r="B38193"/>
      <c r="C38193" s="4"/>
      <c r="D38193" s="2"/>
      <c r="F38193"/>
      <c r="G38193" s="4"/>
    </row>
    <row r="38194" spans="1:7" x14ac:dyDescent="0.25">
      <c r="A38194"/>
      <c r="B38194"/>
      <c r="C38194" s="4"/>
      <c r="D38194" s="2"/>
      <c r="F38194"/>
      <c r="G38194" s="4"/>
    </row>
    <row r="38195" spans="1:7" x14ac:dyDescent="0.25">
      <c r="A38195"/>
      <c r="B38195"/>
      <c r="C38195" s="4"/>
      <c r="D38195" s="2"/>
      <c r="F38195"/>
      <c r="G38195" s="4"/>
    </row>
    <row r="38196" spans="1:7" x14ac:dyDescent="0.25">
      <c r="A38196"/>
      <c r="B38196"/>
      <c r="C38196" s="4"/>
      <c r="D38196" s="2"/>
      <c r="F38196"/>
      <c r="G38196" s="4"/>
    </row>
    <row r="38197" spans="1:7" x14ac:dyDescent="0.25">
      <c r="A38197"/>
      <c r="B38197"/>
      <c r="C38197" s="4"/>
      <c r="D38197" s="2"/>
      <c r="F38197"/>
      <c r="G38197" s="4"/>
    </row>
    <row r="38198" spans="1:7" x14ac:dyDescent="0.25">
      <c r="A38198"/>
      <c r="B38198"/>
      <c r="C38198" s="4"/>
      <c r="D38198" s="2"/>
      <c r="F38198"/>
      <c r="G38198" s="4"/>
    </row>
    <row r="38199" spans="1:7" x14ac:dyDescent="0.25">
      <c r="A38199"/>
      <c r="B38199"/>
      <c r="C38199" s="4"/>
      <c r="D38199" s="2"/>
      <c r="F38199"/>
      <c r="G38199" s="4"/>
    </row>
    <row r="38200" spans="1:7" x14ac:dyDescent="0.25">
      <c r="A38200"/>
      <c r="B38200"/>
      <c r="C38200" s="4"/>
      <c r="D38200" s="2"/>
      <c r="F38200"/>
      <c r="G38200" s="4"/>
    </row>
    <row r="38201" spans="1:7" x14ac:dyDescent="0.25">
      <c r="A38201"/>
      <c r="B38201"/>
      <c r="C38201" s="4"/>
      <c r="D38201" s="2"/>
      <c r="F38201"/>
      <c r="G38201" s="4"/>
    </row>
    <row r="38202" spans="1:7" x14ac:dyDescent="0.25">
      <c r="A38202"/>
      <c r="B38202"/>
      <c r="C38202" s="4"/>
      <c r="D38202" s="2"/>
      <c r="F38202"/>
      <c r="G38202" s="4"/>
    </row>
    <row r="38203" spans="1:7" x14ac:dyDescent="0.25">
      <c r="A38203"/>
      <c r="B38203"/>
      <c r="C38203" s="4"/>
      <c r="D38203" s="2"/>
      <c r="F38203"/>
      <c r="G38203" s="4"/>
    </row>
    <row r="38204" spans="1:7" x14ac:dyDescent="0.25">
      <c r="A38204"/>
      <c r="B38204"/>
      <c r="C38204" s="4"/>
      <c r="D38204" s="2"/>
      <c r="F38204"/>
      <c r="G38204" s="4"/>
    </row>
    <row r="38205" spans="1:7" x14ac:dyDescent="0.25">
      <c r="A38205"/>
      <c r="B38205"/>
      <c r="C38205" s="4"/>
      <c r="D38205" s="2"/>
      <c r="F38205"/>
      <c r="G38205" s="4"/>
    </row>
    <row r="38206" spans="1:7" x14ac:dyDescent="0.25">
      <c r="A38206"/>
      <c r="B38206"/>
      <c r="C38206" s="4"/>
      <c r="D38206" s="2"/>
      <c r="F38206"/>
      <c r="G38206" s="4"/>
    </row>
    <row r="38207" spans="1:7" x14ac:dyDescent="0.25">
      <c r="A38207"/>
      <c r="B38207"/>
      <c r="C38207" s="4"/>
      <c r="D38207" s="2"/>
      <c r="F38207"/>
      <c r="G38207" s="4"/>
    </row>
    <row r="38208" spans="1:7" x14ac:dyDescent="0.25">
      <c r="A38208"/>
      <c r="B38208"/>
      <c r="C38208" s="4"/>
      <c r="D38208" s="2"/>
      <c r="F38208"/>
      <c r="G38208" s="4"/>
    </row>
    <row r="38209" spans="1:7" x14ac:dyDescent="0.25">
      <c r="A38209"/>
      <c r="B38209"/>
      <c r="C38209" s="4"/>
      <c r="D38209" s="2"/>
      <c r="F38209"/>
      <c r="G38209" s="4"/>
    </row>
    <row r="38210" spans="1:7" x14ac:dyDescent="0.25">
      <c r="A38210"/>
      <c r="B38210"/>
      <c r="C38210" s="4"/>
      <c r="D38210" s="2"/>
      <c r="F38210"/>
      <c r="G38210" s="4"/>
    </row>
    <row r="38211" spans="1:7" x14ac:dyDescent="0.25">
      <c r="A38211"/>
      <c r="B38211"/>
      <c r="C38211" s="4"/>
      <c r="D38211" s="2"/>
      <c r="F38211"/>
      <c r="G38211" s="4"/>
    </row>
    <row r="38212" spans="1:7" x14ac:dyDescent="0.25">
      <c r="A38212"/>
      <c r="B38212"/>
      <c r="C38212" s="4"/>
      <c r="D38212" s="2"/>
      <c r="F38212"/>
      <c r="G38212" s="4"/>
    </row>
    <row r="38213" spans="1:7" x14ac:dyDescent="0.25">
      <c r="A38213"/>
      <c r="B38213"/>
      <c r="C38213" s="4"/>
      <c r="D38213" s="2"/>
      <c r="F38213"/>
      <c r="G38213" s="4"/>
    </row>
    <row r="38214" spans="1:7" x14ac:dyDescent="0.25">
      <c r="A38214"/>
      <c r="B38214"/>
      <c r="C38214" s="4"/>
      <c r="D38214" s="2"/>
      <c r="F38214"/>
      <c r="G38214" s="4"/>
    </row>
    <row r="38215" spans="1:7" x14ac:dyDescent="0.25">
      <c r="A38215"/>
      <c r="B38215"/>
      <c r="C38215" s="4"/>
      <c r="D38215" s="2"/>
      <c r="F38215"/>
      <c r="G38215" s="4"/>
    </row>
    <row r="38216" spans="1:7" x14ac:dyDescent="0.25">
      <c r="A38216"/>
      <c r="B38216"/>
      <c r="C38216" s="4"/>
      <c r="D38216" s="2"/>
      <c r="F38216"/>
      <c r="G38216" s="4"/>
    </row>
    <row r="38217" spans="1:7" x14ac:dyDescent="0.25">
      <c r="A38217"/>
      <c r="B38217"/>
      <c r="C38217" s="4"/>
      <c r="D38217" s="2"/>
      <c r="F38217"/>
      <c r="G38217" s="4"/>
    </row>
    <row r="38218" spans="1:7" x14ac:dyDescent="0.25">
      <c r="A38218"/>
      <c r="B38218"/>
      <c r="C38218" s="4"/>
      <c r="D38218" s="2"/>
      <c r="F38218"/>
      <c r="G38218" s="4"/>
    </row>
    <row r="38219" spans="1:7" x14ac:dyDescent="0.25">
      <c r="A38219"/>
      <c r="B38219"/>
      <c r="C38219" s="4"/>
      <c r="D38219" s="2"/>
      <c r="F38219"/>
      <c r="G38219" s="4"/>
    </row>
    <row r="38220" spans="1:7" x14ac:dyDescent="0.25">
      <c r="A38220"/>
      <c r="B38220"/>
      <c r="C38220" s="4"/>
      <c r="D38220" s="2"/>
      <c r="F38220"/>
      <c r="G38220" s="4"/>
    </row>
    <row r="38221" spans="1:7" x14ac:dyDescent="0.25">
      <c r="A38221"/>
      <c r="B38221"/>
      <c r="C38221" s="4"/>
      <c r="D38221" s="2"/>
      <c r="F38221"/>
      <c r="G38221" s="4"/>
    </row>
    <row r="38222" spans="1:7" x14ac:dyDescent="0.25">
      <c r="A38222"/>
      <c r="B38222"/>
      <c r="C38222" s="4"/>
      <c r="D38222" s="2"/>
      <c r="F38222"/>
      <c r="G38222" s="4"/>
    </row>
    <row r="38223" spans="1:7" x14ac:dyDescent="0.25">
      <c r="A38223"/>
      <c r="B38223"/>
      <c r="C38223" s="4"/>
      <c r="D38223" s="2"/>
      <c r="F38223"/>
      <c r="G38223" s="4"/>
    </row>
    <row r="38224" spans="1:7" x14ac:dyDescent="0.25">
      <c r="A38224"/>
      <c r="B38224"/>
      <c r="C38224" s="4"/>
      <c r="D38224" s="2"/>
      <c r="F38224"/>
      <c r="G38224" s="4"/>
    </row>
    <row r="38225" spans="1:7" x14ac:dyDescent="0.25">
      <c r="A38225"/>
      <c r="B38225"/>
      <c r="C38225" s="4"/>
      <c r="D38225" s="2"/>
      <c r="F38225"/>
      <c r="G38225" s="4"/>
    </row>
    <row r="38226" spans="1:7" x14ac:dyDescent="0.25">
      <c r="A38226"/>
      <c r="B38226"/>
      <c r="C38226" s="4"/>
      <c r="D38226" s="2"/>
      <c r="F38226"/>
      <c r="G38226" s="4"/>
    </row>
    <row r="38227" spans="1:7" x14ac:dyDescent="0.25">
      <c r="A38227"/>
      <c r="B38227"/>
      <c r="C38227" s="4"/>
      <c r="D38227" s="2"/>
      <c r="F38227"/>
      <c r="G38227" s="4"/>
    </row>
    <row r="38228" spans="1:7" x14ac:dyDescent="0.25">
      <c r="A38228"/>
      <c r="B38228"/>
      <c r="C38228" s="4"/>
      <c r="D38228" s="2"/>
      <c r="F38228"/>
      <c r="G38228" s="4"/>
    </row>
    <row r="38229" spans="1:7" x14ac:dyDescent="0.25">
      <c r="A38229"/>
      <c r="B38229"/>
      <c r="C38229" s="4"/>
      <c r="D38229" s="2"/>
      <c r="F38229"/>
      <c r="G38229" s="4"/>
    </row>
    <row r="38230" spans="1:7" x14ac:dyDescent="0.25">
      <c r="A38230"/>
      <c r="B38230"/>
      <c r="C38230" s="4"/>
      <c r="D38230" s="2"/>
      <c r="F38230"/>
      <c r="G38230" s="4"/>
    </row>
    <row r="38231" spans="1:7" x14ac:dyDescent="0.25">
      <c r="A38231"/>
      <c r="B38231"/>
      <c r="C38231" s="4"/>
      <c r="D38231" s="2"/>
      <c r="F38231"/>
      <c r="G38231" s="4"/>
    </row>
    <row r="38232" spans="1:7" x14ac:dyDescent="0.25">
      <c r="A38232"/>
      <c r="B38232"/>
      <c r="C38232" s="4"/>
      <c r="D38232" s="2"/>
      <c r="F38232"/>
      <c r="G38232" s="4"/>
    </row>
    <row r="38233" spans="1:7" x14ac:dyDescent="0.25">
      <c r="A38233"/>
      <c r="B38233"/>
      <c r="C38233" s="4"/>
      <c r="D38233" s="2"/>
      <c r="F38233"/>
      <c r="G38233" s="4"/>
    </row>
    <row r="38234" spans="1:7" x14ac:dyDescent="0.25">
      <c r="A38234"/>
      <c r="B38234"/>
      <c r="C38234" s="4"/>
      <c r="D38234" s="2"/>
      <c r="F38234"/>
      <c r="G38234" s="4"/>
    </row>
    <row r="38235" spans="1:7" x14ac:dyDescent="0.25">
      <c r="A38235"/>
      <c r="B38235"/>
      <c r="C38235" s="4"/>
      <c r="D38235" s="2"/>
      <c r="F38235"/>
      <c r="G38235" s="4"/>
    </row>
    <row r="38236" spans="1:7" x14ac:dyDescent="0.25">
      <c r="A38236"/>
      <c r="B38236"/>
      <c r="C38236" s="4"/>
      <c r="D38236" s="2"/>
      <c r="F38236"/>
      <c r="G38236" s="4"/>
    </row>
    <row r="38237" spans="1:7" x14ac:dyDescent="0.25">
      <c r="A38237"/>
      <c r="B38237"/>
      <c r="C38237" s="4"/>
      <c r="D38237" s="2"/>
      <c r="F38237"/>
      <c r="G38237" s="4"/>
    </row>
    <row r="38238" spans="1:7" x14ac:dyDescent="0.25">
      <c r="A38238"/>
      <c r="B38238"/>
      <c r="C38238" s="4"/>
      <c r="D38238" s="2"/>
      <c r="F38238"/>
      <c r="G38238" s="4"/>
    </row>
    <row r="38239" spans="1:7" x14ac:dyDescent="0.25">
      <c r="A38239"/>
      <c r="B38239"/>
      <c r="C38239" s="4"/>
      <c r="D38239" s="2"/>
      <c r="F38239"/>
      <c r="G38239" s="4"/>
    </row>
    <row r="38240" spans="1:7" x14ac:dyDescent="0.25">
      <c r="A38240"/>
      <c r="B38240"/>
      <c r="C38240" s="4"/>
      <c r="D38240" s="2"/>
      <c r="F38240"/>
      <c r="G38240" s="4"/>
    </row>
    <row r="38241" spans="1:7" x14ac:dyDescent="0.25">
      <c r="A38241"/>
      <c r="B38241"/>
      <c r="C38241" s="4"/>
      <c r="D38241" s="2"/>
      <c r="F38241"/>
      <c r="G38241" s="4"/>
    </row>
    <row r="38242" spans="1:7" x14ac:dyDescent="0.25">
      <c r="A38242"/>
      <c r="B38242"/>
      <c r="C38242" s="4"/>
      <c r="D38242" s="2"/>
      <c r="F38242"/>
      <c r="G38242" s="4"/>
    </row>
    <row r="38243" spans="1:7" x14ac:dyDescent="0.25">
      <c r="A38243"/>
      <c r="B38243"/>
      <c r="C38243" s="4"/>
      <c r="D38243" s="2"/>
      <c r="F38243"/>
      <c r="G38243" s="4"/>
    </row>
    <row r="38244" spans="1:7" x14ac:dyDescent="0.25">
      <c r="A38244"/>
      <c r="B38244"/>
      <c r="C38244" s="4"/>
      <c r="D38244" s="2"/>
      <c r="F38244"/>
      <c r="G38244" s="4"/>
    </row>
    <row r="38245" spans="1:7" x14ac:dyDescent="0.25">
      <c r="A38245"/>
      <c r="B38245"/>
      <c r="C38245" s="4"/>
      <c r="D38245" s="2"/>
      <c r="F38245"/>
      <c r="G38245" s="4"/>
    </row>
    <row r="38246" spans="1:7" x14ac:dyDescent="0.25">
      <c r="A38246"/>
      <c r="B38246"/>
      <c r="C38246" s="4"/>
      <c r="D38246" s="2"/>
      <c r="F38246"/>
      <c r="G38246" s="4"/>
    </row>
    <row r="38247" spans="1:7" x14ac:dyDescent="0.25">
      <c r="A38247"/>
      <c r="B38247"/>
      <c r="C38247" s="4"/>
      <c r="D38247" s="2"/>
      <c r="F38247"/>
      <c r="G38247" s="4"/>
    </row>
    <row r="38248" spans="1:7" x14ac:dyDescent="0.25">
      <c r="A38248"/>
      <c r="B38248"/>
      <c r="C38248" s="4"/>
      <c r="D38248" s="2"/>
      <c r="F38248"/>
      <c r="G38248" s="4"/>
    </row>
    <row r="38249" spans="1:7" x14ac:dyDescent="0.25">
      <c r="A38249"/>
      <c r="B38249"/>
      <c r="C38249" s="4"/>
      <c r="D38249" s="2"/>
      <c r="F38249"/>
      <c r="G38249" s="4"/>
    </row>
    <row r="38250" spans="1:7" x14ac:dyDescent="0.25">
      <c r="A38250"/>
      <c r="B38250"/>
      <c r="C38250" s="4"/>
      <c r="D38250" s="2"/>
      <c r="F38250"/>
      <c r="G38250" s="4"/>
    </row>
    <row r="38251" spans="1:7" x14ac:dyDescent="0.25">
      <c r="A38251"/>
      <c r="B38251"/>
      <c r="C38251" s="4"/>
      <c r="D38251" s="2"/>
      <c r="F38251"/>
      <c r="G38251" s="4"/>
    </row>
    <row r="38252" spans="1:7" x14ac:dyDescent="0.25">
      <c r="A38252"/>
      <c r="B38252"/>
      <c r="C38252" s="4"/>
      <c r="D38252" s="2"/>
      <c r="F38252"/>
      <c r="G38252" s="4"/>
    </row>
    <row r="38253" spans="1:7" x14ac:dyDescent="0.25">
      <c r="A38253"/>
      <c r="B38253"/>
      <c r="C38253" s="4"/>
      <c r="D38253" s="2"/>
      <c r="F38253"/>
      <c r="G38253" s="4"/>
    </row>
    <row r="38254" spans="1:7" x14ac:dyDescent="0.25">
      <c r="A38254"/>
      <c r="B38254"/>
      <c r="C38254" s="4"/>
      <c r="D38254" s="2"/>
      <c r="F38254"/>
      <c r="G38254" s="4"/>
    </row>
    <row r="38255" spans="1:7" x14ac:dyDescent="0.25">
      <c r="A38255"/>
      <c r="B38255"/>
      <c r="C38255" s="4"/>
      <c r="D38255" s="2"/>
      <c r="F38255"/>
      <c r="G38255" s="4"/>
    </row>
    <row r="38256" spans="1:7" x14ac:dyDescent="0.25">
      <c r="A38256"/>
      <c r="B38256"/>
      <c r="C38256" s="4"/>
      <c r="D38256" s="2"/>
      <c r="F38256"/>
      <c r="G38256" s="4"/>
    </row>
    <row r="38257" spans="1:7" x14ac:dyDescent="0.25">
      <c r="A38257"/>
      <c r="B38257"/>
      <c r="C38257" s="4"/>
      <c r="D38257" s="2"/>
      <c r="F38257"/>
      <c r="G38257" s="4"/>
    </row>
    <row r="38258" spans="1:7" x14ac:dyDescent="0.25">
      <c r="A38258"/>
      <c r="B38258"/>
      <c r="C38258" s="4"/>
      <c r="D38258" s="2"/>
      <c r="F38258"/>
      <c r="G38258" s="4"/>
    </row>
    <row r="38259" spans="1:7" x14ac:dyDescent="0.25">
      <c r="A38259"/>
      <c r="B38259"/>
      <c r="C38259" s="4"/>
      <c r="D38259" s="2"/>
      <c r="F38259"/>
      <c r="G38259" s="4"/>
    </row>
    <row r="38260" spans="1:7" x14ac:dyDescent="0.25">
      <c r="A38260"/>
      <c r="B38260"/>
      <c r="C38260" s="4"/>
      <c r="D38260" s="2"/>
      <c r="F38260"/>
      <c r="G38260" s="4"/>
    </row>
    <row r="38261" spans="1:7" x14ac:dyDescent="0.25">
      <c r="A38261"/>
      <c r="B38261"/>
      <c r="C38261" s="4"/>
      <c r="D38261" s="2"/>
      <c r="F38261"/>
      <c r="G38261" s="4"/>
    </row>
    <row r="38262" spans="1:7" x14ac:dyDescent="0.25">
      <c r="A38262"/>
      <c r="B38262"/>
      <c r="C38262" s="4"/>
      <c r="D38262" s="2"/>
      <c r="F38262"/>
      <c r="G38262" s="4"/>
    </row>
    <row r="38263" spans="1:7" x14ac:dyDescent="0.25">
      <c r="A38263"/>
      <c r="B38263"/>
      <c r="C38263" s="4"/>
      <c r="D38263" s="2"/>
      <c r="F38263"/>
      <c r="G38263" s="4"/>
    </row>
    <row r="38264" spans="1:7" x14ac:dyDescent="0.25">
      <c r="A38264"/>
      <c r="B38264"/>
      <c r="C38264" s="4"/>
      <c r="D38264" s="2"/>
      <c r="F38264"/>
      <c r="G38264" s="4"/>
    </row>
    <row r="38265" spans="1:7" x14ac:dyDescent="0.25">
      <c r="A38265"/>
      <c r="B38265"/>
      <c r="C38265" s="4"/>
      <c r="D38265" s="2"/>
      <c r="F38265"/>
      <c r="G38265" s="4"/>
    </row>
    <row r="38266" spans="1:7" x14ac:dyDescent="0.25">
      <c r="A38266"/>
      <c r="B38266"/>
      <c r="C38266" s="4"/>
      <c r="D38266" s="2"/>
      <c r="F38266"/>
      <c r="G38266" s="4"/>
    </row>
    <row r="38267" spans="1:7" x14ac:dyDescent="0.25">
      <c r="A38267"/>
      <c r="B38267"/>
      <c r="C38267" s="4"/>
      <c r="D38267" s="2"/>
      <c r="F38267"/>
      <c r="G38267" s="4"/>
    </row>
    <row r="38268" spans="1:7" x14ac:dyDescent="0.25">
      <c r="A38268"/>
      <c r="B38268"/>
      <c r="C38268" s="4"/>
      <c r="D38268" s="2"/>
      <c r="F38268"/>
      <c r="G38268" s="4"/>
    </row>
    <row r="38269" spans="1:7" x14ac:dyDescent="0.25">
      <c r="A38269"/>
      <c r="B38269"/>
      <c r="C38269" s="4"/>
      <c r="D38269" s="2"/>
      <c r="F38269"/>
      <c r="G38269" s="4"/>
    </row>
    <row r="38270" spans="1:7" x14ac:dyDescent="0.25">
      <c r="A38270"/>
      <c r="B38270"/>
      <c r="C38270" s="4"/>
      <c r="D38270" s="2"/>
      <c r="F38270"/>
      <c r="G38270" s="4"/>
    </row>
    <row r="38271" spans="1:7" x14ac:dyDescent="0.25">
      <c r="A38271"/>
      <c r="B38271"/>
      <c r="C38271" s="4"/>
      <c r="D38271" s="2"/>
      <c r="F38271"/>
      <c r="G38271" s="4"/>
    </row>
    <row r="38272" spans="1:7" x14ac:dyDescent="0.25">
      <c r="A38272"/>
      <c r="B38272"/>
      <c r="C38272" s="4"/>
      <c r="D38272" s="2"/>
      <c r="F38272"/>
      <c r="G38272" s="4"/>
    </row>
    <row r="38273" spans="1:7" x14ac:dyDescent="0.25">
      <c r="A38273"/>
      <c r="B38273"/>
      <c r="C38273" s="4"/>
      <c r="D38273" s="2"/>
      <c r="F38273"/>
      <c r="G38273" s="4"/>
    </row>
    <row r="38274" spans="1:7" x14ac:dyDescent="0.25">
      <c r="A38274"/>
      <c r="B38274"/>
      <c r="C38274" s="4"/>
      <c r="D38274" s="2"/>
      <c r="F38274"/>
      <c r="G38274" s="4"/>
    </row>
    <row r="38275" spans="1:7" x14ac:dyDescent="0.25">
      <c r="A38275"/>
      <c r="B38275"/>
      <c r="C38275" s="4"/>
      <c r="D38275" s="2"/>
      <c r="F38275"/>
      <c r="G38275" s="4"/>
    </row>
    <row r="38276" spans="1:7" x14ac:dyDescent="0.25">
      <c r="A38276"/>
      <c r="B38276"/>
      <c r="C38276" s="4"/>
      <c r="D38276" s="2"/>
      <c r="F38276"/>
      <c r="G38276" s="4"/>
    </row>
    <row r="38277" spans="1:7" x14ac:dyDescent="0.25">
      <c r="A38277"/>
      <c r="B38277"/>
      <c r="C38277" s="4"/>
      <c r="D38277" s="2"/>
      <c r="F38277"/>
      <c r="G38277" s="4"/>
    </row>
    <row r="38278" spans="1:7" x14ac:dyDescent="0.25">
      <c r="A38278"/>
      <c r="B38278"/>
      <c r="C38278" s="4"/>
      <c r="D38278" s="2"/>
      <c r="F38278"/>
      <c r="G38278" s="4"/>
    </row>
    <row r="38279" spans="1:7" x14ac:dyDescent="0.25">
      <c r="A38279"/>
      <c r="B38279"/>
      <c r="C38279" s="4"/>
      <c r="D38279" s="2"/>
      <c r="F38279"/>
      <c r="G38279" s="4"/>
    </row>
    <row r="38280" spans="1:7" x14ac:dyDescent="0.25">
      <c r="A38280"/>
      <c r="B38280"/>
      <c r="C38280" s="4"/>
      <c r="D38280" s="2"/>
      <c r="F38280"/>
      <c r="G38280" s="4"/>
    </row>
    <row r="38281" spans="1:7" x14ac:dyDescent="0.25">
      <c r="A38281"/>
      <c r="B38281"/>
      <c r="C38281" s="4"/>
      <c r="D38281" s="2"/>
      <c r="F38281"/>
      <c r="G38281" s="4"/>
    </row>
    <row r="38282" spans="1:7" x14ac:dyDescent="0.25">
      <c r="A38282"/>
      <c r="B38282"/>
      <c r="C38282" s="4"/>
      <c r="D38282" s="2"/>
      <c r="F38282"/>
      <c r="G38282" s="4"/>
    </row>
    <row r="38283" spans="1:7" x14ac:dyDescent="0.25">
      <c r="A38283"/>
      <c r="B38283"/>
      <c r="C38283" s="4"/>
      <c r="D38283" s="2"/>
      <c r="F38283"/>
      <c r="G38283" s="4"/>
    </row>
    <row r="38284" spans="1:7" x14ac:dyDescent="0.25">
      <c r="A38284"/>
      <c r="B38284"/>
      <c r="C38284" s="4"/>
      <c r="D38284" s="2"/>
      <c r="F38284"/>
      <c r="G38284" s="4"/>
    </row>
    <row r="38285" spans="1:7" x14ac:dyDescent="0.25">
      <c r="A38285"/>
      <c r="B38285"/>
      <c r="C38285" s="4"/>
      <c r="D38285" s="2"/>
      <c r="F38285"/>
      <c r="G38285" s="4"/>
    </row>
    <row r="38286" spans="1:7" x14ac:dyDescent="0.25">
      <c r="A38286"/>
      <c r="B38286"/>
      <c r="C38286" s="4"/>
      <c r="D38286" s="2"/>
      <c r="F38286"/>
      <c r="G38286" s="4"/>
    </row>
    <row r="38287" spans="1:7" x14ac:dyDescent="0.25">
      <c r="A38287"/>
      <c r="B38287"/>
      <c r="C38287" s="4"/>
      <c r="D38287" s="2"/>
      <c r="F38287"/>
      <c r="G38287" s="4"/>
    </row>
    <row r="38288" spans="1:7" x14ac:dyDescent="0.25">
      <c r="A38288"/>
      <c r="B38288"/>
      <c r="C38288" s="4"/>
      <c r="D38288" s="2"/>
      <c r="F38288"/>
      <c r="G38288" s="4"/>
    </row>
    <row r="38289" spans="1:7" x14ac:dyDescent="0.25">
      <c r="A38289"/>
      <c r="B38289"/>
      <c r="C38289" s="4"/>
      <c r="D38289" s="2"/>
      <c r="F38289"/>
      <c r="G38289" s="4"/>
    </row>
    <row r="38290" spans="1:7" x14ac:dyDescent="0.25">
      <c r="A38290"/>
      <c r="B38290"/>
      <c r="C38290" s="4"/>
      <c r="D38290" s="2"/>
      <c r="F38290"/>
      <c r="G38290" s="4"/>
    </row>
    <row r="38291" spans="1:7" x14ac:dyDescent="0.25">
      <c r="A38291"/>
      <c r="B38291"/>
      <c r="C38291" s="4"/>
      <c r="D38291" s="2"/>
      <c r="F38291"/>
      <c r="G38291" s="4"/>
    </row>
    <row r="38292" spans="1:7" x14ac:dyDescent="0.25">
      <c r="A38292"/>
      <c r="B38292"/>
      <c r="C38292" s="4"/>
      <c r="D38292" s="2"/>
      <c r="F38292"/>
      <c r="G38292" s="4"/>
    </row>
    <row r="38293" spans="1:7" x14ac:dyDescent="0.25">
      <c r="A38293"/>
      <c r="B38293"/>
      <c r="C38293" s="4"/>
      <c r="D38293" s="2"/>
      <c r="F38293"/>
      <c r="G38293" s="4"/>
    </row>
    <row r="38294" spans="1:7" x14ac:dyDescent="0.25">
      <c r="A38294"/>
      <c r="B38294"/>
      <c r="C38294" s="4"/>
      <c r="D38294" s="2"/>
      <c r="F38294"/>
      <c r="G38294" s="4"/>
    </row>
    <row r="38295" spans="1:7" x14ac:dyDescent="0.25">
      <c r="A38295"/>
      <c r="B38295"/>
      <c r="C38295" s="4"/>
      <c r="D38295" s="2"/>
      <c r="F38295"/>
      <c r="G38295" s="4"/>
    </row>
    <row r="38296" spans="1:7" x14ac:dyDescent="0.25">
      <c r="A38296"/>
      <c r="B38296"/>
      <c r="C38296" s="4"/>
      <c r="D38296" s="2"/>
      <c r="F38296"/>
      <c r="G38296" s="4"/>
    </row>
    <row r="38297" spans="1:7" x14ac:dyDescent="0.25">
      <c r="A38297"/>
      <c r="B38297"/>
      <c r="C38297" s="4"/>
      <c r="D38297" s="2"/>
      <c r="F38297"/>
      <c r="G38297" s="4"/>
    </row>
    <row r="38298" spans="1:7" x14ac:dyDescent="0.25">
      <c r="A38298"/>
      <c r="B38298"/>
      <c r="C38298" s="4"/>
      <c r="D38298" s="2"/>
      <c r="F38298"/>
      <c r="G38298" s="4"/>
    </row>
    <row r="38299" spans="1:7" x14ac:dyDescent="0.25">
      <c r="A38299"/>
      <c r="B38299"/>
      <c r="C38299" s="4"/>
      <c r="D38299" s="2"/>
      <c r="F38299"/>
      <c r="G38299" s="4"/>
    </row>
    <row r="38300" spans="1:7" x14ac:dyDescent="0.25">
      <c r="A38300"/>
      <c r="B38300"/>
      <c r="C38300" s="4"/>
      <c r="D38300" s="2"/>
      <c r="F38300"/>
      <c r="G38300" s="4"/>
    </row>
    <row r="38301" spans="1:7" x14ac:dyDescent="0.25">
      <c r="A38301"/>
      <c r="B38301"/>
      <c r="C38301" s="4"/>
      <c r="D38301" s="2"/>
      <c r="F38301"/>
      <c r="G38301" s="4"/>
    </row>
    <row r="38302" spans="1:7" x14ac:dyDescent="0.25">
      <c r="A38302"/>
      <c r="B38302"/>
      <c r="C38302" s="4"/>
      <c r="D38302" s="2"/>
      <c r="F38302"/>
      <c r="G38302" s="4"/>
    </row>
    <row r="38303" spans="1:7" x14ac:dyDescent="0.25">
      <c r="A38303"/>
      <c r="B38303"/>
      <c r="C38303" s="4"/>
      <c r="D38303" s="2"/>
      <c r="F38303"/>
      <c r="G38303" s="4"/>
    </row>
    <row r="38304" spans="1:7" x14ac:dyDescent="0.25">
      <c r="A38304"/>
      <c r="B38304"/>
      <c r="C38304" s="4"/>
      <c r="D38304" s="2"/>
      <c r="F38304"/>
      <c r="G38304" s="4"/>
    </row>
    <row r="38305" spans="1:7" x14ac:dyDescent="0.25">
      <c r="A38305"/>
      <c r="B38305"/>
      <c r="C38305" s="4"/>
      <c r="D38305" s="2"/>
      <c r="F38305"/>
      <c r="G38305" s="4"/>
    </row>
    <row r="38306" spans="1:7" x14ac:dyDescent="0.25">
      <c r="A38306"/>
      <c r="B38306"/>
      <c r="C38306" s="4"/>
      <c r="D38306" s="2"/>
      <c r="F38306"/>
      <c r="G38306" s="4"/>
    </row>
    <row r="38307" spans="1:7" x14ac:dyDescent="0.25">
      <c r="A38307"/>
      <c r="B38307"/>
      <c r="C38307" s="4"/>
      <c r="D38307" s="2"/>
      <c r="F38307"/>
      <c r="G38307" s="4"/>
    </row>
    <row r="38308" spans="1:7" x14ac:dyDescent="0.25">
      <c r="A38308"/>
      <c r="B38308"/>
      <c r="C38308" s="4"/>
      <c r="D38308" s="2"/>
      <c r="F38308"/>
      <c r="G38308" s="4"/>
    </row>
    <row r="38309" spans="1:7" x14ac:dyDescent="0.25">
      <c r="A38309"/>
      <c r="B38309"/>
      <c r="C38309" s="4"/>
      <c r="D38309" s="2"/>
      <c r="F38309"/>
      <c r="G38309" s="4"/>
    </row>
    <row r="38310" spans="1:7" x14ac:dyDescent="0.25">
      <c r="A38310"/>
      <c r="B38310"/>
      <c r="C38310" s="4"/>
      <c r="D38310" s="2"/>
      <c r="F38310"/>
      <c r="G38310" s="4"/>
    </row>
    <row r="38311" spans="1:7" x14ac:dyDescent="0.25">
      <c r="A38311"/>
      <c r="B38311"/>
      <c r="C38311" s="4"/>
      <c r="D38311" s="2"/>
      <c r="F38311"/>
      <c r="G38311" s="4"/>
    </row>
    <row r="38312" spans="1:7" x14ac:dyDescent="0.25">
      <c r="A38312"/>
      <c r="B38312"/>
      <c r="C38312" s="4"/>
      <c r="D38312" s="2"/>
      <c r="F38312"/>
      <c r="G38312" s="4"/>
    </row>
    <row r="38313" spans="1:7" x14ac:dyDescent="0.25">
      <c r="A38313"/>
      <c r="B38313"/>
      <c r="C38313" s="4"/>
      <c r="D38313" s="2"/>
      <c r="F38313"/>
      <c r="G38313" s="4"/>
    </row>
    <row r="38314" spans="1:7" x14ac:dyDescent="0.25">
      <c r="A38314"/>
      <c r="B38314"/>
      <c r="C38314" s="4"/>
      <c r="D38314" s="2"/>
      <c r="F38314"/>
      <c r="G38314" s="4"/>
    </row>
    <row r="38315" spans="1:7" x14ac:dyDescent="0.25">
      <c r="A38315"/>
      <c r="B38315"/>
      <c r="C38315" s="4"/>
      <c r="D38315" s="2"/>
      <c r="F38315"/>
      <c r="G38315" s="4"/>
    </row>
    <row r="38316" spans="1:7" x14ac:dyDescent="0.25">
      <c r="A38316"/>
      <c r="B38316"/>
      <c r="C38316" s="4"/>
      <c r="D38316" s="2"/>
      <c r="F38316"/>
      <c r="G38316" s="4"/>
    </row>
    <row r="38317" spans="1:7" x14ac:dyDescent="0.25">
      <c r="A38317"/>
      <c r="B38317"/>
      <c r="C38317" s="4"/>
      <c r="D38317" s="2"/>
      <c r="F38317"/>
      <c r="G38317" s="4"/>
    </row>
    <row r="38318" spans="1:7" x14ac:dyDescent="0.25">
      <c r="A38318"/>
      <c r="B38318"/>
      <c r="C38318" s="4"/>
      <c r="D38318" s="2"/>
      <c r="F38318"/>
      <c r="G38318" s="4"/>
    </row>
    <row r="38319" spans="1:7" x14ac:dyDescent="0.25">
      <c r="A38319"/>
      <c r="B38319"/>
      <c r="C38319" s="4"/>
      <c r="D38319" s="2"/>
      <c r="F38319"/>
      <c r="G38319" s="4"/>
    </row>
    <row r="38320" spans="1:7" x14ac:dyDescent="0.25">
      <c r="A38320"/>
      <c r="B38320"/>
      <c r="C38320" s="4"/>
      <c r="D38320" s="2"/>
      <c r="F38320"/>
      <c r="G38320" s="4"/>
    </row>
    <row r="38321" spans="1:7" x14ac:dyDescent="0.25">
      <c r="A38321"/>
      <c r="B38321"/>
      <c r="C38321" s="4"/>
      <c r="D38321" s="2"/>
      <c r="F38321"/>
      <c r="G38321" s="4"/>
    </row>
    <row r="38322" spans="1:7" x14ac:dyDescent="0.25">
      <c r="A38322"/>
      <c r="B38322"/>
      <c r="C38322" s="4"/>
      <c r="D38322" s="2"/>
      <c r="F38322"/>
      <c r="G38322" s="4"/>
    </row>
    <row r="38323" spans="1:7" x14ac:dyDescent="0.25">
      <c r="A38323"/>
      <c r="B38323"/>
      <c r="C38323" s="4"/>
      <c r="D38323" s="2"/>
      <c r="F38323"/>
      <c r="G38323" s="4"/>
    </row>
    <row r="38324" spans="1:7" x14ac:dyDescent="0.25">
      <c r="A38324"/>
      <c r="B38324"/>
      <c r="C38324" s="4"/>
      <c r="D38324" s="2"/>
      <c r="F38324"/>
      <c r="G38324" s="4"/>
    </row>
    <row r="38325" spans="1:7" x14ac:dyDescent="0.25">
      <c r="A38325"/>
      <c r="B38325"/>
      <c r="C38325" s="4"/>
      <c r="D38325" s="2"/>
      <c r="F38325"/>
      <c r="G38325" s="4"/>
    </row>
    <row r="38326" spans="1:7" x14ac:dyDescent="0.25">
      <c r="A38326"/>
      <c r="B38326"/>
      <c r="C38326" s="4"/>
      <c r="D38326" s="2"/>
      <c r="F38326"/>
      <c r="G38326" s="4"/>
    </row>
    <row r="38327" spans="1:7" x14ac:dyDescent="0.25">
      <c r="A38327"/>
      <c r="B38327"/>
      <c r="C38327" s="4"/>
      <c r="D38327" s="2"/>
      <c r="F38327"/>
      <c r="G38327" s="4"/>
    </row>
    <row r="38328" spans="1:7" x14ac:dyDescent="0.25">
      <c r="A38328"/>
      <c r="B38328"/>
      <c r="C38328" s="4"/>
      <c r="D38328" s="2"/>
      <c r="F38328"/>
      <c r="G38328" s="4"/>
    </row>
    <row r="38329" spans="1:7" x14ac:dyDescent="0.25">
      <c r="A38329"/>
      <c r="B38329"/>
      <c r="C38329" s="4"/>
      <c r="D38329" s="2"/>
      <c r="F38329"/>
      <c r="G38329" s="4"/>
    </row>
    <row r="38330" spans="1:7" x14ac:dyDescent="0.25">
      <c r="A38330"/>
      <c r="B38330"/>
      <c r="C38330" s="4"/>
      <c r="D38330" s="2"/>
      <c r="F38330"/>
      <c r="G38330" s="4"/>
    </row>
    <row r="38331" spans="1:7" x14ac:dyDescent="0.25">
      <c r="A38331"/>
      <c r="B38331"/>
      <c r="C38331" s="4"/>
      <c r="D38331" s="2"/>
      <c r="F38331"/>
      <c r="G38331" s="4"/>
    </row>
    <row r="38332" spans="1:7" x14ac:dyDescent="0.25">
      <c r="A38332"/>
      <c r="B38332"/>
      <c r="C38332" s="4"/>
      <c r="D38332" s="2"/>
      <c r="F38332"/>
      <c r="G38332" s="4"/>
    </row>
    <row r="38333" spans="1:7" x14ac:dyDescent="0.25">
      <c r="A38333"/>
      <c r="B38333"/>
      <c r="C38333" s="4"/>
      <c r="D38333" s="2"/>
      <c r="F38333"/>
      <c r="G38333" s="4"/>
    </row>
    <row r="38334" spans="1:7" x14ac:dyDescent="0.25">
      <c r="A38334"/>
      <c r="B38334"/>
      <c r="C38334" s="4"/>
      <c r="D38334" s="2"/>
      <c r="F38334"/>
      <c r="G38334" s="4"/>
    </row>
    <row r="38335" spans="1:7" x14ac:dyDescent="0.25">
      <c r="A38335"/>
      <c r="B38335"/>
      <c r="C38335" s="4"/>
      <c r="D38335" s="2"/>
      <c r="F38335"/>
      <c r="G38335" s="4"/>
    </row>
    <row r="38336" spans="1:7" x14ac:dyDescent="0.25">
      <c r="A38336"/>
      <c r="B38336"/>
      <c r="C38336" s="4"/>
      <c r="D38336" s="2"/>
      <c r="F38336"/>
      <c r="G38336" s="4"/>
    </row>
    <row r="38337" spans="1:7" x14ac:dyDescent="0.25">
      <c r="A38337"/>
      <c r="B38337"/>
      <c r="C38337" s="4"/>
      <c r="D38337" s="2"/>
      <c r="F38337"/>
      <c r="G38337" s="4"/>
    </row>
    <row r="38338" spans="1:7" x14ac:dyDescent="0.25">
      <c r="A38338"/>
      <c r="B38338"/>
      <c r="C38338" s="4"/>
      <c r="D38338" s="2"/>
      <c r="F38338"/>
      <c r="G38338" s="4"/>
    </row>
    <row r="38339" spans="1:7" x14ac:dyDescent="0.25">
      <c r="A38339"/>
      <c r="B38339"/>
      <c r="C38339" s="4"/>
      <c r="D38339" s="2"/>
      <c r="F38339"/>
      <c r="G38339" s="4"/>
    </row>
    <row r="38340" spans="1:7" x14ac:dyDescent="0.25">
      <c r="A38340"/>
      <c r="B38340"/>
      <c r="C38340" s="4"/>
      <c r="D38340" s="2"/>
      <c r="F38340"/>
      <c r="G38340" s="4"/>
    </row>
    <row r="38341" spans="1:7" x14ac:dyDescent="0.25">
      <c r="A38341"/>
      <c r="B38341"/>
      <c r="C38341" s="4"/>
      <c r="D38341" s="2"/>
      <c r="F38341"/>
      <c r="G38341" s="4"/>
    </row>
    <row r="38342" spans="1:7" x14ac:dyDescent="0.25">
      <c r="A38342"/>
      <c r="B38342"/>
      <c r="C38342" s="4"/>
      <c r="D38342" s="2"/>
      <c r="F38342"/>
      <c r="G38342" s="4"/>
    </row>
    <row r="38343" spans="1:7" x14ac:dyDescent="0.25">
      <c r="A38343"/>
      <c r="B38343"/>
      <c r="C38343" s="4"/>
      <c r="D38343" s="2"/>
      <c r="F38343"/>
      <c r="G38343" s="4"/>
    </row>
    <row r="38344" spans="1:7" x14ac:dyDescent="0.25">
      <c r="A38344"/>
      <c r="B38344"/>
      <c r="C38344" s="4"/>
      <c r="D38344" s="2"/>
      <c r="F38344"/>
      <c r="G38344" s="4"/>
    </row>
    <row r="38345" spans="1:7" x14ac:dyDescent="0.25">
      <c r="A38345"/>
      <c r="B38345"/>
      <c r="C38345" s="4"/>
      <c r="D38345" s="2"/>
      <c r="F38345"/>
      <c r="G38345" s="4"/>
    </row>
    <row r="38346" spans="1:7" x14ac:dyDescent="0.25">
      <c r="A38346"/>
      <c r="B38346"/>
      <c r="C38346" s="4"/>
      <c r="D38346" s="2"/>
      <c r="F38346"/>
      <c r="G38346" s="4"/>
    </row>
    <row r="38347" spans="1:7" x14ac:dyDescent="0.25">
      <c r="A38347"/>
      <c r="B38347"/>
      <c r="C38347" s="4"/>
      <c r="D38347" s="2"/>
      <c r="F38347"/>
      <c r="G38347" s="4"/>
    </row>
    <row r="38348" spans="1:7" x14ac:dyDescent="0.25">
      <c r="A38348"/>
      <c r="B38348"/>
      <c r="C38348" s="4"/>
      <c r="D38348" s="2"/>
      <c r="F38348"/>
      <c r="G38348" s="4"/>
    </row>
    <row r="38349" spans="1:7" x14ac:dyDescent="0.25">
      <c r="A38349"/>
      <c r="B38349"/>
      <c r="C38349" s="4"/>
      <c r="D38349" s="2"/>
      <c r="F38349"/>
      <c r="G38349" s="4"/>
    </row>
    <row r="38350" spans="1:7" x14ac:dyDescent="0.25">
      <c r="A38350"/>
      <c r="B38350"/>
      <c r="C38350" s="4"/>
      <c r="D38350" s="2"/>
      <c r="F38350"/>
      <c r="G38350" s="4"/>
    </row>
    <row r="38351" spans="1:7" x14ac:dyDescent="0.25">
      <c r="A38351"/>
      <c r="B38351"/>
      <c r="C38351" s="4"/>
      <c r="D38351" s="2"/>
      <c r="F38351"/>
      <c r="G38351" s="4"/>
    </row>
    <row r="38352" spans="1:7" x14ac:dyDescent="0.25">
      <c r="A38352"/>
      <c r="B38352"/>
      <c r="C38352" s="4"/>
      <c r="D38352" s="2"/>
      <c r="F38352"/>
      <c r="G38352" s="4"/>
    </row>
    <row r="38353" spans="1:7" x14ac:dyDescent="0.25">
      <c r="A38353"/>
      <c r="B38353"/>
      <c r="C38353" s="4"/>
      <c r="D38353" s="2"/>
      <c r="F38353"/>
      <c r="G38353" s="4"/>
    </row>
    <row r="38354" spans="1:7" x14ac:dyDescent="0.25">
      <c r="A38354"/>
      <c r="B38354"/>
      <c r="C38354" s="4"/>
      <c r="D38354" s="2"/>
      <c r="F38354"/>
      <c r="G38354" s="4"/>
    </row>
    <row r="38355" spans="1:7" x14ac:dyDescent="0.25">
      <c r="A38355"/>
      <c r="B38355"/>
      <c r="C38355" s="4"/>
      <c r="D38355" s="2"/>
      <c r="F38355"/>
      <c r="G38355" s="4"/>
    </row>
    <row r="38356" spans="1:7" x14ac:dyDescent="0.25">
      <c r="A38356"/>
      <c r="B38356"/>
      <c r="C38356" s="4"/>
      <c r="D38356" s="2"/>
      <c r="F38356"/>
      <c r="G38356" s="4"/>
    </row>
    <row r="38357" spans="1:7" x14ac:dyDescent="0.25">
      <c r="A38357"/>
      <c r="B38357"/>
      <c r="C38357" s="4"/>
      <c r="D38357" s="2"/>
      <c r="F38357"/>
      <c r="G38357" s="4"/>
    </row>
    <row r="38358" spans="1:7" x14ac:dyDescent="0.25">
      <c r="A38358"/>
      <c r="B38358"/>
      <c r="C38358" s="4"/>
      <c r="D38358" s="2"/>
      <c r="F38358"/>
      <c r="G38358" s="4"/>
    </row>
    <row r="38359" spans="1:7" x14ac:dyDescent="0.25">
      <c r="A38359"/>
      <c r="B38359"/>
      <c r="C38359" s="4"/>
      <c r="D38359" s="2"/>
      <c r="F38359"/>
      <c r="G38359" s="4"/>
    </row>
    <row r="38360" spans="1:7" x14ac:dyDescent="0.25">
      <c r="A38360"/>
      <c r="B38360"/>
      <c r="C38360" s="4"/>
      <c r="D38360" s="2"/>
      <c r="F38360"/>
      <c r="G38360" s="4"/>
    </row>
    <row r="38361" spans="1:7" x14ac:dyDescent="0.25">
      <c r="A38361"/>
      <c r="B38361"/>
      <c r="C38361" s="4"/>
      <c r="D38361" s="2"/>
      <c r="F38361"/>
      <c r="G38361" s="4"/>
    </row>
    <row r="38362" spans="1:7" x14ac:dyDescent="0.25">
      <c r="A38362"/>
      <c r="B38362"/>
      <c r="C38362" s="4"/>
      <c r="D38362" s="2"/>
      <c r="F38362"/>
      <c r="G38362" s="4"/>
    </row>
    <row r="38363" spans="1:7" x14ac:dyDescent="0.25">
      <c r="A38363"/>
      <c r="B38363"/>
      <c r="C38363" s="4"/>
      <c r="D38363" s="2"/>
      <c r="F38363"/>
      <c r="G38363" s="4"/>
    </row>
    <row r="38364" spans="1:7" x14ac:dyDescent="0.25">
      <c r="A38364"/>
      <c r="B38364"/>
      <c r="C38364" s="4"/>
      <c r="D38364" s="2"/>
      <c r="F38364"/>
      <c r="G38364" s="4"/>
    </row>
    <row r="38365" spans="1:7" x14ac:dyDescent="0.25">
      <c r="A38365"/>
      <c r="B38365"/>
      <c r="C38365" s="4"/>
      <c r="D38365" s="2"/>
      <c r="F38365"/>
      <c r="G38365" s="4"/>
    </row>
    <row r="38366" spans="1:7" x14ac:dyDescent="0.25">
      <c r="A38366"/>
      <c r="B38366"/>
      <c r="C38366" s="4"/>
      <c r="D38366" s="2"/>
      <c r="F38366"/>
      <c r="G38366" s="4"/>
    </row>
    <row r="38367" spans="1:7" x14ac:dyDescent="0.25">
      <c r="A38367"/>
      <c r="B38367"/>
      <c r="C38367" s="4"/>
      <c r="D38367" s="2"/>
      <c r="F38367"/>
      <c r="G38367" s="4"/>
    </row>
    <row r="38368" spans="1:7" x14ac:dyDescent="0.25">
      <c r="A38368"/>
      <c r="B38368"/>
      <c r="C38368" s="4"/>
      <c r="D38368" s="2"/>
      <c r="F38368"/>
      <c r="G38368" s="4"/>
    </row>
    <row r="38369" spans="1:7" x14ac:dyDescent="0.25">
      <c r="A38369"/>
      <c r="B38369"/>
      <c r="C38369" s="4"/>
      <c r="D38369" s="2"/>
      <c r="F38369"/>
      <c r="G38369" s="4"/>
    </row>
    <row r="38370" spans="1:7" x14ac:dyDescent="0.25">
      <c r="A38370"/>
      <c r="B38370"/>
      <c r="C38370" s="4"/>
      <c r="D38370" s="2"/>
      <c r="F38370"/>
      <c r="G38370" s="4"/>
    </row>
    <row r="38371" spans="1:7" x14ac:dyDescent="0.25">
      <c r="A38371"/>
      <c r="B38371"/>
      <c r="C38371" s="4"/>
      <c r="D38371" s="2"/>
      <c r="F38371"/>
      <c r="G38371" s="4"/>
    </row>
    <row r="38372" spans="1:7" x14ac:dyDescent="0.25">
      <c r="A38372"/>
      <c r="B38372"/>
      <c r="C38372" s="4"/>
      <c r="D38372" s="2"/>
      <c r="F38372"/>
      <c r="G38372" s="4"/>
    </row>
    <row r="38373" spans="1:7" x14ac:dyDescent="0.25">
      <c r="A38373"/>
      <c r="B38373"/>
      <c r="C38373" s="4"/>
      <c r="D38373" s="2"/>
      <c r="F38373"/>
      <c r="G38373" s="4"/>
    </row>
    <row r="38374" spans="1:7" x14ac:dyDescent="0.25">
      <c r="A38374"/>
      <c r="B38374"/>
      <c r="C38374" s="4"/>
      <c r="D38374" s="2"/>
      <c r="F38374"/>
      <c r="G38374" s="4"/>
    </row>
    <row r="38375" spans="1:7" x14ac:dyDescent="0.25">
      <c r="A38375"/>
      <c r="B38375"/>
      <c r="C38375" s="4"/>
      <c r="D38375" s="2"/>
      <c r="F38375"/>
      <c r="G38375" s="4"/>
    </row>
    <row r="38376" spans="1:7" x14ac:dyDescent="0.25">
      <c r="A38376"/>
      <c r="B38376"/>
      <c r="C38376" s="4"/>
      <c r="D38376" s="2"/>
      <c r="F38376"/>
      <c r="G38376" s="4"/>
    </row>
    <row r="38377" spans="1:7" x14ac:dyDescent="0.25">
      <c r="A38377"/>
      <c r="B38377"/>
      <c r="C38377" s="4"/>
      <c r="D38377" s="2"/>
      <c r="F38377"/>
      <c r="G38377" s="4"/>
    </row>
    <row r="38378" spans="1:7" x14ac:dyDescent="0.25">
      <c r="A38378"/>
      <c r="B38378"/>
      <c r="C38378" s="4"/>
      <c r="D38378" s="2"/>
      <c r="F38378"/>
      <c r="G38378" s="4"/>
    </row>
    <row r="38379" spans="1:7" x14ac:dyDescent="0.25">
      <c r="A38379"/>
      <c r="B38379"/>
      <c r="C38379" s="4"/>
      <c r="D38379" s="2"/>
      <c r="F38379"/>
      <c r="G38379" s="4"/>
    </row>
    <row r="38380" spans="1:7" x14ac:dyDescent="0.25">
      <c r="A38380"/>
      <c r="B38380"/>
      <c r="C38380" s="4"/>
      <c r="D38380" s="2"/>
      <c r="F38380"/>
      <c r="G38380" s="4"/>
    </row>
    <row r="38381" spans="1:7" x14ac:dyDescent="0.25">
      <c r="A38381"/>
      <c r="B38381"/>
      <c r="C38381" s="4"/>
      <c r="D38381" s="2"/>
      <c r="F38381"/>
      <c r="G38381" s="4"/>
    </row>
    <row r="38382" spans="1:7" x14ac:dyDescent="0.25">
      <c r="A38382"/>
      <c r="B38382"/>
      <c r="C38382" s="4"/>
      <c r="D38382" s="2"/>
      <c r="F38382"/>
      <c r="G38382" s="4"/>
    </row>
    <row r="38383" spans="1:7" x14ac:dyDescent="0.25">
      <c r="A38383"/>
      <c r="B38383"/>
      <c r="C38383" s="4"/>
      <c r="D38383" s="2"/>
      <c r="F38383"/>
      <c r="G38383" s="4"/>
    </row>
    <row r="38384" spans="1:7" x14ac:dyDescent="0.25">
      <c r="A38384"/>
      <c r="B38384"/>
      <c r="C38384" s="4"/>
      <c r="D38384" s="2"/>
      <c r="F38384"/>
      <c r="G38384" s="4"/>
    </row>
    <row r="38385" spans="1:7" x14ac:dyDescent="0.25">
      <c r="A38385"/>
      <c r="B38385"/>
      <c r="C38385" s="4"/>
      <c r="D38385" s="2"/>
      <c r="F38385"/>
      <c r="G38385" s="4"/>
    </row>
    <row r="38386" spans="1:7" x14ac:dyDescent="0.25">
      <c r="A38386"/>
      <c r="B38386"/>
      <c r="C38386" s="4"/>
      <c r="D38386" s="2"/>
      <c r="F38386"/>
      <c r="G38386" s="4"/>
    </row>
    <row r="38387" spans="1:7" x14ac:dyDescent="0.25">
      <c r="A38387"/>
      <c r="B38387"/>
      <c r="C38387" s="4"/>
      <c r="D38387" s="2"/>
      <c r="F38387"/>
      <c r="G38387" s="4"/>
    </row>
    <row r="38388" spans="1:7" x14ac:dyDescent="0.25">
      <c r="A38388"/>
      <c r="B38388"/>
      <c r="C38388" s="4"/>
      <c r="D38388" s="2"/>
      <c r="F38388"/>
      <c r="G38388" s="4"/>
    </row>
    <row r="38389" spans="1:7" x14ac:dyDescent="0.25">
      <c r="A38389"/>
      <c r="B38389"/>
      <c r="C38389" s="4"/>
      <c r="D38389" s="2"/>
      <c r="F38389"/>
      <c r="G38389" s="4"/>
    </row>
    <row r="38390" spans="1:7" x14ac:dyDescent="0.25">
      <c r="A38390"/>
      <c r="B38390"/>
      <c r="C38390" s="4"/>
      <c r="D38390" s="2"/>
      <c r="F38390"/>
      <c r="G38390" s="4"/>
    </row>
    <row r="38391" spans="1:7" x14ac:dyDescent="0.25">
      <c r="A38391"/>
      <c r="B38391"/>
      <c r="C38391" s="4"/>
      <c r="D38391" s="2"/>
      <c r="F38391"/>
      <c r="G38391" s="4"/>
    </row>
    <row r="38392" spans="1:7" x14ac:dyDescent="0.25">
      <c r="A38392"/>
      <c r="B38392"/>
      <c r="C38392" s="4"/>
      <c r="D38392" s="2"/>
      <c r="F38392"/>
      <c r="G38392" s="4"/>
    </row>
    <row r="38393" spans="1:7" x14ac:dyDescent="0.25">
      <c r="A38393"/>
      <c r="B38393"/>
      <c r="C38393" s="4"/>
      <c r="D38393" s="2"/>
      <c r="F38393"/>
      <c r="G38393" s="4"/>
    </row>
    <row r="38394" spans="1:7" x14ac:dyDescent="0.25">
      <c r="A38394"/>
      <c r="B38394"/>
      <c r="C38394" s="4"/>
      <c r="D38394" s="2"/>
      <c r="F38394"/>
      <c r="G38394" s="4"/>
    </row>
    <row r="38395" spans="1:7" x14ac:dyDescent="0.25">
      <c r="A38395"/>
      <c r="B38395"/>
      <c r="C38395" s="4"/>
      <c r="D38395" s="2"/>
      <c r="F38395"/>
      <c r="G38395" s="4"/>
    </row>
    <row r="38396" spans="1:7" x14ac:dyDescent="0.25">
      <c r="A38396"/>
      <c r="B38396"/>
      <c r="C38396" s="4"/>
      <c r="D38396" s="2"/>
      <c r="F38396"/>
      <c r="G38396" s="4"/>
    </row>
    <row r="38397" spans="1:7" x14ac:dyDescent="0.25">
      <c r="A38397"/>
      <c r="B38397"/>
      <c r="C38397" s="4"/>
      <c r="D38397" s="2"/>
      <c r="F38397"/>
      <c r="G38397" s="4"/>
    </row>
    <row r="38398" spans="1:7" x14ac:dyDescent="0.25">
      <c r="A38398"/>
      <c r="B38398"/>
      <c r="C38398" s="4"/>
      <c r="D38398" s="2"/>
      <c r="F38398"/>
      <c r="G38398" s="4"/>
    </row>
    <row r="38399" spans="1:7" x14ac:dyDescent="0.25">
      <c r="A38399"/>
      <c r="B38399"/>
      <c r="C38399" s="4"/>
      <c r="D38399" s="2"/>
      <c r="F38399"/>
      <c r="G38399" s="4"/>
    </row>
    <row r="38400" spans="1:7" x14ac:dyDescent="0.25">
      <c r="A38400"/>
      <c r="B38400"/>
      <c r="C38400" s="4"/>
      <c r="D38400" s="2"/>
      <c r="F38400"/>
      <c r="G38400" s="4"/>
    </row>
    <row r="38401" spans="1:7" x14ac:dyDescent="0.25">
      <c r="A38401"/>
      <c r="B38401"/>
      <c r="C38401" s="4"/>
      <c r="D38401" s="2"/>
      <c r="F38401"/>
      <c r="G38401" s="4"/>
    </row>
    <row r="38402" spans="1:7" x14ac:dyDescent="0.25">
      <c r="A38402"/>
      <c r="B38402"/>
      <c r="C38402" s="4"/>
      <c r="D38402" s="2"/>
      <c r="F38402"/>
      <c r="G38402" s="4"/>
    </row>
    <row r="38403" spans="1:7" x14ac:dyDescent="0.25">
      <c r="A38403"/>
      <c r="B38403"/>
      <c r="C38403" s="4"/>
      <c r="D38403" s="2"/>
      <c r="F38403"/>
      <c r="G38403" s="4"/>
    </row>
    <row r="38404" spans="1:7" x14ac:dyDescent="0.25">
      <c r="A38404"/>
      <c r="B38404"/>
      <c r="C38404" s="4"/>
      <c r="D38404" s="2"/>
      <c r="F38404"/>
      <c r="G38404" s="4"/>
    </row>
    <row r="38405" spans="1:7" x14ac:dyDescent="0.25">
      <c r="A38405"/>
      <c r="B38405"/>
      <c r="C38405" s="4"/>
      <c r="D38405" s="2"/>
      <c r="F38405"/>
      <c r="G38405" s="4"/>
    </row>
    <row r="38406" spans="1:7" x14ac:dyDescent="0.25">
      <c r="A38406"/>
      <c r="B38406"/>
      <c r="C38406" s="4"/>
      <c r="D38406" s="2"/>
      <c r="F38406"/>
      <c r="G38406" s="4"/>
    </row>
    <row r="38407" spans="1:7" x14ac:dyDescent="0.25">
      <c r="A38407"/>
      <c r="B38407"/>
      <c r="C38407" s="4"/>
      <c r="D38407" s="2"/>
      <c r="F38407"/>
      <c r="G38407" s="4"/>
    </row>
    <row r="38408" spans="1:7" x14ac:dyDescent="0.25">
      <c r="A38408"/>
      <c r="B38408"/>
      <c r="C38408" s="4"/>
      <c r="D38408" s="2"/>
      <c r="F38408"/>
      <c r="G38408" s="4"/>
    </row>
    <row r="38409" spans="1:7" x14ac:dyDescent="0.25">
      <c r="A38409"/>
      <c r="B38409"/>
      <c r="C38409" s="4"/>
      <c r="D38409" s="2"/>
      <c r="F38409"/>
      <c r="G38409" s="4"/>
    </row>
    <row r="38410" spans="1:7" x14ac:dyDescent="0.25">
      <c r="A38410"/>
      <c r="B38410"/>
      <c r="C38410" s="4"/>
      <c r="D38410" s="2"/>
      <c r="F38410"/>
      <c r="G38410" s="4"/>
    </row>
    <row r="38411" spans="1:7" x14ac:dyDescent="0.25">
      <c r="A38411"/>
      <c r="B38411"/>
      <c r="C38411" s="4"/>
      <c r="D38411" s="2"/>
      <c r="F38411"/>
      <c r="G38411" s="4"/>
    </row>
    <row r="38412" spans="1:7" x14ac:dyDescent="0.25">
      <c r="A38412"/>
      <c r="B38412"/>
      <c r="C38412" s="4"/>
      <c r="D38412" s="2"/>
      <c r="F38412"/>
      <c r="G38412" s="4"/>
    </row>
    <row r="38413" spans="1:7" x14ac:dyDescent="0.25">
      <c r="A38413"/>
      <c r="B38413"/>
      <c r="C38413" s="4"/>
      <c r="D38413" s="2"/>
      <c r="F38413"/>
      <c r="G38413" s="4"/>
    </row>
    <row r="38414" spans="1:7" x14ac:dyDescent="0.25">
      <c r="A38414"/>
      <c r="B38414"/>
      <c r="C38414" s="4"/>
      <c r="D38414" s="2"/>
      <c r="F38414"/>
      <c r="G38414" s="4"/>
    </row>
    <row r="38415" spans="1:7" x14ac:dyDescent="0.25">
      <c r="A38415"/>
      <c r="B38415"/>
      <c r="C38415" s="4"/>
      <c r="D38415" s="2"/>
      <c r="F38415"/>
      <c r="G38415" s="4"/>
    </row>
    <row r="38416" spans="1:7" x14ac:dyDescent="0.25">
      <c r="A38416"/>
      <c r="B38416"/>
      <c r="C38416" s="4"/>
      <c r="D38416" s="2"/>
      <c r="F38416"/>
      <c r="G38416" s="4"/>
    </row>
    <row r="38417" spans="1:7" x14ac:dyDescent="0.25">
      <c r="A38417"/>
      <c r="B38417"/>
      <c r="C38417" s="4"/>
      <c r="D38417" s="2"/>
      <c r="F38417"/>
      <c r="G38417" s="4"/>
    </row>
    <row r="38418" spans="1:7" x14ac:dyDescent="0.25">
      <c r="A38418"/>
      <c r="B38418"/>
      <c r="C38418" s="4"/>
      <c r="D38418" s="2"/>
      <c r="F38418"/>
      <c r="G38418" s="4"/>
    </row>
    <row r="38419" spans="1:7" x14ac:dyDescent="0.25">
      <c r="A38419"/>
      <c r="B38419"/>
      <c r="C38419" s="4"/>
      <c r="D38419" s="2"/>
      <c r="F38419"/>
      <c r="G38419" s="4"/>
    </row>
    <row r="38420" spans="1:7" x14ac:dyDescent="0.25">
      <c r="A38420"/>
      <c r="B38420"/>
      <c r="C38420" s="4"/>
      <c r="D38420" s="2"/>
      <c r="F38420"/>
      <c r="G38420" s="4"/>
    </row>
    <row r="38421" spans="1:7" x14ac:dyDescent="0.25">
      <c r="A38421"/>
      <c r="B38421"/>
      <c r="C38421" s="4"/>
      <c r="D38421" s="2"/>
      <c r="F38421"/>
      <c r="G38421" s="4"/>
    </row>
    <row r="38422" spans="1:7" x14ac:dyDescent="0.25">
      <c r="A38422"/>
      <c r="B38422"/>
      <c r="C38422" s="4"/>
      <c r="D38422" s="2"/>
      <c r="F38422"/>
      <c r="G38422" s="4"/>
    </row>
    <row r="38423" spans="1:7" x14ac:dyDescent="0.25">
      <c r="A38423"/>
      <c r="B38423"/>
      <c r="C38423" s="4"/>
      <c r="D38423" s="2"/>
      <c r="F38423"/>
      <c r="G38423" s="4"/>
    </row>
    <row r="38424" spans="1:7" x14ac:dyDescent="0.25">
      <c r="A38424"/>
      <c r="B38424"/>
      <c r="C38424" s="4"/>
      <c r="D38424" s="2"/>
      <c r="F38424"/>
      <c r="G38424" s="4"/>
    </row>
    <row r="38425" spans="1:7" x14ac:dyDescent="0.25">
      <c r="A38425"/>
      <c r="B38425"/>
      <c r="C38425" s="4"/>
      <c r="D38425" s="2"/>
      <c r="F38425"/>
      <c r="G38425" s="4"/>
    </row>
    <row r="38426" spans="1:7" x14ac:dyDescent="0.25">
      <c r="A38426"/>
      <c r="B38426"/>
      <c r="C38426" s="4"/>
      <c r="D38426" s="2"/>
      <c r="F38426"/>
      <c r="G38426" s="4"/>
    </row>
    <row r="38427" spans="1:7" x14ac:dyDescent="0.25">
      <c r="A38427"/>
      <c r="B38427"/>
      <c r="C38427" s="4"/>
      <c r="D38427" s="2"/>
      <c r="F38427"/>
      <c r="G38427" s="4"/>
    </row>
    <row r="38428" spans="1:7" x14ac:dyDescent="0.25">
      <c r="A38428"/>
      <c r="B38428"/>
      <c r="C38428" s="4"/>
      <c r="D38428" s="2"/>
      <c r="F38428"/>
      <c r="G38428" s="4"/>
    </row>
    <row r="38429" spans="1:7" x14ac:dyDescent="0.25">
      <c r="A38429"/>
      <c r="B38429"/>
      <c r="C38429" s="4"/>
      <c r="D38429" s="2"/>
      <c r="F38429"/>
      <c r="G38429" s="4"/>
    </row>
    <row r="38430" spans="1:7" x14ac:dyDescent="0.25">
      <c r="A38430"/>
      <c r="B38430"/>
      <c r="C38430" s="4"/>
      <c r="D38430" s="2"/>
      <c r="F38430"/>
      <c r="G38430" s="4"/>
    </row>
    <row r="38431" spans="1:7" x14ac:dyDescent="0.25">
      <c r="A38431"/>
      <c r="B38431"/>
      <c r="C38431" s="4"/>
      <c r="D38431" s="2"/>
      <c r="F38431"/>
      <c r="G38431" s="4"/>
    </row>
    <row r="38432" spans="1:7" x14ac:dyDescent="0.25">
      <c r="A38432"/>
      <c r="B38432"/>
      <c r="C38432" s="4"/>
      <c r="D38432" s="2"/>
      <c r="F38432"/>
      <c r="G38432" s="4"/>
    </row>
    <row r="38433" spans="1:7" x14ac:dyDescent="0.25">
      <c r="A38433"/>
      <c r="B38433"/>
      <c r="C38433" s="4"/>
      <c r="D38433" s="2"/>
      <c r="F38433"/>
      <c r="G38433" s="4"/>
    </row>
    <row r="38434" spans="1:7" x14ac:dyDescent="0.25">
      <c r="A38434"/>
      <c r="B38434"/>
      <c r="C38434" s="4"/>
      <c r="D38434" s="2"/>
      <c r="F38434"/>
      <c r="G38434" s="4"/>
    </row>
    <row r="38435" spans="1:7" x14ac:dyDescent="0.25">
      <c r="A38435"/>
      <c r="B38435"/>
      <c r="C38435" s="4"/>
      <c r="D38435" s="2"/>
      <c r="F38435"/>
      <c r="G38435" s="4"/>
    </row>
    <row r="38436" spans="1:7" x14ac:dyDescent="0.25">
      <c r="A38436"/>
      <c r="B38436"/>
      <c r="C38436" s="4"/>
      <c r="D38436" s="2"/>
      <c r="F38436"/>
      <c r="G38436" s="4"/>
    </row>
    <row r="38437" spans="1:7" x14ac:dyDescent="0.25">
      <c r="A38437"/>
      <c r="B38437"/>
      <c r="C38437" s="4"/>
      <c r="D38437" s="2"/>
      <c r="F38437"/>
      <c r="G38437" s="4"/>
    </row>
    <row r="38438" spans="1:7" x14ac:dyDescent="0.25">
      <c r="A38438"/>
      <c r="B38438"/>
      <c r="C38438" s="4"/>
      <c r="D38438" s="2"/>
      <c r="F38438"/>
      <c r="G38438" s="4"/>
    </row>
    <row r="38439" spans="1:7" x14ac:dyDescent="0.25">
      <c r="A38439"/>
      <c r="B38439"/>
      <c r="C38439" s="4"/>
      <c r="D38439" s="2"/>
      <c r="F38439"/>
      <c r="G38439" s="4"/>
    </row>
    <row r="38440" spans="1:7" x14ac:dyDescent="0.25">
      <c r="A38440"/>
      <c r="B38440"/>
      <c r="C38440" s="4"/>
      <c r="D38440" s="2"/>
      <c r="F38440"/>
      <c r="G38440" s="4"/>
    </row>
    <row r="38441" spans="1:7" x14ac:dyDescent="0.25">
      <c r="A38441"/>
      <c r="B38441"/>
      <c r="C38441" s="4"/>
      <c r="D38441" s="2"/>
      <c r="F38441"/>
      <c r="G38441" s="4"/>
    </row>
    <row r="38442" spans="1:7" x14ac:dyDescent="0.25">
      <c r="A38442"/>
      <c r="B38442"/>
      <c r="C38442" s="4"/>
      <c r="D38442" s="2"/>
      <c r="F38442"/>
      <c r="G38442" s="4"/>
    </row>
    <row r="38443" spans="1:7" x14ac:dyDescent="0.25">
      <c r="A38443"/>
      <c r="B38443"/>
      <c r="C38443" s="4"/>
      <c r="D38443" s="2"/>
      <c r="F38443"/>
      <c r="G38443" s="4"/>
    </row>
    <row r="38444" spans="1:7" x14ac:dyDescent="0.25">
      <c r="A38444"/>
      <c r="B38444"/>
      <c r="C38444" s="4"/>
      <c r="D38444" s="2"/>
      <c r="F38444"/>
      <c r="G38444" s="4"/>
    </row>
    <row r="38445" spans="1:7" x14ac:dyDescent="0.25">
      <c r="A38445"/>
      <c r="B38445"/>
      <c r="C38445" s="4"/>
      <c r="D38445" s="2"/>
      <c r="F38445"/>
      <c r="G38445" s="4"/>
    </row>
    <row r="38446" spans="1:7" x14ac:dyDescent="0.25">
      <c r="A38446"/>
      <c r="B38446"/>
      <c r="C38446" s="4"/>
      <c r="D38446" s="2"/>
      <c r="F38446"/>
      <c r="G38446" s="4"/>
    </row>
    <row r="38447" spans="1:7" x14ac:dyDescent="0.25">
      <c r="A38447"/>
      <c r="B38447"/>
      <c r="C38447" s="4"/>
      <c r="D38447" s="2"/>
      <c r="F38447"/>
      <c r="G38447" s="4"/>
    </row>
    <row r="38448" spans="1:7" x14ac:dyDescent="0.25">
      <c r="A38448"/>
      <c r="B38448"/>
      <c r="C38448" s="4"/>
      <c r="D38448" s="2"/>
      <c r="F38448"/>
      <c r="G38448" s="4"/>
    </row>
    <row r="38449" spans="1:7" x14ac:dyDescent="0.25">
      <c r="A38449"/>
      <c r="B38449"/>
      <c r="C38449" s="4"/>
      <c r="D38449" s="2"/>
      <c r="F38449"/>
      <c r="G38449" s="4"/>
    </row>
    <row r="38450" spans="1:7" x14ac:dyDescent="0.25">
      <c r="A38450"/>
      <c r="B38450"/>
      <c r="C38450" s="4"/>
      <c r="D38450" s="2"/>
      <c r="F38450"/>
      <c r="G38450" s="4"/>
    </row>
    <row r="38451" spans="1:7" x14ac:dyDescent="0.25">
      <c r="A38451"/>
      <c r="B38451"/>
      <c r="C38451" s="4"/>
      <c r="D38451" s="2"/>
      <c r="F38451"/>
      <c r="G38451" s="4"/>
    </row>
    <row r="38452" spans="1:7" x14ac:dyDescent="0.25">
      <c r="A38452"/>
      <c r="B38452"/>
      <c r="C38452" s="4"/>
      <c r="D38452" s="2"/>
      <c r="F38452"/>
      <c r="G38452" s="4"/>
    </row>
    <row r="38453" spans="1:7" x14ac:dyDescent="0.25">
      <c r="A38453"/>
      <c r="B38453"/>
      <c r="C38453" s="4"/>
      <c r="D38453" s="2"/>
      <c r="F38453"/>
      <c r="G38453" s="4"/>
    </row>
    <row r="38454" spans="1:7" x14ac:dyDescent="0.25">
      <c r="A38454"/>
      <c r="B38454"/>
      <c r="C38454" s="4"/>
      <c r="D38454" s="2"/>
      <c r="F38454"/>
      <c r="G38454" s="4"/>
    </row>
    <row r="38455" spans="1:7" x14ac:dyDescent="0.25">
      <c r="A38455"/>
      <c r="B38455"/>
      <c r="C38455" s="4"/>
      <c r="D38455" s="2"/>
      <c r="F38455"/>
      <c r="G38455" s="4"/>
    </row>
    <row r="38456" spans="1:7" x14ac:dyDescent="0.25">
      <c r="A38456"/>
      <c r="B38456"/>
      <c r="C38456" s="4"/>
      <c r="D38456" s="2"/>
      <c r="F38456"/>
      <c r="G38456" s="4"/>
    </row>
    <row r="38457" spans="1:7" x14ac:dyDescent="0.25">
      <c r="A38457"/>
      <c r="B38457"/>
      <c r="C38457" s="4"/>
      <c r="D38457" s="2"/>
      <c r="F38457"/>
      <c r="G38457" s="4"/>
    </row>
    <row r="38458" spans="1:7" x14ac:dyDescent="0.25">
      <c r="A38458"/>
      <c r="B38458"/>
      <c r="C38458" s="4"/>
      <c r="D38458" s="2"/>
      <c r="F38458"/>
      <c r="G38458" s="4"/>
    </row>
    <row r="38459" spans="1:7" x14ac:dyDescent="0.25">
      <c r="A38459"/>
      <c r="B38459"/>
      <c r="C38459" s="4"/>
      <c r="D38459" s="2"/>
      <c r="F38459"/>
      <c r="G38459" s="4"/>
    </row>
    <row r="38460" spans="1:7" x14ac:dyDescent="0.25">
      <c r="A38460"/>
      <c r="B38460"/>
      <c r="C38460" s="4"/>
      <c r="D38460" s="2"/>
      <c r="F38460"/>
      <c r="G38460" s="4"/>
    </row>
    <row r="38461" spans="1:7" x14ac:dyDescent="0.25">
      <c r="A38461"/>
      <c r="B38461"/>
      <c r="C38461" s="4"/>
      <c r="D38461" s="2"/>
      <c r="F38461"/>
      <c r="G38461" s="4"/>
    </row>
    <row r="38462" spans="1:7" x14ac:dyDescent="0.25">
      <c r="A38462"/>
      <c r="B38462"/>
      <c r="C38462" s="4"/>
      <c r="D38462" s="2"/>
      <c r="F38462"/>
      <c r="G38462" s="4"/>
    </row>
    <row r="38463" spans="1:7" x14ac:dyDescent="0.25">
      <c r="A38463"/>
      <c r="B38463"/>
      <c r="C38463" s="4"/>
      <c r="D38463" s="2"/>
      <c r="F38463"/>
      <c r="G38463" s="4"/>
    </row>
    <row r="38464" spans="1:7" x14ac:dyDescent="0.25">
      <c r="A38464"/>
      <c r="B38464"/>
      <c r="C38464" s="4"/>
      <c r="D38464" s="2"/>
      <c r="F38464"/>
      <c r="G38464" s="4"/>
    </row>
    <row r="38465" spans="1:7" x14ac:dyDescent="0.25">
      <c r="A38465"/>
      <c r="B38465"/>
      <c r="C38465" s="4"/>
      <c r="D38465" s="2"/>
      <c r="F38465"/>
      <c r="G38465" s="4"/>
    </row>
    <row r="38466" spans="1:7" x14ac:dyDescent="0.25">
      <c r="A38466"/>
      <c r="B38466"/>
      <c r="C38466" s="4"/>
      <c r="D38466" s="2"/>
      <c r="F38466"/>
      <c r="G38466" s="4"/>
    </row>
    <row r="38467" spans="1:7" x14ac:dyDescent="0.25">
      <c r="A38467"/>
      <c r="B38467"/>
      <c r="C38467" s="4"/>
      <c r="D38467" s="2"/>
      <c r="F38467"/>
      <c r="G38467" s="4"/>
    </row>
    <row r="38468" spans="1:7" x14ac:dyDescent="0.25">
      <c r="A38468"/>
      <c r="B38468"/>
      <c r="C38468" s="4"/>
      <c r="D38468" s="2"/>
      <c r="F38468"/>
      <c r="G38468" s="4"/>
    </row>
    <row r="38469" spans="1:7" x14ac:dyDescent="0.25">
      <c r="A38469"/>
      <c r="B38469"/>
      <c r="C38469" s="4"/>
      <c r="D38469" s="2"/>
      <c r="F38469"/>
      <c r="G38469" s="4"/>
    </row>
    <row r="38470" spans="1:7" x14ac:dyDescent="0.25">
      <c r="A38470"/>
      <c r="B38470"/>
      <c r="C38470" s="4"/>
      <c r="D38470" s="2"/>
      <c r="F38470"/>
      <c r="G38470" s="4"/>
    </row>
    <row r="38471" spans="1:7" x14ac:dyDescent="0.25">
      <c r="A38471"/>
      <c r="B38471"/>
      <c r="C38471" s="4"/>
      <c r="D38471" s="2"/>
      <c r="F38471"/>
      <c r="G38471" s="4"/>
    </row>
    <row r="38472" spans="1:7" x14ac:dyDescent="0.25">
      <c r="A38472"/>
      <c r="B38472"/>
      <c r="C38472" s="4"/>
      <c r="D38472" s="2"/>
      <c r="F38472"/>
      <c r="G38472" s="4"/>
    </row>
    <row r="38473" spans="1:7" x14ac:dyDescent="0.25">
      <c r="A38473"/>
      <c r="B38473"/>
      <c r="C38473" s="4"/>
      <c r="D38473" s="2"/>
      <c r="F38473"/>
      <c r="G38473" s="4"/>
    </row>
    <row r="38474" spans="1:7" x14ac:dyDescent="0.25">
      <c r="A38474"/>
      <c r="B38474"/>
      <c r="C38474" s="4"/>
      <c r="D38474" s="2"/>
      <c r="F38474"/>
      <c r="G38474" s="4"/>
    </row>
    <row r="38475" spans="1:7" x14ac:dyDescent="0.25">
      <c r="A38475"/>
      <c r="B38475"/>
      <c r="C38475" s="4"/>
      <c r="D38475" s="2"/>
      <c r="F38475"/>
      <c r="G38475" s="4"/>
    </row>
    <row r="38476" spans="1:7" x14ac:dyDescent="0.25">
      <c r="A38476"/>
      <c r="B38476"/>
      <c r="C38476" s="4"/>
      <c r="D38476" s="2"/>
      <c r="F38476"/>
      <c r="G38476" s="4"/>
    </row>
    <row r="38477" spans="1:7" x14ac:dyDescent="0.25">
      <c r="A38477"/>
      <c r="B38477"/>
      <c r="C38477" s="4"/>
      <c r="D38477" s="2"/>
      <c r="F38477"/>
      <c r="G38477" s="4"/>
    </row>
    <row r="38478" spans="1:7" x14ac:dyDescent="0.25">
      <c r="A38478"/>
      <c r="B38478"/>
      <c r="C38478" s="4"/>
      <c r="D38478" s="2"/>
      <c r="F38478"/>
      <c r="G38478" s="4"/>
    </row>
    <row r="38479" spans="1:7" x14ac:dyDescent="0.25">
      <c r="A38479"/>
      <c r="B38479"/>
      <c r="C38479" s="4"/>
      <c r="D38479" s="2"/>
      <c r="F38479"/>
      <c r="G38479" s="4"/>
    </row>
    <row r="38480" spans="1:7" x14ac:dyDescent="0.25">
      <c r="A38480"/>
      <c r="B38480"/>
      <c r="C38480" s="4"/>
      <c r="D38480" s="2"/>
      <c r="F38480"/>
      <c r="G38480" s="4"/>
    </row>
    <row r="38481" spans="1:7" x14ac:dyDescent="0.25">
      <c r="A38481"/>
      <c r="B38481"/>
      <c r="C38481" s="4"/>
      <c r="D38481" s="2"/>
      <c r="F38481"/>
      <c r="G38481" s="4"/>
    </row>
    <row r="38482" spans="1:7" x14ac:dyDescent="0.25">
      <c r="A38482"/>
      <c r="B38482"/>
      <c r="C38482" s="4"/>
      <c r="D38482" s="2"/>
      <c r="F38482"/>
      <c r="G38482" s="4"/>
    </row>
    <row r="38483" spans="1:7" x14ac:dyDescent="0.25">
      <c r="A38483"/>
      <c r="B38483"/>
      <c r="C38483" s="4"/>
      <c r="D38483" s="2"/>
      <c r="F38483"/>
      <c r="G38483" s="4"/>
    </row>
    <row r="38484" spans="1:7" x14ac:dyDescent="0.25">
      <c r="A38484"/>
      <c r="B38484"/>
      <c r="C38484" s="4"/>
      <c r="D38484" s="2"/>
      <c r="F38484"/>
      <c r="G38484" s="4"/>
    </row>
    <row r="38485" spans="1:7" x14ac:dyDescent="0.25">
      <c r="A38485"/>
      <c r="B38485"/>
      <c r="C38485" s="4"/>
      <c r="D38485" s="2"/>
      <c r="F38485"/>
      <c r="G38485" s="4"/>
    </row>
    <row r="38486" spans="1:7" x14ac:dyDescent="0.25">
      <c r="A38486"/>
      <c r="B38486"/>
      <c r="C38486" s="4"/>
      <c r="D38486" s="2"/>
      <c r="F38486"/>
      <c r="G38486" s="4"/>
    </row>
    <row r="38487" spans="1:7" x14ac:dyDescent="0.25">
      <c r="A38487"/>
      <c r="B38487"/>
      <c r="C38487" s="4"/>
      <c r="D38487" s="2"/>
      <c r="F38487"/>
      <c r="G38487" s="4"/>
    </row>
    <row r="38488" spans="1:7" x14ac:dyDescent="0.25">
      <c r="A38488"/>
      <c r="B38488"/>
      <c r="C38488" s="4"/>
      <c r="D38488" s="2"/>
      <c r="F38488"/>
      <c r="G38488" s="4"/>
    </row>
    <row r="38489" spans="1:7" x14ac:dyDescent="0.25">
      <c r="A38489"/>
      <c r="B38489"/>
      <c r="C38489" s="4"/>
      <c r="D38489" s="2"/>
      <c r="F38489"/>
      <c r="G38489" s="4"/>
    </row>
    <row r="38490" spans="1:7" x14ac:dyDescent="0.25">
      <c r="A38490"/>
      <c r="B38490"/>
      <c r="C38490" s="4"/>
      <c r="D38490" s="2"/>
      <c r="F38490"/>
      <c r="G38490" s="4"/>
    </row>
    <row r="38491" spans="1:7" x14ac:dyDescent="0.25">
      <c r="A38491"/>
      <c r="B38491"/>
      <c r="C38491" s="4"/>
      <c r="D38491" s="2"/>
      <c r="F38491"/>
      <c r="G38491" s="4"/>
    </row>
    <row r="38492" spans="1:7" x14ac:dyDescent="0.25">
      <c r="A38492"/>
      <c r="B38492"/>
      <c r="C38492" s="4"/>
      <c r="D38492" s="2"/>
      <c r="F38492"/>
      <c r="G38492" s="4"/>
    </row>
    <row r="38493" spans="1:7" x14ac:dyDescent="0.25">
      <c r="A38493"/>
      <c r="B38493"/>
      <c r="C38493" s="4"/>
      <c r="D38493" s="2"/>
      <c r="F38493"/>
      <c r="G38493" s="4"/>
    </row>
    <row r="38494" spans="1:7" x14ac:dyDescent="0.25">
      <c r="A38494"/>
      <c r="B38494"/>
      <c r="C38494" s="4"/>
      <c r="D38494" s="2"/>
      <c r="F38494"/>
      <c r="G38494" s="4"/>
    </row>
    <row r="38495" spans="1:7" x14ac:dyDescent="0.25">
      <c r="A38495"/>
      <c r="B38495"/>
      <c r="C38495" s="4"/>
      <c r="D38495" s="2"/>
      <c r="F38495"/>
      <c r="G38495" s="4"/>
    </row>
    <row r="38496" spans="1:7" x14ac:dyDescent="0.25">
      <c r="A38496"/>
      <c r="B38496"/>
      <c r="C38496" s="4"/>
      <c r="D38496" s="2"/>
      <c r="F38496"/>
      <c r="G38496" s="4"/>
    </row>
    <row r="38497" spans="1:7" x14ac:dyDescent="0.25">
      <c r="A38497"/>
      <c r="B38497"/>
      <c r="C38497" s="4"/>
      <c r="D38497" s="2"/>
      <c r="F38497"/>
      <c r="G38497" s="4"/>
    </row>
    <row r="38498" spans="1:7" x14ac:dyDescent="0.25">
      <c r="A38498"/>
      <c r="B38498"/>
      <c r="C38498" s="4"/>
      <c r="D38498" s="2"/>
      <c r="F38498"/>
      <c r="G38498" s="4"/>
    </row>
    <row r="38499" spans="1:7" x14ac:dyDescent="0.25">
      <c r="A38499"/>
      <c r="B38499"/>
      <c r="C38499" s="4"/>
      <c r="D38499" s="2"/>
      <c r="F38499"/>
      <c r="G38499" s="4"/>
    </row>
    <row r="38500" spans="1:7" x14ac:dyDescent="0.25">
      <c r="A38500"/>
      <c r="B38500"/>
      <c r="C38500" s="4"/>
      <c r="D38500" s="2"/>
      <c r="F38500"/>
      <c r="G38500" s="4"/>
    </row>
    <row r="38501" spans="1:7" x14ac:dyDescent="0.25">
      <c r="A38501"/>
      <c r="B38501"/>
      <c r="C38501" s="4"/>
      <c r="D38501" s="2"/>
      <c r="F38501"/>
      <c r="G38501" s="4"/>
    </row>
    <row r="38502" spans="1:7" x14ac:dyDescent="0.25">
      <c r="A38502"/>
      <c r="B38502"/>
      <c r="C38502" s="4"/>
      <c r="D38502" s="2"/>
      <c r="F38502"/>
      <c r="G38502" s="4"/>
    </row>
    <row r="38503" spans="1:7" x14ac:dyDescent="0.25">
      <c r="A38503"/>
      <c r="B38503"/>
      <c r="C38503" s="4"/>
      <c r="D38503" s="2"/>
      <c r="F38503"/>
      <c r="G38503" s="4"/>
    </row>
    <row r="38504" spans="1:7" x14ac:dyDescent="0.25">
      <c r="A38504"/>
      <c r="B38504"/>
      <c r="C38504" s="4"/>
      <c r="D38504" s="2"/>
      <c r="F38504"/>
      <c r="G38504" s="4"/>
    </row>
    <row r="38505" spans="1:7" x14ac:dyDescent="0.25">
      <c r="A38505"/>
      <c r="B38505"/>
      <c r="C38505" s="4"/>
      <c r="D38505" s="2"/>
      <c r="F38505"/>
      <c r="G38505" s="4"/>
    </row>
    <row r="38506" spans="1:7" x14ac:dyDescent="0.25">
      <c r="A38506"/>
      <c r="B38506"/>
      <c r="C38506" s="4"/>
      <c r="D38506" s="2"/>
      <c r="F38506"/>
      <c r="G38506" s="4"/>
    </row>
    <row r="38507" spans="1:7" x14ac:dyDescent="0.25">
      <c r="A38507"/>
      <c r="B38507"/>
      <c r="C38507" s="4"/>
      <c r="D38507" s="2"/>
      <c r="F38507"/>
      <c r="G38507" s="4"/>
    </row>
    <row r="38508" spans="1:7" x14ac:dyDescent="0.25">
      <c r="A38508"/>
      <c r="B38508"/>
      <c r="C38508" s="4"/>
      <c r="D38508" s="2"/>
      <c r="F38508"/>
      <c r="G38508" s="4"/>
    </row>
    <row r="38509" spans="1:7" x14ac:dyDescent="0.25">
      <c r="A38509"/>
      <c r="B38509"/>
      <c r="C38509" s="4"/>
      <c r="D38509" s="2"/>
      <c r="F38509"/>
      <c r="G38509" s="4"/>
    </row>
    <row r="38510" spans="1:7" x14ac:dyDescent="0.25">
      <c r="A38510"/>
      <c r="B38510"/>
      <c r="C38510" s="4"/>
      <c r="D38510" s="2"/>
      <c r="F38510"/>
      <c r="G38510" s="4"/>
    </row>
    <row r="38511" spans="1:7" x14ac:dyDescent="0.25">
      <c r="A38511"/>
      <c r="B38511"/>
      <c r="C38511" s="4"/>
      <c r="D38511" s="2"/>
      <c r="F38511"/>
      <c r="G38511" s="4"/>
    </row>
    <row r="38512" spans="1:7" x14ac:dyDescent="0.25">
      <c r="A38512"/>
      <c r="B38512"/>
      <c r="C38512" s="4"/>
      <c r="D38512" s="2"/>
      <c r="F38512"/>
      <c r="G38512" s="4"/>
    </row>
    <row r="38513" spans="1:7" x14ac:dyDescent="0.25">
      <c r="A38513"/>
      <c r="B38513"/>
      <c r="C38513" s="4"/>
      <c r="D38513" s="2"/>
      <c r="F38513"/>
      <c r="G38513" s="4"/>
    </row>
    <row r="38514" spans="1:7" x14ac:dyDescent="0.25">
      <c r="A38514"/>
      <c r="B38514"/>
      <c r="C38514" s="4"/>
      <c r="D38514" s="2"/>
      <c r="F38514"/>
      <c r="G38514" s="4"/>
    </row>
    <row r="38515" spans="1:7" x14ac:dyDescent="0.25">
      <c r="A38515"/>
      <c r="B38515"/>
      <c r="C38515" s="4"/>
      <c r="D38515" s="2"/>
      <c r="F38515"/>
      <c r="G38515" s="4"/>
    </row>
    <row r="38516" spans="1:7" x14ac:dyDescent="0.25">
      <c r="A38516"/>
      <c r="B38516"/>
      <c r="C38516" s="4"/>
      <c r="D38516" s="2"/>
      <c r="F38516"/>
      <c r="G38516" s="4"/>
    </row>
    <row r="38517" spans="1:7" x14ac:dyDescent="0.25">
      <c r="A38517"/>
      <c r="B38517"/>
      <c r="C38517" s="4"/>
      <c r="D38517" s="2"/>
      <c r="F38517"/>
      <c r="G38517" s="4"/>
    </row>
    <row r="38518" spans="1:7" x14ac:dyDescent="0.25">
      <c r="A38518"/>
      <c r="B38518"/>
      <c r="C38518" s="4"/>
      <c r="D38518" s="2"/>
      <c r="F38518"/>
      <c r="G38518" s="4"/>
    </row>
    <row r="38519" spans="1:7" x14ac:dyDescent="0.25">
      <c r="A38519"/>
      <c r="B38519"/>
      <c r="C38519" s="4"/>
      <c r="D38519" s="2"/>
      <c r="F38519"/>
      <c r="G38519" s="4"/>
    </row>
    <row r="38520" spans="1:7" x14ac:dyDescent="0.25">
      <c r="A38520"/>
      <c r="B38520"/>
      <c r="C38520" s="4"/>
      <c r="D38520" s="2"/>
      <c r="F38520"/>
      <c r="G38520" s="4"/>
    </row>
    <row r="38521" spans="1:7" x14ac:dyDescent="0.25">
      <c r="A38521"/>
      <c r="B38521"/>
      <c r="C38521" s="4"/>
      <c r="D38521" s="2"/>
      <c r="F38521"/>
      <c r="G38521" s="4"/>
    </row>
    <row r="38522" spans="1:7" x14ac:dyDescent="0.25">
      <c r="A38522"/>
      <c r="B38522"/>
      <c r="C38522" s="4"/>
      <c r="D38522" s="2"/>
      <c r="F38522"/>
      <c r="G38522" s="4"/>
    </row>
    <row r="38523" spans="1:7" x14ac:dyDescent="0.25">
      <c r="A38523"/>
      <c r="B38523"/>
      <c r="C38523" s="4"/>
      <c r="D38523" s="2"/>
      <c r="F38523"/>
      <c r="G38523" s="4"/>
    </row>
    <row r="38524" spans="1:7" x14ac:dyDescent="0.25">
      <c r="A38524"/>
      <c r="B38524"/>
      <c r="C38524" s="4"/>
      <c r="D38524" s="2"/>
      <c r="F38524"/>
      <c r="G38524" s="4"/>
    </row>
    <row r="38525" spans="1:7" x14ac:dyDescent="0.25">
      <c r="A38525"/>
      <c r="B38525"/>
      <c r="C38525" s="4"/>
      <c r="D38525" s="2"/>
      <c r="F38525"/>
      <c r="G38525" s="4"/>
    </row>
    <row r="38526" spans="1:7" x14ac:dyDescent="0.25">
      <c r="A38526"/>
      <c r="B38526"/>
      <c r="C38526" s="4"/>
      <c r="D38526" s="2"/>
      <c r="F38526"/>
      <c r="G38526" s="4"/>
    </row>
    <row r="38527" spans="1:7" x14ac:dyDescent="0.25">
      <c r="A38527"/>
      <c r="B38527"/>
      <c r="C38527" s="4"/>
      <c r="D38527" s="2"/>
      <c r="F38527"/>
      <c r="G38527" s="4"/>
    </row>
    <row r="38528" spans="1:7" x14ac:dyDescent="0.25">
      <c r="A38528"/>
      <c r="B38528"/>
      <c r="C38528" s="4"/>
      <c r="D38528" s="2"/>
      <c r="F38528"/>
      <c r="G38528" s="4"/>
    </row>
    <row r="38529" spans="1:7" x14ac:dyDescent="0.25">
      <c r="A38529"/>
      <c r="B38529"/>
      <c r="C38529" s="4"/>
      <c r="D38529" s="2"/>
      <c r="F38529"/>
      <c r="G38529" s="4"/>
    </row>
    <row r="38530" spans="1:7" x14ac:dyDescent="0.25">
      <c r="A38530"/>
      <c r="B38530"/>
      <c r="C38530" s="4"/>
      <c r="D38530" s="2"/>
      <c r="F38530"/>
      <c r="G38530" s="4"/>
    </row>
    <row r="38531" spans="1:7" x14ac:dyDescent="0.25">
      <c r="A38531"/>
      <c r="B38531"/>
      <c r="C38531" s="4"/>
      <c r="D38531" s="2"/>
      <c r="F38531"/>
      <c r="G38531" s="4"/>
    </row>
    <row r="38532" spans="1:7" x14ac:dyDescent="0.25">
      <c r="A38532"/>
      <c r="B38532"/>
      <c r="C38532" s="4"/>
      <c r="D38532" s="2"/>
      <c r="F38532"/>
      <c r="G38532" s="4"/>
    </row>
    <row r="38533" spans="1:7" x14ac:dyDescent="0.25">
      <c r="A38533"/>
      <c r="B38533"/>
      <c r="C38533" s="4"/>
      <c r="D38533" s="2"/>
      <c r="F38533"/>
      <c r="G38533" s="4"/>
    </row>
    <row r="38534" spans="1:7" x14ac:dyDescent="0.25">
      <c r="A38534"/>
      <c r="B38534"/>
      <c r="C38534" s="4"/>
      <c r="D38534" s="2"/>
      <c r="F38534"/>
      <c r="G38534" s="4"/>
    </row>
    <row r="38535" spans="1:7" x14ac:dyDescent="0.25">
      <c r="A38535"/>
      <c r="B38535"/>
      <c r="C38535" s="4"/>
      <c r="D38535" s="2"/>
      <c r="F38535"/>
      <c r="G38535" s="4"/>
    </row>
    <row r="38536" spans="1:7" x14ac:dyDescent="0.25">
      <c r="A38536"/>
      <c r="B38536"/>
      <c r="C38536" s="4"/>
      <c r="D38536" s="2"/>
      <c r="F38536"/>
      <c r="G38536" s="4"/>
    </row>
    <row r="38537" spans="1:7" x14ac:dyDescent="0.25">
      <c r="A38537"/>
      <c r="B38537"/>
      <c r="C38537" s="4"/>
      <c r="D38537" s="2"/>
      <c r="F38537"/>
      <c r="G38537" s="4"/>
    </row>
    <row r="38538" spans="1:7" x14ac:dyDescent="0.25">
      <c r="A38538"/>
      <c r="B38538"/>
      <c r="C38538" s="4"/>
      <c r="D38538" s="2"/>
      <c r="F38538"/>
      <c r="G38538" s="4"/>
    </row>
    <row r="38539" spans="1:7" x14ac:dyDescent="0.25">
      <c r="A38539"/>
      <c r="B38539"/>
      <c r="C38539" s="4"/>
      <c r="D38539" s="2"/>
      <c r="F38539"/>
      <c r="G38539" s="4"/>
    </row>
    <row r="38540" spans="1:7" x14ac:dyDescent="0.25">
      <c r="A38540"/>
      <c r="B38540"/>
      <c r="C38540" s="4"/>
      <c r="D38540" s="2"/>
      <c r="F38540"/>
      <c r="G38540" s="4"/>
    </row>
    <row r="38541" spans="1:7" x14ac:dyDescent="0.25">
      <c r="A38541"/>
      <c r="B38541"/>
      <c r="C38541" s="4"/>
      <c r="D38541" s="2"/>
      <c r="F38541"/>
      <c r="G38541" s="4"/>
    </row>
    <row r="38542" spans="1:7" x14ac:dyDescent="0.25">
      <c r="A38542"/>
      <c r="B38542"/>
      <c r="C38542" s="4"/>
      <c r="D38542" s="2"/>
      <c r="F38542"/>
      <c r="G38542" s="4"/>
    </row>
    <row r="38543" spans="1:7" x14ac:dyDescent="0.25">
      <c r="A38543"/>
      <c r="B38543"/>
      <c r="C38543" s="4"/>
      <c r="D38543" s="2"/>
      <c r="F38543"/>
      <c r="G38543" s="4"/>
    </row>
    <row r="38544" spans="1:7" x14ac:dyDescent="0.25">
      <c r="A38544"/>
      <c r="B38544"/>
      <c r="C38544" s="4"/>
      <c r="D38544" s="2"/>
      <c r="F38544"/>
      <c r="G38544" s="4"/>
    </row>
    <row r="38545" spans="1:7" x14ac:dyDescent="0.25">
      <c r="A38545"/>
      <c r="B38545"/>
      <c r="C38545" s="4"/>
      <c r="D38545" s="2"/>
      <c r="F38545"/>
      <c r="G38545" s="4"/>
    </row>
    <row r="38546" spans="1:7" x14ac:dyDescent="0.25">
      <c r="A38546"/>
      <c r="B38546"/>
      <c r="C38546" s="4"/>
      <c r="D38546" s="2"/>
      <c r="F38546"/>
      <c r="G38546" s="4"/>
    </row>
    <row r="38547" spans="1:7" x14ac:dyDescent="0.25">
      <c r="A38547"/>
      <c r="B38547"/>
      <c r="C38547" s="4"/>
      <c r="D38547" s="2"/>
      <c r="F38547"/>
      <c r="G38547" s="4"/>
    </row>
    <row r="38548" spans="1:7" x14ac:dyDescent="0.25">
      <c r="A38548"/>
      <c r="B38548"/>
      <c r="C38548" s="4"/>
      <c r="D38548" s="2"/>
      <c r="F38548"/>
      <c r="G38548" s="4"/>
    </row>
    <row r="38549" spans="1:7" x14ac:dyDescent="0.25">
      <c r="A38549"/>
      <c r="B38549"/>
      <c r="C38549" s="4"/>
      <c r="D38549" s="2"/>
      <c r="F38549"/>
      <c r="G38549" s="4"/>
    </row>
    <row r="38550" spans="1:7" x14ac:dyDescent="0.25">
      <c r="A38550"/>
      <c r="B38550"/>
      <c r="C38550" s="4"/>
      <c r="D38550" s="2"/>
      <c r="F38550"/>
      <c r="G38550" s="4"/>
    </row>
    <row r="38551" spans="1:7" x14ac:dyDescent="0.25">
      <c r="A38551"/>
      <c r="B38551"/>
      <c r="C38551" s="4"/>
      <c r="D38551" s="2"/>
      <c r="F38551"/>
      <c r="G38551" s="4"/>
    </row>
    <row r="38552" spans="1:7" x14ac:dyDescent="0.25">
      <c r="A38552"/>
      <c r="B38552"/>
      <c r="C38552" s="4"/>
      <c r="D38552" s="2"/>
      <c r="F38552"/>
      <c r="G38552" s="4"/>
    </row>
    <row r="38553" spans="1:7" x14ac:dyDescent="0.25">
      <c r="A38553"/>
      <c r="B38553"/>
      <c r="C38553" s="4"/>
      <c r="D38553" s="2"/>
      <c r="F38553"/>
      <c r="G38553" s="4"/>
    </row>
    <row r="38554" spans="1:7" x14ac:dyDescent="0.25">
      <c r="A38554"/>
      <c r="B38554"/>
      <c r="C38554" s="4"/>
      <c r="D38554" s="2"/>
      <c r="F38554"/>
      <c r="G38554" s="4"/>
    </row>
    <row r="38555" spans="1:7" x14ac:dyDescent="0.25">
      <c r="A38555"/>
      <c r="B38555"/>
      <c r="C38555" s="4"/>
      <c r="D38555" s="2"/>
      <c r="F38555"/>
      <c r="G38555" s="4"/>
    </row>
    <row r="38556" spans="1:7" x14ac:dyDescent="0.25">
      <c r="A38556"/>
      <c r="B38556"/>
      <c r="C38556" s="4"/>
      <c r="D38556" s="2"/>
      <c r="F38556"/>
      <c r="G38556" s="4"/>
    </row>
    <row r="38557" spans="1:7" x14ac:dyDescent="0.25">
      <c r="A38557"/>
      <c r="B38557"/>
      <c r="C38557" s="4"/>
      <c r="D38557" s="2"/>
      <c r="F38557"/>
      <c r="G38557" s="4"/>
    </row>
    <row r="38558" spans="1:7" x14ac:dyDescent="0.25">
      <c r="A38558"/>
      <c r="B38558"/>
      <c r="C38558" s="4"/>
      <c r="D38558" s="2"/>
      <c r="F38558"/>
      <c r="G38558" s="4"/>
    </row>
    <row r="38559" spans="1:7" x14ac:dyDescent="0.25">
      <c r="A38559"/>
      <c r="B38559"/>
      <c r="C38559" s="4"/>
      <c r="D38559" s="2"/>
      <c r="F38559"/>
      <c r="G38559" s="4"/>
    </row>
    <row r="38560" spans="1:7" x14ac:dyDescent="0.25">
      <c r="A38560"/>
      <c r="B38560"/>
      <c r="C38560" s="4"/>
      <c r="D38560" s="2"/>
      <c r="F38560"/>
      <c r="G38560" s="4"/>
    </row>
    <row r="38561" spans="1:7" x14ac:dyDescent="0.25">
      <c r="A38561"/>
      <c r="B38561"/>
      <c r="C38561" s="4"/>
      <c r="D38561" s="2"/>
      <c r="F38561"/>
      <c r="G38561" s="4"/>
    </row>
    <row r="38562" spans="1:7" x14ac:dyDescent="0.25">
      <c r="A38562"/>
      <c r="B38562"/>
      <c r="C38562" s="4"/>
      <c r="D38562" s="2"/>
      <c r="F38562"/>
      <c r="G38562" s="4"/>
    </row>
    <row r="38563" spans="1:7" x14ac:dyDescent="0.25">
      <c r="A38563"/>
      <c r="B38563"/>
      <c r="C38563" s="4"/>
      <c r="D38563" s="2"/>
      <c r="F38563"/>
      <c r="G38563" s="4"/>
    </row>
    <row r="38564" spans="1:7" x14ac:dyDescent="0.25">
      <c r="A38564"/>
      <c r="B38564"/>
      <c r="C38564" s="4"/>
      <c r="D38564" s="2"/>
      <c r="F38564"/>
      <c r="G38564" s="4"/>
    </row>
    <row r="38565" spans="1:7" x14ac:dyDescent="0.25">
      <c r="A38565"/>
      <c r="B38565"/>
      <c r="C38565" s="4"/>
      <c r="D38565" s="2"/>
      <c r="F38565"/>
      <c r="G38565" s="4"/>
    </row>
    <row r="38566" spans="1:7" x14ac:dyDescent="0.25">
      <c r="A38566"/>
      <c r="B38566"/>
      <c r="C38566" s="4"/>
      <c r="D38566" s="2"/>
      <c r="F38566"/>
      <c r="G38566" s="4"/>
    </row>
    <row r="38567" spans="1:7" x14ac:dyDescent="0.25">
      <c r="A38567"/>
      <c r="B38567"/>
      <c r="C38567" s="4"/>
      <c r="D38567" s="2"/>
      <c r="F38567"/>
      <c r="G38567" s="4"/>
    </row>
    <row r="38568" spans="1:7" x14ac:dyDescent="0.25">
      <c r="A38568"/>
      <c r="B38568"/>
      <c r="C38568" s="4"/>
      <c r="D38568" s="2"/>
      <c r="F38568"/>
      <c r="G38568" s="4"/>
    </row>
    <row r="38569" spans="1:7" x14ac:dyDescent="0.25">
      <c r="A38569"/>
      <c r="B38569"/>
      <c r="C38569" s="4"/>
      <c r="D38569" s="2"/>
      <c r="F38569"/>
      <c r="G38569" s="4"/>
    </row>
    <row r="38570" spans="1:7" x14ac:dyDescent="0.25">
      <c r="A38570"/>
      <c r="B38570"/>
      <c r="C38570" s="4"/>
      <c r="D38570" s="2"/>
      <c r="F38570"/>
      <c r="G38570" s="4"/>
    </row>
    <row r="38571" spans="1:7" x14ac:dyDescent="0.25">
      <c r="A38571"/>
      <c r="B38571"/>
      <c r="C38571" s="4"/>
      <c r="D38571" s="2"/>
      <c r="F38571"/>
      <c r="G38571" s="4"/>
    </row>
    <row r="38572" spans="1:7" x14ac:dyDescent="0.25">
      <c r="A38572"/>
      <c r="B38572"/>
      <c r="C38572" s="4"/>
      <c r="D38572" s="2"/>
      <c r="F38572"/>
      <c r="G38572" s="4"/>
    </row>
    <row r="38573" spans="1:7" x14ac:dyDescent="0.25">
      <c r="A38573"/>
      <c r="B38573"/>
      <c r="C38573" s="4"/>
      <c r="D38573" s="2"/>
      <c r="F38573"/>
      <c r="G38573" s="4"/>
    </row>
    <row r="38574" spans="1:7" x14ac:dyDescent="0.25">
      <c r="A38574"/>
      <c r="B38574"/>
      <c r="C38574" s="4"/>
      <c r="D38574" s="2"/>
      <c r="F38574"/>
      <c r="G38574" s="4"/>
    </row>
    <row r="38575" spans="1:7" x14ac:dyDescent="0.25">
      <c r="A38575"/>
      <c r="B38575"/>
      <c r="C38575" s="4"/>
      <c r="D38575" s="2"/>
      <c r="F38575"/>
      <c r="G38575" s="4"/>
    </row>
    <row r="38576" spans="1:7" x14ac:dyDescent="0.25">
      <c r="A38576"/>
      <c r="B38576"/>
      <c r="C38576" s="4"/>
      <c r="D38576" s="2"/>
      <c r="F38576"/>
      <c r="G38576" s="4"/>
    </row>
    <row r="38577" spans="1:7" x14ac:dyDescent="0.25">
      <c r="A38577"/>
      <c r="B38577"/>
      <c r="C38577" s="4"/>
      <c r="D38577" s="2"/>
      <c r="F38577"/>
      <c r="G38577" s="4"/>
    </row>
    <row r="38578" spans="1:7" x14ac:dyDescent="0.25">
      <c r="A38578"/>
      <c r="B38578"/>
      <c r="C38578" s="4"/>
      <c r="D38578" s="2"/>
      <c r="F38578"/>
      <c r="G38578" s="4"/>
    </row>
    <row r="38579" spans="1:7" x14ac:dyDescent="0.25">
      <c r="A38579"/>
      <c r="B38579"/>
      <c r="C38579" s="4"/>
      <c r="D38579" s="2"/>
      <c r="F38579"/>
      <c r="G38579" s="4"/>
    </row>
    <row r="38580" spans="1:7" x14ac:dyDescent="0.25">
      <c r="A38580"/>
      <c r="B38580"/>
      <c r="C38580" s="4"/>
      <c r="D38580" s="2"/>
      <c r="F38580"/>
      <c r="G38580" s="4"/>
    </row>
    <row r="38581" spans="1:7" x14ac:dyDescent="0.25">
      <c r="A38581"/>
      <c r="B38581"/>
      <c r="C38581" s="4"/>
      <c r="D38581" s="2"/>
      <c r="F38581"/>
      <c r="G38581" s="4"/>
    </row>
    <row r="38582" spans="1:7" x14ac:dyDescent="0.25">
      <c r="A38582"/>
      <c r="B38582"/>
      <c r="C38582" s="4"/>
      <c r="D38582" s="2"/>
      <c r="F38582"/>
      <c r="G38582" s="4"/>
    </row>
    <row r="38583" spans="1:7" x14ac:dyDescent="0.25">
      <c r="A38583"/>
      <c r="B38583"/>
      <c r="C38583" s="4"/>
      <c r="D38583" s="2"/>
      <c r="F38583"/>
      <c r="G38583" s="4"/>
    </row>
    <row r="38584" spans="1:7" x14ac:dyDescent="0.25">
      <c r="A38584"/>
      <c r="B38584"/>
      <c r="C38584" s="4"/>
      <c r="D38584" s="2"/>
      <c r="F38584"/>
      <c r="G38584" s="4"/>
    </row>
    <row r="38585" spans="1:7" x14ac:dyDescent="0.25">
      <c r="A38585"/>
      <c r="B38585"/>
      <c r="C38585" s="4"/>
      <c r="D38585" s="2"/>
      <c r="F38585"/>
      <c r="G38585" s="4"/>
    </row>
    <row r="38586" spans="1:7" x14ac:dyDescent="0.25">
      <c r="A38586"/>
      <c r="B38586"/>
      <c r="C38586" s="4"/>
      <c r="D38586" s="2"/>
      <c r="F38586"/>
      <c r="G38586" s="4"/>
    </row>
    <row r="38587" spans="1:7" x14ac:dyDescent="0.25">
      <c r="A38587"/>
      <c r="B38587"/>
      <c r="C38587" s="4"/>
      <c r="D38587" s="2"/>
      <c r="F38587"/>
      <c r="G38587" s="4"/>
    </row>
    <row r="38588" spans="1:7" x14ac:dyDescent="0.25">
      <c r="A38588"/>
      <c r="B38588"/>
      <c r="C38588" s="4"/>
      <c r="D38588" s="2"/>
      <c r="F38588"/>
      <c r="G38588" s="4"/>
    </row>
    <row r="38589" spans="1:7" x14ac:dyDescent="0.25">
      <c r="A38589"/>
      <c r="B38589"/>
      <c r="C38589" s="4"/>
      <c r="D38589" s="2"/>
      <c r="F38589"/>
      <c r="G38589" s="4"/>
    </row>
    <row r="38590" spans="1:7" x14ac:dyDescent="0.25">
      <c r="A38590"/>
      <c r="B38590"/>
      <c r="C38590" s="4"/>
      <c r="D38590" s="2"/>
      <c r="F38590"/>
      <c r="G38590" s="4"/>
    </row>
    <row r="38591" spans="1:7" x14ac:dyDescent="0.25">
      <c r="A38591"/>
      <c r="B38591"/>
      <c r="C38591" s="4"/>
      <c r="D38591" s="2"/>
      <c r="F38591"/>
      <c r="G38591" s="4"/>
    </row>
    <row r="38592" spans="1:7" x14ac:dyDescent="0.25">
      <c r="A38592"/>
      <c r="B38592"/>
      <c r="C38592" s="4"/>
      <c r="D38592" s="2"/>
      <c r="F38592"/>
      <c r="G38592" s="4"/>
    </row>
    <row r="38593" spans="1:7" x14ac:dyDescent="0.25">
      <c r="A38593"/>
      <c r="B38593"/>
      <c r="C38593" s="4"/>
      <c r="D38593" s="2"/>
      <c r="F38593"/>
      <c r="G38593" s="4"/>
    </row>
    <row r="38594" spans="1:7" x14ac:dyDescent="0.25">
      <c r="A38594"/>
      <c r="B38594"/>
      <c r="C38594" s="4"/>
      <c r="D38594" s="2"/>
      <c r="F38594"/>
      <c r="G38594" s="4"/>
    </row>
    <row r="38595" spans="1:7" x14ac:dyDescent="0.25">
      <c r="A38595"/>
      <c r="B38595"/>
      <c r="C38595" s="4"/>
      <c r="D38595" s="2"/>
      <c r="F38595"/>
      <c r="G38595" s="4"/>
    </row>
    <row r="38596" spans="1:7" x14ac:dyDescent="0.25">
      <c r="A38596"/>
      <c r="B38596"/>
      <c r="C38596" s="4"/>
      <c r="D38596" s="2"/>
      <c r="F38596"/>
      <c r="G38596" s="4"/>
    </row>
    <row r="38597" spans="1:7" x14ac:dyDescent="0.25">
      <c r="A38597"/>
      <c r="B38597"/>
      <c r="C38597" s="4"/>
      <c r="D38597" s="2"/>
      <c r="F38597"/>
      <c r="G38597" s="4"/>
    </row>
    <row r="38598" spans="1:7" x14ac:dyDescent="0.25">
      <c r="A38598"/>
      <c r="B38598"/>
      <c r="C38598" s="4"/>
      <c r="D38598" s="2"/>
      <c r="F38598"/>
      <c r="G38598" s="4"/>
    </row>
    <row r="38599" spans="1:7" x14ac:dyDescent="0.25">
      <c r="A38599"/>
      <c r="B38599"/>
      <c r="C38599" s="4"/>
      <c r="D38599" s="2"/>
      <c r="F38599"/>
      <c r="G38599" s="4"/>
    </row>
    <row r="38600" spans="1:7" x14ac:dyDescent="0.25">
      <c r="A38600"/>
      <c r="B38600"/>
      <c r="C38600" s="4"/>
      <c r="D38600" s="2"/>
      <c r="F38600"/>
      <c r="G38600" s="4"/>
    </row>
    <row r="38601" spans="1:7" x14ac:dyDescent="0.25">
      <c r="A38601"/>
      <c r="B38601"/>
      <c r="C38601" s="4"/>
      <c r="D38601" s="2"/>
      <c r="F38601"/>
      <c r="G38601" s="4"/>
    </row>
    <row r="38602" spans="1:7" x14ac:dyDescent="0.25">
      <c r="A38602"/>
      <c r="B38602"/>
      <c r="C38602" s="4"/>
      <c r="D38602" s="2"/>
      <c r="F38602"/>
      <c r="G38602" s="4"/>
    </row>
    <row r="38603" spans="1:7" x14ac:dyDescent="0.25">
      <c r="A38603"/>
      <c r="B38603"/>
      <c r="C38603" s="4"/>
      <c r="D38603" s="2"/>
      <c r="F38603"/>
      <c r="G38603" s="4"/>
    </row>
    <row r="38604" spans="1:7" x14ac:dyDescent="0.25">
      <c r="A38604"/>
      <c r="B38604"/>
      <c r="C38604" s="4"/>
      <c r="D38604" s="2"/>
      <c r="F38604"/>
      <c r="G38604" s="4"/>
    </row>
    <row r="38605" spans="1:7" x14ac:dyDescent="0.25">
      <c r="A38605"/>
      <c r="B38605"/>
      <c r="C38605" s="4"/>
      <c r="D38605" s="2"/>
      <c r="F38605"/>
      <c r="G38605" s="4"/>
    </row>
    <row r="38606" spans="1:7" x14ac:dyDescent="0.25">
      <c r="A38606"/>
      <c r="B38606"/>
      <c r="C38606" s="4"/>
      <c r="D38606" s="2"/>
      <c r="F38606"/>
      <c r="G38606" s="4"/>
    </row>
    <row r="38607" spans="1:7" x14ac:dyDescent="0.25">
      <c r="A38607"/>
      <c r="B38607"/>
      <c r="C38607" s="4"/>
      <c r="D38607" s="2"/>
      <c r="F38607"/>
      <c r="G38607" s="4"/>
    </row>
    <row r="38608" spans="1:7" x14ac:dyDescent="0.25">
      <c r="A38608"/>
      <c r="B38608"/>
      <c r="C38608" s="4"/>
      <c r="D38608" s="2"/>
      <c r="F38608"/>
      <c r="G38608" s="4"/>
    </row>
    <row r="38609" spans="1:7" x14ac:dyDescent="0.25">
      <c r="A38609"/>
      <c r="B38609"/>
      <c r="C38609" s="4"/>
      <c r="D38609" s="2"/>
      <c r="F38609"/>
      <c r="G38609" s="4"/>
    </row>
    <row r="38610" spans="1:7" x14ac:dyDescent="0.25">
      <c r="A38610"/>
      <c r="B38610"/>
      <c r="C38610" s="4"/>
      <c r="D38610" s="2"/>
      <c r="F38610"/>
      <c r="G38610" s="4"/>
    </row>
    <row r="38611" spans="1:7" x14ac:dyDescent="0.25">
      <c r="A38611"/>
      <c r="B38611"/>
      <c r="C38611" s="4"/>
      <c r="D38611" s="2"/>
      <c r="F38611"/>
      <c r="G38611" s="4"/>
    </row>
    <row r="38612" spans="1:7" x14ac:dyDescent="0.25">
      <c r="A38612"/>
      <c r="B38612"/>
      <c r="C38612" s="4"/>
      <c r="D38612" s="2"/>
      <c r="F38612"/>
      <c r="G38612" s="4"/>
    </row>
    <row r="38613" spans="1:7" x14ac:dyDescent="0.25">
      <c r="A38613"/>
      <c r="B38613"/>
      <c r="C38613" s="4"/>
      <c r="D38613" s="2"/>
      <c r="F38613"/>
      <c r="G38613" s="4"/>
    </row>
    <row r="38614" spans="1:7" x14ac:dyDescent="0.25">
      <c r="A38614"/>
      <c r="B38614"/>
      <c r="C38614" s="4"/>
      <c r="D38614" s="2"/>
      <c r="F38614"/>
      <c r="G38614" s="4"/>
    </row>
    <row r="38615" spans="1:7" x14ac:dyDescent="0.25">
      <c r="A38615"/>
      <c r="B38615"/>
      <c r="C38615" s="4"/>
      <c r="D38615" s="2"/>
      <c r="F38615"/>
      <c r="G38615" s="4"/>
    </row>
    <row r="38616" spans="1:7" x14ac:dyDescent="0.25">
      <c r="A38616"/>
      <c r="B38616"/>
      <c r="C38616" s="4"/>
      <c r="D38616" s="2"/>
      <c r="F38616"/>
      <c r="G38616" s="4"/>
    </row>
    <row r="38617" spans="1:7" x14ac:dyDescent="0.25">
      <c r="A38617"/>
      <c r="B38617"/>
      <c r="C38617" s="4"/>
      <c r="D38617" s="2"/>
      <c r="F38617"/>
      <c r="G38617" s="4"/>
    </row>
    <row r="38618" spans="1:7" x14ac:dyDescent="0.25">
      <c r="A38618"/>
      <c r="B38618"/>
      <c r="C38618" s="4"/>
      <c r="D38618" s="2"/>
      <c r="F38618"/>
      <c r="G38618" s="4"/>
    </row>
    <row r="38619" spans="1:7" x14ac:dyDescent="0.25">
      <c r="A38619"/>
      <c r="B38619"/>
      <c r="C38619" s="4"/>
      <c r="D38619" s="2"/>
      <c r="F38619"/>
      <c r="G38619" s="4"/>
    </row>
    <row r="38620" spans="1:7" x14ac:dyDescent="0.25">
      <c r="A38620"/>
      <c r="B38620"/>
      <c r="C38620" s="4"/>
      <c r="D38620" s="2"/>
      <c r="F38620"/>
      <c r="G38620" s="4"/>
    </row>
    <row r="38621" spans="1:7" x14ac:dyDescent="0.25">
      <c r="A38621"/>
      <c r="B38621"/>
      <c r="C38621" s="4"/>
      <c r="D38621" s="2"/>
      <c r="F38621"/>
      <c r="G38621" s="4"/>
    </row>
    <row r="38622" spans="1:7" x14ac:dyDescent="0.25">
      <c r="A38622"/>
      <c r="B38622"/>
      <c r="C38622" s="4"/>
      <c r="D38622" s="2"/>
      <c r="F38622"/>
      <c r="G38622" s="4"/>
    </row>
    <row r="38623" spans="1:7" x14ac:dyDescent="0.25">
      <c r="A38623"/>
      <c r="B38623"/>
      <c r="C38623" s="4"/>
      <c r="D38623" s="2"/>
      <c r="F38623"/>
      <c r="G38623" s="4"/>
    </row>
    <row r="38624" spans="1:7" x14ac:dyDescent="0.25">
      <c r="A38624"/>
      <c r="B38624"/>
      <c r="C38624" s="4"/>
      <c r="D38624" s="2"/>
      <c r="F38624"/>
      <c r="G38624" s="4"/>
    </row>
    <row r="38625" spans="1:7" x14ac:dyDescent="0.25">
      <c r="A38625"/>
      <c r="B38625"/>
      <c r="C38625" s="4"/>
      <c r="D38625" s="2"/>
      <c r="F38625"/>
      <c r="G38625" s="4"/>
    </row>
    <row r="38626" spans="1:7" x14ac:dyDescent="0.25">
      <c r="A38626"/>
      <c r="B38626"/>
      <c r="C38626" s="4"/>
      <c r="D38626" s="2"/>
      <c r="F38626"/>
      <c r="G38626" s="4"/>
    </row>
    <row r="38627" spans="1:7" x14ac:dyDescent="0.25">
      <c r="A38627"/>
      <c r="B38627"/>
      <c r="C38627" s="4"/>
      <c r="D38627" s="2"/>
      <c r="F38627"/>
      <c r="G38627" s="4"/>
    </row>
    <row r="38628" spans="1:7" x14ac:dyDescent="0.25">
      <c r="A38628"/>
      <c r="B38628"/>
      <c r="C38628" s="4"/>
      <c r="D38628" s="2"/>
      <c r="F38628"/>
      <c r="G38628" s="4"/>
    </row>
    <row r="38629" spans="1:7" x14ac:dyDescent="0.25">
      <c r="A38629"/>
      <c r="B38629"/>
      <c r="C38629" s="4"/>
      <c r="D38629" s="2"/>
      <c r="F38629"/>
      <c r="G38629" s="4"/>
    </row>
    <row r="38630" spans="1:7" x14ac:dyDescent="0.25">
      <c r="A38630"/>
      <c r="B38630"/>
      <c r="C38630" s="4"/>
      <c r="D38630" s="2"/>
      <c r="F38630"/>
      <c r="G38630" s="4"/>
    </row>
    <row r="38631" spans="1:7" x14ac:dyDescent="0.25">
      <c r="A38631"/>
      <c r="B38631"/>
      <c r="C38631" s="4"/>
      <c r="D38631" s="2"/>
      <c r="F38631"/>
      <c r="G38631" s="4"/>
    </row>
    <row r="38632" spans="1:7" x14ac:dyDescent="0.25">
      <c r="A38632"/>
      <c r="B38632"/>
      <c r="C38632" s="4"/>
      <c r="D38632" s="2"/>
      <c r="F38632"/>
      <c r="G38632" s="4"/>
    </row>
    <row r="38633" spans="1:7" x14ac:dyDescent="0.25">
      <c r="A38633"/>
      <c r="B38633"/>
      <c r="C38633" s="4"/>
      <c r="D38633" s="2"/>
      <c r="F38633"/>
      <c r="G38633" s="4"/>
    </row>
    <row r="38634" spans="1:7" x14ac:dyDescent="0.25">
      <c r="A38634"/>
      <c r="B38634"/>
      <c r="C38634" s="4"/>
      <c r="D38634" s="2"/>
      <c r="F38634"/>
      <c r="G38634" s="4"/>
    </row>
    <row r="38635" spans="1:7" x14ac:dyDescent="0.25">
      <c r="A38635"/>
      <c r="B38635"/>
      <c r="C38635" s="4"/>
      <c r="D38635" s="2"/>
      <c r="F38635"/>
      <c r="G38635" s="4"/>
    </row>
    <row r="38636" spans="1:7" x14ac:dyDescent="0.25">
      <c r="A38636"/>
      <c r="B38636"/>
      <c r="C38636" s="4"/>
      <c r="D38636" s="2"/>
      <c r="F38636"/>
      <c r="G38636" s="4"/>
    </row>
    <row r="38637" spans="1:7" x14ac:dyDescent="0.25">
      <c r="A38637"/>
      <c r="B38637"/>
      <c r="C38637" s="4"/>
      <c r="D38637" s="2"/>
      <c r="F38637"/>
      <c r="G38637" s="4"/>
    </row>
    <row r="38638" spans="1:7" x14ac:dyDescent="0.25">
      <c r="A38638"/>
      <c r="B38638"/>
      <c r="C38638" s="4"/>
      <c r="D38638" s="2"/>
      <c r="F38638"/>
      <c r="G38638" s="4"/>
    </row>
    <row r="38639" spans="1:7" x14ac:dyDescent="0.25">
      <c r="A38639"/>
      <c r="B38639"/>
      <c r="C38639" s="4"/>
      <c r="D38639" s="2"/>
      <c r="F38639"/>
      <c r="G38639" s="4"/>
    </row>
    <row r="38640" spans="1:7" x14ac:dyDescent="0.25">
      <c r="A38640"/>
      <c r="B38640"/>
      <c r="C38640" s="4"/>
      <c r="D38640" s="2"/>
      <c r="F38640"/>
      <c r="G38640" s="4"/>
    </row>
    <row r="38641" spans="1:7" x14ac:dyDescent="0.25">
      <c r="A38641"/>
      <c r="B38641"/>
      <c r="C38641" s="4"/>
      <c r="D38641" s="2"/>
      <c r="F38641"/>
      <c r="G38641" s="4"/>
    </row>
    <row r="38642" spans="1:7" x14ac:dyDescent="0.25">
      <c r="A38642"/>
      <c r="B38642"/>
      <c r="C38642" s="4"/>
      <c r="D38642" s="2"/>
      <c r="F38642"/>
      <c r="G38642" s="4"/>
    </row>
    <row r="38643" spans="1:7" x14ac:dyDescent="0.25">
      <c r="A38643"/>
      <c r="B38643"/>
      <c r="C38643" s="4"/>
      <c r="D38643" s="2"/>
      <c r="F38643"/>
      <c r="G38643" s="4"/>
    </row>
    <row r="38644" spans="1:7" x14ac:dyDescent="0.25">
      <c r="A38644"/>
      <c r="B38644"/>
      <c r="C38644" s="4"/>
      <c r="D38644" s="2"/>
      <c r="F38644"/>
      <c r="G38644" s="4"/>
    </row>
    <row r="38645" spans="1:7" x14ac:dyDescent="0.25">
      <c r="A38645"/>
      <c r="B38645"/>
      <c r="C38645" s="4"/>
      <c r="D38645" s="2"/>
      <c r="F38645"/>
      <c r="G38645" s="4"/>
    </row>
    <row r="38646" spans="1:7" x14ac:dyDescent="0.25">
      <c r="A38646"/>
      <c r="B38646"/>
      <c r="C38646" s="4"/>
      <c r="D38646" s="2"/>
      <c r="F38646"/>
      <c r="G38646" s="4"/>
    </row>
    <row r="38647" spans="1:7" x14ac:dyDescent="0.25">
      <c r="A38647"/>
      <c r="B38647"/>
      <c r="C38647" s="4"/>
      <c r="D38647" s="2"/>
      <c r="F38647"/>
      <c r="G38647" s="4"/>
    </row>
    <row r="38648" spans="1:7" x14ac:dyDescent="0.25">
      <c r="A38648"/>
      <c r="B38648"/>
      <c r="C38648" s="4"/>
      <c r="D38648" s="2"/>
      <c r="F38648"/>
      <c r="G38648" s="4"/>
    </row>
    <row r="38649" spans="1:7" x14ac:dyDescent="0.25">
      <c r="A38649"/>
      <c r="B38649"/>
      <c r="C38649" s="4"/>
      <c r="D38649" s="2"/>
      <c r="F38649"/>
      <c r="G38649" s="4"/>
    </row>
    <row r="38650" spans="1:7" x14ac:dyDescent="0.25">
      <c r="A38650"/>
      <c r="B38650"/>
      <c r="C38650" s="4"/>
      <c r="D38650" s="2"/>
      <c r="F38650"/>
      <c r="G38650" s="4"/>
    </row>
    <row r="38651" spans="1:7" x14ac:dyDescent="0.25">
      <c r="A38651"/>
      <c r="B38651"/>
      <c r="C38651" s="4"/>
      <c r="D38651" s="2"/>
      <c r="F38651"/>
      <c r="G38651" s="4"/>
    </row>
    <row r="38652" spans="1:7" x14ac:dyDescent="0.25">
      <c r="A38652"/>
      <c r="B38652"/>
      <c r="C38652" s="4"/>
      <c r="D38652" s="2"/>
      <c r="F38652"/>
      <c r="G38652" s="4"/>
    </row>
    <row r="38653" spans="1:7" x14ac:dyDescent="0.25">
      <c r="A38653"/>
      <c r="B38653"/>
      <c r="C38653" s="4"/>
      <c r="D38653" s="2"/>
      <c r="F38653"/>
      <c r="G38653" s="4"/>
    </row>
    <row r="38654" spans="1:7" x14ac:dyDescent="0.25">
      <c r="A38654"/>
      <c r="B38654"/>
      <c r="C38654" s="4"/>
      <c r="D38654" s="2"/>
      <c r="F38654"/>
      <c r="G38654" s="4"/>
    </row>
    <row r="38655" spans="1:7" x14ac:dyDescent="0.25">
      <c r="A38655"/>
      <c r="B38655"/>
      <c r="C38655" s="4"/>
      <c r="D38655" s="2"/>
      <c r="F38655"/>
      <c r="G38655" s="4"/>
    </row>
    <row r="38656" spans="1:7" x14ac:dyDescent="0.25">
      <c r="A38656"/>
      <c r="B38656"/>
      <c r="C38656" s="4"/>
      <c r="D38656" s="2"/>
      <c r="F38656"/>
      <c r="G38656" s="4"/>
    </row>
    <row r="38657" spans="1:7" x14ac:dyDescent="0.25">
      <c r="A38657"/>
      <c r="B38657"/>
      <c r="C38657" s="4"/>
      <c r="D38657" s="2"/>
      <c r="F38657"/>
      <c r="G38657" s="4"/>
    </row>
    <row r="38658" spans="1:7" x14ac:dyDescent="0.25">
      <c r="A38658"/>
      <c r="B38658"/>
      <c r="C38658" s="4"/>
      <c r="D38658" s="2"/>
      <c r="F38658"/>
      <c r="G38658" s="4"/>
    </row>
    <row r="38659" spans="1:7" x14ac:dyDescent="0.25">
      <c r="A38659"/>
      <c r="B38659"/>
      <c r="C38659" s="4"/>
      <c r="D38659" s="2"/>
      <c r="F38659"/>
      <c r="G38659" s="4"/>
    </row>
    <row r="38660" spans="1:7" x14ac:dyDescent="0.25">
      <c r="A38660"/>
      <c r="B38660"/>
      <c r="C38660" s="4"/>
      <c r="D38660" s="2"/>
      <c r="F38660"/>
      <c r="G38660" s="4"/>
    </row>
    <row r="38661" spans="1:7" x14ac:dyDescent="0.25">
      <c r="A38661"/>
      <c r="B38661"/>
      <c r="C38661" s="4"/>
      <c r="D38661" s="2"/>
      <c r="F38661"/>
      <c r="G38661" s="4"/>
    </row>
    <row r="38662" spans="1:7" x14ac:dyDescent="0.25">
      <c r="A38662"/>
      <c r="B38662"/>
      <c r="C38662" s="4"/>
      <c r="D38662" s="2"/>
      <c r="F38662"/>
      <c r="G38662" s="4"/>
    </row>
    <row r="38663" spans="1:7" x14ac:dyDescent="0.25">
      <c r="A38663"/>
      <c r="B38663"/>
      <c r="C38663" s="4"/>
      <c r="D38663" s="2"/>
      <c r="F38663"/>
      <c r="G38663" s="4"/>
    </row>
    <row r="38664" spans="1:7" x14ac:dyDescent="0.25">
      <c r="A38664"/>
      <c r="B38664"/>
      <c r="C38664" s="4"/>
      <c r="D38664" s="2"/>
      <c r="F38664"/>
      <c r="G38664" s="4"/>
    </row>
    <row r="38665" spans="1:7" x14ac:dyDescent="0.25">
      <c r="A38665"/>
      <c r="B38665"/>
      <c r="C38665" s="4"/>
      <c r="D38665" s="2"/>
      <c r="F38665"/>
      <c r="G38665" s="4"/>
    </row>
    <row r="38666" spans="1:7" x14ac:dyDescent="0.25">
      <c r="A38666"/>
      <c r="B38666"/>
      <c r="C38666" s="4"/>
      <c r="D38666" s="2"/>
      <c r="F38666"/>
      <c r="G38666" s="4"/>
    </row>
    <row r="38667" spans="1:7" x14ac:dyDescent="0.25">
      <c r="A38667"/>
      <c r="B38667"/>
      <c r="C38667" s="4"/>
      <c r="D38667" s="2"/>
      <c r="F38667"/>
      <c r="G38667" s="4"/>
    </row>
    <row r="38668" spans="1:7" x14ac:dyDescent="0.25">
      <c r="A38668"/>
      <c r="B38668"/>
      <c r="C38668" s="4"/>
      <c r="D38668" s="2"/>
      <c r="F38668"/>
      <c r="G38668" s="4"/>
    </row>
    <row r="38669" spans="1:7" x14ac:dyDescent="0.25">
      <c r="A38669"/>
      <c r="B38669"/>
      <c r="C38669" s="4"/>
      <c r="D38669" s="2"/>
      <c r="F38669"/>
      <c r="G38669" s="4"/>
    </row>
    <row r="38670" spans="1:7" x14ac:dyDescent="0.25">
      <c r="A38670"/>
      <c r="B38670"/>
      <c r="C38670" s="4"/>
      <c r="D38670" s="2"/>
      <c r="F38670"/>
      <c r="G38670" s="4"/>
    </row>
    <row r="38671" spans="1:7" x14ac:dyDescent="0.25">
      <c r="A38671"/>
      <c r="B38671"/>
      <c r="C38671" s="4"/>
      <c r="D38671" s="2"/>
      <c r="F38671"/>
      <c r="G38671" s="4"/>
    </row>
    <row r="38672" spans="1:7" x14ac:dyDescent="0.25">
      <c r="A38672"/>
      <c r="B38672"/>
      <c r="C38672" s="4"/>
      <c r="D38672" s="2"/>
      <c r="F38672"/>
      <c r="G38672" s="4"/>
    </row>
    <row r="38673" spans="1:7" x14ac:dyDescent="0.25">
      <c r="A38673"/>
      <c r="B38673"/>
      <c r="C38673" s="4"/>
      <c r="D38673" s="2"/>
      <c r="F38673"/>
      <c r="G38673" s="4"/>
    </row>
    <row r="38674" spans="1:7" x14ac:dyDescent="0.25">
      <c r="A38674"/>
      <c r="B38674"/>
      <c r="C38674" s="4"/>
      <c r="D38674" s="2"/>
      <c r="F38674"/>
      <c r="G38674" s="4"/>
    </row>
    <row r="38675" spans="1:7" x14ac:dyDescent="0.25">
      <c r="A38675"/>
      <c r="B38675"/>
      <c r="C38675" s="4"/>
      <c r="D38675" s="2"/>
      <c r="F38675"/>
      <c r="G38675" s="4"/>
    </row>
    <row r="38676" spans="1:7" x14ac:dyDescent="0.25">
      <c r="A38676"/>
      <c r="B38676"/>
      <c r="C38676" s="4"/>
      <c r="D38676" s="2"/>
      <c r="F38676"/>
      <c r="G38676" s="4"/>
    </row>
    <row r="38677" spans="1:7" x14ac:dyDescent="0.25">
      <c r="A38677"/>
      <c r="B38677"/>
      <c r="C38677" s="4"/>
      <c r="D38677" s="2"/>
      <c r="F38677"/>
      <c r="G38677" s="4"/>
    </row>
    <row r="38678" spans="1:7" x14ac:dyDescent="0.25">
      <c r="A38678"/>
      <c r="B38678"/>
      <c r="C38678" s="4"/>
      <c r="D38678" s="2"/>
      <c r="F38678"/>
      <c r="G38678" s="4"/>
    </row>
    <row r="38679" spans="1:7" x14ac:dyDescent="0.25">
      <c r="A38679"/>
      <c r="B38679"/>
      <c r="C38679" s="4"/>
      <c r="D38679" s="2"/>
      <c r="F38679"/>
      <c r="G38679" s="4"/>
    </row>
    <row r="38680" spans="1:7" x14ac:dyDescent="0.25">
      <c r="A38680"/>
      <c r="B38680"/>
      <c r="C38680" s="4"/>
      <c r="D38680" s="2"/>
      <c r="F38680"/>
      <c r="G38680" s="4"/>
    </row>
    <row r="38681" spans="1:7" x14ac:dyDescent="0.25">
      <c r="A38681"/>
      <c r="B38681"/>
      <c r="C38681" s="4"/>
      <c r="D38681" s="2"/>
      <c r="F38681"/>
      <c r="G38681" s="4"/>
    </row>
    <row r="38682" spans="1:7" x14ac:dyDescent="0.25">
      <c r="A38682"/>
      <c r="B38682"/>
      <c r="C38682" s="4"/>
      <c r="D38682" s="2"/>
      <c r="F38682"/>
      <c r="G38682" s="4"/>
    </row>
    <row r="38683" spans="1:7" x14ac:dyDescent="0.25">
      <c r="A38683"/>
      <c r="B38683"/>
      <c r="C38683" s="4"/>
      <c r="D38683" s="2"/>
      <c r="F38683"/>
      <c r="G38683" s="4"/>
    </row>
    <row r="38684" spans="1:7" x14ac:dyDescent="0.25">
      <c r="A38684"/>
      <c r="B38684"/>
      <c r="C38684" s="4"/>
      <c r="D38684" s="2"/>
      <c r="F38684"/>
      <c r="G38684" s="4"/>
    </row>
    <row r="38685" spans="1:7" x14ac:dyDescent="0.25">
      <c r="A38685"/>
      <c r="B38685"/>
      <c r="C38685" s="4"/>
      <c r="D38685" s="2"/>
      <c r="F38685"/>
      <c r="G38685" s="4"/>
    </row>
    <row r="38686" spans="1:7" x14ac:dyDescent="0.25">
      <c r="A38686"/>
      <c r="B38686"/>
      <c r="C38686" s="4"/>
      <c r="D38686" s="2"/>
      <c r="F38686"/>
      <c r="G38686" s="4"/>
    </row>
    <row r="38687" spans="1:7" x14ac:dyDescent="0.25">
      <c r="A38687"/>
      <c r="B38687"/>
      <c r="C38687" s="4"/>
      <c r="D38687" s="2"/>
      <c r="F38687"/>
      <c r="G38687" s="4"/>
    </row>
    <row r="38688" spans="1:7" x14ac:dyDescent="0.25">
      <c r="A38688"/>
      <c r="B38688"/>
      <c r="C38688" s="4"/>
      <c r="D38688" s="2"/>
      <c r="F38688"/>
      <c r="G38688" s="4"/>
    </row>
    <row r="38689" spans="1:7" x14ac:dyDescent="0.25">
      <c r="A38689"/>
      <c r="B38689"/>
      <c r="C38689" s="4"/>
      <c r="D38689" s="2"/>
      <c r="F38689"/>
      <c r="G38689" s="4"/>
    </row>
    <row r="38690" spans="1:7" x14ac:dyDescent="0.25">
      <c r="A38690"/>
      <c r="B38690"/>
      <c r="C38690" s="4"/>
      <c r="D38690" s="2"/>
      <c r="F38690"/>
      <c r="G38690" s="4"/>
    </row>
    <row r="38691" spans="1:7" x14ac:dyDescent="0.25">
      <c r="A38691"/>
      <c r="B38691"/>
      <c r="C38691" s="4"/>
      <c r="D38691" s="2"/>
      <c r="F38691"/>
      <c r="G38691" s="4"/>
    </row>
    <row r="38692" spans="1:7" x14ac:dyDescent="0.25">
      <c r="A38692"/>
      <c r="B38692"/>
      <c r="C38692" s="4"/>
      <c r="D38692" s="2"/>
      <c r="F38692"/>
      <c r="G38692" s="4"/>
    </row>
    <row r="38693" spans="1:7" x14ac:dyDescent="0.25">
      <c r="A38693"/>
      <c r="B38693"/>
      <c r="C38693" s="4"/>
      <c r="D38693" s="2"/>
      <c r="F38693"/>
      <c r="G38693" s="4"/>
    </row>
    <row r="38694" spans="1:7" x14ac:dyDescent="0.25">
      <c r="A38694"/>
      <c r="B38694"/>
      <c r="C38694" s="4"/>
      <c r="D38694" s="2"/>
      <c r="F38694"/>
      <c r="G38694" s="4"/>
    </row>
    <row r="38695" spans="1:7" x14ac:dyDescent="0.25">
      <c r="A38695"/>
      <c r="B38695"/>
      <c r="C38695" s="4"/>
      <c r="D38695" s="2"/>
      <c r="F38695"/>
      <c r="G38695" s="4"/>
    </row>
    <row r="38696" spans="1:7" x14ac:dyDescent="0.25">
      <c r="A38696"/>
      <c r="B38696"/>
      <c r="C38696" s="4"/>
      <c r="D38696" s="2"/>
      <c r="F38696"/>
      <c r="G38696" s="4"/>
    </row>
    <row r="38697" spans="1:7" x14ac:dyDescent="0.25">
      <c r="A38697"/>
      <c r="B38697"/>
      <c r="C38697" s="4"/>
      <c r="D38697" s="2"/>
      <c r="F38697"/>
      <c r="G38697" s="4"/>
    </row>
    <row r="38698" spans="1:7" x14ac:dyDescent="0.25">
      <c r="A38698"/>
      <c r="B38698"/>
      <c r="C38698" s="4"/>
      <c r="D38698" s="2"/>
      <c r="F38698"/>
      <c r="G38698" s="4"/>
    </row>
    <row r="38699" spans="1:7" x14ac:dyDescent="0.25">
      <c r="A38699"/>
      <c r="B38699"/>
      <c r="C38699" s="4"/>
      <c r="D38699" s="2"/>
      <c r="F38699"/>
      <c r="G38699" s="4"/>
    </row>
    <row r="38700" spans="1:7" x14ac:dyDescent="0.25">
      <c r="A38700"/>
      <c r="B38700"/>
      <c r="C38700" s="4"/>
      <c r="D38700" s="2"/>
      <c r="F38700"/>
      <c r="G38700" s="4"/>
    </row>
    <row r="38701" spans="1:7" x14ac:dyDescent="0.25">
      <c r="A38701"/>
      <c r="B38701"/>
      <c r="C38701" s="4"/>
      <c r="D38701" s="2"/>
      <c r="F38701"/>
      <c r="G38701" s="4"/>
    </row>
    <row r="38702" spans="1:7" x14ac:dyDescent="0.25">
      <c r="A38702"/>
      <c r="B38702"/>
      <c r="C38702" s="4"/>
      <c r="D38702" s="2"/>
      <c r="F38702"/>
      <c r="G38702" s="4"/>
    </row>
    <row r="38703" spans="1:7" x14ac:dyDescent="0.25">
      <c r="A38703"/>
      <c r="B38703"/>
      <c r="C38703" s="4"/>
      <c r="D38703" s="2"/>
      <c r="F38703"/>
      <c r="G38703" s="4"/>
    </row>
    <row r="38704" spans="1:7" x14ac:dyDescent="0.25">
      <c r="A38704"/>
      <c r="B38704"/>
      <c r="C38704" s="4"/>
      <c r="D38704" s="2"/>
      <c r="F38704"/>
      <c r="G38704" s="4"/>
    </row>
    <row r="38705" spans="1:7" x14ac:dyDescent="0.25">
      <c r="A38705"/>
      <c r="B38705"/>
      <c r="C38705" s="4"/>
      <c r="D38705" s="2"/>
      <c r="F38705"/>
      <c r="G38705" s="4"/>
    </row>
    <row r="38706" spans="1:7" x14ac:dyDescent="0.25">
      <c r="A38706"/>
      <c r="B38706"/>
      <c r="C38706" s="4"/>
      <c r="D38706" s="2"/>
      <c r="F38706"/>
      <c r="G38706" s="4"/>
    </row>
    <row r="38707" spans="1:7" x14ac:dyDescent="0.25">
      <c r="A38707"/>
      <c r="B38707"/>
      <c r="C38707" s="4"/>
      <c r="D38707" s="2"/>
      <c r="F38707"/>
      <c r="G38707" s="4"/>
    </row>
    <row r="38708" spans="1:7" x14ac:dyDescent="0.25">
      <c r="A38708"/>
      <c r="B38708"/>
      <c r="C38708" s="4"/>
      <c r="D38708" s="2"/>
      <c r="F38708"/>
      <c r="G38708" s="4"/>
    </row>
    <row r="38709" spans="1:7" x14ac:dyDescent="0.25">
      <c r="A38709"/>
      <c r="B38709"/>
      <c r="C38709" s="4"/>
      <c r="D38709" s="2"/>
      <c r="F38709"/>
      <c r="G38709" s="4"/>
    </row>
    <row r="38710" spans="1:7" x14ac:dyDescent="0.25">
      <c r="A38710"/>
      <c r="B38710"/>
      <c r="C38710" s="4"/>
      <c r="D38710" s="2"/>
      <c r="F38710"/>
      <c r="G38710" s="4"/>
    </row>
    <row r="38711" spans="1:7" x14ac:dyDescent="0.25">
      <c r="A38711"/>
      <c r="B38711"/>
      <c r="C38711" s="4"/>
      <c r="D38711" s="2"/>
      <c r="F38711"/>
      <c r="G38711" s="4"/>
    </row>
    <row r="38712" spans="1:7" x14ac:dyDescent="0.25">
      <c r="A38712"/>
      <c r="B38712"/>
      <c r="C38712" s="4"/>
      <c r="D38712" s="2"/>
      <c r="F38712"/>
      <c r="G38712" s="4"/>
    </row>
    <row r="38713" spans="1:7" x14ac:dyDescent="0.25">
      <c r="A38713"/>
      <c r="B38713"/>
      <c r="C38713" s="4"/>
      <c r="D38713" s="2"/>
      <c r="F38713"/>
      <c r="G38713" s="4"/>
    </row>
    <row r="38714" spans="1:7" x14ac:dyDescent="0.25">
      <c r="A38714"/>
      <c r="B38714"/>
      <c r="C38714" s="4"/>
      <c r="D38714" s="2"/>
      <c r="F38714"/>
      <c r="G38714" s="4"/>
    </row>
    <row r="38715" spans="1:7" x14ac:dyDescent="0.25">
      <c r="A38715"/>
      <c r="B38715"/>
      <c r="C38715" s="4"/>
      <c r="D38715" s="2"/>
      <c r="F38715"/>
      <c r="G38715" s="4"/>
    </row>
    <row r="38716" spans="1:7" x14ac:dyDescent="0.25">
      <c r="A38716"/>
      <c r="B38716"/>
      <c r="C38716" s="4"/>
      <c r="D38716" s="2"/>
      <c r="F38716"/>
      <c r="G38716" s="4"/>
    </row>
    <row r="38717" spans="1:7" x14ac:dyDescent="0.25">
      <c r="A38717"/>
      <c r="B38717"/>
      <c r="C38717" s="4"/>
      <c r="D38717" s="2"/>
      <c r="F38717"/>
      <c r="G38717" s="4"/>
    </row>
    <row r="38718" spans="1:7" x14ac:dyDescent="0.25">
      <c r="A38718"/>
      <c r="B38718"/>
      <c r="C38718" s="4"/>
      <c r="D38718" s="2"/>
      <c r="F38718"/>
      <c r="G38718" s="4"/>
    </row>
    <row r="38719" spans="1:7" x14ac:dyDescent="0.25">
      <c r="A38719"/>
      <c r="B38719"/>
      <c r="C38719" s="4"/>
      <c r="D38719" s="2"/>
      <c r="F38719"/>
      <c r="G38719" s="4"/>
    </row>
    <row r="38720" spans="1:7" x14ac:dyDescent="0.25">
      <c r="A38720"/>
      <c r="B38720"/>
      <c r="C38720" s="4"/>
      <c r="D38720" s="2"/>
      <c r="F38720"/>
      <c r="G38720" s="4"/>
    </row>
    <row r="38721" spans="1:7" x14ac:dyDescent="0.25">
      <c r="A38721"/>
      <c r="B38721"/>
      <c r="C38721" s="4"/>
      <c r="D38721" s="2"/>
      <c r="F38721"/>
      <c r="G38721" s="4"/>
    </row>
    <row r="38722" spans="1:7" x14ac:dyDescent="0.25">
      <c r="A38722"/>
      <c r="B38722"/>
      <c r="C38722" s="4"/>
      <c r="D38722" s="2"/>
      <c r="F38722"/>
      <c r="G38722" s="4"/>
    </row>
    <row r="38723" spans="1:7" x14ac:dyDescent="0.25">
      <c r="A38723"/>
      <c r="B38723"/>
      <c r="C38723" s="4"/>
      <c r="D38723" s="2"/>
      <c r="F38723"/>
      <c r="G38723" s="4"/>
    </row>
    <row r="38724" spans="1:7" x14ac:dyDescent="0.25">
      <c r="A38724"/>
      <c r="B38724"/>
      <c r="C38724" s="4"/>
      <c r="D38724" s="2"/>
      <c r="F38724"/>
      <c r="G38724" s="4"/>
    </row>
    <row r="38725" spans="1:7" x14ac:dyDescent="0.25">
      <c r="A38725"/>
      <c r="B38725"/>
      <c r="C38725" s="4"/>
      <c r="D38725" s="2"/>
      <c r="F38725"/>
      <c r="G38725" s="4"/>
    </row>
    <row r="38726" spans="1:7" x14ac:dyDescent="0.25">
      <c r="A38726"/>
      <c r="B38726"/>
      <c r="C38726" s="4"/>
      <c r="D38726" s="2"/>
      <c r="F38726"/>
      <c r="G38726" s="4"/>
    </row>
    <row r="38727" spans="1:7" x14ac:dyDescent="0.25">
      <c r="A38727"/>
      <c r="B38727"/>
      <c r="C38727" s="4"/>
      <c r="D38727" s="2"/>
      <c r="F38727"/>
      <c r="G38727" s="4"/>
    </row>
    <row r="38728" spans="1:7" x14ac:dyDescent="0.25">
      <c r="A38728"/>
      <c r="B38728"/>
      <c r="C38728" s="4"/>
      <c r="D38728" s="2"/>
      <c r="F38728"/>
      <c r="G38728" s="4"/>
    </row>
    <row r="38729" spans="1:7" x14ac:dyDescent="0.25">
      <c r="A38729"/>
      <c r="B38729"/>
      <c r="C38729" s="4"/>
      <c r="D38729" s="2"/>
      <c r="F38729"/>
      <c r="G38729" s="4"/>
    </row>
    <row r="38730" spans="1:7" x14ac:dyDescent="0.25">
      <c r="A38730"/>
      <c r="B38730"/>
      <c r="C38730" s="4"/>
      <c r="D38730" s="2"/>
      <c r="F38730"/>
      <c r="G38730" s="4"/>
    </row>
    <row r="38731" spans="1:7" x14ac:dyDescent="0.25">
      <c r="A38731"/>
      <c r="B38731"/>
      <c r="C38731" s="4"/>
      <c r="D38731" s="2"/>
      <c r="F38731"/>
      <c r="G38731" s="4"/>
    </row>
    <row r="38732" spans="1:7" x14ac:dyDescent="0.25">
      <c r="A38732"/>
      <c r="B38732"/>
      <c r="C38732" s="4"/>
      <c r="D38732" s="2"/>
      <c r="F38732"/>
      <c r="G38732" s="4"/>
    </row>
    <row r="38733" spans="1:7" x14ac:dyDescent="0.25">
      <c r="A38733"/>
      <c r="B38733"/>
      <c r="C38733" s="4"/>
      <c r="D38733" s="2"/>
      <c r="F38733"/>
      <c r="G38733" s="4"/>
    </row>
    <row r="38734" spans="1:7" x14ac:dyDescent="0.25">
      <c r="A38734"/>
      <c r="B38734"/>
      <c r="C38734" s="4"/>
      <c r="D38734" s="2"/>
      <c r="F38734"/>
      <c r="G38734" s="4"/>
    </row>
    <row r="38735" spans="1:7" x14ac:dyDescent="0.25">
      <c r="A38735"/>
      <c r="B38735"/>
      <c r="C38735" s="4"/>
      <c r="D38735" s="2"/>
      <c r="F38735"/>
      <c r="G38735" s="4"/>
    </row>
    <row r="38736" spans="1:7" x14ac:dyDescent="0.25">
      <c r="A38736"/>
      <c r="B38736"/>
      <c r="C38736" s="4"/>
      <c r="D38736" s="2"/>
      <c r="F38736"/>
      <c r="G38736" s="4"/>
    </row>
    <row r="38737" spans="1:7" x14ac:dyDescent="0.25">
      <c r="A38737"/>
      <c r="B38737"/>
      <c r="C38737" s="4"/>
      <c r="D38737" s="2"/>
      <c r="F38737"/>
      <c r="G38737" s="4"/>
    </row>
    <row r="38738" spans="1:7" x14ac:dyDescent="0.25">
      <c r="A38738"/>
      <c r="B38738"/>
      <c r="C38738" s="4"/>
      <c r="D38738" s="2"/>
      <c r="F38738"/>
      <c r="G38738" s="4"/>
    </row>
    <row r="38739" spans="1:7" x14ac:dyDescent="0.25">
      <c r="A38739"/>
      <c r="B38739"/>
      <c r="C38739" s="4"/>
      <c r="D38739" s="2"/>
      <c r="F38739"/>
      <c r="G38739" s="4"/>
    </row>
    <row r="38740" spans="1:7" x14ac:dyDescent="0.25">
      <c r="A38740"/>
      <c r="B38740"/>
      <c r="C38740" s="4"/>
      <c r="D38740" s="2"/>
      <c r="F38740"/>
      <c r="G38740" s="4"/>
    </row>
    <row r="38741" spans="1:7" x14ac:dyDescent="0.25">
      <c r="A38741"/>
      <c r="B38741"/>
      <c r="C38741" s="4"/>
      <c r="D38741" s="2"/>
      <c r="F38741"/>
      <c r="G38741" s="4"/>
    </row>
    <row r="38742" spans="1:7" x14ac:dyDescent="0.25">
      <c r="A38742"/>
      <c r="B38742"/>
      <c r="C38742" s="4"/>
      <c r="D38742" s="2"/>
      <c r="F38742"/>
      <c r="G38742" s="4"/>
    </row>
    <row r="38743" spans="1:7" x14ac:dyDescent="0.25">
      <c r="A38743"/>
      <c r="B38743"/>
      <c r="C38743" s="4"/>
      <c r="D38743" s="2"/>
      <c r="F38743"/>
      <c r="G38743" s="4"/>
    </row>
    <row r="38744" spans="1:7" x14ac:dyDescent="0.25">
      <c r="A38744"/>
      <c r="B38744"/>
      <c r="C38744" s="4"/>
      <c r="D38744" s="2"/>
      <c r="F38744"/>
      <c r="G38744" s="4"/>
    </row>
    <row r="38745" spans="1:7" x14ac:dyDescent="0.25">
      <c r="A38745"/>
      <c r="B38745"/>
      <c r="C38745" s="4"/>
      <c r="D38745" s="2"/>
      <c r="F38745"/>
      <c r="G38745" s="4"/>
    </row>
    <row r="38746" spans="1:7" x14ac:dyDescent="0.25">
      <c r="A38746"/>
      <c r="B38746"/>
      <c r="C38746" s="4"/>
      <c r="D38746" s="2"/>
      <c r="F38746"/>
      <c r="G38746" s="4"/>
    </row>
    <row r="38747" spans="1:7" x14ac:dyDescent="0.25">
      <c r="A38747"/>
      <c r="B38747"/>
      <c r="C38747" s="4"/>
      <c r="D38747" s="2"/>
      <c r="F38747"/>
      <c r="G38747" s="4"/>
    </row>
    <row r="38748" spans="1:7" x14ac:dyDescent="0.25">
      <c r="A38748"/>
      <c r="B38748"/>
      <c r="C38748" s="4"/>
      <c r="D38748" s="2"/>
      <c r="F38748"/>
      <c r="G38748" s="4"/>
    </row>
    <row r="38749" spans="1:7" x14ac:dyDescent="0.25">
      <c r="A38749"/>
      <c r="B38749"/>
      <c r="C38749" s="4"/>
      <c r="D38749" s="2"/>
      <c r="F38749"/>
      <c r="G38749" s="4"/>
    </row>
    <row r="38750" spans="1:7" x14ac:dyDescent="0.25">
      <c r="A38750"/>
      <c r="B38750"/>
      <c r="C38750" s="4"/>
      <c r="D38750" s="2"/>
      <c r="F38750"/>
      <c r="G38750" s="4"/>
    </row>
    <row r="38751" spans="1:7" x14ac:dyDescent="0.25">
      <c r="A38751"/>
      <c r="B38751"/>
      <c r="C38751" s="4"/>
      <c r="D38751" s="2"/>
      <c r="F38751"/>
      <c r="G38751" s="4"/>
    </row>
    <row r="38752" spans="1:7" x14ac:dyDescent="0.25">
      <c r="A38752"/>
      <c r="B38752"/>
      <c r="C38752" s="4"/>
      <c r="D38752" s="2"/>
      <c r="F38752"/>
      <c r="G38752" s="4"/>
    </row>
    <row r="38753" spans="1:7" x14ac:dyDescent="0.25">
      <c r="A38753"/>
      <c r="B38753"/>
      <c r="C38753" s="4"/>
      <c r="D38753" s="2"/>
      <c r="F38753"/>
      <c r="G38753" s="4"/>
    </row>
    <row r="38754" spans="1:7" x14ac:dyDescent="0.25">
      <c r="A38754"/>
      <c r="B38754"/>
      <c r="C38754" s="4"/>
      <c r="D38754" s="2"/>
      <c r="F38754"/>
      <c r="G38754" s="4"/>
    </row>
    <row r="38755" spans="1:7" x14ac:dyDescent="0.25">
      <c r="A38755"/>
      <c r="B38755"/>
      <c r="C38755" s="4"/>
      <c r="D38755" s="2"/>
      <c r="F38755"/>
      <c r="G38755" s="4"/>
    </row>
    <row r="38756" spans="1:7" x14ac:dyDescent="0.25">
      <c r="A38756"/>
      <c r="B38756"/>
      <c r="C38756" s="4"/>
      <c r="D38756" s="2"/>
      <c r="F38756"/>
      <c r="G38756" s="4"/>
    </row>
    <row r="38757" spans="1:7" x14ac:dyDescent="0.25">
      <c r="A38757"/>
      <c r="B38757"/>
      <c r="C38757" s="4"/>
      <c r="D38757" s="2"/>
      <c r="F38757"/>
      <c r="G38757" s="4"/>
    </row>
    <row r="38758" spans="1:7" x14ac:dyDescent="0.25">
      <c r="A38758"/>
      <c r="B38758"/>
      <c r="C38758" s="4"/>
      <c r="D38758" s="2"/>
      <c r="F38758"/>
      <c r="G38758" s="4"/>
    </row>
    <row r="38759" spans="1:7" x14ac:dyDescent="0.25">
      <c r="A38759"/>
      <c r="B38759"/>
      <c r="C38759" s="4"/>
      <c r="D38759" s="2"/>
      <c r="F38759"/>
      <c r="G38759" s="4"/>
    </row>
    <row r="38760" spans="1:7" x14ac:dyDescent="0.25">
      <c r="A38760"/>
      <c r="B38760"/>
      <c r="C38760" s="4"/>
      <c r="D38760" s="2"/>
      <c r="F38760"/>
      <c r="G38760" s="4"/>
    </row>
    <row r="38761" spans="1:7" x14ac:dyDescent="0.25">
      <c r="A38761"/>
      <c r="B38761"/>
      <c r="C38761" s="4"/>
      <c r="D38761" s="2"/>
      <c r="F38761"/>
      <c r="G38761" s="4"/>
    </row>
    <row r="38762" spans="1:7" x14ac:dyDescent="0.25">
      <c r="A38762"/>
      <c r="B38762"/>
      <c r="C38762" s="4"/>
      <c r="D38762" s="2"/>
      <c r="F38762"/>
      <c r="G38762" s="4"/>
    </row>
    <row r="38763" spans="1:7" x14ac:dyDescent="0.25">
      <c r="A38763"/>
      <c r="B38763"/>
      <c r="C38763" s="4"/>
      <c r="D38763" s="2"/>
      <c r="F38763"/>
      <c r="G38763" s="4"/>
    </row>
    <row r="38764" spans="1:7" x14ac:dyDescent="0.25">
      <c r="A38764"/>
      <c r="B38764"/>
      <c r="C38764" s="4"/>
      <c r="D38764" s="2"/>
      <c r="F38764"/>
      <c r="G38764" s="4"/>
    </row>
    <row r="38765" spans="1:7" x14ac:dyDescent="0.25">
      <c r="A38765"/>
      <c r="B38765"/>
      <c r="C38765" s="4"/>
      <c r="D38765" s="2"/>
      <c r="F38765"/>
      <c r="G38765" s="4"/>
    </row>
    <row r="38766" spans="1:7" x14ac:dyDescent="0.25">
      <c r="A38766"/>
      <c r="B38766"/>
      <c r="C38766" s="4"/>
      <c r="D38766" s="2"/>
      <c r="F38766"/>
      <c r="G38766" s="4"/>
    </row>
    <row r="38767" spans="1:7" x14ac:dyDescent="0.25">
      <c r="A38767"/>
      <c r="B38767"/>
      <c r="C38767" s="4"/>
      <c r="D38767" s="2"/>
      <c r="F38767"/>
      <c r="G38767" s="4"/>
    </row>
    <row r="38768" spans="1:7" x14ac:dyDescent="0.25">
      <c r="A38768"/>
      <c r="B38768"/>
      <c r="C38768" s="4"/>
      <c r="D38768" s="2"/>
      <c r="F38768"/>
      <c r="G38768" s="4"/>
    </row>
    <row r="38769" spans="1:7" x14ac:dyDescent="0.25">
      <c r="A38769"/>
      <c r="B38769"/>
      <c r="C38769" s="4"/>
      <c r="D38769" s="2"/>
      <c r="F38769"/>
      <c r="G38769" s="4"/>
    </row>
    <row r="38770" spans="1:7" x14ac:dyDescent="0.25">
      <c r="A38770"/>
      <c r="B38770"/>
      <c r="C38770" s="4"/>
      <c r="D38770" s="2"/>
      <c r="F38770"/>
      <c r="G38770" s="4"/>
    </row>
    <row r="38771" spans="1:7" x14ac:dyDescent="0.25">
      <c r="A38771"/>
      <c r="B38771"/>
      <c r="C38771" s="4"/>
      <c r="D38771" s="2"/>
      <c r="F38771"/>
      <c r="G38771" s="4"/>
    </row>
    <row r="38772" spans="1:7" x14ac:dyDescent="0.25">
      <c r="A38772"/>
      <c r="B38772"/>
      <c r="C38772" s="4"/>
      <c r="D38772" s="2"/>
      <c r="F38772"/>
      <c r="G38772" s="4"/>
    </row>
    <row r="38773" spans="1:7" x14ac:dyDescent="0.25">
      <c r="A38773"/>
      <c r="B38773"/>
      <c r="C38773" s="4"/>
      <c r="D38773" s="2"/>
      <c r="F38773"/>
      <c r="G38773" s="4"/>
    </row>
    <row r="38774" spans="1:7" x14ac:dyDescent="0.25">
      <c r="A38774"/>
      <c r="B38774"/>
      <c r="C38774" s="4"/>
      <c r="D38774" s="2"/>
      <c r="F38774"/>
      <c r="G38774" s="4"/>
    </row>
    <row r="38775" spans="1:7" x14ac:dyDescent="0.25">
      <c r="A38775"/>
      <c r="B38775"/>
      <c r="C38775" s="4"/>
      <c r="D38775" s="2"/>
      <c r="F38775"/>
      <c r="G38775" s="4"/>
    </row>
    <row r="38776" spans="1:7" x14ac:dyDescent="0.25">
      <c r="A38776"/>
      <c r="B38776"/>
      <c r="C38776" s="4"/>
      <c r="D38776" s="2"/>
      <c r="F38776"/>
      <c r="G38776" s="4"/>
    </row>
    <row r="38777" spans="1:7" x14ac:dyDescent="0.25">
      <c r="A38777"/>
      <c r="B38777"/>
      <c r="C38777" s="4"/>
      <c r="D38777" s="2"/>
      <c r="F38777"/>
      <c r="G38777" s="4"/>
    </row>
    <row r="38778" spans="1:7" x14ac:dyDescent="0.25">
      <c r="A38778"/>
      <c r="B38778"/>
      <c r="C38778" s="4"/>
      <c r="D38778" s="2"/>
      <c r="F38778"/>
      <c r="G38778" s="4"/>
    </row>
    <row r="38779" spans="1:7" x14ac:dyDescent="0.25">
      <c r="A38779"/>
      <c r="B38779"/>
      <c r="C38779" s="4"/>
      <c r="D38779" s="2"/>
      <c r="F38779"/>
      <c r="G38779" s="4"/>
    </row>
    <row r="38780" spans="1:7" x14ac:dyDescent="0.25">
      <c r="A38780"/>
      <c r="B38780"/>
      <c r="C38780" s="4"/>
      <c r="D38780" s="2"/>
      <c r="F38780"/>
      <c r="G38780" s="4"/>
    </row>
    <row r="38781" spans="1:7" x14ac:dyDescent="0.25">
      <c r="A38781"/>
      <c r="B38781"/>
      <c r="C38781" s="4"/>
      <c r="D38781" s="2"/>
      <c r="F38781"/>
      <c r="G38781" s="4"/>
    </row>
    <row r="38782" spans="1:7" x14ac:dyDescent="0.25">
      <c r="A38782"/>
      <c r="B38782"/>
      <c r="C38782" s="4"/>
      <c r="D38782" s="2"/>
      <c r="F38782"/>
      <c r="G38782" s="4"/>
    </row>
    <row r="38783" spans="1:7" x14ac:dyDescent="0.25">
      <c r="A38783"/>
      <c r="B38783"/>
      <c r="C38783" s="4"/>
      <c r="D38783" s="2"/>
      <c r="F38783"/>
      <c r="G38783" s="4"/>
    </row>
    <row r="38784" spans="1:7" x14ac:dyDescent="0.25">
      <c r="A38784"/>
      <c r="B38784"/>
      <c r="C38784" s="4"/>
      <c r="D38784" s="2"/>
      <c r="F38784"/>
      <c r="G38784" s="4"/>
    </row>
    <row r="38785" spans="1:7" x14ac:dyDescent="0.25">
      <c r="A38785"/>
      <c r="B38785"/>
      <c r="C38785" s="4"/>
      <c r="D38785" s="2"/>
      <c r="F38785"/>
      <c r="G38785" s="4"/>
    </row>
    <row r="38786" spans="1:7" x14ac:dyDescent="0.25">
      <c r="A38786"/>
      <c r="B38786"/>
      <c r="C38786" s="4"/>
      <c r="D38786" s="2"/>
      <c r="F38786"/>
      <c r="G38786" s="4"/>
    </row>
    <row r="38787" spans="1:7" x14ac:dyDescent="0.25">
      <c r="A38787"/>
      <c r="B38787"/>
      <c r="C38787" s="4"/>
      <c r="D38787" s="2"/>
      <c r="F38787"/>
      <c r="G38787" s="4"/>
    </row>
    <row r="38788" spans="1:7" x14ac:dyDescent="0.25">
      <c r="A38788"/>
      <c r="B38788"/>
      <c r="C38788" s="4"/>
      <c r="D38788" s="2"/>
      <c r="F38788"/>
      <c r="G38788" s="4"/>
    </row>
    <row r="38789" spans="1:7" x14ac:dyDescent="0.25">
      <c r="A38789"/>
      <c r="B38789"/>
      <c r="C38789" s="4"/>
      <c r="D38789" s="2"/>
      <c r="F38789"/>
      <c r="G38789" s="4"/>
    </row>
    <row r="38790" spans="1:7" x14ac:dyDescent="0.25">
      <c r="A38790"/>
      <c r="B38790"/>
      <c r="C38790" s="4"/>
      <c r="D38790" s="2"/>
      <c r="F38790"/>
      <c r="G38790" s="4"/>
    </row>
    <row r="38791" spans="1:7" x14ac:dyDescent="0.25">
      <c r="A38791"/>
      <c r="B38791"/>
      <c r="C38791" s="4"/>
      <c r="D38791" s="2"/>
      <c r="F38791"/>
      <c r="G38791" s="4"/>
    </row>
    <row r="38792" spans="1:7" x14ac:dyDescent="0.25">
      <c r="A38792"/>
      <c r="B38792"/>
      <c r="C38792" s="4"/>
      <c r="D38792" s="2"/>
      <c r="F38792"/>
      <c r="G38792" s="4"/>
    </row>
    <row r="38793" spans="1:7" x14ac:dyDescent="0.25">
      <c r="A38793"/>
      <c r="B38793"/>
      <c r="C38793" s="4"/>
      <c r="D38793" s="2"/>
      <c r="F38793"/>
      <c r="G38793" s="4"/>
    </row>
    <row r="38794" spans="1:7" x14ac:dyDescent="0.25">
      <c r="A38794"/>
      <c r="B38794"/>
      <c r="C38794" s="4"/>
      <c r="D38794" s="2"/>
      <c r="F38794"/>
      <c r="G38794" s="4"/>
    </row>
    <row r="38795" spans="1:7" x14ac:dyDescent="0.25">
      <c r="A38795"/>
      <c r="B38795"/>
      <c r="C38795" s="4"/>
      <c r="D38795" s="2"/>
      <c r="F38795"/>
      <c r="G38795" s="4"/>
    </row>
    <row r="38796" spans="1:7" x14ac:dyDescent="0.25">
      <c r="A38796"/>
      <c r="B38796"/>
      <c r="C38796" s="4"/>
      <c r="D38796" s="2"/>
      <c r="F38796"/>
      <c r="G38796" s="4"/>
    </row>
    <row r="38797" spans="1:7" x14ac:dyDescent="0.25">
      <c r="A38797"/>
      <c r="B38797"/>
      <c r="C38797" s="4"/>
      <c r="D38797" s="2"/>
      <c r="F38797"/>
      <c r="G38797" s="4"/>
    </row>
    <row r="38798" spans="1:7" x14ac:dyDescent="0.25">
      <c r="A38798"/>
      <c r="B38798"/>
      <c r="C38798" s="4"/>
      <c r="D38798" s="2"/>
      <c r="F38798"/>
      <c r="G38798" s="4"/>
    </row>
    <row r="38799" spans="1:7" x14ac:dyDescent="0.25">
      <c r="A38799"/>
      <c r="B38799"/>
      <c r="C38799" s="4"/>
      <c r="D38799" s="2"/>
      <c r="F38799"/>
      <c r="G38799" s="4"/>
    </row>
    <row r="38800" spans="1:7" x14ac:dyDescent="0.25">
      <c r="A38800"/>
      <c r="B38800"/>
      <c r="C38800" s="4"/>
      <c r="D38800" s="2"/>
      <c r="F38800"/>
      <c r="G38800" s="4"/>
    </row>
    <row r="38801" spans="1:7" x14ac:dyDescent="0.25">
      <c r="A38801"/>
      <c r="B38801"/>
      <c r="C38801" s="4"/>
      <c r="D38801" s="2"/>
      <c r="F38801"/>
      <c r="G38801" s="4"/>
    </row>
    <row r="38802" spans="1:7" x14ac:dyDescent="0.25">
      <c r="A38802"/>
      <c r="B38802"/>
      <c r="C38802" s="4"/>
      <c r="D38802" s="2"/>
      <c r="F38802"/>
      <c r="G38802" s="4"/>
    </row>
    <row r="38803" spans="1:7" x14ac:dyDescent="0.25">
      <c r="A38803"/>
      <c r="B38803"/>
      <c r="C38803" s="4"/>
      <c r="D38803" s="2"/>
      <c r="F38803"/>
      <c r="G38803" s="4"/>
    </row>
    <row r="38804" spans="1:7" x14ac:dyDescent="0.25">
      <c r="A38804"/>
      <c r="B38804"/>
      <c r="C38804" s="4"/>
      <c r="D38804" s="2"/>
      <c r="F38804"/>
      <c r="G38804" s="4"/>
    </row>
    <row r="38805" spans="1:7" x14ac:dyDescent="0.25">
      <c r="A38805"/>
      <c r="B38805"/>
      <c r="C38805" s="4"/>
      <c r="D38805" s="2"/>
      <c r="F38805"/>
      <c r="G38805" s="4"/>
    </row>
    <row r="38806" spans="1:7" x14ac:dyDescent="0.25">
      <c r="A38806"/>
      <c r="B38806"/>
      <c r="C38806" s="4"/>
      <c r="D38806" s="2"/>
      <c r="F38806"/>
      <c r="G38806" s="4"/>
    </row>
    <row r="38807" spans="1:7" x14ac:dyDescent="0.25">
      <c r="A38807"/>
      <c r="B38807"/>
      <c r="C38807" s="4"/>
      <c r="D38807" s="2"/>
      <c r="F38807"/>
      <c r="G38807" s="4"/>
    </row>
    <row r="38808" spans="1:7" x14ac:dyDescent="0.25">
      <c r="A38808"/>
      <c r="B38808"/>
      <c r="C38808" s="4"/>
      <c r="D38808" s="2"/>
      <c r="F38808"/>
      <c r="G38808" s="4"/>
    </row>
    <row r="38809" spans="1:7" x14ac:dyDescent="0.25">
      <c r="A38809"/>
      <c r="B38809"/>
      <c r="C38809" s="4"/>
      <c r="D38809" s="2"/>
      <c r="F38809"/>
      <c r="G38809" s="4"/>
    </row>
    <row r="38810" spans="1:7" x14ac:dyDescent="0.25">
      <c r="A38810"/>
      <c r="B38810"/>
      <c r="C38810" s="4"/>
      <c r="D38810" s="2"/>
      <c r="F38810"/>
      <c r="G38810" s="4"/>
    </row>
    <row r="38811" spans="1:7" x14ac:dyDescent="0.25">
      <c r="A38811"/>
      <c r="B38811"/>
      <c r="C38811" s="4"/>
      <c r="D38811" s="2"/>
      <c r="F38811"/>
      <c r="G38811" s="4"/>
    </row>
    <row r="38812" spans="1:7" x14ac:dyDescent="0.25">
      <c r="A38812"/>
      <c r="B38812"/>
      <c r="C38812" s="4"/>
      <c r="D38812" s="2"/>
      <c r="F38812"/>
      <c r="G38812" s="4"/>
    </row>
    <row r="38813" spans="1:7" x14ac:dyDescent="0.25">
      <c r="A38813"/>
      <c r="B38813"/>
      <c r="C38813" s="4"/>
      <c r="D38813" s="2"/>
      <c r="F38813"/>
      <c r="G38813" s="4"/>
    </row>
    <row r="38814" spans="1:7" x14ac:dyDescent="0.25">
      <c r="A38814"/>
      <c r="B38814"/>
      <c r="C38814" s="4"/>
      <c r="D38814" s="2"/>
      <c r="F38814"/>
      <c r="G38814" s="4"/>
    </row>
    <row r="38815" spans="1:7" x14ac:dyDescent="0.25">
      <c r="A38815"/>
      <c r="B38815"/>
      <c r="C38815" s="4"/>
      <c r="D38815" s="2"/>
      <c r="F38815"/>
      <c r="G38815" s="4"/>
    </row>
    <row r="38816" spans="1:7" x14ac:dyDescent="0.25">
      <c r="A38816"/>
      <c r="B38816"/>
      <c r="C38816" s="4"/>
      <c r="D38816" s="2"/>
      <c r="F38816"/>
      <c r="G38816" s="4"/>
    </row>
    <row r="38817" spans="1:7" x14ac:dyDescent="0.25">
      <c r="A38817"/>
      <c r="B38817"/>
      <c r="C38817" s="4"/>
      <c r="D38817" s="2"/>
      <c r="F38817"/>
      <c r="G38817" s="4"/>
    </row>
    <row r="38818" spans="1:7" x14ac:dyDescent="0.25">
      <c r="A38818"/>
      <c r="B38818"/>
      <c r="C38818" s="4"/>
      <c r="D38818" s="2"/>
      <c r="F38818"/>
      <c r="G38818" s="4"/>
    </row>
    <row r="38819" spans="1:7" x14ac:dyDescent="0.25">
      <c r="A38819"/>
      <c r="B38819"/>
      <c r="C38819" s="4"/>
      <c r="D38819" s="2"/>
      <c r="F38819"/>
      <c r="G38819" s="4"/>
    </row>
    <row r="38820" spans="1:7" x14ac:dyDescent="0.25">
      <c r="A38820"/>
      <c r="B38820"/>
      <c r="C38820" s="4"/>
      <c r="D38820" s="2"/>
      <c r="F38820"/>
      <c r="G38820" s="4"/>
    </row>
    <row r="38821" spans="1:7" x14ac:dyDescent="0.25">
      <c r="A38821"/>
      <c r="B38821"/>
      <c r="C38821" s="4"/>
      <c r="D38821" s="2"/>
      <c r="F38821"/>
      <c r="G38821" s="4"/>
    </row>
    <row r="38822" spans="1:7" x14ac:dyDescent="0.25">
      <c r="A38822"/>
      <c r="B38822"/>
      <c r="C38822" s="4"/>
      <c r="D38822" s="2"/>
      <c r="F38822"/>
      <c r="G38822" s="4"/>
    </row>
    <row r="38823" spans="1:7" x14ac:dyDescent="0.25">
      <c r="A38823"/>
      <c r="B38823"/>
      <c r="C38823" s="4"/>
      <c r="D38823" s="2"/>
      <c r="F38823"/>
      <c r="G38823" s="4"/>
    </row>
    <row r="38824" spans="1:7" x14ac:dyDescent="0.25">
      <c r="A38824"/>
      <c r="B38824"/>
      <c r="C38824" s="4"/>
      <c r="D38824" s="2"/>
      <c r="F38824"/>
      <c r="G38824" s="4"/>
    </row>
    <row r="38825" spans="1:7" x14ac:dyDescent="0.25">
      <c r="A38825"/>
      <c r="B38825"/>
      <c r="C38825" s="4"/>
      <c r="D38825" s="2"/>
      <c r="F38825"/>
      <c r="G38825" s="4"/>
    </row>
    <row r="38826" spans="1:7" x14ac:dyDescent="0.25">
      <c r="A38826"/>
      <c r="B38826"/>
      <c r="C38826" s="4"/>
      <c r="D38826" s="2"/>
      <c r="F38826"/>
      <c r="G38826" s="4"/>
    </row>
    <row r="38827" spans="1:7" x14ac:dyDescent="0.25">
      <c r="A38827"/>
      <c r="B38827"/>
      <c r="C38827" s="4"/>
      <c r="D38827" s="2"/>
      <c r="F38827"/>
      <c r="G38827" s="4"/>
    </row>
    <row r="38828" spans="1:7" x14ac:dyDescent="0.25">
      <c r="A38828"/>
      <c r="B38828"/>
      <c r="C38828" s="4"/>
      <c r="D38828" s="2"/>
      <c r="F38828"/>
      <c r="G38828" s="4"/>
    </row>
    <row r="38829" spans="1:7" x14ac:dyDescent="0.25">
      <c r="A38829"/>
      <c r="B38829"/>
      <c r="C38829" s="4"/>
      <c r="D38829" s="2"/>
      <c r="F38829"/>
      <c r="G38829" s="4"/>
    </row>
    <row r="38830" spans="1:7" x14ac:dyDescent="0.25">
      <c r="A38830"/>
      <c r="B38830"/>
      <c r="C38830" s="4"/>
      <c r="D38830" s="2"/>
      <c r="F38830"/>
      <c r="G38830" s="4"/>
    </row>
    <row r="38831" spans="1:7" x14ac:dyDescent="0.25">
      <c r="A38831"/>
      <c r="B38831"/>
      <c r="C38831" s="4"/>
      <c r="D38831" s="2"/>
      <c r="F38831"/>
      <c r="G38831" s="4"/>
    </row>
    <row r="38832" spans="1:7" x14ac:dyDescent="0.25">
      <c r="A38832"/>
      <c r="B38832"/>
      <c r="C38832" s="4"/>
      <c r="D38832" s="2"/>
      <c r="F38832"/>
      <c r="G38832" s="4"/>
    </row>
    <row r="38833" spans="1:7" x14ac:dyDescent="0.25">
      <c r="A38833"/>
      <c r="B38833"/>
      <c r="C38833" s="4"/>
      <c r="D38833" s="2"/>
      <c r="F38833"/>
      <c r="G38833" s="4"/>
    </row>
    <row r="38834" spans="1:7" x14ac:dyDescent="0.25">
      <c r="A38834"/>
      <c r="B38834"/>
      <c r="C38834" s="4"/>
      <c r="D38834" s="2"/>
      <c r="F38834"/>
      <c r="G38834" s="4"/>
    </row>
    <row r="38835" spans="1:7" x14ac:dyDescent="0.25">
      <c r="A38835"/>
      <c r="B38835"/>
      <c r="C38835" s="4"/>
      <c r="D38835" s="2"/>
      <c r="F38835"/>
      <c r="G38835" s="4"/>
    </row>
    <row r="38836" spans="1:7" x14ac:dyDescent="0.25">
      <c r="A38836"/>
      <c r="B38836"/>
      <c r="C38836" s="4"/>
      <c r="D38836" s="2"/>
      <c r="F38836"/>
      <c r="G38836" s="4"/>
    </row>
    <row r="38837" spans="1:7" x14ac:dyDescent="0.25">
      <c r="A38837"/>
      <c r="B38837"/>
      <c r="C38837" s="4"/>
      <c r="D38837" s="2"/>
      <c r="F38837"/>
      <c r="G38837" s="4"/>
    </row>
    <row r="38838" spans="1:7" x14ac:dyDescent="0.25">
      <c r="A38838"/>
      <c r="B38838"/>
      <c r="C38838" s="4"/>
      <c r="D38838" s="2"/>
      <c r="F38838"/>
      <c r="G38838" s="4"/>
    </row>
    <row r="38839" spans="1:7" x14ac:dyDescent="0.25">
      <c r="A38839"/>
      <c r="B38839"/>
      <c r="C38839" s="4"/>
      <c r="D38839" s="2"/>
      <c r="F38839"/>
      <c r="G38839" s="4"/>
    </row>
    <row r="38840" spans="1:7" x14ac:dyDescent="0.25">
      <c r="A38840"/>
      <c r="B38840"/>
      <c r="C38840" s="4"/>
      <c r="D38840" s="2"/>
      <c r="F38840"/>
      <c r="G38840" s="4"/>
    </row>
    <row r="38841" spans="1:7" x14ac:dyDescent="0.25">
      <c r="A38841"/>
      <c r="B38841"/>
      <c r="C38841" s="4"/>
      <c r="D38841" s="2"/>
      <c r="F38841"/>
      <c r="G38841" s="4"/>
    </row>
    <row r="38842" spans="1:7" x14ac:dyDescent="0.25">
      <c r="A38842"/>
      <c r="B38842"/>
      <c r="C38842" s="4"/>
      <c r="D38842" s="2"/>
      <c r="F38842"/>
      <c r="G38842" s="4"/>
    </row>
    <row r="38843" spans="1:7" x14ac:dyDescent="0.25">
      <c r="A38843"/>
      <c r="B38843"/>
      <c r="C38843" s="4"/>
      <c r="D38843" s="2"/>
      <c r="F38843"/>
      <c r="G38843" s="4"/>
    </row>
    <row r="38844" spans="1:7" x14ac:dyDescent="0.25">
      <c r="A38844"/>
      <c r="B38844"/>
      <c r="C38844" s="4"/>
      <c r="D38844" s="2"/>
      <c r="F38844"/>
      <c r="G38844" s="4"/>
    </row>
    <row r="38845" spans="1:7" x14ac:dyDescent="0.25">
      <c r="A38845"/>
      <c r="B38845"/>
      <c r="C38845" s="4"/>
      <c r="D38845" s="2"/>
      <c r="F38845"/>
      <c r="G38845" s="4"/>
    </row>
    <row r="38846" spans="1:7" x14ac:dyDescent="0.25">
      <c r="A38846"/>
      <c r="B38846"/>
      <c r="C38846" s="4"/>
      <c r="D38846" s="2"/>
      <c r="F38846"/>
      <c r="G38846" s="4"/>
    </row>
    <row r="38847" spans="1:7" x14ac:dyDescent="0.25">
      <c r="A38847"/>
      <c r="B38847"/>
      <c r="C38847" s="4"/>
      <c r="D38847" s="2"/>
      <c r="F38847"/>
      <c r="G38847" s="4"/>
    </row>
    <row r="38848" spans="1:7" x14ac:dyDescent="0.25">
      <c r="A38848"/>
      <c r="B38848"/>
      <c r="C38848" s="4"/>
      <c r="D38848" s="2"/>
      <c r="F38848"/>
      <c r="G38848" s="4"/>
    </row>
    <row r="38849" spans="1:7" x14ac:dyDescent="0.25">
      <c r="A38849"/>
      <c r="B38849"/>
      <c r="C38849" s="4"/>
      <c r="D38849" s="2"/>
      <c r="F38849"/>
      <c r="G38849" s="4"/>
    </row>
    <row r="38850" spans="1:7" x14ac:dyDescent="0.25">
      <c r="A38850"/>
      <c r="B38850"/>
      <c r="C38850" s="4"/>
      <c r="D38850" s="2"/>
      <c r="F38850"/>
      <c r="G38850" s="4"/>
    </row>
    <row r="38851" spans="1:7" x14ac:dyDescent="0.25">
      <c r="A38851"/>
      <c r="B38851"/>
      <c r="C38851" s="4"/>
      <c r="D38851" s="2"/>
      <c r="F38851"/>
      <c r="G38851" s="4"/>
    </row>
    <row r="38852" spans="1:7" x14ac:dyDescent="0.25">
      <c r="A38852"/>
      <c r="B38852"/>
      <c r="C38852" s="4"/>
      <c r="D38852" s="2"/>
      <c r="F38852"/>
      <c r="G38852" s="4"/>
    </row>
    <row r="38853" spans="1:7" x14ac:dyDescent="0.25">
      <c r="A38853"/>
      <c r="B38853"/>
      <c r="C38853" s="4"/>
      <c r="D38853" s="2"/>
      <c r="F38853"/>
      <c r="G38853" s="4"/>
    </row>
    <row r="38854" spans="1:7" x14ac:dyDescent="0.25">
      <c r="A38854"/>
      <c r="B38854"/>
      <c r="C38854" s="4"/>
      <c r="D38854" s="2"/>
      <c r="F38854"/>
      <c r="G38854" s="4"/>
    </row>
    <row r="38855" spans="1:7" x14ac:dyDescent="0.25">
      <c r="A38855"/>
      <c r="B38855"/>
      <c r="C38855" s="4"/>
      <c r="D38855" s="2"/>
      <c r="F38855"/>
      <c r="G38855" s="4"/>
    </row>
    <row r="38856" spans="1:7" x14ac:dyDescent="0.25">
      <c r="A38856"/>
      <c r="B38856"/>
      <c r="C38856" s="4"/>
      <c r="D38856" s="2"/>
      <c r="F38856"/>
      <c r="G38856" s="4"/>
    </row>
    <row r="38857" spans="1:7" x14ac:dyDescent="0.25">
      <c r="A38857"/>
      <c r="B38857"/>
      <c r="C38857" s="4"/>
      <c r="D38857" s="2"/>
      <c r="F38857"/>
      <c r="G38857" s="4"/>
    </row>
    <row r="38858" spans="1:7" x14ac:dyDescent="0.25">
      <c r="A38858"/>
      <c r="B38858"/>
      <c r="C38858" s="4"/>
      <c r="D38858" s="2"/>
      <c r="F38858"/>
      <c r="G38858" s="4"/>
    </row>
    <row r="38859" spans="1:7" x14ac:dyDescent="0.25">
      <c r="A38859"/>
      <c r="B38859"/>
      <c r="C38859" s="4"/>
      <c r="D38859" s="2"/>
      <c r="F38859"/>
      <c r="G38859" s="4"/>
    </row>
    <row r="38860" spans="1:7" x14ac:dyDescent="0.25">
      <c r="A38860"/>
      <c r="B38860"/>
      <c r="C38860" s="4"/>
      <c r="D38860" s="2"/>
      <c r="F38860"/>
      <c r="G38860" s="4"/>
    </row>
    <row r="38861" spans="1:7" x14ac:dyDescent="0.25">
      <c r="A38861"/>
      <c r="B38861"/>
      <c r="C38861" s="4"/>
      <c r="D38861" s="2"/>
      <c r="F38861"/>
      <c r="G38861" s="4"/>
    </row>
    <row r="38862" spans="1:7" x14ac:dyDescent="0.25">
      <c r="A38862"/>
      <c r="B38862"/>
      <c r="C38862" s="4"/>
      <c r="D38862" s="2"/>
      <c r="F38862"/>
      <c r="G38862" s="4"/>
    </row>
    <row r="38863" spans="1:7" x14ac:dyDescent="0.25">
      <c r="A38863"/>
      <c r="B38863"/>
      <c r="C38863" s="4"/>
      <c r="D38863" s="2"/>
      <c r="F38863"/>
      <c r="G38863" s="4"/>
    </row>
    <row r="38864" spans="1:7" x14ac:dyDescent="0.25">
      <c r="A38864"/>
      <c r="B38864"/>
      <c r="C38864" s="4"/>
      <c r="D38864" s="2"/>
      <c r="F38864"/>
      <c r="G38864" s="4"/>
    </row>
    <row r="38865" spans="1:7" x14ac:dyDescent="0.25">
      <c r="A38865"/>
      <c r="B38865"/>
      <c r="C38865" s="4"/>
      <c r="D38865" s="2"/>
      <c r="F38865"/>
      <c r="G38865" s="4"/>
    </row>
    <row r="38866" spans="1:7" x14ac:dyDescent="0.25">
      <c r="A38866"/>
      <c r="B38866"/>
      <c r="C38866" s="4"/>
      <c r="D38866" s="2"/>
      <c r="F38866"/>
      <c r="G38866" s="4"/>
    </row>
    <row r="38867" spans="1:7" x14ac:dyDescent="0.25">
      <c r="A38867"/>
      <c r="B38867"/>
      <c r="C38867" s="4"/>
      <c r="D38867" s="2"/>
      <c r="F38867"/>
      <c r="G38867" s="4"/>
    </row>
    <row r="38868" spans="1:7" x14ac:dyDescent="0.25">
      <c r="A38868"/>
      <c r="B38868"/>
      <c r="C38868" s="4"/>
      <c r="D38868" s="2"/>
      <c r="F38868"/>
      <c r="G38868" s="4"/>
    </row>
    <row r="38869" spans="1:7" x14ac:dyDescent="0.25">
      <c r="A38869"/>
      <c r="B38869"/>
      <c r="C38869" s="4"/>
      <c r="D38869" s="2"/>
      <c r="F38869"/>
      <c r="G38869" s="4"/>
    </row>
    <row r="38870" spans="1:7" x14ac:dyDescent="0.25">
      <c r="A38870"/>
      <c r="B38870"/>
      <c r="C38870" s="4"/>
      <c r="D38870" s="2"/>
      <c r="F38870"/>
      <c r="G38870" s="4"/>
    </row>
    <row r="38871" spans="1:7" x14ac:dyDescent="0.25">
      <c r="A38871"/>
      <c r="B38871"/>
      <c r="C38871" s="4"/>
      <c r="D38871" s="2"/>
      <c r="F38871"/>
      <c r="G38871" s="4"/>
    </row>
    <row r="38872" spans="1:7" x14ac:dyDescent="0.25">
      <c r="A38872"/>
      <c r="B38872"/>
      <c r="C38872" s="4"/>
      <c r="D38872" s="2"/>
      <c r="F38872"/>
      <c r="G38872" s="4"/>
    </row>
    <row r="38873" spans="1:7" x14ac:dyDescent="0.25">
      <c r="A38873"/>
      <c r="B38873"/>
      <c r="C38873" s="4"/>
      <c r="D38873" s="2"/>
      <c r="F38873"/>
      <c r="G38873" s="4"/>
    </row>
    <row r="38874" spans="1:7" x14ac:dyDescent="0.25">
      <c r="A38874"/>
      <c r="B38874"/>
      <c r="C38874" s="4"/>
      <c r="D38874" s="2"/>
      <c r="F38874"/>
      <c r="G38874" s="4"/>
    </row>
    <row r="38875" spans="1:7" x14ac:dyDescent="0.25">
      <c r="A38875"/>
      <c r="B38875"/>
      <c r="C38875" s="4"/>
      <c r="D38875" s="2"/>
      <c r="F38875"/>
      <c r="G38875" s="4"/>
    </row>
    <row r="38876" spans="1:7" x14ac:dyDescent="0.25">
      <c r="A38876"/>
      <c r="B38876"/>
      <c r="C38876" s="4"/>
      <c r="D38876" s="2"/>
      <c r="F38876"/>
      <c r="G38876" s="4"/>
    </row>
    <row r="38877" spans="1:7" x14ac:dyDescent="0.25">
      <c r="A38877"/>
      <c r="B38877"/>
      <c r="C38877" s="4"/>
      <c r="D38877" s="2"/>
      <c r="F38877"/>
      <c r="G38877" s="4"/>
    </row>
    <row r="38878" spans="1:7" x14ac:dyDescent="0.25">
      <c r="A38878"/>
      <c r="B38878"/>
      <c r="C38878" s="4"/>
      <c r="D38878" s="2"/>
      <c r="F38878"/>
      <c r="G38878" s="4"/>
    </row>
    <row r="38879" spans="1:7" x14ac:dyDescent="0.25">
      <c r="A38879"/>
      <c r="B38879"/>
      <c r="C38879" s="4"/>
      <c r="D38879" s="2"/>
      <c r="F38879"/>
      <c r="G38879" s="4"/>
    </row>
    <row r="38880" spans="1:7" x14ac:dyDescent="0.25">
      <c r="A38880"/>
      <c r="B38880"/>
      <c r="C38880" s="4"/>
      <c r="D38880" s="2"/>
      <c r="F38880"/>
      <c r="G38880" s="4"/>
    </row>
    <row r="38881" spans="1:7" x14ac:dyDescent="0.25">
      <c r="A38881"/>
      <c r="B38881"/>
      <c r="C38881" s="4"/>
      <c r="D38881" s="2"/>
      <c r="F38881"/>
      <c r="G38881" s="4"/>
    </row>
    <row r="38882" spans="1:7" x14ac:dyDescent="0.25">
      <c r="A38882"/>
      <c r="B38882"/>
      <c r="C38882" s="4"/>
      <c r="D38882" s="2"/>
      <c r="F38882"/>
      <c r="G38882" s="4"/>
    </row>
    <row r="38883" spans="1:7" x14ac:dyDescent="0.25">
      <c r="A38883"/>
      <c r="B38883"/>
      <c r="C38883" s="4"/>
      <c r="D38883" s="2"/>
      <c r="F38883"/>
      <c r="G38883" s="4"/>
    </row>
    <row r="38884" spans="1:7" x14ac:dyDescent="0.25">
      <c r="A38884"/>
      <c r="B38884"/>
      <c r="C38884" s="4"/>
      <c r="D38884" s="2"/>
      <c r="F38884"/>
      <c r="G38884" s="4"/>
    </row>
    <row r="38885" spans="1:7" x14ac:dyDescent="0.25">
      <c r="A38885"/>
      <c r="B38885"/>
      <c r="C38885" s="4"/>
      <c r="D38885" s="2"/>
      <c r="F38885"/>
      <c r="G38885" s="4"/>
    </row>
    <row r="38886" spans="1:7" x14ac:dyDescent="0.25">
      <c r="A38886"/>
      <c r="B38886"/>
      <c r="C38886" s="4"/>
      <c r="D38886" s="2"/>
      <c r="F38886"/>
      <c r="G38886" s="4"/>
    </row>
    <row r="38887" spans="1:7" x14ac:dyDescent="0.25">
      <c r="A38887"/>
      <c r="B38887"/>
      <c r="C38887" s="4"/>
      <c r="D38887" s="2"/>
      <c r="F38887"/>
      <c r="G38887" s="4"/>
    </row>
    <row r="38888" spans="1:7" x14ac:dyDescent="0.25">
      <c r="A38888"/>
      <c r="B38888"/>
      <c r="C38888" s="4"/>
      <c r="D38888" s="2"/>
      <c r="F38888"/>
      <c r="G38888" s="4"/>
    </row>
    <row r="38889" spans="1:7" x14ac:dyDescent="0.25">
      <c r="A38889"/>
      <c r="B38889"/>
      <c r="C38889" s="4"/>
      <c r="D38889" s="2"/>
      <c r="F38889"/>
      <c r="G38889" s="4"/>
    </row>
    <row r="38890" spans="1:7" x14ac:dyDescent="0.25">
      <c r="A38890"/>
      <c r="B38890"/>
      <c r="C38890" s="4"/>
      <c r="D38890" s="2"/>
      <c r="F38890"/>
      <c r="G38890" s="4"/>
    </row>
    <row r="38891" spans="1:7" x14ac:dyDescent="0.25">
      <c r="A38891"/>
      <c r="B38891"/>
      <c r="C38891" s="4"/>
      <c r="D38891" s="2"/>
      <c r="F38891"/>
      <c r="G38891" s="4"/>
    </row>
    <row r="38892" spans="1:7" x14ac:dyDescent="0.25">
      <c r="A38892"/>
      <c r="B38892"/>
      <c r="C38892" s="4"/>
      <c r="D38892" s="2"/>
      <c r="F38892"/>
      <c r="G38892" s="4"/>
    </row>
    <row r="38893" spans="1:7" x14ac:dyDescent="0.25">
      <c r="A38893"/>
      <c r="B38893"/>
      <c r="C38893" s="4"/>
      <c r="D38893" s="2"/>
      <c r="F38893"/>
      <c r="G38893" s="4"/>
    </row>
    <row r="38894" spans="1:7" x14ac:dyDescent="0.25">
      <c r="A38894"/>
      <c r="B38894"/>
      <c r="C38894" s="4"/>
      <c r="D38894" s="2"/>
      <c r="F38894"/>
      <c r="G38894" s="4"/>
    </row>
    <row r="38895" spans="1:7" x14ac:dyDescent="0.25">
      <c r="A38895"/>
      <c r="B38895"/>
      <c r="C38895" s="4"/>
      <c r="D38895" s="2"/>
      <c r="F38895"/>
      <c r="G38895" s="4"/>
    </row>
    <row r="38896" spans="1:7" x14ac:dyDescent="0.25">
      <c r="A38896"/>
      <c r="B38896"/>
      <c r="C38896" s="4"/>
      <c r="D38896" s="2"/>
      <c r="F38896"/>
      <c r="G38896" s="4"/>
    </row>
    <row r="38897" spans="1:7" x14ac:dyDescent="0.25">
      <c r="A38897"/>
      <c r="B38897"/>
      <c r="C38897" s="4"/>
      <c r="D38897" s="2"/>
      <c r="F38897"/>
      <c r="G38897" s="4"/>
    </row>
    <row r="38898" spans="1:7" x14ac:dyDescent="0.25">
      <c r="A38898"/>
      <c r="B38898"/>
      <c r="C38898" s="4"/>
      <c r="D38898" s="2"/>
      <c r="F38898"/>
      <c r="G38898" s="4"/>
    </row>
    <row r="38899" spans="1:7" x14ac:dyDescent="0.25">
      <c r="A38899"/>
      <c r="B38899"/>
      <c r="C38899" s="4"/>
      <c r="D38899" s="2"/>
      <c r="F38899"/>
      <c r="G38899" s="4"/>
    </row>
    <row r="38900" spans="1:7" x14ac:dyDescent="0.25">
      <c r="A38900"/>
      <c r="B38900"/>
      <c r="C38900" s="4"/>
      <c r="D38900" s="2"/>
      <c r="F38900"/>
      <c r="G38900" s="4"/>
    </row>
    <row r="38901" spans="1:7" x14ac:dyDescent="0.25">
      <c r="A38901"/>
      <c r="B38901"/>
      <c r="C38901" s="4"/>
      <c r="D38901" s="2"/>
      <c r="F38901"/>
      <c r="G38901" s="4"/>
    </row>
    <row r="38902" spans="1:7" x14ac:dyDescent="0.25">
      <c r="A38902"/>
      <c r="B38902"/>
      <c r="C38902" s="4"/>
      <c r="D38902" s="2"/>
      <c r="F38902"/>
      <c r="G38902" s="4"/>
    </row>
    <row r="38903" spans="1:7" x14ac:dyDescent="0.25">
      <c r="A38903"/>
      <c r="B38903"/>
      <c r="C38903" s="4"/>
      <c r="D38903" s="2"/>
      <c r="F38903"/>
      <c r="G38903" s="4"/>
    </row>
    <row r="38904" spans="1:7" x14ac:dyDescent="0.25">
      <c r="A38904"/>
      <c r="B38904"/>
      <c r="C38904" s="4"/>
      <c r="D38904" s="2"/>
      <c r="F38904"/>
      <c r="G38904" s="4"/>
    </row>
    <row r="38905" spans="1:7" x14ac:dyDescent="0.25">
      <c r="A38905"/>
      <c r="B38905"/>
      <c r="C38905" s="4"/>
      <c r="D38905" s="2"/>
      <c r="F38905"/>
      <c r="G38905" s="4"/>
    </row>
    <row r="38906" spans="1:7" x14ac:dyDescent="0.25">
      <c r="A38906"/>
      <c r="B38906"/>
      <c r="C38906" s="4"/>
      <c r="D38906" s="2"/>
      <c r="F38906"/>
      <c r="G38906" s="4"/>
    </row>
    <row r="38907" spans="1:7" x14ac:dyDescent="0.25">
      <c r="A38907"/>
      <c r="B38907"/>
      <c r="C38907" s="4"/>
      <c r="D38907" s="2"/>
      <c r="F38907"/>
      <c r="G38907" s="4"/>
    </row>
    <row r="38908" spans="1:7" x14ac:dyDescent="0.25">
      <c r="A38908"/>
      <c r="B38908"/>
      <c r="C38908" s="4"/>
      <c r="D38908" s="2"/>
      <c r="F38908"/>
      <c r="G38908" s="4"/>
    </row>
    <row r="38909" spans="1:7" x14ac:dyDescent="0.25">
      <c r="A38909"/>
      <c r="B38909"/>
      <c r="C38909" s="4"/>
      <c r="D38909" s="2"/>
      <c r="F38909"/>
      <c r="G38909" s="4"/>
    </row>
    <row r="38910" spans="1:7" x14ac:dyDescent="0.25">
      <c r="A38910"/>
      <c r="B38910"/>
      <c r="C38910" s="4"/>
      <c r="D38910" s="2"/>
      <c r="F38910"/>
      <c r="G38910" s="4"/>
    </row>
    <row r="38911" spans="1:7" x14ac:dyDescent="0.25">
      <c r="A38911"/>
      <c r="B38911"/>
      <c r="C38911" s="4"/>
      <c r="D38911" s="2"/>
      <c r="F38911"/>
      <c r="G38911" s="4"/>
    </row>
    <row r="38912" spans="1:7" x14ac:dyDescent="0.25">
      <c r="A38912"/>
      <c r="B38912"/>
      <c r="C38912" s="4"/>
      <c r="D38912" s="2"/>
      <c r="F38912"/>
      <c r="G38912" s="4"/>
    </row>
    <row r="38913" spans="1:7" x14ac:dyDescent="0.25">
      <c r="A38913"/>
      <c r="B38913"/>
      <c r="C38913" s="4"/>
      <c r="D38913" s="2"/>
      <c r="F38913"/>
      <c r="G38913" s="4"/>
    </row>
    <row r="38914" spans="1:7" x14ac:dyDescent="0.25">
      <c r="A38914"/>
      <c r="B38914"/>
      <c r="C38914" s="4"/>
      <c r="D38914" s="2"/>
      <c r="F38914"/>
      <c r="G38914" s="4"/>
    </row>
    <row r="38915" spans="1:7" x14ac:dyDescent="0.25">
      <c r="A38915"/>
      <c r="B38915"/>
      <c r="C38915" s="4"/>
      <c r="D38915" s="2"/>
      <c r="F38915"/>
      <c r="G38915" s="4"/>
    </row>
    <row r="38916" spans="1:7" x14ac:dyDescent="0.25">
      <c r="A38916"/>
      <c r="B38916"/>
      <c r="C38916" s="4"/>
      <c r="D38916" s="2"/>
      <c r="F38916"/>
      <c r="G38916" s="4"/>
    </row>
    <row r="38917" spans="1:7" x14ac:dyDescent="0.25">
      <c r="A38917"/>
      <c r="B38917"/>
      <c r="C38917" s="4"/>
      <c r="D38917" s="2"/>
      <c r="F38917"/>
      <c r="G38917" s="4"/>
    </row>
    <row r="38918" spans="1:7" x14ac:dyDescent="0.25">
      <c r="A38918"/>
      <c r="B38918"/>
      <c r="C38918" s="4"/>
      <c r="D38918" s="2"/>
      <c r="F38918"/>
      <c r="G38918" s="4"/>
    </row>
    <row r="38919" spans="1:7" x14ac:dyDescent="0.25">
      <c r="A38919"/>
      <c r="B38919"/>
      <c r="C38919" s="4"/>
      <c r="D38919" s="2"/>
      <c r="F38919"/>
      <c r="G38919" s="4"/>
    </row>
    <row r="38920" spans="1:7" x14ac:dyDescent="0.25">
      <c r="A38920"/>
      <c r="B38920"/>
      <c r="C38920" s="4"/>
      <c r="D38920" s="2"/>
      <c r="F38920"/>
      <c r="G38920" s="4"/>
    </row>
    <row r="38921" spans="1:7" x14ac:dyDescent="0.25">
      <c r="A38921"/>
      <c r="B38921"/>
      <c r="C38921" s="4"/>
      <c r="D38921" s="2"/>
      <c r="F38921"/>
      <c r="G38921" s="4"/>
    </row>
    <row r="38922" spans="1:7" x14ac:dyDescent="0.25">
      <c r="A38922"/>
      <c r="B38922"/>
      <c r="C38922" s="4"/>
      <c r="D38922" s="2"/>
      <c r="F38922"/>
      <c r="G38922" s="4"/>
    </row>
    <row r="38923" spans="1:7" x14ac:dyDescent="0.25">
      <c r="A38923"/>
      <c r="B38923"/>
      <c r="C38923" s="4"/>
      <c r="D38923" s="2"/>
      <c r="F38923"/>
      <c r="G38923" s="4"/>
    </row>
    <row r="38924" spans="1:7" x14ac:dyDescent="0.25">
      <c r="A38924"/>
      <c r="B38924"/>
      <c r="C38924" s="4"/>
      <c r="D38924" s="2"/>
      <c r="F38924"/>
      <c r="G38924" s="4"/>
    </row>
    <row r="38925" spans="1:7" x14ac:dyDescent="0.25">
      <c r="A38925"/>
      <c r="B38925"/>
      <c r="C38925" s="4"/>
      <c r="D38925" s="2"/>
      <c r="F38925"/>
      <c r="G38925" s="4"/>
    </row>
    <row r="38926" spans="1:7" x14ac:dyDescent="0.25">
      <c r="A38926"/>
      <c r="B38926"/>
      <c r="C38926" s="4"/>
      <c r="D38926" s="2"/>
      <c r="F38926"/>
      <c r="G38926" s="4"/>
    </row>
    <row r="38927" spans="1:7" x14ac:dyDescent="0.25">
      <c r="A38927"/>
      <c r="B38927"/>
      <c r="C38927" s="4"/>
      <c r="D38927" s="2"/>
      <c r="F38927"/>
      <c r="G38927" s="4"/>
    </row>
    <row r="38928" spans="1:7" x14ac:dyDescent="0.25">
      <c r="A38928"/>
      <c r="B38928"/>
      <c r="C38928" s="4"/>
      <c r="D38928" s="2"/>
      <c r="F38928"/>
      <c r="G38928" s="4"/>
    </row>
    <row r="38929" spans="1:7" x14ac:dyDescent="0.25">
      <c r="A38929"/>
      <c r="B38929"/>
      <c r="C38929" s="4"/>
      <c r="D38929" s="2"/>
      <c r="F38929"/>
      <c r="G38929" s="4"/>
    </row>
    <row r="38930" spans="1:7" x14ac:dyDescent="0.25">
      <c r="A38930"/>
      <c r="B38930"/>
      <c r="C38930" s="4"/>
      <c r="D38930" s="2"/>
      <c r="F38930"/>
      <c r="G38930" s="4"/>
    </row>
    <row r="38931" spans="1:7" x14ac:dyDescent="0.25">
      <c r="A38931"/>
      <c r="B38931"/>
      <c r="C38931" s="4"/>
      <c r="D38931" s="2"/>
      <c r="F38931"/>
      <c r="G38931" s="4"/>
    </row>
    <row r="38932" spans="1:7" x14ac:dyDescent="0.25">
      <c r="A38932"/>
      <c r="B38932"/>
      <c r="C38932" s="4"/>
      <c r="D38932" s="2"/>
      <c r="F38932"/>
      <c r="G38932" s="4"/>
    </row>
    <row r="38933" spans="1:7" x14ac:dyDescent="0.25">
      <c r="A38933"/>
      <c r="B38933"/>
      <c r="C38933" s="4"/>
      <c r="D38933" s="2"/>
      <c r="F38933"/>
      <c r="G38933" s="4"/>
    </row>
    <row r="38934" spans="1:7" x14ac:dyDescent="0.25">
      <c r="A38934"/>
      <c r="B38934"/>
      <c r="C38934" s="4"/>
      <c r="D38934" s="2"/>
      <c r="F38934"/>
      <c r="G38934" s="4"/>
    </row>
    <row r="38935" spans="1:7" x14ac:dyDescent="0.25">
      <c r="A38935"/>
      <c r="B38935"/>
      <c r="C38935" s="4"/>
      <c r="D38935" s="2"/>
      <c r="F38935"/>
      <c r="G38935" s="4"/>
    </row>
    <row r="38936" spans="1:7" x14ac:dyDescent="0.25">
      <c r="A38936"/>
      <c r="B38936"/>
      <c r="C38936" s="4"/>
      <c r="D38936" s="2"/>
      <c r="F38936"/>
      <c r="G38936" s="4"/>
    </row>
    <row r="38937" spans="1:7" x14ac:dyDescent="0.25">
      <c r="A38937"/>
      <c r="B38937"/>
      <c r="C38937" s="4"/>
      <c r="D38937" s="2"/>
      <c r="F38937"/>
      <c r="G38937" s="4"/>
    </row>
    <row r="38938" spans="1:7" x14ac:dyDescent="0.25">
      <c r="A38938"/>
      <c r="B38938"/>
      <c r="C38938" s="4"/>
      <c r="D38938" s="2"/>
      <c r="F38938"/>
      <c r="G38938" s="4"/>
    </row>
    <row r="38939" spans="1:7" x14ac:dyDescent="0.25">
      <c r="A38939"/>
      <c r="B38939"/>
      <c r="C38939" s="4"/>
      <c r="D38939" s="2"/>
      <c r="F38939"/>
      <c r="G38939" s="4"/>
    </row>
    <row r="38940" spans="1:7" x14ac:dyDescent="0.25">
      <c r="A38940"/>
      <c r="B38940"/>
      <c r="C38940" s="4"/>
      <c r="D38940" s="2"/>
      <c r="F38940"/>
      <c r="G38940" s="4"/>
    </row>
    <row r="38941" spans="1:7" x14ac:dyDescent="0.25">
      <c r="A38941"/>
      <c r="B38941"/>
      <c r="C38941" s="4"/>
      <c r="D38941" s="2"/>
      <c r="F38941"/>
      <c r="G38941" s="4"/>
    </row>
    <row r="38942" spans="1:7" x14ac:dyDescent="0.25">
      <c r="A38942"/>
      <c r="B38942"/>
      <c r="C38942" s="4"/>
      <c r="D38942" s="2"/>
      <c r="F38942"/>
      <c r="G38942" s="4"/>
    </row>
    <row r="38943" spans="1:7" x14ac:dyDescent="0.25">
      <c r="A38943"/>
      <c r="B38943"/>
      <c r="C38943" s="4"/>
      <c r="D38943" s="2"/>
      <c r="F38943"/>
      <c r="G38943" s="4"/>
    </row>
    <row r="38944" spans="1:7" x14ac:dyDescent="0.25">
      <c r="A38944"/>
      <c r="B38944"/>
      <c r="C38944" s="4"/>
      <c r="D38944" s="2"/>
      <c r="F38944"/>
      <c r="G38944" s="4"/>
    </row>
    <row r="38945" spans="1:7" x14ac:dyDescent="0.25">
      <c r="A38945"/>
      <c r="B38945"/>
      <c r="C38945" s="4"/>
      <c r="D38945" s="2"/>
      <c r="F38945"/>
      <c r="G38945" s="4"/>
    </row>
    <row r="38946" spans="1:7" x14ac:dyDescent="0.25">
      <c r="A38946"/>
      <c r="B38946"/>
      <c r="C38946" s="4"/>
      <c r="D38946" s="2"/>
      <c r="F38946"/>
      <c r="G38946" s="4"/>
    </row>
    <row r="38947" spans="1:7" x14ac:dyDescent="0.25">
      <c r="A38947"/>
      <c r="B38947"/>
      <c r="C38947" s="4"/>
      <c r="D38947" s="2"/>
      <c r="F38947"/>
      <c r="G38947" s="4"/>
    </row>
    <row r="38948" spans="1:7" x14ac:dyDescent="0.25">
      <c r="A38948"/>
      <c r="B38948"/>
      <c r="C38948" s="4"/>
      <c r="D38948" s="2"/>
      <c r="F38948"/>
      <c r="G38948" s="4"/>
    </row>
    <row r="38949" spans="1:7" x14ac:dyDescent="0.25">
      <c r="A38949"/>
      <c r="B38949"/>
      <c r="C38949" s="4"/>
      <c r="D38949" s="2"/>
      <c r="F38949"/>
      <c r="G38949" s="4"/>
    </row>
    <row r="38950" spans="1:7" x14ac:dyDescent="0.25">
      <c r="A38950"/>
      <c r="B38950"/>
      <c r="C38950" s="4"/>
      <c r="D38950" s="2"/>
      <c r="F38950"/>
      <c r="G38950" s="4"/>
    </row>
    <row r="38951" spans="1:7" x14ac:dyDescent="0.25">
      <c r="A38951"/>
      <c r="B38951"/>
      <c r="C38951" s="4"/>
      <c r="D38951" s="2"/>
      <c r="F38951"/>
      <c r="G38951" s="4"/>
    </row>
    <row r="38952" spans="1:7" x14ac:dyDescent="0.25">
      <c r="A38952"/>
      <c r="B38952"/>
      <c r="C38952" s="4"/>
      <c r="D38952" s="2"/>
      <c r="F38952"/>
      <c r="G38952" s="4"/>
    </row>
    <row r="38953" spans="1:7" x14ac:dyDescent="0.25">
      <c r="A38953"/>
      <c r="B38953"/>
      <c r="C38953" s="4"/>
      <c r="D38953" s="2"/>
      <c r="F38953"/>
      <c r="G38953" s="4"/>
    </row>
    <row r="38954" spans="1:7" x14ac:dyDescent="0.25">
      <c r="A38954"/>
      <c r="B38954"/>
      <c r="C38954" s="4"/>
      <c r="D38954" s="2"/>
      <c r="F38954"/>
      <c r="G38954" s="4"/>
    </row>
    <row r="38955" spans="1:7" x14ac:dyDescent="0.25">
      <c r="A38955"/>
      <c r="B38955"/>
      <c r="C38955" s="4"/>
      <c r="D38955" s="2"/>
      <c r="F38955"/>
      <c r="G38955" s="4"/>
    </row>
    <row r="38956" spans="1:7" x14ac:dyDescent="0.25">
      <c r="A38956"/>
      <c r="B38956"/>
      <c r="C38956" s="4"/>
      <c r="D38956" s="2"/>
      <c r="F38956"/>
      <c r="G38956" s="4"/>
    </row>
    <row r="38957" spans="1:7" x14ac:dyDescent="0.25">
      <c r="A38957"/>
      <c r="B38957"/>
      <c r="C38957" s="4"/>
      <c r="D38957" s="2"/>
      <c r="F38957"/>
      <c r="G38957" s="4"/>
    </row>
    <row r="38958" spans="1:7" x14ac:dyDescent="0.25">
      <c r="A38958"/>
      <c r="B38958"/>
      <c r="C38958" s="4"/>
      <c r="D38958" s="2"/>
      <c r="F38958"/>
      <c r="G38958" s="4"/>
    </row>
    <row r="38959" spans="1:7" x14ac:dyDescent="0.25">
      <c r="A38959"/>
      <c r="B38959"/>
      <c r="C38959" s="4"/>
      <c r="D38959" s="2"/>
      <c r="F38959"/>
      <c r="G38959" s="4"/>
    </row>
    <row r="38960" spans="1:7" x14ac:dyDescent="0.25">
      <c r="A38960"/>
      <c r="B38960"/>
      <c r="C38960" s="4"/>
      <c r="D38960" s="2"/>
      <c r="F38960"/>
      <c r="G38960" s="4"/>
    </row>
    <row r="38961" spans="1:7" x14ac:dyDescent="0.25">
      <c r="A38961"/>
      <c r="B38961"/>
      <c r="C38961" s="4"/>
      <c r="D38961" s="2"/>
      <c r="F38961"/>
      <c r="G38961" s="4"/>
    </row>
    <row r="38962" spans="1:7" x14ac:dyDescent="0.25">
      <c r="A38962"/>
      <c r="B38962"/>
      <c r="C38962" s="4"/>
      <c r="D38962" s="2"/>
      <c r="F38962"/>
      <c r="G38962" s="4"/>
    </row>
    <row r="38963" spans="1:7" x14ac:dyDescent="0.25">
      <c r="A38963"/>
      <c r="B38963"/>
      <c r="C38963" s="4"/>
      <c r="D38963" s="2"/>
      <c r="F38963"/>
      <c r="G38963" s="4"/>
    </row>
    <row r="38964" spans="1:7" x14ac:dyDescent="0.25">
      <c r="A38964"/>
      <c r="B38964"/>
      <c r="C38964" s="4"/>
      <c r="D38964" s="2"/>
      <c r="F38964"/>
      <c r="G38964" s="4"/>
    </row>
    <row r="38965" spans="1:7" x14ac:dyDescent="0.25">
      <c r="A38965"/>
      <c r="B38965"/>
      <c r="C38965" s="4"/>
      <c r="D38965" s="2"/>
      <c r="F38965"/>
      <c r="G38965" s="4"/>
    </row>
    <row r="38966" spans="1:7" x14ac:dyDescent="0.25">
      <c r="A38966"/>
      <c r="B38966"/>
      <c r="C38966" s="4"/>
      <c r="D38966" s="2"/>
      <c r="F38966"/>
      <c r="G38966" s="4"/>
    </row>
    <row r="38967" spans="1:7" x14ac:dyDescent="0.25">
      <c r="A38967"/>
      <c r="B38967"/>
      <c r="C38967" s="4"/>
      <c r="D38967" s="2"/>
      <c r="F38967"/>
      <c r="G38967" s="4"/>
    </row>
    <row r="38968" spans="1:7" x14ac:dyDescent="0.25">
      <c r="A38968"/>
      <c r="B38968"/>
      <c r="C38968" s="4"/>
      <c r="D38968" s="2"/>
      <c r="F38968"/>
      <c r="G38968" s="4"/>
    </row>
    <row r="38969" spans="1:7" x14ac:dyDescent="0.25">
      <c r="A38969"/>
      <c r="B38969"/>
      <c r="C38969" s="4"/>
      <c r="D38969" s="2"/>
      <c r="F38969"/>
      <c r="G38969" s="4"/>
    </row>
    <row r="38970" spans="1:7" x14ac:dyDescent="0.25">
      <c r="A38970"/>
      <c r="B38970"/>
      <c r="C38970" s="4"/>
      <c r="D38970" s="2"/>
      <c r="F38970"/>
      <c r="G38970" s="4"/>
    </row>
    <row r="38971" spans="1:7" x14ac:dyDescent="0.25">
      <c r="A38971"/>
      <c r="B38971"/>
      <c r="C38971" s="4"/>
      <c r="D38971" s="2"/>
      <c r="F38971"/>
      <c r="G38971" s="4"/>
    </row>
    <row r="38972" spans="1:7" x14ac:dyDescent="0.25">
      <c r="A38972"/>
      <c r="B38972"/>
      <c r="C38972" s="4"/>
      <c r="D38972" s="2"/>
      <c r="F38972"/>
      <c r="G38972" s="4"/>
    </row>
    <row r="38973" spans="1:7" x14ac:dyDescent="0.25">
      <c r="A38973"/>
      <c r="B38973"/>
      <c r="C38973" s="4"/>
      <c r="D38973" s="2"/>
      <c r="F38973"/>
      <c r="G38973" s="4"/>
    </row>
    <row r="38974" spans="1:7" x14ac:dyDescent="0.25">
      <c r="A38974"/>
      <c r="B38974"/>
      <c r="C38974" s="4"/>
      <c r="D38974" s="2"/>
      <c r="F38974"/>
      <c r="G38974" s="4"/>
    </row>
    <row r="38975" spans="1:7" x14ac:dyDescent="0.25">
      <c r="A38975"/>
      <c r="B38975"/>
      <c r="C38975" s="4"/>
      <c r="D38975" s="2"/>
      <c r="F38975"/>
      <c r="G38975" s="4"/>
    </row>
    <row r="38976" spans="1:7" x14ac:dyDescent="0.25">
      <c r="A38976"/>
      <c r="B38976"/>
      <c r="C38976" s="4"/>
      <c r="D38976" s="2"/>
      <c r="F38976"/>
      <c r="G38976" s="4"/>
    </row>
    <row r="38977" spans="1:7" x14ac:dyDescent="0.25">
      <c r="A38977"/>
      <c r="B38977"/>
      <c r="C38977" s="4"/>
      <c r="D38977" s="2"/>
      <c r="F38977"/>
      <c r="G38977" s="4"/>
    </row>
    <row r="38978" spans="1:7" x14ac:dyDescent="0.25">
      <c r="A38978"/>
      <c r="B38978"/>
      <c r="C38978" s="4"/>
      <c r="D38978" s="2"/>
      <c r="F38978"/>
      <c r="G38978" s="4"/>
    </row>
    <row r="38979" spans="1:7" x14ac:dyDescent="0.25">
      <c r="A38979"/>
      <c r="B38979"/>
      <c r="C38979" s="4"/>
      <c r="D38979" s="2"/>
      <c r="F38979"/>
      <c r="G38979" s="4"/>
    </row>
    <row r="38980" spans="1:7" x14ac:dyDescent="0.25">
      <c r="A38980"/>
      <c r="B38980"/>
      <c r="C38980" s="4"/>
      <c r="D38980" s="2"/>
      <c r="F38980"/>
      <c r="G38980" s="4"/>
    </row>
    <row r="38981" spans="1:7" x14ac:dyDescent="0.25">
      <c r="A38981"/>
      <c r="B38981"/>
      <c r="C38981" s="4"/>
      <c r="D38981" s="2"/>
      <c r="F38981"/>
      <c r="G38981" s="4"/>
    </row>
    <row r="38982" spans="1:7" x14ac:dyDescent="0.25">
      <c r="A38982"/>
      <c r="B38982"/>
      <c r="C38982" s="4"/>
      <c r="D38982" s="2"/>
      <c r="F38982"/>
      <c r="G38982" s="4"/>
    </row>
    <row r="38983" spans="1:7" x14ac:dyDescent="0.25">
      <c r="A38983"/>
      <c r="B38983"/>
      <c r="C38983" s="4"/>
      <c r="D38983" s="2"/>
      <c r="F38983"/>
      <c r="G38983" s="4"/>
    </row>
    <row r="38984" spans="1:7" x14ac:dyDescent="0.25">
      <c r="A38984"/>
      <c r="B38984"/>
      <c r="C38984" s="4"/>
      <c r="D38984" s="2"/>
      <c r="F38984"/>
      <c r="G38984" s="4"/>
    </row>
    <row r="38985" spans="1:7" x14ac:dyDescent="0.25">
      <c r="A38985"/>
      <c r="B38985"/>
      <c r="C38985" s="4"/>
      <c r="D38985" s="2"/>
      <c r="F38985"/>
      <c r="G38985" s="4"/>
    </row>
    <row r="38986" spans="1:7" x14ac:dyDescent="0.25">
      <c r="A38986"/>
      <c r="B38986"/>
      <c r="C38986" s="4"/>
      <c r="D38986" s="2"/>
      <c r="F38986"/>
      <c r="G38986" s="4"/>
    </row>
    <row r="38987" spans="1:7" x14ac:dyDescent="0.25">
      <c r="A38987"/>
      <c r="B38987"/>
      <c r="C38987" s="4"/>
      <c r="D38987" s="2"/>
      <c r="F38987"/>
      <c r="G38987" s="4"/>
    </row>
    <row r="38988" spans="1:7" x14ac:dyDescent="0.25">
      <c r="A38988"/>
      <c r="B38988"/>
      <c r="C38988" s="4"/>
      <c r="D38988" s="2"/>
      <c r="F38988"/>
      <c r="G38988" s="4"/>
    </row>
    <row r="38989" spans="1:7" x14ac:dyDescent="0.25">
      <c r="A38989"/>
      <c r="B38989"/>
      <c r="C38989" s="4"/>
      <c r="D38989" s="2"/>
      <c r="F38989"/>
      <c r="G38989" s="4"/>
    </row>
    <row r="38990" spans="1:7" x14ac:dyDescent="0.25">
      <c r="A38990"/>
      <c r="B38990"/>
      <c r="C38990" s="4"/>
      <c r="D38990" s="2"/>
      <c r="F38990"/>
      <c r="G38990" s="4"/>
    </row>
    <row r="38991" spans="1:7" x14ac:dyDescent="0.25">
      <c r="A38991"/>
      <c r="B38991"/>
      <c r="C38991" s="4"/>
      <c r="D38991" s="2"/>
      <c r="F38991"/>
      <c r="G38991" s="4"/>
    </row>
    <row r="38992" spans="1:7" x14ac:dyDescent="0.25">
      <c r="A38992"/>
      <c r="B38992"/>
      <c r="C38992" s="4"/>
      <c r="D38992" s="2"/>
      <c r="F38992"/>
      <c r="G38992" s="4"/>
    </row>
    <row r="38993" spans="1:7" x14ac:dyDescent="0.25">
      <c r="A38993"/>
      <c r="B38993"/>
      <c r="C38993" s="4"/>
      <c r="D38993" s="2"/>
      <c r="F38993"/>
      <c r="G38993" s="4"/>
    </row>
    <row r="38994" spans="1:7" x14ac:dyDescent="0.25">
      <c r="A38994"/>
      <c r="B38994"/>
      <c r="C38994" s="4"/>
      <c r="D38994" s="2"/>
      <c r="F38994"/>
      <c r="G38994" s="4"/>
    </row>
    <row r="38995" spans="1:7" x14ac:dyDescent="0.25">
      <c r="A38995"/>
      <c r="B38995"/>
      <c r="C38995" s="4"/>
      <c r="D38995" s="2"/>
      <c r="F38995"/>
      <c r="G38995" s="4"/>
    </row>
    <row r="38996" spans="1:7" x14ac:dyDescent="0.25">
      <c r="A38996"/>
      <c r="B38996"/>
      <c r="C38996" s="4"/>
      <c r="D38996" s="2"/>
      <c r="F38996"/>
      <c r="G38996" s="4"/>
    </row>
    <row r="38997" spans="1:7" x14ac:dyDescent="0.25">
      <c r="A38997"/>
      <c r="B38997"/>
      <c r="C38997" s="4"/>
      <c r="D38997" s="2"/>
      <c r="F38997"/>
      <c r="G38997" s="4"/>
    </row>
    <row r="38998" spans="1:7" x14ac:dyDescent="0.25">
      <c r="A38998"/>
      <c r="B38998"/>
      <c r="C38998" s="4"/>
      <c r="D38998" s="2"/>
      <c r="F38998"/>
      <c r="G38998" s="4"/>
    </row>
    <row r="38999" spans="1:7" x14ac:dyDescent="0.25">
      <c r="A38999"/>
      <c r="B38999"/>
      <c r="C38999" s="4"/>
      <c r="D38999" s="2"/>
      <c r="F38999"/>
      <c r="G38999" s="4"/>
    </row>
    <row r="39000" spans="1:7" x14ac:dyDescent="0.25">
      <c r="A39000"/>
      <c r="B39000"/>
      <c r="C39000" s="4"/>
      <c r="D39000" s="2"/>
      <c r="F39000"/>
      <c r="G39000" s="4"/>
    </row>
    <row r="39001" spans="1:7" x14ac:dyDescent="0.25">
      <c r="A39001"/>
      <c r="B39001"/>
      <c r="C39001" s="4"/>
      <c r="D39001" s="2"/>
      <c r="F39001"/>
      <c r="G39001" s="4"/>
    </row>
    <row r="39002" spans="1:7" x14ac:dyDescent="0.25">
      <c r="A39002"/>
      <c r="B39002"/>
      <c r="C39002" s="4"/>
      <c r="D39002" s="2"/>
      <c r="F39002"/>
      <c r="G39002" s="4"/>
    </row>
    <row r="39003" spans="1:7" x14ac:dyDescent="0.25">
      <c r="A39003"/>
      <c r="B39003"/>
      <c r="C39003" s="4"/>
      <c r="D39003" s="2"/>
      <c r="F39003"/>
      <c r="G39003" s="4"/>
    </row>
    <row r="39004" spans="1:7" x14ac:dyDescent="0.25">
      <c r="A39004"/>
      <c r="B39004"/>
      <c r="C39004" s="4"/>
      <c r="D39004" s="2"/>
      <c r="F39004"/>
      <c r="G39004" s="4"/>
    </row>
    <row r="39005" spans="1:7" x14ac:dyDescent="0.25">
      <c r="A39005"/>
      <c r="B39005"/>
      <c r="C39005" s="4"/>
      <c r="D39005" s="2"/>
      <c r="F39005"/>
      <c r="G39005" s="4"/>
    </row>
    <row r="39006" spans="1:7" x14ac:dyDescent="0.25">
      <c r="A39006"/>
      <c r="B39006"/>
      <c r="C39006" s="4"/>
      <c r="D39006" s="2"/>
      <c r="F39006"/>
      <c r="G39006" s="4"/>
    </row>
    <row r="39007" spans="1:7" x14ac:dyDescent="0.25">
      <c r="A39007"/>
      <c r="B39007"/>
      <c r="C39007" s="4"/>
      <c r="D39007" s="2"/>
      <c r="F39007"/>
      <c r="G39007" s="4"/>
    </row>
    <row r="39008" spans="1:7" x14ac:dyDescent="0.25">
      <c r="A39008"/>
      <c r="B39008"/>
      <c r="C39008" s="4"/>
      <c r="D39008" s="2"/>
      <c r="F39008"/>
      <c r="G39008" s="4"/>
    </row>
    <row r="39009" spans="1:7" x14ac:dyDescent="0.25">
      <c r="A39009"/>
      <c r="B39009"/>
      <c r="C39009" s="4"/>
      <c r="D39009" s="2"/>
      <c r="F39009"/>
      <c r="G39009" s="4"/>
    </row>
    <row r="39010" spans="1:7" x14ac:dyDescent="0.25">
      <c r="A39010"/>
      <c r="B39010"/>
      <c r="C39010" s="4"/>
      <c r="D39010" s="2"/>
      <c r="F39010"/>
      <c r="G39010" s="4"/>
    </row>
    <row r="39011" spans="1:7" x14ac:dyDescent="0.25">
      <c r="A39011"/>
      <c r="B39011"/>
      <c r="C39011" s="4"/>
      <c r="D39011" s="2"/>
      <c r="F39011"/>
      <c r="G39011" s="4"/>
    </row>
    <row r="39012" spans="1:7" x14ac:dyDescent="0.25">
      <c r="A39012"/>
      <c r="B39012"/>
      <c r="C39012" s="4"/>
      <c r="D39012" s="2"/>
      <c r="F39012"/>
      <c r="G39012" s="4"/>
    </row>
    <row r="39013" spans="1:7" x14ac:dyDescent="0.25">
      <c r="A39013"/>
      <c r="B39013"/>
      <c r="C39013" s="4"/>
      <c r="D39013" s="2"/>
      <c r="F39013"/>
      <c r="G39013" s="4"/>
    </row>
    <row r="39014" spans="1:7" x14ac:dyDescent="0.25">
      <c r="A39014"/>
      <c r="B39014"/>
      <c r="C39014" s="4"/>
      <c r="D39014" s="2"/>
      <c r="F39014"/>
      <c r="G39014" s="4"/>
    </row>
    <row r="39015" spans="1:7" x14ac:dyDescent="0.25">
      <c r="A39015"/>
      <c r="B39015"/>
      <c r="C39015" s="4"/>
      <c r="D39015" s="2"/>
      <c r="F39015"/>
      <c r="G39015" s="4"/>
    </row>
    <row r="39016" spans="1:7" x14ac:dyDescent="0.25">
      <c r="A39016"/>
      <c r="B39016"/>
      <c r="C39016" s="4"/>
      <c r="D39016" s="2"/>
      <c r="F39016"/>
      <c r="G39016" s="4"/>
    </row>
    <row r="39017" spans="1:7" x14ac:dyDescent="0.25">
      <c r="A39017"/>
      <c r="B39017"/>
      <c r="C39017" s="4"/>
      <c r="D39017" s="2"/>
      <c r="F39017"/>
      <c r="G39017" s="4"/>
    </row>
    <row r="39018" spans="1:7" x14ac:dyDescent="0.25">
      <c r="A39018"/>
      <c r="B39018"/>
      <c r="C39018" s="4"/>
      <c r="D39018" s="2"/>
      <c r="F39018"/>
      <c r="G39018" s="4"/>
    </row>
    <row r="39019" spans="1:7" x14ac:dyDescent="0.25">
      <c r="A39019"/>
      <c r="B39019"/>
      <c r="C39019" s="4"/>
      <c r="D39019" s="2"/>
      <c r="F39019"/>
      <c r="G39019" s="4"/>
    </row>
    <row r="39020" spans="1:7" x14ac:dyDescent="0.25">
      <c r="A39020"/>
      <c r="B39020"/>
      <c r="C39020" s="4"/>
      <c r="D39020" s="2"/>
      <c r="F39020"/>
      <c r="G39020" s="4"/>
    </row>
    <row r="39021" spans="1:7" x14ac:dyDescent="0.25">
      <c r="A39021"/>
      <c r="B39021"/>
      <c r="C39021" s="4"/>
      <c r="D39021" s="2"/>
      <c r="F39021"/>
      <c r="G39021" s="4"/>
    </row>
    <row r="39022" spans="1:7" x14ac:dyDescent="0.25">
      <c r="A39022"/>
      <c r="B39022"/>
      <c r="C39022" s="4"/>
      <c r="D39022" s="2"/>
      <c r="F39022"/>
      <c r="G39022" s="4"/>
    </row>
    <row r="39023" spans="1:7" x14ac:dyDescent="0.25">
      <c r="A39023"/>
      <c r="B39023"/>
      <c r="C39023" s="4"/>
      <c r="D39023" s="2"/>
      <c r="F39023"/>
      <c r="G39023" s="4"/>
    </row>
    <row r="39024" spans="1:7" x14ac:dyDescent="0.25">
      <c r="A39024"/>
      <c r="B39024"/>
      <c r="C39024" s="4"/>
      <c r="D39024" s="2"/>
      <c r="F39024"/>
      <c r="G39024" s="4"/>
    </row>
    <row r="39025" spans="1:7" x14ac:dyDescent="0.25">
      <c r="A39025"/>
      <c r="B39025"/>
      <c r="C39025" s="4"/>
      <c r="D39025" s="2"/>
      <c r="F39025"/>
      <c r="G39025" s="4"/>
    </row>
    <row r="39026" spans="1:7" x14ac:dyDescent="0.25">
      <c r="A39026"/>
      <c r="B39026"/>
      <c r="C39026" s="4"/>
      <c r="D39026" s="2"/>
      <c r="F39026"/>
      <c r="G39026" s="4"/>
    </row>
    <row r="39027" spans="1:7" x14ac:dyDescent="0.25">
      <c r="A39027"/>
      <c r="B39027"/>
      <c r="C39027" s="4"/>
      <c r="D39027" s="2"/>
      <c r="F39027"/>
      <c r="G39027" s="4"/>
    </row>
    <row r="39028" spans="1:7" x14ac:dyDescent="0.25">
      <c r="A39028"/>
      <c r="B39028"/>
      <c r="C39028" s="4"/>
      <c r="D39028" s="2"/>
      <c r="F39028"/>
      <c r="G39028" s="4"/>
    </row>
    <row r="39029" spans="1:7" x14ac:dyDescent="0.25">
      <c r="A39029"/>
      <c r="B39029"/>
      <c r="C39029" s="4"/>
      <c r="D39029" s="2"/>
      <c r="F39029"/>
      <c r="G39029" s="4"/>
    </row>
    <row r="39030" spans="1:7" x14ac:dyDescent="0.25">
      <c r="A39030"/>
      <c r="B39030"/>
      <c r="C39030" s="4"/>
      <c r="D39030" s="2"/>
      <c r="F39030"/>
      <c r="G39030" s="4"/>
    </row>
    <row r="39031" spans="1:7" x14ac:dyDescent="0.25">
      <c r="A39031"/>
      <c r="B39031"/>
      <c r="C39031" s="4"/>
      <c r="D39031" s="2"/>
      <c r="F39031"/>
      <c r="G39031" s="4"/>
    </row>
    <row r="39032" spans="1:7" x14ac:dyDescent="0.25">
      <c r="A39032"/>
      <c r="B39032"/>
      <c r="C39032" s="4"/>
      <c r="D39032" s="2"/>
      <c r="F39032"/>
      <c r="G39032" s="4"/>
    </row>
    <row r="39033" spans="1:7" x14ac:dyDescent="0.25">
      <c r="A39033"/>
      <c r="B39033"/>
      <c r="C39033" s="4"/>
      <c r="D39033" s="2"/>
      <c r="F39033"/>
      <c r="G39033" s="4"/>
    </row>
    <row r="39034" spans="1:7" x14ac:dyDescent="0.25">
      <c r="A39034"/>
      <c r="B39034"/>
      <c r="C39034" s="4"/>
      <c r="D39034" s="2"/>
      <c r="F39034"/>
      <c r="G39034" s="4"/>
    </row>
    <row r="39035" spans="1:7" x14ac:dyDescent="0.25">
      <c r="A39035"/>
      <c r="B39035"/>
      <c r="C39035" s="4"/>
      <c r="D39035" s="2"/>
      <c r="F39035"/>
      <c r="G39035" s="4"/>
    </row>
    <row r="39036" spans="1:7" x14ac:dyDescent="0.25">
      <c r="A39036"/>
      <c r="B39036"/>
      <c r="C39036" s="4"/>
      <c r="D39036" s="2"/>
      <c r="F39036"/>
      <c r="G39036" s="4"/>
    </row>
    <row r="39037" spans="1:7" x14ac:dyDescent="0.25">
      <c r="A39037"/>
      <c r="B39037"/>
      <c r="C39037" s="4"/>
      <c r="D39037" s="2"/>
      <c r="F39037"/>
      <c r="G39037" s="4"/>
    </row>
    <row r="39038" spans="1:7" x14ac:dyDescent="0.25">
      <c r="A39038"/>
      <c r="B39038"/>
      <c r="C39038" s="4"/>
      <c r="D39038" s="2"/>
      <c r="F39038"/>
      <c r="G39038" s="4"/>
    </row>
    <row r="39039" spans="1:7" x14ac:dyDescent="0.25">
      <c r="A39039"/>
      <c r="B39039"/>
      <c r="C39039" s="4"/>
      <c r="D39039" s="2"/>
      <c r="F39039"/>
      <c r="G39039" s="4"/>
    </row>
    <row r="39040" spans="1:7" x14ac:dyDescent="0.25">
      <c r="A39040"/>
      <c r="B39040"/>
      <c r="C39040" s="4"/>
      <c r="D39040" s="2"/>
      <c r="F39040"/>
      <c r="G39040" s="4"/>
    </row>
    <row r="39041" spans="1:7" x14ac:dyDescent="0.25">
      <c r="A39041"/>
      <c r="B39041"/>
      <c r="C39041" s="4"/>
      <c r="D39041" s="2"/>
      <c r="F39041"/>
      <c r="G39041" s="4"/>
    </row>
    <row r="39042" spans="1:7" x14ac:dyDescent="0.25">
      <c r="A39042"/>
      <c r="B39042"/>
      <c r="C39042" s="4"/>
      <c r="D39042" s="2"/>
      <c r="F39042"/>
      <c r="G39042" s="4"/>
    </row>
    <row r="39043" spans="1:7" x14ac:dyDescent="0.25">
      <c r="A39043"/>
      <c r="B39043"/>
      <c r="C39043" s="4"/>
      <c r="D39043" s="2"/>
      <c r="F39043"/>
      <c r="G39043" s="4"/>
    </row>
    <row r="39044" spans="1:7" x14ac:dyDescent="0.25">
      <c r="A39044"/>
      <c r="B39044"/>
      <c r="C39044" s="4"/>
      <c r="D39044" s="2"/>
      <c r="F39044"/>
      <c r="G39044" s="4"/>
    </row>
    <row r="39045" spans="1:7" x14ac:dyDescent="0.25">
      <c r="A39045"/>
      <c r="B39045"/>
      <c r="C39045" s="4"/>
      <c r="D39045" s="2"/>
      <c r="F39045"/>
      <c r="G39045" s="4"/>
    </row>
    <row r="39046" spans="1:7" x14ac:dyDescent="0.25">
      <c r="A39046"/>
      <c r="B39046"/>
      <c r="C39046" s="4"/>
      <c r="D39046" s="2"/>
      <c r="F39046"/>
      <c r="G39046" s="4"/>
    </row>
    <row r="39047" spans="1:7" x14ac:dyDescent="0.25">
      <c r="A39047"/>
      <c r="B39047"/>
      <c r="C39047" s="4"/>
      <c r="D39047" s="2"/>
      <c r="F39047"/>
      <c r="G39047" s="4"/>
    </row>
    <row r="39048" spans="1:7" x14ac:dyDescent="0.25">
      <c r="A39048"/>
      <c r="B39048"/>
      <c r="C39048" s="4"/>
      <c r="D39048" s="2"/>
      <c r="F39048"/>
      <c r="G39048" s="4"/>
    </row>
    <row r="39049" spans="1:7" x14ac:dyDescent="0.25">
      <c r="A39049"/>
      <c r="B39049"/>
      <c r="C39049" s="4"/>
      <c r="D39049" s="2"/>
      <c r="F39049"/>
      <c r="G39049" s="4"/>
    </row>
    <row r="39050" spans="1:7" x14ac:dyDescent="0.25">
      <c r="A39050"/>
      <c r="B39050"/>
      <c r="C39050" s="4"/>
      <c r="D39050" s="2"/>
      <c r="F39050"/>
      <c r="G39050" s="4"/>
    </row>
    <row r="39051" spans="1:7" x14ac:dyDescent="0.25">
      <c r="A39051"/>
      <c r="B39051"/>
      <c r="C39051" s="4"/>
      <c r="D39051" s="2"/>
      <c r="F39051"/>
      <c r="G39051" s="4"/>
    </row>
    <row r="39052" spans="1:7" x14ac:dyDescent="0.25">
      <c r="A39052"/>
      <c r="B39052"/>
      <c r="C39052" s="4"/>
      <c r="D39052" s="2"/>
      <c r="F39052"/>
      <c r="G39052" s="4"/>
    </row>
    <row r="39053" spans="1:7" x14ac:dyDescent="0.25">
      <c r="A39053"/>
      <c r="B39053"/>
      <c r="C39053" s="4"/>
      <c r="D39053" s="2"/>
      <c r="F39053"/>
      <c r="G39053" s="4"/>
    </row>
    <row r="39054" spans="1:7" x14ac:dyDescent="0.25">
      <c r="A39054"/>
      <c r="B39054"/>
      <c r="C39054" s="4"/>
      <c r="D39054" s="2"/>
      <c r="F39054"/>
      <c r="G39054" s="4"/>
    </row>
    <row r="39055" spans="1:7" x14ac:dyDescent="0.25">
      <c r="A39055"/>
      <c r="B39055"/>
      <c r="C39055" s="4"/>
      <c r="D39055" s="2"/>
      <c r="F39055"/>
      <c r="G39055" s="4"/>
    </row>
    <row r="39056" spans="1:7" x14ac:dyDescent="0.25">
      <c r="A39056"/>
      <c r="B39056"/>
      <c r="C39056" s="4"/>
      <c r="D39056" s="2"/>
      <c r="F39056"/>
      <c r="G39056" s="4"/>
    </row>
    <row r="39057" spans="1:7" x14ac:dyDescent="0.25">
      <c r="A39057"/>
      <c r="B39057"/>
      <c r="C39057" s="4"/>
      <c r="D39057" s="2"/>
      <c r="F39057"/>
      <c r="G39057" s="4"/>
    </row>
    <row r="39058" spans="1:7" x14ac:dyDescent="0.25">
      <c r="A39058"/>
      <c r="B39058"/>
      <c r="C39058" s="4"/>
      <c r="D39058" s="2"/>
      <c r="F39058"/>
      <c r="G39058" s="4"/>
    </row>
    <row r="39059" spans="1:7" x14ac:dyDescent="0.25">
      <c r="A39059"/>
      <c r="B39059"/>
      <c r="C39059" s="4"/>
      <c r="D39059" s="2"/>
      <c r="F39059"/>
      <c r="G39059" s="4"/>
    </row>
    <row r="39060" spans="1:7" x14ac:dyDescent="0.25">
      <c r="A39060"/>
      <c r="B39060"/>
      <c r="C39060" s="4"/>
      <c r="D39060" s="2"/>
      <c r="F39060"/>
      <c r="G39060" s="4"/>
    </row>
    <row r="39061" spans="1:7" x14ac:dyDescent="0.25">
      <c r="A39061"/>
      <c r="B39061"/>
      <c r="C39061" s="4"/>
      <c r="D39061" s="2"/>
      <c r="F39061"/>
      <c r="G39061" s="4"/>
    </row>
    <row r="39062" spans="1:7" x14ac:dyDescent="0.25">
      <c r="A39062"/>
      <c r="B39062"/>
      <c r="C39062" s="4"/>
      <c r="D39062" s="2"/>
      <c r="F39062"/>
      <c r="G39062" s="4"/>
    </row>
    <row r="39063" spans="1:7" x14ac:dyDescent="0.25">
      <c r="A39063"/>
      <c r="B39063"/>
      <c r="C39063" s="4"/>
      <c r="D39063" s="2"/>
      <c r="F39063"/>
      <c r="G39063" s="4"/>
    </row>
    <row r="39064" spans="1:7" x14ac:dyDescent="0.25">
      <c r="A39064"/>
      <c r="B39064"/>
      <c r="C39064" s="4"/>
      <c r="D39064" s="2"/>
      <c r="F39064"/>
      <c r="G39064" s="4"/>
    </row>
    <row r="39065" spans="1:7" x14ac:dyDescent="0.25">
      <c r="A39065"/>
      <c r="B39065"/>
      <c r="C39065" s="4"/>
      <c r="D39065" s="2"/>
      <c r="F39065"/>
      <c r="G39065" s="4"/>
    </row>
    <row r="39066" spans="1:7" x14ac:dyDescent="0.25">
      <c r="A39066"/>
      <c r="B39066"/>
      <c r="C39066" s="4"/>
      <c r="D39066" s="2"/>
      <c r="F39066"/>
      <c r="G39066" s="4"/>
    </row>
    <row r="39067" spans="1:7" x14ac:dyDescent="0.25">
      <c r="A39067"/>
      <c r="B39067"/>
      <c r="C39067" s="4"/>
      <c r="D39067" s="2"/>
      <c r="F39067"/>
      <c r="G39067" s="4"/>
    </row>
    <row r="39068" spans="1:7" x14ac:dyDescent="0.25">
      <c r="A39068"/>
      <c r="B39068"/>
      <c r="C39068" s="4"/>
      <c r="D39068" s="2"/>
      <c r="F39068"/>
      <c r="G39068" s="4"/>
    </row>
    <row r="39069" spans="1:7" x14ac:dyDescent="0.25">
      <c r="A39069"/>
      <c r="B39069"/>
      <c r="C39069" s="4"/>
      <c r="D39069" s="2"/>
      <c r="F39069"/>
      <c r="G39069" s="4"/>
    </row>
    <row r="39070" spans="1:7" x14ac:dyDescent="0.25">
      <c r="A39070"/>
      <c r="B39070"/>
      <c r="C39070" s="4"/>
      <c r="D39070" s="2"/>
      <c r="F39070"/>
      <c r="G39070" s="4"/>
    </row>
    <row r="39071" spans="1:7" x14ac:dyDescent="0.25">
      <c r="A39071"/>
      <c r="B39071"/>
      <c r="C39071" s="4"/>
      <c r="D39071" s="2"/>
      <c r="F39071"/>
      <c r="G39071" s="4"/>
    </row>
    <row r="39072" spans="1:7" x14ac:dyDescent="0.25">
      <c r="A39072"/>
      <c r="B39072"/>
      <c r="C39072" s="4"/>
      <c r="D39072" s="2"/>
      <c r="F39072"/>
      <c r="G39072" s="4"/>
    </row>
    <row r="39073" spans="1:7" x14ac:dyDescent="0.25">
      <c r="A39073"/>
      <c r="B39073"/>
      <c r="C39073" s="4"/>
      <c r="D39073" s="2"/>
      <c r="F39073"/>
      <c r="G39073" s="4"/>
    </row>
    <row r="39074" spans="1:7" x14ac:dyDescent="0.25">
      <c r="A39074"/>
      <c r="B39074"/>
      <c r="C39074" s="4"/>
      <c r="D39074" s="2"/>
      <c r="F39074"/>
      <c r="G39074" s="4"/>
    </row>
    <row r="39075" spans="1:7" x14ac:dyDescent="0.25">
      <c r="A39075"/>
      <c r="B39075"/>
      <c r="C39075" s="4"/>
      <c r="D39075" s="2"/>
      <c r="F39075"/>
      <c r="G39075" s="4"/>
    </row>
    <row r="39076" spans="1:7" x14ac:dyDescent="0.25">
      <c r="A39076"/>
      <c r="B39076"/>
      <c r="C39076" s="4"/>
      <c r="D39076" s="2"/>
      <c r="F39076"/>
      <c r="G39076" s="4"/>
    </row>
    <row r="39077" spans="1:7" x14ac:dyDescent="0.25">
      <c r="A39077"/>
      <c r="B39077"/>
      <c r="C39077" s="4"/>
      <c r="D39077" s="2"/>
      <c r="F39077"/>
      <c r="G39077" s="4"/>
    </row>
    <row r="39078" spans="1:7" x14ac:dyDescent="0.25">
      <c r="A39078"/>
      <c r="B39078"/>
      <c r="C39078" s="4"/>
      <c r="D39078" s="2"/>
      <c r="F39078"/>
      <c r="G39078" s="4"/>
    </row>
    <row r="39079" spans="1:7" x14ac:dyDescent="0.25">
      <c r="A39079"/>
      <c r="B39079"/>
      <c r="C39079" s="4"/>
      <c r="D39079" s="2"/>
      <c r="F39079"/>
      <c r="G39079" s="4"/>
    </row>
    <row r="39080" spans="1:7" x14ac:dyDescent="0.25">
      <c r="A39080"/>
      <c r="B39080"/>
      <c r="C39080" s="4"/>
      <c r="D39080" s="2"/>
      <c r="F39080"/>
      <c r="G39080" s="4"/>
    </row>
    <row r="39081" spans="1:7" x14ac:dyDescent="0.25">
      <c r="A39081"/>
      <c r="B39081"/>
      <c r="C39081" s="4"/>
      <c r="D39081" s="2"/>
      <c r="F39081"/>
      <c r="G39081" s="4"/>
    </row>
    <row r="39082" spans="1:7" x14ac:dyDescent="0.25">
      <c r="A39082"/>
      <c r="B39082"/>
      <c r="C39082" s="4"/>
      <c r="D39082" s="2"/>
      <c r="F39082"/>
      <c r="G39082" s="4"/>
    </row>
    <row r="39083" spans="1:7" x14ac:dyDescent="0.25">
      <c r="A39083"/>
      <c r="B39083"/>
      <c r="C39083" s="4"/>
      <c r="D39083" s="2"/>
      <c r="F39083"/>
      <c r="G39083" s="4"/>
    </row>
    <row r="39084" spans="1:7" x14ac:dyDescent="0.25">
      <c r="A39084"/>
      <c r="B39084"/>
      <c r="C39084" s="4"/>
      <c r="D39084" s="2"/>
      <c r="F39084"/>
      <c r="G39084" s="4"/>
    </row>
    <row r="39085" spans="1:7" x14ac:dyDescent="0.25">
      <c r="A39085"/>
      <c r="B39085"/>
      <c r="C39085" s="4"/>
      <c r="D39085" s="2"/>
      <c r="F39085"/>
      <c r="G39085" s="4"/>
    </row>
    <row r="39086" spans="1:7" x14ac:dyDescent="0.25">
      <c r="A39086"/>
      <c r="B39086"/>
      <c r="C39086" s="4"/>
      <c r="D39086" s="2"/>
      <c r="F39086"/>
      <c r="G39086" s="4"/>
    </row>
    <row r="39087" spans="1:7" x14ac:dyDescent="0.25">
      <c r="A39087"/>
      <c r="B39087"/>
      <c r="C39087" s="4"/>
      <c r="D39087" s="2"/>
      <c r="F39087"/>
      <c r="G39087" s="4"/>
    </row>
    <row r="39088" spans="1:7" x14ac:dyDescent="0.25">
      <c r="A39088"/>
      <c r="B39088"/>
      <c r="C39088" s="4"/>
      <c r="D39088" s="2"/>
      <c r="F39088"/>
      <c r="G39088" s="4"/>
    </row>
    <row r="39089" spans="1:7" x14ac:dyDescent="0.25">
      <c r="A39089"/>
      <c r="B39089"/>
      <c r="C39089" s="4"/>
      <c r="D39089" s="2"/>
      <c r="F39089"/>
      <c r="G39089" s="4"/>
    </row>
    <row r="39090" spans="1:7" x14ac:dyDescent="0.25">
      <c r="A39090"/>
      <c r="B39090"/>
      <c r="C39090" s="4"/>
      <c r="D39090" s="2"/>
      <c r="F39090"/>
      <c r="G39090" s="4"/>
    </row>
    <row r="39091" spans="1:7" x14ac:dyDescent="0.25">
      <c r="A39091"/>
      <c r="B39091"/>
      <c r="C39091" s="4"/>
      <c r="D39091" s="2"/>
      <c r="F39091"/>
      <c r="G39091" s="4"/>
    </row>
    <row r="39092" spans="1:7" x14ac:dyDescent="0.25">
      <c r="A39092"/>
      <c r="B39092"/>
      <c r="C39092" s="4"/>
      <c r="D39092" s="2"/>
      <c r="F39092"/>
      <c r="G39092" s="4"/>
    </row>
    <row r="39093" spans="1:7" x14ac:dyDescent="0.25">
      <c r="A39093"/>
      <c r="B39093"/>
      <c r="C39093" s="4"/>
      <c r="D39093" s="2"/>
      <c r="F39093"/>
      <c r="G39093" s="4"/>
    </row>
    <row r="39094" spans="1:7" x14ac:dyDescent="0.25">
      <c r="A39094"/>
      <c r="B39094"/>
      <c r="C39094" s="4"/>
      <c r="D39094" s="2"/>
      <c r="F39094"/>
      <c r="G39094" s="4"/>
    </row>
    <row r="39095" spans="1:7" x14ac:dyDescent="0.25">
      <c r="A39095"/>
      <c r="B39095"/>
      <c r="C39095" s="4"/>
      <c r="D39095" s="2"/>
      <c r="F39095"/>
      <c r="G39095" s="4"/>
    </row>
    <row r="39096" spans="1:7" x14ac:dyDescent="0.25">
      <c r="A39096"/>
      <c r="B39096"/>
      <c r="C39096" s="4"/>
      <c r="D39096" s="2"/>
      <c r="F39096"/>
      <c r="G39096" s="4"/>
    </row>
    <row r="39097" spans="1:7" x14ac:dyDescent="0.25">
      <c r="A39097"/>
      <c r="B39097"/>
      <c r="C39097" s="4"/>
      <c r="D39097" s="2"/>
      <c r="F39097"/>
      <c r="G39097" s="4"/>
    </row>
    <row r="39098" spans="1:7" x14ac:dyDescent="0.25">
      <c r="A39098"/>
      <c r="B39098"/>
      <c r="C39098" s="4"/>
      <c r="D39098" s="2"/>
      <c r="F39098"/>
      <c r="G39098" s="4"/>
    </row>
    <row r="39099" spans="1:7" x14ac:dyDescent="0.25">
      <c r="A39099"/>
      <c r="B39099"/>
      <c r="C39099" s="4"/>
      <c r="D39099" s="2"/>
      <c r="F39099"/>
      <c r="G39099" s="4"/>
    </row>
    <row r="39100" spans="1:7" x14ac:dyDescent="0.25">
      <c r="A39100"/>
      <c r="B39100"/>
      <c r="C39100" s="4"/>
      <c r="D39100" s="2"/>
      <c r="F39100"/>
      <c r="G39100" s="4"/>
    </row>
    <row r="39101" spans="1:7" x14ac:dyDescent="0.25">
      <c r="A39101"/>
      <c r="B39101"/>
      <c r="C39101" s="4"/>
      <c r="D39101" s="2"/>
      <c r="F39101"/>
      <c r="G39101" s="4"/>
    </row>
    <row r="39102" spans="1:7" x14ac:dyDescent="0.25">
      <c r="A39102"/>
      <c r="B39102"/>
      <c r="C39102" s="4"/>
      <c r="D39102" s="2"/>
      <c r="F39102"/>
      <c r="G39102" s="4"/>
    </row>
    <row r="39103" spans="1:7" x14ac:dyDescent="0.25">
      <c r="A39103"/>
      <c r="B39103"/>
      <c r="C39103" s="4"/>
      <c r="D39103" s="2"/>
      <c r="F39103"/>
      <c r="G39103" s="4"/>
    </row>
    <row r="39104" spans="1:7" x14ac:dyDescent="0.25">
      <c r="A39104"/>
      <c r="B39104"/>
      <c r="C39104" s="4"/>
      <c r="D39104" s="2"/>
      <c r="F39104"/>
      <c r="G39104" s="4"/>
    </row>
    <row r="39105" spans="1:7" x14ac:dyDescent="0.25">
      <c r="A39105"/>
      <c r="B39105"/>
      <c r="C39105" s="4"/>
      <c r="D39105" s="2"/>
      <c r="F39105"/>
      <c r="G39105" s="4"/>
    </row>
    <row r="39106" spans="1:7" x14ac:dyDescent="0.25">
      <c r="A39106"/>
      <c r="B39106"/>
      <c r="C39106" s="4"/>
      <c r="D39106" s="2"/>
      <c r="F39106"/>
      <c r="G39106" s="4"/>
    </row>
    <row r="39107" spans="1:7" x14ac:dyDescent="0.25">
      <c r="A39107"/>
      <c r="B39107"/>
      <c r="C39107" s="4"/>
      <c r="D39107" s="2"/>
      <c r="F39107"/>
      <c r="G39107" s="4"/>
    </row>
    <row r="39108" spans="1:7" x14ac:dyDescent="0.25">
      <c r="A39108"/>
      <c r="B39108"/>
      <c r="C39108" s="4"/>
      <c r="D39108" s="2"/>
      <c r="F39108"/>
      <c r="G39108" s="4"/>
    </row>
    <row r="39109" spans="1:7" x14ac:dyDescent="0.25">
      <c r="A39109"/>
      <c r="B39109"/>
      <c r="C39109" s="4"/>
      <c r="D39109" s="2"/>
      <c r="F39109"/>
      <c r="G39109" s="4"/>
    </row>
    <row r="39110" spans="1:7" x14ac:dyDescent="0.25">
      <c r="A39110"/>
      <c r="B39110"/>
      <c r="C39110" s="4"/>
      <c r="D39110" s="2"/>
      <c r="F39110"/>
      <c r="G39110" s="4"/>
    </row>
    <row r="39111" spans="1:7" x14ac:dyDescent="0.25">
      <c r="A39111"/>
      <c r="B39111"/>
      <c r="C39111" s="4"/>
      <c r="D39111" s="2"/>
      <c r="F39111"/>
      <c r="G39111" s="4"/>
    </row>
    <row r="39112" spans="1:7" x14ac:dyDescent="0.25">
      <c r="A39112"/>
      <c r="B39112"/>
      <c r="C39112" s="4"/>
      <c r="D39112" s="2"/>
      <c r="F39112"/>
      <c r="G39112" s="4"/>
    </row>
    <row r="39113" spans="1:7" x14ac:dyDescent="0.25">
      <c r="A39113"/>
      <c r="B39113"/>
      <c r="C39113" s="4"/>
      <c r="D39113" s="2"/>
      <c r="F39113"/>
      <c r="G39113" s="4"/>
    </row>
    <row r="39114" spans="1:7" x14ac:dyDescent="0.25">
      <c r="A39114"/>
      <c r="B39114"/>
      <c r="C39114" s="4"/>
      <c r="D39114" s="2"/>
      <c r="F39114"/>
      <c r="G39114" s="4"/>
    </row>
    <row r="39115" spans="1:7" x14ac:dyDescent="0.25">
      <c r="A39115"/>
      <c r="B39115"/>
      <c r="C39115" s="4"/>
      <c r="D39115" s="2"/>
      <c r="F39115"/>
      <c r="G39115" s="4"/>
    </row>
    <row r="39116" spans="1:7" x14ac:dyDescent="0.25">
      <c r="A39116"/>
      <c r="B39116"/>
      <c r="C39116" s="4"/>
      <c r="D39116" s="2"/>
      <c r="F39116"/>
      <c r="G39116" s="4"/>
    </row>
    <row r="39117" spans="1:7" x14ac:dyDescent="0.25">
      <c r="A39117"/>
      <c r="B39117"/>
      <c r="C39117" s="4"/>
      <c r="D39117" s="2"/>
      <c r="F39117"/>
      <c r="G39117" s="4"/>
    </row>
    <row r="39118" spans="1:7" x14ac:dyDescent="0.25">
      <c r="A39118"/>
      <c r="B39118"/>
      <c r="C39118" s="4"/>
      <c r="D39118" s="2"/>
      <c r="F39118"/>
      <c r="G39118" s="4"/>
    </row>
    <row r="39119" spans="1:7" x14ac:dyDescent="0.25">
      <c r="A39119"/>
      <c r="B39119"/>
      <c r="C39119" s="4"/>
      <c r="D39119" s="2"/>
      <c r="F39119"/>
      <c r="G39119" s="4"/>
    </row>
    <row r="39120" spans="1:7" x14ac:dyDescent="0.25">
      <c r="A39120"/>
      <c r="B39120"/>
      <c r="C39120" s="4"/>
      <c r="D39120" s="2"/>
      <c r="F39120"/>
      <c r="G39120" s="4"/>
    </row>
    <row r="39121" spans="1:7" x14ac:dyDescent="0.25">
      <c r="A39121"/>
      <c r="B39121"/>
      <c r="C39121" s="4"/>
      <c r="D39121" s="2"/>
      <c r="F39121"/>
      <c r="G39121" s="4"/>
    </row>
    <row r="39122" spans="1:7" x14ac:dyDescent="0.25">
      <c r="A39122"/>
      <c r="B39122"/>
      <c r="C39122" s="4"/>
      <c r="D39122" s="2"/>
      <c r="F39122"/>
      <c r="G39122" s="4"/>
    </row>
    <row r="39123" spans="1:7" x14ac:dyDescent="0.25">
      <c r="A39123"/>
      <c r="B39123"/>
      <c r="C39123" s="4"/>
      <c r="D39123" s="2"/>
      <c r="F39123"/>
      <c r="G39123" s="4"/>
    </row>
    <row r="39124" spans="1:7" x14ac:dyDescent="0.25">
      <c r="A39124"/>
      <c r="B39124"/>
      <c r="C39124" s="4"/>
      <c r="D39124" s="2"/>
      <c r="F39124"/>
      <c r="G39124" s="4"/>
    </row>
    <row r="39125" spans="1:7" x14ac:dyDescent="0.25">
      <c r="A39125"/>
      <c r="B39125"/>
      <c r="C39125" s="4"/>
      <c r="D39125" s="2"/>
      <c r="F39125"/>
      <c r="G39125" s="4"/>
    </row>
    <row r="39126" spans="1:7" x14ac:dyDescent="0.25">
      <c r="A39126"/>
      <c r="B39126"/>
      <c r="C39126" s="4"/>
      <c r="D39126" s="2"/>
      <c r="F39126"/>
      <c r="G39126" s="4"/>
    </row>
    <row r="39127" spans="1:7" x14ac:dyDescent="0.25">
      <c r="A39127"/>
      <c r="B39127"/>
      <c r="C39127" s="4"/>
      <c r="D39127" s="2"/>
      <c r="F39127"/>
      <c r="G39127" s="4"/>
    </row>
    <row r="39128" spans="1:7" x14ac:dyDescent="0.25">
      <c r="A39128"/>
      <c r="B39128"/>
      <c r="C39128" s="4"/>
      <c r="D39128" s="2"/>
      <c r="F39128"/>
      <c r="G39128" s="4"/>
    </row>
    <row r="39129" spans="1:7" x14ac:dyDescent="0.25">
      <c r="A39129"/>
      <c r="B39129"/>
      <c r="C39129" s="4"/>
      <c r="D39129" s="2"/>
      <c r="F39129"/>
      <c r="G39129" s="4"/>
    </row>
    <row r="39130" spans="1:7" x14ac:dyDescent="0.25">
      <c r="A39130"/>
      <c r="B39130"/>
      <c r="C39130" s="4"/>
      <c r="D39130" s="2"/>
      <c r="F39130"/>
      <c r="G39130" s="4"/>
    </row>
    <row r="39131" spans="1:7" x14ac:dyDescent="0.25">
      <c r="A39131"/>
      <c r="B39131"/>
      <c r="C39131" s="4"/>
      <c r="D39131" s="2"/>
      <c r="F39131"/>
      <c r="G39131" s="4"/>
    </row>
    <row r="39132" spans="1:7" x14ac:dyDescent="0.25">
      <c r="A39132"/>
      <c r="B39132"/>
      <c r="C39132" s="4"/>
      <c r="D39132" s="2"/>
      <c r="F39132"/>
      <c r="G39132" s="4"/>
    </row>
    <row r="39133" spans="1:7" x14ac:dyDescent="0.25">
      <c r="A39133"/>
      <c r="B39133"/>
      <c r="C39133" s="4"/>
      <c r="D39133" s="2"/>
      <c r="F39133"/>
      <c r="G39133" s="4"/>
    </row>
    <row r="39134" spans="1:7" x14ac:dyDescent="0.25">
      <c r="A39134"/>
      <c r="B39134"/>
      <c r="C39134" s="4"/>
      <c r="D39134" s="2"/>
      <c r="F39134"/>
      <c r="G39134" s="4"/>
    </row>
    <row r="39135" spans="1:7" x14ac:dyDescent="0.25">
      <c r="A39135"/>
      <c r="B39135"/>
      <c r="C39135" s="4"/>
      <c r="D39135" s="2"/>
      <c r="F39135"/>
      <c r="G39135" s="4"/>
    </row>
    <row r="39136" spans="1:7" x14ac:dyDescent="0.25">
      <c r="A39136"/>
      <c r="B39136"/>
      <c r="C39136" s="4"/>
      <c r="D39136" s="2"/>
      <c r="F39136"/>
      <c r="G39136" s="4"/>
    </row>
    <row r="39137" spans="1:7" x14ac:dyDescent="0.25">
      <c r="A39137"/>
      <c r="B39137"/>
      <c r="C39137" s="4"/>
      <c r="D39137" s="2"/>
      <c r="F39137"/>
      <c r="G39137" s="4"/>
    </row>
    <row r="39138" spans="1:7" x14ac:dyDescent="0.25">
      <c r="A39138"/>
      <c r="B39138"/>
      <c r="C39138" s="4"/>
      <c r="D39138" s="2"/>
      <c r="F39138"/>
      <c r="G39138" s="4"/>
    </row>
    <row r="39139" spans="1:7" x14ac:dyDescent="0.25">
      <c r="A39139"/>
      <c r="B39139"/>
      <c r="C39139" s="4"/>
      <c r="D39139" s="2"/>
      <c r="F39139"/>
      <c r="G39139" s="4"/>
    </row>
    <row r="39140" spans="1:7" x14ac:dyDescent="0.25">
      <c r="A39140"/>
      <c r="B39140"/>
      <c r="C39140" s="4"/>
      <c r="D39140" s="2"/>
      <c r="F39140"/>
      <c r="G39140" s="4"/>
    </row>
    <row r="39141" spans="1:7" x14ac:dyDescent="0.25">
      <c r="A39141"/>
      <c r="B39141"/>
      <c r="C39141" s="4"/>
      <c r="D39141" s="2"/>
      <c r="F39141"/>
      <c r="G39141" s="4"/>
    </row>
    <row r="39142" spans="1:7" x14ac:dyDescent="0.25">
      <c r="A39142"/>
      <c r="B39142"/>
      <c r="C39142" s="4"/>
      <c r="D39142" s="2"/>
      <c r="F39142"/>
      <c r="G39142" s="4"/>
    </row>
    <row r="39143" spans="1:7" x14ac:dyDescent="0.25">
      <c r="A39143"/>
      <c r="B39143"/>
      <c r="C39143" s="4"/>
      <c r="D39143" s="2"/>
      <c r="F39143"/>
      <c r="G39143" s="4"/>
    </row>
    <row r="39144" spans="1:7" x14ac:dyDescent="0.25">
      <c r="A39144"/>
      <c r="B39144"/>
      <c r="C39144" s="4"/>
      <c r="D39144" s="2"/>
      <c r="F39144"/>
      <c r="G39144" s="4"/>
    </row>
    <row r="39145" spans="1:7" x14ac:dyDescent="0.25">
      <c r="A39145"/>
      <c r="B39145"/>
      <c r="C39145" s="4"/>
      <c r="D39145" s="2"/>
      <c r="F39145"/>
      <c r="G39145" s="4"/>
    </row>
    <row r="39146" spans="1:7" x14ac:dyDescent="0.25">
      <c r="A39146"/>
      <c r="B39146"/>
      <c r="C39146" s="4"/>
      <c r="D39146" s="2"/>
      <c r="F39146"/>
      <c r="G39146" s="4"/>
    </row>
    <row r="39147" spans="1:7" x14ac:dyDescent="0.25">
      <c r="A39147"/>
      <c r="B39147"/>
      <c r="C39147" s="4"/>
      <c r="D39147" s="2"/>
      <c r="F39147"/>
      <c r="G39147" s="4"/>
    </row>
    <row r="39148" spans="1:7" x14ac:dyDescent="0.25">
      <c r="A39148"/>
      <c r="B39148"/>
      <c r="C39148" s="4"/>
      <c r="D39148" s="2"/>
      <c r="F39148"/>
      <c r="G39148" s="4"/>
    </row>
    <row r="39149" spans="1:7" x14ac:dyDescent="0.25">
      <c r="A39149"/>
      <c r="B39149"/>
      <c r="C39149" s="4"/>
      <c r="D39149" s="2"/>
      <c r="F39149"/>
      <c r="G39149" s="4"/>
    </row>
    <row r="39150" spans="1:7" x14ac:dyDescent="0.25">
      <c r="A39150"/>
      <c r="B39150"/>
      <c r="C39150" s="4"/>
      <c r="D39150" s="2"/>
      <c r="F39150"/>
      <c r="G39150" s="4"/>
    </row>
    <row r="39151" spans="1:7" x14ac:dyDescent="0.25">
      <c r="A39151"/>
      <c r="B39151"/>
      <c r="C39151" s="4"/>
      <c r="D39151" s="2"/>
      <c r="F39151"/>
      <c r="G39151" s="4"/>
    </row>
    <row r="39152" spans="1:7" x14ac:dyDescent="0.25">
      <c r="A39152"/>
      <c r="B39152"/>
      <c r="C39152" s="4"/>
      <c r="D39152" s="2"/>
      <c r="F39152"/>
      <c r="G39152" s="4"/>
    </row>
    <row r="39153" spans="1:7" x14ac:dyDescent="0.25">
      <c r="A39153"/>
      <c r="B39153"/>
      <c r="C39153" s="4"/>
      <c r="D39153" s="2"/>
      <c r="F39153"/>
      <c r="G39153" s="4"/>
    </row>
    <row r="39154" spans="1:7" x14ac:dyDescent="0.25">
      <c r="A39154"/>
      <c r="B39154"/>
      <c r="C39154" s="4"/>
      <c r="D39154" s="2"/>
      <c r="F39154"/>
      <c r="G39154" s="4"/>
    </row>
    <row r="39155" spans="1:7" x14ac:dyDescent="0.25">
      <c r="A39155"/>
      <c r="B39155"/>
      <c r="C39155" s="4"/>
      <c r="D39155" s="2"/>
      <c r="F39155"/>
      <c r="G39155" s="4"/>
    </row>
    <row r="39156" spans="1:7" x14ac:dyDescent="0.25">
      <c r="A39156"/>
      <c r="B39156"/>
      <c r="C39156" s="4"/>
      <c r="D39156" s="2"/>
      <c r="F39156"/>
      <c r="G39156" s="4"/>
    </row>
    <row r="39157" spans="1:7" x14ac:dyDescent="0.25">
      <c r="A39157"/>
      <c r="B39157"/>
      <c r="C39157" s="4"/>
      <c r="D39157" s="2"/>
      <c r="F39157"/>
      <c r="G39157" s="4"/>
    </row>
    <row r="39158" spans="1:7" x14ac:dyDescent="0.25">
      <c r="A39158"/>
      <c r="B39158"/>
      <c r="C39158" s="4"/>
      <c r="D39158" s="2"/>
      <c r="F39158"/>
      <c r="G39158" s="4"/>
    </row>
    <row r="39159" spans="1:7" x14ac:dyDescent="0.25">
      <c r="A39159"/>
      <c r="B39159"/>
      <c r="C39159" s="4"/>
      <c r="D39159" s="2"/>
      <c r="F39159"/>
      <c r="G39159" s="4"/>
    </row>
    <row r="39160" spans="1:7" x14ac:dyDescent="0.25">
      <c r="A39160"/>
      <c r="B39160"/>
      <c r="C39160" s="4"/>
      <c r="D39160" s="2"/>
      <c r="F39160"/>
      <c r="G39160" s="4"/>
    </row>
    <row r="39161" spans="1:7" x14ac:dyDescent="0.25">
      <c r="A39161"/>
      <c r="B39161"/>
      <c r="C39161" s="4"/>
      <c r="D39161" s="2"/>
      <c r="F39161"/>
      <c r="G39161" s="4"/>
    </row>
    <row r="39162" spans="1:7" x14ac:dyDescent="0.25">
      <c r="A39162"/>
      <c r="B39162"/>
      <c r="C39162" s="4"/>
      <c r="D39162" s="2"/>
      <c r="F39162"/>
      <c r="G39162" s="4"/>
    </row>
    <row r="39163" spans="1:7" x14ac:dyDescent="0.25">
      <c r="A39163"/>
      <c r="B39163"/>
      <c r="C39163" s="4"/>
      <c r="D39163" s="2"/>
      <c r="F39163"/>
      <c r="G39163" s="4"/>
    </row>
    <row r="39164" spans="1:7" x14ac:dyDescent="0.25">
      <c r="A39164"/>
      <c r="B39164"/>
      <c r="C39164" s="4"/>
      <c r="D39164" s="2"/>
      <c r="F39164"/>
      <c r="G39164" s="4"/>
    </row>
    <row r="39165" spans="1:7" x14ac:dyDescent="0.25">
      <c r="A39165"/>
      <c r="B39165"/>
      <c r="C39165" s="4"/>
      <c r="D39165" s="2"/>
      <c r="F39165"/>
      <c r="G39165" s="4"/>
    </row>
    <row r="39166" spans="1:7" x14ac:dyDescent="0.25">
      <c r="A39166"/>
      <c r="B39166"/>
      <c r="C39166" s="4"/>
      <c r="D39166" s="2"/>
      <c r="F39166"/>
      <c r="G39166" s="4"/>
    </row>
    <row r="39167" spans="1:7" x14ac:dyDescent="0.25">
      <c r="A39167"/>
      <c r="B39167"/>
      <c r="C39167" s="4"/>
      <c r="D39167" s="2"/>
      <c r="F39167"/>
      <c r="G39167" s="4"/>
    </row>
    <row r="39168" spans="1:7" x14ac:dyDescent="0.25">
      <c r="A39168"/>
      <c r="B39168"/>
      <c r="C39168" s="4"/>
      <c r="D39168" s="2"/>
      <c r="F39168"/>
      <c r="G39168" s="4"/>
    </row>
    <row r="39169" spans="1:7" x14ac:dyDescent="0.25">
      <c r="A39169"/>
      <c r="B39169"/>
      <c r="C39169" s="4"/>
      <c r="D39169" s="2"/>
      <c r="F39169"/>
      <c r="G39169" s="4"/>
    </row>
    <row r="39170" spans="1:7" x14ac:dyDescent="0.25">
      <c r="A39170"/>
      <c r="B39170"/>
      <c r="C39170" s="4"/>
      <c r="D39170" s="2"/>
      <c r="F39170"/>
      <c r="G39170" s="4"/>
    </row>
    <row r="39171" spans="1:7" x14ac:dyDescent="0.25">
      <c r="A39171"/>
      <c r="B39171"/>
      <c r="C39171" s="4"/>
      <c r="D39171" s="2"/>
      <c r="F39171"/>
      <c r="G39171" s="4"/>
    </row>
    <row r="39172" spans="1:7" x14ac:dyDescent="0.25">
      <c r="A39172"/>
      <c r="B39172"/>
      <c r="C39172" s="4"/>
      <c r="D39172" s="2"/>
      <c r="F39172"/>
      <c r="G39172" s="4"/>
    </row>
    <row r="39173" spans="1:7" x14ac:dyDescent="0.25">
      <c r="A39173"/>
      <c r="B39173"/>
      <c r="C39173" s="4"/>
      <c r="D39173" s="2"/>
      <c r="F39173"/>
      <c r="G39173" s="4"/>
    </row>
    <row r="39174" spans="1:7" x14ac:dyDescent="0.25">
      <c r="A39174"/>
      <c r="B39174"/>
      <c r="C39174" s="4"/>
      <c r="D39174" s="2"/>
      <c r="F39174"/>
      <c r="G39174" s="4"/>
    </row>
    <row r="39175" spans="1:7" x14ac:dyDescent="0.25">
      <c r="A39175"/>
      <c r="B39175"/>
      <c r="C39175" s="4"/>
      <c r="D39175" s="2"/>
      <c r="F39175"/>
      <c r="G39175" s="4"/>
    </row>
    <row r="39176" spans="1:7" x14ac:dyDescent="0.25">
      <c r="A39176"/>
      <c r="B39176"/>
      <c r="C39176" s="4"/>
      <c r="D39176" s="2"/>
      <c r="F39176"/>
      <c r="G39176" s="4"/>
    </row>
    <row r="39177" spans="1:7" x14ac:dyDescent="0.25">
      <c r="A39177"/>
      <c r="B39177"/>
      <c r="C39177" s="4"/>
      <c r="D39177" s="2"/>
      <c r="F39177"/>
      <c r="G39177" s="4"/>
    </row>
    <row r="39178" spans="1:7" x14ac:dyDescent="0.25">
      <c r="A39178"/>
      <c r="B39178"/>
      <c r="C39178" s="4"/>
      <c r="D39178" s="2"/>
      <c r="F39178"/>
      <c r="G39178" s="4"/>
    </row>
    <row r="39179" spans="1:7" x14ac:dyDescent="0.25">
      <c r="A39179"/>
      <c r="B39179"/>
      <c r="C39179" s="4"/>
      <c r="D39179" s="2"/>
      <c r="F39179"/>
      <c r="G39179" s="4"/>
    </row>
    <row r="39180" spans="1:7" x14ac:dyDescent="0.25">
      <c r="A39180"/>
      <c r="B39180"/>
      <c r="C39180" s="4"/>
      <c r="D39180" s="2"/>
      <c r="F39180"/>
      <c r="G39180" s="4"/>
    </row>
    <row r="39181" spans="1:7" x14ac:dyDescent="0.25">
      <c r="A39181"/>
      <c r="B39181"/>
      <c r="C39181" s="4"/>
      <c r="D39181" s="2"/>
      <c r="F39181"/>
      <c r="G39181" s="4"/>
    </row>
    <row r="39182" spans="1:7" x14ac:dyDescent="0.25">
      <c r="A39182"/>
      <c r="B39182"/>
      <c r="C39182" s="4"/>
      <c r="D39182" s="2"/>
      <c r="F39182"/>
      <c r="G39182" s="4"/>
    </row>
    <row r="39183" spans="1:7" x14ac:dyDescent="0.25">
      <c r="A39183"/>
      <c r="B39183"/>
      <c r="C39183" s="4"/>
      <c r="D39183" s="2"/>
      <c r="F39183"/>
      <c r="G39183" s="4"/>
    </row>
    <row r="39184" spans="1:7" x14ac:dyDescent="0.25">
      <c r="A39184"/>
      <c r="B39184"/>
      <c r="C39184" s="4"/>
      <c r="D39184" s="2"/>
      <c r="F39184"/>
      <c r="G39184" s="4"/>
    </row>
    <row r="39185" spans="1:7" x14ac:dyDescent="0.25">
      <c r="A39185"/>
      <c r="B39185"/>
      <c r="C39185" s="4"/>
      <c r="D39185" s="2"/>
      <c r="F39185"/>
      <c r="G39185" s="4"/>
    </row>
    <row r="39186" spans="1:7" x14ac:dyDescent="0.25">
      <c r="A39186"/>
      <c r="B39186"/>
      <c r="C39186" s="4"/>
      <c r="D39186" s="2"/>
      <c r="F39186"/>
      <c r="G39186" s="4"/>
    </row>
    <row r="39187" spans="1:7" x14ac:dyDescent="0.25">
      <c r="A39187"/>
      <c r="B39187"/>
      <c r="C39187" s="4"/>
      <c r="D39187" s="2"/>
      <c r="F39187"/>
      <c r="G39187" s="4"/>
    </row>
    <row r="39188" spans="1:7" x14ac:dyDescent="0.25">
      <c r="A39188"/>
      <c r="B39188"/>
      <c r="C39188" s="4"/>
      <c r="D39188" s="2"/>
      <c r="F39188"/>
      <c r="G39188" s="4"/>
    </row>
    <row r="39189" spans="1:7" x14ac:dyDescent="0.25">
      <c r="A39189"/>
      <c r="B39189"/>
      <c r="C39189" s="4"/>
      <c r="D39189" s="2"/>
      <c r="F39189"/>
      <c r="G39189" s="4"/>
    </row>
    <row r="39190" spans="1:7" x14ac:dyDescent="0.25">
      <c r="A39190"/>
      <c r="B39190"/>
      <c r="C39190" s="4"/>
      <c r="D39190" s="2"/>
      <c r="F39190"/>
      <c r="G39190" s="4"/>
    </row>
    <row r="39191" spans="1:7" x14ac:dyDescent="0.25">
      <c r="A39191"/>
      <c r="B39191"/>
      <c r="C39191" s="4"/>
      <c r="D39191" s="2"/>
      <c r="F39191"/>
      <c r="G39191" s="4"/>
    </row>
    <row r="39192" spans="1:7" x14ac:dyDescent="0.25">
      <c r="A39192"/>
      <c r="B39192"/>
      <c r="C39192" s="4"/>
      <c r="D39192" s="2"/>
      <c r="F39192"/>
      <c r="G39192" s="4"/>
    </row>
    <row r="39193" spans="1:7" x14ac:dyDescent="0.25">
      <c r="A39193"/>
      <c r="B39193"/>
      <c r="C39193" s="4"/>
      <c r="D39193" s="2"/>
      <c r="F39193"/>
      <c r="G39193" s="4"/>
    </row>
    <row r="39194" spans="1:7" x14ac:dyDescent="0.25">
      <c r="A39194"/>
      <c r="B39194"/>
      <c r="C39194" s="4"/>
      <c r="D39194" s="2"/>
      <c r="F39194"/>
      <c r="G39194" s="4"/>
    </row>
    <row r="39195" spans="1:7" x14ac:dyDescent="0.25">
      <c r="A39195"/>
      <c r="B39195"/>
      <c r="C39195" s="4"/>
      <c r="D39195" s="2"/>
      <c r="F39195"/>
      <c r="G39195" s="4"/>
    </row>
    <row r="39196" spans="1:7" x14ac:dyDescent="0.25">
      <c r="A39196"/>
      <c r="B39196"/>
      <c r="C39196" s="4"/>
      <c r="D39196" s="2"/>
      <c r="F39196"/>
      <c r="G39196" s="4"/>
    </row>
    <row r="39197" spans="1:7" x14ac:dyDescent="0.25">
      <c r="A39197"/>
      <c r="B39197"/>
      <c r="C39197" s="4"/>
      <c r="D39197" s="2"/>
      <c r="F39197"/>
      <c r="G39197" s="4"/>
    </row>
    <row r="39198" spans="1:7" x14ac:dyDescent="0.25">
      <c r="A39198"/>
      <c r="B39198"/>
      <c r="C39198" s="4"/>
      <c r="D39198" s="2"/>
      <c r="F39198"/>
      <c r="G39198" s="4"/>
    </row>
    <row r="39199" spans="1:7" x14ac:dyDescent="0.25">
      <c r="A39199"/>
      <c r="B39199"/>
      <c r="C39199" s="4"/>
      <c r="D39199" s="2"/>
      <c r="F39199"/>
      <c r="G39199" s="4"/>
    </row>
    <row r="39200" spans="1:7" x14ac:dyDescent="0.25">
      <c r="A39200"/>
      <c r="B39200"/>
      <c r="C39200" s="4"/>
      <c r="D39200" s="2"/>
      <c r="F39200"/>
      <c r="G39200" s="4"/>
    </row>
    <row r="39201" spans="1:7" x14ac:dyDescent="0.25">
      <c r="A39201"/>
      <c r="B39201"/>
      <c r="C39201" s="4"/>
      <c r="D39201" s="2"/>
      <c r="F39201"/>
      <c r="G39201" s="4"/>
    </row>
    <row r="39202" spans="1:7" x14ac:dyDescent="0.25">
      <c r="A39202"/>
      <c r="B39202"/>
      <c r="C39202" s="4"/>
      <c r="D39202" s="2"/>
      <c r="F39202"/>
      <c r="G39202" s="4"/>
    </row>
    <row r="39203" spans="1:7" x14ac:dyDescent="0.25">
      <c r="A39203"/>
      <c r="B39203"/>
      <c r="C39203" s="4"/>
      <c r="D39203" s="2"/>
      <c r="F39203"/>
      <c r="G39203" s="4"/>
    </row>
    <row r="39204" spans="1:7" x14ac:dyDescent="0.25">
      <c r="A39204"/>
      <c r="B39204"/>
      <c r="C39204" s="4"/>
      <c r="D39204" s="2"/>
      <c r="F39204"/>
      <c r="G39204" s="4"/>
    </row>
    <row r="39205" spans="1:7" x14ac:dyDescent="0.25">
      <c r="A39205"/>
      <c r="B39205"/>
      <c r="C39205" s="4"/>
      <c r="D39205" s="2"/>
      <c r="F39205"/>
      <c r="G39205" s="4"/>
    </row>
    <row r="39206" spans="1:7" x14ac:dyDescent="0.25">
      <c r="A39206"/>
      <c r="B39206"/>
      <c r="C39206" s="4"/>
      <c r="D39206" s="2"/>
      <c r="F39206"/>
      <c r="G39206" s="4"/>
    </row>
    <row r="39207" spans="1:7" x14ac:dyDescent="0.25">
      <c r="A39207"/>
      <c r="B39207"/>
      <c r="C39207" s="4"/>
      <c r="D39207" s="2"/>
      <c r="F39207"/>
      <c r="G39207" s="4"/>
    </row>
    <row r="39208" spans="1:7" x14ac:dyDescent="0.25">
      <c r="A39208"/>
      <c r="B39208"/>
      <c r="C39208" s="4"/>
      <c r="D39208" s="2"/>
      <c r="F39208"/>
      <c r="G39208" s="4"/>
    </row>
    <row r="39209" spans="1:7" x14ac:dyDescent="0.25">
      <c r="A39209"/>
      <c r="B39209"/>
      <c r="C39209" s="4"/>
      <c r="D39209" s="2"/>
      <c r="F39209"/>
      <c r="G39209" s="4"/>
    </row>
    <row r="39210" spans="1:7" x14ac:dyDescent="0.25">
      <c r="A39210"/>
      <c r="B39210"/>
      <c r="C39210" s="4"/>
      <c r="D39210" s="2"/>
      <c r="F39210"/>
      <c r="G39210" s="4"/>
    </row>
    <row r="39211" spans="1:7" x14ac:dyDescent="0.25">
      <c r="A39211"/>
      <c r="B39211"/>
      <c r="C39211" s="4"/>
      <c r="D39211" s="2"/>
      <c r="F39211"/>
      <c r="G39211" s="4"/>
    </row>
    <row r="39212" spans="1:7" x14ac:dyDescent="0.25">
      <c r="A39212"/>
      <c r="B39212"/>
      <c r="C39212" s="4"/>
      <c r="D39212" s="2"/>
      <c r="F39212"/>
      <c r="G39212" s="4"/>
    </row>
    <row r="39213" spans="1:7" x14ac:dyDescent="0.25">
      <c r="A39213"/>
      <c r="B39213"/>
      <c r="C39213" s="4"/>
      <c r="D39213" s="2"/>
      <c r="F39213"/>
      <c r="G39213" s="4"/>
    </row>
    <row r="39214" spans="1:7" x14ac:dyDescent="0.25">
      <c r="A39214"/>
      <c r="B39214"/>
      <c r="C39214" s="4"/>
      <c r="D39214" s="2"/>
      <c r="F39214"/>
      <c r="G39214" s="4"/>
    </row>
    <row r="39215" spans="1:7" x14ac:dyDescent="0.25">
      <c r="A39215"/>
      <c r="B39215"/>
      <c r="C39215" s="4"/>
      <c r="D39215" s="2"/>
      <c r="F39215"/>
      <c r="G39215" s="4"/>
    </row>
    <row r="39216" spans="1:7" x14ac:dyDescent="0.25">
      <c r="A39216"/>
      <c r="B39216"/>
      <c r="C39216" s="4"/>
      <c r="D39216" s="2"/>
      <c r="F39216"/>
      <c r="G39216" s="4"/>
    </row>
    <row r="39217" spans="1:7" x14ac:dyDescent="0.25">
      <c r="A39217"/>
      <c r="B39217"/>
      <c r="C39217" s="4"/>
      <c r="D39217" s="2"/>
      <c r="F39217"/>
      <c r="G39217" s="4"/>
    </row>
    <row r="39218" spans="1:7" x14ac:dyDescent="0.25">
      <c r="A39218"/>
      <c r="B39218"/>
      <c r="C39218" s="4"/>
      <c r="D39218" s="2"/>
      <c r="F39218"/>
      <c r="G39218" s="4"/>
    </row>
    <row r="39219" spans="1:7" x14ac:dyDescent="0.25">
      <c r="A39219"/>
      <c r="B39219"/>
      <c r="C39219" s="4"/>
      <c r="D39219" s="2"/>
      <c r="F39219"/>
      <c r="G39219" s="4"/>
    </row>
    <row r="39220" spans="1:7" x14ac:dyDescent="0.25">
      <c r="A39220"/>
      <c r="B39220"/>
      <c r="C39220" s="4"/>
      <c r="D39220" s="2"/>
      <c r="F39220"/>
      <c r="G39220" s="4"/>
    </row>
    <row r="39221" spans="1:7" x14ac:dyDescent="0.25">
      <c r="A39221"/>
      <c r="B39221"/>
      <c r="C39221" s="4"/>
      <c r="D39221" s="2"/>
      <c r="F39221"/>
      <c r="G39221" s="4"/>
    </row>
    <row r="39222" spans="1:7" x14ac:dyDescent="0.25">
      <c r="A39222"/>
      <c r="B39222"/>
      <c r="C39222" s="4"/>
      <c r="D39222" s="2"/>
      <c r="F39222"/>
      <c r="G39222" s="4"/>
    </row>
    <row r="39223" spans="1:7" x14ac:dyDescent="0.25">
      <c r="A39223"/>
      <c r="B39223"/>
      <c r="C39223" s="4"/>
      <c r="D39223" s="2"/>
      <c r="F39223"/>
      <c r="G39223" s="4"/>
    </row>
    <row r="39224" spans="1:7" x14ac:dyDescent="0.25">
      <c r="A39224"/>
      <c r="B39224"/>
      <c r="C39224" s="4"/>
      <c r="D39224" s="2"/>
      <c r="F39224"/>
      <c r="G39224" s="4"/>
    </row>
    <row r="39225" spans="1:7" x14ac:dyDescent="0.25">
      <c r="A39225"/>
      <c r="B39225"/>
      <c r="C39225" s="4"/>
      <c r="D39225" s="2"/>
      <c r="F39225"/>
      <c r="G39225" s="4"/>
    </row>
    <row r="39226" spans="1:7" x14ac:dyDescent="0.25">
      <c r="A39226"/>
      <c r="B39226"/>
      <c r="C39226" s="4"/>
      <c r="D39226" s="2"/>
      <c r="F39226"/>
      <c r="G39226" s="4"/>
    </row>
    <row r="39227" spans="1:7" x14ac:dyDescent="0.25">
      <c r="A39227"/>
      <c r="B39227"/>
      <c r="C39227" s="4"/>
      <c r="D39227" s="2"/>
      <c r="F39227"/>
      <c r="G39227" s="4"/>
    </row>
    <row r="39228" spans="1:7" x14ac:dyDescent="0.25">
      <c r="A39228"/>
      <c r="B39228"/>
      <c r="C39228" s="4"/>
      <c r="D39228" s="2"/>
      <c r="F39228"/>
      <c r="G39228" s="4"/>
    </row>
    <row r="39229" spans="1:7" x14ac:dyDescent="0.25">
      <c r="A39229"/>
      <c r="B39229"/>
      <c r="C39229" s="4"/>
      <c r="D39229" s="2"/>
      <c r="F39229"/>
      <c r="G39229" s="4"/>
    </row>
    <row r="39230" spans="1:7" x14ac:dyDescent="0.25">
      <c r="A39230"/>
      <c r="B39230"/>
      <c r="C39230" s="4"/>
      <c r="D39230" s="2"/>
      <c r="F39230"/>
      <c r="G39230" s="4"/>
    </row>
    <row r="39231" spans="1:7" x14ac:dyDescent="0.25">
      <c r="A39231"/>
      <c r="B39231"/>
      <c r="C39231" s="4"/>
      <c r="D39231" s="2"/>
      <c r="F39231"/>
      <c r="G39231" s="4"/>
    </row>
    <row r="39232" spans="1:7" x14ac:dyDescent="0.25">
      <c r="A39232"/>
      <c r="B39232"/>
      <c r="C39232" s="4"/>
      <c r="D39232" s="2"/>
      <c r="F39232"/>
      <c r="G39232" s="4"/>
    </row>
    <row r="39233" spans="1:7" x14ac:dyDescent="0.25">
      <c r="A39233"/>
      <c r="B39233"/>
      <c r="C39233" s="4"/>
      <c r="D39233" s="2"/>
      <c r="F39233"/>
      <c r="G39233" s="4"/>
    </row>
    <row r="39234" spans="1:7" x14ac:dyDescent="0.25">
      <c r="A39234"/>
      <c r="B39234"/>
      <c r="C39234" s="4"/>
      <c r="D39234" s="2"/>
      <c r="F39234"/>
      <c r="G39234" s="4"/>
    </row>
    <row r="39235" spans="1:7" x14ac:dyDescent="0.25">
      <c r="A39235"/>
      <c r="B39235"/>
      <c r="C39235" s="4"/>
      <c r="D39235" s="2"/>
      <c r="F39235"/>
      <c r="G39235" s="4"/>
    </row>
    <row r="39236" spans="1:7" x14ac:dyDescent="0.25">
      <c r="A39236"/>
      <c r="B39236"/>
      <c r="C39236" s="4"/>
      <c r="D39236" s="2"/>
      <c r="F39236"/>
      <c r="G39236" s="4"/>
    </row>
    <row r="39237" spans="1:7" x14ac:dyDescent="0.25">
      <c r="A39237"/>
      <c r="B39237"/>
      <c r="C39237" s="4"/>
      <c r="D39237" s="2"/>
      <c r="F39237"/>
      <c r="G39237" s="4"/>
    </row>
    <row r="39238" spans="1:7" x14ac:dyDescent="0.25">
      <c r="A39238"/>
      <c r="B39238"/>
      <c r="C39238" s="4"/>
      <c r="D39238" s="2"/>
      <c r="F39238"/>
      <c r="G39238" s="4"/>
    </row>
    <row r="39239" spans="1:7" x14ac:dyDescent="0.25">
      <c r="A39239"/>
      <c r="B39239"/>
      <c r="C39239" s="4"/>
      <c r="D39239" s="2"/>
      <c r="F39239"/>
      <c r="G39239" s="4"/>
    </row>
    <row r="39240" spans="1:7" x14ac:dyDescent="0.25">
      <c r="A39240"/>
      <c r="B39240"/>
      <c r="C39240" s="4"/>
      <c r="D39240" s="2"/>
      <c r="F39240"/>
      <c r="G39240" s="4"/>
    </row>
    <row r="39241" spans="1:7" x14ac:dyDescent="0.25">
      <c r="A39241"/>
      <c r="B39241"/>
      <c r="C39241" s="4"/>
      <c r="D39241" s="2"/>
      <c r="F39241"/>
      <c r="G39241" s="4"/>
    </row>
    <row r="39242" spans="1:7" x14ac:dyDescent="0.25">
      <c r="A39242"/>
      <c r="B39242"/>
      <c r="C39242" s="4"/>
      <c r="D39242" s="2"/>
      <c r="F39242"/>
      <c r="G39242" s="4"/>
    </row>
    <row r="39243" spans="1:7" x14ac:dyDescent="0.25">
      <c r="A39243"/>
      <c r="B39243"/>
      <c r="C39243" s="4"/>
      <c r="D39243" s="2"/>
      <c r="F39243"/>
      <c r="G39243" s="4"/>
    </row>
    <row r="39244" spans="1:7" x14ac:dyDescent="0.25">
      <c r="A39244"/>
      <c r="B39244"/>
      <c r="C39244" s="4"/>
      <c r="D39244" s="2"/>
      <c r="F39244"/>
      <c r="G39244" s="4"/>
    </row>
    <row r="39245" spans="1:7" x14ac:dyDescent="0.25">
      <c r="A39245"/>
      <c r="B39245"/>
      <c r="C39245" s="4"/>
      <c r="D39245" s="2"/>
      <c r="F39245"/>
      <c r="G39245" s="4"/>
    </row>
    <row r="39246" spans="1:7" x14ac:dyDescent="0.25">
      <c r="A39246"/>
      <c r="B39246"/>
      <c r="C39246" s="4"/>
      <c r="D39246" s="2"/>
      <c r="F39246"/>
      <c r="G39246" s="4"/>
    </row>
    <row r="39247" spans="1:7" x14ac:dyDescent="0.25">
      <c r="A39247"/>
      <c r="B39247"/>
      <c r="C39247" s="4"/>
      <c r="D39247" s="2"/>
      <c r="F39247"/>
      <c r="G39247" s="4"/>
    </row>
    <row r="39248" spans="1:7" x14ac:dyDescent="0.25">
      <c r="A39248"/>
      <c r="B39248"/>
      <c r="C39248" s="4"/>
      <c r="D39248" s="2"/>
      <c r="F39248"/>
      <c r="G39248" s="4"/>
    </row>
    <row r="39249" spans="1:7" x14ac:dyDescent="0.25">
      <c r="A39249"/>
      <c r="B39249"/>
      <c r="C39249" s="4"/>
      <c r="D39249" s="2"/>
      <c r="F39249"/>
      <c r="G39249" s="4"/>
    </row>
    <row r="39250" spans="1:7" x14ac:dyDescent="0.25">
      <c r="A39250"/>
      <c r="B39250"/>
      <c r="C39250" s="4"/>
      <c r="D39250" s="2"/>
      <c r="F39250"/>
      <c r="G39250" s="4"/>
    </row>
    <row r="39251" spans="1:7" x14ac:dyDescent="0.25">
      <c r="A39251"/>
      <c r="B39251"/>
      <c r="C39251" s="4"/>
      <c r="D39251" s="2"/>
      <c r="F39251"/>
      <c r="G39251" s="4"/>
    </row>
    <row r="39252" spans="1:7" x14ac:dyDescent="0.25">
      <c r="A39252"/>
      <c r="B39252"/>
      <c r="C39252" s="4"/>
      <c r="D39252" s="2"/>
      <c r="F39252"/>
      <c r="G39252" s="4"/>
    </row>
    <row r="39253" spans="1:7" x14ac:dyDescent="0.25">
      <c r="A39253"/>
      <c r="B39253"/>
      <c r="C39253" s="4"/>
      <c r="D39253" s="2"/>
      <c r="F39253"/>
      <c r="G39253" s="4"/>
    </row>
    <row r="39254" spans="1:7" x14ac:dyDescent="0.25">
      <c r="A39254"/>
      <c r="B39254"/>
      <c r="C39254" s="4"/>
      <c r="D39254" s="2"/>
      <c r="F39254"/>
      <c r="G39254" s="4"/>
    </row>
    <row r="39255" spans="1:7" x14ac:dyDescent="0.25">
      <c r="A39255"/>
      <c r="B39255"/>
      <c r="C39255" s="4"/>
      <c r="D39255" s="2"/>
      <c r="F39255"/>
      <c r="G39255" s="4"/>
    </row>
    <row r="39256" spans="1:7" x14ac:dyDescent="0.25">
      <c r="A39256"/>
      <c r="B39256"/>
      <c r="C39256" s="4"/>
      <c r="D39256" s="2"/>
      <c r="F39256"/>
      <c r="G39256" s="4"/>
    </row>
    <row r="39257" spans="1:7" x14ac:dyDescent="0.25">
      <c r="A39257"/>
      <c r="B39257"/>
      <c r="C39257" s="4"/>
      <c r="D39257" s="2"/>
      <c r="F39257"/>
      <c r="G39257" s="4"/>
    </row>
    <row r="39258" spans="1:7" x14ac:dyDescent="0.25">
      <c r="A39258"/>
      <c r="B39258"/>
      <c r="C39258" s="4"/>
      <c r="D39258" s="2"/>
      <c r="F39258"/>
      <c r="G39258" s="4"/>
    </row>
    <row r="39259" spans="1:7" x14ac:dyDescent="0.25">
      <c r="A39259"/>
      <c r="B39259"/>
      <c r="C39259" s="4"/>
      <c r="D39259" s="2"/>
      <c r="F39259"/>
      <c r="G39259" s="4"/>
    </row>
    <row r="39260" spans="1:7" x14ac:dyDescent="0.25">
      <c r="A39260"/>
      <c r="B39260"/>
      <c r="C39260" s="4"/>
      <c r="D39260" s="2"/>
      <c r="F39260"/>
      <c r="G39260" s="4"/>
    </row>
    <row r="39261" spans="1:7" x14ac:dyDescent="0.25">
      <c r="A39261"/>
      <c r="B39261"/>
      <c r="C39261" s="4"/>
      <c r="D39261" s="2"/>
      <c r="F39261"/>
      <c r="G39261" s="4"/>
    </row>
    <row r="39262" spans="1:7" x14ac:dyDescent="0.25">
      <c r="A39262"/>
      <c r="B39262"/>
      <c r="C39262" s="4"/>
      <c r="D39262" s="2"/>
      <c r="F39262"/>
      <c r="G39262" s="4"/>
    </row>
    <row r="39263" spans="1:7" x14ac:dyDescent="0.25">
      <c r="A39263"/>
      <c r="B39263"/>
      <c r="C39263" s="4"/>
      <c r="D39263" s="2"/>
      <c r="F39263"/>
      <c r="G39263" s="4"/>
    </row>
    <row r="39264" spans="1:7" x14ac:dyDescent="0.25">
      <c r="A39264"/>
      <c r="B39264"/>
      <c r="C39264" s="4"/>
      <c r="D39264" s="2"/>
      <c r="F39264"/>
      <c r="G39264" s="4"/>
    </row>
    <row r="39265" spans="1:7" x14ac:dyDescent="0.25">
      <c r="A39265"/>
      <c r="B39265"/>
      <c r="C39265" s="4"/>
      <c r="D39265" s="2"/>
      <c r="F39265"/>
      <c r="G39265" s="4"/>
    </row>
    <row r="39266" spans="1:7" x14ac:dyDescent="0.25">
      <c r="A39266"/>
      <c r="B39266"/>
      <c r="C39266" s="4"/>
      <c r="D39266" s="2"/>
      <c r="F39266"/>
      <c r="G39266" s="4"/>
    </row>
    <row r="39267" spans="1:7" x14ac:dyDescent="0.25">
      <c r="A39267"/>
      <c r="B39267"/>
      <c r="C39267" s="4"/>
      <c r="D39267" s="2"/>
      <c r="F39267"/>
      <c r="G39267" s="4"/>
    </row>
    <row r="39268" spans="1:7" x14ac:dyDescent="0.25">
      <c r="A39268"/>
      <c r="B39268"/>
      <c r="C39268" s="4"/>
      <c r="D39268" s="2"/>
      <c r="F39268"/>
      <c r="G39268" s="4"/>
    </row>
    <row r="39269" spans="1:7" x14ac:dyDescent="0.25">
      <c r="A39269"/>
      <c r="B39269"/>
      <c r="C39269" s="4"/>
      <c r="D39269" s="2"/>
      <c r="F39269"/>
      <c r="G39269" s="4"/>
    </row>
    <row r="39270" spans="1:7" x14ac:dyDescent="0.25">
      <c r="A39270"/>
      <c r="B39270"/>
      <c r="C39270" s="4"/>
      <c r="D39270" s="2"/>
      <c r="F39270"/>
      <c r="G39270" s="4"/>
    </row>
    <row r="39271" spans="1:7" x14ac:dyDescent="0.25">
      <c r="A39271"/>
      <c r="B39271"/>
      <c r="C39271" s="4"/>
      <c r="D39271" s="2"/>
      <c r="F39271"/>
      <c r="G39271" s="4"/>
    </row>
    <row r="39272" spans="1:7" x14ac:dyDescent="0.25">
      <c r="A39272"/>
      <c r="B39272"/>
      <c r="C39272" s="4"/>
      <c r="D39272" s="2"/>
      <c r="F39272"/>
      <c r="G39272" s="4"/>
    </row>
    <row r="39273" spans="1:7" x14ac:dyDescent="0.25">
      <c r="A39273"/>
      <c r="B39273"/>
      <c r="C39273" s="4"/>
      <c r="D39273" s="2"/>
      <c r="F39273"/>
      <c r="G39273" s="4"/>
    </row>
    <row r="39274" spans="1:7" x14ac:dyDescent="0.25">
      <c r="A39274"/>
      <c r="B39274"/>
      <c r="C39274" s="4"/>
      <c r="D39274" s="2"/>
      <c r="F39274"/>
      <c r="G39274" s="4"/>
    </row>
    <row r="39275" spans="1:7" x14ac:dyDescent="0.25">
      <c r="A39275"/>
      <c r="B39275"/>
      <c r="C39275" s="4"/>
      <c r="D39275" s="2"/>
      <c r="F39275"/>
      <c r="G39275" s="4"/>
    </row>
    <row r="39276" spans="1:7" x14ac:dyDescent="0.25">
      <c r="A39276"/>
      <c r="B39276"/>
      <c r="C39276" s="4"/>
      <c r="D39276" s="2"/>
      <c r="F39276"/>
      <c r="G39276" s="4"/>
    </row>
    <row r="39277" spans="1:7" x14ac:dyDescent="0.25">
      <c r="A39277"/>
      <c r="B39277"/>
      <c r="C39277" s="4"/>
      <c r="D39277" s="2"/>
      <c r="F39277"/>
      <c r="G39277" s="4"/>
    </row>
    <row r="39278" spans="1:7" x14ac:dyDescent="0.25">
      <c r="A39278"/>
      <c r="B39278"/>
      <c r="C39278" s="4"/>
      <c r="D39278" s="2"/>
      <c r="F39278"/>
      <c r="G39278" s="4"/>
    </row>
    <row r="39279" spans="1:7" x14ac:dyDescent="0.25">
      <c r="A39279"/>
      <c r="B39279"/>
      <c r="C39279" s="4"/>
      <c r="D39279" s="2"/>
      <c r="F39279"/>
      <c r="G39279" s="4"/>
    </row>
    <row r="39280" spans="1:7" x14ac:dyDescent="0.25">
      <c r="A39280"/>
      <c r="B39280"/>
      <c r="C39280" s="4"/>
      <c r="D39280" s="2"/>
      <c r="F39280"/>
      <c r="G39280" s="4"/>
    </row>
    <row r="39281" spans="1:7" x14ac:dyDescent="0.25">
      <c r="A39281"/>
      <c r="B39281"/>
      <c r="C39281" s="4"/>
      <c r="D39281" s="2"/>
      <c r="F39281"/>
      <c r="G39281" s="4"/>
    </row>
    <row r="39282" spans="1:7" x14ac:dyDescent="0.25">
      <c r="A39282"/>
      <c r="B39282"/>
      <c r="C39282" s="4"/>
      <c r="D39282" s="2"/>
      <c r="F39282"/>
      <c r="G39282" s="4"/>
    </row>
    <row r="39283" spans="1:7" x14ac:dyDescent="0.25">
      <c r="A39283"/>
      <c r="B39283"/>
      <c r="C39283" s="4"/>
      <c r="D39283" s="2"/>
      <c r="F39283"/>
      <c r="G39283" s="4"/>
    </row>
    <row r="39284" spans="1:7" x14ac:dyDescent="0.25">
      <c r="A39284"/>
      <c r="B39284"/>
      <c r="C39284" s="4"/>
      <c r="D39284" s="2"/>
      <c r="F39284"/>
      <c r="G39284" s="4"/>
    </row>
    <row r="39285" spans="1:7" x14ac:dyDescent="0.25">
      <c r="A39285"/>
      <c r="B39285"/>
      <c r="C39285" s="4"/>
      <c r="D39285" s="2"/>
      <c r="F39285"/>
      <c r="G39285" s="4"/>
    </row>
    <row r="39286" spans="1:7" x14ac:dyDescent="0.25">
      <c r="A39286"/>
      <c r="B39286"/>
      <c r="C39286" s="4"/>
      <c r="D39286" s="2"/>
      <c r="F39286"/>
      <c r="G39286" s="4"/>
    </row>
    <row r="39287" spans="1:7" x14ac:dyDescent="0.25">
      <c r="A39287"/>
      <c r="B39287"/>
      <c r="C39287" s="4"/>
      <c r="D39287" s="2"/>
      <c r="F39287"/>
      <c r="G39287" s="4"/>
    </row>
    <row r="39288" spans="1:7" x14ac:dyDescent="0.25">
      <c r="A39288"/>
      <c r="B39288"/>
      <c r="C39288" s="4"/>
      <c r="D39288" s="2"/>
      <c r="F39288"/>
      <c r="G39288" s="4"/>
    </row>
    <row r="39289" spans="1:7" x14ac:dyDescent="0.25">
      <c r="A39289"/>
      <c r="B39289"/>
      <c r="C39289" s="4"/>
      <c r="D39289" s="2"/>
      <c r="F39289"/>
      <c r="G39289" s="4"/>
    </row>
    <row r="39290" spans="1:7" x14ac:dyDescent="0.25">
      <c r="A39290"/>
      <c r="B39290"/>
      <c r="C39290" s="4"/>
      <c r="D39290" s="2"/>
      <c r="F39290"/>
      <c r="G39290" s="4"/>
    </row>
    <row r="39291" spans="1:7" x14ac:dyDescent="0.25">
      <c r="A39291"/>
      <c r="B39291"/>
      <c r="C39291" s="4"/>
      <c r="D39291" s="2"/>
      <c r="F39291"/>
      <c r="G39291" s="4"/>
    </row>
    <row r="39292" spans="1:7" x14ac:dyDescent="0.25">
      <c r="A39292"/>
      <c r="B39292"/>
      <c r="C39292" s="4"/>
      <c r="D39292" s="2"/>
      <c r="F39292"/>
      <c r="G39292" s="4"/>
    </row>
    <row r="39293" spans="1:7" x14ac:dyDescent="0.25">
      <c r="A39293"/>
      <c r="B39293"/>
      <c r="C39293" s="4"/>
      <c r="D39293" s="2"/>
      <c r="F39293"/>
      <c r="G39293" s="4"/>
    </row>
    <row r="39294" spans="1:7" x14ac:dyDescent="0.25">
      <c r="A39294"/>
      <c r="B39294"/>
      <c r="C39294" s="4"/>
      <c r="D39294" s="2"/>
      <c r="F39294"/>
      <c r="G39294" s="4"/>
    </row>
    <row r="39295" spans="1:7" x14ac:dyDescent="0.25">
      <c r="A39295"/>
      <c r="B39295"/>
      <c r="C39295" s="4"/>
      <c r="D39295" s="2"/>
      <c r="F39295"/>
      <c r="G39295" s="4"/>
    </row>
    <row r="39296" spans="1:7" x14ac:dyDescent="0.25">
      <c r="A39296"/>
      <c r="B39296"/>
      <c r="C39296" s="4"/>
      <c r="D39296" s="2"/>
      <c r="F39296"/>
      <c r="G39296" s="4"/>
    </row>
    <row r="39297" spans="1:7" x14ac:dyDescent="0.25">
      <c r="A39297"/>
      <c r="B39297"/>
      <c r="C39297" s="4"/>
      <c r="D39297" s="2"/>
      <c r="F39297"/>
      <c r="G39297" s="4"/>
    </row>
    <row r="39298" spans="1:7" x14ac:dyDescent="0.25">
      <c r="A39298"/>
      <c r="B39298"/>
      <c r="C39298" s="4"/>
      <c r="D39298" s="2"/>
      <c r="F39298"/>
      <c r="G39298" s="4"/>
    </row>
    <row r="39299" spans="1:7" x14ac:dyDescent="0.25">
      <c r="A39299"/>
      <c r="B39299"/>
      <c r="C39299" s="4"/>
      <c r="D39299" s="2"/>
      <c r="F39299"/>
      <c r="G39299" s="4"/>
    </row>
    <row r="39300" spans="1:7" x14ac:dyDescent="0.25">
      <c r="A39300"/>
      <c r="B39300"/>
      <c r="C39300" s="4"/>
      <c r="D39300" s="2"/>
      <c r="F39300"/>
      <c r="G39300" s="4"/>
    </row>
    <row r="39301" spans="1:7" x14ac:dyDescent="0.25">
      <c r="A39301"/>
      <c r="B39301"/>
      <c r="C39301" s="4"/>
      <c r="D39301" s="2"/>
      <c r="F39301"/>
      <c r="G39301" s="4"/>
    </row>
    <row r="39302" spans="1:7" x14ac:dyDescent="0.25">
      <c r="A39302"/>
      <c r="B39302"/>
      <c r="C39302" s="4"/>
      <c r="D39302" s="2"/>
      <c r="F39302"/>
      <c r="G39302" s="4"/>
    </row>
    <row r="39303" spans="1:7" x14ac:dyDescent="0.25">
      <c r="A39303"/>
      <c r="B39303"/>
      <c r="C39303" s="4"/>
      <c r="D39303" s="2"/>
      <c r="F39303"/>
      <c r="G39303" s="4"/>
    </row>
    <row r="39304" spans="1:7" x14ac:dyDescent="0.25">
      <c r="A39304"/>
      <c r="B39304"/>
      <c r="C39304" s="4"/>
      <c r="D39304" s="2"/>
      <c r="F39304"/>
      <c r="G39304" s="4"/>
    </row>
    <row r="39305" spans="1:7" x14ac:dyDescent="0.25">
      <c r="A39305"/>
      <c r="B39305"/>
      <c r="C39305" s="4"/>
      <c r="D39305" s="2"/>
      <c r="F39305"/>
      <c r="G39305" s="4"/>
    </row>
    <row r="39306" spans="1:7" x14ac:dyDescent="0.25">
      <c r="A39306"/>
      <c r="B39306"/>
      <c r="C39306" s="4"/>
      <c r="D39306" s="2"/>
      <c r="F39306"/>
      <c r="G39306" s="4"/>
    </row>
    <row r="39307" spans="1:7" x14ac:dyDescent="0.25">
      <c r="A39307"/>
      <c r="B39307"/>
      <c r="C39307" s="4"/>
      <c r="D39307" s="2"/>
      <c r="F39307"/>
      <c r="G39307" s="4"/>
    </row>
    <row r="39308" spans="1:7" x14ac:dyDescent="0.25">
      <c r="A39308"/>
      <c r="B39308"/>
      <c r="C39308" s="4"/>
      <c r="D39308" s="2"/>
      <c r="F39308"/>
      <c r="G39308" s="4"/>
    </row>
    <row r="39309" spans="1:7" x14ac:dyDescent="0.25">
      <c r="A39309"/>
      <c r="B39309"/>
      <c r="C39309" s="4"/>
      <c r="D39309" s="2"/>
      <c r="F39309"/>
      <c r="G39309" s="4"/>
    </row>
    <row r="39310" spans="1:7" x14ac:dyDescent="0.25">
      <c r="A39310"/>
      <c r="B39310"/>
      <c r="C39310" s="4"/>
      <c r="D39310" s="2"/>
      <c r="F39310"/>
      <c r="G39310" s="4"/>
    </row>
    <row r="39311" spans="1:7" x14ac:dyDescent="0.25">
      <c r="A39311"/>
      <c r="B39311"/>
      <c r="C39311" s="4"/>
      <c r="D39311" s="2"/>
      <c r="F39311"/>
      <c r="G39311" s="4"/>
    </row>
    <row r="39312" spans="1:7" x14ac:dyDescent="0.25">
      <c r="A39312"/>
      <c r="B39312"/>
      <c r="C39312" s="4"/>
      <c r="D39312" s="2"/>
      <c r="F39312"/>
      <c r="G39312" s="4"/>
    </row>
    <row r="39313" spans="1:7" x14ac:dyDescent="0.25">
      <c r="A39313"/>
      <c r="B39313"/>
      <c r="C39313" s="4"/>
      <c r="D39313" s="2"/>
      <c r="F39313"/>
      <c r="G39313" s="4"/>
    </row>
    <row r="39314" spans="1:7" x14ac:dyDescent="0.25">
      <c r="A39314"/>
      <c r="B39314"/>
      <c r="C39314" s="4"/>
      <c r="D39314" s="2"/>
      <c r="F39314"/>
      <c r="G39314" s="4"/>
    </row>
    <row r="39315" spans="1:7" x14ac:dyDescent="0.25">
      <c r="A39315"/>
      <c r="B39315"/>
      <c r="C39315" s="4"/>
      <c r="D39315" s="2"/>
      <c r="F39315"/>
      <c r="G39315" s="4"/>
    </row>
    <row r="39316" spans="1:7" x14ac:dyDescent="0.25">
      <c r="A39316"/>
      <c r="B39316"/>
      <c r="C39316" s="4"/>
      <c r="D39316" s="2"/>
      <c r="F39316"/>
      <c r="G39316" s="4"/>
    </row>
    <row r="39317" spans="1:7" x14ac:dyDescent="0.25">
      <c r="A39317"/>
      <c r="B39317"/>
      <c r="C39317" s="4"/>
      <c r="D39317" s="2"/>
      <c r="F39317"/>
      <c r="G39317" s="4"/>
    </row>
    <row r="39318" spans="1:7" x14ac:dyDescent="0.25">
      <c r="A39318"/>
      <c r="B39318"/>
      <c r="C39318" s="4"/>
      <c r="D39318" s="2"/>
      <c r="F39318"/>
      <c r="G39318" s="4"/>
    </row>
    <row r="39319" spans="1:7" x14ac:dyDescent="0.25">
      <c r="A39319"/>
      <c r="B39319"/>
      <c r="C39319" s="4"/>
      <c r="D39319" s="2"/>
      <c r="F39319"/>
      <c r="G39319" s="4"/>
    </row>
    <row r="39320" spans="1:7" x14ac:dyDescent="0.25">
      <c r="A39320"/>
      <c r="B39320"/>
      <c r="C39320" s="4"/>
      <c r="D39320" s="2"/>
      <c r="F39320"/>
      <c r="G39320" s="4"/>
    </row>
    <row r="39321" spans="1:7" x14ac:dyDescent="0.25">
      <c r="A39321"/>
      <c r="B39321"/>
      <c r="C39321" s="4"/>
      <c r="D39321" s="2"/>
      <c r="F39321"/>
      <c r="G39321" s="4"/>
    </row>
    <row r="39322" spans="1:7" x14ac:dyDescent="0.25">
      <c r="A39322"/>
      <c r="B39322"/>
      <c r="C39322" s="4"/>
      <c r="D39322" s="2"/>
      <c r="F39322"/>
      <c r="G39322" s="4"/>
    </row>
    <row r="39323" spans="1:7" x14ac:dyDescent="0.25">
      <c r="A39323"/>
      <c r="B39323"/>
      <c r="C39323" s="4"/>
      <c r="D39323" s="2"/>
      <c r="F39323"/>
      <c r="G39323" s="4"/>
    </row>
    <row r="39324" spans="1:7" x14ac:dyDescent="0.25">
      <c r="A39324"/>
      <c r="B39324"/>
      <c r="C39324" s="4"/>
      <c r="D39324" s="2"/>
      <c r="F39324"/>
      <c r="G39324" s="4"/>
    </row>
    <row r="39325" spans="1:7" x14ac:dyDescent="0.25">
      <c r="A39325"/>
      <c r="B39325"/>
      <c r="C39325" s="4"/>
      <c r="D39325" s="2"/>
      <c r="F39325"/>
      <c r="G39325" s="4"/>
    </row>
    <row r="39326" spans="1:7" x14ac:dyDescent="0.25">
      <c r="A39326"/>
      <c r="B39326"/>
      <c r="C39326" s="4"/>
      <c r="D39326" s="2"/>
      <c r="F39326"/>
      <c r="G39326" s="4"/>
    </row>
    <row r="39327" spans="1:7" x14ac:dyDescent="0.25">
      <c r="A39327"/>
      <c r="B39327"/>
      <c r="C39327" s="4"/>
      <c r="D39327" s="2"/>
      <c r="F39327"/>
      <c r="G39327" s="4"/>
    </row>
    <row r="39328" spans="1:7" x14ac:dyDescent="0.25">
      <c r="A39328"/>
      <c r="B39328"/>
      <c r="C39328" s="4"/>
      <c r="D39328" s="2"/>
      <c r="F39328"/>
      <c r="G39328" s="4"/>
    </row>
    <row r="39329" spans="1:7" x14ac:dyDescent="0.25">
      <c r="A39329"/>
      <c r="B39329"/>
      <c r="C39329" s="4"/>
      <c r="D39329" s="2"/>
      <c r="F39329"/>
      <c r="G39329" s="4"/>
    </row>
    <row r="39330" spans="1:7" x14ac:dyDescent="0.25">
      <c r="A39330"/>
      <c r="B39330"/>
      <c r="C39330" s="4"/>
      <c r="D39330" s="2"/>
      <c r="F39330"/>
      <c r="G39330" s="4"/>
    </row>
    <row r="39331" spans="1:7" x14ac:dyDescent="0.25">
      <c r="A39331"/>
      <c r="B39331"/>
      <c r="C39331" s="4"/>
      <c r="D39331" s="2"/>
      <c r="F39331"/>
      <c r="G39331" s="4"/>
    </row>
    <row r="39332" spans="1:7" x14ac:dyDescent="0.25">
      <c r="A39332"/>
      <c r="B39332"/>
      <c r="C39332" s="4"/>
      <c r="D39332" s="2"/>
      <c r="F39332"/>
      <c r="G39332" s="4"/>
    </row>
    <row r="39333" spans="1:7" x14ac:dyDescent="0.25">
      <c r="A39333"/>
      <c r="B39333"/>
      <c r="C39333" s="4"/>
      <c r="D39333" s="2"/>
      <c r="F39333"/>
      <c r="G39333" s="4"/>
    </row>
    <row r="39334" spans="1:7" x14ac:dyDescent="0.25">
      <c r="A39334"/>
      <c r="B39334"/>
      <c r="C39334" s="4"/>
      <c r="D39334" s="2"/>
      <c r="F39334"/>
      <c r="G39334" s="4"/>
    </row>
    <row r="39335" spans="1:7" x14ac:dyDescent="0.25">
      <c r="A39335"/>
      <c r="B39335"/>
      <c r="C39335" s="4"/>
      <c r="D39335" s="2"/>
      <c r="F39335"/>
      <c r="G39335" s="4"/>
    </row>
    <row r="39336" spans="1:7" x14ac:dyDescent="0.25">
      <c r="A39336"/>
      <c r="B39336"/>
      <c r="C39336" s="4"/>
      <c r="D39336" s="2"/>
      <c r="F39336"/>
      <c r="G39336" s="4"/>
    </row>
    <row r="39337" spans="1:7" x14ac:dyDescent="0.25">
      <c r="A39337"/>
      <c r="B39337"/>
      <c r="C39337" s="4"/>
      <c r="D39337" s="2"/>
      <c r="F39337"/>
      <c r="G39337" s="4"/>
    </row>
    <row r="39338" spans="1:7" x14ac:dyDescent="0.25">
      <c r="A39338"/>
      <c r="B39338"/>
      <c r="C39338" s="4"/>
      <c r="D39338" s="2"/>
      <c r="F39338"/>
      <c r="G39338" s="4"/>
    </row>
    <row r="39339" spans="1:7" x14ac:dyDescent="0.25">
      <c r="A39339"/>
      <c r="B39339"/>
      <c r="C39339" s="4"/>
      <c r="D39339" s="2"/>
      <c r="F39339"/>
      <c r="G39339" s="4"/>
    </row>
    <row r="39340" spans="1:7" x14ac:dyDescent="0.25">
      <c r="A39340"/>
      <c r="B39340"/>
      <c r="C39340" s="4"/>
      <c r="D39340" s="2"/>
      <c r="F39340"/>
      <c r="G39340" s="4"/>
    </row>
    <row r="39341" spans="1:7" x14ac:dyDescent="0.25">
      <c r="A39341"/>
      <c r="B39341"/>
      <c r="C39341" s="4"/>
      <c r="D39341" s="2"/>
      <c r="F39341"/>
      <c r="G39341" s="4"/>
    </row>
    <row r="39342" spans="1:7" x14ac:dyDescent="0.25">
      <c r="A39342"/>
      <c r="B39342"/>
      <c r="C39342" s="4"/>
      <c r="D39342" s="2"/>
      <c r="F39342"/>
      <c r="G39342" s="4"/>
    </row>
    <row r="39343" spans="1:7" x14ac:dyDescent="0.25">
      <c r="A39343"/>
      <c r="B39343"/>
      <c r="C39343" s="4"/>
      <c r="D39343" s="2"/>
      <c r="F39343"/>
      <c r="G39343" s="4"/>
    </row>
    <row r="39344" spans="1:7" x14ac:dyDescent="0.25">
      <c r="A39344"/>
      <c r="B39344"/>
      <c r="C39344" s="4"/>
      <c r="D39344" s="2"/>
      <c r="F39344"/>
      <c r="G39344" s="4"/>
    </row>
    <row r="39345" spans="1:7" x14ac:dyDescent="0.25">
      <c r="A39345"/>
      <c r="B39345"/>
      <c r="C39345" s="4"/>
      <c r="D39345" s="2"/>
      <c r="F39345"/>
      <c r="G39345" s="4"/>
    </row>
    <row r="39346" spans="1:7" x14ac:dyDescent="0.25">
      <c r="A39346"/>
      <c r="B39346"/>
      <c r="C39346" s="4"/>
      <c r="D39346" s="2"/>
      <c r="F39346"/>
      <c r="G39346" s="4"/>
    </row>
    <row r="39347" spans="1:7" x14ac:dyDescent="0.25">
      <c r="A39347"/>
      <c r="B39347"/>
      <c r="C39347" s="4"/>
      <c r="D39347" s="2"/>
      <c r="F39347"/>
      <c r="G39347" s="4"/>
    </row>
    <row r="39348" spans="1:7" x14ac:dyDescent="0.25">
      <c r="A39348"/>
      <c r="B39348"/>
      <c r="C39348" s="4"/>
      <c r="D39348" s="2"/>
      <c r="F39348"/>
      <c r="G39348" s="4"/>
    </row>
    <row r="39349" spans="1:7" x14ac:dyDescent="0.25">
      <c r="A39349"/>
      <c r="B39349"/>
      <c r="C39349" s="4"/>
      <c r="D39349" s="2"/>
      <c r="F39349"/>
      <c r="G39349" s="4"/>
    </row>
    <row r="39350" spans="1:7" x14ac:dyDescent="0.25">
      <c r="A39350"/>
      <c r="B39350"/>
      <c r="C39350" s="4"/>
      <c r="D39350" s="2"/>
      <c r="F39350"/>
      <c r="G39350" s="4"/>
    </row>
    <row r="39351" spans="1:7" x14ac:dyDescent="0.25">
      <c r="A39351"/>
      <c r="B39351"/>
      <c r="C39351" s="4"/>
      <c r="D39351" s="2"/>
      <c r="F39351"/>
      <c r="G39351" s="4"/>
    </row>
    <row r="39352" spans="1:7" x14ac:dyDescent="0.25">
      <c r="A39352"/>
      <c r="B39352"/>
      <c r="C39352" s="4"/>
      <c r="D39352" s="2"/>
      <c r="F39352"/>
      <c r="G39352" s="4"/>
    </row>
    <row r="39353" spans="1:7" x14ac:dyDescent="0.25">
      <c r="A39353"/>
      <c r="B39353"/>
      <c r="C39353" s="4"/>
      <c r="D39353" s="2"/>
      <c r="F39353"/>
      <c r="G39353" s="4"/>
    </row>
    <row r="39354" spans="1:7" x14ac:dyDescent="0.25">
      <c r="A39354"/>
      <c r="B39354"/>
      <c r="C39354" s="4"/>
      <c r="D39354" s="2"/>
      <c r="F39354"/>
      <c r="G39354" s="4"/>
    </row>
    <row r="39355" spans="1:7" x14ac:dyDescent="0.25">
      <c r="A39355"/>
      <c r="B39355"/>
      <c r="C39355" s="4"/>
      <c r="D39355" s="2"/>
      <c r="F39355"/>
      <c r="G39355" s="4"/>
    </row>
    <row r="39356" spans="1:7" x14ac:dyDescent="0.25">
      <c r="A39356"/>
      <c r="B39356"/>
      <c r="C39356" s="4"/>
      <c r="D39356" s="2"/>
      <c r="F39356"/>
      <c r="G39356" s="4"/>
    </row>
    <row r="39357" spans="1:7" x14ac:dyDescent="0.25">
      <c r="A39357"/>
      <c r="B39357"/>
      <c r="C39357" s="4"/>
      <c r="D39357" s="2"/>
      <c r="F39357"/>
      <c r="G39357" s="4"/>
    </row>
    <row r="39358" spans="1:7" x14ac:dyDescent="0.25">
      <c r="A39358"/>
      <c r="B39358"/>
      <c r="C39358" s="4"/>
      <c r="D39358" s="2"/>
      <c r="F39358"/>
      <c r="G39358" s="4"/>
    </row>
    <row r="39359" spans="1:7" x14ac:dyDescent="0.25">
      <c r="A39359"/>
      <c r="B39359"/>
      <c r="C39359" s="4"/>
      <c r="D39359" s="2"/>
      <c r="F39359"/>
      <c r="G39359" s="4"/>
    </row>
    <row r="39360" spans="1:7" x14ac:dyDescent="0.25">
      <c r="A39360"/>
      <c r="B39360"/>
      <c r="C39360" s="4"/>
      <c r="D39360" s="2"/>
      <c r="F39360"/>
      <c r="G39360" s="4"/>
    </row>
    <row r="39361" spans="1:7" x14ac:dyDescent="0.25">
      <c r="A39361"/>
      <c r="B39361"/>
      <c r="C39361" s="4"/>
      <c r="D39361" s="2"/>
      <c r="F39361"/>
      <c r="G39361" s="4"/>
    </row>
    <row r="39362" spans="1:7" x14ac:dyDescent="0.25">
      <c r="A39362"/>
      <c r="B39362"/>
      <c r="C39362" s="4"/>
      <c r="D39362" s="2"/>
      <c r="F39362"/>
      <c r="G39362" s="4"/>
    </row>
    <row r="39363" spans="1:7" x14ac:dyDescent="0.25">
      <c r="A39363"/>
      <c r="B39363"/>
      <c r="C39363" s="4"/>
      <c r="D39363" s="2"/>
      <c r="F39363"/>
      <c r="G39363" s="4"/>
    </row>
    <row r="39364" spans="1:7" x14ac:dyDescent="0.25">
      <c r="A39364"/>
      <c r="B39364"/>
      <c r="C39364" s="4"/>
      <c r="D39364" s="2"/>
      <c r="F39364"/>
      <c r="G39364" s="4"/>
    </row>
    <row r="39365" spans="1:7" x14ac:dyDescent="0.25">
      <c r="A39365"/>
      <c r="B39365"/>
      <c r="C39365" s="4"/>
      <c r="D39365" s="2"/>
      <c r="F39365"/>
      <c r="G39365" s="4"/>
    </row>
    <row r="39366" spans="1:7" x14ac:dyDescent="0.25">
      <c r="A39366"/>
      <c r="B39366"/>
      <c r="C39366" s="4"/>
      <c r="D39366" s="2"/>
      <c r="F39366"/>
      <c r="G39366" s="4"/>
    </row>
    <row r="39367" spans="1:7" x14ac:dyDescent="0.25">
      <c r="A39367"/>
      <c r="B39367"/>
      <c r="C39367" s="4"/>
      <c r="D39367" s="2"/>
      <c r="F39367"/>
      <c r="G39367" s="4"/>
    </row>
    <row r="39368" spans="1:7" x14ac:dyDescent="0.25">
      <c r="A39368"/>
      <c r="B39368"/>
      <c r="C39368" s="4"/>
      <c r="D39368" s="2"/>
      <c r="F39368"/>
      <c r="G39368" s="4"/>
    </row>
    <row r="39369" spans="1:7" x14ac:dyDescent="0.25">
      <c r="A39369"/>
      <c r="B39369"/>
      <c r="C39369" s="4"/>
      <c r="D39369" s="2"/>
      <c r="F39369"/>
      <c r="G39369" s="4"/>
    </row>
    <row r="39370" spans="1:7" x14ac:dyDescent="0.25">
      <c r="A39370"/>
      <c r="B39370"/>
      <c r="C39370" s="4"/>
      <c r="D39370" s="2"/>
      <c r="F39370"/>
      <c r="G39370" s="4"/>
    </row>
    <row r="39371" spans="1:7" x14ac:dyDescent="0.25">
      <c r="A39371"/>
      <c r="B39371"/>
      <c r="C39371" s="4"/>
      <c r="D39371" s="2"/>
      <c r="F39371"/>
      <c r="G39371" s="4"/>
    </row>
    <row r="39372" spans="1:7" x14ac:dyDescent="0.25">
      <c r="A39372"/>
      <c r="B39372"/>
      <c r="C39372" s="4"/>
      <c r="D39372" s="2"/>
      <c r="F39372"/>
      <c r="G39372" s="4"/>
    </row>
    <row r="39373" spans="1:7" x14ac:dyDescent="0.25">
      <c r="A39373"/>
      <c r="B39373"/>
      <c r="C39373" s="4"/>
      <c r="D39373" s="2"/>
      <c r="F39373"/>
      <c r="G39373" s="4"/>
    </row>
    <row r="39374" spans="1:7" x14ac:dyDescent="0.25">
      <c r="A39374"/>
      <c r="B39374"/>
      <c r="C39374" s="4"/>
      <c r="D39374" s="2"/>
      <c r="F39374"/>
      <c r="G39374" s="4"/>
    </row>
    <row r="39375" spans="1:7" x14ac:dyDescent="0.25">
      <c r="A39375"/>
      <c r="B39375"/>
      <c r="C39375" s="4"/>
      <c r="D39375" s="2"/>
      <c r="F39375"/>
      <c r="G39375" s="4"/>
    </row>
    <row r="39376" spans="1:7" x14ac:dyDescent="0.25">
      <c r="A39376"/>
      <c r="B39376"/>
      <c r="C39376" s="4"/>
      <c r="D39376" s="2"/>
      <c r="F39376"/>
      <c r="G39376" s="4"/>
    </row>
    <row r="39377" spans="1:7" x14ac:dyDescent="0.25">
      <c r="A39377"/>
      <c r="B39377"/>
      <c r="C39377" s="4"/>
      <c r="D39377" s="2"/>
      <c r="F39377"/>
      <c r="G39377" s="4"/>
    </row>
    <row r="39378" spans="1:7" x14ac:dyDescent="0.25">
      <c r="A39378"/>
      <c r="B39378"/>
      <c r="C39378" s="4"/>
      <c r="D39378" s="2"/>
      <c r="F39378"/>
      <c r="G39378" s="4"/>
    </row>
    <row r="39379" spans="1:7" x14ac:dyDescent="0.25">
      <c r="A39379"/>
      <c r="B39379"/>
      <c r="C39379" s="4"/>
      <c r="D39379" s="2"/>
      <c r="F39379"/>
      <c r="G39379" s="4"/>
    </row>
    <row r="39380" spans="1:7" x14ac:dyDescent="0.25">
      <c r="A39380"/>
      <c r="B39380"/>
      <c r="C39380" s="4"/>
      <c r="D39380" s="2"/>
      <c r="F39380"/>
      <c r="G39380" s="4"/>
    </row>
    <row r="39381" spans="1:7" x14ac:dyDescent="0.25">
      <c r="A39381"/>
      <c r="B39381"/>
      <c r="C39381" s="4"/>
      <c r="D39381" s="2"/>
      <c r="F39381"/>
      <c r="G39381" s="4"/>
    </row>
    <row r="39382" spans="1:7" x14ac:dyDescent="0.25">
      <c r="A39382"/>
      <c r="B39382"/>
      <c r="C39382" s="4"/>
      <c r="D39382" s="2"/>
      <c r="F39382"/>
      <c r="G39382" s="4"/>
    </row>
    <row r="39383" spans="1:7" x14ac:dyDescent="0.25">
      <c r="A39383"/>
      <c r="B39383"/>
      <c r="C39383" s="4"/>
      <c r="D39383" s="2"/>
      <c r="F39383"/>
      <c r="G39383" s="4"/>
    </row>
    <row r="39384" spans="1:7" x14ac:dyDescent="0.25">
      <c r="A39384"/>
      <c r="B39384"/>
      <c r="C39384" s="4"/>
      <c r="D39384" s="2"/>
      <c r="F39384"/>
      <c r="G39384" s="4"/>
    </row>
    <row r="39385" spans="1:7" x14ac:dyDescent="0.25">
      <c r="A39385"/>
      <c r="B39385"/>
      <c r="C39385" s="4"/>
      <c r="D39385" s="2"/>
      <c r="F39385"/>
      <c r="G39385" s="4"/>
    </row>
    <row r="39386" spans="1:7" x14ac:dyDescent="0.25">
      <c r="A39386"/>
      <c r="B39386"/>
      <c r="C39386" s="4"/>
      <c r="D39386" s="2"/>
      <c r="F39386"/>
      <c r="G39386" s="4"/>
    </row>
    <row r="39387" spans="1:7" x14ac:dyDescent="0.25">
      <c r="A39387"/>
      <c r="B39387"/>
      <c r="C39387" s="4"/>
      <c r="D39387" s="2"/>
      <c r="F39387"/>
      <c r="G39387" s="4"/>
    </row>
    <row r="39388" spans="1:7" x14ac:dyDescent="0.25">
      <c r="A39388"/>
      <c r="B39388"/>
      <c r="C39388" s="4"/>
      <c r="D39388" s="2"/>
      <c r="F39388"/>
      <c r="G39388" s="4"/>
    </row>
    <row r="39389" spans="1:7" x14ac:dyDescent="0.25">
      <c r="A39389"/>
      <c r="B39389"/>
      <c r="C39389" s="4"/>
      <c r="D39389" s="2"/>
      <c r="F39389"/>
      <c r="G39389" s="4"/>
    </row>
    <row r="39390" spans="1:7" x14ac:dyDescent="0.25">
      <c r="A39390"/>
      <c r="B39390"/>
      <c r="C39390" s="4"/>
      <c r="D39390" s="2"/>
      <c r="F39390"/>
      <c r="G39390" s="4"/>
    </row>
    <row r="39391" spans="1:7" x14ac:dyDescent="0.25">
      <c r="A39391"/>
      <c r="B39391"/>
      <c r="C39391" s="4"/>
      <c r="D39391" s="2"/>
      <c r="F39391"/>
      <c r="G39391" s="4"/>
    </row>
    <row r="39392" spans="1:7" x14ac:dyDescent="0.25">
      <c r="A39392"/>
      <c r="B39392"/>
      <c r="C39392" s="4"/>
      <c r="D39392" s="2"/>
      <c r="F39392"/>
      <c r="G39392" s="4"/>
    </row>
    <row r="39393" spans="1:7" x14ac:dyDescent="0.25">
      <c r="A39393"/>
      <c r="B39393"/>
      <c r="C39393" s="4"/>
      <c r="D39393" s="2"/>
      <c r="F39393"/>
      <c r="G39393" s="4"/>
    </row>
    <row r="39394" spans="1:7" x14ac:dyDescent="0.25">
      <c r="A39394"/>
      <c r="B39394"/>
      <c r="C39394" s="4"/>
      <c r="D39394" s="2"/>
      <c r="F39394"/>
      <c r="G39394" s="4"/>
    </row>
    <row r="39395" spans="1:7" x14ac:dyDescent="0.25">
      <c r="A39395"/>
      <c r="B39395"/>
      <c r="C39395" s="4"/>
      <c r="D39395" s="2"/>
      <c r="F39395"/>
      <c r="G39395" s="4"/>
    </row>
    <row r="39396" spans="1:7" x14ac:dyDescent="0.25">
      <c r="A39396"/>
      <c r="B39396"/>
      <c r="C39396" s="4"/>
      <c r="D39396" s="2"/>
      <c r="F39396"/>
      <c r="G39396" s="4"/>
    </row>
    <row r="39397" spans="1:7" x14ac:dyDescent="0.25">
      <c r="A39397"/>
      <c r="B39397"/>
      <c r="C39397" s="4"/>
      <c r="D39397" s="2"/>
      <c r="F39397"/>
      <c r="G39397" s="4"/>
    </row>
    <row r="39398" spans="1:7" x14ac:dyDescent="0.25">
      <c r="A39398"/>
      <c r="B39398"/>
      <c r="C39398" s="4"/>
      <c r="D39398" s="2"/>
      <c r="F39398"/>
      <c r="G39398" s="4"/>
    </row>
    <row r="39399" spans="1:7" x14ac:dyDescent="0.25">
      <c r="A39399"/>
      <c r="B39399"/>
      <c r="C39399" s="4"/>
      <c r="D39399" s="2"/>
      <c r="F39399"/>
      <c r="G39399" s="4"/>
    </row>
    <row r="39400" spans="1:7" x14ac:dyDescent="0.25">
      <c r="A39400"/>
      <c r="B39400"/>
      <c r="C39400" s="4"/>
      <c r="D39400" s="2"/>
      <c r="F39400"/>
      <c r="G39400" s="4"/>
    </row>
    <row r="39401" spans="1:7" x14ac:dyDescent="0.25">
      <c r="A39401"/>
      <c r="B39401"/>
      <c r="C39401" s="4"/>
      <c r="D39401" s="2"/>
      <c r="F39401"/>
      <c r="G39401" s="4"/>
    </row>
    <row r="39402" spans="1:7" x14ac:dyDescent="0.25">
      <c r="A39402"/>
      <c r="B39402"/>
      <c r="C39402" s="4"/>
      <c r="D39402" s="2"/>
      <c r="F39402"/>
      <c r="G39402" s="4"/>
    </row>
    <row r="39403" spans="1:7" x14ac:dyDescent="0.25">
      <c r="A39403"/>
      <c r="B39403"/>
      <c r="C39403" s="4"/>
      <c r="D39403" s="2"/>
      <c r="F39403"/>
      <c r="G39403" s="4"/>
    </row>
    <row r="39404" spans="1:7" x14ac:dyDescent="0.25">
      <c r="A39404"/>
      <c r="B39404"/>
      <c r="C39404" s="4"/>
      <c r="D39404" s="2"/>
      <c r="F39404"/>
      <c r="G39404" s="4"/>
    </row>
    <row r="39405" spans="1:7" x14ac:dyDescent="0.25">
      <c r="A39405"/>
      <c r="B39405"/>
      <c r="C39405" s="4"/>
      <c r="D39405" s="2"/>
      <c r="F39405"/>
      <c r="G39405" s="4"/>
    </row>
    <row r="39406" spans="1:7" x14ac:dyDescent="0.25">
      <c r="A39406"/>
      <c r="B39406"/>
      <c r="C39406" s="4"/>
      <c r="D39406" s="2"/>
      <c r="F39406"/>
      <c r="G39406" s="4"/>
    </row>
    <row r="39407" spans="1:7" x14ac:dyDescent="0.25">
      <c r="A39407"/>
      <c r="B39407"/>
      <c r="C39407" s="4"/>
      <c r="D39407" s="2"/>
      <c r="F39407"/>
      <c r="G39407" s="4"/>
    </row>
    <row r="39408" spans="1:7" x14ac:dyDescent="0.25">
      <c r="A39408"/>
      <c r="B39408"/>
      <c r="C39408" s="4"/>
      <c r="D39408" s="2"/>
      <c r="F39408"/>
      <c r="G39408" s="4"/>
    </row>
    <row r="39409" spans="1:7" x14ac:dyDescent="0.25">
      <c r="A39409"/>
      <c r="B39409"/>
      <c r="C39409" s="4"/>
      <c r="D39409" s="2"/>
      <c r="F39409"/>
      <c r="G39409" s="4"/>
    </row>
    <row r="39410" spans="1:7" x14ac:dyDescent="0.25">
      <c r="A39410"/>
      <c r="B39410"/>
      <c r="C39410" s="4"/>
      <c r="D39410" s="2"/>
      <c r="F39410"/>
      <c r="G39410" s="4"/>
    </row>
    <row r="39411" spans="1:7" x14ac:dyDescent="0.25">
      <c r="A39411"/>
      <c r="B39411"/>
      <c r="C39411" s="4"/>
      <c r="D39411" s="2"/>
      <c r="F39411"/>
      <c r="G39411" s="4"/>
    </row>
    <row r="39412" spans="1:7" x14ac:dyDescent="0.25">
      <c r="A39412"/>
      <c r="B39412"/>
      <c r="C39412" s="4"/>
      <c r="D39412" s="2"/>
      <c r="F39412"/>
      <c r="G39412" s="4"/>
    </row>
    <row r="39413" spans="1:7" x14ac:dyDescent="0.25">
      <c r="A39413"/>
      <c r="B39413"/>
      <c r="C39413" s="4"/>
      <c r="D39413" s="2"/>
      <c r="F39413"/>
      <c r="G39413" s="4"/>
    </row>
    <row r="39414" spans="1:7" x14ac:dyDescent="0.25">
      <c r="A39414"/>
      <c r="B39414"/>
      <c r="C39414" s="4"/>
      <c r="D39414" s="2"/>
      <c r="F39414"/>
      <c r="G39414" s="4"/>
    </row>
    <row r="39415" spans="1:7" x14ac:dyDescent="0.25">
      <c r="A39415"/>
      <c r="B39415"/>
      <c r="C39415" s="4"/>
      <c r="D39415" s="2"/>
      <c r="F39415"/>
      <c r="G39415" s="4"/>
    </row>
    <row r="39416" spans="1:7" x14ac:dyDescent="0.25">
      <c r="A39416"/>
      <c r="B39416"/>
      <c r="C39416" s="4"/>
      <c r="D39416" s="2"/>
      <c r="F39416"/>
      <c r="G39416" s="4"/>
    </row>
    <row r="39417" spans="1:7" x14ac:dyDescent="0.25">
      <c r="A39417"/>
      <c r="B39417"/>
      <c r="C39417" s="4"/>
      <c r="D39417" s="2"/>
      <c r="F39417"/>
      <c r="G39417" s="4"/>
    </row>
    <row r="39418" spans="1:7" x14ac:dyDescent="0.25">
      <c r="A39418"/>
      <c r="B39418"/>
      <c r="C39418" s="4"/>
      <c r="D39418" s="2"/>
      <c r="F39418"/>
      <c r="G39418" s="4"/>
    </row>
    <row r="39419" spans="1:7" x14ac:dyDescent="0.25">
      <c r="A39419"/>
      <c r="B39419"/>
      <c r="C39419" s="4"/>
      <c r="D39419" s="2"/>
      <c r="F39419"/>
      <c r="G39419" s="4"/>
    </row>
    <row r="39420" spans="1:7" x14ac:dyDescent="0.25">
      <c r="A39420"/>
      <c r="B39420"/>
      <c r="C39420" s="4"/>
      <c r="D39420" s="2"/>
      <c r="F39420"/>
      <c r="G39420" s="4"/>
    </row>
    <row r="39421" spans="1:7" x14ac:dyDescent="0.25">
      <c r="A39421"/>
      <c r="B39421"/>
      <c r="C39421" s="4"/>
      <c r="D39421" s="2"/>
      <c r="F39421"/>
      <c r="G39421" s="4"/>
    </row>
    <row r="39422" spans="1:7" x14ac:dyDescent="0.25">
      <c r="A39422"/>
      <c r="B39422"/>
      <c r="C39422" s="4"/>
      <c r="D39422" s="2"/>
      <c r="F39422"/>
      <c r="G39422" s="4"/>
    </row>
    <row r="39423" spans="1:7" x14ac:dyDescent="0.25">
      <c r="A39423"/>
      <c r="B39423"/>
      <c r="C39423" s="4"/>
      <c r="D39423" s="2"/>
      <c r="F39423"/>
      <c r="G39423" s="4"/>
    </row>
    <row r="39424" spans="1:7" x14ac:dyDescent="0.25">
      <c r="A39424"/>
      <c r="B39424"/>
      <c r="C39424" s="4"/>
      <c r="D39424" s="2"/>
      <c r="F39424"/>
      <c r="G39424" s="4"/>
    </row>
    <row r="39425" spans="1:7" x14ac:dyDescent="0.25">
      <c r="A39425"/>
      <c r="B39425"/>
      <c r="C39425" s="4"/>
      <c r="D39425" s="2"/>
      <c r="F39425"/>
      <c r="G39425" s="4"/>
    </row>
    <row r="39426" spans="1:7" x14ac:dyDescent="0.25">
      <c r="A39426"/>
      <c r="B39426"/>
      <c r="C39426" s="4"/>
      <c r="D39426" s="2"/>
      <c r="F39426"/>
      <c r="G39426" s="4"/>
    </row>
    <row r="39427" spans="1:7" x14ac:dyDescent="0.25">
      <c r="A39427"/>
      <c r="B39427"/>
      <c r="C39427" s="4"/>
      <c r="D39427" s="2"/>
      <c r="F39427"/>
      <c r="G39427" s="4"/>
    </row>
    <row r="39428" spans="1:7" x14ac:dyDescent="0.25">
      <c r="A39428"/>
      <c r="B39428"/>
      <c r="C39428" s="4"/>
      <c r="D39428" s="2"/>
      <c r="F39428"/>
      <c r="G39428" s="4"/>
    </row>
    <row r="39429" spans="1:7" x14ac:dyDescent="0.25">
      <c r="A39429"/>
      <c r="B39429"/>
      <c r="C39429" s="4"/>
      <c r="D39429" s="2"/>
      <c r="F39429"/>
      <c r="G39429" s="4"/>
    </row>
    <row r="39430" spans="1:7" x14ac:dyDescent="0.25">
      <c r="A39430"/>
      <c r="B39430"/>
      <c r="C39430" s="4"/>
      <c r="D39430" s="2"/>
      <c r="F39430"/>
      <c r="G39430" s="4"/>
    </row>
    <row r="39431" spans="1:7" x14ac:dyDescent="0.25">
      <c r="A39431"/>
      <c r="B39431"/>
      <c r="C39431" s="4"/>
      <c r="D39431" s="2"/>
      <c r="F39431"/>
      <c r="G39431" s="4"/>
    </row>
    <row r="39432" spans="1:7" x14ac:dyDescent="0.25">
      <c r="A39432"/>
      <c r="B39432"/>
      <c r="C39432" s="4"/>
      <c r="D39432" s="2"/>
      <c r="F39432"/>
      <c r="G39432" s="4"/>
    </row>
    <row r="39433" spans="1:7" x14ac:dyDescent="0.25">
      <c r="A39433"/>
      <c r="B39433"/>
      <c r="C39433" s="4"/>
      <c r="D39433" s="2"/>
      <c r="F39433"/>
      <c r="G39433" s="4"/>
    </row>
    <row r="39434" spans="1:7" x14ac:dyDescent="0.25">
      <c r="A39434"/>
      <c r="B39434"/>
      <c r="C39434" s="4"/>
      <c r="D39434" s="2"/>
      <c r="F39434"/>
      <c r="G39434" s="4"/>
    </row>
    <row r="39435" spans="1:7" x14ac:dyDescent="0.25">
      <c r="A39435"/>
      <c r="B39435"/>
      <c r="C39435" s="4"/>
      <c r="D39435" s="2"/>
      <c r="F39435"/>
      <c r="G39435" s="4"/>
    </row>
    <row r="39436" spans="1:7" x14ac:dyDescent="0.25">
      <c r="A39436"/>
      <c r="B39436"/>
      <c r="C39436" s="4"/>
      <c r="D39436" s="2"/>
      <c r="F39436"/>
      <c r="G39436" s="4"/>
    </row>
    <row r="39437" spans="1:7" x14ac:dyDescent="0.25">
      <c r="A39437"/>
      <c r="B39437"/>
      <c r="C39437" s="4"/>
      <c r="D39437" s="2"/>
      <c r="F39437"/>
      <c r="G39437" s="4"/>
    </row>
    <row r="39438" spans="1:7" x14ac:dyDescent="0.25">
      <c r="A39438"/>
      <c r="B39438"/>
      <c r="C39438" s="4"/>
      <c r="D39438" s="2"/>
      <c r="F39438"/>
      <c r="G39438" s="4"/>
    </row>
    <row r="39439" spans="1:7" x14ac:dyDescent="0.25">
      <c r="A39439"/>
      <c r="B39439"/>
      <c r="C39439" s="4"/>
      <c r="D39439" s="2"/>
      <c r="F39439"/>
      <c r="G39439" s="4"/>
    </row>
    <row r="39440" spans="1:7" x14ac:dyDescent="0.25">
      <c r="A39440"/>
      <c r="B39440"/>
      <c r="C39440" s="4"/>
      <c r="D39440" s="2"/>
      <c r="F39440"/>
      <c r="G39440" s="4"/>
    </row>
    <row r="39441" spans="1:7" x14ac:dyDescent="0.25">
      <c r="A39441"/>
      <c r="B39441"/>
      <c r="C39441" s="4"/>
      <c r="D39441" s="2"/>
      <c r="F39441"/>
      <c r="G39441" s="4"/>
    </row>
    <row r="39442" spans="1:7" x14ac:dyDescent="0.25">
      <c r="A39442"/>
      <c r="B39442"/>
      <c r="C39442" s="4"/>
      <c r="D39442" s="2"/>
      <c r="F39442"/>
      <c r="G39442" s="4"/>
    </row>
    <row r="39443" spans="1:7" x14ac:dyDescent="0.25">
      <c r="A39443"/>
      <c r="B39443"/>
      <c r="C39443" s="4"/>
      <c r="D39443" s="2"/>
      <c r="F39443"/>
      <c r="G39443" s="4"/>
    </row>
    <row r="39444" spans="1:7" x14ac:dyDescent="0.25">
      <c r="A39444"/>
      <c r="B39444"/>
      <c r="C39444" s="4"/>
      <c r="D39444" s="2"/>
      <c r="F39444"/>
      <c r="G39444" s="4"/>
    </row>
    <row r="39445" spans="1:7" x14ac:dyDescent="0.25">
      <c r="A39445"/>
      <c r="B39445"/>
      <c r="C39445" s="4"/>
      <c r="D39445" s="2"/>
      <c r="F39445"/>
      <c r="G39445" s="4"/>
    </row>
    <row r="39446" spans="1:7" x14ac:dyDescent="0.25">
      <c r="A39446"/>
      <c r="B39446"/>
      <c r="C39446" s="4"/>
      <c r="D39446" s="2"/>
      <c r="F39446"/>
      <c r="G39446" s="4"/>
    </row>
    <row r="39447" spans="1:7" x14ac:dyDescent="0.25">
      <c r="A39447"/>
      <c r="B39447"/>
      <c r="C39447" s="4"/>
      <c r="D39447" s="2"/>
      <c r="F39447"/>
      <c r="G39447" s="4"/>
    </row>
    <row r="39448" spans="1:7" x14ac:dyDescent="0.25">
      <c r="A39448"/>
      <c r="B39448"/>
      <c r="C39448" s="4"/>
      <c r="D39448" s="2"/>
      <c r="F39448"/>
      <c r="G39448" s="4"/>
    </row>
    <row r="39449" spans="1:7" x14ac:dyDescent="0.25">
      <c r="A39449"/>
      <c r="B39449"/>
      <c r="C39449" s="4"/>
      <c r="D39449" s="2"/>
      <c r="F39449"/>
      <c r="G39449" s="4"/>
    </row>
    <row r="39450" spans="1:7" x14ac:dyDescent="0.25">
      <c r="A39450"/>
      <c r="B39450"/>
      <c r="C39450" s="4"/>
      <c r="D39450" s="2"/>
      <c r="F39450"/>
      <c r="G39450" s="4"/>
    </row>
    <row r="39451" spans="1:7" x14ac:dyDescent="0.25">
      <c r="A39451"/>
      <c r="B39451"/>
      <c r="C39451" s="4"/>
      <c r="D39451" s="2"/>
      <c r="F39451"/>
      <c r="G39451" s="4"/>
    </row>
    <row r="39452" spans="1:7" x14ac:dyDescent="0.25">
      <c r="A39452"/>
      <c r="B39452"/>
      <c r="C39452" s="4"/>
      <c r="D39452" s="2"/>
      <c r="F39452"/>
      <c r="G39452" s="4"/>
    </row>
    <row r="39453" spans="1:7" x14ac:dyDescent="0.25">
      <c r="A39453"/>
      <c r="B39453"/>
      <c r="C39453" s="4"/>
      <c r="D39453" s="2"/>
      <c r="F39453"/>
      <c r="G39453" s="4"/>
    </row>
    <row r="39454" spans="1:7" x14ac:dyDescent="0.25">
      <c r="A39454"/>
      <c r="B39454"/>
      <c r="C39454" s="4"/>
      <c r="D39454" s="2"/>
      <c r="F39454"/>
      <c r="G39454" s="4"/>
    </row>
    <row r="39455" spans="1:7" x14ac:dyDescent="0.25">
      <c r="A39455"/>
      <c r="B39455"/>
      <c r="C39455" s="4"/>
      <c r="D39455" s="2"/>
      <c r="F39455"/>
      <c r="G39455" s="4"/>
    </row>
    <row r="39456" spans="1:7" x14ac:dyDescent="0.25">
      <c r="A39456"/>
      <c r="B39456"/>
      <c r="C39456" s="4"/>
      <c r="D39456" s="2"/>
      <c r="F39456"/>
      <c r="G39456" s="4"/>
    </row>
    <row r="39457" spans="1:7" x14ac:dyDescent="0.25">
      <c r="A39457"/>
      <c r="B39457"/>
      <c r="C39457" s="4"/>
      <c r="D39457" s="2"/>
      <c r="F39457"/>
      <c r="G39457" s="4"/>
    </row>
    <row r="39458" spans="1:7" x14ac:dyDescent="0.25">
      <c r="A39458"/>
      <c r="B39458"/>
      <c r="C39458" s="4"/>
      <c r="D39458" s="2"/>
      <c r="F39458"/>
      <c r="G39458" s="4"/>
    </row>
    <row r="39459" spans="1:7" x14ac:dyDescent="0.25">
      <c r="A39459"/>
      <c r="B39459"/>
      <c r="C39459" s="4"/>
      <c r="D39459" s="2"/>
      <c r="F39459"/>
      <c r="G39459" s="4"/>
    </row>
    <row r="39460" spans="1:7" x14ac:dyDescent="0.25">
      <c r="A39460"/>
      <c r="B39460"/>
      <c r="C39460" s="4"/>
      <c r="D39460" s="2"/>
      <c r="F39460"/>
      <c r="G39460" s="4"/>
    </row>
    <row r="39461" spans="1:7" x14ac:dyDescent="0.25">
      <c r="A39461"/>
      <c r="B39461"/>
      <c r="C39461" s="4"/>
      <c r="D39461" s="2"/>
      <c r="F39461"/>
      <c r="G39461" s="4"/>
    </row>
    <row r="39462" spans="1:7" x14ac:dyDescent="0.25">
      <c r="A39462"/>
      <c r="B39462"/>
      <c r="C39462" s="4"/>
      <c r="D39462" s="2"/>
      <c r="F39462"/>
      <c r="G39462" s="4"/>
    </row>
    <row r="39463" spans="1:7" x14ac:dyDescent="0.25">
      <c r="A39463"/>
      <c r="B39463"/>
      <c r="C39463" s="4"/>
      <c r="D39463" s="2"/>
      <c r="F39463"/>
      <c r="G39463" s="4"/>
    </row>
    <row r="39464" spans="1:7" x14ac:dyDescent="0.25">
      <c r="A39464"/>
      <c r="B39464"/>
      <c r="C39464" s="4"/>
      <c r="D39464" s="2"/>
      <c r="F39464"/>
      <c r="G39464" s="4"/>
    </row>
    <row r="39465" spans="1:7" x14ac:dyDescent="0.25">
      <c r="A39465"/>
      <c r="B39465"/>
      <c r="C39465" s="4"/>
      <c r="D39465" s="2"/>
      <c r="F39465"/>
      <c r="G39465" s="4"/>
    </row>
    <row r="39466" spans="1:7" x14ac:dyDescent="0.25">
      <c r="A39466"/>
      <c r="B39466"/>
      <c r="C39466" s="4"/>
      <c r="D39466" s="2"/>
      <c r="F39466"/>
      <c r="G39466" s="4"/>
    </row>
    <row r="39467" spans="1:7" x14ac:dyDescent="0.25">
      <c r="A39467"/>
      <c r="B39467"/>
      <c r="C39467" s="4"/>
      <c r="D39467" s="2"/>
      <c r="F39467"/>
      <c r="G39467" s="4"/>
    </row>
    <row r="39468" spans="1:7" x14ac:dyDescent="0.25">
      <c r="A39468"/>
      <c r="B39468"/>
      <c r="C39468" s="4"/>
      <c r="D39468" s="2"/>
      <c r="F39468"/>
      <c r="G39468" s="4"/>
    </row>
    <row r="39469" spans="1:7" x14ac:dyDescent="0.25">
      <c r="A39469"/>
      <c r="B39469"/>
      <c r="C39469" s="4"/>
      <c r="D39469" s="2"/>
      <c r="F39469"/>
      <c r="G39469" s="4"/>
    </row>
    <row r="39470" spans="1:7" x14ac:dyDescent="0.25">
      <c r="A39470"/>
      <c r="B39470"/>
      <c r="C39470" s="4"/>
      <c r="D39470" s="2"/>
      <c r="F39470"/>
      <c r="G39470" s="4"/>
    </row>
    <row r="39471" spans="1:7" x14ac:dyDescent="0.25">
      <c r="A39471"/>
      <c r="B39471"/>
      <c r="C39471" s="4"/>
      <c r="D39471" s="2"/>
      <c r="F39471"/>
      <c r="G39471" s="4"/>
    </row>
    <row r="39472" spans="1:7" x14ac:dyDescent="0.25">
      <c r="A39472"/>
      <c r="B39472"/>
      <c r="C39472" s="4"/>
      <c r="D39472" s="2"/>
      <c r="F39472"/>
      <c r="G39472" s="4"/>
    </row>
    <row r="39473" spans="1:7" x14ac:dyDescent="0.25">
      <c r="A39473"/>
      <c r="B39473"/>
      <c r="C39473" s="4"/>
      <c r="D39473" s="2"/>
      <c r="F39473"/>
      <c r="G39473" s="4"/>
    </row>
    <row r="39474" spans="1:7" x14ac:dyDescent="0.25">
      <c r="A39474"/>
      <c r="B39474"/>
      <c r="C39474" s="4"/>
      <c r="D39474" s="2"/>
      <c r="F39474"/>
      <c r="G39474" s="4"/>
    </row>
    <row r="39475" spans="1:7" x14ac:dyDescent="0.25">
      <c r="A39475"/>
      <c r="B39475"/>
      <c r="C39475" s="4"/>
      <c r="D39475" s="2"/>
      <c r="F39475"/>
      <c r="G39475" s="4"/>
    </row>
    <row r="39476" spans="1:7" x14ac:dyDescent="0.25">
      <c r="A39476"/>
      <c r="B39476"/>
      <c r="C39476" s="4"/>
      <c r="D39476" s="2"/>
      <c r="F39476"/>
      <c r="G39476" s="4"/>
    </row>
    <row r="39477" spans="1:7" x14ac:dyDescent="0.25">
      <c r="A39477"/>
      <c r="B39477"/>
      <c r="C39477" s="4"/>
      <c r="D39477" s="2"/>
      <c r="F39477"/>
      <c r="G39477" s="4"/>
    </row>
    <row r="39478" spans="1:7" x14ac:dyDescent="0.25">
      <c r="A39478"/>
      <c r="B39478"/>
      <c r="C39478" s="4"/>
      <c r="D39478" s="2"/>
      <c r="F39478"/>
      <c r="G39478" s="4"/>
    </row>
    <row r="39479" spans="1:7" x14ac:dyDescent="0.25">
      <c r="A39479"/>
      <c r="B39479"/>
      <c r="C39479" s="4"/>
      <c r="D39479" s="2"/>
      <c r="F39479"/>
      <c r="G39479" s="4"/>
    </row>
    <row r="39480" spans="1:7" x14ac:dyDescent="0.25">
      <c r="A39480"/>
      <c r="B39480"/>
      <c r="C39480" s="4"/>
      <c r="D39480" s="2"/>
      <c r="F39480"/>
      <c r="G39480" s="4"/>
    </row>
    <row r="39481" spans="1:7" x14ac:dyDescent="0.25">
      <c r="A39481"/>
      <c r="B39481"/>
      <c r="C39481" s="4"/>
      <c r="D39481" s="2"/>
      <c r="F39481"/>
      <c r="G39481" s="4"/>
    </row>
    <row r="39482" spans="1:7" x14ac:dyDescent="0.25">
      <c r="A39482"/>
      <c r="B39482"/>
      <c r="C39482" s="4"/>
      <c r="D39482" s="2"/>
      <c r="F39482"/>
      <c r="G39482" s="4"/>
    </row>
    <row r="39483" spans="1:7" x14ac:dyDescent="0.25">
      <c r="A39483"/>
      <c r="B39483"/>
      <c r="C39483" s="4"/>
      <c r="D39483" s="2"/>
      <c r="F39483"/>
      <c r="G39483" s="4"/>
    </row>
    <row r="39484" spans="1:7" x14ac:dyDescent="0.25">
      <c r="A39484"/>
      <c r="B39484"/>
      <c r="C39484" s="4"/>
      <c r="D39484" s="2"/>
      <c r="F39484"/>
      <c r="G39484" s="4"/>
    </row>
    <row r="39485" spans="1:7" x14ac:dyDescent="0.25">
      <c r="A39485"/>
      <c r="B39485"/>
      <c r="C39485" s="4"/>
      <c r="D39485" s="2"/>
      <c r="F39485"/>
      <c r="G39485" s="4"/>
    </row>
    <row r="39486" spans="1:7" x14ac:dyDescent="0.25">
      <c r="A39486"/>
      <c r="B39486"/>
      <c r="C39486" s="4"/>
      <c r="D39486" s="2"/>
      <c r="F39486"/>
      <c r="G39486" s="4"/>
    </row>
    <row r="39487" spans="1:7" x14ac:dyDescent="0.25">
      <c r="A39487"/>
      <c r="B39487"/>
      <c r="C39487" s="4"/>
      <c r="D39487" s="2"/>
      <c r="F39487"/>
      <c r="G39487" s="4"/>
    </row>
    <row r="39488" spans="1:7" x14ac:dyDescent="0.25">
      <c r="A39488"/>
      <c r="B39488"/>
      <c r="C39488" s="4"/>
      <c r="D39488" s="2"/>
      <c r="F39488"/>
      <c r="G39488" s="4"/>
    </row>
    <row r="39489" spans="1:7" x14ac:dyDescent="0.25">
      <c r="A39489"/>
      <c r="B39489"/>
      <c r="C39489" s="4"/>
      <c r="D39489" s="2"/>
      <c r="F39489"/>
      <c r="G39489" s="4"/>
    </row>
    <row r="39490" spans="1:7" x14ac:dyDescent="0.25">
      <c r="A39490"/>
      <c r="B39490"/>
      <c r="C39490" s="4"/>
      <c r="D39490" s="2"/>
      <c r="F39490"/>
      <c r="G39490" s="4"/>
    </row>
    <row r="39491" spans="1:7" x14ac:dyDescent="0.25">
      <c r="A39491"/>
      <c r="B39491"/>
      <c r="C39491" s="4"/>
      <c r="D39491" s="2"/>
      <c r="F39491"/>
      <c r="G39491" s="4"/>
    </row>
    <row r="39492" spans="1:7" x14ac:dyDescent="0.25">
      <c r="A39492"/>
      <c r="B39492"/>
      <c r="C39492" s="4"/>
      <c r="D39492" s="2"/>
      <c r="F39492"/>
      <c r="G39492" s="4"/>
    </row>
    <row r="39493" spans="1:7" x14ac:dyDescent="0.25">
      <c r="A39493"/>
      <c r="B39493"/>
      <c r="C39493" s="4"/>
      <c r="D39493" s="2"/>
      <c r="F39493"/>
      <c r="G39493" s="4"/>
    </row>
    <row r="39494" spans="1:7" x14ac:dyDescent="0.25">
      <c r="A39494"/>
      <c r="B39494"/>
      <c r="C39494" s="4"/>
      <c r="D39494" s="2"/>
      <c r="F39494"/>
      <c r="G39494" s="4"/>
    </row>
    <row r="39495" spans="1:7" x14ac:dyDescent="0.25">
      <c r="A39495"/>
      <c r="B39495"/>
      <c r="C39495" s="4"/>
      <c r="D39495" s="2"/>
      <c r="F39495"/>
      <c r="G39495" s="4"/>
    </row>
    <row r="39496" spans="1:7" x14ac:dyDescent="0.25">
      <c r="A39496"/>
      <c r="B39496"/>
      <c r="C39496" s="4"/>
      <c r="D39496" s="2"/>
      <c r="F39496"/>
      <c r="G39496" s="4"/>
    </row>
    <row r="39497" spans="1:7" x14ac:dyDescent="0.25">
      <c r="A39497"/>
      <c r="B39497"/>
      <c r="C39497" s="4"/>
      <c r="D39497" s="2"/>
      <c r="F39497"/>
      <c r="G39497" s="4"/>
    </row>
    <row r="39498" spans="1:7" x14ac:dyDescent="0.25">
      <c r="A39498"/>
      <c r="B39498"/>
      <c r="C39498" s="4"/>
      <c r="D39498" s="2"/>
      <c r="F39498"/>
      <c r="G39498" s="4"/>
    </row>
    <row r="39499" spans="1:7" x14ac:dyDescent="0.25">
      <c r="A39499"/>
      <c r="B39499"/>
      <c r="C39499" s="4"/>
      <c r="D39499" s="2"/>
      <c r="F39499"/>
      <c r="G39499" s="4"/>
    </row>
    <row r="39500" spans="1:7" x14ac:dyDescent="0.25">
      <c r="A39500"/>
      <c r="B39500"/>
      <c r="C39500" s="4"/>
      <c r="D39500" s="2"/>
      <c r="F39500"/>
      <c r="G39500" s="4"/>
    </row>
    <row r="39501" spans="1:7" x14ac:dyDescent="0.25">
      <c r="A39501"/>
      <c r="B39501"/>
      <c r="C39501" s="4"/>
      <c r="D39501" s="2"/>
      <c r="F39501"/>
      <c r="G39501" s="4"/>
    </row>
    <row r="39502" spans="1:7" x14ac:dyDescent="0.25">
      <c r="A39502"/>
      <c r="B39502"/>
      <c r="C39502" s="4"/>
      <c r="D39502" s="2"/>
      <c r="F39502"/>
      <c r="G39502" s="4"/>
    </row>
    <row r="39503" spans="1:7" x14ac:dyDescent="0.25">
      <c r="A39503"/>
      <c r="B39503"/>
      <c r="C39503" s="4"/>
      <c r="D39503" s="2"/>
      <c r="F39503"/>
      <c r="G39503" s="4"/>
    </row>
    <row r="39504" spans="1:7" x14ac:dyDescent="0.25">
      <c r="A39504"/>
      <c r="B39504"/>
      <c r="C39504" s="4"/>
      <c r="D39504" s="2"/>
      <c r="F39504"/>
      <c r="G39504" s="4"/>
    </row>
    <row r="39505" spans="1:7" x14ac:dyDescent="0.25">
      <c r="A39505"/>
      <c r="B39505"/>
      <c r="C39505" s="4"/>
      <c r="D39505" s="2"/>
      <c r="F39505"/>
      <c r="G39505" s="4"/>
    </row>
    <row r="39506" spans="1:7" x14ac:dyDescent="0.25">
      <c r="A39506"/>
      <c r="B39506"/>
      <c r="C39506" s="4"/>
      <c r="D39506" s="2"/>
      <c r="F39506"/>
      <c r="G39506" s="4"/>
    </row>
    <row r="39507" spans="1:7" x14ac:dyDescent="0.25">
      <c r="A39507"/>
      <c r="B39507"/>
      <c r="C39507" s="4"/>
      <c r="D39507" s="2"/>
      <c r="F39507"/>
      <c r="G39507" s="4"/>
    </row>
    <row r="39508" spans="1:7" x14ac:dyDescent="0.25">
      <c r="A39508"/>
      <c r="B39508"/>
      <c r="C39508" s="4"/>
      <c r="D39508" s="2"/>
      <c r="F39508"/>
      <c r="G39508" s="4"/>
    </row>
    <row r="39509" spans="1:7" x14ac:dyDescent="0.25">
      <c r="A39509"/>
      <c r="B39509"/>
      <c r="C39509" s="4"/>
      <c r="D39509" s="2"/>
      <c r="F39509"/>
      <c r="G39509" s="4"/>
    </row>
    <row r="39510" spans="1:7" x14ac:dyDescent="0.25">
      <c r="A39510"/>
      <c r="B39510"/>
      <c r="C39510" s="4"/>
      <c r="D39510" s="2"/>
      <c r="F39510"/>
      <c r="G39510" s="4"/>
    </row>
    <row r="39511" spans="1:7" x14ac:dyDescent="0.25">
      <c r="A39511"/>
      <c r="B39511"/>
      <c r="C39511" s="4"/>
      <c r="D39511" s="2"/>
      <c r="F39511"/>
      <c r="G39511" s="4"/>
    </row>
    <row r="39512" spans="1:7" x14ac:dyDescent="0.25">
      <c r="A39512"/>
      <c r="B39512"/>
      <c r="C39512" s="4"/>
      <c r="D39512" s="2"/>
      <c r="F39512"/>
      <c r="G39512" s="4"/>
    </row>
    <row r="39513" spans="1:7" x14ac:dyDescent="0.25">
      <c r="A39513"/>
      <c r="B39513"/>
      <c r="C39513" s="4"/>
      <c r="D39513" s="2"/>
      <c r="F39513"/>
      <c r="G39513" s="4"/>
    </row>
    <row r="39514" spans="1:7" x14ac:dyDescent="0.25">
      <c r="A39514"/>
      <c r="B39514"/>
      <c r="C39514" s="4"/>
      <c r="D39514" s="2"/>
      <c r="F39514"/>
      <c r="G39514" s="4"/>
    </row>
    <row r="39515" spans="1:7" x14ac:dyDescent="0.25">
      <c r="A39515"/>
      <c r="B39515"/>
      <c r="C39515" s="4"/>
      <c r="D39515" s="2"/>
      <c r="F39515"/>
      <c r="G39515" s="4"/>
    </row>
    <row r="39516" spans="1:7" x14ac:dyDescent="0.25">
      <c r="A39516"/>
      <c r="B39516"/>
      <c r="C39516" s="4"/>
      <c r="D39516" s="2"/>
      <c r="F39516"/>
      <c r="G39516" s="4"/>
    </row>
    <row r="39517" spans="1:7" x14ac:dyDescent="0.25">
      <c r="A39517"/>
      <c r="B39517"/>
      <c r="C39517" s="4"/>
      <c r="D39517" s="2"/>
      <c r="F39517"/>
      <c r="G39517" s="4"/>
    </row>
    <row r="39518" spans="1:7" x14ac:dyDescent="0.25">
      <c r="A39518"/>
      <c r="B39518"/>
      <c r="C39518" s="4"/>
      <c r="D39518" s="2"/>
      <c r="F39518"/>
      <c r="G39518" s="4"/>
    </row>
    <row r="39519" spans="1:7" x14ac:dyDescent="0.25">
      <c r="A39519"/>
      <c r="B39519"/>
      <c r="C39519" s="4"/>
      <c r="D39519" s="2"/>
      <c r="F39519"/>
      <c r="G39519" s="4"/>
    </row>
    <row r="39520" spans="1:7" x14ac:dyDescent="0.25">
      <c r="A39520"/>
      <c r="B39520"/>
      <c r="C39520" s="4"/>
      <c r="D39520" s="2"/>
      <c r="F39520"/>
      <c r="G39520" s="4"/>
    </row>
    <row r="39521" spans="1:7" x14ac:dyDescent="0.25">
      <c r="A39521"/>
      <c r="B39521"/>
      <c r="C39521" s="4"/>
      <c r="D39521" s="2"/>
      <c r="F39521"/>
      <c r="G39521" s="4"/>
    </row>
    <row r="39522" spans="1:7" x14ac:dyDescent="0.25">
      <c r="A39522"/>
      <c r="B39522"/>
      <c r="C39522" s="4"/>
      <c r="D39522" s="2"/>
      <c r="F39522"/>
      <c r="G39522" s="4"/>
    </row>
    <row r="39523" spans="1:7" x14ac:dyDescent="0.25">
      <c r="A39523"/>
      <c r="B39523"/>
      <c r="C39523" s="4"/>
      <c r="D39523" s="2"/>
      <c r="F39523"/>
      <c r="G39523" s="4"/>
    </row>
    <row r="39524" spans="1:7" x14ac:dyDescent="0.25">
      <c r="A39524"/>
      <c r="B39524"/>
      <c r="C39524" s="4"/>
      <c r="D39524" s="2"/>
      <c r="F39524"/>
      <c r="G39524" s="4"/>
    </row>
    <row r="39525" spans="1:7" x14ac:dyDescent="0.25">
      <c r="A39525"/>
      <c r="B39525"/>
      <c r="C39525" s="4"/>
      <c r="D39525" s="2"/>
      <c r="F39525"/>
      <c r="G39525" s="4"/>
    </row>
    <row r="39526" spans="1:7" x14ac:dyDescent="0.25">
      <c r="A39526"/>
      <c r="B39526"/>
      <c r="C39526" s="4"/>
      <c r="D39526" s="2"/>
      <c r="F39526"/>
      <c r="G39526" s="4"/>
    </row>
    <row r="39527" spans="1:7" x14ac:dyDescent="0.25">
      <c r="A39527"/>
      <c r="B39527"/>
      <c r="C39527" s="4"/>
      <c r="D39527" s="2"/>
      <c r="F39527"/>
      <c r="G39527" s="4"/>
    </row>
    <row r="39528" spans="1:7" x14ac:dyDescent="0.25">
      <c r="A39528"/>
      <c r="B39528"/>
      <c r="C39528" s="4"/>
      <c r="D39528" s="2"/>
      <c r="F39528"/>
      <c r="G39528" s="4"/>
    </row>
    <row r="39529" spans="1:7" x14ac:dyDescent="0.25">
      <c r="A39529"/>
      <c r="B39529"/>
      <c r="C39529" s="4"/>
      <c r="D39529" s="2"/>
      <c r="F39529"/>
      <c r="G39529" s="4"/>
    </row>
    <row r="39530" spans="1:7" x14ac:dyDescent="0.25">
      <c r="A39530"/>
      <c r="B39530"/>
      <c r="C39530" s="4"/>
      <c r="D39530" s="2"/>
      <c r="F39530"/>
      <c r="G39530" s="4"/>
    </row>
    <row r="39531" spans="1:7" x14ac:dyDescent="0.25">
      <c r="A39531"/>
      <c r="B39531"/>
      <c r="C39531" s="4"/>
      <c r="D39531" s="2"/>
      <c r="F39531"/>
      <c r="G39531" s="4"/>
    </row>
    <row r="39532" spans="1:7" x14ac:dyDescent="0.25">
      <c r="A39532"/>
      <c r="B39532"/>
      <c r="C39532" s="4"/>
      <c r="D39532" s="2"/>
      <c r="F39532"/>
      <c r="G39532" s="4"/>
    </row>
    <row r="39533" spans="1:7" x14ac:dyDescent="0.25">
      <c r="A39533"/>
      <c r="B39533"/>
      <c r="C39533" s="4"/>
      <c r="D39533" s="2"/>
      <c r="F39533"/>
      <c r="G39533" s="4"/>
    </row>
    <row r="39534" spans="1:7" x14ac:dyDescent="0.25">
      <c r="A39534"/>
      <c r="B39534"/>
      <c r="C39534" s="4"/>
      <c r="D39534" s="2"/>
      <c r="F39534"/>
      <c r="G39534" s="4"/>
    </row>
    <row r="39535" spans="1:7" x14ac:dyDescent="0.25">
      <c r="A39535"/>
      <c r="B39535"/>
      <c r="C39535" s="4"/>
      <c r="D39535" s="2"/>
      <c r="F39535"/>
      <c r="G39535" s="4"/>
    </row>
    <row r="39536" spans="1:7" x14ac:dyDescent="0.25">
      <c r="A39536"/>
      <c r="B39536"/>
      <c r="C39536" s="4"/>
      <c r="D39536" s="2"/>
      <c r="F39536"/>
      <c r="G39536" s="4"/>
    </row>
    <row r="39537" spans="1:7" x14ac:dyDescent="0.25">
      <c r="A39537"/>
      <c r="B39537"/>
      <c r="C39537" s="4"/>
      <c r="D39537" s="2"/>
      <c r="F39537"/>
      <c r="G39537" s="4"/>
    </row>
    <row r="39538" spans="1:7" x14ac:dyDescent="0.25">
      <c r="A39538"/>
      <c r="B39538"/>
      <c r="C39538" s="4"/>
      <c r="D39538" s="2"/>
      <c r="F39538"/>
      <c r="G39538" s="4"/>
    </row>
    <row r="39539" spans="1:7" x14ac:dyDescent="0.25">
      <c r="A39539"/>
      <c r="B39539"/>
      <c r="C39539" s="4"/>
      <c r="D39539" s="2"/>
      <c r="F39539"/>
      <c r="G39539" s="4"/>
    </row>
    <row r="39540" spans="1:7" x14ac:dyDescent="0.25">
      <c r="A39540"/>
      <c r="B39540"/>
      <c r="C39540" s="4"/>
      <c r="D39540" s="2"/>
      <c r="F39540"/>
      <c r="G39540" s="4"/>
    </row>
    <row r="39541" spans="1:7" x14ac:dyDescent="0.25">
      <c r="A39541"/>
      <c r="B39541"/>
      <c r="C39541" s="4"/>
      <c r="D39541" s="2"/>
      <c r="F39541"/>
      <c r="G39541" s="4"/>
    </row>
    <row r="39542" spans="1:7" x14ac:dyDescent="0.25">
      <c r="A39542"/>
      <c r="B39542"/>
      <c r="C39542" s="4"/>
      <c r="D39542" s="2"/>
      <c r="F39542"/>
      <c r="G39542" s="4"/>
    </row>
    <row r="39543" spans="1:7" x14ac:dyDescent="0.25">
      <c r="A39543"/>
      <c r="B39543"/>
      <c r="C39543" s="4"/>
      <c r="D39543" s="2"/>
      <c r="F39543"/>
      <c r="G39543" s="4"/>
    </row>
    <row r="39544" spans="1:7" x14ac:dyDescent="0.25">
      <c r="A39544"/>
      <c r="B39544"/>
      <c r="C39544" s="4"/>
      <c r="D39544" s="2"/>
      <c r="F39544"/>
      <c r="G39544" s="4"/>
    </row>
    <row r="39545" spans="1:7" x14ac:dyDescent="0.25">
      <c r="A39545"/>
      <c r="B39545"/>
      <c r="C39545" s="4"/>
      <c r="D39545" s="2"/>
      <c r="F39545"/>
      <c r="G39545" s="4"/>
    </row>
    <row r="39546" spans="1:7" x14ac:dyDescent="0.25">
      <c r="A39546"/>
      <c r="B39546"/>
      <c r="C39546" s="4"/>
      <c r="D39546" s="2"/>
      <c r="F39546"/>
      <c r="G39546" s="4"/>
    </row>
    <row r="39547" spans="1:7" x14ac:dyDescent="0.25">
      <c r="A39547"/>
      <c r="B39547"/>
      <c r="C39547" s="4"/>
      <c r="D39547" s="2"/>
      <c r="F39547"/>
      <c r="G39547" s="4"/>
    </row>
    <row r="39548" spans="1:7" x14ac:dyDescent="0.25">
      <c r="A39548"/>
      <c r="B39548"/>
      <c r="C39548" s="4"/>
      <c r="D39548" s="2"/>
      <c r="F39548"/>
      <c r="G39548" s="4"/>
    </row>
    <row r="39549" spans="1:7" x14ac:dyDescent="0.25">
      <c r="A39549"/>
      <c r="B39549"/>
      <c r="C39549" s="4"/>
      <c r="D39549" s="2"/>
      <c r="F39549"/>
      <c r="G39549" s="4"/>
    </row>
    <row r="39550" spans="1:7" x14ac:dyDescent="0.25">
      <c r="A39550"/>
      <c r="B39550"/>
      <c r="C39550" s="4"/>
      <c r="D39550" s="2"/>
      <c r="F39550"/>
      <c r="G39550" s="4"/>
    </row>
    <row r="39551" spans="1:7" x14ac:dyDescent="0.25">
      <c r="A39551"/>
      <c r="B39551"/>
      <c r="C39551" s="4"/>
      <c r="D39551" s="2"/>
      <c r="F39551"/>
      <c r="G39551" s="4"/>
    </row>
    <row r="39552" spans="1:7" x14ac:dyDescent="0.25">
      <c r="A39552"/>
      <c r="B39552"/>
      <c r="C39552" s="4"/>
      <c r="D39552" s="2"/>
      <c r="F39552"/>
      <c r="G39552" s="4"/>
    </row>
    <row r="39553" spans="1:7" x14ac:dyDescent="0.25">
      <c r="A39553"/>
      <c r="B39553"/>
      <c r="C39553" s="4"/>
      <c r="D39553" s="2"/>
      <c r="F39553"/>
      <c r="G39553" s="4"/>
    </row>
    <row r="39554" spans="1:7" x14ac:dyDescent="0.25">
      <c r="A39554"/>
      <c r="B39554"/>
      <c r="C39554" s="4"/>
      <c r="D39554" s="2"/>
      <c r="F39554"/>
      <c r="G39554" s="4"/>
    </row>
    <row r="39555" spans="1:7" x14ac:dyDescent="0.25">
      <c r="A39555"/>
      <c r="B39555"/>
      <c r="C39555" s="4"/>
      <c r="D39555" s="2"/>
      <c r="F39555"/>
      <c r="G39555" s="4"/>
    </row>
    <row r="39556" spans="1:7" x14ac:dyDescent="0.25">
      <c r="A39556"/>
      <c r="B39556"/>
      <c r="C39556" s="4"/>
      <c r="D39556" s="2"/>
      <c r="F39556"/>
      <c r="G39556" s="4"/>
    </row>
    <row r="39557" spans="1:7" x14ac:dyDescent="0.25">
      <c r="A39557"/>
      <c r="B39557"/>
      <c r="C39557" s="4"/>
      <c r="D39557" s="2"/>
      <c r="F39557"/>
      <c r="G39557" s="4"/>
    </row>
    <row r="39558" spans="1:7" x14ac:dyDescent="0.25">
      <c r="A39558"/>
      <c r="B39558"/>
      <c r="C39558" s="4"/>
      <c r="D39558" s="2"/>
      <c r="F39558"/>
      <c r="G39558" s="4"/>
    </row>
    <row r="39559" spans="1:7" x14ac:dyDescent="0.25">
      <c r="A39559"/>
      <c r="B39559"/>
      <c r="C39559" s="4"/>
      <c r="D39559" s="2"/>
      <c r="F39559"/>
      <c r="G39559" s="4"/>
    </row>
    <row r="39560" spans="1:7" x14ac:dyDescent="0.25">
      <c r="A39560"/>
      <c r="B39560"/>
      <c r="C39560" s="4"/>
      <c r="D39560" s="2"/>
      <c r="F39560"/>
      <c r="G39560" s="4"/>
    </row>
    <row r="39561" spans="1:7" x14ac:dyDescent="0.25">
      <c r="A39561"/>
      <c r="B39561"/>
      <c r="C39561" s="4"/>
      <c r="D39561" s="2"/>
      <c r="F39561"/>
      <c r="G39561" s="4"/>
    </row>
    <row r="39562" spans="1:7" x14ac:dyDescent="0.25">
      <c r="A39562"/>
      <c r="B39562"/>
      <c r="C39562" s="4"/>
      <c r="D39562" s="2"/>
      <c r="F39562"/>
      <c r="G39562" s="4"/>
    </row>
    <row r="39563" spans="1:7" x14ac:dyDescent="0.25">
      <c r="A39563"/>
      <c r="B39563"/>
      <c r="C39563" s="4"/>
      <c r="D39563" s="2"/>
      <c r="F39563"/>
      <c r="G39563" s="4"/>
    </row>
    <row r="39564" spans="1:7" x14ac:dyDescent="0.25">
      <c r="A39564"/>
      <c r="B39564"/>
      <c r="C39564" s="4"/>
      <c r="D39564" s="2"/>
      <c r="F39564"/>
      <c r="G39564" s="4"/>
    </row>
    <row r="39565" spans="1:7" x14ac:dyDescent="0.25">
      <c r="A39565"/>
      <c r="B39565"/>
      <c r="C39565" s="4"/>
      <c r="D39565" s="2"/>
      <c r="F39565"/>
      <c r="G39565" s="4"/>
    </row>
    <row r="39566" spans="1:7" x14ac:dyDescent="0.25">
      <c r="A39566"/>
      <c r="B39566"/>
      <c r="C39566" s="4"/>
      <c r="D39566" s="2"/>
      <c r="F39566"/>
      <c r="G39566" s="4"/>
    </row>
    <row r="39567" spans="1:7" x14ac:dyDescent="0.25">
      <c r="A39567"/>
      <c r="B39567"/>
      <c r="C39567" s="4"/>
      <c r="D39567" s="2"/>
      <c r="F39567"/>
      <c r="G39567" s="4"/>
    </row>
    <row r="39568" spans="1:7" x14ac:dyDescent="0.25">
      <c r="A39568"/>
      <c r="B39568"/>
      <c r="C39568" s="4"/>
      <c r="D39568" s="2"/>
      <c r="F39568"/>
      <c r="G39568" s="4"/>
    </row>
    <row r="39569" spans="1:7" x14ac:dyDescent="0.25">
      <c r="A39569"/>
      <c r="B39569"/>
      <c r="C39569" s="4"/>
      <c r="D39569" s="2"/>
      <c r="F39569"/>
      <c r="G39569" s="4"/>
    </row>
    <row r="39570" spans="1:7" x14ac:dyDescent="0.25">
      <c r="A39570"/>
      <c r="B39570"/>
      <c r="C39570" s="4"/>
      <c r="D39570" s="2"/>
      <c r="F39570"/>
      <c r="G39570" s="4"/>
    </row>
    <row r="39571" spans="1:7" x14ac:dyDescent="0.25">
      <c r="A39571"/>
      <c r="B39571"/>
      <c r="C39571" s="4"/>
      <c r="D39571" s="2"/>
      <c r="F39571"/>
      <c r="G39571" s="4"/>
    </row>
    <row r="39572" spans="1:7" x14ac:dyDescent="0.25">
      <c r="A39572"/>
      <c r="B39572"/>
      <c r="C39572" s="4"/>
      <c r="D39572" s="2"/>
      <c r="F39572"/>
      <c r="G39572" s="4"/>
    </row>
    <row r="39573" spans="1:7" x14ac:dyDescent="0.25">
      <c r="A39573"/>
      <c r="B39573"/>
      <c r="C39573" s="4"/>
      <c r="D39573" s="2"/>
      <c r="F39573"/>
      <c r="G39573" s="4"/>
    </row>
    <row r="39574" spans="1:7" x14ac:dyDescent="0.25">
      <c r="A39574"/>
      <c r="B39574"/>
      <c r="C39574" s="4"/>
      <c r="D39574" s="2"/>
      <c r="F39574"/>
      <c r="G39574" s="4"/>
    </row>
    <row r="39575" spans="1:7" x14ac:dyDescent="0.25">
      <c r="A39575"/>
      <c r="B39575"/>
      <c r="C39575" s="4"/>
      <c r="D39575" s="2"/>
      <c r="F39575"/>
      <c r="G39575" s="4"/>
    </row>
    <row r="39576" spans="1:7" x14ac:dyDescent="0.25">
      <c r="A39576"/>
      <c r="B39576"/>
      <c r="C39576" s="4"/>
      <c r="D39576" s="2"/>
      <c r="F39576"/>
      <c r="G39576" s="4"/>
    </row>
    <row r="39577" spans="1:7" x14ac:dyDescent="0.25">
      <c r="A39577"/>
      <c r="B39577"/>
      <c r="C39577" s="4"/>
      <c r="D39577" s="2"/>
      <c r="F39577"/>
      <c r="G39577" s="4"/>
    </row>
    <row r="39578" spans="1:7" x14ac:dyDescent="0.25">
      <c r="A39578"/>
      <c r="B39578"/>
      <c r="C39578" s="4"/>
      <c r="D39578" s="2"/>
      <c r="F39578"/>
      <c r="G39578" s="4"/>
    </row>
    <row r="39579" spans="1:7" x14ac:dyDescent="0.25">
      <c r="A39579"/>
      <c r="B39579"/>
      <c r="C39579" s="4"/>
      <c r="D39579" s="2"/>
      <c r="F39579"/>
      <c r="G39579" s="4"/>
    </row>
    <row r="39580" spans="1:7" x14ac:dyDescent="0.25">
      <c r="A39580"/>
      <c r="B39580"/>
      <c r="C39580" s="4"/>
      <c r="D39580" s="2"/>
      <c r="F39580"/>
      <c r="G39580" s="4"/>
    </row>
    <row r="39581" spans="1:7" x14ac:dyDescent="0.25">
      <c r="A39581"/>
      <c r="B39581"/>
      <c r="C39581" s="4"/>
      <c r="D39581" s="2"/>
      <c r="F39581"/>
      <c r="G39581" s="4"/>
    </row>
    <row r="39582" spans="1:7" x14ac:dyDescent="0.25">
      <c r="A39582"/>
      <c r="B39582"/>
      <c r="C39582" s="4"/>
      <c r="D39582" s="2"/>
      <c r="F39582"/>
      <c r="G39582" s="4"/>
    </row>
    <row r="39583" spans="1:7" x14ac:dyDescent="0.25">
      <c r="A39583"/>
      <c r="B39583"/>
      <c r="C39583" s="4"/>
      <c r="D39583" s="2"/>
      <c r="F39583"/>
      <c r="G39583" s="4"/>
    </row>
    <row r="39584" spans="1:7" x14ac:dyDescent="0.25">
      <c r="A39584"/>
      <c r="B39584"/>
      <c r="C39584" s="4"/>
      <c r="D39584" s="2"/>
      <c r="F39584"/>
      <c r="G39584" s="4"/>
    </row>
    <row r="39585" spans="1:7" x14ac:dyDescent="0.25">
      <c r="A39585"/>
      <c r="B39585"/>
      <c r="C39585" s="4"/>
      <c r="D39585" s="2"/>
      <c r="F39585"/>
      <c r="G39585" s="4"/>
    </row>
    <row r="39586" spans="1:7" x14ac:dyDescent="0.25">
      <c r="A39586"/>
      <c r="B39586"/>
      <c r="C39586" s="4"/>
      <c r="D39586" s="2"/>
      <c r="F39586"/>
      <c r="G39586" s="4"/>
    </row>
    <row r="39587" spans="1:7" x14ac:dyDescent="0.25">
      <c r="A39587"/>
      <c r="B39587"/>
      <c r="C39587" s="4"/>
      <c r="D39587" s="2"/>
      <c r="F39587"/>
      <c r="G39587" s="4"/>
    </row>
    <row r="39588" spans="1:7" x14ac:dyDescent="0.25">
      <c r="A39588"/>
      <c r="B39588"/>
      <c r="C39588" s="4"/>
      <c r="D39588" s="2"/>
      <c r="F39588"/>
      <c r="G39588" s="4"/>
    </row>
    <row r="39589" spans="1:7" x14ac:dyDescent="0.25">
      <c r="A39589"/>
      <c r="B39589"/>
      <c r="C39589" s="4"/>
      <c r="D39589" s="2"/>
      <c r="F39589"/>
      <c r="G39589" s="4"/>
    </row>
    <row r="39590" spans="1:7" x14ac:dyDescent="0.25">
      <c r="A39590"/>
      <c r="B39590"/>
      <c r="C39590" s="4"/>
      <c r="D39590" s="2"/>
      <c r="F39590"/>
      <c r="G39590" s="4"/>
    </row>
    <row r="39591" spans="1:7" x14ac:dyDescent="0.25">
      <c r="A39591"/>
      <c r="B39591"/>
      <c r="C39591" s="4"/>
      <c r="D39591" s="2"/>
      <c r="F39591"/>
      <c r="G39591" s="4"/>
    </row>
    <row r="39592" spans="1:7" x14ac:dyDescent="0.25">
      <c r="A39592"/>
      <c r="B39592"/>
      <c r="C39592" s="4"/>
      <c r="D39592" s="2"/>
      <c r="F39592"/>
      <c r="G39592" s="4"/>
    </row>
    <row r="39593" spans="1:7" x14ac:dyDescent="0.25">
      <c r="A39593"/>
      <c r="B39593"/>
      <c r="C39593" s="4"/>
      <c r="D39593" s="2"/>
      <c r="F39593"/>
      <c r="G39593" s="4"/>
    </row>
    <row r="39594" spans="1:7" x14ac:dyDescent="0.25">
      <c r="A39594"/>
      <c r="B39594"/>
      <c r="C39594" s="4"/>
      <c r="D39594" s="2"/>
      <c r="F39594"/>
      <c r="G39594" s="4"/>
    </row>
    <row r="39595" spans="1:7" x14ac:dyDescent="0.25">
      <c r="A39595"/>
      <c r="B39595"/>
      <c r="C39595" s="4"/>
      <c r="D39595" s="2"/>
      <c r="F39595"/>
      <c r="G39595" s="4"/>
    </row>
    <row r="39596" spans="1:7" x14ac:dyDescent="0.25">
      <c r="A39596"/>
      <c r="B39596"/>
      <c r="C39596" s="4"/>
      <c r="D39596" s="2"/>
      <c r="F39596"/>
      <c r="G39596" s="4"/>
    </row>
    <row r="39597" spans="1:7" x14ac:dyDescent="0.25">
      <c r="A39597"/>
      <c r="B39597"/>
      <c r="C39597" s="4"/>
      <c r="D39597" s="2"/>
      <c r="F39597"/>
      <c r="G39597" s="4"/>
    </row>
    <row r="39598" spans="1:7" x14ac:dyDescent="0.25">
      <c r="A39598"/>
      <c r="B39598"/>
      <c r="C39598" s="4"/>
      <c r="D39598" s="2"/>
      <c r="F39598"/>
      <c r="G39598" s="4"/>
    </row>
    <row r="39599" spans="1:7" x14ac:dyDescent="0.25">
      <c r="A39599"/>
      <c r="B39599"/>
      <c r="C39599" s="4"/>
      <c r="D39599" s="2"/>
      <c r="F39599"/>
      <c r="G39599" s="4"/>
    </row>
    <row r="39600" spans="1:7" x14ac:dyDescent="0.25">
      <c r="A39600"/>
      <c r="B39600"/>
      <c r="C39600" s="4"/>
      <c r="D39600" s="2"/>
      <c r="F39600"/>
      <c r="G39600" s="4"/>
    </row>
    <row r="39601" spans="1:7" x14ac:dyDescent="0.25">
      <c r="A39601"/>
      <c r="B39601"/>
      <c r="C39601" s="4"/>
      <c r="D39601" s="2"/>
      <c r="F39601"/>
      <c r="G39601" s="4"/>
    </row>
    <row r="39602" spans="1:7" x14ac:dyDescent="0.25">
      <c r="A39602"/>
      <c r="B39602"/>
      <c r="C39602" s="4"/>
      <c r="D39602" s="2"/>
      <c r="F39602"/>
      <c r="G39602" s="4"/>
    </row>
    <row r="39603" spans="1:7" x14ac:dyDescent="0.25">
      <c r="A39603"/>
      <c r="B39603"/>
      <c r="C39603" s="4"/>
      <c r="D39603" s="2"/>
      <c r="F39603"/>
      <c r="G39603" s="4"/>
    </row>
    <row r="39604" spans="1:7" x14ac:dyDescent="0.25">
      <c r="A39604"/>
      <c r="B39604"/>
      <c r="C39604" s="4"/>
      <c r="D39604" s="2"/>
      <c r="F39604"/>
      <c r="G39604" s="4"/>
    </row>
    <row r="39605" spans="1:7" x14ac:dyDescent="0.25">
      <c r="A39605"/>
      <c r="B39605"/>
      <c r="C39605" s="4"/>
      <c r="D39605" s="2"/>
      <c r="F39605"/>
      <c r="G39605" s="4"/>
    </row>
    <row r="39606" spans="1:7" x14ac:dyDescent="0.25">
      <c r="A39606"/>
      <c r="B39606"/>
      <c r="C39606" s="4"/>
      <c r="D39606" s="2"/>
      <c r="F39606"/>
      <c r="G39606" s="4"/>
    </row>
    <row r="39607" spans="1:7" x14ac:dyDescent="0.25">
      <c r="A39607"/>
      <c r="B39607"/>
      <c r="C39607" s="4"/>
      <c r="D39607" s="2"/>
      <c r="F39607"/>
      <c r="G39607" s="4"/>
    </row>
    <row r="39608" spans="1:7" x14ac:dyDescent="0.25">
      <c r="A39608"/>
      <c r="B39608"/>
      <c r="C39608" s="4"/>
      <c r="D39608" s="2"/>
      <c r="F39608"/>
      <c r="G39608" s="4"/>
    </row>
    <row r="39609" spans="1:7" x14ac:dyDescent="0.25">
      <c r="A39609"/>
      <c r="B39609"/>
      <c r="C39609" s="4"/>
      <c r="D39609" s="2"/>
      <c r="F39609"/>
      <c r="G39609" s="4"/>
    </row>
    <row r="39610" spans="1:7" x14ac:dyDescent="0.25">
      <c r="A39610"/>
      <c r="B39610"/>
      <c r="C39610" s="4"/>
      <c r="D39610" s="2"/>
      <c r="F39610"/>
      <c r="G39610" s="4"/>
    </row>
    <row r="39611" spans="1:7" x14ac:dyDescent="0.25">
      <c r="A39611"/>
      <c r="B39611"/>
      <c r="C39611" s="4"/>
      <c r="D39611" s="2"/>
      <c r="F39611"/>
      <c r="G39611" s="4"/>
    </row>
    <row r="39612" spans="1:7" x14ac:dyDescent="0.25">
      <c r="A39612"/>
      <c r="B39612"/>
      <c r="C39612" s="4"/>
      <c r="D39612" s="2"/>
      <c r="F39612"/>
      <c r="G39612" s="4"/>
    </row>
    <row r="39613" spans="1:7" x14ac:dyDescent="0.25">
      <c r="A39613"/>
      <c r="B39613"/>
      <c r="C39613" s="4"/>
      <c r="D39613" s="2"/>
      <c r="F39613"/>
      <c r="G39613" s="4"/>
    </row>
    <row r="39614" spans="1:7" x14ac:dyDescent="0.25">
      <c r="A39614"/>
      <c r="B39614"/>
      <c r="C39614" s="4"/>
      <c r="D39614" s="2"/>
      <c r="F39614"/>
      <c r="G39614" s="4"/>
    </row>
    <row r="39615" spans="1:7" x14ac:dyDescent="0.25">
      <c r="A39615"/>
      <c r="B39615"/>
      <c r="C39615" s="4"/>
      <c r="D39615" s="2"/>
      <c r="F39615"/>
      <c r="G39615" s="4"/>
    </row>
    <row r="39616" spans="1:7" x14ac:dyDescent="0.25">
      <c r="A39616"/>
      <c r="B39616"/>
      <c r="C39616" s="4"/>
      <c r="D39616" s="2"/>
      <c r="F39616"/>
      <c r="G39616" s="4"/>
    </row>
    <row r="39617" spans="1:7" x14ac:dyDescent="0.25">
      <c r="A39617"/>
      <c r="B39617"/>
      <c r="C39617" s="4"/>
      <c r="D39617" s="2"/>
      <c r="F39617"/>
      <c r="G39617" s="4"/>
    </row>
    <row r="39618" spans="1:7" x14ac:dyDescent="0.25">
      <c r="A39618"/>
      <c r="B39618"/>
      <c r="C39618" s="4"/>
      <c r="D39618" s="2"/>
      <c r="F39618"/>
      <c r="G39618" s="4"/>
    </row>
    <row r="39619" spans="1:7" x14ac:dyDescent="0.25">
      <c r="A39619"/>
      <c r="B39619"/>
      <c r="C39619" s="4"/>
      <c r="D39619" s="2"/>
      <c r="F39619"/>
      <c r="G39619" s="4"/>
    </row>
    <row r="39620" spans="1:7" x14ac:dyDescent="0.25">
      <c r="A39620"/>
      <c r="B39620"/>
      <c r="C39620" s="4"/>
      <c r="D39620" s="2"/>
      <c r="F39620"/>
      <c r="G39620" s="4"/>
    </row>
    <row r="39621" spans="1:7" x14ac:dyDescent="0.25">
      <c r="A39621"/>
      <c r="B39621"/>
      <c r="C39621" s="4"/>
      <c r="D39621" s="2"/>
      <c r="F39621"/>
      <c r="G39621" s="4"/>
    </row>
    <row r="39622" spans="1:7" x14ac:dyDescent="0.25">
      <c r="A39622"/>
      <c r="B39622"/>
      <c r="C39622" s="4"/>
      <c r="D39622" s="2"/>
      <c r="F39622"/>
      <c r="G39622" s="4"/>
    </row>
    <row r="39623" spans="1:7" x14ac:dyDescent="0.25">
      <c r="A39623"/>
      <c r="B39623"/>
      <c r="C39623" s="4"/>
      <c r="D39623" s="2"/>
      <c r="F39623"/>
      <c r="G39623" s="4"/>
    </row>
    <row r="39624" spans="1:7" x14ac:dyDescent="0.25">
      <c r="A39624"/>
      <c r="B39624"/>
      <c r="C39624" s="4"/>
      <c r="D39624" s="2"/>
      <c r="F39624"/>
      <c r="G39624" s="4"/>
    </row>
    <row r="39625" spans="1:7" x14ac:dyDescent="0.25">
      <c r="A39625"/>
      <c r="B39625"/>
      <c r="C39625" s="4"/>
      <c r="D39625" s="2"/>
      <c r="F39625"/>
      <c r="G39625" s="4"/>
    </row>
    <row r="39626" spans="1:7" x14ac:dyDescent="0.25">
      <c r="A39626"/>
      <c r="B39626"/>
      <c r="C39626" s="4"/>
      <c r="D39626" s="2"/>
      <c r="F39626"/>
      <c r="G39626" s="4"/>
    </row>
    <row r="39627" spans="1:7" x14ac:dyDescent="0.25">
      <c r="A39627"/>
      <c r="B39627"/>
      <c r="C39627" s="4"/>
      <c r="D39627" s="2"/>
      <c r="F39627"/>
      <c r="G39627" s="4"/>
    </row>
    <row r="39628" spans="1:7" x14ac:dyDescent="0.25">
      <c r="A39628"/>
      <c r="B39628"/>
      <c r="C39628" s="4"/>
      <c r="D39628" s="2"/>
      <c r="F39628"/>
      <c r="G39628" s="4"/>
    </row>
    <row r="39629" spans="1:7" x14ac:dyDescent="0.25">
      <c r="A39629"/>
      <c r="B39629"/>
      <c r="C39629" s="4"/>
      <c r="D39629" s="2"/>
      <c r="F39629"/>
      <c r="G39629" s="4"/>
    </row>
    <row r="39630" spans="1:7" x14ac:dyDescent="0.25">
      <c r="A39630"/>
      <c r="B39630"/>
      <c r="C39630" s="4"/>
      <c r="D39630" s="2"/>
      <c r="F39630"/>
      <c r="G39630" s="4"/>
    </row>
    <row r="39631" spans="1:7" x14ac:dyDescent="0.25">
      <c r="A39631"/>
      <c r="B39631"/>
      <c r="C39631" s="4"/>
      <c r="D39631" s="2"/>
      <c r="F39631"/>
      <c r="G39631" s="4"/>
    </row>
    <row r="39632" spans="1:7" x14ac:dyDescent="0.25">
      <c r="A39632"/>
      <c r="B39632"/>
      <c r="C39632" s="4"/>
      <c r="D39632" s="2"/>
      <c r="F39632"/>
      <c r="G39632" s="4"/>
    </row>
    <row r="39633" spans="1:7" x14ac:dyDescent="0.25">
      <c r="A39633"/>
      <c r="B39633"/>
      <c r="C39633" s="4"/>
      <c r="D39633" s="2"/>
      <c r="F39633"/>
      <c r="G39633" s="4"/>
    </row>
    <row r="39634" spans="1:7" x14ac:dyDescent="0.25">
      <c r="A39634"/>
      <c r="B39634"/>
      <c r="C39634" s="4"/>
      <c r="D39634" s="2"/>
      <c r="F39634"/>
      <c r="G39634" s="4"/>
    </row>
    <row r="39635" spans="1:7" x14ac:dyDescent="0.25">
      <c r="A39635"/>
      <c r="B39635"/>
      <c r="C39635" s="4"/>
      <c r="D39635" s="2"/>
      <c r="F39635"/>
      <c r="G39635" s="4"/>
    </row>
    <row r="39636" spans="1:7" x14ac:dyDescent="0.25">
      <c r="A39636"/>
      <c r="B39636"/>
      <c r="C39636" s="4"/>
      <c r="D39636" s="2"/>
      <c r="F39636"/>
      <c r="G39636" s="4"/>
    </row>
    <row r="39637" spans="1:7" x14ac:dyDescent="0.25">
      <c r="A39637"/>
      <c r="B39637"/>
      <c r="C39637" s="4"/>
      <c r="D39637" s="2"/>
      <c r="F39637"/>
      <c r="G39637" s="4"/>
    </row>
    <row r="39638" spans="1:7" x14ac:dyDescent="0.25">
      <c r="A39638"/>
      <c r="B39638"/>
      <c r="C39638" s="4"/>
      <c r="D39638" s="2"/>
      <c r="F39638"/>
      <c r="G39638" s="4"/>
    </row>
    <row r="39639" spans="1:7" x14ac:dyDescent="0.25">
      <c r="A39639"/>
      <c r="B39639"/>
      <c r="C39639" s="4"/>
      <c r="D39639" s="2"/>
      <c r="F39639"/>
      <c r="G39639" s="4"/>
    </row>
    <row r="39640" spans="1:7" x14ac:dyDescent="0.25">
      <c r="A39640"/>
      <c r="B39640"/>
      <c r="C39640" s="4"/>
      <c r="D39640" s="2"/>
      <c r="F39640"/>
      <c r="G39640" s="4"/>
    </row>
    <row r="39641" spans="1:7" x14ac:dyDescent="0.25">
      <c r="A39641"/>
      <c r="B39641"/>
      <c r="C39641" s="4"/>
      <c r="D39641" s="2"/>
      <c r="F39641"/>
      <c r="G39641" s="4"/>
    </row>
    <row r="39642" spans="1:7" x14ac:dyDescent="0.25">
      <c r="A39642"/>
      <c r="B39642"/>
      <c r="C39642" s="4"/>
      <c r="D39642" s="2"/>
      <c r="F39642"/>
      <c r="G39642" s="4"/>
    </row>
    <row r="39643" spans="1:7" x14ac:dyDescent="0.25">
      <c r="A39643"/>
      <c r="B39643"/>
      <c r="C39643" s="4"/>
      <c r="D39643" s="2"/>
      <c r="F39643"/>
      <c r="G39643" s="4"/>
    </row>
    <row r="39644" spans="1:7" x14ac:dyDescent="0.25">
      <c r="A39644"/>
      <c r="B39644"/>
      <c r="C39644" s="4"/>
      <c r="D39644" s="2"/>
      <c r="F39644"/>
      <c r="G39644" s="4"/>
    </row>
    <row r="39645" spans="1:7" x14ac:dyDescent="0.25">
      <c r="A39645"/>
      <c r="B39645"/>
      <c r="C39645" s="4"/>
      <c r="D39645" s="2"/>
      <c r="F39645"/>
      <c r="G39645" s="4"/>
    </row>
    <row r="39646" spans="1:7" x14ac:dyDescent="0.25">
      <c r="A39646"/>
      <c r="B39646"/>
      <c r="C39646" s="4"/>
      <c r="D39646" s="2"/>
      <c r="F39646"/>
      <c r="G39646" s="4"/>
    </row>
    <row r="39647" spans="1:7" x14ac:dyDescent="0.25">
      <c r="A39647"/>
      <c r="B39647"/>
      <c r="C39647" s="4"/>
      <c r="D39647" s="2"/>
      <c r="F39647"/>
      <c r="G39647" s="4"/>
    </row>
    <row r="39648" spans="1:7" x14ac:dyDescent="0.25">
      <c r="A39648"/>
      <c r="B39648"/>
      <c r="C39648" s="4"/>
      <c r="D39648" s="2"/>
      <c r="F39648"/>
      <c r="G39648" s="4"/>
    </row>
    <row r="39649" spans="1:7" x14ac:dyDescent="0.25">
      <c r="A39649"/>
      <c r="B39649"/>
      <c r="C39649" s="4"/>
      <c r="D39649" s="2"/>
      <c r="F39649"/>
      <c r="G39649" s="4"/>
    </row>
    <row r="39650" spans="1:7" x14ac:dyDescent="0.25">
      <c r="A39650"/>
      <c r="B39650"/>
      <c r="C39650" s="4"/>
      <c r="D39650" s="2"/>
      <c r="F39650"/>
      <c r="G39650" s="4"/>
    </row>
    <row r="39651" spans="1:7" x14ac:dyDescent="0.25">
      <c r="A39651"/>
      <c r="B39651"/>
      <c r="C39651" s="4"/>
      <c r="D39651" s="2"/>
      <c r="F39651"/>
      <c r="G39651" s="4"/>
    </row>
    <row r="39652" spans="1:7" x14ac:dyDescent="0.25">
      <c r="A39652"/>
      <c r="B39652"/>
      <c r="C39652" s="4"/>
      <c r="D39652" s="2"/>
      <c r="F39652"/>
      <c r="G39652" s="4"/>
    </row>
    <row r="39653" spans="1:7" x14ac:dyDescent="0.25">
      <c r="A39653"/>
      <c r="B39653"/>
      <c r="C39653" s="4"/>
      <c r="D39653" s="2"/>
      <c r="F39653"/>
      <c r="G39653" s="4"/>
    </row>
    <row r="39654" spans="1:7" x14ac:dyDescent="0.25">
      <c r="A39654"/>
      <c r="B39654"/>
      <c r="C39654" s="4"/>
      <c r="D39654" s="2"/>
      <c r="F39654"/>
      <c r="G39654" s="4"/>
    </row>
    <row r="39655" spans="1:7" x14ac:dyDescent="0.25">
      <c r="A39655"/>
      <c r="B39655"/>
      <c r="C39655" s="4"/>
      <c r="D39655" s="2"/>
      <c r="F39655"/>
      <c r="G39655" s="4"/>
    </row>
    <row r="39656" spans="1:7" x14ac:dyDescent="0.25">
      <c r="A39656"/>
      <c r="B39656"/>
      <c r="C39656" s="4"/>
      <c r="D39656" s="2"/>
      <c r="F39656"/>
      <c r="G39656" s="4"/>
    </row>
    <row r="39657" spans="1:7" x14ac:dyDescent="0.25">
      <c r="A39657"/>
      <c r="B39657"/>
      <c r="C39657" s="4"/>
      <c r="D39657" s="2"/>
      <c r="F39657"/>
      <c r="G39657" s="4"/>
    </row>
    <row r="39658" spans="1:7" x14ac:dyDescent="0.25">
      <c r="A39658"/>
      <c r="B39658"/>
      <c r="C39658" s="4"/>
      <c r="D39658" s="2"/>
      <c r="F39658"/>
      <c r="G39658" s="4"/>
    </row>
    <row r="39659" spans="1:7" x14ac:dyDescent="0.25">
      <c r="A39659"/>
      <c r="B39659"/>
      <c r="C39659" s="4"/>
      <c r="D39659" s="2"/>
      <c r="F39659"/>
      <c r="G39659" s="4"/>
    </row>
    <row r="39660" spans="1:7" x14ac:dyDescent="0.25">
      <c r="A39660"/>
      <c r="B39660"/>
      <c r="C39660" s="4"/>
      <c r="D39660" s="2"/>
      <c r="F39660"/>
      <c r="G39660" s="4"/>
    </row>
    <row r="39661" spans="1:7" x14ac:dyDescent="0.25">
      <c r="A39661"/>
      <c r="B39661"/>
      <c r="C39661" s="4"/>
      <c r="D39661" s="2"/>
      <c r="F39661"/>
      <c r="G39661" s="4"/>
    </row>
    <row r="39662" spans="1:7" x14ac:dyDescent="0.25">
      <c r="A39662"/>
      <c r="B39662"/>
      <c r="C39662" s="4"/>
      <c r="D39662" s="2"/>
      <c r="F39662"/>
      <c r="G39662" s="4"/>
    </row>
    <row r="39663" spans="1:7" x14ac:dyDescent="0.25">
      <c r="A39663"/>
      <c r="B39663"/>
      <c r="C39663" s="4"/>
      <c r="D39663" s="2"/>
      <c r="F39663"/>
      <c r="G39663" s="4"/>
    </row>
    <row r="39664" spans="1:7" x14ac:dyDescent="0.25">
      <c r="A39664"/>
      <c r="B39664"/>
      <c r="C39664" s="4"/>
      <c r="D39664" s="2"/>
      <c r="F39664"/>
      <c r="G39664" s="4"/>
    </row>
    <row r="39665" spans="1:7" x14ac:dyDescent="0.25">
      <c r="A39665"/>
      <c r="B39665"/>
      <c r="C39665" s="4"/>
      <c r="D39665" s="2"/>
      <c r="F39665"/>
      <c r="G39665" s="4"/>
    </row>
    <row r="39666" spans="1:7" x14ac:dyDescent="0.25">
      <c r="A39666"/>
      <c r="B39666"/>
      <c r="C39666" s="4"/>
      <c r="D39666" s="2"/>
      <c r="F39666"/>
      <c r="G39666" s="4"/>
    </row>
    <row r="39667" spans="1:7" x14ac:dyDescent="0.25">
      <c r="A39667"/>
      <c r="B39667"/>
      <c r="C39667" s="4"/>
      <c r="D39667" s="2"/>
      <c r="F39667"/>
      <c r="G39667" s="4"/>
    </row>
    <row r="39668" spans="1:7" x14ac:dyDescent="0.25">
      <c r="A39668"/>
      <c r="B39668"/>
      <c r="C39668" s="4"/>
      <c r="D39668" s="2"/>
      <c r="F39668"/>
      <c r="G39668" s="4"/>
    </row>
    <row r="39669" spans="1:7" x14ac:dyDescent="0.25">
      <c r="A39669"/>
      <c r="B39669"/>
      <c r="C39669" s="4"/>
      <c r="D39669" s="2"/>
      <c r="F39669"/>
      <c r="G39669" s="4"/>
    </row>
    <row r="39670" spans="1:7" x14ac:dyDescent="0.25">
      <c r="A39670"/>
      <c r="B39670"/>
      <c r="C39670" s="4"/>
      <c r="D39670" s="2"/>
      <c r="F39670"/>
      <c r="G39670" s="4"/>
    </row>
    <row r="39671" spans="1:7" x14ac:dyDescent="0.25">
      <c r="A39671"/>
      <c r="B39671"/>
      <c r="C39671" s="4"/>
      <c r="D39671" s="2"/>
      <c r="F39671"/>
      <c r="G39671" s="4"/>
    </row>
    <row r="39672" spans="1:7" x14ac:dyDescent="0.25">
      <c r="A39672"/>
      <c r="B39672"/>
      <c r="C39672" s="4"/>
      <c r="D39672" s="2"/>
      <c r="F39672"/>
      <c r="G39672" s="4"/>
    </row>
    <row r="39673" spans="1:7" x14ac:dyDescent="0.25">
      <c r="A39673"/>
      <c r="B39673"/>
      <c r="C39673" s="4"/>
      <c r="D39673" s="2"/>
      <c r="F39673"/>
      <c r="G39673" s="4"/>
    </row>
    <row r="39674" spans="1:7" x14ac:dyDescent="0.25">
      <c r="A39674"/>
      <c r="B39674"/>
      <c r="C39674" s="4"/>
      <c r="D39674" s="2"/>
      <c r="F39674"/>
      <c r="G39674" s="4"/>
    </row>
    <row r="39675" spans="1:7" x14ac:dyDescent="0.25">
      <c r="A39675"/>
      <c r="B39675"/>
      <c r="C39675" s="4"/>
      <c r="D39675" s="2"/>
      <c r="F39675"/>
      <c r="G39675" s="4"/>
    </row>
    <row r="39676" spans="1:7" x14ac:dyDescent="0.25">
      <c r="A39676"/>
      <c r="B39676"/>
      <c r="C39676" s="4"/>
      <c r="D39676" s="2"/>
      <c r="F39676"/>
      <c r="G39676" s="4"/>
    </row>
    <row r="39677" spans="1:7" x14ac:dyDescent="0.25">
      <c r="A39677"/>
      <c r="B39677"/>
      <c r="C39677" s="4"/>
      <c r="D39677" s="2"/>
      <c r="F39677"/>
      <c r="G39677" s="4"/>
    </row>
    <row r="39678" spans="1:7" x14ac:dyDescent="0.25">
      <c r="A39678"/>
      <c r="B39678"/>
      <c r="C39678" s="4"/>
      <c r="D39678" s="2"/>
      <c r="F39678"/>
      <c r="G39678" s="4"/>
    </row>
    <row r="39679" spans="1:7" x14ac:dyDescent="0.25">
      <c r="A39679"/>
      <c r="B39679"/>
      <c r="C39679" s="4"/>
      <c r="D39679" s="2"/>
      <c r="F39679"/>
      <c r="G39679" s="4"/>
    </row>
    <row r="39680" spans="1:7" x14ac:dyDescent="0.25">
      <c r="A39680"/>
      <c r="B39680"/>
      <c r="C39680" s="4"/>
      <c r="D39680" s="2"/>
      <c r="F39680"/>
      <c r="G39680" s="4"/>
    </row>
    <row r="39681" spans="1:7" x14ac:dyDescent="0.25">
      <c r="A39681"/>
      <c r="B39681"/>
      <c r="C39681" s="4"/>
      <c r="D39681" s="2"/>
      <c r="F39681"/>
      <c r="G39681" s="4"/>
    </row>
    <row r="39682" spans="1:7" x14ac:dyDescent="0.25">
      <c r="A39682"/>
      <c r="B39682"/>
      <c r="C39682" s="4"/>
      <c r="D39682" s="2"/>
      <c r="F39682"/>
      <c r="G39682" s="4"/>
    </row>
    <row r="39683" spans="1:7" x14ac:dyDescent="0.25">
      <c r="A39683"/>
      <c r="B39683"/>
      <c r="C39683" s="4"/>
      <c r="D39683" s="2"/>
      <c r="F39683"/>
      <c r="G39683" s="4"/>
    </row>
    <row r="39684" spans="1:7" x14ac:dyDescent="0.25">
      <c r="A39684"/>
      <c r="B39684"/>
      <c r="C39684" s="4"/>
      <c r="D39684" s="2"/>
      <c r="F39684"/>
      <c r="G39684" s="4"/>
    </row>
    <row r="39685" spans="1:7" x14ac:dyDescent="0.25">
      <c r="A39685"/>
      <c r="B39685"/>
      <c r="C39685" s="4"/>
      <c r="D39685" s="2"/>
      <c r="F39685"/>
      <c r="G39685" s="4"/>
    </row>
    <row r="39686" spans="1:7" x14ac:dyDescent="0.25">
      <c r="A39686"/>
      <c r="B39686"/>
      <c r="C39686" s="4"/>
      <c r="D39686" s="2"/>
      <c r="F39686"/>
      <c r="G39686" s="4"/>
    </row>
    <row r="39687" spans="1:7" x14ac:dyDescent="0.25">
      <c r="A39687"/>
      <c r="B39687"/>
      <c r="C39687" s="4"/>
      <c r="D39687" s="2"/>
      <c r="F39687"/>
      <c r="G39687" s="4"/>
    </row>
    <row r="39688" spans="1:7" x14ac:dyDescent="0.25">
      <c r="A39688"/>
      <c r="B39688"/>
      <c r="C39688" s="4"/>
      <c r="D39688" s="2"/>
      <c r="F39688"/>
      <c r="G39688" s="4"/>
    </row>
    <row r="39689" spans="1:7" x14ac:dyDescent="0.25">
      <c r="A39689"/>
      <c r="B39689"/>
      <c r="C39689" s="4"/>
      <c r="D39689" s="2"/>
      <c r="F39689"/>
      <c r="G39689" s="4"/>
    </row>
    <row r="39690" spans="1:7" x14ac:dyDescent="0.25">
      <c r="A39690"/>
      <c r="B39690"/>
      <c r="C39690" s="4"/>
      <c r="D39690" s="2"/>
      <c r="F39690"/>
      <c r="G39690" s="4"/>
    </row>
    <row r="39691" spans="1:7" x14ac:dyDescent="0.25">
      <c r="A39691"/>
      <c r="B39691"/>
      <c r="C39691" s="4"/>
      <c r="D39691" s="2"/>
      <c r="F39691"/>
      <c r="G39691" s="4"/>
    </row>
    <row r="39692" spans="1:7" x14ac:dyDescent="0.25">
      <c r="A39692"/>
      <c r="B39692"/>
      <c r="C39692" s="4"/>
      <c r="D39692" s="2"/>
      <c r="F39692"/>
      <c r="G39692" s="4"/>
    </row>
    <row r="39693" spans="1:7" x14ac:dyDescent="0.25">
      <c r="A39693"/>
      <c r="B39693"/>
      <c r="C39693" s="4"/>
      <c r="D39693" s="2"/>
      <c r="F39693"/>
      <c r="G39693" s="4"/>
    </row>
    <row r="39694" spans="1:7" x14ac:dyDescent="0.25">
      <c r="A39694"/>
      <c r="B39694"/>
      <c r="C39694" s="4"/>
      <c r="D39694" s="2"/>
      <c r="F39694"/>
      <c r="G39694" s="4"/>
    </row>
    <row r="39695" spans="1:7" x14ac:dyDescent="0.25">
      <c r="A39695"/>
      <c r="B39695"/>
      <c r="C39695" s="4"/>
      <c r="D39695" s="2"/>
      <c r="F39695"/>
      <c r="G39695" s="4"/>
    </row>
    <row r="39696" spans="1:7" x14ac:dyDescent="0.25">
      <c r="A39696"/>
      <c r="B39696"/>
      <c r="C39696" s="4"/>
      <c r="D39696" s="2"/>
      <c r="F39696"/>
      <c r="G39696" s="4"/>
    </row>
    <row r="39697" spans="1:7" x14ac:dyDescent="0.25">
      <c r="A39697"/>
      <c r="B39697"/>
      <c r="C39697" s="4"/>
      <c r="D39697" s="2"/>
      <c r="F39697"/>
      <c r="G39697" s="4"/>
    </row>
    <row r="39698" spans="1:7" x14ac:dyDescent="0.25">
      <c r="A39698"/>
      <c r="B39698"/>
      <c r="C39698" s="4"/>
      <c r="D39698" s="2"/>
      <c r="F39698"/>
      <c r="G39698" s="4"/>
    </row>
    <row r="39699" spans="1:7" x14ac:dyDescent="0.25">
      <c r="A39699"/>
      <c r="B39699"/>
      <c r="C39699" s="4"/>
      <c r="D39699" s="2"/>
      <c r="F39699"/>
      <c r="G39699" s="4"/>
    </row>
    <row r="39700" spans="1:7" x14ac:dyDescent="0.25">
      <c r="A39700"/>
      <c r="B39700"/>
      <c r="C39700" s="4"/>
      <c r="D39700" s="2"/>
      <c r="F39700"/>
      <c r="G39700" s="4"/>
    </row>
    <row r="39701" spans="1:7" x14ac:dyDescent="0.25">
      <c r="A39701"/>
      <c r="B39701"/>
      <c r="C39701" s="4"/>
      <c r="D39701" s="2"/>
      <c r="F39701"/>
      <c r="G39701" s="4"/>
    </row>
    <row r="39702" spans="1:7" x14ac:dyDescent="0.25">
      <c r="A39702"/>
      <c r="B39702"/>
      <c r="C39702" s="4"/>
      <c r="D39702" s="2"/>
      <c r="F39702"/>
      <c r="G39702" s="4"/>
    </row>
    <row r="39703" spans="1:7" x14ac:dyDescent="0.25">
      <c r="A39703"/>
      <c r="B39703"/>
      <c r="C39703" s="4"/>
      <c r="D39703" s="2"/>
      <c r="F39703"/>
      <c r="G39703" s="4"/>
    </row>
    <row r="39704" spans="1:7" x14ac:dyDescent="0.25">
      <c r="A39704"/>
      <c r="B39704"/>
      <c r="C39704" s="4"/>
      <c r="D39704" s="2"/>
      <c r="F39704"/>
      <c r="G39704" s="4"/>
    </row>
    <row r="39705" spans="1:7" x14ac:dyDescent="0.25">
      <c r="A39705"/>
      <c r="B39705"/>
      <c r="C39705" s="4"/>
      <c r="D39705" s="2"/>
      <c r="F39705"/>
      <c r="G39705" s="4"/>
    </row>
    <row r="39706" spans="1:7" x14ac:dyDescent="0.25">
      <c r="A39706"/>
      <c r="B39706"/>
      <c r="C39706" s="4"/>
      <c r="D39706" s="2"/>
      <c r="F39706"/>
      <c r="G39706" s="4"/>
    </row>
    <row r="39707" spans="1:7" x14ac:dyDescent="0.25">
      <c r="A39707"/>
      <c r="B39707"/>
      <c r="C39707" s="4"/>
      <c r="D39707" s="2"/>
      <c r="F39707"/>
      <c r="G39707" s="4"/>
    </row>
    <row r="39708" spans="1:7" x14ac:dyDescent="0.25">
      <c r="A39708"/>
      <c r="B39708"/>
      <c r="C39708" s="4"/>
      <c r="D39708" s="2"/>
      <c r="F39708"/>
      <c r="G39708" s="4"/>
    </row>
    <row r="39709" spans="1:7" x14ac:dyDescent="0.25">
      <c r="A39709"/>
      <c r="B39709"/>
      <c r="C39709" s="4"/>
      <c r="D39709" s="2"/>
      <c r="F39709"/>
      <c r="G39709" s="4"/>
    </row>
    <row r="39710" spans="1:7" x14ac:dyDescent="0.25">
      <c r="A39710"/>
      <c r="B39710"/>
      <c r="C39710" s="4"/>
      <c r="D39710" s="2"/>
      <c r="F39710"/>
      <c r="G39710" s="4"/>
    </row>
    <row r="39711" spans="1:7" x14ac:dyDescent="0.25">
      <c r="A39711"/>
      <c r="B39711"/>
      <c r="C39711" s="4"/>
      <c r="D39711" s="2"/>
      <c r="F39711"/>
      <c r="G39711" s="4"/>
    </row>
    <row r="39712" spans="1:7" x14ac:dyDescent="0.25">
      <c r="A39712"/>
      <c r="B39712"/>
      <c r="C39712" s="4"/>
      <c r="D39712" s="2"/>
      <c r="F39712"/>
      <c r="G39712" s="4"/>
    </row>
    <row r="39713" spans="1:7" x14ac:dyDescent="0.25">
      <c r="A39713"/>
      <c r="B39713"/>
      <c r="C39713" s="4"/>
      <c r="D39713" s="2"/>
      <c r="F39713"/>
      <c r="G39713" s="4"/>
    </row>
    <row r="39714" spans="1:7" x14ac:dyDescent="0.25">
      <c r="A39714"/>
      <c r="B39714"/>
      <c r="C39714" s="4"/>
      <c r="D39714" s="2"/>
      <c r="F39714"/>
      <c r="G39714" s="4"/>
    </row>
    <row r="39715" spans="1:7" x14ac:dyDescent="0.25">
      <c r="A39715"/>
      <c r="B39715"/>
      <c r="C39715" s="4"/>
      <c r="D39715" s="2"/>
      <c r="F39715"/>
      <c r="G39715" s="4"/>
    </row>
    <row r="39716" spans="1:7" x14ac:dyDescent="0.25">
      <c r="A39716"/>
      <c r="B39716"/>
      <c r="C39716" s="4"/>
      <c r="D39716" s="2"/>
      <c r="F39716"/>
      <c r="G39716" s="4"/>
    </row>
    <row r="39717" spans="1:7" x14ac:dyDescent="0.25">
      <c r="A39717"/>
      <c r="B39717"/>
      <c r="C39717" s="4"/>
      <c r="D39717" s="2"/>
      <c r="F39717"/>
      <c r="G39717" s="4"/>
    </row>
    <row r="39718" spans="1:7" x14ac:dyDescent="0.25">
      <c r="A39718"/>
      <c r="B39718"/>
      <c r="C39718" s="4"/>
      <c r="D39718" s="2"/>
      <c r="F39718"/>
      <c r="G39718" s="4"/>
    </row>
    <row r="39719" spans="1:7" x14ac:dyDescent="0.25">
      <c r="A39719"/>
      <c r="B39719"/>
      <c r="C39719" s="4"/>
      <c r="D39719" s="2"/>
      <c r="F39719"/>
      <c r="G39719" s="4"/>
    </row>
    <row r="39720" spans="1:7" x14ac:dyDescent="0.25">
      <c r="A39720"/>
      <c r="B39720"/>
      <c r="C39720" s="4"/>
      <c r="D39720" s="2"/>
      <c r="F39720"/>
      <c r="G39720" s="4"/>
    </row>
    <row r="39721" spans="1:7" x14ac:dyDescent="0.25">
      <c r="A39721"/>
      <c r="B39721"/>
      <c r="C39721" s="4"/>
      <c r="D39721" s="2"/>
      <c r="F39721"/>
      <c r="G39721" s="4"/>
    </row>
    <row r="39722" spans="1:7" x14ac:dyDescent="0.25">
      <c r="A39722"/>
      <c r="B39722"/>
      <c r="C39722" s="4"/>
      <c r="D39722" s="2"/>
      <c r="F39722"/>
      <c r="G39722" s="4"/>
    </row>
    <row r="39723" spans="1:7" x14ac:dyDescent="0.25">
      <c r="A39723"/>
      <c r="B39723"/>
      <c r="C39723" s="4"/>
      <c r="D39723" s="2"/>
      <c r="F39723"/>
      <c r="G39723" s="4"/>
    </row>
    <row r="39724" spans="1:7" x14ac:dyDescent="0.25">
      <c r="A39724"/>
      <c r="B39724"/>
      <c r="C39724" s="4"/>
      <c r="D39724" s="2"/>
      <c r="F39724"/>
      <c r="G39724" s="4"/>
    </row>
    <row r="39725" spans="1:7" x14ac:dyDescent="0.25">
      <c r="A39725"/>
      <c r="B39725"/>
      <c r="C39725" s="4"/>
      <c r="D39725" s="2"/>
      <c r="F39725"/>
      <c r="G39725" s="4"/>
    </row>
    <row r="39726" spans="1:7" x14ac:dyDescent="0.25">
      <c r="A39726"/>
      <c r="B39726"/>
      <c r="C39726" s="4"/>
      <c r="D39726" s="2"/>
      <c r="F39726"/>
      <c r="G39726" s="4"/>
    </row>
    <row r="39727" spans="1:7" x14ac:dyDescent="0.25">
      <c r="A39727"/>
      <c r="B39727"/>
      <c r="C39727" s="4"/>
      <c r="D39727" s="2"/>
      <c r="F39727"/>
      <c r="G39727" s="4"/>
    </row>
    <row r="39728" spans="1:7" x14ac:dyDescent="0.25">
      <c r="A39728"/>
      <c r="B39728"/>
      <c r="C39728" s="4"/>
      <c r="D39728" s="2"/>
      <c r="F39728"/>
      <c r="G39728" s="4"/>
    </row>
    <row r="39729" spans="1:7" x14ac:dyDescent="0.25">
      <c r="A39729"/>
      <c r="B39729"/>
      <c r="C39729" s="4"/>
      <c r="D39729" s="2"/>
      <c r="F39729"/>
      <c r="G39729" s="4"/>
    </row>
    <row r="39730" spans="1:7" x14ac:dyDescent="0.25">
      <c r="A39730"/>
      <c r="B39730"/>
      <c r="C39730" s="4"/>
      <c r="D39730" s="2"/>
      <c r="F39730"/>
      <c r="G39730" s="4"/>
    </row>
    <row r="39731" spans="1:7" x14ac:dyDescent="0.25">
      <c r="A39731"/>
      <c r="B39731"/>
      <c r="C39731" s="4"/>
      <c r="D39731" s="2"/>
      <c r="F39731"/>
      <c r="G39731" s="4"/>
    </row>
    <row r="39732" spans="1:7" x14ac:dyDescent="0.25">
      <c r="A39732"/>
      <c r="B39732"/>
      <c r="C39732" s="4"/>
      <c r="D39732" s="2"/>
      <c r="F39732"/>
      <c r="G39732" s="4"/>
    </row>
    <row r="39733" spans="1:7" x14ac:dyDescent="0.25">
      <c r="A39733"/>
      <c r="B39733"/>
      <c r="C39733" s="4"/>
      <c r="D39733" s="2"/>
      <c r="F39733"/>
      <c r="G39733" s="4"/>
    </row>
    <row r="39734" spans="1:7" x14ac:dyDescent="0.25">
      <c r="A39734"/>
      <c r="B39734"/>
      <c r="C39734" s="4"/>
      <c r="D39734" s="2"/>
      <c r="F39734"/>
      <c r="G39734" s="4"/>
    </row>
    <row r="39735" spans="1:7" x14ac:dyDescent="0.25">
      <c r="A39735"/>
      <c r="B39735"/>
      <c r="C39735" s="4"/>
      <c r="D39735" s="2"/>
      <c r="F39735"/>
      <c r="G39735" s="4"/>
    </row>
    <row r="39736" spans="1:7" x14ac:dyDescent="0.25">
      <c r="A39736"/>
      <c r="B39736"/>
      <c r="C39736" s="4"/>
      <c r="D39736" s="2"/>
      <c r="F39736"/>
      <c r="G39736" s="4"/>
    </row>
    <row r="39737" spans="1:7" x14ac:dyDescent="0.25">
      <c r="A39737"/>
      <c r="B39737"/>
      <c r="C39737" s="4"/>
      <c r="D39737" s="2"/>
      <c r="F39737"/>
      <c r="G39737" s="4"/>
    </row>
    <row r="39738" spans="1:7" x14ac:dyDescent="0.25">
      <c r="A39738"/>
      <c r="B39738"/>
      <c r="C39738" s="4"/>
      <c r="D39738" s="2"/>
      <c r="F39738"/>
      <c r="G39738" s="4"/>
    </row>
    <row r="39739" spans="1:7" x14ac:dyDescent="0.25">
      <c r="A39739"/>
      <c r="B39739"/>
      <c r="C39739" s="4"/>
      <c r="D39739" s="2"/>
      <c r="F39739"/>
      <c r="G39739" s="4"/>
    </row>
    <row r="39740" spans="1:7" x14ac:dyDescent="0.25">
      <c r="A39740"/>
      <c r="B39740"/>
      <c r="C39740" s="4"/>
      <c r="D39740" s="2"/>
      <c r="F39740"/>
      <c r="G39740" s="4"/>
    </row>
    <row r="39741" spans="1:7" x14ac:dyDescent="0.25">
      <c r="A39741"/>
      <c r="B39741"/>
      <c r="C39741" s="4"/>
      <c r="D39741" s="2"/>
      <c r="F39741"/>
      <c r="G39741" s="4"/>
    </row>
    <row r="39742" spans="1:7" x14ac:dyDescent="0.25">
      <c r="A39742"/>
      <c r="B39742"/>
      <c r="C39742" s="4"/>
      <c r="D39742" s="2"/>
      <c r="F39742"/>
      <c r="G39742" s="4"/>
    </row>
    <row r="39743" spans="1:7" x14ac:dyDescent="0.25">
      <c r="A39743"/>
      <c r="B39743"/>
      <c r="C39743" s="4"/>
      <c r="D39743" s="2"/>
      <c r="F39743"/>
      <c r="G39743" s="4"/>
    </row>
    <row r="39744" spans="1:7" x14ac:dyDescent="0.25">
      <c r="A39744"/>
      <c r="B39744"/>
      <c r="C39744" s="4"/>
      <c r="D39744" s="2"/>
      <c r="F39744"/>
      <c r="G39744" s="4"/>
    </row>
    <row r="39745" spans="1:7" x14ac:dyDescent="0.25">
      <c r="A39745"/>
      <c r="B39745"/>
      <c r="C39745" s="4"/>
      <c r="D39745" s="2"/>
      <c r="F39745"/>
      <c r="G39745" s="4"/>
    </row>
    <row r="39746" spans="1:7" x14ac:dyDescent="0.25">
      <c r="A39746"/>
      <c r="B39746"/>
      <c r="C39746" s="4"/>
      <c r="D39746" s="2"/>
      <c r="F39746"/>
      <c r="G39746" s="4"/>
    </row>
    <row r="39747" spans="1:7" x14ac:dyDescent="0.25">
      <c r="A39747"/>
      <c r="B39747"/>
      <c r="C39747" s="4"/>
      <c r="D39747" s="2"/>
      <c r="F39747"/>
      <c r="G39747" s="4"/>
    </row>
    <row r="39748" spans="1:7" x14ac:dyDescent="0.25">
      <c r="A39748"/>
      <c r="B39748"/>
      <c r="C39748" s="4"/>
      <c r="D39748" s="2"/>
      <c r="F39748"/>
      <c r="G39748" s="4"/>
    </row>
    <row r="39749" spans="1:7" x14ac:dyDescent="0.25">
      <c r="A39749"/>
      <c r="B39749"/>
      <c r="C39749" s="4"/>
      <c r="D39749" s="2"/>
      <c r="F39749"/>
      <c r="G39749" s="4"/>
    </row>
    <row r="39750" spans="1:7" x14ac:dyDescent="0.25">
      <c r="A39750"/>
      <c r="B39750"/>
      <c r="C39750" s="4"/>
      <c r="D39750" s="2"/>
      <c r="F39750"/>
      <c r="G39750" s="4"/>
    </row>
    <row r="39751" spans="1:7" x14ac:dyDescent="0.25">
      <c r="A39751"/>
      <c r="B39751"/>
      <c r="C39751" s="4"/>
      <c r="D39751" s="2"/>
      <c r="F39751"/>
      <c r="G39751" s="4"/>
    </row>
    <row r="39752" spans="1:7" x14ac:dyDescent="0.25">
      <c r="A39752"/>
      <c r="B39752"/>
      <c r="C39752" s="4"/>
      <c r="D39752" s="2"/>
      <c r="F39752"/>
      <c r="G39752" s="4"/>
    </row>
    <row r="39753" spans="1:7" x14ac:dyDescent="0.25">
      <c r="A39753"/>
      <c r="B39753"/>
      <c r="C39753" s="4"/>
      <c r="D39753" s="2"/>
      <c r="F39753"/>
      <c r="G39753" s="4"/>
    </row>
    <row r="39754" spans="1:7" x14ac:dyDescent="0.25">
      <c r="A39754"/>
      <c r="B39754"/>
      <c r="C39754" s="4"/>
      <c r="D39754" s="2"/>
      <c r="F39754"/>
      <c r="G39754" s="4"/>
    </row>
    <row r="39755" spans="1:7" x14ac:dyDescent="0.25">
      <c r="A39755"/>
      <c r="B39755"/>
      <c r="C39755" s="4"/>
      <c r="D39755" s="2"/>
      <c r="F39755"/>
      <c r="G39755" s="4"/>
    </row>
    <row r="39756" spans="1:7" x14ac:dyDescent="0.25">
      <c r="A39756"/>
      <c r="B39756"/>
      <c r="C39756" s="4"/>
      <c r="D39756" s="2"/>
      <c r="F39756"/>
      <c r="G39756" s="4"/>
    </row>
    <row r="39757" spans="1:7" x14ac:dyDescent="0.25">
      <c r="A39757"/>
      <c r="B39757"/>
      <c r="C39757" s="4"/>
      <c r="D39757" s="2"/>
      <c r="F39757"/>
      <c r="G39757" s="4"/>
    </row>
    <row r="39758" spans="1:7" x14ac:dyDescent="0.25">
      <c r="A39758"/>
      <c r="B39758"/>
      <c r="C39758" s="4"/>
      <c r="D39758" s="2"/>
      <c r="F39758"/>
      <c r="G39758" s="4"/>
    </row>
    <row r="39759" spans="1:7" x14ac:dyDescent="0.25">
      <c r="A39759"/>
      <c r="B39759"/>
      <c r="C39759" s="4"/>
      <c r="D39759" s="2"/>
      <c r="F39759"/>
      <c r="G39759" s="4"/>
    </row>
    <row r="39760" spans="1:7" x14ac:dyDescent="0.25">
      <c r="A39760"/>
      <c r="B39760"/>
      <c r="C39760" s="4"/>
      <c r="D39760" s="2"/>
      <c r="F39760"/>
      <c r="G39760" s="4"/>
    </row>
    <row r="39761" spans="1:7" x14ac:dyDescent="0.25">
      <c r="A39761"/>
      <c r="B39761"/>
      <c r="C39761" s="4"/>
      <c r="D39761" s="2"/>
      <c r="F39761"/>
      <c r="G39761" s="4"/>
    </row>
    <row r="39762" spans="1:7" x14ac:dyDescent="0.25">
      <c r="A39762"/>
      <c r="B39762"/>
      <c r="C39762" s="4"/>
      <c r="D39762" s="2"/>
      <c r="F39762"/>
      <c r="G39762" s="4"/>
    </row>
    <row r="39763" spans="1:7" x14ac:dyDescent="0.25">
      <c r="A39763"/>
      <c r="B39763"/>
      <c r="C39763" s="4"/>
      <c r="D39763" s="2"/>
      <c r="F39763"/>
      <c r="G39763" s="4"/>
    </row>
    <row r="39764" spans="1:7" x14ac:dyDescent="0.25">
      <c r="A39764"/>
      <c r="B39764"/>
      <c r="C39764" s="4"/>
      <c r="D39764" s="2"/>
      <c r="F39764"/>
      <c r="G39764" s="4"/>
    </row>
    <row r="39765" spans="1:7" x14ac:dyDescent="0.25">
      <c r="A39765"/>
      <c r="B39765"/>
      <c r="C39765" s="4"/>
      <c r="D39765" s="2"/>
      <c r="F39765"/>
      <c r="G39765" s="4"/>
    </row>
    <row r="39766" spans="1:7" x14ac:dyDescent="0.25">
      <c r="A39766"/>
      <c r="B39766"/>
      <c r="C39766" s="4"/>
      <c r="D39766" s="2"/>
      <c r="F39766"/>
      <c r="G39766" s="4"/>
    </row>
    <row r="39767" spans="1:7" x14ac:dyDescent="0.25">
      <c r="A39767"/>
      <c r="B39767"/>
      <c r="C39767" s="4"/>
      <c r="D39767" s="2"/>
      <c r="F39767"/>
      <c r="G39767" s="4"/>
    </row>
    <row r="39768" spans="1:7" x14ac:dyDescent="0.25">
      <c r="A39768"/>
      <c r="B39768"/>
      <c r="C39768" s="4"/>
      <c r="D39768" s="2"/>
      <c r="F39768"/>
      <c r="G39768" s="4"/>
    </row>
    <row r="39769" spans="1:7" x14ac:dyDescent="0.25">
      <c r="A39769"/>
      <c r="B39769"/>
      <c r="C39769" s="4"/>
      <c r="D39769" s="2"/>
      <c r="F39769"/>
      <c r="G39769" s="4"/>
    </row>
    <row r="39770" spans="1:7" x14ac:dyDescent="0.25">
      <c r="A39770"/>
      <c r="B39770"/>
      <c r="C39770" s="4"/>
      <c r="D39770" s="2"/>
      <c r="F39770"/>
      <c r="G39770" s="4"/>
    </row>
    <row r="39771" spans="1:7" x14ac:dyDescent="0.25">
      <c r="A39771"/>
      <c r="B39771"/>
      <c r="C39771" s="4"/>
      <c r="D39771" s="2"/>
      <c r="F39771"/>
      <c r="G39771" s="4"/>
    </row>
    <row r="39772" spans="1:7" x14ac:dyDescent="0.25">
      <c r="A39772"/>
      <c r="B39772"/>
      <c r="C39772" s="4"/>
      <c r="D39772" s="2"/>
      <c r="F39772"/>
      <c r="G39772" s="4"/>
    </row>
    <row r="39773" spans="1:7" x14ac:dyDescent="0.25">
      <c r="A39773"/>
      <c r="B39773"/>
      <c r="C39773" s="4"/>
      <c r="D39773" s="2"/>
      <c r="F39773"/>
      <c r="G39773" s="4"/>
    </row>
    <row r="39774" spans="1:7" x14ac:dyDescent="0.25">
      <c r="A39774"/>
      <c r="B39774"/>
      <c r="C39774" s="4"/>
      <c r="D39774" s="2"/>
      <c r="F39774"/>
      <c r="G39774" s="4"/>
    </row>
    <row r="39775" spans="1:7" x14ac:dyDescent="0.25">
      <c r="A39775"/>
      <c r="B39775"/>
      <c r="C39775" s="4"/>
      <c r="D39775" s="2"/>
      <c r="F39775"/>
      <c r="G39775" s="4"/>
    </row>
    <row r="39776" spans="1:7" x14ac:dyDescent="0.25">
      <c r="A39776"/>
      <c r="B39776"/>
      <c r="C39776" s="4"/>
      <c r="D39776" s="2"/>
      <c r="F39776"/>
      <c r="G39776" s="4"/>
    </row>
    <row r="39777" spans="1:7" x14ac:dyDescent="0.25">
      <c r="A39777"/>
      <c r="B39777"/>
      <c r="C39777" s="4"/>
      <c r="D39777" s="2"/>
      <c r="F39777"/>
      <c r="G39777" s="4"/>
    </row>
    <row r="39778" spans="1:7" x14ac:dyDescent="0.25">
      <c r="A39778"/>
      <c r="B39778"/>
      <c r="C39778" s="4"/>
      <c r="D39778" s="2"/>
      <c r="F39778"/>
      <c r="G39778" s="4"/>
    </row>
    <row r="39779" spans="1:7" x14ac:dyDescent="0.25">
      <c r="A39779"/>
      <c r="B39779"/>
      <c r="C39779" s="4"/>
      <c r="D39779" s="2"/>
      <c r="F39779"/>
      <c r="G39779" s="4"/>
    </row>
    <row r="39780" spans="1:7" x14ac:dyDescent="0.25">
      <c r="A39780"/>
      <c r="B39780"/>
      <c r="C39780" s="4"/>
      <c r="D39780" s="2"/>
      <c r="F39780"/>
      <c r="G39780" s="4"/>
    </row>
    <row r="39781" spans="1:7" x14ac:dyDescent="0.25">
      <c r="A39781"/>
      <c r="B39781"/>
      <c r="C39781" s="4"/>
      <c r="D39781" s="2"/>
      <c r="F39781"/>
      <c r="G39781" s="4"/>
    </row>
    <row r="39782" spans="1:7" x14ac:dyDescent="0.25">
      <c r="A39782"/>
      <c r="B39782"/>
      <c r="C39782" s="4"/>
      <c r="D39782" s="2"/>
      <c r="F39782"/>
      <c r="G39782" s="4"/>
    </row>
    <row r="39783" spans="1:7" x14ac:dyDescent="0.25">
      <c r="A39783"/>
      <c r="B39783"/>
      <c r="C39783" s="4"/>
      <c r="D39783" s="2"/>
      <c r="F39783"/>
      <c r="G39783" s="4"/>
    </row>
    <row r="39784" spans="1:7" x14ac:dyDescent="0.25">
      <c r="A39784"/>
      <c r="B39784"/>
      <c r="C39784" s="4"/>
      <c r="D39784" s="2"/>
      <c r="F39784"/>
      <c r="G39784" s="4"/>
    </row>
    <row r="39785" spans="1:7" x14ac:dyDescent="0.25">
      <c r="A39785"/>
      <c r="B39785"/>
      <c r="C39785" s="4"/>
      <c r="D39785" s="2"/>
      <c r="F39785"/>
      <c r="G39785" s="4"/>
    </row>
    <row r="39786" spans="1:7" x14ac:dyDescent="0.25">
      <c r="A39786"/>
      <c r="B39786"/>
      <c r="C39786" s="4"/>
      <c r="D39786" s="2"/>
      <c r="F39786"/>
      <c r="G39786" s="4"/>
    </row>
    <row r="39787" spans="1:7" x14ac:dyDescent="0.25">
      <c r="A39787"/>
      <c r="B39787"/>
      <c r="C39787" s="4"/>
      <c r="D39787" s="2"/>
      <c r="F39787"/>
      <c r="G39787" s="4"/>
    </row>
    <row r="39788" spans="1:7" x14ac:dyDescent="0.25">
      <c r="A39788"/>
      <c r="B39788"/>
      <c r="C39788" s="4"/>
      <c r="D39788" s="2"/>
      <c r="F39788"/>
      <c r="G39788" s="4"/>
    </row>
    <row r="39789" spans="1:7" x14ac:dyDescent="0.25">
      <c r="A39789"/>
      <c r="B39789"/>
      <c r="C39789" s="4"/>
      <c r="D39789" s="2"/>
      <c r="F39789"/>
      <c r="G39789" s="4"/>
    </row>
    <row r="39790" spans="1:7" x14ac:dyDescent="0.25">
      <c r="A39790"/>
      <c r="B39790"/>
      <c r="C39790" s="4"/>
      <c r="D39790" s="2"/>
      <c r="F39790"/>
      <c r="G39790" s="4"/>
    </row>
    <row r="39791" spans="1:7" x14ac:dyDescent="0.25">
      <c r="A39791"/>
      <c r="B39791"/>
      <c r="C39791" s="4"/>
      <c r="D39791" s="2"/>
      <c r="F39791"/>
      <c r="G39791" s="4"/>
    </row>
    <row r="39792" spans="1:7" x14ac:dyDescent="0.25">
      <c r="A39792"/>
      <c r="B39792"/>
      <c r="C39792" s="4"/>
      <c r="D39792" s="2"/>
      <c r="F39792"/>
      <c r="G39792" s="4"/>
    </row>
    <row r="39793" spans="1:7" x14ac:dyDescent="0.25">
      <c r="A39793"/>
      <c r="B39793"/>
      <c r="C39793" s="4"/>
      <c r="D39793" s="2"/>
      <c r="F39793"/>
      <c r="G39793" s="4"/>
    </row>
    <row r="39794" spans="1:7" x14ac:dyDescent="0.25">
      <c r="A39794"/>
      <c r="B39794"/>
      <c r="C39794" s="4"/>
      <c r="D39794" s="2"/>
      <c r="F39794"/>
      <c r="G39794" s="4"/>
    </row>
    <row r="39795" spans="1:7" x14ac:dyDescent="0.25">
      <c r="A39795"/>
      <c r="B39795"/>
      <c r="C39795" s="4"/>
      <c r="D39795" s="2"/>
      <c r="F39795"/>
      <c r="G39795" s="4"/>
    </row>
    <row r="39796" spans="1:7" x14ac:dyDescent="0.25">
      <c r="A39796"/>
      <c r="B39796"/>
      <c r="C39796" s="4"/>
      <c r="D39796" s="2"/>
      <c r="F39796"/>
      <c r="G39796" s="4"/>
    </row>
    <row r="39797" spans="1:7" x14ac:dyDescent="0.25">
      <c r="A39797"/>
      <c r="B39797"/>
      <c r="C39797" s="4"/>
      <c r="D39797" s="2"/>
      <c r="F39797"/>
      <c r="G39797" s="4"/>
    </row>
    <row r="39798" spans="1:7" x14ac:dyDescent="0.25">
      <c r="A39798"/>
      <c r="B39798"/>
      <c r="C39798" s="4"/>
      <c r="D39798" s="2"/>
      <c r="F39798"/>
      <c r="G39798" s="4"/>
    </row>
    <row r="39799" spans="1:7" x14ac:dyDescent="0.25">
      <c r="A39799"/>
      <c r="B39799"/>
      <c r="C39799" s="4"/>
      <c r="D39799" s="2"/>
      <c r="F39799"/>
      <c r="G39799" s="4"/>
    </row>
    <row r="39800" spans="1:7" x14ac:dyDescent="0.25">
      <c r="A39800"/>
      <c r="B39800"/>
      <c r="C39800" s="4"/>
      <c r="D39800" s="2"/>
      <c r="F39800"/>
      <c r="G39800" s="4"/>
    </row>
    <row r="39801" spans="1:7" x14ac:dyDescent="0.25">
      <c r="A39801"/>
      <c r="B39801"/>
      <c r="C39801" s="4"/>
      <c r="D39801" s="2"/>
      <c r="F39801"/>
      <c r="G39801" s="4"/>
    </row>
    <row r="39802" spans="1:7" x14ac:dyDescent="0.25">
      <c r="A39802"/>
      <c r="B39802"/>
      <c r="C39802" s="4"/>
      <c r="D39802" s="2"/>
      <c r="F39802"/>
      <c r="G39802" s="4"/>
    </row>
    <row r="39803" spans="1:7" x14ac:dyDescent="0.25">
      <c r="A39803"/>
      <c r="B39803"/>
      <c r="C39803" s="4"/>
      <c r="D39803" s="2"/>
      <c r="F39803"/>
      <c r="G39803" s="4"/>
    </row>
    <row r="39804" spans="1:7" x14ac:dyDescent="0.25">
      <c r="A39804"/>
      <c r="B39804"/>
      <c r="C39804" s="4"/>
      <c r="D39804" s="2"/>
      <c r="F39804"/>
      <c r="G39804" s="4"/>
    </row>
    <row r="39805" spans="1:7" x14ac:dyDescent="0.25">
      <c r="A39805"/>
      <c r="B39805"/>
      <c r="C39805" s="4"/>
      <c r="D39805" s="2"/>
      <c r="F39805"/>
      <c r="G39805" s="4"/>
    </row>
    <row r="39806" spans="1:7" x14ac:dyDescent="0.25">
      <c r="A39806"/>
      <c r="B39806"/>
      <c r="C39806" s="4"/>
      <c r="D39806" s="2"/>
      <c r="F39806"/>
      <c r="G39806" s="4"/>
    </row>
    <row r="39807" spans="1:7" x14ac:dyDescent="0.25">
      <c r="A39807"/>
      <c r="B39807"/>
      <c r="C39807" s="4"/>
      <c r="D39807" s="2"/>
      <c r="F39807"/>
      <c r="G39807" s="4"/>
    </row>
    <row r="39808" spans="1:7" x14ac:dyDescent="0.25">
      <c r="A39808"/>
      <c r="B39808"/>
      <c r="C39808" s="4"/>
      <c r="D39808" s="2"/>
      <c r="F39808"/>
      <c r="G39808" s="4"/>
    </row>
    <row r="39809" spans="1:7" x14ac:dyDescent="0.25">
      <c r="A39809"/>
      <c r="B39809"/>
      <c r="C39809" s="4"/>
      <c r="D39809" s="2"/>
      <c r="F39809"/>
      <c r="G39809" s="4"/>
    </row>
    <row r="39810" spans="1:7" x14ac:dyDescent="0.25">
      <c r="A39810"/>
      <c r="B39810"/>
      <c r="C39810" s="4"/>
      <c r="D39810" s="2"/>
      <c r="F39810"/>
      <c r="G39810" s="4"/>
    </row>
    <row r="39811" spans="1:7" x14ac:dyDescent="0.25">
      <c r="A39811"/>
      <c r="B39811"/>
      <c r="C39811" s="4"/>
      <c r="D39811" s="2"/>
      <c r="F39811"/>
      <c r="G39811" s="4"/>
    </row>
    <row r="39812" spans="1:7" x14ac:dyDescent="0.25">
      <c r="A39812"/>
      <c r="B39812"/>
      <c r="C39812" s="4"/>
      <c r="D39812" s="2"/>
      <c r="F39812"/>
      <c r="G39812" s="4"/>
    </row>
    <row r="39813" spans="1:7" x14ac:dyDescent="0.25">
      <c r="A39813"/>
      <c r="B39813"/>
      <c r="C39813" s="4"/>
      <c r="D39813" s="2"/>
      <c r="F39813"/>
      <c r="G39813" s="4"/>
    </row>
    <row r="39814" spans="1:7" x14ac:dyDescent="0.25">
      <c r="A39814"/>
      <c r="B39814"/>
      <c r="C39814" s="4"/>
      <c r="D39814" s="2"/>
      <c r="F39814"/>
      <c r="G39814" s="4"/>
    </row>
    <row r="39815" spans="1:7" x14ac:dyDescent="0.25">
      <c r="A39815"/>
      <c r="B39815"/>
      <c r="C39815" s="4"/>
      <c r="D39815" s="2"/>
      <c r="F39815"/>
      <c r="G39815" s="4"/>
    </row>
    <row r="39816" spans="1:7" x14ac:dyDescent="0.25">
      <c r="A39816"/>
      <c r="B39816"/>
      <c r="C39816" s="4"/>
      <c r="D39816" s="2"/>
      <c r="F39816"/>
      <c r="G39816" s="4"/>
    </row>
    <row r="39817" spans="1:7" x14ac:dyDescent="0.25">
      <c r="A39817"/>
      <c r="B39817"/>
      <c r="C39817" s="4"/>
      <c r="D39817" s="2"/>
      <c r="F39817"/>
      <c r="G39817" s="4"/>
    </row>
    <row r="39818" spans="1:7" x14ac:dyDescent="0.25">
      <c r="A39818"/>
      <c r="B39818"/>
      <c r="C39818" s="4"/>
      <c r="D39818" s="2"/>
      <c r="F39818"/>
      <c r="G39818" s="4"/>
    </row>
    <row r="39819" spans="1:7" x14ac:dyDescent="0.25">
      <c r="A39819"/>
      <c r="B39819"/>
      <c r="C39819" s="4"/>
      <c r="D39819" s="2"/>
      <c r="F39819"/>
      <c r="G39819" s="4"/>
    </row>
    <row r="39820" spans="1:7" x14ac:dyDescent="0.25">
      <c r="A39820"/>
      <c r="B39820"/>
      <c r="C39820" s="4"/>
      <c r="D39820" s="2"/>
      <c r="F39820"/>
      <c r="G39820" s="4"/>
    </row>
    <row r="39821" spans="1:7" x14ac:dyDescent="0.25">
      <c r="A39821"/>
      <c r="B39821"/>
      <c r="C39821" s="4"/>
      <c r="D39821" s="2"/>
      <c r="F39821"/>
      <c r="G39821" s="4"/>
    </row>
    <row r="39822" spans="1:7" x14ac:dyDescent="0.25">
      <c r="A39822"/>
      <c r="B39822"/>
      <c r="C39822" s="4"/>
      <c r="D39822" s="2"/>
      <c r="F39822"/>
      <c r="G39822" s="4"/>
    </row>
    <row r="39823" spans="1:7" x14ac:dyDescent="0.25">
      <c r="A39823"/>
      <c r="B39823"/>
      <c r="C39823" s="4"/>
      <c r="D39823" s="2"/>
      <c r="F39823"/>
      <c r="G39823" s="4"/>
    </row>
    <row r="39824" spans="1:7" x14ac:dyDescent="0.25">
      <c r="A39824"/>
      <c r="B39824"/>
      <c r="C39824" s="4"/>
      <c r="D39824" s="2"/>
      <c r="F39824"/>
      <c r="G39824" s="4"/>
    </row>
    <row r="39825" spans="1:7" x14ac:dyDescent="0.25">
      <c r="A39825"/>
      <c r="B39825"/>
      <c r="C39825" s="4"/>
      <c r="D39825" s="2"/>
      <c r="F39825"/>
      <c r="G39825" s="4"/>
    </row>
    <row r="39826" spans="1:7" x14ac:dyDescent="0.25">
      <c r="A39826"/>
      <c r="B39826"/>
      <c r="C39826" s="4"/>
      <c r="D39826" s="2"/>
      <c r="F39826"/>
      <c r="G39826" s="4"/>
    </row>
    <row r="39827" spans="1:7" x14ac:dyDescent="0.25">
      <c r="A39827"/>
      <c r="B39827"/>
      <c r="C39827" s="4"/>
      <c r="D39827" s="2"/>
      <c r="F39827"/>
      <c r="G39827" s="4"/>
    </row>
    <row r="39828" spans="1:7" x14ac:dyDescent="0.25">
      <c r="A39828"/>
      <c r="B39828"/>
      <c r="C39828" s="4"/>
      <c r="D39828" s="2"/>
      <c r="F39828"/>
      <c r="G39828" s="4"/>
    </row>
    <row r="39829" spans="1:7" x14ac:dyDescent="0.25">
      <c r="A39829"/>
      <c r="B39829"/>
      <c r="C39829" s="4"/>
      <c r="D39829" s="2"/>
      <c r="F39829"/>
      <c r="G39829" s="4"/>
    </row>
    <row r="39830" spans="1:7" x14ac:dyDescent="0.25">
      <c r="A39830"/>
      <c r="B39830"/>
      <c r="C39830" s="4"/>
      <c r="D39830" s="2"/>
      <c r="F39830"/>
      <c r="G39830" s="4"/>
    </row>
    <row r="39831" spans="1:7" x14ac:dyDescent="0.25">
      <c r="A39831"/>
      <c r="B39831"/>
      <c r="C39831" s="4"/>
      <c r="D39831" s="2"/>
      <c r="F39831"/>
      <c r="G39831" s="4"/>
    </row>
    <row r="39832" spans="1:7" x14ac:dyDescent="0.25">
      <c r="A39832"/>
      <c r="B39832"/>
      <c r="C39832" s="4"/>
      <c r="D39832" s="2"/>
      <c r="F39832"/>
      <c r="G39832" s="4"/>
    </row>
    <row r="39833" spans="1:7" x14ac:dyDescent="0.25">
      <c r="A39833"/>
      <c r="B39833"/>
      <c r="C39833" s="4"/>
      <c r="D39833" s="2"/>
      <c r="F39833"/>
      <c r="G39833" s="4"/>
    </row>
    <row r="39834" spans="1:7" x14ac:dyDescent="0.25">
      <c r="A39834"/>
      <c r="B39834"/>
      <c r="C39834" s="4"/>
      <c r="D39834" s="2"/>
      <c r="F39834"/>
      <c r="G39834" s="4"/>
    </row>
    <row r="39835" spans="1:7" x14ac:dyDescent="0.25">
      <c r="A39835"/>
      <c r="B39835"/>
      <c r="C39835" s="4"/>
      <c r="D39835" s="2"/>
      <c r="F39835"/>
      <c r="G39835" s="4"/>
    </row>
    <row r="39836" spans="1:7" x14ac:dyDescent="0.25">
      <c r="A39836"/>
      <c r="B39836"/>
      <c r="C39836" s="4"/>
      <c r="D39836" s="2"/>
      <c r="F39836"/>
      <c r="G39836" s="4"/>
    </row>
    <row r="39837" spans="1:7" x14ac:dyDescent="0.25">
      <c r="A39837"/>
      <c r="B39837"/>
      <c r="C39837" s="4"/>
      <c r="D39837" s="2"/>
      <c r="F39837"/>
      <c r="G39837" s="4"/>
    </row>
    <row r="39838" spans="1:7" x14ac:dyDescent="0.25">
      <c r="A39838"/>
      <c r="B39838"/>
      <c r="C39838" s="4"/>
      <c r="D39838" s="2"/>
      <c r="F39838"/>
      <c r="G39838" s="4"/>
    </row>
    <row r="39839" spans="1:7" x14ac:dyDescent="0.25">
      <c r="A39839"/>
      <c r="B39839"/>
      <c r="C39839" s="4"/>
      <c r="D39839" s="2"/>
      <c r="F39839"/>
      <c r="G39839" s="4"/>
    </row>
    <row r="39840" spans="1:7" x14ac:dyDescent="0.25">
      <c r="A39840"/>
      <c r="B39840"/>
      <c r="C39840" s="4"/>
      <c r="D39840" s="2"/>
      <c r="F39840"/>
      <c r="G39840" s="4"/>
    </row>
    <row r="39841" spans="1:7" x14ac:dyDescent="0.25">
      <c r="A39841"/>
      <c r="B39841"/>
      <c r="C39841" s="4"/>
      <c r="D39841" s="2"/>
      <c r="F39841"/>
      <c r="G39841" s="4"/>
    </row>
    <row r="39842" spans="1:7" x14ac:dyDescent="0.25">
      <c r="A39842"/>
      <c r="B39842"/>
      <c r="C39842" s="4"/>
      <c r="D39842" s="2"/>
      <c r="F39842"/>
      <c r="G39842" s="4"/>
    </row>
    <row r="39843" spans="1:7" x14ac:dyDescent="0.25">
      <c r="A39843"/>
      <c r="B39843"/>
      <c r="C39843" s="4"/>
      <c r="D39843" s="2"/>
      <c r="F39843"/>
      <c r="G39843" s="4"/>
    </row>
    <row r="39844" spans="1:7" x14ac:dyDescent="0.25">
      <c r="A39844"/>
      <c r="B39844"/>
      <c r="C39844" s="4"/>
      <c r="D39844" s="2"/>
      <c r="F39844"/>
      <c r="G39844" s="4"/>
    </row>
    <row r="39845" spans="1:7" x14ac:dyDescent="0.25">
      <c r="A39845"/>
      <c r="B39845"/>
      <c r="C39845" s="4"/>
      <c r="D39845" s="2"/>
      <c r="F39845"/>
      <c r="G39845" s="4"/>
    </row>
    <row r="39846" spans="1:7" x14ac:dyDescent="0.25">
      <c r="A39846"/>
      <c r="B39846"/>
      <c r="C39846" s="4"/>
      <c r="D39846" s="2"/>
      <c r="F39846"/>
      <c r="G39846" s="4"/>
    </row>
    <row r="39847" spans="1:7" x14ac:dyDescent="0.25">
      <c r="A39847"/>
      <c r="B39847"/>
      <c r="C39847" s="4"/>
      <c r="D39847" s="2"/>
      <c r="F39847"/>
      <c r="G39847" s="4"/>
    </row>
    <row r="39848" spans="1:7" x14ac:dyDescent="0.25">
      <c r="A39848"/>
      <c r="B39848"/>
      <c r="C39848" s="4"/>
      <c r="D39848" s="2"/>
      <c r="F39848"/>
      <c r="G39848" s="4"/>
    </row>
    <row r="39849" spans="1:7" x14ac:dyDescent="0.25">
      <c r="A39849"/>
      <c r="B39849"/>
      <c r="C39849" s="4"/>
      <c r="D39849" s="2"/>
      <c r="F39849"/>
      <c r="G39849" s="4"/>
    </row>
    <row r="39850" spans="1:7" x14ac:dyDescent="0.25">
      <c r="A39850"/>
      <c r="B39850"/>
      <c r="C39850" s="4"/>
      <c r="D39850" s="2"/>
      <c r="F39850"/>
      <c r="G39850" s="4"/>
    </row>
    <row r="39851" spans="1:7" x14ac:dyDescent="0.25">
      <c r="A39851"/>
      <c r="B39851"/>
      <c r="C39851" s="4"/>
      <c r="D39851" s="2"/>
      <c r="F39851"/>
      <c r="G39851" s="4"/>
    </row>
    <row r="39852" spans="1:7" x14ac:dyDescent="0.25">
      <c r="A39852"/>
      <c r="B39852"/>
      <c r="C39852" s="4"/>
      <c r="D39852" s="2"/>
      <c r="F39852"/>
      <c r="G39852" s="4"/>
    </row>
    <row r="39853" spans="1:7" x14ac:dyDescent="0.25">
      <c r="A39853"/>
      <c r="B39853"/>
      <c r="C39853" s="4"/>
      <c r="D39853" s="2"/>
      <c r="F39853"/>
      <c r="G39853" s="4"/>
    </row>
    <row r="39854" spans="1:7" x14ac:dyDescent="0.25">
      <c r="A39854"/>
      <c r="B39854"/>
      <c r="C39854" s="4"/>
      <c r="D39854" s="2"/>
      <c r="F39854"/>
      <c r="G39854" s="4"/>
    </row>
    <row r="39855" spans="1:7" x14ac:dyDescent="0.25">
      <c r="A39855"/>
      <c r="B39855"/>
      <c r="C39855" s="4"/>
      <c r="D39855" s="2"/>
      <c r="F39855"/>
      <c r="G39855" s="4"/>
    </row>
    <row r="39856" spans="1:7" x14ac:dyDescent="0.25">
      <c r="A39856"/>
      <c r="B39856"/>
      <c r="C39856" s="4"/>
      <c r="D39856" s="2"/>
      <c r="F39856"/>
      <c r="G39856" s="4"/>
    </row>
    <row r="39857" spans="1:7" x14ac:dyDescent="0.25">
      <c r="A39857"/>
      <c r="B39857"/>
      <c r="C39857" s="4"/>
      <c r="D39857" s="2"/>
      <c r="F39857"/>
      <c r="G39857" s="4"/>
    </row>
    <row r="39858" spans="1:7" x14ac:dyDescent="0.25">
      <c r="A39858"/>
      <c r="B39858"/>
      <c r="C39858" s="4"/>
      <c r="D39858" s="2"/>
      <c r="F39858"/>
      <c r="G39858" s="4"/>
    </row>
    <row r="39859" spans="1:7" x14ac:dyDescent="0.25">
      <c r="A39859"/>
      <c r="B39859"/>
      <c r="C39859" s="4"/>
      <c r="D39859" s="2"/>
      <c r="F39859"/>
      <c r="G39859" s="4"/>
    </row>
    <row r="39860" spans="1:7" x14ac:dyDescent="0.25">
      <c r="A39860"/>
      <c r="B39860"/>
      <c r="C39860" s="4"/>
      <c r="D39860" s="2"/>
      <c r="F39860"/>
      <c r="G39860" s="4"/>
    </row>
    <row r="39861" spans="1:7" x14ac:dyDescent="0.25">
      <c r="A39861"/>
      <c r="B39861"/>
      <c r="C39861" s="4"/>
      <c r="D39861" s="2"/>
      <c r="F39861"/>
      <c r="G39861" s="4"/>
    </row>
    <row r="39862" spans="1:7" x14ac:dyDescent="0.25">
      <c r="A39862"/>
      <c r="B39862"/>
      <c r="C39862" s="4"/>
      <c r="D39862" s="2"/>
      <c r="F39862"/>
      <c r="G39862" s="4"/>
    </row>
    <row r="39863" spans="1:7" x14ac:dyDescent="0.25">
      <c r="A39863"/>
      <c r="B39863"/>
      <c r="C39863" s="4"/>
      <c r="D39863" s="2"/>
      <c r="F39863"/>
      <c r="G39863" s="4"/>
    </row>
    <row r="39864" spans="1:7" x14ac:dyDescent="0.25">
      <c r="A39864"/>
      <c r="B39864"/>
      <c r="C39864" s="4"/>
      <c r="D39864" s="2"/>
      <c r="F39864"/>
      <c r="G39864" s="4"/>
    </row>
    <row r="39865" spans="1:7" x14ac:dyDescent="0.25">
      <c r="A39865"/>
      <c r="B39865"/>
      <c r="C39865" s="4"/>
      <c r="D39865" s="2"/>
      <c r="F39865"/>
      <c r="G39865" s="4"/>
    </row>
    <row r="39866" spans="1:7" x14ac:dyDescent="0.25">
      <c r="A39866"/>
      <c r="B39866"/>
      <c r="C39866" s="4"/>
      <c r="D39866" s="2"/>
      <c r="F39866"/>
      <c r="G39866" s="4"/>
    </row>
    <row r="39867" spans="1:7" x14ac:dyDescent="0.25">
      <c r="A39867"/>
      <c r="B39867"/>
      <c r="C39867" s="4"/>
      <c r="D39867" s="2"/>
      <c r="F39867"/>
      <c r="G39867" s="4"/>
    </row>
    <row r="39868" spans="1:7" x14ac:dyDescent="0.25">
      <c r="A39868"/>
      <c r="B39868"/>
      <c r="C39868" s="4"/>
      <c r="D39868" s="2"/>
      <c r="F39868"/>
      <c r="G39868" s="4"/>
    </row>
    <row r="39869" spans="1:7" x14ac:dyDescent="0.25">
      <c r="A39869"/>
      <c r="B39869"/>
      <c r="C39869" s="4"/>
      <c r="D39869" s="2"/>
      <c r="F39869"/>
      <c r="G39869" s="4"/>
    </row>
    <row r="39870" spans="1:7" x14ac:dyDescent="0.25">
      <c r="A39870"/>
      <c r="B39870"/>
      <c r="C39870" s="4"/>
      <c r="D39870" s="2"/>
      <c r="F39870"/>
      <c r="G39870" s="4"/>
    </row>
    <row r="39871" spans="1:7" x14ac:dyDescent="0.25">
      <c r="A39871"/>
      <c r="B39871"/>
      <c r="C39871" s="4"/>
      <c r="D39871" s="2"/>
      <c r="F39871"/>
      <c r="G39871" s="4"/>
    </row>
    <row r="39872" spans="1:7" x14ac:dyDescent="0.25">
      <c r="A39872"/>
      <c r="B39872"/>
      <c r="C39872" s="4"/>
      <c r="D39872" s="2"/>
      <c r="F39872"/>
      <c r="G39872" s="4"/>
    </row>
    <row r="39873" spans="1:7" x14ac:dyDescent="0.25">
      <c r="A39873"/>
      <c r="B39873"/>
      <c r="C39873" s="4"/>
      <c r="D39873" s="2"/>
      <c r="F39873"/>
      <c r="G39873" s="4"/>
    </row>
    <row r="39874" spans="1:7" x14ac:dyDescent="0.25">
      <c r="A39874"/>
      <c r="B39874"/>
      <c r="C39874" s="4"/>
      <c r="D39874" s="2"/>
      <c r="F39874"/>
      <c r="G39874" s="4"/>
    </row>
    <row r="39875" spans="1:7" x14ac:dyDescent="0.25">
      <c r="A39875"/>
      <c r="B39875"/>
      <c r="C39875" s="4"/>
      <c r="D39875" s="2"/>
      <c r="F39875"/>
      <c r="G39875" s="4"/>
    </row>
    <row r="39876" spans="1:7" x14ac:dyDescent="0.25">
      <c r="A39876"/>
      <c r="B39876"/>
      <c r="C39876" s="4"/>
      <c r="D39876" s="2"/>
      <c r="F39876"/>
      <c r="G39876" s="4"/>
    </row>
    <row r="39877" spans="1:7" x14ac:dyDescent="0.25">
      <c r="A39877"/>
      <c r="B39877"/>
      <c r="C39877" s="4"/>
      <c r="D39877" s="2"/>
      <c r="F39877"/>
      <c r="G39877" s="4"/>
    </row>
    <row r="39878" spans="1:7" x14ac:dyDescent="0.25">
      <c r="A39878"/>
      <c r="B39878"/>
      <c r="C39878" s="4"/>
      <c r="D39878" s="2"/>
      <c r="F39878"/>
      <c r="G39878" s="4"/>
    </row>
    <row r="39879" spans="1:7" x14ac:dyDescent="0.25">
      <c r="A39879"/>
      <c r="B39879"/>
      <c r="C39879" s="4"/>
      <c r="D39879" s="2"/>
      <c r="F39879"/>
      <c r="G39879" s="4"/>
    </row>
    <row r="39880" spans="1:7" x14ac:dyDescent="0.25">
      <c r="A39880"/>
      <c r="B39880"/>
      <c r="C39880" s="4"/>
      <c r="D39880" s="2"/>
      <c r="F39880"/>
      <c r="G39880" s="4"/>
    </row>
    <row r="39881" spans="1:7" x14ac:dyDescent="0.25">
      <c r="A39881"/>
      <c r="B39881"/>
      <c r="C39881" s="4"/>
      <c r="D39881" s="2"/>
      <c r="F39881"/>
      <c r="G39881" s="4"/>
    </row>
    <row r="39882" spans="1:7" x14ac:dyDescent="0.25">
      <c r="A39882"/>
      <c r="B39882"/>
      <c r="C39882" s="4"/>
      <c r="D39882" s="2"/>
      <c r="F39882"/>
      <c r="G39882" s="4"/>
    </row>
    <row r="39883" spans="1:7" x14ac:dyDescent="0.25">
      <c r="A39883"/>
      <c r="B39883"/>
      <c r="C39883" s="4"/>
      <c r="D39883" s="2"/>
      <c r="F39883"/>
      <c r="G39883" s="4"/>
    </row>
    <row r="39884" spans="1:7" x14ac:dyDescent="0.25">
      <c r="A39884"/>
      <c r="B39884"/>
      <c r="C39884" s="4"/>
      <c r="D39884" s="2"/>
      <c r="F39884"/>
      <c r="G39884" s="4"/>
    </row>
    <row r="39885" spans="1:7" x14ac:dyDescent="0.25">
      <c r="A39885"/>
      <c r="B39885"/>
      <c r="C39885" s="4"/>
      <c r="D39885" s="2"/>
      <c r="F39885"/>
      <c r="G39885" s="4"/>
    </row>
    <row r="39886" spans="1:7" x14ac:dyDescent="0.25">
      <c r="A39886"/>
      <c r="B39886"/>
      <c r="C39886" s="4"/>
      <c r="D39886" s="2"/>
      <c r="F39886"/>
      <c r="G39886" s="4"/>
    </row>
    <row r="39887" spans="1:7" x14ac:dyDescent="0.25">
      <c r="A39887"/>
      <c r="B39887"/>
      <c r="C39887" s="4"/>
      <c r="D39887" s="2"/>
      <c r="F39887"/>
      <c r="G39887" s="4"/>
    </row>
    <row r="39888" spans="1:7" x14ac:dyDescent="0.25">
      <c r="A39888"/>
      <c r="B39888"/>
      <c r="C39888" s="4"/>
      <c r="D39888" s="2"/>
      <c r="F39888"/>
      <c r="G39888" s="4"/>
    </row>
    <row r="39889" spans="1:7" x14ac:dyDescent="0.25">
      <c r="A39889"/>
      <c r="B39889"/>
      <c r="C39889" s="4"/>
      <c r="D39889" s="2"/>
      <c r="F39889"/>
      <c r="G39889" s="4"/>
    </row>
    <row r="39890" spans="1:7" x14ac:dyDescent="0.25">
      <c r="A39890"/>
      <c r="B39890"/>
      <c r="C39890" s="4"/>
      <c r="D39890" s="2"/>
      <c r="F39890"/>
      <c r="G39890" s="4"/>
    </row>
    <row r="39891" spans="1:7" x14ac:dyDescent="0.25">
      <c r="A39891"/>
      <c r="B39891"/>
      <c r="C39891" s="4"/>
      <c r="D39891" s="2"/>
      <c r="F39891"/>
      <c r="G39891" s="4"/>
    </row>
    <row r="39892" spans="1:7" x14ac:dyDescent="0.25">
      <c r="A39892"/>
      <c r="B39892"/>
      <c r="C39892" s="4"/>
      <c r="D39892" s="2"/>
      <c r="F39892"/>
      <c r="G39892" s="4"/>
    </row>
    <row r="39893" spans="1:7" x14ac:dyDescent="0.25">
      <c r="A39893"/>
      <c r="B39893"/>
      <c r="C39893" s="4"/>
      <c r="D39893" s="2"/>
      <c r="F39893"/>
      <c r="G39893" s="4"/>
    </row>
    <row r="39894" spans="1:7" x14ac:dyDescent="0.25">
      <c r="A39894"/>
      <c r="B39894"/>
      <c r="C39894" s="4"/>
      <c r="D39894" s="2"/>
      <c r="F39894"/>
      <c r="G39894" s="4"/>
    </row>
    <row r="39895" spans="1:7" x14ac:dyDescent="0.25">
      <c r="A39895"/>
      <c r="B39895"/>
      <c r="C39895" s="4"/>
      <c r="D39895" s="2"/>
      <c r="F39895"/>
      <c r="G39895" s="4"/>
    </row>
    <row r="39896" spans="1:7" x14ac:dyDescent="0.25">
      <c r="A39896"/>
      <c r="B39896"/>
      <c r="C39896" s="4"/>
      <c r="D39896" s="2"/>
      <c r="F39896"/>
      <c r="G39896" s="4"/>
    </row>
    <row r="39897" spans="1:7" x14ac:dyDescent="0.25">
      <c r="A39897"/>
      <c r="B39897"/>
      <c r="C39897" s="4"/>
      <c r="D39897" s="2"/>
      <c r="F39897"/>
      <c r="G39897" s="4"/>
    </row>
    <row r="39898" spans="1:7" x14ac:dyDescent="0.25">
      <c r="A39898"/>
      <c r="B39898"/>
      <c r="C39898" s="4"/>
      <c r="D39898" s="2"/>
      <c r="F39898"/>
      <c r="G39898" s="4"/>
    </row>
    <row r="39899" spans="1:7" x14ac:dyDescent="0.25">
      <c r="A39899"/>
      <c r="B39899"/>
      <c r="C39899" s="4"/>
      <c r="D39899" s="2"/>
      <c r="F39899"/>
      <c r="G39899" s="4"/>
    </row>
    <row r="39900" spans="1:7" x14ac:dyDescent="0.25">
      <c r="A39900"/>
      <c r="B39900"/>
      <c r="C39900" s="4"/>
      <c r="D39900" s="2"/>
      <c r="F39900"/>
      <c r="G39900" s="4"/>
    </row>
    <row r="39901" spans="1:7" x14ac:dyDescent="0.25">
      <c r="A39901"/>
      <c r="B39901"/>
      <c r="C39901" s="4"/>
      <c r="D39901" s="2"/>
      <c r="F39901"/>
      <c r="G39901" s="4"/>
    </row>
    <row r="39902" spans="1:7" x14ac:dyDescent="0.25">
      <c r="A39902"/>
      <c r="B39902"/>
      <c r="C39902" s="4"/>
      <c r="D39902" s="2"/>
      <c r="F39902"/>
      <c r="G39902" s="4"/>
    </row>
    <row r="39903" spans="1:7" x14ac:dyDescent="0.25">
      <c r="A39903"/>
      <c r="B39903"/>
      <c r="C39903" s="4"/>
      <c r="D39903" s="2"/>
      <c r="F39903"/>
      <c r="G39903" s="4"/>
    </row>
    <row r="39904" spans="1:7" x14ac:dyDescent="0.25">
      <c r="A39904"/>
      <c r="B39904"/>
      <c r="C39904" s="4"/>
      <c r="D39904" s="2"/>
      <c r="F39904"/>
      <c r="G39904" s="4"/>
    </row>
    <row r="39905" spans="1:7" x14ac:dyDescent="0.25">
      <c r="A39905"/>
      <c r="B39905"/>
      <c r="C39905" s="4"/>
      <c r="D39905" s="2"/>
      <c r="F39905"/>
      <c r="G39905" s="4"/>
    </row>
    <row r="39906" spans="1:7" x14ac:dyDescent="0.25">
      <c r="A39906"/>
      <c r="B39906"/>
      <c r="C39906" s="4"/>
      <c r="D39906" s="2"/>
      <c r="F39906"/>
      <c r="G39906" s="4"/>
    </row>
    <row r="39907" spans="1:7" x14ac:dyDescent="0.25">
      <c r="A39907"/>
      <c r="B39907"/>
      <c r="C39907" s="4"/>
      <c r="D39907" s="2"/>
      <c r="F39907"/>
      <c r="G39907" s="4"/>
    </row>
    <row r="39908" spans="1:7" x14ac:dyDescent="0.25">
      <c r="A39908"/>
      <c r="B39908"/>
      <c r="C39908" s="4"/>
      <c r="D39908" s="2"/>
      <c r="F39908"/>
      <c r="G39908" s="4"/>
    </row>
    <row r="39909" spans="1:7" x14ac:dyDescent="0.25">
      <c r="A39909"/>
      <c r="B39909"/>
      <c r="C39909" s="4"/>
      <c r="D39909" s="2"/>
      <c r="F39909"/>
      <c r="G39909" s="4"/>
    </row>
    <row r="39910" spans="1:7" x14ac:dyDescent="0.25">
      <c r="A39910"/>
      <c r="B39910"/>
      <c r="C39910" s="4"/>
      <c r="D39910" s="2"/>
      <c r="F39910"/>
      <c r="G39910" s="4"/>
    </row>
    <row r="39911" spans="1:7" x14ac:dyDescent="0.25">
      <c r="A39911"/>
      <c r="B39911"/>
      <c r="C39911" s="4"/>
      <c r="D39911" s="2"/>
      <c r="F39911"/>
      <c r="G39911" s="4"/>
    </row>
    <row r="39912" spans="1:7" x14ac:dyDescent="0.25">
      <c r="A39912"/>
      <c r="B39912"/>
      <c r="C39912" s="4"/>
      <c r="D39912" s="2"/>
      <c r="F39912"/>
      <c r="G39912" s="4"/>
    </row>
    <row r="39913" spans="1:7" x14ac:dyDescent="0.25">
      <c r="A39913"/>
      <c r="B39913"/>
      <c r="C39913" s="4"/>
      <c r="D39913" s="2"/>
      <c r="F39913"/>
      <c r="G39913" s="4"/>
    </row>
    <row r="39914" spans="1:7" x14ac:dyDescent="0.25">
      <c r="A39914"/>
      <c r="B39914"/>
      <c r="C39914" s="4"/>
      <c r="D39914" s="2"/>
      <c r="F39914"/>
      <c r="G39914" s="4"/>
    </row>
    <row r="39915" spans="1:7" x14ac:dyDescent="0.25">
      <c r="A39915"/>
      <c r="B39915"/>
      <c r="C39915" s="4"/>
      <c r="D39915" s="2"/>
      <c r="F39915"/>
      <c r="G39915" s="4"/>
    </row>
    <row r="39916" spans="1:7" x14ac:dyDescent="0.25">
      <c r="A39916"/>
      <c r="B39916"/>
      <c r="C39916" s="4"/>
      <c r="D39916" s="2"/>
      <c r="F39916"/>
      <c r="G39916" s="4"/>
    </row>
    <row r="39917" spans="1:7" x14ac:dyDescent="0.25">
      <c r="A39917"/>
      <c r="B39917"/>
      <c r="C39917" s="4"/>
      <c r="D39917" s="2"/>
      <c r="F39917"/>
      <c r="G39917" s="4"/>
    </row>
    <row r="39918" spans="1:7" x14ac:dyDescent="0.25">
      <c r="A39918"/>
      <c r="B39918"/>
      <c r="C39918" s="4"/>
      <c r="D39918" s="2"/>
      <c r="F39918"/>
      <c r="G39918" s="4"/>
    </row>
    <row r="39919" spans="1:7" x14ac:dyDescent="0.25">
      <c r="A39919"/>
      <c r="B39919"/>
      <c r="C39919" s="4"/>
      <c r="D39919" s="2"/>
      <c r="F39919"/>
      <c r="G39919" s="4"/>
    </row>
    <row r="39920" spans="1:7" x14ac:dyDescent="0.25">
      <c r="A39920"/>
      <c r="B39920"/>
      <c r="C39920" s="4"/>
      <c r="D39920" s="2"/>
      <c r="F39920"/>
      <c r="G39920" s="4"/>
    </row>
    <row r="39921" spans="1:7" x14ac:dyDescent="0.25">
      <c r="A39921"/>
      <c r="B39921"/>
      <c r="C39921" s="4"/>
      <c r="D39921" s="2"/>
      <c r="F39921"/>
      <c r="G39921" s="4"/>
    </row>
    <row r="39922" spans="1:7" x14ac:dyDescent="0.25">
      <c r="A39922"/>
      <c r="B39922"/>
      <c r="C39922" s="4"/>
      <c r="D39922" s="2"/>
      <c r="F39922"/>
      <c r="G39922" s="4"/>
    </row>
    <row r="39923" spans="1:7" x14ac:dyDescent="0.25">
      <c r="A39923"/>
      <c r="B39923"/>
      <c r="C39923" s="4"/>
      <c r="D39923" s="2"/>
      <c r="F39923"/>
      <c r="G39923" s="4"/>
    </row>
    <row r="39924" spans="1:7" x14ac:dyDescent="0.25">
      <c r="A39924"/>
      <c r="B39924"/>
      <c r="C39924" s="4"/>
      <c r="D39924" s="2"/>
      <c r="F39924"/>
      <c r="G39924" s="4"/>
    </row>
    <row r="39925" spans="1:7" x14ac:dyDescent="0.25">
      <c r="A39925"/>
      <c r="B39925"/>
      <c r="C39925" s="4"/>
      <c r="D39925" s="2"/>
      <c r="F39925"/>
      <c r="G39925" s="4"/>
    </row>
    <row r="39926" spans="1:7" x14ac:dyDescent="0.25">
      <c r="A39926"/>
      <c r="B39926"/>
      <c r="C39926" s="4"/>
      <c r="D39926" s="2"/>
      <c r="F39926"/>
      <c r="G39926" s="4"/>
    </row>
    <row r="39927" spans="1:7" x14ac:dyDescent="0.25">
      <c r="A39927"/>
      <c r="B39927"/>
      <c r="C39927" s="4"/>
      <c r="D39927" s="2"/>
      <c r="F39927"/>
      <c r="G39927" s="4"/>
    </row>
    <row r="39928" spans="1:7" x14ac:dyDescent="0.25">
      <c r="A39928"/>
      <c r="B39928"/>
      <c r="C39928" s="4"/>
      <c r="D39928" s="2"/>
      <c r="F39928"/>
      <c r="G39928" s="4"/>
    </row>
    <row r="39929" spans="1:7" x14ac:dyDescent="0.25">
      <c r="A39929"/>
      <c r="B39929"/>
      <c r="C39929" s="4"/>
      <c r="D39929" s="2"/>
      <c r="F39929"/>
      <c r="G39929" s="4"/>
    </row>
    <row r="39930" spans="1:7" x14ac:dyDescent="0.25">
      <c r="A39930"/>
      <c r="B39930"/>
      <c r="C39930" s="4"/>
      <c r="D39930" s="2"/>
      <c r="F39930"/>
      <c r="G39930" s="4"/>
    </row>
    <row r="39931" spans="1:7" x14ac:dyDescent="0.25">
      <c r="A39931"/>
      <c r="B39931"/>
      <c r="C39931" s="4"/>
      <c r="D39931" s="2"/>
      <c r="F39931"/>
      <c r="G39931" s="4"/>
    </row>
    <row r="39932" spans="1:7" x14ac:dyDescent="0.25">
      <c r="A39932"/>
      <c r="B39932"/>
      <c r="C39932" s="4"/>
      <c r="D39932" s="2"/>
      <c r="F39932"/>
      <c r="G39932" s="4"/>
    </row>
    <row r="39933" spans="1:7" x14ac:dyDescent="0.25">
      <c r="A39933"/>
      <c r="B39933"/>
      <c r="C39933" s="4"/>
      <c r="D39933" s="2"/>
      <c r="F39933"/>
      <c r="G39933" s="4"/>
    </row>
    <row r="39934" spans="1:7" x14ac:dyDescent="0.25">
      <c r="A39934"/>
      <c r="B39934"/>
      <c r="C39934" s="4"/>
      <c r="D39934" s="2"/>
      <c r="F39934"/>
      <c r="G39934" s="4"/>
    </row>
    <row r="39935" spans="1:7" x14ac:dyDescent="0.25">
      <c r="A39935"/>
      <c r="B39935"/>
      <c r="C39935" s="4"/>
      <c r="D39935" s="2"/>
      <c r="F39935"/>
      <c r="G39935" s="4"/>
    </row>
    <row r="39936" spans="1:7" x14ac:dyDescent="0.25">
      <c r="A39936"/>
      <c r="B39936"/>
      <c r="C39936" s="4"/>
      <c r="D39936" s="2"/>
      <c r="F39936"/>
      <c r="G39936" s="4"/>
    </row>
    <row r="39937" spans="1:7" x14ac:dyDescent="0.25">
      <c r="A39937"/>
      <c r="B39937"/>
      <c r="C39937" s="4"/>
      <c r="D39937" s="2"/>
      <c r="F39937"/>
      <c r="G39937" s="4"/>
    </row>
    <row r="39938" spans="1:7" x14ac:dyDescent="0.25">
      <c r="A39938"/>
      <c r="B39938"/>
      <c r="C39938" s="4"/>
      <c r="D39938" s="2"/>
      <c r="F39938"/>
      <c r="G39938" s="4"/>
    </row>
    <row r="39939" spans="1:7" x14ac:dyDescent="0.25">
      <c r="A39939"/>
      <c r="B39939"/>
      <c r="C39939" s="4"/>
      <c r="D39939" s="2"/>
      <c r="F39939"/>
      <c r="G39939" s="4"/>
    </row>
    <row r="39940" spans="1:7" x14ac:dyDescent="0.25">
      <c r="A39940"/>
      <c r="B39940"/>
      <c r="C39940" s="4"/>
      <c r="D39940" s="2"/>
      <c r="F39940"/>
      <c r="G39940" s="4"/>
    </row>
    <row r="39941" spans="1:7" x14ac:dyDescent="0.25">
      <c r="A39941"/>
      <c r="B39941"/>
      <c r="C39941" s="4"/>
      <c r="D39941" s="2"/>
      <c r="F39941"/>
      <c r="G39941" s="4"/>
    </row>
    <row r="39942" spans="1:7" x14ac:dyDescent="0.25">
      <c r="A39942"/>
      <c r="B39942"/>
      <c r="C39942" s="4"/>
      <c r="D39942" s="2"/>
      <c r="F39942"/>
      <c r="G39942" s="4"/>
    </row>
    <row r="39943" spans="1:7" x14ac:dyDescent="0.25">
      <c r="A39943"/>
      <c r="B39943"/>
      <c r="C39943" s="4"/>
      <c r="D39943" s="2"/>
      <c r="F39943"/>
      <c r="G39943" s="4"/>
    </row>
    <row r="39944" spans="1:7" x14ac:dyDescent="0.25">
      <c r="A39944"/>
      <c r="B39944"/>
      <c r="C39944" s="4"/>
      <c r="D39944" s="2"/>
      <c r="F39944"/>
      <c r="G39944" s="4"/>
    </row>
    <row r="39945" spans="1:7" x14ac:dyDescent="0.25">
      <c r="A39945"/>
      <c r="B39945"/>
      <c r="C39945" s="4"/>
      <c r="D39945" s="2"/>
      <c r="F39945"/>
      <c r="G39945" s="4"/>
    </row>
    <row r="39946" spans="1:7" x14ac:dyDescent="0.25">
      <c r="A39946"/>
      <c r="B39946"/>
      <c r="C39946" s="4"/>
      <c r="D39946" s="2"/>
      <c r="F39946"/>
      <c r="G39946" s="4"/>
    </row>
    <row r="39947" spans="1:7" x14ac:dyDescent="0.25">
      <c r="A39947"/>
      <c r="B39947"/>
      <c r="C39947" s="4"/>
      <c r="D39947" s="2"/>
      <c r="F39947"/>
      <c r="G39947" s="4"/>
    </row>
    <row r="39948" spans="1:7" x14ac:dyDescent="0.25">
      <c r="A39948"/>
      <c r="B39948"/>
      <c r="C39948" s="4"/>
      <c r="D39948" s="2"/>
      <c r="F39948"/>
      <c r="G39948" s="4"/>
    </row>
    <row r="39949" spans="1:7" x14ac:dyDescent="0.25">
      <c r="A39949"/>
      <c r="B39949"/>
      <c r="C39949" s="4"/>
      <c r="D39949" s="2"/>
      <c r="F39949"/>
      <c r="G39949" s="4"/>
    </row>
    <row r="39950" spans="1:7" x14ac:dyDescent="0.25">
      <c r="A39950"/>
      <c r="B39950"/>
      <c r="C39950" s="4"/>
      <c r="D39950" s="2"/>
      <c r="F39950"/>
      <c r="G39950" s="4"/>
    </row>
    <row r="39951" spans="1:7" x14ac:dyDescent="0.25">
      <c r="A39951"/>
      <c r="B39951"/>
      <c r="C39951" s="4"/>
      <c r="D39951" s="2"/>
      <c r="F39951"/>
      <c r="G39951" s="4"/>
    </row>
    <row r="39952" spans="1:7" x14ac:dyDescent="0.25">
      <c r="A39952"/>
      <c r="B39952"/>
      <c r="C39952" s="4"/>
      <c r="D39952" s="2"/>
      <c r="F39952"/>
      <c r="G39952" s="4"/>
    </row>
    <row r="39953" spans="1:7" x14ac:dyDescent="0.25">
      <c r="A39953"/>
      <c r="B39953"/>
      <c r="C39953" s="4"/>
      <c r="D39953" s="2"/>
      <c r="F39953"/>
      <c r="G39953" s="4"/>
    </row>
    <row r="39954" spans="1:7" x14ac:dyDescent="0.25">
      <c r="A39954"/>
      <c r="B39954"/>
      <c r="C39954" s="4"/>
      <c r="D39954" s="2"/>
      <c r="F39954"/>
      <c r="G39954" s="4"/>
    </row>
    <row r="39955" spans="1:7" x14ac:dyDescent="0.25">
      <c r="A39955"/>
      <c r="B39955"/>
      <c r="C39955" s="4"/>
      <c r="D39955" s="2"/>
      <c r="F39955"/>
      <c r="G39955" s="4"/>
    </row>
    <row r="39956" spans="1:7" x14ac:dyDescent="0.25">
      <c r="A39956"/>
      <c r="B39956"/>
      <c r="C39956" s="4"/>
      <c r="D39956" s="2"/>
      <c r="F39956"/>
      <c r="G39956" s="4"/>
    </row>
    <row r="39957" spans="1:7" x14ac:dyDescent="0.25">
      <c r="A39957"/>
      <c r="B39957"/>
      <c r="C39957" s="4"/>
      <c r="D39957" s="2"/>
      <c r="F39957"/>
      <c r="G39957" s="4"/>
    </row>
    <row r="39958" spans="1:7" x14ac:dyDescent="0.25">
      <c r="A39958"/>
      <c r="B39958"/>
      <c r="C39958" s="4"/>
      <c r="D39958" s="2"/>
      <c r="F39958"/>
      <c r="G39958" s="4"/>
    </row>
    <row r="39959" spans="1:7" x14ac:dyDescent="0.25">
      <c r="A39959"/>
      <c r="B39959"/>
      <c r="C39959" s="4"/>
      <c r="D39959" s="2"/>
      <c r="F39959"/>
      <c r="G39959" s="4"/>
    </row>
    <row r="39960" spans="1:7" x14ac:dyDescent="0.25">
      <c r="A39960"/>
      <c r="B39960"/>
      <c r="C39960" s="4"/>
      <c r="D39960" s="2"/>
      <c r="F39960"/>
      <c r="G39960" s="4"/>
    </row>
    <row r="39961" spans="1:7" x14ac:dyDescent="0.25">
      <c r="A39961"/>
      <c r="B39961"/>
      <c r="C39961" s="4"/>
      <c r="D39961" s="2"/>
      <c r="F39961"/>
      <c r="G39961" s="4"/>
    </row>
    <row r="39962" spans="1:7" x14ac:dyDescent="0.25">
      <c r="A39962"/>
      <c r="B39962"/>
      <c r="C39962" s="4"/>
      <c r="D39962" s="2"/>
      <c r="F39962"/>
      <c r="G39962" s="4"/>
    </row>
    <row r="39963" spans="1:7" x14ac:dyDescent="0.25">
      <c r="A39963"/>
      <c r="B39963"/>
      <c r="C39963" s="4"/>
      <c r="D39963" s="2"/>
      <c r="F39963"/>
      <c r="G39963" s="4"/>
    </row>
    <row r="39964" spans="1:7" x14ac:dyDescent="0.25">
      <c r="A39964"/>
      <c r="B39964"/>
      <c r="C39964" s="4"/>
      <c r="D39964" s="2"/>
      <c r="F39964"/>
      <c r="G39964" s="4"/>
    </row>
    <row r="39965" spans="1:7" x14ac:dyDescent="0.25">
      <c r="A39965"/>
      <c r="B39965"/>
      <c r="C39965" s="4"/>
      <c r="D39965" s="2"/>
      <c r="F39965"/>
      <c r="G39965" s="4"/>
    </row>
    <row r="39966" spans="1:7" x14ac:dyDescent="0.25">
      <c r="A39966"/>
      <c r="B39966"/>
      <c r="C39966" s="4"/>
      <c r="D39966" s="2"/>
      <c r="F39966"/>
      <c r="G39966" s="4"/>
    </row>
    <row r="39967" spans="1:7" x14ac:dyDescent="0.25">
      <c r="A39967"/>
      <c r="B39967"/>
      <c r="C39967" s="4"/>
      <c r="D39967" s="2"/>
      <c r="F39967"/>
      <c r="G39967" s="4"/>
    </row>
    <row r="39968" spans="1:7" x14ac:dyDescent="0.25">
      <c r="A39968"/>
      <c r="B39968"/>
      <c r="C39968" s="4"/>
      <c r="D39968" s="2"/>
      <c r="F39968"/>
      <c r="G39968" s="4"/>
    </row>
    <row r="39969" spans="1:7" x14ac:dyDescent="0.25">
      <c r="A39969"/>
      <c r="B39969"/>
      <c r="C39969" s="4"/>
      <c r="D39969" s="2"/>
      <c r="F39969"/>
      <c r="G39969" s="4"/>
    </row>
    <row r="39970" spans="1:7" x14ac:dyDescent="0.25">
      <c r="A39970"/>
      <c r="B39970"/>
      <c r="C39970" s="4"/>
      <c r="D39970" s="2"/>
      <c r="F39970"/>
      <c r="G39970" s="4"/>
    </row>
    <row r="39971" spans="1:7" x14ac:dyDescent="0.25">
      <c r="A39971"/>
      <c r="B39971"/>
      <c r="C39971" s="4"/>
      <c r="D39971" s="2"/>
      <c r="F39971"/>
      <c r="G39971" s="4"/>
    </row>
    <row r="39972" spans="1:7" x14ac:dyDescent="0.25">
      <c r="A39972"/>
      <c r="B39972"/>
      <c r="C39972" s="4"/>
      <c r="D39972" s="2"/>
      <c r="F39972"/>
      <c r="G39972" s="4"/>
    </row>
    <row r="39973" spans="1:7" x14ac:dyDescent="0.25">
      <c r="A39973"/>
      <c r="B39973"/>
      <c r="C39973" s="4"/>
      <c r="D39973" s="2"/>
      <c r="F39973"/>
      <c r="G39973" s="4"/>
    </row>
    <row r="39974" spans="1:7" x14ac:dyDescent="0.25">
      <c r="A39974"/>
      <c r="B39974"/>
      <c r="C39974" s="4"/>
      <c r="D39974" s="2"/>
      <c r="F39974"/>
      <c r="G39974" s="4"/>
    </row>
    <row r="39975" spans="1:7" x14ac:dyDescent="0.25">
      <c r="A39975"/>
      <c r="B39975"/>
      <c r="C39975" s="4"/>
      <c r="D39975" s="2"/>
      <c r="F39975"/>
      <c r="G39975" s="4"/>
    </row>
    <row r="39976" spans="1:7" x14ac:dyDescent="0.25">
      <c r="A39976"/>
      <c r="B39976"/>
      <c r="C39976" s="4"/>
      <c r="D39976" s="2"/>
      <c r="F39976"/>
      <c r="G39976" s="4"/>
    </row>
    <row r="39977" spans="1:7" x14ac:dyDescent="0.25">
      <c r="A39977"/>
      <c r="B39977"/>
      <c r="C39977" s="4"/>
      <c r="D39977" s="2"/>
      <c r="F39977"/>
      <c r="G39977" s="4"/>
    </row>
    <row r="39978" spans="1:7" x14ac:dyDescent="0.25">
      <c r="A39978"/>
      <c r="B39978"/>
      <c r="C39978" s="4"/>
      <c r="D39978" s="2"/>
      <c r="F39978"/>
      <c r="G39978" s="4"/>
    </row>
    <row r="39979" spans="1:7" x14ac:dyDescent="0.25">
      <c r="A39979"/>
      <c r="B39979"/>
      <c r="C39979" s="4"/>
      <c r="D39979" s="2"/>
      <c r="F39979"/>
      <c r="G39979" s="4"/>
    </row>
    <row r="39980" spans="1:7" x14ac:dyDescent="0.25">
      <c r="A39980"/>
      <c r="B39980"/>
      <c r="C39980" s="4"/>
      <c r="D39980" s="2"/>
      <c r="F39980"/>
      <c r="G39980" s="4"/>
    </row>
    <row r="39981" spans="1:7" x14ac:dyDescent="0.25">
      <c r="A39981"/>
      <c r="B39981"/>
      <c r="C39981" s="4"/>
      <c r="D39981" s="2"/>
      <c r="F39981"/>
      <c r="G39981" s="4"/>
    </row>
    <row r="39982" spans="1:7" x14ac:dyDescent="0.25">
      <c r="A39982"/>
      <c r="B39982"/>
      <c r="C39982" s="4"/>
      <c r="D39982" s="2"/>
      <c r="F39982"/>
      <c r="G39982" s="4"/>
    </row>
    <row r="39983" spans="1:7" x14ac:dyDescent="0.25">
      <c r="A39983"/>
      <c r="B39983"/>
      <c r="C39983" s="4"/>
      <c r="D39983" s="2"/>
      <c r="F39983"/>
      <c r="G39983" s="4"/>
    </row>
    <row r="39984" spans="1:7" x14ac:dyDescent="0.25">
      <c r="A39984"/>
      <c r="B39984"/>
      <c r="C39984" s="4"/>
      <c r="D39984" s="2"/>
      <c r="F39984"/>
      <c r="G39984" s="4"/>
    </row>
    <row r="39985" spans="1:7" x14ac:dyDescent="0.25">
      <c r="A39985"/>
      <c r="B39985"/>
      <c r="C39985" s="4"/>
      <c r="D39985" s="2"/>
      <c r="F39985"/>
      <c r="G39985" s="4"/>
    </row>
    <row r="39986" spans="1:7" x14ac:dyDescent="0.25">
      <c r="A39986"/>
      <c r="B39986"/>
      <c r="C39986" s="4"/>
      <c r="D39986" s="2"/>
      <c r="F39986"/>
      <c r="G39986" s="4"/>
    </row>
    <row r="39987" spans="1:7" x14ac:dyDescent="0.25">
      <c r="A39987"/>
      <c r="B39987"/>
      <c r="C39987" s="4"/>
      <c r="D39987" s="2"/>
      <c r="F39987"/>
      <c r="G39987" s="4"/>
    </row>
    <row r="39988" spans="1:7" x14ac:dyDescent="0.25">
      <c r="A39988"/>
      <c r="B39988"/>
      <c r="C39988" s="4"/>
      <c r="D39988" s="2"/>
      <c r="F39988"/>
      <c r="G39988" s="4"/>
    </row>
    <row r="39989" spans="1:7" x14ac:dyDescent="0.25">
      <c r="A39989"/>
      <c r="B39989"/>
      <c r="C39989" s="4"/>
      <c r="D39989" s="2"/>
      <c r="F39989"/>
      <c r="G39989" s="4"/>
    </row>
    <row r="39990" spans="1:7" x14ac:dyDescent="0.25">
      <c r="A39990"/>
      <c r="B39990"/>
      <c r="C39990" s="4"/>
      <c r="D39990" s="2"/>
      <c r="F39990"/>
      <c r="G39990" s="4"/>
    </row>
    <row r="39991" spans="1:7" x14ac:dyDescent="0.25">
      <c r="A39991"/>
      <c r="B39991"/>
      <c r="C39991" s="4"/>
      <c r="D39991" s="2"/>
      <c r="F39991"/>
      <c r="G39991" s="4"/>
    </row>
    <row r="39992" spans="1:7" x14ac:dyDescent="0.25">
      <c r="A39992"/>
      <c r="B39992"/>
      <c r="C39992" s="4"/>
      <c r="D39992" s="2"/>
      <c r="F39992"/>
      <c r="G39992" s="4"/>
    </row>
    <row r="39993" spans="1:7" x14ac:dyDescent="0.25">
      <c r="A39993"/>
      <c r="B39993"/>
      <c r="C39993" s="4"/>
      <c r="D39993" s="2"/>
      <c r="F39993"/>
      <c r="G39993" s="4"/>
    </row>
    <row r="39994" spans="1:7" x14ac:dyDescent="0.25">
      <c r="A39994"/>
      <c r="B39994"/>
      <c r="C39994" s="4"/>
      <c r="D39994" s="2"/>
      <c r="F39994"/>
      <c r="G39994" s="4"/>
    </row>
    <row r="39995" spans="1:7" x14ac:dyDescent="0.25">
      <c r="A39995"/>
      <c r="B39995"/>
      <c r="C39995" s="4"/>
      <c r="D39995" s="2"/>
      <c r="F39995"/>
      <c r="G39995" s="4"/>
    </row>
    <row r="39996" spans="1:7" x14ac:dyDescent="0.25">
      <c r="A39996"/>
      <c r="B39996"/>
      <c r="C39996" s="4"/>
      <c r="D39996" s="2"/>
      <c r="F39996"/>
      <c r="G39996" s="4"/>
    </row>
    <row r="39997" spans="1:7" x14ac:dyDescent="0.25">
      <c r="A39997"/>
      <c r="B39997"/>
      <c r="C39997" s="4"/>
      <c r="D39997" s="2"/>
      <c r="F39997"/>
      <c r="G39997" s="4"/>
    </row>
    <row r="39998" spans="1:7" x14ac:dyDescent="0.25">
      <c r="A39998"/>
      <c r="B39998"/>
      <c r="C39998" s="4"/>
      <c r="D39998" s="2"/>
      <c r="F39998"/>
      <c r="G39998" s="4"/>
    </row>
    <row r="39999" spans="1:7" x14ac:dyDescent="0.25">
      <c r="A39999"/>
      <c r="B39999"/>
      <c r="C39999" s="4"/>
      <c r="D39999" s="2"/>
      <c r="F39999"/>
      <c r="G39999" s="4"/>
    </row>
    <row r="40000" spans="1:7" x14ac:dyDescent="0.25">
      <c r="A40000"/>
      <c r="B40000"/>
      <c r="C40000" s="4"/>
      <c r="D40000" s="2"/>
      <c r="F40000"/>
      <c r="G40000" s="4"/>
    </row>
    <row r="40001" spans="1:7" x14ac:dyDescent="0.25">
      <c r="A40001"/>
      <c r="B40001"/>
      <c r="C40001" s="4"/>
      <c r="D40001" s="2"/>
      <c r="F40001"/>
      <c r="G40001" s="4"/>
    </row>
    <row r="40002" spans="1:7" x14ac:dyDescent="0.25">
      <c r="A40002"/>
      <c r="B40002"/>
      <c r="C40002" s="4"/>
      <c r="D40002" s="2"/>
      <c r="F40002"/>
      <c r="G40002" s="4"/>
    </row>
    <row r="40003" spans="1:7" x14ac:dyDescent="0.25">
      <c r="A40003"/>
      <c r="B40003"/>
      <c r="C40003" s="4"/>
      <c r="D40003" s="2"/>
      <c r="F40003"/>
      <c r="G40003" s="4"/>
    </row>
    <row r="40004" spans="1:7" x14ac:dyDescent="0.25">
      <c r="A40004"/>
      <c r="B40004"/>
      <c r="C40004" s="4"/>
      <c r="D40004" s="2"/>
      <c r="F40004"/>
      <c r="G40004" s="4"/>
    </row>
    <row r="40005" spans="1:7" x14ac:dyDescent="0.25">
      <c r="A40005"/>
      <c r="B40005"/>
      <c r="C40005" s="4"/>
      <c r="D40005" s="2"/>
      <c r="F40005"/>
      <c r="G40005" s="4"/>
    </row>
    <row r="40006" spans="1:7" x14ac:dyDescent="0.25">
      <c r="A40006"/>
      <c r="B40006"/>
      <c r="C40006" s="4"/>
      <c r="D40006" s="2"/>
      <c r="F40006"/>
      <c r="G40006" s="4"/>
    </row>
    <row r="40007" spans="1:7" x14ac:dyDescent="0.25">
      <c r="A40007"/>
      <c r="B40007"/>
      <c r="C40007" s="4"/>
      <c r="D40007" s="2"/>
      <c r="F40007"/>
      <c r="G40007" s="4"/>
    </row>
    <row r="40008" spans="1:7" x14ac:dyDescent="0.25">
      <c r="A40008"/>
      <c r="B40008"/>
      <c r="C40008" s="4"/>
      <c r="D40008" s="2"/>
      <c r="F40008"/>
      <c r="G40008" s="4"/>
    </row>
    <row r="40009" spans="1:7" x14ac:dyDescent="0.25">
      <c r="A40009"/>
      <c r="B40009"/>
      <c r="C40009" s="4"/>
      <c r="D40009" s="2"/>
      <c r="F40009"/>
      <c r="G40009" s="4"/>
    </row>
    <row r="40010" spans="1:7" x14ac:dyDescent="0.25">
      <c r="A40010"/>
      <c r="B40010"/>
      <c r="C40010" s="4"/>
      <c r="D40010" s="2"/>
      <c r="F40010"/>
      <c r="G40010" s="4"/>
    </row>
    <row r="40011" spans="1:7" x14ac:dyDescent="0.25">
      <c r="A40011"/>
      <c r="B40011"/>
      <c r="C40011" s="4"/>
      <c r="D40011" s="2"/>
      <c r="F40011"/>
      <c r="G40011" s="4"/>
    </row>
    <row r="40012" spans="1:7" x14ac:dyDescent="0.25">
      <c r="A40012"/>
      <c r="B40012"/>
      <c r="C40012" s="4"/>
      <c r="D40012" s="2"/>
      <c r="F40012"/>
      <c r="G40012" s="4"/>
    </row>
    <row r="40013" spans="1:7" x14ac:dyDescent="0.25">
      <c r="A40013"/>
      <c r="B40013"/>
      <c r="C40013" s="4"/>
      <c r="D40013" s="2"/>
      <c r="F40013"/>
      <c r="G40013" s="4"/>
    </row>
    <row r="40014" spans="1:7" x14ac:dyDescent="0.25">
      <c r="A40014"/>
      <c r="B40014"/>
      <c r="C40014" s="4"/>
      <c r="D40014" s="2"/>
      <c r="F40014"/>
      <c r="G40014" s="4"/>
    </row>
    <row r="40015" spans="1:7" x14ac:dyDescent="0.25">
      <c r="A40015"/>
      <c r="B40015"/>
      <c r="C40015" s="4"/>
      <c r="D40015" s="2"/>
      <c r="F40015"/>
      <c r="G40015" s="4"/>
    </row>
    <row r="40016" spans="1:7" x14ac:dyDescent="0.25">
      <c r="A40016"/>
      <c r="B40016"/>
      <c r="C40016" s="4"/>
      <c r="D40016" s="2"/>
      <c r="F40016"/>
      <c r="G40016" s="4"/>
    </row>
    <row r="40017" spans="1:7" x14ac:dyDescent="0.25">
      <c r="A40017"/>
      <c r="B40017"/>
      <c r="C40017" s="4"/>
      <c r="D40017" s="2"/>
      <c r="F40017"/>
      <c r="G40017" s="4"/>
    </row>
    <row r="40018" spans="1:7" x14ac:dyDescent="0.25">
      <c r="A40018"/>
      <c r="B40018"/>
      <c r="C40018" s="4"/>
      <c r="D40018" s="2"/>
      <c r="F40018"/>
      <c r="G40018" s="4"/>
    </row>
    <row r="40019" spans="1:7" x14ac:dyDescent="0.25">
      <c r="A40019"/>
      <c r="B40019"/>
      <c r="C40019" s="4"/>
      <c r="D40019" s="2"/>
      <c r="F40019"/>
      <c r="G40019" s="4"/>
    </row>
    <row r="40020" spans="1:7" x14ac:dyDescent="0.25">
      <c r="A40020"/>
      <c r="B40020"/>
      <c r="C40020" s="4"/>
      <c r="D40020" s="2"/>
      <c r="F40020"/>
      <c r="G40020" s="4"/>
    </row>
    <row r="40021" spans="1:7" x14ac:dyDescent="0.25">
      <c r="A40021"/>
      <c r="B40021"/>
      <c r="C40021" s="4"/>
      <c r="D40021" s="2"/>
      <c r="F40021"/>
      <c r="G40021" s="4"/>
    </row>
    <row r="40022" spans="1:7" x14ac:dyDescent="0.25">
      <c r="A40022"/>
      <c r="B40022"/>
      <c r="C40022" s="4"/>
      <c r="D40022" s="2"/>
      <c r="F40022"/>
      <c r="G40022" s="4"/>
    </row>
    <row r="40023" spans="1:7" x14ac:dyDescent="0.25">
      <c r="A40023"/>
      <c r="B40023"/>
      <c r="C40023" s="4"/>
      <c r="D40023" s="2"/>
      <c r="F40023"/>
      <c r="G40023" s="4"/>
    </row>
    <row r="40024" spans="1:7" x14ac:dyDescent="0.25">
      <c r="A40024"/>
      <c r="B40024"/>
      <c r="C40024" s="4"/>
      <c r="D40024" s="2"/>
      <c r="F40024"/>
      <c r="G40024" s="4"/>
    </row>
    <row r="40025" spans="1:7" x14ac:dyDescent="0.25">
      <c r="A40025"/>
      <c r="B40025"/>
      <c r="C40025" s="4"/>
      <c r="D40025" s="2"/>
      <c r="F40025"/>
      <c r="G40025" s="4"/>
    </row>
    <row r="40026" spans="1:7" x14ac:dyDescent="0.25">
      <c r="A40026"/>
      <c r="B40026"/>
      <c r="C40026" s="4"/>
      <c r="D40026" s="2"/>
      <c r="F40026"/>
      <c r="G40026" s="4"/>
    </row>
    <row r="40027" spans="1:7" x14ac:dyDescent="0.25">
      <c r="A40027"/>
      <c r="B40027"/>
      <c r="C40027" s="4"/>
      <c r="D40027" s="2"/>
      <c r="F40027"/>
      <c r="G40027" s="4"/>
    </row>
    <row r="40028" spans="1:7" x14ac:dyDescent="0.25">
      <c r="A40028"/>
      <c r="B40028"/>
      <c r="C40028" s="4"/>
      <c r="D40028" s="2"/>
      <c r="F40028"/>
      <c r="G40028" s="4"/>
    </row>
    <row r="40029" spans="1:7" x14ac:dyDescent="0.25">
      <c r="A40029"/>
      <c r="B40029"/>
      <c r="C40029" s="4"/>
      <c r="D40029" s="2"/>
      <c r="F40029"/>
      <c r="G40029" s="4"/>
    </row>
    <row r="40030" spans="1:7" x14ac:dyDescent="0.25">
      <c r="A40030"/>
      <c r="B40030"/>
      <c r="C40030" s="4"/>
      <c r="D40030" s="2"/>
      <c r="F40030"/>
      <c r="G40030" s="4"/>
    </row>
    <row r="40031" spans="1:7" x14ac:dyDescent="0.25">
      <c r="A40031"/>
      <c r="B40031"/>
      <c r="C40031" s="4"/>
      <c r="D40031" s="2"/>
      <c r="F40031"/>
      <c r="G40031" s="4"/>
    </row>
    <row r="40032" spans="1:7" x14ac:dyDescent="0.25">
      <c r="A40032"/>
      <c r="B40032"/>
      <c r="C40032" s="4"/>
      <c r="D40032" s="2"/>
      <c r="F40032"/>
      <c r="G40032" s="4"/>
    </row>
    <row r="40033" spans="1:7" x14ac:dyDescent="0.25">
      <c r="A40033"/>
      <c r="B40033"/>
      <c r="C40033" s="4"/>
      <c r="D40033" s="2"/>
      <c r="F40033"/>
      <c r="G40033" s="4"/>
    </row>
    <row r="40034" spans="1:7" x14ac:dyDescent="0.25">
      <c r="A40034"/>
      <c r="B40034"/>
      <c r="C40034" s="4"/>
      <c r="D40034" s="2"/>
      <c r="F40034"/>
      <c r="G40034" s="4"/>
    </row>
    <row r="40035" spans="1:7" x14ac:dyDescent="0.25">
      <c r="A40035"/>
      <c r="B40035"/>
      <c r="C40035" s="4"/>
      <c r="D40035" s="2"/>
      <c r="F40035"/>
      <c r="G40035" s="4"/>
    </row>
    <row r="40036" spans="1:7" x14ac:dyDescent="0.25">
      <c r="A40036"/>
      <c r="B40036"/>
      <c r="C40036" s="4"/>
      <c r="D40036" s="2"/>
      <c r="F40036"/>
      <c r="G40036" s="4"/>
    </row>
    <row r="40037" spans="1:7" x14ac:dyDescent="0.25">
      <c r="A40037"/>
      <c r="B40037"/>
      <c r="C40037" s="4"/>
      <c r="D40037" s="2"/>
      <c r="F40037"/>
      <c r="G40037" s="4"/>
    </row>
    <row r="40038" spans="1:7" x14ac:dyDescent="0.25">
      <c r="A40038"/>
      <c r="B40038"/>
      <c r="C40038" s="4"/>
      <c r="D40038" s="2"/>
      <c r="F40038"/>
      <c r="G40038" s="4"/>
    </row>
    <row r="40039" spans="1:7" x14ac:dyDescent="0.25">
      <c r="A40039"/>
      <c r="B40039"/>
      <c r="C40039" s="4"/>
      <c r="D40039" s="2"/>
      <c r="F40039"/>
      <c r="G40039" s="4"/>
    </row>
    <row r="40040" spans="1:7" x14ac:dyDescent="0.25">
      <c r="A40040"/>
      <c r="B40040"/>
      <c r="C40040" s="4"/>
      <c r="D40040" s="2"/>
      <c r="F40040"/>
      <c r="G40040" s="4"/>
    </row>
    <row r="40041" spans="1:7" x14ac:dyDescent="0.25">
      <c r="A40041"/>
      <c r="B40041"/>
      <c r="C40041" s="4"/>
      <c r="D40041" s="2"/>
      <c r="F40041"/>
      <c r="G40041" s="4"/>
    </row>
    <row r="40042" spans="1:7" x14ac:dyDescent="0.25">
      <c r="A40042"/>
      <c r="B40042"/>
      <c r="C40042" s="4"/>
      <c r="D40042" s="2"/>
      <c r="F40042"/>
      <c r="G40042" s="4"/>
    </row>
    <row r="40043" spans="1:7" x14ac:dyDescent="0.25">
      <c r="A40043"/>
      <c r="B40043"/>
      <c r="C40043" s="4"/>
      <c r="D40043" s="2"/>
      <c r="F40043"/>
      <c r="G40043" s="4"/>
    </row>
    <row r="40044" spans="1:7" x14ac:dyDescent="0.25">
      <c r="A40044"/>
      <c r="B40044"/>
      <c r="C40044" s="4"/>
      <c r="D40044" s="2"/>
      <c r="F40044"/>
      <c r="G40044" s="4"/>
    </row>
    <row r="40045" spans="1:7" x14ac:dyDescent="0.25">
      <c r="A40045"/>
      <c r="B40045"/>
      <c r="C40045" s="4"/>
      <c r="D40045" s="2"/>
      <c r="F40045"/>
      <c r="G40045" s="4"/>
    </row>
    <row r="40046" spans="1:7" x14ac:dyDescent="0.25">
      <c r="A40046"/>
      <c r="B40046"/>
      <c r="C40046" s="4"/>
      <c r="D40046" s="2"/>
      <c r="F40046"/>
      <c r="G40046" s="4"/>
    </row>
    <row r="40047" spans="1:7" x14ac:dyDescent="0.25">
      <c r="A40047"/>
      <c r="B40047"/>
      <c r="C40047" s="4"/>
      <c r="D40047" s="2"/>
      <c r="F40047"/>
      <c r="G40047" s="4"/>
    </row>
    <row r="40048" spans="1:7" x14ac:dyDescent="0.25">
      <c r="A40048"/>
      <c r="B40048"/>
      <c r="C40048" s="4"/>
      <c r="D40048" s="2"/>
      <c r="F40048"/>
      <c r="G40048" s="4"/>
    </row>
    <row r="40049" spans="1:7" x14ac:dyDescent="0.25">
      <c r="A40049"/>
      <c r="B40049"/>
      <c r="C40049" s="4"/>
      <c r="D40049" s="2"/>
      <c r="F40049"/>
      <c r="G40049" s="4"/>
    </row>
    <row r="40050" spans="1:7" x14ac:dyDescent="0.25">
      <c r="A40050"/>
      <c r="B40050"/>
      <c r="C40050" s="4"/>
      <c r="D40050" s="2"/>
      <c r="F40050"/>
      <c r="G40050" s="4"/>
    </row>
    <row r="40051" spans="1:7" x14ac:dyDescent="0.25">
      <c r="A40051"/>
      <c r="B40051"/>
      <c r="C40051" s="4"/>
      <c r="D40051" s="2"/>
      <c r="F40051"/>
      <c r="G40051" s="4"/>
    </row>
    <row r="40052" spans="1:7" x14ac:dyDescent="0.25">
      <c r="A40052"/>
      <c r="B40052"/>
      <c r="C40052" s="4"/>
      <c r="D40052" s="2"/>
      <c r="F40052"/>
      <c r="G40052" s="4"/>
    </row>
    <row r="40053" spans="1:7" x14ac:dyDescent="0.25">
      <c r="A40053"/>
      <c r="B40053"/>
      <c r="C40053" s="4"/>
      <c r="D40053" s="2"/>
      <c r="F40053"/>
      <c r="G40053" s="4"/>
    </row>
    <row r="40054" spans="1:7" x14ac:dyDescent="0.25">
      <c r="A40054"/>
      <c r="B40054"/>
      <c r="C40054" s="4"/>
      <c r="D40054" s="2"/>
      <c r="F40054"/>
      <c r="G40054" s="4"/>
    </row>
    <row r="40055" spans="1:7" x14ac:dyDescent="0.25">
      <c r="A40055"/>
      <c r="B40055"/>
      <c r="C40055" s="4"/>
      <c r="D40055" s="2"/>
      <c r="F40055"/>
      <c r="G40055" s="4"/>
    </row>
    <row r="40056" spans="1:7" x14ac:dyDescent="0.25">
      <c r="A40056"/>
      <c r="B40056"/>
      <c r="C40056" s="4"/>
      <c r="D40056" s="2"/>
      <c r="F40056"/>
      <c r="G40056" s="4"/>
    </row>
    <row r="40057" spans="1:7" x14ac:dyDescent="0.25">
      <c r="A40057"/>
      <c r="B40057"/>
      <c r="C40057" s="4"/>
      <c r="D40057" s="2"/>
      <c r="F40057"/>
      <c r="G40057" s="4"/>
    </row>
    <row r="40058" spans="1:7" x14ac:dyDescent="0.25">
      <c r="A40058"/>
      <c r="B40058"/>
      <c r="C40058" s="4"/>
      <c r="D40058" s="2"/>
      <c r="F40058"/>
      <c r="G40058" s="4"/>
    </row>
    <row r="40059" spans="1:7" x14ac:dyDescent="0.25">
      <c r="A40059"/>
      <c r="B40059"/>
      <c r="C40059" s="4"/>
      <c r="D40059" s="2"/>
      <c r="F40059"/>
      <c r="G40059" s="4"/>
    </row>
    <row r="40060" spans="1:7" x14ac:dyDescent="0.25">
      <c r="A40060"/>
      <c r="B40060"/>
      <c r="C40060" s="4"/>
      <c r="D40060" s="2"/>
      <c r="F40060"/>
      <c r="G40060" s="4"/>
    </row>
    <row r="40061" spans="1:7" x14ac:dyDescent="0.25">
      <c r="A40061"/>
      <c r="B40061"/>
      <c r="C40061" s="4"/>
      <c r="D40061" s="2"/>
      <c r="F40061"/>
      <c r="G40061" s="4"/>
    </row>
    <row r="40062" spans="1:7" x14ac:dyDescent="0.25">
      <c r="A40062"/>
      <c r="B40062"/>
      <c r="C40062" s="4"/>
      <c r="D40062" s="2"/>
      <c r="F40062"/>
      <c r="G40062" s="4"/>
    </row>
    <row r="40063" spans="1:7" x14ac:dyDescent="0.25">
      <c r="A40063"/>
      <c r="B40063"/>
      <c r="C40063" s="4"/>
      <c r="D40063" s="2"/>
      <c r="F40063"/>
      <c r="G40063" s="4"/>
    </row>
    <row r="40064" spans="1:7" x14ac:dyDescent="0.25">
      <c r="A40064"/>
      <c r="B40064"/>
      <c r="C40064" s="4"/>
      <c r="D40064" s="2"/>
      <c r="F40064"/>
      <c r="G40064" s="4"/>
    </row>
    <row r="40065" spans="1:7" x14ac:dyDescent="0.25">
      <c r="A40065"/>
      <c r="B40065"/>
      <c r="C40065" s="4"/>
      <c r="D40065" s="2"/>
      <c r="F40065"/>
      <c r="G40065" s="4"/>
    </row>
    <row r="40066" spans="1:7" x14ac:dyDescent="0.25">
      <c r="A40066"/>
      <c r="B40066"/>
      <c r="C40066" s="4"/>
      <c r="D40066" s="2"/>
      <c r="F40066"/>
      <c r="G40066" s="4"/>
    </row>
    <row r="40067" spans="1:7" x14ac:dyDescent="0.25">
      <c r="A40067"/>
      <c r="B40067"/>
      <c r="C40067" s="4"/>
      <c r="D40067" s="2"/>
      <c r="F40067"/>
      <c r="G40067" s="4"/>
    </row>
    <row r="40068" spans="1:7" x14ac:dyDescent="0.25">
      <c r="A40068"/>
      <c r="B40068"/>
      <c r="C40068" s="4"/>
      <c r="D40068" s="2"/>
      <c r="F40068"/>
      <c r="G40068" s="4"/>
    </row>
    <row r="40069" spans="1:7" x14ac:dyDescent="0.25">
      <c r="A40069"/>
      <c r="B40069"/>
      <c r="C40069" s="4"/>
      <c r="D40069" s="2"/>
      <c r="F40069"/>
      <c r="G40069" s="4"/>
    </row>
    <row r="40070" spans="1:7" x14ac:dyDescent="0.25">
      <c r="A40070"/>
      <c r="B40070"/>
      <c r="C40070" s="4"/>
      <c r="D40070" s="2"/>
      <c r="F40070"/>
      <c r="G40070" s="4"/>
    </row>
    <row r="40071" spans="1:7" x14ac:dyDescent="0.25">
      <c r="A40071"/>
      <c r="B40071"/>
      <c r="C40071" s="4"/>
      <c r="D40071" s="2"/>
      <c r="F40071"/>
      <c r="G40071" s="4"/>
    </row>
    <row r="40072" spans="1:7" x14ac:dyDescent="0.25">
      <c r="A40072"/>
      <c r="B40072"/>
      <c r="C40072" s="4"/>
      <c r="D40072" s="2"/>
      <c r="F40072"/>
      <c r="G40072" s="4"/>
    </row>
    <row r="40073" spans="1:7" x14ac:dyDescent="0.25">
      <c r="A40073"/>
      <c r="B40073"/>
      <c r="C40073" s="4"/>
      <c r="D40073" s="2"/>
      <c r="F40073"/>
      <c r="G40073" s="4"/>
    </row>
    <row r="40074" spans="1:7" x14ac:dyDescent="0.25">
      <c r="A40074"/>
      <c r="B40074"/>
      <c r="C40074" s="4"/>
      <c r="D40074" s="2"/>
      <c r="F40074"/>
      <c r="G40074" s="4"/>
    </row>
    <row r="40075" spans="1:7" x14ac:dyDescent="0.25">
      <c r="A40075"/>
      <c r="B40075"/>
      <c r="C40075" s="4"/>
      <c r="D40075" s="2"/>
      <c r="F40075"/>
      <c r="G40075" s="4"/>
    </row>
    <row r="40076" spans="1:7" x14ac:dyDescent="0.25">
      <c r="A40076"/>
      <c r="B40076"/>
      <c r="C40076" s="4"/>
      <c r="D40076" s="2"/>
      <c r="F40076"/>
      <c r="G40076" s="4"/>
    </row>
    <row r="40077" spans="1:7" x14ac:dyDescent="0.25">
      <c r="A40077"/>
      <c r="B40077"/>
      <c r="C40077" s="4"/>
      <c r="D40077" s="2"/>
      <c r="F40077"/>
      <c r="G40077" s="4"/>
    </row>
    <row r="40078" spans="1:7" x14ac:dyDescent="0.25">
      <c r="A40078"/>
      <c r="B40078"/>
      <c r="C40078" s="4"/>
      <c r="D40078" s="2"/>
      <c r="F40078"/>
      <c r="G40078" s="4"/>
    </row>
    <row r="40079" spans="1:7" x14ac:dyDescent="0.25">
      <c r="A40079"/>
      <c r="B40079"/>
      <c r="C40079" s="4"/>
      <c r="D40079" s="2"/>
      <c r="F40079"/>
      <c r="G40079" s="4"/>
    </row>
    <row r="40080" spans="1:7" x14ac:dyDescent="0.25">
      <c r="A40080"/>
      <c r="B40080"/>
      <c r="C40080" s="4"/>
      <c r="D40080" s="2"/>
      <c r="F40080"/>
      <c r="G40080" s="4"/>
    </row>
    <row r="40081" spans="1:7" x14ac:dyDescent="0.25">
      <c r="A40081"/>
      <c r="B40081"/>
      <c r="C40081" s="4"/>
      <c r="D40081" s="2"/>
      <c r="F40081"/>
      <c r="G40081" s="4"/>
    </row>
    <row r="40082" spans="1:7" x14ac:dyDescent="0.25">
      <c r="A40082"/>
      <c r="B40082"/>
      <c r="C40082" s="4"/>
      <c r="D40082" s="2"/>
      <c r="F40082"/>
      <c r="G40082" s="4"/>
    </row>
    <row r="40083" spans="1:7" x14ac:dyDescent="0.25">
      <c r="A40083"/>
      <c r="B40083"/>
      <c r="C40083" s="4"/>
      <c r="D40083" s="2"/>
      <c r="F40083"/>
      <c r="G40083" s="4"/>
    </row>
    <row r="40084" spans="1:7" x14ac:dyDescent="0.25">
      <c r="A40084"/>
      <c r="B40084"/>
      <c r="C40084" s="4"/>
      <c r="D40084" s="2"/>
      <c r="F40084"/>
      <c r="G40084" s="4"/>
    </row>
    <row r="40085" spans="1:7" x14ac:dyDescent="0.25">
      <c r="A40085"/>
      <c r="B40085"/>
      <c r="C40085" s="4"/>
      <c r="D40085" s="2"/>
      <c r="F40085"/>
      <c r="G40085" s="4"/>
    </row>
    <row r="40086" spans="1:7" x14ac:dyDescent="0.25">
      <c r="A40086"/>
      <c r="B40086"/>
      <c r="C40086" s="4"/>
      <c r="D40086" s="2"/>
      <c r="F40086"/>
      <c r="G40086" s="4"/>
    </row>
    <row r="40087" spans="1:7" x14ac:dyDescent="0.25">
      <c r="A40087"/>
      <c r="B40087"/>
      <c r="C40087" s="4"/>
      <c r="D40087" s="2"/>
      <c r="F40087"/>
      <c r="G40087" s="4"/>
    </row>
    <row r="40088" spans="1:7" x14ac:dyDescent="0.25">
      <c r="A40088"/>
      <c r="B40088"/>
      <c r="C40088" s="4"/>
      <c r="D40088" s="2"/>
      <c r="F40088"/>
      <c r="G40088" s="4"/>
    </row>
    <row r="40089" spans="1:7" x14ac:dyDescent="0.25">
      <c r="A40089"/>
      <c r="B40089"/>
      <c r="C40089" s="4"/>
      <c r="D40089" s="2"/>
      <c r="F40089"/>
      <c r="G40089" s="4"/>
    </row>
    <row r="40090" spans="1:7" x14ac:dyDescent="0.25">
      <c r="A40090"/>
      <c r="B40090"/>
      <c r="C40090" s="4"/>
      <c r="D40090" s="2"/>
      <c r="F40090"/>
      <c r="G40090" s="4"/>
    </row>
    <row r="40091" spans="1:7" x14ac:dyDescent="0.25">
      <c r="A40091"/>
      <c r="B40091"/>
      <c r="C40091" s="4"/>
      <c r="D40091" s="2"/>
      <c r="F40091"/>
      <c r="G40091" s="4"/>
    </row>
    <row r="40092" spans="1:7" x14ac:dyDescent="0.25">
      <c r="A40092"/>
      <c r="B40092"/>
      <c r="C40092" s="4"/>
      <c r="D40092" s="2"/>
      <c r="F40092"/>
      <c r="G40092" s="4"/>
    </row>
    <row r="40093" spans="1:7" x14ac:dyDescent="0.25">
      <c r="A40093"/>
      <c r="B40093"/>
      <c r="C40093" s="4"/>
      <c r="D40093" s="2"/>
      <c r="F40093"/>
      <c r="G40093" s="4"/>
    </row>
    <row r="40094" spans="1:7" x14ac:dyDescent="0.25">
      <c r="A40094"/>
      <c r="B40094"/>
      <c r="C40094" s="4"/>
      <c r="D40094" s="2"/>
      <c r="F40094"/>
      <c r="G40094" s="4"/>
    </row>
    <row r="40095" spans="1:7" x14ac:dyDescent="0.25">
      <c r="A40095"/>
      <c r="B40095"/>
      <c r="C40095" s="4"/>
      <c r="D40095" s="2"/>
      <c r="F40095"/>
      <c r="G40095" s="4"/>
    </row>
    <row r="40096" spans="1:7" x14ac:dyDescent="0.25">
      <c r="A40096"/>
      <c r="B40096"/>
      <c r="C40096" s="4"/>
      <c r="D40096" s="2"/>
      <c r="F40096"/>
      <c r="G40096" s="4"/>
    </row>
    <row r="40097" spans="1:7" x14ac:dyDescent="0.25">
      <c r="A40097"/>
      <c r="B40097"/>
      <c r="C40097" s="4"/>
      <c r="D40097" s="2"/>
      <c r="F40097"/>
      <c r="G40097" s="4"/>
    </row>
    <row r="40098" spans="1:7" x14ac:dyDescent="0.25">
      <c r="A40098"/>
      <c r="B40098"/>
      <c r="C40098" s="4"/>
      <c r="D40098" s="2"/>
      <c r="F40098"/>
      <c r="G40098" s="4"/>
    </row>
    <row r="40099" spans="1:7" x14ac:dyDescent="0.25">
      <c r="A40099"/>
      <c r="B40099"/>
      <c r="C40099" s="4"/>
      <c r="D40099" s="2"/>
      <c r="F40099"/>
      <c r="G40099" s="4"/>
    </row>
    <row r="40100" spans="1:7" x14ac:dyDescent="0.25">
      <c r="A40100"/>
      <c r="B40100"/>
      <c r="C40100" s="4"/>
      <c r="D40100" s="2"/>
      <c r="F40100"/>
      <c r="G40100" s="4"/>
    </row>
    <row r="40101" spans="1:7" x14ac:dyDescent="0.25">
      <c r="A40101"/>
      <c r="B40101"/>
      <c r="C40101" s="4"/>
      <c r="D40101" s="2"/>
      <c r="F40101"/>
      <c r="G40101" s="4"/>
    </row>
    <row r="40102" spans="1:7" x14ac:dyDescent="0.25">
      <c r="A40102"/>
      <c r="B40102"/>
      <c r="C40102" s="4"/>
      <c r="D40102" s="2"/>
      <c r="F40102"/>
      <c r="G40102" s="4"/>
    </row>
    <row r="40103" spans="1:7" x14ac:dyDescent="0.25">
      <c r="A40103"/>
      <c r="B40103"/>
      <c r="C40103" s="4"/>
      <c r="D40103" s="2"/>
      <c r="F40103"/>
      <c r="G40103" s="4"/>
    </row>
    <row r="40104" spans="1:7" x14ac:dyDescent="0.25">
      <c r="A40104"/>
      <c r="B40104"/>
      <c r="C40104" s="4"/>
      <c r="D40104" s="2"/>
      <c r="F40104"/>
      <c r="G40104" s="4"/>
    </row>
    <row r="40105" spans="1:7" x14ac:dyDescent="0.25">
      <c r="A40105"/>
      <c r="B40105"/>
      <c r="C40105" s="4"/>
      <c r="D40105" s="2"/>
      <c r="F40105"/>
      <c r="G40105" s="4"/>
    </row>
    <row r="40106" spans="1:7" x14ac:dyDescent="0.25">
      <c r="A40106"/>
      <c r="B40106"/>
      <c r="C40106" s="4"/>
      <c r="D40106" s="2"/>
      <c r="F40106"/>
      <c r="G40106" s="4"/>
    </row>
    <row r="40107" spans="1:7" x14ac:dyDescent="0.25">
      <c r="A40107"/>
      <c r="B40107"/>
      <c r="C40107" s="4"/>
      <c r="D40107" s="2"/>
      <c r="F40107"/>
      <c r="G40107" s="4"/>
    </row>
    <row r="40108" spans="1:7" x14ac:dyDescent="0.25">
      <c r="A40108"/>
      <c r="B40108"/>
      <c r="C40108" s="4"/>
      <c r="D40108" s="2"/>
      <c r="F40108"/>
      <c r="G40108" s="4"/>
    </row>
    <row r="40109" spans="1:7" x14ac:dyDescent="0.25">
      <c r="A40109"/>
      <c r="B40109"/>
      <c r="C40109" s="4"/>
      <c r="D40109" s="2"/>
      <c r="F40109"/>
      <c r="G40109" s="4"/>
    </row>
    <row r="40110" spans="1:7" x14ac:dyDescent="0.25">
      <c r="A40110"/>
      <c r="B40110"/>
      <c r="C40110" s="4"/>
      <c r="D40110" s="2"/>
      <c r="F40110"/>
      <c r="G40110" s="4"/>
    </row>
    <row r="40111" spans="1:7" x14ac:dyDescent="0.25">
      <c r="A40111"/>
      <c r="B40111"/>
      <c r="C40111" s="4"/>
      <c r="D40111" s="2"/>
      <c r="F40111"/>
      <c r="G40111" s="4"/>
    </row>
    <row r="40112" spans="1:7" x14ac:dyDescent="0.25">
      <c r="A40112"/>
      <c r="B40112"/>
      <c r="C40112" s="4"/>
      <c r="D40112" s="2"/>
      <c r="F40112"/>
      <c r="G40112" s="4"/>
    </row>
    <row r="40113" spans="1:7" x14ac:dyDescent="0.25">
      <c r="A40113"/>
      <c r="B40113"/>
      <c r="C40113" s="4"/>
      <c r="D40113" s="2"/>
      <c r="F40113"/>
      <c r="G40113" s="4"/>
    </row>
    <row r="40114" spans="1:7" x14ac:dyDescent="0.25">
      <c r="A40114"/>
      <c r="B40114"/>
      <c r="C40114" s="4"/>
      <c r="D40114" s="2"/>
      <c r="F40114"/>
      <c r="G40114" s="4"/>
    </row>
    <row r="40115" spans="1:7" x14ac:dyDescent="0.25">
      <c r="A40115"/>
      <c r="B40115"/>
      <c r="C40115" s="4"/>
      <c r="D40115" s="2"/>
      <c r="F40115"/>
      <c r="G40115" s="4"/>
    </row>
    <row r="40116" spans="1:7" x14ac:dyDescent="0.25">
      <c r="A40116"/>
      <c r="B40116"/>
      <c r="C40116" s="4"/>
      <c r="D40116" s="2"/>
      <c r="F40116"/>
      <c r="G40116" s="4"/>
    </row>
    <row r="40117" spans="1:7" x14ac:dyDescent="0.25">
      <c r="A40117"/>
      <c r="B40117"/>
      <c r="C40117" s="4"/>
      <c r="D40117" s="2"/>
      <c r="F40117"/>
      <c r="G40117" s="4"/>
    </row>
    <row r="40118" spans="1:7" x14ac:dyDescent="0.25">
      <c r="A40118"/>
      <c r="B40118"/>
      <c r="C40118" s="4"/>
      <c r="D40118" s="2"/>
      <c r="F40118"/>
      <c r="G40118" s="4"/>
    </row>
    <row r="40119" spans="1:7" x14ac:dyDescent="0.25">
      <c r="A40119"/>
      <c r="B40119"/>
      <c r="C40119" s="4"/>
      <c r="D40119" s="2"/>
      <c r="F40119"/>
      <c r="G40119" s="4"/>
    </row>
    <row r="40120" spans="1:7" x14ac:dyDescent="0.25">
      <c r="A40120"/>
      <c r="B40120"/>
      <c r="C40120" s="4"/>
      <c r="D40120" s="2"/>
      <c r="F40120"/>
      <c r="G40120" s="4"/>
    </row>
    <row r="40121" spans="1:7" x14ac:dyDescent="0.25">
      <c r="A40121"/>
      <c r="B40121"/>
      <c r="C40121" s="4"/>
      <c r="D40121" s="2"/>
      <c r="F40121"/>
      <c r="G40121" s="4"/>
    </row>
    <row r="40122" spans="1:7" x14ac:dyDescent="0.25">
      <c r="A40122"/>
      <c r="B40122"/>
      <c r="C40122" s="4"/>
      <c r="D40122" s="2"/>
      <c r="F40122"/>
      <c r="G40122" s="4"/>
    </row>
    <row r="40123" spans="1:7" x14ac:dyDescent="0.25">
      <c r="A40123"/>
      <c r="B40123"/>
      <c r="C40123" s="4"/>
      <c r="D40123" s="2"/>
      <c r="F40123"/>
      <c r="G40123" s="4"/>
    </row>
    <row r="40124" spans="1:7" x14ac:dyDescent="0.25">
      <c r="A40124"/>
      <c r="B40124"/>
      <c r="C40124" s="4"/>
      <c r="D40124" s="2"/>
      <c r="F40124"/>
      <c r="G40124" s="4"/>
    </row>
    <row r="40125" spans="1:7" x14ac:dyDescent="0.25">
      <c r="A40125"/>
      <c r="B40125"/>
      <c r="C40125" s="4"/>
      <c r="D40125" s="2"/>
      <c r="F40125"/>
      <c r="G40125" s="4"/>
    </row>
    <row r="40126" spans="1:7" x14ac:dyDescent="0.25">
      <c r="A40126"/>
      <c r="B40126"/>
      <c r="C40126" s="4"/>
      <c r="D40126" s="2"/>
      <c r="F40126"/>
      <c r="G40126" s="4"/>
    </row>
    <row r="40127" spans="1:7" x14ac:dyDescent="0.25">
      <c r="A40127"/>
      <c r="B40127"/>
      <c r="C40127" s="4"/>
      <c r="D40127" s="2"/>
      <c r="F40127"/>
      <c r="G40127" s="4"/>
    </row>
    <row r="40128" spans="1:7" x14ac:dyDescent="0.25">
      <c r="A40128"/>
      <c r="B40128"/>
      <c r="C40128" s="4"/>
      <c r="D40128" s="2"/>
      <c r="F40128"/>
      <c r="G40128" s="4"/>
    </row>
    <row r="40129" spans="1:7" x14ac:dyDescent="0.25">
      <c r="A40129"/>
      <c r="B40129"/>
      <c r="C40129" s="4"/>
      <c r="D40129" s="2"/>
      <c r="F40129"/>
      <c r="G40129" s="4"/>
    </row>
    <row r="40130" spans="1:7" x14ac:dyDescent="0.25">
      <c r="A40130"/>
      <c r="B40130"/>
      <c r="C40130" s="4"/>
      <c r="D40130" s="2"/>
      <c r="F40130"/>
      <c r="G40130" s="4"/>
    </row>
    <row r="40131" spans="1:7" x14ac:dyDescent="0.25">
      <c r="A40131"/>
      <c r="B40131"/>
      <c r="C40131" s="4"/>
      <c r="D40131" s="2"/>
      <c r="F40131"/>
      <c r="G40131" s="4"/>
    </row>
    <row r="40132" spans="1:7" x14ac:dyDescent="0.25">
      <c r="A40132"/>
      <c r="B40132"/>
      <c r="C40132" s="4"/>
      <c r="D40132" s="2"/>
      <c r="F40132"/>
      <c r="G40132" s="4"/>
    </row>
    <row r="40133" spans="1:7" x14ac:dyDescent="0.25">
      <c r="A40133"/>
      <c r="B40133"/>
      <c r="C40133" s="4"/>
      <c r="D40133" s="2"/>
      <c r="F40133"/>
      <c r="G40133" s="4"/>
    </row>
    <row r="40134" spans="1:7" x14ac:dyDescent="0.25">
      <c r="A40134"/>
      <c r="B40134"/>
      <c r="C40134" s="4"/>
      <c r="D40134" s="2"/>
      <c r="F40134"/>
      <c r="G40134" s="4"/>
    </row>
    <row r="40135" spans="1:7" x14ac:dyDescent="0.25">
      <c r="A40135"/>
      <c r="B40135"/>
      <c r="C40135" s="4"/>
      <c r="D40135" s="2"/>
      <c r="F40135"/>
      <c r="G40135" s="4"/>
    </row>
    <row r="40136" spans="1:7" x14ac:dyDescent="0.25">
      <c r="A40136"/>
      <c r="B40136"/>
      <c r="C40136" s="4"/>
      <c r="D40136" s="2"/>
      <c r="F40136"/>
      <c r="G40136" s="4"/>
    </row>
    <row r="40137" spans="1:7" x14ac:dyDescent="0.25">
      <c r="A40137"/>
      <c r="B40137"/>
      <c r="C40137" s="4"/>
      <c r="D40137" s="2"/>
      <c r="F40137"/>
      <c r="G40137" s="4"/>
    </row>
    <row r="40138" spans="1:7" x14ac:dyDescent="0.25">
      <c r="A40138"/>
      <c r="B40138"/>
      <c r="C40138" s="4"/>
      <c r="D40138" s="2"/>
      <c r="F40138"/>
      <c r="G40138" s="4"/>
    </row>
    <row r="40139" spans="1:7" x14ac:dyDescent="0.25">
      <c r="A40139"/>
      <c r="B40139"/>
      <c r="C40139" s="4"/>
      <c r="D40139" s="2"/>
      <c r="F40139"/>
      <c r="G40139" s="4"/>
    </row>
    <row r="40140" spans="1:7" x14ac:dyDescent="0.25">
      <c r="A40140"/>
      <c r="B40140"/>
      <c r="C40140" s="4"/>
      <c r="D40140" s="2"/>
      <c r="F40140"/>
      <c r="G40140" s="4"/>
    </row>
    <row r="40141" spans="1:7" x14ac:dyDescent="0.25">
      <c r="A40141"/>
      <c r="B40141"/>
      <c r="C40141" s="4"/>
      <c r="D40141" s="2"/>
      <c r="F40141"/>
      <c r="G40141" s="4"/>
    </row>
    <row r="40142" spans="1:7" x14ac:dyDescent="0.25">
      <c r="A40142"/>
      <c r="B40142"/>
      <c r="C40142" s="4"/>
      <c r="D40142" s="2"/>
      <c r="F40142"/>
      <c r="G40142" s="4"/>
    </row>
    <row r="40143" spans="1:7" x14ac:dyDescent="0.25">
      <c r="A40143"/>
      <c r="B40143"/>
      <c r="C40143" s="4"/>
      <c r="D40143" s="2"/>
      <c r="F40143"/>
      <c r="G40143" s="4"/>
    </row>
    <row r="40144" spans="1:7" x14ac:dyDescent="0.25">
      <c r="A40144"/>
      <c r="B40144"/>
      <c r="C40144" s="4"/>
      <c r="D40144" s="2"/>
      <c r="F40144"/>
      <c r="G40144" s="4"/>
    </row>
    <row r="40145" spans="1:7" x14ac:dyDescent="0.25">
      <c r="A40145"/>
      <c r="B40145"/>
      <c r="C40145" s="4"/>
      <c r="D40145" s="2"/>
      <c r="F40145"/>
      <c r="G40145" s="4"/>
    </row>
    <row r="40146" spans="1:7" x14ac:dyDescent="0.25">
      <c r="A40146"/>
      <c r="B40146"/>
      <c r="C40146" s="4"/>
      <c r="D40146" s="2"/>
      <c r="F40146"/>
      <c r="G40146" s="4"/>
    </row>
    <row r="40147" spans="1:7" x14ac:dyDescent="0.25">
      <c r="A40147"/>
      <c r="B40147"/>
      <c r="C40147" s="4"/>
      <c r="D40147" s="2"/>
      <c r="F40147"/>
      <c r="G40147" s="4"/>
    </row>
    <row r="40148" spans="1:7" x14ac:dyDescent="0.25">
      <c r="A40148"/>
      <c r="B40148"/>
      <c r="C40148" s="4"/>
      <c r="D40148" s="2"/>
      <c r="F40148"/>
      <c r="G40148" s="4"/>
    </row>
    <row r="40149" spans="1:7" x14ac:dyDescent="0.25">
      <c r="A40149"/>
      <c r="B40149"/>
      <c r="C40149" s="4"/>
      <c r="D40149" s="2"/>
      <c r="F40149"/>
      <c r="G40149" s="4"/>
    </row>
    <row r="40150" spans="1:7" x14ac:dyDescent="0.25">
      <c r="A40150"/>
      <c r="B40150"/>
      <c r="C40150" s="4"/>
      <c r="D40150" s="2"/>
      <c r="F40150"/>
      <c r="G40150" s="4"/>
    </row>
    <row r="40151" spans="1:7" x14ac:dyDescent="0.25">
      <c r="A40151"/>
      <c r="B40151"/>
      <c r="C40151" s="4"/>
      <c r="D40151" s="2"/>
      <c r="F40151"/>
      <c r="G40151" s="4"/>
    </row>
    <row r="40152" spans="1:7" x14ac:dyDescent="0.25">
      <c r="A40152"/>
      <c r="B40152"/>
      <c r="C40152" s="4"/>
      <c r="D40152" s="2"/>
      <c r="F40152"/>
      <c r="G40152" s="4"/>
    </row>
    <row r="40153" spans="1:7" x14ac:dyDescent="0.25">
      <c r="A40153"/>
      <c r="B40153"/>
      <c r="C40153" s="4"/>
      <c r="D40153" s="2"/>
      <c r="F40153"/>
      <c r="G40153" s="4"/>
    </row>
    <row r="40154" spans="1:7" x14ac:dyDescent="0.25">
      <c r="A40154"/>
      <c r="B40154"/>
      <c r="C40154" s="4"/>
      <c r="D40154" s="2"/>
      <c r="F40154"/>
      <c r="G40154" s="4"/>
    </row>
    <row r="40155" spans="1:7" x14ac:dyDescent="0.25">
      <c r="A40155"/>
      <c r="B40155"/>
      <c r="C40155" s="4"/>
      <c r="D40155" s="2"/>
      <c r="F40155"/>
      <c r="G40155" s="4"/>
    </row>
    <row r="40156" spans="1:7" x14ac:dyDescent="0.25">
      <c r="A40156"/>
      <c r="B40156"/>
      <c r="C40156" s="4"/>
      <c r="D40156" s="2"/>
      <c r="F40156"/>
      <c r="G40156" s="4"/>
    </row>
    <row r="40157" spans="1:7" x14ac:dyDescent="0.25">
      <c r="A40157"/>
      <c r="B40157"/>
      <c r="C40157" s="4"/>
      <c r="D40157" s="2"/>
      <c r="F40157"/>
      <c r="G40157" s="4"/>
    </row>
    <row r="40158" spans="1:7" x14ac:dyDescent="0.25">
      <c r="A40158"/>
      <c r="B40158"/>
      <c r="C40158" s="4"/>
      <c r="D40158" s="2"/>
      <c r="F40158"/>
      <c r="G40158" s="4"/>
    </row>
    <row r="40159" spans="1:7" x14ac:dyDescent="0.25">
      <c r="A40159"/>
      <c r="B40159"/>
      <c r="C40159" s="4"/>
      <c r="D40159" s="2"/>
      <c r="F40159"/>
      <c r="G40159" s="4"/>
    </row>
    <row r="40160" spans="1:7" x14ac:dyDescent="0.25">
      <c r="A40160"/>
      <c r="B40160"/>
      <c r="C40160" s="4"/>
      <c r="D40160" s="2"/>
      <c r="F40160"/>
      <c r="G40160" s="4"/>
    </row>
    <row r="40161" spans="1:7" x14ac:dyDescent="0.25">
      <c r="A40161"/>
      <c r="B40161"/>
      <c r="C40161" s="4"/>
      <c r="D40161" s="2"/>
      <c r="F40161"/>
      <c r="G40161" s="4"/>
    </row>
    <row r="40162" spans="1:7" x14ac:dyDescent="0.25">
      <c r="A40162"/>
      <c r="B40162"/>
      <c r="C40162" s="4"/>
      <c r="D40162" s="2"/>
      <c r="F40162"/>
      <c r="G40162" s="4"/>
    </row>
    <row r="40163" spans="1:7" x14ac:dyDescent="0.25">
      <c r="A40163"/>
      <c r="B40163"/>
      <c r="C40163" s="4"/>
      <c r="D40163" s="2"/>
      <c r="F40163"/>
      <c r="G40163" s="4"/>
    </row>
    <row r="40164" spans="1:7" x14ac:dyDescent="0.25">
      <c r="A40164"/>
      <c r="B40164"/>
      <c r="C40164" s="4"/>
      <c r="D40164" s="2"/>
      <c r="F40164"/>
      <c r="G40164" s="4"/>
    </row>
    <row r="40165" spans="1:7" x14ac:dyDescent="0.25">
      <c r="A40165"/>
      <c r="B40165"/>
      <c r="C40165" s="4"/>
      <c r="D40165" s="2"/>
      <c r="F40165"/>
      <c r="G40165" s="4"/>
    </row>
    <row r="40166" spans="1:7" x14ac:dyDescent="0.25">
      <c r="A40166"/>
      <c r="B40166"/>
      <c r="C40166" s="4"/>
      <c r="D40166" s="2"/>
      <c r="F40166"/>
      <c r="G40166" s="4"/>
    </row>
    <row r="40167" spans="1:7" x14ac:dyDescent="0.25">
      <c r="A40167"/>
      <c r="B40167"/>
      <c r="C40167" s="4"/>
      <c r="D40167" s="2"/>
      <c r="F40167"/>
      <c r="G40167" s="4"/>
    </row>
    <row r="40168" spans="1:7" x14ac:dyDescent="0.25">
      <c r="A40168"/>
      <c r="B40168"/>
      <c r="C40168" s="4"/>
      <c r="D40168" s="2"/>
      <c r="F40168"/>
      <c r="G40168" s="4"/>
    </row>
    <row r="40169" spans="1:7" x14ac:dyDescent="0.25">
      <c r="A40169"/>
      <c r="B40169"/>
      <c r="C40169" s="4"/>
      <c r="D40169" s="2"/>
      <c r="F40169"/>
      <c r="G40169" s="4"/>
    </row>
    <row r="40170" spans="1:7" x14ac:dyDescent="0.25">
      <c r="A40170"/>
      <c r="B40170"/>
      <c r="C40170" s="4"/>
      <c r="D40170" s="2"/>
      <c r="F40170"/>
      <c r="G40170" s="4"/>
    </row>
    <row r="40171" spans="1:7" x14ac:dyDescent="0.25">
      <c r="A40171"/>
      <c r="B40171"/>
      <c r="C40171" s="4"/>
      <c r="D40171" s="2"/>
      <c r="F40171"/>
      <c r="G40171" s="4"/>
    </row>
    <row r="40172" spans="1:7" x14ac:dyDescent="0.25">
      <c r="A40172"/>
      <c r="B40172"/>
      <c r="C40172" s="4"/>
      <c r="D40172" s="2"/>
      <c r="F40172"/>
      <c r="G40172" s="4"/>
    </row>
    <row r="40173" spans="1:7" x14ac:dyDescent="0.25">
      <c r="A40173"/>
      <c r="B40173"/>
      <c r="C40173" s="4"/>
      <c r="D40173" s="2"/>
      <c r="F40173"/>
      <c r="G40173" s="4"/>
    </row>
    <row r="40174" spans="1:7" x14ac:dyDescent="0.25">
      <c r="A40174"/>
      <c r="B40174"/>
      <c r="C40174" s="4"/>
      <c r="D40174" s="2"/>
      <c r="F40174"/>
      <c r="G40174" s="4"/>
    </row>
    <row r="40175" spans="1:7" x14ac:dyDescent="0.25">
      <c r="A40175"/>
      <c r="B40175"/>
      <c r="C40175" s="4"/>
      <c r="D40175" s="2"/>
      <c r="F40175"/>
      <c r="G40175" s="4"/>
    </row>
    <row r="40176" spans="1:7" x14ac:dyDescent="0.25">
      <c r="A40176"/>
      <c r="B40176"/>
      <c r="C40176" s="4"/>
      <c r="D40176" s="2"/>
      <c r="F40176"/>
      <c r="G40176" s="4"/>
    </row>
    <row r="40177" spans="1:7" x14ac:dyDescent="0.25">
      <c r="A40177"/>
      <c r="B40177"/>
      <c r="C40177" s="4"/>
      <c r="D40177" s="2"/>
      <c r="F40177"/>
      <c r="G40177" s="4"/>
    </row>
    <row r="40178" spans="1:7" x14ac:dyDescent="0.25">
      <c r="A40178"/>
      <c r="B40178"/>
      <c r="C40178" s="4"/>
      <c r="D40178" s="2"/>
      <c r="F40178"/>
      <c r="G40178" s="4"/>
    </row>
    <row r="40179" spans="1:7" x14ac:dyDescent="0.25">
      <c r="A40179"/>
      <c r="B40179"/>
      <c r="C40179" s="4"/>
      <c r="D40179" s="2"/>
      <c r="F40179"/>
      <c r="G40179" s="4"/>
    </row>
    <row r="40180" spans="1:7" x14ac:dyDescent="0.25">
      <c r="A40180"/>
      <c r="B40180"/>
      <c r="C40180" s="4"/>
      <c r="D40180" s="2"/>
      <c r="F40180"/>
      <c r="G40180" s="4"/>
    </row>
    <row r="40181" spans="1:7" x14ac:dyDescent="0.25">
      <c r="A40181"/>
      <c r="B40181"/>
      <c r="C40181" s="4"/>
      <c r="D40181" s="2"/>
      <c r="F40181"/>
      <c r="G40181" s="4"/>
    </row>
    <row r="40182" spans="1:7" x14ac:dyDescent="0.25">
      <c r="A40182"/>
      <c r="B40182"/>
      <c r="C40182" s="4"/>
      <c r="D40182" s="2"/>
      <c r="F40182"/>
      <c r="G40182" s="4"/>
    </row>
    <row r="40183" spans="1:7" x14ac:dyDescent="0.25">
      <c r="A40183"/>
      <c r="B40183"/>
      <c r="C40183" s="4"/>
      <c r="D40183" s="2"/>
      <c r="F40183"/>
      <c r="G40183" s="4"/>
    </row>
    <row r="40184" spans="1:7" x14ac:dyDescent="0.25">
      <c r="A40184"/>
      <c r="B40184"/>
      <c r="C40184" s="4"/>
      <c r="D40184" s="2"/>
      <c r="F40184"/>
      <c r="G40184" s="4"/>
    </row>
    <row r="40185" spans="1:7" x14ac:dyDescent="0.25">
      <c r="A40185"/>
      <c r="B40185"/>
      <c r="C40185" s="4"/>
      <c r="D40185" s="2"/>
      <c r="F40185"/>
      <c r="G40185" s="4"/>
    </row>
    <row r="40186" spans="1:7" x14ac:dyDescent="0.25">
      <c r="A40186"/>
      <c r="B40186"/>
      <c r="C40186" s="4"/>
      <c r="D40186" s="2"/>
      <c r="F40186"/>
      <c r="G40186" s="4"/>
    </row>
    <row r="40187" spans="1:7" x14ac:dyDescent="0.25">
      <c r="A40187"/>
      <c r="B40187"/>
      <c r="C40187" s="4"/>
      <c r="D40187" s="2"/>
      <c r="F40187"/>
      <c r="G40187" s="4"/>
    </row>
    <row r="40188" spans="1:7" x14ac:dyDescent="0.25">
      <c r="A40188"/>
      <c r="B40188"/>
      <c r="C40188" s="4"/>
      <c r="D40188" s="2"/>
      <c r="F40188"/>
      <c r="G40188" s="4"/>
    </row>
    <row r="40189" spans="1:7" x14ac:dyDescent="0.25">
      <c r="A40189"/>
      <c r="B40189"/>
      <c r="C40189" s="4"/>
      <c r="D40189" s="2"/>
      <c r="F40189"/>
      <c r="G40189" s="4"/>
    </row>
    <row r="40190" spans="1:7" x14ac:dyDescent="0.25">
      <c r="A40190"/>
      <c r="B40190"/>
      <c r="C40190" s="4"/>
      <c r="D40190" s="2"/>
      <c r="F40190"/>
      <c r="G40190" s="4"/>
    </row>
    <row r="40191" spans="1:7" x14ac:dyDescent="0.25">
      <c r="A40191"/>
      <c r="B40191"/>
      <c r="C40191" s="4"/>
      <c r="D40191" s="2"/>
      <c r="F40191"/>
      <c r="G40191" s="4"/>
    </row>
    <row r="40192" spans="1:7" x14ac:dyDescent="0.25">
      <c r="A40192"/>
      <c r="B40192"/>
      <c r="C40192" s="4"/>
      <c r="D40192" s="2"/>
      <c r="F40192"/>
      <c r="G40192" s="4"/>
    </row>
    <row r="40193" spans="1:7" x14ac:dyDescent="0.25">
      <c r="A40193"/>
      <c r="B40193"/>
      <c r="C40193" s="4"/>
      <c r="D40193" s="2"/>
      <c r="F40193"/>
      <c r="G40193" s="4"/>
    </row>
    <row r="40194" spans="1:7" x14ac:dyDescent="0.25">
      <c r="A40194"/>
      <c r="B40194"/>
      <c r="C40194" s="4"/>
      <c r="D40194" s="2"/>
      <c r="F40194"/>
      <c r="G40194" s="4"/>
    </row>
    <row r="40195" spans="1:7" x14ac:dyDescent="0.25">
      <c r="A40195"/>
      <c r="B40195"/>
      <c r="C40195" s="4"/>
      <c r="D40195" s="2"/>
      <c r="F40195"/>
      <c r="G40195" s="4"/>
    </row>
    <row r="40196" spans="1:7" x14ac:dyDescent="0.25">
      <c r="A40196"/>
      <c r="B40196"/>
      <c r="C40196" s="4"/>
      <c r="D40196" s="2"/>
      <c r="F40196"/>
      <c r="G40196" s="4"/>
    </row>
    <row r="40197" spans="1:7" x14ac:dyDescent="0.25">
      <c r="A40197"/>
      <c r="B40197"/>
      <c r="C40197" s="4"/>
      <c r="D40197" s="2"/>
      <c r="F40197"/>
      <c r="G40197" s="4"/>
    </row>
    <row r="40198" spans="1:7" x14ac:dyDescent="0.25">
      <c r="A40198"/>
      <c r="B40198"/>
      <c r="C40198" s="4"/>
      <c r="D40198" s="2"/>
      <c r="F40198"/>
      <c r="G40198" s="4"/>
    </row>
    <row r="40199" spans="1:7" x14ac:dyDescent="0.25">
      <c r="A40199"/>
      <c r="B40199"/>
      <c r="C40199" s="4"/>
      <c r="D40199" s="2"/>
      <c r="F40199"/>
      <c r="G40199" s="4"/>
    </row>
    <row r="40200" spans="1:7" x14ac:dyDescent="0.25">
      <c r="A40200"/>
      <c r="B40200"/>
      <c r="C40200" s="4"/>
      <c r="D40200" s="2"/>
      <c r="F40200"/>
      <c r="G40200" s="4"/>
    </row>
    <row r="40201" spans="1:7" x14ac:dyDescent="0.25">
      <c r="A40201"/>
      <c r="B40201"/>
      <c r="C40201" s="4"/>
      <c r="D40201" s="2"/>
      <c r="F40201"/>
      <c r="G40201" s="4"/>
    </row>
    <row r="40202" spans="1:7" x14ac:dyDescent="0.25">
      <c r="A40202"/>
      <c r="B40202"/>
      <c r="C40202" s="4"/>
      <c r="D40202" s="2"/>
      <c r="F40202"/>
      <c r="G40202" s="4"/>
    </row>
    <row r="40203" spans="1:7" x14ac:dyDescent="0.25">
      <c r="A40203"/>
      <c r="B40203"/>
      <c r="C40203" s="4"/>
      <c r="D40203" s="2"/>
      <c r="F40203"/>
      <c r="G40203" s="4"/>
    </row>
    <row r="40204" spans="1:7" x14ac:dyDescent="0.25">
      <c r="A40204"/>
      <c r="B40204"/>
      <c r="C40204" s="4"/>
      <c r="D40204" s="2"/>
      <c r="F40204"/>
      <c r="G40204" s="4"/>
    </row>
    <row r="40205" spans="1:7" x14ac:dyDescent="0.25">
      <c r="A40205"/>
      <c r="B40205"/>
      <c r="C40205" s="4"/>
      <c r="D40205" s="2"/>
      <c r="F40205"/>
      <c r="G40205" s="4"/>
    </row>
    <row r="40206" spans="1:7" x14ac:dyDescent="0.25">
      <c r="A40206"/>
      <c r="B40206"/>
      <c r="C40206" s="4"/>
      <c r="D40206" s="2"/>
      <c r="F40206"/>
      <c r="G40206" s="4"/>
    </row>
    <row r="40207" spans="1:7" x14ac:dyDescent="0.25">
      <c r="A40207"/>
      <c r="B40207"/>
      <c r="C40207" s="4"/>
      <c r="D40207" s="2"/>
      <c r="F40207"/>
      <c r="G40207" s="4"/>
    </row>
    <row r="40208" spans="1:7" x14ac:dyDescent="0.25">
      <c r="A40208"/>
      <c r="B40208"/>
      <c r="C40208" s="4"/>
      <c r="D40208" s="2"/>
      <c r="F40208"/>
      <c r="G40208" s="4"/>
    </row>
    <row r="40209" spans="1:7" x14ac:dyDescent="0.25">
      <c r="A40209"/>
      <c r="B40209"/>
      <c r="C40209" s="4"/>
      <c r="D40209" s="2"/>
      <c r="F40209"/>
      <c r="G40209" s="4"/>
    </row>
    <row r="40210" spans="1:7" x14ac:dyDescent="0.25">
      <c r="A40210"/>
      <c r="B40210"/>
      <c r="C40210" s="4"/>
      <c r="D40210" s="2"/>
      <c r="F40210"/>
      <c r="G40210" s="4"/>
    </row>
    <row r="40211" spans="1:7" x14ac:dyDescent="0.25">
      <c r="A40211"/>
      <c r="B40211"/>
      <c r="C40211" s="4"/>
      <c r="D40211" s="2"/>
      <c r="F40211"/>
      <c r="G40211" s="4"/>
    </row>
    <row r="40212" spans="1:7" x14ac:dyDescent="0.25">
      <c r="A40212"/>
      <c r="B40212"/>
      <c r="C40212" s="4"/>
      <c r="D40212" s="2"/>
      <c r="F40212"/>
      <c r="G40212" s="4"/>
    </row>
    <row r="40213" spans="1:7" x14ac:dyDescent="0.25">
      <c r="A40213"/>
      <c r="B40213"/>
      <c r="C40213" s="4"/>
      <c r="D40213" s="2"/>
      <c r="F40213"/>
      <c r="G40213" s="4"/>
    </row>
    <row r="40214" spans="1:7" x14ac:dyDescent="0.25">
      <c r="A40214"/>
      <c r="B40214"/>
      <c r="C40214" s="4"/>
      <c r="D40214" s="2"/>
      <c r="F40214"/>
      <c r="G40214" s="4"/>
    </row>
    <row r="40215" spans="1:7" x14ac:dyDescent="0.25">
      <c r="A40215"/>
      <c r="B40215"/>
      <c r="C40215" s="4"/>
      <c r="D40215" s="2"/>
      <c r="F40215"/>
      <c r="G40215" s="4"/>
    </row>
    <row r="40216" spans="1:7" x14ac:dyDescent="0.25">
      <c r="A40216"/>
      <c r="B40216"/>
      <c r="C40216" s="4"/>
      <c r="D40216" s="2"/>
      <c r="F40216"/>
      <c r="G40216" s="4"/>
    </row>
    <row r="40217" spans="1:7" x14ac:dyDescent="0.25">
      <c r="A40217"/>
      <c r="B40217"/>
      <c r="C40217" s="4"/>
      <c r="D40217" s="2"/>
      <c r="F40217"/>
      <c r="G40217" s="4"/>
    </row>
    <row r="40218" spans="1:7" x14ac:dyDescent="0.25">
      <c r="A40218"/>
      <c r="B40218"/>
      <c r="C40218" s="4"/>
      <c r="D40218" s="2"/>
      <c r="F40218"/>
      <c r="G40218" s="4"/>
    </row>
    <row r="40219" spans="1:7" x14ac:dyDescent="0.25">
      <c r="A40219"/>
      <c r="B40219"/>
      <c r="C40219" s="4"/>
      <c r="D40219" s="2"/>
      <c r="F40219"/>
      <c r="G40219" s="4"/>
    </row>
    <row r="40220" spans="1:7" x14ac:dyDescent="0.25">
      <c r="A40220"/>
      <c r="B40220"/>
      <c r="C40220" s="4"/>
      <c r="D40220" s="2"/>
      <c r="F40220"/>
      <c r="G40220" s="4"/>
    </row>
    <row r="40221" spans="1:7" x14ac:dyDescent="0.25">
      <c r="A40221"/>
      <c r="B40221"/>
      <c r="C40221" s="4"/>
      <c r="D40221" s="2"/>
      <c r="F40221"/>
      <c r="G40221" s="4"/>
    </row>
    <row r="40222" spans="1:7" x14ac:dyDescent="0.25">
      <c r="A40222"/>
      <c r="B40222"/>
      <c r="C40222" s="4"/>
      <c r="D40222" s="2"/>
      <c r="F40222"/>
      <c r="G40222" s="4"/>
    </row>
    <row r="40223" spans="1:7" x14ac:dyDescent="0.25">
      <c r="A40223"/>
      <c r="B40223"/>
      <c r="C40223" s="4"/>
      <c r="D40223" s="2"/>
      <c r="F40223"/>
      <c r="G40223" s="4"/>
    </row>
    <row r="40224" spans="1:7" x14ac:dyDescent="0.25">
      <c r="A40224"/>
      <c r="B40224"/>
      <c r="C40224" s="4"/>
      <c r="D40224" s="2"/>
      <c r="F40224"/>
      <c r="G40224" s="4"/>
    </row>
    <row r="40225" spans="1:7" x14ac:dyDescent="0.25">
      <c r="A40225"/>
      <c r="B40225"/>
      <c r="C40225" s="4"/>
      <c r="D40225" s="2"/>
      <c r="F40225"/>
      <c r="G40225" s="4"/>
    </row>
    <row r="40226" spans="1:7" x14ac:dyDescent="0.25">
      <c r="A40226"/>
      <c r="B40226"/>
      <c r="C40226" s="4"/>
      <c r="D40226" s="2"/>
      <c r="F40226"/>
      <c r="G40226" s="4"/>
    </row>
    <row r="40227" spans="1:7" x14ac:dyDescent="0.25">
      <c r="A40227"/>
      <c r="B40227"/>
      <c r="C40227" s="4"/>
      <c r="D40227" s="2"/>
      <c r="F40227"/>
      <c r="G40227" s="4"/>
    </row>
    <row r="40228" spans="1:7" x14ac:dyDescent="0.25">
      <c r="A40228"/>
      <c r="B40228"/>
      <c r="C40228" s="4"/>
      <c r="D40228" s="2"/>
      <c r="F40228"/>
      <c r="G40228" s="4"/>
    </row>
    <row r="40229" spans="1:7" x14ac:dyDescent="0.25">
      <c r="A40229"/>
      <c r="B40229"/>
      <c r="C40229" s="4"/>
      <c r="D40229" s="2"/>
      <c r="F40229"/>
      <c r="G40229" s="4"/>
    </row>
    <row r="40230" spans="1:7" x14ac:dyDescent="0.25">
      <c r="A40230"/>
      <c r="B40230"/>
      <c r="C40230" s="4"/>
      <c r="D40230" s="2"/>
      <c r="F40230"/>
      <c r="G40230" s="4"/>
    </row>
    <row r="40231" spans="1:7" x14ac:dyDescent="0.25">
      <c r="A40231"/>
      <c r="B40231"/>
      <c r="C40231" s="4"/>
      <c r="D40231" s="2"/>
      <c r="F40231"/>
      <c r="G40231" s="4"/>
    </row>
    <row r="40232" spans="1:7" x14ac:dyDescent="0.25">
      <c r="A40232"/>
      <c r="B40232"/>
      <c r="C40232" s="4"/>
      <c r="D40232" s="2"/>
      <c r="F40232"/>
      <c r="G40232" s="4"/>
    </row>
    <row r="40233" spans="1:7" x14ac:dyDescent="0.25">
      <c r="A40233"/>
      <c r="B40233"/>
      <c r="C40233" s="4"/>
      <c r="D40233" s="2"/>
      <c r="F40233"/>
      <c r="G40233" s="4"/>
    </row>
    <row r="40234" spans="1:7" x14ac:dyDescent="0.25">
      <c r="A40234"/>
      <c r="B40234"/>
      <c r="C40234" s="4"/>
      <c r="D40234" s="2"/>
      <c r="F40234"/>
      <c r="G40234" s="4"/>
    </row>
    <row r="40235" spans="1:7" x14ac:dyDescent="0.25">
      <c r="A40235"/>
      <c r="B40235"/>
      <c r="C40235" s="4"/>
      <c r="D40235" s="2"/>
      <c r="F40235"/>
      <c r="G40235" s="4"/>
    </row>
    <row r="40236" spans="1:7" x14ac:dyDescent="0.25">
      <c r="A40236"/>
      <c r="B40236"/>
      <c r="C40236" s="4"/>
      <c r="D40236" s="2"/>
      <c r="F40236"/>
      <c r="G40236" s="4"/>
    </row>
    <row r="40237" spans="1:7" x14ac:dyDescent="0.25">
      <c r="A40237"/>
      <c r="B40237"/>
      <c r="C40237" s="4"/>
      <c r="D40237" s="2"/>
      <c r="F40237"/>
      <c r="G40237" s="4"/>
    </row>
    <row r="40238" spans="1:7" x14ac:dyDescent="0.25">
      <c r="A40238"/>
      <c r="B40238"/>
      <c r="C40238" s="4"/>
      <c r="D40238" s="2"/>
      <c r="F40238"/>
      <c r="G40238" s="4"/>
    </row>
    <row r="40239" spans="1:7" x14ac:dyDescent="0.25">
      <c r="A40239"/>
      <c r="B40239"/>
      <c r="C40239" s="4"/>
      <c r="D40239" s="2"/>
      <c r="F40239"/>
      <c r="G40239" s="4"/>
    </row>
    <row r="40240" spans="1:7" x14ac:dyDescent="0.25">
      <c r="A40240"/>
      <c r="B40240"/>
      <c r="C40240" s="4"/>
      <c r="D40240" s="2"/>
      <c r="F40240"/>
      <c r="G40240" s="4"/>
    </row>
    <row r="40241" spans="1:7" x14ac:dyDescent="0.25">
      <c r="A40241"/>
      <c r="B40241"/>
      <c r="C40241" s="4"/>
      <c r="D40241" s="2"/>
      <c r="F40241"/>
      <c r="G40241" s="4"/>
    </row>
    <row r="40242" spans="1:7" x14ac:dyDescent="0.25">
      <c r="A40242"/>
      <c r="B40242"/>
      <c r="C40242" s="4"/>
      <c r="D40242" s="2"/>
      <c r="F40242"/>
      <c r="G40242" s="4"/>
    </row>
    <row r="40243" spans="1:7" x14ac:dyDescent="0.25">
      <c r="A40243"/>
      <c r="B40243"/>
      <c r="C40243" s="4"/>
      <c r="D40243" s="2"/>
      <c r="F40243"/>
      <c r="G40243" s="4"/>
    </row>
    <row r="40244" spans="1:7" x14ac:dyDescent="0.25">
      <c r="A40244"/>
      <c r="B40244"/>
      <c r="C40244" s="4"/>
      <c r="D40244" s="2"/>
      <c r="F40244"/>
      <c r="G40244" s="4"/>
    </row>
    <row r="40245" spans="1:7" x14ac:dyDescent="0.25">
      <c r="A40245"/>
      <c r="B40245"/>
      <c r="C40245" s="4"/>
      <c r="D40245" s="2"/>
      <c r="F40245"/>
      <c r="G40245" s="4"/>
    </row>
    <row r="40246" spans="1:7" x14ac:dyDescent="0.25">
      <c r="A40246"/>
      <c r="B40246"/>
      <c r="C40246" s="4"/>
      <c r="D40246" s="2"/>
      <c r="F40246"/>
      <c r="G40246" s="4"/>
    </row>
    <row r="40247" spans="1:7" x14ac:dyDescent="0.25">
      <c r="A40247"/>
      <c r="B40247"/>
      <c r="C40247" s="4"/>
      <c r="D40247" s="2"/>
      <c r="F40247"/>
      <c r="G40247" s="4"/>
    </row>
    <row r="40248" spans="1:7" x14ac:dyDescent="0.25">
      <c r="A40248"/>
      <c r="B40248"/>
      <c r="C40248" s="4"/>
      <c r="D40248" s="2"/>
      <c r="F40248"/>
      <c r="G40248" s="4"/>
    </row>
    <row r="40249" spans="1:7" x14ac:dyDescent="0.25">
      <c r="A40249"/>
      <c r="B40249"/>
      <c r="C40249" s="4"/>
      <c r="D40249" s="2"/>
      <c r="F40249"/>
      <c r="G40249" s="4"/>
    </row>
    <row r="40250" spans="1:7" x14ac:dyDescent="0.25">
      <c r="A40250"/>
      <c r="B40250"/>
      <c r="C40250" s="4"/>
      <c r="D40250" s="2"/>
      <c r="F40250"/>
      <c r="G40250" s="4"/>
    </row>
    <row r="40251" spans="1:7" x14ac:dyDescent="0.25">
      <c r="A40251"/>
      <c r="B40251"/>
      <c r="C40251" s="4"/>
      <c r="D40251" s="2"/>
      <c r="F40251"/>
      <c r="G40251" s="4"/>
    </row>
    <row r="40252" spans="1:7" x14ac:dyDescent="0.25">
      <c r="A40252"/>
      <c r="B40252"/>
      <c r="C40252" s="4"/>
      <c r="D40252" s="2"/>
      <c r="F40252"/>
      <c r="G40252" s="4"/>
    </row>
    <row r="40253" spans="1:7" x14ac:dyDescent="0.25">
      <c r="A40253"/>
      <c r="B40253"/>
      <c r="C40253" s="4"/>
      <c r="D40253" s="2"/>
      <c r="F40253"/>
      <c r="G40253" s="4"/>
    </row>
    <row r="40254" spans="1:7" x14ac:dyDescent="0.25">
      <c r="A40254"/>
      <c r="B40254"/>
      <c r="C40254" s="4"/>
      <c r="D40254" s="2"/>
      <c r="F40254"/>
      <c r="G40254" s="4"/>
    </row>
    <row r="40255" spans="1:7" x14ac:dyDescent="0.25">
      <c r="A40255"/>
      <c r="B40255"/>
      <c r="C40255" s="4"/>
      <c r="D40255" s="2"/>
      <c r="F40255"/>
      <c r="G40255" s="4"/>
    </row>
    <row r="40256" spans="1:7" x14ac:dyDescent="0.25">
      <c r="A40256"/>
      <c r="B40256"/>
      <c r="C40256" s="4"/>
      <c r="D40256" s="2"/>
      <c r="F40256"/>
      <c r="G40256" s="4"/>
    </row>
    <row r="40257" spans="1:7" x14ac:dyDescent="0.25">
      <c r="A40257"/>
      <c r="B40257"/>
      <c r="C40257" s="4"/>
      <c r="D40257" s="2"/>
      <c r="F40257"/>
      <c r="G40257" s="4"/>
    </row>
    <row r="40258" spans="1:7" x14ac:dyDescent="0.25">
      <c r="A40258"/>
      <c r="B40258"/>
      <c r="C40258" s="4"/>
      <c r="D40258" s="2"/>
      <c r="F40258"/>
      <c r="G40258" s="4"/>
    </row>
    <row r="40259" spans="1:7" x14ac:dyDescent="0.25">
      <c r="A40259"/>
      <c r="B40259"/>
      <c r="C40259" s="4"/>
      <c r="D40259" s="2"/>
      <c r="F40259"/>
      <c r="G40259" s="4"/>
    </row>
    <row r="40260" spans="1:7" x14ac:dyDescent="0.25">
      <c r="A40260"/>
      <c r="B40260"/>
      <c r="C40260" s="4"/>
      <c r="D40260" s="2"/>
      <c r="F40260"/>
      <c r="G40260" s="4"/>
    </row>
    <row r="40261" spans="1:7" x14ac:dyDescent="0.25">
      <c r="A40261"/>
      <c r="B40261"/>
      <c r="C40261" s="4"/>
      <c r="D40261" s="2"/>
      <c r="F40261"/>
      <c r="G40261" s="4"/>
    </row>
    <row r="40262" spans="1:7" x14ac:dyDescent="0.25">
      <c r="A40262"/>
      <c r="B40262"/>
      <c r="C40262" s="4"/>
      <c r="D40262" s="2"/>
      <c r="F40262"/>
      <c r="G40262" s="4"/>
    </row>
    <row r="40263" spans="1:7" x14ac:dyDescent="0.25">
      <c r="A40263"/>
      <c r="B40263"/>
      <c r="C40263" s="4"/>
      <c r="D40263" s="2"/>
      <c r="F40263"/>
      <c r="G40263" s="4"/>
    </row>
    <row r="40264" spans="1:7" x14ac:dyDescent="0.25">
      <c r="A40264"/>
      <c r="B40264"/>
      <c r="C40264" s="4"/>
      <c r="D40264" s="2"/>
      <c r="F40264"/>
      <c r="G40264" s="4"/>
    </row>
    <row r="40265" spans="1:7" x14ac:dyDescent="0.25">
      <c r="A40265"/>
      <c r="B40265"/>
      <c r="C40265" s="4"/>
      <c r="D40265" s="2"/>
      <c r="F40265"/>
      <c r="G40265" s="4"/>
    </row>
    <row r="40266" spans="1:7" x14ac:dyDescent="0.25">
      <c r="A40266"/>
      <c r="B40266"/>
      <c r="C40266" s="4"/>
      <c r="D40266" s="2"/>
      <c r="F40266"/>
      <c r="G40266" s="4"/>
    </row>
    <row r="40267" spans="1:7" x14ac:dyDescent="0.25">
      <c r="A40267"/>
      <c r="B40267"/>
      <c r="C40267" s="4"/>
      <c r="D40267" s="2"/>
      <c r="F40267"/>
      <c r="G40267" s="4"/>
    </row>
    <row r="40268" spans="1:7" x14ac:dyDescent="0.25">
      <c r="A40268"/>
      <c r="B40268"/>
      <c r="C40268" s="4"/>
      <c r="D40268" s="2"/>
      <c r="F40268"/>
      <c r="G40268" s="4"/>
    </row>
    <row r="40269" spans="1:7" x14ac:dyDescent="0.25">
      <c r="A40269"/>
      <c r="B40269"/>
      <c r="C40269" s="4"/>
      <c r="D40269" s="2"/>
      <c r="F40269"/>
      <c r="G40269" s="4"/>
    </row>
    <row r="40270" spans="1:7" x14ac:dyDescent="0.25">
      <c r="A40270"/>
      <c r="B40270"/>
      <c r="C40270" s="4"/>
      <c r="D40270" s="2"/>
      <c r="F40270"/>
      <c r="G40270" s="4"/>
    </row>
    <row r="40271" spans="1:7" x14ac:dyDescent="0.25">
      <c r="A40271"/>
      <c r="B40271"/>
      <c r="C40271" s="4"/>
      <c r="D40271" s="2"/>
      <c r="F40271"/>
      <c r="G40271" s="4"/>
    </row>
    <row r="40272" spans="1:7" x14ac:dyDescent="0.25">
      <c r="A40272"/>
      <c r="B40272"/>
      <c r="C40272" s="4"/>
      <c r="D40272" s="2"/>
      <c r="F40272"/>
      <c r="G40272" s="4"/>
    </row>
    <row r="40273" spans="1:7" x14ac:dyDescent="0.25">
      <c r="A40273"/>
      <c r="B40273"/>
      <c r="C40273" s="4"/>
      <c r="D40273" s="2"/>
      <c r="F40273"/>
      <c r="G40273" s="4"/>
    </row>
    <row r="40274" spans="1:7" x14ac:dyDescent="0.25">
      <c r="A40274"/>
      <c r="B40274"/>
      <c r="C40274" s="4"/>
      <c r="D40274" s="2"/>
      <c r="F40274"/>
      <c r="G40274" s="4"/>
    </row>
    <row r="40275" spans="1:7" x14ac:dyDescent="0.25">
      <c r="A40275"/>
      <c r="B40275"/>
      <c r="C40275" s="4"/>
      <c r="D40275" s="2"/>
      <c r="F40275"/>
      <c r="G40275" s="4"/>
    </row>
    <row r="40276" spans="1:7" x14ac:dyDescent="0.25">
      <c r="A40276"/>
      <c r="B40276"/>
      <c r="C40276" s="4"/>
      <c r="D40276" s="2"/>
      <c r="F40276"/>
      <c r="G40276" s="4"/>
    </row>
    <row r="40277" spans="1:7" x14ac:dyDescent="0.25">
      <c r="A40277"/>
      <c r="B40277"/>
      <c r="C40277" s="4"/>
      <c r="D40277" s="2"/>
      <c r="F40277"/>
      <c r="G40277" s="4"/>
    </row>
    <row r="40278" spans="1:7" x14ac:dyDescent="0.25">
      <c r="A40278"/>
      <c r="B40278"/>
      <c r="C40278" s="4"/>
      <c r="D40278" s="2"/>
      <c r="F40278"/>
      <c r="G40278" s="4"/>
    </row>
    <row r="40279" spans="1:7" x14ac:dyDescent="0.25">
      <c r="A40279"/>
      <c r="B40279"/>
      <c r="C40279" s="4"/>
      <c r="D40279" s="2"/>
      <c r="F40279"/>
      <c r="G40279" s="4"/>
    </row>
    <row r="40280" spans="1:7" x14ac:dyDescent="0.25">
      <c r="A40280"/>
      <c r="B40280"/>
      <c r="C40280" s="4"/>
      <c r="D40280" s="2"/>
      <c r="F40280"/>
      <c r="G40280" s="4"/>
    </row>
    <row r="40281" spans="1:7" x14ac:dyDescent="0.25">
      <c r="A40281"/>
      <c r="B40281"/>
      <c r="C40281" s="4"/>
      <c r="D40281" s="2"/>
      <c r="F40281"/>
      <c r="G40281" s="4"/>
    </row>
    <row r="40282" spans="1:7" x14ac:dyDescent="0.25">
      <c r="A40282"/>
      <c r="B40282"/>
      <c r="C40282" s="4"/>
      <c r="D40282" s="2"/>
      <c r="F40282"/>
      <c r="G40282" s="4"/>
    </row>
    <row r="40283" spans="1:7" x14ac:dyDescent="0.25">
      <c r="A40283"/>
      <c r="B40283"/>
      <c r="C40283" s="4"/>
      <c r="D40283" s="2"/>
      <c r="F40283"/>
      <c r="G40283" s="4"/>
    </row>
    <row r="40284" spans="1:7" x14ac:dyDescent="0.25">
      <c r="A40284"/>
      <c r="B40284"/>
      <c r="C40284" s="4"/>
      <c r="D40284" s="2"/>
      <c r="F40284"/>
      <c r="G40284" s="4"/>
    </row>
    <row r="40285" spans="1:7" x14ac:dyDescent="0.25">
      <c r="A40285"/>
      <c r="B40285"/>
      <c r="C40285" s="4"/>
      <c r="D40285" s="2"/>
      <c r="F40285"/>
      <c r="G40285" s="4"/>
    </row>
    <row r="40286" spans="1:7" x14ac:dyDescent="0.25">
      <c r="A40286"/>
      <c r="B40286"/>
      <c r="C40286" s="4"/>
      <c r="D40286" s="2"/>
      <c r="F40286"/>
      <c r="G40286" s="4"/>
    </row>
    <row r="40287" spans="1:7" x14ac:dyDescent="0.25">
      <c r="A40287"/>
      <c r="B40287"/>
      <c r="C40287" s="4"/>
      <c r="D40287" s="2"/>
      <c r="F40287"/>
      <c r="G40287" s="4"/>
    </row>
    <row r="40288" spans="1:7" x14ac:dyDescent="0.25">
      <c r="A40288"/>
      <c r="B40288"/>
      <c r="C40288" s="4"/>
      <c r="D40288" s="2"/>
      <c r="F40288"/>
      <c r="G40288" s="4"/>
    </row>
    <row r="40289" spans="1:7" x14ac:dyDescent="0.25">
      <c r="A40289"/>
      <c r="B40289"/>
      <c r="C40289" s="4"/>
      <c r="D40289" s="2"/>
      <c r="F40289"/>
      <c r="G40289" s="4"/>
    </row>
    <row r="40290" spans="1:7" x14ac:dyDescent="0.25">
      <c r="A40290"/>
      <c r="B40290"/>
      <c r="C40290" s="4"/>
      <c r="D40290" s="2"/>
      <c r="F40290"/>
      <c r="G40290" s="4"/>
    </row>
    <row r="40291" spans="1:7" x14ac:dyDescent="0.25">
      <c r="A40291"/>
      <c r="B40291"/>
      <c r="C40291" s="4"/>
      <c r="D40291" s="2"/>
      <c r="F40291"/>
      <c r="G40291" s="4"/>
    </row>
    <row r="40292" spans="1:7" x14ac:dyDescent="0.25">
      <c r="A40292"/>
      <c r="B40292"/>
      <c r="C40292" s="4"/>
      <c r="D40292" s="2"/>
      <c r="F40292"/>
      <c r="G40292" s="4"/>
    </row>
    <row r="40293" spans="1:7" x14ac:dyDescent="0.25">
      <c r="A40293"/>
      <c r="B40293"/>
      <c r="C40293" s="4"/>
      <c r="D40293" s="2"/>
      <c r="F40293"/>
      <c r="G40293" s="4"/>
    </row>
    <row r="40294" spans="1:7" x14ac:dyDescent="0.25">
      <c r="A40294"/>
      <c r="B40294"/>
      <c r="C40294" s="4"/>
      <c r="D40294" s="2"/>
      <c r="F40294"/>
      <c r="G40294" s="4"/>
    </row>
    <row r="40295" spans="1:7" x14ac:dyDescent="0.25">
      <c r="A40295"/>
      <c r="B40295"/>
      <c r="C40295" s="4"/>
      <c r="D40295" s="2"/>
      <c r="F40295"/>
      <c r="G40295" s="4"/>
    </row>
    <row r="40296" spans="1:7" x14ac:dyDescent="0.25">
      <c r="A40296"/>
      <c r="B40296"/>
      <c r="C40296" s="4"/>
      <c r="D40296" s="2"/>
      <c r="F40296"/>
      <c r="G40296" s="4"/>
    </row>
    <row r="40297" spans="1:7" x14ac:dyDescent="0.25">
      <c r="A40297"/>
      <c r="B40297"/>
      <c r="C40297" s="4"/>
      <c r="D40297" s="2"/>
      <c r="F40297"/>
      <c r="G40297" s="4"/>
    </row>
    <row r="40298" spans="1:7" x14ac:dyDescent="0.25">
      <c r="A40298"/>
      <c r="B40298"/>
      <c r="C40298" s="4"/>
      <c r="D40298" s="2"/>
      <c r="F40298"/>
      <c r="G40298" s="4"/>
    </row>
    <row r="40299" spans="1:7" x14ac:dyDescent="0.25">
      <c r="A40299"/>
      <c r="B40299"/>
      <c r="C40299" s="4"/>
      <c r="D40299" s="2"/>
      <c r="F40299"/>
      <c r="G40299" s="4"/>
    </row>
    <row r="40300" spans="1:7" x14ac:dyDescent="0.25">
      <c r="A40300"/>
      <c r="B40300"/>
      <c r="C40300" s="4"/>
      <c r="D40300" s="2"/>
      <c r="F40300"/>
      <c r="G40300" s="4"/>
    </row>
    <row r="40301" spans="1:7" x14ac:dyDescent="0.25">
      <c r="A40301"/>
      <c r="B40301"/>
      <c r="C40301" s="4"/>
      <c r="D40301" s="2"/>
      <c r="F40301"/>
      <c r="G40301" s="4"/>
    </row>
    <row r="40302" spans="1:7" x14ac:dyDescent="0.25">
      <c r="A40302"/>
      <c r="B40302"/>
      <c r="C40302" s="4"/>
      <c r="D40302" s="2"/>
      <c r="F40302"/>
      <c r="G40302" s="4"/>
    </row>
    <row r="40303" spans="1:7" x14ac:dyDescent="0.25">
      <c r="A40303"/>
      <c r="B40303"/>
      <c r="C40303" s="4"/>
      <c r="D40303" s="2"/>
      <c r="F40303"/>
      <c r="G40303" s="4"/>
    </row>
    <row r="40304" spans="1:7" x14ac:dyDescent="0.25">
      <c r="A40304"/>
      <c r="B40304"/>
      <c r="C40304" s="4"/>
      <c r="D40304" s="2"/>
      <c r="F40304"/>
      <c r="G40304" s="4"/>
    </row>
    <row r="40305" spans="1:7" x14ac:dyDescent="0.25">
      <c r="A40305"/>
      <c r="B40305"/>
      <c r="C40305" s="4"/>
      <c r="D40305" s="2"/>
      <c r="F40305"/>
      <c r="G40305" s="4"/>
    </row>
    <row r="40306" spans="1:7" x14ac:dyDescent="0.25">
      <c r="A40306"/>
      <c r="B40306"/>
      <c r="C40306" s="4"/>
      <c r="D40306" s="2"/>
      <c r="F40306"/>
      <c r="G40306" s="4"/>
    </row>
    <row r="40307" spans="1:7" x14ac:dyDescent="0.25">
      <c r="A40307"/>
      <c r="B40307"/>
      <c r="C40307" s="4"/>
      <c r="D40307" s="2"/>
      <c r="F40307"/>
      <c r="G40307" s="4"/>
    </row>
    <row r="40308" spans="1:7" x14ac:dyDescent="0.25">
      <c r="A40308"/>
      <c r="B40308"/>
      <c r="C40308" s="4"/>
      <c r="D40308" s="2"/>
      <c r="F40308"/>
      <c r="G40308" s="4"/>
    </row>
    <row r="40309" spans="1:7" x14ac:dyDescent="0.25">
      <c r="A40309"/>
      <c r="B40309"/>
      <c r="C40309" s="4"/>
      <c r="D40309" s="2"/>
      <c r="F40309"/>
      <c r="G40309" s="4"/>
    </row>
    <row r="40310" spans="1:7" x14ac:dyDescent="0.25">
      <c r="A40310"/>
      <c r="B40310"/>
      <c r="C40310" s="4"/>
      <c r="D40310" s="2"/>
      <c r="F40310"/>
      <c r="G40310" s="4"/>
    </row>
    <row r="40311" spans="1:7" x14ac:dyDescent="0.25">
      <c r="A40311"/>
      <c r="B40311"/>
      <c r="C40311" s="4"/>
      <c r="D40311" s="2"/>
      <c r="F40311"/>
      <c r="G40311" s="4"/>
    </row>
    <row r="40312" spans="1:7" x14ac:dyDescent="0.25">
      <c r="A40312"/>
      <c r="B40312"/>
      <c r="C40312" s="4"/>
      <c r="D40312" s="2"/>
      <c r="F40312"/>
      <c r="G40312" s="4"/>
    </row>
    <row r="40313" spans="1:7" x14ac:dyDescent="0.25">
      <c r="A40313"/>
      <c r="B40313"/>
      <c r="C40313" s="4"/>
      <c r="D40313" s="2"/>
      <c r="F40313"/>
      <c r="G40313" s="4"/>
    </row>
    <row r="40314" spans="1:7" x14ac:dyDescent="0.25">
      <c r="A40314"/>
      <c r="B40314"/>
      <c r="C40314" s="4"/>
      <c r="D40314" s="2"/>
      <c r="F40314"/>
      <c r="G40314" s="4"/>
    </row>
    <row r="40315" spans="1:7" x14ac:dyDescent="0.25">
      <c r="A40315"/>
      <c r="B40315"/>
      <c r="C40315" s="4"/>
      <c r="D40315" s="2"/>
      <c r="F40315"/>
      <c r="G40315" s="4"/>
    </row>
    <row r="40316" spans="1:7" x14ac:dyDescent="0.25">
      <c r="A40316"/>
      <c r="B40316"/>
      <c r="C40316" s="4"/>
      <c r="D40316" s="2"/>
      <c r="F40316"/>
      <c r="G40316" s="4"/>
    </row>
    <row r="40317" spans="1:7" x14ac:dyDescent="0.25">
      <c r="A40317"/>
      <c r="B40317"/>
      <c r="C40317" s="4"/>
      <c r="D40317" s="2"/>
      <c r="F40317"/>
      <c r="G40317" s="4"/>
    </row>
    <row r="40318" spans="1:7" x14ac:dyDescent="0.25">
      <c r="A40318"/>
      <c r="B40318"/>
      <c r="C40318" s="4"/>
      <c r="D40318" s="2"/>
      <c r="F40318"/>
      <c r="G40318" s="4"/>
    </row>
    <row r="40319" spans="1:7" x14ac:dyDescent="0.25">
      <c r="A40319"/>
      <c r="B40319"/>
      <c r="C40319" s="4"/>
      <c r="D40319" s="2"/>
      <c r="F40319"/>
      <c r="G40319" s="4"/>
    </row>
    <row r="40320" spans="1:7" x14ac:dyDescent="0.25">
      <c r="A40320"/>
      <c r="B40320"/>
      <c r="C40320" s="4"/>
      <c r="D40320" s="2"/>
      <c r="F40320"/>
      <c r="G40320" s="4"/>
    </row>
    <row r="40321" spans="1:7" x14ac:dyDescent="0.25">
      <c r="A40321"/>
      <c r="B40321"/>
      <c r="C40321" s="4"/>
      <c r="D40321" s="2"/>
      <c r="F40321"/>
      <c r="G40321" s="4"/>
    </row>
    <row r="40322" spans="1:7" x14ac:dyDescent="0.25">
      <c r="A40322"/>
      <c r="B40322"/>
      <c r="C40322" s="4"/>
      <c r="D40322" s="2"/>
      <c r="F40322"/>
      <c r="G40322" s="4"/>
    </row>
    <row r="40323" spans="1:7" x14ac:dyDescent="0.25">
      <c r="A40323"/>
      <c r="B40323"/>
      <c r="C40323" s="4"/>
      <c r="D40323" s="2"/>
      <c r="F40323"/>
      <c r="G40323" s="4"/>
    </row>
    <row r="40324" spans="1:7" x14ac:dyDescent="0.25">
      <c r="A40324"/>
      <c r="B40324"/>
      <c r="C40324" s="4"/>
      <c r="D40324" s="2"/>
      <c r="F40324"/>
      <c r="G40324" s="4"/>
    </row>
    <row r="40325" spans="1:7" x14ac:dyDescent="0.25">
      <c r="A40325"/>
      <c r="B40325"/>
      <c r="C40325" s="4"/>
      <c r="D40325" s="2"/>
      <c r="F40325"/>
      <c r="G40325" s="4"/>
    </row>
    <row r="40326" spans="1:7" x14ac:dyDescent="0.25">
      <c r="A40326"/>
      <c r="B40326"/>
      <c r="C40326" s="4"/>
      <c r="D40326" s="2"/>
      <c r="F40326"/>
      <c r="G40326" s="4"/>
    </row>
    <row r="40327" spans="1:7" x14ac:dyDescent="0.25">
      <c r="A40327"/>
      <c r="B40327"/>
      <c r="C40327" s="4"/>
      <c r="D40327" s="2"/>
      <c r="F40327"/>
      <c r="G40327" s="4"/>
    </row>
    <row r="40328" spans="1:7" x14ac:dyDescent="0.25">
      <c r="A40328"/>
      <c r="B40328"/>
      <c r="C40328" s="4"/>
      <c r="D40328" s="2"/>
      <c r="F40328"/>
      <c r="G40328" s="4"/>
    </row>
    <row r="40329" spans="1:7" x14ac:dyDescent="0.25">
      <c r="A40329"/>
      <c r="B40329"/>
      <c r="C40329" s="4"/>
      <c r="D40329" s="2"/>
      <c r="F40329"/>
      <c r="G40329" s="4"/>
    </row>
    <row r="40330" spans="1:7" x14ac:dyDescent="0.25">
      <c r="A40330"/>
      <c r="B40330"/>
      <c r="C40330" s="4"/>
      <c r="D40330" s="2"/>
      <c r="F40330"/>
      <c r="G40330" s="4"/>
    </row>
    <row r="40331" spans="1:7" x14ac:dyDescent="0.25">
      <c r="A40331"/>
      <c r="B40331"/>
      <c r="C40331" s="4"/>
      <c r="D40331" s="2"/>
      <c r="F40331"/>
      <c r="G40331" s="4"/>
    </row>
    <row r="40332" spans="1:7" x14ac:dyDescent="0.25">
      <c r="A40332"/>
      <c r="B40332"/>
      <c r="C40332" s="4"/>
      <c r="D40332" s="2"/>
      <c r="F40332"/>
      <c r="G40332" s="4"/>
    </row>
    <row r="40333" spans="1:7" x14ac:dyDescent="0.25">
      <c r="A40333"/>
      <c r="B40333"/>
      <c r="C40333" s="4"/>
      <c r="D40333" s="2"/>
      <c r="F40333"/>
      <c r="G40333" s="4"/>
    </row>
    <row r="40334" spans="1:7" x14ac:dyDescent="0.25">
      <c r="A40334"/>
      <c r="B40334"/>
      <c r="C40334" s="4"/>
      <c r="D40334" s="2"/>
      <c r="F40334"/>
      <c r="G40334" s="4"/>
    </row>
    <row r="40335" spans="1:7" x14ac:dyDescent="0.25">
      <c r="A40335"/>
      <c r="B40335"/>
      <c r="C40335" s="4"/>
      <c r="D40335" s="2"/>
      <c r="F40335"/>
      <c r="G40335" s="4"/>
    </row>
    <row r="40336" spans="1:7" x14ac:dyDescent="0.25">
      <c r="A40336"/>
      <c r="B40336"/>
      <c r="C40336" s="4"/>
      <c r="D40336" s="2"/>
      <c r="F40336"/>
      <c r="G40336" s="4"/>
    </row>
    <row r="40337" spans="1:7" x14ac:dyDescent="0.25">
      <c r="A40337"/>
      <c r="B40337"/>
      <c r="C40337" s="4"/>
      <c r="D40337" s="2"/>
      <c r="F40337"/>
      <c r="G40337" s="4"/>
    </row>
    <row r="40338" spans="1:7" x14ac:dyDescent="0.25">
      <c r="A40338"/>
      <c r="B40338"/>
      <c r="C40338" s="4"/>
      <c r="D40338" s="2"/>
      <c r="F40338"/>
      <c r="G40338" s="4"/>
    </row>
    <row r="40339" spans="1:7" x14ac:dyDescent="0.25">
      <c r="A40339"/>
      <c r="B40339"/>
      <c r="C40339" s="4"/>
      <c r="D40339" s="2"/>
      <c r="F40339"/>
      <c r="G40339" s="4"/>
    </row>
    <row r="40340" spans="1:7" x14ac:dyDescent="0.25">
      <c r="A40340"/>
      <c r="B40340"/>
      <c r="C40340" s="4"/>
      <c r="D40340" s="2"/>
      <c r="F40340"/>
      <c r="G40340" s="4"/>
    </row>
    <row r="40341" spans="1:7" x14ac:dyDescent="0.25">
      <c r="A40341"/>
      <c r="B40341"/>
      <c r="C40341" s="4"/>
      <c r="D40341" s="2"/>
      <c r="F40341"/>
      <c r="G40341" s="4"/>
    </row>
    <row r="40342" spans="1:7" x14ac:dyDescent="0.25">
      <c r="A40342"/>
      <c r="B40342"/>
      <c r="C40342" s="4"/>
      <c r="D40342" s="2"/>
      <c r="F40342"/>
      <c r="G40342" s="4"/>
    </row>
    <row r="40343" spans="1:7" x14ac:dyDescent="0.25">
      <c r="A40343"/>
      <c r="B40343"/>
      <c r="C40343" s="4"/>
      <c r="D40343" s="2"/>
      <c r="F40343"/>
      <c r="G40343" s="4"/>
    </row>
    <row r="40344" spans="1:7" x14ac:dyDescent="0.25">
      <c r="A40344"/>
      <c r="B40344"/>
      <c r="C40344" s="4"/>
      <c r="D40344" s="2"/>
      <c r="F40344"/>
      <c r="G40344" s="4"/>
    </row>
    <row r="40345" spans="1:7" x14ac:dyDescent="0.25">
      <c r="A40345"/>
      <c r="B40345"/>
      <c r="C40345" s="4"/>
      <c r="D40345" s="2"/>
      <c r="F40345"/>
      <c r="G40345" s="4"/>
    </row>
    <row r="40346" spans="1:7" x14ac:dyDescent="0.25">
      <c r="A40346"/>
      <c r="B40346"/>
      <c r="C40346" s="4"/>
      <c r="D40346" s="2"/>
      <c r="F40346"/>
      <c r="G40346" s="4"/>
    </row>
    <row r="40347" spans="1:7" x14ac:dyDescent="0.25">
      <c r="A40347"/>
      <c r="B40347"/>
      <c r="C40347" s="4"/>
      <c r="D40347" s="2"/>
      <c r="F40347"/>
      <c r="G40347" s="4"/>
    </row>
    <row r="40348" spans="1:7" x14ac:dyDescent="0.25">
      <c r="A40348"/>
      <c r="B40348"/>
      <c r="C40348" s="4"/>
      <c r="D40348" s="2"/>
      <c r="F40348"/>
      <c r="G40348" s="4"/>
    </row>
    <row r="40349" spans="1:7" x14ac:dyDescent="0.25">
      <c r="A40349"/>
      <c r="B40349"/>
      <c r="C40349" s="4"/>
      <c r="D40349" s="2"/>
      <c r="F40349"/>
      <c r="G40349" s="4"/>
    </row>
    <row r="40350" spans="1:7" x14ac:dyDescent="0.25">
      <c r="A40350"/>
      <c r="B40350"/>
      <c r="C40350" s="4"/>
      <c r="D40350" s="2"/>
      <c r="F40350"/>
      <c r="G40350" s="4"/>
    </row>
    <row r="40351" spans="1:7" x14ac:dyDescent="0.25">
      <c r="A40351"/>
      <c r="B40351"/>
      <c r="C40351" s="4"/>
      <c r="D40351" s="2"/>
      <c r="F40351"/>
      <c r="G40351" s="4"/>
    </row>
    <row r="40352" spans="1:7" x14ac:dyDescent="0.25">
      <c r="A40352"/>
      <c r="B40352"/>
      <c r="C40352" s="4"/>
      <c r="D40352" s="2"/>
      <c r="F40352"/>
      <c r="G40352" s="4"/>
    </row>
    <row r="40353" spans="1:7" x14ac:dyDescent="0.25">
      <c r="A40353"/>
      <c r="B40353"/>
      <c r="C40353" s="4"/>
      <c r="D40353" s="2"/>
      <c r="F40353"/>
      <c r="G40353" s="4"/>
    </row>
    <row r="40354" spans="1:7" x14ac:dyDescent="0.25">
      <c r="A40354"/>
      <c r="B40354"/>
      <c r="C40354" s="4"/>
      <c r="D40354" s="2"/>
      <c r="F40354"/>
      <c r="G40354" s="4"/>
    </row>
    <row r="40355" spans="1:7" x14ac:dyDescent="0.25">
      <c r="A40355"/>
      <c r="B40355"/>
      <c r="C40355" s="4"/>
      <c r="D40355" s="2"/>
      <c r="F40355"/>
      <c r="G40355" s="4"/>
    </row>
    <row r="40356" spans="1:7" x14ac:dyDescent="0.25">
      <c r="A40356"/>
      <c r="B40356"/>
      <c r="C40356" s="4"/>
      <c r="D40356" s="2"/>
      <c r="F40356"/>
      <c r="G40356" s="4"/>
    </row>
    <row r="40357" spans="1:7" x14ac:dyDescent="0.25">
      <c r="A40357"/>
      <c r="B40357"/>
      <c r="C40357" s="4"/>
      <c r="D40357" s="2"/>
      <c r="F40357"/>
      <c r="G40357" s="4"/>
    </row>
    <row r="40358" spans="1:7" x14ac:dyDescent="0.25">
      <c r="A40358"/>
      <c r="B40358"/>
      <c r="C40358" s="4"/>
      <c r="D40358" s="2"/>
      <c r="F40358"/>
      <c r="G40358" s="4"/>
    </row>
    <row r="40359" spans="1:7" x14ac:dyDescent="0.25">
      <c r="A40359"/>
      <c r="B40359"/>
      <c r="C40359" s="4"/>
      <c r="D40359" s="2"/>
      <c r="F40359"/>
      <c r="G40359" s="4"/>
    </row>
    <row r="40360" spans="1:7" x14ac:dyDescent="0.25">
      <c r="A40360"/>
      <c r="B40360"/>
      <c r="C40360" s="4"/>
      <c r="D40360" s="2"/>
      <c r="F40360"/>
      <c r="G40360" s="4"/>
    </row>
    <row r="40361" spans="1:7" x14ac:dyDescent="0.25">
      <c r="A40361"/>
      <c r="B40361"/>
      <c r="C40361" s="4"/>
      <c r="D40361" s="2"/>
      <c r="F40361"/>
      <c r="G40361" s="4"/>
    </row>
    <row r="40362" spans="1:7" x14ac:dyDescent="0.25">
      <c r="A40362"/>
      <c r="B40362"/>
      <c r="C40362" s="4"/>
      <c r="D40362" s="2"/>
      <c r="F40362"/>
      <c r="G40362" s="4"/>
    </row>
    <row r="40363" spans="1:7" x14ac:dyDescent="0.25">
      <c r="A40363"/>
      <c r="B40363"/>
      <c r="C40363" s="4"/>
      <c r="D40363" s="2"/>
      <c r="F40363"/>
      <c r="G40363" s="4"/>
    </row>
    <row r="40364" spans="1:7" x14ac:dyDescent="0.25">
      <c r="A40364"/>
      <c r="B40364"/>
      <c r="C40364" s="4"/>
      <c r="D40364" s="2"/>
      <c r="F40364"/>
      <c r="G40364" s="4"/>
    </row>
    <row r="40365" spans="1:7" x14ac:dyDescent="0.25">
      <c r="A40365"/>
      <c r="B40365"/>
      <c r="C40365" s="4"/>
      <c r="D40365" s="2"/>
      <c r="F40365"/>
      <c r="G40365" s="4"/>
    </row>
    <row r="40366" spans="1:7" x14ac:dyDescent="0.25">
      <c r="A40366"/>
      <c r="B40366"/>
      <c r="C40366" s="4"/>
      <c r="D40366" s="2"/>
      <c r="F40366"/>
      <c r="G40366" s="4"/>
    </row>
    <row r="40367" spans="1:7" x14ac:dyDescent="0.25">
      <c r="A40367"/>
      <c r="B40367"/>
      <c r="C40367" s="4"/>
      <c r="D40367" s="2"/>
      <c r="F40367"/>
      <c r="G40367" s="4"/>
    </row>
    <row r="40368" spans="1:7" x14ac:dyDescent="0.25">
      <c r="A40368"/>
      <c r="B40368"/>
      <c r="C40368" s="4"/>
      <c r="D40368" s="2"/>
      <c r="F40368"/>
      <c r="G40368" s="4"/>
    </row>
    <row r="40369" spans="1:7" x14ac:dyDescent="0.25">
      <c r="A40369"/>
      <c r="B40369"/>
      <c r="C40369" s="4"/>
      <c r="D40369" s="2"/>
      <c r="F40369"/>
      <c r="G40369" s="4"/>
    </row>
    <row r="40370" spans="1:7" x14ac:dyDescent="0.25">
      <c r="A40370"/>
      <c r="B40370"/>
      <c r="C40370" s="4"/>
      <c r="D40370" s="2"/>
      <c r="F40370"/>
      <c r="G40370" s="4"/>
    </row>
    <row r="40371" spans="1:7" x14ac:dyDescent="0.25">
      <c r="A40371"/>
      <c r="B40371"/>
      <c r="C40371" s="4"/>
      <c r="D40371" s="2"/>
      <c r="F40371"/>
      <c r="G40371" s="4"/>
    </row>
    <row r="40372" spans="1:7" x14ac:dyDescent="0.25">
      <c r="A40372"/>
      <c r="B40372"/>
      <c r="C40372" s="4"/>
      <c r="D40372" s="2"/>
      <c r="F40372"/>
      <c r="G40372" s="4"/>
    </row>
    <row r="40373" spans="1:7" x14ac:dyDescent="0.25">
      <c r="A40373"/>
      <c r="B40373"/>
      <c r="C40373" s="4"/>
      <c r="D40373" s="2"/>
      <c r="F40373"/>
      <c r="G40373" s="4"/>
    </row>
    <row r="40374" spans="1:7" x14ac:dyDescent="0.25">
      <c r="A40374"/>
      <c r="B40374"/>
      <c r="C40374" s="4"/>
      <c r="D40374" s="2"/>
      <c r="F40374"/>
      <c r="G40374" s="4"/>
    </row>
    <row r="40375" spans="1:7" x14ac:dyDescent="0.25">
      <c r="A40375"/>
      <c r="B40375"/>
      <c r="C40375" s="4"/>
      <c r="D40375" s="2"/>
      <c r="F40375"/>
      <c r="G40375" s="4"/>
    </row>
    <row r="40376" spans="1:7" x14ac:dyDescent="0.25">
      <c r="A40376"/>
      <c r="B40376"/>
      <c r="C40376" s="4"/>
      <c r="D40376" s="2"/>
      <c r="F40376"/>
      <c r="G40376" s="4"/>
    </row>
    <row r="40377" spans="1:7" x14ac:dyDescent="0.25">
      <c r="A40377"/>
      <c r="B40377"/>
      <c r="C40377" s="4"/>
      <c r="D40377" s="2"/>
      <c r="F40377"/>
      <c r="G40377" s="4"/>
    </row>
    <row r="40378" spans="1:7" x14ac:dyDescent="0.25">
      <c r="A40378"/>
      <c r="B40378"/>
      <c r="C40378" s="4"/>
      <c r="D40378" s="2"/>
      <c r="F40378"/>
      <c r="G40378" s="4"/>
    </row>
    <row r="40379" spans="1:7" x14ac:dyDescent="0.25">
      <c r="A40379"/>
      <c r="B40379"/>
      <c r="C40379" s="4"/>
      <c r="D40379" s="2"/>
      <c r="F40379"/>
      <c r="G40379" s="4"/>
    </row>
    <row r="40380" spans="1:7" x14ac:dyDescent="0.25">
      <c r="A40380"/>
      <c r="B40380"/>
      <c r="C40380" s="4"/>
      <c r="D40380" s="2"/>
      <c r="F40380"/>
      <c r="G40380" s="4"/>
    </row>
    <row r="40381" spans="1:7" x14ac:dyDescent="0.25">
      <c r="A40381"/>
      <c r="B40381"/>
      <c r="C40381" s="4"/>
      <c r="D40381" s="2"/>
      <c r="F40381"/>
      <c r="G40381" s="4"/>
    </row>
    <row r="40382" spans="1:7" x14ac:dyDescent="0.25">
      <c r="A40382"/>
      <c r="B40382"/>
      <c r="C40382" s="4"/>
      <c r="D40382" s="2"/>
      <c r="F40382"/>
      <c r="G40382" s="4"/>
    </row>
    <row r="40383" spans="1:7" x14ac:dyDescent="0.25">
      <c r="A40383"/>
      <c r="B40383"/>
      <c r="C40383" s="4"/>
      <c r="D40383" s="2"/>
      <c r="F40383"/>
      <c r="G40383" s="4"/>
    </row>
    <row r="40384" spans="1:7" x14ac:dyDescent="0.25">
      <c r="A40384"/>
      <c r="B40384"/>
      <c r="C40384" s="4"/>
      <c r="D40384" s="2"/>
      <c r="F40384"/>
      <c r="G40384" s="4"/>
    </row>
    <row r="40385" spans="1:7" x14ac:dyDescent="0.25">
      <c r="A40385"/>
      <c r="B40385"/>
      <c r="C40385" s="4"/>
      <c r="D40385" s="2"/>
      <c r="F40385"/>
      <c r="G40385" s="4"/>
    </row>
    <row r="40386" spans="1:7" x14ac:dyDescent="0.25">
      <c r="A40386"/>
      <c r="B40386"/>
      <c r="C40386" s="4"/>
      <c r="D40386" s="2"/>
      <c r="F40386"/>
      <c r="G40386" s="4"/>
    </row>
    <row r="40387" spans="1:7" x14ac:dyDescent="0.25">
      <c r="A40387"/>
      <c r="B40387"/>
      <c r="C40387" s="4"/>
      <c r="D40387" s="2"/>
      <c r="F40387"/>
      <c r="G40387" s="4"/>
    </row>
    <row r="40388" spans="1:7" x14ac:dyDescent="0.25">
      <c r="A40388"/>
      <c r="B40388"/>
      <c r="C40388" s="4"/>
      <c r="D40388" s="2"/>
      <c r="F40388"/>
      <c r="G40388" s="4"/>
    </row>
    <row r="40389" spans="1:7" x14ac:dyDescent="0.25">
      <c r="A40389"/>
      <c r="B40389"/>
      <c r="C40389" s="4"/>
      <c r="D40389" s="2"/>
      <c r="F40389"/>
      <c r="G40389" s="4"/>
    </row>
    <row r="40390" spans="1:7" x14ac:dyDescent="0.25">
      <c r="A40390"/>
      <c r="B40390"/>
      <c r="C40390" s="4"/>
      <c r="D40390" s="2"/>
      <c r="F40390"/>
      <c r="G40390" s="4"/>
    </row>
    <row r="40391" spans="1:7" x14ac:dyDescent="0.25">
      <c r="A40391"/>
      <c r="B40391"/>
      <c r="C40391" s="4"/>
      <c r="D40391" s="2"/>
      <c r="F40391"/>
      <c r="G40391" s="4"/>
    </row>
    <row r="40392" spans="1:7" x14ac:dyDescent="0.25">
      <c r="A40392"/>
      <c r="B40392"/>
      <c r="C40392" s="4"/>
      <c r="D40392" s="2"/>
      <c r="F40392"/>
      <c r="G40392" s="4"/>
    </row>
    <row r="40393" spans="1:7" x14ac:dyDescent="0.25">
      <c r="A40393"/>
      <c r="B40393"/>
      <c r="C40393" s="4"/>
      <c r="D40393" s="2"/>
      <c r="F40393"/>
      <c r="G40393" s="4"/>
    </row>
    <row r="40394" spans="1:7" x14ac:dyDescent="0.25">
      <c r="A40394"/>
      <c r="B40394"/>
      <c r="C40394" s="4"/>
      <c r="D40394" s="2"/>
      <c r="F40394"/>
      <c r="G40394" s="4"/>
    </row>
    <row r="40395" spans="1:7" x14ac:dyDescent="0.25">
      <c r="A40395"/>
      <c r="B40395"/>
      <c r="C40395" s="4"/>
      <c r="D40395" s="2"/>
      <c r="F40395"/>
      <c r="G40395" s="4"/>
    </row>
    <row r="40396" spans="1:7" x14ac:dyDescent="0.25">
      <c r="A40396"/>
      <c r="B40396"/>
      <c r="C40396" s="4"/>
      <c r="D40396" s="2"/>
      <c r="F40396"/>
      <c r="G40396" s="4"/>
    </row>
    <row r="40397" spans="1:7" x14ac:dyDescent="0.25">
      <c r="A40397"/>
      <c r="B40397"/>
      <c r="C40397" s="4"/>
      <c r="D40397" s="2"/>
      <c r="F40397"/>
      <c r="G40397" s="4"/>
    </row>
    <row r="40398" spans="1:7" x14ac:dyDescent="0.25">
      <c r="A40398"/>
      <c r="B40398"/>
      <c r="C40398" s="4"/>
      <c r="D40398" s="2"/>
      <c r="F40398"/>
      <c r="G40398" s="4"/>
    </row>
    <row r="40399" spans="1:7" x14ac:dyDescent="0.25">
      <c r="A40399"/>
      <c r="B40399"/>
      <c r="C40399" s="4"/>
      <c r="D40399" s="2"/>
      <c r="F40399"/>
      <c r="G40399" s="4"/>
    </row>
    <row r="40400" spans="1:7" x14ac:dyDescent="0.25">
      <c r="A40400"/>
      <c r="B40400"/>
      <c r="C40400" s="4"/>
      <c r="D40400" s="2"/>
      <c r="F40400"/>
      <c r="G40400" s="4"/>
    </row>
    <row r="40401" spans="1:7" x14ac:dyDescent="0.25">
      <c r="A40401"/>
      <c r="B40401"/>
      <c r="C40401" s="4"/>
      <c r="D40401" s="2"/>
      <c r="F40401"/>
      <c r="G40401" s="4"/>
    </row>
    <row r="40402" spans="1:7" x14ac:dyDescent="0.25">
      <c r="A40402"/>
      <c r="B40402"/>
      <c r="C40402" s="4"/>
      <c r="D40402" s="2"/>
      <c r="F40402"/>
      <c r="G40402" s="4"/>
    </row>
    <row r="40403" spans="1:7" x14ac:dyDescent="0.25">
      <c r="A40403"/>
      <c r="B40403"/>
      <c r="C40403" s="4"/>
      <c r="D40403" s="2"/>
      <c r="F40403"/>
      <c r="G40403" s="4"/>
    </row>
    <row r="40404" spans="1:7" x14ac:dyDescent="0.25">
      <c r="A40404"/>
      <c r="B40404"/>
      <c r="C40404" s="4"/>
      <c r="D40404" s="2"/>
      <c r="F40404"/>
      <c r="G40404" s="4"/>
    </row>
    <row r="40405" spans="1:7" x14ac:dyDescent="0.25">
      <c r="A40405"/>
      <c r="B40405"/>
      <c r="C40405" s="4"/>
      <c r="D40405" s="2"/>
      <c r="F40405"/>
      <c r="G40405" s="4"/>
    </row>
    <row r="40406" spans="1:7" x14ac:dyDescent="0.25">
      <c r="A40406"/>
      <c r="B40406"/>
      <c r="C40406" s="4"/>
      <c r="D40406" s="2"/>
      <c r="F40406"/>
      <c r="G40406" s="4"/>
    </row>
    <row r="40407" spans="1:7" x14ac:dyDescent="0.25">
      <c r="A40407"/>
      <c r="B40407"/>
      <c r="C40407" s="4"/>
      <c r="D40407" s="2"/>
      <c r="F40407"/>
      <c r="G40407" s="4"/>
    </row>
    <row r="40408" spans="1:7" x14ac:dyDescent="0.25">
      <c r="A40408"/>
      <c r="B40408"/>
      <c r="C40408" s="4"/>
      <c r="D40408" s="2"/>
      <c r="F40408"/>
      <c r="G40408" s="4"/>
    </row>
    <row r="40409" spans="1:7" x14ac:dyDescent="0.25">
      <c r="A40409"/>
      <c r="B40409"/>
      <c r="C40409" s="4"/>
      <c r="D40409" s="2"/>
      <c r="F40409"/>
      <c r="G40409" s="4"/>
    </row>
    <row r="40410" spans="1:7" x14ac:dyDescent="0.25">
      <c r="A40410"/>
      <c r="B40410"/>
      <c r="C40410" s="4"/>
      <c r="D40410" s="2"/>
      <c r="F40410"/>
      <c r="G40410" s="4"/>
    </row>
    <row r="40411" spans="1:7" x14ac:dyDescent="0.25">
      <c r="A40411"/>
      <c r="B40411"/>
      <c r="C40411" s="4"/>
      <c r="D40411" s="2"/>
      <c r="F40411"/>
      <c r="G40411" s="4"/>
    </row>
    <row r="40412" spans="1:7" x14ac:dyDescent="0.25">
      <c r="A40412"/>
      <c r="B40412"/>
      <c r="C40412" s="4"/>
      <c r="D40412" s="2"/>
      <c r="F40412"/>
      <c r="G40412" s="4"/>
    </row>
    <row r="40413" spans="1:7" x14ac:dyDescent="0.25">
      <c r="A40413"/>
      <c r="B40413"/>
      <c r="C40413" s="4"/>
      <c r="D40413" s="2"/>
      <c r="F40413"/>
      <c r="G40413" s="4"/>
    </row>
    <row r="40414" spans="1:7" x14ac:dyDescent="0.25">
      <c r="A40414"/>
      <c r="B40414"/>
      <c r="C40414" s="4"/>
      <c r="D40414" s="2"/>
      <c r="F40414"/>
      <c r="G40414" s="4"/>
    </row>
    <row r="40415" spans="1:7" x14ac:dyDescent="0.25">
      <c r="A40415"/>
      <c r="B40415"/>
      <c r="C40415" s="4"/>
      <c r="D40415" s="2"/>
      <c r="F40415"/>
      <c r="G40415" s="4"/>
    </row>
    <row r="40416" spans="1:7" x14ac:dyDescent="0.25">
      <c r="A40416"/>
      <c r="B40416"/>
      <c r="C40416" s="4"/>
      <c r="D40416" s="2"/>
      <c r="F40416"/>
      <c r="G40416" s="4"/>
    </row>
    <row r="40417" spans="1:7" x14ac:dyDescent="0.25">
      <c r="A40417"/>
      <c r="B40417"/>
      <c r="C40417" s="4"/>
      <c r="D40417" s="2"/>
      <c r="F40417"/>
      <c r="G40417" s="4"/>
    </row>
    <row r="40418" spans="1:7" x14ac:dyDescent="0.25">
      <c r="A40418"/>
      <c r="B40418"/>
      <c r="C40418" s="4"/>
      <c r="D40418" s="2"/>
      <c r="F40418"/>
      <c r="G40418" s="4"/>
    </row>
    <row r="40419" spans="1:7" x14ac:dyDescent="0.25">
      <c r="A40419"/>
      <c r="B40419"/>
      <c r="C40419" s="4"/>
      <c r="D40419" s="2"/>
      <c r="F40419"/>
      <c r="G40419" s="4"/>
    </row>
    <row r="40420" spans="1:7" x14ac:dyDescent="0.25">
      <c r="A40420"/>
      <c r="B40420"/>
      <c r="C40420" s="4"/>
      <c r="D40420" s="2"/>
      <c r="F40420"/>
      <c r="G40420" s="4"/>
    </row>
    <row r="40421" spans="1:7" x14ac:dyDescent="0.25">
      <c r="A40421"/>
      <c r="B40421"/>
      <c r="C40421" s="4"/>
      <c r="D40421" s="2"/>
      <c r="F40421"/>
      <c r="G40421" s="4"/>
    </row>
    <row r="40422" spans="1:7" x14ac:dyDescent="0.25">
      <c r="A40422"/>
      <c r="B40422"/>
      <c r="C40422" s="4"/>
      <c r="D40422" s="2"/>
      <c r="F40422"/>
      <c r="G40422" s="4"/>
    </row>
    <row r="40423" spans="1:7" x14ac:dyDescent="0.25">
      <c r="A40423"/>
      <c r="B40423"/>
      <c r="C40423" s="4"/>
      <c r="D40423" s="2"/>
      <c r="F40423"/>
      <c r="G40423" s="4"/>
    </row>
    <row r="40424" spans="1:7" x14ac:dyDescent="0.25">
      <c r="A40424"/>
      <c r="B40424"/>
      <c r="C40424" s="4"/>
      <c r="D40424" s="2"/>
      <c r="F40424"/>
      <c r="G40424" s="4"/>
    </row>
    <row r="40425" spans="1:7" x14ac:dyDescent="0.25">
      <c r="A40425"/>
      <c r="B40425"/>
      <c r="C40425" s="4"/>
      <c r="D40425" s="2"/>
      <c r="F40425"/>
      <c r="G40425" s="4"/>
    </row>
    <row r="40426" spans="1:7" x14ac:dyDescent="0.25">
      <c r="A40426"/>
      <c r="B40426"/>
      <c r="C40426" s="4"/>
      <c r="D40426" s="2"/>
      <c r="F40426"/>
      <c r="G40426" s="4"/>
    </row>
    <row r="40427" spans="1:7" x14ac:dyDescent="0.25">
      <c r="A40427"/>
      <c r="B40427"/>
      <c r="C40427" s="4"/>
      <c r="D40427" s="2"/>
      <c r="F40427"/>
      <c r="G40427" s="4"/>
    </row>
    <row r="40428" spans="1:7" x14ac:dyDescent="0.25">
      <c r="A40428"/>
      <c r="B40428"/>
      <c r="C40428" s="4"/>
      <c r="D40428" s="2"/>
      <c r="F40428"/>
      <c r="G40428" s="4"/>
    </row>
    <row r="40429" spans="1:7" x14ac:dyDescent="0.25">
      <c r="A40429"/>
      <c r="B40429"/>
      <c r="C40429" s="4"/>
      <c r="D40429" s="2"/>
      <c r="F40429"/>
      <c r="G40429" s="4"/>
    </row>
    <row r="40430" spans="1:7" x14ac:dyDescent="0.25">
      <c r="A40430"/>
      <c r="B40430"/>
      <c r="C40430" s="4"/>
      <c r="D40430" s="2"/>
      <c r="F40430"/>
      <c r="G40430" s="4"/>
    </row>
    <row r="40431" spans="1:7" x14ac:dyDescent="0.25">
      <c r="A40431"/>
      <c r="B40431"/>
      <c r="C40431" s="4"/>
      <c r="D40431" s="2"/>
      <c r="F40431"/>
      <c r="G40431" s="4"/>
    </row>
    <row r="40432" spans="1:7" x14ac:dyDescent="0.25">
      <c r="A40432"/>
      <c r="B40432"/>
      <c r="C40432" s="4"/>
      <c r="D40432" s="2"/>
      <c r="F40432"/>
      <c r="G40432" s="4"/>
    </row>
    <row r="40433" spans="1:7" x14ac:dyDescent="0.25">
      <c r="A40433"/>
      <c r="B40433"/>
      <c r="C40433" s="4"/>
      <c r="D40433" s="2"/>
      <c r="F40433"/>
      <c r="G40433" s="4"/>
    </row>
    <row r="40434" spans="1:7" x14ac:dyDescent="0.25">
      <c r="A40434"/>
      <c r="B40434"/>
      <c r="C40434" s="4"/>
      <c r="D40434" s="2"/>
      <c r="F40434"/>
      <c r="G40434" s="4"/>
    </row>
    <row r="40435" spans="1:7" x14ac:dyDescent="0.25">
      <c r="A40435"/>
      <c r="B40435"/>
      <c r="C40435" s="4"/>
      <c r="D40435" s="2"/>
      <c r="F40435"/>
      <c r="G40435" s="4"/>
    </row>
    <row r="40436" spans="1:7" x14ac:dyDescent="0.25">
      <c r="A40436"/>
      <c r="B40436"/>
      <c r="C40436" s="4"/>
      <c r="D40436" s="2"/>
      <c r="F40436"/>
      <c r="G40436" s="4"/>
    </row>
    <row r="40437" spans="1:7" x14ac:dyDescent="0.25">
      <c r="A40437"/>
      <c r="B40437"/>
      <c r="C40437" s="4"/>
      <c r="D40437" s="2"/>
      <c r="F40437"/>
      <c r="G40437" s="4"/>
    </row>
    <row r="40438" spans="1:7" x14ac:dyDescent="0.25">
      <c r="A40438"/>
      <c r="B40438"/>
      <c r="C40438" s="4"/>
      <c r="D40438" s="2"/>
      <c r="F40438"/>
      <c r="G40438" s="4"/>
    </row>
    <row r="40439" spans="1:7" x14ac:dyDescent="0.25">
      <c r="A40439"/>
      <c r="B40439"/>
      <c r="C40439" s="4"/>
      <c r="D40439" s="2"/>
      <c r="F40439"/>
      <c r="G40439" s="4"/>
    </row>
    <row r="40440" spans="1:7" x14ac:dyDescent="0.25">
      <c r="A40440"/>
      <c r="B40440"/>
      <c r="C40440" s="4"/>
      <c r="D40440" s="2"/>
      <c r="F40440"/>
      <c r="G40440" s="4"/>
    </row>
    <row r="40441" spans="1:7" x14ac:dyDescent="0.25">
      <c r="A40441"/>
      <c r="B40441"/>
      <c r="C40441" s="4"/>
      <c r="D40441" s="2"/>
      <c r="F40441"/>
      <c r="G40441" s="4"/>
    </row>
    <row r="40442" spans="1:7" x14ac:dyDescent="0.25">
      <c r="A40442"/>
      <c r="B40442"/>
      <c r="C40442" s="4"/>
      <c r="D40442" s="2"/>
      <c r="F40442"/>
      <c r="G40442" s="4"/>
    </row>
    <row r="40443" spans="1:7" x14ac:dyDescent="0.25">
      <c r="A40443"/>
      <c r="B40443"/>
      <c r="C40443" s="4"/>
      <c r="D40443" s="2"/>
      <c r="F40443"/>
      <c r="G40443" s="4"/>
    </row>
    <row r="40444" spans="1:7" x14ac:dyDescent="0.25">
      <c r="A40444"/>
      <c r="B40444"/>
      <c r="C40444" s="4"/>
      <c r="D40444" s="2"/>
      <c r="F40444"/>
      <c r="G40444" s="4"/>
    </row>
    <row r="40445" spans="1:7" x14ac:dyDescent="0.25">
      <c r="A40445"/>
      <c r="B40445"/>
      <c r="C40445" s="4"/>
      <c r="D40445" s="2"/>
      <c r="F40445"/>
      <c r="G40445" s="4"/>
    </row>
    <row r="40446" spans="1:7" x14ac:dyDescent="0.25">
      <c r="A40446"/>
      <c r="B40446"/>
      <c r="C40446" s="4"/>
      <c r="D40446" s="2"/>
      <c r="F40446"/>
      <c r="G40446" s="4"/>
    </row>
    <row r="40447" spans="1:7" x14ac:dyDescent="0.25">
      <c r="A40447"/>
      <c r="B40447"/>
      <c r="C40447" s="4"/>
      <c r="D40447" s="2"/>
      <c r="F40447"/>
      <c r="G40447" s="4"/>
    </row>
    <row r="40448" spans="1:7" x14ac:dyDescent="0.25">
      <c r="A40448"/>
      <c r="B40448"/>
      <c r="C40448" s="4"/>
      <c r="D40448" s="2"/>
      <c r="F40448"/>
      <c r="G40448" s="4"/>
    </row>
    <row r="40449" spans="1:7" x14ac:dyDescent="0.25">
      <c r="A40449"/>
      <c r="B40449"/>
      <c r="C40449" s="4"/>
      <c r="D40449" s="2"/>
      <c r="F40449"/>
      <c r="G40449" s="4"/>
    </row>
    <row r="40450" spans="1:7" x14ac:dyDescent="0.25">
      <c r="A40450"/>
      <c r="B40450"/>
      <c r="C40450" s="4"/>
      <c r="D40450" s="2"/>
      <c r="F40450"/>
      <c r="G40450" s="4"/>
    </row>
    <row r="40451" spans="1:7" x14ac:dyDescent="0.25">
      <c r="A40451"/>
      <c r="B40451"/>
      <c r="C40451" s="4"/>
      <c r="D40451" s="2"/>
      <c r="F40451"/>
      <c r="G40451" s="4"/>
    </row>
    <row r="40452" spans="1:7" x14ac:dyDescent="0.25">
      <c r="A40452"/>
      <c r="B40452"/>
      <c r="C40452" s="4"/>
      <c r="D40452" s="2"/>
      <c r="F40452"/>
      <c r="G40452" s="4"/>
    </row>
    <row r="40453" spans="1:7" x14ac:dyDescent="0.25">
      <c r="A40453"/>
      <c r="B40453"/>
      <c r="C40453" s="4"/>
      <c r="D40453" s="2"/>
      <c r="F40453"/>
      <c r="G40453" s="4"/>
    </row>
    <row r="40454" spans="1:7" x14ac:dyDescent="0.25">
      <c r="A40454"/>
      <c r="B40454"/>
      <c r="C40454" s="4"/>
      <c r="D40454" s="2"/>
      <c r="F40454"/>
      <c r="G40454" s="4"/>
    </row>
    <row r="40455" spans="1:7" x14ac:dyDescent="0.25">
      <c r="A40455"/>
      <c r="B40455"/>
      <c r="C40455" s="4"/>
      <c r="D40455" s="2"/>
      <c r="F40455"/>
      <c r="G40455" s="4"/>
    </row>
    <row r="40456" spans="1:7" x14ac:dyDescent="0.25">
      <c r="A40456"/>
      <c r="B40456"/>
      <c r="C40456" s="4"/>
      <c r="D40456" s="2"/>
      <c r="F40456"/>
      <c r="G40456" s="4"/>
    </row>
    <row r="40457" spans="1:7" x14ac:dyDescent="0.25">
      <c r="A40457"/>
      <c r="B40457"/>
      <c r="C40457" s="4"/>
      <c r="D40457" s="2"/>
      <c r="F40457"/>
      <c r="G40457" s="4"/>
    </row>
    <row r="40458" spans="1:7" x14ac:dyDescent="0.25">
      <c r="A40458"/>
      <c r="B40458"/>
      <c r="C40458" s="4"/>
      <c r="D40458" s="2"/>
      <c r="F40458"/>
      <c r="G40458" s="4"/>
    </row>
    <row r="40459" spans="1:7" x14ac:dyDescent="0.25">
      <c r="A40459"/>
      <c r="B40459"/>
      <c r="C40459" s="4"/>
      <c r="D40459" s="2"/>
      <c r="F40459"/>
      <c r="G40459" s="4"/>
    </row>
    <row r="40460" spans="1:7" x14ac:dyDescent="0.25">
      <c r="A40460"/>
      <c r="B40460"/>
      <c r="C40460" s="4"/>
      <c r="D40460" s="2"/>
      <c r="F40460"/>
      <c r="G40460" s="4"/>
    </row>
    <row r="40461" spans="1:7" x14ac:dyDescent="0.25">
      <c r="A40461"/>
      <c r="B40461"/>
      <c r="C40461" s="4"/>
      <c r="D40461" s="2"/>
      <c r="F40461"/>
      <c r="G40461" s="4"/>
    </row>
    <row r="40462" spans="1:7" x14ac:dyDescent="0.25">
      <c r="A40462"/>
      <c r="B40462"/>
      <c r="C40462" s="4"/>
      <c r="D40462" s="2"/>
      <c r="F40462"/>
      <c r="G40462" s="4"/>
    </row>
    <row r="40463" spans="1:7" x14ac:dyDescent="0.25">
      <c r="A40463"/>
      <c r="B40463"/>
      <c r="C40463" s="4"/>
      <c r="D40463" s="2"/>
      <c r="F40463"/>
      <c r="G40463" s="4"/>
    </row>
    <row r="40464" spans="1:7" x14ac:dyDescent="0.25">
      <c r="A40464"/>
      <c r="B40464"/>
      <c r="C40464" s="4"/>
      <c r="D40464" s="2"/>
      <c r="F40464"/>
      <c r="G40464" s="4"/>
    </row>
    <row r="40465" spans="1:7" x14ac:dyDescent="0.25">
      <c r="A40465"/>
      <c r="B40465"/>
      <c r="C40465" s="4"/>
      <c r="D40465" s="2"/>
      <c r="F40465"/>
      <c r="G40465" s="4"/>
    </row>
    <row r="40466" spans="1:7" x14ac:dyDescent="0.25">
      <c r="A40466"/>
      <c r="B40466"/>
      <c r="C40466" s="4"/>
      <c r="D40466" s="2"/>
      <c r="F40466"/>
      <c r="G40466" s="4"/>
    </row>
    <row r="40467" spans="1:7" x14ac:dyDescent="0.25">
      <c r="A40467"/>
      <c r="B40467"/>
      <c r="C40467" s="4"/>
      <c r="D40467" s="2"/>
      <c r="F40467"/>
      <c r="G40467" s="4"/>
    </row>
    <row r="40468" spans="1:7" x14ac:dyDescent="0.25">
      <c r="A40468"/>
      <c r="B40468"/>
      <c r="C40468" s="4"/>
      <c r="D40468" s="2"/>
      <c r="F40468"/>
      <c r="G40468" s="4"/>
    </row>
    <row r="40469" spans="1:7" x14ac:dyDescent="0.25">
      <c r="A40469"/>
      <c r="B40469"/>
      <c r="C40469" s="4"/>
      <c r="D40469" s="2"/>
      <c r="F40469"/>
      <c r="G40469" s="4"/>
    </row>
    <row r="40470" spans="1:7" x14ac:dyDescent="0.25">
      <c r="A40470"/>
      <c r="B40470"/>
      <c r="C40470" s="4"/>
      <c r="D40470" s="2"/>
      <c r="F40470"/>
      <c r="G40470" s="4"/>
    </row>
    <row r="40471" spans="1:7" x14ac:dyDescent="0.25">
      <c r="A40471"/>
      <c r="B40471"/>
      <c r="C40471" s="4"/>
      <c r="D40471" s="2"/>
      <c r="F40471"/>
      <c r="G40471" s="4"/>
    </row>
    <row r="40472" spans="1:7" x14ac:dyDescent="0.25">
      <c r="A40472"/>
      <c r="B40472"/>
      <c r="C40472" s="4"/>
      <c r="D40472" s="2"/>
      <c r="F40472"/>
      <c r="G40472" s="4"/>
    </row>
    <row r="40473" spans="1:7" x14ac:dyDescent="0.25">
      <c r="A40473"/>
      <c r="B40473"/>
      <c r="C40473" s="4"/>
      <c r="D40473" s="2"/>
      <c r="F40473"/>
      <c r="G40473" s="4"/>
    </row>
    <row r="40474" spans="1:7" x14ac:dyDescent="0.25">
      <c r="A40474"/>
      <c r="B40474"/>
      <c r="C40474" s="4"/>
      <c r="D40474" s="2"/>
      <c r="F40474"/>
      <c r="G40474" s="4"/>
    </row>
    <row r="40475" spans="1:7" x14ac:dyDescent="0.25">
      <c r="A40475"/>
      <c r="B40475"/>
      <c r="C40475" s="4"/>
      <c r="D40475" s="2"/>
      <c r="F40475"/>
      <c r="G40475" s="4"/>
    </row>
    <row r="40476" spans="1:7" x14ac:dyDescent="0.25">
      <c r="A40476"/>
      <c r="B40476"/>
      <c r="C40476" s="4"/>
      <c r="D40476" s="2"/>
      <c r="F40476"/>
      <c r="G40476" s="4"/>
    </row>
    <row r="40477" spans="1:7" x14ac:dyDescent="0.25">
      <c r="A40477"/>
      <c r="B40477"/>
      <c r="C40477" s="4"/>
      <c r="D40477" s="2"/>
      <c r="F40477"/>
      <c r="G40477" s="4"/>
    </row>
    <row r="40478" spans="1:7" x14ac:dyDescent="0.25">
      <c r="A40478"/>
      <c r="B40478"/>
      <c r="C40478" s="4"/>
      <c r="D40478" s="2"/>
      <c r="F40478"/>
      <c r="G40478" s="4"/>
    </row>
    <row r="40479" spans="1:7" x14ac:dyDescent="0.25">
      <c r="A40479"/>
      <c r="B40479"/>
      <c r="C40479" s="4"/>
      <c r="D40479" s="2"/>
      <c r="F40479"/>
      <c r="G40479" s="4"/>
    </row>
    <row r="40480" spans="1:7" x14ac:dyDescent="0.25">
      <c r="A40480"/>
      <c r="B40480"/>
      <c r="C40480" s="4"/>
      <c r="D40480" s="2"/>
      <c r="F40480"/>
      <c r="G40480" s="4"/>
    </row>
    <row r="40481" spans="1:7" x14ac:dyDescent="0.25">
      <c r="A40481"/>
      <c r="B40481"/>
      <c r="C40481" s="4"/>
      <c r="D40481" s="2"/>
      <c r="F40481"/>
      <c r="G40481" s="4"/>
    </row>
    <row r="40482" spans="1:7" x14ac:dyDescent="0.25">
      <c r="A40482"/>
      <c r="B40482"/>
      <c r="C40482" s="4"/>
      <c r="D40482" s="2"/>
      <c r="F40482"/>
      <c r="G40482" s="4"/>
    </row>
    <row r="40483" spans="1:7" x14ac:dyDescent="0.25">
      <c r="A40483"/>
      <c r="B40483"/>
      <c r="C40483" s="4"/>
      <c r="D40483" s="2"/>
      <c r="F40483"/>
      <c r="G40483" s="4"/>
    </row>
    <row r="40484" spans="1:7" x14ac:dyDescent="0.25">
      <c r="A40484"/>
      <c r="B40484"/>
      <c r="C40484" s="4"/>
      <c r="D40484" s="2"/>
      <c r="F40484"/>
      <c r="G40484" s="4"/>
    </row>
    <row r="40485" spans="1:7" x14ac:dyDescent="0.25">
      <c r="A40485"/>
      <c r="B40485"/>
      <c r="C40485" s="4"/>
      <c r="D40485" s="2"/>
      <c r="F40485"/>
      <c r="G40485" s="4"/>
    </row>
    <row r="40486" spans="1:7" x14ac:dyDescent="0.25">
      <c r="A40486"/>
      <c r="B40486"/>
      <c r="C40486" s="4"/>
      <c r="D40486" s="2"/>
      <c r="F40486"/>
      <c r="G40486" s="4"/>
    </row>
    <row r="40487" spans="1:7" x14ac:dyDescent="0.25">
      <c r="A40487"/>
      <c r="B40487"/>
      <c r="C40487" s="4"/>
      <c r="D40487" s="2"/>
      <c r="F40487"/>
      <c r="G40487" s="4"/>
    </row>
    <row r="40488" spans="1:7" x14ac:dyDescent="0.25">
      <c r="A40488"/>
      <c r="B40488"/>
      <c r="C40488" s="4"/>
      <c r="D40488" s="2"/>
      <c r="F40488"/>
      <c r="G40488" s="4"/>
    </row>
    <row r="40489" spans="1:7" x14ac:dyDescent="0.25">
      <c r="A40489"/>
      <c r="B40489"/>
      <c r="C40489" s="4"/>
      <c r="D40489" s="2"/>
      <c r="F40489"/>
      <c r="G40489" s="4"/>
    </row>
    <row r="40490" spans="1:7" x14ac:dyDescent="0.25">
      <c r="A40490"/>
      <c r="B40490"/>
      <c r="C40490" s="4"/>
      <c r="D40490" s="2"/>
      <c r="F40490"/>
      <c r="G40490" s="4"/>
    </row>
    <row r="40491" spans="1:7" x14ac:dyDescent="0.25">
      <c r="A40491"/>
      <c r="B40491"/>
      <c r="C40491" s="4"/>
      <c r="D40491" s="2"/>
      <c r="F40491"/>
      <c r="G40491" s="4"/>
    </row>
    <row r="40492" spans="1:7" x14ac:dyDescent="0.25">
      <c r="A40492"/>
      <c r="B40492"/>
      <c r="C40492" s="4"/>
      <c r="D40492" s="2"/>
      <c r="F40492"/>
      <c r="G40492" s="4"/>
    </row>
    <row r="40493" spans="1:7" x14ac:dyDescent="0.25">
      <c r="A40493"/>
      <c r="B40493"/>
      <c r="C40493" s="4"/>
      <c r="D40493" s="2"/>
      <c r="F40493"/>
      <c r="G40493" s="4"/>
    </row>
    <row r="40494" spans="1:7" x14ac:dyDescent="0.25">
      <c r="A40494"/>
      <c r="B40494"/>
      <c r="C40494" s="4"/>
      <c r="D40494" s="2"/>
      <c r="F40494"/>
      <c r="G40494" s="4"/>
    </row>
    <row r="40495" spans="1:7" x14ac:dyDescent="0.25">
      <c r="A40495"/>
      <c r="B40495"/>
      <c r="C40495" s="4"/>
      <c r="D40495" s="2"/>
      <c r="F40495"/>
      <c r="G40495" s="4"/>
    </row>
    <row r="40496" spans="1:7" x14ac:dyDescent="0.25">
      <c r="A40496"/>
      <c r="B40496"/>
      <c r="C40496" s="4"/>
      <c r="D40496" s="2"/>
      <c r="F40496"/>
      <c r="G40496" s="4"/>
    </row>
    <row r="40497" spans="1:7" x14ac:dyDescent="0.25">
      <c r="A40497"/>
      <c r="B40497"/>
      <c r="C40497" s="4"/>
      <c r="D40497" s="2"/>
      <c r="F40497"/>
      <c r="G40497" s="4"/>
    </row>
    <row r="40498" spans="1:7" x14ac:dyDescent="0.25">
      <c r="A40498"/>
      <c r="B40498"/>
      <c r="C40498" s="4"/>
      <c r="D40498" s="2"/>
      <c r="F40498"/>
      <c r="G40498" s="4"/>
    </row>
    <row r="40499" spans="1:7" x14ac:dyDescent="0.25">
      <c r="A40499"/>
      <c r="B40499"/>
      <c r="C40499" s="4"/>
      <c r="D40499" s="2"/>
      <c r="F40499"/>
      <c r="G40499" s="4"/>
    </row>
    <row r="40500" spans="1:7" x14ac:dyDescent="0.25">
      <c r="A40500"/>
      <c r="B40500"/>
      <c r="C40500" s="4"/>
      <c r="D40500" s="2"/>
      <c r="F40500"/>
      <c r="G40500" s="4"/>
    </row>
    <row r="40501" spans="1:7" x14ac:dyDescent="0.25">
      <c r="A40501"/>
      <c r="B40501"/>
      <c r="C40501" s="4"/>
      <c r="D40501" s="2"/>
      <c r="F40501"/>
      <c r="G40501" s="4"/>
    </row>
    <row r="40502" spans="1:7" x14ac:dyDescent="0.25">
      <c r="A40502"/>
      <c r="B40502"/>
      <c r="C40502" s="4"/>
      <c r="D40502" s="2"/>
      <c r="F40502"/>
      <c r="G40502" s="4"/>
    </row>
    <row r="40503" spans="1:7" x14ac:dyDescent="0.25">
      <c r="A40503"/>
      <c r="B40503"/>
      <c r="C40503" s="4"/>
      <c r="D40503" s="2"/>
      <c r="F40503"/>
      <c r="G40503" s="4"/>
    </row>
    <row r="40504" spans="1:7" x14ac:dyDescent="0.25">
      <c r="A40504"/>
      <c r="B40504"/>
      <c r="C40504" s="4"/>
      <c r="D40504" s="2"/>
      <c r="F40504"/>
      <c r="G40504" s="4"/>
    </row>
    <row r="40505" spans="1:7" x14ac:dyDescent="0.25">
      <c r="A40505"/>
      <c r="B40505"/>
      <c r="C40505" s="4"/>
      <c r="D40505" s="2"/>
      <c r="F40505"/>
      <c r="G40505" s="4"/>
    </row>
    <row r="40506" spans="1:7" x14ac:dyDescent="0.25">
      <c r="A40506"/>
      <c r="B40506"/>
      <c r="C40506" s="4"/>
      <c r="D40506" s="2"/>
      <c r="F40506"/>
      <c r="G40506" s="4"/>
    </row>
    <row r="40507" spans="1:7" x14ac:dyDescent="0.25">
      <c r="A40507"/>
      <c r="B40507"/>
      <c r="C40507" s="4"/>
      <c r="D40507" s="2"/>
      <c r="F40507"/>
      <c r="G40507" s="4"/>
    </row>
    <row r="40508" spans="1:7" x14ac:dyDescent="0.25">
      <c r="A40508"/>
      <c r="B40508"/>
      <c r="C40508" s="4"/>
      <c r="D40508" s="2"/>
      <c r="F40508"/>
      <c r="G40508" s="4"/>
    </row>
    <row r="40509" spans="1:7" x14ac:dyDescent="0.25">
      <c r="A40509"/>
      <c r="B40509"/>
      <c r="C40509" s="4"/>
      <c r="D40509" s="2"/>
      <c r="F40509"/>
      <c r="G40509" s="4"/>
    </row>
    <row r="40510" spans="1:7" x14ac:dyDescent="0.25">
      <c r="A40510"/>
      <c r="B40510"/>
      <c r="C40510" s="4"/>
      <c r="D40510" s="2"/>
      <c r="F40510"/>
      <c r="G40510" s="4"/>
    </row>
    <row r="40511" spans="1:7" x14ac:dyDescent="0.25">
      <c r="A40511"/>
      <c r="B40511"/>
      <c r="C40511" s="4"/>
      <c r="D40511" s="2"/>
      <c r="F40511"/>
      <c r="G40511" s="4"/>
    </row>
    <row r="40512" spans="1:7" x14ac:dyDescent="0.25">
      <c r="A40512"/>
      <c r="B40512"/>
      <c r="C40512" s="4"/>
      <c r="D40512" s="2"/>
      <c r="F40512"/>
      <c r="G40512" s="4"/>
    </row>
    <row r="40513" spans="1:7" x14ac:dyDescent="0.25">
      <c r="A40513"/>
      <c r="B40513"/>
      <c r="C40513" s="4"/>
      <c r="D40513" s="2"/>
      <c r="F40513"/>
      <c r="G40513" s="4"/>
    </row>
    <row r="40514" spans="1:7" x14ac:dyDescent="0.25">
      <c r="A40514"/>
      <c r="B40514"/>
      <c r="C40514" s="4"/>
      <c r="D40514" s="2"/>
      <c r="F40514"/>
      <c r="G40514" s="4"/>
    </row>
    <row r="40515" spans="1:7" x14ac:dyDescent="0.25">
      <c r="A40515"/>
      <c r="B40515"/>
      <c r="C40515" s="4"/>
      <c r="D40515" s="2"/>
      <c r="F40515"/>
      <c r="G40515" s="4"/>
    </row>
    <row r="40516" spans="1:7" x14ac:dyDescent="0.25">
      <c r="A40516"/>
      <c r="B40516"/>
      <c r="C40516" s="4"/>
      <c r="D40516" s="2"/>
      <c r="F40516"/>
      <c r="G40516" s="4"/>
    </row>
    <row r="40517" spans="1:7" x14ac:dyDescent="0.25">
      <c r="A40517"/>
      <c r="B40517"/>
      <c r="C40517" s="4"/>
      <c r="D40517" s="2"/>
      <c r="F40517"/>
      <c r="G40517" s="4"/>
    </row>
    <row r="40518" spans="1:7" x14ac:dyDescent="0.25">
      <c r="A40518"/>
      <c r="B40518"/>
      <c r="C40518" s="4"/>
      <c r="D40518" s="2"/>
      <c r="F40518"/>
      <c r="G40518" s="4"/>
    </row>
    <row r="40519" spans="1:7" x14ac:dyDescent="0.25">
      <c r="A40519"/>
      <c r="B40519"/>
      <c r="C40519" s="4"/>
      <c r="D40519" s="2"/>
      <c r="F40519"/>
      <c r="G40519" s="4"/>
    </row>
    <row r="40520" spans="1:7" x14ac:dyDescent="0.25">
      <c r="A40520"/>
      <c r="B40520"/>
      <c r="C40520" s="4"/>
      <c r="D40520" s="2"/>
      <c r="F40520"/>
      <c r="G40520" s="4"/>
    </row>
    <row r="40521" spans="1:7" x14ac:dyDescent="0.25">
      <c r="A40521"/>
      <c r="B40521"/>
      <c r="C40521" s="4"/>
      <c r="D40521" s="2"/>
      <c r="F40521"/>
      <c r="G40521" s="4"/>
    </row>
    <row r="40522" spans="1:7" x14ac:dyDescent="0.25">
      <c r="A40522"/>
      <c r="B40522"/>
      <c r="C40522" s="4"/>
      <c r="D40522" s="2"/>
      <c r="F40522"/>
      <c r="G40522" s="4"/>
    </row>
    <row r="40523" spans="1:7" x14ac:dyDescent="0.25">
      <c r="A40523"/>
      <c r="B40523"/>
      <c r="C40523" s="4"/>
      <c r="D40523" s="2"/>
      <c r="F40523"/>
      <c r="G40523" s="4"/>
    </row>
    <row r="40524" spans="1:7" x14ac:dyDescent="0.25">
      <c r="A40524"/>
      <c r="B40524"/>
      <c r="C40524" s="4"/>
      <c r="D40524" s="2"/>
      <c r="F40524"/>
      <c r="G40524" s="4"/>
    </row>
    <row r="40525" spans="1:7" x14ac:dyDescent="0.25">
      <c r="A40525"/>
      <c r="B40525"/>
      <c r="C40525" s="4"/>
      <c r="D40525" s="2"/>
      <c r="F40525"/>
      <c r="G40525" s="4"/>
    </row>
    <row r="40526" spans="1:7" x14ac:dyDescent="0.25">
      <c r="A40526"/>
      <c r="B40526"/>
      <c r="C40526" s="4"/>
      <c r="D40526" s="2"/>
      <c r="F40526"/>
      <c r="G40526" s="4"/>
    </row>
    <row r="40527" spans="1:7" x14ac:dyDescent="0.25">
      <c r="A40527"/>
      <c r="B40527"/>
      <c r="C40527" s="4"/>
      <c r="D40527" s="2"/>
      <c r="F40527"/>
      <c r="G40527" s="4"/>
    </row>
    <row r="40528" spans="1:7" x14ac:dyDescent="0.25">
      <c r="A40528"/>
      <c r="B40528"/>
      <c r="C40528" s="4"/>
      <c r="D40528" s="2"/>
      <c r="F40528"/>
      <c r="G40528" s="4"/>
    </row>
    <row r="40529" spans="1:7" x14ac:dyDescent="0.25">
      <c r="A40529"/>
      <c r="B40529"/>
      <c r="C40529" s="4"/>
      <c r="D40529" s="2"/>
      <c r="F40529"/>
      <c r="G40529" s="4"/>
    </row>
    <row r="40530" spans="1:7" x14ac:dyDescent="0.25">
      <c r="A40530"/>
      <c r="B40530"/>
      <c r="C40530" s="4"/>
      <c r="D40530" s="2"/>
      <c r="F40530"/>
      <c r="G40530" s="4"/>
    </row>
    <row r="40531" spans="1:7" x14ac:dyDescent="0.25">
      <c r="A40531"/>
      <c r="B40531"/>
      <c r="C40531" s="4"/>
      <c r="D40531" s="2"/>
      <c r="F40531"/>
      <c r="G40531" s="4"/>
    </row>
    <row r="40532" spans="1:7" x14ac:dyDescent="0.25">
      <c r="A40532"/>
      <c r="B40532"/>
      <c r="C40532" s="4"/>
      <c r="D40532" s="2"/>
      <c r="F40532"/>
      <c r="G40532" s="4"/>
    </row>
    <row r="40533" spans="1:7" x14ac:dyDescent="0.25">
      <c r="A40533"/>
      <c r="B40533"/>
      <c r="C40533" s="4"/>
      <c r="D40533" s="2"/>
      <c r="F40533"/>
      <c r="G40533" s="4"/>
    </row>
    <row r="40534" spans="1:7" x14ac:dyDescent="0.25">
      <c r="A40534"/>
      <c r="B40534"/>
      <c r="C40534" s="4"/>
      <c r="D40534" s="2"/>
      <c r="F40534"/>
      <c r="G40534" s="4"/>
    </row>
    <row r="40535" spans="1:7" x14ac:dyDescent="0.25">
      <c r="A40535"/>
      <c r="B40535"/>
      <c r="C40535" s="4"/>
      <c r="D40535" s="2"/>
      <c r="F40535"/>
      <c r="G40535" s="4"/>
    </row>
    <row r="40536" spans="1:7" x14ac:dyDescent="0.25">
      <c r="A40536"/>
      <c r="B40536"/>
      <c r="C40536" s="4"/>
      <c r="D40536" s="2"/>
      <c r="F40536"/>
      <c r="G40536" s="4"/>
    </row>
    <row r="40537" spans="1:7" x14ac:dyDescent="0.25">
      <c r="A40537"/>
      <c r="B40537"/>
      <c r="C40537" s="4"/>
      <c r="D40537" s="2"/>
      <c r="F40537"/>
      <c r="G40537" s="4"/>
    </row>
    <row r="40538" spans="1:7" x14ac:dyDescent="0.25">
      <c r="A40538"/>
      <c r="B40538"/>
      <c r="C40538" s="4"/>
      <c r="D40538" s="2"/>
      <c r="F40538"/>
      <c r="G40538" s="4"/>
    </row>
    <row r="40539" spans="1:7" x14ac:dyDescent="0.25">
      <c r="A40539"/>
      <c r="B40539"/>
      <c r="C40539" s="4"/>
      <c r="D40539" s="2"/>
      <c r="F40539"/>
      <c r="G40539" s="4"/>
    </row>
    <row r="40540" spans="1:7" x14ac:dyDescent="0.25">
      <c r="A40540"/>
      <c r="B40540"/>
      <c r="C40540" s="4"/>
      <c r="D40540" s="2"/>
      <c r="F40540"/>
      <c r="G40540" s="4"/>
    </row>
    <row r="40541" spans="1:7" x14ac:dyDescent="0.25">
      <c r="A40541"/>
      <c r="B40541"/>
      <c r="C40541" s="4"/>
      <c r="D40541" s="2"/>
      <c r="F40541"/>
      <c r="G40541" s="4"/>
    </row>
    <row r="40542" spans="1:7" x14ac:dyDescent="0.25">
      <c r="A40542"/>
      <c r="B40542"/>
      <c r="C40542" s="4"/>
      <c r="D40542" s="2"/>
      <c r="F40542"/>
      <c r="G40542" s="4"/>
    </row>
    <row r="40543" spans="1:7" x14ac:dyDescent="0.25">
      <c r="A40543"/>
      <c r="B40543"/>
      <c r="C40543" s="4"/>
      <c r="D40543" s="2"/>
      <c r="F40543"/>
      <c r="G40543" s="4"/>
    </row>
    <row r="40544" spans="1:7" x14ac:dyDescent="0.25">
      <c r="A40544"/>
      <c r="B40544"/>
      <c r="C40544" s="4"/>
      <c r="D40544" s="2"/>
      <c r="F40544"/>
      <c r="G40544" s="4"/>
    </row>
    <row r="40545" spans="1:7" x14ac:dyDescent="0.25">
      <c r="A40545"/>
      <c r="B40545"/>
      <c r="C40545" s="4"/>
      <c r="D40545" s="2"/>
      <c r="F40545"/>
      <c r="G40545" s="4"/>
    </row>
    <row r="40546" spans="1:7" x14ac:dyDescent="0.25">
      <c r="A40546"/>
      <c r="B40546"/>
      <c r="C40546" s="4"/>
      <c r="D40546" s="2"/>
      <c r="F40546"/>
      <c r="G40546" s="4"/>
    </row>
    <row r="40547" spans="1:7" x14ac:dyDescent="0.25">
      <c r="A40547"/>
      <c r="B40547"/>
      <c r="C40547" s="4"/>
      <c r="D40547" s="2"/>
      <c r="F40547"/>
      <c r="G40547" s="4"/>
    </row>
    <row r="40548" spans="1:7" x14ac:dyDescent="0.25">
      <c r="A40548"/>
      <c r="B40548"/>
      <c r="C40548" s="4"/>
      <c r="D40548" s="2"/>
      <c r="F40548"/>
      <c r="G40548" s="4"/>
    </row>
    <row r="40549" spans="1:7" x14ac:dyDescent="0.25">
      <c r="A40549"/>
      <c r="B40549"/>
      <c r="C40549" s="4"/>
      <c r="D40549" s="2"/>
      <c r="F40549"/>
      <c r="G40549" s="4"/>
    </row>
    <row r="40550" spans="1:7" x14ac:dyDescent="0.25">
      <c r="A40550"/>
      <c r="B40550"/>
      <c r="C40550" s="4"/>
      <c r="D40550" s="2"/>
      <c r="F40550"/>
      <c r="G40550" s="4"/>
    </row>
    <row r="40551" spans="1:7" x14ac:dyDescent="0.25">
      <c r="A40551"/>
      <c r="B40551"/>
      <c r="C40551" s="4"/>
      <c r="D40551" s="2"/>
      <c r="F40551"/>
      <c r="G40551" s="4"/>
    </row>
    <row r="40552" spans="1:7" x14ac:dyDescent="0.25">
      <c r="A40552"/>
      <c r="B40552"/>
      <c r="C40552" s="4"/>
      <c r="D40552" s="2"/>
      <c r="F40552"/>
      <c r="G40552" s="4"/>
    </row>
    <row r="40553" spans="1:7" x14ac:dyDescent="0.25">
      <c r="A40553"/>
      <c r="B40553"/>
      <c r="C40553" s="4"/>
      <c r="D40553" s="2"/>
      <c r="F40553"/>
      <c r="G40553" s="4"/>
    </row>
    <row r="40554" spans="1:7" x14ac:dyDescent="0.25">
      <c r="A40554"/>
      <c r="B40554"/>
      <c r="C40554" s="4"/>
      <c r="D40554" s="2"/>
      <c r="F40554"/>
      <c r="G40554" s="4"/>
    </row>
    <row r="40555" spans="1:7" x14ac:dyDescent="0.25">
      <c r="A40555"/>
      <c r="B40555"/>
      <c r="C40555" s="4"/>
      <c r="D40555" s="2"/>
      <c r="F40555"/>
      <c r="G40555" s="4"/>
    </row>
    <row r="40556" spans="1:7" x14ac:dyDescent="0.25">
      <c r="A40556"/>
      <c r="B40556"/>
      <c r="C40556" s="4"/>
      <c r="D40556" s="2"/>
      <c r="F40556"/>
      <c r="G40556" s="4"/>
    </row>
    <row r="40557" spans="1:7" x14ac:dyDescent="0.25">
      <c r="A40557"/>
      <c r="B40557"/>
      <c r="C40557" s="4"/>
      <c r="D40557" s="2"/>
      <c r="F40557"/>
      <c r="G40557" s="4"/>
    </row>
    <row r="40558" spans="1:7" x14ac:dyDescent="0.25">
      <c r="A40558"/>
      <c r="B40558"/>
      <c r="C40558" s="4"/>
      <c r="D40558" s="2"/>
      <c r="F40558"/>
      <c r="G40558" s="4"/>
    </row>
    <row r="40559" spans="1:7" x14ac:dyDescent="0.25">
      <c r="A40559"/>
      <c r="B40559"/>
      <c r="C40559" s="4"/>
      <c r="D40559" s="2"/>
      <c r="F40559"/>
      <c r="G40559" s="4"/>
    </row>
    <row r="40560" spans="1:7" x14ac:dyDescent="0.25">
      <c r="A40560"/>
      <c r="B40560"/>
      <c r="C40560" s="4"/>
      <c r="D40560" s="2"/>
      <c r="F40560"/>
      <c r="G40560" s="4"/>
    </row>
    <row r="40561" spans="1:7" x14ac:dyDescent="0.25">
      <c r="A40561"/>
      <c r="B40561"/>
      <c r="C40561" s="4"/>
      <c r="D40561" s="2"/>
      <c r="F40561"/>
      <c r="G40561" s="4"/>
    </row>
    <row r="40562" spans="1:7" x14ac:dyDescent="0.25">
      <c r="A40562"/>
      <c r="B40562"/>
      <c r="C40562" s="4"/>
      <c r="D40562" s="2"/>
      <c r="F40562"/>
      <c r="G40562" s="4"/>
    </row>
    <row r="40563" spans="1:7" x14ac:dyDescent="0.25">
      <c r="A40563"/>
      <c r="B40563"/>
      <c r="C40563" s="4"/>
      <c r="D40563" s="2"/>
      <c r="F40563"/>
      <c r="G40563" s="4"/>
    </row>
    <row r="40564" spans="1:7" x14ac:dyDescent="0.25">
      <c r="A40564"/>
      <c r="B40564"/>
      <c r="C40564" s="4"/>
      <c r="D40564" s="2"/>
      <c r="F40564"/>
      <c r="G40564" s="4"/>
    </row>
    <row r="40565" spans="1:7" x14ac:dyDescent="0.25">
      <c r="A40565"/>
      <c r="B40565"/>
      <c r="C40565" s="4"/>
      <c r="D40565" s="2"/>
      <c r="F40565"/>
      <c r="G40565" s="4"/>
    </row>
    <row r="40566" spans="1:7" x14ac:dyDescent="0.25">
      <c r="A40566"/>
      <c r="B40566"/>
      <c r="C40566" s="4"/>
      <c r="D40566" s="2"/>
      <c r="F40566"/>
      <c r="G40566" s="4"/>
    </row>
    <row r="40567" spans="1:7" x14ac:dyDescent="0.25">
      <c r="A40567"/>
      <c r="B40567"/>
      <c r="C40567" s="4"/>
      <c r="D40567" s="2"/>
      <c r="F40567"/>
      <c r="G40567" s="4"/>
    </row>
    <row r="40568" spans="1:7" x14ac:dyDescent="0.25">
      <c r="A40568"/>
      <c r="B40568"/>
      <c r="C40568" s="4"/>
      <c r="D40568" s="2"/>
      <c r="F40568"/>
      <c r="G40568" s="4"/>
    </row>
    <row r="40569" spans="1:7" x14ac:dyDescent="0.25">
      <c r="A40569"/>
      <c r="B40569"/>
      <c r="C40569" s="4"/>
      <c r="D40569" s="2"/>
      <c r="F40569"/>
      <c r="G40569" s="4"/>
    </row>
    <row r="40570" spans="1:7" x14ac:dyDescent="0.25">
      <c r="A40570"/>
      <c r="B40570"/>
      <c r="C40570" s="4"/>
      <c r="D40570" s="2"/>
      <c r="F40570"/>
      <c r="G40570" s="4"/>
    </row>
    <row r="40571" spans="1:7" x14ac:dyDescent="0.25">
      <c r="A40571"/>
      <c r="B40571"/>
      <c r="C40571" s="4"/>
      <c r="D40571" s="2"/>
      <c r="F40571"/>
      <c r="G40571" s="4"/>
    </row>
    <row r="40572" spans="1:7" x14ac:dyDescent="0.25">
      <c r="A40572"/>
      <c r="B40572"/>
      <c r="C40572" s="4"/>
      <c r="D40572" s="2"/>
      <c r="F40572"/>
      <c r="G40572" s="4"/>
    </row>
    <row r="40573" spans="1:7" x14ac:dyDescent="0.25">
      <c r="A40573"/>
      <c r="B40573"/>
      <c r="C40573" s="4"/>
      <c r="D40573" s="2"/>
      <c r="F40573"/>
      <c r="G40573" s="4"/>
    </row>
    <row r="40574" spans="1:7" x14ac:dyDescent="0.25">
      <c r="A40574"/>
      <c r="B40574"/>
      <c r="C40574" s="4"/>
      <c r="D40574" s="2"/>
      <c r="F40574"/>
      <c r="G40574" s="4"/>
    </row>
    <row r="40575" spans="1:7" x14ac:dyDescent="0.25">
      <c r="A40575"/>
      <c r="B40575"/>
      <c r="C40575" s="4"/>
      <c r="D40575" s="2"/>
      <c r="F40575"/>
      <c r="G40575" s="4"/>
    </row>
    <row r="40576" spans="1:7" x14ac:dyDescent="0.25">
      <c r="A40576"/>
      <c r="B40576"/>
      <c r="C40576" s="4"/>
      <c r="D40576" s="2"/>
      <c r="F40576"/>
      <c r="G40576" s="4"/>
    </row>
    <row r="40577" spans="1:7" x14ac:dyDescent="0.25">
      <c r="A40577"/>
      <c r="B40577"/>
      <c r="C40577" s="4"/>
      <c r="D40577" s="2"/>
      <c r="F40577"/>
      <c r="G40577" s="4"/>
    </row>
    <row r="40578" spans="1:7" x14ac:dyDescent="0.25">
      <c r="A40578"/>
      <c r="B40578"/>
      <c r="C40578" s="4"/>
      <c r="D40578" s="2"/>
      <c r="F40578"/>
      <c r="G40578" s="4"/>
    </row>
    <row r="40579" spans="1:7" x14ac:dyDescent="0.25">
      <c r="A40579"/>
      <c r="B40579"/>
      <c r="C40579" s="4"/>
      <c r="D40579" s="2"/>
      <c r="F40579"/>
      <c r="G40579" s="4"/>
    </row>
    <row r="40580" spans="1:7" x14ac:dyDescent="0.25">
      <c r="A40580"/>
      <c r="B40580"/>
      <c r="C40580" s="4"/>
      <c r="D40580" s="2"/>
      <c r="F40580"/>
      <c r="G40580" s="4"/>
    </row>
    <row r="40581" spans="1:7" x14ac:dyDescent="0.25">
      <c r="A40581"/>
      <c r="B40581"/>
      <c r="C40581" s="4"/>
      <c r="D40581" s="2"/>
      <c r="F40581"/>
      <c r="G40581" s="4"/>
    </row>
    <row r="40582" spans="1:7" x14ac:dyDescent="0.25">
      <c r="A40582"/>
      <c r="B40582"/>
      <c r="C40582" s="4"/>
      <c r="D40582" s="2"/>
      <c r="F40582"/>
      <c r="G40582" s="4"/>
    </row>
    <row r="40583" spans="1:7" x14ac:dyDescent="0.25">
      <c r="A40583"/>
      <c r="B40583"/>
      <c r="C40583" s="4"/>
      <c r="D40583" s="2"/>
      <c r="F40583"/>
      <c r="G40583" s="4"/>
    </row>
    <row r="40584" spans="1:7" x14ac:dyDescent="0.25">
      <c r="A40584"/>
      <c r="B40584"/>
      <c r="C40584" s="4"/>
      <c r="D40584" s="2"/>
      <c r="F40584"/>
      <c r="G40584" s="4"/>
    </row>
    <row r="40585" spans="1:7" x14ac:dyDescent="0.25">
      <c r="A40585"/>
      <c r="B40585"/>
      <c r="C40585" s="4"/>
      <c r="D40585" s="2"/>
      <c r="F40585"/>
      <c r="G40585" s="4"/>
    </row>
    <row r="40586" spans="1:7" x14ac:dyDescent="0.25">
      <c r="A40586"/>
      <c r="B40586"/>
      <c r="C40586" s="4"/>
      <c r="D40586" s="2"/>
      <c r="F40586"/>
      <c r="G40586" s="4"/>
    </row>
    <row r="40587" spans="1:7" x14ac:dyDescent="0.25">
      <c r="A40587"/>
      <c r="B40587"/>
      <c r="C40587" s="4"/>
      <c r="D40587" s="2"/>
      <c r="F40587"/>
      <c r="G40587" s="4"/>
    </row>
    <row r="40588" spans="1:7" x14ac:dyDescent="0.25">
      <c r="A40588"/>
      <c r="B40588"/>
      <c r="C40588" s="4"/>
      <c r="D40588" s="2"/>
      <c r="F40588"/>
      <c r="G40588" s="4"/>
    </row>
    <row r="40589" spans="1:7" x14ac:dyDescent="0.25">
      <c r="A40589"/>
      <c r="B40589"/>
      <c r="C40589" s="4"/>
      <c r="D40589" s="2"/>
      <c r="F40589"/>
      <c r="G40589" s="4"/>
    </row>
    <row r="40590" spans="1:7" x14ac:dyDescent="0.25">
      <c r="A40590"/>
      <c r="B40590"/>
      <c r="C40590" s="4"/>
      <c r="D40590" s="2"/>
      <c r="F40590"/>
      <c r="G40590" s="4"/>
    </row>
    <row r="40591" spans="1:7" x14ac:dyDescent="0.25">
      <c r="A40591"/>
      <c r="B40591"/>
      <c r="C40591" s="4"/>
      <c r="D40591" s="2"/>
      <c r="F40591"/>
      <c r="G40591" s="4"/>
    </row>
    <row r="40592" spans="1:7" x14ac:dyDescent="0.25">
      <c r="A40592"/>
      <c r="B40592"/>
      <c r="C40592" s="4"/>
      <c r="D40592" s="2"/>
      <c r="F40592"/>
      <c r="G40592" s="4"/>
    </row>
    <row r="40593" spans="1:7" x14ac:dyDescent="0.25">
      <c r="A40593"/>
      <c r="B40593"/>
      <c r="C40593" s="4"/>
      <c r="D40593" s="2"/>
      <c r="F40593"/>
      <c r="G40593" s="4"/>
    </row>
    <row r="40594" spans="1:7" x14ac:dyDescent="0.25">
      <c r="A40594"/>
      <c r="B40594"/>
      <c r="C40594" s="4"/>
      <c r="D40594" s="2"/>
      <c r="F40594"/>
      <c r="G40594" s="4"/>
    </row>
    <row r="40595" spans="1:7" x14ac:dyDescent="0.25">
      <c r="A40595"/>
      <c r="B40595"/>
      <c r="C40595" s="4"/>
      <c r="D40595" s="2"/>
      <c r="F40595"/>
      <c r="G40595" s="4"/>
    </row>
    <row r="40596" spans="1:7" x14ac:dyDescent="0.25">
      <c r="A40596"/>
      <c r="B40596"/>
      <c r="C40596" s="4"/>
      <c r="D40596" s="2"/>
      <c r="F40596"/>
      <c r="G40596" s="4"/>
    </row>
    <row r="40597" spans="1:7" x14ac:dyDescent="0.25">
      <c r="A40597"/>
      <c r="B40597"/>
      <c r="C40597" s="4"/>
      <c r="D40597" s="2"/>
      <c r="F40597"/>
      <c r="G40597" s="4"/>
    </row>
    <row r="40598" spans="1:7" x14ac:dyDescent="0.25">
      <c r="A40598"/>
      <c r="B40598"/>
      <c r="C40598" s="4"/>
      <c r="D40598" s="2"/>
      <c r="F40598"/>
      <c r="G40598" s="4"/>
    </row>
    <row r="40599" spans="1:7" x14ac:dyDescent="0.25">
      <c r="A40599"/>
      <c r="B40599"/>
      <c r="C40599" s="4"/>
      <c r="D40599" s="2"/>
      <c r="F40599"/>
      <c r="G40599" s="4"/>
    </row>
    <row r="40600" spans="1:7" x14ac:dyDescent="0.25">
      <c r="A40600"/>
      <c r="B40600"/>
      <c r="C40600" s="4"/>
      <c r="D40600" s="2"/>
      <c r="F40600"/>
      <c r="G40600" s="4"/>
    </row>
    <row r="40601" spans="1:7" x14ac:dyDescent="0.25">
      <c r="A40601"/>
      <c r="B40601"/>
      <c r="C40601" s="4"/>
      <c r="D40601" s="2"/>
      <c r="F40601"/>
      <c r="G40601" s="4"/>
    </row>
    <row r="40602" spans="1:7" x14ac:dyDescent="0.25">
      <c r="A40602"/>
      <c r="B40602"/>
      <c r="C40602" s="4"/>
      <c r="D40602" s="2"/>
      <c r="F40602"/>
      <c r="G40602" s="4"/>
    </row>
    <row r="40603" spans="1:7" x14ac:dyDescent="0.25">
      <c r="A40603"/>
      <c r="B40603"/>
      <c r="C40603" s="4"/>
      <c r="D40603" s="2"/>
      <c r="F40603"/>
      <c r="G40603" s="4"/>
    </row>
    <row r="40604" spans="1:7" x14ac:dyDescent="0.25">
      <c r="A40604"/>
      <c r="B40604"/>
      <c r="C40604" s="4"/>
      <c r="D40604" s="2"/>
      <c r="F40604"/>
      <c r="G40604" s="4"/>
    </row>
    <row r="40605" spans="1:7" x14ac:dyDescent="0.25">
      <c r="A40605"/>
      <c r="B40605"/>
      <c r="C40605" s="4"/>
      <c r="D40605" s="2"/>
      <c r="F40605"/>
      <c r="G40605" s="4"/>
    </row>
    <row r="40606" spans="1:7" x14ac:dyDescent="0.25">
      <c r="A40606"/>
      <c r="B40606"/>
      <c r="C40606" s="4"/>
      <c r="D40606" s="2"/>
      <c r="F40606"/>
      <c r="G40606" s="4"/>
    </row>
    <row r="40607" spans="1:7" x14ac:dyDescent="0.25">
      <c r="A40607"/>
      <c r="B40607"/>
      <c r="C40607" s="4"/>
      <c r="D40607" s="2"/>
      <c r="F40607"/>
      <c r="G40607" s="4"/>
    </row>
    <row r="40608" spans="1:7" x14ac:dyDescent="0.25">
      <c r="A40608"/>
      <c r="B40608"/>
      <c r="C40608" s="4"/>
      <c r="D40608" s="2"/>
      <c r="F40608"/>
      <c r="G40608" s="4"/>
    </row>
    <row r="40609" spans="1:7" x14ac:dyDescent="0.25">
      <c r="A40609"/>
      <c r="B40609"/>
      <c r="C40609" s="4"/>
      <c r="D40609" s="2"/>
      <c r="F40609"/>
      <c r="G40609" s="4"/>
    </row>
    <row r="40610" spans="1:7" x14ac:dyDescent="0.25">
      <c r="A40610"/>
      <c r="B40610"/>
      <c r="C40610" s="4"/>
      <c r="D40610" s="2"/>
      <c r="F40610"/>
      <c r="G40610" s="4"/>
    </row>
    <row r="40611" spans="1:7" x14ac:dyDescent="0.25">
      <c r="A40611"/>
      <c r="B40611"/>
      <c r="C40611" s="4"/>
      <c r="D40611" s="2"/>
      <c r="F40611"/>
      <c r="G40611" s="4"/>
    </row>
    <row r="40612" spans="1:7" x14ac:dyDescent="0.25">
      <c r="A40612"/>
      <c r="B40612"/>
      <c r="C40612" s="4"/>
      <c r="D40612" s="2"/>
      <c r="F40612"/>
      <c r="G40612" s="4"/>
    </row>
    <row r="40613" spans="1:7" x14ac:dyDescent="0.25">
      <c r="A40613"/>
      <c r="B40613"/>
      <c r="C40613" s="4"/>
      <c r="D40613" s="2"/>
      <c r="F40613"/>
      <c r="G40613" s="4"/>
    </row>
    <row r="40614" spans="1:7" x14ac:dyDescent="0.25">
      <c r="A40614"/>
      <c r="B40614"/>
      <c r="C40614" s="4"/>
      <c r="D40614" s="2"/>
      <c r="F40614"/>
      <c r="G40614" s="4"/>
    </row>
    <row r="40615" spans="1:7" x14ac:dyDescent="0.25">
      <c r="A40615"/>
      <c r="B40615"/>
      <c r="C40615" s="4"/>
      <c r="D40615" s="2"/>
      <c r="F40615"/>
      <c r="G40615" s="4"/>
    </row>
    <row r="40616" spans="1:7" x14ac:dyDescent="0.25">
      <c r="A40616"/>
      <c r="B40616"/>
      <c r="C40616" s="4"/>
      <c r="D40616" s="2"/>
      <c r="F40616"/>
      <c r="G40616" s="4"/>
    </row>
    <row r="40617" spans="1:7" x14ac:dyDescent="0.25">
      <c r="A40617"/>
      <c r="B40617"/>
      <c r="C40617" s="4"/>
      <c r="D40617" s="2"/>
      <c r="F40617"/>
      <c r="G40617" s="4"/>
    </row>
    <row r="40618" spans="1:7" x14ac:dyDescent="0.25">
      <c r="A40618"/>
      <c r="B40618"/>
      <c r="C40618" s="4"/>
      <c r="D40618" s="2"/>
      <c r="F40618"/>
      <c r="G40618" s="4"/>
    </row>
    <row r="40619" spans="1:7" x14ac:dyDescent="0.25">
      <c r="A40619"/>
      <c r="B40619"/>
      <c r="C40619" s="4"/>
      <c r="D40619" s="2"/>
      <c r="F40619"/>
      <c r="G40619" s="4"/>
    </row>
    <row r="40620" spans="1:7" x14ac:dyDescent="0.25">
      <c r="A40620"/>
      <c r="B40620"/>
      <c r="C40620" s="4"/>
      <c r="D40620" s="2"/>
      <c r="F40620"/>
      <c r="G40620" s="4"/>
    </row>
    <row r="40621" spans="1:7" x14ac:dyDescent="0.25">
      <c r="A40621"/>
      <c r="B40621"/>
      <c r="C40621" s="4"/>
      <c r="D40621" s="2"/>
      <c r="F40621"/>
      <c r="G40621" s="4"/>
    </row>
    <row r="40622" spans="1:7" x14ac:dyDescent="0.25">
      <c r="A40622"/>
      <c r="B40622"/>
      <c r="C40622" s="4"/>
      <c r="D40622" s="2"/>
      <c r="F40622"/>
      <c r="G40622" s="4"/>
    </row>
    <row r="40623" spans="1:7" x14ac:dyDescent="0.25">
      <c r="A40623"/>
      <c r="B40623"/>
      <c r="C40623" s="4"/>
      <c r="D40623" s="2"/>
      <c r="F40623"/>
      <c r="G40623" s="4"/>
    </row>
    <row r="40624" spans="1:7" x14ac:dyDescent="0.25">
      <c r="A40624"/>
      <c r="B40624"/>
      <c r="C40624" s="4"/>
      <c r="D40624" s="2"/>
      <c r="F40624"/>
      <c r="G40624" s="4"/>
    </row>
    <row r="40625" spans="1:7" x14ac:dyDescent="0.25">
      <c r="A40625"/>
      <c r="B40625"/>
      <c r="C40625" s="4"/>
      <c r="D40625" s="2"/>
      <c r="F40625"/>
      <c r="G40625" s="4"/>
    </row>
    <row r="40626" spans="1:7" x14ac:dyDescent="0.25">
      <c r="A40626"/>
      <c r="B40626"/>
      <c r="C40626" s="4"/>
      <c r="D40626" s="2"/>
      <c r="F40626"/>
      <c r="G40626" s="4"/>
    </row>
    <row r="40627" spans="1:7" x14ac:dyDescent="0.25">
      <c r="A40627"/>
      <c r="B40627"/>
      <c r="C40627" s="4"/>
      <c r="D40627" s="2"/>
      <c r="F40627"/>
      <c r="G40627" s="4"/>
    </row>
    <row r="40628" spans="1:7" x14ac:dyDescent="0.25">
      <c r="A40628"/>
      <c r="B40628"/>
      <c r="C40628" s="4"/>
      <c r="D40628" s="2"/>
      <c r="F40628"/>
      <c r="G40628" s="4"/>
    </row>
    <row r="40629" spans="1:7" x14ac:dyDescent="0.25">
      <c r="A40629"/>
      <c r="B40629"/>
      <c r="C40629" s="4"/>
      <c r="D40629" s="2"/>
      <c r="F40629"/>
      <c r="G40629" s="4"/>
    </row>
    <row r="40630" spans="1:7" x14ac:dyDescent="0.25">
      <c r="A40630"/>
      <c r="B40630"/>
      <c r="C40630" s="4"/>
      <c r="D40630" s="2"/>
      <c r="F40630"/>
      <c r="G40630" s="4"/>
    </row>
    <row r="40631" spans="1:7" x14ac:dyDescent="0.25">
      <c r="A40631"/>
      <c r="B40631"/>
      <c r="C40631" s="4"/>
      <c r="D40631" s="2"/>
      <c r="F40631"/>
      <c r="G40631" s="4"/>
    </row>
    <row r="40632" spans="1:7" x14ac:dyDescent="0.25">
      <c r="A40632"/>
      <c r="B40632"/>
      <c r="C40632" s="4"/>
      <c r="D40632" s="2"/>
      <c r="F40632"/>
      <c r="G40632" s="4"/>
    </row>
    <row r="40633" spans="1:7" x14ac:dyDescent="0.25">
      <c r="A40633"/>
      <c r="B40633"/>
      <c r="C40633" s="4"/>
      <c r="D40633" s="2"/>
      <c r="F40633"/>
      <c r="G40633" s="4"/>
    </row>
    <row r="40634" spans="1:7" x14ac:dyDescent="0.25">
      <c r="A40634"/>
      <c r="B40634"/>
      <c r="C40634" s="4"/>
      <c r="D40634" s="2"/>
      <c r="F40634"/>
      <c r="G40634" s="4"/>
    </row>
    <row r="40635" spans="1:7" x14ac:dyDescent="0.25">
      <c r="A40635"/>
      <c r="B40635"/>
      <c r="C40635" s="4"/>
      <c r="D40635" s="2"/>
      <c r="F40635"/>
      <c r="G40635" s="4"/>
    </row>
    <row r="40636" spans="1:7" x14ac:dyDescent="0.25">
      <c r="A40636"/>
      <c r="B40636"/>
      <c r="C40636" s="4"/>
      <c r="D40636" s="2"/>
      <c r="F40636"/>
      <c r="G40636" s="4"/>
    </row>
    <row r="40637" spans="1:7" x14ac:dyDescent="0.25">
      <c r="A40637"/>
      <c r="B40637"/>
      <c r="C40637" s="4"/>
      <c r="D40637" s="2"/>
      <c r="F40637"/>
      <c r="G40637" s="4"/>
    </row>
    <row r="40638" spans="1:7" x14ac:dyDescent="0.25">
      <c r="A40638"/>
      <c r="B40638"/>
      <c r="C40638" s="4"/>
      <c r="D40638" s="2"/>
      <c r="F40638"/>
      <c r="G40638" s="4"/>
    </row>
    <row r="40639" spans="1:7" x14ac:dyDescent="0.25">
      <c r="A40639"/>
      <c r="B40639"/>
      <c r="C40639" s="4"/>
      <c r="D40639" s="2"/>
      <c r="F40639"/>
      <c r="G40639" s="4"/>
    </row>
    <row r="40640" spans="1:7" x14ac:dyDescent="0.25">
      <c r="A40640"/>
      <c r="B40640"/>
      <c r="C40640" s="4"/>
      <c r="D40640" s="2"/>
      <c r="F40640"/>
      <c r="G40640" s="4"/>
    </row>
    <row r="40641" spans="1:7" x14ac:dyDescent="0.25">
      <c r="A40641"/>
      <c r="B40641"/>
      <c r="C40641" s="4"/>
      <c r="D40641" s="2"/>
      <c r="F40641"/>
      <c r="G40641" s="4"/>
    </row>
    <row r="40642" spans="1:7" x14ac:dyDescent="0.25">
      <c r="A40642"/>
      <c r="B40642"/>
      <c r="C40642" s="4"/>
      <c r="D40642" s="2"/>
      <c r="F40642"/>
      <c r="G40642" s="4"/>
    </row>
    <row r="40643" spans="1:7" x14ac:dyDescent="0.25">
      <c r="A40643"/>
      <c r="B40643"/>
      <c r="C40643" s="4"/>
      <c r="D40643" s="2"/>
      <c r="F40643"/>
      <c r="G40643" s="4"/>
    </row>
    <row r="40644" spans="1:7" x14ac:dyDescent="0.25">
      <c r="A40644"/>
      <c r="B40644"/>
      <c r="C40644" s="4"/>
      <c r="D40644" s="2"/>
      <c r="F40644"/>
      <c r="G40644" s="4"/>
    </row>
    <row r="40645" spans="1:7" x14ac:dyDescent="0.25">
      <c r="A40645"/>
      <c r="B40645"/>
      <c r="C40645" s="4"/>
      <c r="D40645" s="2"/>
      <c r="F40645"/>
      <c r="G40645" s="4"/>
    </row>
    <row r="40646" spans="1:7" x14ac:dyDescent="0.25">
      <c r="A40646"/>
      <c r="B40646"/>
      <c r="C40646" s="4"/>
      <c r="D40646" s="2"/>
      <c r="F40646"/>
      <c r="G40646" s="4"/>
    </row>
    <row r="40647" spans="1:7" x14ac:dyDescent="0.25">
      <c r="A40647"/>
      <c r="B40647"/>
      <c r="C40647" s="4"/>
      <c r="D40647" s="2"/>
      <c r="F40647"/>
      <c r="G40647" s="4"/>
    </row>
    <row r="40648" spans="1:7" x14ac:dyDescent="0.25">
      <c r="A40648"/>
      <c r="B40648"/>
      <c r="C40648" s="4"/>
      <c r="D40648" s="2"/>
      <c r="F40648"/>
      <c r="G40648" s="4"/>
    </row>
    <row r="40649" spans="1:7" x14ac:dyDescent="0.25">
      <c r="A40649"/>
      <c r="B40649"/>
      <c r="C40649" s="4"/>
      <c r="D40649" s="2"/>
      <c r="F40649"/>
      <c r="G40649" s="4"/>
    </row>
    <row r="40650" spans="1:7" x14ac:dyDescent="0.25">
      <c r="A40650"/>
      <c r="B40650"/>
      <c r="C40650" s="4"/>
      <c r="D40650" s="2"/>
      <c r="F40650"/>
      <c r="G40650" s="4"/>
    </row>
    <row r="40651" spans="1:7" x14ac:dyDescent="0.25">
      <c r="A40651"/>
      <c r="B40651"/>
      <c r="C40651" s="4"/>
      <c r="D40651" s="2"/>
      <c r="F40651"/>
      <c r="G40651" s="4"/>
    </row>
    <row r="40652" spans="1:7" x14ac:dyDescent="0.25">
      <c r="A40652"/>
      <c r="B40652"/>
      <c r="C40652" s="4"/>
      <c r="D40652" s="2"/>
      <c r="F40652"/>
      <c r="G40652" s="4"/>
    </row>
    <row r="40653" spans="1:7" x14ac:dyDescent="0.25">
      <c r="A40653"/>
      <c r="B40653"/>
      <c r="C40653" s="4"/>
      <c r="D40653" s="2"/>
      <c r="F40653"/>
      <c r="G40653" s="4"/>
    </row>
    <row r="40654" spans="1:7" x14ac:dyDescent="0.25">
      <c r="A40654"/>
      <c r="B40654"/>
      <c r="C40654" s="4"/>
      <c r="D40654" s="2"/>
      <c r="F40654"/>
      <c r="G40654" s="4"/>
    </row>
    <row r="40655" spans="1:7" x14ac:dyDescent="0.25">
      <c r="A40655"/>
      <c r="B40655"/>
      <c r="C40655" s="4"/>
      <c r="D40655" s="2"/>
      <c r="F40655"/>
      <c r="G40655" s="4"/>
    </row>
    <row r="40656" spans="1:7" x14ac:dyDescent="0.25">
      <c r="A40656"/>
      <c r="B40656"/>
      <c r="C40656" s="4"/>
      <c r="D40656" s="2"/>
      <c r="F40656"/>
      <c r="G40656" s="4"/>
    </row>
    <row r="40657" spans="1:7" x14ac:dyDescent="0.25">
      <c r="A40657"/>
      <c r="B40657"/>
      <c r="C40657" s="4"/>
      <c r="D40657" s="2"/>
      <c r="F40657"/>
      <c r="G40657" s="4"/>
    </row>
    <row r="40658" spans="1:7" x14ac:dyDescent="0.25">
      <c r="A40658"/>
      <c r="B40658"/>
      <c r="C40658" s="4"/>
      <c r="D40658" s="2"/>
      <c r="F40658"/>
      <c r="G40658" s="4"/>
    </row>
    <row r="40659" spans="1:7" x14ac:dyDescent="0.25">
      <c r="A40659"/>
      <c r="B40659"/>
      <c r="C40659" s="4"/>
      <c r="D40659" s="2"/>
      <c r="F40659"/>
      <c r="G40659" s="4"/>
    </row>
    <row r="40660" spans="1:7" x14ac:dyDescent="0.25">
      <c r="A40660"/>
      <c r="B40660"/>
      <c r="C40660" s="4"/>
      <c r="D40660" s="2"/>
      <c r="F40660"/>
      <c r="G40660" s="4"/>
    </row>
    <row r="40661" spans="1:7" x14ac:dyDescent="0.25">
      <c r="A40661"/>
      <c r="B40661"/>
      <c r="C40661" s="4"/>
      <c r="D40661" s="2"/>
      <c r="F40661"/>
      <c r="G40661" s="4"/>
    </row>
    <row r="40662" spans="1:7" x14ac:dyDescent="0.25">
      <c r="A40662"/>
      <c r="B40662"/>
      <c r="C40662" s="4"/>
      <c r="D40662" s="2"/>
      <c r="F40662"/>
      <c r="G40662" s="4"/>
    </row>
    <row r="40663" spans="1:7" x14ac:dyDescent="0.25">
      <c r="A40663"/>
      <c r="B40663"/>
      <c r="C40663" s="4"/>
      <c r="D40663" s="2"/>
      <c r="F40663"/>
      <c r="G40663" s="4"/>
    </row>
    <row r="40664" spans="1:7" x14ac:dyDescent="0.25">
      <c r="A40664"/>
      <c r="B40664"/>
      <c r="C40664" s="4"/>
      <c r="D40664" s="2"/>
      <c r="F40664"/>
      <c r="G40664" s="4"/>
    </row>
    <row r="40665" spans="1:7" x14ac:dyDescent="0.25">
      <c r="A40665"/>
      <c r="B40665"/>
      <c r="C40665" s="4"/>
      <c r="D40665" s="2"/>
      <c r="F40665"/>
      <c r="G40665" s="4"/>
    </row>
    <row r="40666" spans="1:7" x14ac:dyDescent="0.25">
      <c r="A40666"/>
      <c r="B40666"/>
      <c r="C40666" s="4"/>
      <c r="D40666" s="2"/>
      <c r="F40666"/>
      <c r="G40666" s="4"/>
    </row>
    <row r="40667" spans="1:7" x14ac:dyDescent="0.25">
      <c r="A40667"/>
      <c r="B40667"/>
      <c r="C40667" s="4"/>
      <c r="D40667" s="2"/>
      <c r="F40667"/>
      <c r="G40667" s="4"/>
    </row>
    <row r="40668" spans="1:7" x14ac:dyDescent="0.25">
      <c r="A40668"/>
      <c r="B40668"/>
      <c r="C40668" s="4"/>
      <c r="D40668" s="2"/>
      <c r="F40668"/>
      <c r="G40668" s="4"/>
    </row>
    <row r="40669" spans="1:7" x14ac:dyDescent="0.25">
      <c r="A40669"/>
      <c r="B40669"/>
      <c r="C40669" s="4"/>
      <c r="D40669" s="2"/>
      <c r="F40669"/>
      <c r="G40669" s="4"/>
    </row>
    <row r="40670" spans="1:7" x14ac:dyDescent="0.25">
      <c r="A40670"/>
      <c r="B40670"/>
      <c r="C40670" s="4"/>
      <c r="D40670" s="2"/>
      <c r="F40670"/>
      <c r="G40670" s="4"/>
    </row>
    <row r="40671" spans="1:7" x14ac:dyDescent="0.25">
      <c r="A40671"/>
      <c r="B40671"/>
      <c r="C40671" s="4"/>
      <c r="D40671" s="2"/>
      <c r="F40671"/>
      <c r="G40671" s="4"/>
    </row>
    <row r="40672" spans="1:7" x14ac:dyDescent="0.25">
      <c r="A40672"/>
      <c r="B40672"/>
      <c r="C40672" s="4"/>
      <c r="D40672" s="2"/>
      <c r="F40672"/>
      <c r="G40672" s="4"/>
    </row>
    <row r="40673" spans="1:7" x14ac:dyDescent="0.25">
      <c r="A40673"/>
      <c r="B40673"/>
      <c r="C40673" s="4"/>
      <c r="D40673" s="2"/>
      <c r="F40673"/>
      <c r="G40673" s="4"/>
    </row>
    <row r="40674" spans="1:7" x14ac:dyDescent="0.25">
      <c r="A40674"/>
      <c r="B40674"/>
      <c r="C40674" s="4"/>
      <c r="D40674" s="2"/>
      <c r="F40674"/>
      <c r="G40674" s="4"/>
    </row>
    <row r="40675" spans="1:7" x14ac:dyDescent="0.25">
      <c r="A40675"/>
      <c r="B40675"/>
      <c r="C40675" s="4"/>
      <c r="D40675" s="2"/>
      <c r="F40675"/>
      <c r="G40675" s="4"/>
    </row>
    <row r="40676" spans="1:7" x14ac:dyDescent="0.25">
      <c r="A40676"/>
      <c r="B40676"/>
      <c r="C40676" s="4"/>
      <c r="D40676" s="2"/>
      <c r="F40676"/>
      <c r="G40676" s="4"/>
    </row>
    <row r="40677" spans="1:7" x14ac:dyDescent="0.25">
      <c r="A40677"/>
      <c r="B40677"/>
      <c r="C40677" s="4"/>
      <c r="D40677" s="2"/>
      <c r="F40677"/>
      <c r="G40677" s="4"/>
    </row>
    <row r="40678" spans="1:7" x14ac:dyDescent="0.25">
      <c r="A40678"/>
      <c r="B40678"/>
      <c r="C40678" s="4"/>
      <c r="D40678" s="2"/>
      <c r="F40678"/>
      <c r="G40678" s="4"/>
    </row>
    <row r="40679" spans="1:7" x14ac:dyDescent="0.25">
      <c r="A40679"/>
      <c r="B40679"/>
      <c r="C40679" s="4"/>
      <c r="D40679" s="2"/>
      <c r="F40679"/>
      <c r="G40679" s="4"/>
    </row>
    <row r="40680" spans="1:7" x14ac:dyDescent="0.25">
      <c r="A40680"/>
      <c r="B40680"/>
      <c r="C40680" s="4"/>
      <c r="D40680" s="2"/>
      <c r="F40680"/>
      <c r="G40680" s="4"/>
    </row>
    <row r="40681" spans="1:7" x14ac:dyDescent="0.25">
      <c r="A40681"/>
      <c r="B40681"/>
      <c r="C40681" s="4"/>
      <c r="D40681" s="2"/>
      <c r="F40681"/>
      <c r="G40681" s="4"/>
    </row>
    <row r="40682" spans="1:7" x14ac:dyDescent="0.25">
      <c r="A40682"/>
      <c r="B40682"/>
      <c r="C40682" s="4"/>
      <c r="D40682" s="2"/>
      <c r="F40682"/>
      <c r="G40682" s="4"/>
    </row>
    <row r="40683" spans="1:7" x14ac:dyDescent="0.25">
      <c r="A40683"/>
      <c r="B40683"/>
      <c r="C40683" s="4"/>
      <c r="D40683" s="2"/>
      <c r="F40683"/>
      <c r="G40683" s="4"/>
    </row>
    <row r="40684" spans="1:7" x14ac:dyDescent="0.25">
      <c r="A40684"/>
      <c r="B40684"/>
      <c r="C40684" s="4"/>
      <c r="D40684" s="2"/>
      <c r="F40684"/>
      <c r="G40684" s="4"/>
    </row>
    <row r="40685" spans="1:7" x14ac:dyDescent="0.25">
      <c r="A40685"/>
      <c r="B40685"/>
      <c r="C40685" s="4"/>
      <c r="D40685" s="2"/>
      <c r="F40685"/>
      <c r="G40685" s="4"/>
    </row>
    <row r="40686" spans="1:7" x14ac:dyDescent="0.25">
      <c r="A40686"/>
      <c r="B40686"/>
      <c r="C40686" s="4"/>
      <c r="D40686" s="2"/>
      <c r="F40686"/>
      <c r="G40686" s="4"/>
    </row>
    <row r="40687" spans="1:7" x14ac:dyDescent="0.25">
      <c r="A40687"/>
      <c r="B40687"/>
      <c r="C40687" s="4"/>
      <c r="D40687" s="2"/>
      <c r="F40687"/>
      <c r="G40687" s="4"/>
    </row>
    <row r="40688" spans="1:7" x14ac:dyDescent="0.25">
      <c r="A40688"/>
      <c r="B40688"/>
      <c r="C40688" s="4"/>
      <c r="D40688" s="2"/>
      <c r="F40688"/>
      <c r="G40688" s="4"/>
    </row>
    <row r="40689" spans="1:7" x14ac:dyDescent="0.25">
      <c r="A40689"/>
      <c r="B40689"/>
      <c r="C40689" s="4"/>
      <c r="D40689" s="2"/>
      <c r="F40689"/>
      <c r="G40689" s="4"/>
    </row>
    <row r="40690" spans="1:7" x14ac:dyDescent="0.25">
      <c r="A40690"/>
      <c r="B40690"/>
      <c r="C40690" s="4"/>
      <c r="D40690" s="2"/>
      <c r="F40690"/>
      <c r="G40690" s="4"/>
    </row>
    <row r="40691" spans="1:7" x14ac:dyDescent="0.25">
      <c r="A40691"/>
      <c r="B40691"/>
      <c r="C40691" s="4"/>
      <c r="D40691" s="2"/>
      <c r="F40691"/>
      <c r="G40691" s="4"/>
    </row>
    <row r="40692" spans="1:7" x14ac:dyDescent="0.25">
      <c r="A40692"/>
      <c r="B40692"/>
      <c r="C40692" s="4"/>
      <c r="D40692" s="2"/>
      <c r="F40692"/>
      <c r="G40692" s="4"/>
    </row>
    <row r="40693" spans="1:7" x14ac:dyDescent="0.25">
      <c r="A40693"/>
      <c r="B40693"/>
      <c r="C40693" s="4"/>
      <c r="D40693" s="2"/>
      <c r="F40693"/>
      <c r="G40693" s="4"/>
    </row>
    <row r="40694" spans="1:7" x14ac:dyDescent="0.25">
      <c r="A40694"/>
      <c r="B40694"/>
      <c r="C40694" s="4"/>
      <c r="D40694" s="2"/>
      <c r="F40694"/>
      <c r="G40694" s="4"/>
    </row>
    <row r="40695" spans="1:7" x14ac:dyDescent="0.25">
      <c r="A40695"/>
      <c r="B40695"/>
      <c r="C40695" s="4"/>
      <c r="D40695" s="2"/>
      <c r="F40695"/>
      <c r="G40695" s="4"/>
    </row>
    <row r="40696" spans="1:7" x14ac:dyDescent="0.25">
      <c r="A40696"/>
      <c r="B40696"/>
      <c r="C40696" s="4"/>
      <c r="D40696" s="2"/>
      <c r="F40696"/>
      <c r="G40696" s="4"/>
    </row>
    <row r="40697" spans="1:7" x14ac:dyDescent="0.25">
      <c r="A40697"/>
      <c r="B40697"/>
      <c r="C40697" s="4"/>
      <c r="D40697" s="2"/>
      <c r="F40697"/>
      <c r="G40697" s="4"/>
    </row>
    <row r="40698" spans="1:7" x14ac:dyDescent="0.25">
      <c r="A40698"/>
      <c r="B40698"/>
      <c r="C40698" s="4"/>
      <c r="D40698" s="2"/>
      <c r="F40698"/>
      <c r="G40698" s="4"/>
    </row>
    <row r="40699" spans="1:7" x14ac:dyDescent="0.25">
      <c r="A40699"/>
      <c r="B40699"/>
      <c r="C40699" s="4"/>
      <c r="D40699" s="2"/>
      <c r="F40699"/>
      <c r="G40699" s="4"/>
    </row>
    <row r="40700" spans="1:7" x14ac:dyDescent="0.25">
      <c r="A40700"/>
      <c r="B40700"/>
      <c r="C40700" s="4"/>
      <c r="D40700" s="2"/>
      <c r="F40700"/>
      <c r="G40700" s="4"/>
    </row>
    <row r="40701" spans="1:7" x14ac:dyDescent="0.25">
      <c r="A40701"/>
      <c r="B40701"/>
      <c r="C40701" s="4"/>
      <c r="D40701" s="2"/>
      <c r="F40701"/>
      <c r="G40701" s="4"/>
    </row>
    <row r="40702" spans="1:7" x14ac:dyDescent="0.25">
      <c r="A40702"/>
      <c r="B40702"/>
      <c r="C40702" s="4"/>
      <c r="D40702" s="2"/>
      <c r="F40702"/>
      <c r="G40702" s="4"/>
    </row>
    <row r="40703" spans="1:7" x14ac:dyDescent="0.25">
      <c r="A40703"/>
      <c r="B40703"/>
      <c r="C40703" s="4"/>
      <c r="D40703" s="2"/>
      <c r="F40703"/>
      <c r="G40703" s="4"/>
    </row>
    <row r="40704" spans="1:7" x14ac:dyDescent="0.25">
      <c r="A40704"/>
      <c r="B40704"/>
      <c r="C40704" s="4"/>
      <c r="D40704" s="2"/>
      <c r="F40704"/>
      <c r="G40704" s="4"/>
    </row>
    <row r="40705" spans="1:7" x14ac:dyDescent="0.25">
      <c r="A40705"/>
      <c r="B40705"/>
      <c r="C40705" s="4"/>
      <c r="D40705" s="2"/>
      <c r="F40705"/>
      <c r="G40705" s="4"/>
    </row>
    <row r="40706" spans="1:7" x14ac:dyDescent="0.25">
      <c r="A40706"/>
      <c r="B40706"/>
      <c r="C40706" s="4"/>
      <c r="D40706" s="2"/>
      <c r="F40706"/>
      <c r="G40706" s="4"/>
    </row>
    <row r="40707" spans="1:7" x14ac:dyDescent="0.25">
      <c r="A40707"/>
      <c r="B40707"/>
      <c r="C40707" s="4"/>
      <c r="D40707" s="2"/>
      <c r="F40707"/>
      <c r="G40707" s="4"/>
    </row>
    <row r="40708" spans="1:7" x14ac:dyDescent="0.25">
      <c r="A40708"/>
      <c r="B40708"/>
      <c r="C40708" s="4"/>
      <c r="D40708" s="2"/>
      <c r="F40708"/>
      <c r="G40708" s="4"/>
    </row>
    <row r="40709" spans="1:7" x14ac:dyDescent="0.25">
      <c r="A40709"/>
      <c r="B40709"/>
      <c r="C40709" s="4"/>
      <c r="D40709" s="2"/>
      <c r="F40709"/>
      <c r="G40709" s="4"/>
    </row>
    <row r="40710" spans="1:7" x14ac:dyDescent="0.25">
      <c r="A40710"/>
      <c r="B40710"/>
      <c r="C40710" s="4"/>
      <c r="D40710" s="2"/>
      <c r="F40710"/>
      <c r="G40710" s="4"/>
    </row>
    <row r="40711" spans="1:7" x14ac:dyDescent="0.25">
      <c r="A40711"/>
      <c r="B40711"/>
      <c r="C40711" s="4"/>
      <c r="D40711" s="2"/>
      <c r="F40711"/>
      <c r="G40711" s="4"/>
    </row>
    <row r="40712" spans="1:7" x14ac:dyDescent="0.25">
      <c r="A40712"/>
      <c r="B40712"/>
      <c r="C40712" s="4"/>
      <c r="D40712" s="2"/>
      <c r="F40712"/>
      <c r="G40712" s="4"/>
    </row>
    <row r="40713" spans="1:7" x14ac:dyDescent="0.25">
      <c r="A40713"/>
      <c r="B40713"/>
      <c r="C40713" s="4"/>
      <c r="D40713" s="2"/>
      <c r="F40713"/>
      <c r="G40713" s="4"/>
    </row>
    <row r="40714" spans="1:7" x14ac:dyDescent="0.25">
      <c r="A40714"/>
      <c r="B40714"/>
      <c r="C40714" s="4"/>
      <c r="D40714" s="2"/>
      <c r="F40714"/>
      <c r="G40714" s="4"/>
    </row>
    <row r="40715" spans="1:7" x14ac:dyDescent="0.25">
      <c r="A40715"/>
      <c r="B40715"/>
      <c r="C40715" s="4"/>
      <c r="D40715" s="2"/>
      <c r="F40715"/>
      <c r="G40715" s="4"/>
    </row>
    <row r="40716" spans="1:7" x14ac:dyDescent="0.25">
      <c r="A40716"/>
      <c r="B40716"/>
      <c r="C40716" s="4"/>
      <c r="D40716" s="2"/>
      <c r="F40716"/>
      <c r="G40716" s="4"/>
    </row>
    <row r="40717" spans="1:7" x14ac:dyDescent="0.25">
      <c r="A40717"/>
      <c r="B40717"/>
      <c r="C40717" s="4"/>
      <c r="D40717" s="2"/>
      <c r="F40717"/>
      <c r="G40717" s="4"/>
    </row>
    <row r="40718" spans="1:7" x14ac:dyDescent="0.25">
      <c r="A40718"/>
      <c r="B40718"/>
      <c r="C40718" s="4"/>
      <c r="D40718" s="2"/>
      <c r="F40718"/>
      <c r="G40718" s="4"/>
    </row>
    <row r="40719" spans="1:7" x14ac:dyDescent="0.25">
      <c r="A40719"/>
      <c r="B40719"/>
      <c r="C40719" s="4"/>
      <c r="D40719" s="2"/>
      <c r="F40719"/>
      <c r="G40719" s="4"/>
    </row>
    <row r="40720" spans="1:7" x14ac:dyDescent="0.25">
      <c r="A40720"/>
      <c r="B40720"/>
      <c r="C40720" s="4"/>
      <c r="D40720" s="2"/>
      <c r="F40720"/>
      <c r="G40720" s="4"/>
    </row>
    <row r="40721" spans="1:7" x14ac:dyDescent="0.25">
      <c r="A40721"/>
      <c r="B40721"/>
      <c r="C40721" s="4"/>
      <c r="D40721" s="2"/>
      <c r="F40721"/>
      <c r="G40721" s="4"/>
    </row>
    <row r="40722" spans="1:7" x14ac:dyDescent="0.25">
      <c r="A40722"/>
      <c r="B40722"/>
      <c r="C40722" s="4"/>
      <c r="D40722" s="2"/>
      <c r="F40722"/>
      <c r="G40722" s="4"/>
    </row>
    <row r="40723" spans="1:7" x14ac:dyDescent="0.25">
      <c r="A40723"/>
      <c r="B40723"/>
      <c r="C40723" s="4"/>
      <c r="D40723" s="2"/>
      <c r="F40723"/>
      <c r="G40723" s="4"/>
    </row>
    <row r="40724" spans="1:7" x14ac:dyDescent="0.25">
      <c r="A40724"/>
      <c r="B40724"/>
      <c r="C40724" s="4"/>
      <c r="D40724" s="2"/>
      <c r="F40724"/>
      <c r="G40724" s="4"/>
    </row>
    <row r="40725" spans="1:7" x14ac:dyDescent="0.25">
      <c r="A40725"/>
      <c r="B40725"/>
      <c r="C40725" s="4"/>
      <c r="D40725" s="2"/>
      <c r="F40725"/>
      <c r="G40725" s="4"/>
    </row>
    <row r="40726" spans="1:7" x14ac:dyDescent="0.25">
      <c r="A40726"/>
      <c r="B40726"/>
      <c r="C40726" s="4"/>
      <c r="D40726" s="2"/>
      <c r="F40726"/>
      <c r="G40726" s="4"/>
    </row>
    <row r="40727" spans="1:7" x14ac:dyDescent="0.25">
      <c r="A40727"/>
      <c r="B40727"/>
      <c r="C40727" s="4"/>
      <c r="D40727" s="2"/>
      <c r="F40727"/>
      <c r="G40727" s="4"/>
    </row>
    <row r="40728" spans="1:7" x14ac:dyDescent="0.25">
      <c r="A40728"/>
      <c r="B40728"/>
      <c r="C40728" s="4"/>
      <c r="D40728" s="2"/>
      <c r="F40728"/>
      <c r="G40728" s="4"/>
    </row>
    <row r="40729" spans="1:7" x14ac:dyDescent="0.25">
      <c r="A40729"/>
      <c r="B40729"/>
      <c r="C40729" s="4"/>
      <c r="D40729" s="2"/>
      <c r="F40729"/>
      <c r="G40729" s="4"/>
    </row>
    <row r="40730" spans="1:7" x14ac:dyDescent="0.25">
      <c r="A40730"/>
      <c r="B40730"/>
      <c r="C40730" s="4"/>
      <c r="D40730" s="2"/>
      <c r="F40730"/>
      <c r="G40730" s="4"/>
    </row>
    <row r="40731" spans="1:7" x14ac:dyDescent="0.25">
      <c r="A40731"/>
      <c r="B40731"/>
      <c r="C40731" s="4"/>
      <c r="D40731" s="2"/>
      <c r="F40731"/>
      <c r="G40731" s="4"/>
    </row>
    <row r="40732" spans="1:7" x14ac:dyDescent="0.25">
      <c r="A40732"/>
      <c r="B40732"/>
      <c r="C40732" s="4"/>
      <c r="D40732" s="2"/>
      <c r="F40732"/>
      <c r="G40732" s="4"/>
    </row>
    <row r="40733" spans="1:7" x14ac:dyDescent="0.25">
      <c r="A40733"/>
      <c r="B40733"/>
      <c r="C40733" s="4"/>
      <c r="D40733" s="2"/>
      <c r="F40733"/>
      <c r="G40733" s="4"/>
    </row>
    <row r="40734" spans="1:7" x14ac:dyDescent="0.25">
      <c r="A40734"/>
      <c r="B40734"/>
      <c r="C40734" s="4"/>
      <c r="D40734" s="2"/>
      <c r="F40734"/>
      <c r="G40734" s="4"/>
    </row>
    <row r="40735" spans="1:7" x14ac:dyDescent="0.25">
      <c r="A40735"/>
      <c r="B40735"/>
      <c r="C40735" s="4"/>
      <c r="D40735" s="2"/>
      <c r="F40735"/>
      <c r="G40735" s="4"/>
    </row>
    <row r="40736" spans="1:7" x14ac:dyDescent="0.25">
      <c r="A40736"/>
      <c r="B40736"/>
      <c r="C40736" s="4"/>
      <c r="D40736" s="2"/>
      <c r="F40736"/>
      <c r="G40736" s="4"/>
    </row>
    <row r="40737" spans="1:7" x14ac:dyDescent="0.25">
      <c r="A40737"/>
      <c r="B40737"/>
      <c r="C40737" s="4"/>
      <c r="D40737" s="2"/>
      <c r="F40737"/>
      <c r="G40737" s="4"/>
    </row>
    <row r="40738" spans="1:7" x14ac:dyDescent="0.25">
      <c r="A40738"/>
      <c r="B40738"/>
      <c r="C40738" s="4"/>
      <c r="D40738" s="2"/>
      <c r="F40738"/>
      <c r="G40738" s="4"/>
    </row>
    <row r="40739" spans="1:7" x14ac:dyDescent="0.25">
      <c r="A40739"/>
      <c r="B40739"/>
      <c r="C40739" s="4"/>
      <c r="D40739" s="2"/>
      <c r="F40739"/>
      <c r="G40739" s="4"/>
    </row>
    <row r="40740" spans="1:7" x14ac:dyDescent="0.25">
      <c r="A40740"/>
      <c r="B40740"/>
      <c r="C40740" s="4"/>
      <c r="D40740" s="2"/>
      <c r="F40740"/>
      <c r="G40740" s="4"/>
    </row>
    <row r="40741" spans="1:7" x14ac:dyDescent="0.25">
      <c r="A40741"/>
      <c r="B40741"/>
      <c r="C40741" s="4"/>
      <c r="D40741" s="2"/>
      <c r="F40741"/>
      <c r="G40741" s="4"/>
    </row>
    <row r="40742" spans="1:7" x14ac:dyDescent="0.25">
      <c r="A40742"/>
      <c r="B40742"/>
      <c r="C40742" s="4"/>
      <c r="D40742" s="2"/>
      <c r="F40742"/>
      <c r="G40742" s="4"/>
    </row>
    <row r="40743" spans="1:7" x14ac:dyDescent="0.25">
      <c r="A40743"/>
      <c r="B40743"/>
      <c r="C40743" s="4"/>
      <c r="D40743" s="2"/>
      <c r="F40743"/>
      <c r="G40743" s="4"/>
    </row>
    <row r="40744" spans="1:7" x14ac:dyDescent="0.25">
      <c r="A40744"/>
      <c r="B40744"/>
      <c r="C40744" s="4"/>
      <c r="D40744" s="2"/>
      <c r="F40744"/>
      <c r="G40744" s="4"/>
    </row>
    <row r="40745" spans="1:7" x14ac:dyDescent="0.25">
      <c r="A40745"/>
      <c r="B40745"/>
      <c r="C40745" s="4"/>
      <c r="D40745" s="2"/>
      <c r="F40745"/>
      <c r="G40745" s="4"/>
    </row>
    <row r="40746" spans="1:7" x14ac:dyDescent="0.25">
      <c r="A40746"/>
      <c r="B40746"/>
      <c r="C40746" s="4"/>
      <c r="D40746" s="2"/>
      <c r="F40746"/>
      <c r="G40746" s="4"/>
    </row>
    <row r="40747" spans="1:7" x14ac:dyDescent="0.25">
      <c r="A40747"/>
      <c r="B40747"/>
      <c r="C40747" s="4"/>
      <c r="D40747" s="2"/>
      <c r="F40747"/>
      <c r="G40747" s="4"/>
    </row>
    <row r="40748" spans="1:7" x14ac:dyDescent="0.25">
      <c r="A40748"/>
      <c r="B40748"/>
      <c r="C40748" s="4"/>
      <c r="D40748" s="2"/>
      <c r="F40748"/>
      <c r="G40748" s="4"/>
    </row>
    <row r="40749" spans="1:7" x14ac:dyDescent="0.25">
      <c r="A40749"/>
      <c r="B40749"/>
      <c r="C40749" s="4"/>
      <c r="D40749" s="2"/>
      <c r="F40749"/>
      <c r="G40749" s="4"/>
    </row>
    <row r="40750" spans="1:7" x14ac:dyDescent="0.25">
      <c r="A40750"/>
      <c r="B40750"/>
      <c r="C40750" s="4"/>
      <c r="D40750" s="2"/>
      <c r="F40750"/>
      <c r="G40750" s="4"/>
    </row>
    <row r="40751" spans="1:7" x14ac:dyDescent="0.25">
      <c r="A40751"/>
      <c r="B40751"/>
      <c r="C40751" s="4"/>
      <c r="D40751" s="2"/>
      <c r="F40751"/>
      <c r="G40751" s="4"/>
    </row>
    <row r="40752" spans="1:7" x14ac:dyDescent="0.25">
      <c r="A40752"/>
      <c r="B40752"/>
      <c r="C40752" s="4"/>
      <c r="D40752" s="2"/>
      <c r="F40752"/>
      <c r="G40752" s="4"/>
    </row>
    <row r="40753" spans="1:7" x14ac:dyDescent="0.25">
      <c r="A40753"/>
      <c r="B40753"/>
      <c r="C40753" s="4"/>
      <c r="D40753" s="2"/>
      <c r="F40753"/>
      <c r="G40753" s="4"/>
    </row>
    <row r="40754" spans="1:7" x14ac:dyDescent="0.25">
      <c r="A40754"/>
      <c r="B40754"/>
      <c r="C40754" s="4"/>
      <c r="D40754" s="2"/>
      <c r="F40754"/>
      <c r="G40754" s="4"/>
    </row>
    <row r="40755" spans="1:7" x14ac:dyDescent="0.25">
      <c r="A40755"/>
      <c r="B40755"/>
      <c r="C40755" s="4"/>
      <c r="D40755" s="2"/>
      <c r="F40755"/>
      <c r="G40755" s="4"/>
    </row>
    <row r="40756" spans="1:7" x14ac:dyDescent="0.25">
      <c r="A40756"/>
      <c r="B40756"/>
      <c r="C40756" s="4"/>
      <c r="D40756" s="2"/>
      <c r="F40756"/>
      <c r="G40756" s="4"/>
    </row>
    <row r="40757" spans="1:7" x14ac:dyDescent="0.25">
      <c r="A40757"/>
      <c r="B40757"/>
      <c r="C40757" s="4"/>
      <c r="D40757" s="2"/>
      <c r="F40757"/>
      <c r="G40757" s="4"/>
    </row>
    <row r="40758" spans="1:7" x14ac:dyDescent="0.25">
      <c r="A40758"/>
      <c r="B40758"/>
      <c r="C40758" s="4"/>
      <c r="D40758" s="2"/>
      <c r="F40758"/>
      <c r="G40758" s="4"/>
    </row>
    <row r="40759" spans="1:7" x14ac:dyDescent="0.25">
      <c r="A40759"/>
      <c r="B40759"/>
      <c r="C40759" s="4"/>
      <c r="D40759" s="2"/>
      <c r="F40759"/>
      <c r="G40759" s="4"/>
    </row>
    <row r="40760" spans="1:7" x14ac:dyDescent="0.25">
      <c r="A40760"/>
      <c r="B40760"/>
      <c r="C40760" s="4"/>
      <c r="D40760" s="2"/>
      <c r="F40760"/>
      <c r="G40760" s="4"/>
    </row>
    <row r="40761" spans="1:7" x14ac:dyDescent="0.25">
      <c r="A40761"/>
      <c r="B40761"/>
      <c r="C40761" s="4"/>
      <c r="D40761" s="2"/>
      <c r="F40761"/>
      <c r="G40761" s="4"/>
    </row>
    <row r="40762" spans="1:7" x14ac:dyDescent="0.25">
      <c r="A40762"/>
      <c r="B40762"/>
      <c r="C40762" s="4"/>
      <c r="D40762" s="2"/>
      <c r="F40762"/>
      <c r="G40762" s="4"/>
    </row>
    <row r="40763" spans="1:7" x14ac:dyDescent="0.25">
      <c r="A40763"/>
      <c r="B40763"/>
      <c r="C40763" s="4"/>
      <c r="D40763" s="2"/>
      <c r="F40763"/>
      <c r="G40763" s="4"/>
    </row>
    <row r="40764" spans="1:7" x14ac:dyDescent="0.25">
      <c r="A40764"/>
      <c r="B40764"/>
      <c r="C40764" s="4"/>
      <c r="D40764" s="2"/>
      <c r="F40764"/>
      <c r="G40764" s="4"/>
    </row>
    <row r="40765" spans="1:7" x14ac:dyDescent="0.25">
      <c r="A40765"/>
      <c r="B40765"/>
      <c r="C40765" s="4"/>
      <c r="D40765" s="2"/>
      <c r="F40765"/>
      <c r="G40765" s="4"/>
    </row>
    <row r="40766" spans="1:7" x14ac:dyDescent="0.25">
      <c r="A40766"/>
      <c r="B40766"/>
      <c r="C40766" s="4"/>
      <c r="D40766" s="2"/>
      <c r="F40766"/>
      <c r="G40766" s="4"/>
    </row>
    <row r="40767" spans="1:7" x14ac:dyDescent="0.25">
      <c r="A40767"/>
      <c r="B40767"/>
      <c r="C40767" s="4"/>
      <c r="D40767" s="2"/>
      <c r="F40767"/>
      <c r="G40767" s="4"/>
    </row>
    <row r="40768" spans="1:7" x14ac:dyDescent="0.25">
      <c r="A40768"/>
      <c r="B40768"/>
      <c r="C40768" s="4"/>
      <c r="D40768" s="2"/>
      <c r="F40768"/>
      <c r="G40768" s="4"/>
    </row>
    <row r="40769" spans="1:7" x14ac:dyDescent="0.25">
      <c r="A40769"/>
      <c r="B40769"/>
      <c r="C40769" s="4"/>
      <c r="D40769" s="2"/>
      <c r="F40769"/>
      <c r="G40769" s="4"/>
    </row>
    <row r="40770" spans="1:7" x14ac:dyDescent="0.25">
      <c r="A40770"/>
      <c r="B40770"/>
      <c r="C40770" s="4"/>
      <c r="D40770" s="2"/>
      <c r="F40770"/>
      <c r="G40770" s="4"/>
    </row>
    <row r="40771" spans="1:7" x14ac:dyDescent="0.25">
      <c r="A40771"/>
      <c r="B40771"/>
      <c r="C40771" s="4"/>
      <c r="D40771" s="2"/>
      <c r="F40771"/>
      <c r="G40771" s="4"/>
    </row>
    <row r="40772" spans="1:7" x14ac:dyDescent="0.25">
      <c r="A40772"/>
      <c r="B40772"/>
      <c r="C40772" s="4"/>
      <c r="D40772" s="2"/>
      <c r="F40772"/>
      <c r="G40772" s="4"/>
    </row>
    <row r="40773" spans="1:7" x14ac:dyDescent="0.25">
      <c r="A40773"/>
      <c r="B40773"/>
      <c r="C40773" s="4"/>
      <c r="D40773" s="2"/>
      <c r="F40773"/>
      <c r="G40773" s="4"/>
    </row>
    <row r="40774" spans="1:7" x14ac:dyDescent="0.25">
      <c r="A40774"/>
      <c r="B40774"/>
      <c r="C40774" s="4"/>
      <c r="D40774" s="2"/>
      <c r="F40774"/>
      <c r="G40774" s="4"/>
    </row>
    <row r="40775" spans="1:7" x14ac:dyDescent="0.25">
      <c r="A40775"/>
      <c r="B40775"/>
      <c r="C40775" s="4"/>
      <c r="D40775" s="2"/>
      <c r="F40775"/>
      <c r="G40775" s="4"/>
    </row>
    <row r="40776" spans="1:7" x14ac:dyDescent="0.25">
      <c r="A40776"/>
      <c r="B40776"/>
      <c r="C40776" s="4"/>
      <c r="D40776" s="2"/>
      <c r="F40776"/>
      <c r="G40776" s="4"/>
    </row>
    <row r="40777" spans="1:7" x14ac:dyDescent="0.25">
      <c r="A40777"/>
      <c r="B40777"/>
      <c r="C40777" s="4"/>
      <c r="D40777" s="2"/>
      <c r="F40777"/>
      <c r="G40777" s="4"/>
    </row>
    <row r="40778" spans="1:7" x14ac:dyDescent="0.25">
      <c r="A40778"/>
      <c r="B40778"/>
      <c r="C40778" s="4"/>
      <c r="D40778" s="2"/>
      <c r="F40778"/>
      <c r="G40778" s="4"/>
    </row>
    <row r="40779" spans="1:7" x14ac:dyDescent="0.25">
      <c r="A40779"/>
      <c r="B40779"/>
      <c r="C40779" s="4"/>
      <c r="D40779" s="2"/>
      <c r="F40779"/>
      <c r="G40779" s="4"/>
    </row>
    <row r="40780" spans="1:7" x14ac:dyDescent="0.25">
      <c r="A40780"/>
      <c r="B40780"/>
      <c r="C40780" s="4"/>
      <c r="D40780" s="2"/>
      <c r="F40780"/>
      <c r="G40780" s="4"/>
    </row>
    <row r="40781" spans="1:7" x14ac:dyDescent="0.25">
      <c r="A40781"/>
      <c r="B40781"/>
      <c r="C40781" s="4"/>
      <c r="D40781" s="2"/>
      <c r="F40781"/>
      <c r="G40781" s="4"/>
    </row>
    <row r="40782" spans="1:7" x14ac:dyDescent="0.25">
      <c r="A40782"/>
      <c r="B40782"/>
      <c r="C40782" s="4"/>
      <c r="D40782" s="2"/>
      <c r="F40782"/>
      <c r="G40782" s="4"/>
    </row>
    <row r="40783" spans="1:7" x14ac:dyDescent="0.25">
      <c r="A40783"/>
      <c r="B40783"/>
      <c r="C40783" s="4"/>
      <c r="D40783" s="2"/>
      <c r="F40783"/>
      <c r="G40783" s="4"/>
    </row>
    <row r="40784" spans="1:7" x14ac:dyDescent="0.25">
      <c r="A40784"/>
      <c r="B40784"/>
      <c r="C40784" s="4"/>
      <c r="D40784" s="2"/>
      <c r="F40784"/>
      <c r="G40784" s="4"/>
    </row>
    <row r="40785" spans="1:7" x14ac:dyDescent="0.25">
      <c r="A40785"/>
      <c r="B40785"/>
      <c r="C40785" s="4"/>
      <c r="D40785" s="2"/>
      <c r="F40785"/>
      <c r="G40785" s="4"/>
    </row>
    <row r="40786" spans="1:7" x14ac:dyDescent="0.25">
      <c r="A40786"/>
      <c r="B40786"/>
      <c r="C40786" s="4"/>
      <c r="D40786" s="2"/>
      <c r="F40786"/>
      <c r="G40786" s="4"/>
    </row>
    <row r="40787" spans="1:7" x14ac:dyDescent="0.25">
      <c r="A40787"/>
      <c r="B40787"/>
      <c r="C40787" s="4"/>
      <c r="D40787" s="2"/>
      <c r="F40787"/>
      <c r="G40787" s="4"/>
    </row>
    <row r="40788" spans="1:7" x14ac:dyDescent="0.25">
      <c r="A40788"/>
      <c r="B40788"/>
      <c r="C40788" s="4"/>
      <c r="D40788" s="2"/>
      <c r="F40788"/>
      <c r="G40788" s="4"/>
    </row>
    <row r="40789" spans="1:7" x14ac:dyDescent="0.25">
      <c r="A40789"/>
      <c r="B40789"/>
      <c r="C40789" s="4"/>
      <c r="D40789" s="2"/>
      <c r="F40789"/>
      <c r="G40789" s="4"/>
    </row>
    <row r="40790" spans="1:7" x14ac:dyDescent="0.25">
      <c r="A40790"/>
      <c r="B40790"/>
      <c r="C40790" s="4"/>
      <c r="D40790" s="2"/>
      <c r="F40790"/>
      <c r="G40790" s="4"/>
    </row>
    <row r="40791" spans="1:7" x14ac:dyDescent="0.25">
      <c r="A40791"/>
      <c r="B40791"/>
      <c r="C40791" s="4"/>
      <c r="D40791" s="2"/>
      <c r="F40791"/>
      <c r="G40791" s="4"/>
    </row>
    <row r="40792" spans="1:7" x14ac:dyDescent="0.25">
      <c r="A40792"/>
      <c r="B40792"/>
      <c r="C40792" s="4"/>
      <c r="D40792" s="2"/>
      <c r="F40792"/>
      <c r="G40792" s="4"/>
    </row>
    <row r="40793" spans="1:7" x14ac:dyDescent="0.25">
      <c r="A40793"/>
      <c r="B40793"/>
      <c r="C40793" s="4"/>
      <c r="D40793" s="2"/>
      <c r="F40793"/>
      <c r="G40793" s="4"/>
    </row>
    <row r="40794" spans="1:7" x14ac:dyDescent="0.25">
      <c r="A40794"/>
      <c r="B40794"/>
      <c r="C40794" s="4"/>
      <c r="D40794" s="2"/>
      <c r="F40794"/>
      <c r="G40794" s="4"/>
    </row>
    <row r="40795" spans="1:7" x14ac:dyDescent="0.25">
      <c r="A40795"/>
      <c r="B40795"/>
      <c r="C40795" s="4"/>
      <c r="D40795" s="2"/>
      <c r="F40795"/>
      <c r="G40795" s="4"/>
    </row>
    <row r="40796" spans="1:7" x14ac:dyDescent="0.25">
      <c r="A40796"/>
      <c r="B40796"/>
      <c r="C40796" s="4"/>
      <c r="D40796" s="2"/>
      <c r="F40796"/>
      <c r="G40796" s="4"/>
    </row>
    <row r="40797" spans="1:7" x14ac:dyDescent="0.25">
      <c r="A40797"/>
      <c r="B40797"/>
      <c r="C40797" s="4"/>
      <c r="D40797" s="2"/>
      <c r="F40797"/>
      <c r="G40797" s="4"/>
    </row>
    <row r="40798" spans="1:7" x14ac:dyDescent="0.25">
      <c r="A40798"/>
      <c r="B40798"/>
      <c r="C40798" s="4"/>
      <c r="D40798" s="2"/>
      <c r="F40798"/>
      <c r="G40798" s="4"/>
    </row>
    <row r="40799" spans="1:7" x14ac:dyDescent="0.25">
      <c r="A40799"/>
      <c r="B40799"/>
      <c r="C40799" s="4"/>
      <c r="D40799" s="2"/>
      <c r="F40799"/>
      <c r="G40799" s="4"/>
    </row>
    <row r="40800" spans="1:7" x14ac:dyDescent="0.25">
      <c r="A40800"/>
      <c r="B40800"/>
      <c r="C40800" s="4"/>
      <c r="D40800" s="2"/>
      <c r="F40800"/>
      <c r="G40800" s="4"/>
    </row>
    <row r="40801" spans="1:7" x14ac:dyDescent="0.25">
      <c r="A40801"/>
      <c r="B40801"/>
      <c r="C40801" s="4"/>
      <c r="D40801" s="2"/>
      <c r="F40801"/>
      <c r="G40801" s="4"/>
    </row>
    <row r="40802" spans="1:7" x14ac:dyDescent="0.25">
      <c r="A40802"/>
      <c r="B40802"/>
      <c r="C40802" s="4"/>
      <c r="D40802" s="2"/>
      <c r="F40802"/>
      <c r="G40802" s="4"/>
    </row>
    <row r="40803" spans="1:7" x14ac:dyDescent="0.25">
      <c r="A40803"/>
      <c r="B40803"/>
      <c r="C40803" s="4"/>
      <c r="D40803" s="2"/>
      <c r="F40803"/>
      <c r="G40803" s="4"/>
    </row>
    <row r="40804" spans="1:7" x14ac:dyDescent="0.25">
      <c r="A40804"/>
      <c r="B40804"/>
      <c r="C40804" s="4"/>
      <c r="D40804" s="2"/>
      <c r="F40804"/>
      <c r="G40804" s="4"/>
    </row>
    <row r="40805" spans="1:7" x14ac:dyDescent="0.25">
      <c r="A40805"/>
      <c r="B40805"/>
      <c r="C40805" s="4"/>
      <c r="D40805" s="2"/>
      <c r="F40805"/>
      <c r="G40805" s="4"/>
    </row>
    <row r="40806" spans="1:7" x14ac:dyDescent="0.25">
      <c r="A40806"/>
      <c r="B40806"/>
      <c r="C40806" s="4"/>
      <c r="D40806" s="2"/>
      <c r="F40806"/>
      <c r="G40806" s="4"/>
    </row>
    <row r="40807" spans="1:7" x14ac:dyDescent="0.25">
      <c r="A40807"/>
      <c r="B40807"/>
      <c r="C40807" s="4"/>
      <c r="D40807" s="2"/>
      <c r="F40807"/>
      <c r="G40807" s="4"/>
    </row>
    <row r="40808" spans="1:7" x14ac:dyDescent="0.25">
      <c r="A40808"/>
      <c r="B40808"/>
      <c r="C40808" s="4"/>
      <c r="D40808" s="2"/>
      <c r="F40808"/>
      <c r="G40808" s="4"/>
    </row>
    <row r="40809" spans="1:7" x14ac:dyDescent="0.25">
      <c r="A40809"/>
      <c r="B40809"/>
      <c r="C40809" s="4"/>
      <c r="D40809" s="2"/>
      <c r="F40809"/>
      <c r="G40809" s="4"/>
    </row>
    <row r="40810" spans="1:7" x14ac:dyDescent="0.25">
      <c r="A40810"/>
      <c r="B40810"/>
      <c r="C40810" s="4"/>
      <c r="D40810" s="2"/>
      <c r="F40810"/>
      <c r="G40810" s="4"/>
    </row>
    <row r="40811" spans="1:7" x14ac:dyDescent="0.25">
      <c r="A40811"/>
      <c r="B40811"/>
      <c r="C40811" s="4"/>
      <c r="D40811" s="2"/>
      <c r="F40811"/>
      <c r="G40811" s="4"/>
    </row>
    <row r="40812" spans="1:7" x14ac:dyDescent="0.25">
      <c r="A40812"/>
      <c r="B40812"/>
      <c r="C40812" s="4"/>
      <c r="D40812" s="2"/>
      <c r="F40812"/>
      <c r="G40812" s="4"/>
    </row>
    <row r="40813" spans="1:7" x14ac:dyDescent="0.25">
      <c r="A40813"/>
      <c r="B40813"/>
      <c r="C40813" s="4"/>
      <c r="D40813" s="2"/>
      <c r="F40813"/>
      <c r="G40813" s="4"/>
    </row>
    <row r="40814" spans="1:7" x14ac:dyDescent="0.25">
      <c r="A40814"/>
      <c r="B40814"/>
      <c r="C40814" s="4"/>
      <c r="D40814" s="2"/>
      <c r="F40814"/>
      <c r="G40814" s="4"/>
    </row>
    <row r="40815" spans="1:7" x14ac:dyDescent="0.25">
      <c r="A40815"/>
      <c r="B40815"/>
      <c r="C40815" s="4"/>
      <c r="D40815" s="2"/>
      <c r="F40815"/>
      <c r="G40815" s="4"/>
    </row>
    <row r="40816" spans="1:7" x14ac:dyDescent="0.25">
      <c r="A40816"/>
      <c r="B40816"/>
      <c r="C40816" s="4"/>
      <c r="D40816" s="2"/>
      <c r="F40816"/>
      <c r="G40816" s="4"/>
    </row>
    <row r="40817" spans="1:7" x14ac:dyDescent="0.25">
      <c r="A40817"/>
      <c r="B40817"/>
      <c r="C40817" s="4"/>
      <c r="D40817" s="2"/>
      <c r="F40817"/>
      <c r="G40817" s="4"/>
    </row>
    <row r="40818" spans="1:7" x14ac:dyDescent="0.25">
      <c r="A40818"/>
      <c r="B40818"/>
      <c r="C40818" s="4"/>
      <c r="D40818" s="2"/>
      <c r="F40818"/>
      <c r="G40818" s="4"/>
    </row>
    <row r="40819" spans="1:7" x14ac:dyDescent="0.25">
      <c r="A40819"/>
      <c r="B40819"/>
      <c r="C40819" s="4"/>
      <c r="D40819" s="2"/>
      <c r="F40819"/>
      <c r="G40819" s="4"/>
    </row>
    <row r="40820" spans="1:7" x14ac:dyDescent="0.25">
      <c r="A40820"/>
      <c r="B40820"/>
      <c r="C40820" s="4"/>
      <c r="D40820" s="2"/>
      <c r="F40820"/>
      <c r="G40820" s="4"/>
    </row>
    <row r="40821" spans="1:7" x14ac:dyDescent="0.25">
      <c r="A40821"/>
      <c r="B40821"/>
      <c r="C40821" s="4"/>
      <c r="D40821" s="2"/>
      <c r="F40821"/>
      <c r="G40821" s="4"/>
    </row>
    <row r="40822" spans="1:7" x14ac:dyDescent="0.25">
      <c r="A40822"/>
      <c r="B40822"/>
      <c r="C40822" s="4"/>
      <c r="D40822" s="2"/>
      <c r="F40822"/>
      <c r="G40822" s="4"/>
    </row>
    <row r="40823" spans="1:7" x14ac:dyDescent="0.25">
      <c r="A40823"/>
      <c r="B40823"/>
      <c r="C40823" s="4"/>
      <c r="D40823" s="2"/>
      <c r="F40823"/>
      <c r="G40823" s="4"/>
    </row>
    <row r="40824" spans="1:7" x14ac:dyDescent="0.25">
      <c r="A40824"/>
      <c r="B40824"/>
      <c r="C40824" s="4"/>
      <c r="D40824" s="2"/>
      <c r="F40824"/>
      <c r="G40824" s="4"/>
    </row>
    <row r="40825" spans="1:7" x14ac:dyDescent="0.25">
      <c r="A40825"/>
      <c r="B40825"/>
      <c r="C40825" s="4"/>
      <c r="D40825" s="2"/>
      <c r="F40825"/>
      <c r="G40825" s="4"/>
    </row>
    <row r="40826" spans="1:7" x14ac:dyDescent="0.25">
      <c r="A40826"/>
      <c r="B40826"/>
      <c r="C40826" s="4"/>
      <c r="D40826" s="2"/>
      <c r="F40826"/>
      <c r="G40826" s="4"/>
    </row>
    <row r="40827" spans="1:7" x14ac:dyDescent="0.25">
      <c r="A40827"/>
      <c r="B40827"/>
      <c r="C40827" s="4"/>
      <c r="D40827" s="2"/>
      <c r="F40827"/>
      <c r="G40827" s="4"/>
    </row>
    <row r="40828" spans="1:7" x14ac:dyDescent="0.25">
      <c r="A40828"/>
      <c r="B40828"/>
      <c r="C40828" s="4"/>
      <c r="D40828" s="2"/>
      <c r="F40828"/>
      <c r="G40828" s="4"/>
    </row>
    <row r="40829" spans="1:7" x14ac:dyDescent="0.25">
      <c r="A40829"/>
      <c r="B40829"/>
      <c r="C40829" s="4"/>
      <c r="D40829" s="2"/>
      <c r="F40829"/>
      <c r="G40829" s="4"/>
    </row>
    <row r="40830" spans="1:7" x14ac:dyDescent="0.25">
      <c r="A40830"/>
      <c r="B40830"/>
      <c r="C40830" s="4"/>
      <c r="D40830" s="2"/>
      <c r="F40830"/>
      <c r="G40830" s="4"/>
    </row>
    <row r="40831" spans="1:7" x14ac:dyDescent="0.25">
      <c r="A40831"/>
      <c r="B40831"/>
      <c r="C40831" s="4"/>
      <c r="D40831" s="2"/>
      <c r="F40831"/>
      <c r="G40831" s="4"/>
    </row>
    <row r="40832" spans="1:7" x14ac:dyDescent="0.25">
      <c r="A40832"/>
      <c r="B40832"/>
      <c r="C40832" s="4"/>
      <c r="D40832" s="2"/>
      <c r="F40832"/>
      <c r="G40832" s="4"/>
    </row>
    <row r="40833" spans="1:7" x14ac:dyDescent="0.25">
      <c r="A40833"/>
      <c r="B40833"/>
      <c r="C40833" s="4"/>
      <c r="D40833" s="2"/>
      <c r="F40833"/>
      <c r="G40833" s="4"/>
    </row>
    <row r="40834" spans="1:7" x14ac:dyDescent="0.25">
      <c r="A40834"/>
      <c r="B40834"/>
      <c r="C40834" s="4"/>
      <c r="D40834" s="2"/>
      <c r="F40834"/>
      <c r="G40834" s="4"/>
    </row>
    <row r="40835" spans="1:7" x14ac:dyDescent="0.25">
      <c r="A40835"/>
      <c r="B40835"/>
      <c r="C40835" s="4"/>
      <c r="D40835" s="2"/>
      <c r="F40835"/>
      <c r="G40835" s="4"/>
    </row>
    <row r="40836" spans="1:7" x14ac:dyDescent="0.25">
      <c r="A40836"/>
      <c r="B40836"/>
      <c r="C40836" s="4"/>
      <c r="D40836" s="2"/>
      <c r="F40836"/>
      <c r="G40836" s="4"/>
    </row>
    <row r="40837" spans="1:7" x14ac:dyDescent="0.25">
      <c r="A40837"/>
      <c r="B40837"/>
      <c r="C40837" s="4"/>
      <c r="D40837" s="2"/>
      <c r="F40837"/>
      <c r="G40837" s="4"/>
    </row>
    <row r="40838" spans="1:7" x14ac:dyDescent="0.25">
      <c r="A40838"/>
      <c r="B40838"/>
      <c r="C40838" s="4"/>
      <c r="D40838" s="2"/>
      <c r="F40838"/>
      <c r="G40838" s="4"/>
    </row>
    <row r="40839" spans="1:7" x14ac:dyDescent="0.25">
      <c r="A40839"/>
      <c r="B40839"/>
      <c r="C40839" s="4"/>
      <c r="D40839" s="2"/>
      <c r="F40839"/>
      <c r="G40839" s="4"/>
    </row>
    <row r="40840" spans="1:7" x14ac:dyDescent="0.25">
      <c r="A40840"/>
      <c r="B40840"/>
      <c r="C40840" s="4"/>
      <c r="D40840" s="2"/>
      <c r="F40840"/>
      <c r="G40840" s="4"/>
    </row>
    <row r="40841" spans="1:7" x14ac:dyDescent="0.25">
      <c r="A40841"/>
      <c r="B40841"/>
      <c r="C40841" s="4"/>
      <c r="D40841" s="2"/>
      <c r="F40841"/>
      <c r="G40841" s="4"/>
    </row>
    <row r="40842" spans="1:7" x14ac:dyDescent="0.25">
      <c r="A40842"/>
      <c r="B40842"/>
      <c r="C40842" s="4"/>
      <c r="D40842" s="2"/>
      <c r="F40842"/>
      <c r="G40842" s="4"/>
    </row>
    <row r="40843" spans="1:7" x14ac:dyDescent="0.25">
      <c r="A40843"/>
      <c r="B40843"/>
      <c r="C40843" s="4"/>
      <c r="D40843" s="2"/>
      <c r="F40843"/>
      <c r="G40843" s="4"/>
    </row>
    <row r="40844" spans="1:7" x14ac:dyDescent="0.25">
      <c r="A40844"/>
      <c r="B40844"/>
      <c r="C40844" s="4"/>
      <c r="D40844" s="2"/>
      <c r="F40844"/>
      <c r="G40844" s="4"/>
    </row>
    <row r="40845" spans="1:7" x14ac:dyDescent="0.25">
      <c r="A40845"/>
      <c r="B40845"/>
      <c r="C40845" s="4"/>
      <c r="D40845" s="2"/>
      <c r="F40845"/>
      <c r="G40845" s="4"/>
    </row>
    <row r="40846" spans="1:7" x14ac:dyDescent="0.25">
      <c r="A40846"/>
      <c r="B40846"/>
      <c r="C40846" s="4"/>
      <c r="D40846" s="2"/>
      <c r="F40846"/>
      <c r="G40846" s="4"/>
    </row>
    <row r="40847" spans="1:7" x14ac:dyDescent="0.25">
      <c r="A40847"/>
      <c r="B40847"/>
      <c r="C40847" s="4"/>
      <c r="D40847" s="2"/>
      <c r="F40847"/>
      <c r="G40847" s="4"/>
    </row>
    <row r="40848" spans="1:7" x14ac:dyDescent="0.25">
      <c r="A40848"/>
      <c r="B40848"/>
      <c r="C40848" s="4"/>
      <c r="D40848" s="2"/>
      <c r="F40848"/>
      <c r="G40848" s="4"/>
    </row>
    <row r="40849" spans="1:7" x14ac:dyDescent="0.25">
      <c r="A40849"/>
      <c r="B40849"/>
      <c r="C40849" s="4"/>
      <c r="D40849" s="2"/>
      <c r="F40849"/>
      <c r="G40849" s="4"/>
    </row>
    <row r="40850" spans="1:7" x14ac:dyDescent="0.25">
      <c r="A40850"/>
      <c r="B40850"/>
      <c r="C40850" s="4"/>
      <c r="D40850" s="2"/>
      <c r="F40850"/>
      <c r="G40850" s="4"/>
    </row>
    <row r="40851" spans="1:7" x14ac:dyDescent="0.25">
      <c r="A40851"/>
      <c r="B40851"/>
      <c r="C40851" s="4"/>
      <c r="D40851" s="2"/>
      <c r="F40851"/>
      <c r="G40851" s="4"/>
    </row>
    <row r="40852" spans="1:7" x14ac:dyDescent="0.25">
      <c r="A40852"/>
      <c r="B40852"/>
      <c r="C40852" s="4"/>
      <c r="D40852" s="2"/>
      <c r="F40852"/>
      <c r="G40852" s="4"/>
    </row>
    <row r="40853" spans="1:7" x14ac:dyDescent="0.25">
      <c r="A40853"/>
      <c r="B40853"/>
      <c r="C40853" s="4"/>
      <c r="D40853" s="2"/>
      <c r="F40853"/>
      <c r="G40853" s="4"/>
    </row>
    <row r="40854" spans="1:7" x14ac:dyDescent="0.25">
      <c r="A40854"/>
      <c r="B40854"/>
      <c r="C40854" s="4"/>
      <c r="D40854" s="2"/>
      <c r="F40854"/>
      <c r="G40854" s="4"/>
    </row>
    <row r="40855" spans="1:7" x14ac:dyDescent="0.25">
      <c r="A40855"/>
      <c r="B40855"/>
      <c r="C40855" s="4"/>
      <c r="D40855" s="2"/>
      <c r="F40855"/>
      <c r="G40855" s="4"/>
    </row>
    <row r="40856" spans="1:7" x14ac:dyDescent="0.25">
      <c r="A40856"/>
      <c r="B40856"/>
      <c r="C40856" s="4"/>
      <c r="D40856" s="2"/>
      <c r="F40856"/>
      <c r="G40856" s="4"/>
    </row>
    <row r="40857" spans="1:7" x14ac:dyDescent="0.25">
      <c r="A40857"/>
      <c r="B40857"/>
      <c r="C40857" s="4"/>
      <c r="D40857" s="2"/>
      <c r="F40857"/>
      <c r="G40857" s="4"/>
    </row>
    <row r="40858" spans="1:7" x14ac:dyDescent="0.25">
      <c r="A40858"/>
      <c r="B40858"/>
      <c r="C40858" s="4"/>
      <c r="D40858" s="2"/>
      <c r="F40858"/>
      <c r="G40858" s="4"/>
    </row>
    <row r="40859" spans="1:7" x14ac:dyDescent="0.25">
      <c r="A40859"/>
      <c r="B40859"/>
      <c r="C40859" s="4"/>
      <c r="D40859" s="2"/>
      <c r="F40859"/>
      <c r="G40859" s="4"/>
    </row>
    <row r="40860" spans="1:7" x14ac:dyDescent="0.25">
      <c r="A40860"/>
      <c r="B40860"/>
      <c r="C40860" s="4"/>
      <c r="D40860" s="2"/>
      <c r="F40860"/>
      <c r="G40860" s="4"/>
    </row>
    <row r="40861" spans="1:7" x14ac:dyDescent="0.25">
      <c r="A40861"/>
      <c r="B40861"/>
      <c r="C40861" s="4"/>
      <c r="D40861" s="2"/>
      <c r="F40861"/>
      <c r="G40861" s="4"/>
    </row>
    <row r="40862" spans="1:7" x14ac:dyDescent="0.25">
      <c r="A40862"/>
      <c r="B40862"/>
      <c r="C40862" s="4"/>
      <c r="D40862" s="2"/>
      <c r="F40862"/>
      <c r="G40862" s="4"/>
    </row>
    <row r="40863" spans="1:7" x14ac:dyDescent="0.25">
      <c r="A40863"/>
      <c r="B40863"/>
      <c r="C40863" s="4"/>
      <c r="D40863" s="2"/>
      <c r="F40863"/>
      <c r="G40863" s="4"/>
    </row>
    <row r="40864" spans="1:7" x14ac:dyDescent="0.25">
      <c r="A40864"/>
      <c r="B40864"/>
      <c r="C40864" s="4"/>
      <c r="D40864" s="2"/>
      <c r="F40864"/>
      <c r="G40864" s="4"/>
    </row>
    <row r="40865" spans="1:7" x14ac:dyDescent="0.25">
      <c r="A40865"/>
      <c r="B40865"/>
      <c r="C40865" s="4"/>
      <c r="D40865" s="2"/>
      <c r="F40865"/>
      <c r="G40865" s="4"/>
    </row>
    <row r="40866" spans="1:7" x14ac:dyDescent="0.25">
      <c r="A40866"/>
      <c r="B40866"/>
      <c r="C40866" s="4"/>
      <c r="D40866" s="2"/>
      <c r="F40866"/>
      <c r="G40866" s="4"/>
    </row>
    <row r="40867" spans="1:7" x14ac:dyDescent="0.25">
      <c r="A40867"/>
      <c r="B40867"/>
      <c r="C40867" s="4"/>
      <c r="D40867" s="2"/>
      <c r="F40867"/>
      <c r="G40867" s="4"/>
    </row>
    <row r="40868" spans="1:7" x14ac:dyDescent="0.25">
      <c r="A40868"/>
      <c r="B40868"/>
      <c r="C40868" s="4"/>
      <c r="D40868" s="2"/>
      <c r="F40868"/>
      <c r="G40868" s="4"/>
    </row>
    <row r="40869" spans="1:7" x14ac:dyDescent="0.25">
      <c r="A40869"/>
      <c r="B40869"/>
      <c r="C40869" s="4"/>
      <c r="D40869" s="2"/>
      <c r="F40869"/>
      <c r="G40869" s="4"/>
    </row>
    <row r="40870" spans="1:7" x14ac:dyDescent="0.25">
      <c r="A40870"/>
      <c r="B40870"/>
      <c r="C40870" s="4"/>
      <c r="D40870" s="2"/>
      <c r="F40870"/>
      <c r="G40870" s="4"/>
    </row>
    <row r="40871" spans="1:7" x14ac:dyDescent="0.25">
      <c r="A40871"/>
      <c r="B40871"/>
      <c r="C40871" s="4"/>
      <c r="D40871" s="2"/>
      <c r="F40871"/>
      <c r="G40871" s="4"/>
    </row>
    <row r="40872" spans="1:7" x14ac:dyDescent="0.25">
      <c r="A40872"/>
      <c r="B40872"/>
      <c r="C40872" s="4"/>
      <c r="D40872" s="2"/>
      <c r="F40872"/>
      <c r="G40872" s="4"/>
    </row>
    <row r="40873" spans="1:7" x14ac:dyDescent="0.25">
      <c r="A40873"/>
      <c r="B40873"/>
      <c r="C40873" s="4"/>
      <c r="D40873" s="2"/>
      <c r="F40873"/>
      <c r="G40873" s="4"/>
    </row>
    <row r="40874" spans="1:7" x14ac:dyDescent="0.25">
      <c r="A40874"/>
      <c r="B40874"/>
      <c r="C40874" s="4"/>
      <c r="D40874" s="2"/>
      <c r="F40874"/>
      <c r="G40874" s="4"/>
    </row>
    <row r="40875" spans="1:7" x14ac:dyDescent="0.25">
      <c r="A40875"/>
      <c r="B40875"/>
      <c r="C40875" s="4"/>
      <c r="D40875" s="2"/>
      <c r="F40875"/>
      <c r="G40875" s="4"/>
    </row>
    <row r="40876" spans="1:7" x14ac:dyDescent="0.25">
      <c r="A40876"/>
      <c r="B40876"/>
      <c r="C40876" s="4"/>
      <c r="D40876" s="2"/>
      <c r="F40876"/>
      <c r="G40876" s="4"/>
    </row>
    <row r="40877" spans="1:7" x14ac:dyDescent="0.25">
      <c r="A40877"/>
      <c r="B40877"/>
      <c r="C40877" s="4"/>
      <c r="D40877" s="2"/>
      <c r="F40877"/>
      <c r="G40877" s="4"/>
    </row>
    <row r="40878" spans="1:7" x14ac:dyDescent="0.25">
      <c r="A40878"/>
      <c r="B40878"/>
      <c r="C40878" s="4"/>
      <c r="D40878" s="2"/>
      <c r="F40878"/>
      <c r="G40878" s="4"/>
    </row>
    <row r="40879" spans="1:7" x14ac:dyDescent="0.25">
      <c r="A40879"/>
      <c r="B40879"/>
      <c r="C40879" s="4"/>
      <c r="D40879" s="2"/>
      <c r="F40879"/>
      <c r="G40879" s="4"/>
    </row>
    <row r="40880" spans="1:7" x14ac:dyDescent="0.25">
      <c r="A40880"/>
      <c r="B40880"/>
      <c r="C40880" s="4"/>
      <c r="D40880" s="2"/>
      <c r="F40880"/>
      <c r="G40880" s="4"/>
    </row>
    <row r="40881" spans="1:7" x14ac:dyDescent="0.25">
      <c r="A40881"/>
      <c r="B40881"/>
      <c r="C40881" s="4"/>
      <c r="D40881" s="2"/>
      <c r="F40881"/>
      <c r="G40881" s="4"/>
    </row>
    <row r="40882" spans="1:7" x14ac:dyDescent="0.25">
      <c r="A40882"/>
      <c r="B40882"/>
      <c r="C40882" s="4"/>
      <c r="D40882" s="2"/>
      <c r="F40882"/>
      <c r="G40882" s="4"/>
    </row>
    <row r="40883" spans="1:7" x14ac:dyDescent="0.25">
      <c r="A40883"/>
      <c r="B40883"/>
      <c r="C40883" s="4"/>
      <c r="D40883" s="2"/>
      <c r="F40883"/>
      <c r="G40883" s="4"/>
    </row>
    <row r="40884" spans="1:7" x14ac:dyDescent="0.25">
      <c r="A40884"/>
      <c r="B40884"/>
      <c r="C40884" s="4"/>
      <c r="D40884" s="2"/>
      <c r="F40884"/>
      <c r="G40884" s="4"/>
    </row>
    <row r="40885" spans="1:7" x14ac:dyDescent="0.25">
      <c r="A40885"/>
      <c r="B40885"/>
      <c r="C40885" s="4"/>
      <c r="D40885" s="2"/>
      <c r="F40885"/>
      <c r="G40885" s="4"/>
    </row>
    <row r="40886" spans="1:7" x14ac:dyDescent="0.25">
      <c r="A40886"/>
      <c r="B40886"/>
      <c r="C40886" s="4"/>
      <c r="D40886" s="2"/>
      <c r="F40886"/>
      <c r="G40886" s="4"/>
    </row>
    <row r="40887" spans="1:7" x14ac:dyDescent="0.25">
      <c r="A40887"/>
      <c r="B40887"/>
      <c r="C40887" s="4"/>
      <c r="D40887" s="2"/>
      <c r="F40887"/>
      <c r="G40887" s="4"/>
    </row>
    <row r="40888" spans="1:7" x14ac:dyDescent="0.25">
      <c r="A40888"/>
      <c r="B40888"/>
      <c r="C40888" s="4"/>
      <c r="D40888" s="2"/>
      <c r="F40888"/>
      <c r="G40888" s="4"/>
    </row>
    <row r="40889" spans="1:7" x14ac:dyDescent="0.25">
      <c r="A40889"/>
      <c r="B40889"/>
      <c r="C40889" s="4"/>
      <c r="D40889" s="2"/>
      <c r="F40889"/>
      <c r="G40889" s="4"/>
    </row>
    <row r="40890" spans="1:7" x14ac:dyDescent="0.25">
      <c r="A40890"/>
      <c r="B40890"/>
      <c r="C40890" s="4"/>
      <c r="D40890" s="2"/>
      <c r="F40890"/>
      <c r="G40890" s="4"/>
    </row>
    <row r="40891" spans="1:7" x14ac:dyDescent="0.25">
      <c r="A40891"/>
      <c r="B40891"/>
      <c r="C40891" s="4"/>
      <c r="D40891" s="2"/>
      <c r="F40891"/>
      <c r="G40891" s="4"/>
    </row>
    <row r="40892" spans="1:7" x14ac:dyDescent="0.25">
      <c r="A40892"/>
      <c r="B40892"/>
      <c r="C40892" s="4"/>
      <c r="D40892" s="2"/>
      <c r="F40892"/>
      <c r="G40892" s="4"/>
    </row>
    <row r="40893" spans="1:7" x14ac:dyDescent="0.25">
      <c r="A40893"/>
      <c r="B40893"/>
      <c r="C40893" s="4"/>
      <c r="D40893" s="2"/>
      <c r="F40893"/>
      <c r="G40893" s="4"/>
    </row>
    <row r="40894" spans="1:7" x14ac:dyDescent="0.25">
      <c r="A40894"/>
      <c r="B40894"/>
      <c r="C40894" s="4"/>
      <c r="D40894" s="2"/>
      <c r="F40894"/>
      <c r="G40894" s="4"/>
    </row>
    <row r="40895" spans="1:7" x14ac:dyDescent="0.25">
      <c r="A40895"/>
      <c r="B40895"/>
      <c r="C40895" s="4"/>
      <c r="D40895" s="2"/>
      <c r="F40895"/>
      <c r="G40895" s="4"/>
    </row>
    <row r="40896" spans="1:7" x14ac:dyDescent="0.25">
      <c r="A40896"/>
      <c r="B40896"/>
      <c r="C40896" s="4"/>
      <c r="D40896" s="2"/>
      <c r="F40896"/>
      <c r="G40896" s="4"/>
    </row>
    <row r="40897" spans="1:7" x14ac:dyDescent="0.25">
      <c r="A40897"/>
      <c r="B40897"/>
      <c r="C40897" s="4"/>
      <c r="D40897" s="2"/>
      <c r="F40897"/>
      <c r="G40897" s="4"/>
    </row>
    <row r="40898" spans="1:7" x14ac:dyDescent="0.25">
      <c r="A40898"/>
      <c r="B40898"/>
      <c r="C40898" s="4"/>
      <c r="D40898" s="2"/>
      <c r="F40898"/>
      <c r="G40898" s="4"/>
    </row>
    <row r="40899" spans="1:7" x14ac:dyDescent="0.25">
      <c r="A40899"/>
      <c r="B40899"/>
      <c r="C40899" s="4"/>
      <c r="D40899" s="2"/>
      <c r="F40899"/>
      <c r="G40899" s="4"/>
    </row>
    <row r="40900" spans="1:7" x14ac:dyDescent="0.25">
      <c r="A40900"/>
      <c r="B40900"/>
      <c r="C40900" s="4"/>
      <c r="D40900" s="2"/>
      <c r="F40900"/>
      <c r="G40900" s="4"/>
    </row>
    <row r="40901" spans="1:7" x14ac:dyDescent="0.25">
      <c r="A40901"/>
      <c r="B40901"/>
      <c r="C40901" s="4"/>
      <c r="D40901" s="2"/>
      <c r="F40901"/>
      <c r="G40901" s="4"/>
    </row>
    <row r="40902" spans="1:7" x14ac:dyDescent="0.25">
      <c r="A40902"/>
      <c r="B40902"/>
      <c r="C40902" s="4"/>
      <c r="D40902" s="2"/>
      <c r="F40902"/>
      <c r="G40902" s="4"/>
    </row>
    <row r="40903" spans="1:7" x14ac:dyDescent="0.25">
      <c r="A40903"/>
      <c r="B40903"/>
      <c r="C40903" s="4"/>
      <c r="D40903" s="2"/>
      <c r="F40903"/>
      <c r="G40903" s="4"/>
    </row>
    <row r="40904" spans="1:7" x14ac:dyDescent="0.25">
      <c r="A40904"/>
      <c r="B40904"/>
      <c r="C40904" s="4"/>
      <c r="D40904" s="2"/>
      <c r="F40904"/>
      <c r="G40904" s="4"/>
    </row>
    <row r="40905" spans="1:7" x14ac:dyDescent="0.25">
      <c r="A40905"/>
      <c r="B40905"/>
      <c r="C40905" s="4"/>
      <c r="D40905" s="2"/>
      <c r="F40905"/>
      <c r="G40905" s="4"/>
    </row>
    <row r="40906" spans="1:7" x14ac:dyDescent="0.25">
      <c r="A40906"/>
      <c r="B40906"/>
      <c r="C40906" s="4"/>
      <c r="D40906" s="2"/>
      <c r="F40906"/>
      <c r="G40906" s="4"/>
    </row>
    <row r="40907" spans="1:7" x14ac:dyDescent="0.25">
      <c r="A40907"/>
      <c r="B40907"/>
      <c r="C40907" s="4"/>
      <c r="D40907" s="2"/>
      <c r="F40907"/>
      <c r="G40907" s="4"/>
    </row>
    <row r="40908" spans="1:7" x14ac:dyDescent="0.25">
      <c r="A40908"/>
      <c r="B40908"/>
      <c r="C40908" s="4"/>
      <c r="D40908" s="2"/>
      <c r="F40908"/>
      <c r="G40908" s="4"/>
    </row>
    <row r="40909" spans="1:7" x14ac:dyDescent="0.25">
      <c r="A40909"/>
      <c r="B40909"/>
      <c r="C40909" s="4"/>
      <c r="D40909" s="2"/>
      <c r="F40909"/>
      <c r="G40909" s="4"/>
    </row>
    <row r="40910" spans="1:7" x14ac:dyDescent="0.25">
      <c r="A40910"/>
      <c r="B40910"/>
      <c r="C40910" s="4"/>
      <c r="D40910" s="2"/>
      <c r="F40910"/>
      <c r="G40910" s="4"/>
    </row>
    <row r="40911" spans="1:7" x14ac:dyDescent="0.25">
      <c r="A40911"/>
      <c r="B40911"/>
      <c r="C40911" s="4"/>
      <c r="D40911" s="2"/>
      <c r="F40911"/>
      <c r="G40911" s="4"/>
    </row>
    <row r="40912" spans="1:7" x14ac:dyDescent="0.25">
      <c r="A40912"/>
      <c r="B40912"/>
      <c r="C40912" s="4"/>
      <c r="D40912" s="2"/>
      <c r="F40912"/>
      <c r="G40912" s="4"/>
    </row>
    <row r="40913" spans="1:7" x14ac:dyDescent="0.25">
      <c r="A40913"/>
      <c r="B40913"/>
      <c r="C40913" s="4"/>
      <c r="D40913" s="2"/>
      <c r="F40913"/>
      <c r="G40913" s="4"/>
    </row>
    <row r="40914" spans="1:7" x14ac:dyDescent="0.25">
      <c r="A40914"/>
      <c r="B40914"/>
      <c r="C40914" s="4"/>
      <c r="D40914" s="2"/>
      <c r="F40914"/>
      <c r="G40914" s="4"/>
    </row>
    <row r="40915" spans="1:7" x14ac:dyDescent="0.25">
      <c r="A40915"/>
      <c r="B40915"/>
      <c r="C40915" s="4"/>
      <c r="D40915" s="2"/>
      <c r="F40915"/>
      <c r="G40915" s="4"/>
    </row>
    <row r="40916" spans="1:7" x14ac:dyDescent="0.25">
      <c r="A40916"/>
      <c r="B40916"/>
      <c r="C40916" s="4"/>
      <c r="D40916" s="2"/>
      <c r="F40916"/>
      <c r="G40916" s="4"/>
    </row>
    <row r="40917" spans="1:7" x14ac:dyDescent="0.25">
      <c r="A40917"/>
      <c r="B40917"/>
      <c r="C40917" s="4"/>
      <c r="D40917" s="2"/>
      <c r="F40917"/>
      <c r="G40917" s="4"/>
    </row>
    <row r="40918" spans="1:7" x14ac:dyDescent="0.25">
      <c r="A40918"/>
      <c r="B40918"/>
      <c r="C40918" s="4"/>
      <c r="D40918" s="2"/>
      <c r="F40918"/>
      <c r="G40918" s="4"/>
    </row>
    <row r="40919" spans="1:7" x14ac:dyDescent="0.25">
      <c r="A40919"/>
      <c r="B40919"/>
      <c r="C40919" s="4"/>
      <c r="D40919" s="2"/>
      <c r="F40919"/>
      <c r="G40919" s="4"/>
    </row>
    <row r="40920" spans="1:7" x14ac:dyDescent="0.25">
      <c r="A40920"/>
      <c r="B40920"/>
      <c r="C40920" s="4"/>
      <c r="D40920" s="2"/>
      <c r="F40920"/>
      <c r="G40920" s="4"/>
    </row>
    <row r="40921" spans="1:7" x14ac:dyDescent="0.25">
      <c r="A40921"/>
      <c r="B40921"/>
      <c r="C40921" s="4"/>
      <c r="D40921" s="2"/>
      <c r="F40921"/>
      <c r="G40921" s="4"/>
    </row>
    <row r="40922" spans="1:7" x14ac:dyDescent="0.25">
      <c r="A40922"/>
      <c r="B40922"/>
      <c r="C40922" s="4"/>
      <c r="D40922" s="2"/>
      <c r="F40922"/>
      <c r="G40922" s="4"/>
    </row>
    <row r="40923" spans="1:7" x14ac:dyDescent="0.25">
      <c r="A40923"/>
      <c r="B40923"/>
      <c r="C40923" s="4"/>
      <c r="D40923" s="2"/>
      <c r="F40923"/>
      <c r="G40923" s="4"/>
    </row>
    <row r="40924" spans="1:7" x14ac:dyDescent="0.25">
      <c r="A40924"/>
      <c r="B40924"/>
      <c r="C40924" s="4"/>
      <c r="D40924" s="2"/>
      <c r="F40924"/>
      <c r="G40924" s="4"/>
    </row>
    <row r="40925" spans="1:7" x14ac:dyDescent="0.25">
      <c r="A40925"/>
      <c r="B40925"/>
      <c r="C40925" s="4"/>
      <c r="D40925" s="2"/>
      <c r="F40925"/>
      <c r="G40925" s="4"/>
    </row>
    <row r="40926" spans="1:7" x14ac:dyDescent="0.25">
      <c r="A40926"/>
      <c r="B40926"/>
      <c r="C40926" s="4"/>
      <c r="D40926" s="2"/>
      <c r="F40926"/>
      <c r="G40926" s="4"/>
    </row>
    <row r="40927" spans="1:7" x14ac:dyDescent="0.25">
      <c r="A40927"/>
      <c r="B40927"/>
      <c r="C40927" s="4"/>
      <c r="D40927" s="2"/>
      <c r="F40927"/>
      <c r="G40927" s="4"/>
    </row>
    <row r="40928" spans="1:7" x14ac:dyDescent="0.25">
      <c r="A40928"/>
      <c r="B40928"/>
      <c r="C40928" s="4"/>
      <c r="D40928" s="2"/>
      <c r="F40928"/>
      <c r="G40928" s="4"/>
    </row>
    <row r="40929" spans="1:7" x14ac:dyDescent="0.25">
      <c r="A40929"/>
      <c r="B40929"/>
      <c r="C40929" s="4"/>
      <c r="D40929" s="2"/>
      <c r="F40929"/>
      <c r="G40929" s="4"/>
    </row>
    <row r="40930" spans="1:7" x14ac:dyDescent="0.25">
      <c r="A40930"/>
      <c r="B40930"/>
      <c r="C40930" s="4"/>
      <c r="D40930" s="2"/>
      <c r="F40930"/>
      <c r="G40930" s="4"/>
    </row>
    <row r="40931" spans="1:7" x14ac:dyDescent="0.25">
      <c r="A40931"/>
      <c r="B40931"/>
      <c r="C40931" s="4"/>
      <c r="D40931" s="2"/>
      <c r="F40931"/>
      <c r="G40931" s="4"/>
    </row>
    <row r="40932" spans="1:7" x14ac:dyDescent="0.25">
      <c r="A40932"/>
      <c r="B40932"/>
      <c r="C40932" s="4"/>
      <c r="D40932" s="2"/>
      <c r="F40932"/>
      <c r="G40932" s="4"/>
    </row>
    <row r="40933" spans="1:7" x14ac:dyDescent="0.25">
      <c r="A40933"/>
      <c r="B40933"/>
      <c r="C40933" s="4"/>
      <c r="D40933" s="2"/>
      <c r="F40933"/>
      <c r="G40933" s="4"/>
    </row>
    <row r="40934" spans="1:7" x14ac:dyDescent="0.25">
      <c r="A40934"/>
      <c r="B40934"/>
      <c r="C40934" s="4"/>
      <c r="D40934" s="2"/>
      <c r="F40934"/>
      <c r="G40934" s="4"/>
    </row>
    <row r="40935" spans="1:7" x14ac:dyDescent="0.25">
      <c r="A40935"/>
      <c r="B40935"/>
      <c r="C40935" s="4"/>
      <c r="D40935" s="2"/>
      <c r="F40935"/>
      <c r="G40935" s="4"/>
    </row>
    <row r="40936" spans="1:7" x14ac:dyDescent="0.25">
      <c r="A40936"/>
      <c r="B40936"/>
      <c r="C40936" s="4"/>
      <c r="D40936" s="2"/>
      <c r="F40936"/>
      <c r="G40936" s="4"/>
    </row>
    <row r="40937" spans="1:7" x14ac:dyDescent="0.25">
      <c r="A40937"/>
      <c r="B40937"/>
      <c r="C40937" s="4"/>
      <c r="D40937" s="2"/>
      <c r="F40937"/>
      <c r="G40937" s="4"/>
    </row>
    <row r="40938" spans="1:7" x14ac:dyDescent="0.25">
      <c r="A40938"/>
      <c r="B40938"/>
      <c r="C40938" s="4"/>
      <c r="D40938" s="2"/>
      <c r="F40938"/>
      <c r="G40938" s="4"/>
    </row>
    <row r="40939" spans="1:7" x14ac:dyDescent="0.25">
      <c r="A40939"/>
      <c r="B40939"/>
      <c r="C40939" s="4"/>
      <c r="D40939" s="2"/>
      <c r="F40939"/>
      <c r="G40939" s="4"/>
    </row>
    <row r="40940" spans="1:7" x14ac:dyDescent="0.25">
      <c r="A40940"/>
      <c r="B40940"/>
      <c r="C40940" s="4"/>
      <c r="D40940" s="2"/>
      <c r="F40940"/>
      <c r="G40940" s="4"/>
    </row>
    <row r="40941" spans="1:7" x14ac:dyDescent="0.25">
      <c r="A40941"/>
      <c r="B40941"/>
      <c r="C40941" s="4"/>
      <c r="D40941" s="2"/>
      <c r="F40941"/>
      <c r="G40941" s="4"/>
    </row>
    <row r="40942" spans="1:7" x14ac:dyDescent="0.25">
      <c r="A40942"/>
      <c r="B40942"/>
      <c r="C40942" s="4"/>
      <c r="D40942" s="2"/>
      <c r="F40942"/>
      <c r="G40942" s="4"/>
    </row>
    <row r="40943" spans="1:7" x14ac:dyDescent="0.25">
      <c r="A40943"/>
      <c r="B40943"/>
      <c r="C40943" s="4"/>
      <c r="D40943" s="2"/>
      <c r="F40943"/>
      <c r="G40943" s="4"/>
    </row>
    <row r="40944" spans="1:7" x14ac:dyDescent="0.25">
      <c r="A40944"/>
      <c r="B40944"/>
      <c r="C40944" s="4"/>
      <c r="D40944" s="2"/>
      <c r="F40944"/>
      <c r="G40944" s="4"/>
    </row>
    <row r="40945" spans="1:7" x14ac:dyDescent="0.25">
      <c r="A40945"/>
      <c r="B40945"/>
      <c r="C40945" s="4"/>
      <c r="D40945" s="2"/>
      <c r="F40945"/>
      <c r="G40945" s="4"/>
    </row>
    <row r="40946" spans="1:7" x14ac:dyDescent="0.25">
      <c r="A40946"/>
      <c r="B40946"/>
      <c r="C40946" s="4"/>
      <c r="D40946" s="2"/>
      <c r="F40946"/>
      <c r="G40946" s="4"/>
    </row>
    <row r="40947" spans="1:7" x14ac:dyDescent="0.25">
      <c r="A40947"/>
      <c r="B40947"/>
      <c r="C40947" s="4"/>
      <c r="D40947" s="2"/>
      <c r="F40947"/>
      <c r="G40947" s="4"/>
    </row>
    <row r="40948" spans="1:7" x14ac:dyDescent="0.25">
      <c r="A40948"/>
      <c r="B40948"/>
      <c r="C40948" s="4"/>
      <c r="D40948" s="2"/>
      <c r="F40948"/>
      <c r="G40948" s="4"/>
    </row>
    <row r="40949" spans="1:7" x14ac:dyDescent="0.25">
      <c r="A40949"/>
      <c r="B40949"/>
      <c r="C40949" s="4"/>
      <c r="D40949" s="2"/>
      <c r="F40949"/>
      <c r="G40949" s="4"/>
    </row>
    <row r="40950" spans="1:7" x14ac:dyDescent="0.25">
      <c r="A40950"/>
      <c r="B40950"/>
      <c r="C40950" s="4"/>
      <c r="D40950" s="2"/>
      <c r="F40950"/>
      <c r="G40950" s="4"/>
    </row>
    <row r="40951" spans="1:7" x14ac:dyDescent="0.25">
      <c r="A40951"/>
      <c r="B40951"/>
      <c r="C40951" s="4"/>
      <c r="D40951" s="2"/>
      <c r="F40951"/>
      <c r="G40951" s="4"/>
    </row>
    <row r="40952" spans="1:7" x14ac:dyDescent="0.25">
      <c r="A40952"/>
      <c r="B40952"/>
      <c r="C40952" s="4"/>
      <c r="D40952" s="2"/>
      <c r="F40952"/>
      <c r="G40952" s="4"/>
    </row>
    <row r="40953" spans="1:7" x14ac:dyDescent="0.25">
      <c r="A40953"/>
      <c r="B40953"/>
      <c r="C40953" s="4"/>
      <c r="D40953" s="2"/>
      <c r="F40953"/>
      <c r="G40953" s="4"/>
    </row>
    <row r="40954" spans="1:7" x14ac:dyDescent="0.25">
      <c r="A40954"/>
      <c r="B40954"/>
      <c r="C40954" s="4"/>
      <c r="D40954" s="2"/>
      <c r="F40954"/>
      <c r="G40954" s="4"/>
    </row>
    <row r="40955" spans="1:7" x14ac:dyDescent="0.25">
      <c r="A40955"/>
      <c r="B40955"/>
      <c r="C40955" s="4"/>
      <c r="D40955" s="2"/>
      <c r="F40955"/>
      <c r="G40955" s="4"/>
    </row>
    <row r="40956" spans="1:7" x14ac:dyDescent="0.25">
      <c r="A40956"/>
      <c r="B40956"/>
      <c r="C40956" s="4"/>
      <c r="D40956" s="2"/>
      <c r="F40956"/>
      <c r="G40956" s="4"/>
    </row>
    <row r="40957" spans="1:7" x14ac:dyDescent="0.25">
      <c r="A40957"/>
      <c r="B40957"/>
      <c r="C40957" s="4"/>
      <c r="D40957" s="2"/>
      <c r="F40957"/>
      <c r="G40957" s="4"/>
    </row>
    <row r="40958" spans="1:7" x14ac:dyDescent="0.25">
      <c r="A40958"/>
      <c r="B40958"/>
      <c r="C40958" s="4"/>
      <c r="D40958" s="2"/>
      <c r="F40958"/>
      <c r="G40958" s="4"/>
    </row>
    <row r="40959" spans="1:7" x14ac:dyDescent="0.25">
      <c r="A40959"/>
      <c r="B40959"/>
      <c r="C40959" s="4"/>
      <c r="D40959" s="2"/>
      <c r="F40959"/>
      <c r="G40959" s="4"/>
    </row>
    <row r="40960" spans="1:7" x14ac:dyDescent="0.25">
      <c r="A40960"/>
      <c r="B40960"/>
      <c r="C40960" s="4"/>
      <c r="D40960" s="2"/>
      <c r="F40960"/>
      <c r="G40960" s="4"/>
    </row>
    <row r="40961" spans="1:7" x14ac:dyDescent="0.25">
      <c r="A40961"/>
      <c r="B40961"/>
      <c r="C40961" s="4"/>
      <c r="D40961" s="2"/>
      <c r="F40961"/>
      <c r="G40961" s="4"/>
    </row>
    <row r="40962" spans="1:7" x14ac:dyDescent="0.25">
      <c r="A40962"/>
      <c r="B40962"/>
      <c r="C40962" s="4"/>
      <c r="D40962" s="2"/>
      <c r="F40962"/>
      <c r="G40962" s="4"/>
    </row>
    <row r="40963" spans="1:7" x14ac:dyDescent="0.25">
      <c r="A40963"/>
      <c r="B40963"/>
      <c r="C40963" s="4"/>
      <c r="D40963" s="2"/>
      <c r="F40963"/>
      <c r="G40963" s="4"/>
    </row>
    <row r="40964" spans="1:7" x14ac:dyDescent="0.25">
      <c r="A40964"/>
      <c r="B40964"/>
      <c r="C40964" s="4"/>
      <c r="D40964" s="2"/>
      <c r="F40964"/>
      <c r="G40964" s="4"/>
    </row>
    <row r="40965" spans="1:7" x14ac:dyDescent="0.25">
      <c r="A40965"/>
      <c r="B40965"/>
      <c r="C40965" s="4"/>
      <c r="D40965" s="2"/>
      <c r="F40965"/>
      <c r="G40965" s="4"/>
    </row>
    <row r="40966" spans="1:7" x14ac:dyDescent="0.25">
      <c r="A40966"/>
      <c r="B40966"/>
      <c r="C40966" s="4"/>
      <c r="D40966" s="2"/>
      <c r="F40966"/>
      <c r="G40966" s="4"/>
    </row>
    <row r="40967" spans="1:7" x14ac:dyDescent="0.25">
      <c r="A40967"/>
      <c r="B40967"/>
      <c r="C40967" s="4"/>
      <c r="D40967" s="2"/>
      <c r="F40967"/>
      <c r="G40967" s="4"/>
    </row>
    <row r="40968" spans="1:7" x14ac:dyDescent="0.25">
      <c r="A40968"/>
      <c r="B40968"/>
      <c r="C40968" s="4"/>
      <c r="D40968" s="2"/>
      <c r="F40968"/>
      <c r="G40968" s="4"/>
    </row>
    <row r="40969" spans="1:7" x14ac:dyDescent="0.25">
      <c r="A40969"/>
      <c r="B40969"/>
      <c r="C40969" s="4"/>
      <c r="D40969" s="2"/>
      <c r="F40969"/>
      <c r="G40969" s="4"/>
    </row>
    <row r="40970" spans="1:7" x14ac:dyDescent="0.25">
      <c r="A40970"/>
      <c r="B40970"/>
      <c r="C40970" s="4"/>
      <c r="D40970" s="2"/>
      <c r="F40970"/>
      <c r="G40970" s="4"/>
    </row>
    <row r="40971" spans="1:7" x14ac:dyDescent="0.25">
      <c r="A40971"/>
      <c r="B40971"/>
      <c r="C40971" s="4"/>
      <c r="D40971" s="2"/>
      <c r="F40971"/>
      <c r="G40971" s="4"/>
    </row>
    <row r="40972" spans="1:7" x14ac:dyDescent="0.25">
      <c r="A40972"/>
      <c r="B40972"/>
      <c r="C40972" s="4"/>
      <c r="D40972" s="2"/>
      <c r="F40972"/>
      <c r="G40972" s="4"/>
    </row>
    <row r="40973" spans="1:7" x14ac:dyDescent="0.25">
      <c r="A40973"/>
      <c r="B40973"/>
      <c r="C40973" s="4"/>
      <c r="D40973" s="2"/>
      <c r="F40973"/>
      <c r="G40973" s="4"/>
    </row>
    <row r="40974" spans="1:7" x14ac:dyDescent="0.25">
      <c r="A40974"/>
      <c r="B40974"/>
      <c r="C40974" s="4"/>
      <c r="D40974" s="2"/>
      <c r="F40974"/>
      <c r="G40974" s="4"/>
    </row>
    <row r="40975" spans="1:7" x14ac:dyDescent="0.25">
      <c r="A40975"/>
      <c r="B40975"/>
      <c r="C40975" s="4"/>
      <c r="D40975" s="2"/>
      <c r="F40975"/>
      <c r="G40975" s="4"/>
    </row>
    <row r="40976" spans="1:7" x14ac:dyDescent="0.25">
      <c r="A40976"/>
      <c r="B40976"/>
      <c r="C40976" s="4"/>
      <c r="D40976" s="2"/>
      <c r="F40976"/>
      <c r="G40976" s="4"/>
    </row>
    <row r="40977" spans="1:7" x14ac:dyDescent="0.25">
      <c r="A40977"/>
      <c r="B40977"/>
      <c r="C40977" s="4"/>
      <c r="D40977" s="2"/>
      <c r="F40977"/>
      <c r="G40977" s="4"/>
    </row>
    <row r="40978" spans="1:7" x14ac:dyDescent="0.25">
      <c r="A40978"/>
      <c r="B40978"/>
      <c r="C40978" s="4"/>
      <c r="D40978" s="2"/>
      <c r="F40978"/>
      <c r="G40978" s="4"/>
    </row>
    <row r="40979" spans="1:7" x14ac:dyDescent="0.25">
      <c r="A40979"/>
      <c r="B40979"/>
      <c r="C40979" s="4"/>
      <c r="D40979" s="2"/>
      <c r="F40979"/>
      <c r="G40979" s="4"/>
    </row>
    <row r="40980" spans="1:7" x14ac:dyDescent="0.25">
      <c r="A40980"/>
      <c r="B40980"/>
      <c r="C40980" s="4"/>
      <c r="D40980" s="2"/>
      <c r="F40980"/>
      <c r="G40980" s="4"/>
    </row>
    <row r="40981" spans="1:7" x14ac:dyDescent="0.25">
      <c r="A40981"/>
      <c r="B40981"/>
      <c r="C40981" s="4"/>
      <c r="D40981" s="2"/>
      <c r="F40981"/>
      <c r="G40981" s="4"/>
    </row>
    <row r="40982" spans="1:7" x14ac:dyDescent="0.25">
      <c r="A40982"/>
      <c r="B40982"/>
      <c r="C40982" s="4"/>
      <c r="D40982" s="2"/>
      <c r="F40982"/>
      <c r="G40982" s="4"/>
    </row>
    <row r="40983" spans="1:7" x14ac:dyDescent="0.25">
      <c r="A40983"/>
      <c r="B40983"/>
      <c r="C40983" s="4"/>
      <c r="D40983" s="2"/>
      <c r="F40983"/>
      <c r="G40983" s="4"/>
    </row>
    <row r="40984" spans="1:7" x14ac:dyDescent="0.25">
      <c r="A40984"/>
      <c r="B40984"/>
      <c r="C40984" s="4"/>
      <c r="D40984" s="2"/>
      <c r="F40984"/>
      <c r="G40984" s="4"/>
    </row>
    <row r="40985" spans="1:7" x14ac:dyDescent="0.25">
      <c r="A40985"/>
      <c r="B40985"/>
      <c r="C40985" s="4"/>
      <c r="D40985" s="2"/>
      <c r="F40985"/>
      <c r="G40985" s="4"/>
    </row>
    <row r="40986" spans="1:7" x14ac:dyDescent="0.25">
      <c r="A40986"/>
      <c r="B40986"/>
      <c r="C40986" s="4"/>
      <c r="D40986" s="2"/>
      <c r="F40986"/>
      <c r="G40986" s="4"/>
    </row>
    <row r="40987" spans="1:7" x14ac:dyDescent="0.25">
      <c r="A40987"/>
      <c r="B40987"/>
      <c r="C40987" s="4"/>
      <c r="D40987" s="2"/>
      <c r="F40987"/>
      <c r="G40987" s="4"/>
    </row>
    <row r="40988" spans="1:7" x14ac:dyDescent="0.25">
      <c r="A40988"/>
      <c r="B40988"/>
      <c r="C40988" s="4"/>
      <c r="D40988" s="2"/>
      <c r="F40988"/>
      <c r="G40988" s="4"/>
    </row>
    <row r="40989" spans="1:7" x14ac:dyDescent="0.25">
      <c r="A40989"/>
      <c r="B40989"/>
      <c r="C40989" s="4"/>
      <c r="D40989" s="2"/>
      <c r="F40989"/>
      <c r="G40989" s="4"/>
    </row>
    <row r="40990" spans="1:7" x14ac:dyDescent="0.25">
      <c r="A40990"/>
      <c r="B40990"/>
      <c r="C40990" s="4"/>
      <c r="D40990" s="2"/>
      <c r="F40990"/>
      <c r="G40990" s="4"/>
    </row>
    <row r="40991" spans="1:7" x14ac:dyDescent="0.25">
      <c r="A40991"/>
      <c r="B40991"/>
      <c r="C40991" s="4"/>
      <c r="D40991" s="2"/>
      <c r="F40991"/>
      <c r="G40991" s="4"/>
    </row>
    <row r="40992" spans="1:7" x14ac:dyDescent="0.25">
      <c r="A40992"/>
      <c r="B40992"/>
      <c r="C40992" s="4"/>
      <c r="D40992" s="2"/>
      <c r="F40992"/>
      <c r="G40992" s="4"/>
    </row>
    <row r="40993" spans="1:7" x14ac:dyDescent="0.25">
      <c r="A40993"/>
      <c r="B40993"/>
      <c r="C40993" s="4"/>
      <c r="D40993" s="2"/>
      <c r="F40993"/>
      <c r="G40993" s="4"/>
    </row>
    <row r="40994" spans="1:7" x14ac:dyDescent="0.25">
      <c r="A40994"/>
      <c r="B40994"/>
      <c r="C40994" s="4"/>
      <c r="D40994" s="2"/>
      <c r="F40994"/>
      <c r="G40994" s="4"/>
    </row>
    <row r="40995" spans="1:7" x14ac:dyDescent="0.25">
      <c r="A40995"/>
      <c r="B40995"/>
      <c r="C40995" s="4"/>
      <c r="D40995" s="2"/>
      <c r="F40995"/>
      <c r="G40995" s="4"/>
    </row>
    <row r="40996" spans="1:7" x14ac:dyDescent="0.25">
      <c r="A40996"/>
      <c r="B40996"/>
      <c r="C40996" s="4"/>
      <c r="D40996" s="2"/>
      <c r="F40996"/>
      <c r="G40996" s="4"/>
    </row>
    <row r="40997" spans="1:7" x14ac:dyDescent="0.25">
      <c r="A40997"/>
      <c r="B40997"/>
      <c r="C40997" s="4"/>
      <c r="D40997" s="2"/>
      <c r="F40997"/>
      <c r="G40997" s="4"/>
    </row>
    <row r="40998" spans="1:7" x14ac:dyDescent="0.25">
      <c r="A40998"/>
      <c r="B40998"/>
      <c r="C40998" s="4"/>
      <c r="D40998" s="2"/>
      <c r="F40998"/>
      <c r="G40998" s="4"/>
    </row>
    <row r="40999" spans="1:7" x14ac:dyDescent="0.25">
      <c r="A40999"/>
      <c r="B40999"/>
      <c r="C40999" s="4"/>
      <c r="D40999" s="2"/>
      <c r="F40999"/>
      <c r="G40999" s="4"/>
    </row>
    <row r="41000" spans="1:7" x14ac:dyDescent="0.25">
      <c r="A41000"/>
      <c r="B41000"/>
      <c r="C41000" s="4"/>
      <c r="D41000" s="2"/>
      <c r="F41000"/>
      <c r="G41000" s="4"/>
    </row>
    <row r="41001" spans="1:7" x14ac:dyDescent="0.25">
      <c r="A41001"/>
      <c r="B41001"/>
      <c r="C41001" s="4"/>
      <c r="D41001" s="2"/>
      <c r="F41001"/>
      <c r="G41001" s="4"/>
    </row>
    <row r="41002" spans="1:7" x14ac:dyDescent="0.25">
      <c r="A41002"/>
      <c r="B41002"/>
      <c r="C41002" s="4"/>
      <c r="D41002" s="2"/>
      <c r="F41002"/>
      <c r="G41002" s="4"/>
    </row>
    <row r="41003" spans="1:7" x14ac:dyDescent="0.25">
      <c r="A41003"/>
      <c r="B41003"/>
      <c r="C41003" s="4"/>
      <c r="D41003" s="2"/>
      <c r="F41003"/>
      <c r="G41003" s="4"/>
    </row>
    <row r="41004" spans="1:7" x14ac:dyDescent="0.25">
      <c r="A41004"/>
      <c r="B41004"/>
      <c r="C41004" s="4"/>
      <c r="D41004" s="2"/>
      <c r="F41004"/>
      <c r="G41004" s="4"/>
    </row>
    <row r="41005" spans="1:7" x14ac:dyDescent="0.25">
      <c r="A41005"/>
      <c r="B41005"/>
      <c r="C41005" s="4"/>
      <c r="D41005" s="2"/>
      <c r="F41005"/>
      <c r="G41005" s="4"/>
    </row>
    <row r="41006" spans="1:7" x14ac:dyDescent="0.25">
      <c r="A41006"/>
      <c r="B41006"/>
      <c r="C41006" s="4"/>
      <c r="D41006" s="2"/>
      <c r="F41006"/>
      <c r="G41006" s="4"/>
    </row>
    <row r="41007" spans="1:7" x14ac:dyDescent="0.25">
      <c r="A41007"/>
      <c r="B41007"/>
      <c r="C41007" s="4"/>
      <c r="D41007" s="2"/>
      <c r="F41007"/>
      <c r="G41007" s="4"/>
    </row>
    <row r="41008" spans="1:7" x14ac:dyDescent="0.25">
      <c r="A41008"/>
      <c r="B41008"/>
      <c r="C41008" s="4"/>
      <c r="D41008" s="2"/>
      <c r="F41008"/>
      <c r="G41008" s="4"/>
    </row>
    <row r="41009" spans="1:7" x14ac:dyDescent="0.25">
      <c r="A41009"/>
      <c r="B41009"/>
      <c r="C41009" s="4"/>
      <c r="D41009" s="2"/>
      <c r="F41009"/>
      <c r="G41009" s="4"/>
    </row>
    <row r="41010" spans="1:7" x14ac:dyDescent="0.25">
      <c r="A41010"/>
      <c r="B41010"/>
      <c r="C41010" s="4"/>
      <c r="D41010" s="2"/>
      <c r="F41010"/>
      <c r="G41010" s="4"/>
    </row>
    <row r="41011" spans="1:7" x14ac:dyDescent="0.25">
      <c r="A41011"/>
      <c r="B41011"/>
      <c r="C41011" s="4"/>
      <c r="D41011" s="2"/>
      <c r="F41011"/>
      <c r="G41011" s="4"/>
    </row>
    <row r="41012" spans="1:7" x14ac:dyDescent="0.25">
      <c r="A41012"/>
      <c r="B41012"/>
      <c r="C41012" s="4"/>
      <c r="D41012" s="2"/>
      <c r="F41012"/>
      <c r="G41012" s="4"/>
    </row>
    <row r="41013" spans="1:7" x14ac:dyDescent="0.25">
      <c r="A41013"/>
      <c r="B41013"/>
      <c r="C41013" s="4"/>
      <c r="D41013" s="2"/>
      <c r="F41013"/>
      <c r="G41013" s="4"/>
    </row>
    <row r="41014" spans="1:7" x14ac:dyDescent="0.25">
      <c r="A41014"/>
      <c r="B41014"/>
      <c r="C41014" s="4"/>
      <c r="D41014" s="2"/>
      <c r="F41014"/>
      <c r="G41014" s="4"/>
    </row>
    <row r="41015" spans="1:7" x14ac:dyDescent="0.25">
      <c r="A41015"/>
      <c r="B41015"/>
      <c r="C41015" s="4"/>
      <c r="D41015" s="2"/>
      <c r="F41015"/>
      <c r="G41015" s="4"/>
    </row>
    <row r="41016" spans="1:7" x14ac:dyDescent="0.25">
      <c r="A41016"/>
      <c r="B41016"/>
      <c r="C41016" s="4"/>
      <c r="D41016" s="2"/>
      <c r="F41016"/>
      <c r="G41016" s="4"/>
    </row>
    <row r="41017" spans="1:7" x14ac:dyDescent="0.25">
      <c r="A41017"/>
      <c r="B41017"/>
      <c r="C41017" s="4"/>
      <c r="D41017" s="2"/>
      <c r="F41017"/>
      <c r="G41017" s="4"/>
    </row>
    <row r="41018" spans="1:7" x14ac:dyDescent="0.25">
      <c r="A41018"/>
      <c r="B41018"/>
      <c r="C41018" s="4"/>
      <c r="D41018" s="2"/>
      <c r="F41018"/>
      <c r="G41018" s="4"/>
    </row>
    <row r="41019" spans="1:7" x14ac:dyDescent="0.25">
      <c r="A41019"/>
      <c r="B41019"/>
      <c r="C41019" s="4"/>
      <c r="D41019" s="2"/>
      <c r="F41019"/>
      <c r="G41019" s="4"/>
    </row>
    <row r="41020" spans="1:7" x14ac:dyDescent="0.25">
      <c r="A41020"/>
      <c r="B41020"/>
      <c r="C41020" s="4"/>
      <c r="D41020" s="2"/>
      <c r="F41020"/>
      <c r="G41020" s="4"/>
    </row>
    <row r="41021" spans="1:7" x14ac:dyDescent="0.25">
      <c r="A41021"/>
      <c r="B41021"/>
      <c r="C41021" s="4"/>
      <c r="D41021" s="2"/>
      <c r="F41021"/>
      <c r="G41021" s="4"/>
    </row>
    <row r="41022" spans="1:7" x14ac:dyDescent="0.25">
      <c r="A41022"/>
      <c r="B41022"/>
      <c r="C41022" s="4"/>
      <c r="D41022" s="2"/>
      <c r="F41022"/>
      <c r="G41022" s="4"/>
    </row>
    <row r="41023" spans="1:7" x14ac:dyDescent="0.25">
      <c r="A41023"/>
      <c r="B41023"/>
      <c r="C41023" s="4"/>
      <c r="D41023" s="2"/>
      <c r="F41023"/>
      <c r="G41023" s="4"/>
    </row>
    <row r="41024" spans="1:7" x14ac:dyDescent="0.25">
      <c r="A41024"/>
      <c r="B41024"/>
      <c r="C41024" s="4"/>
      <c r="D41024" s="2"/>
      <c r="F41024"/>
      <c r="G41024" s="4"/>
    </row>
    <row r="41025" spans="1:7" x14ac:dyDescent="0.25">
      <c r="A41025"/>
      <c r="B41025"/>
      <c r="C41025" s="4"/>
      <c r="D41025" s="2"/>
      <c r="F41025"/>
      <c r="G41025" s="4"/>
    </row>
    <row r="41026" spans="1:7" x14ac:dyDescent="0.25">
      <c r="A41026"/>
      <c r="B41026"/>
      <c r="C41026" s="4"/>
      <c r="D41026" s="2"/>
      <c r="F41026"/>
      <c r="G41026" s="4"/>
    </row>
    <row r="41027" spans="1:7" x14ac:dyDescent="0.25">
      <c r="A41027"/>
      <c r="B41027"/>
      <c r="C41027" s="4"/>
      <c r="D41027" s="2"/>
      <c r="F41027"/>
      <c r="G41027" s="4"/>
    </row>
    <row r="41028" spans="1:7" x14ac:dyDescent="0.25">
      <c r="A41028"/>
      <c r="B41028"/>
      <c r="C41028" s="4"/>
      <c r="D41028" s="2"/>
      <c r="F41028"/>
      <c r="G41028" s="4"/>
    </row>
    <row r="41029" spans="1:7" x14ac:dyDescent="0.25">
      <c r="A41029"/>
      <c r="B41029"/>
      <c r="C41029" s="4"/>
      <c r="D41029" s="2"/>
      <c r="F41029"/>
      <c r="G41029" s="4"/>
    </row>
    <row r="41030" spans="1:7" x14ac:dyDescent="0.25">
      <c r="A41030"/>
      <c r="B41030"/>
      <c r="C41030" s="4"/>
      <c r="D41030" s="2"/>
      <c r="F41030"/>
      <c r="G41030" s="4"/>
    </row>
    <row r="41031" spans="1:7" x14ac:dyDescent="0.25">
      <c r="A41031"/>
      <c r="B41031"/>
      <c r="C41031" s="4"/>
      <c r="D41031" s="2"/>
      <c r="F41031"/>
      <c r="G41031" s="4"/>
    </row>
    <row r="41032" spans="1:7" x14ac:dyDescent="0.25">
      <c r="A41032"/>
      <c r="B41032"/>
      <c r="C41032" s="4"/>
      <c r="D41032" s="2"/>
      <c r="F41032"/>
      <c r="G41032" s="4"/>
    </row>
    <row r="41033" spans="1:7" x14ac:dyDescent="0.25">
      <c r="A41033"/>
      <c r="B41033"/>
      <c r="C41033" s="4"/>
      <c r="D41033" s="2"/>
      <c r="F41033"/>
      <c r="G41033" s="4"/>
    </row>
    <row r="41034" spans="1:7" x14ac:dyDescent="0.25">
      <c r="A41034"/>
      <c r="B41034"/>
      <c r="C41034" s="4"/>
      <c r="D41034" s="2"/>
      <c r="F41034"/>
      <c r="G41034" s="4"/>
    </row>
    <row r="41035" spans="1:7" x14ac:dyDescent="0.25">
      <c r="A41035"/>
      <c r="B41035"/>
      <c r="C41035" s="4"/>
      <c r="D41035" s="2"/>
      <c r="F41035"/>
      <c r="G41035" s="4"/>
    </row>
    <row r="41036" spans="1:7" x14ac:dyDescent="0.25">
      <c r="A41036"/>
      <c r="B41036"/>
      <c r="C41036" s="4"/>
      <c r="D41036" s="2"/>
      <c r="F41036"/>
      <c r="G41036" s="4"/>
    </row>
    <row r="41037" spans="1:7" x14ac:dyDescent="0.25">
      <c r="A41037"/>
      <c r="B41037"/>
      <c r="C41037" s="4"/>
      <c r="D41037" s="2"/>
      <c r="F41037"/>
      <c r="G41037" s="4"/>
    </row>
    <row r="41038" spans="1:7" x14ac:dyDescent="0.25">
      <c r="A41038"/>
      <c r="B41038"/>
      <c r="C41038" s="4"/>
      <c r="D41038" s="2"/>
      <c r="F41038"/>
      <c r="G41038" s="4"/>
    </row>
    <row r="41039" spans="1:7" x14ac:dyDescent="0.25">
      <c r="A41039"/>
      <c r="B41039"/>
      <c r="C41039" s="4"/>
      <c r="D41039" s="2"/>
      <c r="F41039"/>
      <c r="G41039" s="4"/>
    </row>
    <row r="41040" spans="1:7" x14ac:dyDescent="0.25">
      <c r="A41040"/>
      <c r="B41040"/>
      <c r="C41040" s="4"/>
      <c r="D41040" s="2"/>
      <c r="F41040"/>
      <c r="G41040" s="4"/>
    </row>
    <row r="41041" spans="1:7" x14ac:dyDescent="0.25">
      <c r="A41041"/>
      <c r="B41041"/>
      <c r="C41041" s="4"/>
      <c r="D41041" s="2"/>
      <c r="F41041"/>
      <c r="G41041" s="4"/>
    </row>
    <row r="41042" spans="1:7" x14ac:dyDescent="0.25">
      <c r="A41042"/>
      <c r="B41042"/>
      <c r="C41042" s="4"/>
      <c r="D41042" s="2"/>
      <c r="F41042"/>
      <c r="G41042" s="4"/>
    </row>
    <row r="41043" spans="1:7" x14ac:dyDescent="0.25">
      <c r="A41043"/>
      <c r="B41043"/>
      <c r="C41043" s="4"/>
      <c r="D41043" s="2"/>
      <c r="F41043"/>
      <c r="G41043" s="4"/>
    </row>
    <row r="41044" spans="1:7" x14ac:dyDescent="0.25">
      <c r="A41044"/>
      <c r="B41044"/>
      <c r="C41044" s="4"/>
      <c r="D41044" s="2"/>
      <c r="F41044"/>
      <c r="G41044" s="4"/>
    </row>
    <row r="41045" spans="1:7" x14ac:dyDescent="0.25">
      <c r="A41045"/>
      <c r="B41045"/>
      <c r="C41045" s="4"/>
      <c r="D41045" s="2"/>
      <c r="F41045"/>
      <c r="G41045" s="4"/>
    </row>
    <row r="41046" spans="1:7" x14ac:dyDescent="0.25">
      <c r="A41046"/>
      <c r="B41046"/>
      <c r="C41046" s="4"/>
      <c r="D41046" s="2"/>
      <c r="F41046"/>
      <c r="G41046" s="4"/>
    </row>
    <row r="41047" spans="1:7" x14ac:dyDescent="0.25">
      <c r="A41047"/>
      <c r="B41047"/>
      <c r="C41047" s="4"/>
      <c r="D41047" s="2"/>
      <c r="F41047"/>
      <c r="G41047" s="4"/>
    </row>
    <row r="41048" spans="1:7" x14ac:dyDescent="0.25">
      <c r="A41048"/>
      <c r="B41048"/>
      <c r="C41048" s="4"/>
      <c r="D41048" s="2"/>
      <c r="F41048"/>
      <c r="G41048" s="4"/>
    </row>
    <row r="41049" spans="1:7" x14ac:dyDescent="0.25">
      <c r="A41049"/>
      <c r="B41049"/>
      <c r="C41049" s="4"/>
      <c r="D41049" s="2"/>
      <c r="F41049"/>
      <c r="G41049" s="4"/>
    </row>
    <row r="41050" spans="1:7" x14ac:dyDescent="0.25">
      <c r="A41050"/>
      <c r="B41050"/>
      <c r="C41050" s="4"/>
      <c r="D41050" s="2"/>
      <c r="F41050"/>
      <c r="G41050" s="4"/>
    </row>
    <row r="41051" spans="1:7" x14ac:dyDescent="0.25">
      <c r="A41051"/>
      <c r="B41051"/>
      <c r="C41051" s="4"/>
      <c r="D41051" s="2"/>
      <c r="F41051"/>
      <c r="G41051" s="4"/>
    </row>
    <row r="41052" spans="1:7" x14ac:dyDescent="0.25">
      <c r="A41052"/>
      <c r="B41052"/>
      <c r="C41052" s="4"/>
      <c r="D41052" s="2"/>
      <c r="F41052"/>
      <c r="G41052" s="4"/>
    </row>
    <row r="41053" spans="1:7" x14ac:dyDescent="0.25">
      <c r="A41053"/>
      <c r="B41053"/>
      <c r="C41053" s="4"/>
      <c r="D41053" s="2"/>
      <c r="F41053"/>
      <c r="G41053" s="4"/>
    </row>
    <row r="41054" spans="1:7" x14ac:dyDescent="0.25">
      <c r="A41054"/>
      <c r="B41054"/>
      <c r="C41054" s="4"/>
      <c r="D41054" s="2"/>
      <c r="F41054"/>
      <c r="G41054" s="4"/>
    </row>
    <row r="41055" spans="1:7" x14ac:dyDescent="0.25">
      <c r="A41055"/>
      <c r="B41055"/>
      <c r="C41055" s="4"/>
      <c r="D41055" s="2"/>
      <c r="F41055"/>
      <c r="G41055" s="4"/>
    </row>
    <row r="41056" spans="1:7" x14ac:dyDescent="0.25">
      <c r="A41056"/>
      <c r="B41056"/>
      <c r="C41056" s="4"/>
      <c r="D41056" s="2"/>
      <c r="F41056"/>
      <c r="G41056" s="4"/>
    </row>
    <row r="41057" spans="1:7" x14ac:dyDescent="0.25">
      <c r="A41057"/>
      <c r="B41057"/>
      <c r="C41057" s="4"/>
      <c r="D41057" s="2"/>
      <c r="F41057"/>
      <c r="G41057" s="4"/>
    </row>
    <row r="41058" spans="1:7" x14ac:dyDescent="0.25">
      <c r="A41058"/>
      <c r="B41058"/>
      <c r="C41058" s="4"/>
      <c r="D41058" s="2"/>
      <c r="F41058"/>
      <c r="G41058" s="4"/>
    </row>
    <row r="41059" spans="1:7" x14ac:dyDescent="0.25">
      <c r="A41059"/>
      <c r="B41059"/>
      <c r="C41059" s="4"/>
      <c r="D41059" s="2"/>
      <c r="F41059"/>
      <c r="G41059" s="4"/>
    </row>
    <row r="41060" spans="1:7" x14ac:dyDescent="0.25">
      <c r="A41060"/>
      <c r="B41060"/>
      <c r="C41060" s="4"/>
      <c r="D41060" s="2"/>
      <c r="F41060"/>
      <c r="G41060" s="4"/>
    </row>
    <row r="41061" spans="1:7" x14ac:dyDescent="0.25">
      <c r="A41061"/>
      <c r="B41061"/>
      <c r="C41061" s="4"/>
      <c r="D41061" s="2"/>
      <c r="F41061"/>
      <c r="G41061" s="4"/>
    </row>
    <row r="41062" spans="1:7" x14ac:dyDescent="0.25">
      <c r="A41062"/>
      <c r="B41062"/>
      <c r="C41062" s="4"/>
      <c r="D41062" s="2"/>
      <c r="F41062"/>
      <c r="G41062" s="4"/>
    </row>
    <row r="41063" spans="1:7" x14ac:dyDescent="0.25">
      <c r="A41063"/>
      <c r="B41063"/>
      <c r="C41063" s="4"/>
      <c r="D41063" s="2"/>
      <c r="F41063"/>
      <c r="G41063" s="4"/>
    </row>
    <row r="41064" spans="1:7" x14ac:dyDescent="0.25">
      <c r="A41064"/>
      <c r="B41064"/>
      <c r="C41064" s="4"/>
      <c r="D41064" s="2"/>
      <c r="F41064"/>
      <c r="G41064" s="4"/>
    </row>
    <row r="41065" spans="1:7" x14ac:dyDescent="0.25">
      <c r="A41065"/>
      <c r="B41065"/>
      <c r="C41065" s="4"/>
      <c r="D41065" s="2"/>
      <c r="F41065"/>
      <c r="G41065" s="4"/>
    </row>
    <row r="41066" spans="1:7" x14ac:dyDescent="0.25">
      <c r="A41066"/>
      <c r="B41066"/>
      <c r="C41066" s="4"/>
      <c r="D41066" s="2"/>
      <c r="F41066"/>
      <c r="G41066" s="4"/>
    </row>
    <row r="41067" spans="1:7" x14ac:dyDescent="0.25">
      <c r="A41067"/>
      <c r="B41067"/>
      <c r="C41067" s="4"/>
      <c r="D41067" s="2"/>
      <c r="F41067"/>
      <c r="G41067" s="4"/>
    </row>
    <row r="41068" spans="1:7" x14ac:dyDescent="0.25">
      <c r="A41068"/>
      <c r="B41068"/>
      <c r="C41068" s="4"/>
      <c r="D41068" s="2"/>
      <c r="F41068"/>
      <c r="G41068" s="4"/>
    </row>
    <row r="41069" spans="1:7" x14ac:dyDescent="0.25">
      <c r="A41069"/>
      <c r="B41069"/>
      <c r="C41069" s="4"/>
      <c r="D41069" s="2"/>
      <c r="F41069"/>
      <c r="G41069" s="4"/>
    </row>
    <row r="41070" spans="1:7" x14ac:dyDescent="0.25">
      <c r="A41070"/>
      <c r="B41070"/>
      <c r="C41070" s="4"/>
      <c r="D41070" s="2"/>
      <c r="F41070"/>
      <c r="G41070" s="4"/>
    </row>
    <row r="41071" spans="1:7" x14ac:dyDescent="0.25">
      <c r="A41071"/>
      <c r="B41071"/>
      <c r="C41071" s="4"/>
      <c r="D41071" s="2"/>
      <c r="F41071"/>
      <c r="G41071" s="4"/>
    </row>
    <row r="41072" spans="1:7" x14ac:dyDescent="0.25">
      <c r="A41072"/>
      <c r="B41072"/>
      <c r="C41072" s="4"/>
      <c r="D41072" s="2"/>
      <c r="F41072"/>
      <c r="G41072" s="4"/>
    </row>
    <row r="41073" spans="1:7" x14ac:dyDescent="0.25">
      <c r="A41073"/>
      <c r="B41073"/>
      <c r="C41073" s="4"/>
      <c r="D41073" s="2"/>
      <c r="F41073"/>
      <c r="G41073" s="4"/>
    </row>
    <row r="41074" spans="1:7" x14ac:dyDescent="0.25">
      <c r="A41074"/>
      <c r="B41074"/>
      <c r="C41074" s="4"/>
      <c r="D41074" s="2"/>
      <c r="F41074"/>
      <c r="G41074" s="4"/>
    </row>
    <row r="41075" spans="1:7" x14ac:dyDescent="0.25">
      <c r="A41075"/>
      <c r="B41075"/>
      <c r="C41075" s="4"/>
      <c r="D41075" s="2"/>
      <c r="F41075"/>
      <c r="G41075" s="4"/>
    </row>
    <row r="41076" spans="1:7" x14ac:dyDescent="0.25">
      <c r="A41076"/>
      <c r="B41076"/>
      <c r="C41076" s="4"/>
      <c r="D41076" s="2"/>
      <c r="F41076"/>
      <c r="G41076" s="4"/>
    </row>
    <row r="41077" spans="1:7" x14ac:dyDescent="0.25">
      <c r="A41077"/>
      <c r="B41077"/>
      <c r="C41077" s="4"/>
      <c r="D41077" s="2"/>
      <c r="F41077"/>
      <c r="G41077" s="4"/>
    </row>
    <row r="41078" spans="1:7" x14ac:dyDescent="0.25">
      <c r="A41078"/>
      <c r="B41078"/>
      <c r="C41078" s="4"/>
      <c r="D41078" s="2"/>
      <c r="F41078"/>
      <c r="G41078" s="4"/>
    </row>
    <row r="41079" spans="1:7" x14ac:dyDescent="0.25">
      <c r="A41079"/>
      <c r="B41079"/>
      <c r="C41079" s="4"/>
      <c r="D41079" s="2"/>
      <c r="F41079"/>
      <c r="G41079" s="4"/>
    </row>
    <row r="41080" spans="1:7" x14ac:dyDescent="0.25">
      <c r="A41080"/>
      <c r="B41080"/>
      <c r="C41080" s="4"/>
      <c r="D41080" s="2"/>
      <c r="F41080"/>
      <c r="G41080" s="4"/>
    </row>
    <row r="41081" spans="1:7" x14ac:dyDescent="0.25">
      <c r="A41081"/>
      <c r="B41081"/>
      <c r="C41081" s="4"/>
      <c r="D41081" s="2"/>
      <c r="F41081"/>
      <c r="G41081" s="4"/>
    </row>
    <row r="41082" spans="1:7" x14ac:dyDescent="0.25">
      <c r="A41082"/>
      <c r="B41082"/>
      <c r="C41082" s="4"/>
      <c r="D41082" s="2"/>
      <c r="F41082"/>
      <c r="G41082" s="4"/>
    </row>
    <row r="41083" spans="1:7" x14ac:dyDescent="0.25">
      <c r="A41083"/>
      <c r="B41083"/>
      <c r="C41083" s="4"/>
      <c r="D41083" s="2"/>
      <c r="F41083"/>
      <c r="G41083" s="4"/>
    </row>
    <row r="41084" spans="1:7" x14ac:dyDescent="0.25">
      <c r="A41084"/>
      <c r="B41084"/>
      <c r="C41084" s="4"/>
      <c r="D41084" s="2"/>
      <c r="F41084"/>
      <c r="G41084" s="4"/>
    </row>
    <row r="41085" spans="1:7" x14ac:dyDescent="0.25">
      <c r="A41085"/>
      <c r="B41085"/>
      <c r="C41085" s="4"/>
      <c r="D41085" s="2"/>
      <c r="F41085"/>
      <c r="G41085" s="4"/>
    </row>
    <row r="41086" spans="1:7" x14ac:dyDescent="0.25">
      <c r="A41086"/>
      <c r="B41086"/>
      <c r="C41086" s="4"/>
      <c r="D41086" s="2"/>
      <c r="F41086"/>
      <c r="G41086" s="4"/>
    </row>
    <row r="41087" spans="1:7" x14ac:dyDescent="0.25">
      <c r="A41087"/>
      <c r="B41087"/>
      <c r="C41087" s="4"/>
      <c r="D41087" s="2"/>
      <c r="F41087"/>
      <c r="G41087" s="4"/>
    </row>
    <row r="41088" spans="1:7" x14ac:dyDescent="0.25">
      <c r="A41088"/>
      <c r="B41088"/>
      <c r="C41088" s="4"/>
      <c r="D41088" s="2"/>
      <c r="F41088"/>
      <c r="G41088" s="4"/>
    </row>
    <row r="41089" spans="1:7" x14ac:dyDescent="0.25">
      <c r="A41089"/>
      <c r="B41089"/>
      <c r="C41089" s="4"/>
      <c r="D41089" s="2"/>
      <c r="F41089"/>
      <c r="G41089" s="4"/>
    </row>
    <row r="41090" spans="1:7" x14ac:dyDescent="0.25">
      <c r="A41090"/>
      <c r="B41090"/>
      <c r="C41090" s="4"/>
      <c r="D41090" s="2"/>
      <c r="F41090"/>
      <c r="G41090" s="4"/>
    </row>
    <row r="41091" spans="1:7" x14ac:dyDescent="0.25">
      <c r="A41091"/>
      <c r="B41091"/>
      <c r="C41091" s="4"/>
      <c r="D41091" s="2"/>
      <c r="F41091"/>
      <c r="G41091" s="4"/>
    </row>
    <row r="41092" spans="1:7" x14ac:dyDescent="0.25">
      <c r="A41092"/>
      <c r="B41092"/>
      <c r="C41092" s="4"/>
      <c r="D41092" s="2"/>
      <c r="F41092"/>
      <c r="G41092" s="4"/>
    </row>
    <row r="41093" spans="1:7" x14ac:dyDescent="0.25">
      <c r="A41093"/>
      <c r="B41093"/>
      <c r="C41093" s="4"/>
      <c r="D41093" s="2"/>
      <c r="F41093"/>
      <c r="G41093" s="4"/>
    </row>
    <row r="41094" spans="1:7" x14ac:dyDescent="0.25">
      <c r="A41094"/>
      <c r="B41094"/>
      <c r="C41094" s="4"/>
      <c r="D41094" s="2"/>
      <c r="F41094"/>
      <c r="G41094" s="4"/>
    </row>
    <row r="41095" spans="1:7" x14ac:dyDescent="0.25">
      <c r="A41095"/>
      <c r="B41095"/>
      <c r="C41095" s="4"/>
      <c r="D41095" s="2"/>
      <c r="F41095"/>
      <c r="G41095" s="4"/>
    </row>
    <row r="41096" spans="1:7" x14ac:dyDescent="0.25">
      <c r="A41096"/>
      <c r="B41096"/>
      <c r="C41096" s="4"/>
      <c r="D41096" s="2"/>
      <c r="F41096"/>
      <c r="G41096" s="4"/>
    </row>
    <row r="41097" spans="1:7" x14ac:dyDescent="0.25">
      <c r="A41097"/>
      <c r="B41097"/>
      <c r="C41097" s="4"/>
      <c r="D41097" s="2"/>
      <c r="F41097"/>
      <c r="G41097" s="4"/>
    </row>
    <row r="41098" spans="1:7" x14ac:dyDescent="0.25">
      <c r="A41098"/>
      <c r="B41098"/>
      <c r="C41098" s="4"/>
      <c r="D41098" s="2"/>
      <c r="F41098"/>
      <c r="G41098" s="4"/>
    </row>
    <row r="41099" spans="1:7" x14ac:dyDescent="0.25">
      <c r="A41099"/>
      <c r="B41099"/>
      <c r="C41099" s="4"/>
      <c r="D41099" s="2"/>
      <c r="F41099"/>
      <c r="G41099" s="4"/>
    </row>
    <row r="41100" spans="1:7" x14ac:dyDescent="0.25">
      <c r="A41100"/>
      <c r="B41100"/>
      <c r="C41100" s="4"/>
      <c r="D41100" s="2"/>
      <c r="F41100"/>
      <c r="G41100" s="4"/>
    </row>
    <row r="41101" spans="1:7" x14ac:dyDescent="0.25">
      <c r="A41101"/>
      <c r="B41101"/>
      <c r="C41101" s="4"/>
      <c r="D41101" s="2"/>
      <c r="F41101"/>
      <c r="G41101" s="4"/>
    </row>
    <row r="41102" spans="1:7" x14ac:dyDescent="0.25">
      <c r="A41102"/>
      <c r="B41102"/>
      <c r="C41102" s="4"/>
      <c r="D41102" s="2"/>
      <c r="F41102"/>
      <c r="G41102" s="4"/>
    </row>
    <row r="41103" spans="1:7" x14ac:dyDescent="0.25">
      <c r="A41103"/>
      <c r="B41103"/>
      <c r="C41103" s="4"/>
      <c r="D41103" s="2"/>
      <c r="F41103"/>
      <c r="G41103" s="4"/>
    </row>
    <row r="41104" spans="1:7" x14ac:dyDescent="0.25">
      <c r="A41104"/>
      <c r="B41104"/>
      <c r="C41104" s="4"/>
      <c r="D41104" s="2"/>
      <c r="F41104"/>
      <c r="G41104" s="4"/>
    </row>
    <row r="41105" spans="1:7" x14ac:dyDescent="0.25">
      <c r="A41105"/>
      <c r="B41105"/>
      <c r="C41105" s="4"/>
      <c r="D41105" s="2"/>
      <c r="F41105"/>
      <c r="G41105" s="4"/>
    </row>
    <row r="41106" spans="1:7" x14ac:dyDescent="0.25">
      <c r="A41106"/>
      <c r="B41106"/>
      <c r="C41106" s="4"/>
      <c r="D41106" s="2"/>
      <c r="F41106"/>
      <c r="G41106" s="4"/>
    </row>
    <row r="41107" spans="1:7" x14ac:dyDescent="0.25">
      <c r="A41107"/>
      <c r="B41107"/>
      <c r="C41107" s="4"/>
      <c r="D41107" s="2"/>
      <c r="F41107"/>
      <c r="G41107" s="4"/>
    </row>
    <row r="41108" spans="1:7" x14ac:dyDescent="0.25">
      <c r="A41108"/>
      <c r="B41108"/>
      <c r="C41108" s="4"/>
      <c r="D41108" s="2"/>
      <c r="F41108"/>
      <c r="G41108" s="4"/>
    </row>
    <row r="41109" spans="1:7" x14ac:dyDescent="0.25">
      <c r="A41109"/>
      <c r="B41109"/>
      <c r="C41109" s="4"/>
      <c r="D41109" s="2"/>
      <c r="F41109"/>
      <c r="G41109" s="4"/>
    </row>
    <row r="41110" spans="1:7" x14ac:dyDescent="0.25">
      <c r="A41110"/>
      <c r="B41110"/>
      <c r="C41110" s="4"/>
      <c r="D41110" s="2"/>
      <c r="F41110"/>
      <c r="G41110" s="4"/>
    </row>
    <row r="41111" spans="1:7" x14ac:dyDescent="0.25">
      <c r="A41111"/>
      <c r="B41111"/>
      <c r="C41111" s="4"/>
      <c r="D41111" s="2"/>
      <c r="F41111"/>
      <c r="G41111" s="4"/>
    </row>
    <row r="41112" spans="1:7" x14ac:dyDescent="0.25">
      <c r="A41112"/>
      <c r="B41112"/>
      <c r="C41112" s="4"/>
      <c r="D41112" s="2"/>
      <c r="F41112"/>
      <c r="G41112" s="4"/>
    </row>
    <row r="41113" spans="1:7" x14ac:dyDescent="0.25">
      <c r="A41113"/>
      <c r="B41113"/>
      <c r="C41113" s="4"/>
      <c r="D41113" s="2"/>
      <c r="F41113"/>
      <c r="G41113" s="4"/>
    </row>
    <row r="41114" spans="1:7" x14ac:dyDescent="0.25">
      <c r="A41114"/>
      <c r="B41114"/>
      <c r="C41114" s="4"/>
      <c r="D41114" s="2"/>
      <c r="F41114"/>
      <c r="G41114" s="4"/>
    </row>
    <row r="41115" spans="1:7" x14ac:dyDescent="0.25">
      <c r="A41115"/>
      <c r="B41115"/>
      <c r="C41115" s="4"/>
      <c r="D41115" s="2"/>
      <c r="F41115"/>
      <c r="G41115" s="4"/>
    </row>
    <row r="41116" spans="1:7" x14ac:dyDescent="0.25">
      <c r="A41116"/>
      <c r="B41116"/>
      <c r="C41116" s="4"/>
      <c r="D41116" s="2"/>
      <c r="F41116"/>
      <c r="G41116" s="4"/>
    </row>
    <row r="41117" spans="1:7" x14ac:dyDescent="0.25">
      <c r="A41117"/>
      <c r="B41117"/>
      <c r="C41117" s="4"/>
      <c r="D41117" s="2"/>
      <c r="F41117"/>
      <c r="G41117" s="4"/>
    </row>
    <row r="41118" spans="1:7" x14ac:dyDescent="0.25">
      <c r="A41118"/>
      <c r="B41118"/>
      <c r="C41118" s="4"/>
      <c r="D41118" s="2"/>
      <c r="F41118"/>
      <c r="G41118" s="4"/>
    </row>
    <row r="41119" spans="1:7" x14ac:dyDescent="0.25">
      <c r="A41119"/>
      <c r="B41119"/>
      <c r="C41119" s="4"/>
      <c r="D41119" s="2"/>
      <c r="F41119"/>
      <c r="G41119" s="4"/>
    </row>
    <row r="41120" spans="1:7" x14ac:dyDescent="0.25">
      <c r="A41120"/>
      <c r="B41120"/>
      <c r="C41120" s="4"/>
      <c r="D41120" s="2"/>
      <c r="F41120"/>
      <c r="G41120" s="4"/>
    </row>
    <row r="41121" spans="1:7" x14ac:dyDescent="0.25">
      <c r="A41121"/>
      <c r="B41121"/>
      <c r="C41121" s="4"/>
      <c r="D41121" s="2"/>
      <c r="F41121"/>
      <c r="G41121" s="4"/>
    </row>
    <row r="41122" spans="1:7" x14ac:dyDescent="0.25">
      <c r="A41122"/>
      <c r="B41122"/>
      <c r="C41122" s="4"/>
      <c r="D41122" s="2"/>
      <c r="F41122"/>
      <c r="G41122" s="4"/>
    </row>
    <row r="41123" spans="1:7" x14ac:dyDescent="0.25">
      <c r="A41123"/>
      <c r="B41123"/>
      <c r="C41123" s="4"/>
      <c r="D41123" s="2"/>
      <c r="F41123"/>
      <c r="G41123" s="4"/>
    </row>
    <row r="41124" spans="1:7" x14ac:dyDescent="0.25">
      <c r="A41124"/>
      <c r="B41124"/>
      <c r="C41124" s="4"/>
      <c r="D41124" s="2"/>
      <c r="F41124"/>
      <c r="G41124" s="4"/>
    </row>
    <row r="41125" spans="1:7" x14ac:dyDescent="0.25">
      <c r="A41125"/>
      <c r="B41125"/>
      <c r="C41125" s="4"/>
      <c r="D41125" s="2"/>
      <c r="F41125"/>
      <c r="G41125" s="4"/>
    </row>
    <row r="41126" spans="1:7" x14ac:dyDescent="0.25">
      <c r="A41126"/>
      <c r="B41126"/>
      <c r="C41126" s="4"/>
      <c r="D41126" s="2"/>
      <c r="F41126"/>
      <c r="G41126" s="4"/>
    </row>
    <row r="41127" spans="1:7" x14ac:dyDescent="0.25">
      <c r="A41127"/>
      <c r="B41127"/>
      <c r="C41127" s="4"/>
      <c r="D41127" s="2"/>
      <c r="F41127"/>
      <c r="G41127" s="4"/>
    </row>
    <row r="41128" spans="1:7" x14ac:dyDescent="0.25">
      <c r="A41128"/>
      <c r="B41128"/>
      <c r="C41128" s="4"/>
      <c r="D41128" s="2"/>
      <c r="F41128"/>
      <c r="G41128" s="4"/>
    </row>
    <row r="41129" spans="1:7" x14ac:dyDescent="0.25">
      <c r="A41129"/>
      <c r="B41129"/>
      <c r="C41129" s="4"/>
      <c r="D41129" s="2"/>
      <c r="F41129"/>
      <c r="G41129" s="4"/>
    </row>
    <row r="41130" spans="1:7" x14ac:dyDescent="0.25">
      <c r="A41130"/>
      <c r="B41130"/>
      <c r="C41130" s="4"/>
      <c r="D41130" s="2"/>
      <c r="F41130"/>
      <c r="G41130" s="4"/>
    </row>
    <row r="41131" spans="1:7" x14ac:dyDescent="0.25">
      <c r="A41131"/>
      <c r="B41131"/>
      <c r="C41131" s="4"/>
      <c r="D41131" s="2"/>
      <c r="F41131"/>
      <c r="G41131" s="4"/>
    </row>
    <row r="41132" spans="1:7" x14ac:dyDescent="0.25">
      <c r="A41132"/>
      <c r="B41132"/>
      <c r="C41132" s="4"/>
      <c r="D41132" s="2"/>
      <c r="F41132"/>
      <c r="G41132" s="4"/>
    </row>
    <row r="41133" spans="1:7" x14ac:dyDescent="0.25">
      <c r="A41133"/>
      <c r="B41133"/>
      <c r="C41133" s="4"/>
      <c r="D41133" s="2"/>
      <c r="F41133"/>
      <c r="G41133" s="4"/>
    </row>
    <row r="41134" spans="1:7" x14ac:dyDescent="0.25">
      <c r="A41134"/>
      <c r="B41134"/>
      <c r="C41134" s="4"/>
      <c r="D41134" s="2"/>
      <c r="F41134"/>
      <c r="G41134" s="4"/>
    </row>
    <row r="41135" spans="1:7" x14ac:dyDescent="0.25">
      <c r="A41135"/>
      <c r="B41135"/>
      <c r="C41135" s="4"/>
      <c r="D41135" s="2"/>
      <c r="F41135"/>
      <c r="G41135" s="4"/>
    </row>
    <row r="41136" spans="1:7" x14ac:dyDescent="0.25">
      <c r="A41136"/>
      <c r="B41136"/>
      <c r="C41136" s="4"/>
      <c r="D41136" s="2"/>
      <c r="F41136"/>
      <c r="G41136" s="4"/>
    </row>
    <row r="41137" spans="1:7" x14ac:dyDescent="0.25">
      <c r="A41137"/>
      <c r="B41137"/>
      <c r="C41137" s="4"/>
      <c r="D41137" s="2"/>
      <c r="F41137"/>
      <c r="G41137" s="4"/>
    </row>
    <row r="41138" spans="1:7" x14ac:dyDescent="0.25">
      <c r="A41138"/>
      <c r="B41138"/>
      <c r="C41138" s="4"/>
      <c r="D41138" s="2"/>
      <c r="F41138"/>
      <c r="G41138" s="4"/>
    </row>
    <row r="41139" spans="1:7" x14ac:dyDescent="0.25">
      <c r="A41139"/>
      <c r="B41139"/>
      <c r="C41139" s="4"/>
      <c r="D41139" s="2"/>
      <c r="F41139"/>
      <c r="G41139" s="4"/>
    </row>
    <row r="41140" spans="1:7" x14ac:dyDescent="0.25">
      <c r="A41140"/>
      <c r="B41140"/>
      <c r="C41140" s="4"/>
      <c r="D41140" s="2"/>
      <c r="F41140"/>
      <c r="G41140" s="4"/>
    </row>
    <row r="41141" spans="1:7" x14ac:dyDescent="0.25">
      <c r="A41141"/>
      <c r="B41141"/>
      <c r="C41141" s="4"/>
      <c r="D41141" s="2"/>
      <c r="F41141"/>
      <c r="G41141" s="4"/>
    </row>
    <row r="41142" spans="1:7" x14ac:dyDescent="0.25">
      <c r="A41142"/>
      <c r="B41142"/>
      <c r="C41142" s="4"/>
      <c r="D41142" s="2"/>
      <c r="F41142"/>
      <c r="G41142" s="4"/>
    </row>
    <row r="41143" spans="1:7" x14ac:dyDescent="0.25">
      <c r="A41143"/>
      <c r="B41143"/>
      <c r="C41143" s="4"/>
      <c r="D41143" s="2"/>
      <c r="F41143"/>
      <c r="G41143" s="4"/>
    </row>
    <row r="41144" spans="1:7" x14ac:dyDescent="0.25">
      <c r="A41144"/>
      <c r="B41144"/>
      <c r="C41144" s="4"/>
      <c r="D41144" s="2"/>
      <c r="F41144"/>
      <c r="G41144" s="4"/>
    </row>
    <row r="41145" spans="1:7" x14ac:dyDescent="0.25">
      <c r="A41145"/>
      <c r="B41145"/>
      <c r="C41145" s="4"/>
      <c r="D41145" s="2"/>
      <c r="F41145"/>
      <c r="G41145" s="4"/>
    </row>
    <row r="41146" spans="1:7" x14ac:dyDescent="0.25">
      <c r="A41146"/>
      <c r="B41146"/>
      <c r="C41146" s="4"/>
      <c r="D41146" s="2"/>
      <c r="F41146"/>
      <c r="G41146" s="4"/>
    </row>
    <row r="41147" spans="1:7" x14ac:dyDescent="0.25">
      <c r="A41147"/>
      <c r="B41147"/>
      <c r="C41147" s="4"/>
      <c r="D41147" s="2"/>
      <c r="F41147"/>
      <c r="G41147" s="4"/>
    </row>
    <row r="41148" spans="1:7" x14ac:dyDescent="0.25">
      <c r="A41148"/>
      <c r="B41148"/>
      <c r="C41148" s="4"/>
      <c r="D41148" s="2"/>
      <c r="F41148"/>
      <c r="G41148" s="4"/>
    </row>
    <row r="41149" spans="1:7" x14ac:dyDescent="0.25">
      <c r="A41149"/>
      <c r="B41149"/>
      <c r="C41149" s="4"/>
      <c r="D41149" s="2"/>
      <c r="F41149"/>
      <c r="G41149" s="4"/>
    </row>
    <row r="41150" spans="1:7" x14ac:dyDescent="0.25">
      <c r="A41150"/>
      <c r="B41150"/>
      <c r="C41150" s="4"/>
      <c r="D41150" s="2"/>
      <c r="F41150"/>
      <c r="G41150" s="4"/>
    </row>
    <row r="41151" spans="1:7" x14ac:dyDescent="0.25">
      <c r="A41151"/>
      <c r="B41151"/>
      <c r="C41151" s="4"/>
      <c r="D41151" s="2"/>
      <c r="F41151"/>
      <c r="G41151" s="4"/>
    </row>
    <row r="41152" spans="1:7" x14ac:dyDescent="0.25">
      <c r="A41152"/>
      <c r="B41152"/>
      <c r="C41152" s="4"/>
      <c r="D41152" s="2"/>
      <c r="F41152"/>
      <c r="G41152" s="4"/>
    </row>
    <row r="41153" spans="1:7" x14ac:dyDescent="0.25">
      <c r="A41153"/>
      <c r="B41153"/>
      <c r="C41153" s="4"/>
      <c r="D41153" s="2"/>
      <c r="F41153"/>
      <c r="G41153" s="4"/>
    </row>
    <row r="41154" spans="1:7" x14ac:dyDescent="0.25">
      <c r="A41154"/>
      <c r="B41154"/>
      <c r="C41154" s="4"/>
      <c r="D41154" s="2"/>
      <c r="F41154"/>
      <c r="G41154" s="4"/>
    </row>
    <row r="41155" spans="1:7" x14ac:dyDescent="0.25">
      <c r="A41155"/>
      <c r="B41155"/>
      <c r="C41155" s="4"/>
      <c r="D41155" s="2"/>
      <c r="F41155"/>
      <c r="G41155" s="4"/>
    </row>
    <row r="41156" spans="1:7" x14ac:dyDescent="0.25">
      <c r="A41156"/>
      <c r="B41156"/>
      <c r="C41156" s="4"/>
      <c r="D41156" s="2"/>
      <c r="F41156"/>
      <c r="G41156" s="4"/>
    </row>
    <row r="41157" spans="1:7" x14ac:dyDescent="0.25">
      <c r="A41157"/>
      <c r="B41157"/>
      <c r="C41157" s="4"/>
      <c r="D41157" s="2"/>
      <c r="F41157"/>
      <c r="G41157" s="4"/>
    </row>
    <row r="41158" spans="1:7" x14ac:dyDescent="0.25">
      <c r="A41158"/>
      <c r="B41158"/>
      <c r="C41158" s="4"/>
      <c r="D41158" s="2"/>
      <c r="F41158"/>
      <c r="G41158" s="4"/>
    </row>
    <row r="41159" spans="1:7" x14ac:dyDescent="0.25">
      <c r="A41159"/>
      <c r="B41159"/>
      <c r="C41159" s="4"/>
      <c r="D41159" s="2"/>
      <c r="F41159"/>
      <c r="G41159" s="4"/>
    </row>
    <row r="41160" spans="1:7" x14ac:dyDescent="0.25">
      <c r="A41160"/>
      <c r="B41160"/>
      <c r="C41160" s="4"/>
      <c r="D41160" s="2"/>
      <c r="F41160"/>
      <c r="G41160" s="4"/>
    </row>
    <row r="41161" spans="1:7" x14ac:dyDescent="0.25">
      <c r="A41161"/>
      <c r="B41161"/>
      <c r="C41161" s="4"/>
      <c r="D41161" s="2"/>
      <c r="F41161"/>
      <c r="G41161" s="4"/>
    </row>
    <row r="41162" spans="1:7" x14ac:dyDescent="0.25">
      <c r="A41162"/>
      <c r="B41162"/>
      <c r="C41162" s="4"/>
      <c r="D41162" s="2"/>
      <c r="F41162"/>
      <c r="G41162" s="4"/>
    </row>
    <row r="41163" spans="1:7" x14ac:dyDescent="0.25">
      <c r="A41163"/>
      <c r="B41163"/>
      <c r="C41163" s="4"/>
      <c r="D41163" s="2"/>
      <c r="F41163"/>
      <c r="G41163" s="4"/>
    </row>
    <row r="41164" spans="1:7" x14ac:dyDescent="0.25">
      <c r="A41164"/>
      <c r="B41164"/>
      <c r="C41164" s="4"/>
      <c r="D41164" s="2"/>
      <c r="F41164"/>
      <c r="G41164" s="4"/>
    </row>
    <row r="41165" spans="1:7" x14ac:dyDescent="0.25">
      <c r="A41165"/>
      <c r="B41165"/>
      <c r="C41165" s="4"/>
      <c r="D41165" s="2"/>
      <c r="F41165"/>
      <c r="G41165" s="4"/>
    </row>
    <row r="41166" spans="1:7" x14ac:dyDescent="0.25">
      <c r="A41166"/>
      <c r="B41166"/>
      <c r="C41166" s="4"/>
      <c r="D41166" s="2"/>
      <c r="F41166"/>
      <c r="G41166" s="4"/>
    </row>
    <row r="41167" spans="1:7" x14ac:dyDescent="0.25">
      <c r="A41167"/>
      <c r="B41167"/>
      <c r="C41167" s="4"/>
      <c r="D41167" s="2"/>
      <c r="F41167"/>
      <c r="G41167" s="4"/>
    </row>
    <row r="41168" spans="1:7" x14ac:dyDescent="0.25">
      <c r="A41168"/>
      <c r="B41168"/>
      <c r="C41168" s="4"/>
      <c r="D41168" s="2"/>
      <c r="F41168"/>
      <c r="G41168" s="4"/>
    </row>
    <row r="41169" spans="1:7" x14ac:dyDescent="0.25">
      <c r="A41169"/>
      <c r="B41169"/>
      <c r="C41169" s="4"/>
      <c r="D41169" s="2"/>
      <c r="F41169"/>
      <c r="G41169" s="4"/>
    </row>
    <row r="41170" spans="1:7" x14ac:dyDescent="0.25">
      <c r="A41170"/>
      <c r="B41170"/>
      <c r="C41170" s="4"/>
      <c r="D41170" s="2"/>
      <c r="F41170"/>
      <c r="G41170" s="4"/>
    </row>
    <row r="41171" spans="1:7" x14ac:dyDescent="0.25">
      <c r="A41171"/>
      <c r="B41171"/>
      <c r="C41171" s="4"/>
      <c r="D41171" s="2"/>
      <c r="F41171"/>
      <c r="G41171" s="4"/>
    </row>
    <row r="41172" spans="1:7" x14ac:dyDescent="0.25">
      <c r="A41172"/>
      <c r="B41172"/>
      <c r="C41172" s="4"/>
      <c r="D41172" s="2"/>
      <c r="F41172"/>
      <c r="G41172" s="4"/>
    </row>
    <row r="41173" spans="1:7" x14ac:dyDescent="0.25">
      <c r="A41173"/>
      <c r="B41173"/>
      <c r="C41173" s="4"/>
      <c r="D41173" s="2"/>
      <c r="F41173"/>
      <c r="G41173" s="4"/>
    </row>
    <row r="41174" spans="1:7" x14ac:dyDescent="0.25">
      <c r="A41174"/>
      <c r="B41174"/>
      <c r="C41174" s="4"/>
      <c r="D41174" s="2"/>
      <c r="F41174"/>
      <c r="G41174" s="4"/>
    </row>
    <row r="41175" spans="1:7" x14ac:dyDescent="0.25">
      <c r="A41175"/>
      <c r="B41175"/>
      <c r="C41175" s="4"/>
      <c r="D41175" s="2"/>
      <c r="F41175"/>
      <c r="G41175" s="4"/>
    </row>
    <row r="41176" spans="1:7" x14ac:dyDescent="0.25">
      <c r="A41176"/>
      <c r="B41176"/>
      <c r="C41176" s="4"/>
      <c r="D41176" s="2"/>
      <c r="F41176"/>
      <c r="G41176" s="4"/>
    </row>
    <row r="41177" spans="1:7" x14ac:dyDescent="0.25">
      <c r="A41177"/>
      <c r="B41177"/>
      <c r="C41177" s="4"/>
      <c r="D41177" s="2"/>
      <c r="F41177"/>
      <c r="G41177" s="4"/>
    </row>
    <row r="41178" spans="1:7" x14ac:dyDescent="0.25">
      <c r="A41178"/>
      <c r="B41178"/>
      <c r="C41178" s="4"/>
      <c r="D41178" s="2"/>
      <c r="F41178"/>
      <c r="G41178" s="4"/>
    </row>
    <row r="41179" spans="1:7" x14ac:dyDescent="0.25">
      <c r="A41179"/>
      <c r="B41179"/>
      <c r="C41179" s="4"/>
      <c r="D41179" s="2"/>
      <c r="F41179"/>
      <c r="G41179" s="4"/>
    </row>
    <row r="41180" spans="1:7" x14ac:dyDescent="0.25">
      <c r="A41180"/>
      <c r="B41180"/>
      <c r="C41180" s="4"/>
      <c r="D41180" s="2"/>
      <c r="F41180"/>
      <c r="G41180" s="4"/>
    </row>
    <row r="41181" spans="1:7" x14ac:dyDescent="0.25">
      <c r="A41181"/>
      <c r="B41181"/>
      <c r="C41181" s="4"/>
      <c r="D41181" s="2"/>
      <c r="F41181"/>
      <c r="G41181" s="4"/>
    </row>
    <row r="41182" spans="1:7" x14ac:dyDescent="0.25">
      <c r="A41182"/>
      <c r="B41182"/>
      <c r="C41182" s="4"/>
      <c r="D41182" s="2"/>
      <c r="F41182"/>
      <c r="G41182" s="4"/>
    </row>
    <row r="41183" spans="1:7" x14ac:dyDescent="0.25">
      <c r="A41183"/>
      <c r="B41183"/>
      <c r="C41183" s="4"/>
      <c r="D41183" s="2"/>
      <c r="F41183"/>
      <c r="G41183" s="4"/>
    </row>
    <row r="41184" spans="1:7" x14ac:dyDescent="0.25">
      <c r="A41184"/>
      <c r="B41184"/>
      <c r="C41184" s="4"/>
      <c r="D41184" s="2"/>
      <c r="F41184"/>
      <c r="G41184" s="4"/>
    </row>
    <row r="41185" spans="1:7" x14ac:dyDescent="0.25">
      <c r="A41185"/>
      <c r="B41185"/>
      <c r="C41185" s="4"/>
      <c r="D41185" s="2"/>
      <c r="F41185"/>
      <c r="G41185" s="4"/>
    </row>
    <row r="41186" spans="1:7" x14ac:dyDescent="0.25">
      <c r="A41186"/>
      <c r="B41186"/>
      <c r="C41186" s="4"/>
      <c r="D41186" s="2"/>
      <c r="F41186"/>
      <c r="G41186" s="4"/>
    </row>
    <row r="41187" spans="1:7" x14ac:dyDescent="0.25">
      <c r="A41187"/>
      <c r="B41187"/>
      <c r="C41187" s="4"/>
      <c r="D41187" s="2"/>
      <c r="F41187"/>
      <c r="G41187" s="4"/>
    </row>
    <row r="41188" spans="1:7" x14ac:dyDescent="0.25">
      <c r="A41188"/>
      <c r="B41188"/>
      <c r="C41188" s="4"/>
      <c r="D41188" s="2"/>
      <c r="F41188"/>
      <c r="G41188" s="4"/>
    </row>
    <row r="41189" spans="1:7" x14ac:dyDescent="0.25">
      <c r="A41189"/>
      <c r="B41189"/>
      <c r="C41189" s="4"/>
      <c r="D41189" s="2"/>
      <c r="F41189"/>
      <c r="G41189" s="4"/>
    </row>
    <row r="41190" spans="1:7" x14ac:dyDescent="0.25">
      <c r="A41190"/>
      <c r="B41190"/>
      <c r="C41190" s="4"/>
      <c r="D41190" s="2"/>
      <c r="F41190"/>
      <c r="G41190" s="4"/>
    </row>
    <row r="41191" spans="1:7" x14ac:dyDescent="0.25">
      <c r="A41191"/>
      <c r="B41191"/>
      <c r="C41191" s="4"/>
      <c r="D41191" s="2"/>
      <c r="F41191"/>
      <c r="G41191" s="4"/>
    </row>
    <row r="41192" spans="1:7" x14ac:dyDescent="0.25">
      <c r="A41192"/>
      <c r="B41192"/>
      <c r="C41192" s="4"/>
      <c r="D41192" s="2"/>
      <c r="F41192"/>
      <c r="G41192" s="4"/>
    </row>
    <row r="41193" spans="1:7" x14ac:dyDescent="0.25">
      <c r="A41193"/>
      <c r="B41193"/>
      <c r="C41193" s="4"/>
      <c r="D41193" s="2"/>
      <c r="F41193"/>
      <c r="G41193" s="4"/>
    </row>
    <row r="41194" spans="1:7" x14ac:dyDescent="0.25">
      <c r="A41194"/>
      <c r="B41194"/>
      <c r="C41194" s="4"/>
      <c r="D41194" s="2"/>
      <c r="F41194"/>
      <c r="G41194" s="4"/>
    </row>
    <row r="41195" spans="1:7" x14ac:dyDescent="0.25">
      <c r="A41195"/>
      <c r="B41195"/>
      <c r="C41195" s="4"/>
      <c r="D41195" s="2"/>
      <c r="F41195"/>
      <c r="G41195" s="4"/>
    </row>
    <row r="41196" spans="1:7" x14ac:dyDescent="0.25">
      <c r="A41196"/>
      <c r="B41196"/>
      <c r="C41196" s="4"/>
      <c r="D41196" s="2"/>
      <c r="F41196"/>
      <c r="G41196" s="4"/>
    </row>
    <row r="41197" spans="1:7" x14ac:dyDescent="0.25">
      <c r="A41197"/>
      <c r="B41197"/>
      <c r="C41197" s="4"/>
      <c r="D41197" s="2"/>
      <c r="F41197"/>
      <c r="G41197" s="4"/>
    </row>
    <row r="41198" spans="1:7" x14ac:dyDescent="0.25">
      <c r="A41198"/>
      <c r="B41198"/>
      <c r="C41198" s="4"/>
      <c r="D41198" s="2"/>
      <c r="F41198"/>
      <c r="G41198" s="4"/>
    </row>
    <row r="41199" spans="1:7" x14ac:dyDescent="0.25">
      <c r="A41199"/>
      <c r="B41199"/>
      <c r="C41199" s="4"/>
      <c r="D41199" s="2"/>
      <c r="F41199"/>
      <c r="G41199" s="4"/>
    </row>
    <row r="41200" spans="1:7" x14ac:dyDescent="0.25">
      <c r="A41200"/>
      <c r="B41200"/>
      <c r="C41200" s="4"/>
      <c r="D41200" s="2"/>
      <c r="F41200"/>
      <c r="G41200" s="4"/>
    </row>
    <row r="41201" spans="1:7" x14ac:dyDescent="0.25">
      <c r="A41201"/>
      <c r="B41201"/>
      <c r="C41201" s="4"/>
      <c r="D41201" s="2"/>
      <c r="F41201"/>
      <c r="G41201" s="4"/>
    </row>
    <row r="41202" spans="1:7" x14ac:dyDescent="0.25">
      <c r="A41202"/>
      <c r="B41202"/>
      <c r="C41202" s="4"/>
      <c r="D41202" s="2"/>
      <c r="F41202"/>
      <c r="G41202" s="4"/>
    </row>
    <row r="41203" spans="1:7" x14ac:dyDescent="0.25">
      <c r="A41203"/>
      <c r="B41203"/>
      <c r="C41203" s="4"/>
      <c r="D41203" s="2"/>
      <c r="F41203"/>
      <c r="G41203" s="4"/>
    </row>
    <row r="41204" spans="1:7" x14ac:dyDescent="0.25">
      <c r="A41204"/>
      <c r="B41204"/>
      <c r="C41204" s="4"/>
      <c r="D41204" s="2"/>
      <c r="F41204"/>
      <c r="G41204" s="4"/>
    </row>
    <row r="41205" spans="1:7" x14ac:dyDescent="0.25">
      <c r="A41205"/>
      <c r="B41205"/>
      <c r="C41205" s="4"/>
      <c r="D41205" s="2"/>
      <c r="F41205"/>
      <c r="G41205" s="4"/>
    </row>
    <row r="41206" spans="1:7" x14ac:dyDescent="0.25">
      <c r="A41206"/>
      <c r="B41206"/>
      <c r="C41206" s="4"/>
      <c r="D41206" s="2"/>
      <c r="F41206"/>
      <c r="G41206" s="4"/>
    </row>
    <row r="41207" spans="1:7" x14ac:dyDescent="0.25">
      <c r="A41207"/>
      <c r="B41207"/>
      <c r="C41207" s="4"/>
      <c r="D41207" s="2"/>
      <c r="F41207"/>
      <c r="G41207" s="4"/>
    </row>
    <row r="41208" spans="1:7" x14ac:dyDescent="0.25">
      <c r="A41208"/>
      <c r="B41208"/>
      <c r="C41208" s="4"/>
      <c r="D41208" s="2"/>
      <c r="F41208"/>
      <c r="G41208" s="4"/>
    </row>
    <row r="41209" spans="1:7" x14ac:dyDescent="0.25">
      <c r="A41209"/>
      <c r="B41209"/>
      <c r="C41209" s="4"/>
      <c r="D41209" s="2"/>
      <c r="F41209"/>
      <c r="G41209" s="4"/>
    </row>
    <row r="41210" spans="1:7" x14ac:dyDescent="0.25">
      <c r="A41210"/>
      <c r="B41210"/>
      <c r="C41210" s="4"/>
      <c r="D41210" s="2"/>
      <c r="F41210"/>
      <c r="G41210" s="4"/>
    </row>
    <row r="41211" spans="1:7" x14ac:dyDescent="0.25">
      <c r="A41211"/>
      <c r="B41211"/>
      <c r="C41211" s="4"/>
      <c r="D41211" s="2"/>
      <c r="F41211"/>
      <c r="G41211" s="4"/>
    </row>
    <row r="41212" spans="1:7" x14ac:dyDescent="0.25">
      <c r="A41212"/>
      <c r="B41212"/>
      <c r="C41212" s="4"/>
      <c r="D41212" s="2"/>
      <c r="F41212"/>
      <c r="G41212" s="4"/>
    </row>
    <row r="41213" spans="1:7" x14ac:dyDescent="0.25">
      <c r="A41213"/>
      <c r="B41213"/>
      <c r="C41213" s="4"/>
      <c r="D41213" s="2"/>
      <c r="F41213"/>
      <c r="G41213" s="4"/>
    </row>
    <row r="41214" spans="1:7" x14ac:dyDescent="0.25">
      <c r="A41214"/>
      <c r="B41214"/>
      <c r="C41214" s="4"/>
      <c r="D41214" s="2"/>
      <c r="F41214"/>
      <c r="G41214" s="4"/>
    </row>
    <row r="41215" spans="1:7" x14ac:dyDescent="0.25">
      <c r="A41215"/>
      <c r="B41215"/>
      <c r="C41215" s="4"/>
      <c r="D41215" s="2"/>
      <c r="F41215"/>
      <c r="G41215" s="4"/>
    </row>
    <row r="41216" spans="1:7" x14ac:dyDescent="0.25">
      <c r="A41216"/>
      <c r="B41216"/>
      <c r="C41216" s="4"/>
      <c r="D41216" s="2"/>
      <c r="F41216"/>
      <c r="G41216" s="4"/>
    </row>
    <row r="41217" spans="1:7" x14ac:dyDescent="0.25">
      <c r="A41217"/>
      <c r="B41217"/>
      <c r="C41217" s="4"/>
      <c r="D41217" s="2"/>
      <c r="F41217"/>
      <c r="G41217" s="4"/>
    </row>
    <row r="41218" spans="1:7" x14ac:dyDescent="0.25">
      <c r="A41218"/>
      <c r="B41218"/>
      <c r="C41218" s="4"/>
      <c r="D41218" s="2"/>
      <c r="F41218"/>
      <c r="G41218" s="4"/>
    </row>
    <row r="41219" spans="1:7" x14ac:dyDescent="0.25">
      <c r="A41219"/>
      <c r="B41219"/>
      <c r="C41219" s="4"/>
      <c r="D41219" s="2"/>
      <c r="F41219"/>
      <c r="G41219" s="4"/>
    </row>
    <row r="41220" spans="1:7" x14ac:dyDescent="0.25">
      <c r="A41220"/>
      <c r="B41220"/>
      <c r="C41220" s="4"/>
      <c r="D41220" s="2"/>
      <c r="F41220"/>
      <c r="G41220" s="4"/>
    </row>
    <row r="41221" spans="1:7" x14ac:dyDescent="0.25">
      <c r="A41221"/>
      <c r="B41221"/>
      <c r="C41221" s="4"/>
      <c r="D41221" s="2"/>
      <c r="F41221"/>
      <c r="G41221" s="4"/>
    </row>
    <row r="41222" spans="1:7" x14ac:dyDescent="0.25">
      <c r="A41222"/>
      <c r="B41222"/>
      <c r="C41222" s="4"/>
      <c r="D41222" s="2"/>
      <c r="F41222"/>
      <c r="G41222" s="4"/>
    </row>
    <row r="41223" spans="1:7" x14ac:dyDescent="0.25">
      <c r="A41223"/>
      <c r="B41223"/>
      <c r="C41223" s="4"/>
      <c r="D41223" s="2"/>
      <c r="F41223"/>
      <c r="G41223" s="4"/>
    </row>
    <row r="41224" spans="1:7" x14ac:dyDescent="0.25">
      <c r="A41224"/>
      <c r="B41224"/>
      <c r="C41224" s="4"/>
      <c r="D41224" s="2"/>
      <c r="F41224"/>
      <c r="G41224" s="4"/>
    </row>
    <row r="41225" spans="1:7" x14ac:dyDescent="0.25">
      <c r="A41225"/>
      <c r="B41225"/>
      <c r="C41225" s="4"/>
      <c r="D41225" s="2"/>
      <c r="F41225"/>
      <c r="G41225" s="4"/>
    </row>
    <row r="41226" spans="1:7" x14ac:dyDescent="0.25">
      <c r="A41226"/>
      <c r="B41226"/>
      <c r="C41226" s="4"/>
      <c r="D41226" s="2"/>
      <c r="F41226"/>
      <c r="G41226" s="4"/>
    </row>
    <row r="41227" spans="1:7" x14ac:dyDescent="0.25">
      <c r="A41227"/>
      <c r="B41227"/>
      <c r="C41227" s="4"/>
      <c r="D41227" s="2"/>
      <c r="F41227"/>
      <c r="G41227" s="4"/>
    </row>
    <row r="41228" spans="1:7" x14ac:dyDescent="0.25">
      <c r="A41228"/>
      <c r="B41228"/>
      <c r="C41228" s="4"/>
      <c r="D41228" s="2"/>
      <c r="F41228"/>
      <c r="G41228" s="4"/>
    </row>
    <row r="41229" spans="1:7" x14ac:dyDescent="0.25">
      <c r="A41229"/>
      <c r="B41229"/>
      <c r="C41229" s="4"/>
      <c r="D41229" s="2"/>
      <c r="F41229"/>
      <c r="G41229" s="4"/>
    </row>
    <row r="41230" spans="1:7" x14ac:dyDescent="0.25">
      <c r="A41230"/>
      <c r="B41230"/>
      <c r="C41230" s="4"/>
      <c r="D41230" s="2"/>
      <c r="F41230"/>
      <c r="G41230" s="4"/>
    </row>
    <row r="41231" spans="1:7" x14ac:dyDescent="0.25">
      <c r="A41231"/>
      <c r="B41231"/>
      <c r="C41231" s="4"/>
      <c r="D41231" s="2"/>
      <c r="F41231"/>
      <c r="G41231" s="4"/>
    </row>
    <row r="41232" spans="1:7" x14ac:dyDescent="0.25">
      <c r="A41232"/>
      <c r="B41232"/>
      <c r="C41232" s="4"/>
      <c r="D41232" s="2"/>
      <c r="F41232"/>
      <c r="G41232" s="4"/>
    </row>
    <row r="41233" spans="1:7" x14ac:dyDescent="0.25">
      <c r="A41233"/>
      <c r="B41233"/>
      <c r="C41233" s="4"/>
      <c r="D41233" s="2"/>
      <c r="F41233"/>
      <c r="G41233" s="4"/>
    </row>
    <row r="41234" spans="1:7" x14ac:dyDescent="0.25">
      <c r="A41234"/>
      <c r="B41234"/>
      <c r="C41234" s="4"/>
      <c r="D41234" s="2"/>
      <c r="F41234"/>
      <c r="G41234" s="4"/>
    </row>
    <row r="41235" spans="1:7" x14ac:dyDescent="0.25">
      <c r="A41235"/>
      <c r="B41235"/>
      <c r="C41235" s="4"/>
      <c r="D41235" s="2"/>
      <c r="F41235"/>
      <c r="G41235" s="4"/>
    </row>
    <row r="41236" spans="1:7" x14ac:dyDescent="0.25">
      <c r="A41236"/>
      <c r="B41236"/>
      <c r="C41236" s="4"/>
      <c r="D41236" s="2"/>
      <c r="F41236"/>
      <c r="G41236" s="4"/>
    </row>
    <row r="41237" spans="1:7" x14ac:dyDescent="0.25">
      <c r="A41237"/>
      <c r="B41237"/>
      <c r="C41237" s="4"/>
      <c r="D41237" s="2"/>
      <c r="F41237"/>
      <c r="G41237" s="4"/>
    </row>
    <row r="41238" spans="1:7" x14ac:dyDescent="0.25">
      <c r="A41238"/>
      <c r="B41238"/>
      <c r="C41238" s="4"/>
      <c r="D41238" s="2"/>
      <c r="F41238"/>
      <c r="G41238" s="4"/>
    </row>
    <row r="41239" spans="1:7" x14ac:dyDescent="0.25">
      <c r="A41239"/>
      <c r="B41239"/>
      <c r="C41239" s="4"/>
      <c r="D41239" s="2"/>
      <c r="F41239"/>
      <c r="G41239" s="4"/>
    </row>
    <row r="41240" spans="1:7" x14ac:dyDescent="0.25">
      <c r="A41240"/>
      <c r="B41240"/>
      <c r="C41240" s="4"/>
      <c r="D41240" s="2"/>
      <c r="F41240"/>
      <c r="G41240" s="4"/>
    </row>
    <row r="41241" spans="1:7" x14ac:dyDescent="0.25">
      <c r="A41241"/>
      <c r="B41241"/>
      <c r="C41241" s="4"/>
      <c r="D41241" s="2"/>
      <c r="F41241"/>
      <c r="G41241" s="4"/>
    </row>
    <row r="41242" spans="1:7" x14ac:dyDescent="0.25">
      <c r="A41242"/>
      <c r="B41242"/>
      <c r="C41242" s="4"/>
      <c r="D41242" s="2"/>
      <c r="F41242"/>
      <c r="G41242" s="4"/>
    </row>
    <row r="41243" spans="1:7" x14ac:dyDescent="0.25">
      <c r="A41243"/>
      <c r="B41243"/>
      <c r="C41243" s="4"/>
      <c r="D41243" s="2"/>
      <c r="F41243"/>
      <c r="G41243" s="4"/>
    </row>
    <row r="41244" spans="1:7" x14ac:dyDescent="0.25">
      <c r="A41244"/>
      <c r="B41244"/>
      <c r="C41244" s="4"/>
      <c r="D41244" s="2"/>
      <c r="F41244"/>
      <c r="G41244" s="4"/>
    </row>
    <row r="41245" spans="1:7" x14ac:dyDescent="0.25">
      <c r="A41245"/>
      <c r="B41245"/>
      <c r="C41245" s="4"/>
      <c r="D41245" s="2"/>
      <c r="F41245"/>
      <c r="G41245" s="4"/>
    </row>
    <row r="41246" spans="1:7" x14ac:dyDescent="0.25">
      <c r="A41246"/>
      <c r="B41246"/>
      <c r="C41246" s="4"/>
      <c r="D41246" s="2"/>
      <c r="F41246"/>
      <c r="G41246" s="4"/>
    </row>
    <row r="41247" spans="1:7" x14ac:dyDescent="0.25">
      <c r="A41247"/>
      <c r="B41247"/>
      <c r="C41247" s="4"/>
      <c r="D41247" s="2"/>
      <c r="F41247"/>
      <c r="G41247" s="4"/>
    </row>
    <row r="41248" spans="1:7" x14ac:dyDescent="0.25">
      <c r="A41248"/>
      <c r="B41248"/>
      <c r="C41248" s="4"/>
      <c r="D41248" s="2"/>
      <c r="F41248"/>
      <c r="G41248" s="4"/>
    </row>
    <row r="41249" spans="1:7" x14ac:dyDescent="0.25">
      <c r="A41249"/>
      <c r="B41249"/>
      <c r="C41249" s="4"/>
      <c r="D41249" s="2"/>
      <c r="F41249"/>
      <c r="G41249" s="4"/>
    </row>
    <row r="41250" spans="1:7" x14ac:dyDescent="0.25">
      <c r="A41250"/>
      <c r="B41250"/>
      <c r="C41250" s="4"/>
      <c r="D41250" s="2"/>
      <c r="F41250"/>
      <c r="G41250" s="4"/>
    </row>
    <row r="41251" spans="1:7" x14ac:dyDescent="0.25">
      <c r="A41251"/>
      <c r="B41251"/>
      <c r="C41251" s="4"/>
      <c r="D41251" s="2"/>
      <c r="F41251"/>
      <c r="G41251" s="4"/>
    </row>
    <row r="41252" spans="1:7" x14ac:dyDescent="0.25">
      <c r="A41252"/>
      <c r="B41252"/>
      <c r="C41252" s="4"/>
      <c r="D41252" s="2"/>
      <c r="F41252"/>
      <c r="G41252" s="4"/>
    </row>
    <row r="41253" spans="1:7" x14ac:dyDescent="0.25">
      <c r="A41253"/>
      <c r="B41253"/>
      <c r="C41253" s="4"/>
      <c r="D41253" s="2"/>
      <c r="F41253"/>
      <c r="G41253" s="4"/>
    </row>
    <row r="41254" spans="1:7" x14ac:dyDescent="0.25">
      <c r="A41254"/>
      <c r="B41254"/>
      <c r="C41254" s="4"/>
      <c r="D41254" s="2"/>
      <c r="F41254"/>
      <c r="G41254" s="4"/>
    </row>
    <row r="41255" spans="1:7" x14ac:dyDescent="0.25">
      <c r="A41255"/>
      <c r="B41255"/>
      <c r="C41255" s="4"/>
      <c r="D41255" s="2"/>
      <c r="F41255"/>
      <c r="G41255" s="4"/>
    </row>
    <row r="41256" spans="1:7" x14ac:dyDescent="0.25">
      <c r="A41256"/>
      <c r="B41256"/>
      <c r="C41256" s="4"/>
      <c r="D41256" s="2"/>
      <c r="F41256"/>
      <c r="G41256" s="4"/>
    </row>
    <row r="41257" spans="1:7" x14ac:dyDescent="0.25">
      <c r="A41257"/>
      <c r="B41257"/>
      <c r="C41257" s="4"/>
      <c r="D41257" s="2"/>
      <c r="F41257"/>
      <c r="G41257" s="4"/>
    </row>
    <row r="41258" spans="1:7" x14ac:dyDescent="0.25">
      <c r="A41258"/>
      <c r="B41258"/>
      <c r="C41258" s="4"/>
      <c r="D41258" s="2"/>
      <c r="F41258"/>
      <c r="G41258" s="4"/>
    </row>
    <row r="41259" spans="1:7" x14ac:dyDescent="0.25">
      <c r="A41259"/>
      <c r="B41259"/>
      <c r="C41259" s="4"/>
      <c r="D41259" s="2"/>
      <c r="F41259"/>
      <c r="G41259" s="4"/>
    </row>
    <row r="41260" spans="1:7" x14ac:dyDescent="0.25">
      <c r="A41260"/>
      <c r="B41260"/>
      <c r="C41260" s="4"/>
      <c r="D41260" s="2"/>
      <c r="F41260"/>
      <c r="G41260" s="4"/>
    </row>
    <row r="41261" spans="1:7" x14ac:dyDescent="0.25">
      <c r="A41261"/>
      <c r="B41261"/>
      <c r="C41261" s="4"/>
      <c r="D41261" s="2"/>
      <c r="F41261"/>
      <c r="G41261" s="4"/>
    </row>
    <row r="41262" spans="1:7" x14ac:dyDescent="0.25">
      <c r="A41262"/>
      <c r="B41262"/>
      <c r="C41262" s="4"/>
      <c r="D41262" s="2"/>
      <c r="F41262"/>
      <c r="G41262" s="4"/>
    </row>
    <row r="41263" spans="1:7" x14ac:dyDescent="0.25">
      <c r="A41263"/>
      <c r="B41263"/>
      <c r="C41263" s="4"/>
      <c r="D41263" s="2"/>
      <c r="F41263"/>
      <c r="G41263" s="4"/>
    </row>
    <row r="41264" spans="1:7" x14ac:dyDescent="0.25">
      <c r="A41264"/>
      <c r="B41264"/>
      <c r="C41264" s="4"/>
      <c r="D41264" s="2"/>
      <c r="F41264"/>
      <c r="G41264" s="4"/>
    </row>
    <row r="41265" spans="1:7" x14ac:dyDescent="0.25">
      <c r="A41265"/>
      <c r="B41265"/>
      <c r="C41265" s="4"/>
      <c r="D41265" s="2"/>
      <c r="F41265"/>
      <c r="G41265" s="4"/>
    </row>
    <row r="41266" spans="1:7" x14ac:dyDescent="0.25">
      <c r="A41266"/>
      <c r="B41266"/>
      <c r="C41266" s="4"/>
      <c r="D41266" s="2"/>
      <c r="F41266"/>
      <c r="G41266" s="4"/>
    </row>
    <row r="41267" spans="1:7" x14ac:dyDescent="0.25">
      <c r="A41267"/>
      <c r="B41267"/>
      <c r="C41267" s="4"/>
      <c r="D41267" s="2"/>
      <c r="F41267"/>
      <c r="G41267" s="4"/>
    </row>
    <row r="41268" spans="1:7" x14ac:dyDescent="0.25">
      <c r="A41268"/>
      <c r="B41268"/>
      <c r="C41268" s="4"/>
      <c r="D41268" s="2"/>
      <c r="F41268"/>
      <c r="G41268" s="4"/>
    </row>
    <row r="41269" spans="1:7" x14ac:dyDescent="0.25">
      <c r="A41269"/>
      <c r="B41269"/>
      <c r="C41269" s="4"/>
      <c r="D41269" s="2"/>
      <c r="F41269"/>
      <c r="G41269" s="4"/>
    </row>
    <row r="41270" spans="1:7" x14ac:dyDescent="0.25">
      <c r="A41270"/>
      <c r="B41270"/>
      <c r="C41270" s="4"/>
      <c r="D41270" s="2"/>
      <c r="F41270"/>
      <c r="G41270" s="4"/>
    </row>
    <row r="41271" spans="1:7" x14ac:dyDescent="0.25">
      <c r="A41271"/>
      <c r="B41271"/>
      <c r="C41271" s="4"/>
      <c r="D41271" s="2"/>
      <c r="F41271"/>
      <c r="G41271" s="4"/>
    </row>
    <row r="41272" spans="1:7" x14ac:dyDescent="0.25">
      <c r="A41272"/>
      <c r="B41272"/>
      <c r="C41272" s="4"/>
      <c r="D41272" s="2"/>
      <c r="F41272"/>
      <c r="G41272" s="4"/>
    </row>
    <row r="41273" spans="1:7" x14ac:dyDescent="0.25">
      <c r="A41273"/>
      <c r="B41273"/>
      <c r="C41273" s="4"/>
      <c r="D41273" s="2"/>
      <c r="F41273"/>
      <c r="G41273" s="4"/>
    </row>
    <row r="41274" spans="1:7" x14ac:dyDescent="0.25">
      <c r="A41274"/>
      <c r="B41274"/>
      <c r="C41274" s="4"/>
      <c r="D41274" s="2"/>
      <c r="F41274"/>
      <c r="G41274" s="4"/>
    </row>
    <row r="41275" spans="1:7" x14ac:dyDescent="0.25">
      <c r="A41275"/>
      <c r="B41275"/>
      <c r="C41275" s="4"/>
      <c r="D41275" s="2"/>
      <c r="F41275"/>
      <c r="G41275" s="4"/>
    </row>
    <row r="41276" spans="1:7" x14ac:dyDescent="0.25">
      <c r="A41276"/>
      <c r="B41276"/>
      <c r="C41276" s="4"/>
      <c r="D41276" s="2"/>
      <c r="F41276"/>
      <c r="G41276" s="4"/>
    </row>
    <row r="41277" spans="1:7" x14ac:dyDescent="0.25">
      <c r="A41277"/>
      <c r="B41277"/>
      <c r="C41277" s="4"/>
      <c r="D41277" s="2"/>
      <c r="F41277"/>
      <c r="G41277" s="4"/>
    </row>
    <row r="41278" spans="1:7" x14ac:dyDescent="0.25">
      <c r="A41278"/>
      <c r="B41278"/>
      <c r="C41278" s="4"/>
      <c r="D41278" s="2"/>
      <c r="F41278"/>
      <c r="G41278" s="4"/>
    </row>
    <row r="41279" spans="1:7" x14ac:dyDescent="0.25">
      <c r="A41279"/>
      <c r="B41279"/>
      <c r="C41279" s="4"/>
      <c r="D41279" s="2"/>
      <c r="F41279"/>
      <c r="G41279" s="4"/>
    </row>
    <row r="41280" spans="1:7" x14ac:dyDescent="0.25">
      <c r="A41280"/>
      <c r="B41280"/>
      <c r="C41280" s="4"/>
      <c r="D41280" s="2"/>
      <c r="F41280"/>
      <c r="G41280" s="4"/>
    </row>
    <row r="41281" spans="1:7" x14ac:dyDescent="0.25">
      <c r="A41281"/>
      <c r="B41281"/>
      <c r="C41281" s="4"/>
      <c r="D41281" s="2"/>
      <c r="F41281"/>
      <c r="G41281" s="4"/>
    </row>
    <row r="41282" spans="1:7" x14ac:dyDescent="0.25">
      <c r="A41282"/>
      <c r="B41282"/>
      <c r="C41282" s="4"/>
      <c r="D41282" s="2"/>
      <c r="F41282"/>
      <c r="G41282" s="4"/>
    </row>
    <row r="41283" spans="1:7" x14ac:dyDescent="0.25">
      <c r="A41283"/>
      <c r="B41283"/>
      <c r="C41283" s="4"/>
      <c r="D41283" s="2"/>
      <c r="F41283"/>
      <c r="G41283" s="4"/>
    </row>
    <row r="41284" spans="1:7" x14ac:dyDescent="0.25">
      <c r="A41284"/>
      <c r="B41284"/>
      <c r="C41284" s="4"/>
      <c r="D41284" s="2"/>
      <c r="F41284"/>
      <c r="G41284" s="4"/>
    </row>
    <row r="41285" spans="1:7" x14ac:dyDescent="0.25">
      <c r="A41285"/>
      <c r="B41285"/>
      <c r="C41285" s="4"/>
      <c r="D41285" s="2"/>
      <c r="F41285"/>
      <c r="G41285" s="4"/>
    </row>
    <row r="41286" spans="1:7" x14ac:dyDescent="0.25">
      <c r="A41286"/>
      <c r="B41286"/>
      <c r="C41286" s="4"/>
      <c r="D41286" s="2"/>
      <c r="F41286"/>
      <c r="G41286" s="4"/>
    </row>
    <row r="41287" spans="1:7" x14ac:dyDescent="0.25">
      <c r="A41287"/>
      <c r="B41287"/>
      <c r="C41287" s="4"/>
      <c r="D41287" s="2"/>
      <c r="F41287"/>
      <c r="G41287" s="4"/>
    </row>
    <row r="41288" spans="1:7" x14ac:dyDescent="0.25">
      <c r="A41288"/>
      <c r="B41288"/>
      <c r="C41288" s="4"/>
      <c r="D41288" s="2"/>
      <c r="F41288"/>
      <c r="G41288" s="4"/>
    </row>
    <row r="41289" spans="1:7" x14ac:dyDescent="0.25">
      <c r="A41289"/>
      <c r="B41289"/>
      <c r="C41289" s="4"/>
      <c r="D41289" s="2"/>
      <c r="F41289"/>
      <c r="G41289" s="4"/>
    </row>
    <row r="41290" spans="1:7" x14ac:dyDescent="0.25">
      <c r="A41290"/>
      <c r="B41290"/>
      <c r="C41290" s="4"/>
      <c r="D41290" s="2"/>
      <c r="F41290"/>
      <c r="G41290" s="4"/>
    </row>
    <row r="41291" spans="1:7" x14ac:dyDescent="0.25">
      <c r="A41291"/>
      <c r="B41291"/>
      <c r="C41291" s="4"/>
      <c r="D41291" s="2"/>
      <c r="F41291"/>
      <c r="G41291" s="4"/>
    </row>
    <row r="41292" spans="1:7" x14ac:dyDescent="0.25">
      <c r="A41292"/>
      <c r="B41292"/>
      <c r="C41292" s="4"/>
      <c r="D41292" s="2"/>
      <c r="F41292"/>
      <c r="G41292" s="4"/>
    </row>
    <row r="41293" spans="1:7" x14ac:dyDescent="0.25">
      <c r="A41293"/>
      <c r="B41293"/>
      <c r="C41293" s="4"/>
      <c r="D41293" s="2"/>
      <c r="F41293"/>
      <c r="G41293" s="4"/>
    </row>
    <row r="41294" spans="1:7" x14ac:dyDescent="0.25">
      <c r="A41294"/>
      <c r="B41294"/>
      <c r="C41294" s="4"/>
      <c r="D41294" s="2"/>
      <c r="F41294"/>
      <c r="G41294" s="4"/>
    </row>
    <row r="41295" spans="1:7" x14ac:dyDescent="0.25">
      <c r="A41295"/>
      <c r="B41295"/>
      <c r="C41295" s="4"/>
      <c r="D41295" s="2"/>
      <c r="F41295"/>
      <c r="G41295" s="4"/>
    </row>
    <row r="41296" spans="1:7" x14ac:dyDescent="0.25">
      <c r="A41296"/>
      <c r="B41296"/>
      <c r="C41296" s="4"/>
      <c r="D41296" s="2"/>
      <c r="F41296"/>
      <c r="G41296" s="4"/>
    </row>
    <row r="41297" spans="1:7" x14ac:dyDescent="0.25">
      <c r="A41297"/>
      <c r="B41297"/>
      <c r="C41297" s="4"/>
      <c r="D41297" s="2"/>
      <c r="F41297"/>
      <c r="G41297" s="4"/>
    </row>
    <row r="41298" spans="1:7" x14ac:dyDescent="0.25">
      <c r="A41298"/>
      <c r="B41298"/>
      <c r="C41298" s="4"/>
      <c r="D41298" s="2"/>
      <c r="F41298"/>
      <c r="G41298" s="4"/>
    </row>
    <row r="41299" spans="1:7" x14ac:dyDescent="0.25">
      <c r="A41299"/>
      <c r="B41299"/>
      <c r="C41299" s="4"/>
      <c r="D41299" s="2"/>
      <c r="F41299"/>
      <c r="G41299" s="4"/>
    </row>
    <row r="41300" spans="1:7" x14ac:dyDescent="0.25">
      <c r="A41300"/>
      <c r="B41300"/>
      <c r="C41300" s="4"/>
      <c r="D41300" s="2"/>
      <c r="F41300"/>
      <c r="G41300" s="4"/>
    </row>
    <row r="41301" spans="1:7" x14ac:dyDescent="0.25">
      <c r="A41301"/>
      <c r="B41301"/>
      <c r="C41301" s="4"/>
      <c r="D41301" s="2"/>
      <c r="F41301"/>
      <c r="G41301" s="4"/>
    </row>
    <row r="41302" spans="1:7" x14ac:dyDescent="0.25">
      <c r="A41302"/>
      <c r="B41302"/>
      <c r="C41302" s="4"/>
      <c r="D41302" s="2"/>
      <c r="F41302"/>
      <c r="G41302" s="4"/>
    </row>
    <row r="41303" spans="1:7" x14ac:dyDescent="0.25">
      <c r="A41303"/>
      <c r="B41303"/>
      <c r="C41303" s="4"/>
      <c r="D41303" s="2"/>
      <c r="F41303"/>
      <c r="G41303" s="4"/>
    </row>
    <row r="41304" spans="1:7" x14ac:dyDescent="0.25">
      <c r="A41304"/>
      <c r="B41304"/>
      <c r="C41304" s="4"/>
      <c r="D41304" s="2"/>
      <c r="F41304"/>
      <c r="G41304" s="4"/>
    </row>
    <row r="41305" spans="1:7" x14ac:dyDescent="0.25">
      <c r="A41305"/>
      <c r="B41305"/>
      <c r="C41305" s="4"/>
      <c r="D41305" s="2"/>
      <c r="F41305"/>
      <c r="G41305" s="4"/>
    </row>
    <row r="41306" spans="1:7" x14ac:dyDescent="0.25">
      <c r="A41306"/>
      <c r="B41306"/>
      <c r="C41306" s="4"/>
      <c r="D41306" s="2"/>
      <c r="F41306"/>
      <c r="G41306" s="4"/>
    </row>
    <row r="41307" spans="1:7" x14ac:dyDescent="0.25">
      <c r="A41307"/>
      <c r="B41307"/>
      <c r="C41307" s="4"/>
      <c r="D41307" s="2"/>
      <c r="F41307"/>
      <c r="G41307" s="4"/>
    </row>
    <row r="41308" spans="1:7" x14ac:dyDescent="0.25">
      <c r="A41308"/>
      <c r="B41308"/>
      <c r="C41308" s="4"/>
      <c r="D41308" s="2"/>
      <c r="F41308"/>
      <c r="G41308" s="4"/>
    </row>
    <row r="41309" spans="1:7" x14ac:dyDescent="0.25">
      <c r="A41309"/>
      <c r="B41309"/>
      <c r="C41309" s="4"/>
      <c r="D41309" s="2"/>
      <c r="F41309"/>
      <c r="G41309" s="4"/>
    </row>
    <row r="41310" spans="1:7" x14ac:dyDescent="0.25">
      <c r="A41310"/>
      <c r="B41310"/>
      <c r="C41310" s="4"/>
      <c r="D41310" s="2"/>
      <c r="F41310"/>
      <c r="G41310" s="4"/>
    </row>
    <row r="41311" spans="1:7" x14ac:dyDescent="0.25">
      <c r="A41311"/>
      <c r="B41311"/>
      <c r="C41311" s="4"/>
      <c r="D41311" s="2"/>
      <c r="F41311"/>
      <c r="G41311" s="4"/>
    </row>
    <row r="41312" spans="1:7" x14ac:dyDescent="0.25">
      <c r="A41312"/>
      <c r="B41312"/>
      <c r="C41312" s="4"/>
      <c r="D41312" s="2"/>
      <c r="F41312"/>
      <c r="G41312" s="4"/>
    </row>
    <row r="41313" spans="1:7" x14ac:dyDescent="0.25">
      <c r="A41313"/>
      <c r="B41313"/>
      <c r="C41313" s="4"/>
      <c r="D41313" s="2"/>
      <c r="F41313"/>
      <c r="G41313" s="4"/>
    </row>
    <row r="41314" spans="1:7" x14ac:dyDescent="0.25">
      <c r="A41314"/>
      <c r="B41314"/>
      <c r="C41314" s="4"/>
      <c r="D41314" s="2"/>
      <c r="F41314"/>
      <c r="G41314" s="4"/>
    </row>
    <row r="41315" spans="1:7" x14ac:dyDescent="0.25">
      <c r="A41315"/>
      <c r="B41315"/>
      <c r="C41315" s="4"/>
      <c r="D41315" s="2"/>
      <c r="F41315"/>
      <c r="G41315" s="4"/>
    </row>
    <row r="41316" spans="1:7" x14ac:dyDescent="0.25">
      <c r="A41316"/>
      <c r="B41316"/>
      <c r="C41316" s="4"/>
      <c r="D41316" s="2"/>
      <c r="F41316"/>
      <c r="G41316" s="4"/>
    </row>
    <row r="41317" spans="1:7" x14ac:dyDescent="0.25">
      <c r="A41317"/>
      <c r="B41317"/>
      <c r="C41317" s="4"/>
      <c r="D41317" s="2"/>
      <c r="F41317"/>
      <c r="G41317" s="4"/>
    </row>
    <row r="41318" spans="1:7" x14ac:dyDescent="0.25">
      <c r="A41318"/>
      <c r="B41318"/>
      <c r="C41318" s="4"/>
      <c r="D41318" s="2"/>
      <c r="F41318"/>
      <c r="G41318" s="4"/>
    </row>
    <row r="41319" spans="1:7" x14ac:dyDescent="0.25">
      <c r="A41319"/>
      <c r="B41319"/>
      <c r="C41319" s="4"/>
      <c r="D41319" s="2"/>
      <c r="F41319"/>
      <c r="G41319" s="4"/>
    </row>
    <row r="41320" spans="1:7" x14ac:dyDescent="0.25">
      <c r="A41320"/>
      <c r="B41320"/>
      <c r="C41320" s="4"/>
      <c r="D41320" s="2"/>
      <c r="F41320"/>
      <c r="G41320" s="4"/>
    </row>
    <row r="41321" spans="1:7" x14ac:dyDescent="0.25">
      <c r="A41321"/>
      <c r="B41321"/>
      <c r="C41321" s="4"/>
      <c r="D41321" s="2"/>
      <c r="F41321"/>
      <c r="G41321" s="4"/>
    </row>
    <row r="41322" spans="1:7" x14ac:dyDescent="0.25">
      <c r="A41322"/>
      <c r="B41322"/>
      <c r="C41322" s="4"/>
      <c r="D41322" s="2"/>
      <c r="F41322"/>
      <c r="G41322" s="4"/>
    </row>
    <row r="41323" spans="1:7" x14ac:dyDescent="0.25">
      <c r="A41323"/>
      <c r="B41323"/>
      <c r="C41323" s="4"/>
      <c r="D41323" s="2"/>
      <c r="F41323"/>
      <c r="G41323" s="4"/>
    </row>
    <row r="41324" spans="1:7" x14ac:dyDescent="0.25">
      <c r="A41324"/>
      <c r="B41324"/>
      <c r="C41324" s="4"/>
      <c r="D41324" s="2"/>
      <c r="F41324"/>
      <c r="G41324" s="4"/>
    </row>
    <row r="41325" spans="1:7" x14ac:dyDescent="0.25">
      <c r="A41325"/>
      <c r="B41325"/>
      <c r="C41325" s="4"/>
      <c r="D41325" s="2"/>
      <c r="F41325"/>
      <c r="G41325" s="4"/>
    </row>
    <row r="41326" spans="1:7" x14ac:dyDescent="0.25">
      <c r="A41326"/>
      <c r="B41326"/>
      <c r="C41326" s="4"/>
      <c r="D41326" s="2"/>
      <c r="F41326"/>
      <c r="G41326" s="4"/>
    </row>
    <row r="41327" spans="1:7" x14ac:dyDescent="0.25">
      <c r="A41327"/>
      <c r="B41327"/>
      <c r="C41327" s="4"/>
      <c r="D41327" s="2"/>
      <c r="F41327"/>
      <c r="G41327" s="4"/>
    </row>
    <row r="41328" spans="1:7" x14ac:dyDescent="0.25">
      <c r="A41328"/>
      <c r="B41328"/>
      <c r="C41328" s="4"/>
      <c r="D41328" s="2"/>
      <c r="F41328"/>
      <c r="G41328" s="4"/>
    </row>
    <row r="41329" spans="1:7" x14ac:dyDescent="0.25">
      <c r="A41329"/>
      <c r="B41329"/>
      <c r="C41329" s="4"/>
      <c r="D41329" s="2"/>
      <c r="F41329"/>
      <c r="G41329" s="4"/>
    </row>
    <row r="41330" spans="1:7" x14ac:dyDescent="0.25">
      <c r="A41330"/>
      <c r="B41330"/>
      <c r="C41330" s="4"/>
      <c r="D41330" s="2"/>
      <c r="F41330"/>
      <c r="G41330" s="4"/>
    </row>
    <row r="41331" spans="1:7" x14ac:dyDescent="0.25">
      <c r="A41331"/>
      <c r="B41331"/>
      <c r="C41331" s="4"/>
      <c r="D41331" s="2"/>
      <c r="F41331"/>
      <c r="G41331" s="4"/>
    </row>
    <row r="41332" spans="1:7" x14ac:dyDescent="0.25">
      <c r="A41332"/>
      <c r="B41332"/>
      <c r="C41332" s="4"/>
      <c r="D41332" s="2"/>
      <c r="F41332"/>
      <c r="G41332" s="4"/>
    </row>
    <row r="41333" spans="1:7" x14ac:dyDescent="0.25">
      <c r="A41333"/>
      <c r="B41333"/>
      <c r="C41333" s="4"/>
      <c r="D41333" s="2"/>
      <c r="F41333"/>
      <c r="G41333" s="4"/>
    </row>
    <row r="41334" spans="1:7" x14ac:dyDescent="0.25">
      <c r="A41334"/>
      <c r="B41334"/>
      <c r="C41334" s="4"/>
      <c r="D41334" s="2"/>
      <c r="F41334"/>
      <c r="G41334" s="4"/>
    </row>
    <row r="41335" spans="1:7" x14ac:dyDescent="0.25">
      <c r="A41335"/>
      <c r="B41335"/>
      <c r="C41335" s="4"/>
      <c r="D41335" s="2"/>
      <c r="F41335"/>
      <c r="G41335" s="4"/>
    </row>
    <row r="41336" spans="1:7" x14ac:dyDescent="0.25">
      <c r="A41336"/>
      <c r="B41336"/>
      <c r="C41336" s="4"/>
      <c r="D41336" s="2"/>
      <c r="F41336"/>
      <c r="G41336" s="4"/>
    </row>
    <row r="41337" spans="1:7" x14ac:dyDescent="0.25">
      <c r="A41337"/>
      <c r="B41337"/>
      <c r="C41337" s="4"/>
      <c r="D41337" s="2"/>
      <c r="F41337"/>
      <c r="G41337" s="4"/>
    </row>
    <row r="41338" spans="1:7" x14ac:dyDescent="0.25">
      <c r="A41338"/>
      <c r="B41338"/>
      <c r="C41338" s="4"/>
      <c r="D41338" s="2"/>
      <c r="F41338"/>
      <c r="G41338" s="4"/>
    </row>
    <row r="41339" spans="1:7" x14ac:dyDescent="0.25">
      <c r="A41339"/>
      <c r="B41339"/>
      <c r="C41339" s="4"/>
      <c r="D41339" s="2"/>
      <c r="F41339"/>
      <c r="G41339" s="4"/>
    </row>
    <row r="41340" spans="1:7" x14ac:dyDescent="0.25">
      <c r="A41340"/>
      <c r="B41340"/>
      <c r="C41340" s="4"/>
      <c r="D41340" s="2"/>
      <c r="F41340"/>
      <c r="G41340" s="4"/>
    </row>
    <row r="41341" spans="1:7" x14ac:dyDescent="0.25">
      <c r="A41341"/>
      <c r="B41341"/>
      <c r="C41341" s="4"/>
      <c r="D41341" s="2"/>
      <c r="F41341"/>
      <c r="G41341" s="4"/>
    </row>
    <row r="41342" spans="1:7" x14ac:dyDescent="0.25">
      <c r="A41342"/>
      <c r="B41342"/>
      <c r="C41342" s="4"/>
      <c r="D41342" s="2"/>
      <c r="F41342"/>
      <c r="G41342" s="4"/>
    </row>
    <row r="41343" spans="1:7" x14ac:dyDescent="0.25">
      <c r="A41343"/>
      <c r="B41343"/>
      <c r="C41343" s="4"/>
      <c r="D41343" s="2"/>
      <c r="F41343"/>
      <c r="G41343" s="4"/>
    </row>
    <row r="41344" spans="1:7" x14ac:dyDescent="0.25">
      <c r="A41344"/>
      <c r="B41344"/>
      <c r="C41344" s="4"/>
      <c r="D41344" s="2"/>
      <c r="F41344"/>
      <c r="G41344" s="4"/>
    </row>
    <row r="41345" spans="1:7" x14ac:dyDescent="0.25">
      <c r="A41345"/>
      <c r="B41345"/>
      <c r="C41345" s="4"/>
      <c r="D41345" s="2"/>
      <c r="F41345"/>
      <c r="G41345" s="4"/>
    </row>
    <row r="41346" spans="1:7" x14ac:dyDescent="0.25">
      <c r="A41346"/>
      <c r="B41346"/>
      <c r="C41346" s="4"/>
      <c r="D41346" s="2"/>
      <c r="F41346"/>
      <c r="G41346" s="4"/>
    </row>
    <row r="41347" spans="1:7" x14ac:dyDescent="0.25">
      <c r="A41347"/>
      <c r="B41347"/>
      <c r="C41347" s="4"/>
      <c r="D41347" s="2"/>
      <c r="F41347"/>
      <c r="G41347" s="4"/>
    </row>
    <row r="41348" spans="1:7" x14ac:dyDescent="0.25">
      <c r="A41348"/>
      <c r="B41348"/>
      <c r="C41348" s="4"/>
      <c r="D41348" s="2"/>
      <c r="F41348"/>
      <c r="G41348" s="4"/>
    </row>
    <row r="41349" spans="1:7" x14ac:dyDescent="0.25">
      <c r="A41349"/>
      <c r="B41349"/>
      <c r="C41349" s="4"/>
      <c r="D41349" s="2"/>
      <c r="F41349"/>
      <c r="G41349" s="4"/>
    </row>
    <row r="41350" spans="1:7" x14ac:dyDescent="0.25">
      <c r="A41350"/>
      <c r="B41350"/>
      <c r="C41350" s="4"/>
      <c r="D41350" s="2"/>
      <c r="F41350"/>
      <c r="G41350" s="4"/>
    </row>
    <row r="41351" spans="1:7" x14ac:dyDescent="0.25">
      <c r="A41351"/>
      <c r="B41351"/>
      <c r="C41351" s="4"/>
      <c r="D41351" s="2"/>
      <c r="F41351"/>
      <c r="G41351" s="4"/>
    </row>
    <row r="41352" spans="1:7" x14ac:dyDescent="0.25">
      <c r="A41352"/>
      <c r="B41352"/>
      <c r="C41352" s="4"/>
      <c r="D41352" s="2"/>
      <c r="F41352"/>
      <c r="G41352" s="4"/>
    </row>
    <row r="41353" spans="1:7" x14ac:dyDescent="0.25">
      <c r="A41353"/>
      <c r="B41353"/>
      <c r="C41353" s="4"/>
      <c r="D41353" s="2"/>
      <c r="F41353"/>
      <c r="G41353" s="4"/>
    </row>
    <row r="41354" spans="1:7" x14ac:dyDescent="0.25">
      <c r="A41354"/>
      <c r="B41354"/>
      <c r="C41354" s="4"/>
      <c r="D41354" s="2"/>
      <c r="F41354"/>
      <c r="G41354" s="4"/>
    </row>
    <row r="41355" spans="1:7" x14ac:dyDescent="0.25">
      <c r="A41355"/>
      <c r="B41355"/>
      <c r="C41355" s="4"/>
      <c r="D41355" s="2"/>
      <c r="F41355"/>
      <c r="G41355" s="4"/>
    </row>
    <row r="41356" spans="1:7" x14ac:dyDescent="0.25">
      <c r="A41356"/>
      <c r="B41356"/>
      <c r="C41356" s="4"/>
      <c r="D41356" s="2"/>
      <c r="F41356"/>
      <c r="G41356" s="4"/>
    </row>
    <row r="41357" spans="1:7" x14ac:dyDescent="0.25">
      <c r="A41357"/>
      <c r="B41357"/>
      <c r="C41357" s="4"/>
      <c r="D41357" s="2"/>
      <c r="F41357"/>
      <c r="G41357" s="4"/>
    </row>
    <row r="41358" spans="1:7" x14ac:dyDescent="0.25">
      <c r="A41358"/>
      <c r="B41358"/>
      <c r="C41358" s="4"/>
      <c r="D41358" s="2"/>
      <c r="F41358"/>
      <c r="G41358" s="4"/>
    </row>
    <row r="41359" spans="1:7" x14ac:dyDescent="0.25">
      <c r="A41359"/>
      <c r="B41359"/>
      <c r="C41359" s="4"/>
      <c r="D41359" s="2"/>
      <c r="F41359"/>
      <c r="G41359" s="4"/>
    </row>
    <row r="41360" spans="1:7" x14ac:dyDescent="0.25">
      <c r="A41360"/>
      <c r="B41360"/>
      <c r="C41360" s="4"/>
      <c r="D41360" s="2"/>
      <c r="F41360"/>
      <c r="G41360" s="4"/>
    </row>
    <row r="41361" spans="1:7" x14ac:dyDescent="0.25">
      <c r="A41361"/>
      <c r="B41361"/>
      <c r="C41361" s="4"/>
      <c r="D41361" s="2"/>
      <c r="F41361"/>
      <c r="G41361" s="4"/>
    </row>
    <row r="41362" spans="1:7" x14ac:dyDescent="0.25">
      <c r="A41362"/>
      <c r="B41362"/>
      <c r="C41362" s="4"/>
      <c r="D41362" s="2"/>
      <c r="F41362"/>
      <c r="G41362" s="4"/>
    </row>
    <row r="41363" spans="1:7" x14ac:dyDescent="0.25">
      <c r="A41363"/>
      <c r="B41363"/>
      <c r="C41363" s="4"/>
      <c r="D41363" s="2"/>
      <c r="F41363"/>
      <c r="G41363" s="4"/>
    </row>
    <row r="41364" spans="1:7" x14ac:dyDescent="0.25">
      <c r="A41364"/>
      <c r="B41364"/>
      <c r="C41364" s="4"/>
      <c r="D41364" s="2"/>
      <c r="F41364"/>
      <c r="G41364" s="4"/>
    </row>
    <row r="41365" spans="1:7" x14ac:dyDescent="0.25">
      <c r="A41365"/>
      <c r="B41365"/>
      <c r="C41365" s="4"/>
      <c r="D41365" s="2"/>
      <c r="F41365"/>
      <c r="G41365" s="4"/>
    </row>
    <row r="41366" spans="1:7" x14ac:dyDescent="0.25">
      <c r="A41366"/>
      <c r="B41366"/>
      <c r="C41366" s="4"/>
      <c r="D41366" s="2"/>
      <c r="F41366"/>
      <c r="G41366" s="4"/>
    </row>
    <row r="41367" spans="1:7" x14ac:dyDescent="0.25">
      <c r="A41367"/>
      <c r="B41367"/>
      <c r="C41367" s="4"/>
      <c r="D41367" s="2"/>
      <c r="F41367"/>
      <c r="G41367" s="4"/>
    </row>
    <row r="41368" spans="1:7" x14ac:dyDescent="0.25">
      <c r="A41368"/>
      <c r="B41368"/>
      <c r="C41368" s="4"/>
      <c r="D41368" s="2"/>
      <c r="F41368"/>
      <c r="G41368" s="4"/>
    </row>
    <row r="41369" spans="1:7" x14ac:dyDescent="0.25">
      <c r="A41369"/>
      <c r="B41369"/>
      <c r="C41369" s="4"/>
      <c r="D41369" s="2"/>
      <c r="F41369"/>
      <c r="G41369" s="4"/>
    </row>
    <row r="41370" spans="1:7" x14ac:dyDescent="0.25">
      <c r="A41370"/>
      <c r="B41370"/>
      <c r="C41370" s="4"/>
      <c r="D41370" s="2"/>
      <c r="F41370"/>
      <c r="G41370" s="4"/>
    </row>
    <row r="41371" spans="1:7" x14ac:dyDescent="0.25">
      <c r="A41371"/>
      <c r="B41371"/>
      <c r="C41371" s="4"/>
      <c r="D41371" s="2"/>
      <c r="F41371"/>
      <c r="G41371" s="4"/>
    </row>
    <row r="41372" spans="1:7" x14ac:dyDescent="0.25">
      <c r="A41372"/>
      <c r="B41372"/>
      <c r="C41372" s="4"/>
      <c r="D41372" s="2"/>
      <c r="F41372"/>
      <c r="G41372" s="4"/>
    </row>
    <row r="41373" spans="1:7" x14ac:dyDescent="0.25">
      <c r="A41373"/>
      <c r="B41373"/>
      <c r="C41373" s="4"/>
      <c r="D41373" s="2"/>
      <c r="F41373"/>
      <c r="G41373" s="4"/>
    </row>
    <row r="41374" spans="1:7" x14ac:dyDescent="0.25">
      <c r="A41374"/>
      <c r="B41374"/>
      <c r="C41374" s="4"/>
      <c r="D41374" s="2"/>
      <c r="F41374"/>
      <c r="G41374" s="4"/>
    </row>
    <row r="41375" spans="1:7" x14ac:dyDescent="0.25">
      <c r="A41375"/>
      <c r="B41375"/>
      <c r="C41375" s="4"/>
      <c r="D41375" s="2"/>
      <c r="F41375"/>
      <c r="G41375" s="4"/>
    </row>
    <row r="41376" spans="1:7" x14ac:dyDescent="0.25">
      <c r="A41376"/>
      <c r="B41376"/>
      <c r="C41376" s="4"/>
      <c r="D41376" s="2"/>
      <c r="F41376"/>
      <c r="G41376" s="4"/>
    </row>
    <row r="41377" spans="1:7" x14ac:dyDescent="0.25">
      <c r="A41377"/>
      <c r="B41377"/>
      <c r="C41377" s="4"/>
      <c r="D41377" s="2"/>
      <c r="F41377"/>
      <c r="G41377" s="4"/>
    </row>
    <row r="41378" spans="1:7" x14ac:dyDescent="0.25">
      <c r="A41378"/>
      <c r="B41378"/>
      <c r="C41378" s="4"/>
      <c r="D41378" s="2"/>
      <c r="F41378"/>
      <c r="G41378" s="4"/>
    </row>
    <row r="41379" spans="1:7" x14ac:dyDescent="0.25">
      <c r="A41379"/>
      <c r="B41379"/>
      <c r="C41379" s="4"/>
      <c r="D41379" s="2"/>
      <c r="F41379"/>
      <c r="G41379" s="4"/>
    </row>
    <row r="41380" spans="1:7" x14ac:dyDescent="0.25">
      <c r="A41380"/>
      <c r="B41380"/>
      <c r="C41380" s="4"/>
      <c r="D41380" s="2"/>
      <c r="F41380"/>
      <c r="G41380" s="4"/>
    </row>
    <row r="41381" spans="1:7" x14ac:dyDescent="0.25">
      <c r="A41381"/>
      <c r="B41381"/>
      <c r="C41381" s="4"/>
      <c r="D41381" s="2"/>
      <c r="F41381"/>
      <c r="G41381" s="4"/>
    </row>
    <row r="41382" spans="1:7" x14ac:dyDescent="0.25">
      <c r="A41382"/>
      <c r="B41382"/>
      <c r="C41382" s="4"/>
      <c r="D41382" s="2"/>
      <c r="F41382"/>
      <c r="G41382" s="4"/>
    </row>
    <row r="41383" spans="1:7" x14ac:dyDescent="0.25">
      <c r="A41383"/>
      <c r="B41383"/>
      <c r="C41383" s="4"/>
      <c r="D41383" s="2"/>
      <c r="F41383"/>
      <c r="G41383" s="4"/>
    </row>
    <row r="41384" spans="1:7" x14ac:dyDescent="0.25">
      <c r="A41384"/>
      <c r="B41384"/>
      <c r="C41384" s="4"/>
      <c r="D41384" s="2"/>
      <c r="F41384"/>
      <c r="G41384" s="4"/>
    </row>
    <row r="41385" spans="1:7" x14ac:dyDescent="0.25">
      <c r="A41385"/>
      <c r="B41385"/>
      <c r="C41385" s="4"/>
      <c r="D41385" s="2"/>
      <c r="F41385"/>
      <c r="G41385" s="4"/>
    </row>
    <row r="41386" spans="1:7" x14ac:dyDescent="0.25">
      <c r="A41386"/>
      <c r="B41386"/>
      <c r="C41386" s="4"/>
      <c r="D41386" s="2"/>
      <c r="F41386"/>
      <c r="G41386" s="4"/>
    </row>
    <row r="41387" spans="1:7" x14ac:dyDescent="0.25">
      <c r="A41387"/>
      <c r="B41387"/>
      <c r="C41387" s="4"/>
      <c r="D41387" s="2"/>
      <c r="F41387"/>
      <c r="G41387" s="4"/>
    </row>
    <row r="41388" spans="1:7" x14ac:dyDescent="0.25">
      <c r="A41388"/>
      <c r="B41388"/>
      <c r="C41388" s="4"/>
      <c r="D41388" s="2"/>
      <c r="F41388"/>
      <c r="G41388" s="4"/>
    </row>
    <row r="41389" spans="1:7" x14ac:dyDescent="0.25">
      <c r="A41389"/>
      <c r="B41389"/>
      <c r="C41389" s="4"/>
      <c r="D41389" s="2"/>
      <c r="F41389"/>
      <c r="G41389" s="4"/>
    </row>
    <row r="41390" spans="1:7" x14ac:dyDescent="0.25">
      <c r="A41390"/>
      <c r="B41390"/>
      <c r="C41390" s="4"/>
      <c r="D41390" s="2"/>
      <c r="F41390"/>
      <c r="G41390" s="4"/>
    </row>
    <row r="41391" spans="1:7" x14ac:dyDescent="0.25">
      <c r="A41391"/>
      <c r="B41391"/>
      <c r="C41391" s="4"/>
      <c r="D41391" s="2"/>
      <c r="F41391"/>
      <c r="G41391" s="4"/>
    </row>
    <row r="41392" spans="1:7" x14ac:dyDescent="0.25">
      <c r="A41392"/>
      <c r="B41392"/>
      <c r="C41392" s="4"/>
      <c r="D41392" s="2"/>
      <c r="F41392"/>
      <c r="G41392" s="4"/>
    </row>
    <row r="41393" spans="1:7" x14ac:dyDescent="0.25">
      <c r="A41393"/>
      <c r="B41393"/>
      <c r="C41393" s="4"/>
      <c r="D41393" s="2"/>
      <c r="F41393"/>
      <c r="G41393" s="4"/>
    </row>
    <row r="41394" spans="1:7" x14ac:dyDescent="0.25">
      <c r="A41394"/>
      <c r="B41394"/>
      <c r="C41394" s="4"/>
      <c r="D41394" s="2"/>
      <c r="F41394"/>
      <c r="G41394" s="4"/>
    </row>
    <row r="41395" spans="1:7" x14ac:dyDescent="0.25">
      <c r="A41395"/>
      <c r="B41395"/>
      <c r="C41395" s="4"/>
      <c r="D41395" s="2"/>
      <c r="F41395"/>
      <c r="G41395" s="4"/>
    </row>
    <row r="41396" spans="1:7" x14ac:dyDescent="0.25">
      <c r="A41396"/>
      <c r="B41396"/>
      <c r="C41396" s="4"/>
      <c r="D41396" s="2"/>
      <c r="F41396"/>
      <c r="G41396" s="4"/>
    </row>
    <row r="41397" spans="1:7" x14ac:dyDescent="0.25">
      <c r="A41397"/>
      <c r="B41397"/>
      <c r="C41397" s="4"/>
      <c r="D41397" s="2"/>
      <c r="F41397"/>
      <c r="G41397" s="4"/>
    </row>
    <row r="41398" spans="1:7" x14ac:dyDescent="0.25">
      <c r="A41398"/>
      <c r="B41398"/>
      <c r="C41398" s="4"/>
      <c r="D41398" s="2"/>
      <c r="F41398"/>
      <c r="G41398" s="4"/>
    </row>
    <row r="41399" spans="1:7" x14ac:dyDescent="0.25">
      <c r="A41399"/>
      <c r="B41399"/>
      <c r="C41399" s="4"/>
      <c r="D41399" s="2"/>
      <c r="F41399"/>
      <c r="G41399" s="4"/>
    </row>
    <row r="41400" spans="1:7" x14ac:dyDescent="0.25">
      <c r="A41400"/>
      <c r="B41400"/>
      <c r="C41400" s="4"/>
      <c r="D41400" s="2"/>
      <c r="F41400"/>
      <c r="G41400" s="4"/>
    </row>
    <row r="41401" spans="1:7" x14ac:dyDescent="0.25">
      <c r="A41401"/>
      <c r="B41401"/>
      <c r="C41401" s="4"/>
      <c r="D41401" s="2"/>
      <c r="F41401"/>
      <c r="G41401" s="4"/>
    </row>
    <row r="41402" spans="1:7" x14ac:dyDescent="0.25">
      <c r="A41402"/>
      <c r="B41402"/>
      <c r="C41402" s="4"/>
      <c r="D41402" s="2"/>
      <c r="F41402"/>
      <c r="G41402" s="4"/>
    </row>
    <row r="41403" spans="1:7" x14ac:dyDescent="0.25">
      <c r="A41403"/>
      <c r="B41403"/>
      <c r="C41403" s="4"/>
      <c r="D41403" s="2"/>
      <c r="F41403"/>
      <c r="G41403" s="4"/>
    </row>
    <row r="41404" spans="1:7" x14ac:dyDescent="0.25">
      <c r="A41404"/>
      <c r="B41404"/>
      <c r="C41404" s="4"/>
      <c r="D41404" s="2"/>
      <c r="F41404"/>
      <c r="G41404" s="4"/>
    </row>
    <row r="41405" spans="1:7" x14ac:dyDescent="0.25">
      <c r="A41405"/>
      <c r="B41405"/>
      <c r="C41405" s="4"/>
      <c r="D41405" s="2"/>
      <c r="F41405"/>
      <c r="G41405" s="4"/>
    </row>
    <row r="41406" spans="1:7" x14ac:dyDescent="0.25">
      <c r="A41406"/>
      <c r="B41406"/>
      <c r="C41406" s="4"/>
      <c r="D41406" s="2"/>
      <c r="F41406"/>
      <c r="G41406" s="4"/>
    </row>
    <row r="41407" spans="1:7" x14ac:dyDescent="0.25">
      <c r="A41407"/>
      <c r="B41407"/>
      <c r="C41407" s="4"/>
      <c r="D41407" s="2"/>
      <c r="F41407"/>
      <c r="G41407" s="4"/>
    </row>
    <row r="41408" spans="1:7" x14ac:dyDescent="0.25">
      <c r="A41408"/>
      <c r="B41408"/>
      <c r="C41408" s="4"/>
      <c r="D41408" s="2"/>
      <c r="F41408"/>
      <c r="G41408" s="4"/>
    </row>
    <row r="41409" spans="1:7" x14ac:dyDescent="0.25">
      <c r="A41409"/>
      <c r="B41409"/>
      <c r="C41409" s="4"/>
      <c r="D41409" s="2"/>
      <c r="F41409"/>
      <c r="G41409" s="4"/>
    </row>
    <row r="41410" spans="1:7" x14ac:dyDescent="0.25">
      <c r="A41410"/>
      <c r="B41410"/>
      <c r="C41410" s="4"/>
      <c r="D41410" s="2"/>
      <c r="F41410"/>
      <c r="G41410" s="4"/>
    </row>
    <row r="41411" spans="1:7" x14ac:dyDescent="0.25">
      <c r="A41411"/>
      <c r="B41411"/>
      <c r="C41411" s="4"/>
      <c r="D41411" s="2"/>
      <c r="F41411"/>
      <c r="G41411" s="4"/>
    </row>
    <row r="41412" spans="1:7" x14ac:dyDescent="0.25">
      <c r="A41412"/>
      <c r="B41412"/>
      <c r="C41412" s="4"/>
      <c r="D41412" s="2"/>
      <c r="F41412"/>
      <c r="G41412" s="4"/>
    </row>
    <row r="41413" spans="1:7" x14ac:dyDescent="0.25">
      <c r="A41413"/>
      <c r="B41413"/>
      <c r="C41413" s="4"/>
      <c r="D41413" s="2"/>
      <c r="F41413"/>
      <c r="G41413" s="4"/>
    </row>
    <row r="41414" spans="1:7" x14ac:dyDescent="0.25">
      <c r="A41414"/>
      <c r="B41414"/>
      <c r="C41414" s="4"/>
      <c r="D41414" s="2"/>
      <c r="F41414"/>
      <c r="G41414" s="4"/>
    </row>
    <row r="41415" spans="1:7" x14ac:dyDescent="0.25">
      <c r="A41415"/>
      <c r="B41415"/>
      <c r="C41415" s="4"/>
      <c r="D41415" s="2"/>
      <c r="F41415"/>
      <c r="G41415" s="4"/>
    </row>
    <row r="41416" spans="1:7" x14ac:dyDescent="0.25">
      <c r="A41416"/>
      <c r="B41416"/>
      <c r="C41416" s="4"/>
      <c r="D41416" s="2"/>
      <c r="F41416"/>
      <c r="G41416" s="4"/>
    </row>
    <row r="41417" spans="1:7" x14ac:dyDescent="0.25">
      <c r="A41417"/>
      <c r="B41417"/>
      <c r="C41417" s="4"/>
      <c r="D41417" s="2"/>
      <c r="F41417"/>
      <c r="G41417" s="4"/>
    </row>
    <row r="41418" spans="1:7" x14ac:dyDescent="0.25">
      <c r="A41418"/>
      <c r="B41418"/>
      <c r="C41418" s="4"/>
      <c r="D41418" s="2"/>
      <c r="F41418"/>
      <c r="G41418" s="4"/>
    </row>
    <row r="41419" spans="1:7" x14ac:dyDescent="0.25">
      <c r="A41419"/>
      <c r="B41419"/>
      <c r="C41419" s="4"/>
      <c r="D41419" s="2"/>
      <c r="F41419"/>
      <c r="G41419" s="4"/>
    </row>
    <row r="41420" spans="1:7" x14ac:dyDescent="0.25">
      <c r="A41420"/>
      <c r="B41420"/>
      <c r="C41420" s="4"/>
      <c r="D41420" s="2"/>
      <c r="F41420"/>
      <c r="G41420" s="4"/>
    </row>
    <row r="41421" spans="1:7" x14ac:dyDescent="0.25">
      <c r="A41421"/>
      <c r="B41421"/>
      <c r="C41421" s="4"/>
      <c r="D41421" s="2"/>
      <c r="F41421"/>
      <c r="G41421" s="4"/>
    </row>
    <row r="41422" spans="1:7" x14ac:dyDescent="0.25">
      <c r="A41422"/>
      <c r="B41422"/>
      <c r="C41422" s="4"/>
      <c r="D41422" s="2"/>
      <c r="F41422"/>
      <c r="G41422" s="4"/>
    </row>
    <row r="41423" spans="1:7" x14ac:dyDescent="0.25">
      <c r="A41423"/>
      <c r="B41423"/>
      <c r="C41423" s="4"/>
      <c r="D41423" s="2"/>
      <c r="F41423"/>
      <c r="G41423" s="4"/>
    </row>
    <row r="41424" spans="1:7" x14ac:dyDescent="0.25">
      <c r="A41424"/>
      <c r="B41424"/>
      <c r="C41424" s="4"/>
      <c r="D41424" s="2"/>
      <c r="F41424"/>
      <c r="G41424" s="4"/>
    </row>
    <row r="41425" spans="1:7" x14ac:dyDescent="0.25">
      <c r="A41425"/>
      <c r="B41425"/>
      <c r="C41425" s="4"/>
      <c r="D41425" s="2"/>
      <c r="F41425"/>
      <c r="G41425" s="4"/>
    </row>
    <row r="41426" spans="1:7" x14ac:dyDescent="0.25">
      <c r="A41426"/>
      <c r="B41426"/>
      <c r="C41426" s="4"/>
      <c r="D41426" s="2"/>
      <c r="F41426"/>
      <c r="G41426" s="4"/>
    </row>
    <row r="41427" spans="1:7" x14ac:dyDescent="0.25">
      <c r="A41427"/>
      <c r="B41427"/>
      <c r="C41427" s="4"/>
      <c r="D41427" s="2"/>
      <c r="F41427"/>
      <c r="G41427" s="4"/>
    </row>
    <row r="41428" spans="1:7" x14ac:dyDescent="0.25">
      <c r="A41428"/>
      <c r="B41428"/>
      <c r="C41428" s="4"/>
      <c r="D41428" s="2"/>
      <c r="F41428"/>
      <c r="G41428" s="4"/>
    </row>
    <row r="41429" spans="1:7" x14ac:dyDescent="0.25">
      <c r="A41429"/>
      <c r="B41429"/>
      <c r="C41429" s="4"/>
      <c r="D41429" s="2"/>
      <c r="F41429"/>
      <c r="G41429" s="4"/>
    </row>
    <row r="41430" spans="1:7" x14ac:dyDescent="0.25">
      <c r="A41430"/>
      <c r="B41430"/>
      <c r="C41430" s="4"/>
      <c r="D41430" s="2"/>
      <c r="F41430"/>
      <c r="G41430" s="4"/>
    </row>
    <row r="41431" spans="1:7" x14ac:dyDescent="0.25">
      <c r="A41431"/>
      <c r="B41431"/>
      <c r="C41431" s="4"/>
      <c r="D41431" s="2"/>
      <c r="F41431"/>
      <c r="G41431" s="4"/>
    </row>
    <row r="41432" spans="1:7" x14ac:dyDescent="0.25">
      <c r="A41432"/>
      <c r="B41432"/>
      <c r="C41432" s="4"/>
      <c r="D41432" s="2"/>
      <c r="F41432"/>
      <c r="G41432" s="4"/>
    </row>
    <row r="41433" spans="1:7" x14ac:dyDescent="0.25">
      <c r="A41433"/>
      <c r="B41433"/>
      <c r="C41433" s="4"/>
      <c r="D41433" s="2"/>
      <c r="F41433"/>
      <c r="G41433" s="4"/>
    </row>
    <row r="41434" spans="1:7" x14ac:dyDescent="0.25">
      <c r="A41434"/>
      <c r="B41434"/>
      <c r="C41434" s="4"/>
      <c r="D41434" s="2"/>
      <c r="F41434"/>
      <c r="G41434" s="4"/>
    </row>
    <row r="41435" spans="1:7" x14ac:dyDescent="0.25">
      <c r="A41435"/>
      <c r="B41435"/>
      <c r="C41435" s="4"/>
      <c r="D41435" s="2"/>
      <c r="F41435"/>
      <c r="G41435" s="4"/>
    </row>
    <row r="41436" spans="1:7" x14ac:dyDescent="0.25">
      <c r="A41436"/>
      <c r="B41436"/>
      <c r="C41436" s="4"/>
      <c r="D41436" s="2"/>
      <c r="F41436"/>
      <c r="G41436" s="4"/>
    </row>
    <row r="41437" spans="1:7" x14ac:dyDescent="0.25">
      <c r="A41437"/>
      <c r="B41437"/>
      <c r="C41437" s="4"/>
      <c r="D41437" s="2"/>
      <c r="F41437"/>
      <c r="G41437" s="4"/>
    </row>
    <row r="41438" spans="1:7" x14ac:dyDescent="0.25">
      <c r="A41438"/>
      <c r="B41438"/>
      <c r="C41438" s="4"/>
      <c r="D41438" s="2"/>
      <c r="F41438"/>
      <c r="G41438" s="4"/>
    </row>
    <row r="41439" spans="1:7" x14ac:dyDescent="0.25">
      <c r="A41439"/>
      <c r="B41439"/>
      <c r="C41439" s="4"/>
      <c r="D41439" s="2"/>
      <c r="F41439"/>
      <c r="G41439" s="4"/>
    </row>
    <row r="41440" spans="1:7" x14ac:dyDescent="0.25">
      <c r="A41440"/>
      <c r="B41440"/>
      <c r="C41440" s="4"/>
      <c r="D41440" s="2"/>
      <c r="F41440"/>
      <c r="G41440" s="4"/>
    </row>
    <row r="41441" spans="1:7" x14ac:dyDescent="0.25">
      <c r="A41441"/>
      <c r="B41441"/>
      <c r="C41441" s="4"/>
      <c r="D41441" s="2"/>
      <c r="F41441"/>
      <c r="G41441" s="4"/>
    </row>
    <row r="41442" spans="1:7" x14ac:dyDescent="0.25">
      <c r="A41442"/>
      <c r="B41442"/>
      <c r="C41442" s="4"/>
      <c r="D41442" s="2"/>
      <c r="F41442"/>
      <c r="G41442" s="4"/>
    </row>
    <row r="41443" spans="1:7" x14ac:dyDescent="0.25">
      <c r="A41443"/>
      <c r="B41443"/>
      <c r="C41443" s="4"/>
      <c r="D41443" s="2"/>
      <c r="F41443"/>
      <c r="G41443" s="4"/>
    </row>
    <row r="41444" spans="1:7" x14ac:dyDescent="0.25">
      <c r="A41444"/>
      <c r="B41444"/>
      <c r="C41444" s="4"/>
      <c r="D41444" s="2"/>
      <c r="F41444"/>
      <c r="G41444" s="4"/>
    </row>
    <row r="41445" spans="1:7" x14ac:dyDescent="0.25">
      <c r="A41445"/>
      <c r="B41445"/>
      <c r="C41445" s="4"/>
      <c r="D41445" s="2"/>
      <c r="F41445"/>
      <c r="G41445" s="4"/>
    </row>
    <row r="41446" spans="1:7" x14ac:dyDescent="0.25">
      <c r="A41446"/>
      <c r="B41446"/>
      <c r="C41446" s="4"/>
      <c r="D41446" s="2"/>
      <c r="F41446"/>
      <c r="G41446" s="4"/>
    </row>
    <row r="41447" spans="1:7" x14ac:dyDescent="0.25">
      <c r="A41447"/>
      <c r="B41447"/>
      <c r="C41447" s="4"/>
      <c r="D41447" s="2"/>
      <c r="F41447"/>
      <c r="G41447" s="4"/>
    </row>
    <row r="41448" spans="1:7" x14ac:dyDescent="0.25">
      <c r="A41448"/>
      <c r="B41448"/>
      <c r="C41448" s="4"/>
      <c r="D41448" s="2"/>
      <c r="F41448"/>
      <c r="G41448" s="4"/>
    </row>
    <row r="41449" spans="1:7" x14ac:dyDescent="0.25">
      <c r="A41449"/>
      <c r="B41449"/>
      <c r="C41449" s="4"/>
      <c r="D41449" s="2"/>
      <c r="F41449"/>
      <c r="G41449" s="4"/>
    </row>
    <row r="41450" spans="1:7" x14ac:dyDescent="0.25">
      <c r="A41450"/>
      <c r="B41450"/>
      <c r="C41450" s="4"/>
      <c r="D41450" s="2"/>
      <c r="F41450"/>
      <c r="G41450" s="4"/>
    </row>
    <row r="41451" spans="1:7" x14ac:dyDescent="0.25">
      <c r="A41451"/>
      <c r="B41451"/>
      <c r="C41451" s="4"/>
      <c r="D41451" s="2"/>
      <c r="F41451"/>
      <c r="G41451" s="4"/>
    </row>
    <row r="41452" spans="1:7" x14ac:dyDescent="0.25">
      <c r="A41452"/>
      <c r="B41452"/>
      <c r="C41452" s="4"/>
      <c r="D41452" s="2"/>
      <c r="F41452"/>
      <c r="G41452" s="4"/>
    </row>
    <row r="41453" spans="1:7" x14ac:dyDescent="0.25">
      <c r="A41453"/>
      <c r="B41453"/>
      <c r="C41453" s="4"/>
      <c r="D41453" s="2"/>
      <c r="F41453"/>
      <c r="G41453" s="4"/>
    </row>
    <row r="41454" spans="1:7" x14ac:dyDescent="0.25">
      <c r="A41454"/>
      <c r="B41454"/>
      <c r="C41454" s="4"/>
      <c r="D41454" s="2"/>
      <c r="F41454"/>
      <c r="G41454" s="4"/>
    </row>
    <row r="41455" spans="1:7" x14ac:dyDescent="0.25">
      <c r="A41455"/>
      <c r="B41455"/>
      <c r="C41455" s="4"/>
      <c r="D41455" s="2"/>
      <c r="F41455"/>
      <c r="G41455" s="4"/>
    </row>
    <row r="41456" spans="1:7" x14ac:dyDescent="0.25">
      <c r="A41456"/>
      <c r="B41456"/>
      <c r="C41456" s="4"/>
      <c r="D41456" s="2"/>
      <c r="F41456"/>
      <c r="G41456" s="4"/>
    </row>
    <row r="41457" spans="1:7" x14ac:dyDescent="0.25">
      <c r="A41457"/>
      <c r="B41457"/>
      <c r="C41457" s="4"/>
      <c r="D41457" s="2"/>
      <c r="F41457"/>
      <c r="G41457" s="4"/>
    </row>
    <row r="41458" spans="1:7" x14ac:dyDescent="0.25">
      <c r="A41458"/>
      <c r="B41458"/>
      <c r="C41458" s="4"/>
      <c r="D41458" s="2"/>
      <c r="F41458"/>
      <c r="G41458" s="4"/>
    </row>
    <row r="41459" spans="1:7" x14ac:dyDescent="0.25">
      <c r="A41459"/>
      <c r="B41459"/>
      <c r="C41459" s="4"/>
      <c r="D41459" s="2"/>
      <c r="F41459"/>
      <c r="G41459" s="4"/>
    </row>
    <row r="41460" spans="1:7" x14ac:dyDescent="0.25">
      <c r="A41460"/>
      <c r="B41460"/>
      <c r="C41460" s="4"/>
      <c r="D41460" s="2"/>
      <c r="F41460"/>
      <c r="G41460" s="4"/>
    </row>
    <row r="41461" spans="1:7" x14ac:dyDescent="0.25">
      <c r="A41461"/>
      <c r="B41461"/>
      <c r="C41461" s="4"/>
      <c r="D41461" s="2"/>
      <c r="F41461"/>
      <c r="G41461" s="4"/>
    </row>
    <row r="41462" spans="1:7" x14ac:dyDescent="0.25">
      <c r="A41462"/>
      <c r="B41462"/>
      <c r="C41462" s="4"/>
      <c r="D41462" s="2"/>
      <c r="F41462"/>
      <c r="G41462" s="4"/>
    </row>
    <row r="41463" spans="1:7" x14ac:dyDescent="0.25">
      <c r="A41463"/>
      <c r="B41463"/>
      <c r="C41463" s="4"/>
      <c r="D41463" s="2"/>
      <c r="F41463"/>
      <c r="G41463" s="4"/>
    </row>
    <row r="41464" spans="1:7" x14ac:dyDescent="0.25">
      <c r="A41464"/>
      <c r="B41464"/>
      <c r="C41464" s="4"/>
      <c r="D41464" s="2"/>
      <c r="F41464"/>
      <c r="G41464" s="4"/>
    </row>
    <row r="41465" spans="1:7" x14ac:dyDescent="0.25">
      <c r="A41465"/>
      <c r="B41465"/>
      <c r="C41465" s="4"/>
      <c r="D41465" s="2"/>
      <c r="F41465"/>
      <c r="G41465" s="4"/>
    </row>
    <row r="41466" spans="1:7" x14ac:dyDescent="0.25">
      <c r="A41466"/>
      <c r="B41466"/>
      <c r="C41466" s="4"/>
      <c r="D41466" s="2"/>
      <c r="F41466"/>
      <c r="G41466" s="4"/>
    </row>
    <row r="41467" spans="1:7" x14ac:dyDescent="0.25">
      <c r="A41467"/>
      <c r="B41467"/>
      <c r="C41467" s="4"/>
      <c r="D41467" s="2"/>
      <c r="F41467"/>
      <c r="G41467" s="4"/>
    </row>
    <row r="41468" spans="1:7" x14ac:dyDescent="0.25">
      <c r="A41468"/>
      <c r="B41468"/>
      <c r="C41468" s="4"/>
      <c r="D41468" s="2"/>
      <c r="F41468"/>
      <c r="G41468" s="4"/>
    </row>
    <row r="41469" spans="1:7" x14ac:dyDescent="0.25">
      <c r="A41469"/>
      <c r="B41469"/>
      <c r="C41469" s="4"/>
      <c r="D41469" s="2"/>
      <c r="F41469"/>
      <c r="G41469" s="4"/>
    </row>
    <row r="41470" spans="1:7" x14ac:dyDescent="0.25">
      <c r="A41470"/>
      <c r="B41470"/>
      <c r="C41470" s="4"/>
      <c r="D41470" s="2"/>
      <c r="F41470"/>
      <c r="G41470" s="4"/>
    </row>
    <row r="41471" spans="1:7" x14ac:dyDescent="0.25">
      <c r="A41471"/>
      <c r="B41471"/>
      <c r="C41471" s="4"/>
      <c r="D41471" s="2"/>
      <c r="F41471"/>
      <c r="G41471" s="4"/>
    </row>
    <row r="41472" spans="1:7" x14ac:dyDescent="0.25">
      <c r="A41472"/>
      <c r="B41472"/>
      <c r="C41472" s="4"/>
      <c r="D41472" s="2"/>
      <c r="F41472"/>
      <c r="G41472" s="4"/>
    </row>
    <row r="41473" spans="1:7" x14ac:dyDescent="0.25">
      <c r="A41473"/>
      <c r="B41473"/>
      <c r="C41473" s="4"/>
      <c r="D41473" s="2"/>
      <c r="F41473"/>
      <c r="G41473" s="4"/>
    </row>
    <row r="41474" spans="1:7" x14ac:dyDescent="0.25">
      <c r="A41474"/>
      <c r="B41474"/>
      <c r="C41474" s="4"/>
      <c r="D41474" s="2"/>
      <c r="F41474"/>
      <c r="G41474" s="4"/>
    </row>
    <row r="41475" spans="1:7" x14ac:dyDescent="0.25">
      <c r="A41475"/>
      <c r="B41475"/>
      <c r="C41475" s="4"/>
      <c r="D41475" s="2"/>
      <c r="F41475"/>
      <c r="G41475" s="4"/>
    </row>
    <row r="41476" spans="1:7" x14ac:dyDescent="0.25">
      <c r="A41476"/>
      <c r="B41476"/>
      <c r="C41476" s="4"/>
      <c r="D41476" s="2"/>
      <c r="F41476"/>
      <c r="G41476" s="4"/>
    </row>
    <row r="41477" spans="1:7" x14ac:dyDescent="0.25">
      <c r="A41477"/>
      <c r="B41477"/>
      <c r="C41477" s="4"/>
      <c r="D41477" s="2"/>
      <c r="F41477"/>
      <c r="G41477" s="4"/>
    </row>
    <row r="41478" spans="1:7" x14ac:dyDescent="0.25">
      <c r="A41478"/>
      <c r="B41478"/>
      <c r="C41478" s="4"/>
      <c r="D41478" s="2"/>
      <c r="F41478"/>
      <c r="G41478" s="4"/>
    </row>
    <row r="41479" spans="1:7" x14ac:dyDescent="0.25">
      <c r="A41479"/>
      <c r="B41479"/>
      <c r="C41479" s="4"/>
      <c r="D41479" s="2"/>
      <c r="F41479"/>
      <c r="G41479" s="4"/>
    </row>
    <row r="41480" spans="1:7" x14ac:dyDescent="0.25">
      <c r="A41480"/>
      <c r="B41480"/>
      <c r="C41480" s="4"/>
      <c r="D41480" s="2"/>
      <c r="F41480"/>
      <c r="G41480" s="4"/>
    </row>
    <row r="41481" spans="1:7" x14ac:dyDescent="0.25">
      <c r="A41481"/>
      <c r="B41481"/>
      <c r="C41481" s="4"/>
      <c r="D41481" s="2"/>
      <c r="F41481"/>
      <c r="G41481" s="4"/>
    </row>
    <row r="41482" spans="1:7" x14ac:dyDescent="0.25">
      <c r="A41482"/>
      <c r="B41482"/>
      <c r="C41482" s="4"/>
      <c r="D41482" s="2"/>
      <c r="F41482"/>
      <c r="G41482" s="4"/>
    </row>
    <row r="41483" spans="1:7" x14ac:dyDescent="0.25">
      <c r="A41483"/>
      <c r="B41483"/>
      <c r="C41483" s="4"/>
      <c r="D41483" s="2"/>
      <c r="F41483"/>
      <c r="G41483" s="4"/>
    </row>
    <row r="41484" spans="1:7" x14ac:dyDescent="0.25">
      <c r="A41484"/>
      <c r="B41484"/>
      <c r="C41484" s="4"/>
      <c r="D41484" s="2"/>
      <c r="F41484"/>
      <c r="G41484" s="4"/>
    </row>
    <row r="41485" spans="1:7" x14ac:dyDescent="0.25">
      <c r="A41485"/>
      <c r="B41485"/>
      <c r="C41485" s="4"/>
      <c r="D41485" s="2"/>
      <c r="F41485"/>
      <c r="G41485" s="4"/>
    </row>
    <row r="41486" spans="1:7" x14ac:dyDescent="0.25">
      <c r="A41486"/>
      <c r="B41486"/>
      <c r="C41486" s="4"/>
      <c r="D41486" s="2"/>
      <c r="F41486"/>
      <c r="G41486" s="4"/>
    </row>
    <row r="41487" spans="1:7" x14ac:dyDescent="0.25">
      <c r="A41487"/>
      <c r="B41487"/>
      <c r="C41487" s="4"/>
      <c r="D41487" s="2"/>
      <c r="F41487"/>
      <c r="G41487" s="4"/>
    </row>
    <row r="41488" spans="1:7" x14ac:dyDescent="0.25">
      <c r="A41488"/>
      <c r="B41488"/>
      <c r="C41488" s="4"/>
      <c r="D41488" s="2"/>
      <c r="F41488"/>
      <c r="G41488" s="4"/>
    </row>
    <row r="41489" spans="1:7" x14ac:dyDescent="0.25">
      <c r="A41489"/>
      <c r="B41489"/>
      <c r="C41489" s="4"/>
      <c r="D41489" s="2"/>
      <c r="F41489"/>
      <c r="G41489" s="4"/>
    </row>
    <row r="41490" spans="1:7" x14ac:dyDescent="0.25">
      <c r="A41490"/>
      <c r="B41490"/>
      <c r="C41490" s="4"/>
      <c r="D41490" s="2"/>
      <c r="F41490"/>
      <c r="G41490" s="4"/>
    </row>
    <row r="41491" spans="1:7" x14ac:dyDescent="0.25">
      <c r="A41491"/>
      <c r="B41491"/>
      <c r="C41491" s="4"/>
      <c r="D41491" s="2"/>
      <c r="F41491"/>
      <c r="G41491" s="4"/>
    </row>
    <row r="41492" spans="1:7" x14ac:dyDescent="0.25">
      <c r="A41492"/>
      <c r="B41492"/>
      <c r="C41492" s="4"/>
      <c r="D41492" s="2"/>
      <c r="F41492"/>
      <c r="G41492" s="4"/>
    </row>
    <row r="41493" spans="1:7" x14ac:dyDescent="0.25">
      <c r="A41493"/>
      <c r="B41493"/>
      <c r="C41493" s="4"/>
      <c r="D41493" s="2"/>
      <c r="F41493"/>
      <c r="G41493" s="4"/>
    </row>
    <row r="41494" spans="1:7" x14ac:dyDescent="0.25">
      <c r="A41494"/>
      <c r="B41494"/>
      <c r="C41494" s="4"/>
      <c r="D41494" s="2"/>
      <c r="F41494"/>
      <c r="G41494" s="4"/>
    </row>
    <row r="41495" spans="1:7" x14ac:dyDescent="0.25">
      <c r="A41495"/>
      <c r="B41495"/>
      <c r="C41495" s="4"/>
      <c r="D41495" s="2"/>
      <c r="F41495"/>
      <c r="G41495" s="4"/>
    </row>
    <row r="41496" spans="1:7" x14ac:dyDescent="0.25">
      <c r="A41496"/>
      <c r="B41496"/>
      <c r="C41496" s="4"/>
      <c r="D41496" s="2"/>
      <c r="F41496"/>
      <c r="G41496" s="4"/>
    </row>
    <row r="41497" spans="1:7" x14ac:dyDescent="0.25">
      <c r="A41497"/>
      <c r="B41497"/>
      <c r="C41497" s="4"/>
      <c r="D41497" s="2"/>
      <c r="F41497"/>
      <c r="G41497" s="4"/>
    </row>
    <row r="41498" spans="1:7" x14ac:dyDescent="0.25">
      <c r="A41498"/>
      <c r="B41498"/>
      <c r="C41498" s="4"/>
      <c r="D41498" s="2"/>
      <c r="F41498"/>
      <c r="G41498" s="4"/>
    </row>
    <row r="41499" spans="1:7" x14ac:dyDescent="0.25">
      <c r="A41499"/>
      <c r="B41499"/>
      <c r="C41499" s="4"/>
      <c r="D41499" s="2"/>
      <c r="F41499"/>
      <c r="G41499" s="4"/>
    </row>
    <row r="41500" spans="1:7" x14ac:dyDescent="0.25">
      <c r="A41500"/>
      <c r="B41500"/>
      <c r="C41500" s="4"/>
      <c r="D41500" s="2"/>
      <c r="F41500"/>
      <c r="G41500" s="4"/>
    </row>
    <row r="41501" spans="1:7" x14ac:dyDescent="0.25">
      <c r="A41501"/>
      <c r="B41501"/>
      <c r="C41501" s="4"/>
      <c r="D41501" s="2"/>
      <c r="F41501"/>
      <c r="G41501" s="4"/>
    </row>
    <row r="41502" spans="1:7" x14ac:dyDescent="0.25">
      <c r="A41502"/>
      <c r="B41502"/>
      <c r="C41502" s="4"/>
      <c r="D41502" s="2"/>
      <c r="F41502"/>
      <c r="G41502" s="4"/>
    </row>
    <row r="41503" spans="1:7" x14ac:dyDescent="0.25">
      <c r="A41503"/>
      <c r="B41503"/>
      <c r="C41503" s="4"/>
      <c r="D41503" s="2"/>
      <c r="F41503"/>
      <c r="G41503" s="4"/>
    </row>
    <row r="41504" spans="1:7" x14ac:dyDescent="0.25">
      <c r="A41504"/>
      <c r="B41504"/>
      <c r="C41504" s="4"/>
      <c r="D41504" s="2"/>
      <c r="F41504"/>
      <c r="G41504" s="4"/>
    </row>
    <row r="41505" spans="1:7" x14ac:dyDescent="0.25">
      <c r="A41505"/>
      <c r="B41505"/>
      <c r="C41505" s="4"/>
      <c r="D41505" s="2"/>
      <c r="F41505"/>
      <c r="G41505" s="4"/>
    </row>
    <row r="41506" spans="1:7" x14ac:dyDescent="0.25">
      <c r="A41506"/>
      <c r="B41506"/>
      <c r="C41506" s="4"/>
      <c r="D41506" s="2"/>
      <c r="F41506"/>
      <c r="G41506" s="4"/>
    </row>
    <row r="41507" spans="1:7" x14ac:dyDescent="0.25">
      <c r="A41507"/>
      <c r="B41507"/>
      <c r="C41507" s="4"/>
      <c r="D41507" s="2"/>
      <c r="F41507"/>
      <c r="G41507" s="4"/>
    </row>
    <row r="41508" spans="1:7" x14ac:dyDescent="0.25">
      <c r="A41508"/>
      <c r="B41508"/>
      <c r="C41508" s="4"/>
      <c r="D41508" s="2"/>
      <c r="F41508"/>
      <c r="G41508" s="4"/>
    </row>
    <row r="41509" spans="1:7" x14ac:dyDescent="0.25">
      <c r="A41509"/>
      <c r="B41509"/>
      <c r="C41509" s="4"/>
      <c r="D41509" s="2"/>
      <c r="F41509"/>
      <c r="G41509" s="4"/>
    </row>
    <row r="41510" spans="1:7" x14ac:dyDescent="0.25">
      <c r="A41510"/>
      <c r="B41510"/>
      <c r="C41510" s="4"/>
      <c r="D41510" s="2"/>
      <c r="F41510"/>
      <c r="G41510" s="4"/>
    </row>
    <row r="41511" spans="1:7" x14ac:dyDescent="0.25">
      <c r="A41511"/>
      <c r="B41511"/>
      <c r="C41511" s="4"/>
      <c r="D41511" s="2"/>
      <c r="F41511"/>
      <c r="G41511" s="4"/>
    </row>
    <row r="41512" spans="1:7" x14ac:dyDescent="0.25">
      <c r="A41512"/>
      <c r="B41512"/>
      <c r="C41512" s="4"/>
      <c r="D41512" s="2"/>
      <c r="F41512"/>
      <c r="G41512" s="4"/>
    </row>
    <row r="41513" spans="1:7" x14ac:dyDescent="0.25">
      <c r="A41513"/>
      <c r="B41513"/>
      <c r="C41513" s="4"/>
      <c r="D41513" s="2"/>
      <c r="F41513"/>
      <c r="G41513" s="4"/>
    </row>
    <row r="41514" spans="1:7" x14ac:dyDescent="0.25">
      <c r="A41514"/>
      <c r="B41514"/>
      <c r="C41514" s="4"/>
      <c r="D41514" s="2"/>
      <c r="F41514"/>
      <c r="G41514" s="4"/>
    </row>
    <row r="41515" spans="1:7" x14ac:dyDescent="0.25">
      <c r="A41515"/>
      <c r="B41515"/>
      <c r="C41515" s="4"/>
      <c r="D41515" s="2"/>
      <c r="F41515"/>
      <c r="G41515" s="4"/>
    </row>
    <row r="41516" spans="1:7" x14ac:dyDescent="0.25">
      <c r="A41516"/>
      <c r="B41516"/>
      <c r="C41516" s="4"/>
      <c r="D41516" s="2"/>
      <c r="F41516"/>
      <c r="G41516" s="4"/>
    </row>
    <row r="41517" spans="1:7" x14ac:dyDescent="0.25">
      <c r="A41517"/>
      <c r="B41517"/>
      <c r="C41517" s="4"/>
      <c r="D41517" s="2"/>
      <c r="F41517"/>
      <c r="G41517" s="4"/>
    </row>
    <row r="41518" spans="1:7" x14ac:dyDescent="0.25">
      <c r="A41518"/>
      <c r="B41518"/>
      <c r="C41518" s="4"/>
      <c r="D41518" s="2"/>
      <c r="F41518"/>
      <c r="G41518" s="4"/>
    </row>
    <row r="41519" spans="1:7" x14ac:dyDescent="0.25">
      <c r="A41519"/>
      <c r="B41519"/>
      <c r="C41519" s="4"/>
      <c r="D41519" s="2"/>
      <c r="F41519"/>
      <c r="G41519" s="4"/>
    </row>
    <row r="41520" spans="1:7" x14ac:dyDescent="0.25">
      <c r="A41520"/>
      <c r="B41520"/>
      <c r="C41520" s="4"/>
      <c r="D41520" s="2"/>
      <c r="F41520"/>
      <c r="G41520" s="4"/>
    </row>
    <row r="41521" spans="1:7" x14ac:dyDescent="0.25">
      <c r="A41521"/>
      <c r="B41521"/>
      <c r="C41521" s="4"/>
      <c r="D41521" s="2"/>
      <c r="F41521"/>
      <c r="G41521" s="4"/>
    </row>
    <row r="41522" spans="1:7" x14ac:dyDescent="0.25">
      <c r="A41522"/>
      <c r="B41522"/>
      <c r="C41522" s="4"/>
      <c r="D41522" s="2"/>
      <c r="F41522"/>
      <c r="G41522" s="4"/>
    </row>
    <row r="41523" spans="1:7" x14ac:dyDescent="0.25">
      <c r="A41523"/>
      <c r="B41523"/>
      <c r="C41523" s="4"/>
      <c r="D41523" s="2"/>
      <c r="F41523"/>
      <c r="G41523" s="4"/>
    </row>
    <row r="41524" spans="1:7" x14ac:dyDescent="0.25">
      <c r="A41524"/>
      <c r="B41524"/>
      <c r="C41524" s="4"/>
      <c r="D41524" s="2"/>
      <c r="F41524"/>
      <c r="G41524" s="4"/>
    </row>
    <row r="41525" spans="1:7" x14ac:dyDescent="0.25">
      <c r="A41525"/>
      <c r="B41525"/>
      <c r="C41525" s="4"/>
      <c r="D41525" s="2"/>
      <c r="F41525"/>
      <c r="G41525" s="4"/>
    </row>
    <row r="41526" spans="1:7" x14ac:dyDescent="0.25">
      <c r="A41526"/>
      <c r="B41526"/>
      <c r="C41526" s="4"/>
      <c r="D41526" s="2"/>
      <c r="F41526"/>
      <c r="G41526" s="4"/>
    </row>
    <row r="41527" spans="1:7" x14ac:dyDescent="0.25">
      <c r="A41527"/>
      <c r="B41527"/>
      <c r="C41527" s="4"/>
      <c r="D41527" s="2"/>
      <c r="F41527"/>
      <c r="G41527" s="4"/>
    </row>
    <row r="41528" spans="1:7" x14ac:dyDescent="0.25">
      <c r="A41528"/>
      <c r="B41528"/>
      <c r="C41528" s="4"/>
      <c r="D41528" s="2"/>
      <c r="F41528"/>
      <c r="G41528" s="4"/>
    </row>
    <row r="41529" spans="1:7" x14ac:dyDescent="0.25">
      <c r="A41529"/>
      <c r="B41529"/>
      <c r="C41529" s="4"/>
      <c r="D41529" s="2"/>
      <c r="F41529"/>
      <c r="G41529" s="4"/>
    </row>
    <row r="41530" spans="1:7" x14ac:dyDescent="0.25">
      <c r="A41530"/>
      <c r="B41530"/>
      <c r="C41530" s="4"/>
      <c r="D41530" s="2"/>
      <c r="F41530"/>
      <c r="G41530" s="4"/>
    </row>
    <row r="41531" spans="1:7" x14ac:dyDescent="0.25">
      <c r="A41531"/>
      <c r="B41531"/>
      <c r="C41531" s="4"/>
      <c r="D41531" s="2"/>
      <c r="F41531"/>
      <c r="G41531" s="4"/>
    </row>
    <row r="41532" spans="1:7" x14ac:dyDescent="0.25">
      <c r="A41532"/>
      <c r="B41532"/>
      <c r="C41532" s="4"/>
      <c r="D41532" s="2"/>
      <c r="F41532"/>
      <c r="G41532" s="4"/>
    </row>
    <row r="41533" spans="1:7" x14ac:dyDescent="0.25">
      <c r="A41533"/>
      <c r="B41533"/>
      <c r="C41533" s="4"/>
      <c r="D41533" s="2"/>
      <c r="F41533"/>
      <c r="G41533" s="4"/>
    </row>
    <row r="41534" spans="1:7" x14ac:dyDescent="0.25">
      <c r="A41534"/>
      <c r="B41534"/>
      <c r="C41534" s="4"/>
      <c r="D41534" s="2"/>
      <c r="F41534"/>
      <c r="G41534" s="4"/>
    </row>
    <row r="41535" spans="1:7" x14ac:dyDescent="0.25">
      <c r="A41535"/>
      <c r="B41535"/>
      <c r="C41535" s="4"/>
      <c r="D41535" s="2"/>
      <c r="F41535"/>
      <c r="G41535" s="4"/>
    </row>
    <row r="41536" spans="1:7" x14ac:dyDescent="0.25">
      <c r="A41536"/>
      <c r="B41536"/>
      <c r="C41536" s="4"/>
      <c r="D41536" s="2"/>
      <c r="F41536"/>
      <c r="G41536" s="4"/>
    </row>
    <row r="41537" spans="1:7" x14ac:dyDescent="0.25">
      <c r="A41537"/>
      <c r="B41537"/>
      <c r="C41537" s="4"/>
      <c r="D41537" s="2"/>
      <c r="F41537"/>
      <c r="G41537" s="4"/>
    </row>
    <row r="41538" spans="1:7" x14ac:dyDescent="0.25">
      <c r="A41538"/>
      <c r="B41538"/>
      <c r="C41538" s="4"/>
      <c r="D41538" s="2"/>
      <c r="F41538"/>
      <c r="G41538" s="4"/>
    </row>
    <row r="41539" spans="1:7" x14ac:dyDescent="0.25">
      <c r="A41539"/>
      <c r="B41539"/>
      <c r="C41539" s="4"/>
      <c r="D41539" s="2"/>
      <c r="F41539"/>
      <c r="G41539" s="4"/>
    </row>
    <row r="41540" spans="1:7" x14ac:dyDescent="0.25">
      <c r="A41540"/>
      <c r="B41540"/>
      <c r="C41540" s="4"/>
      <c r="D41540" s="2"/>
      <c r="F41540"/>
      <c r="G41540" s="4"/>
    </row>
    <row r="41541" spans="1:7" x14ac:dyDescent="0.25">
      <c r="A41541"/>
      <c r="B41541"/>
      <c r="C41541" s="4"/>
      <c r="D41541" s="2"/>
      <c r="F41541"/>
      <c r="G41541" s="4"/>
    </row>
    <row r="41542" spans="1:7" x14ac:dyDescent="0.25">
      <c r="A41542"/>
      <c r="B41542"/>
      <c r="C41542" s="4"/>
      <c r="D41542" s="2"/>
      <c r="F41542"/>
      <c r="G41542" s="4"/>
    </row>
    <row r="41543" spans="1:7" x14ac:dyDescent="0.25">
      <c r="A41543"/>
      <c r="B41543"/>
      <c r="C41543" s="4"/>
      <c r="D41543" s="2"/>
      <c r="F41543"/>
      <c r="G41543" s="4"/>
    </row>
    <row r="41544" spans="1:7" x14ac:dyDescent="0.25">
      <c r="A41544"/>
      <c r="B41544"/>
      <c r="C41544" s="4"/>
      <c r="D41544" s="2"/>
      <c r="F41544"/>
      <c r="G41544" s="4"/>
    </row>
    <row r="41545" spans="1:7" x14ac:dyDescent="0.25">
      <c r="A41545"/>
      <c r="B41545"/>
      <c r="C41545" s="4"/>
      <c r="D41545" s="2"/>
      <c r="F41545"/>
      <c r="G41545" s="4"/>
    </row>
    <row r="41546" spans="1:7" x14ac:dyDescent="0.25">
      <c r="A41546"/>
      <c r="B41546"/>
      <c r="C41546" s="4"/>
      <c r="D41546" s="2"/>
      <c r="F41546"/>
      <c r="G41546" s="4"/>
    </row>
    <row r="41547" spans="1:7" x14ac:dyDescent="0.25">
      <c r="A41547"/>
      <c r="B41547"/>
      <c r="C41547" s="4"/>
      <c r="D41547" s="2"/>
      <c r="F41547"/>
      <c r="G41547" s="4"/>
    </row>
    <row r="41548" spans="1:7" x14ac:dyDescent="0.25">
      <c r="A41548"/>
      <c r="B41548"/>
      <c r="C41548" s="4"/>
      <c r="D41548" s="2"/>
      <c r="F41548"/>
      <c r="G41548" s="4"/>
    </row>
    <row r="41549" spans="1:7" x14ac:dyDescent="0.25">
      <c r="A41549"/>
      <c r="B41549"/>
      <c r="C41549" s="4"/>
      <c r="D41549" s="2"/>
      <c r="F41549"/>
      <c r="G41549" s="4"/>
    </row>
    <row r="41550" spans="1:7" x14ac:dyDescent="0.25">
      <c r="A41550"/>
      <c r="B41550"/>
      <c r="C41550" s="4"/>
      <c r="D41550" s="2"/>
      <c r="F41550"/>
      <c r="G41550" s="4"/>
    </row>
    <row r="41551" spans="1:7" x14ac:dyDescent="0.25">
      <c r="A41551"/>
      <c r="B41551"/>
      <c r="C41551" s="4"/>
      <c r="D41551" s="2"/>
      <c r="F41551"/>
      <c r="G41551" s="4"/>
    </row>
    <row r="41552" spans="1:7" x14ac:dyDescent="0.25">
      <c r="A41552"/>
      <c r="B41552"/>
      <c r="C41552" s="4"/>
      <c r="D41552" s="2"/>
      <c r="F41552"/>
      <c r="G41552" s="4"/>
    </row>
    <row r="41553" spans="1:7" x14ac:dyDescent="0.25">
      <c r="A41553"/>
      <c r="B41553"/>
      <c r="C41553" s="4"/>
      <c r="D41553" s="2"/>
      <c r="F41553"/>
      <c r="G41553" s="4"/>
    </row>
    <row r="41554" spans="1:7" x14ac:dyDescent="0.25">
      <c r="A41554"/>
      <c r="B41554"/>
      <c r="C41554" s="4"/>
      <c r="D41554" s="2"/>
      <c r="F41554"/>
      <c r="G41554" s="4"/>
    </row>
    <row r="41555" spans="1:7" x14ac:dyDescent="0.25">
      <c r="A41555"/>
      <c r="B41555"/>
      <c r="C41555" s="4"/>
      <c r="D41555" s="2"/>
      <c r="F41555"/>
      <c r="G41555" s="4"/>
    </row>
    <row r="41556" spans="1:7" x14ac:dyDescent="0.25">
      <c r="A41556"/>
      <c r="B41556"/>
      <c r="C41556" s="4"/>
      <c r="D41556" s="2"/>
      <c r="F41556"/>
      <c r="G41556" s="4"/>
    </row>
    <row r="41557" spans="1:7" x14ac:dyDescent="0.25">
      <c r="A41557"/>
      <c r="B41557"/>
      <c r="C41557" s="4"/>
      <c r="D41557" s="2"/>
      <c r="F41557"/>
      <c r="G41557" s="4"/>
    </row>
    <row r="41558" spans="1:7" x14ac:dyDescent="0.25">
      <c r="A41558"/>
      <c r="B41558"/>
      <c r="C41558" s="4"/>
      <c r="D41558" s="2"/>
      <c r="F41558"/>
      <c r="G41558" s="4"/>
    </row>
    <row r="41559" spans="1:7" x14ac:dyDescent="0.25">
      <c r="A41559"/>
      <c r="B41559"/>
      <c r="C41559" s="4"/>
      <c r="D41559" s="2"/>
      <c r="F41559"/>
      <c r="G41559" s="4"/>
    </row>
    <row r="41560" spans="1:7" x14ac:dyDescent="0.25">
      <c r="A41560"/>
      <c r="B41560"/>
      <c r="C41560" s="4"/>
      <c r="D41560" s="2"/>
      <c r="F41560"/>
      <c r="G41560" s="4"/>
    </row>
    <row r="41561" spans="1:7" x14ac:dyDescent="0.25">
      <c r="A41561"/>
      <c r="B41561"/>
      <c r="C41561" s="4"/>
      <c r="D41561" s="2"/>
      <c r="F41561"/>
      <c r="G41561" s="4"/>
    </row>
    <row r="41562" spans="1:7" x14ac:dyDescent="0.25">
      <c r="A41562"/>
      <c r="B41562"/>
      <c r="C41562" s="4"/>
      <c r="D41562" s="2"/>
      <c r="F41562"/>
      <c r="G41562" s="4"/>
    </row>
    <row r="41563" spans="1:7" x14ac:dyDescent="0.25">
      <c r="A41563"/>
      <c r="B41563"/>
      <c r="C41563" s="4"/>
      <c r="D41563" s="2"/>
      <c r="F41563"/>
      <c r="G41563" s="4"/>
    </row>
    <row r="41564" spans="1:7" x14ac:dyDescent="0.25">
      <c r="A41564"/>
      <c r="B41564"/>
      <c r="C41564" s="4"/>
      <c r="D41564" s="2"/>
      <c r="F41564"/>
      <c r="G41564" s="4"/>
    </row>
    <row r="41565" spans="1:7" x14ac:dyDescent="0.25">
      <c r="A41565"/>
      <c r="B41565"/>
      <c r="C41565" s="4"/>
      <c r="D41565" s="2"/>
      <c r="F41565"/>
      <c r="G41565" s="4"/>
    </row>
    <row r="41566" spans="1:7" x14ac:dyDescent="0.25">
      <c r="A41566"/>
      <c r="B41566"/>
      <c r="C41566" s="4"/>
      <c r="D41566" s="2"/>
      <c r="F41566"/>
      <c r="G41566" s="4"/>
    </row>
    <row r="41567" spans="1:7" x14ac:dyDescent="0.25">
      <c r="A41567"/>
      <c r="B41567"/>
      <c r="C41567" s="4"/>
      <c r="D41567" s="2"/>
      <c r="F41567"/>
      <c r="G41567" s="4"/>
    </row>
    <row r="41568" spans="1:7" x14ac:dyDescent="0.25">
      <c r="A41568"/>
      <c r="B41568"/>
      <c r="C41568" s="4"/>
      <c r="D41568" s="2"/>
      <c r="F41568"/>
      <c r="G41568" s="4"/>
    </row>
    <row r="41569" spans="1:7" x14ac:dyDescent="0.25">
      <c r="A41569"/>
      <c r="B41569"/>
      <c r="C41569" s="4"/>
      <c r="D41569" s="2"/>
      <c r="F41569"/>
      <c r="G41569" s="4"/>
    </row>
    <row r="41570" spans="1:7" x14ac:dyDescent="0.25">
      <c r="A41570"/>
      <c r="B41570"/>
      <c r="C41570" s="4"/>
      <c r="D41570" s="2"/>
      <c r="F41570"/>
      <c r="G41570" s="4"/>
    </row>
    <row r="41571" spans="1:7" x14ac:dyDescent="0.25">
      <c r="A41571"/>
      <c r="B41571"/>
      <c r="C41571" s="4"/>
      <c r="D41571" s="2"/>
      <c r="F41571"/>
      <c r="G41571" s="4"/>
    </row>
    <row r="41572" spans="1:7" x14ac:dyDescent="0.25">
      <c r="A41572"/>
      <c r="B41572"/>
      <c r="C41572" s="4"/>
      <c r="D41572" s="2"/>
      <c r="F41572"/>
      <c r="G41572" s="4"/>
    </row>
    <row r="41573" spans="1:7" x14ac:dyDescent="0.25">
      <c r="A41573"/>
      <c r="B41573"/>
      <c r="C41573" s="4"/>
      <c r="D41573" s="2"/>
      <c r="F41573"/>
      <c r="G41573" s="4"/>
    </row>
    <row r="41574" spans="1:7" x14ac:dyDescent="0.25">
      <c r="A41574"/>
      <c r="B41574"/>
      <c r="C41574" s="4"/>
      <c r="D41574" s="2"/>
      <c r="F41574"/>
      <c r="G41574" s="4"/>
    </row>
    <row r="41575" spans="1:7" x14ac:dyDescent="0.25">
      <c r="A41575"/>
      <c r="B41575"/>
      <c r="C41575" s="4"/>
      <c r="D41575" s="2"/>
      <c r="F41575"/>
      <c r="G41575" s="4"/>
    </row>
    <row r="41576" spans="1:7" x14ac:dyDescent="0.25">
      <c r="A41576"/>
      <c r="B41576"/>
      <c r="C41576" s="4"/>
      <c r="D41576" s="2"/>
      <c r="F41576"/>
      <c r="G41576" s="4"/>
    </row>
    <row r="41577" spans="1:7" x14ac:dyDescent="0.25">
      <c r="A41577"/>
      <c r="B41577"/>
      <c r="C41577" s="4"/>
      <c r="D41577" s="2"/>
      <c r="F41577"/>
      <c r="G41577" s="4"/>
    </row>
    <row r="41578" spans="1:7" x14ac:dyDescent="0.25">
      <c r="A41578"/>
      <c r="B41578"/>
      <c r="C41578" s="4"/>
      <c r="D41578" s="2"/>
      <c r="F41578"/>
      <c r="G41578" s="4"/>
    </row>
    <row r="41579" spans="1:7" x14ac:dyDescent="0.25">
      <c r="A41579"/>
      <c r="B41579"/>
      <c r="C41579" s="4"/>
      <c r="D41579" s="2"/>
      <c r="F41579"/>
      <c r="G41579" s="4"/>
    </row>
    <row r="41580" spans="1:7" x14ac:dyDescent="0.25">
      <c r="A41580"/>
      <c r="B41580"/>
      <c r="C41580" s="4"/>
      <c r="D41580" s="2"/>
      <c r="F41580"/>
      <c r="G41580" s="4"/>
    </row>
    <row r="41581" spans="1:7" x14ac:dyDescent="0.25">
      <c r="A41581"/>
      <c r="B41581"/>
      <c r="C41581" s="4"/>
      <c r="D41581" s="2"/>
      <c r="F41581"/>
      <c r="G41581" s="4"/>
    </row>
    <row r="41582" spans="1:7" x14ac:dyDescent="0.25">
      <c r="A41582"/>
      <c r="B41582"/>
      <c r="C41582" s="4"/>
      <c r="D41582" s="2"/>
      <c r="F41582"/>
      <c r="G41582" s="4"/>
    </row>
    <row r="41583" spans="1:7" x14ac:dyDescent="0.25">
      <c r="A41583"/>
      <c r="B41583"/>
      <c r="C41583" s="4"/>
      <c r="D41583" s="2"/>
      <c r="F41583"/>
      <c r="G41583" s="4"/>
    </row>
    <row r="41584" spans="1:7" x14ac:dyDescent="0.25">
      <c r="A41584"/>
      <c r="B41584"/>
      <c r="C41584" s="4"/>
      <c r="D41584" s="2"/>
      <c r="F41584"/>
      <c r="G41584" s="4"/>
    </row>
    <row r="41585" spans="1:7" x14ac:dyDescent="0.25">
      <c r="A41585"/>
      <c r="B41585"/>
      <c r="C41585" s="4"/>
      <c r="D41585" s="2"/>
      <c r="F41585"/>
      <c r="G41585" s="4"/>
    </row>
    <row r="41586" spans="1:7" x14ac:dyDescent="0.25">
      <c r="A41586"/>
      <c r="B41586"/>
      <c r="C41586" s="4"/>
      <c r="D41586" s="2"/>
      <c r="F41586"/>
      <c r="G41586" s="4"/>
    </row>
    <row r="41587" spans="1:7" x14ac:dyDescent="0.25">
      <c r="A41587"/>
      <c r="B41587"/>
      <c r="C41587" s="4"/>
      <c r="D41587" s="2"/>
      <c r="F41587"/>
      <c r="G41587" s="4"/>
    </row>
    <row r="41588" spans="1:7" x14ac:dyDescent="0.25">
      <c r="A41588"/>
      <c r="B41588"/>
      <c r="C41588" s="4"/>
      <c r="D41588" s="2"/>
      <c r="F41588"/>
      <c r="G41588" s="4"/>
    </row>
    <row r="41589" spans="1:7" x14ac:dyDescent="0.25">
      <c r="A41589"/>
      <c r="B41589"/>
      <c r="C41589" s="4"/>
      <c r="D41589" s="2"/>
      <c r="F41589"/>
      <c r="G41589" s="4"/>
    </row>
    <row r="41590" spans="1:7" x14ac:dyDescent="0.25">
      <c r="A41590"/>
      <c r="B41590"/>
      <c r="C41590" s="4"/>
      <c r="D41590" s="2"/>
      <c r="F41590"/>
      <c r="G41590" s="4"/>
    </row>
    <row r="41591" spans="1:7" x14ac:dyDescent="0.25">
      <c r="A41591"/>
      <c r="B41591"/>
      <c r="C41591" s="4"/>
      <c r="D41591" s="2"/>
      <c r="F41591"/>
      <c r="G41591" s="4"/>
    </row>
    <row r="41592" spans="1:7" x14ac:dyDescent="0.25">
      <c r="A41592"/>
      <c r="B41592"/>
      <c r="C41592" s="4"/>
      <c r="D41592" s="2"/>
      <c r="F41592"/>
      <c r="G41592" s="4"/>
    </row>
    <row r="41593" spans="1:7" x14ac:dyDescent="0.25">
      <c r="A41593"/>
      <c r="B41593"/>
      <c r="C41593" s="4"/>
      <c r="D41593" s="2"/>
      <c r="F41593"/>
      <c r="G41593" s="4"/>
    </row>
    <row r="41594" spans="1:7" x14ac:dyDescent="0.25">
      <c r="A41594"/>
      <c r="B41594"/>
      <c r="C41594" s="4"/>
      <c r="D41594" s="2"/>
      <c r="F41594"/>
      <c r="G41594" s="4"/>
    </row>
    <row r="41595" spans="1:7" x14ac:dyDescent="0.25">
      <c r="A41595"/>
      <c r="B41595"/>
      <c r="C41595" s="4"/>
      <c r="D41595" s="2"/>
      <c r="F41595"/>
      <c r="G41595" s="4"/>
    </row>
    <row r="41596" spans="1:7" x14ac:dyDescent="0.25">
      <c r="A41596"/>
      <c r="B41596"/>
      <c r="C41596" s="4"/>
      <c r="D41596" s="2"/>
      <c r="F41596"/>
      <c r="G41596" s="4"/>
    </row>
    <row r="41597" spans="1:7" x14ac:dyDescent="0.25">
      <c r="A41597"/>
      <c r="B41597"/>
      <c r="C41597" s="4"/>
      <c r="D41597" s="2"/>
      <c r="F41597"/>
      <c r="G41597" s="4"/>
    </row>
    <row r="41598" spans="1:7" x14ac:dyDescent="0.25">
      <c r="A41598"/>
      <c r="B41598"/>
      <c r="C41598" s="4"/>
      <c r="D41598" s="2"/>
      <c r="F41598"/>
      <c r="G41598" s="4"/>
    </row>
    <row r="41599" spans="1:7" x14ac:dyDescent="0.25">
      <c r="A41599"/>
      <c r="B41599"/>
      <c r="C41599" s="4"/>
      <c r="D41599" s="2"/>
      <c r="F41599"/>
      <c r="G41599" s="4"/>
    </row>
    <row r="41600" spans="1:7" x14ac:dyDescent="0.25">
      <c r="A41600"/>
      <c r="B41600"/>
      <c r="C41600" s="4"/>
      <c r="D41600" s="2"/>
      <c r="F41600"/>
      <c r="G41600" s="4"/>
    </row>
    <row r="41601" spans="1:7" x14ac:dyDescent="0.25">
      <c r="A41601"/>
      <c r="B41601"/>
      <c r="C41601" s="4"/>
      <c r="D41601" s="2"/>
      <c r="F41601"/>
      <c r="G41601" s="4"/>
    </row>
    <row r="41602" spans="1:7" x14ac:dyDescent="0.25">
      <c r="A41602"/>
      <c r="B41602"/>
      <c r="C41602" s="4"/>
      <c r="D41602" s="2"/>
      <c r="F41602"/>
      <c r="G41602" s="4"/>
    </row>
    <row r="41603" spans="1:7" x14ac:dyDescent="0.25">
      <c r="A41603"/>
      <c r="B41603"/>
      <c r="C41603" s="4"/>
      <c r="D41603" s="2"/>
      <c r="F41603"/>
      <c r="G41603" s="4"/>
    </row>
    <row r="41604" spans="1:7" x14ac:dyDescent="0.25">
      <c r="A41604"/>
      <c r="B41604"/>
      <c r="C41604" s="4"/>
      <c r="D41604" s="2"/>
      <c r="F41604"/>
      <c r="G41604" s="4"/>
    </row>
    <row r="41605" spans="1:7" x14ac:dyDescent="0.25">
      <c r="A41605"/>
      <c r="B41605"/>
      <c r="C41605" s="4"/>
      <c r="D41605" s="2"/>
      <c r="F41605"/>
      <c r="G41605" s="4"/>
    </row>
    <row r="41606" spans="1:7" x14ac:dyDescent="0.25">
      <c r="A41606"/>
      <c r="B41606"/>
      <c r="C41606" s="4"/>
      <c r="D41606" s="2"/>
      <c r="F41606"/>
      <c r="G41606" s="4"/>
    </row>
    <row r="41607" spans="1:7" x14ac:dyDescent="0.25">
      <c r="A41607"/>
      <c r="B41607"/>
      <c r="C41607" s="4"/>
      <c r="D41607" s="2"/>
      <c r="F41607"/>
      <c r="G41607" s="4"/>
    </row>
    <row r="41608" spans="1:7" x14ac:dyDescent="0.25">
      <c r="A41608"/>
      <c r="B41608"/>
      <c r="C41608" s="4"/>
      <c r="D41608" s="2"/>
      <c r="F41608"/>
      <c r="G41608" s="4"/>
    </row>
    <row r="41609" spans="1:7" x14ac:dyDescent="0.25">
      <c r="A41609"/>
      <c r="B41609"/>
      <c r="C41609" s="4"/>
      <c r="D41609" s="2"/>
      <c r="F41609"/>
      <c r="G41609" s="4"/>
    </row>
    <row r="41610" spans="1:7" x14ac:dyDescent="0.25">
      <c r="A41610"/>
      <c r="B41610"/>
      <c r="C41610" s="4"/>
      <c r="D41610" s="2"/>
      <c r="F41610"/>
      <c r="G41610" s="4"/>
    </row>
    <row r="41611" spans="1:7" x14ac:dyDescent="0.25">
      <c r="A41611"/>
      <c r="B41611"/>
      <c r="C41611" s="4"/>
      <c r="D41611" s="2"/>
      <c r="F41611"/>
      <c r="G41611" s="4"/>
    </row>
    <row r="41612" spans="1:7" x14ac:dyDescent="0.25">
      <c r="A41612"/>
      <c r="B41612"/>
      <c r="C41612" s="4"/>
      <c r="D41612" s="2"/>
      <c r="F41612"/>
      <c r="G41612" s="4"/>
    </row>
    <row r="41613" spans="1:7" x14ac:dyDescent="0.25">
      <c r="A41613"/>
      <c r="B41613"/>
      <c r="C41613" s="4"/>
      <c r="D41613" s="2"/>
      <c r="F41613"/>
      <c r="G41613" s="4"/>
    </row>
    <row r="41614" spans="1:7" x14ac:dyDescent="0.25">
      <c r="A41614"/>
      <c r="B41614"/>
      <c r="C41614" s="4"/>
      <c r="D41614" s="2"/>
      <c r="F41614"/>
      <c r="G41614" s="4"/>
    </row>
    <row r="41615" spans="1:7" x14ac:dyDescent="0.25">
      <c r="A41615"/>
      <c r="B41615"/>
      <c r="C41615" s="4"/>
      <c r="D41615" s="2"/>
      <c r="F41615"/>
      <c r="G41615" s="4"/>
    </row>
    <row r="41616" spans="1:7" x14ac:dyDescent="0.25">
      <c r="A41616"/>
      <c r="B41616"/>
      <c r="C41616" s="4"/>
      <c r="D41616" s="2"/>
      <c r="F41616"/>
      <c r="G41616" s="4"/>
    </row>
    <row r="41617" spans="1:7" x14ac:dyDescent="0.25">
      <c r="A41617"/>
      <c r="B41617"/>
      <c r="C41617" s="4"/>
      <c r="D41617" s="2"/>
      <c r="F41617"/>
      <c r="G41617" s="4"/>
    </row>
    <row r="41618" spans="1:7" x14ac:dyDescent="0.25">
      <c r="A41618"/>
      <c r="B41618"/>
      <c r="C41618" s="4"/>
      <c r="D41618" s="2"/>
      <c r="F41618"/>
      <c r="G41618" s="4"/>
    </row>
    <row r="41619" spans="1:7" x14ac:dyDescent="0.25">
      <c r="A41619"/>
      <c r="B41619"/>
      <c r="C41619" s="4"/>
      <c r="D41619" s="2"/>
      <c r="F41619"/>
      <c r="G41619" s="4"/>
    </row>
    <row r="41620" spans="1:7" x14ac:dyDescent="0.25">
      <c r="A41620"/>
      <c r="B41620"/>
      <c r="C41620" s="4"/>
      <c r="D41620" s="2"/>
      <c r="F41620"/>
      <c r="G41620" s="4"/>
    </row>
    <row r="41621" spans="1:7" x14ac:dyDescent="0.25">
      <c r="A41621"/>
      <c r="B41621"/>
      <c r="C41621" s="4"/>
      <c r="D41621" s="2"/>
      <c r="F41621"/>
      <c r="G41621" s="4"/>
    </row>
    <row r="41622" spans="1:7" x14ac:dyDescent="0.25">
      <c r="A41622"/>
      <c r="B41622"/>
      <c r="C41622" s="4"/>
      <c r="D41622" s="2"/>
      <c r="F41622"/>
      <c r="G41622" s="4"/>
    </row>
    <row r="41623" spans="1:7" x14ac:dyDescent="0.25">
      <c r="A41623"/>
      <c r="B41623"/>
      <c r="C41623" s="4"/>
      <c r="D41623" s="2"/>
      <c r="F41623"/>
      <c r="G41623" s="4"/>
    </row>
    <row r="41624" spans="1:7" x14ac:dyDescent="0.25">
      <c r="A41624"/>
      <c r="B41624"/>
      <c r="C41624" s="4"/>
      <c r="D41624" s="2"/>
      <c r="F41624"/>
      <c r="G41624" s="4"/>
    </row>
    <row r="41625" spans="1:7" x14ac:dyDescent="0.25">
      <c r="A41625"/>
      <c r="B41625"/>
      <c r="C41625" s="4"/>
      <c r="D41625" s="2"/>
      <c r="F41625"/>
      <c r="G41625" s="4"/>
    </row>
    <row r="41626" spans="1:7" x14ac:dyDescent="0.25">
      <c r="A41626"/>
      <c r="B41626"/>
      <c r="C41626" s="4"/>
      <c r="D41626" s="2"/>
      <c r="F41626"/>
      <c r="G41626" s="4"/>
    </row>
    <row r="41627" spans="1:7" x14ac:dyDescent="0.25">
      <c r="A41627"/>
      <c r="B41627"/>
      <c r="C41627" s="4"/>
      <c r="D41627" s="2"/>
      <c r="F41627"/>
      <c r="G41627" s="4"/>
    </row>
    <row r="41628" spans="1:7" x14ac:dyDescent="0.25">
      <c r="A41628"/>
      <c r="B41628"/>
      <c r="C41628" s="4"/>
      <c r="D41628" s="2"/>
      <c r="F41628"/>
      <c r="G41628" s="4"/>
    </row>
    <row r="41629" spans="1:7" x14ac:dyDescent="0.25">
      <c r="A41629"/>
      <c r="B41629"/>
      <c r="C41629" s="4"/>
      <c r="D41629" s="2"/>
      <c r="F41629"/>
      <c r="G41629" s="4"/>
    </row>
    <row r="41630" spans="1:7" x14ac:dyDescent="0.25">
      <c r="A41630"/>
      <c r="B41630"/>
      <c r="C41630" s="4"/>
      <c r="D41630" s="2"/>
      <c r="F41630"/>
      <c r="G41630" s="4"/>
    </row>
    <row r="41631" spans="1:7" x14ac:dyDescent="0.25">
      <c r="A41631"/>
      <c r="B41631"/>
      <c r="C41631" s="4"/>
      <c r="D41631" s="2"/>
      <c r="F41631"/>
      <c r="G41631" s="4"/>
    </row>
    <row r="41632" spans="1:7" x14ac:dyDescent="0.25">
      <c r="A41632"/>
      <c r="B41632"/>
      <c r="C41632" s="4"/>
      <c r="D41632" s="2"/>
      <c r="F41632"/>
      <c r="G41632" s="4"/>
    </row>
    <row r="41633" spans="1:7" x14ac:dyDescent="0.25">
      <c r="A41633"/>
      <c r="B41633"/>
      <c r="C41633" s="4"/>
      <c r="D41633" s="2"/>
      <c r="F41633"/>
      <c r="G41633" s="4"/>
    </row>
    <row r="41634" spans="1:7" x14ac:dyDescent="0.25">
      <c r="A41634"/>
      <c r="B41634"/>
      <c r="C41634" s="4"/>
      <c r="D41634" s="2"/>
      <c r="F41634"/>
      <c r="G41634" s="4"/>
    </row>
    <row r="41635" spans="1:7" x14ac:dyDescent="0.25">
      <c r="A41635"/>
      <c r="B41635"/>
      <c r="C41635" s="4"/>
      <c r="D41635" s="2"/>
      <c r="F41635"/>
      <c r="G41635" s="4"/>
    </row>
    <row r="41636" spans="1:7" x14ac:dyDescent="0.25">
      <c r="A41636"/>
      <c r="B41636"/>
      <c r="C41636" s="4"/>
      <c r="D41636" s="2"/>
      <c r="F41636"/>
      <c r="G41636" s="4"/>
    </row>
    <row r="41637" spans="1:7" x14ac:dyDescent="0.25">
      <c r="A41637"/>
      <c r="B41637"/>
      <c r="C41637" s="4"/>
      <c r="D41637" s="2"/>
      <c r="F41637"/>
      <c r="G41637" s="4"/>
    </row>
    <row r="41638" spans="1:7" x14ac:dyDescent="0.25">
      <c r="A41638"/>
      <c r="B41638"/>
      <c r="C41638" s="4"/>
      <c r="D41638" s="2"/>
      <c r="F41638"/>
      <c r="G41638" s="4"/>
    </row>
    <row r="41639" spans="1:7" x14ac:dyDescent="0.25">
      <c r="A41639"/>
      <c r="B41639"/>
      <c r="C41639" s="4"/>
      <c r="D41639" s="2"/>
      <c r="F41639"/>
      <c r="G41639" s="4"/>
    </row>
    <row r="41640" spans="1:7" x14ac:dyDescent="0.25">
      <c r="A41640"/>
      <c r="B41640"/>
      <c r="C41640" s="4"/>
      <c r="D41640" s="2"/>
      <c r="F41640"/>
      <c r="G41640" s="4"/>
    </row>
    <row r="41641" spans="1:7" x14ac:dyDescent="0.25">
      <c r="A41641"/>
      <c r="B41641"/>
      <c r="C41641" s="4"/>
      <c r="D41641" s="2"/>
      <c r="F41641"/>
      <c r="G41641" s="4"/>
    </row>
    <row r="41642" spans="1:7" x14ac:dyDescent="0.25">
      <c r="A41642"/>
      <c r="B41642"/>
      <c r="C41642" s="4"/>
      <c r="D41642" s="2"/>
      <c r="F41642"/>
      <c r="G41642" s="4"/>
    </row>
    <row r="41643" spans="1:7" x14ac:dyDescent="0.25">
      <c r="A41643"/>
      <c r="B41643"/>
      <c r="C41643" s="4"/>
      <c r="D41643" s="2"/>
      <c r="F41643"/>
      <c r="G41643" s="4"/>
    </row>
    <row r="41644" spans="1:7" x14ac:dyDescent="0.25">
      <c r="A41644"/>
      <c r="B41644"/>
      <c r="C41644" s="4"/>
      <c r="D41644" s="2"/>
      <c r="F41644"/>
      <c r="G41644" s="4"/>
    </row>
    <row r="41645" spans="1:7" x14ac:dyDescent="0.25">
      <c r="A41645"/>
      <c r="B41645"/>
      <c r="C41645" s="4"/>
      <c r="D41645" s="2"/>
      <c r="F41645"/>
      <c r="G41645" s="4"/>
    </row>
    <row r="41646" spans="1:7" x14ac:dyDescent="0.25">
      <c r="A41646"/>
      <c r="B41646"/>
      <c r="C41646" s="4"/>
      <c r="D41646" s="2"/>
      <c r="F41646"/>
      <c r="G41646" s="4"/>
    </row>
    <row r="41647" spans="1:7" x14ac:dyDescent="0.25">
      <c r="A41647"/>
      <c r="B41647"/>
      <c r="C41647" s="4"/>
      <c r="D41647" s="2"/>
      <c r="F41647"/>
      <c r="G41647" s="4"/>
    </row>
    <row r="41648" spans="1:7" x14ac:dyDescent="0.25">
      <c r="A41648"/>
      <c r="B41648"/>
      <c r="C41648" s="4"/>
      <c r="D41648" s="2"/>
      <c r="F41648"/>
      <c r="G41648" s="4"/>
    </row>
    <row r="41649" spans="1:7" x14ac:dyDescent="0.25">
      <c r="A41649"/>
      <c r="B41649"/>
      <c r="C41649" s="4"/>
      <c r="D41649" s="2"/>
      <c r="F41649"/>
      <c r="G41649" s="4"/>
    </row>
    <row r="41650" spans="1:7" x14ac:dyDescent="0.25">
      <c r="A41650"/>
      <c r="B41650"/>
      <c r="C41650" s="4"/>
      <c r="D41650" s="2"/>
      <c r="F41650"/>
      <c r="G41650" s="4"/>
    </row>
    <row r="41651" spans="1:7" x14ac:dyDescent="0.25">
      <c r="A41651"/>
      <c r="B41651"/>
      <c r="C41651" s="4"/>
      <c r="D41651" s="2"/>
      <c r="F41651"/>
      <c r="G41651" s="4"/>
    </row>
    <row r="41652" spans="1:7" x14ac:dyDescent="0.25">
      <c r="A41652"/>
      <c r="B41652"/>
      <c r="C41652" s="4"/>
      <c r="D41652" s="2"/>
      <c r="F41652"/>
      <c r="G41652" s="4"/>
    </row>
    <row r="41653" spans="1:7" x14ac:dyDescent="0.25">
      <c r="A41653"/>
      <c r="B41653"/>
      <c r="C41653" s="4"/>
      <c r="D41653" s="2"/>
      <c r="F41653"/>
      <c r="G41653" s="4"/>
    </row>
    <row r="41654" spans="1:7" x14ac:dyDescent="0.25">
      <c r="A41654"/>
      <c r="B41654"/>
      <c r="C41654" s="4"/>
      <c r="D41654" s="2"/>
      <c r="F41654"/>
      <c r="G41654" s="4"/>
    </row>
    <row r="41655" spans="1:7" x14ac:dyDescent="0.25">
      <c r="A41655"/>
      <c r="B41655"/>
      <c r="C41655" s="4"/>
      <c r="D41655" s="2"/>
      <c r="F41655"/>
      <c r="G41655" s="4"/>
    </row>
    <row r="41656" spans="1:7" x14ac:dyDescent="0.25">
      <c r="A41656"/>
      <c r="B41656"/>
      <c r="C41656" s="4"/>
      <c r="D41656" s="2"/>
      <c r="F41656"/>
      <c r="G41656" s="4"/>
    </row>
    <row r="41657" spans="1:7" x14ac:dyDescent="0.25">
      <c r="A41657"/>
      <c r="B41657"/>
      <c r="C41657" s="4"/>
      <c r="D41657" s="2"/>
      <c r="F41657"/>
      <c r="G41657" s="4"/>
    </row>
    <row r="41658" spans="1:7" x14ac:dyDescent="0.25">
      <c r="A41658"/>
      <c r="B41658"/>
      <c r="C41658" s="4"/>
      <c r="D41658" s="2"/>
      <c r="F41658"/>
      <c r="G41658" s="4"/>
    </row>
    <row r="41659" spans="1:7" x14ac:dyDescent="0.25">
      <c r="A41659"/>
      <c r="B41659"/>
      <c r="C41659" s="4"/>
      <c r="D41659" s="2"/>
      <c r="F41659"/>
      <c r="G41659" s="4"/>
    </row>
    <row r="41660" spans="1:7" x14ac:dyDescent="0.25">
      <c r="A41660"/>
      <c r="B41660"/>
      <c r="C41660" s="4"/>
      <c r="D41660" s="2"/>
      <c r="F41660"/>
      <c r="G41660" s="4"/>
    </row>
    <row r="41661" spans="1:7" x14ac:dyDescent="0.25">
      <c r="A41661"/>
      <c r="B41661"/>
      <c r="C41661" s="4"/>
      <c r="D41661" s="2"/>
      <c r="F41661"/>
      <c r="G41661" s="4"/>
    </row>
    <row r="41662" spans="1:7" x14ac:dyDescent="0.25">
      <c r="A41662"/>
      <c r="B41662"/>
      <c r="C41662" s="4"/>
      <c r="D41662" s="2"/>
      <c r="F41662"/>
      <c r="G41662" s="4"/>
    </row>
    <row r="41663" spans="1:7" x14ac:dyDescent="0.25">
      <c r="A41663"/>
      <c r="B41663"/>
      <c r="C41663" s="4"/>
      <c r="D41663" s="2"/>
      <c r="F41663"/>
      <c r="G41663" s="4"/>
    </row>
    <row r="41664" spans="1:7" x14ac:dyDescent="0.25">
      <c r="A41664"/>
      <c r="B41664"/>
      <c r="C41664" s="4"/>
      <c r="D41664" s="2"/>
      <c r="F41664"/>
      <c r="G41664" s="4"/>
    </row>
    <row r="41665" spans="1:7" x14ac:dyDescent="0.25">
      <c r="A41665"/>
      <c r="B41665"/>
      <c r="C41665" s="4"/>
      <c r="D41665" s="2"/>
      <c r="F41665"/>
      <c r="G41665" s="4"/>
    </row>
    <row r="41666" spans="1:7" x14ac:dyDescent="0.25">
      <c r="A41666"/>
      <c r="B41666"/>
      <c r="C41666" s="4"/>
      <c r="D41666" s="2"/>
      <c r="F41666"/>
      <c r="G41666" s="4"/>
    </row>
    <row r="41667" spans="1:7" x14ac:dyDescent="0.25">
      <c r="A41667"/>
      <c r="B41667"/>
      <c r="C41667" s="4"/>
      <c r="D41667" s="2"/>
      <c r="F41667"/>
      <c r="G41667" s="4"/>
    </row>
    <row r="41668" spans="1:7" x14ac:dyDescent="0.25">
      <c r="A41668"/>
      <c r="B41668"/>
      <c r="C41668" s="4"/>
      <c r="D41668" s="2"/>
      <c r="F41668"/>
      <c r="G41668" s="4"/>
    </row>
    <row r="41669" spans="1:7" x14ac:dyDescent="0.25">
      <c r="A41669"/>
      <c r="B41669"/>
      <c r="C41669" s="4"/>
      <c r="D41669" s="2"/>
      <c r="F41669"/>
      <c r="G41669" s="4"/>
    </row>
    <row r="41670" spans="1:7" x14ac:dyDescent="0.25">
      <c r="A41670"/>
      <c r="B41670"/>
      <c r="C41670" s="4"/>
      <c r="D41670" s="2"/>
      <c r="F41670"/>
      <c r="G41670" s="4"/>
    </row>
    <row r="41671" spans="1:7" x14ac:dyDescent="0.25">
      <c r="A41671"/>
      <c r="B41671"/>
      <c r="C41671" s="4"/>
      <c r="D41671" s="2"/>
      <c r="F41671"/>
      <c r="G41671" s="4"/>
    </row>
    <row r="41672" spans="1:7" x14ac:dyDescent="0.25">
      <c r="A41672"/>
      <c r="B41672"/>
      <c r="C41672" s="4"/>
      <c r="D41672" s="2"/>
      <c r="F41672"/>
      <c r="G41672" s="4"/>
    </row>
    <row r="41673" spans="1:7" x14ac:dyDescent="0.25">
      <c r="A41673"/>
      <c r="B41673"/>
      <c r="C41673" s="4"/>
      <c r="D41673" s="2"/>
      <c r="F41673"/>
      <c r="G41673" s="4"/>
    </row>
    <row r="41674" spans="1:7" x14ac:dyDescent="0.25">
      <c r="A41674"/>
      <c r="B41674"/>
      <c r="C41674" s="4"/>
      <c r="D41674" s="2"/>
      <c r="F41674"/>
      <c r="G41674" s="4"/>
    </row>
    <row r="41675" spans="1:7" x14ac:dyDescent="0.25">
      <c r="A41675"/>
      <c r="B41675"/>
      <c r="C41675" s="4"/>
      <c r="D41675" s="2"/>
      <c r="F41675"/>
      <c r="G41675" s="4"/>
    </row>
    <row r="41676" spans="1:7" x14ac:dyDescent="0.25">
      <c r="A41676"/>
      <c r="B41676"/>
      <c r="C41676" s="4"/>
      <c r="D41676" s="2"/>
      <c r="F41676"/>
      <c r="G41676" s="4"/>
    </row>
    <row r="41677" spans="1:7" x14ac:dyDescent="0.25">
      <c r="A41677"/>
      <c r="B41677"/>
      <c r="C41677" s="4"/>
      <c r="D41677" s="2"/>
      <c r="F41677"/>
      <c r="G41677" s="4"/>
    </row>
    <row r="41678" spans="1:7" x14ac:dyDescent="0.25">
      <c r="A41678"/>
      <c r="B41678"/>
      <c r="C41678" s="4"/>
      <c r="D41678" s="2"/>
      <c r="F41678"/>
      <c r="G41678" s="4"/>
    </row>
    <row r="41679" spans="1:7" x14ac:dyDescent="0.25">
      <c r="A41679"/>
      <c r="B41679"/>
      <c r="C41679" s="4"/>
      <c r="D41679" s="2"/>
      <c r="F41679"/>
      <c r="G41679" s="4"/>
    </row>
    <row r="41680" spans="1:7" x14ac:dyDescent="0.25">
      <c r="A41680"/>
      <c r="B41680"/>
      <c r="C41680" s="4"/>
      <c r="D41680" s="2"/>
      <c r="F41680"/>
      <c r="G41680" s="4"/>
    </row>
    <row r="41681" spans="1:7" x14ac:dyDescent="0.25">
      <c r="A41681"/>
      <c r="B41681"/>
      <c r="C41681" s="4"/>
      <c r="D41681" s="2"/>
      <c r="F41681"/>
      <c r="G41681" s="4"/>
    </row>
    <row r="41682" spans="1:7" x14ac:dyDescent="0.25">
      <c r="A41682"/>
      <c r="B41682"/>
      <c r="C41682" s="4"/>
      <c r="D41682" s="2"/>
      <c r="F41682"/>
      <c r="G41682" s="4"/>
    </row>
    <row r="41683" spans="1:7" x14ac:dyDescent="0.25">
      <c r="A41683"/>
      <c r="B41683"/>
      <c r="C41683" s="4"/>
      <c r="D41683" s="2"/>
      <c r="F41683"/>
      <c r="G41683" s="4"/>
    </row>
    <row r="41684" spans="1:7" x14ac:dyDescent="0.25">
      <c r="A41684"/>
      <c r="B41684"/>
      <c r="C41684" s="4"/>
      <c r="D41684" s="2"/>
      <c r="F41684"/>
      <c r="G41684" s="4"/>
    </row>
    <row r="41685" spans="1:7" x14ac:dyDescent="0.25">
      <c r="A41685"/>
      <c r="B41685"/>
      <c r="C41685" s="4"/>
      <c r="D41685" s="2"/>
      <c r="F41685"/>
      <c r="G41685" s="4"/>
    </row>
    <row r="41686" spans="1:7" x14ac:dyDescent="0.25">
      <c r="A41686"/>
      <c r="B41686"/>
      <c r="C41686" s="4"/>
      <c r="D41686" s="2"/>
      <c r="F41686"/>
      <c r="G41686" s="4"/>
    </row>
    <row r="41687" spans="1:7" x14ac:dyDescent="0.25">
      <c r="A41687"/>
      <c r="B41687"/>
      <c r="C41687" s="4"/>
      <c r="D41687" s="2"/>
      <c r="F41687"/>
      <c r="G41687" s="4"/>
    </row>
    <row r="41688" spans="1:7" x14ac:dyDescent="0.25">
      <c r="A41688"/>
      <c r="B41688"/>
      <c r="C41688" s="4"/>
      <c r="D41688" s="2"/>
      <c r="F41688"/>
      <c r="G41688" s="4"/>
    </row>
    <row r="41689" spans="1:7" x14ac:dyDescent="0.25">
      <c r="A41689"/>
      <c r="B41689"/>
      <c r="C41689" s="4"/>
      <c r="D41689" s="2"/>
      <c r="F41689"/>
      <c r="G41689" s="4"/>
    </row>
    <row r="41690" spans="1:7" x14ac:dyDescent="0.25">
      <c r="A41690"/>
      <c r="B41690"/>
      <c r="C41690" s="4"/>
      <c r="D41690" s="2"/>
      <c r="F41690"/>
      <c r="G41690" s="4"/>
    </row>
    <row r="41691" spans="1:7" x14ac:dyDescent="0.25">
      <c r="A41691"/>
      <c r="B41691"/>
      <c r="C41691" s="4"/>
      <c r="D41691" s="2"/>
      <c r="F41691"/>
      <c r="G41691" s="4"/>
    </row>
    <row r="41692" spans="1:7" x14ac:dyDescent="0.25">
      <c r="A41692"/>
      <c r="B41692"/>
      <c r="C41692" s="4"/>
      <c r="D41692" s="2"/>
      <c r="F41692"/>
      <c r="G41692" s="4"/>
    </row>
    <row r="41693" spans="1:7" x14ac:dyDescent="0.25">
      <c r="A41693"/>
      <c r="B41693"/>
      <c r="C41693" s="4"/>
      <c r="D41693" s="2"/>
      <c r="F41693"/>
      <c r="G41693" s="4"/>
    </row>
    <row r="41694" spans="1:7" x14ac:dyDescent="0.25">
      <c r="A41694"/>
      <c r="B41694"/>
      <c r="C41694" s="4"/>
      <c r="D41694" s="2"/>
      <c r="F41694"/>
      <c r="G41694" s="4"/>
    </row>
    <row r="41695" spans="1:7" x14ac:dyDescent="0.25">
      <c r="A41695"/>
      <c r="B41695"/>
      <c r="C41695" s="4"/>
      <c r="D41695" s="2"/>
      <c r="F41695"/>
      <c r="G41695" s="4"/>
    </row>
    <row r="41696" spans="1:7" x14ac:dyDescent="0.25">
      <c r="A41696"/>
      <c r="B41696"/>
      <c r="C41696" s="4"/>
      <c r="D41696" s="2"/>
      <c r="F41696"/>
      <c r="G41696" s="4"/>
    </row>
    <row r="41697" spans="1:7" x14ac:dyDescent="0.25">
      <c r="A41697"/>
      <c r="B41697"/>
      <c r="C41697" s="4"/>
      <c r="D41697" s="2"/>
      <c r="F41697"/>
      <c r="G41697" s="4"/>
    </row>
    <row r="41698" spans="1:7" x14ac:dyDescent="0.25">
      <c r="A41698"/>
      <c r="B41698"/>
      <c r="C41698" s="4"/>
      <c r="D41698" s="2"/>
      <c r="F41698"/>
      <c r="G41698" s="4"/>
    </row>
    <row r="41699" spans="1:7" x14ac:dyDescent="0.25">
      <c r="A41699"/>
      <c r="B41699"/>
      <c r="C41699" s="4"/>
      <c r="D41699" s="2"/>
      <c r="F41699"/>
      <c r="G41699" s="4"/>
    </row>
    <row r="41700" spans="1:7" x14ac:dyDescent="0.25">
      <c r="A41700"/>
      <c r="B41700"/>
      <c r="C41700" s="4"/>
      <c r="D41700" s="2"/>
      <c r="F41700"/>
      <c r="G41700" s="4"/>
    </row>
    <row r="41701" spans="1:7" x14ac:dyDescent="0.25">
      <c r="A41701"/>
      <c r="B41701"/>
      <c r="C41701" s="4"/>
      <c r="D41701" s="2"/>
      <c r="F41701"/>
      <c r="G41701" s="4"/>
    </row>
    <row r="41702" spans="1:7" x14ac:dyDescent="0.25">
      <c r="A41702"/>
      <c r="B41702"/>
      <c r="C41702" s="4"/>
      <c r="D41702" s="2"/>
      <c r="F41702"/>
      <c r="G41702" s="4"/>
    </row>
    <row r="41703" spans="1:7" x14ac:dyDescent="0.25">
      <c r="A41703"/>
      <c r="B41703"/>
      <c r="C41703" s="4"/>
      <c r="D41703" s="2"/>
      <c r="F41703"/>
      <c r="G41703" s="4"/>
    </row>
    <row r="41704" spans="1:7" x14ac:dyDescent="0.25">
      <c r="A41704"/>
      <c r="B41704"/>
      <c r="C41704" s="4"/>
      <c r="D41704" s="2"/>
      <c r="F41704"/>
      <c r="G41704" s="4"/>
    </row>
    <row r="41705" spans="1:7" x14ac:dyDescent="0.25">
      <c r="A41705"/>
      <c r="B41705"/>
      <c r="C41705" s="4"/>
      <c r="D41705" s="2"/>
      <c r="F41705"/>
      <c r="G41705" s="4"/>
    </row>
    <row r="41706" spans="1:7" x14ac:dyDescent="0.25">
      <c r="A41706"/>
      <c r="B41706"/>
      <c r="C41706" s="4"/>
      <c r="D41706" s="2"/>
      <c r="F41706"/>
      <c r="G41706" s="4"/>
    </row>
    <row r="41707" spans="1:7" x14ac:dyDescent="0.25">
      <c r="A41707"/>
      <c r="B41707"/>
      <c r="C41707" s="4"/>
      <c r="D41707" s="2"/>
      <c r="F41707"/>
      <c r="G41707" s="4"/>
    </row>
    <row r="41708" spans="1:7" x14ac:dyDescent="0.25">
      <c r="A41708"/>
      <c r="B41708"/>
      <c r="C41708" s="4"/>
      <c r="D41708" s="2"/>
      <c r="F41708"/>
      <c r="G41708" s="4"/>
    </row>
    <row r="41709" spans="1:7" x14ac:dyDescent="0.25">
      <c r="A41709"/>
      <c r="B41709"/>
      <c r="C41709" s="4"/>
      <c r="D41709" s="2"/>
      <c r="F41709"/>
      <c r="G41709" s="4"/>
    </row>
    <row r="41710" spans="1:7" x14ac:dyDescent="0.25">
      <c r="A41710"/>
      <c r="B41710"/>
      <c r="C41710" s="4"/>
      <c r="D41710" s="2"/>
      <c r="F41710"/>
      <c r="G41710" s="4"/>
    </row>
    <row r="41711" spans="1:7" x14ac:dyDescent="0.25">
      <c r="A41711"/>
      <c r="B41711"/>
      <c r="C41711" s="4"/>
      <c r="D41711" s="2"/>
      <c r="F41711"/>
      <c r="G41711" s="4"/>
    </row>
    <row r="41712" spans="1:7" x14ac:dyDescent="0.25">
      <c r="A41712"/>
      <c r="B41712"/>
      <c r="C41712" s="4"/>
      <c r="D41712" s="2"/>
      <c r="F41712"/>
      <c r="G41712" s="4"/>
    </row>
    <row r="41713" spans="1:7" x14ac:dyDescent="0.25">
      <c r="A41713"/>
      <c r="B41713"/>
      <c r="C41713" s="4"/>
      <c r="D41713" s="2"/>
      <c r="F41713"/>
      <c r="G41713" s="4"/>
    </row>
    <row r="41714" spans="1:7" x14ac:dyDescent="0.25">
      <c r="A41714"/>
      <c r="B41714"/>
      <c r="C41714" s="4"/>
      <c r="D41714" s="2"/>
      <c r="F41714"/>
      <c r="G41714" s="4"/>
    </row>
    <row r="41715" spans="1:7" x14ac:dyDescent="0.25">
      <c r="A41715"/>
      <c r="B41715"/>
      <c r="C41715" s="4"/>
      <c r="D41715" s="2"/>
      <c r="F41715"/>
      <c r="G41715" s="4"/>
    </row>
    <row r="41716" spans="1:7" x14ac:dyDescent="0.25">
      <c r="A41716"/>
      <c r="B41716"/>
      <c r="C41716" s="4"/>
      <c r="D41716" s="2"/>
      <c r="F41716"/>
      <c r="G41716" s="4"/>
    </row>
    <row r="41717" spans="1:7" x14ac:dyDescent="0.25">
      <c r="A41717"/>
      <c r="B41717"/>
      <c r="C41717" s="4"/>
      <c r="D41717" s="2"/>
      <c r="F41717"/>
      <c r="G41717" s="4"/>
    </row>
    <row r="41718" spans="1:7" x14ac:dyDescent="0.25">
      <c r="A41718"/>
      <c r="B41718"/>
      <c r="C41718" s="4"/>
      <c r="D41718" s="2"/>
      <c r="F41718"/>
      <c r="G41718" s="4"/>
    </row>
    <row r="41719" spans="1:7" x14ac:dyDescent="0.25">
      <c r="A41719"/>
      <c r="B41719"/>
      <c r="C41719" s="4"/>
      <c r="D41719" s="2"/>
      <c r="F41719"/>
      <c r="G41719" s="4"/>
    </row>
    <row r="41720" spans="1:7" x14ac:dyDescent="0.25">
      <c r="A41720"/>
      <c r="B41720"/>
      <c r="C41720" s="4"/>
      <c r="D41720" s="2"/>
      <c r="F41720"/>
      <c r="G41720" s="4"/>
    </row>
    <row r="41721" spans="1:7" x14ac:dyDescent="0.25">
      <c r="A41721"/>
      <c r="B41721"/>
      <c r="C41721" s="4"/>
      <c r="D41721" s="2"/>
      <c r="F41721"/>
      <c r="G41721" s="4"/>
    </row>
    <row r="41722" spans="1:7" x14ac:dyDescent="0.25">
      <c r="A41722"/>
      <c r="B41722"/>
      <c r="C41722" s="4"/>
      <c r="D41722" s="2"/>
      <c r="F41722"/>
      <c r="G41722" s="4"/>
    </row>
    <row r="41723" spans="1:7" x14ac:dyDescent="0.25">
      <c r="A41723"/>
      <c r="B41723"/>
      <c r="C41723" s="4"/>
      <c r="D41723" s="2"/>
      <c r="F41723"/>
      <c r="G41723" s="4"/>
    </row>
    <row r="41724" spans="1:7" x14ac:dyDescent="0.25">
      <c r="A41724"/>
      <c r="B41724"/>
      <c r="C41724" s="4"/>
      <c r="D41724" s="2"/>
      <c r="F41724"/>
      <c r="G41724" s="4"/>
    </row>
    <row r="41725" spans="1:7" x14ac:dyDescent="0.25">
      <c r="A41725"/>
      <c r="B41725"/>
      <c r="C41725" s="4"/>
      <c r="D41725" s="2"/>
      <c r="F41725"/>
      <c r="G41725" s="4"/>
    </row>
    <row r="41726" spans="1:7" x14ac:dyDescent="0.25">
      <c r="A41726"/>
      <c r="B41726"/>
      <c r="C41726" s="4"/>
      <c r="D41726" s="2"/>
      <c r="F41726"/>
      <c r="G41726" s="4"/>
    </row>
    <row r="41727" spans="1:7" x14ac:dyDescent="0.25">
      <c r="A41727"/>
      <c r="B41727"/>
      <c r="C41727" s="4"/>
      <c r="D41727" s="2"/>
      <c r="F41727"/>
      <c r="G41727" s="4"/>
    </row>
    <row r="41728" spans="1:7" x14ac:dyDescent="0.25">
      <c r="A41728"/>
      <c r="B41728"/>
      <c r="C41728" s="4"/>
      <c r="D41728" s="2"/>
      <c r="F41728"/>
      <c r="G41728" s="4"/>
    </row>
    <row r="41729" spans="1:7" x14ac:dyDescent="0.25">
      <c r="A41729"/>
      <c r="B41729"/>
      <c r="C41729" s="4"/>
      <c r="D41729" s="2"/>
      <c r="F41729"/>
      <c r="G41729" s="4"/>
    </row>
    <row r="41730" spans="1:7" x14ac:dyDescent="0.25">
      <c r="A41730"/>
      <c r="B41730"/>
      <c r="C41730" s="4"/>
      <c r="D41730" s="2"/>
      <c r="F41730"/>
      <c r="G41730" s="4"/>
    </row>
    <row r="41731" spans="1:7" x14ac:dyDescent="0.25">
      <c r="A41731"/>
      <c r="B41731"/>
      <c r="C41731" s="4"/>
      <c r="D41731" s="2"/>
      <c r="F41731"/>
      <c r="G41731" s="4"/>
    </row>
    <row r="41732" spans="1:7" x14ac:dyDescent="0.25">
      <c r="A41732"/>
      <c r="B41732"/>
      <c r="C41732" s="4"/>
      <c r="D41732" s="2"/>
      <c r="F41732"/>
      <c r="G41732" s="4"/>
    </row>
    <row r="41733" spans="1:7" x14ac:dyDescent="0.25">
      <c r="A41733"/>
      <c r="B41733"/>
      <c r="C41733" s="4"/>
      <c r="D41733" s="2"/>
      <c r="F41733"/>
      <c r="G41733" s="4"/>
    </row>
    <row r="41734" spans="1:7" x14ac:dyDescent="0.25">
      <c r="A41734"/>
      <c r="B41734"/>
      <c r="C41734" s="4"/>
      <c r="D41734" s="2"/>
      <c r="F41734"/>
      <c r="G41734" s="4"/>
    </row>
    <row r="41735" spans="1:7" x14ac:dyDescent="0.25">
      <c r="A41735"/>
      <c r="B41735"/>
      <c r="C41735" s="4"/>
      <c r="D41735" s="2"/>
      <c r="F41735"/>
      <c r="G41735" s="4"/>
    </row>
    <row r="41736" spans="1:7" x14ac:dyDescent="0.25">
      <c r="A41736"/>
      <c r="B41736"/>
      <c r="C41736" s="4"/>
      <c r="D41736" s="2"/>
      <c r="F41736"/>
      <c r="G41736" s="4"/>
    </row>
    <row r="41737" spans="1:7" x14ac:dyDescent="0.25">
      <c r="A41737"/>
      <c r="B41737"/>
      <c r="C41737" s="4"/>
      <c r="D41737" s="2"/>
      <c r="F41737"/>
      <c r="G41737" s="4"/>
    </row>
    <row r="41738" spans="1:7" x14ac:dyDescent="0.25">
      <c r="A41738"/>
      <c r="B41738"/>
      <c r="C41738" s="4"/>
      <c r="D41738" s="2"/>
      <c r="F41738"/>
      <c r="G41738" s="4"/>
    </row>
    <row r="41739" spans="1:7" x14ac:dyDescent="0.25">
      <c r="A41739"/>
      <c r="B41739"/>
      <c r="C41739" s="4"/>
      <c r="D41739" s="2"/>
      <c r="F41739"/>
      <c r="G41739" s="4"/>
    </row>
    <row r="41740" spans="1:7" x14ac:dyDescent="0.25">
      <c r="A41740"/>
      <c r="B41740"/>
      <c r="C41740" s="4"/>
      <c r="D41740" s="2"/>
      <c r="F41740"/>
      <c r="G41740" s="4"/>
    </row>
    <row r="41741" spans="1:7" x14ac:dyDescent="0.25">
      <c r="A41741"/>
      <c r="B41741"/>
      <c r="C41741" s="4"/>
      <c r="D41741" s="2"/>
      <c r="F41741"/>
      <c r="G41741" s="4"/>
    </row>
    <row r="41742" spans="1:7" x14ac:dyDescent="0.25">
      <c r="A41742"/>
      <c r="B41742"/>
      <c r="C41742" s="4"/>
      <c r="D41742" s="2"/>
      <c r="F41742"/>
      <c r="G41742" s="4"/>
    </row>
    <row r="41743" spans="1:7" x14ac:dyDescent="0.25">
      <c r="A41743"/>
      <c r="B41743"/>
      <c r="C41743" s="4"/>
      <c r="D41743" s="2"/>
      <c r="F41743"/>
      <c r="G41743" s="4"/>
    </row>
    <row r="41744" spans="1:7" x14ac:dyDescent="0.25">
      <c r="A41744"/>
      <c r="B41744"/>
      <c r="C41744" s="4"/>
      <c r="D41744" s="2"/>
      <c r="F41744"/>
      <c r="G41744" s="4"/>
    </row>
    <row r="41745" spans="1:7" x14ac:dyDescent="0.25">
      <c r="A41745"/>
      <c r="B41745"/>
      <c r="C41745" s="4"/>
      <c r="D41745" s="2"/>
      <c r="F41745"/>
      <c r="G41745" s="4"/>
    </row>
    <row r="41746" spans="1:7" x14ac:dyDescent="0.25">
      <c r="A41746"/>
      <c r="B41746"/>
      <c r="C41746" s="4"/>
      <c r="D41746" s="2"/>
      <c r="F41746"/>
      <c r="G41746" s="4"/>
    </row>
    <row r="41747" spans="1:7" x14ac:dyDescent="0.25">
      <c r="A41747"/>
      <c r="B41747"/>
      <c r="C41747" s="4"/>
      <c r="D41747" s="2"/>
      <c r="F41747"/>
      <c r="G41747" s="4"/>
    </row>
    <row r="41748" spans="1:7" x14ac:dyDescent="0.25">
      <c r="A41748"/>
      <c r="B41748"/>
      <c r="C41748" s="4"/>
      <c r="D41748" s="2"/>
      <c r="F41748"/>
      <c r="G41748" s="4"/>
    </row>
    <row r="41749" spans="1:7" x14ac:dyDescent="0.25">
      <c r="A41749"/>
      <c r="B41749"/>
      <c r="C41749" s="4"/>
      <c r="D41749" s="2"/>
      <c r="F41749"/>
      <c r="G41749" s="4"/>
    </row>
    <row r="41750" spans="1:7" x14ac:dyDescent="0.25">
      <c r="A41750"/>
      <c r="B41750"/>
      <c r="C41750" s="4"/>
      <c r="D41750" s="2"/>
      <c r="F41750"/>
      <c r="G41750" s="4"/>
    </row>
    <row r="41751" spans="1:7" x14ac:dyDescent="0.25">
      <c r="A41751"/>
      <c r="B41751"/>
      <c r="C41751" s="4"/>
      <c r="D41751" s="2"/>
      <c r="F41751"/>
      <c r="G41751" s="4"/>
    </row>
    <row r="41752" spans="1:7" x14ac:dyDescent="0.25">
      <c r="A41752"/>
      <c r="B41752"/>
      <c r="C41752" s="4"/>
      <c r="D41752" s="2"/>
      <c r="F41752"/>
      <c r="G41752" s="4"/>
    </row>
    <row r="41753" spans="1:7" x14ac:dyDescent="0.25">
      <c r="A41753"/>
      <c r="B41753"/>
      <c r="C41753" s="4"/>
      <c r="D41753" s="2"/>
      <c r="F41753"/>
      <c r="G41753" s="4"/>
    </row>
    <row r="41754" spans="1:7" x14ac:dyDescent="0.25">
      <c r="A41754"/>
      <c r="B41754"/>
      <c r="C41754" s="4"/>
      <c r="D41754" s="2"/>
      <c r="F41754"/>
      <c r="G41754" s="4"/>
    </row>
    <row r="41755" spans="1:7" x14ac:dyDescent="0.25">
      <c r="A41755"/>
      <c r="B41755"/>
      <c r="C41755" s="4"/>
      <c r="D41755" s="2"/>
      <c r="F41755"/>
      <c r="G41755" s="4"/>
    </row>
    <row r="41756" spans="1:7" x14ac:dyDescent="0.25">
      <c r="A41756"/>
      <c r="B41756"/>
      <c r="C41756" s="4"/>
      <c r="D41756" s="2"/>
      <c r="F41756"/>
      <c r="G41756" s="4"/>
    </row>
    <row r="41757" spans="1:7" x14ac:dyDescent="0.25">
      <c r="A41757"/>
      <c r="B41757"/>
      <c r="C41757" s="4"/>
      <c r="D41757" s="2"/>
      <c r="F41757"/>
      <c r="G41757" s="4"/>
    </row>
    <row r="41758" spans="1:7" x14ac:dyDescent="0.25">
      <c r="A41758"/>
      <c r="B41758"/>
      <c r="C41758" s="4"/>
      <c r="D41758" s="2"/>
      <c r="F41758"/>
      <c r="G41758" s="4"/>
    </row>
    <row r="41759" spans="1:7" x14ac:dyDescent="0.25">
      <c r="A41759"/>
      <c r="B41759"/>
      <c r="C41759" s="4"/>
      <c r="D41759" s="2"/>
      <c r="F41759"/>
      <c r="G41759" s="4"/>
    </row>
    <row r="41760" spans="1:7" x14ac:dyDescent="0.25">
      <c r="A41760"/>
      <c r="B41760"/>
      <c r="C41760" s="4"/>
      <c r="D41760" s="2"/>
      <c r="F41760"/>
      <c r="G41760" s="4"/>
    </row>
    <row r="41761" spans="1:7" x14ac:dyDescent="0.25">
      <c r="A41761"/>
      <c r="B41761"/>
      <c r="C41761" s="4"/>
      <c r="D41761" s="2"/>
      <c r="F41761"/>
      <c r="G41761" s="4"/>
    </row>
    <row r="41762" spans="1:7" x14ac:dyDescent="0.25">
      <c r="A41762"/>
      <c r="B41762"/>
      <c r="C41762" s="4"/>
      <c r="D41762" s="2"/>
      <c r="F41762"/>
      <c r="G41762" s="4"/>
    </row>
    <row r="41763" spans="1:7" x14ac:dyDescent="0.25">
      <c r="A41763"/>
      <c r="B41763"/>
      <c r="C41763" s="4"/>
      <c r="D41763" s="2"/>
      <c r="F41763"/>
      <c r="G41763" s="4"/>
    </row>
    <row r="41764" spans="1:7" x14ac:dyDescent="0.25">
      <c r="A41764"/>
      <c r="B41764"/>
      <c r="C41764" s="4"/>
      <c r="D41764" s="2"/>
      <c r="F41764"/>
      <c r="G41764" s="4"/>
    </row>
    <row r="41765" spans="1:7" x14ac:dyDescent="0.25">
      <c r="A41765"/>
      <c r="B41765"/>
      <c r="C41765" s="4"/>
      <c r="D41765" s="2"/>
      <c r="F41765"/>
      <c r="G41765" s="4"/>
    </row>
    <row r="41766" spans="1:7" x14ac:dyDescent="0.25">
      <c r="A41766"/>
      <c r="B41766"/>
      <c r="C41766" s="4"/>
      <c r="D41766" s="2"/>
      <c r="F41766"/>
      <c r="G41766" s="4"/>
    </row>
    <row r="41767" spans="1:7" x14ac:dyDescent="0.25">
      <c r="A41767"/>
      <c r="B41767"/>
      <c r="C41767" s="4"/>
      <c r="D41767" s="2"/>
      <c r="F41767"/>
      <c r="G41767" s="4"/>
    </row>
    <row r="41768" spans="1:7" x14ac:dyDescent="0.25">
      <c r="A41768"/>
      <c r="B41768"/>
      <c r="C41768" s="4"/>
      <c r="D41768" s="2"/>
      <c r="F41768"/>
      <c r="G41768" s="4"/>
    </row>
    <row r="41769" spans="1:7" x14ac:dyDescent="0.25">
      <c r="A41769"/>
      <c r="B41769"/>
      <c r="C41769" s="4"/>
      <c r="D41769" s="2"/>
      <c r="F41769"/>
      <c r="G41769" s="4"/>
    </row>
    <row r="41770" spans="1:7" x14ac:dyDescent="0.25">
      <c r="A41770"/>
      <c r="B41770"/>
      <c r="C41770" s="4"/>
      <c r="D41770" s="2"/>
      <c r="F41770"/>
      <c r="G41770" s="4"/>
    </row>
    <row r="41771" spans="1:7" x14ac:dyDescent="0.25">
      <c r="A41771"/>
      <c r="B41771"/>
      <c r="C41771" s="4"/>
      <c r="D41771" s="2"/>
      <c r="F41771"/>
      <c r="G41771" s="4"/>
    </row>
    <row r="41772" spans="1:7" x14ac:dyDescent="0.25">
      <c r="A41772"/>
      <c r="B41772"/>
      <c r="C41772" s="4"/>
      <c r="D41772" s="2"/>
      <c r="F41772"/>
      <c r="G41772" s="4"/>
    </row>
    <row r="41773" spans="1:7" x14ac:dyDescent="0.25">
      <c r="A41773"/>
      <c r="B41773"/>
      <c r="C41773" s="4"/>
      <c r="D41773" s="2"/>
      <c r="F41773"/>
      <c r="G41773" s="4"/>
    </row>
    <row r="41774" spans="1:7" x14ac:dyDescent="0.25">
      <c r="A41774"/>
      <c r="B41774"/>
      <c r="C41774" s="4"/>
      <c r="D41774" s="2"/>
      <c r="F41774"/>
      <c r="G41774" s="4"/>
    </row>
    <row r="41775" spans="1:7" x14ac:dyDescent="0.25">
      <c r="A41775"/>
      <c r="B41775"/>
      <c r="C41775" s="4"/>
      <c r="D41775" s="2"/>
      <c r="F41775"/>
      <c r="G41775" s="4"/>
    </row>
    <row r="41776" spans="1:7" x14ac:dyDescent="0.25">
      <c r="A41776"/>
      <c r="B41776"/>
      <c r="C41776" s="4"/>
      <c r="D41776" s="2"/>
      <c r="F41776"/>
      <c r="G41776" s="4"/>
    </row>
    <row r="41777" spans="1:7" x14ac:dyDescent="0.25">
      <c r="A41777"/>
      <c r="B41777"/>
      <c r="C41777" s="4"/>
      <c r="D41777" s="2"/>
      <c r="F41777"/>
      <c r="G41777" s="4"/>
    </row>
    <row r="41778" spans="1:7" x14ac:dyDescent="0.25">
      <c r="A41778"/>
      <c r="B41778"/>
      <c r="C41778" s="4"/>
      <c r="D41778" s="2"/>
      <c r="F41778"/>
      <c r="G41778" s="4"/>
    </row>
    <row r="41779" spans="1:7" x14ac:dyDescent="0.25">
      <c r="A41779"/>
      <c r="B41779"/>
      <c r="C41779" s="4"/>
      <c r="D41779" s="2"/>
      <c r="F41779"/>
      <c r="G41779" s="4"/>
    </row>
    <row r="41780" spans="1:7" x14ac:dyDescent="0.25">
      <c r="A41780"/>
      <c r="B41780"/>
      <c r="C41780" s="4"/>
      <c r="D41780" s="2"/>
      <c r="F41780"/>
      <c r="G41780" s="4"/>
    </row>
    <row r="41781" spans="1:7" x14ac:dyDescent="0.25">
      <c r="A41781"/>
      <c r="B41781"/>
      <c r="C41781" s="4"/>
      <c r="D41781" s="2"/>
      <c r="F41781"/>
      <c r="G41781" s="4"/>
    </row>
    <row r="41782" spans="1:7" x14ac:dyDescent="0.25">
      <c r="A41782"/>
      <c r="B41782"/>
      <c r="C41782" s="4"/>
      <c r="D41782" s="2"/>
      <c r="F41782"/>
      <c r="G41782" s="4"/>
    </row>
    <row r="41783" spans="1:7" x14ac:dyDescent="0.25">
      <c r="A41783"/>
      <c r="B41783"/>
      <c r="C41783" s="4"/>
      <c r="D41783" s="2"/>
      <c r="F41783"/>
      <c r="G41783" s="4"/>
    </row>
    <row r="41784" spans="1:7" x14ac:dyDescent="0.25">
      <c r="A41784"/>
      <c r="B41784"/>
      <c r="C41784" s="4"/>
      <c r="D41784" s="2"/>
      <c r="F41784"/>
      <c r="G41784" s="4"/>
    </row>
    <row r="41785" spans="1:7" x14ac:dyDescent="0.25">
      <c r="A41785"/>
      <c r="B41785"/>
      <c r="C41785" s="4"/>
      <c r="D41785" s="2"/>
      <c r="F41785"/>
      <c r="G41785" s="4"/>
    </row>
    <row r="41786" spans="1:7" x14ac:dyDescent="0.25">
      <c r="A41786"/>
      <c r="B41786"/>
      <c r="C41786" s="4"/>
      <c r="D41786" s="2"/>
      <c r="F41786"/>
      <c r="G41786" s="4"/>
    </row>
    <row r="41787" spans="1:7" x14ac:dyDescent="0.25">
      <c r="A41787"/>
      <c r="B41787"/>
      <c r="C41787" s="4"/>
      <c r="D41787" s="2"/>
      <c r="F41787"/>
      <c r="G41787" s="4"/>
    </row>
    <row r="41788" spans="1:7" x14ac:dyDescent="0.25">
      <c r="A41788"/>
      <c r="B41788"/>
      <c r="C41788" s="4"/>
      <c r="D41788" s="2"/>
      <c r="F41788"/>
      <c r="G41788" s="4"/>
    </row>
    <row r="41789" spans="1:7" x14ac:dyDescent="0.25">
      <c r="A41789"/>
      <c r="B41789"/>
      <c r="C41789" s="4"/>
      <c r="D41789" s="2"/>
      <c r="F41789"/>
      <c r="G41789" s="4"/>
    </row>
    <row r="41790" spans="1:7" x14ac:dyDescent="0.25">
      <c r="A41790"/>
      <c r="B41790"/>
      <c r="C41790" s="4"/>
      <c r="D41790" s="2"/>
      <c r="F41790"/>
      <c r="G41790" s="4"/>
    </row>
    <row r="41791" spans="1:7" x14ac:dyDescent="0.25">
      <c r="A41791"/>
      <c r="B41791"/>
      <c r="C41791" s="4"/>
      <c r="D41791" s="2"/>
      <c r="F41791"/>
      <c r="G41791" s="4"/>
    </row>
    <row r="41792" spans="1:7" x14ac:dyDescent="0.25">
      <c r="A41792"/>
      <c r="B41792"/>
      <c r="C41792" s="4"/>
      <c r="D41792" s="2"/>
      <c r="F41792"/>
      <c r="G41792" s="4"/>
    </row>
    <row r="41793" spans="1:7" x14ac:dyDescent="0.25">
      <c r="A41793"/>
      <c r="B41793"/>
      <c r="C41793" s="4"/>
      <c r="D41793" s="2"/>
      <c r="F41793"/>
      <c r="G41793" s="4"/>
    </row>
    <row r="41794" spans="1:7" x14ac:dyDescent="0.25">
      <c r="A41794"/>
      <c r="B41794"/>
      <c r="C41794" s="4"/>
      <c r="D41794" s="2"/>
      <c r="F41794"/>
      <c r="G41794" s="4"/>
    </row>
    <row r="41795" spans="1:7" x14ac:dyDescent="0.25">
      <c r="A41795"/>
      <c r="B41795"/>
      <c r="C41795" s="4"/>
      <c r="D41795" s="2"/>
      <c r="F41795"/>
      <c r="G41795" s="4"/>
    </row>
    <row r="41796" spans="1:7" x14ac:dyDescent="0.25">
      <c r="A41796"/>
      <c r="B41796"/>
      <c r="C41796" s="4"/>
      <c r="D41796" s="2"/>
      <c r="F41796"/>
      <c r="G41796" s="4"/>
    </row>
    <row r="41797" spans="1:7" x14ac:dyDescent="0.25">
      <c r="A41797"/>
      <c r="B41797"/>
      <c r="C41797" s="4"/>
      <c r="D41797" s="2"/>
      <c r="F41797"/>
      <c r="G41797" s="4"/>
    </row>
    <row r="41798" spans="1:7" x14ac:dyDescent="0.25">
      <c r="A41798"/>
      <c r="B41798"/>
      <c r="C41798" s="4"/>
      <c r="D41798" s="2"/>
      <c r="F41798"/>
      <c r="G41798" s="4"/>
    </row>
    <row r="41799" spans="1:7" x14ac:dyDescent="0.25">
      <c r="A41799"/>
      <c r="B41799"/>
      <c r="C41799" s="4"/>
      <c r="D41799" s="2"/>
      <c r="F41799"/>
      <c r="G41799" s="4"/>
    </row>
    <row r="41800" spans="1:7" x14ac:dyDescent="0.25">
      <c r="A41800"/>
      <c r="B41800"/>
      <c r="C41800" s="4"/>
      <c r="D41800" s="2"/>
      <c r="F41800"/>
      <c r="G41800" s="4"/>
    </row>
    <row r="41801" spans="1:7" x14ac:dyDescent="0.25">
      <c r="A41801"/>
      <c r="B41801"/>
      <c r="C41801" s="4"/>
      <c r="D41801" s="2"/>
      <c r="F41801"/>
      <c r="G41801" s="4"/>
    </row>
    <row r="41802" spans="1:7" x14ac:dyDescent="0.25">
      <c r="A41802"/>
      <c r="B41802"/>
      <c r="C41802" s="4"/>
      <c r="D41802" s="2"/>
      <c r="F41802"/>
      <c r="G41802" s="4"/>
    </row>
    <row r="41803" spans="1:7" x14ac:dyDescent="0.25">
      <c r="A41803"/>
      <c r="B41803"/>
      <c r="C41803" s="4"/>
      <c r="D41803" s="2"/>
      <c r="F41803"/>
      <c r="G41803" s="4"/>
    </row>
    <row r="41804" spans="1:7" x14ac:dyDescent="0.25">
      <c r="A41804"/>
      <c r="B41804"/>
      <c r="C41804" s="4"/>
      <c r="D41804" s="2"/>
      <c r="F41804"/>
      <c r="G41804" s="4"/>
    </row>
    <row r="41805" spans="1:7" x14ac:dyDescent="0.25">
      <c r="A41805"/>
      <c r="B41805"/>
      <c r="C41805" s="4"/>
      <c r="D41805" s="2"/>
      <c r="F41805"/>
      <c r="G41805" s="4"/>
    </row>
    <row r="41806" spans="1:7" x14ac:dyDescent="0.25">
      <c r="A41806"/>
      <c r="B41806"/>
      <c r="C41806" s="4"/>
      <c r="D41806" s="2"/>
      <c r="F41806"/>
      <c r="G41806" s="4"/>
    </row>
    <row r="41807" spans="1:7" x14ac:dyDescent="0.25">
      <c r="A41807"/>
      <c r="B41807"/>
      <c r="C41807" s="4"/>
      <c r="D41807" s="2"/>
      <c r="F41807"/>
      <c r="G41807" s="4"/>
    </row>
    <row r="41808" spans="1:7" x14ac:dyDescent="0.25">
      <c r="A41808"/>
      <c r="B41808"/>
      <c r="C41808" s="4"/>
      <c r="D41808" s="2"/>
      <c r="F41808"/>
      <c r="G41808" s="4"/>
    </row>
    <row r="41809" spans="1:7" x14ac:dyDescent="0.25">
      <c r="A41809"/>
      <c r="B41809"/>
      <c r="C41809" s="4"/>
      <c r="D41809" s="2"/>
      <c r="F41809"/>
      <c r="G41809" s="4"/>
    </row>
    <row r="41810" spans="1:7" x14ac:dyDescent="0.25">
      <c r="A41810"/>
      <c r="B41810"/>
      <c r="C41810" s="4"/>
      <c r="D41810" s="2"/>
      <c r="F41810"/>
      <c r="G41810" s="4"/>
    </row>
    <row r="41811" spans="1:7" x14ac:dyDescent="0.25">
      <c r="A41811"/>
      <c r="B41811"/>
      <c r="C41811" s="4"/>
      <c r="D41811" s="2"/>
      <c r="F41811"/>
      <c r="G41811" s="4"/>
    </row>
    <row r="41812" spans="1:7" x14ac:dyDescent="0.25">
      <c r="A41812"/>
      <c r="B41812"/>
      <c r="C41812" s="4"/>
      <c r="D41812" s="2"/>
      <c r="F41812"/>
      <c r="G41812" s="4"/>
    </row>
    <row r="41813" spans="1:7" x14ac:dyDescent="0.25">
      <c r="A41813"/>
      <c r="B41813"/>
      <c r="C41813" s="4"/>
      <c r="D41813" s="2"/>
      <c r="F41813"/>
      <c r="G41813" s="4"/>
    </row>
    <row r="41814" spans="1:7" x14ac:dyDescent="0.25">
      <c r="A41814"/>
      <c r="B41814"/>
      <c r="C41814" s="4"/>
      <c r="D41814" s="2"/>
      <c r="F41814"/>
      <c r="G41814" s="4"/>
    </row>
    <row r="41815" spans="1:7" x14ac:dyDescent="0.25">
      <c r="A41815"/>
      <c r="B41815"/>
      <c r="C41815" s="4"/>
      <c r="D41815" s="2"/>
      <c r="F41815"/>
      <c r="G41815" s="4"/>
    </row>
    <row r="41816" spans="1:7" x14ac:dyDescent="0.25">
      <c r="A41816"/>
      <c r="B41816"/>
      <c r="C41816" s="4"/>
      <c r="D41816" s="2"/>
      <c r="F41816"/>
      <c r="G41816" s="4"/>
    </row>
    <row r="41817" spans="1:7" x14ac:dyDescent="0.25">
      <c r="A41817"/>
      <c r="B41817"/>
      <c r="C41817" s="4"/>
      <c r="D41817" s="2"/>
      <c r="F41817"/>
      <c r="G41817" s="4"/>
    </row>
    <row r="41818" spans="1:7" x14ac:dyDescent="0.25">
      <c r="A41818"/>
      <c r="B41818"/>
      <c r="C41818" s="4"/>
      <c r="D41818" s="2"/>
      <c r="F41818"/>
      <c r="G41818" s="4"/>
    </row>
    <row r="41819" spans="1:7" x14ac:dyDescent="0.25">
      <c r="A41819"/>
      <c r="B41819"/>
      <c r="C41819" s="4"/>
      <c r="D41819" s="2"/>
      <c r="F41819"/>
      <c r="G41819" s="4"/>
    </row>
    <row r="41820" spans="1:7" x14ac:dyDescent="0.25">
      <c r="A41820"/>
      <c r="B41820"/>
      <c r="C41820" s="4"/>
      <c r="D41820" s="2"/>
      <c r="F41820"/>
      <c r="G41820" s="4"/>
    </row>
    <row r="41821" spans="1:7" x14ac:dyDescent="0.25">
      <c r="A41821"/>
      <c r="B41821"/>
      <c r="C41821" s="4"/>
      <c r="D41821" s="2"/>
      <c r="F41821"/>
      <c r="G41821" s="4"/>
    </row>
    <row r="41822" spans="1:7" x14ac:dyDescent="0.25">
      <c r="A41822"/>
      <c r="B41822"/>
      <c r="C41822" s="4"/>
      <c r="D41822" s="2"/>
      <c r="F41822"/>
      <c r="G41822" s="4"/>
    </row>
    <row r="41823" spans="1:7" x14ac:dyDescent="0.25">
      <c r="A41823"/>
      <c r="B41823"/>
      <c r="C41823" s="4"/>
      <c r="D41823" s="2"/>
      <c r="F41823"/>
      <c r="G41823" s="4"/>
    </row>
    <row r="41824" spans="1:7" x14ac:dyDescent="0.25">
      <c r="A41824"/>
      <c r="B41824"/>
      <c r="C41824" s="4"/>
      <c r="D41824" s="2"/>
      <c r="F41824"/>
      <c r="G41824" s="4"/>
    </row>
    <row r="41825" spans="1:7" x14ac:dyDescent="0.25">
      <c r="A41825"/>
      <c r="B41825"/>
      <c r="C41825" s="4"/>
      <c r="D41825" s="2"/>
      <c r="F41825"/>
      <c r="G41825" s="4"/>
    </row>
    <row r="41826" spans="1:7" x14ac:dyDescent="0.25">
      <c r="A41826"/>
      <c r="B41826"/>
      <c r="C41826" s="4"/>
      <c r="D41826" s="2"/>
      <c r="F41826"/>
      <c r="G41826" s="4"/>
    </row>
    <row r="41827" spans="1:7" x14ac:dyDescent="0.25">
      <c r="A41827"/>
      <c r="B41827"/>
      <c r="C41827" s="4"/>
      <c r="D41827" s="2"/>
      <c r="F41827"/>
      <c r="G41827" s="4"/>
    </row>
    <row r="41828" spans="1:7" x14ac:dyDescent="0.25">
      <c r="A41828"/>
      <c r="B41828"/>
      <c r="C41828" s="4"/>
      <c r="D41828" s="2"/>
      <c r="F41828"/>
      <c r="G41828" s="4"/>
    </row>
    <row r="41829" spans="1:7" x14ac:dyDescent="0.25">
      <c r="A41829"/>
      <c r="B41829"/>
      <c r="C41829" s="4"/>
      <c r="D41829" s="2"/>
      <c r="F41829"/>
      <c r="G41829" s="4"/>
    </row>
    <row r="41830" spans="1:7" x14ac:dyDescent="0.25">
      <c r="A41830"/>
      <c r="B41830"/>
      <c r="C41830" s="4"/>
      <c r="D41830" s="2"/>
      <c r="F41830"/>
      <c r="G41830" s="4"/>
    </row>
    <row r="41831" spans="1:7" x14ac:dyDescent="0.25">
      <c r="A41831"/>
      <c r="B41831"/>
      <c r="C41831" s="4"/>
      <c r="D41831" s="2"/>
      <c r="F41831"/>
      <c r="G41831" s="4"/>
    </row>
    <row r="41832" spans="1:7" x14ac:dyDescent="0.25">
      <c r="A41832"/>
      <c r="B41832"/>
      <c r="C41832" s="4"/>
      <c r="D41832" s="2"/>
      <c r="F41832"/>
      <c r="G41832" s="4"/>
    </row>
    <row r="41833" spans="1:7" x14ac:dyDescent="0.25">
      <c r="A41833"/>
      <c r="B41833"/>
      <c r="C41833" s="4"/>
      <c r="D41833" s="2"/>
      <c r="F41833"/>
      <c r="G41833" s="4"/>
    </row>
    <row r="41834" spans="1:7" x14ac:dyDescent="0.25">
      <c r="A41834"/>
      <c r="B41834"/>
      <c r="C41834" s="4"/>
      <c r="D41834" s="2"/>
      <c r="F41834"/>
      <c r="G41834" s="4"/>
    </row>
    <row r="41835" spans="1:7" x14ac:dyDescent="0.25">
      <c r="A41835"/>
      <c r="B41835"/>
      <c r="C41835" s="4"/>
      <c r="D41835" s="2"/>
      <c r="F41835"/>
      <c r="G41835" s="4"/>
    </row>
    <row r="41836" spans="1:7" x14ac:dyDescent="0.25">
      <c r="A41836"/>
      <c r="B41836"/>
      <c r="C41836" s="4"/>
      <c r="D41836" s="2"/>
      <c r="F41836"/>
      <c r="G41836" s="4"/>
    </row>
    <row r="41837" spans="1:7" x14ac:dyDescent="0.25">
      <c r="A41837"/>
      <c r="B41837"/>
      <c r="C41837" s="4"/>
      <c r="D41837" s="2"/>
      <c r="F41837"/>
      <c r="G41837" s="4"/>
    </row>
    <row r="41838" spans="1:7" x14ac:dyDescent="0.25">
      <c r="A41838"/>
      <c r="B41838"/>
      <c r="C41838" s="4"/>
      <c r="D41838" s="2"/>
      <c r="F41838"/>
      <c r="G41838" s="4"/>
    </row>
    <row r="41839" spans="1:7" x14ac:dyDescent="0.25">
      <c r="A41839"/>
      <c r="B41839"/>
      <c r="C41839" s="4"/>
      <c r="D41839" s="2"/>
      <c r="F41839"/>
      <c r="G41839" s="4"/>
    </row>
    <row r="41840" spans="1:7" x14ac:dyDescent="0.25">
      <c r="A41840"/>
      <c r="B41840"/>
      <c r="C41840" s="4"/>
      <c r="D41840" s="2"/>
      <c r="F41840"/>
      <c r="G41840" s="4"/>
    </row>
    <row r="41841" spans="1:7" x14ac:dyDescent="0.25">
      <c r="A41841"/>
      <c r="B41841"/>
      <c r="C41841" s="4"/>
      <c r="D41841" s="2"/>
      <c r="F41841"/>
      <c r="G41841" s="4"/>
    </row>
    <row r="41842" spans="1:7" x14ac:dyDescent="0.25">
      <c r="A41842"/>
      <c r="B41842"/>
      <c r="C41842" s="4"/>
      <c r="D41842" s="2"/>
      <c r="F41842"/>
      <c r="G41842" s="4"/>
    </row>
    <row r="41843" spans="1:7" x14ac:dyDescent="0.25">
      <c r="A41843"/>
      <c r="B41843"/>
      <c r="C41843" s="4"/>
      <c r="D41843" s="2"/>
      <c r="F41843"/>
      <c r="G41843" s="4"/>
    </row>
    <row r="41844" spans="1:7" x14ac:dyDescent="0.25">
      <c r="A41844"/>
      <c r="B41844"/>
      <c r="C41844" s="4"/>
      <c r="D41844" s="2"/>
      <c r="F41844"/>
      <c r="G41844" s="4"/>
    </row>
    <row r="41845" spans="1:7" x14ac:dyDescent="0.25">
      <c r="A41845"/>
      <c r="B41845"/>
      <c r="C41845" s="4"/>
      <c r="D41845" s="2"/>
      <c r="F41845"/>
      <c r="G41845" s="4"/>
    </row>
    <row r="41846" spans="1:7" x14ac:dyDescent="0.25">
      <c r="A41846"/>
      <c r="B41846"/>
      <c r="C41846" s="4"/>
      <c r="D41846" s="2"/>
      <c r="F41846"/>
      <c r="G41846" s="4"/>
    </row>
    <row r="41847" spans="1:7" x14ac:dyDescent="0.25">
      <c r="A41847"/>
      <c r="B41847"/>
      <c r="C41847" s="4"/>
      <c r="D41847" s="2"/>
      <c r="F41847"/>
      <c r="G41847" s="4"/>
    </row>
    <row r="41848" spans="1:7" x14ac:dyDescent="0.25">
      <c r="A41848"/>
      <c r="B41848"/>
      <c r="C41848" s="4"/>
      <c r="D41848" s="2"/>
      <c r="F41848"/>
      <c r="G41848" s="4"/>
    </row>
    <row r="41849" spans="1:7" x14ac:dyDescent="0.25">
      <c r="A41849"/>
      <c r="B41849"/>
      <c r="C41849" s="4"/>
      <c r="D41849" s="2"/>
      <c r="F41849"/>
      <c r="G41849" s="4"/>
    </row>
    <row r="41850" spans="1:7" x14ac:dyDescent="0.25">
      <c r="A41850"/>
      <c r="B41850"/>
      <c r="C41850" s="4"/>
      <c r="D41850" s="2"/>
      <c r="F41850"/>
      <c r="G41850" s="4"/>
    </row>
    <row r="41851" spans="1:7" x14ac:dyDescent="0.25">
      <c r="A41851"/>
      <c r="B41851"/>
      <c r="C41851" s="4"/>
      <c r="D41851" s="2"/>
      <c r="F41851"/>
      <c r="G41851" s="4"/>
    </row>
    <row r="41852" spans="1:7" x14ac:dyDescent="0.25">
      <c r="A41852"/>
      <c r="B41852"/>
      <c r="C41852" s="4"/>
      <c r="D41852" s="2"/>
      <c r="F41852"/>
      <c r="G41852" s="4"/>
    </row>
    <row r="41853" spans="1:7" x14ac:dyDescent="0.25">
      <c r="A41853"/>
      <c r="B41853"/>
      <c r="C41853" s="4"/>
      <c r="D41853" s="2"/>
      <c r="F41853"/>
      <c r="G41853" s="4"/>
    </row>
    <row r="41854" spans="1:7" x14ac:dyDescent="0.25">
      <c r="A41854"/>
      <c r="B41854"/>
      <c r="C41854" s="4"/>
      <c r="D41854" s="2"/>
      <c r="F41854"/>
      <c r="G41854" s="4"/>
    </row>
    <row r="41855" spans="1:7" x14ac:dyDescent="0.25">
      <c r="A41855"/>
      <c r="B41855"/>
      <c r="C41855" s="4"/>
      <c r="D41855" s="2"/>
      <c r="F41855"/>
      <c r="G41855" s="4"/>
    </row>
    <row r="41856" spans="1:7" x14ac:dyDescent="0.25">
      <c r="A41856"/>
      <c r="B41856"/>
      <c r="C41856" s="4"/>
      <c r="D41856" s="2"/>
      <c r="F41856"/>
      <c r="G41856" s="4"/>
    </row>
    <row r="41857" spans="1:7" x14ac:dyDescent="0.25">
      <c r="A41857"/>
      <c r="B41857"/>
      <c r="C41857" s="4"/>
      <c r="D41857" s="2"/>
      <c r="F41857"/>
      <c r="G41857" s="4"/>
    </row>
    <row r="41858" spans="1:7" x14ac:dyDescent="0.25">
      <c r="A41858"/>
      <c r="B41858"/>
      <c r="C41858" s="4"/>
      <c r="D41858" s="2"/>
      <c r="F41858"/>
      <c r="G41858" s="4"/>
    </row>
    <row r="41859" spans="1:7" x14ac:dyDescent="0.25">
      <c r="A41859"/>
      <c r="B41859"/>
      <c r="C41859" s="4"/>
      <c r="D41859" s="2"/>
      <c r="F41859"/>
      <c r="G41859" s="4"/>
    </row>
    <row r="41860" spans="1:7" x14ac:dyDescent="0.25">
      <c r="A41860"/>
      <c r="B41860"/>
      <c r="C41860" s="4"/>
      <c r="D41860" s="2"/>
      <c r="F41860"/>
      <c r="G41860" s="4"/>
    </row>
    <row r="41861" spans="1:7" x14ac:dyDescent="0.25">
      <c r="A41861"/>
      <c r="B41861"/>
      <c r="C41861" s="4"/>
      <c r="D41861" s="2"/>
      <c r="F41861"/>
      <c r="G41861" s="4"/>
    </row>
    <row r="41862" spans="1:7" x14ac:dyDescent="0.25">
      <c r="A41862"/>
      <c r="B41862"/>
      <c r="C41862" s="4"/>
      <c r="D41862" s="2"/>
      <c r="F41862"/>
      <c r="G41862" s="4"/>
    </row>
    <row r="41863" spans="1:7" x14ac:dyDescent="0.25">
      <c r="A41863"/>
      <c r="B41863"/>
      <c r="C41863" s="4"/>
      <c r="D41863" s="2"/>
      <c r="F41863"/>
      <c r="G41863" s="4"/>
    </row>
    <row r="41864" spans="1:7" x14ac:dyDescent="0.25">
      <c r="A41864"/>
      <c r="B41864"/>
      <c r="C41864" s="4"/>
      <c r="D41864" s="2"/>
      <c r="F41864"/>
      <c r="G41864" s="4"/>
    </row>
    <row r="41865" spans="1:7" x14ac:dyDescent="0.25">
      <c r="A41865"/>
      <c r="B41865"/>
      <c r="C41865" s="4"/>
      <c r="D41865" s="2"/>
      <c r="F41865"/>
      <c r="G41865" s="4"/>
    </row>
    <row r="41866" spans="1:7" x14ac:dyDescent="0.25">
      <c r="A41866"/>
      <c r="B41866"/>
      <c r="C41866" s="4"/>
      <c r="D41866" s="2"/>
      <c r="F41866"/>
      <c r="G41866" s="4"/>
    </row>
    <row r="41867" spans="1:7" x14ac:dyDescent="0.25">
      <c r="A41867"/>
      <c r="B41867"/>
      <c r="C41867" s="4"/>
      <c r="D41867" s="2"/>
      <c r="F41867"/>
      <c r="G41867" s="4"/>
    </row>
    <row r="41868" spans="1:7" x14ac:dyDescent="0.25">
      <c r="A41868"/>
      <c r="B41868"/>
      <c r="C41868" s="4"/>
      <c r="D41868" s="2"/>
      <c r="F41868"/>
      <c r="G41868" s="4"/>
    </row>
    <row r="41869" spans="1:7" x14ac:dyDescent="0.25">
      <c r="A41869"/>
      <c r="B41869"/>
      <c r="C41869" s="4"/>
      <c r="D41869" s="2"/>
      <c r="F41869"/>
      <c r="G41869" s="4"/>
    </row>
    <row r="41870" spans="1:7" x14ac:dyDescent="0.25">
      <c r="A41870"/>
      <c r="B41870"/>
      <c r="C41870" s="4"/>
      <c r="D41870" s="2"/>
      <c r="F41870"/>
      <c r="G41870" s="4"/>
    </row>
    <row r="41871" spans="1:7" x14ac:dyDescent="0.25">
      <c r="A41871"/>
      <c r="B41871"/>
      <c r="C41871" s="4"/>
      <c r="D41871" s="2"/>
      <c r="F41871"/>
      <c r="G41871" s="4"/>
    </row>
    <row r="41872" spans="1:7" x14ac:dyDescent="0.25">
      <c r="A41872"/>
      <c r="B41872"/>
      <c r="C41872" s="4"/>
      <c r="D41872" s="2"/>
      <c r="F41872"/>
      <c r="G41872" s="4"/>
    </row>
    <row r="41873" spans="1:7" x14ac:dyDescent="0.25">
      <c r="A41873"/>
      <c r="B41873"/>
      <c r="C41873" s="4"/>
      <c r="D41873" s="2"/>
      <c r="F41873"/>
      <c r="G41873" s="4"/>
    </row>
    <row r="41874" spans="1:7" x14ac:dyDescent="0.25">
      <c r="A41874"/>
      <c r="B41874"/>
      <c r="C41874" s="4"/>
      <c r="D41874" s="2"/>
      <c r="F41874"/>
      <c r="G41874" s="4"/>
    </row>
    <row r="41875" spans="1:7" x14ac:dyDescent="0.25">
      <c r="A41875"/>
      <c r="B41875"/>
      <c r="C41875" s="4"/>
      <c r="D41875" s="2"/>
      <c r="F41875"/>
      <c r="G41875" s="4"/>
    </row>
    <row r="41876" spans="1:7" x14ac:dyDescent="0.25">
      <c r="A41876"/>
      <c r="B41876"/>
      <c r="C41876" s="4"/>
      <c r="D41876" s="2"/>
      <c r="F41876"/>
      <c r="G41876" s="4"/>
    </row>
    <row r="41877" spans="1:7" x14ac:dyDescent="0.25">
      <c r="A41877"/>
      <c r="B41877"/>
      <c r="C41877" s="4"/>
      <c r="D41877" s="2"/>
      <c r="F41877"/>
      <c r="G41877" s="4"/>
    </row>
    <row r="41878" spans="1:7" x14ac:dyDescent="0.25">
      <c r="A41878"/>
      <c r="B41878"/>
      <c r="C41878" s="4"/>
      <c r="D41878" s="2"/>
      <c r="F41878"/>
      <c r="G41878" s="4"/>
    </row>
    <row r="41879" spans="1:7" x14ac:dyDescent="0.25">
      <c r="A41879"/>
      <c r="B41879"/>
      <c r="C41879" s="4"/>
      <c r="D41879" s="2"/>
      <c r="F41879"/>
      <c r="G41879" s="4"/>
    </row>
    <row r="41880" spans="1:7" x14ac:dyDescent="0.25">
      <c r="A41880"/>
      <c r="B41880"/>
      <c r="C41880" s="4"/>
      <c r="D41880" s="2"/>
      <c r="F41880"/>
      <c r="G41880" s="4"/>
    </row>
    <row r="41881" spans="1:7" x14ac:dyDescent="0.25">
      <c r="A41881"/>
      <c r="B41881"/>
      <c r="C41881" s="4"/>
      <c r="D41881" s="2"/>
      <c r="F41881"/>
      <c r="G41881" s="4"/>
    </row>
    <row r="41882" spans="1:7" x14ac:dyDescent="0.25">
      <c r="A41882"/>
      <c r="B41882"/>
      <c r="C41882" s="4"/>
      <c r="D41882" s="2"/>
      <c r="F41882"/>
      <c r="G41882" s="4"/>
    </row>
    <row r="41883" spans="1:7" x14ac:dyDescent="0.25">
      <c r="A41883"/>
      <c r="B41883"/>
      <c r="C41883" s="4"/>
      <c r="D41883" s="2"/>
      <c r="F41883"/>
      <c r="G41883" s="4"/>
    </row>
    <row r="41884" spans="1:7" x14ac:dyDescent="0.25">
      <c r="A41884"/>
      <c r="B41884"/>
      <c r="C41884" s="4"/>
      <c r="D41884" s="2"/>
      <c r="F41884"/>
      <c r="G41884" s="4"/>
    </row>
    <row r="41885" spans="1:7" x14ac:dyDescent="0.25">
      <c r="A41885"/>
      <c r="B41885"/>
      <c r="C41885" s="4"/>
      <c r="D41885" s="2"/>
      <c r="F41885"/>
      <c r="G41885" s="4"/>
    </row>
    <row r="41886" spans="1:7" x14ac:dyDescent="0.25">
      <c r="A41886"/>
      <c r="B41886"/>
      <c r="C41886" s="4"/>
      <c r="D41886" s="2"/>
      <c r="F41886"/>
      <c r="G41886" s="4"/>
    </row>
    <row r="41887" spans="1:7" x14ac:dyDescent="0.25">
      <c r="A41887"/>
      <c r="B41887"/>
      <c r="C41887" s="4"/>
      <c r="D41887" s="2"/>
      <c r="F41887"/>
      <c r="G41887" s="4"/>
    </row>
    <row r="41888" spans="1:7" x14ac:dyDescent="0.25">
      <c r="A41888"/>
      <c r="B41888"/>
      <c r="C41888" s="4"/>
      <c r="D41888" s="2"/>
      <c r="F41888"/>
      <c r="G41888" s="4"/>
    </row>
    <row r="41889" spans="1:7" x14ac:dyDescent="0.25">
      <c r="A41889"/>
      <c r="B41889"/>
      <c r="C41889" s="4"/>
      <c r="D41889" s="2"/>
      <c r="F41889"/>
      <c r="G41889" s="4"/>
    </row>
    <row r="41890" spans="1:7" x14ac:dyDescent="0.25">
      <c r="A41890"/>
      <c r="B41890"/>
      <c r="C41890" s="4"/>
      <c r="D41890" s="2"/>
      <c r="F41890"/>
      <c r="G41890" s="4"/>
    </row>
    <row r="41891" spans="1:7" x14ac:dyDescent="0.25">
      <c r="A41891"/>
      <c r="B41891"/>
      <c r="C41891" s="4"/>
      <c r="D41891" s="2"/>
      <c r="F41891"/>
      <c r="G41891" s="4"/>
    </row>
    <row r="41892" spans="1:7" x14ac:dyDescent="0.25">
      <c r="A41892"/>
      <c r="B41892"/>
      <c r="C41892" s="4"/>
      <c r="D41892" s="2"/>
      <c r="F41892"/>
      <c r="G41892" s="4"/>
    </row>
    <row r="41893" spans="1:7" x14ac:dyDescent="0.25">
      <c r="A41893"/>
      <c r="B41893"/>
      <c r="C41893" s="4"/>
      <c r="D41893" s="2"/>
      <c r="F41893"/>
      <c r="G41893" s="4"/>
    </row>
    <row r="41894" spans="1:7" x14ac:dyDescent="0.25">
      <c r="A41894"/>
      <c r="B41894"/>
      <c r="C41894" s="4"/>
      <c r="D41894" s="2"/>
      <c r="F41894"/>
      <c r="G41894" s="4"/>
    </row>
    <row r="41895" spans="1:7" x14ac:dyDescent="0.25">
      <c r="A41895"/>
      <c r="B41895"/>
      <c r="C41895" s="4"/>
      <c r="D41895" s="2"/>
      <c r="F41895"/>
      <c r="G41895" s="4"/>
    </row>
    <row r="41896" spans="1:7" x14ac:dyDescent="0.25">
      <c r="A41896"/>
      <c r="B41896"/>
      <c r="C41896" s="4"/>
      <c r="D41896" s="2"/>
      <c r="F41896"/>
      <c r="G41896" s="4"/>
    </row>
    <row r="41897" spans="1:7" x14ac:dyDescent="0.25">
      <c r="A41897"/>
      <c r="B41897"/>
      <c r="C41897" s="4"/>
      <c r="D41897" s="2"/>
      <c r="F41897"/>
      <c r="G41897" s="4"/>
    </row>
    <row r="41898" spans="1:7" x14ac:dyDescent="0.25">
      <c r="A41898"/>
      <c r="B41898"/>
      <c r="C41898" s="4"/>
      <c r="D41898" s="2"/>
      <c r="F41898"/>
      <c r="G41898" s="4"/>
    </row>
    <row r="41899" spans="1:7" x14ac:dyDescent="0.25">
      <c r="A41899"/>
      <c r="B41899"/>
      <c r="C41899" s="4"/>
      <c r="D41899" s="2"/>
      <c r="F41899"/>
      <c r="G41899" s="4"/>
    </row>
    <row r="41900" spans="1:7" x14ac:dyDescent="0.25">
      <c r="A41900"/>
      <c r="B41900"/>
      <c r="C41900" s="4"/>
      <c r="D41900" s="2"/>
      <c r="F41900"/>
      <c r="G41900" s="4"/>
    </row>
    <row r="41901" spans="1:7" x14ac:dyDescent="0.25">
      <c r="A41901"/>
      <c r="B41901"/>
      <c r="C41901" s="4"/>
      <c r="D41901" s="2"/>
      <c r="F41901"/>
      <c r="G41901" s="4"/>
    </row>
    <row r="41902" spans="1:7" x14ac:dyDescent="0.25">
      <c r="A41902"/>
      <c r="B41902"/>
      <c r="C41902" s="4"/>
      <c r="D41902" s="2"/>
      <c r="F41902"/>
      <c r="G41902" s="4"/>
    </row>
    <row r="41903" spans="1:7" x14ac:dyDescent="0.25">
      <c r="A41903"/>
      <c r="B41903"/>
      <c r="C41903" s="4"/>
      <c r="D41903" s="2"/>
      <c r="F41903"/>
      <c r="G41903" s="4"/>
    </row>
    <row r="41904" spans="1:7" x14ac:dyDescent="0.25">
      <c r="A41904"/>
      <c r="B41904"/>
      <c r="C41904" s="4"/>
      <c r="D41904" s="2"/>
      <c r="F41904"/>
      <c r="G41904" s="4"/>
    </row>
    <row r="41905" spans="1:7" x14ac:dyDescent="0.25">
      <c r="A41905"/>
      <c r="B41905"/>
      <c r="C41905" s="4"/>
      <c r="D41905" s="2"/>
      <c r="F41905"/>
      <c r="G41905" s="4"/>
    </row>
    <row r="41906" spans="1:7" x14ac:dyDescent="0.25">
      <c r="A41906"/>
      <c r="B41906"/>
      <c r="C41906" s="4"/>
      <c r="D41906" s="2"/>
      <c r="F41906"/>
      <c r="G41906" s="4"/>
    </row>
    <row r="41907" spans="1:7" x14ac:dyDescent="0.25">
      <c r="A41907"/>
      <c r="B41907"/>
      <c r="C41907" s="4"/>
      <c r="D41907" s="2"/>
      <c r="F41907"/>
      <c r="G41907" s="4"/>
    </row>
    <row r="41908" spans="1:7" x14ac:dyDescent="0.25">
      <c r="A41908"/>
      <c r="B41908"/>
      <c r="C41908" s="4"/>
      <c r="D41908" s="2"/>
      <c r="F41908"/>
      <c r="G41908" s="4"/>
    </row>
    <row r="41909" spans="1:7" x14ac:dyDescent="0.25">
      <c r="A41909"/>
      <c r="B41909"/>
      <c r="C41909" s="4"/>
      <c r="D41909" s="2"/>
      <c r="F41909"/>
      <c r="G41909" s="4"/>
    </row>
    <row r="41910" spans="1:7" x14ac:dyDescent="0.25">
      <c r="A41910"/>
      <c r="B41910"/>
      <c r="C41910" s="4"/>
      <c r="D41910" s="2"/>
      <c r="F41910"/>
      <c r="G41910" s="4"/>
    </row>
    <row r="41911" spans="1:7" x14ac:dyDescent="0.25">
      <c r="A41911"/>
      <c r="B41911"/>
      <c r="C41911" s="4"/>
      <c r="D41911" s="2"/>
      <c r="F41911"/>
      <c r="G41911" s="4"/>
    </row>
    <row r="41912" spans="1:7" x14ac:dyDescent="0.25">
      <c r="A41912"/>
      <c r="B41912"/>
      <c r="C41912" s="4"/>
      <c r="D41912" s="2"/>
      <c r="F41912"/>
      <c r="G41912" s="4"/>
    </row>
    <row r="41913" spans="1:7" x14ac:dyDescent="0.25">
      <c r="A41913"/>
      <c r="B41913"/>
      <c r="C41913" s="4"/>
      <c r="D41913" s="2"/>
      <c r="F41913"/>
      <c r="G41913" s="4"/>
    </row>
    <row r="41914" spans="1:7" x14ac:dyDescent="0.25">
      <c r="A41914"/>
      <c r="B41914"/>
      <c r="C41914" s="4"/>
      <c r="D41914" s="2"/>
      <c r="F41914"/>
      <c r="G41914" s="4"/>
    </row>
    <row r="41915" spans="1:7" x14ac:dyDescent="0.25">
      <c r="A41915"/>
      <c r="B41915"/>
      <c r="C41915" s="4"/>
      <c r="D41915" s="2"/>
      <c r="F41915"/>
      <c r="G41915" s="4"/>
    </row>
    <row r="41916" spans="1:7" x14ac:dyDescent="0.25">
      <c r="A41916"/>
      <c r="B41916"/>
      <c r="C41916" s="4"/>
      <c r="D41916" s="2"/>
      <c r="F41916"/>
      <c r="G41916" s="4"/>
    </row>
    <row r="41917" spans="1:7" x14ac:dyDescent="0.25">
      <c r="A41917"/>
      <c r="B41917"/>
      <c r="C41917" s="4"/>
      <c r="D41917" s="2"/>
      <c r="F41917"/>
      <c r="G41917" s="4"/>
    </row>
    <row r="41918" spans="1:7" x14ac:dyDescent="0.25">
      <c r="A41918"/>
      <c r="B41918"/>
      <c r="C41918" s="4"/>
      <c r="D41918" s="2"/>
      <c r="F41918"/>
      <c r="G41918" s="4"/>
    </row>
    <row r="41919" spans="1:7" x14ac:dyDescent="0.25">
      <c r="A41919"/>
      <c r="B41919"/>
      <c r="C41919" s="4"/>
      <c r="D41919" s="2"/>
      <c r="F41919"/>
      <c r="G41919" s="4"/>
    </row>
    <row r="41920" spans="1:7" x14ac:dyDescent="0.25">
      <c r="A41920"/>
      <c r="B41920"/>
      <c r="C41920" s="4"/>
      <c r="D41920" s="2"/>
      <c r="F41920"/>
      <c r="G41920" s="4"/>
    </row>
    <row r="41921" spans="1:7" x14ac:dyDescent="0.25">
      <c r="A41921"/>
      <c r="B41921"/>
      <c r="C41921" s="4"/>
      <c r="D41921" s="2"/>
      <c r="F41921"/>
      <c r="G41921" s="4"/>
    </row>
    <row r="41922" spans="1:7" x14ac:dyDescent="0.25">
      <c r="A41922"/>
      <c r="B41922"/>
      <c r="C41922" s="4"/>
      <c r="D41922" s="2"/>
      <c r="F41922"/>
      <c r="G41922" s="4"/>
    </row>
    <row r="41923" spans="1:7" x14ac:dyDescent="0.25">
      <c r="A41923"/>
      <c r="B41923"/>
      <c r="C41923" s="4"/>
      <c r="D41923" s="2"/>
      <c r="F41923"/>
      <c r="G41923" s="4"/>
    </row>
    <row r="41924" spans="1:7" x14ac:dyDescent="0.25">
      <c r="A41924"/>
      <c r="B41924"/>
      <c r="C41924" s="4"/>
      <c r="D41924" s="2"/>
      <c r="F41924"/>
      <c r="G41924" s="4"/>
    </row>
    <row r="41925" spans="1:7" x14ac:dyDescent="0.25">
      <c r="A41925"/>
      <c r="B41925"/>
      <c r="C41925" s="4"/>
      <c r="D41925" s="2"/>
      <c r="F41925"/>
      <c r="G41925" s="4"/>
    </row>
    <row r="41926" spans="1:7" x14ac:dyDescent="0.25">
      <c r="A41926"/>
      <c r="B41926"/>
      <c r="C41926" s="4"/>
      <c r="D41926" s="2"/>
      <c r="F41926"/>
      <c r="G41926" s="4"/>
    </row>
    <row r="41927" spans="1:7" x14ac:dyDescent="0.25">
      <c r="A41927"/>
      <c r="B41927"/>
      <c r="C41927" s="4"/>
      <c r="D41927" s="2"/>
      <c r="F41927"/>
      <c r="G41927" s="4"/>
    </row>
    <row r="41928" spans="1:7" x14ac:dyDescent="0.25">
      <c r="A41928"/>
      <c r="B41928"/>
      <c r="C41928" s="4"/>
      <c r="D41928" s="2"/>
      <c r="F41928"/>
      <c r="G41928" s="4"/>
    </row>
    <row r="41929" spans="1:7" x14ac:dyDescent="0.25">
      <c r="A41929"/>
      <c r="B41929"/>
      <c r="C41929" s="4"/>
      <c r="D41929" s="2"/>
      <c r="F41929"/>
      <c r="G41929" s="4"/>
    </row>
    <row r="41930" spans="1:7" x14ac:dyDescent="0.25">
      <c r="A41930"/>
      <c r="B41930"/>
      <c r="C41930" s="4"/>
      <c r="D41930" s="2"/>
      <c r="F41930"/>
      <c r="G41930" s="4"/>
    </row>
    <row r="41931" spans="1:7" x14ac:dyDescent="0.25">
      <c r="A41931"/>
      <c r="B41931"/>
      <c r="C41931" s="4"/>
      <c r="D41931" s="2"/>
      <c r="F41931"/>
      <c r="G41931" s="4"/>
    </row>
    <row r="41932" spans="1:7" x14ac:dyDescent="0.25">
      <c r="A41932"/>
      <c r="B41932"/>
      <c r="C41932" s="4"/>
      <c r="D41932" s="2"/>
      <c r="F41932"/>
      <c r="G41932" s="4"/>
    </row>
    <row r="41933" spans="1:7" x14ac:dyDescent="0.25">
      <c r="A41933"/>
      <c r="B41933"/>
      <c r="C41933" s="4"/>
      <c r="D41933" s="2"/>
      <c r="F41933"/>
      <c r="G41933" s="4"/>
    </row>
    <row r="41934" spans="1:7" x14ac:dyDescent="0.25">
      <c r="A41934"/>
      <c r="B41934"/>
      <c r="C41934" s="4"/>
      <c r="D41934" s="2"/>
      <c r="F41934"/>
      <c r="G41934" s="4"/>
    </row>
    <row r="41935" spans="1:7" x14ac:dyDescent="0.25">
      <c r="A41935"/>
      <c r="B41935"/>
      <c r="C41935" s="4"/>
      <c r="D41935" s="2"/>
      <c r="F41935"/>
      <c r="G41935" s="4"/>
    </row>
    <row r="41936" spans="1:7" x14ac:dyDescent="0.25">
      <c r="A41936"/>
      <c r="B41936"/>
      <c r="C41936" s="4"/>
      <c r="D41936" s="2"/>
      <c r="F41936"/>
      <c r="G41936" s="4"/>
    </row>
    <row r="41937" spans="1:7" x14ac:dyDescent="0.25">
      <c r="A41937"/>
      <c r="B41937"/>
      <c r="C41937" s="4"/>
      <c r="D41937" s="2"/>
      <c r="F41937"/>
      <c r="G41937" s="4"/>
    </row>
    <row r="41938" spans="1:7" x14ac:dyDescent="0.25">
      <c r="A41938"/>
      <c r="B41938"/>
      <c r="C41938" s="4"/>
      <c r="D41938" s="2"/>
      <c r="F41938"/>
      <c r="G41938" s="4"/>
    </row>
    <row r="41939" spans="1:7" x14ac:dyDescent="0.25">
      <c r="A41939"/>
      <c r="B41939"/>
      <c r="C41939" s="4"/>
      <c r="D41939" s="2"/>
      <c r="F41939"/>
      <c r="G41939" s="4"/>
    </row>
    <row r="41940" spans="1:7" x14ac:dyDescent="0.25">
      <c r="A41940"/>
      <c r="B41940"/>
      <c r="C41940" s="4"/>
      <c r="D41940" s="2"/>
      <c r="F41940"/>
      <c r="G41940" s="4"/>
    </row>
    <row r="41941" spans="1:7" x14ac:dyDescent="0.25">
      <c r="A41941"/>
      <c r="B41941"/>
      <c r="C41941" s="4"/>
      <c r="D41941" s="2"/>
      <c r="F41941"/>
      <c r="G41941" s="4"/>
    </row>
    <row r="41942" spans="1:7" x14ac:dyDescent="0.25">
      <c r="A41942"/>
      <c r="B41942"/>
      <c r="C41942" s="4"/>
      <c r="D41942" s="2"/>
      <c r="F41942"/>
      <c r="G41942" s="4"/>
    </row>
    <row r="41943" spans="1:7" x14ac:dyDescent="0.25">
      <c r="A41943"/>
      <c r="B41943"/>
      <c r="C41943" s="4"/>
      <c r="D41943" s="2"/>
      <c r="F41943"/>
      <c r="G41943" s="4"/>
    </row>
    <row r="41944" spans="1:7" x14ac:dyDescent="0.25">
      <c r="A41944"/>
      <c r="B41944"/>
      <c r="C41944" s="4"/>
      <c r="D41944" s="2"/>
      <c r="F41944"/>
      <c r="G41944" s="4"/>
    </row>
    <row r="41945" spans="1:7" x14ac:dyDescent="0.25">
      <c r="A41945"/>
      <c r="B41945"/>
      <c r="C41945" s="4"/>
      <c r="D41945" s="2"/>
      <c r="F41945"/>
      <c r="G41945" s="4"/>
    </row>
    <row r="41946" spans="1:7" x14ac:dyDescent="0.25">
      <c r="A41946"/>
      <c r="B41946"/>
      <c r="C41946" s="4"/>
      <c r="D41946" s="2"/>
      <c r="F41946"/>
      <c r="G41946" s="4"/>
    </row>
    <row r="41947" spans="1:7" x14ac:dyDescent="0.25">
      <c r="A41947"/>
      <c r="B41947"/>
      <c r="C41947" s="4"/>
      <c r="D41947" s="2"/>
      <c r="F41947"/>
      <c r="G41947" s="4"/>
    </row>
    <row r="41948" spans="1:7" x14ac:dyDescent="0.25">
      <c r="A41948"/>
      <c r="B41948"/>
      <c r="C41948" s="4"/>
      <c r="D41948" s="2"/>
      <c r="F41948"/>
      <c r="G41948" s="4"/>
    </row>
    <row r="41949" spans="1:7" x14ac:dyDescent="0.25">
      <c r="A41949"/>
      <c r="B41949"/>
      <c r="C41949" s="4"/>
      <c r="D41949" s="2"/>
      <c r="F41949"/>
      <c r="G41949" s="4"/>
    </row>
    <row r="41950" spans="1:7" x14ac:dyDescent="0.25">
      <c r="A41950"/>
      <c r="B41950"/>
      <c r="C41950" s="4"/>
      <c r="D41950" s="2"/>
      <c r="F41950"/>
      <c r="G41950" s="4"/>
    </row>
    <row r="41951" spans="1:7" x14ac:dyDescent="0.25">
      <c r="A41951"/>
      <c r="B41951"/>
      <c r="C41951" s="4"/>
      <c r="D41951" s="2"/>
      <c r="F41951"/>
      <c r="G41951" s="4"/>
    </row>
    <row r="41952" spans="1:7" x14ac:dyDescent="0.25">
      <c r="A41952"/>
      <c r="B41952"/>
      <c r="C41952" s="4"/>
      <c r="D41952" s="2"/>
      <c r="F41952"/>
      <c r="G41952" s="4"/>
    </row>
    <row r="41953" spans="1:7" x14ac:dyDescent="0.25">
      <c r="A41953"/>
      <c r="B41953"/>
      <c r="C41953" s="4"/>
      <c r="D41953" s="2"/>
      <c r="F41953"/>
      <c r="G41953" s="4"/>
    </row>
    <row r="41954" spans="1:7" x14ac:dyDescent="0.25">
      <c r="A41954"/>
      <c r="B41954"/>
      <c r="C41954" s="4"/>
      <c r="D41954" s="2"/>
      <c r="F41954"/>
      <c r="G41954" s="4"/>
    </row>
    <row r="41955" spans="1:7" x14ac:dyDescent="0.25">
      <c r="A41955"/>
      <c r="B41955"/>
      <c r="C41955" s="4"/>
      <c r="D41955" s="2"/>
      <c r="F41955"/>
      <c r="G41955" s="4"/>
    </row>
    <row r="41956" spans="1:7" x14ac:dyDescent="0.25">
      <c r="A41956"/>
      <c r="B41956"/>
      <c r="C41956" s="4"/>
      <c r="D41956" s="2"/>
      <c r="F41956"/>
      <c r="G41956" s="4"/>
    </row>
    <row r="41957" spans="1:7" x14ac:dyDescent="0.25">
      <c r="A41957"/>
      <c r="B41957"/>
      <c r="C41957" s="4"/>
      <c r="D41957" s="2"/>
      <c r="F41957"/>
      <c r="G41957" s="4"/>
    </row>
    <row r="41958" spans="1:7" x14ac:dyDescent="0.25">
      <c r="A41958"/>
      <c r="B41958"/>
      <c r="C41958" s="4"/>
      <c r="D41958" s="2"/>
      <c r="F41958"/>
      <c r="G41958" s="4"/>
    </row>
    <row r="41959" spans="1:7" x14ac:dyDescent="0.25">
      <c r="A41959"/>
      <c r="B41959"/>
      <c r="C41959" s="4"/>
      <c r="D41959" s="2"/>
      <c r="F41959"/>
      <c r="G41959" s="4"/>
    </row>
    <row r="41960" spans="1:7" x14ac:dyDescent="0.25">
      <c r="A41960"/>
      <c r="B41960"/>
      <c r="C41960" s="4"/>
      <c r="D41960" s="2"/>
      <c r="F41960"/>
      <c r="G41960" s="4"/>
    </row>
    <row r="41961" spans="1:7" x14ac:dyDescent="0.25">
      <c r="A41961"/>
      <c r="B41961"/>
      <c r="C41961" s="4"/>
      <c r="D41961" s="2"/>
      <c r="F41961"/>
      <c r="G41961" s="4"/>
    </row>
    <row r="41962" spans="1:7" x14ac:dyDescent="0.25">
      <c r="A41962"/>
      <c r="B41962"/>
      <c r="C41962" s="4"/>
      <c r="D41962" s="2"/>
      <c r="F41962"/>
      <c r="G41962" s="4"/>
    </row>
    <row r="41963" spans="1:7" x14ac:dyDescent="0.25">
      <c r="A41963"/>
      <c r="B41963"/>
      <c r="C41963" s="4"/>
      <c r="D41963" s="2"/>
      <c r="F41963"/>
      <c r="G41963" s="4"/>
    </row>
    <row r="41964" spans="1:7" x14ac:dyDescent="0.25">
      <c r="A41964"/>
      <c r="B41964"/>
      <c r="C41964" s="4"/>
      <c r="D41964" s="2"/>
      <c r="F41964"/>
      <c r="G41964" s="4"/>
    </row>
    <row r="41965" spans="1:7" x14ac:dyDescent="0.25">
      <c r="A41965"/>
      <c r="B41965"/>
      <c r="C41965" s="4"/>
      <c r="D41965" s="2"/>
      <c r="F41965"/>
      <c r="G41965" s="4"/>
    </row>
    <row r="41966" spans="1:7" x14ac:dyDescent="0.25">
      <c r="A41966"/>
      <c r="B41966"/>
      <c r="C41966" s="4"/>
      <c r="D41966" s="2"/>
      <c r="F41966"/>
      <c r="G41966" s="4"/>
    </row>
    <row r="41967" spans="1:7" x14ac:dyDescent="0.25">
      <c r="A41967"/>
      <c r="B41967"/>
      <c r="C41967" s="4"/>
      <c r="D41967" s="2"/>
      <c r="F41967"/>
      <c r="G41967" s="4"/>
    </row>
    <row r="41968" spans="1:7" x14ac:dyDescent="0.25">
      <c r="A41968"/>
      <c r="B41968"/>
      <c r="C41968" s="4"/>
      <c r="D41968" s="2"/>
      <c r="F41968"/>
      <c r="G41968" s="4"/>
    </row>
    <row r="41969" spans="1:7" x14ac:dyDescent="0.25">
      <c r="A41969"/>
      <c r="B41969"/>
      <c r="C41969" s="4"/>
      <c r="D41969" s="2"/>
      <c r="F41969"/>
      <c r="G41969" s="4"/>
    </row>
    <row r="41970" spans="1:7" x14ac:dyDescent="0.25">
      <c r="A41970"/>
      <c r="B41970"/>
      <c r="C41970" s="4"/>
      <c r="D41970" s="2"/>
      <c r="F41970"/>
      <c r="G41970" s="4"/>
    </row>
    <row r="41971" spans="1:7" x14ac:dyDescent="0.25">
      <c r="A41971"/>
      <c r="B41971"/>
      <c r="C41971" s="4"/>
      <c r="D41971" s="2"/>
      <c r="F41971"/>
      <c r="G41971" s="4"/>
    </row>
    <row r="41972" spans="1:7" x14ac:dyDescent="0.25">
      <c r="A41972"/>
      <c r="B41972"/>
      <c r="C41972" s="4"/>
      <c r="D41972" s="2"/>
      <c r="F41972"/>
      <c r="G41972" s="4"/>
    </row>
    <row r="41973" spans="1:7" x14ac:dyDescent="0.25">
      <c r="A41973"/>
      <c r="B41973"/>
      <c r="C41973" s="4"/>
      <c r="D41973" s="2"/>
      <c r="F41973"/>
      <c r="G41973" s="4"/>
    </row>
    <row r="41974" spans="1:7" x14ac:dyDescent="0.25">
      <c r="A41974"/>
      <c r="B41974"/>
      <c r="C41974" s="4"/>
      <c r="D41974" s="2"/>
      <c r="F41974"/>
      <c r="G41974" s="4"/>
    </row>
    <row r="41975" spans="1:7" x14ac:dyDescent="0.25">
      <c r="A41975"/>
      <c r="B41975"/>
      <c r="C41975" s="4"/>
      <c r="D41975" s="2"/>
      <c r="F41975"/>
      <c r="G41975" s="4"/>
    </row>
    <row r="41976" spans="1:7" x14ac:dyDescent="0.25">
      <c r="A41976"/>
      <c r="B41976"/>
      <c r="C41976" s="4"/>
      <c r="D41976" s="2"/>
      <c r="F41976"/>
      <c r="G41976" s="4"/>
    </row>
    <row r="41977" spans="1:7" x14ac:dyDescent="0.25">
      <c r="A41977"/>
      <c r="B41977"/>
      <c r="C41977" s="4"/>
      <c r="D41977" s="2"/>
      <c r="F41977"/>
      <c r="G41977" s="4"/>
    </row>
    <row r="41978" spans="1:7" x14ac:dyDescent="0.25">
      <c r="A41978"/>
      <c r="B41978"/>
      <c r="C41978" s="4"/>
      <c r="D41978" s="2"/>
      <c r="F41978"/>
      <c r="G41978" s="4"/>
    </row>
    <row r="41979" spans="1:7" x14ac:dyDescent="0.25">
      <c r="A41979"/>
      <c r="B41979"/>
      <c r="C41979" s="4"/>
      <c r="D41979" s="2"/>
      <c r="F41979"/>
      <c r="G41979" s="4"/>
    </row>
    <row r="41980" spans="1:7" x14ac:dyDescent="0.25">
      <c r="A41980"/>
      <c r="B41980"/>
      <c r="C41980" s="4"/>
      <c r="D41980" s="2"/>
      <c r="F41980"/>
      <c r="G41980" s="4"/>
    </row>
    <row r="41981" spans="1:7" x14ac:dyDescent="0.25">
      <c r="A41981"/>
      <c r="B41981"/>
      <c r="C41981" s="4"/>
      <c r="D41981" s="2"/>
      <c r="F41981"/>
      <c r="G41981" s="4"/>
    </row>
    <row r="41982" spans="1:7" x14ac:dyDescent="0.25">
      <c r="A41982"/>
      <c r="B41982"/>
      <c r="C41982" s="4"/>
      <c r="D41982" s="2"/>
      <c r="F41982"/>
      <c r="G41982" s="4"/>
    </row>
    <row r="41983" spans="1:7" x14ac:dyDescent="0.25">
      <c r="A41983"/>
      <c r="B41983"/>
      <c r="C41983" s="4"/>
      <c r="D41983" s="2"/>
      <c r="F41983"/>
      <c r="G41983" s="4"/>
    </row>
    <row r="41984" spans="1:7" x14ac:dyDescent="0.25">
      <c r="A41984"/>
      <c r="B41984"/>
      <c r="C41984" s="4"/>
      <c r="D41984" s="2"/>
      <c r="F41984"/>
      <c r="G41984" s="4"/>
    </row>
    <row r="41985" spans="1:7" x14ac:dyDescent="0.25">
      <c r="A41985"/>
      <c r="B41985"/>
      <c r="C41985" s="4"/>
      <c r="D41985" s="2"/>
      <c r="F41985"/>
      <c r="G41985" s="4"/>
    </row>
    <row r="41986" spans="1:7" x14ac:dyDescent="0.25">
      <c r="A41986"/>
      <c r="B41986"/>
      <c r="C41986" s="4"/>
      <c r="D41986" s="2"/>
      <c r="F41986"/>
      <c r="G41986" s="4"/>
    </row>
    <row r="41987" spans="1:7" x14ac:dyDescent="0.25">
      <c r="A41987"/>
      <c r="B41987"/>
      <c r="C41987" s="4"/>
      <c r="D41987" s="2"/>
      <c r="F41987"/>
      <c r="G41987" s="4"/>
    </row>
    <row r="41988" spans="1:7" x14ac:dyDescent="0.25">
      <c r="A41988"/>
      <c r="B41988"/>
      <c r="C41988" s="4"/>
      <c r="D41988" s="2"/>
      <c r="F41988"/>
      <c r="G41988" s="4"/>
    </row>
    <row r="41989" spans="1:7" x14ac:dyDescent="0.25">
      <c r="A41989"/>
      <c r="B41989"/>
      <c r="C41989" s="4"/>
      <c r="D41989" s="2"/>
      <c r="F41989"/>
      <c r="G41989" s="4"/>
    </row>
    <row r="41990" spans="1:7" x14ac:dyDescent="0.25">
      <c r="A41990"/>
      <c r="B41990"/>
      <c r="C41990" s="4"/>
      <c r="D41990" s="2"/>
      <c r="F41990"/>
      <c r="G41990" s="4"/>
    </row>
    <row r="41991" spans="1:7" x14ac:dyDescent="0.25">
      <c r="A41991"/>
      <c r="B41991"/>
      <c r="C41991" s="4"/>
      <c r="D41991" s="2"/>
      <c r="F41991"/>
      <c r="G41991" s="4"/>
    </row>
    <row r="41992" spans="1:7" x14ac:dyDescent="0.25">
      <c r="A41992"/>
      <c r="B41992"/>
      <c r="C41992" s="4"/>
      <c r="D41992" s="2"/>
      <c r="F41992"/>
      <c r="G41992" s="4"/>
    </row>
    <row r="41993" spans="1:7" x14ac:dyDescent="0.25">
      <c r="A41993"/>
      <c r="B41993"/>
      <c r="C41993" s="4"/>
      <c r="D41993" s="2"/>
      <c r="F41993"/>
      <c r="G41993" s="4"/>
    </row>
    <row r="41994" spans="1:7" x14ac:dyDescent="0.25">
      <c r="A41994"/>
      <c r="B41994"/>
      <c r="C41994" s="4"/>
      <c r="D41994" s="2"/>
      <c r="F41994"/>
      <c r="G41994" s="4"/>
    </row>
    <row r="41995" spans="1:7" x14ac:dyDescent="0.25">
      <c r="A41995"/>
      <c r="B41995"/>
      <c r="C41995" s="4"/>
      <c r="D41995" s="2"/>
      <c r="F41995"/>
      <c r="G41995" s="4"/>
    </row>
    <row r="41996" spans="1:7" x14ac:dyDescent="0.25">
      <c r="A41996"/>
      <c r="B41996"/>
      <c r="C41996" s="4"/>
      <c r="D41996" s="2"/>
      <c r="F41996"/>
      <c r="G41996" s="4"/>
    </row>
    <row r="41997" spans="1:7" x14ac:dyDescent="0.25">
      <c r="A41997"/>
      <c r="B41997"/>
      <c r="C41997" s="4"/>
      <c r="D41997" s="2"/>
      <c r="F41997"/>
      <c r="G41997" s="4"/>
    </row>
    <row r="41998" spans="1:7" x14ac:dyDescent="0.25">
      <c r="A41998"/>
      <c r="B41998"/>
      <c r="C41998" s="4"/>
      <c r="D41998" s="2"/>
      <c r="F41998"/>
      <c r="G41998" s="4"/>
    </row>
    <row r="41999" spans="1:7" x14ac:dyDescent="0.25">
      <c r="A41999"/>
      <c r="B41999"/>
      <c r="C41999" s="4"/>
      <c r="D41999" s="2"/>
      <c r="F41999"/>
      <c r="G41999" s="4"/>
    </row>
    <row r="42000" spans="1:7" x14ac:dyDescent="0.25">
      <c r="A42000"/>
      <c r="B42000"/>
      <c r="C42000" s="4"/>
      <c r="D42000" s="2"/>
      <c r="F42000"/>
      <c r="G42000" s="4"/>
    </row>
    <row r="42001" spans="1:7" x14ac:dyDescent="0.25">
      <c r="A42001"/>
      <c r="B42001"/>
      <c r="C42001" s="4"/>
      <c r="D42001" s="2"/>
      <c r="F42001"/>
      <c r="G42001" s="4"/>
    </row>
    <row r="42002" spans="1:7" x14ac:dyDescent="0.25">
      <c r="A42002"/>
      <c r="B42002"/>
      <c r="C42002" s="4"/>
      <c r="D42002" s="2"/>
      <c r="F42002"/>
      <c r="G42002" s="4"/>
    </row>
    <row r="42003" spans="1:7" x14ac:dyDescent="0.25">
      <c r="A42003"/>
      <c r="B42003"/>
      <c r="C42003" s="4"/>
      <c r="D42003" s="2"/>
      <c r="F42003"/>
      <c r="G42003" s="4"/>
    </row>
    <row r="42004" spans="1:7" x14ac:dyDescent="0.25">
      <c r="A42004"/>
      <c r="B42004"/>
      <c r="C42004" s="4"/>
      <c r="D42004" s="2"/>
      <c r="F42004"/>
      <c r="G42004" s="4"/>
    </row>
    <row r="42005" spans="1:7" x14ac:dyDescent="0.25">
      <c r="A42005"/>
      <c r="B42005"/>
      <c r="C42005" s="4"/>
      <c r="D42005" s="2"/>
      <c r="F42005"/>
      <c r="G42005" s="4"/>
    </row>
    <row r="42006" spans="1:7" x14ac:dyDescent="0.25">
      <c r="A42006"/>
      <c r="B42006"/>
      <c r="C42006" s="4"/>
      <c r="D42006" s="2"/>
      <c r="F42006"/>
      <c r="G42006" s="4"/>
    </row>
    <row r="42007" spans="1:7" x14ac:dyDescent="0.25">
      <c r="A42007"/>
      <c r="B42007"/>
      <c r="C42007" s="4"/>
      <c r="D42007" s="2"/>
      <c r="F42007"/>
      <c r="G42007" s="4"/>
    </row>
    <row r="42008" spans="1:7" x14ac:dyDescent="0.25">
      <c r="A42008"/>
      <c r="B42008"/>
      <c r="C42008" s="4"/>
      <c r="D42008" s="2"/>
      <c r="F42008"/>
      <c r="G42008" s="4"/>
    </row>
    <row r="42009" spans="1:7" x14ac:dyDescent="0.25">
      <c r="A42009"/>
      <c r="B42009"/>
      <c r="C42009" s="4"/>
      <c r="D42009" s="2"/>
      <c r="F42009"/>
      <c r="G42009" s="4"/>
    </row>
    <row r="42010" spans="1:7" x14ac:dyDescent="0.25">
      <c r="A42010"/>
      <c r="B42010"/>
      <c r="C42010" s="4"/>
      <c r="D42010" s="2"/>
      <c r="F42010"/>
      <c r="G42010" s="4"/>
    </row>
    <row r="42011" spans="1:7" x14ac:dyDescent="0.25">
      <c r="A42011"/>
      <c r="B42011"/>
      <c r="C42011" s="4"/>
      <c r="D42011" s="2"/>
      <c r="F42011"/>
      <c r="G42011" s="4"/>
    </row>
    <row r="42012" spans="1:7" x14ac:dyDescent="0.25">
      <c r="A42012"/>
      <c r="B42012"/>
      <c r="C42012" s="4"/>
      <c r="D42012" s="2"/>
      <c r="F42012"/>
      <c r="G42012" s="4"/>
    </row>
    <row r="42013" spans="1:7" x14ac:dyDescent="0.25">
      <c r="A42013"/>
      <c r="B42013"/>
      <c r="C42013" s="4"/>
      <c r="D42013" s="2"/>
      <c r="F42013"/>
      <c r="G42013" s="4"/>
    </row>
    <row r="42014" spans="1:7" x14ac:dyDescent="0.25">
      <c r="A42014"/>
      <c r="B42014"/>
      <c r="C42014" s="4"/>
      <c r="D42014" s="2"/>
      <c r="F42014"/>
      <c r="G42014" s="4"/>
    </row>
    <row r="42015" spans="1:7" x14ac:dyDescent="0.25">
      <c r="A42015"/>
      <c r="B42015"/>
      <c r="C42015" s="4"/>
      <c r="D42015" s="2"/>
      <c r="F42015"/>
      <c r="G42015" s="4"/>
    </row>
    <row r="42016" spans="1:7" x14ac:dyDescent="0.25">
      <c r="A42016"/>
      <c r="B42016"/>
      <c r="C42016" s="4"/>
      <c r="D42016" s="2"/>
      <c r="F42016"/>
      <c r="G42016" s="4"/>
    </row>
    <row r="42017" spans="1:7" x14ac:dyDescent="0.25">
      <c r="A42017"/>
      <c r="B42017"/>
      <c r="C42017" s="4"/>
      <c r="D42017" s="2"/>
      <c r="F42017"/>
      <c r="G42017" s="4"/>
    </row>
    <row r="42018" spans="1:7" x14ac:dyDescent="0.25">
      <c r="A42018"/>
      <c r="B42018"/>
      <c r="C42018" s="4"/>
      <c r="D42018" s="2"/>
      <c r="F42018"/>
      <c r="G42018" s="4"/>
    </row>
    <row r="42019" spans="1:7" x14ac:dyDescent="0.25">
      <c r="A42019"/>
      <c r="B42019"/>
      <c r="C42019" s="4"/>
      <c r="D42019" s="2"/>
      <c r="F42019"/>
      <c r="G42019" s="4"/>
    </row>
    <row r="42020" spans="1:7" x14ac:dyDescent="0.25">
      <c r="A42020"/>
      <c r="B42020"/>
      <c r="C42020" s="4"/>
      <c r="D42020" s="2"/>
      <c r="F42020"/>
      <c r="G42020" s="4"/>
    </row>
    <row r="42021" spans="1:7" x14ac:dyDescent="0.25">
      <c r="A42021"/>
      <c r="B42021"/>
      <c r="C42021" s="4"/>
      <c r="D42021" s="2"/>
      <c r="F42021"/>
      <c r="G42021" s="4"/>
    </row>
    <row r="42022" spans="1:7" x14ac:dyDescent="0.25">
      <c r="A42022"/>
      <c r="B42022"/>
      <c r="C42022" s="4"/>
      <c r="D42022" s="2"/>
      <c r="F42022"/>
      <c r="G42022" s="4"/>
    </row>
    <row r="42023" spans="1:7" x14ac:dyDescent="0.25">
      <c r="A42023"/>
      <c r="B42023"/>
      <c r="C42023" s="4"/>
      <c r="D42023" s="2"/>
      <c r="F42023"/>
      <c r="G42023" s="4"/>
    </row>
    <row r="42024" spans="1:7" x14ac:dyDescent="0.25">
      <c r="A42024"/>
      <c r="B42024"/>
      <c r="C42024" s="4"/>
      <c r="D42024" s="2"/>
      <c r="F42024"/>
      <c r="G42024" s="4"/>
    </row>
    <row r="42025" spans="1:7" x14ac:dyDescent="0.25">
      <c r="A42025"/>
      <c r="B42025"/>
      <c r="C42025" s="4"/>
      <c r="D42025" s="2"/>
      <c r="F42025"/>
      <c r="G42025" s="4"/>
    </row>
    <row r="42026" spans="1:7" x14ac:dyDescent="0.25">
      <c r="A42026"/>
      <c r="B42026"/>
      <c r="C42026" s="4"/>
      <c r="D42026" s="2"/>
      <c r="F42026"/>
      <c r="G42026" s="4"/>
    </row>
    <row r="42027" spans="1:7" x14ac:dyDescent="0.25">
      <c r="A42027"/>
      <c r="B42027"/>
      <c r="C42027" s="4"/>
      <c r="D42027" s="2"/>
      <c r="F42027"/>
      <c r="G42027" s="4"/>
    </row>
    <row r="42028" spans="1:7" x14ac:dyDescent="0.25">
      <c r="A42028"/>
      <c r="B42028"/>
      <c r="C42028" s="4"/>
      <c r="D42028" s="2"/>
      <c r="F42028"/>
      <c r="G42028" s="4"/>
    </row>
    <row r="42029" spans="1:7" x14ac:dyDescent="0.25">
      <c r="A42029"/>
      <c r="B42029"/>
      <c r="C42029" s="4"/>
      <c r="D42029" s="2"/>
      <c r="F42029"/>
      <c r="G42029" s="4"/>
    </row>
    <row r="42030" spans="1:7" x14ac:dyDescent="0.25">
      <c r="A42030"/>
      <c r="B42030"/>
      <c r="C42030" s="4"/>
      <c r="D42030" s="2"/>
      <c r="F42030"/>
      <c r="G42030" s="4"/>
    </row>
    <row r="42031" spans="1:7" x14ac:dyDescent="0.25">
      <c r="A42031"/>
      <c r="B42031"/>
      <c r="C42031" s="4"/>
      <c r="D42031" s="2"/>
      <c r="F42031"/>
      <c r="G42031" s="4"/>
    </row>
    <row r="42032" spans="1:7" x14ac:dyDescent="0.25">
      <c r="A42032"/>
      <c r="B42032"/>
      <c r="C42032" s="4"/>
      <c r="D42032" s="2"/>
      <c r="F42032"/>
      <c r="G42032" s="4"/>
    </row>
    <row r="42033" spans="1:7" x14ac:dyDescent="0.25">
      <c r="A42033"/>
      <c r="B42033"/>
      <c r="C42033" s="4"/>
      <c r="D42033" s="2"/>
      <c r="F42033"/>
      <c r="G42033" s="4"/>
    </row>
    <row r="42034" spans="1:7" x14ac:dyDescent="0.25">
      <c r="A42034"/>
      <c r="B42034"/>
      <c r="C42034" s="4"/>
      <c r="D42034" s="2"/>
      <c r="F42034"/>
      <c r="G42034" s="4"/>
    </row>
    <row r="42035" spans="1:7" x14ac:dyDescent="0.25">
      <c r="A42035"/>
      <c r="B42035"/>
      <c r="C42035" s="4"/>
      <c r="D42035" s="2"/>
      <c r="F42035"/>
      <c r="G42035" s="4"/>
    </row>
    <row r="42036" spans="1:7" x14ac:dyDescent="0.25">
      <c r="A42036"/>
      <c r="B42036"/>
      <c r="C42036" s="4"/>
      <c r="D42036" s="2"/>
      <c r="F42036"/>
      <c r="G42036" s="4"/>
    </row>
    <row r="42037" spans="1:7" x14ac:dyDescent="0.25">
      <c r="A42037"/>
      <c r="B42037"/>
      <c r="C42037" s="4"/>
      <c r="D42037" s="2"/>
      <c r="F42037"/>
      <c r="G42037" s="4"/>
    </row>
    <row r="42038" spans="1:7" x14ac:dyDescent="0.25">
      <c r="A42038"/>
      <c r="B42038"/>
      <c r="C42038" s="4"/>
      <c r="D42038" s="2"/>
      <c r="F42038"/>
      <c r="G42038" s="4"/>
    </row>
    <row r="42039" spans="1:7" x14ac:dyDescent="0.25">
      <c r="A42039"/>
      <c r="B42039"/>
      <c r="C42039" s="4"/>
      <c r="D42039" s="2"/>
      <c r="F42039"/>
      <c r="G42039" s="4"/>
    </row>
    <row r="42040" spans="1:7" x14ac:dyDescent="0.25">
      <c r="A42040"/>
      <c r="B42040"/>
      <c r="C42040" s="4"/>
      <c r="D42040" s="2"/>
      <c r="F42040"/>
      <c r="G42040" s="4"/>
    </row>
    <row r="42041" spans="1:7" x14ac:dyDescent="0.25">
      <c r="A42041"/>
      <c r="B42041"/>
      <c r="C42041" s="4"/>
      <c r="D42041" s="2"/>
      <c r="F42041"/>
      <c r="G42041" s="4"/>
    </row>
    <row r="42042" spans="1:7" x14ac:dyDescent="0.25">
      <c r="A42042"/>
      <c r="B42042"/>
      <c r="C42042" s="4"/>
      <c r="D42042" s="2"/>
      <c r="F42042"/>
      <c r="G42042" s="4"/>
    </row>
    <row r="42043" spans="1:7" x14ac:dyDescent="0.25">
      <c r="A42043"/>
      <c r="B42043"/>
      <c r="C42043" s="4"/>
      <c r="D42043" s="2"/>
      <c r="F42043"/>
      <c r="G42043" s="4"/>
    </row>
    <row r="42044" spans="1:7" x14ac:dyDescent="0.25">
      <c r="A42044"/>
      <c r="B42044"/>
      <c r="C42044" s="4"/>
      <c r="D42044" s="2"/>
      <c r="F42044"/>
      <c r="G42044" s="4"/>
    </row>
    <row r="42045" spans="1:7" x14ac:dyDescent="0.25">
      <c r="A42045"/>
      <c r="B42045"/>
      <c r="C42045" s="4"/>
      <c r="D42045" s="2"/>
      <c r="F42045"/>
      <c r="G42045" s="4"/>
    </row>
    <row r="42046" spans="1:7" x14ac:dyDescent="0.25">
      <c r="A42046"/>
      <c r="B42046"/>
      <c r="C42046" s="4"/>
      <c r="D42046" s="2"/>
      <c r="F42046"/>
      <c r="G42046" s="4"/>
    </row>
    <row r="42047" spans="1:7" x14ac:dyDescent="0.25">
      <c r="A42047"/>
      <c r="B42047"/>
      <c r="C42047" s="4"/>
      <c r="D42047" s="2"/>
      <c r="F42047"/>
      <c r="G42047" s="4"/>
    </row>
    <row r="42048" spans="1:7" x14ac:dyDescent="0.25">
      <c r="A42048"/>
      <c r="B42048"/>
      <c r="C42048" s="4"/>
      <c r="D42048" s="2"/>
      <c r="F42048"/>
      <c r="G42048" s="4"/>
    </row>
    <row r="42049" spans="1:7" x14ac:dyDescent="0.25">
      <c r="A42049"/>
      <c r="B42049"/>
      <c r="C42049" s="4"/>
      <c r="D42049" s="2"/>
      <c r="F42049"/>
      <c r="G42049" s="4"/>
    </row>
    <row r="42050" spans="1:7" x14ac:dyDescent="0.25">
      <c r="A42050"/>
      <c r="B42050"/>
      <c r="C42050" s="4"/>
      <c r="D42050" s="2"/>
      <c r="F42050"/>
      <c r="G42050" s="4"/>
    </row>
    <row r="42051" spans="1:7" x14ac:dyDescent="0.25">
      <c r="A42051"/>
      <c r="B42051"/>
      <c r="C42051" s="4"/>
      <c r="D42051" s="2"/>
      <c r="F42051"/>
      <c r="G42051" s="4"/>
    </row>
    <row r="42052" spans="1:7" x14ac:dyDescent="0.25">
      <c r="A42052"/>
      <c r="B42052"/>
      <c r="C42052" s="4"/>
      <c r="D42052" s="2"/>
      <c r="F42052"/>
      <c r="G42052" s="4"/>
    </row>
    <row r="42053" spans="1:7" x14ac:dyDescent="0.25">
      <c r="A42053"/>
      <c r="B42053"/>
      <c r="C42053" s="4"/>
      <c r="D42053" s="2"/>
      <c r="F42053"/>
      <c r="G42053" s="4"/>
    </row>
    <row r="42054" spans="1:7" x14ac:dyDescent="0.25">
      <c r="A42054"/>
      <c r="B42054"/>
      <c r="C42054" s="4"/>
      <c r="D42054" s="2"/>
      <c r="F42054"/>
      <c r="G42054" s="4"/>
    </row>
    <row r="42055" spans="1:7" x14ac:dyDescent="0.25">
      <c r="A42055"/>
      <c r="B42055"/>
      <c r="C42055" s="4"/>
      <c r="D42055" s="2"/>
      <c r="F42055"/>
      <c r="G42055" s="4"/>
    </row>
    <row r="42056" spans="1:7" x14ac:dyDescent="0.25">
      <c r="A42056"/>
      <c r="B42056"/>
      <c r="C42056" s="4"/>
      <c r="D42056" s="2"/>
      <c r="F42056"/>
      <c r="G42056" s="4"/>
    </row>
    <row r="42057" spans="1:7" x14ac:dyDescent="0.25">
      <c r="A42057"/>
      <c r="B42057"/>
      <c r="C42057" s="4"/>
      <c r="D42057" s="2"/>
      <c r="F42057"/>
      <c r="G42057" s="4"/>
    </row>
    <row r="42058" spans="1:7" x14ac:dyDescent="0.25">
      <c r="A42058"/>
      <c r="B42058"/>
      <c r="C42058" s="4"/>
      <c r="D42058" s="2"/>
      <c r="F42058"/>
      <c r="G42058" s="4"/>
    </row>
    <row r="42059" spans="1:7" x14ac:dyDescent="0.25">
      <c r="A42059"/>
      <c r="B42059"/>
      <c r="C42059" s="4"/>
      <c r="D42059" s="2"/>
      <c r="F42059"/>
      <c r="G42059" s="4"/>
    </row>
    <row r="42060" spans="1:7" x14ac:dyDescent="0.25">
      <c r="A42060"/>
      <c r="B42060"/>
      <c r="C42060" s="4"/>
      <c r="D42060" s="2"/>
      <c r="F42060"/>
      <c r="G42060" s="4"/>
    </row>
    <row r="42061" spans="1:7" x14ac:dyDescent="0.25">
      <c r="A42061"/>
      <c r="B42061"/>
      <c r="C42061" s="4"/>
      <c r="D42061" s="2"/>
      <c r="F42061"/>
      <c r="G42061" s="4"/>
    </row>
    <row r="42062" spans="1:7" x14ac:dyDescent="0.25">
      <c r="A42062"/>
      <c r="B42062"/>
      <c r="C42062" s="4"/>
      <c r="D42062" s="2"/>
      <c r="F42062"/>
      <c r="G42062" s="4"/>
    </row>
    <row r="42063" spans="1:7" x14ac:dyDescent="0.25">
      <c r="A42063"/>
      <c r="B42063"/>
      <c r="C42063" s="4"/>
      <c r="D42063" s="2"/>
      <c r="F42063"/>
      <c r="G42063" s="4"/>
    </row>
    <row r="42064" spans="1:7" x14ac:dyDescent="0.25">
      <c r="A42064"/>
      <c r="B42064"/>
      <c r="C42064" s="4"/>
      <c r="D42064" s="2"/>
      <c r="F42064"/>
      <c r="G42064" s="4"/>
    </row>
    <row r="42065" spans="1:7" x14ac:dyDescent="0.25">
      <c r="A42065"/>
      <c r="B42065"/>
      <c r="C42065" s="4"/>
      <c r="D42065" s="2"/>
      <c r="F42065"/>
      <c r="G42065" s="4"/>
    </row>
    <row r="42066" spans="1:7" x14ac:dyDescent="0.25">
      <c r="A42066"/>
      <c r="B42066"/>
      <c r="C42066" s="4"/>
      <c r="D42066" s="2"/>
      <c r="F42066"/>
      <c r="G42066" s="4"/>
    </row>
    <row r="42067" spans="1:7" x14ac:dyDescent="0.25">
      <c r="A42067"/>
      <c r="B42067"/>
      <c r="C42067" s="4"/>
      <c r="D42067" s="2"/>
      <c r="F42067"/>
      <c r="G42067" s="4"/>
    </row>
    <row r="42068" spans="1:7" x14ac:dyDescent="0.25">
      <c r="A42068"/>
      <c r="B42068"/>
      <c r="C42068" s="4"/>
      <c r="D42068" s="2"/>
      <c r="F42068"/>
      <c r="G42068" s="4"/>
    </row>
    <row r="42069" spans="1:7" x14ac:dyDescent="0.25">
      <c r="A42069"/>
      <c r="B42069"/>
      <c r="C42069" s="4"/>
      <c r="D42069" s="2"/>
      <c r="F42069"/>
      <c r="G42069" s="4"/>
    </row>
    <row r="42070" spans="1:7" x14ac:dyDescent="0.25">
      <c r="A42070"/>
      <c r="B42070"/>
      <c r="C42070" s="4"/>
      <c r="D42070" s="2"/>
      <c r="F42070"/>
      <c r="G42070" s="4"/>
    </row>
    <row r="42071" spans="1:7" x14ac:dyDescent="0.25">
      <c r="A42071"/>
      <c r="B42071"/>
      <c r="C42071" s="4"/>
      <c r="D42071" s="2"/>
      <c r="F42071"/>
      <c r="G42071" s="4"/>
    </row>
    <row r="42072" spans="1:7" x14ac:dyDescent="0.25">
      <c r="A42072"/>
      <c r="B42072"/>
      <c r="C42072" s="4"/>
      <c r="D42072" s="2"/>
      <c r="F42072"/>
      <c r="G42072" s="4"/>
    </row>
    <row r="42073" spans="1:7" x14ac:dyDescent="0.25">
      <c r="A42073"/>
      <c r="B42073"/>
      <c r="C42073" s="4"/>
      <c r="D42073" s="2"/>
      <c r="F42073"/>
      <c r="G42073" s="4"/>
    </row>
    <row r="42074" spans="1:7" x14ac:dyDescent="0.25">
      <c r="A42074"/>
      <c r="B42074"/>
      <c r="C42074" s="4"/>
      <c r="D42074" s="2"/>
      <c r="F42074"/>
      <c r="G42074" s="4"/>
    </row>
    <row r="42075" spans="1:7" x14ac:dyDescent="0.25">
      <c r="A42075"/>
      <c r="B42075"/>
      <c r="C42075" s="4"/>
      <c r="D42075" s="2"/>
      <c r="F42075"/>
      <c r="G42075" s="4"/>
    </row>
    <row r="42076" spans="1:7" x14ac:dyDescent="0.25">
      <c r="A42076"/>
      <c r="B42076"/>
      <c r="C42076" s="4"/>
      <c r="D42076" s="2"/>
      <c r="F42076"/>
      <c r="G42076" s="4"/>
    </row>
    <row r="42077" spans="1:7" x14ac:dyDescent="0.25">
      <c r="A42077"/>
      <c r="B42077"/>
      <c r="C42077" s="4"/>
      <c r="D42077" s="2"/>
      <c r="F42077"/>
      <c r="G42077" s="4"/>
    </row>
    <row r="42078" spans="1:7" x14ac:dyDescent="0.25">
      <c r="A42078"/>
      <c r="B42078"/>
      <c r="C42078" s="4"/>
      <c r="D42078" s="2"/>
      <c r="F42078"/>
      <c r="G42078" s="4"/>
    </row>
    <row r="42079" spans="1:7" x14ac:dyDescent="0.25">
      <c r="A42079"/>
      <c r="B42079"/>
      <c r="C42079" s="4"/>
      <c r="D42079" s="2"/>
      <c r="F42079"/>
      <c r="G42079" s="4"/>
    </row>
    <row r="42080" spans="1:7" x14ac:dyDescent="0.25">
      <c r="A42080"/>
      <c r="B42080"/>
      <c r="C42080" s="4"/>
      <c r="D42080" s="2"/>
      <c r="F42080"/>
      <c r="G42080" s="4"/>
    </row>
    <row r="42081" spans="1:7" x14ac:dyDescent="0.25">
      <c r="A42081"/>
      <c r="B42081"/>
      <c r="C42081" s="4"/>
      <c r="D42081" s="2"/>
      <c r="F42081"/>
      <c r="G42081" s="4"/>
    </row>
    <row r="42082" spans="1:7" x14ac:dyDescent="0.25">
      <c r="A42082"/>
      <c r="B42082"/>
      <c r="C42082" s="4"/>
      <c r="D42082" s="2"/>
      <c r="F42082"/>
      <c r="G42082" s="4"/>
    </row>
    <row r="42083" spans="1:7" x14ac:dyDescent="0.25">
      <c r="A42083"/>
      <c r="B42083"/>
      <c r="C42083" s="4"/>
      <c r="D42083" s="2"/>
      <c r="F42083"/>
      <c r="G42083" s="4"/>
    </row>
    <row r="42084" spans="1:7" x14ac:dyDescent="0.25">
      <c r="A42084"/>
      <c r="B42084"/>
      <c r="C42084" s="4"/>
      <c r="D42084" s="2"/>
      <c r="F42084"/>
      <c r="G42084" s="4"/>
    </row>
    <row r="42085" spans="1:7" x14ac:dyDescent="0.25">
      <c r="A42085"/>
      <c r="B42085"/>
      <c r="C42085" s="4"/>
      <c r="D42085" s="2"/>
      <c r="F42085"/>
      <c r="G42085" s="4"/>
    </row>
    <row r="42086" spans="1:7" x14ac:dyDescent="0.25">
      <c r="A42086"/>
      <c r="B42086"/>
      <c r="C42086" s="4"/>
      <c r="D42086" s="2"/>
      <c r="F42086"/>
      <c r="G42086" s="4"/>
    </row>
    <row r="42087" spans="1:7" x14ac:dyDescent="0.25">
      <c r="A42087"/>
      <c r="B42087"/>
      <c r="C42087" s="4"/>
      <c r="D42087" s="2"/>
      <c r="F42087"/>
      <c r="G42087" s="4"/>
    </row>
    <row r="42088" spans="1:7" x14ac:dyDescent="0.25">
      <c r="A42088"/>
      <c r="B42088"/>
      <c r="C42088" s="4"/>
      <c r="D42088" s="2"/>
      <c r="F42088"/>
      <c r="G42088" s="4"/>
    </row>
    <row r="42089" spans="1:7" x14ac:dyDescent="0.25">
      <c r="A42089"/>
      <c r="B42089"/>
      <c r="C42089" s="4"/>
      <c r="D42089" s="2"/>
      <c r="F42089"/>
      <c r="G42089" s="4"/>
    </row>
    <row r="42090" spans="1:7" x14ac:dyDescent="0.25">
      <c r="A42090"/>
      <c r="B42090"/>
      <c r="C42090" s="4"/>
      <c r="D42090" s="2"/>
      <c r="F42090"/>
      <c r="G42090" s="4"/>
    </row>
    <row r="42091" spans="1:7" x14ac:dyDescent="0.25">
      <c r="A42091"/>
      <c r="B42091"/>
      <c r="C42091" s="4"/>
      <c r="D42091" s="2"/>
      <c r="F42091"/>
      <c r="G42091" s="4"/>
    </row>
    <row r="42092" spans="1:7" x14ac:dyDescent="0.25">
      <c r="A42092"/>
      <c r="B42092"/>
      <c r="C42092" s="4"/>
      <c r="D42092" s="2"/>
      <c r="F42092"/>
      <c r="G42092" s="4"/>
    </row>
    <row r="42093" spans="1:7" x14ac:dyDescent="0.25">
      <c r="A42093"/>
      <c r="B42093"/>
      <c r="C42093" s="4"/>
      <c r="D42093" s="2"/>
      <c r="F42093"/>
      <c r="G42093" s="4"/>
    </row>
    <row r="42094" spans="1:7" x14ac:dyDescent="0.25">
      <c r="A42094"/>
      <c r="B42094"/>
      <c r="C42094" s="4"/>
      <c r="D42094" s="2"/>
      <c r="F42094"/>
      <c r="G42094" s="4"/>
    </row>
    <row r="42095" spans="1:7" x14ac:dyDescent="0.25">
      <c r="A42095"/>
      <c r="B42095"/>
      <c r="C42095" s="4"/>
      <c r="D42095" s="2"/>
      <c r="F42095"/>
      <c r="G42095" s="4"/>
    </row>
    <row r="42096" spans="1:7" x14ac:dyDescent="0.25">
      <c r="A42096"/>
      <c r="B42096"/>
      <c r="C42096" s="4"/>
      <c r="D42096" s="2"/>
      <c r="F42096"/>
      <c r="G42096" s="4"/>
    </row>
    <row r="42097" spans="1:7" x14ac:dyDescent="0.25">
      <c r="A42097"/>
      <c r="B42097"/>
      <c r="C42097" s="4"/>
      <c r="D42097" s="2"/>
      <c r="F42097"/>
      <c r="G42097" s="4"/>
    </row>
    <row r="42098" spans="1:7" x14ac:dyDescent="0.25">
      <c r="A42098"/>
      <c r="B42098"/>
      <c r="C42098" s="4"/>
      <c r="D42098" s="2"/>
      <c r="F42098"/>
      <c r="G42098" s="4"/>
    </row>
    <row r="42099" spans="1:7" x14ac:dyDescent="0.25">
      <c r="A42099"/>
      <c r="B42099"/>
      <c r="C42099" s="4"/>
      <c r="D42099" s="2"/>
      <c r="F42099"/>
      <c r="G42099" s="4"/>
    </row>
    <row r="42100" spans="1:7" x14ac:dyDescent="0.25">
      <c r="A42100"/>
      <c r="B42100"/>
      <c r="C42100" s="4"/>
      <c r="D42100" s="2"/>
      <c r="F42100"/>
      <c r="G42100" s="4"/>
    </row>
    <row r="42101" spans="1:7" x14ac:dyDescent="0.25">
      <c r="A42101"/>
      <c r="B42101"/>
      <c r="C42101" s="4"/>
      <c r="D42101" s="2"/>
      <c r="F42101"/>
      <c r="G42101" s="4"/>
    </row>
    <row r="42102" spans="1:7" x14ac:dyDescent="0.25">
      <c r="A42102"/>
      <c r="B42102"/>
      <c r="C42102" s="4"/>
      <c r="D42102" s="2"/>
      <c r="F42102"/>
      <c r="G42102" s="4"/>
    </row>
    <row r="42103" spans="1:7" x14ac:dyDescent="0.25">
      <c r="A42103"/>
      <c r="B42103"/>
      <c r="C42103" s="4"/>
      <c r="D42103" s="2"/>
      <c r="F42103"/>
      <c r="G42103" s="4"/>
    </row>
    <row r="42104" spans="1:7" x14ac:dyDescent="0.25">
      <c r="A42104"/>
      <c r="B42104"/>
      <c r="C42104" s="4"/>
      <c r="D42104" s="2"/>
      <c r="F42104"/>
      <c r="G42104" s="4"/>
    </row>
    <row r="42105" spans="1:7" x14ac:dyDescent="0.25">
      <c r="A42105"/>
      <c r="B42105"/>
      <c r="C42105" s="4"/>
      <c r="D42105" s="2"/>
      <c r="F42105"/>
      <c r="G42105" s="4"/>
    </row>
    <row r="42106" spans="1:7" x14ac:dyDescent="0.25">
      <c r="A42106"/>
      <c r="B42106"/>
      <c r="C42106" s="4"/>
      <c r="D42106" s="2"/>
      <c r="F42106"/>
      <c r="G42106" s="4"/>
    </row>
    <row r="42107" spans="1:7" x14ac:dyDescent="0.25">
      <c r="A42107"/>
      <c r="B42107"/>
      <c r="C42107" s="4"/>
      <c r="D42107" s="2"/>
      <c r="F42107"/>
      <c r="G42107" s="4"/>
    </row>
    <row r="42108" spans="1:7" x14ac:dyDescent="0.25">
      <c r="A42108"/>
      <c r="B42108"/>
      <c r="C42108" s="4"/>
      <c r="D42108" s="2"/>
      <c r="F42108"/>
      <c r="G42108" s="4"/>
    </row>
    <row r="42109" spans="1:7" x14ac:dyDescent="0.25">
      <c r="A42109"/>
      <c r="B42109"/>
      <c r="C42109" s="4"/>
      <c r="D42109" s="2"/>
      <c r="F42109"/>
      <c r="G42109" s="4"/>
    </row>
    <row r="42110" spans="1:7" x14ac:dyDescent="0.25">
      <c r="A42110"/>
      <c r="B42110"/>
      <c r="C42110" s="4"/>
      <c r="D42110" s="2"/>
      <c r="F42110"/>
      <c r="G42110" s="4"/>
    </row>
    <row r="42111" spans="1:7" x14ac:dyDescent="0.25">
      <c r="A42111"/>
      <c r="B42111"/>
      <c r="C42111" s="4"/>
      <c r="D42111" s="2"/>
      <c r="F42111"/>
      <c r="G42111" s="4"/>
    </row>
    <row r="42112" spans="1:7" x14ac:dyDescent="0.25">
      <c r="A42112"/>
      <c r="B42112"/>
      <c r="C42112" s="4"/>
      <c r="D42112" s="2"/>
      <c r="F42112"/>
      <c r="G42112" s="4"/>
    </row>
    <row r="42113" spans="1:7" x14ac:dyDescent="0.25">
      <c r="A42113"/>
      <c r="B42113"/>
      <c r="C42113" s="4"/>
      <c r="D42113" s="2"/>
      <c r="F42113"/>
      <c r="G42113" s="4"/>
    </row>
    <row r="42114" spans="1:7" x14ac:dyDescent="0.25">
      <c r="A42114"/>
      <c r="B42114"/>
      <c r="C42114" s="4"/>
      <c r="D42114" s="2"/>
      <c r="F42114"/>
      <c r="G42114" s="4"/>
    </row>
    <row r="42115" spans="1:7" x14ac:dyDescent="0.25">
      <c r="A42115"/>
      <c r="B42115"/>
      <c r="C42115" s="4"/>
      <c r="D42115" s="2"/>
      <c r="F42115"/>
      <c r="G42115" s="4"/>
    </row>
    <row r="42116" spans="1:7" x14ac:dyDescent="0.25">
      <c r="A42116"/>
      <c r="B42116"/>
      <c r="C42116" s="4"/>
      <c r="D42116" s="2"/>
      <c r="F42116"/>
      <c r="G42116" s="4"/>
    </row>
    <row r="42117" spans="1:7" x14ac:dyDescent="0.25">
      <c r="A42117"/>
      <c r="B42117"/>
      <c r="C42117" s="4"/>
      <c r="D42117" s="2"/>
      <c r="F42117"/>
      <c r="G42117" s="4"/>
    </row>
    <row r="42118" spans="1:7" x14ac:dyDescent="0.25">
      <c r="A42118"/>
      <c r="B42118"/>
      <c r="C42118" s="4"/>
      <c r="D42118" s="2"/>
      <c r="F42118"/>
      <c r="G42118" s="4"/>
    </row>
    <row r="42119" spans="1:7" x14ac:dyDescent="0.25">
      <c r="A42119"/>
      <c r="B42119"/>
      <c r="C42119" s="4"/>
      <c r="D42119" s="2"/>
      <c r="F42119"/>
      <c r="G42119" s="4"/>
    </row>
    <row r="42120" spans="1:7" x14ac:dyDescent="0.25">
      <c r="A42120"/>
      <c r="B42120"/>
      <c r="C42120" s="4"/>
      <c r="D42120" s="2"/>
      <c r="F42120"/>
      <c r="G42120" s="4"/>
    </row>
    <row r="42121" spans="1:7" x14ac:dyDescent="0.25">
      <c r="A42121"/>
      <c r="B42121"/>
      <c r="C42121" s="4"/>
      <c r="D42121" s="2"/>
      <c r="F42121"/>
      <c r="G42121" s="4"/>
    </row>
    <row r="42122" spans="1:7" x14ac:dyDescent="0.25">
      <c r="A42122"/>
      <c r="B42122"/>
      <c r="C42122" s="4"/>
      <c r="D42122" s="2"/>
      <c r="F42122"/>
      <c r="G42122" s="4"/>
    </row>
    <row r="42123" spans="1:7" x14ac:dyDescent="0.25">
      <c r="A42123"/>
      <c r="B42123"/>
      <c r="C42123" s="4"/>
      <c r="D42123" s="2"/>
      <c r="F42123"/>
      <c r="G42123" s="4"/>
    </row>
    <row r="42124" spans="1:7" x14ac:dyDescent="0.25">
      <c r="A42124"/>
      <c r="B42124"/>
      <c r="C42124" s="4"/>
      <c r="D42124" s="2"/>
      <c r="F42124"/>
      <c r="G42124" s="4"/>
    </row>
    <row r="42125" spans="1:7" x14ac:dyDescent="0.25">
      <c r="A42125"/>
      <c r="B42125"/>
      <c r="C42125" s="4"/>
      <c r="D42125" s="2"/>
      <c r="F42125"/>
      <c r="G42125" s="4"/>
    </row>
    <row r="42126" spans="1:7" x14ac:dyDescent="0.25">
      <c r="A42126"/>
      <c r="B42126"/>
      <c r="C42126" s="4"/>
      <c r="D42126" s="2"/>
      <c r="F42126"/>
      <c r="G42126" s="4"/>
    </row>
    <row r="42127" spans="1:7" x14ac:dyDescent="0.25">
      <c r="A42127"/>
      <c r="B42127"/>
      <c r="C42127" s="4"/>
      <c r="D42127" s="2"/>
      <c r="F42127"/>
      <c r="G42127" s="4"/>
    </row>
    <row r="42128" spans="1:7" x14ac:dyDescent="0.25">
      <c r="A42128"/>
      <c r="B42128"/>
      <c r="C42128" s="4"/>
      <c r="D42128" s="2"/>
      <c r="F42128"/>
      <c r="G42128" s="4"/>
    </row>
    <row r="42129" spans="1:7" x14ac:dyDescent="0.25">
      <c r="A42129"/>
      <c r="B42129"/>
      <c r="C42129" s="4"/>
      <c r="D42129" s="2"/>
      <c r="F42129"/>
      <c r="G42129" s="4"/>
    </row>
    <row r="42130" spans="1:7" x14ac:dyDescent="0.25">
      <c r="A42130"/>
      <c r="B42130"/>
      <c r="C42130" s="4"/>
      <c r="D42130" s="2"/>
      <c r="F42130"/>
      <c r="G42130" s="4"/>
    </row>
    <row r="42131" spans="1:7" x14ac:dyDescent="0.25">
      <c r="A42131"/>
      <c r="B42131"/>
      <c r="C42131" s="4"/>
      <c r="D42131" s="2"/>
      <c r="F42131"/>
      <c r="G42131" s="4"/>
    </row>
    <row r="42132" spans="1:7" x14ac:dyDescent="0.25">
      <c r="A42132"/>
      <c r="B42132"/>
      <c r="C42132" s="4"/>
      <c r="D42132" s="2"/>
      <c r="F42132"/>
      <c r="G42132" s="4"/>
    </row>
    <row r="42133" spans="1:7" x14ac:dyDescent="0.25">
      <c r="A42133"/>
      <c r="B42133"/>
      <c r="C42133" s="4"/>
      <c r="D42133" s="2"/>
      <c r="F42133"/>
      <c r="G42133" s="4"/>
    </row>
    <row r="42134" spans="1:7" x14ac:dyDescent="0.25">
      <c r="A42134"/>
      <c r="B42134"/>
      <c r="C42134" s="4"/>
      <c r="D42134" s="2"/>
      <c r="F42134"/>
      <c r="G42134" s="4"/>
    </row>
    <row r="42135" spans="1:7" x14ac:dyDescent="0.25">
      <c r="A42135"/>
      <c r="B42135"/>
      <c r="C42135" s="4"/>
      <c r="D42135" s="2"/>
      <c r="F42135"/>
      <c r="G42135" s="4"/>
    </row>
    <row r="42136" spans="1:7" x14ac:dyDescent="0.25">
      <c r="A42136"/>
      <c r="B42136"/>
      <c r="C42136" s="4"/>
      <c r="D42136" s="2"/>
      <c r="F42136"/>
      <c r="G42136" s="4"/>
    </row>
    <row r="42137" spans="1:7" x14ac:dyDescent="0.25">
      <c r="A42137"/>
      <c r="B42137"/>
      <c r="C42137" s="4"/>
      <c r="D42137" s="2"/>
      <c r="F42137"/>
      <c r="G42137" s="4"/>
    </row>
    <row r="42138" spans="1:7" x14ac:dyDescent="0.25">
      <c r="A42138"/>
      <c r="B42138"/>
      <c r="C42138" s="4"/>
      <c r="D42138" s="2"/>
      <c r="F42138"/>
      <c r="G42138" s="4"/>
    </row>
    <row r="42139" spans="1:7" x14ac:dyDescent="0.25">
      <c r="A42139"/>
      <c r="B42139"/>
      <c r="C42139" s="4"/>
      <c r="D42139" s="2"/>
      <c r="F42139"/>
      <c r="G42139" s="4"/>
    </row>
    <row r="42140" spans="1:7" x14ac:dyDescent="0.25">
      <c r="A42140"/>
      <c r="B42140"/>
      <c r="C42140" s="4"/>
      <c r="D42140" s="2"/>
      <c r="F42140"/>
      <c r="G42140" s="4"/>
    </row>
    <row r="42141" spans="1:7" x14ac:dyDescent="0.25">
      <c r="A42141"/>
      <c r="B42141"/>
      <c r="C42141" s="4"/>
      <c r="D42141" s="2"/>
      <c r="F42141"/>
      <c r="G42141" s="4"/>
    </row>
    <row r="42142" spans="1:7" x14ac:dyDescent="0.25">
      <c r="A42142"/>
      <c r="B42142"/>
      <c r="C42142" s="4"/>
      <c r="D42142" s="2"/>
      <c r="F42142"/>
      <c r="G42142" s="4"/>
    </row>
    <row r="42143" spans="1:7" x14ac:dyDescent="0.25">
      <c r="A42143"/>
      <c r="B42143"/>
      <c r="C42143" s="4"/>
      <c r="D42143" s="2"/>
      <c r="F42143"/>
      <c r="G42143" s="4"/>
    </row>
    <row r="42144" spans="1:7" x14ac:dyDescent="0.25">
      <c r="A42144"/>
      <c r="B42144"/>
      <c r="C42144" s="4"/>
      <c r="D42144" s="2"/>
      <c r="F42144"/>
      <c r="G42144" s="4"/>
    </row>
    <row r="42145" spans="1:7" x14ac:dyDescent="0.25">
      <c r="A42145"/>
      <c r="B42145"/>
      <c r="C42145" s="4"/>
      <c r="D42145" s="2"/>
      <c r="F42145"/>
      <c r="G42145" s="4"/>
    </row>
    <row r="42146" spans="1:7" x14ac:dyDescent="0.25">
      <c r="A42146"/>
      <c r="B42146"/>
      <c r="C42146" s="4"/>
      <c r="D42146" s="2"/>
      <c r="F42146"/>
      <c r="G42146" s="4"/>
    </row>
    <row r="42147" spans="1:7" x14ac:dyDescent="0.25">
      <c r="A42147"/>
      <c r="B42147"/>
      <c r="C42147" s="4"/>
      <c r="D42147" s="2"/>
      <c r="F42147"/>
      <c r="G42147" s="4"/>
    </row>
    <row r="42148" spans="1:7" x14ac:dyDescent="0.25">
      <c r="A42148"/>
      <c r="B42148"/>
      <c r="C42148" s="4"/>
      <c r="D42148" s="2"/>
      <c r="F42148"/>
      <c r="G42148" s="4"/>
    </row>
    <row r="42149" spans="1:7" x14ac:dyDescent="0.25">
      <c r="A42149"/>
      <c r="B42149"/>
      <c r="C42149" s="4"/>
      <c r="D42149" s="2"/>
      <c r="F42149"/>
      <c r="G42149" s="4"/>
    </row>
    <row r="42150" spans="1:7" x14ac:dyDescent="0.25">
      <c r="A42150"/>
      <c r="B42150"/>
      <c r="C42150" s="4"/>
      <c r="D42150" s="2"/>
      <c r="F42150"/>
      <c r="G42150" s="4"/>
    </row>
    <row r="42151" spans="1:7" x14ac:dyDescent="0.25">
      <c r="A42151"/>
      <c r="B42151"/>
      <c r="C42151" s="4"/>
      <c r="D42151" s="2"/>
      <c r="F42151"/>
      <c r="G42151" s="4"/>
    </row>
    <row r="42152" spans="1:7" x14ac:dyDescent="0.25">
      <c r="A42152"/>
      <c r="B42152"/>
      <c r="C42152" s="4"/>
      <c r="D42152" s="2"/>
      <c r="F42152"/>
      <c r="G42152" s="4"/>
    </row>
    <row r="42153" spans="1:7" x14ac:dyDescent="0.25">
      <c r="A42153"/>
      <c r="B42153"/>
      <c r="C42153" s="4"/>
      <c r="D42153" s="2"/>
      <c r="F42153"/>
      <c r="G42153" s="4"/>
    </row>
    <row r="42154" spans="1:7" x14ac:dyDescent="0.25">
      <c r="A42154"/>
      <c r="B42154"/>
      <c r="C42154" s="4"/>
      <c r="D42154" s="2"/>
      <c r="F42154"/>
      <c r="G42154" s="4"/>
    </row>
    <row r="42155" spans="1:7" x14ac:dyDescent="0.25">
      <c r="A42155"/>
      <c r="B42155"/>
      <c r="C42155" s="4"/>
      <c r="D42155" s="2"/>
      <c r="F42155"/>
      <c r="G42155" s="4"/>
    </row>
    <row r="42156" spans="1:7" x14ac:dyDescent="0.25">
      <c r="A42156"/>
      <c r="B42156"/>
      <c r="C42156" s="4"/>
      <c r="D42156" s="2"/>
      <c r="F42156"/>
      <c r="G42156" s="4"/>
    </row>
    <row r="42157" spans="1:7" x14ac:dyDescent="0.25">
      <c r="A42157"/>
      <c r="B42157"/>
      <c r="C42157" s="4"/>
      <c r="D42157" s="2"/>
      <c r="F42157"/>
      <c r="G42157" s="4"/>
    </row>
    <row r="42158" spans="1:7" x14ac:dyDescent="0.25">
      <c r="A42158"/>
      <c r="B42158"/>
      <c r="C42158" s="4"/>
      <c r="D42158" s="2"/>
      <c r="F42158"/>
      <c r="G42158" s="4"/>
    </row>
    <row r="42159" spans="1:7" x14ac:dyDescent="0.25">
      <c r="A42159"/>
      <c r="B42159"/>
      <c r="C42159" s="4"/>
      <c r="D42159" s="2"/>
      <c r="F42159"/>
      <c r="G42159" s="4"/>
    </row>
    <row r="42160" spans="1:7" x14ac:dyDescent="0.25">
      <c r="A42160"/>
      <c r="B42160"/>
      <c r="C42160" s="4"/>
      <c r="D42160" s="2"/>
      <c r="F42160"/>
      <c r="G42160" s="4"/>
    </row>
    <row r="42161" spans="1:7" x14ac:dyDescent="0.25">
      <c r="A42161"/>
      <c r="B42161"/>
      <c r="C42161" s="4"/>
      <c r="D42161" s="2"/>
      <c r="F42161"/>
      <c r="G42161" s="4"/>
    </row>
    <row r="42162" spans="1:7" x14ac:dyDescent="0.25">
      <c r="A42162"/>
      <c r="B42162"/>
      <c r="C42162" s="4"/>
      <c r="D42162" s="2"/>
      <c r="F42162"/>
      <c r="G42162" s="4"/>
    </row>
    <row r="42163" spans="1:7" x14ac:dyDescent="0.25">
      <c r="A42163"/>
      <c r="B42163"/>
      <c r="C42163" s="4"/>
      <c r="D42163" s="2"/>
      <c r="F42163"/>
      <c r="G42163" s="4"/>
    </row>
    <row r="42164" spans="1:7" x14ac:dyDescent="0.25">
      <c r="A42164"/>
      <c r="B42164"/>
      <c r="C42164" s="4"/>
      <c r="D42164" s="2"/>
      <c r="F42164"/>
      <c r="G42164" s="4"/>
    </row>
    <row r="42165" spans="1:7" x14ac:dyDescent="0.25">
      <c r="A42165"/>
      <c r="B42165"/>
      <c r="C42165" s="4"/>
      <c r="D42165" s="2"/>
      <c r="F42165"/>
      <c r="G42165" s="4"/>
    </row>
    <row r="42166" spans="1:7" x14ac:dyDescent="0.25">
      <c r="A42166"/>
      <c r="B42166"/>
      <c r="C42166" s="4"/>
      <c r="D42166" s="2"/>
      <c r="F42166"/>
      <c r="G42166" s="4"/>
    </row>
    <row r="42167" spans="1:7" x14ac:dyDescent="0.25">
      <c r="A42167"/>
      <c r="B42167"/>
      <c r="C42167" s="4"/>
      <c r="D42167" s="2"/>
      <c r="F42167"/>
      <c r="G42167" s="4"/>
    </row>
    <row r="42168" spans="1:7" x14ac:dyDescent="0.25">
      <c r="A42168"/>
      <c r="B42168"/>
      <c r="C42168" s="4"/>
      <c r="D42168" s="2"/>
      <c r="F42168"/>
      <c r="G42168" s="4"/>
    </row>
    <row r="42169" spans="1:7" x14ac:dyDescent="0.25">
      <c r="A42169"/>
      <c r="B42169"/>
      <c r="C42169" s="4"/>
      <c r="D42169" s="2"/>
      <c r="F42169"/>
      <c r="G42169" s="4"/>
    </row>
    <row r="42170" spans="1:7" x14ac:dyDescent="0.25">
      <c r="A42170"/>
      <c r="B42170"/>
      <c r="C42170" s="4"/>
      <c r="D42170" s="2"/>
      <c r="F42170"/>
      <c r="G42170" s="4"/>
    </row>
    <row r="42171" spans="1:7" x14ac:dyDescent="0.25">
      <c r="A42171"/>
      <c r="B42171"/>
      <c r="C42171" s="4"/>
      <c r="D42171" s="2"/>
      <c r="F42171"/>
      <c r="G42171" s="4"/>
    </row>
    <row r="42172" spans="1:7" x14ac:dyDescent="0.25">
      <c r="A42172"/>
      <c r="B42172"/>
      <c r="C42172" s="4"/>
      <c r="D42172" s="2"/>
      <c r="F42172"/>
      <c r="G42172" s="4"/>
    </row>
    <row r="42173" spans="1:7" x14ac:dyDescent="0.25">
      <c r="A42173"/>
      <c r="B42173"/>
      <c r="C42173" s="4"/>
      <c r="D42173" s="2"/>
      <c r="F42173"/>
      <c r="G42173" s="4"/>
    </row>
    <row r="42174" spans="1:7" x14ac:dyDescent="0.25">
      <c r="A42174"/>
      <c r="B42174"/>
      <c r="C42174" s="4"/>
      <c r="D42174" s="2"/>
      <c r="F42174"/>
      <c r="G42174" s="4"/>
    </row>
    <row r="42175" spans="1:7" x14ac:dyDescent="0.25">
      <c r="A42175"/>
      <c r="B42175"/>
      <c r="C42175" s="4"/>
      <c r="D42175" s="2"/>
      <c r="F42175"/>
      <c r="G42175" s="4"/>
    </row>
    <row r="42176" spans="1:7" x14ac:dyDescent="0.25">
      <c r="A42176"/>
      <c r="B42176"/>
      <c r="C42176" s="4"/>
      <c r="D42176" s="2"/>
      <c r="F42176"/>
      <c r="G42176" s="4"/>
    </row>
    <row r="42177" spans="1:7" x14ac:dyDescent="0.25">
      <c r="A42177"/>
      <c r="B42177"/>
      <c r="C42177" s="4"/>
      <c r="D42177" s="2"/>
      <c r="F42177"/>
      <c r="G42177" s="4"/>
    </row>
    <row r="42178" spans="1:7" x14ac:dyDescent="0.25">
      <c r="A42178"/>
      <c r="B42178"/>
      <c r="C42178" s="4"/>
      <c r="D42178" s="2"/>
      <c r="F42178"/>
      <c r="G42178" s="4"/>
    </row>
    <row r="42179" spans="1:7" x14ac:dyDescent="0.25">
      <c r="A42179"/>
      <c r="B42179"/>
      <c r="C42179" s="4"/>
      <c r="D42179" s="2"/>
      <c r="F42179"/>
      <c r="G42179" s="4"/>
    </row>
    <row r="42180" spans="1:7" x14ac:dyDescent="0.25">
      <c r="A42180"/>
      <c r="B42180"/>
      <c r="C42180" s="4"/>
      <c r="D42180" s="2"/>
      <c r="F42180"/>
      <c r="G42180" s="4"/>
    </row>
    <row r="42181" spans="1:7" x14ac:dyDescent="0.25">
      <c r="A42181"/>
      <c r="B42181"/>
      <c r="C42181" s="4"/>
      <c r="D42181" s="2"/>
      <c r="F42181"/>
      <c r="G42181" s="4"/>
    </row>
    <row r="42182" spans="1:7" x14ac:dyDescent="0.25">
      <c r="A42182"/>
      <c r="B42182"/>
      <c r="C42182" s="4"/>
      <c r="D42182" s="2"/>
      <c r="F42182"/>
      <c r="G42182" s="4"/>
    </row>
    <row r="42183" spans="1:7" x14ac:dyDescent="0.25">
      <c r="A42183"/>
      <c r="B42183"/>
      <c r="C42183" s="4"/>
      <c r="D42183" s="2"/>
      <c r="F42183"/>
      <c r="G42183" s="4"/>
    </row>
    <row r="42184" spans="1:7" x14ac:dyDescent="0.25">
      <c r="A42184"/>
      <c r="B42184"/>
      <c r="C42184" s="4"/>
      <c r="D42184" s="2"/>
      <c r="F42184"/>
      <c r="G42184" s="4"/>
    </row>
    <row r="42185" spans="1:7" x14ac:dyDescent="0.25">
      <c r="A42185"/>
      <c r="B42185"/>
      <c r="C42185" s="4"/>
      <c r="D42185" s="2"/>
      <c r="F42185"/>
      <c r="G42185" s="4"/>
    </row>
    <row r="42186" spans="1:7" x14ac:dyDescent="0.25">
      <c r="A42186"/>
      <c r="B42186"/>
      <c r="C42186" s="4"/>
      <c r="D42186" s="2"/>
      <c r="F42186"/>
      <c r="G42186" s="4"/>
    </row>
    <row r="42187" spans="1:7" x14ac:dyDescent="0.25">
      <c r="A42187"/>
      <c r="B42187"/>
      <c r="C42187" s="4"/>
      <c r="D42187" s="2"/>
      <c r="F42187"/>
      <c r="G42187" s="4"/>
    </row>
    <row r="42188" spans="1:7" x14ac:dyDescent="0.25">
      <c r="A42188"/>
      <c r="B42188"/>
      <c r="C42188" s="4"/>
      <c r="D42188" s="2"/>
      <c r="F42188"/>
      <c r="G42188" s="4"/>
    </row>
    <row r="42189" spans="1:7" x14ac:dyDescent="0.25">
      <c r="A42189"/>
      <c r="B42189"/>
      <c r="C42189" s="4"/>
      <c r="D42189" s="2"/>
      <c r="F42189"/>
      <c r="G42189" s="4"/>
    </row>
    <row r="42190" spans="1:7" x14ac:dyDescent="0.25">
      <c r="A42190"/>
      <c r="B42190"/>
      <c r="C42190" s="4"/>
      <c r="D42190" s="2"/>
      <c r="F42190"/>
      <c r="G42190" s="4"/>
    </row>
    <row r="42191" spans="1:7" x14ac:dyDescent="0.25">
      <c r="A42191"/>
      <c r="B42191"/>
      <c r="C42191" s="4"/>
      <c r="D42191" s="2"/>
      <c r="F42191"/>
      <c r="G42191" s="4"/>
    </row>
    <row r="42192" spans="1:7" x14ac:dyDescent="0.25">
      <c r="A42192"/>
      <c r="B42192"/>
      <c r="C42192" s="4"/>
      <c r="D42192" s="2"/>
      <c r="F42192"/>
      <c r="G42192" s="4"/>
    </row>
    <row r="42193" spans="1:7" x14ac:dyDescent="0.25">
      <c r="A42193"/>
      <c r="B42193"/>
      <c r="C42193" s="4"/>
      <c r="D42193" s="2"/>
      <c r="F42193"/>
      <c r="G42193" s="4"/>
    </row>
    <row r="42194" spans="1:7" x14ac:dyDescent="0.25">
      <c r="A42194"/>
      <c r="B42194"/>
      <c r="C42194" s="4"/>
      <c r="D42194" s="2"/>
      <c r="F42194"/>
      <c r="G42194" s="4"/>
    </row>
    <row r="42195" spans="1:7" x14ac:dyDescent="0.25">
      <c r="A42195"/>
      <c r="B42195"/>
      <c r="C42195" s="4"/>
      <c r="D42195" s="2"/>
      <c r="F42195"/>
      <c r="G42195" s="4"/>
    </row>
    <row r="42196" spans="1:7" x14ac:dyDescent="0.25">
      <c r="A42196"/>
      <c r="B42196"/>
      <c r="C42196" s="4"/>
      <c r="D42196" s="2"/>
      <c r="F42196"/>
      <c r="G42196" s="4"/>
    </row>
    <row r="42197" spans="1:7" x14ac:dyDescent="0.25">
      <c r="A42197"/>
      <c r="B42197"/>
      <c r="C42197" s="4"/>
      <c r="D42197" s="2"/>
      <c r="F42197"/>
      <c r="G42197" s="4"/>
    </row>
    <row r="42198" spans="1:7" x14ac:dyDescent="0.25">
      <c r="A42198"/>
      <c r="B42198"/>
      <c r="C42198" s="4"/>
      <c r="D42198" s="2"/>
      <c r="F42198"/>
      <c r="G42198" s="4"/>
    </row>
    <row r="42199" spans="1:7" x14ac:dyDescent="0.25">
      <c r="A42199"/>
      <c r="B42199"/>
      <c r="C42199" s="4"/>
      <c r="D42199" s="2"/>
      <c r="F42199"/>
      <c r="G42199" s="4"/>
    </row>
    <row r="42200" spans="1:7" x14ac:dyDescent="0.25">
      <c r="A42200"/>
      <c r="B42200"/>
      <c r="C42200" s="4"/>
      <c r="D42200" s="2"/>
      <c r="F42200"/>
      <c r="G42200" s="4"/>
    </row>
    <row r="42201" spans="1:7" x14ac:dyDescent="0.25">
      <c r="A42201"/>
      <c r="B42201"/>
      <c r="C42201" s="4"/>
      <c r="D42201" s="2"/>
      <c r="F42201"/>
      <c r="G42201" s="4"/>
    </row>
    <row r="42202" spans="1:7" x14ac:dyDescent="0.25">
      <c r="A42202"/>
      <c r="B42202"/>
      <c r="C42202" s="4"/>
      <c r="D42202" s="2"/>
      <c r="F42202"/>
      <c r="G42202" s="4"/>
    </row>
    <row r="42203" spans="1:7" x14ac:dyDescent="0.25">
      <c r="A42203"/>
      <c r="B42203"/>
      <c r="C42203" s="4"/>
      <c r="D42203" s="2"/>
      <c r="F42203"/>
      <c r="G42203" s="4"/>
    </row>
    <row r="42204" spans="1:7" x14ac:dyDescent="0.25">
      <c r="A42204"/>
      <c r="B42204"/>
      <c r="C42204" s="4"/>
      <c r="D42204" s="2"/>
      <c r="F42204"/>
      <c r="G42204" s="4"/>
    </row>
    <row r="42205" spans="1:7" x14ac:dyDescent="0.25">
      <c r="A42205"/>
      <c r="B42205"/>
      <c r="C42205" s="4"/>
      <c r="D42205" s="2"/>
      <c r="F42205"/>
      <c r="G42205" s="4"/>
    </row>
    <row r="42206" spans="1:7" x14ac:dyDescent="0.25">
      <c r="A42206"/>
      <c r="B42206"/>
      <c r="C42206" s="4"/>
      <c r="D42206" s="2"/>
      <c r="F42206"/>
      <c r="G42206" s="4"/>
    </row>
    <row r="42207" spans="1:7" x14ac:dyDescent="0.25">
      <c r="A42207"/>
      <c r="B42207"/>
      <c r="C42207" s="4"/>
      <c r="D42207" s="2"/>
      <c r="F42207"/>
      <c r="G42207" s="4"/>
    </row>
    <row r="42208" spans="1:7" x14ac:dyDescent="0.25">
      <c r="A42208"/>
      <c r="B42208"/>
      <c r="C42208" s="4"/>
      <c r="D42208" s="2"/>
      <c r="F42208"/>
      <c r="G42208" s="4"/>
    </row>
    <row r="42209" spans="1:7" x14ac:dyDescent="0.25">
      <c r="A42209"/>
      <c r="B42209"/>
      <c r="C42209" s="4"/>
      <c r="D42209" s="2"/>
      <c r="F42209"/>
      <c r="G42209" s="4"/>
    </row>
    <row r="42210" spans="1:7" x14ac:dyDescent="0.25">
      <c r="A42210"/>
      <c r="B42210"/>
      <c r="C42210" s="4"/>
      <c r="D42210" s="2"/>
      <c r="F42210"/>
      <c r="G42210" s="4"/>
    </row>
    <row r="42211" spans="1:7" x14ac:dyDescent="0.25">
      <c r="A42211"/>
      <c r="B42211"/>
      <c r="C42211" s="4"/>
      <c r="D42211" s="2"/>
      <c r="F42211"/>
      <c r="G42211" s="4"/>
    </row>
    <row r="42212" spans="1:7" x14ac:dyDescent="0.25">
      <c r="A42212"/>
      <c r="B42212"/>
      <c r="C42212" s="4"/>
      <c r="D42212" s="2"/>
      <c r="F42212"/>
      <c r="G42212" s="4"/>
    </row>
    <row r="42213" spans="1:7" x14ac:dyDescent="0.25">
      <c r="A42213"/>
      <c r="B42213"/>
      <c r="C42213" s="4"/>
      <c r="D42213" s="2"/>
      <c r="F42213"/>
      <c r="G42213" s="4"/>
    </row>
    <row r="42214" spans="1:7" x14ac:dyDescent="0.25">
      <c r="A42214"/>
      <c r="B42214"/>
      <c r="C42214" s="4"/>
      <c r="D42214" s="2"/>
      <c r="F42214"/>
      <c r="G42214" s="4"/>
    </row>
    <row r="42215" spans="1:7" x14ac:dyDescent="0.25">
      <c r="A42215"/>
      <c r="B42215"/>
      <c r="C42215" s="4"/>
      <c r="D42215" s="2"/>
      <c r="F42215"/>
      <c r="G42215" s="4"/>
    </row>
    <row r="42216" spans="1:7" x14ac:dyDescent="0.25">
      <c r="A42216"/>
      <c r="B42216"/>
      <c r="C42216" s="4"/>
      <c r="D42216" s="2"/>
      <c r="F42216"/>
      <c r="G42216" s="4"/>
    </row>
    <row r="42217" spans="1:7" x14ac:dyDescent="0.25">
      <c r="A42217"/>
      <c r="B42217"/>
      <c r="C42217" s="4"/>
      <c r="D42217" s="2"/>
      <c r="F42217"/>
      <c r="G42217" s="4"/>
    </row>
    <row r="42218" spans="1:7" x14ac:dyDescent="0.25">
      <c r="A42218"/>
      <c r="B42218"/>
      <c r="C42218" s="4"/>
      <c r="D42218" s="2"/>
      <c r="F42218"/>
      <c r="G42218" s="4"/>
    </row>
    <row r="42219" spans="1:7" x14ac:dyDescent="0.25">
      <c r="A42219"/>
      <c r="B42219"/>
      <c r="C42219" s="4"/>
      <c r="D42219" s="2"/>
      <c r="F42219"/>
      <c r="G42219" s="4"/>
    </row>
    <row r="42220" spans="1:7" x14ac:dyDescent="0.25">
      <c r="A42220"/>
      <c r="B42220"/>
      <c r="C42220" s="4"/>
      <c r="D42220" s="2"/>
      <c r="F42220"/>
      <c r="G42220" s="4"/>
    </row>
    <row r="42221" spans="1:7" x14ac:dyDescent="0.25">
      <c r="A42221"/>
      <c r="B42221"/>
      <c r="C42221" s="4"/>
      <c r="D42221" s="2"/>
      <c r="F42221"/>
      <c r="G42221" s="4"/>
    </row>
    <row r="42222" spans="1:7" x14ac:dyDescent="0.25">
      <c r="A42222"/>
      <c r="B42222"/>
      <c r="C42222" s="4"/>
      <c r="D42222" s="2"/>
      <c r="F42222"/>
      <c r="G42222" s="4"/>
    </row>
    <row r="42223" spans="1:7" x14ac:dyDescent="0.25">
      <c r="A42223"/>
      <c r="B42223"/>
      <c r="C42223" s="4"/>
      <c r="D42223" s="2"/>
      <c r="F42223"/>
      <c r="G42223" s="4"/>
    </row>
    <row r="42224" spans="1:7" x14ac:dyDescent="0.25">
      <c r="A42224"/>
      <c r="B42224"/>
      <c r="C42224" s="4"/>
      <c r="D42224" s="2"/>
      <c r="F42224"/>
      <c r="G42224" s="4"/>
    </row>
    <row r="42225" spans="1:7" x14ac:dyDescent="0.25">
      <c r="A42225"/>
      <c r="B42225"/>
      <c r="C42225" s="4"/>
      <c r="D42225" s="2"/>
      <c r="F42225"/>
      <c r="G42225" s="4"/>
    </row>
    <row r="42226" spans="1:7" x14ac:dyDescent="0.25">
      <c r="A42226"/>
      <c r="B42226"/>
      <c r="C42226" s="4"/>
      <c r="D42226" s="2"/>
      <c r="F42226"/>
      <c r="G42226" s="4"/>
    </row>
    <row r="42227" spans="1:7" x14ac:dyDescent="0.25">
      <c r="A42227"/>
      <c r="B42227"/>
      <c r="C42227" s="4"/>
      <c r="D42227" s="2"/>
      <c r="F42227"/>
      <c r="G42227" s="4"/>
    </row>
    <row r="42228" spans="1:7" x14ac:dyDescent="0.25">
      <c r="A42228"/>
      <c r="B42228"/>
      <c r="C42228" s="4"/>
      <c r="D42228" s="2"/>
      <c r="F42228"/>
      <c r="G42228" s="4"/>
    </row>
    <row r="42229" spans="1:7" x14ac:dyDescent="0.25">
      <c r="A42229"/>
      <c r="B42229"/>
      <c r="C42229" s="4"/>
      <c r="D42229" s="2"/>
      <c r="F42229"/>
      <c r="G42229" s="4"/>
    </row>
    <row r="42230" spans="1:7" x14ac:dyDescent="0.25">
      <c r="A42230"/>
      <c r="B42230"/>
      <c r="C42230" s="4"/>
      <c r="D42230" s="2"/>
      <c r="F42230"/>
      <c r="G42230" s="4"/>
    </row>
    <row r="42231" spans="1:7" x14ac:dyDescent="0.25">
      <c r="A42231"/>
      <c r="B42231"/>
      <c r="C42231" s="4"/>
      <c r="D42231" s="2"/>
      <c r="F42231"/>
      <c r="G42231" s="4"/>
    </row>
    <row r="42232" spans="1:7" x14ac:dyDescent="0.25">
      <c r="A42232"/>
      <c r="B42232"/>
      <c r="C42232" s="4"/>
      <c r="D42232" s="2"/>
      <c r="F42232"/>
      <c r="G42232" s="4"/>
    </row>
    <row r="42233" spans="1:7" x14ac:dyDescent="0.25">
      <c r="A42233"/>
      <c r="B42233"/>
      <c r="C42233" s="4"/>
      <c r="D42233" s="2"/>
      <c r="F42233"/>
      <c r="G42233" s="4"/>
    </row>
    <row r="42234" spans="1:7" x14ac:dyDescent="0.25">
      <c r="A42234"/>
      <c r="B42234"/>
      <c r="C42234" s="4"/>
      <c r="D42234" s="2"/>
      <c r="F42234"/>
      <c r="G42234" s="4"/>
    </row>
    <row r="42235" spans="1:7" x14ac:dyDescent="0.25">
      <c r="A42235"/>
      <c r="B42235"/>
      <c r="C42235" s="4"/>
      <c r="D42235" s="2"/>
      <c r="F42235"/>
      <c r="G42235" s="4"/>
    </row>
    <row r="42236" spans="1:7" x14ac:dyDescent="0.25">
      <c r="A42236"/>
      <c r="B42236"/>
      <c r="C42236" s="4"/>
      <c r="D42236" s="2"/>
      <c r="F42236"/>
      <c r="G42236" s="4"/>
    </row>
    <row r="42237" spans="1:7" x14ac:dyDescent="0.25">
      <c r="A42237"/>
      <c r="B42237"/>
      <c r="C42237" s="4"/>
      <c r="D42237" s="2"/>
      <c r="F42237"/>
      <c r="G42237" s="4"/>
    </row>
    <row r="42238" spans="1:7" x14ac:dyDescent="0.25">
      <c r="A42238"/>
      <c r="B42238"/>
      <c r="C42238" s="4"/>
      <c r="D42238" s="2"/>
      <c r="F42238"/>
      <c r="G42238" s="4"/>
    </row>
    <row r="42239" spans="1:7" x14ac:dyDescent="0.25">
      <c r="A42239"/>
      <c r="B42239"/>
      <c r="C42239" s="4"/>
      <c r="D42239" s="2"/>
      <c r="F42239"/>
      <c r="G42239" s="4"/>
    </row>
    <row r="42240" spans="1:7" x14ac:dyDescent="0.25">
      <c r="A42240"/>
      <c r="B42240"/>
      <c r="C42240" s="4"/>
      <c r="D42240" s="2"/>
      <c r="F42240"/>
      <c r="G42240" s="4"/>
    </row>
    <row r="42241" spans="1:7" x14ac:dyDescent="0.25">
      <c r="A42241"/>
      <c r="B42241"/>
      <c r="C42241" s="4"/>
      <c r="D42241" s="2"/>
      <c r="F42241"/>
      <c r="G42241" s="4"/>
    </row>
    <row r="42242" spans="1:7" x14ac:dyDescent="0.25">
      <c r="A42242"/>
      <c r="B42242"/>
      <c r="C42242" s="4"/>
      <c r="D42242" s="2"/>
      <c r="F42242"/>
      <c r="G42242" s="4"/>
    </row>
    <row r="42243" spans="1:7" x14ac:dyDescent="0.25">
      <c r="A42243"/>
      <c r="B42243"/>
      <c r="C42243" s="4"/>
      <c r="D42243" s="2"/>
      <c r="F42243"/>
      <c r="G42243" s="4"/>
    </row>
    <row r="42244" spans="1:7" x14ac:dyDescent="0.25">
      <c r="A42244"/>
      <c r="B42244"/>
      <c r="C42244" s="4"/>
      <c r="D42244" s="2"/>
      <c r="F42244"/>
      <c r="G42244" s="4"/>
    </row>
    <row r="42245" spans="1:7" x14ac:dyDescent="0.25">
      <c r="A42245"/>
      <c r="B42245"/>
      <c r="C42245" s="4"/>
      <c r="D42245" s="2"/>
      <c r="F42245"/>
      <c r="G42245" s="4"/>
    </row>
    <row r="42246" spans="1:7" x14ac:dyDescent="0.25">
      <c r="A42246"/>
      <c r="B42246"/>
      <c r="C42246" s="4"/>
      <c r="D42246" s="2"/>
      <c r="F42246"/>
      <c r="G42246" s="4"/>
    </row>
    <row r="42247" spans="1:7" x14ac:dyDescent="0.25">
      <c r="A42247"/>
      <c r="B42247"/>
      <c r="C42247" s="4"/>
      <c r="D42247" s="2"/>
      <c r="F42247"/>
      <c r="G42247" s="4"/>
    </row>
    <row r="42248" spans="1:7" x14ac:dyDescent="0.25">
      <c r="A42248"/>
      <c r="B42248"/>
      <c r="C42248" s="4"/>
      <c r="D42248" s="2"/>
      <c r="F42248"/>
      <c r="G42248" s="4"/>
    </row>
    <row r="42249" spans="1:7" x14ac:dyDescent="0.25">
      <c r="A42249"/>
      <c r="B42249"/>
      <c r="C42249" s="4"/>
      <c r="D42249" s="2"/>
      <c r="F42249"/>
      <c r="G42249" s="4"/>
    </row>
    <row r="42250" spans="1:7" x14ac:dyDescent="0.25">
      <c r="A42250"/>
      <c r="B42250"/>
      <c r="C42250" s="4"/>
      <c r="D42250" s="2"/>
      <c r="F42250"/>
      <c r="G42250" s="4"/>
    </row>
    <row r="42251" spans="1:7" x14ac:dyDescent="0.25">
      <c r="A42251"/>
      <c r="B42251"/>
      <c r="C42251" s="4"/>
      <c r="D42251" s="2"/>
      <c r="F42251"/>
      <c r="G42251" s="4"/>
    </row>
    <row r="42252" spans="1:7" x14ac:dyDescent="0.25">
      <c r="A42252"/>
      <c r="B42252"/>
      <c r="C42252" s="4"/>
      <c r="D42252" s="2"/>
      <c r="F42252"/>
      <c r="G42252" s="4"/>
    </row>
    <row r="42253" spans="1:7" x14ac:dyDescent="0.25">
      <c r="A42253"/>
      <c r="B42253"/>
      <c r="C42253" s="4"/>
      <c r="D42253" s="2"/>
      <c r="F42253"/>
      <c r="G42253" s="4"/>
    </row>
    <row r="42254" spans="1:7" x14ac:dyDescent="0.25">
      <c r="A42254"/>
      <c r="B42254"/>
      <c r="C42254" s="4"/>
      <c r="D42254" s="2"/>
      <c r="F42254"/>
      <c r="G42254" s="4"/>
    </row>
    <row r="42255" spans="1:7" x14ac:dyDescent="0.25">
      <c r="A42255"/>
      <c r="B42255"/>
      <c r="C42255" s="4"/>
      <c r="D42255" s="2"/>
      <c r="F42255"/>
      <c r="G42255" s="4"/>
    </row>
    <row r="42256" spans="1:7" x14ac:dyDescent="0.25">
      <c r="A42256"/>
      <c r="B42256"/>
      <c r="C42256" s="4"/>
      <c r="D42256" s="2"/>
      <c r="F42256"/>
      <c r="G42256" s="4"/>
    </row>
    <row r="42257" spans="1:7" x14ac:dyDescent="0.25">
      <c r="A42257"/>
      <c r="B42257"/>
      <c r="C42257" s="4"/>
      <c r="D42257" s="2"/>
      <c r="F42257"/>
      <c r="G42257" s="4"/>
    </row>
    <row r="42258" spans="1:7" x14ac:dyDescent="0.25">
      <c r="A42258"/>
      <c r="B42258"/>
      <c r="C42258" s="4"/>
      <c r="D42258" s="2"/>
      <c r="F42258"/>
      <c r="G42258" s="4"/>
    </row>
    <row r="42259" spans="1:7" x14ac:dyDescent="0.25">
      <c r="A42259"/>
      <c r="B42259"/>
      <c r="C42259" s="4"/>
      <c r="D42259" s="2"/>
      <c r="F42259"/>
      <c r="G42259" s="4"/>
    </row>
    <row r="42260" spans="1:7" x14ac:dyDescent="0.25">
      <c r="A42260"/>
      <c r="B42260"/>
      <c r="C42260" s="4"/>
      <c r="D42260" s="2"/>
      <c r="F42260"/>
      <c r="G42260" s="4"/>
    </row>
    <row r="42261" spans="1:7" x14ac:dyDescent="0.25">
      <c r="A42261"/>
      <c r="B42261"/>
      <c r="C42261" s="4"/>
      <c r="D42261" s="2"/>
      <c r="F42261"/>
      <c r="G42261" s="4"/>
    </row>
    <row r="42262" spans="1:7" x14ac:dyDescent="0.25">
      <c r="A42262"/>
      <c r="B42262"/>
      <c r="C42262" s="4"/>
      <c r="D42262" s="2"/>
      <c r="F42262"/>
      <c r="G42262" s="4"/>
    </row>
    <row r="42263" spans="1:7" x14ac:dyDescent="0.25">
      <c r="A42263"/>
      <c r="B42263"/>
      <c r="C42263" s="4"/>
      <c r="D42263" s="2"/>
      <c r="F42263"/>
      <c r="G42263" s="4"/>
    </row>
    <row r="42264" spans="1:7" x14ac:dyDescent="0.25">
      <c r="A42264"/>
      <c r="B42264"/>
      <c r="C42264" s="4"/>
      <c r="D42264" s="2"/>
      <c r="F42264"/>
      <c r="G42264" s="4"/>
    </row>
    <row r="42265" spans="1:7" x14ac:dyDescent="0.25">
      <c r="A42265"/>
      <c r="B42265"/>
      <c r="C42265" s="4"/>
      <c r="D42265" s="2"/>
      <c r="F42265"/>
      <c r="G42265" s="4"/>
    </row>
    <row r="42266" spans="1:7" x14ac:dyDescent="0.25">
      <c r="A42266"/>
      <c r="B42266"/>
      <c r="C42266" s="4"/>
      <c r="D42266" s="2"/>
      <c r="F42266"/>
      <c r="G42266" s="4"/>
    </row>
    <row r="42267" spans="1:7" x14ac:dyDescent="0.25">
      <c r="A42267"/>
      <c r="B42267"/>
      <c r="C42267" s="4"/>
      <c r="D42267" s="2"/>
      <c r="F42267"/>
      <c r="G42267" s="4"/>
    </row>
    <row r="42268" spans="1:7" x14ac:dyDescent="0.25">
      <c r="A42268"/>
      <c r="B42268"/>
      <c r="C42268" s="4"/>
      <c r="D42268" s="2"/>
      <c r="F42268"/>
      <c r="G42268" s="4"/>
    </row>
    <row r="42269" spans="1:7" x14ac:dyDescent="0.25">
      <c r="A42269"/>
      <c r="B42269"/>
      <c r="C42269" s="4"/>
      <c r="D42269" s="2"/>
      <c r="F42269"/>
      <c r="G42269" s="4"/>
    </row>
    <row r="42270" spans="1:7" x14ac:dyDescent="0.25">
      <c r="A42270"/>
      <c r="B42270"/>
      <c r="C42270" s="4"/>
      <c r="D42270" s="2"/>
      <c r="F42270"/>
      <c r="G42270" s="4"/>
    </row>
    <row r="42271" spans="1:7" x14ac:dyDescent="0.25">
      <c r="A42271"/>
      <c r="B42271"/>
      <c r="C42271" s="4"/>
      <c r="D42271" s="2"/>
      <c r="F42271"/>
      <c r="G42271" s="4"/>
    </row>
    <row r="42272" spans="1:7" x14ac:dyDescent="0.25">
      <c r="A42272"/>
      <c r="B42272"/>
      <c r="C42272" s="4"/>
      <c r="D42272" s="2"/>
      <c r="F42272"/>
      <c r="G42272" s="4"/>
    </row>
    <row r="42273" spans="1:7" x14ac:dyDescent="0.25">
      <c r="A42273"/>
      <c r="B42273"/>
      <c r="C42273" s="4"/>
      <c r="D42273" s="2"/>
      <c r="F42273"/>
      <c r="G42273" s="4"/>
    </row>
    <row r="42274" spans="1:7" x14ac:dyDescent="0.25">
      <c r="A42274"/>
      <c r="B42274"/>
      <c r="C42274" s="4"/>
      <c r="D42274" s="2"/>
      <c r="F42274"/>
      <c r="G42274" s="4"/>
    </row>
    <row r="42275" spans="1:7" x14ac:dyDescent="0.25">
      <c r="A42275"/>
      <c r="B42275"/>
      <c r="C42275" s="4"/>
      <c r="D42275" s="2"/>
      <c r="F42275"/>
      <c r="G42275" s="4"/>
    </row>
    <row r="42276" spans="1:7" x14ac:dyDescent="0.25">
      <c r="A42276"/>
      <c r="B42276"/>
      <c r="C42276" s="4"/>
      <c r="D42276" s="2"/>
      <c r="F42276"/>
      <c r="G42276" s="4"/>
    </row>
    <row r="42277" spans="1:7" x14ac:dyDescent="0.25">
      <c r="A42277"/>
      <c r="B42277"/>
      <c r="C42277" s="4"/>
      <c r="D42277" s="2"/>
      <c r="F42277"/>
      <c r="G42277" s="4"/>
    </row>
    <row r="42278" spans="1:7" x14ac:dyDescent="0.25">
      <c r="A42278"/>
      <c r="B42278"/>
      <c r="C42278" s="4"/>
      <c r="D42278" s="2"/>
      <c r="F42278"/>
      <c r="G42278" s="4"/>
    </row>
    <row r="42279" spans="1:7" x14ac:dyDescent="0.25">
      <c r="A42279"/>
      <c r="B42279"/>
      <c r="C42279" s="4"/>
      <c r="D42279" s="2"/>
      <c r="F42279"/>
      <c r="G42279" s="4"/>
    </row>
    <row r="42280" spans="1:7" x14ac:dyDescent="0.25">
      <c r="A42280"/>
      <c r="B42280"/>
      <c r="C42280" s="4"/>
      <c r="D42280" s="2"/>
      <c r="F42280"/>
      <c r="G42280" s="4"/>
    </row>
    <row r="42281" spans="1:7" x14ac:dyDescent="0.25">
      <c r="A42281"/>
      <c r="B42281"/>
      <c r="C42281" s="4"/>
      <c r="D42281" s="2"/>
      <c r="F42281"/>
      <c r="G42281" s="4"/>
    </row>
    <row r="42282" spans="1:7" x14ac:dyDescent="0.25">
      <c r="A42282"/>
      <c r="B42282"/>
      <c r="C42282" s="4"/>
      <c r="D42282" s="2"/>
      <c r="F42282"/>
      <c r="G42282" s="4"/>
    </row>
    <row r="42283" spans="1:7" x14ac:dyDescent="0.25">
      <c r="A42283"/>
      <c r="B42283"/>
      <c r="C42283" s="4"/>
      <c r="D42283" s="2"/>
      <c r="F42283"/>
      <c r="G42283" s="4"/>
    </row>
    <row r="42284" spans="1:7" x14ac:dyDescent="0.25">
      <c r="A42284"/>
      <c r="B42284"/>
      <c r="C42284" s="4"/>
      <c r="D42284" s="2"/>
      <c r="F42284"/>
      <c r="G42284" s="4"/>
    </row>
    <row r="42285" spans="1:7" x14ac:dyDescent="0.25">
      <c r="A42285"/>
      <c r="B42285"/>
      <c r="C42285" s="4"/>
      <c r="D42285" s="2"/>
      <c r="F42285"/>
      <c r="G42285" s="4"/>
    </row>
    <row r="42286" spans="1:7" x14ac:dyDescent="0.25">
      <c r="A42286"/>
      <c r="B42286"/>
      <c r="C42286" s="4"/>
      <c r="D42286" s="2"/>
      <c r="F42286"/>
      <c r="G42286" s="4"/>
    </row>
    <row r="42287" spans="1:7" x14ac:dyDescent="0.25">
      <c r="A42287"/>
      <c r="B42287"/>
      <c r="C42287" s="4"/>
      <c r="D42287" s="2"/>
      <c r="F42287"/>
      <c r="G42287" s="4"/>
    </row>
    <row r="42288" spans="1:7" x14ac:dyDescent="0.25">
      <c r="A42288"/>
      <c r="B42288"/>
      <c r="C42288" s="4"/>
      <c r="D42288" s="2"/>
      <c r="F42288"/>
      <c r="G42288" s="4"/>
    </row>
    <row r="42289" spans="1:7" x14ac:dyDescent="0.25">
      <c r="A42289"/>
      <c r="B42289"/>
      <c r="C42289" s="4"/>
      <c r="D42289" s="2"/>
      <c r="F42289"/>
      <c r="G42289" s="4"/>
    </row>
    <row r="42290" spans="1:7" x14ac:dyDescent="0.25">
      <c r="A42290"/>
      <c r="B42290"/>
      <c r="C42290" s="4"/>
      <c r="D42290" s="2"/>
      <c r="F42290"/>
      <c r="G42290" s="4"/>
    </row>
    <row r="42291" spans="1:7" x14ac:dyDescent="0.25">
      <c r="A42291"/>
      <c r="B42291"/>
      <c r="C42291" s="4"/>
      <c r="D42291" s="2"/>
      <c r="F42291"/>
      <c r="G42291" s="4"/>
    </row>
    <row r="42292" spans="1:7" x14ac:dyDescent="0.25">
      <c r="A42292"/>
      <c r="B42292"/>
      <c r="C42292" s="4"/>
      <c r="D42292" s="2"/>
      <c r="F42292"/>
      <c r="G42292" s="4"/>
    </row>
    <row r="42293" spans="1:7" x14ac:dyDescent="0.25">
      <c r="A42293"/>
      <c r="B42293"/>
      <c r="C42293" s="4"/>
      <c r="D42293" s="2"/>
      <c r="F42293"/>
      <c r="G42293" s="4"/>
    </row>
    <row r="42294" spans="1:7" x14ac:dyDescent="0.25">
      <c r="A42294"/>
      <c r="B42294"/>
      <c r="C42294" s="4"/>
      <c r="D42294" s="2"/>
      <c r="F42294"/>
      <c r="G42294" s="4"/>
    </row>
    <row r="42295" spans="1:7" x14ac:dyDescent="0.25">
      <c r="A42295"/>
      <c r="B42295"/>
      <c r="C42295" s="4"/>
      <c r="D42295" s="2"/>
      <c r="F42295"/>
      <c r="G42295" s="4"/>
    </row>
    <row r="42296" spans="1:7" x14ac:dyDescent="0.25">
      <c r="A42296"/>
      <c r="B42296"/>
      <c r="C42296" s="4"/>
      <c r="D42296" s="2"/>
      <c r="F42296"/>
      <c r="G42296" s="4"/>
    </row>
    <row r="42297" spans="1:7" x14ac:dyDescent="0.25">
      <c r="A42297"/>
      <c r="B42297"/>
      <c r="C42297" s="4"/>
      <c r="D42297" s="2"/>
      <c r="F42297"/>
      <c r="G42297" s="4"/>
    </row>
    <row r="42298" spans="1:7" x14ac:dyDescent="0.25">
      <c r="A42298"/>
      <c r="B42298"/>
      <c r="C42298" s="4"/>
      <c r="D42298" s="2"/>
      <c r="F42298"/>
      <c r="G42298" s="4"/>
    </row>
    <row r="42299" spans="1:7" x14ac:dyDescent="0.25">
      <c r="A42299"/>
      <c r="B42299"/>
      <c r="C42299" s="4"/>
      <c r="D42299" s="2"/>
      <c r="F42299"/>
      <c r="G42299" s="4"/>
    </row>
    <row r="42300" spans="1:7" x14ac:dyDescent="0.25">
      <c r="A42300"/>
      <c r="B42300"/>
      <c r="C42300" s="4"/>
      <c r="D42300" s="2"/>
      <c r="F42300"/>
      <c r="G42300" s="4"/>
    </row>
    <row r="42301" spans="1:7" x14ac:dyDescent="0.25">
      <c r="A42301"/>
      <c r="B42301"/>
      <c r="C42301" s="4"/>
      <c r="D42301" s="2"/>
      <c r="F42301"/>
      <c r="G42301" s="4"/>
    </row>
    <row r="42302" spans="1:7" x14ac:dyDescent="0.25">
      <c r="A42302"/>
      <c r="B42302"/>
      <c r="C42302" s="4"/>
      <c r="D42302" s="2"/>
      <c r="F42302"/>
      <c r="G42302" s="4"/>
    </row>
    <row r="42303" spans="1:7" x14ac:dyDescent="0.25">
      <c r="A42303"/>
      <c r="B42303"/>
      <c r="C42303" s="4"/>
      <c r="D42303" s="2"/>
      <c r="F42303"/>
      <c r="G42303" s="4"/>
    </row>
    <row r="42304" spans="1:7" x14ac:dyDescent="0.25">
      <c r="A42304"/>
      <c r="B42304"/>
      <c r="C42304" s="4"/>
      <c r="D42304" s="2"/>
      <c r="F42304"/>
      <c r="G42304" s="4"/>
    </row>
    <row r="42305" spans="1:7" x14ac:dyDescent="0.25">
      <c r="A42305"/>
      <c r="B42305"/>
      <c r="C42305" s="4"/>
      <c r="D42305" s="2"/>
      <c r="F42305"/>
      <c r="G42305" s="4"/>
    </row>
    <row r="42306" spans="1:7" x14ac:dyDescent="0.25">
      <c r="A42306"/>
      <c r="B42306"/>
      <c r="C42306" s="4"/>
      <c r="D42306" s="2"/>
      <c r="F42306"/>
      <c r="G42306" s="4"/>
    </row>
    <row r="42307" spans="1:7" x14ac:dyDescent="0.25">
      <c r="A42307"/>
      <c r="B42307"/>
      <c r="C42307" s="4"/>
      <c r="D42307" s="2"/>
      <c r="F42307"/>
      <c r="G42307" s="4"/>
    </row>
    <row r="42308" spans="1:7" x14ac:dyDescent="0.25">
      <c r="A42308"/>
      <c r="B42308"/>
      <c r="C42308" s="4"/>
      <c r="D42308" s="2"/>
      <c r="F42308"/>
      <c r="G42308" s="4"/>
    </row>
    <row r="42309" spans="1:7" x14ac:dyDescent="0.25">
      <c r="A42309"/>
      <c r="B42309"/>
      <c r="C42309" s="4"/>
      <c r="D42309" s="2"/>
      <c r="F42309"/>
      <c r="G42309" s="4"/>
    </row>
    <row r="42310" spans="1:7" x14ac:dyDescent="0.25">
      <c r="A42310"/>
      <c r="B42310"/>
      <c r="C42310" s="4"/>
      <c r="D42310" s="2"/>
      <c r="F42310"/>
      <c r="G42310" s="4"/>
    </row>
    <row r="42311" spans="1:7" x14ac:dyDescent="0.25">
      <c r="A42311"/>
      <c r="B42311"/>
      <c r="C42311" s="4"/>
      <c r="D42311" s="2"/>
      <c r="F42311"/>
      <c r="G42311" s="4"/>
    </row>
    <row r="42312" spans="1:7" x14ac:dyDescent="0.25">
      <c r="A42312"/>
      <c r="B42312"/>
      <c r="C42312" s="4"/>
      <c r="D42312" s="2"/>
      <c r="F42312"/>
      <c r="G42312" s="4"/>
    </row>
    <row r="42313" spans="1:7" x14ac:dyDescent="0.25">
      <c r="A42313"/>
      <c r="B42313"/>
      <c r="C42313" s="4"/>
      <c r="D42313" s="2"/>
      <c r="F42313"/>
      <c r="G42313" s="4"/>
    </row>
    <row r="42314" spans="1:7" x14ac:dyDescent="0.25">
      <c r="A42314"/>
      <c r="B42314"/>
      <c r="C42314" s="4"/>
      <c r="D42314" s="2"/>
      <c r="F42314"/>
      <c r="G42314" s="4"/>
    </row>
    <row r="42315" spans="1:7" x14ac:dyDescent="0.25">
      <c r="A42315"/>
      <c r="B42315"/>
      <c r="C42315" s="4"/>
      <c r="D42315" s="2"/>
      <c r="F42315"/>
      <c r="G42315" s="4"/>
    </row>
    <row r="42316" spans="1:7" x14ac:dyDescent="0.25">
      <c r="A42316"/>
      <c r="B42316"/>
      <c r="C42316" s="4"/>
      <c r="D42316" s="2"/>
      <c r="F42316"/>
      <c r="G42316" s="4"/>
    </row>
    <row r="42317" spans="1:7" x14ac:dyDescent="0.25">
      <c r="A42317"/>
      <c r="B42317"/>
      <c r="C42317" s="4"/>
      <c r="D42317" s="2"/>
      <c r="F42317"/>
      <c r="G42317" s="4"/>
    </row>
    <row r="42318" spans="1:7" x14ac:dyDescent="0.25">
      <c r="A42318"/>
      <c r="B42318"/>
      <c r="C42318" s="4"/>
      <c r="D42318" s="2"/>
      <c r="F42318"/>
      <c r="G42318" s="4"/>
    </row>
    <row r="42319" spans="1:7" x14ac:dyDescent="0.25">
      <c r="A42319"/>
      <c r="B42319"/>
      <c r="C42319" s="4"/>
      <c r="D42319" s="2"/>
      <c r="F42319"/>
      <c r="G42319" s="4"/>
    </row>
    <row r="42320" spans="1:7" x14ac:dyDescent="0.25">
      <c r="A42320"/>
      <c r="B42320"/>
      <c r="C42320" s="4"/>
      <c r="D42320" s="2"/>
      <c r="F42320"/>
      <c r="G42320" s="4"/>
    </row>
    <row r="42321" spans="1:7" x14ac:dyDescent="0.25">
      <c r="A42321"/>
      <c r="B42321"/>
      <c r="C42321" s="4"/>
      <c r="D42321" s="2"/>
      <c r="F42321"/>
      <c r="G42321" s="4"/>
    </row>
    <row r="42322" spans="1:7" x14ac:dyDescent="0.25">
      <c r="A42322"/>
      <c r="B42322"/>
      <c r="C42322" s="4"/>
      <c r="D42322" s="2"/>
      <c r="F42322"/>
      <c r="G42322" s="4"/>
    </row>
    <row r="42323" spans="1:7" x14ac:dyDescent="0.25">
      <c r="A42323"/>
      <c r="B42323"/>
      <c r="C42323" s="4"/>
      <c r="D42323" s="2"/>
      <c r="F42323"/>
      <c r="G42323" s="4"/>
    </row>
    <row r="42324" spans="1:7" x14ac:dyDescent="0.25">
      <c r="A42324"/>
      <c r="B42324"/>
      <c r="C42324" s="4"/>
      <c r="D42324" s="2"/>
      <c r="F42324"/>
      <c r="G42324" s="4"/>
    </row>
    <row r="42325" spans="1:7" x14ac:dyDescent="0.25">
      <c r="A42325"/>
      <c r="B42325"/>
      <c r="C42325" s="4"/>
      <c r="D42325" s="2"/>
      <c r="F42325"/>
      <c r="G42325" s="4"/>
    </row>
    <row r="42326" spans="1:7" x14ac:dyDescent="0.25">
      <c r="A42326"/>
      <c r="B42326"/>
      <c r="C42326" s="4"/>
      <c r="D42326" s="2"/>
      <c r="F42326"/>
      <c r="G42326" s="4"/>
    </row>
    <row r="42327" spans="1:7" x14ac:dyDescent="0.25">
      <c r="A42327"/>
      <c r="B42327"/>
      <c r="C42327" s="4"/>
      <c r="D42327" s="2"/>
      <c r="F42327"/>
      <c r="G42327" s="4"/>
    </row>
    <row r="42328" spans="1:7" x14ac:dyDescent="0.25">
      <c r="A42328"/>
      <c r="B42328"/>
      <c r="C42328" s="4"/>
      <c r="D42328" s="2"/>
      <c r="F42328"/>
      <c r="G42328" s="4"/>
    </row>
    <row r="42329" spans="1:7" x14ac:dyDescent="0.25">
      <c r="A42329"/>
      <c r="B42329"/>
      <c r="C42329" s="4"/>
      <c r="D42329" s="2"/>
      <c r="F42329"/>
      <c r="G42329" s="4"/>
    </row>
    <row r="42330" spans="1:7" x14ac:dyDescent="0.25">
      <c r="A42330"/>
      <c r="B42330"/>
      <c r="C42330" s="4"/>
      <c r="D42330" s="2"/>
      <c r="F42330"/>
      <c r="G42330" s="4"/>
    </row>
    <row r="42331" spans="1:7" x14ac:dyDescent="0.25">
      <c r="A42331"/>
      <c r="B42331"/>
      <c r="C42331" s="4"/>
      <c r="D42331" s="2"/>
      <c r="F42331"/>
      <c r="G42331" s="4"/>
    </row>
    <row r="42332" spans="1:7" x14ac:dyDescent="0.25">
      <c r="A42332"/>
      <c r="B42332"/>
      <c r="C42332" s="4"/>
      <c r="D42332" s="2"/>
      <c r="F42332"/>
      <c r="G42332" s="4"/>
    </row>
    <row r="42333" spans="1:7" x14ac:dyDescent="0.25">
      <c r="A42333"/>
      <c r="B42333"/>
      <c r="C42333" s="4"/>
      <c r="D42333" s="2"/>
      <c r="F42333"/>
      <c r="G42333" s="4"/>
    </row>
    <row r="42334" spans="1:7" x14ac:dyDescent="0.25">
      <c r="A42334"/>
      <c r="B42334"/>
      <c r="C42334" s="4"/>
      <c r="D42334" s="2"/>
      <c r="F42334"/>
      <c r="G42334" s="4"/>
    </row>
    <row r="42335" spans="1:7" x14ac:dyDescent="0.25">
      <c r="A42335"/>
      <c r="B42335"/>
      <c r="C42335" s="4"/>
      <c r="D42335" s="2"/>
      <c r="F42335"/>
      <c r="G42335" s="4"/>
    </row>
    <row r="42336" spans="1:7" x14ac:dyDescent="0.25">
      <c r="A42336"/>
      <c r="B42336"/>
      <c r="C42336" s="4"/>
      <c r="D42336" s="2"/>
      <c r="F42336"/>
      <c r="G42336" s="4"/>
    </row>
    <row r="42337" spans="1:7" x14ac:dyDescent="0.25">
      <c r="A42337"/>
      <c r="B42337"/>
      <c r="C42337" s="4"/>
      <c r="D42337" s="2"/>
      <c r="F42337"/>
      <c r="G42337" s="4"/>
    </row>
    <row r="42338" spans="1:7" x14ac:dyDescent="0.25">
      <c r="A42338"/>
      <c r="B42338"/>
      <c r="C42338" s="4"/>
      <c r="D42338" s="2"/>
      <c r="F42338"/>
      <c r="G42338" s="4"/>
    </row>
    <row r="42339" spans="1:7" x14ac:dyDescent="0.25">
      <c r="A42339"/>
      <c r="B42339"/>
      <c r="C42339" s="4"/>
      <c r="D42339" s="2"/>
      <c r="F42339"/>
      <c r="G42339" s="4"/>
    </row>
    <row r="42340" spans="1:7" x14ac:dyDescent="0.25">
      <c r="A42340"/>
      <c r="B42340"/>
      <c r="C42340" s="4"/>
      <c r="D42340" s="2"/>
      <c r="F42340"/>
      <c r="G42340" s="4"/>
    </row>
    <row r="42341" spans="1:7" x14ac:dyDescent="0.25">
      <c r="A42341"/>
      <c r="B42341"/>
      <c r="C42341" s="4"/>
      <c r="D42341" s="2"/>
      <c r="F42341"/>
      <c r="G42341" s="4"/>
    </row>
    <row r="42342" spans="1:7" x14ac:dyDescent="0.25">
      <c r="A42342"/>
      <c r="B42342"/>
      <c r="C42342" s="4"/>
      <c r="D42342" s="2"/>
      <c r="F42342"/>
      <c r="G42342" s="4"/>
    </row>
    <row r="42343" spans="1:7" x14ac:dyDescent="0.25">
      <c r="A42343"/>
      <c r="B42343"/>
      <c r="C42343" s="4"/>
      <c r="D42343" s="2"/>
      <c r="F42343"/>
      <c r="G42343" s="4"/>
    </row>
    <row r="42344" spans="1:7" x14ac:dyDescent="0.25">
      <c r="A42344"/>
      <c r="B42344"/>
      <c r="C42344" s="4"/>
      <c r="D42344" s="2"/>
      <c r="F42344"/>
      <c r="G42344" s="4"/>
    </row>
    <row r="42345" spans="1:7" x14ac:dyDescent="0.25">
      <c r="A42345"/>
      <c r="B42345"/>
      <c r="C42345" s="4"/>
      <c r="D42345" s="2"/>
      <c r="F42345"/>
      <c r="G42345" s="4"/>
    </row>
    <row r="42346" spans="1:7" x14ac:dyDescent="0.25">
      <c r="A42346"/>
      <c r="B42346"/>
      <c r="C42346" s="4"/>
      <c r="D42346" s="2"/>
      <c r="F42346"/>
      <c r="G42346" s="4"/>
    </row>
    <row r="42347" spans="1:7" x14ac:dyDescent="0.25">
      <c r="A42347"/>
      <c r="B42347"/>
      <c r="C42347" s="4"/>
      <c r="D42347" s="2"/>
      <c r="F42347"/>
      <c r="G42347" s="4"/>
    </row>
    <row r="42348" spans="1:7" x14ac:dyDescent="0.25">
      <c r="A42348"/>
      <c r="B42348"/>
      <c r="C42348" s="4"/>
      <c r="D42348" s="2"/>
      <c r="F42348"/>
      <c r="G42348" s="4"/>
    </row>
    <row r="42349" spans="1:7" x14ac:dyDescent="0.25">
      <c r="A42349"/>
      <c r="B42349"/>
      <c r="C42349" s="4"/>
      <c r="D42349" s="2"/>
      <c r="F42349"/>
      <c r="G42349" s="4"/>
    </row>
    <row r="42350" spans="1:7" x14ac:dyDescent="0.25">
      <c r="A42350"/>
      <c r="B42350"/>
      <c r="C42350" s="4"/>
      <c r="D42350" s="2"/>
      <c r="F42350"/>
      <c r="G42350" s="4"/>
    </row>
    <row r="42351" spans="1:7" x14ac:dyDescent="0.25">
      <c r="A42351"/>
      <c r="B42351"/>
      <c r="C42351" s="4"/>
      <c r="D42351" s="2"/>
      <c r="F42351"/>
      <c r="G42351" s="4"/>
    </row>
    <row r="42352" spans="1:7" x14ac:dyDescent="0.25">
      <c r="A42352"/>
      <c r="B42352"/>
      <c r="C42352" s="4"/>
      <c r="D42352" s="2"/>
      <c r="F42352"/>
      <c r="G42352" s="4"/>
    </row>
    <row r="42353" spans="1:7" x14ac:dyDescent="0.25">
      <c r="A42353"/>
      <c r="B42353"/>
      <c r="C42353" s="4"/>
      <c r="D42353" s="2"/>
      <c r="F42353"/>
      <c r="G42353" s="4"/>
    </row>
    <row r="42354" spans="1:7" x14ac:dyDescent="0.25">
      <c r="A42354"/>
      <c r="B42354"/>
      <c r="C42354" s="4"/>
      <c r="D42354" s="2"/>
      <c r="F42354"/>
      <c r="G42354" s="4"/>
    </row>
    <row r="42355" spans="1:7" x14ac:dyDescent="0.25">
      <c r="A42355"/>
      <c r="B42355"/>
      <c r="C42355" s="4"/>
      <c r="D42355" s="2"/>
      <c r="F42355"/>
      <c r="G42355" s="4"/>
    </row>
    <row r="42356" spans="1:7" x14ac:dyDescent="0.25">
      <c r="A42356"/>
      <c r="B42356"/>
      <c r="C42356" s="4"/>
      <c r="D42356" s="2"/>
      <c r="F42356"/>
      <c r="G42356" s="4"/>
    </row>
    <row r="42357" spans="1:7" x14ac:dyDescent="0.25">
      <c r="A42357"/>
      <c r="B42357"/>
      <c r="C42357" s="4"/>
      <c r="D42357" s="2"/>
      <c r="F42357"/>
      <c r="G42357" s="4"/>
    </row>
    <row r="42358" spans="1:7" x14ac:dyDescent="0.25">
      <c r="A42358"/>
      <c r="B42358"/>
      <c r="C42358" s="4"/>
      <c r="D42358" s="2"/>
      <c r="F42358"/>
      <c r="G42358" s="4"/>
    </row>
    <row r="42359" spans="1:7" x14ac:dyDescent="0.25">
      <c r="A42359"/>
      <c r="B42359"/>
      <c r="C42359" s="4"/>
      <c r="D42359" s="2"/>
      <c r="F42359"/>
      <c r="G42359" s="4"/>
    </row>
    <row r="42360" spans="1:7" x14ac:dyDescent="0.25">
      <c r="A42360"/>
      <c r="B42360"/>
      <c r="C42360" s="4"/>
      <c r="D42360" s="2"/>
      <c r="F42360"/>
      <c r="G42360" s="4"/>
    </row>
    <row r="42361" spans="1:7" x14ac:dyDescent="0.25">
      <c r="A42361"/>
      <c r="B42361"/>
      <c r="C42361" s="4"/>
      <c r="D42361" s="2"/>
      <c r="F42361"/>
      <c r="G42361" s="4"/>
    </row>
    <row r="42362" spans="1:7" x14ac:dyDescent="0.25">
      <c r="A42362"/>
      <c r="B42362"/>
      <c r="C42362" s="4"/>
      <c r="D42362" s="2"/>
      <c r="F42362"/>
      <c r="G42362" s="4"/>
    </row>
    <row r="42363" spans="1:7" x14ac:dyDescent="0.25">
      <c r="A42363"/>
      <c r="B42363"/>
      <c r="C42363" s="4"/>
      <c r="D42363" s="2"/>
      <c r="F42363"/>
      <c r="G42363" s="4"/>
    </row>
    <row r="42364" spans="1:7" x14ac:dyDescent="0.25">
      <c r="A42364"/>
      <c r="B42364"/>
      <c r="C42364" s="4"/>
      <c r="D42364" s="2"/>
      <c r="F42364"/>
      <c r="G42364" s="4"/>
    </row>
    <row r="42365" spans="1:7" x14ac:dyDescent="0.25">
      <c r="A42365"/>
      <c r="B42365"/>
      <c r="C42365" s="4"/>
      <c r="D42365" s="2"/>
      <c r="F42365"/>
      <c r="G42365" s="4"/>
    </row>
    <row r="42366" spans="1:7" x14ac:dyDescent="0.25">
      <c r="A42366"/>
      <c r="B42366"/>
      <c r="C42366" s="4"/>
      <c r="D42366" s="2"/>
      <c r="F42366"/>
      <c r="G42366" s="4"/>
    </row>
    <row r="42367" spans="1:7" x14ac:dyDescent="0.25">
      <c r="A42367"/>
      <c r="B42367"/>
      <c r="C42367" s="4"/>
      <c r="D42367" s="2"/>
      <c r="F42367"/>
      <c r="G42367" s="4"/>
    </row>
    <row r="42368" spans="1:7" x14ac:dyDescent="0.25">
      <c r="A42368"/>
      <c r="B42368"/>
      <c r="C42368" s="4"/>
      <c r="D42368" s="2"/>
      <c r="F42368"/>
      <c r="G42368" s="4"/>
    </row>
    <row r="42369" spans="1:7" x14ac:dyDescent="0.25">
      <c r="A42369"/>
      <c r="B42369"/>
      <c r="C42369" s="4"/>
      <c r="D42369" s="2"/>
      <c r="F42369"/>
      <c r="G42369" s="4"/>
    </row>
    <row r="42370" spans="1:7" x14ac:dyDescent="0.25">
      <c r="A42370"/>
      <c r="B42370"/>
      <c r="C42370" s="4"/>
      <c r="D42370" s="2"/>
      <c r="F42370"/>
      <c r="G42370" s="4"/>
    </row>
    <row r="42371" spans="1:7" x14ac:dyDescent="0.25">
      <c r="A42371"/>
      <c r="B42371"/>
      <c r="C42371" s="4"/>
      <c r="D42371" s="2"/>
      <c r="F42371"/>
      <c r="G42371" s="4"/>
    </row>
    <row r="42372" spans="1:7" x14ac:dyDescent="0.25">
      <c r="A42372"/>
      <c r="B42372"/>
      <c r="C42372" s="4"/>
      <c r="D42372" s="2"/>
      <c r="F42372"/>
      <c r="G42372" s="4"/>
    </row>
    <row r="42373" spans="1:7" x14ac:dyDescent="0.25">
      <c r="A42373"/>
      <c r="B42373"/>
      <c r="C42373" s="4"/>
      <c r="D42373" s="2"/>
      <c r="F42373"/>
      <c r="G42373" s="4"/>
    </row>
    <row r="42374" spans="1:7" x14ac:dyDescent="0.25">
      <c r="A42374"/>
      <c r="B42374"/>
      <c r="C42374" s="4"/>
      <c r="D42374" s="2"/>
      <c r="F42374"/>
      <c r="G42374" s="4"/>
    </row>
    <row r="42375" spans="1:7" x14ac:dyDescent="0.25">
      <c r="A42375"/>
      <c r="B42375"/>
      <c r="C42375" s="4"/>
      <c r="D42375" s="2"/>
      <c r="F42375"/>
      <c r="G42375" s="4"/>
    </row>
    <row r="42376" spans="1:7" x14ac:dyDescent="0.25">
      <c r="A42376"/>
      <c r="B42376"/>
      <c r="C42376" s="4"/>
      <c r="D42376" s="2"/>
      <c r="F42376"/>
      <c r="G42376" s="4"/>
    </row>
    <row r="42377" spans="1:7" x14ac:dyDescent="0.25">
      <c r="A42377"/>
      <c r="B42377"/>
      <c r="C42377" s="4"/>
      <c r="D42377" s="2"/>
      <c r="F42377"/>
      <c r="G42377" s="4"/>
    </row>
    <row r="42378" spans="1:7" x14ac:dyDescent="0.25">
      <c r="A42378"/>
      <c r="B42378"/>
      <c r="C42378" s="4"/>
      <c r="D42378" s="2"/>
      <c r="F42378"/>
      <c r="G42378" s="4"/>
    </row>
    <row r="42379" spans="1:7" x14ac:dyDescent="0.25">
      <c r="A42379"/>
      <c r="B42379"/>
      <c r="C42379" s="4"/>
      <c r="D42379" s="2"/>
      <c r="F42379"/>
      <c r="G42379" s="4"/>
    </row>
    <row r="42380" spans="1:7" x14ac:dyDescent="0.25">
      <c r="A42380"/>
      <c r="B42380"/>
      <c r="C42380" s="4"/>
      <c r="D42380" s="2"/>
      <c r="F42380"/>
      <c r="G42380" s="4"/>
    </row>
    <row r="42381" spans="1:7" x14ac:dyDescent="0.25">
      <c r="A42381"/>
      <c r="B42381"/>
      <c r="C42381" s="4"/>
      <c r="D42381" s="2"/>
      <c r="F42381"/>
      <c r="G42381" s="4"/>
    </row>
    <row r="42382" spans="1:7" x14ac:dyDescent="0.25">
      <c r="A42382"/>
      <c r="B42382"/>
      <c r="C42382" s="4"/>
      <c r="D42382" s="2"/>
      <c r="F42382"/>
      <c r="G42382" s="4"/>
    </row>
    <row r="42383" spans="1:7" x14ac:dyDescent="0.25">
      <c r="A42383"/>
      <c r="B42383"/>
      <c r="C42383" s="4"/>
      <c r="D42383" s="2"/>
      <c r="F42383"/>
      <c r="G42383" s="4"/>
    </row>
    <row r="42384" spans="1:7" x14ac:dyDescent="0.25">
      <c r="A42384"/>
      <c r="B42384"/>
      <c r="C42384" s="4"/>
      <c r="D42384" s="2"/>
      <c r="F42384"/>
      <c r="G42384" s="4"/>
    </row>
    <row r="42385" spans="1:7" x14ac:dyDescent="0.25">
      <c r="A42385"/>
      <c r="B42385"/>
      <c r="C42385" s="4"/>
      <c r="D42385" s="2"/>
      <c r="F42385"/>
      <c r="G42385" s="4"/>
    </row>
    <row r="42386" spans="1:7" x14ac:dyDescent="0.25">
      <c r="A42386"/>
      <c r="B42386"/>
      <c r="C42386" s="4"/>
      <c r="D42386" s="2"/>
      <c r="F42386"/>
      <c r="G42386" s="4"/>
    </row>
    <row r="42387" spans="1:7" x14ac:dyDescent="0.25">
      <c r="A42387"/>
      <c r="B42387"/>
      <c r="C42387" s="4"/>
      <c r="D42387" s="2"/>
      <c r="F42387"/>
      <c r="G42387" s="4"/>
    </row>
    <row r="42388" spans="1:7" x14ac:dyDescent="0.25">
      <c r="A42388"/>
      <c r="B42388"/>
      <c r="C42388" s="4"/>
      <c r="D42388" s="2"/>
      <c r="F42388"/>
      <c r="G42388" s="4"/>
    </row>
    <row r="42389" spans="1:7" x14ac:dyDescent="0.25">
      <c r="A42389"/>
      <c r="B42389"/>
      <c r="C42389" s="4"/>
      <c r="D42389" s="2"/>
      <c r="F42389"/>
      <c r="G42389" s="4"/>
    </row>
    <row r="42390" spans="1:7" x14ac:dyDescent="0.25">
      <c r="A42390"/>
      <c r="B42390"/>
      <c r="C42390" s="4"/>
      <c r="D42390" s="2"/>
      <c r="F42390"/>
      <c r="G42390" s="4"/>
    </row>
    <row r="42391" spans="1:7" x14ac:dyDescent="0.25">
      <c r="A42391"/>
      <c r="B42391"/>
      <c r="C42391" s="4"/>
      <c r="D42391" s="2"/>
      <c r="F42391"/>
      <c r="G42391" s="4"/>
    </row>
    <row r="42392" spans="1:7" x14ac:dyDescent="0.25">
      <c r="A42392"/>
      <c r="B42392"/>
      <c r="C42392" s="4"/>
      <c r="D42392" s="2"/>
      <c r="F42392"/>
      <c r="G42392" s="4"/>
    </row>
    <row r="42393" spans="1:7" x14ac:dyDescent="0.25">
      <c r="A42393"/>
      <c r="B42393"/>
      <c r="C42393" s="4"/>
      <c r="D42393" s="2"/>
      <c r="F42393"/>
      <c r="G42393" s="4"/>
    </row>
    <row r="42394" spans="1:7" x14ac:dyDescent="0.25">
      <c r="A42394"/>
      <c r="B42394"/>
      <c r="C42394" s="4"/>
      <c r="D42394" s="2"/>
      <c r="F42394"/>
      <c r="G42394" s="4"/>
    </row>
    <row r="42395" spans="1:7" x14ac:dyDescent="0.25">
      <c r="A42395"/>
      <c r="B42395"/>
      <c r="C42395" s="4"/>
      <c r="D42395" s="2"/>
      <c r="F42395"/>
      <c r="G42395" s="4"/>
    </row>
    <row r="42396" spans="1:7" x14ac:dyDescent="0.25">
      <c r="A42396"/>
      <c r="B42396"/>
      <c r="C42396" s="4"/>
      <c r="D42396" s="2"/>
      <c r="F42396"/>
      <c r="G42396" s="4"/>
    </row>
    <row r="42397" spans="1:7" x14ac:dyDescent="0.25">
      <c r="A42397"/>
      <c r="B42397"/>
      <c r="C42397" s="4"/>
      <c r="D42397" s="2"/>
      <c r="F42397"/>
      <c r="G42397" s="4"/>
    </row>
    <row r="42398" spans="1:7" x14ac:dyDescent="0.25">
      <c r="A42398"/>
      <c r="B42398"/>
      <c r="C42398" s="4"/>
      <c r="D42398" s="2"/>
      <c r="F42398"/>
      <c r="G42398" s="4"/>
    </row>
    <row r="42399" spans="1:7" x14ac:dyDescent="0.25">
      <c r="A42399"/>
      <c r="B42399"/>
      <c r="C42399" s="4"/>
      <c r="D42399" s="2"/>
      <c r="F42399"/>
      <c r="G42399" s="4"/>
    </row>
    <row r="42400" spans="1:7" x14ac:dyDescent="0.25">
      <c r="A42400"/>
      <c r="B42400"/>
      <c r="C42400" s="4"/>
      <c r="D42400" s="2"/>
      <c r="F42400"/>
      <c r="G42400" s="4"/>
    </row>
    <row r="42401" spans="1:7" x14ac:dyDescent="0.25">
      <c r="A42401"/>
      <c r="B42401"/>
      <c r="C42401" s="4"/>
      <c r="D42401" s="2"/>
      <c r="F42401"/>
      <c r="G42401" s="4"/>
    </row>
    <row r="42402" spans="1:7" x14ac:dyDescent="0.25">
      <c r="A42402"/>
      <c r="B42402"/>
      <c r="C42402" s="4"/>
      <c r="D42402" s="2"/>
      <c r="F42402"/>
      <c r="G42402" s="4"/>
    </row>
    <row r="42403" spans="1:7" x14ac:dyDescent="0.25">
      <c r="A42403"/>
      <c r="B42403"/>
      <c r="C42403" s="4"/>
      <c r="D42403" s="2"/>
      <c r="F42403"/>
      <c r="G42403" s="4"/>
    </row>
    <row r="42404" spans="1:7" x14ac:dyDescent="0.25">
      <c r="A42404"/>
      <c r="B42404"/>
      <c r="C42404" s="4"/>
      <c r="D42404" s="2"/>
      <c r="F42404"/>
      <c r="G42404" s="4"/>
    </row>
    <row r="42405" spans="1:7" x14ac:dyDescent="0.25">
      <c r="A42405"/>
      <c r="B42405"/>
      <c r="C42405" s="4"/>
      <c r="D42405" s="2"/>
      <c r="F42405"/>
      <c r="G42405" s="4"/>
    </row>
    <row r="42406" spans="1:7" x14ac:dyDescent="0.25">
      <c r="A42406"/>
      <c r="B42406"/>
      <c r="C42406" s="4"/>
      <c r="D42406" s="2"/>
      <c r="F42406"/>
      <c r="G42406" s="4"/>
    </row>
    <row r="42407" spans="1:7" x14ac:dyDescent="0.25">
      <c r="A42407"/>
      <c r="B42407"/>
      <c r="C42407" s="4"/>
      <c r="D42407" s="2"/>
      <c r="F42407"/>
      <c r="G42407" s="4"/>
    </row>
    <row r="42408" spans="1:7" x14ac:dyDescent="0.25">
      <c r="A42408"/>
      <c r="B42408"/>
      <c r="C42408" s="4"/>
      <c r="D42408" s="2"/>
      <c r="F42408"/>
      <c r="G42408" s="4"/>
    </row>
    <row r="42409" spans="1:7" x14ac:dyDescent="0.25">
      <c r="A42409"/>
      <c r="B42409"/>
      <c r="C42409" s="4"/>
      <c r="D42409" s="2"/>
      <c r="F42409"/>
      <c r="G42409" s="4"/>
    </row>
    <row r="42410" spans="1:7" x14ac:dyDescent="0.25">
      <c r="A42410"/>
      <c r="B42410"/>
      <c r="C42410" s="4"/>
      <c r="D42410" s="2"/>
      <c r="F42410"/>
      <c r="G42410" s="4"/>
    </row>
    <row r="42411" spans="1:7" x14ac:dyDescent="0.25">
      <c r="A42411"/>
      <c r="B42411"/>
      <c r="C42411" s="4"/>
      <c r="D42411" s="2"/>
      <c r="F42411"/>
      <c r="G42411" s="4"/>
    </row>
    <row r="42412" spans="1:7" x14ac:dyDescent="0.25">
      <c r="A42412"/>
      <c r="B42412"/>
      <c r="C42412" s="4"/>
      <c r="D42412" s="2"/>
      <c r="F42412"/>
      <c r="G42412" s="4"/>
    </row>
    <row r="42413" spans="1:7" x14ac:dyDescent="0.25">
      <c r="A42413"/>
      <c r="B42413"/>
      <c r="C42413" s="4"/>
      <c r="D42413" s="2"/>
      <c r="F42413"/>
      <c r="G42413" s="4"/>
    </row>
    <row r="42414" spans="1:7" x14ac:dyDescent="0.25">
      <c r="A42414"/>
      <c r="B42414"/>
      <c r="C42414" s="4"/>
      <c r="D42414" s="2"/>
      <c r="F42414"/>
      <c r="G42414" s="4"/>
    </row>
    <row r="42415" spans="1:7" x14ac:dyDescent="0.25">
      <c r="A42415"/>
      <c r="B42415"/>
      <c r="C42415" s="4"/>
      <c r="D42415" s="2"/>
      <c r="F42415"/>
      <c r="G42415" s="4"/>
    </row>
    <row r="42416" spans="1:7" x14ac:dyDescent="0.25">
      <c r="A42416"/>
      <c r="B42416"/>
      <c r="C42416" s="4"/>
      <c r="D42416" s="2"/>
      <c r="F42416"/>
      <c r="G42416" s="4"/>
    </row>
    <row r="42417" spans="1:7" x14ac:dyDescent="0.25">
      <c r="A42417"/>
      <c r="B42417"/>
      <c r="C42417" s="4"/>
      <c r="D42417" s="2"/>
      <c r="F42417"/>
      <c r="G42417" s="4"/>
    </row>
    <row r="42418" spans="1:7" x14ac:dyDescent="0.25">
      <c r="A42418"/>
      <c r="B42418"/>
      <c r="C42418" s="4"/>
      <c r="D42418" s="2"/>
      <c r="F42418"/>
      <c r="G42418" s="4"/>
    </row>
    <row r="42419" spans="1:7" x14ac:dyDescent="0.25">
      <c r="A42419"/>
      <c r="B42419"/>
      <c r="C42419" s="4"/>
      <c r="D42419" s="2"/>
      <c r="F42419"/>
      <c r="G42419" s="4"/>
    </row>
    <row r="42420" spans="1:7" x14ac:dyDescent="0.25">
      <c r="A42420"/>
      <c r="B42420"/>
      <c r="C42420" s="4"/>
      <c r="D42420" s="2"/>
      <c r="F42420"/>
      <c r="G42420" s="4"/>
    </row>
    <row r="42421" spans="1:7" x14ac:dyDescent="0.25">
      <c r="A42421"/>
      <c r="B42421"/>
      <c r="C42421" s="4"/>
      <c r="D42421" s="2"/>
      <c r="F42421"/>
      <c r="G42421" s="4"/>
    </row>
    <row r="42422" spans="1:7" x14ac:dyDescent="0.25">
      <c r="A42422"/>
      <c r="B42422"/>
      <c r="C42422" s="4"/>
      <c r="D42422" s="2"/>
      <c r="F42422"/>
      <c r="G42422" s="4"/>
    </row>
    <row r="42423" spans="1:7" x14ac:dyDescent="0.25">
      <c r="A42423"/>
      <c r="B42423"/>
      <c r="C42423" s="4"/>
      <c r="D42423" s="2"/>
      <c r="F42423"/>
      <c r="G42423" s="4"/>
    </row>
    <row r="42424" spans="1:7" x14ac:dyDescent="0.25">
      <c r="A42424"/>
      <c r="B42424"/>
      <c r="C42424" s="4"/>
      <c r="D42424" s="2"/>
      <c r="F42424"/>
      <c r="G42424" s="4"/>
    </row>
    <row r="42425" spans="1:7" x14ac:dyDescent="0.25">
      <c r="A42425"/>
      <c r="B42425"/>
      <c r="C42425" s="4"/>
      <c r="D42425" s="2"/>
      <c r="F42425"/>
      <c r="G42425" s="4"/>
    </row>
    <row r="42426" spans="1:7" x14ac:dyDescent="0.25">
      <c r="A42426"/>
      <c r="B42426"/>
      <c r="C42426" s="4"/>
      <c r="D42426" s="2"/>
      <c r="F42426"/>
      <c r="G42426" s="4"/>
    </row>
    <row r="42427" spans="1:7" x14ac:dyDescent="0.25">
      <c r="A42427"/>
      <c r="B42427"/>
      <c r="C42427" s="4"/>
      <c r="D42427" s="2"/>
      <c r="F42427"/>
      <c r="G42427" s="4"/>
    </row>
    <row r="42428" spans="1:7" x14ac:dyDescent="0.25">
      <c r="A42428"/>
      <c r="B42428"/>
      <c r="C42428" s="4"/>
      <c r="D42428" s="2"/>
      <c r="F42428"/>
      <c r="G42428" s="4"/>
    </row>
    <row r="42429" spans="1:7" x14ac:dyDescent="0.25">
      <c r="A42429"/>
      <c r="B42429"/>
      <c r="C42429" s="4"/>
      <c r="D42429" s="2"/>
      <c r="F42429"/>
      <c r="G42429" s="4"/>
    </row>
    <row r="42430" spans="1:7" x14ac:dyDescent="0.25">
      <c r="A42430"/>
      <c r="B42430"/>
      <c r="C42430" s="4"/>
      <c r="D42430" s="2"/>
      <c r="F42430"/>
      <c r="G42430" s="4"/>
    </row>
    <row r="42431" spans="1:7" x14ac:dyDescent="0.25">
      <c r="A42431"/>
      <c r="B42431"/>
      <c r="C42431" s="4"/>
      <c r="D42431" s="2"/>
      <c r="F42431"/>
      <c r="G42431" s="4"/>
    </row>
    <row r="42432" spans="1:7" x14ac:dyDescent="0.25">
      <c r="A42432"/>
      <c r="B42432"/>
      <c r="C42432" s="4"/>
      <c r="D42432" s="2"/>
      <c r="F42432"/>
      <c r="G42432" s="4"/>
    </row>
    <row r="42433" spans="1:7" x14ac:dyDescent="0.25">
      <c r="A42433"/>
      <c r="B42433"/>
      <c r="C42433" s="4"/>
      <c r="D42433" s="2"/>
      <c r="F42433"/>
      <c r="G42433" s="4"/>
    </row>
    <row r="42434" spans="1:7" x14ac:dyDescent="0.25">
      <c r="A42434"/>
      <c r="B42434"/>
      <c r="C42434" s="4"/>
      <c r="D42434" s="2"/>
      <c r="F42434"/>
      <c r="G42434" s="4"/>
    </row>
    <row r="42435" spans="1:7" x14ac:dyDescent="0.25">
      <c r="A42435"/>
      <c r="B42435"/>
      <c r="C42435" s="4"/>
      <c r="D42435" s="2"/>
      <c r="F42435"/>
      <c r="G42435" s="4"/>
    </row>
    <row r="42436" spans="1:7" x14ac:dyDescent="0.25">
      <c r="A42436"/>
      <c r="B42436"/>
      <c r="C42436" s="4"/>
      <c r="D42436" s="2"/>
      <c r="F42436"/>
      <c r="G42436" s="4"/>
    </row>
    <row r="42437" spans="1:7" x14ac:dyDescent="0.25">
      <c r="A42437"/>
      <c r="B42437"/>
      <c r="C42437" s="4"/>
      <c r="D42437" s="2"/>
      <c r="F42437"/>
      <c r="G42437" s="4"/>
    </row>
    <row r="42438" spans="1:7" x14ac:dyDescent="0.25">
      <c r="A42438"/>
      <c r="B42438"/>
      <c r="C42438" s="4"/>
      <c r="D42438" s="2"/>
      <c r="F42438"/>
      <c r="G42438" s="4"/>
    </row>
    <row r="42439" spans="1:7" x14ac:dyDescent="0.25">
      <c r="A42439"/>
      <c r="B42439"/>
      <c r="C42439" s="4"/>
      <c r="D42439" s="2"/>
      <c r="F42439"/>
      <c r="G42439" s="4"/>
    </row>
    <row r="42440" spans="1:7" x14ac:dyDescent="0.25">
      <c r="A42440"/>
      <c r="B42440"/>
      <c r="C42440" s="4"/>
      <c r="D42440" s="2"/>
      <c r="F42440"/>
      <c r="G42440" s="4"/>
    </row>
    <row r="42441" spans="1:7" x14ac:dyDescent="0.25">
      <c r="A42441"/>
      <c r="B42441"/>
      <c r="C42441" s="4"/>
      <c r="D42441" s="2"/>
      <c r="F42441"/>
      <c r="G42441" s="4"/>
    </row>
    <row r="42442" spans="1:7" x14ac:dyDescent="0.25">
      <c r="A42442"/>
      <c r="B42442"/>
      <c r="C42442" s="4"/>
      <c r="D42442" s="2"/>
      <c r="F42442"/>
      <c r="G42442" s="4"/>
    </row>
    <row r="42443" spans="1:7" x14ac:dyDescent="0.25">
      <c r="A42443"/>
      <c r="B42443"/>
      <c r="C42443" s="4"/>
      <c r="D42443" s="2"/>
      <c r="F42443"/>
      <c r="G42443" s="4"/>
    </row>
    <row r="42444" spans="1:7" x14ac:dyDescent="0.25">
      <c r="A42444"/>
      <c r="B42444"/>
      <c r="C42444" s="4"/>
      <c r="D42444" s="2"/>
      <c r="F42444"/>
      <c r="G42444" s="4"/>
    </row>
    <row r="42445" spans="1:7" x14ac:dyDescent="0.25">
      <c r="A42445"/>
      <c r="B42445"/>
      <c r="C42445" s="4"/>
      <c r="D42445" s="2"/>
      <c r="F42445"/>
      <c r="G42445" s="4"/>
    </row>
    <row r="42446" spans="1:7" x14ac:dyDescent="0.25">
      <c r="A42446"/>
      <c r="B42446"/>
      <c r="C42446" s="4"/>
      <c r="D42446" s="2"/>
      <c r="F42446"/>
      <c r="G42446" s="4"/>
    </row>
    <row r="42447" spans="1:7" x14ac:dyDescent="0.25">
      <c r="A42447"/>
      <c r="B42447"/>
      <c r="C42447" s="4"/>
      <c r="D42447" s="2"/>
      <c r="F42447"/>
      <c r="G42447" s="4"/>
    </row>
    <row r="42448" spans="1:7" x14ac:dyDescent="0.25">
      <c r="A42448"/>
      <c r="B42448"/>
      <c r="C42448" s="4"/>
      <c r="D42448" s="2"/>
      <c r="F42448"/>
      <c r="G42448" s="4"/>
    </row>
    <row r="42449" spans="1:7" x14ac:dyDescent="0.25">
      <c r="A42449"/>
      <c r="B42449"/>
      <c r="C42449" s="4"/>
      <c r="D42449" s="2"/>
      <c r="F42449"/>
      <c r="G42449" s="4"/>
    </row>
    <row r="42450" spans="1:7" x14ac:dyDescent="0.25">
      <c r="A42450"/>
      <c r="B42450"/>
      <c r="C42450" s="4"/>
      <c r="D42450" s="2"/>
      <c r="F42450"/>
      <c r="G42450" s="4"/>
    </row>
    <row r="42451" spans="1:7" x14ac:dyDescent="0.25">
      <c r="A42451"/>
      <c r="B42451"/>
      <c r="C42451" s="4"/>
      <c r="D42451" s="2"/>
      <c r="F42451"/>
      <c r="G42451" s="4"/>
    </row>
    <row r="42452" spans="1:7" x14ac:dyDescent="0.25">
      <c r="A42452"/>
      <c r="B42452"/>
      <c r="C42452" s="4"/>
      <c r="D42452" s="2"/>
      <c r="F42452"/>
      <c r="G42452" s="4"/>
    </row>
    <row r="42453" spans="1:7" x14ac:dyDescent="0.25">
      <c r="A42453"/>
      <c r="B42453"/>
      <c r="C42453" s="4"/>
      <c r="D42453" s="2"/>
      <c r="F42453"/>
      <c r="G42453" s="4"/>
    </row>
    <row r="42454" spans="1:7" x14ac:dyDescent="0.25">
      <c r="A42454"/>
      <c r="B42454"/>
      <c r="C42454" s="4"/>
      <c r="D42454" s="2"/>
      <c r="F42454"/>
      <c r="G42454" s="4"/>
    </row>
    <row r="42455" spans="1:7" x14ac:dyDescent="0.25">
      <c r="A42455"/>
      <c r="B42455"/>
      <c r="C42455" s="4"/>
      <c r="D42455" s="2"/>
      <c r="F42455"/>
      <c r="G42455" s="4"/>
    </row>
    <row r="42456" spans="1:7" x14ac:dyDescent="0.25">
      <c r="A42456"/>
      <c r="B42456"/>
      <c r="C42456" s="4"/>
      <c r="D42456" s="2"/>
      <c r="F42456"/>
      <c r="G42456" s="4"/>
    </row>
    <row r="42457" spans="1:7" x14ac:dyDescent="0.25">
      <c r="A42457"/>
      <c r="B42457"/>
      <c r="C42457" s="4"/>
      <c r="D42457" s="2"/>
      <c r="F42457"/>
      <c r="G42457" s="4"/>
    </row>
    <row r="42458" spans="1:7" x14ac:dyDescent="0.25">
      <c r="A42458"/>
      <c r="B42458"/>
      <c r="C42458" s="4"/>
      <c r="D42458" s="2"/>
      <c r="F42458"/>
      <c r="G42458" s="4"/>
    </row>
    <row r="42459" spans="1:7" x14ac:dyDescent="0.25">
      <c r="A42459"/>
      <c r="B42459"/>
      <c r="C42459" s="4"/>
      <c r="D42459" s="2"/>
      <c r="F42459"/>
      <c r="G42459" s="4"/>
    </row>
    <row r="42460" spans="1:7" x14ac:dyDescent="0.25">
      <c r="A42460"/>
      <c r="B42460"/>
      <c r="C42460" s="4"/>
      <c r="D42460" s="2"/>
      <c r="F42460"/>
      <c r="G42460" s="4"/>
    </row>
    <row r="42461" spans="1:7" x14ac:dyDescent="0.25">
      <c r="A42461"/>
      <c r="B42461"/>
      <c r="C42461" s="4"/>
      <c r="D42461" s="2"/>
      <c r="F42461"/>
      <c r="G42461" s="4"/>
    </row>
    <row r="42462" spans="1:7" x14ac:dyDescent="0.25">
      <c r="A42462"/>
      <c r="B42462"/>
      <c r="C42462" s="4"/>
      <c r="D42462" s="2"/>
      <c r="F42462"/>
      <c r="G42462" s="4"/>
    </row>
    <row r="42463" spans="1:7" x14ac:dyDescent="0.25">
      <c r="A42463"/>
      <c r="B42463"/>
      <c r="C42463" s="4"/>
      <c r="D42463" s="2"/>
      <c r="F42463"/>
      <c r="G42463" s="4"/>
    </row>
    <row r="42464" spans="1:7" x14ac:dyDescent="0.25">
      <c r="A42464"/>
      <c r="B42464"/>
      <c r="C42464" s="4"/>
      <c r="D42464" s="2"/>
      <c r="F42464"/>
      <c r="G42464" s="4"/>
    </row>
    <row r="42465" spans="1:7" x14ac:dyDescent="0.25">
      <c r="A42465"/>
      <c r="B42465"/>
      <c r="C42465" s="4"/>
      <c r="D42465" s="2"/>
      <c r="F42465"/>
      <c r="G42465" s="4"/>
    </row>
    <row r="42466" spans="1:7" x14ac:dyDescent="0.25">
      <c r="A42466"/>
      <c r="B42466"/>
      <c r="C42466" s="4"/>
      <c r="D42466" s="2"/>
      <c r="F42466"/>
      <c r="G42466" s="4"/>
    </row>
    <row r="42467" spans="1:7" x14ac:dyDescent="0.25">
      <c r="A42467"/>
      <c r="B42467"/>
      <c r="C42467" s="4"/>
      <c r="D42467" s="2"/>
      <c r="F42467"/>
      <c r="G42467" s="4"/>
    </row>
    <row r="42468" spans="1:7" x14ac:dyDescent="0.25">
      <c r="A42468"/>
      <c r="B42468"/>
      <c r="C42468" s="4"/>
      <c r="D42468" s="2"/>
      <c r="F42468"/>
      <c r="G42468" s="4"/>
    </row>
    <row r="42469" spans="1:7" x14ac:dyDescent="0.25">
      <c r="A42469"/>
      <c r="B42469"/>
      <c r="C42469" s="4"/>
      <c r="D42469" s="2"/>
      <c r="F42469"/>
      <c r="G42469" s="4"/>
    </row>
    <row r="42470" spans="1:7" x14ac:dyDescent="0.25">
      <c r="A42470"/>
      <c r="B42470"/>
      <c r="C42470" s="4"/>
      <c r="D42470" s="2"/>
      <c r="F42470"/>
      <c r="G42470" s="4"/>
    </row>
    <row r="42471" spans="1:7" x14ac:dyDescent="0.25">
      <c r="A42471"/>
      <c r="B42471"/>
      <c r="C42471" s="4"/>
      <c r="D42471" s="2"/>
      <c r="F42471"/>
      <c r="G42471" s="4"/>
    </row>
    <row r="42472" spans="1:7" x14ac:dyDescent="0.25">
      <c r="A42472"/>
      <c r="B42472"/>
      <c r="C42472" s="4"/>
      <c r="D42472" s="2"/>
      <c r="F42472"/>
      <c r="G42472" s="4"/>
    </row>
    <row r="42473" spans="1:7" x14ac:dyDescent="0.25">
      <c r="A42473"/>
      <c r="B42473"/>
      <c r="C42473" s="4"/>
      <c r="D42473" s="2"/>
      <c r="F42473"/>
      <c r="G42473" s="4"/>
    </row>
    <row r="42474" spans="1:7" x14ac:dyDescent="0.25">
      <c r="A42474"/>
      <c r="B42474"/>
      <c r="C42474" s="4"/>
      <c r="D42474" s="2"/>
      <c r="F42474"/>
      <c r="G42474" s="4"/>
    </row>
    <row r="42475" spans="1:7" x14ac:dyDescent="0.25">
      <c r="A42475"/>
      <c r="B42475"/>
      <c r="C42475" s="4"/>
      <c r="D42475" s="2"/>
      <c r="F42475"/>
      <c r="G42475" s="4"/>
    </row>
    <row r="42476" spans="1:7" x14ac:dyDescent="0.25">
      <c r="A42476"/>
      <c r="B42476"/>
      <c r="C42476" s="4"/>
      <c r="D42476" s="2"/>
      <c r="F42476"/>
      <c r="G42476" s="4"/>
    </row>
    <row r="42477" spans="1:7" x14ac:dyDescent="0.25">
      <c r="A42477"/>
      <c r="B42477"/>
      <c r="C42477" s="4"/>
      <c r="D42477" s="2"/>
      <c r="F42477"/>
      <c r="G42477" s="4"/>
    </row>
    <row r="42478" spans="1:7" x14ac:dyDescent="0.25">
      <c r="A42478"/>
      <c r="B42478"/>
      <c r="C42478" s="4"/>
      <c r="D42478" s="2"/>
      <c r="F42478"/>
      <c r="G42478" s="4"/>
    </row>
    <row r="42479" spans="1:7" x14ac:dyDescent="0.25">
      <c r="A42479"/>
      <c r="B42479"/>
      <c r="C42479" s="4"/>
      <c r="D42479" s="2"/>
      <c r="F42479"/>
      <c r="G42479" s="4"/>
    </row>
    <row r="42480" spans="1:7" x14ac:dyDescent="0.25">
      <c r="A42480"/>
      <c r="B42480"/>
      <c r="C42480" s="4"/>
      <c r="D42480" s="2"/>
      <c r="F42480"/>
      <c r="G42480" s="4"/>
    </row>
    <row r="42481" spans="1:7" x14ac:dyDescent="0.25">
      <c r="A42481"/>
      <c r="B42481"/>
      <c r="C42481" s="4"/>
      <c r="D42481" s="2"/>
      <c r="F42481"/>
      <c r="G42481" s="4"/>
    </row>
    <row r="42482" spans="1:7" x14ac:dyDescent="0.25">
      <c r="A42482"/>
      <c r="B42482"/>
      <c r="C42482" s="4"/>
      <c r="D42482" s="2"/>
      <c r="F42482"/>
      <c r="G42482" s="4"/>
    </row>
    <row r="42483" spans="1:7" x14ac:dyDescent="0.25">
      <c r="A42483"/>
      <c r="B42483"/>
      <c r="C42483" s="4"/>
      <c r="D42483" s="2"/>
      <c r="F42483"/>
      <c r="G42483" s="4"/>
    </row>
    <row r="42484" spans="1:7" x14ac:dyDescent="0.25">
      <c r="A42484"/>
      <c r="B42484"/>
      <c r="C42484" s="4"/>
      <c r="D42484" s="2"/>
      <c r="F42484"/>
      <c r="G42484" s="4"/>
    </row>
    <row r="42485" spans="1:7" x14ac:dyDescent="0.25">
      <c r="A42485"/>
      <c r="B42485"/>
      <c r="C42485" s="4"/>
      <c r="D42485" s="2"/>
      <c r="F42485"/>
      <c r="G42485" s="4"/>
    </row>
    <row r="42486" spans="1:7" x14ac:dyDescent="0.25">
      <c r="A42486"/>
      <c r="B42486"/>
      <c r="C42486" s="4"/>
      <c r="D42486" s="2"/>
      <c r="F42486"/>
      <c r="G42486" s="4"/>
    </row>
    <row r="42487" spans="1:7" x14ac:dyDescent="0.25">
      <c r="A42487"/>
      <c r="B42487"/>
      <c r="C42487" s="4"/>
      <c r="D42487" s="2"/>
      <c r="F42487"/>
      <c r="G42487" s="4"/>
    </row>
    <row r="42488" spans="1:7" x14ac:dyDescent="0.25">
      <c r="A42488"/>
      <c r="B42488"/>
      <c r="C42488" s="4"/>
      <c r="D42488" s="2"/>
      <c r="F42488"/>
      <c r="G42488" s="4"/>
    </row>
    <row r="42489" spans="1:7" x14ac:dyDescent="0.25">
      <c r="A42489"/>
      <c r="B42489"/>
      <c r="C42489" s="4"/>
      <c r="D42489" s="2"/>
      <c r="F42489"/>
      <c r="G42489" s="4"/>
    </row>
    <row r="42490" spans="1:7" x14ac:dyDescent="0.25">
      <c r="A42490"/>
      <c r="B42490"/>
      <c r="C42490" s="4"/>
      <c r="D42490" s="2"/>
      <c r="F42490"/>
      <c r="G42490" s="4"/>
    </row>
    <row r="42491" spans="1:7" x14ac:dyDescent="0.25">
      <c r="A42491"/>
      <c r="B42491"/>
      <c r="C42491" s="4"/>
      <c r="D42491" s="2"/>
      <c r="F42491"/>
      <c r="G42491" s="4"/>
    </row>
    <row r="42492" spans="1:7" x14ac:dyDescent="0.25">
      <c r="A42492"/>
      <c r="B42492"/>
      <c r="C42492" s="4"/>
      <c r="D42492" s="2"/>
      <c r="F42492"/>
      <c r="G42492" s="4"/>
    </row>
    <row r="42493" spans="1:7" x14ac:dyDescent="0.25">
      <c r="A42493"/>
      <c r="B42493"/>
      <c r="C42493" s="4"/>
      <c r="D42493" s="2"/>
      <c r="F42493"/>
      <c r="G42493" s="4"/>
    </row>
    <row r="42494" spans="1:7" x14ac:dyDescent="0.25">
      <c r="A42494"/>
      <c r="B42494"/>
      <c r="C42494" s="4"/>
      <c r="D42494" s="2"/>
      <c r="F42494"/>
      <c r="G42494" s="4"/>
    </row>
    <row r="42495" spans="1:7" x14ac:dyDescent="0.25">
      <c r="A42495"/>
      <c r="B42495"/>
      <c r="C42495" s="4"/>
      <c r="D42495" s="2"/>
      <c r="F42495"/>
      <c r="G42495" s="4"/>
    </row>
    <row r="42496" spans="1:7" x14ac:dyDescent="0.25">
      <c r="A42496"/>
      <c r="B42496"/>
      <c r="C42496" s="4"/>
      <c r="D42496" s="2"/>
      <c r="F42496"/>
      <c r="G42496" s="4"/>
    </row>
    <row r="42497" spans="1:7" x14ac:dyDescent="0.25">
      <c r="A42497"/>
      <c r="B42497"/>
      <c r="C42497" s="4"/>
      <c r="D42497" s="2"/>
      <c r="F42497"/>
      <c r="G42497" s="4"/>
    </row>
    <row r="42498" spans="1:7" x14ac:dyDescent="0.25">
      <c r="A42498"/>
      <c r="B42498"/>
      <c r="C42498" s="4"/>
      <c r="D42498" s="2"/>
      <c r="F42498"/>
      <c r="G42498" s="4"/>
    </row>
    <row r="42499" spans="1:7" x14ac:dyDescent="0.25">
      <c r="A42499"/>
      <c r="B42499"/>
      <c r="C42499" s="4"/>
      <c r="D42499" s="2"/>
      <c r="F42499"/>
      <c r="G42499" s="4"/>
    </row>
    <row r="42500" spans="1:7" x14ac:dyDescent="0.25">
      <c r="A42500"/>
      <c r="B42500"/>
      <c r="C42500" s="4"/>
      <c r="D42500" s="2"/>
      <c r="F42500"/>
      <c r="G42500" s="4"/>
    </row>
    <row r="42501" spans="1:7" x14ac:dyDescent="0.25">
      <c r="A42501"/>
      <c r="B42501"/>
      <c r="C42501" s="4"/>
      <c r="D42501" s="2"/>
      <c r="F42501"/>
      <c r="G42501" s="4"/>
    </row>
    <row r="42502" spans="1:7" x14ac:dyDescent="0.25">
      <c r="A42502"/>
      <c r="B42502"/>
      <c r="C42502" s="4"/>
      <c r="D42502" s="2"/>
      <c r="F42502"/>
      <c r="G42502" s="4"/>
    </row>
    <row r="42503" spans="1:7" x14ac:dyDescent="0.25">
      <c r="A42503"/>
      <c r="B42503"/>
      <c r="C42503" s="4"/>
      <c r="D42503" s="2"/>
      <c r="F42503"/>
      <c r="G42503" s="4"/>
    </row>
    <row r="42504" spans="1:7" x14ac:dyDescent="0.25">
      <c r="A42504"/>
      <c r="B42504"/>
      <c r="C42504" s="4"/>
      <c r="D42504" s="2"/>
      <c r="F42504"/>
      <c r="G42504" s="4"/>
    </row>
    <row r="42505" spans="1:7" x14ac:dyDescent="0.25">
      <c r="A42505"/>
      <c r="B42505"/>
      <c r="C42505" s="4"/>
      <c r="D42505" s="2"/>
      <c r="F42505"/>
      <c r="G42505" s="4"/>
    </row>
    <row r="42506" spans="1:7" x14ac:dyDescent="0.25">
      <c r="A42506"/>
      <c r="B42506"/>
      <c r="C42506" s="4"/>
      <c r="D42506" s="2"/>
      <c r="F42506"/>
      <c r="G42506" s="4"/>
    </row>
    <row r="42507" spans="1:7" x14ac:dyDescent="0.25">
      <c r="A42507"/>
      <c r="B42507"/>
      <c r="C42507" s="4"/>
      <c r="D42507" s="2"/>
      <c r="F42507"/>
      <c r="G42507" s="4"/>
    </row>
    <row r="42508" spans="1:7" x14ac:dyDescent="0.25">
      <c r="A42508"/>
      <c r="B42508"/>
      <c r="C42508" s="4"/>
      <c r="D42508" s="2"/>
      <c r="F42508"/>
      <c r="G42508" s="4"/>
    </row>
    <row r="42509" spans="1:7" x14ac:dyDescent="0.25">
      <c r="A42509"/>
      <c r="B42509"/>
      <c r="C42509" s="4"/>
      <c r="D42509" s="2"/>
      <c r="F42509"/>
      <c r="G42509" s="4"/>
    </row>
    <row r="42510" spans="1:7" x14ac:dyDescent="0.25">
      <c r="A42510"/>
      <c r="B42510"/>
      <c r="C42510" s="4"/>
      <c r="D42510" s="2"/>
      <c r="F42510"/>
      <c r="G42510" s="4"/>
    </row>
    <row r="42511" spans="1:7" x14ac:dyDescent="0.25">
      <c r="A42511"/>
      <c r="B42511"/>
      <c r="C42511" s="4"/>
      <c r="D42511" s="2"/>
      <c r="F42511"/>
      <c r="G42511" s="4"/>
    </row>
    <row r="42512" spans="1:7" x14ac:dyDescent="0.25">
      <c r="A42512"/>
      <c r="B42512"/>
      <c r="C42512" s="4"/>
      <c r="D42512" s="2"/>
      <c r="F42512"/>
      <c r="G42512" s="4"/>
    </row>
    <row r="42513" spans="1:7" x14ac:dyDescent="0.25">
      <c r="A42513"/>
      <c r="B42513"/>
      <c r="C42513" s="4"/>
      <c r="D42513" s="2"/>
      <c r="F42513"/>
      <c r="G42513" s="4"/>
    </row>
    <row r="42514" spans="1:7" x14ac:dyDescent="0.25">
      <c r="A42514"/>
      <c r="B42514"/>
      <c r="C42514" s="4"/>
      <c r="D42514" s="2"/>
      <c r="F42514"/>
      <c r="G42514" s="4"/>
    </row>
    <row r="42515" spans="1:7" x14ac:dyDescent="0.25">
      <c r="A42515"/>
      <c r="B42515"/>
      <c r="C42515" s="4"/>
      <c r="D42515" s="2"/>
      <c r="F42515"/>
      <c r="G42515" s="4"/>
    </row>
    <row r="42516" spans="1:7" x14ac:dyDescent="0.25">
      <c r="A42516"/>
      <c r="B42516"/>
      <c r="C42516" s="4"/>
      <c r="D42516" s="2"/>
      <c r="F42516"/>
      <c r="G42516" s="4"/>
    </row>
    <row r="42517" spans="1:7" x14ac:dyDescent="0.25">
      <c r="A42517"/>
      <c r="B42517"/>
      <c r="C42517" s="4"/>
      <c r="D42517" s="2"/>
      <c r="F42517"/>
      <c r="G42517" s="4"/>
    </row>
    <row r="42518" spans="1:7" x14ac:dyDescent="0.25">
      <c r="A42518"/>
      <c r="B42518"/>
      <c r="C42518" s="4"/>
      <c r="D42518" s="2"/>
      <c r="F42518"/>
      <c r="G42518" s="4"/>
    </row>
    <row r="42519" spans="1:7" x14ac:dyDescent="0.25">
      <c r="A42519"/>
      <c r="B42519"/>
      <c r="C42519" s="4"/>
      <c r="D42519" s="2"/>
      <c r="F42519"/>
      <c r="G42519" s="4"/>
    </row>
    <row r="42520" spans="1:7" x14ac:dyDescent="0.25">
      <c r="A42520"/>
      <c r="B42520"/>
      <c r="C42520" s="4"/>
      <c r="D42520" s="2"/>
      <c r="F42520"/>
      <c r="G42520" s="4"/>
    </row>
    <row r="42521" spans="1:7" x14ac:dyDescent="0.25">
      <c r="A42521"/>
      <c r="B42521"/>
      <c r="C42521" s="4"/>
      <c r="D42521" s="2"/>
      <c r="F42521"/>
      <c r="G42521" s="4"/>
    </row>
    <row r="42522" spans="1:7" x14ac:dyDescent="0.25">
      <c r="A42522"/>
      <c r="B42522"/>
      <c r="C42522" s="4"/>
      <c r="D42522" s="2"/>
      <c r="F42522"/>
      <c r="G42522" s="4"/>
    </row>
    <row r="42523" spans="1:7" x14ac:dyDescent="0.25">
      <c r="A42523"/>
      <c r="B42523"/>
      <c r="C42523" s="4"/>
      <c r="D42523" s="2"/>
      <c r="F42523"/>
      <c r="G42523" s="4"/>
    </row>
    <row r="42524" spans="1:7" x14ac:dyDescent="0.25">
      <c r="A42524"/>
      <c r="B42524"/>
      <c r="C42524" s="4"/>
      <c r="D42524" s="2"/>
      <c r="F42524"/>
      <c r="G42524" s="4"/>
    </row>
    <row r="42525" spans="1:7" x14ac:dyDescent="0.25">
      <c r="A42525"/>
      <c r="B42525"/>
      <c r="C42525" s="4"/>
      <c r="D42525" s="2"/>
      <c r="F42525"/>
      <c r="G42525" s="4"/>
    </row>
    <row r="42526" spans="1:7" x14ac:dyDescent="0.25">
      <c r="A42526"/>
      <c r="B42526"/>
      <c r="C42526" s="4"/>
      <c r="D42526" s="2"/>
      <c r="F42526"/>
      <c r="G42526" s="4"/>
    </row>
    <row r="42527" spans="1:7" x14ac:dyDescent="0.25">
      <c r="A42527"/>
      <c r="B42527"/>
      <c r="C42527" s="4"/>
      <c r="D42527" s="2"/>
      <c r="F42527"/>
      <c r="G42527" s="4"/>
    </row>
    <row r="42528" spans="1:7" x14ac:dyDescent="0.25">
      <c r="A42528"/>
      <c r="B42528"/>
      <c r="C42528" s="4"/>
      <c r="D42528" s="2"/>
      <c r="F42528"/>
      <c r="G42528" s="4"/>
    </row>
    <row r="42529" spans="1:7" x14ac:dyDescent="0.25">
      <c r="A42529"/>
      <c r="B42529"/>
      <c r="C42529" s="4"/>
      <c r="D42529" s="2"/>
      <c r="F42529"/>
      <c r="G42529" s="4"/>
    </row>
    <row r="42530" spans="1:7" x14ac:dyDescent="0.25">
      <c r="A42530"/>
      <c r="B42530"/>
      <c r="C42530" s="4"/>
      <c r="D42530" s="2"/>
      <c r="F42530"/>
      <c r="G42530" s="4"/>
    </row>
    <row r="42531" spans="1:7" x14ac:dyDescent="0.25">
      <c r="A42531"/>
      <c r="B42531"/>
      <c r="C42531" s="4"/>
      <c r="D42531" s="2"/>
      <c r="F42531"/>
      <c r="G42531" s="4"/>
    </row>
    <row r="42532" spans="1:7" x14ac:dyDescent="0.25">
      <c r="A42532"/>
      <c r="B42532"/>
      <c r="C42532" s="4"/>
      <c r="D42532" s="2"/>
      <c r="F42532"/>
      <c r="G42532" s="4"/>
    </row>
    <row r="42533" spans="1:7" x14ac:dyDescent="0.25">
      <c r="A42533"/>
      <c r="B42533"/>
      <c r="C42533" s="4"/>
      <c r="D42533" s="2"/>
      <c r="F42533"/>
      <c r="G42533" s="4"/>
    </row>
    <row r="42534" spans="1:7" x14ac:dyDescent="0.25">
      <c r="A42534"/>
      <c r="B42534"/>
      <c r="C42534" s="4"/>
      <c r="D42534" s="2"/>
      <c r="F42534"/>
      <c r="G42534" s="4"/>
    </row>
    <row r="42535" spans="1:7" x14ac:dyDescent="0.25">
      <c r="A42535"/>
      <c r="B42535"/>
      <c r="C42535" s="4"/>
      <c r="D42535" s="2"/>
      <c r="F42535"/>
      <c r="G42535" s="4"/>
    </row>
    <row r="42536" spans="1:7" x14ac:dyDescent="0.25">
      <c r="A42536"/>
      <c r="B42536"/>
      <c r="C42536" s="4"/>
      <c r="D42536" s="2"/>
      <c r="F42536"/>
      <c r="G42536" s="4"/>
    </row>
    <row r="42537" spans="1:7" x14ac:dyDescent="0.25">
      <c r="A42537"/>
      <c r="B42537"/>
      <c r="C42537" s="4"/>
      <c r="D42537" s="2"/>
      <c r="F42537"/>
      <c r="G42537" s="4"/>
    </row>
    <row r="42538" spans="1:7" x14ac:dyDescent="0.25">
      <c r="A42538"/>
      <c r="B42538"/>
      <c r="C42538" s="4"/>
      <c r="D42538" s="2"/>
      <c r="F42538"/>
      <c r="G42538" s="4"/>
    </row>
    <row r="42539" spans="1:7" x14ac:dyDescent="0.25">
      <c r="A42539"/>
      <c r="B42539"/>
      <c r="C42539" s="4"/>
      <c r="D42539" s="2"/>
      <c r="F42539"/>
      <c r="G42539" s="4"/>
    </row>
    <row r="42540" spans="1:7" x14ac:dyDescent="0.25">
      <c r="A42540"/>
      <c r="B42540"/>
      <c r="C42540" s="4"/>
      <c r="D42540" s="2"/>
      <c r="F42540"/>
      <c r="G42540" s="4"/>
    </row>
    <row r="42541" spans="1:7" x14ac:dyDescent="0.25">
      <c r="A42541"/>
      <c r="B42541"/>
      <c r="C42541" s="4"/>
      <c r="D42541" s="2"/>
      <c r="F42541"/>
      <c r="G42541" s="4"/>
    </row>
    <row r="42542" spans="1:7" x14ac:dyDescent="0.25">
      <c r="A42542"/>
      <c r="B42542"/>
      <c r="C42542" s="4"/>
      <c r="D42542" s="2"/>
      <c r="F42542"/>
      <c r="G42542" s="4"/>
    </row>
    <row r="42543" spans="1:7" x14ac:dyDescent="0.25">
      <c r="A42543"/>
      <c r="B42543"/>
      <c r="C42543" s="4"/>
      <c r="D42543" s="2"/>
      <c r="F42543"/>
      <c r="G42543" s="4"/>
    </row>
    <row r="42544" spans="1:7" x14ac:dyDescent="0.25">
      <c r="A42544"/>
      <c r="B42544"/>
      <c r="C42544" s="4"/>
      <c r="D42544" s="2"/>
      <c r="F42544"/>
      <c r="G42544" s="4"/>
    </row>
    <row r="42545" spans="1:7" x14ac:dyDescent="0.25">
      <c r="A42545"/>
      <c r="B42545"/>
      <c r="C42545" s="4"/>
      <c r="D42545" s="2"/>
      <c r="F42545"/>
      <c r="G42545" s="4"/>
    </row>
    <row r="42546" spans="1:7" x14ac:dyDescent="0.25">
      <c r="A42546"/>
      <c r="B42546"/>
      <c r="C42546" s="4"/>
      <c r="D42546" s="2"/>
      <c r="F42546"/>
      <c r="G42546" s="4"/>
    </row>
    <row r="42547" spans="1:7" x14ac:dyDescent="0.25">
      <c r="A42547"/>
      <c r="B42547"/>
      <c r="C42547" s="4"/>
      <c r="D42547" s="2"/>
      <c r="F42547"/>
      <c r="G42547" s="4"/>
    </row>
    <row r="42548" spans="1:7" x14ac:dyDescent="0.25">
      <c r="A42548"/>
      <c r="B42548"/>
      <c r="C42548" s="4"/>
      <c r="D42548" s="2"/>
      <c r="F42548"/>
      <c r="G42548" s="4"/>
    </row>
    <row r="42549" spans="1:7" x14ac:dyDescent="0.25">
      <c r="A42549"/>
      <c r="B42549"/>
      <c r="C42549" s="4"/>
      <c r="D42549" s="2"/>
      <c r="F42549"/>
      <c r="G42549" s="4"/>
    </row>
    <row r="42550" spans="1:7" x14ac:dyDescent="0.25">
      <c r="A42550"/>
      <c r="B42550"/>
      <c r="C42550" s="4"/>
      <c r="D42550" s="2"/>
      <c r="F42550"/>
      <c r="G42550" s="4"/>
    </row>
    <row r="42551" spans="1:7" x14ac:dyDescent="0.25">
      <c r="A42551"/>
      <c r="B42551"/>
      <c r="C42551" s="4"/>
      <c r="D42551" s="2"/>
      <c r="F42551"/>
      <c r="G42551" s="4"/>
    </row>
    <row r="42552" spans="1:7" x14ac:dyDescent="0.25">
      <c r="A42552"/>
      <c r="B42552"/>
      <c r="C42552" s="4"/>
      <c r="D42552" s="2"/>
      <c r="F42552"/>
      <c r="G42552" s="4"/>
    </row>
    <row r="42553" spans="1:7" x14ac:dyDescent="0.25">
      <c r="A42553"/>
      <c r="B42553"/>
      <c r="C42553" s="4"/>
      <c r="D42553" s="2"/>
      <c r="F42553"/>
      <c r="G42553" s="4"/>
    </row>
    <row r="42554" spans="1:7" x14ac:dyDescent="0.25">
      <c r="A42554"/>
      <c r="B42554"/>
      <c r="C42554" s="4"/>
      <c r="D42554" s="2"/>
      <c r="F42554"/>
      <c r="G42554" s="4"/>
    </row>
    <row r="42555" spans="1:7" x14ac:dyDescent="0.25">
      <c r="A42555"/>
      <c r="B42555"/>
      <c r="C42555" s="4"/>
      <c r="D42555" s="2"/>
      <c r="F42555"/>
      <c r="G42555" s="4"/>
    </row>
    <row r="42556" spans="1:7" x14ac:dyDescent="0.25">
      <c r="A42556"/>
      <c r="B42556"/>
      <c r="C42556" s="4"/>
      <c r="D42556" s="2"/>
      <c r="F42556"/>
      <c r="G42556" s="4"/>
    </row>
    <row r="42557" spans="1:7" x14ac:dyDescent="0.25">
      <c r="A42557"/>
      <c r="B42557"/>
      <c r="C42557" s="4"/>
      <c r="D42557" s="2"/>
      <c r="F42557"/>
      <c r="G42557" s="4"/>
    </row>
    <row r="42558" spans="1:7" x14ac:dyDescent="0.25">
      <c r="A42558"/>
      <c r="B42558"/>
      <c r="C42558" s="4"/>
      <c r="D42558" s="2"/>
      <c r="F42558"/>
      <c r="G42558" s="4"/>
    </row>
    <row r="42559" spans="1:7" x14ac:dyDescent="0.25">
      <c r="A42559"/>
      <c r="B42559"/>
      <c r="C42559" s="4"/>
      <c r="D42559" s="2"/>
      <c r="F42559"/>
      <c r="G42559" s="4"/>
    </row>
    <row r="42560" spans="1:7" x14ac:dyDescent="0.25">
      <c r="A42560"/>
      <c r="B42560"/>
      <c r="C42560" s="4"/>
      <c r="D42560" s="2"/>
      <c r="F42560"/>
      <c r="G42560" s="4"/>
    </row>
    <row r="42561" spans="1:7" x14ac:dyDescent="0.25">
      <c r="A42561"/>
      <c r="B42561"/>
      <c r="C42561" s="4"/>
      <c r="D42561" s="2"/>
      <c r="F42561"/>
      <c r="G42561" s="4"/>
    </row>
    <row r="42562" spans="1:7" x14ac:dyDescent="0.25">
      <c r="A42562"/>
      <c r="B42562"/>
      <c r="C42562" s="4"/>
      <c r="D42562" s="2"/>
      <c r="F42562"/>
      <c r="G42562" s="4"/>
    </row>
    <row r="42563" spans="1:7" x14ac:dyDescent="0.25">
      <c r="A42563"/>
      <c r="B42563"/>
      <c r="C42563" s="4"/>
      <c r="D42563" s="2"/>
      <c r="F42563"/>
      <c r="G42563" s="4"/>
    </row>
    <row r="42564" spans="1:7" x14ac:dyDescent="0.25">
      <c r="A42564"/>
      <c r="B42564"/>
      <c r="C42564" s="4"/>
      <c r="D42564" s="2"/>
      <c r="F42564"/>
      <c r="G42564" s="4"/>
    </row>
    <row r="42565" spans="1:7" x14ac:dyDescent="0.25">
      <c r="A42565"/>
      <c r="B42565"/>
      <c r="C42565" s="4"/>
      <c r="D42565" s="2"/>
      <c r="F42565"/>
      <c r="G42565" s="4"/>
    </row>
    <row r="42566" spans="1:7" x14ac:dyDescent="0.25">
      <c r="A42566"/>
      <c r="B42566"/>
      <c r="C42566" s="4"/>
      <c r="D42566" s="2"/>
      <c r="F42566"/>
      <c r="G42566" s="4"/>
    </row>
    <row r="42567" spans="1:7" x14ac:dyDescent="0.25">
      <c r="A42567"/>
      <c r="B42567"/>
      <c r="C42567" s="4"/>
      <c r="D42567" s="2"/>
      <c r="F42567"/>
      <c r="G42567" s="4"/>
    </row>
    <row r="42568" spans="1:7" x14ac:dyDescent="0.25">
      <c r="A42568"/>
      <c r="B42568"/>
      <c r="C42568" s="4"/>
      <c r="D42568" s="2"/>
      <c r="F42568"/>
      <c r="G42568" s="4"/>
    </row>
    <row r="42569" spans="1:7" x14ac:dyDescent="0.25">
      <c r="A42569"/>
      <c r="B42569"/>
      <c r="C42569" s="4"/>
      <c r="D42569" s="2"/>
      <c r="F42569"/>
      <c r="G42569" s="4"/>
    </row>
    <row r="42570" spans="1:7" x14ac:dyDescent="0.25">
      <c r="A42570"/>
      <c r="B42570"/>
      <c r="C42570" s="4"/>
      <c r="D42570" s="2"/>
      <c r="F42570"/>
      <c r="G42570" s="4"/>
    </row>
    <row r="42571" spans="1:7" x14ac:dyDescent="0.25">
      <c r="A42571"/>
      <c r="B42571"/>
      <c r="C42571" s="4"/>
      <c r="D42571" s="2"/>
      <c r="F42571"/>
      <c r="G42571" s="4"/>
    </row>
    <row r="42572" spans="1:7" x14ac:dyDescent="0.25">
      <c r="A42572"/>
      <c r="B42572"/>
      <c r="C42572" s="4"/>
      <c r="D42572" s="2"/>
      <c r="F42572"/>
      <c r="G42572" s="4"/>
    </row>
    <row r="42573" spans="1:7" x14ac:dyDescent="0.25">
      <c r="A42573"/>
      <c r="B42573"/>
      <c r="C42573" s="4"/>
      <c r="D42573" s="2"/>
      <c r="F42573"/>
      <c r="G42573" s="4"/>
    </row>
    <row r="42574" spans="1:7" x14ac:dyDescent="0.25">
      <c r="A42574"/>
      <c r="B42574"/>
      <c r="C42574" s="4"/>
      <c r="D42574" s="2"/>
      <c r="F42574"/>
      <c r="G42574" s="4"/>
    </row>
    <row r="42575" spans="1:7" x14ac:dyDescent="0.25">
      <c r="A42575"/>
      <c r="B42575"/>
      <c r="C42575" s="4"/>
      <c r="D42575" s="2"/>
      <c r="F42575"/>
      <c r="G42575" s="4"/>
    </row>
    <row r="42576" spans="1:7" x14ac:dyDescent="0.25">
      <c r="A42576"/>
      <c r="B42576"/>
      <c r="C42576" s="4"/>
      <c r="D42576" s="2"/>
      <c r="F42576"/>
      <c r="G42576" s="4"/>
    </row>
    <row r="42577" spans="1:7" x14ac:dyDescent="0.25">
      <c r="A42577"/>
      <c r="B42577"/>
      <c r="C42577" s="4"/>
      <c r="D42577" s="2"/>
      <c r="F42577"/>
      <c r="G42577" s="4"/>
    </row>
    <row r="42578" spans="1:7" x14ac:dyDescent="0.25">
      <c r="A42578"/>
      <c r="B42578"/>
      <c r="C42578" s="4"/>
      <c r="D42578" s="2"/>
      <c r="F42578"/>
      <c r="G42578" s="4"/>
    </row>
    <row r="42579" spans="1:7" x14ac:dyDescent="0.25">
      <c r="A42579"/>
      <c r="B42579"/>
      <c r="C42579" s="4"/>
      <c r="D42579" s="2"/>
      <c r="F42579"/>
      <c r="G42579" s="4"/>
    </row>
    <row r="42580" spans="1:7" x14ac:dyDescent="0.25">
      <c r="A42580"/>
      <c r="B42580"/>
      <c r="C42580" s="4"/>
      <c r="D42580" s="2"/>
      <c r="F42580"/>
      <c r="G42580" s="4"/>
    </row>
    <row r="42581" spans="1:7" x14ac:dyDescent="0.25">
      <c r="A42581"/>
      <c r="B42581"/>
      <c r="C42581" s="4"/>
      <c r="D42581" s="2"/>
      <c r="F42581"/>
      <c r="G42581" s="4"/>
    </row>
    <row r="42582" spans="1:7" x14ac:dyDescent="0.25">
      <c r="A42582"/>
      <c r="B42582"/>
      <c r="C42582" s="4"/>
      <c r="D42582" s="2"/>
      <c r="F42582"/>
      <c r="G42582" s="4"/>
    </row>
    <row r="42583" spans="1:7" x14ac:dyDescent="0.25">
      <c r="A42583"/>
      <c r="B42583"/>
      <c r="C42583" s="4"/>
      <c r="D42583" s="2"/>
      <c r="F42583"/>
      <c r="G42583" s="4"/>
    </row>
    <row r="42584" spans="1:7" x14ac:dyDescent="0.25">
      <c r="A42584"/>
      <c r="B42584"/>
      <c r="C42584" s="4"/>
      <c r="D42584" s="2"/>
      <c r="F42584"/>
      <c r="G42584" s="4"/>
    </row>
    <row r="42585" spans="1:7" x14ac:dyDescent="0.25">
      <c r="A42585"/>
      <c r="B42585"/>
      <c r="C42585" s="4"/>
      <c r="D42585" s="2"/>
      <c r="F42585"/>
      <c r="G42585" s="4"/>
    </row>
    <row r="42586" spans="1:7" x14ac:dyDescent="0.25">
      <c r="A42586"/>
      <c r="B42586"/>
      <c r="C42586" s="4"/>
      <c r="D42586" s="2"/>
      <c r="F42586"/>
      <c r="G42586" s="4"/>
    </row>
    <row r="42587" spans="1:7" x14ac:dyDescent="0.25">
      <c r="A42587"/>
      <c r="B42587"/>
      <c r="C42587" s="4"/>
      <c r="D42587" s="2"/>
      <c r="F42587"/>
      <c r="G42587" s="4"/>
    </row>
    <row r="42588" spans="1:7" x14ac:dyDescent="0.25">
      <c r="A42588"/>
      <c r="B42588"/>
      <c r="C42588" s="4"/>
      <c r="D42588" s="2"/>
      <c r="F42588"/>
      <c r="G42588" s="4"/>
    </row>
    <row r="42589" spans="1:7" x14ac:dyDescent="0.25">
      <c r="A42589"/>
      <c r="B42589"/>
      <c r="C42589" s="4"/>
      <c r="D42589" s="2"/>
      <c r="F42589"/>
      <c r="G42589" s="4"/>
    </row>
    <row r="42590" spans="1:7" x14ac:dyDescent="0.25">
      <c r="A42590"/>
      <c r="B42590"/>
      <c r="C42590" s="4"/>
      <c r="D42590" s="2"/>
      <c r="F42590"/>
      <c r="G42590" s="4"/>
    </row>
    <row r="42591" spans="1:7" x14ac:dyDescent="0.25">
      <c r="A42591"/>
      <c r="B42591"/>
      <c r="C42591" s="4"/>
      <c r="D42591" s="2"/>
      <c r="F42591"/>
      <c r="G42591" s="4"/>
    </row>
    <row r="42592" spans="1:7" x14ac:dyDescent="0.25">
      <c r="A42592"/>
      <c r="B42592"/>
      <c r="C42592" s="4"/>
      <c r="D42592" s="2"/>
      <c r="F42592"/>
      <c r="G42592" s="4"/>
    </row>
    <row r="42593" spans="1:7" x14ac:dyDescent="0.25">
      <c r="A42593"/>
      <c r="B42593"/>
      <c r="C42593" s="4"/>
      <c r="D42593" s="2"/>
      <c r="F42593"/>
      <c r="G42593" s="4"/>
    </row>
    <row r="42594" spans="1:7" x14ac:dyDescent="0.25">
      <c r="A42594"/>
      <c r="B42594"/>
      <c r="C42594" s="4"/>
      <c r="D42594" s="2"/>
      <c r="F42594"/>
      <c r="G42594" s="4"/>
    </row>
    <row r="42595" spans="1:7" x14ac:dyDescent="0.25">
      <c r="A42595"/>
      <c r="B42595"/>
      <c r="C42595" s="4"/>
      <c r="D42595" s="2"/>
      <c r="F42595"/>
      <c r="G42595" s="4"/>
    </row>
    <row r="42596" spans="1:7" x14ac:dyDescent="0.25">
      <c r="A42596"/>
      <c r="B42596"/>
      <c r="C42596" s="4"/>
      <c r="D42596" s="2"/>
      <c r="F42596"/>
      <c r="G42596" s="4"/>
    </row>
    <row r="42597" spans="1:7" x14ac:dyDescent="0.25">
      <c r="A42597"/>
      <c r="B42597"/>
      <c r="C42597" s="4"/>
      <c r="D42597" s="2"/>
      <c r="F42597"/>
      <c r="G42597" s="4"/>
    </row>
    <row r="42598" spans="1:7" x14ac:dyDescent="0.25">
      <c r="A42598"/>
      <c r="B42598"/>
      <c r="C42598" s="4"/>
      <c r="D42598" s="2"/>
      <c r="F42598"/>
      <c r="G42598" s="4"/>
    </row>
    <row r="42599" spans="1:7" x14ac:dyDescent="0.25">
      <c r="A42599"/>
      <c r="B42599"/>
      <c r="C42599" s="4"/>
      <c r="D42599" s="2"/>
      <c r="F42599"/>
      <c r="G42599" s="4"/>
    </row>
    <row r="42600" spans="1:7" x14ac:dyDescent="0.25">
      <c r="A42600"/>
      <c r="B42600"/>
      <c r="C42600" s="4"/>
      <c r="D42600" s="2"/>
      <c r="F42600"/>
      <c r="G42600" s="4"/>
    </row>
    <row r="42601" spans="1:7" x14ac:dyDescent="0.25">
      <c r="A42601"/>
      <c r="B42601"/>
      <c r="C42601" s="4"/>
      <c r="D42601" s="2"/>
      <c r="F42601"/>
      <c r="G42601" s="4"/>
    </row>
    <row r="42602" spans="1:7" x14ac:dyDescent="0.25">
      <c r="A42602"/>
      <c r="B42602"/>
      <c r="C42602" s="4"/>
      <c r="D42602" s="2"/>
      <c r="F42602"/>
      <c r="G42602" s="4"/>
    </row>
    <row r="42603" spans="1:7" x14ac:dyDescent="0.25">
      <c r="A42603"/>
      <c r="B42603"/>
      <c r="C42603" s="4"/>
      <c r="D42603" s="2"/>
      <c r="F42603"/>
      <c r="G42603" s="4"/>
    </row>
    <row r="42604" spans="1:7" x14ac:dyDescent="0.25">
      <c r="A42604"/>
      <c r="B42604"/>
      <c r="C42604" s="4"/>
      <c r="D42604" s="2"/>
      <c r="F42604"/>
      <c r="G42604" s="4"/>
    </row>
    <row r="42605" spans="1:7" x14ac:dyDescent="0.25">
      <c r="A42605"/>
      <c r="B42605"/>
      <c r="C42605" s="4"/>
      <c r="D42605" s="2"/>
      <c r="F42605"/>
      <c r="G42605" s="4"/>
    </row>
    <row r="42606" spans="1:7" x14ac:dyDescent="0.25">
      <c r="A42606"/>
      <c r="B42606"/>
      <c r="C42606" s="4"/>
      <c r="D42606" s="2"/>
      <c r="F42606"/>
      <c r="G42606" s="4"/>
    </row>
    <row r="42607" spans="1:7" x14ac:dyDescent="0.25">
      <c r="A42607"/>
      <c r="B42607"/>
      <c r="C42607" s="4"/>
      <c r="D42607" s="2"/>
      <c r="F42607"/>
      <c r="G42607" s="4"/>
    </row>
    <row r="42608" spans="1:7" x14ac:dyDescent="0.25">
      <c r="A42608"/>
      <c r="B42608"/>
      <c r="C42608" s="4"/>
      <c r="D42608" s="2"/>
      <c r="F42608"/>
      <c r="G42608" s="4"/>
    </row>
    <row r="42609" spans="1:7" x14ac:dyDescent="0.25">
      <c r="A42609"/>
      <c r="B42609"/>
      <c r="C42609" s="4"/>
      <c r="D42609" s="2"/>
      <c r="F42609"/>
      <c r="G42609" s="4"/>
    </row>
    <row r="42610" spans="1:7" x14ac:dyDescent="0.25">
      <c r="A42610"/>
      <c r="B42610"/>
      <c r="C42610" s="4"/>
      <c r="D42610" s="2"/>
      <c r="F42610"/>
      <c r="G42610" s="4"/>
    </row>
    <row r="42611" spans="1:7" x14ac:dyDescent="0.25">
      <c r="A42611"/>
      <c r="B42611"/>
      <c r="C42611" s="4"/>
      <c r="D42611" s="2"/>
      <c r="F42611"/>
      <c r="G42611" s="4"/>
    </row>
    <row r="42612" spans="1:7" x14ac:dyDescent="0.25">
      <c r="A42612"/>
      <c r="B42612"/>
      <c r="C42612" s="4"/>
      <c r="D42612" s="2"/>
      <c r="F42612"/>
      <c r="G42612" s="4"/>
    </row>
    <row r="42613" spans="1:7" x14ac:dyDescent="0.25">
      <c r="A42613"/>
      <c r="B42613"/>
      <c r="C42613" s="4"/>
      <c r="D42613" s="2"/>
      <c r="F42613"/>
      <c r="G42613" s="4"/>
    </row>
    <row r="42614" spans="1:7" x14ac:dyDescent="0.25">
      <c r="A42614"/>
      <c r="B42614"/>
      <c r="C42614" s="4"/>
      <c r="D42614" s="2"/>
      <c r="F42614"/>
      <c r="G42614" s="4"/>
    </row>
    <row r="42615" spans="1:7" x14ac:dyDescent="0.25">
      <c r="A42615"/>
      <c r="B42615"/>
      <c r="C42615" s="4"/>
      <c r="D42615" s="2"/>
      <c r="F42615"/>
      <c r="G42615" s="4"/>
    </row>
    <row r="42616" spans="1:7" x14ac:dyDescent="0.25">
      <c r="A42616"/>
      <c r="B42616"/>
      <c r="C42616" s="4"/>
      <c r="D42616" s="2"/>
      <c r="F42616"/>
      <c r="G42616" s="4"/>
    </row>
    <row r="42617" spans="1:7" x14ac:dyDescent="0.25">
      <c r="A42617"/>
      <c r="B42617"/>
      <c r="C42617" s="4"/>
      <c r="D42617" s="2"/>
      <c r="F42617"/>
      <c r="G42617" s="4"/>
    </row>
    <row r="42618" spans="1:7" x14ac:dyDescent="0.25">
      <c r="A42618"/>
      <c r="B42618"/>
      <c r="C42618" s="4"/>
      <c r="D42618" s="2"/>
      <c r="F42618"/>
      <c r="G42618" s="4"/>
    </row>
    <row r="42619" spans="1:7" x14ac:dyDescent="0.25">
      <c r="A42619"/>
      <c r="B42619"/>
      <c r="C42619" s="4"/>
      <c r="D42619" s="2"/>
      <c r="F42619"/>
      <c r="G42619" s="4"/>
    </row>
    <row r="42620" spans="1:7" x14ac:dyDescent="0.25">
      <c r="A42620"/>
      <c r="B42620"/>
      <c r="C42620" s="4"/>
      <c r="D42620" s="2"/>
      <c r="F42620"/>
      <c r="G42620" s="4"/>
    </row>
    <row r="42621" spans="1:7" x14ac:dyDescent="0.25">
      <c r="A42621"/>
      <c r="B42621"/>
      <c r="C42621" s="4"/>
      <c r="D42621" s="2"/>
      <c r="F42621"/>
      <c r="G42621" s="4"/>
    </row>
    <row r="42622" spans="1:7" x14ac:dyDescent="0.25">
      <c r="A42622"/>
      <c r="B42622"/>
      <c r="C42622" s="4"/>
      <c r="D42622" s="2"/>
      <c r="F42622"/>
      <c r="G42622" s="4"/>
    </row>
    <row r="42623" spans="1:7" x14ac:dyDescent="0.25">
      <c r="A42623"/>
      <c r="B42623"/>
      <c r="C42623" s="4"/>
      <c r="D42623" s="2"/>
      <c r="F42623"/>
      <c r="G42623" s="4"/>
    </row>
    <row r="42624" spans="1:7" x14ac:dyDescent="0.25">
      <c r="A42624"/>
      <c r="B42624"/>
      <c r="C42624" s="4"/>
      <c r="D42624" s="2"/>
      <c r="F42624"/>
      <c r="G42624" s="4"/>
    </row>
    <row r="42625" spans="1:7" x14ac:dyDescent="0.25">
      <c r="A42625"/>
      <c r="B42625"/>
      <c r="C42625" s="4"/>
      <c r="D42625" s="2"/>
      <c r="F42625"/>
      <c r="G42625" s="4"/>
    </row>
    <row r="42626" spans="1:7" x14ac:dyDescent="0.25">
      <c r="A42626"/>
      <c r="B42626"/>
      <c r="C42626" s="4"/>
      <c r="D42626" s="2"/>
      <c r="F42626"/>
      <c r="G42626" s="4"/>
    </row>
    <row r="42627" spans="1:7" x14ac:dyDescent="0.25">
      <c r="A42627"/>
      <c r="B42627"/>
      <c r="C42627" s="4"/>
      <c r="D42627" s="2"/>
      <c r="F42627"/>
      <c r="G42627" s="4"/>
    </row>
    <row r="42628" spans="1:7" x14ac:dyDescent="0.25">
      <c r="A42628"/>
      <c r="B42628"/>
      <c r="C42628" s="4"/>
      <c r="D42628" s="2"/>
      <c r="F42628"/>
      <c r="G42628" s="4"/>
    </row>
    <row r="42629" spans="1:7" x14ac:dyDescent="0.25">
      <c r="A42629"/>
      <c r="B42629"/>
      <c r="C42629" s="4"/>
      <c r="D42629" s="2"/>
      <c r="F42629"/>
      <c r="G42629" s="4"/>
    </row>
    <row r="42630" spans="1:7" x14ac:dyDescent="0.25">
      <c r="A42630"/>
      <c r="B42630"/>
      <c r="C42630" s="4"/>
      <c r="D42630" s="2"/>
      <c r="F42630"/>
      <c r="G42630" s="4"/>
    </row>
    <row r="42631" spans="1:7" x14ac:dyDescent="0.25">
      <c r="A42631"/>
      <c r="B42631"/>
      <c r="C42631" s="4"/>
      <c r="D42631" s="2"/>
      <c r="F42631"/>
      <c r="G42631" s="4"/>
    </row>
    <row r="42632" spans="1:7" x14ac:dyDescent="0.25">
      <c r="A42632"/>
      <c r="B42632"/>
      <c r="C42632" s="4"/>
      <c r="D42632" s="2"/>
      <c r="F42632"/>
      <c r="G42632" s="4"/>
    </row>
    <row r="42633" spans="1:7" x14ac:dyDescent="0.25">
      <c r="A42633"/>
      <c r="B42633"/>
      <c r="C42633" s="4"/>
      <c r="D42633" s="2"/>
      <c r="F42633"/>
      <c r="G42633" s="4"/>
    </row>
    <row r="42634" spans="1:7" x14ac:dyDescent="0.25">
      <c r="A42634"/>
      <c r="B42634"/>
      <c r="C42634" s="4"/>
      <c r="D42634" s="2"/>
      <c r="F42634"/>
      <c r="G42634" s="4"/>
    </row>
    <row r="42635" spans="1:7" x14ac:dyDescent="0.25">
      <c r="A42635"/>
      <c r="B42635"/>
      <c r="C42635" s="4"/>
      <c r="D42635" s="2"/>
      <c r="F42635"/>
      <c r="G42635" s="4"/>
    </row>
    <row r="42636" spans="1:7" x14ac:dyDescent="0.25">
      <c r="A42636"/>
      <c r="B42636"/>
      <c r="C42636" s="4"/>
      <c r="D42636" s="2"/>
      <c r="F42636"/>
      <c r="G42636" s="4"/>
    </row>
    <row r="42637" spans="1:7" x14ac:dyDescent="0.25">
      <c r="A42637"/>
      <c r="B42637"/>
      <c r="C42637" s="4"/>
      <c r="D42637" s="2"/>
      <c r="F42637"/>
      <c r="G42637" s="4"/>
    </row>
    <row r="42638" spans="1:7" x14ac:dyDescent="0.25">
      <c r="A42638"/>
      <c r="B42638"/>
      <c r="C42638" s="4"/>
      <c r="D42638" s="2"/>
      <c r="F42638"/>
      <c r="G42638" s="4"/>
    </row>
    <row r="42639" spans="1:7" x14ac:dyDescent="0.25">
      <c r="A42639"/>
      <c r="B42639"/>
      <c r="C42639" s="4"/>
      <c r="D42639" s="2"/>
      <c r="F42639"/>
      <c r="G42639" s="4"/>
    </row>
    <row r="42640" spans="1:7" x14ac:dyDescent="0.25">
      <c r="A42640"/>
      <c r="B42640"/>
      <c r="C42640" s="4"/>
      <c r="D42640" s="2"/>
      <c r="F42640"/>
      <c r="G42640" s="4"/>
    </row>
    <row r="42641" spans="1:7" x14ac:dyDescent="0.25">
      <c r="A42641"/>
      <c r="B42641"/>
      <c r="C42641" s="4"/>
      <c r="D42641" s="2"/>
      <c r="F42641"/>
      <c r="G42641" s="4"/>
    </row>
    <row r="42642" spans="1:7" x14ac:dyDescent="0.25">
      <c r="A42642"/>
      <c r="B42642"/>
      <c r="C42642" s="4"/>
      <c r="D42642" s="2"/>
      <c r="F42642"/>
      <c r="G42642" s="4"/>
    </row>
    <row r="42643" spans="1:7" x14ac:dyDescent="0.25">
      <c r="A42643"/>
      <c r="B42643"/>
      <c r="C42643" s="4"/>
      <c r="D42643" s="2"/>
      <c r="F42643"/>
      <c r="G42643" s="4"/>
    </row>
    <row r="42644" spans="1:7" x14ac:dyDescent="0.25">
      <c r="A42644"/>
      <c r="B42644"/>
      <c r="C42644" s="4"/>
      <c r="D42644" s="2"/>
      <c r="F42644"/>
      <c r="G42644" s="4"/>
    </row>
    <row r="42645" spans="1:7" x14ac:dyDescent="0.25">
      <c r="A42645"/>
      <c r="B42645"/>
      <c r="C42645" s="4"/>
      <c r="D42645" s="2"/>
      <c r="F42645"/>
      <c r="G42645" s="4"/>
    </row>
    <row r="42646" spans="1:7" x14ac:dyDescent="0.25">
      <c r="A42646"/>
      <c r="B42646"/>
      <c r="C42646" s="4"/>
      <c r="D42646" s="2"/>
      <c r="F42646"/>
      <c r="G42646" s="4"/>
    </row>
    <row r="42647" spans="1:7" x14ac:dyDescent="0.25">
      <c r="A42647"/>
      <c r="B42647"/>
      <c r="C42647" s="4"/>
      <c r="D42647" s="2"/>
      <c r="F42647"/>
      <c r="G42647" s="4"/>
    </row>
    <row r="42648" spans="1:7" x14ac:dyDescent="0.25">
      <c r="A42648"/>
      <c r="B42648"/>
      <c r="C42648" s="4"/>
      <c r="D42648" s="2"/>
      <c r="F42648"/>
      <c r="G42648" s="4"/>
    </row>
    <row r="42649" spans="1:7" x14ac:dyDescent="0.25">
      <c r="A42649"/>
      <c r="B42649"/>
      <c r="C42649" s="4"/>
      <c r="D42649" s="2"/>
      <c r="F42649"/>
      <c r="G42649" s="4"/>
    </row>
    <row r="42650" spans="1:7" x14ac:dyDescent="0.25">
      <c r="A42650"/>
      <c r="B42650"/>
      <c r="C42650" s="4"/>
      <c r="D42650" s="2"/>
      <c r="F42650"/>
      <c r="G42650" s="4"/>
    </row>
    <row r="42651" spans="1:7" x14ac:dyDescent="0.25">
      <c r="A42651"/>
      <c r="B42651"/>
      <c r="C42651" s="4"/>
      <c r="D42651" s="2"/>
      <c r="F42651"/>
      <c r="G42651" s="4"/>
    </row>
    <row r="42652" spans="1:7" x14ac:dyDescent="0.25">
      <c r="A42652"/>
      <c r="B42652"/>
      <c r="C42652" s="4"/>
      <c r="D42652" s="2"/>
      <c r="F42652"/>
      <c r="G42652" s="4"/>
    </row>
    <row r="42653" spans="1:7" x14ac:dyDescent="0.25">
      <c r="A42653"/>
      <c r="B42653"/>
      <c r="C42653" s="4"/>
      <c r="D42653" s="2"/>
      <c r="F42653"/>
      <c r="G42653" s="4"/>
    </row>
    <row r="42654" spans="1:7" x14ac:dyDescent="0.25">
      <c r="A42654"/>
      <c r="B42654"/>
      <c r="C42654" s="4"/>
      <c r="D42654" s="2"/>
      <c r="F42654"/>
      <c r="G42654" s="4"/>
    </row>
    <row r="42655" spans="1:7" x14ac:dyDescent="0.25">
      <c r="A42655"/>
      <c r="B42655"/>
      <c r="C42655" s="4"/>
      <c r="D42655" s="2"/>
      <c r="F42655"/>
      <c r="G42655" s="4"/>
    </row>
    <row r="42656" spans="1:7" x14ac:dyDescent="0.25">
      <c r="A42656"/>
      <c r="B42656"/>
      <c r="C42656" s="4"/>
      <c r="D42656" s="2"/>
      <c r="F42656"/>
      <c r="G42656" s="4"/>
    </row>
    <row r="42657" spans="1:7" x14ac:dyDescent="0.25">
      <c r="A42657"/>
      <c r="B42657"/>
      <c r="C42657" s="4"/>
      <c r="D42657" s="2"/>
      <c r="F42657"/>
      <c r="G42657" s="4"/>
    </row>
    <row r="42658" spans="1:7" x14ac:dyDescent="0.25">
      <c r="A42658"/>
      <c r="B42658"/>
      <c r="C42658" s="4"/>
      <c r="D42658" s="2"/>
      <c r="F42658"/>
      <c r="G42658" s="4"/>
    </row>
    <row r="42659" spans="1:7" x14ac:dyDescent="0.25">
      <c r="A42659"/>
      <c r="B42659"/>
      <c r="C42659" s="4"/>
      <c r="D42659" s="2"/>
      <c r="F42659"/>
      <c r="G42659" s="4"/>
    </row>
    <row r="42660" spans="1:7" x14ac:dyDescent="0.25">
      <c r="A42660"/>
      <c r="B42660"/>
      <c r="C42660" s="4"/>
      <c r="D42660" s="2"/>
      <c r="F42660"/>
      <c r="G42660" s="4"/>
    </row>
    <row r="42661" spans="1:7" x14ac:dyDescent="0.25">
      <c r="A42661"/>
      <c r="B42661"/>
      <c r="C42661" s="4"/>
      <c r="D42661" s="2"/>
      <c r="F42661"/>
      <c r="G42661" s="4"/>
    </row>
    <row r="42662" spans="1:7" x14ac:dyDescent="0.25">
      <c r="A42662"/>
      <c r="B42662"/>
      <c r="C42662" s="4"/>
      <c r="D42662" s="2"/>
      <c r="F42662"/>
      <c r="G42662" s="4"/>
    </row>
    <row r="42663" spans="1:7" x14ac:dyDescent="0.25">
      <c r="A42663"/>
      <c r="B42663"/>
      <c r="C42663" s="4"/>
      <c r="D42663" s="2"/>
      <c r="F42663"/>
      <c r="G42663" s="4"/>
    </row>
    <row r="42664" spans="1:7" x14ac:dyDescent="0.25">
      <c r="A42664"/>
      <c r="B42664"/>
      <c r="C42664" s="4"/>
      <c r="D42664" s="2"/>
      <c r="F42664"/>
      <c r="G42664" s="4"/>
    </row>
    <row r="42665" spans="1:7" x14ac:dyDescent="0.25">
      <c r="A42665"/>
      <c r="B42665"/>
      <c r="C42665" s="4"/>
      <c r="D42665" s="2"/>
      <c r="F42665"/>
      <c r="G42665" s="4"/>
    </row>
    <row r="42666" spans="1:7" x14ac:dyDescent="0.25">
      <c r="A42666"/>
      <c r="B42666"/>
      <c r="C42666" s="4"/>
      <c r="D42666" s="2"/>
      <c r="F42666"/>
      <c r="G42666" s="4"/>
    </row>
    <row r="42667" spans="1:7" x14ac:dyDescent="0.25">
      <c r="A42667"/>
      <c r="B42667"/>
      <c r="C42667" s="4"/>
      <c r="D42667" s="2"/>
      <c r="F42667"/>
      <c r="G42667" s="4"/>
    </row>
    <row r="42668" spans="1:7" x14ac:dyDescent="0.25">
      <c r="A42668"/>
      <c r="B42668"/>
      <c r="C42668" s="4"/>
      <c r="D42668" s="2"/>
      <c r="F42668"/>
      <c r="G42668" s="4"/>
    </row>
    <row r="42669" spans="1:7" x14ac:dyDescent="0.25">
      <c r="A42669"/>
      <c r="B42669"/>
      <c r="C42669" s="4"/>
      <c r="D42669" s="2"/>
      <c r="F42669"/>
      <c r="G42669" s="4"/>
    </row>
    <row r="42670" spans="1:7" x14ac:dyDescent="0.25">
      <c r="A42670"/>
      <c r="B42670"/>
      <c r="C42670" s="4"/>
      <c r="D42670" s="2"/>
      <c r="F42670"/>
      <c r="G42670" s="4"/>
    </row>
    <row r="42671" spans="1:7" x14ac:dyDescent="0.25">
      <c r="A42671"/>
      <c r="B42671"/>
      <c r="C42671" s="4"/>
      <c r="D42671" s="2"/>
      <c r="F42671"/>
      <c r="G42671" s="4"/>
    </row>
    <row r="42672" spans="1:7" x14ac:dyDescent="0.25">
      <c r="A42672"/>
      <c r="B42672"/>
      <c r="C42672" s="4"/>
      <c r="D42672" s="2"/>
      <c r="F42672"/>
      <c r="G42672" s="4"/>
    </row>
    <row r="42673" spans="1:7" x14ac:dyDescent="0.25">
      <c r="A42673"/>
      <c r="B42673"/>
      <c r="C42673" s="4"/>
      <c r="D42673" s="2"/>
      <c r="F42673"/>
      <c r="G42673" s="4"/>
    </row>
    <row r="42674" spans="1:7" x14ac:dyDescent="0.25">
      <c r="A42674"/>
      <c r="B42674"/>
      <c r="C42674" s="4"/>
      <c r="D42674" s="2"/>
      <c r="F42674"/>
      <c r="G42674" s="4"/>
    </row>
    <row r="42675" spans="1:7" x14ac:dyDescent="0.25">
      <c r="A42675"/>
      <c r="B42675"/>
      <c r="C42675" s="4"/>
      <c r="D42675" s="2"/>
      <c r="F42675"/>
      <c r="G42675" s="4"/>
    </row>
    <row r="42676" spans="1:7" x14ac:dyDescent="0.25">
      <c r="A42676"/>
      <c r="B42676"/>
      <c r="C42676" s="4"/>
      <c r="D42676" s="2"/>
      <c r="F42676"/>
      <c r="G42676" s="4"/>
    </row>
    <row r="42677" spans="1:7" x14ac:dyDescent="0.25">
      <c r="A42677"/>
      <c r="B42677"/>
      <c r="C42677" s="4"/>
      <c r="D42677" s="2"/>
      <c r="F42677"/>
      <c r="G42677" s="4"/>
    </row>
    <row r="42678" spans="1:7" x14ac:dyDescent="0.25">
      <c r="A42678"/>
      <c r="B42678"/>
      <c r="C42678" s="4"/>
      <c r="D42678" s="2"/>
      <c r="F42678"/>
      <c r="G42678" s="4"/>
    </row>
    <row r="42679" spans="1:7" x14ac:dyDescent="0.25">
      <c r="A42679"/>
      <c r="B42679"/>
      <c r="C42679" s="4"/>
      <c r="D42679" s="2"/>
      <c r="F42679"/>
      <c r="G42679" s="4"/>
    </row>
    <row r="42680" spans="1:7" x14ac:dyDescent="0.25">
      <c r="A42680"/>
      <c r="B42680"/>
      <c r="C42680" s="4"/>
      <c r="D42680" s="2"/>
      <c r="F42680"/>
      <c r="G42680" s="4"/>
    </row>
    <row r="42681" spans="1:7" x14ac:dyDescent="0.25">
      <c r="A42681"/>
      <c r="B42681"/>
      <c r="C42681" s="4"/>
      <c r="D42681" s="2"/>
      <c r="F42681"/>
      <c r="G42681" s="4"/>
    </row>
    <row r="42682" spans="1:7" x14ac:dyDescent="0.25">
      <c r="A42682"/>
      <c r="B42682"/>
      <c r="C42682" s="4"/>
      <c r="D42682" s="2"/>
      <c r="F42682"/>
      <c r="G42682" s="4"/>
    </row>
    <row r="42683" spans="1:7" x14ac:dyDescent="0.25">
      <c r="A42683"/>
      <c r="B42683"/>
      <c r="C42683" s="4"/>
      <c r="D42683" s="2"/>
      <c r="F42683"/>
      <c r="G42683" s="4"/>
    </row>
    <row r="42684" spans="1:7" x14ac:dyDescent="0.25">
      <c r="A42684"/>
      <c r="B42684"/>
      <c r="C42684" s="4"/>
      <c r="D42684" s="2"/>
      <c r="F42684"/>
      <c r="G42684" s="4"/>
    </row>
    <row r="42685" spans="1:7" x14ac:dyDescent="0.25">
      <c r="A42685"/>
      <c r="B42685"/>
      <c r="C42685" s="4"/>
      <c r="D42685" s="2"/>
      <c r="F42685"/>
      <c r="G42685" s="4"/>
    </row>
    <row r="42686" spans="1:7" x14ac:dyDescent="0.25">
      <c r="A42686"/>
      <c r="B42686"/>
      <c r="C42686" s="4"/>
      <c r="D42686" s="2"/>
      <c r="F42686"/>
      <c r="G42686" s="4"/>
    </row>
    <row r="42687" spans="1:7" x14ac:dyDescent="0.25">
      <c r="A42687"/>
      <c r="B42687"/>
      <c r="C42687" s="4"/>
      <c r="D42687" s="2"/>
      <c r="F42687"/>
      <c r="G42687" s="4"/>
    </row>
    <row r="42688" spans="1:7" x14ac:dyDescent="0.25">
      <c r="A42688"/>
      <c r="B42688"/>
      <c r="C42688" s="4"/>
      <c r="D42688" s="2"/>
      <c r="F42688"/>
      <c r="G42688" s="4"/>
    </row>
    <row r="42689" spans="1:7" x14ac:dyDescent="0.25">
      <c r="A42689"/>
      <c r="B42689"/>
      <c r="C42689" s="4"/>
      <c r="D42689" s="2"/>
      <c r="F42689"/>
      <c r="G42689" s="4"/>
    </row>
    <row r="42690" spans="1:7" x14ac:dyDescent="0.25">
      <c r="A42690"/>
      <c r="B42690"/>
      <c r="C42690" s="4"/>
      <c r="D42690" s="2"/>
      <c r="F42690"/>
      <c r="G42690" s="4"/>
    </row>
    <row r="42691" spans="1:7" x14ac:dyDescent="0.25">
      <c r="A42691"/>
      <c r="B42691"/>
      <c r="C42691" s="4"/>
      <c r="D42691" s="2"/>
      <c r="F42691"/>
      <c r="G42691" s="4"/>
    </row>
    <row r="42692" spans="1:7" x14ac:dyDescent="0.25">
      <c r="A42692"/>
      <c r="B42692"/>
      <c r="C42692" s="4"/>
      <c r="D42692" s="2"/>
      <c r="F42692"/>
      <c r="G42692" s="4"/>
    </row>
    <row r="42693" spans="1:7" x14ac:dyDescent="0.25">
      <c r="A42693"/>
      <c r="B42693"/>
      <c r="C42693" s="4"/>
      <c r="D42693" s="2"/>
      <c r="F42693"/>
      <c r="G42693" s="4"/>
    </row>
    <row r="42694" spans="1:7" x14ac:dyDescent="0.25">
      <c r="A42694"/>
      <c r="B42694"/>
      <c r="C42694" s="4"/>
      <c r="D42694" s="2"/>
      <c r="F42694"/>
      <c r="G42694" s="4"/>
    </row>
    <row r="42695" spans="1:7" x14ac:dyDescent="0.25">
      <c r="A42695"/>
      <c r="B42695"/>
      <c r="C42695" s="4"/>
      <c r="D42695" s="2"/>
      <c r="F42695"/>
      <c r="G42695" s="4"/>
    </row>
    <row r="42696" spans="1:7" x14ac:dyDescent="0.25">
      <c r="A42696"/>
      <c r="B42696"/>
      <c r="C42696" s="4"/>
      <c r="D42696" s="2"/>
      <c r="F42696"/>
      <c r="G42696" s="4"/>
    </row>
    <row r="42697" spans="1:7" x14ac:dyDescent="0.25">
      <c r="A42697"/>
      <c r="B42697"/>
      <c r="C42697" s="4"/>
      <c r="D42697" s="2"/>
      <c r="F42697"/>
      <c r="G42697" s="4"/>
    </row>
    <row r="42698" spans="1:7" x14ac:dyDescent="0.25">
      <c r="A42698"/>
      <c r="B42698"/>
      <c r="C42698" s="4"/>
      <c r="D42698" s="2"/>
      <c r="F42698"/>
      <c r="G42698" s="4"/>
    </row>
    <row r="42699" spans="1:7" x14ac:dyDescent="0.25">
      <c r="A42699"/>
      <c r="B42699"/>
      <c r="C42699" s="4"/>
      <c r="D42699" s="2"/>
      <c r="F42699"/>
      <c r="G42699" s="4"/>
    </row>
    <row r="42700" spans="1:7" x14ac:dyDescent="0.25">
      <c r="A42700"/>
      <c r="B42700"/>
      <c r="C42700" s="4"/>
      <c r="D42700" s="2"/>
      <c r="F42700"/>
      <c r="G42700" s="4"/>
    </row>
    <row r="42701" spans="1:7" x14ac:dyDescent="0.25">
      <c r="A42701"/>
      <c r="B42701"/>
      <c r="C42701" s="4"/>
      <c r="D42701" s="2"/>
      <c r="F42701"/>
      <c r="G42701" s="4"/>
    </row>
    <row r="42702" spans="1:7" x14ac:dyDescent="0.25">
      <c r="A42702"/>
      <c r="B42702"/>
      <c r="C42702" s="4"/>
      <c r="D42702" s="2"/>
      <c r="F42702"/>
      <c r="G42702" s="4"/>
    </row>
    <row r="42703" spans="1:7" x14ac:dyDescent="0.25">
      <c r="A42703"/>
      <c r="B42703"/>
      <c r="C42703" s="4"/>
      <c r="D42703" s="2"/>
      <c r="F42703"/>
      <c r="G42703" s="4"/>
    </row>
    <row r="42704" spans="1:7" x14ac:dyDescent="0.25">
      <c r="A42704"/>
      <c r="B42704"/>
      <c r="C42704" s="4"/>
      <c r="D42704" s="2"/>
      <c r="F42704"/>
      <c r="G42704" s="4"/>
    </row>
    <row r="42705" spans="1:7" x14ac:dyDescent="0.25">
      <c r="A42705"/>
      <c r="B42705"/>
      <c r="C42705" s="4"/>
      <c r="D42705" s="2"/>
      <c r="F42705"/>
      <c r="G42705" s="4"/>
    </row>
    <row r="42706" spans="1:7" x14ac:dyDescent="0.25">
      <c r="A42706"/>
      <c r="B42706"/>
      <c r="C42706" s="4"/>
      <c r="D42706" s="2"/>
      <c r="F42706"/>
      <c r="G42706" s="4"/>
    </row>
    <row r="42707" spans="1:7" x14ac:dyDescent="0.25">
      <c r="A42707"/>
      <c r="B42707"/>
      <c r="C42707" s="4"/>
      <c r="D42707" s="2"/>
      <c r="F42707"/>
      <c r="G42707" s="4"/>
    </row>
    <row r="42708" spans="1:7" x14ac:dyDescent="0.25">
      <c r="A42708"/>
      <c r="B42708"/>
      <c r="C42708" s="4"/>
      <c r="D42708" s="2"/>
      <c r="F42708"/>
      <c r="G42708" s="4"/>
    </row>
    <row r="42709" spans="1:7" x14ac:dyDescent="0.25">
      <c r="A42709"/>
      <c r="B42709"/>
      <c r="C42709" s="4"/>
      <c r="D42709" s="2"/>
      <c r="F42709"/>
      <c r="G42709" s="4"/>
    </row>
    <row r="42710" spans="1:7" x14ac:dyDescent="0.25">
      <c r="A42710"/>
      <c r="B42710"/>
      <c r="C42710" s="4"/>
      <c r="D42710" s="2"/>
      <c r="F42710"/>
      <c r="G42710" s="4"/>
    </row>
    <row r="42711" spans="1:7" x14ac:dyDescent="0.25">
      <c r="A42711"/>
      <c r="B42711"/>
      <c r="C42711" s="4"/>
      <c r="D42711" s="2"/>
      <c r="F42711"/>
      <c r="G42711" s="4"/>
    </row>
    <row r="42712" spans="1:7" x14ac:dyDescent="0.25">
      <c r="A42712"/>
      <c r="B42712"/>
      <c r="C42712" s="4"/>
      <c r="D42712" s="2"/>
      <c r="F42712"/>
      <c r="G42712" s="4"/>
    </row>
    <row r="42713" spans="1:7" x14ac:dyDescent="0.25">
      <c r="A42713"/>
      <c r="B42713"/>
      <c r="C42713" s="4"/>
      <c r="D42713" s="2"/>
      <c r="F42713"/>
      <c r="G42713" s="4"/>
    </row>
    <row r="42714" spans="1:7" x14ac:dyDescent="0.25">
      <c r="A42714"/>
      <c r="B42714"/>
      <c r="C42714" s="4"/>
      <c r="D42714" s="2"/>
      <c r="F42714"/>
      <c r="G42714" s="4"/>
    </row>
    <row r="42715" spans="1:7" x14ac:dyDescent="0.25">
      <c r="A42715"/>
      <c r="B42715"/>
      <c r="C42715" s="4"/>
      <c r="D42715" s="2"/>
      <c r="F42715"/>
      <c r="G42715" s="4"/>
    </row>
    <row r="42716" spans="1:7" x14ac:dyDescent="0.25">
      <c r="A42716"/>
      <c r="B42716"/>
      <c r="C42716" s="4"/>
      <c r="D42716" s="2"/>
      <c r="F42716"/>
      <c r="G42716" s="4"/>
    </row>
    <row r="42717" spans="1:7" x14ac:dyDescent="0.25">
      <c r="A42717"/>
      <c r="B42717"/>
      <c r="C42717" s="4"/>
      <c r="D42717" s="2"/>
      <c r="F42717"/>
      <c r="G42717" s="4"/>
    </row>
    <row r="42718" spans="1:7" x14ac:dyDescent="0.25">
      <c r="A42718"/>
      <c r="B42718"/>
      <c r="C42718" s="4"/>
      <c r="D42718" s="2"/>
      <c r="F42718"/>
      <c r="G42718" s="4"/>
    </row>
    <row r="42719" spans="1:7" x14ac:dyDescent="0.25">
      <c r="A42719"/>
      <c r="B42719"/>
      <c r="C42719" s="4"/>
      <c r="D42719" s="2"/>
      <c r="F42719"/>
      <c r="G42719" s="4"/>
    </row>
    <row r="42720" spans="1:7" x14ac:dyDescent="0.25">
      <c r="A42720"/>
      <c r="B42720"/>
      <c r="C42720" s="4"/>
      <c r="D42720" s="2"/>
      <c r="F42720"/>
      <c r="G42720" s="4"/>
    </row>
    <row r="42721" spans="1:7" x14ac:dyDescent="0.25">
      <c r="A42721"/>
      <c r="B42721"/>
      <c r="C42721" s="4"/>
      <c r="D42721" s="2"/>
      <c r="F42721"/>
      <c r="G42721" s="4"/>
    </row>
    <row r="42722" spans="1:7" x14ac:dyDescent="0.25">
      <c r="A42722"/>
      <c r="B42722"/>
      <c r="C42722" s="4"/>
      <c r="D42722" s="2"/>
      <c r="F42722"/>
      <c r="G42722" s="4"/>
    </row>
    <row r="42723" spans="1:7" x14ac:dyDescent="0.25">
      <c r="A42723"/>
      <c r="B42723"/>
      <c r="C42723" s="4"/>
      <c r="D42723" s="2"/>
      <c r="F42723"/>
      <c r="G42723" s="4"/>
    </row>
    <row r="42724" spans="1:7" x14ac:dyDescent="0.25">
      <c r="A42724"/>
      <c r="B42724"/>
      <c r="C42724" s="4"/>
      <c r="D42724" s="2"/>
      <c r="F42724"/>
      <c r="G42724" s="4"/>
    </row>
    <row r="42725" spans="1:7" x14ac:dyDescent="0.25">
      <c r="A42725"/>
      <c r="B42725"/>
      <c r="C42725" s="4"/>
      <c r="D42725" s="2"/>
      <c r="F42725"/>
      <c r="G42725" s="4"/>
    </row>
    <row r="42726" spans="1:7" x14ac:dyDescent="0.25">
      <c r="A42726"/>
      <c r="B42726"/>
      <c r="C42726" s="4"/>
      <c r="D42726" s="2"/>
      <c r="F42726"/>
      <c r="G42726" s="4"/>
    </row>
    <row r="42727" spans="1:7" x14ac:dyDescent="0.25">
      <c r="A42727"/>
      <c r="B42727"/>
      <c r="C42727" s="4"/>
      <c r="D42727" s="2"/>
      <c r="F42727"/>
      <c r="G42727" s="4"/>
    </row>
    <row r="42728" spans="1:7" x14ac:dyDescent="0.25">
      <c r="A42728"/>
      <c r="B42728"/>
      <c r="C42728" s="4"/>
      <c r="D42728" s="2"/>
      <c r="F42728"/>
      <c r="G42728" s="4"/>
    </row>
    <row r="42729" spans="1:7" x14ac:dyDescent="0.25">
      <c r="A42729"/>
      <c r="B42729"/>
      <c r="C42729" s="4"/>
      <c r="D42729" s="2"/>
      <c r="F42729"/>
      <c r="G42729" s="4"/>
    </row>
    <row r="42730" spans="1:7" x14ac:dyDescent="0.25">
      <c r="A42730"/>
      <c r="B42730"/>
      <c r="C42730" s="4"/>
      <c r="D42730" s="2"/>
      <c r="F42730"/>
      <c r="G42730" s="4"/>
    </row>
    <row r="42731" spans="1:7" x14ac:dyDescent="0.25">
      <c r="A42731"/>
      <c r="B42731"/>
      <c r="C42731" s="4"/>
      <c r="D42731" s="2"/>
      <c r="F42731"/>
      <c r="G42731" s="4"/>
    </row>
    <row r="42732" spans="1:7" x14ac:dyDescent="0.25">
      <c r="A42732"/>
      <c r="B42732"/>
      <c r="C42732" s="4"/>
      <c r="D42732" s="2"/>
      <c r="F42732"/>
      <c r="G42732" s="4"/>
    </row>
    <row r="42733" spans="1:7" x14ac:dyDescent="0.25">
      <c r="A42733"/>
      <c r="B42733"/>
      <c r="C42733" s="4"/>
      <c r="D42733" s="2"/>
      <c r="F42733"/>
      <c r="G42733" s="4"/>
    </row>
    <row r="42734" spans="1:7" x14ac:dyDescent="0.25">
      <c r="A42734"/>
      <c r="B42734"/>
      <c r="C42734" s="4"/>
      <c r="D42734" s="2"/>
      <c r="F42734"/>
      <c r="G42734" s="4"/>
    </row>
    <row r="42735" spans="1:7" x14ac:dyDescent="0.25">
      <c r="A42735"/>
      <c r="B42735"/>
      <c r="C42735" s="4"/>
      <c r="D42735" s="2"/>
      <c r="F42735"/>
      <c r="G42735" s="4"/>
    </row>
    <row r="42736" spans="1:7" x14ac:dyDescent="0.25">
      <c r="A42736"/>
      <c r="B42736"/>
      <c r="C42736" s="4"/>
      <c r="D42736" s="2"/>
      <c r="F42736"/>
      <c r="G42736" s="4"/>
    </row>
    <row r="42737" spans="1:7" x14ac:dyDescent="0.25">
      <c r="A42737"/>
      <c r="B42737"/>
      <c r="C42737" s="4"/>
      <c r="D42737" s="2"/>
      <c r="F42737"/>
      <c r="G42737" s="4"/>
    </row>
    <row r="42738" spans="1:7" x14ac:dyDescent="0.25">
      <c r="A42738"/>
      <c r="B42738"/>
      <c r="C42738" s="4"/>
      <c r="D42738" s="2"/>
      <c r="F42738"/>
      <c r="G42738" s="4"/>
    </row>
    <row r="42739" spans="1:7" x14ac:dyDescent="0.25">
      <c r="A42739"/>
      <c r="B42739"/>
      <c r="C42739" s="4"/>
      <c r="D42739" s="2"/>
      <c r="F42739"/>
      <c r="G42739" s="4"/>
    </row>
    <row r="42740" spans="1:7" x14ac:dyDescent="0.25">
      <c r="A42740"/>
      <c r="B42740"/>
      <c r="C42740" s="4"/>
      <c r="D42740" s="2"/>
      <c r="F42740"/>
      <c r="G42740" s="4"/>
    </row>
    <row r="42741" spans="1:7" x14ac:dyDescent="0.25">
      <c r="A42741"/>
      <c r="B42741"/>
      <c r="C42741" s="4"/>
      <c r="D42741" s="2"/>
      <c r="F42741"/>
      <c r="G42741" s="4"/>
    </row>
    <row r="42742" spans="1:7" x14ac:dyDescent="0.25">
      <c r="A42742"/>
      <c r="B42742"/>
      <c r="C42742" s="4"/>
      <c r="D42742" s="2"/>
      <c r="F42742"/>
      <c r="G42742" s="4"/>
    </row>
    <row r="42743" spans="1:7" x14ac:dyDescent="0.25">
      <c r="A42743"/>
      <c r="B42743"/>
      <c r="C42743" s="4"/>
      <c r="D42743" s="2"/>
      <c r="F42743"/>
      <c r="G42743" s="4"/>
    </row>
    <row r="42744" spans="1:7" x14ac:dyDescent="0.25">
      <c r="A42744"/>
      <c r="B42744"/>
      <c r="C42744" s="4"/>
      <c r="D42744" s="2"/>
      <c r="F42744"/>
      <c r="G42744" s="4"/>
    </row>
    <row r="42745" spans="1:7" x14ac:dyDescent="0.25">
      <c r="A42745"/>
      <c r="B42745"/>
      <c r="C42745" s="4"/>
      <c r="D42745" s="2"/>
      <c r="F42745"/>
      <c r="G42745" s="4"/>
    </row>
    <row r="42746" spans="1:7" x14ac:dyDescent="0.25">
      <c r="A42746"/>
      <c r="B42746"/>
      <c r="C42746" s="4"/>
      <c r="D42746" s="2"/>
      <c r="F42746"/>
      <c r="G42746" s="4"/>
    </row>
    <row r="42747" spans="1:7" x14ac:dyDescent="0.25">
      <c r="A42747"/>
      <c r="B42747"/>
      <c r="C42747" s="4"/>
      <c r="D42747" s="2"/>
      <c r="F42747"/>
      <c r="G42747" s="4"/>
    </row>
    <row r="42748" spans="1:7" x14ac:dyDescent="0.25">
      <c r="A42748"/>
      <c r="B42748"/>
      <c r="C42748" s="4"/>
      <c r="D42748" s="2"/>
      <c r="F42748"/>
      <c r="G42748" s="4"/>
    </row>
    <row r="42749" spans="1:7" x14ac:dyDescent="0.25">
      <c r="A42749"/>
      <c r="B42749"/>
      <c r="C42749" s="4"/>
      <c r="D42749" s="2"/>
      <c r="F42749"/>
      <c r="G42749" s="4"/>
    </row>
    <row r="42750" spans="1:7" x14ac:dyDescent="0.25">
      <c r="A42750"/>
      <c r="B42750"/>
      <c r="C42750" s="4"/>
      <c r="D42750" s="2"/>
      <c r="F42750"/>
      <c r="G42750" s="4"/>
    </row>
    <row r="42751" spans="1:7" x14ac:dyDescent="0.25">
      <c r="A42751"/>
      <c r="B42751"/>
      <c r="C42751" s="4"/>
      <c r="D42751" s="2"/>
      <c r="F42751"/>
      <c r="G42751" s="4"/>
    </row>
    <row r="42752" spans="1:7" x14ac:dyDescent="0.25">
      <c r="A42752"/>
      <c r="B42752"/>
      <c r="C42752" s="4"/>
      <c r="D42752" s="2"/>
      <c r="F42752"/>
      <c r="G42752" s="4"/>
    </row>
    <row r="42753" spans="1:7" x14ac:dyDescent="0.25">
      <c r="A42753"/>
      <c r="B42753"/>
      <c r="C42753" s="4"/>
      <c r="D42753" s="2"/>
      <c r="F42753"/>
      <c r="G42753" s="4"/>
    </row>
    <row r="42754" spans="1:7" x14ac:dyDescent="0.25">
      <c r="A42754"/>
      <c r="B42754"/>
      <c r="C42754" s="4"/>
      <c r="D42754" s="2"/>
      <c r="F42754"/>
      <c r="G42754" s="4"/>
    </row>
    <row r="42755" spans="1:7" x14ac:dyDescent="0.25">
      <c r="A42755"/>
      <c r="B42755"/>
      <c r="C42755" s="4"/>
      <c r="D42755" s="2"/>
      <c r="F42755"/>
      <c r="G42755" s="4"/>
    </row>
    <row r="42756" spans="1:7" x14ac:dyDescent="0.25">
      <c r="A42756"/>
      <c r="B42756"/>
      <c r="C42756" s="4"/>
      <c r="D42756" s="2"/>
      <c r="F42756"/>
      <c r="G42756" s="4"/>
    </row>
    <row r="42757" spans="1:7" x14ac:dyDescent="0.25">
      <c r="A42757"/>
      <c r="B42757"/>
      <c r="C42757" s="4"/>
      <c r="D42757" s="2"/>
      <c r="F42757"/>
      <c r="G42757" s="4"/>
    </row>
    <row r="42758" spans="1:7" x14ac:dyDescent="0.25">
      <c r="A42758"/>
      <c r="B42758"/>
      <c r="C42758" s="4"/>
      <c r="D42758" s="2"/>
      <c r="F42758"/>
      <c r="G42758" s="4"/>
    </row>
    <row r="42759" spans="1:7" x14ac:dyDescent="0.25">
      <c r="A42759"/>
      <c r="B42759"/>
      <c r="C42759" s="4"/>
      <c r="D42759" s="2"/>
      <c r="F42759"/>
      <c r="G42759" s="4"/>
    </row>
    <row r="42760" spans="1:7" x14ac:dyDescent="0.25">
      <c r="A42760"/>
      <c r="B42760"/>
      <c r="C42760" s="4"/>
      <c r="D42760" s="2"/>
      <c r="F42760"/>
      <c r="G42760" s="4"/>
    </row>
    <row r="42761" spans="1:7" x14ac:dyDescent="0.25">
      <c r="A42761"/>
      <c r="B42761"/>
      <c r="C42761" s="4"/>
      <c r="D42761" s="2"/>
      <c r="F42761"/>
      <c r="G42761" s="4"/>
    </row>
    <row r="42762" spans="1:7" x14ac:dyDescent="0.25">
      <c r="A42762"/>
      <c r="B42762"/>
      <c r="C42762" s="4"/>
      <c r="D42762" s="2"/>
      <c r="F42762"/>
      <c r="G42762" s="4"/>
    </row>
    <row r="42763" spans="1:7" x14ac:dyDescent="0.25">
      <c r="A42763"/>
      <c r="B42763"/>
      <c r="C42763" s="4"/>
      <c r="D42763" s="2"/>
      <c r="F42763"/>
      <c r="G42763" s="4"/>
    </row>
    <row r="42764" spans="1:7" x14ac:dyDescent="0.25">
      <c r="A42764"/>
      <c r="B42764"/>
      <c r="C42764" s="4"/>
      <c r="D42764" s="2"/>
      <c r="F42764"/>
      <c r="G42764" s="4"/>
    </row>
    <row r="42765" spans="1:7" x14ac:dyDescent="0.25">
      <c r="A42765"/>
      <c r="B42765"/>
      <c r="C42765" s="4"/>
      <c r="D42765" s="2"/>
      <c r="F42765"/>
      <c r="G42765" s="4"/>
    </row>
    <row r="42766" spans="1:7" x14ac:dyDescent="0.25">
      <c r="A42766"/>
      <c r="B42766"/>
      <c r="C42766" s="4"/>
      <c r="D42766" s="2"/>
      <c r="F42766"/>
      <c r="G42766" s="4"/>
    </row>
    <row r="42767" spans="1:7" x14ac:dyDescent="0.25">
      <c r="A42767"/>
      <c r="B42767"/>
      <c r="C42767" s="4"/>
      <c r="D42767" s="2"/>
      <c r="F42767"/>
      <c r="G42767" s="4"/>
    </row>
    <row r="42768" spans="1:7" x14ac:dyDescent="0.25">
      <c r="A42768"/>
      <c r="B42768"/>
      <c r="C42768" s="4"/>
      <c r="D42768" s="2"/>
      <c r="F42768"/>
      <c r="G42768" s="4"/>
    </row>
    <row r="42769" spans="1:7" x14ac:dyDescent="0.25">
      <c r="A42769"/>
      <c r="B42769"/>
      <c r="C42769" s="4"/>
      <c r="D42769" s="2"/>
      <c r="F42769"/>
      <c r="G42769" s="4"/>
    </row>
    <row r="42770" spans="1:7" x14ac:dyDescent="0.25">
      <c r="A42770"/>
      <c r="B42770"/>
      <c r="C42770" s="4"/>
      <c r="D42770" s="2"/>
      <c r="F42770"/>
      <c r="G42770" s="4"/>
    </row>
    <row r="42771" spans="1:7" x14ac:dyDescent="0.25">
      <c r="A42771"/>
      <c r="B42771"/>
      <c r="C42771" s="4"/>
      <c r="D42771" s="2"/>
      <c r="F42771"/>
      <c r="G42771" s="4"/>
    </row>
    <row r="42772" spans="1:7" x14ac:dyDescent="0.25">
      <c r="A42772"/>
      <c r="B42772"/>
      <c r="C42772" s="4"/>
      <c r="D42772" s="2"/>
      <c r="F42772"/>
      <c r="G42772" s="4"/>
    </row>
    <row r="42773" spans="1:7" x14ac:dyDescent="0.25">
      <c r="A42773"/>
      <c r="B42773"/>
      <c r="C42773" s="4"/>
      <c r="D42773" s="2"/>
      <c r="F42773"/>
      <c r="G42773" s="4"/>
    </row>
    <row r="42774" spans="1:7" x14ac:dyDescent="0.25">
      <c r="A42774"/>
      <c r="B42774"/>
      <c r="C42774" s="4"/>
      <c r="D42774" s="2"/>
      <c r="F42774"/>
      <c r="G42774" s="4"/>
    </row>
    <row r="42775" spans="1:7" x14ac:dyDescent="0.25">
      <c r="A42775"/>
      <c r="B42775"/>
      <c r="C42775" s="4"/>
      <c r="D42775" s="2"/>
      <c r="F42775"/>
      <c r="G42775" s="4"/>
    </row>
    <row r="42776" spans="1:7" x14ac:dyDescent="0.25">
      <c r="A42776"/>
      <c r="B42776"/>
      <c r="C42776" s="4"/>
      <c r="D42776" s="2"/>
      <c r="F42776"/>
      <c r="G42776" s="4"/>
    </row>
    <row r="42777" spans="1:7" x14ac:dyDescent="0.25">
      <c r="A42777"/>
      <c r="B42777"/>
      <c r="C42777" s="4"/>
      <c r="D42777" s="2"/>
      <c r="F42777"/>
      <c r="G42777" s="4"/>
    </row>
    <row r="42778" spans="1:7" x14ac:dyDescent="0.25">
      <c r="A42778"/>
      <c r="B42778"/>
      <c r="C42778" s="4"/>
      <c r="D42778" s="2"/>
      <c r="F42778"/>
      <c r="G42778" s="4"/>
    </row>
    <row r="42779" spans="1:7" x14ac:dyDescent="0.25">
      <c r="A42779"/>
      <c r="B42779"/>
      <c r="C42779" s="4"/>
      <c r="D42779" s="2"/>
      <c r="F42779"/>
      <c r="G42779" s="4"/>
    </row>
    <row r="42780" spans="1:7" x14ac:dyDescent="0.25">
      <c r="A42780"/>
      <c r="B42780"/>
      <c r="C42780" s="4"/>
      <c r="D42780" s="2"/>
      <c r="F42780"/>
      <c r="G42780" s="4"/>
    </row>
    <row r="42781" spans="1:7" x14ac:dyDescent="0.25">
      <c r="A42781"/>
      <c r="B42781"/>
      <c r="C42781" s="4"/>
      <c r="D42781" s="2"/>
      <c r="F42781"/>
      <c r="G42781" s="4"/>
    </row>
    <row r="42782" spans="1:7" x14ac:dyDescent="0.25">
      <c r="A42782"/>
      <c r="B42782"/>
      <c r="C42782" s="4"/>
      <c r="D42782" s="2"/>
      <c r="F42782"/>
      <c r="G42782" s="4"/>
    </row>
    <row r="42783" spans="1:7" x14ac:dyDescent="0.25">
      <c r="A42783"/>
      <c r="B42783"/>
      <c r="C42783" s="4"/>
      <c r="D42783" s="2"/>
      <c r="F42783"/>
      <c r="G42783" s="4"/>
    </row>
    <row r="42784" spans="1:7" x14ac:dyDescent="0.25">
      <c r="A42784"/>
      <c r="B42784"/>
      <c r="C42784" s="4"/>
      <c r="D42784" s="2"/>
      <c r="F42784"/>
      <c r="G42784" s="4"/>
    </row>
    <row r="42785" spans="1:7" x14ac:dyDescent="0.25">
      <c r="A42785"/>
      <c r="B42785"/>
      <c r="C42785" s="4"/>
      <c r="D42785" s="2"/>
      <c r="F42785"/>
      <c r="G42785" s="4"/>
    </row>
    <row r="42786" spans="1:7" x14ac:dyDescent="0.25">
      <c r="A42786"/>
      <c r="B42786"/>
      <c r="C42786" s="4"/>
      <c r="D42786" s="2"/>
      <c r="F42786"/>
      <c r="G42786" s="4"/>
    </row>
    <row r="42787" spans="1:7" x14ac:dyDescent="0.25">
      <c r="A42787"/>
      <c r="B42787"/>
      <c r="C42787" s="4"/>
      <c r="D42787" s="2"/>
      <c r="F42787"/>
      <c r="G42787" s="4"/>
    </row>
    <row r="42788" spans="1:7" x14ac:dyDescent="0.25">
      <c r="A42788"/>
      <c r="B42788"/>
      <c r="C42788" s="4"/>
      <c r="D42788" s="2"/>
      <c r="F42788"/>
      <c r="G42788" s="4"/>
    </row>
    <row r="42789" spans="1:7" x14ac:dyDescent="0.25">
      <c r="A42789"/>
      <c r="B42789"/>
      <c r="C42789" s="4"/>
      <c r="D42789" s="2"/>
      <c r="F42789"/>
      <c r="G42789" s="4"/>
    </row>
    <row r="42790" spans="1:7" x14ac:dyDescent="0.25">
      <c r="A42790"/>
      <c r="B42790"/>
      <c r="C42790" s="4"/>
      <c r="D42790" s="2"/>
      <c r="F42790"/>
      <c r="G42790" s="4"/>
    </row>
    <row r="42791" spans="1:7" x14ac:dyDescent="0.25">
      <c r="A42791"/>
      <c r="B42791"/>
      <c r="C42791" s="4"/>
      <c r="D42791" s="2"/>
      <c r="F42791"/>
      <c r="G42791" s="4"/>
    </row>
    <row r="42792" spans="1:7" x14ac:dyDescent="0.25">
      <c r="A42792"/>
      <c r="B42792"/>
      <c r="C42792" s="4"/>
      <c r="D42792" s="2"/>
      <c r="F42792"/>
      <c r="G42792" s="4"/>
    </row>
    <row r="42793" spans="1:7" x14ac:dyDescent="0.25">
      <c r="A42793"/>
      <c r="B42793"/>
      <c r="C42793" s="4"/>
      <c r="D42793" s="2"/>
      <c r="F42793"/>
      <c r="G42793" s="4"/>
    </row>
    <row r="42794" spans="1:7" x14ac:dyDescent="0.25">
      <c r="A42794"/>
      <c r="B42794"/>
      <c r="C42794" s="4"/>
      <c r="D42794" s="2"/>
      <c r="F42794"/>
      <c r="G42794" s="4"/>
    </row>
    <row r="42795" spans="1:7" x14ac:dyDescent="0.25">
      <c r="A42795"/>
      <c r="B42795"/>
      <c r="C42795" s="4"/>
      <c r="D42795" s="2"/>
      <c r="F42795"/>
      <c r="G42795" s="4"/>
    </row>
    <row r="42796" spans="1:7" x14ac:dyDescent="0.25">
      <c r="A42796"/>
      <c r="B42796"/>
      <c r="C42796" s="4"/>
      <c r="D42796" s="2"/>
      <c r="F42796"/>
      <c r="G42796" s="4"/>
    </row>
    <row r="42797" spans="1:7" x14ac:dyDescent="0.25">
      <c r="A42797"/>
      <c r="B42797"/>
      <c r="C42797" s="4"/>
      <c r="D42797" s="2"/>
      <c r="F42797"/>
      <c r="G42797" s="4"/>
    </row>
    <row r="42798" spans="1:7" x14ac:dyDescent="0.25">
      <c r="A42798"/>
      <c r="B42798"/>
      <c r="C42798" s="4"/>
      <c r="D42798" s="2"/>
      <c r="F42798"/>
      <c r="G42798" s="4"/>
    </row>
    <row r="42799" spans="1:7" x14ac:dyDescent="0.25">
      <c r="A42799"/>
      <c r="B42799"/>
      <c r="C42799" s="4"/>
      <c r="D42799" s="2"/>
      <c r="F42799"/>
      <c r="G42799" s="4"/>
    </row>
    <row r="42800" spans="1:7" x14ac:dyDescent="0.25">
      <c r="A42800"/>
      <c r="B42800"/>
      <c r="C42800" s="4"/>
      <c r="D42800" s="2"/>
      <c r="F42800"/>
      <c r="G42800" s="4"/>
    </row>
    <row r="42801" spans="1:7" x14ac:dyDescent="0.25">
      <c r="A42801"/>
      <c r="B42801"/>
      <c r="C42801" s="4"/>
      <c r="D42801" s="2"/>
      <c r="F42801"/>
      <c r="G42801" s="4"/>
    </row>
    <row r="42802" spans="1:7" x14ac:dyDescent="0.25">
      <c r="A42802"/>
      <c r="B42802"/>
      <c r="C42802" s="4"/>
      <c r="D42802" s="2"/>
      <c r="F42802"/>
      <c r="G42802" s="4"/>
    </row>
    <row r="42803" spans="1:7" x14ac:dyDescent="0.25">
      <c r="A42803"/>
      <c r="B42803"/>
      <c r="C42803" s="4"/>
      <c r="D42803" s="2"/>
      <c r="F42803"/>
      <c r="G42803" s="4"/>
    </row>
    <row r="42804" spans="1:7" x14ac:dyDescent="0.25">
      <c r="A42804"/>
      <c r="B42804"/>
      <c r="C42804" s="4"/>
      <c r="D42804" s="2"/>
      <c r="F42804"/>
      <c r="G42804" s="4"/>
    </row>
    <row r="42805" spans="1:7" x14ac:dyDescent="0.25">
      <c r="A42805"/>
      <c r="B42805"/>
      <c r="C42805" s="4"/>
      <c r="D42805" s="2"/>
      <c r="F42805"/>
      <c r="G42805" s="4"/>
    </row>
    <row r="42806" spans="1:7" x14ac:dyDescent="0.25">
      <c r="A42806"/>
      <c r="B42806"/>
      <c r="C42806" s="4"/>
      <c r="D42806" s="2"/>
      <c r="F42806"/>
      <c r="G42806" s="4"/>
    </row>
    <row r="42807" spans="1:7" x14ac:dyDescent="0.25">
      <c r="A42807"/>
      <c r="B42807"/>
      <c r="C42807" s="4"/>
      <c r="D42807" s="2"/>
      <c r="F42807"/>
      <c r="G42807" s="4"/>
    </row>
    <row r="42808" spans="1:7" x14ac:dyDescent="0.25">
      <c r="A42808"/>
      <c r="B42808"/>
      <c r="C42808" s="4"/>
      <c r="D42808" s="2"/>
      <c r="F42808"/>
      <c r="G42808" s="4"/>
    </row>
    <row r="42809" spans="1:7" x14ac:dyDescent="0.25">
      <c r="A42809"/>
      <c r="B42809"/>
      <c r="C42809" s="4"/>
      <c r="D42809" s="2"/>
      <c r="F42809"/>
      <c r="G42809" s="4"/>
    </row>
    <row r="42810" spans="1:7" x14ac:dyDescent="0.25">
      <c r="A42810"/>
      <c r="B42810"/>
      <c r="C42810" s="4"/>
      <c r="D42810" s="2"/>
      <c r="F42810"/>
      <c r="G42810" s="4"/>
    </row>
    <row r="42811" spans="1:7" x14ac:dyDescent="0.25">
      <c r="A42811"/>
      <c r="B42811"/>
      <c r="C42811" s="4"/>
      <c r="D42811" s="2"/>
      <c r="F42811"/>
      <c r="G42811" s="4"/>
    </row>
    <row r="42812" spans="1:7" x14ac:dyDescent="0.25">
      <c r="A42812"/>
      <c r="B42812"/>
      <c r="C42812" s="4"/>
      <c r="D42812" s="2"/>
      <c r="F42812"/>
      <c r="G42812" s="4"/>
    </row>
    <row r="42813" spans="1:7" x14ac:dyDescent="0.25">
      <c r="A42813"/>
      <c r="B42813"/>
      <c r="C42813" s="4"/>
      <c r="D42813" s="2"/>
      <c r="F42813"/>
      <c r="G42813" s="4"/>
    </row>
    <row r="42814" spans="1:7" x14ac:dyDescent="0.25">
      <c r="A42814"/>
      <c r="B42814"/>
      <c r="C42814" s="4"/>
      <c r="D42814" s="2"/>
      <c r="F42814"/>
      <c r="G42814" s="4"/>
    </row>
    <row r="42815" spans="1:7" x14ac:dyDescent="0.25">
      <c r="A42815"/>
      <c r="B42815"/>
      <c r="C42815" s="4"/>
      <c r="D42815" s="2"/>
      <c r="F42815"/>
      <c r="G42815" s="4"/>
    </row>
    <row r="42816" spans="1:7" x14ac:dyDescent="0.25">
      <c r="A42816"/>
      <c r="B42816"/>
      <c r="C42816" s="4"/>
      <c r="D42816" s="2"/>
      <c r="F42816"/>
      <c r="G42816" s="4"/>
    </row>
    <row r="42817" spans="1:7" x14ac:dyDescent="0.25">
      <c r="A42817"/>
      <c r="B42817"/>
      <c r="C42817" s="4"/>
      <c r="D42817" s="2"/>
      <c r="F42817"/>
      <c r="G42817" s="4"/>
    </row>
    <row r="42818" spans="1:7" x14ac:dyDescent="0.25">
      <c r="A42818"/>
      <c r="B42818"/>
      <c r="C42818" s="4"/>
      <c r="D42818" s="2"/>
      <c r="F42818"/>
      <c r="G42818" s="4"/>
    </row>
    <row r="42819" spans="1:7" x14ac:dyDescent="0.25">
      <c r="A42819"/>
      <c r="B42819"/>
      <c r="C42819" s="4"/>
      <c r="D42819" s="2"/>
      <c r="F42819"/>
      <c r="G42819" s="4"/>
    </row>
    <row r="42820" spans="1:7" x14ac:dyDescent="0.25">
      <c r="A42820"/>
      <c r="B42820"/>
      <c r="C42820" s="4"/>
      <c r="D42820" s="2"/>
      <c r="F42820"/>
      <c r="G42820" s="4"/>
    </row>
    <row r="42821" spans="1:7" x14ac:dyDescent="0.25">
      <c r="A42821"/>
      <c r="B42821"/>
      <c r="C42821" s="4"/>
      <c r="D42821" s="2"/>
      <c r="F42821"/>
      <c r="G42821" s="4"/>
    </row>
    <row r="42822" spans="1:7" x14ac:dyDescent="0.25">
      <c r="A42822"/>
      <c r="B42822"/>
      <c r="C42822" s="4"/>
      <c r="D42822" s="2"/>
      <c r="F42822"/>
      <c r="G42822" s="4"/>
    </row>
    <row r="42823" spans="1:7" x14ac:dyDescent="0.25">
      <c r="A42823"/>
      <c r="B42823"/>
      <c r="C42823" s="4"/>
      <c r="D42823" s="2"/>
      <c r="F42823"/>
      <c r="G42823" s="4"/>
    </row>
    <row r="42824" spans="1:7" x14ac:dyDescent="0.25">
      <c r="A42824"/>
      <c r="B42824"/>
      <c r="C42824" s="4"/>
      <c r="D42824" s="2"/>
      <c r="F42824"/>
      <c r="G42824" s="4"/>
    </row>
    <row r="42825" spans="1:7" x14ac:dyDescent="0.25">
      <c r="A42825"/>
      <c r="B42825"/>
      <c r="C42825" s="4"/>
      <c r="D42825" s="2"/>
      <c r="F42825"/>
      <c r="G42825" s="4"/>
    </row>
    <row r="42826" spans="1:7" x14ac:dyDescent="0.25">
      <c r="A42826"/>
      <c r="B42826"/>
      <c r="C42826" s="4"/>
      <c r="D42826" s="2"/>
      <c r="F42826"/>
      <c r="G42826" s="4"/>
    </row>
    <row r="42827" spans="1:7" x14ac:dyDescent="0.25">
      <c r="A42827"/>
      <c r="B42827"/>
      <c r="C42827" s="4"/>
      <c r="D42827" s="2"/>
      <c r="F42827"/>
      <c r="G42827" s="4"/>
    </row>
    <row r="42828" spans="1:7" x14ac:dyDescent="0.25">
      <c r="A42828"/>
      <c r="B42828"/>
      <c r="C42828" s="4"/>
      <c r="D42828" s="2"/>
      <c r="F42828"/>
      <c r="G42828" s="4"/>
    </row>
    <row r="42829" spans="1:7" x14ac:dyDescent="0.25">
      <c r="A42829"/>
      <c r="B42829"/>
      <c r="C42829" s="4"/>
      <c r="D42829" s="2"/>
      <c r="F42829"/>
      <c r="G42829" s="4"/>
    </row>
    <row r="42830" spans="1:7" x14ac:dyDescent="0.25">
      <c r="A42830"/>
      <c r="B42830"/>
      <c r="C42830" s="4"/>
      <c r="D42830" s="2"/>
      <c r="F42830"/>
      <c r="G42830" s="4"/>
    </row>
    <row r="42831" spans="1:7" x14ac:dyDescent="0.25">
      <c r="A42831"/>
      <c r="B42831"/>
      <c r="C42831" s="4"/>
      <c r="D42831" s="2"/>
      <c r="F42831"/>
      <c r="G42831" s="4"/>
    </row>
    <row r="42832" spans="1:7" x14ac:dyDescent="0.25">
      <c r="A42832"/>
      <c r="B42832"/>
      <c r="C42832" s="4"/>
      <c r="D42832" s="2"/>
      <c r="F42832"/>
      <c r="G42832" s="4"/>
    </row>
    <row r="42833" spans="1:7" x14ac:dyDescent="0.25">
      <c r="A42833"/>
      <c r="B42833"/>
      <c r="C42833" s="4"/>
      <c r="D42833" s="2"/>
      <c r="F42833"/>
      <c r="G42833" s="4"/>
    </row>
    <row r="42834" spans="1:7" x14ac:dyDescent="0.25">
      <c r="A42834"/>
      <c r="B42834"/>
      <c r="C42834" s="4"/>
      <c r="D42834" s="2"/>
      <c r="F42834"/>
      <c r="G42834" s="4"/>
    </row>
    <row r="42835" spans="1:7" x14ac:dyDescent="0.25">
      <c r="A42835"/>
      <c r="B42835"/>
      <c r="C42835" s="4"/>
      <c r="D42835" s="2"/>
      <c r="F42835"/>
      <c r="G42835" s="4"/>
    </row>
    <row r="42836" spans="1:7" x14ac:dyDescent="0.25">
      <c r="A42836"/>
      <c r="B42836"/>
      <c r="C42836" s="4"/>
      <c r="D42836" s="2"/>
      <c r="F42836"/>
      <c r="G42836" s="4"/>
    </row>
    <row r="42837" spans="1:7" x14ac:dyDescent="0.25">
      <c r="A42837"/>
      <c r="B42837"/>
      <c r="C42837" s="4"/>
      <c r="D42837" s="2"/>
      <c r="F42837"/>
      <c r="G42837" s="4"/>
    </row>
    <row r="42838" spans="1:7" x14ac:dyDescent="0.25">
      <c r="A42838"/>
      <c r="B42838"/>
      <c r="C42838" s="4"/>
      <c r="D42838" s="2"/>
      <c r="F42838"/>
      <c r="G42838" s="4"/>
    </row>
    <row r="42839" spans="1:7" x14ac:dyDescent="0.25">
      <c r="A42839"/>
      <c r="B42839"/>
      <c r="C42839" s="4"/>
      <c r="D42839" s="2"/>
      <c r="F42839"/>
      <c r="G42839" s="4"/>
    </row>
    <row r="42840" spans="1:7" x14ac:dyDescent="0.25">
      <c r="A42840"/>
      <c r="B42840"/>
      <c r="C42840" s="4"/>
      <c r="D42840" s="2"/>
      <c r="F42840"/>
      <c r="G42840" s="4"/>
    </row>
    <row r="42841" spans="1:7" x14ac:dyDescent="0.25">
      <c r="A42841"/>
      <c r="B42841"/>
      <c r="C42841" s="4"/>
      <c r="D42841" s="2"/>
      <c r="F42841"/>
      <c r="G42841" s="4"/>
    </row>
    <row r="42842" spans="1:7" x14ac:dyDescent="0.25">
      <c r="A42842"/>
      <c r="B42842"/>
      <c r="C42842" s="4"/>
      <c r="D42842" s="2"/>
      <c r="F42842"/>
      <c r="G42842" s="4"/>
    </row>
    <row r="42843" spans="1:7" x14ac:dyDescent="0.25">
      <c r="A42843"/>
      <c r="B42843"/>
      <c r="C42843" s="4"/>
      <c r="D42843" s="2"/>
      <c r="F42843"/>
      <c r="G42843" s="4"/>
    </row>
    <row r="42844" spans="1:7" x14ac:dyDescent="0.25">
      <c r="A42844"/>
      <c r="B42844"/>
      <c r="C42844" s="4"/>
      <c r="D42844" s="2"/>
      <c r="F42844"/>
      <c r="G42844" s="4"/>
    </row>
    <row r="42845" spans="1:7" x14ac:dyDescent="0.25">
      <c r="A42845"/>
      <c r="B42845"/>
      <c r="C42845" s="4"/>
      <c r="D42845" s="2"/>
      <c r="F42845"/>
      <c r="G42845" s="4"/>
    </row>
    <row r="42846" spans="1:7" x14ac:dyDescent="0.25">
      <c r="A42846"/>
      <c r="B42846"/>
      <c r="C42846" s="4"/>
      <c r="D42846" s="2"/>
      <c r="F42846"/>
      <c r="G42846" s="4"/>
    </row>
    <row r="42847" spans="1:7" x14ac:dyDescent="0.25">
      <c r="A42847"/>
      <c r="B42847"/>
      <c r="C42847" s="4"/>
      <c r="D42847" s="2"/>
      <c r="F42847"/>
      <c r="G42847" s="4"/>
    </row>
    <row r="42848" spans="1:7" x14ac:dyDescent="0.25">
      <c r="A42848"/>
      <c r="B42848"/>
      <c r="C42848" s="4"/>
      <c r="D42848" s="2"/>
      <c r="F42848"/>
      <c r="G42848" s="4"/>
    </row>
    <row r="42849" spans="1:7" x14ac:dyDescent="0.25">
      <c r="A42849"/>
      <c r="B42849"/>
      <c r="C42849" s="4"/>
      <c r="D42849" s="2"/>
      <c r="F42849"/>
      <c r="G42849" s="4"/>
    </row>
    <row r="42850" spans="1:7" x14ac:dyDescent="0.25">
      <c r="A42850"/>
      <c r="B42850"/>
      <c r="C42850" s="4"/>
      <c r="D42850" s="2"/>
      <c r="F42850"/>
      <c r="G42850" s="4"/>
    </row>
    <row r="42851" spans="1:7" x14ac:dyDescent="0.25">
      <c r="A42851"/>
      <c r="B42851"/>
      <c r="C42851" s="4"/>
      <c r="D42851" s="2"/>
      <c r="F42851"/>
      <c r="G42851" s="4"/>
    </row>
    <row r="42852" spans="1:7" x14ac:dyDescent="0.25">
      <c r="A42852"/>
      <c r="B42852"/>
      <c r="C42852" s="4"/>
      <c r="D42852" s="2"/>
      <c r="F42852"/>
      <c r="G42852" s="4"/>
    </row>
    <row r="42853" spans="1:7" x14ac:dyDescent="0.25">
      <c r="A42853"/>
      <c r="B42853"/>
      <c r="C42853" s="4"/>
      <c r="D42853" s="2"/>
      <c r="F42853"/>
      <c r="G42853" s="4"/>
    </row>
    <row r="42854" spans="1:7" x14ac:dyDescent="0.25">
      <c r="A42854"/>
      <c r="B42854"/>
      <c r="C42854" s="4"/>
      <c r="D42854" s="2"/>
      <c r="F42854"/>
      <c r="G42854" s="4"/>
    </row>
    <row r="42855" spans="1:7" x14ac:dyDescent="0.25">
      <c r="A42855"/>
      <c r="B42855"/>
      <c r="C42855" s="4"/>
      <c r="D42855" s="2"/>
      <c r="F42855"/>
      <c r="G42855" s="4"/>
    </row>
    <row r="42856" spans="1:7" x14ac:dyDescent="0.25">
      <c r="A42856"/>
      <c r="B42856"/>
      <c r="C42856" s="4"/>
      <c r="D42856" s="2"/>
      <c r="F42856"/>
      <c r="G42856" s="4"/>
    </row>
    <row r="42857" spans="1:7" x14ac:dyDescent="0.25">
      <c r="A42857"/>
      <c r="B42857"/>
      <c r="C42857" s="4"/>
      <c r="D42857" s="2"/>
      <c r="F42857"/>
      <c r="G42857" s="4"/>
    </row>
    <row r="42858" spans="1:7" x14ac:dyDescent="0.25">
      <c r="A42858"/>
      <c r="B42858"/>
      <c r="C42858" s="4"/>
      <c r="D42858" s="2"/>
      <c r="F42858"/>
      <c r="G42858" s="4"/>
    </row>
    <row r="42859" spans="1:7" x14ac:dyDescent="0.25">
      <c r="A42859"/>
      <c r="B42859"/>
      <c r="C42859" s="4"/>
      <c r="D42859" s="2"/>
      <c r="F42859"/>
      <c r="G42859" s="4"/>
    </row>
    <row r="42860" spans="1:7" x14ac:dyDescent="0.25">
      <c r="A42860"/>
      <c r="B42860"/>
      <c r="C42860" s="4"/>
      <c r="D42860" s="2"/>
      <c r="F42860"/>
      <c r="G42860" s="4"/>
    </row>
    <row r="42861" spans="1:7" x14ac:dyDescent="0.25">
      <c r="A42861"/>
      <c r="B42861"/>
      <c r="C42861" s="4"/>
      <c r="D42861" s="2"/>
      <c r="F42861"/>
      <c r="G42861" s="4"/>
    </row>
    <row r="42862" spans="1:7" x14ac:dyDescent="0.25">
      <c r="A42862"/>
      <c r="B42862"/>
      <c r="C42862" s="4"/>
      <c r="D42862" s="2"/>
      <c r="F42862"/>
      <c r="G42862" s="4"/>
    </row>
    <row r="42863" spans="1:7" x14ac:dyDescent="0.25">
      <c r="A42863"/>
      <c r="B42863"/>
      <c r="C42863" s="4"/>
      <c r="D42863" s="2"/>
      <c r="F42863"/>
      <c r="G42863" s="4"/>
    </row>
    <row r="42864" spans="1:7" x14ac:dyDescent="0.25">
      <c r="A42864"/>
      <c r="B42864"/>
      <c r="C42864" s="4"/>
      <c r="D42864" s="2"/>
      <c r="F42864"/>
      <c r="G42864" s="4"/>
    </row>
    <row r="42865" spans="1:7" x14ac:dyDescent="0.25">
      <c r="A42865"/>
      <c r="B42865"/>
      <c r="C42865" s="4"/>
      <c r="D42865" s="2"/>
      <c r="F42865"/>
      <c r="G42865" s="4"/>
    </row>
    <row r="42866" spans="1:7" x14ac:dyDescent="0.25">
      <c r="A42866"/>
      <c r="B42866"/>
      <c r="C42866" s="4"/>
      <c r="D42866" s="2"/>
      <c r="F42866"/>
      <c r="G42866" s="4"/>
    </row>
    <row r="42867" spans="1:7" x14ac:dyDescent="0.25">
      <c r="A42867"/>
      <c r="B42867"/>
      <c r="C42867" s="4"/>
      <c r="D42867" s="2"/>
      <c r="F42867"/>
      <c r="G42867" s="4"/>
    </row>
    <row r="42868" spans="1:7" x14ac:dyDescent="0.25">
      <c r="A42868"/>
      <c r="B42868"/>
      <c r="C42868" s="4"/>
      <c r="D42868" s="2"/>
      <c r="F42868"/>
      <c r="G42868" s="4"/>
    </row>
    <row r="42869" spans="1:7" x14ac:dyDescent="0.25">
      <c r="A42869"/>
      <c r="B42869"/>
      <c r="C42869" s="4"/>
      <c r="D42869" s="2"/>
      <c r="F42869"/>
      <c r="G42869" s="4"/>
    </row>
    <row r="42870" spans="1:7" x14ac:dyDescent="0.25">
      <c r="A42870"/>
      <c r="B42870"/>
      <c r="C42870" s="4"/>
      <c r="D42870" s="2"/>
      <c r="F42870"/>
      <c r="G42870" s="4"/>
    </row>
    <row r="42871" spans="1:7" x14ac:dyDescent="0.25">
      <c r="A42871"/>
      <c r="B42871"/>
      <c r="C42871" s="4"/>
      <c r="D42871" s="2"/>
      <c r="F42871"/>
      <c r="G42871" s="4"/>
    </row>
    <row r="42872" spans="1:7" x14ac:dyDescent="0.25">
      <c r="A42872"/>
      <c r="B42872"/>
      <c r="C42872" s="4"/>
      <c r="D42872" s="2"/>
      <c r="F42872"/>
      <c r="G42872" s="4"/>
    </row>
    <row r="42873" spans="1:7" x14ac:dyDescent="0.25">
      <c r="A42873"/>
      <c r="B42873"/>
      <c r="C42873" s="4"/>
      <c r="D42873" s="2"/>
      <c r="F42873"/>
      <c r="G42873" s="4"/>
    </row>
    <row r="42874" spans="1:7" x14ac:dyDescent="0.25">
      <c r="A42874"/>
      <c r="B42874"/>
      <c r="C42874" s="4"/>
      <c r="D42874" s="2"/>
      <c r="F42874"/>
      <c r="G42874" s="4"/>
    </row>
    <row r="42875" spans="1:7" x14ac:dyDescent="0.25">
      <c r="A42875"/>
      <c r="B42875"/>
      <c r="C42875" s="4"/>
      <c r="D42875" s="2"/>
      <c r="F42875"/>
      <c r="G42875" s="4"/>
    </row>
    <row r="42876" spans="1:7" x14ac:dyDescent="0.25">
      <c r="A42876"/>
      <c r="B42876"/>
      <c r="C42876" s="4"/>
      <c r="D42876" s="2"/>
      <c r="F42876"/>
      <c r="G42876" s="4"/>
    </row>
    <row r="42877" spans="1:7" x14ac:dyDescent="0.25">
      <c r="A42877"/>
      <c r="B42877"/>
      <c r="C42877" s="4"/>
      <c r="D42877" s="2"/>
      <c r="F42877"/>
      <c r="G42877" s="4"/>
    </row>
    <row r="42878" spans="1:7" x14ac:dyDescent="0.25">
      <c r="A42878"/>
      <c r="B42878"/>
      <c r="C42878" s="4"/>
      <c r="D42878" s="2"/>
      <c r="F42878"/>
      <c r="G42878" s="4"/>
    </row>
    <row r="42879" spans="1:7" x14ac:dyDescent="0.25">
      <c r="A42879"/>
      <c r="B42879"/>
      <c r="C42879" s="4"/>
      <c r="D42879" s="2"/>
      <c r="F42879"/>
      <c r="G42879" s="4"/>
    </row>
    <row r="42880" spans="1:7" x14ac:dyDescent="0.25">
      <c r="A42880"/>
      <c r="B42880"/>
      <c r="C42880" s="4"/>
      <c r="D42880" s="2"/>
      <c r="F42880"/>
      <c r="G42880" s="4"/>
    </row>
    <row r="42881" spans="1:7" x14ac:dyDescent="0.25">
      <c r="A42881"/>
      <c r="B42881"/>
      <c r="C42881" s="4"/>
      <c r="D42881" s="2"/>
      <c r="F42881"/>
      <c r="G42881" s="4"/>
    </row>
    <row r="42882" spans="1:7" x14ac:dyDescent="0.25">
      <c r="A42882"/>
      <c r="B42882"/>
      <c r="C42882" s="4"/>
      <c r="D42882" s="2"/>
      <c r="F42882"/>
      <c r="G42882" s="4"/>
    </row>
    <row r="42883" spans="1:7" x14ac:dyDescent="0.25">
      <c r="A42883"/>
      <c r="B42883"/>
      <c r="C42883" s="4"/>
      <c r="D42883" s="2"/>
      <c r="F42883"/>
      <c r="G42883" s="4"/>
    </row>
    <row r="42884" spans="1:7" x14ac:dyDescent="0.25">
      <c r="A42884"/>
      <c r="B42884"/>
      <c r="C42884" s="4"/>
      <c r="D42884" s="2"/>
      <c r="F42884"/>
      <c r="G42884" s="4"/>
    </row>
    <row r="42885" spans="1:7" x14ac:dyDescent="0.25">
      <c r="A42885"/>
      <c r="B42885"/>
      <c r="C42885" s="4"/>
      <c r="D42885" s="2"/>
      <c r="F42885"/>
      <c r="G42885" s="4"/>
    </row>
    <row r="42886" spans="1:7" x14ac:dyDescent="0.25">
      <c r="A42886"/>
      <c r="B42886"/>
      <c r="C42886" s="4"/>
      <c r="D42886" s="2"/>
      <c r="F42886"/>
      <c r="G42886" s="4"/>
    </row>
    <row r="42887" spans="1:7" x14ac:dyDescent="0.25">
      <c r="A42887"/>
      <c r="B42887"/>
      <c r="C42887" s="4"/>
      <c r="D42887" s="2"/>
      <c r="F42887"/>
      <c r="G42887" s="4"/>
    </row>
    <row r="42888" spans="1:7" x14ac:dyDescent="0.25">
      <c r="A42888"/>
      <c r="B42888"/>
      <c r="C42888" s="4"/>
      <c r="D42888" s="2"/>
      <c r="F42888"/>
      <c r="G42888" s="4"/>
    </row>
    <row r="42889" spans="1:7" x14ac:dyDescent="0.25">
      <c r="A42889"/>
      <c r="B42889"/>
      <c r="C42889" s="4"/>
      <c r="D42889" s="2"/>
      <c r="F42889"/>
      <c r="G42889" s="4"/>
    </row>
    <row r="42890" spans="1:7" x14ac:dyDescent="0.25">
      <c r="A42890"/>
      <c r="B42890"/>
      <c r="C42890" s="4"/>
      <c r="D42890" s="2"/>
      <c r="F42890"/>
      <c r="G42890" s="4"/>
    </row>
    <row r="42891" spans="1:7" x14ac:dyDescent="0.25">
      <c r="A42891"/>
      <c r="B42891"/>
      <c r="C42891" s="4"/>
      <c r="D42891" s="2"/>
      <c r="F42891"/>
      <c r="G42891" s="4"/>
    </row>
    <row r="42892" spans="1:7" x14ac:dyDescent="0.25">
      <c r="A42892"/>
      <c r="B42892"/>
      <c r="C42892" s="4"/>
      <c r="D42892" s="2"/>
      <c r="F42892"/>
      <c r="G42892" s="4"/>
    </row>
    <row r="42893" spans="1:7" x14ac:dyDescent="0.25">
      <c r="A42893"/>
      <c r="B42893"/>
      <c r="C42893" s="4"/>
      <c r="D42893" s="2"/>
      <c r="F42893"/>
      <c r="G42893" s="4"/>
    </row>
    <row r="42894" spans="1:7" x14ac:dyDescent="0.25">
      <c r="A42894"/>
      <c r="B42894"/>
      <c r="C42894" s="4"/>
      <c r="D42894" s="2"/>
      <c r="F42894"/>
      <c r="G42894" s="4"/>
    </row>
    <row r="42895" spans="1:7" x14ac:dyDescent="0.25">
      <c r="A42895"/>
      <c r="B42895"/>
      <c r="C42895" s="4"/>
      <c r="D42895" s="2"/>
      <c r="F42895"/>
      <c r="G42895" s="4"/>
    </row>
    <row r="42896" spans="1:7" x14ac:dyDescent="0.25">
      <c r="A42896"/>
      <c r="B42896"/>
      <c r="C42896" s="4"/>
      <c r="D42896" s="2"/>
      <c r="F42896"/>
      <c r="G42896" s="4"/>
    </row>
    <row r="42897" spans="1:7" x14ac:dyDescent="0.25">
      <c r="A42897"/>
      <c r="B42897"/>
      <c r="C42897" s="4"/>
      <c r="D42897" s="2"/>
      <c r="F42897"/>
      <c r="G42897" s="4"/>
    </row>
    <row r="42898" spans="1:7" x14ac:dyDescent="0.25">
      <c r="A42898"/>
      <c r="B42898"/>
      <c r="C42898" s="4"/>
      <c r="D42898" s="2"/>
      <c r="F42898"/>
      <c r="G42898" s="4"/>
    </row>
    <row r="42899" spans="1:7" x14ac:dyDescent="0.25">
      <c r="A42899"/>
      <c r="B42899"/>
      <c r="C42899" s="4"/>
      <c r="D42899" s="2"/>
      <c r="F42899"/>
      <c r="G42899" s="4"/>
    </row>
    <row r="42900" spans="1:7" x14ac:dyDescent="0.25">
      <c r="A42900"/>
      <c r="B42900"/>
      <c r="C42900" s="4"/>
      <c r="D42900" s="2"/>
      <c r="F42900"/>
      <c r="G42900" s="4"/>
    </row>
    <row r="42901" spans="1:7" x14ac:dyDescent="0.25">
      <c r="A42901"/>
      <c r="B42901"/>
      <c r="C42901" s="4"/>
      <c r="D42901" s="2"/>
      <c r="F42901"/>
      <c r="G42901" s="4"/>
    </row>
    <row r="42902" spans="1:7" x14ac:dyDescent="0.25">
      <c r="A42902"/>
      <c r="B42902"/>
      <c r="C42902" s="4"/>
      <c r="D42902" s="2"/>
      <c r="F42902"/>
      <c r="G42902" s="4"/>
    </row>
    <row r="42903" spans="1:7" x14ac:dyDescent="0.25">
      <c r="A42903"/>
      <c r="B42903"/>
      <c r="C42903" s="4"/>
      <c r="D42903" s="2"/>
      <c r="F42903"/>
      <c r="G42903" s="4"/>
    </row>
    <row r="42904" spans="1:7" x14ac:dyDescent="0.25">
      <c r="A42904"/>
      <c r="B42904"/>
      <c r="C42904" s="4"/>
      <c r="D42904" s="2"/>
      <c r="F42904"/>
      <c r="G42904" s="4"/>
    </row>
    <row r="42905" spans="1:7" x14ac:dyDescent="0.25">
      <c r="A42905"/>
      <c r="B42905"/>
      <c r="C42905" s="4"/>
      <c r="D42905" s="2"/>
      <c r="F42905"/>
      <c r="G42905" s="4"/>
    </row>
    <row r="42906" spans="1:7" x14ac:dyDescent="0.25">
      <c r="A42906"/>
      <c r="B42906"/>
      <c r="C42906" s="4"/>
      <c r="D42906" s="2"/>
      <c r="F42906"/>
      <c r="G42906" s="4"/>
    </row>
    <row r="42907" spans="1:7" x14ac:dyDescent="0.25">
      <c r="A42907"/>
      <c r="B42907"/>
      <c r="C42907" s="4"/>
      <c r="D42907" s="2"/>
      <c r="F42907"/>
      <c r="G42907" s="4"/>
    </row>
    <row r="42908" spans="1:7" x14ac:dyDescent="0.25">
      <c r="A42908"/>
      <c r="B42908"/>
      <c r="C42908" s="4"/>
      <c r="D42908" s="2"/>
      <c r="F42908"/>
      <c r="G42908" s="4"/>
    </row>
    <row r="42909" spans="1:7" x14ac:dyDescent="0.25">
      <c r="A42909"/>
      <c r="B42909"/>
      <c r="C42909" s="4"/>
      <c r="D42909" s="2"/>
      <c r="F42909"/>
      <c r="G42909" s="4"/>
    </row>
    <row r="42910" spans="1:7" x14ac:dyDescent="0.25">
      <c r="A42910"/>
      <c r="B42910"/>
      <c r="C42910" s="4"/>
      <c r="D42910" s="2"/>
      <c r="F42910"/>
      <c r="G42910" s="4"/>
    </row>
    <row r="42911" spans="1:7" x14ac:dyDescent="0.25">
      <c r="A42911"/>
      <c r="B42911"/>
      <c r="C42911" s="4"/>
      <c r="D42911" s="2"/>
      <c r="F42911"/>
      <c r="G42911" s="4"/>
    </row>
    <row r="42912" spans="1:7" x14ac:dyDescent="0.25">
      <c r="A42912"/>
      <c r="B42912"/>
      <c r="C42912" s="4"/>
      <c r="D42912" s="2"/>
      <c r="F42912"/>
      <c r="G42912" s="4"/>
    </row>
    <row r="42913" spans="1:7" x14ac:dyDescent="0.25">
      <c r="A42913"/>
      <c r="B42913"/>
      <c r="C42913" s="4"/>
      <c r="D42913" s="2"/>
      <c r="F42913"/>
      <c r="G42913" s="4"/>
    </row>
    <row r="42914" spans="1:7" x14ac:dyDescent="0.25">
      <c r="A42914"/>
      <c r="B42914"/>
      <c r="C42914" s="4"/>
      <c r="D42914" s="2"/>
      <c r="F42914"/>
      <c r="G42914" s="4"/>
    </row>
    <row r="42915" spans="1:7" x14ac:dyDescent="0.25">
      <c r="A42915"/>
      <c r="B42915"/>
      <c r="C42915" s="4"/>
      <c r="D42915" s="2"/>
      <c r="F42915"/>
      <c r="G42915" s="4"/>
    </row>
    <row r="42916" spans="1:7" x14ac:dyDescent="0.25">
      <c r="A42916"/>
      <c r="B42916"/>
      <c r="C42916" s="4"/>
      <c r="D42916" s="2"/>
      <c r="F42916"/>
      <c r="G42916" s="4"/>
    </row>
    <row r="42917" spans="1:7" x14ac:dyDescent="0.25">
      <c r="A42917"/>
      <c r="B42917"/>
      <c r="C42917" s="4"/>
      <c r="D42917" s="2"/>
      <c r="F42917"/>
      <c r="G42917" s="4"/>
    </row>
    <row r="42918" spans="1:7" x14ac:dyDescent="0.25">
      <c r="A42918"/>
      <c r="B42918"/>
      <c r="C42918" s="4"/>
      <c r="D42918" s="2"/>
      <c r="F42918"/>
      <c r="G42918" s="4"/>
    </row>
    <row r="42919" spans="1:7" x14ac:dyDescent="0.25">
      <c r="A42919"/>
      <c r="B42919"/>
      <c r="C42919" s="4"/>
      <c r="D42919" s="2"/>
      <c r="F42919"/>
      <c r="G42919" s="4"/>
    </row>
    <row r="42920" spans="1:7" x14ac:dyDescent="0.25">
      <c r="A42920"/>
      <c r="B42920"/>
      <c r="C42920" s="4"/>
      <c r="D42920" s="2"/>
      <c r="F42920"/>
      <c r="G42920" s="4"/>
    </row>
    <row r="42921" spans="1:7" x14ac:dyDescent="0.25">
      <c r="A42921"/>
      <c r="B42921"/>
      <c r="C42921" s="4"/>
      <c r="D42921" s="2"/>
      <c r="F42921"/>
      <c r="G42921" s="4"/>
    </row>
    <row r="42922" spans="1:7" x14ac:dyDescent="0.25">
      <c r="A42922"/>
      <c r="B42922"/>
      <c r="C42922" s="4"/>
      <c r="D42922" s="2"/>
      <c r="F42922"/>
      <c r="G42922" s="4"/>
    </row>
    <row r="42923" spans="1:7" x14ac:dyDescent="0.25">
      <c r="A42923"/>
      <c r="B42923"/>
      <c r="C42923" s="4"/>
      <c r="D42923" s="2"/>
      <c r="F42923"/>
      <c r="G42923" s="4"/>
    </row>
    <row r="42924" spans="1:7" x14ac:dyDescent="0.25">
      <c r="A42924"/>
      <c r="B42924"/>
      <c r="C42924" s="4"/>
      <c r="D42924" s="2"/>
      <c r="F42924"/>
      <c r="G42924" s="4"/>
    </row>
    <row r="42925" spans="1:7" x14ac:dyDescent="0.25">
      <c r="A42925"/>
      <c r="B42925"/>
      <c r="C42925" s="4"/>
      <c r="D42925" s="2"/>
      <c r="F42925"/>
      <c r="G42925" s="4"/>
    </row>
    <row r="42926" spans="1:7" x14ac:dyDescent="0.25">
      <c r="A42926"/>
      <c r="B42926"/>
      <c r="C42926" s="4"/>
      <c r="D42926" s="2"/>
      <c r="F42926"/>
      <c r="G42926" s="4"/>
    </row>
    <row r="42927" spans="1:7" x14ac:dyDescent="0.25">
      <c r="A42927"/>
      <c r="B42927"/>
      <c r="C42927" s="4"/>
      <c r="D42927" s="2"/>
      <c r="F42927"/>
      <c r="G42927" s="4"/>
    </row>
    <row r="42928" spans="1:7" x14ac:dyDescent="0.25">
      <c r="A42928"/>
      <c r="B42928"/>
      <c r="C42928" s="4"/>
      <c r="D42928" s="2"/>
      <c r="F42928"/>
      <c r="G42928" s="4"/>
    </row>
    <row r="42929" spans="1:7" x14ac:dyDescent="0.25">
      <c r="A42929"/>
      <c r="B42929"/>
      <c r="C42929" s="4"/>
      <c r="D42929" s="2"/>
      <c r="F42929"/>
      <c r="G42929" s="4"/>
    </row>
    <row r="42930" spans="1:7" x14ac:dyDescent="0.25">
      <c r="A42930"/>
      <c r="B42930"/>
      <c r="C42930" s="4"/>
      <c r="D42930" s="2"/>
      <c r="F42930"/>
      <c r="G42930" s="4"/>
    </row>
    <row r="42931" spans="1:7" x14ac:dyDescent="0.25">
      <c r="A42931"/>
      <c r="B42931"/>
      <c r="C42931" s="4"/>
      <c r="D42931" s="2"/>
      <c r="F42931"/>
      <c r="G42931" s="4"/>
    </row>
    <row r="42932" spans="1:7" x14ac:dyDescent="0.25">
      <c r="A42932"/>
      <c r="B42932"/>
      <c r="C42932" s="4"/>
      <c r="D42932" s="2"/>
      <c r="F42932"/>
      <c r="G42932" s="4"/>
    </row>
    <row r="42933" spans="1:7" x14ac:dyDescent="0.25">
      <c r="A42933"/>
      <c r="B42933"/>
      <c r="C42933" s="4"/>
      <c r="D42933" s="2"/>
      <c r="F42933"/>
      <c r="G42933" s="4"/>
    </row>
    <row r="42934" spans="1:7" x14ac:dyDescent="0.25">
      <c r="A42934"/>
      <c r="B42934"/>
      <c r="C42934" s="4"/>
      <c r="D42934" s="2"/>
      <c r="F42934"/>
      <c r="G42934" s="4"/>
    </row>
    <row r="42935" spans="1:7" x14ac:dyDescent="0.25">
      <c r="A42935"/>
      <c r="B42935"/>
      <c r="C42935" s="4"/>
      <c r="D42935" s="2"/>
      <c r="F42935"/>
      <c r="G42935" s="4"/>
    </row>
    <row r="42936" spans="1:7" x14ac:dyDescent="0.25">
      <c r="A42936"/>
      <c r="B42936"/>
      <c r="C42936" s="4"/>
      <c r="D42936" s="2"/>
      <c r="F42936"/>
      <c r="G42936" s="4"/>
    </row>
    <row r="42937" spans="1:7" x14ac:dyDescent="0.25">
      <c r="A42937"/>
      <c r="B42937"/>
      <c r="C42937" s="4"/>
      <c r="D42937" s="2"/>
      <c r="F42937"/>
      <c r="G42937" s="4"/>
    </row>
    <row r="42938" spans="1:7" x14ac:dyDescent="0.25">
      <c r="A42938"/>
      <c r="B42938"/>
      <c r="C42938" s="4"/>
      <c r="D42938" s="2"/>
      <c r="F42938"/>
      <c r="G42938" s="4"/>
    </row>
    <row r="42939" spans="1:7" x14ac:dyDescent="0.25">
      <c r="A42939"/>
      <c r="B42939"/>
      <c r="C42939" s="4"/>
      <c r="D42939" s="2"/>
      <c r="F42939"/>
      <c r="G42939" s="4"/>
    </row>
    <row r="42940" spans="1:7" x14ac:dyDescent="0.25">
      <c r="A42940"/>
      <c r="B42940"/>
      <c r="C42940" s="4"/>
      <c r="D42940" s="2"/>
      <c r="F42940"/>
      <c r="G42940" s="4"/>
    </row>
    <row r="42941" spans="1:7" x14ac:dyDescent="0.25">
      <c r="A42941"/>
      <c r="B42941"/>
      <c r="C42941" s="4"/>
      <c r="D42941" s="2"/>
      <c r="F42941"/>
      <c r="G42941" s="4"/>
    </row>
    <row r="42942" spans="1:7" x14ac:dyDescent="0.25">
      <c r="A42942"/>
      <c r="B42942"/>
      <c r="C42942" s="4"/>
      <c r="D42942" s="2"/>
      <c r="F42942"/>
      <c r="G42942" s="4"/>
    </row>
    <row r="42943" spans="1:7" x14ac:dyDescent="0.25">
      <c r="A42943"/>
      <c r="B42943"/>
      <c r="C42943" s="4"/>
      <c r="D42943" s="2"/>
      <c r="F42943"/>
      <c r="G42943" s="4"/>
    </row>
    <row r="42944" spans="1:7" x14ac:dyDescent="0.25">
      <c r="A42944"/>
      <c r="B42944"/>
      <c r="C42944" s="4"/>
      <c r="D42944" s="2"/>
      <c r="F42944"/>
      <c r="G42944" s="4"/>
    </row>
    <row r="42945" spans="1:7" x14ac:dyDescent="0.25">
      <c r="A42945"/>
      <c r="B42945"/>
      <c r="C42945" s="4"/>
      <c r="D42945" s="2"/>
      <c r="F42945"/>
      <c r="G42945" s="4"/>
    </row>
    <row r="42946" spans="1:7" x14ac:dyDescent="0.25">
      <c r="A42946"/>
      <c r="B42946"/>
      <c r="C42946" s="4"/>
      <c r="D42946" s="2"/>
      <c r="F42946"/>
      <c r="G42946" s="4"/>
    </row>
    <row r="42947" spans="1:7" x14ac:dyDescent="0.25">
      <c r="A42947"/>
      <c r="B42947"/>
      <c r="C42947" s="4"/>
      <c r="D42947" s="2"/>
      <c r="F42947"/>
      <c r="G42947" s="4"/>
    </row>
    <row r="42948" spans="1:7" x14ac:dyDescent="0.25">
      <c r="A42948"/>
      <c r="B42948"/>
      <c r="C42948" s="4"/>
      <c r="D42948" s="2"/>
      <c r="F42948"/>
      <c r="G42948" s="4"/>
    </row>
    <row r="42949" spans="1:7" x14ac:dyDescent="0.25">
      <c r="A42949"/>
      <c r="B42949"/>
      <c r="C42949" s="4"/>
      <c r="D42949" s="2"/>
      <c r="F42949"/>
      <c r="G42949" s="4"/>
    </row>
    <row r="42950" spans="1:7" x14ac:dyDescent="0.25">
      <c r="A42950"/>
      <c r="B42950"/>
      <c r="C42950" s="4"/>
      <c r="D42950" s="2"/>
      <c r="F42950"/>
      <c r="G42950" s="4"/>
    </row>
    <row r="42951" spans="1:7" x14ac:dyDescent="0.25">
      <c r="A42951"/>
      <c r="B42951"/>
      <c r="C42951" s="4"/>
      <c r="D42951" s="2"/>
      <c r="F42951"/>
      <c r="G42951" s="4"/>
    </row>
    <row r="42952" spans="1:7" x14ac:dyDescent="0.25">
      <c r="A42952"/>
      <c r="B42952"/>
      <c r="C42952" s="4"/>
      <c r="D42952" s="2"/>
      <c r="F42952"/>
      <c r="G42952" s="4"/>
    </row>
    <row r="42953" spans="1:7" x14ac:dyDescent="0.25">
      <c r="A42953"/>
      <c r="B42953"/>
      <c r="C42953" s="4"/>
      <c r="D42953" s="2"/>
      <c r="F42953"/>
      <c r="G42953" s="4"/>
    </row>
    <row r="42954" spans="1:7" x14ac:dyDescent="0.25">
      <c r="A42954"/>
      <c r="B42954"/>
      <c r="C42954" s="4"/>
      <c r="D42954" s="2"/>
      <c r="F42954"/>
      <c r="G42954" s="4"/>
    </row>
    <row r="42955" spans="1:7" x14ac:dyDescent="0.25">
      <c r="A42955"/>
      <c r="B42955"/>
      <c r="C42955" s="4"/>
      <c r="D42955" s="2"/>
      <c r="F42955"/>
      <c r="G42955" s="4"/>
    </row>
    <row r="42956" spans="1:7" x14ac:dyDescent="0.25">
      <c r="A42956"/>
      <c r="B42956"/>
      <c r="C42956" s="4"/>
      <c r="D42956" s="2"/>
      <c r="F42956"/>
      <c r="G42956" s="4"/>
    </row>
    <row r="42957" spans="1:7" x14ac:dyDescent="0.25">
      <c r="A42957"/>
      <c r="B42957"/>
      <c r="C42957" s="4"/>
      <c r="D42957" s="2"/>
      <c r="F42957"/>
      <c r="G42957" s="4"/>
    </row>
    <row r="42958" spans="1:7" x14ac:dyDescent="0.25">
      <c r="A42958"/>
      <c r="B42958"/>
      <c r="C42958" s="4"/>
      <c r="D42958" s="2"/>
      <c r="F42958"/>
      <c r="G42958" s="4"/>
    </row>
    <row r="42959" spans="1:7" x14ac:dyDescent="0.25">
      <c r="A42959"/>
      <c r="B42959"/>
      <c r="C42959" s="4"/>
      <c r="D42959" s="2"/>
      <c r="F42959"/>
      <c r="G42959" s="4"/>
    </row>
    <row r="42960" spans="1:7" x14ac:dyDescent="0.25">
      <c r="A42960"/>
      <c r="B42960"/>
      <c r="C42960" s="4"/>
      <c r="D42960" s="2"/>
      <c r="F42960"/>
      <c r="G42960" s="4"/>
    </row>
    <row r="42961" spans="1:7" x14ac:dyDescent="0.25">
      <c r="A42961"/>
      <c r="B42961"/>
      <c r="C42961" s="4"/>
      <c r="D42961" s="2"/>
      <c r="F42961"/>
      <c r="G42961" s="4"/>
    </row>
    <row r="42962" spans="1:7" x14ac:dyDescent="0.25">
      <c r="A42962"/>
      <c r="B42962"/>
      <c r="C42962" s="4"/>
      <c r="D42962" s="2"/>
      <c r="F42962"/>
      <c r="G42962" s="4"/>
    </row>
    <row r="42963" spans="1:7" x14ac:dyDescent="0.25">
      <c r="A42963"/>
      <c r="B42963"/>
      <c r="C42963" s="4"/>
      <c r="D42963" s="2"/>
      <c r="F42963"/>
      <c r="G42963" s="4"/>
    </row>
    <row r="42964" spans="1:7" x14ac:dyDescent="0.25">
      <c r="A42964"/>
      <c r="B42964"/>
      <c r="C42964" s="4"/>
      <c r="D42964" s="2"/>
      <c r="F42964"/>
      <c r="G42964" s="4"/>
    </row>
    <row r="42965" spans="1:7" x14ac:dyDescent="0.25">
      <c r="A42965"/>
      <c r="B42965"/>
      <c r="C42965" s="4"/>
      <c r="D42965" s="2"/>
      <c r="F42965"/>
      <c r="G42965" s="4"/>
    </row>
    <row r="42966" spans="1:7" x14ac:dyDescent="0.25">
      <c r="A42966"/>
      <c r="B42966"/>
      <c r="C42966" s="4"/>
      <c r="D42966" s="2"/>
      <c r="F42966"/>
      <c r="G42966" s="4"/>
    </row>
    <row r="42967" spans="1:7" x14ac:dyDescent="0.25">
      <c r="A42967"/>
      <c r="B42967"/>
      <c r="C42967" s="4"/>
      <c r="D42967" s="2"/>
      <c r="F42967"/>
      <c r="G42967" s="4"/>
    </row>
    <row r="42968" spans="1:7" x14ac:dyDescent="0.25">
      <c r="A42968"/>
      <c r="B42968"/>
      <c r="C42968" s="4"/>
      <c r="D42968" s="2"/>
      <c r="F42968"/>
      <c r="G42968" s="4"/>
    </row>
    <row r="42969" spans="1:7" x14ac:dyDescent="0.25">
      <c r="A42969"/>
      <c r="B42969"/>
      <c r="C42969" s="4"/>
      <c r="D42969" s="2"/>
      <c r="F42969"/>
      <c r="G42969" s="4"/>
    </row>
    <row r="42970" spans="1:7" x14ac:dyDescent="0.25">
      <c r="A42970"/>
      <c r="B42970"/>
      <c r="C42970" s="4"/>
      <c r="D42970" s="2"/>
      <c r="F42970"/>
      <c r="G42970" s="4"/>
    </row>
    <row r="42971" spans="1:7" x14ac:dyDescent="0.25">
      <c r="A42971"/>
      <c r="B42971"/>
      <c r="C42971" s="4"/>
      <c r="D42971" s="2"/>
      <c r="F42971"/>
      <c r="G42971" s="4"/>
    </row>
    <row r="42972" spans="1:7" x14ac:dyDescent="0.25">
      <c r="A42972"/>
      <c r="B42972"/>
      <c r="C42972" s="4"/>
      <c r="D42972" s="2"/>
      <c r="F42972"/>
      <c r="G42972" s="4"/>
    </row>
    <row r="42973" spans="1:7" x14ac:dyDescent="0.25">
      <c r="A42973"/>
      <c r="B42973"/>
      <c r="C42973" s="4"/>
      <c r="D42973" s="2"/>
      <c r="F42973"/>
      <c r="G42973" s="4"/>
    </row>
    <row r="42974" spans="1:7" x14ac:dyDescent="0.25">
      <c r="A42974"/>
      <c r="B42974"/>
      <c r="C42974" s="4"/>
      <c r="D42974" s="2"/>
      <c r="F42974"/>
      <c r="G42974" s="4"/>
    </row>
    <row r="42975" spans="1:7" x14ac:dyDescent="0.25">
      <c r="A42975"/>
      <c r="B42975"/>
      <c r="C42975" s="4"/>
      <c r="D42975" s="2"/>
      <c r="F42975"/>
      <c r="G42975" s="4"/>
    </row>
    <row r="42976" spans="1:7" x14ac:dyDescent="0.25">
      <c r="A42976"/>
      <c r="B42976"/>
      <c r="C42976" s="4"/>
      <c r="D42976" s="2"/>
      <c r="F42976"/>
      <c r="G42976" s="4"/>
    </row>
    <row r="42977" spans="1:7" x14ac:dyDescent="0.25">
      <c r="A42977"/>
      <c r="B42977"/>
      <c r="C42977" s="4"/>
      <c r="D42977" s="2"/>
      <c r="F42977"/>
      <c r="G42977" s="4"/>
    </row>
    <row r="42978" spans="1:7" x14ac:dyDescent="0.25">
      <c r="A42978"/>
      <c r="B42978"/>
      <c r="C42978" s="4"/>
      <c r="D42978" s="2"/>
      <c r="F42978"/>
      <c r="G42978" s="4"/>
    </row>
    <row r="42979" spans="1:7" x14ac:dyDescent="0.25">
      <c r="A42979"/>
      <c r="B42979"/>
      <c r="C42979" s="4"/>
      <c r="D42979" s="2"/>
      <c r="F42979"/>
      <c r="G42979" s="4"/>
    </row>
    <row r="42980" spans="1:7" x14ac:dyDescent="0.25">
      <c r="A42980"/>
      <c r="B42980"/>
      <c r="C42980" s="4"/>
      <c r="D42980" s="2"/>
      <c r="F42980"/>
      <c r="G42980" s="4"/>
    </row>
    <row r="42981" spans="1:7" x14ac:dyDescent="0.25">
      <c r="A42981"/>
      <c r="B42981"/>
      <c r="C42981" s="4"/>
      <c r="D42981" s="2"/>
      <c r="F42981"/>
      <c r="G42981" s="4"/>
    </row>
    <row r="42982" spans="1:7" x14ac:dyDescent="0.25">
      <c r="A42982"/>
      <c r="B42982"/>
      <c r="C42982" s="4"/>
      <c r="D42982" s="2"/>
      <c r="F42982"/>
      <c r="G42982" s="4"/>
    </row>
    <row r="42983" spans="1:7" x14ac:dyDescent="0.25">
      <c r="A42983"/>
      <c r="B42983"/>
      <c r="C42983" s="4"/>
      <c r="D42983" s="2"/>
      <c r="F42983"/>
      <c r="G42983" s="4"/>
    </row>
    <row r="42984" spans="1:7" x14ac:dyDescent="0.25">
      <c r="A42984"/>
      <c r="B42984"/>
      <c r="C42984" s="4"/>
      <c r="D42984" s="2"/>
      <c r="F42984"/>
      <c r="G42984" s="4"/>
    </row>
    <row r="42985" spans="1:7" x14ac:dyDescent="0.25">
      <c r="A42985"/>
      <c r="B42985"/>
      <c r="C42985" s="4"/>
      <c r="D42985" s="2"/>
      <c r="F42985"/>
      <c r="G42985" s="4"/>
    </row>
    <row r="42986" spans="1:7" x14ac:dyDescent="0.25">
      <c r="A42986"/>
      <c r="B42986"/>
      <c r="C42986" s="4"/>
      <c r="D42986" s="2"/>
      <c r="F42986"/>
      <c r="G42986" s="4"/>
    </row>
    <row r="42987" spans="1:7" x14ac:dyDescent="0.25">
      <c r="A42987"/>
      <c r="B42987"/>
      <c r="C42987" s="4"/>
      <c r="D42987" s="2"/>
      <c r="F42987"/>
      <c r="G42987" s="4"/>
    </row>
    <row r="42988" spans="1:7" x14ac:dyDescent="0.25">
      <c r="A42988"/>
      <c r="B42988"/>
      <c r="C42988" s="4"/>
      <c r="D42988" s="2"/>
      <c r="F42988"/>
      <c r="G42988" s="4"/>
    </row>
    <row r="42989" spans="1:7" x14ac:dyDescent="0.25">
      <c r="A42989"/>
      <c r="B42989"/>
      <c r="C42989" s="4"/>
      <c r="D42989" s="2"/>
      <c r="F42989"/>
      <c r="G42989" s="4"/>
    </row>
    <row r="42990" spans="1:7" x14ac:dyDescent="0.25">
      <c r="A42990"/>
      <c r="B42990"/>
      <c r="C42990" s="4"/>
      <c r="D42990" s="2"/>
      <c r="F42990"/>
      <c r="G42990" s="4"/>
    </row>
    <row r="42991" spans="1:7" x14ac:dyDescent="0.25">
      <c r="A42991"/>
      <c r="B42991"/>
      <c r="C42991" s="4"/>
      <c r="D42991" s="2"/>
      <c r="F42991"/>
      <c r="G42991" s="4"/>
    </row>
    <row r="42992" spans="1:7" x14ac:dyDescent="0.25">
      <c r="A42992"/>
      <c r="B42992"/>
      <c r="C42992" s="4"/>
      <c r="D42992" s="2"/>
      <c r="F42992"/>
      <c r="G42992" s="4"/>
    </row>
    <row r="42993" spans="1:7" x14ac:dyDescent="0.25">
      <c r="A42993"/>
      <c r="B42993"/>
      <c r="C42993" s="4"/>
      <c r="D42993" s="2"/>
      <c r="F42993"/>
      <c r="G42993" s="4"/>
    </row>
    <row r="42994" spans="1:7" x14ac:dyDescent="0.25">
      <c r="A42994"/>
      <c r="B42994"/>
      <c r="C42994" s="4"/>
      <c r="D42994" s="2"/>
      <c r="F42994"/>
      <c r="G42994" s="4"/>
    </row>
    <row r="42995" spans="1:7" x14ac:dyDescent="0.25">
      <c r="A42995"/>
      <c r="B42995"/>
      <c r="C42995" s="4"/>
      <c r="D42995" s="2"/>
      <c r="F42995"/>
      <c r="G42995" s="4"/>
    </row>
    <row r="42996" spans="1:7" x14ac:dyDescent="0.25">
      <c r="A42996"/>
      <c r="B42996"/>
      <c r="C42996" s="4"/>
      <c r="D42996" s="2"/>
      <c r="F42996"/>
      <c r="G42996" s="4"/>
    </row>
    <row r="42997" spans="1:7" x14ac:dyDescent="0.25">
      <c r="A42997"/>
      <c r="B42997"/>
      <c r="C42997" s="4"/>
      <c r="D42997" s="2"/>
      <c r="F42997"/>
      <c r="G42997" s="4"/>
    </row>
    <row r="42998" spans="1:7" x14ac:dyDescent="0.25">
      <c r="A42998"/>
      <c r="B42998"/>
      <c r="C42998" s="4"/>
      <c r="D42998" s="2"/>
      <c r="F42998"/>
      <c r="G42998" s="4"/>
    </row>
    <row r="42999" spans="1:7" x14ac:dyDescent="0.25">
      <c r="A42999"/>
      <c r="B42999"/>
      <c r="C42999" s="4"/>
      <c r="D42999" s="2"/>
      <c r="F42999"/>
      <c r="G42999" s="4"/>
    </row>
    <row r="43000" spans="1:7" x14ac:dyDescent="0.25">
      <c r="A43000"/>
      <c r="B43000"/>
      <c r="C43000" s="4"/>
      <c r="D43000" s="2"/>
      <c r="F43000"/>
      <c r="G43000" s="4"/>
    </row>
    <row r="43001" spans="1:7" x14ac:dyDescent="0.25">
      <c r="A43001"/>
      <c r="B43001"/>
      <c r="C43001" s="4"/>
      <c r="D43001" s="2"/>
      <c r="F43001"/>
      <c r="G43001" s="4"/>
    </row>
    <row r="43002" spans="1:7" x14ac:dyDescent="0.25">
      <c r="A43002"/>
      <c r="B43002"/>
      <c r="C43002" s="4"/>
      <c r="D43002" s="2"/>
      <c r="F43002"/>
      <c r="G43002" s="4"/>
    </row>
    <row r="43003" spans="1:7" x14ac:dyDescent="0.25">
      <c r="A43003"/>
      <c r="B43003"/>
      <c r="C43003" s="4"/>
      <c r="D43003" s="2"/>
      <c r="F43003"/>
      <c r="G43003" s="4"/>
    </row>
    <row r="43004" spans="1:7" x14ac:dyDescent="0.25">
      <c r="A43004"/>
      <c r="B43004"/>
      <c r="C43004" s="4"/>
      <c r="D43004" s="2"/>
      <c r="F43004"/>
      <c r="G43004" s="4"/>
    </row>
    <row r="43005" spans="1:7" x14ac:dyDescent="0.25">
      <c r="A43005"/>
      <c r="B43005"/>
      <c r="C43005" s="4"/>
      <c r="D43005" s="2"/>
      <c r="F43005"/>
      <c r="G43005" s="4"/>
    </row>
    <row r="43006" spans="1:7" x14ac:dyDescent="0.25">
      <c r="A43006"/>
      <c r="B43006"/>
      <c r="C43006" s="4"/>
      <c r="D43006" s="2"/>
      <c r="F43006"/>
      <c r="G43006" s="4"/>
    </row>
    <row r="43007" spans="1:7" x14ac:dyDescent="0.25">
      <c r="A43007"/>
      <c r="B43007"/>
      <c r="C43007" s="4"/>
      <c r="D43007" s="2"/>
      <c r="F43007"/>
      <c r="G43007" s="4"/>
    </row>
    <row r="43008" spans="1:7" x14ac:dyDescent="0.25">
      <c r="A43008"/>
      <c r="B43008"/>
      <c r="C43008" s="4"/>
      <c r="D43008" s="2"/>
      <c r="F43008"/>
      <c r="G43008" s="4"/>
    </row>
    <row r="43009" spans="1:7" x14ac:dyDescent="0.25">
      <c r="A43009"/>
      <c r="B43009"/>
      <c r="C43009" s="4"/>
      <c r="D43009" s="2"/>
      <c r="F43009"/>
      <c r="G43009" s="4"/>
    </row>
    <row r="43010" spans="1:7" x14ac:dyDescent="0.25">
      <c r="A43010"/>
      <c r="B43010"/>
      <c r="C43010" s="4"/>
      <c r="D43010" s="2"/>
      <c r="F43010"/>
      <c r="G43010" s="4"/>
    </row>
    <row r="43011" spans="1:7" x14ac:dyDescent="0.25">
      <c r="A43011"/>
      <c r="B43011"/>
      <c r="C43011" s="4"/>
      <c r="D43011" s="2"/>
      <c r="F43011"/>
      <c r="G43011" s="4"/>
    </row>
    <row r="43012" spans="1:7" x14ac:dyDescent="0.25">
      <c r="A43012"/>
      <c r="B43012"/>
      <c r="C43012" s="4"/>
      <c r="D43012" s="2"/>
      <c r="F43012"/>
      <c r="G43012" s="4"/>
    </row>
    <row r="43013" spans="1:7" x14ac:dyDescent="0.25">
      <c r="A43013"/>
      <c r="B43013"/>
      <c r="C43013" s="4"/>
      <c r="D43013" s="2"/>
      <c r="F43013"/>
      <c r="G43013" s="4"/>
    </row>
    <row r="43014" spans="1:7" x14ac:dyDescent="0.25">
      <c r="A43014"/>
      <c r="B43014"/>
      <c r="C43014" s="4"/>
      <c r="D43014" s="2"/>
      <c r="F43014"/>
      <c r="G43014" s="4"/>
    </row>
    <row r="43015" spans="1:7" x14ac:dyDescent="0.25">
      <c r="A43015"/>
      <c r="B43015"/>
      <c r="C43015" s="4"/>
      <c r="D43015" s="2"/>
      <c r="F43015"/>
      <c r="G43015" s="4"/>
    </row>
    <row r="43016" spans="1:7" x14ac:dyDescent="0.25">
      <c r="A43016"/>
      <c r="B43016"/>
      <c r="C43016" s="4"/>
      <c r="D43016" s="2"/>
      <c r="F43016"/>
      <c r="G43016" s="4"/>
    </row>
    <row r="43017" spans="1:7" x14ac:dyDescent="0.25">
      <c r="A43017"/>
      <c r="B43017"/>
      <c r="C43017" s="4"/>
      <c r="D43017" s="2"/>
      <c r="F43017"/>
      <c r="G43017" s="4"/>
    </row>
    <row r="43018" spans="1:7" x14ac:dyDescent="0.25">
      <c r="A43018"/>
      <c r="B43018"/>
      <c r="C43018" s="4"/>
      <c r="D43018" s="2"/>
      <c r="F43018"/>
      <c r="G43018" s="4"/>
    </row>
    <row r="43019" spans="1:7" x14ac:dyDescent="0.25">
      <c r="A43019"/>
      <c r="B43019"/>
      <c r="C43019" s="4"/>
      <c r="D43019" s="2"/>
      <c r="F43019"/>
      <c r="G43019" s="4"/>
    </row>
    <row r="43020" spans="1:7" x14ac:dyDescent="0.25">
      <c r="A43020"/>
      <c r="B43020"/>
      <c r="C43020" s="4"/>
      <c r="D43020" s="2"/>
      <c r="F43020"/>
      <c r="G43020" s="4"/>
    </row>
    <row r="43021" spans="1:7" x14ac:dyDescent="0.25">
      <c r="A43021"/>
      <c r="B43021"/>
      <c r="C43021" s="4"/>
      <c r="D43021" s="2"/>
      <c r="F43021"/>
      <c r="G43021" s="4"/>
    </row>
    <row r="43022" spans="1:7" x14ac:dyDescent="0.25">
      <c r="A43022"/>
      <c r="B43022"/>
      <c r="C43022" s="4"/>
      <c r="D43022" s="2"/>
      <c r="F43022"/>
      <c r="G43022" s="4"/>
    </row>
    <row r="43023" spans="1:7" x14ac:dyDescent="0.25">
      <c r="A43023"/>
      <c r="B43023"/>
      <c r="C43023" s="4"/>
      <c r="D43023" s="2"/>
      <c r="F43023"/>
      <c r="G43023" s="4"/>
    </row>
    <row r="43024" spans="1:7" x14ac:dyDescent="0.25">
      <c r="A43024"/>
      <c r="B43024"/>
      <c r="C43024" s="4"/>
      <c r="D43024" s="2"/>
      <c r="F43024"/>
      <c r="G43024" s="4"/>
    </row>
    <row r="43025" spans="1:7" x14ac:dyDescent="0.25">
      <c r="A43025"/>
      <c r="B43025"/>
      <c r="C43025" s="4"/>
      <c r="D43025" s="2"/>
      <c r="F43025"/>
      <c r="G43025" s="4"/>
    </row>
    <row r="43026" spans="1:7" x14ac:dyDescent="0.25">
      <c r="A43026"/>
      <c r="B43026"/>
      <c r="C43026" s="4"/>
      <c r="D43026" s="2"/>
      <c r="F43026"/>
      <c r="G43026" s="4"/>
    </row>
    <row r="43027" spans="1:7" x14ac:dyDescent="0.25">
      <c r="A43027"/>
      <c r="B43027"/>
      <c r="C43027" s="4"/>
      <c r="D43027" s="2"/>
      <c r="F43027"/>
      <c r="G43027" s="4"/>
    </row>
    <row r="43028" spans="1:7" x14ac:dyDescent="0.25">
      <c r="A43028"/>
      <c r="B43028"/>
      <c r="C43028" s="4"/>
      <c r="D43028" s="2"/>
      <c r="F43028"/>
      <c r="G43028" s="4"/>
    </row>
    <row r="43029" spans="1:7" x14ac:dyDescent="0.25">
      <c r="A43029"/>
      <c r="B43029"/>
      <c r="C43029" s="4"/>
      <c r="D43029" s="2"/>
      <c r="F43029"/>
      <c r="G43029" s="4"/>
    </row>
    <row r="43030" spans="1:7" x14ac:dyDescent="0.25">
      <c r="A43030"/>
      <c r="B43030"/>
      <c r="C43030" s="4"/>
      <c r="D43030" s="2"/>
      <c r="F43030"/>
      <c r="G43030" s="4"/>
    </row>
    <row r="43031" spans="1:7" x14ac:dyDescent="0.25">
      <c r="A43031"/>
      <c r="B43031"/>
      <c r="C43031" s="4"/>
      <c r="D43031" s="2"/>
      <c r="F43031"/>
      <c r="G43031" s="4"/>
    </row>
    <row r="43032" spans="1:7" x14ac:dyDescent="0.25">
      <c r="A43032"/>
      <c r="B43032"/>
      <c r="C43032" s="4"/>
      <c r="D43032" s="2"/>
      <c r="F43032"/>
      <c r="G43032" s="4"/>
    </row>
    <row r="43033" spans="1:7" x14ac:dyDescent="0.25">
      <c r="A43033"/>
      <c r="B43033"/>
      <c r="C43033" s="4"/>
      <c r="D43033" s="2"/>
      <c r="F43033"/>
      <c r="G43033" s="4"/>
    </row>
    <row r="43034" spans="1:7" x14ac:dyDescent="0.25">
      <c r="A43034"/>
      <c r="B43034"/>
      <c r="C43034" s="4"/>
      <c r="D43034" s="2"/>
      <c r="F43034"/>
      <c r="G43034" s="4"/>
    </row>
    <row r="43035" spans="1:7" x14ac:dyDescent="0.25">
      <c r="A43035"/>
      <c r="B43035"/>
      <c r="C43035" s="4"/>
      <c r="D43035" s="2"/>
      <c r="F43035"/>
      <c r="G43035" s="4"/>
    </row>
    <row r="43036" spans="1:7" x14ac:dyDescent="0.25">
      <c r="A43036"/>
      <c r="B43036"/>
      <c r="C43036" s="4"/>
      <c r="D43036" s="2"/>
      <c r="F43036"/>
      <c r="G43036" s="4"/>
    </row>
    <row r="43037" spans="1:7" x14ac:dyDescent="0.25">
      <c r="A43037"/>
      <c r="B43037"/>
      <c r="C43037" s="4"/>
      <c r="D43037" s="2"/>
      <c r="F43037"/>
      <c r="G43037" s="4"/>
    </row>
    <row r="43038" spans="1:7" x14ac:dyDescent="0.25">
      <c r="A43038"/>
      <c r="B43038"/>
      <c r="C43038" s="4"/>
      <c r="D43038" s="2"/>
      <c r="F43038"/>
      <c r="G43038" s="4"/>
    </row>
    <row r="43039" spans="1:7" x14ac:dyDescent="0.25">
      <c r="A43039"/>
      <c r="B43039"/>
      <c r="C43039" s="4"/>
      <c r="D43039" s="2"/>
      <c r="F43039"/>
      <c r="G43039" s="4"/>
    </row>
    <row r="43040" spans="1:7" x14ac:dyDescent="0.25">
      <c r="A43040"/>
      <c r="B43040"/>
      <c r="C43040" s="4"/>
      <c r="D43040" s="2"/>
      <c r="F43040"/>
      <c r="G43040" s="4"/>
    </row>
    <row r="43041" spans="1:7" x14ac:dyDescent="0.25">
      <c r="A43041"/>
      <c r="B43041"/>
      <c r="C43041" s="4"/>
      <c r="D43041" s="2"/>
      <c r="F43041"/>
      <c r="G43041" s="4"/>
    </row>
    <row r="43042" spans="1:7" x14ac:dyDescent="0.25">
      <c r="A43042"/>
      <c r="B43042"/>
      <c r="C43042" s="4"/>
      <c r="D43042" s="2"/>
      <c r="F43042"/>
      <c r="G43042" s="4"/>
    </row>
    <row r="43043" spans="1:7" x14ac:dyDescent="0.25">
      <c r="A43043"/>
      <c r="B43043"/>
      <c r="C43043" s="4"/>
      <c r="D43043" s="2"/>
      <c r="F43043"/>
      <c r="G43043" s="4"/>
    </row>
    <row r="43044" spans="1:7" x14ac:dyDescent="0.25">
      <c r="A43044"/>
      <c r="B43044"/>
      <c r="C43044" s="4"/>
      <c r="D43044" s="2"/>
      <c r="F43044"/>
      <c r="G43044" s="4"/>
    </row>
    <row r="43045" spans="1:7" x14ac:dyDescent="0.25">
      <c r="A43045"/>
      <c r="B43045"/>
      <c r="C43045" s="4"/>
      <c r="D43045" s="2"/>
      <c r="F43045"/>
      <c r="G43045" s="4"/>
    </row>
    <row r="43046" spans="1:7" x14ac:dyDescent="0.25">
      <c r="A43046"/>
      <c r="B43046"/>
      <c r="C43046" s="4"/>
      <c r="D43046" s="2"/>
      <c r="F43046"/>
      <c r="G43046" s="4"/>
    </row>
    <row r="43047" spans="1:7" x14ac:dyDescent="0.25">
      <c r="A43047"/>
      <c r="B43047"/>
      <c r="C43047" s="4"/>
      <c r="D43047" s="2"/>
      <c r="F43047"/>
      <c r="G43047" s="4"/>
    </row>
    <row r="43048" spans="1:7" x14ac:dyDescent="0.25">
      <c r="A43048"/>
      <c r="B43048"/>
      <c r="C43048" s="4"/>
      <c r="D43048" s="2"/>
      <c r="F43048"/>
      <c r="G43048" s="4"/>
    </row>
    <row r="43049" spans="1:7" x14ac:dyDescent="0.25">
      <c r="A43049"/>
      <c r="B43049"/>
      <c r="C43049" s="4"/>
      <c r="D43049" s="2"/>
      <c r="F43049"/>
      <c r="G43049" s="4"/>
    </row>
    <row r="43050" spans="1:7" x14ac:dyDescent="0.25">
      <c r="A43050"/>
      <c r="B43050"/>
      <c r="C43050" s="4"/>
      <c r="D43050" s="2"/>
      <c r="F43050"/>
      <c r="G43050" s="4"/>
    </row>
    <row r="43051" spans="1:7" x14ac:dyDescent="0.25">
      <c r="A43051"/>
      <c r="B43051"/>
      <c r="C43051" s="4"/>
      <c r="D43051" s="2"/>
      <c r="F43051"/>
      <c r="G43051" s="4"/>
    </row>
    <row r="43052" spans="1:7" x14ac:dyDescent="0.25">
      <c r="A43052"/>
      <c r="B43052"/>
      <c r="C43052" s="4"/>
      <c r="D43052" s="2"/>
      <c r="F43052"/>
      <c r="G43052" s="4"/>
    </row>
    <row r="43053" spans="1:7" x14ac:dyDescent="0.25">
      <c r="A43053"/>
      <c r="B43053"/>
      <c r="C43053" s="4"/>
      <c r="D43053" s="2"/>
      <c r="F43053"/>
      <c r="G43053" s="4"/>
    </row>
    <row r="43054" spans="1:7" x14ac:dyDescent="0.25">
      <c r="A43054"/>
      <c r="B43054"/>
      <c r="C43054" s="4"/>
      <c r="D43054" s="2"/>
      <c r="F43054"/>
      <c r="G43054" s="4"/>
    </row>
    <row r="43055" spans="1:7" x14ac:dyDescent="0.25">
      <c r="A43055"/>
      <c r="B43055"/>
      <c r="C43055" s="4"/>
      <c r="D43055" s="2"/>
      <c r="F43055"/>
      <c r="G43055" s="4"/>
    </row>
    <row r="43056" spans="1:7" x14ac:dyDescent="0.25">
      <c r="A43056"/>
      <c r="B43056"/>
      <c r="C43056" s="4"/>
      <c r="D43056" s="2"/>
      <c r="F43056"/>
      <c r="G43056" s="4"/>
    </row>
    <row r="43057" spans="1:7" x14ac:dyDescent="0.25">
      <c r="A43057"/>
      <c r="B43057"/>
      <c r="C43057" s="4"/>
      <c r="D43057" s="2"/>
      <c r="F43057"/>
      <c r="G43057" s="4"/>
    </row>
    <row r="43058" spans="1:7" x14ac:dyDescent="0.25">
      <c r="A43058"/>
      <c r="B43058"/>
      <c r="C43058" s="4"/>
      <c r="D43058" s="2"/>
      <c r="F43058"/>
      <c r="G43058" s="4"/>
    </row>
    <row r="43059" spans="1:7" x14ac:dyDescent="0.25">
      <c r="A43059"/>
      <c r="B43059"/>
      <c r="C43059" s="4"/>
      <c r="D43059" s="2"/>
      <c r="F43059"/>
      <c r="G43059" s="4"/>
    </row>
    <row r="43060" spans="1:7" x14ac:dyDescent="0.25">
      <c r="A43060"/>
      <c r="B43060"/>
      <c r="C43060" s="4"/>
      <c r="D43060" s="2"/>
      <c r="F43060"/>
      <c r="G43060" s="4"/>
    </row>
    <row r="43061" spans="1:7" x14ac:dyDescent="0.25">
      <c r="A43061"/>
      <c r="B43061"/>
      <c r="C43061" s="4"/>
      <c r="D43061" s="2"/>
      <c r="F43061"/>
      <c r="G43061" s="4"/>
    </row>
    <row r="43062" spans="1:7" x14ac:dyDescent="0.25">
      <c r="A43062"/>
      <c r="B43062"/>
      <c r="C43062" s="4"/>
      <c r="D43062" s="2"/>
      <c r="F43062"/>
      <c r="G43062" s="4"/>
    </row>
    <row r="43063" spans="1:7" x14ac:dyDescent="0.25">
      <c r="A43063"/>
      <c r="B43063"/>
      <c r="C43063" s="4"/>
      <c r="D43063" s="2"/>
      <c r="F43063"/>
      <c r="G43063" s="4"/>
    </row>
    <row r="43064" spans="1:7" x14ac:dyDescent="0.25">
      <c r="A43064"/>
      <c r="B43064"/>
      <c r="C43064" s="4"/>
      <c r="D43064" s="2"/>
      <c r="F43064"/>
      <c r="G43064" s="4"/>
    </row>
    <row r="43065" spans="1:7" x14ac:dyDescent="0.25">
      <c r="A43065"/>
      <c r="B43065"/>
      <c r="C43065" s="4"/>
      <c r="D43065" s="2"/>
      <c r="F43065"/>
      <c r="G43065" s="4"/>
    </row>
    <row r="43066" spans="1:7" x14ac:dyDescent="0.25">
      <c r="A43066"/>
      <c r="B43066"/>
      <c r="C43066" s="4"/>
      <c r="D43066" s="2"/>
      <c r="F43066"/>
      <c r="G43066" s="4"/>
    </row>
    <row r="43067" spans="1:7" x14ac:dyDescent="0.25">
      <c r="A43067"/>
      <c r="B43067"/>
      <c r="C43067" s="4"/>
      <c r="D43067" s="2"/>
      <c r="F43067"/>
      <c r="G43067" s="4"/>
    </row>
    <row r="43068" spans="1:7" x14ac:dyDescent="0.25">
      <c r="A43068"/>
      <c r="B43068"/>
      <c r="C43068" s="4"/>
      <c r="D43068" s="2"/>
      <c r="F43068"/>
      <c r="G43068" s="4"/>
    </row>
    <row r="43069" spans="1:7" x14ac:dyDescent="0.25">
      <c r="A43069"/>
      <c r="B43069"/>
      <c r="C43069" s="4"/>
      <c r="D43069" s="2"/>
      <c r="F43069"/>
      <c r="G43069" s="4"/>
    </row>
    <row r="43070" spans="1:7" x14ac:dyDescent="0.25">
      <c r="A43070"/>
      <c r="B43070"/>
      <c r="C43070" s="4"/>
      <c r="D43070" s="2"/>
      <c r="F43070"/>
      <c r="G43070" s="4"/>
    </row>
    <row r="43071" spans="1:7" x14ac:dyDescent="0.25">
      <c r="A43071"/>
      <c r="B43071"/>
      <c r="C43071" s="4"/>
      <c r="D43071" s="2"/>
      <c r="F43071"/>
      <c r="G43071" s="4"/>
    </row>
    <row r="43072" spans="1:7" x14ac:dyDescent="0.25">
      <c r="A43072"/>
      <c r="B43072"/>
      <c r="C43072" s="4"/>
      <c r="D43072" s="2"/>
      <c r="F43072"/>
      <c r="G43072" s="4"/>
    </row>
    <row r="43073" spans="1:7" x14ac:dyDescent="0.25">
      <c r="A43073"/>
      <c r="B43073"/>
      <c r="C43073" s="4"/>
      <c r="D43073" s="2"/>
      <c r="F43073"/>
      <c r="G43073" s="4"/>
    </row>
    <row r="43074" spans="1:7" x14ac:dyDescent="0.25">
      <c r="A43074"/>
      <c r="B43074"/>
      <c r="C43074" s="4"/>
      <c r="D43074" s="2"/>
      <c r="F43074"/>
      <c r="G43074" s="4"/>
    </row>
    <row r="43075" spans="1:7" x14ac:dyDescent="0.25">
      <c r="A43075"/>
      <c r="B43075"/>
      <c r="C43075" s="4"/>
      <c r="D43075" s="2"/>
      <c r="F43075"/>
      <c r="G43075" s="4"/>
    </row>
    <row r="43076" spans="1:7" x14ac:dyDescent="0.25">
      <c r="A43076"/>
      <c r="B43076"/>
      <c r="C43076" s="4"/>
      <c r="D43076" s="2"/>
      <c r="F43076"/>
      <c r="G43076" s="4"/>
    </row>
    <row r="43077" spans="1:7" x14ac:dyDescent="0.25">
      <c r="A43077"/>
      <c r="B43077"/>
      <c r="C43077" s="4"/>
      <c r="D43077" s="2"/>
      <c r="F43077"/>
      <c r="G43077" s="4"/>
    </row>
    <row r="43078" spans="1:7" x14ac:dyDescent="0.25">
      <c r="A43078"/>
      <c r="B43078"/>
      <c r="C43078" s="4"/>
      <c r="D43078" s="2"/>
      <c r="F43078"/>
      <c r="G43078" s="4"/>
    </row>
    <row r="43079" spans="1:7" x14ac:dyDescent="0.25">
      <c r="A43079"/>
      <c r="B43079"/>
      <c r="C43079" s="4"/>
      <c r="D43079" s="2"/>
      <c r="F43079"/>
      <c r="G43079" s="4"/>
    </row>
    <row r="43080" spans="1:7" x14ac:dyDescent="0.25">
      <c r="A43080"/>
      <c r="B43080"/>
      <c r="C43080" s="4"/>
      <c r="D43080" s="2"/>
      <c r="F43080"/>
      <c r="G43080" s="4"/>
    </row>
    <row r="43081" spans="1:7" x14ac:dyDescent="0.25">
      <c r="A43081"/>
      <c r="B43081"/>
      <c r="C43081" s="4"/>
      <c r="D43081" s="2"/>
      <c r="F43081"/>
      <c r="G43081" s="4"/>
    </row>
    <row r="43082" spans="1:7" x14ac:dyDescent="0.25">
      <c r="A43082"/>
      <c r="B43082"/>
      <c r="C43082" s="4"/>
      <c r="D43082" s="2"/>
      <c r="F43082"/>
      <c r="G43082" s="4"/>
    </row>
    <row r="43083" spans="1:7" x14ac:dyDescent="0.25">
      <c r="A43083"/>
      <c r="B43083"/>
      <c r="C43083" s="4"/>
      <c r="D43083" s="2"/>
      <c r="F43083"/>
      <c r="G43083" s="4"/>
    </row>
    <row r="43084" spans="1:7" x14ac:dyDescent="0.25">
      <c r="A43084"/>
      <c r="B43084"/>
      <c r="C43084" s="4"/>
      <c r="D43084" s="2"/>
      <c r="F43084"/>
      <c r="G43084" s="4"/>
    </row>
    <row r="43085" spans="1:7" x14ac:dyDescent="0.25">
      <c r="A43085"/>
      <c r="B43085"/>
      <c r="C43085" s="4"/>
      <c r="D43085" s="2"/>
      <c r="F43085"/>
      <c r="G43085" s="4"/>
    </row>
    <row r="43086" spans="1:7" x14ac:dyDescent="0.25">
      <c r="A43086"/>
      <c r="B43086"/>
      <c r="C43086" s="4"/>
      <c r="D43086" s="2"/>
      <c r="F43086"/>
      <c r="G43086" s="4"/>
    </row>
    <row r="43087" spans="1:7" x14ac:dyDescent="0.25">
      <c r="A43087"/>
      <c r="B43087"/>
      <c r="C43087" s="4"/>
      <c r="D43087" s="2"/>
      <c r="F43087"/>
      <c r="G43087" s="4"/>
    </row>
    <row r="43088" spans="1:7" x14ac:dyDescent="0.25">
      <c r="A43088"/>
      <c r="B43088"/>
      <c r="C43088" s="4"/>
      <c r="D43088" s="2"/>
      <c r="F43088"/>
      <c r="G43088" s="4"/>
    </row>
    <row r="43089" spans="1:7" x14ac:dyDescent="0.25">
      <c r="A43089"/>
      <c r="B43089"/>
      <c r="C43089" s="4"/>
      <c r="D43089" s="2"/>
      <c r="F43089"/>
      <c r="G43089" s="4"/>
    </row>
    <row r="43090" spans="1:7" x14ac:dyDescent="0.25">
      <c r="A43090"/>
      <c r="B43090"/>
      <c r="C43090" s="4"/>
      <c r="D43090" s="2"/>
      <c r="F43090"/>
      <c r="G43090" s="4"/>
    </row>
    <row r="43091" spans="1:7" x14ac:dyDescent="0.25">
      <c r="A43091"/>
      <c r="B43091"/>
      <c r="C43091" s="4"/>
      <c r="D43091" s="2"/>
      <c r="F43091"/>
      <c r="G43091" s="4"/>
    </row>
    <row r="43092" spans="1:7" x14ac:dyDescent="0.25">
      <c r="A43092"/>
      <c r="B43092"/>
      <c r="C43092" s="4"/>
      <c r="D43092" s="2"/>
      <c r="F43092"/>
      <c r="G43092" s="4"/>
    </row>
    <row r="43093" spans="1:7" x14ac:dyDescent="0.25">
      <c r="A43093"/>
      <c r="B43093"/>
      <c r="C43093" s="4"/>
      <c r="D43093" s="2"/>
      <c r="F43093"/>
      <c r="G43093" s="4"/>
    </row>
    <row r="43094" spans="1:7" x14ac:dyDescent="0.25">
      <c r="A43094"/>
      <c r="B43094"/>
      <c r="C43094" s="4"/>
      <c r="D43094" s="2"/>
      <c r="F43094"/>
      <c r="G43094" s="4"/>
    </row>
    <row r="43095" spans="1:7" x14ac:dyDescent="0.25">
      <c r="A43095"/>
      <c r="B43095"/>
      <c r="C43095" s="4"/>
      <c r="D43095" s="2"/>
      <c r="F43095"/>
      <c r="G43095" s="4"/>
    </row>
    <row r="43096" spans="1:7" x14ac:dyDescent="0.25">
      <c r="A43096"/>
      <c r="B43096"/>
      <c r="C43096" s="4"/>
      <c r="D43096" s="2"/>
      <c r="F43096"/>
      <c r="G43096" s="4"/>
    </row>
    <row r="43097" spans="1:7" x14ac:dyDescent="0.25">
      <c r="A43097"/>
      <c r="B43097"/>
      <c r="C43097" s="4"/>
      <c r="D43097" s="2"/>
      <c r="F43097"/>
      <c r="G43097" s="4"/>
    </row>
    <row r="43098" spans="1:7" x14ac:dyDescent="0.25">
      <c r="A43098"/>
      <c r="B43098"/>
      <c r="C43098" s="4"/>
      <c r="D43098" s="2"/>
      <c r="F43098"/>
      <c r="G43098" s="4"/>
    </row>
    <row r="43099" spans="1:7" x14ac:dyDescent="0.25">
      <c r="A43099"/>
      <c r="B43099"/>
      <c r="C43099" s="4"/>
      <c r="D43099" s="2"/>
      <c r="F43099"/>
      <c r="G43099" s="4"/>
    </row>
    <row r="43100" spans="1:7" x14ac:dyDescent="0.25">
      <c r="A43100"/>
      <c r="B43100"/>
      <c r="C43100" s="4"/>
      <c r="D43100" s="2"/>
      <c r="F43100"/>
      <c r="G43100" s="4"/>
    </row>
    <row r="43101" spans="1:7" x14ac:dyDescent="0.25">
      <c r="A43101"/>
      <c r="B43101"/>
      <c r="C43101" s="4"/>
      <c r="D43101" s="2"/>
      <c r="F43101"/>
      <c r="G43101" s="4"/>
    </row>
    <row r="43102" spans="1:7" x14ac:dyDescent="0.25">
      <c r="A43102"/>
      <c r="B43102"/>
      <c r="C43102" s="4"/>
      <c r="D43102" s="2"/>
      <c r="F43102"/>
      <c r="G43102" s="4"/>
    </row>
    <row r="43103" spans="1:7" x14ac:dyDescent="0.25">
      <c r="A43103"/>
      <c r="B43103"/>
      <c r="C43103" s="4"/>
      <c r="D43103" s="2"/>
      <c r="F43103"/>
      <c r="G43103" s="4"/>
    </row>
    <row r="43104" spans="1:7" x14ac:dyDescent="0.25">
      <c r="A43104"/>
      <c r="B43104"/>
      <c r="C43104" s="4"/>
      <c r="D43104" s="2"/>
      <c r="F43104"/>
      <c r="G43104" s="4"/>
    </row>
    <row r="43105" spans="1:7" x14ac:dyDescent="0.25">
      <c r="A43105"/>
      <c r="B43105"/>
      <c r="C43105" s="4"/>
      <c r="D43105" s="2"/>
      <c r="F43105"/>
      <c r="G43105" s="4"/>
    </row>
    <row r="43106" spans="1:7" x14ac:dyDescent="0.25">
      <c r="A43106"/>
      <c r="B43106"/>
      <c r="C43106" s="4"/>
      <c r="D43106" s="2"/>
      <c r="F43106"/>
      <c r="G43106" s="4"/>
    </row>
    <row r="43107" spans="1:7" x14ac:dyDescent="0.25">
      <c r="A43107"/>
      <c r="B43107"/>
      <c r="C43107" s="4"/>
      <c r="D43107" s="2"/>
      <c r="F43107"/>
      <c r="G43107" s="4"/>
    </row>
    <row r="43108" spans="1:7" x14ac:dyDescent="0.25">
      <c r="A43108"/>
      <c r="B43108"/>
      <c r="C43108" s="4"/>
      <c r="D43108" s="2"/>
      <c r="F43108"/>
      <c r="G43108" s="4"/>
    </row>
    <row r="43109" spans="1:7" x14ac:dyDescent="0.25">
      <c r="A43109"/>
      <c r="B43109"/>
      <c r="C43109" s="4"/>
      <c r="D43109" s="2"/>
      <c r="F43109"/>
      <c r="G43109" s="4"/>
    </row>
    <row r="43110" spans="1:7" x14ac:dyDescent="0.25">
      <c r="A43110"/>
      <c r="B43110"/>
      <c r="C43110" s="4"/>
      <c r="D43110" s="2"/>
      <c r="F43110"/>
      <c r="G43110" s="4"/>
    </row>
    <row r="43111" spans="1:7" x14ac:dyDescent="0.25">
      <c r="A43111"/>
      <c r="B43111"/>
      <c r="C43111" s="4"/>
      <c r="D43111" s="2"/>
      <c r="F43111"/>
      <c r="G43111" s="4"/>
    </row>
    <row r="43112" spans="1:7" x14ac:dyDescent="0.25">
      <c r="A43112"/>
      <c r="B43112"/>
      <c r="C43112" s="4"/>
      <c r="D43112" s="2"/>
      <c r="F43112"/>
      <c r="G43112" s="4"/>
    </row>
    <row r="43113" spans="1:7" x14ac:dyDescent="0.25">
      <c r="A43113"/>
      <c r="B43113"/>
      <c r="C43113" s="4"/>
      <c r="D43113" s="2"/>
      <c r="F43113"/>
      <c r="G43113" s="4"/>
    </row>
    <row r="43114" spans="1:7" x14ac:dyDescent="0.25">
      <c r="A43114"/>
      <c r="B43114"/>
      <c r="C43114" s="4"/>
      <c r="D43114" s="2"/>
      <c r="F43114"/>
      <c r="G43114" s="4"/>
    </row>
    <row r="43115" spans="1:7" x14ac:dyDescent="0.25">
      <c r="A43115"/>
      <c r="B43115"/>
      <c r="C43115" s="4"/>
      <c r="D43115" s="2"/>
      <c r="F43115"/>
      <c r="G43115" s="4"/>
    </row>
    <row r="43116" spans="1:7" x14ac:dyDescent="0.25">
      <c r="A43116"/>
      <c r="B43116"/>
      <c r="C43116" s="4"/>
      <c r="D43116" s="2"/>
      <c r="F43116"/>
      <c r="G43116" s="4"/>
    </row>
    <row r="43117" spans="1:7" x14ac:dyDescent="0.25">
      <c r="A43117"/>
      <c r="B43117"/>
      <c r="C43117" s="4"/>
      <c r="D43117" s="2"/>
      <c r="F43117"/>
      <c r="G43117" s="4"/>
    </row>
    <row r="43118" spans="1:7" x14ac:dyDescent="0.25">
      <c r="A43118"/>
      <c r="B43118"/>
      <c r="C43118" s="4"/>
      <c r="D43118" s="2"/>
      <c r="F43118"/>
      <c r="G43118" s="4"/>
    </row>
    <row r="43119" spans="1:7" x14ac:dyDescent="0.25">
      <c r="A43119"/>
      <c r="B43119"/>
      <c r="C43119" s="4"/>
      <c r="D43119" s="2"/>
      <c r="F43119"/>
      <c r="G43119" s="4"/>
    </row>
    <row r="43120" spans="1:7" x14ac:dyDescent="0.25">
      <c r="A43120"/>
      <c r="B43120"/>
      <c r="C43120" s="4"/>
      <c r="D43120" s="2"/>
      <c r="F43120"/>
      <c r="G43120" s="4"/>
    </row>
    <row r="43121" spans="1:7" x14ac:dyDescent="0.25">
      <c r="A43121"/>
      <c r="B43121"/>
      <c r="C43121" s="4"/>
      <c r="D43121" s="2"/>
      <c r="F43121"/>
      <c r="G43121" s="4"/>
    </row>
    <row r="43122" spans="1:7" x14ac:dyDescent="0.25">
      <c r="A43122"/>
      <c r="B43122"/>
      <c r="C43122" s="4"/>
      <c r="D43122" s="2"/>
      <c r="F43122"/>
      <c r="G43122" s="4"/>
    </row>
    <row r="43123" spans="1:7" x14ac:dyDescent="0.25">
      <c r="A43123"/>
      <c r="B43123"/>
      <c r="C43123" s="4"/>
      <c r="D43123" s="2"/>
      <c r="F43123"/>
      <c r="G43123" s="4"/>
    </row>
    <row r="43124" spans="1:7" x14ac:dyDescent="0.25">
      <c r="A43124"/>
      <c r="B43124"/>
      <c r="C43124" s="4"/>
      <c r="D43124" s="2"/>
      <c r="F43124"/>
      <c r="G43124" s="4"/>
    </row>
    <row r="43125" spans="1:7" x14ac:dyDescent="0.25">
      <c r="A43125"/>
      <c r="B43125"/>
      <c r="C43125" s="4"/>
      <c r="D43125" s="2"/>
      <c r="F43125"/>
      <c r="G43125" s="4"/>
    </row>
    <row r="43126" spans="1:7" x14ac:dyDescent="0.25">
      <c r="A43126"/>
      <c r="B43126"/>
      <c r="C43126" s="4"/>
      <c r="D43126" s="2"/>
      <c r="F43126"/>
      <c r="G43126" s="4"/>
    </row>
    <row r="43127" spans="1:7" x14ac:dyDescent="0.25">
      <c r="A43127"/>
      <c r="B43127"/>
      <c r="C43127" s="4"/>
      <c r="D43127" s="2"/>
      <c r="F43127"/>
      <c r="G43127" s="4"/>
    </row>
    <row r="43128" spans="1:7" x14ac:dyDescent="0.25">
      <c r="A43128"/>
      <c r="B43128"/>
      <c r="C43128" s="4"/>
      <c r="D43128" s="2"/>
      <c r="F43128"/>
      <c r="G43128" s="4"/>
    </row>
    <row r="43129" spans="1:7" x14ac:dyDescent="0.25">
      <c r="A43129"/>
      <c r="B43129"/>
      <c r="C43129" s="4"/>
      <c r="D43129" s="2"/>
      <c r="F43129"/>
      <c r="G43129" s="4"/>
    </row>
    <row r="43130" spans="1:7" x14ac:dyDescent="0.25">
      <c r="A43130"/>
      <c r="B43130"/>
      <c r="C43130" s="4"/>
      <c r="D43130" s="2"/>
      <c r="F43130"/>
      <c r="G43130" s="4"/>
    </row>
    <row r="43131" spans="1:7" x14ac:dyDescent="0.25">
      <c r="A43131"/>
      <c r="B43131"/>
      <c r="C43131" s="4"/>
      <c r="D43131" s="2"/>
      <c r="F43131"/>
      <c r="G43131" s="4"/>
    </row>
    <row r="43132" spans="1:7" x14ac:dyDescent="0.25">
      <c r="A43132"/>
      <c r="B43132"/>
      <c r="C43132" s="4"/>
      <c r="D43132" s="2"/>
      <c r="F43132"/>
      <c r="G43132" s="4"/>
    </row>
    <row r="43133" spans="1:7" x14ac:dyDescent="0.25">
      <c r="A43133"/>
      <c r="B43133"/>
      <c r="C43133" s="4"/>
      <c r="D43133" s="2"/>
      <c r="F43133"/>
      <c r="G43133" s="4"/>
    </row>
    <row r="43134" spans="1:7" x14ac:dyDescent="0.25">
      <c r="A43134"/>
      <c r="B43134"/>
      <c r="C43134" s="4"/>
      <c r="D43134" s="2"/>
      <c r="F43134"/>
      <c r="G43134" s="4"/>
    </row>
    <row r="43135" spans="1:7" x14ac:dyDescent="0.25">
      <c r="A43135"/>
      <c r="B43135"/>
      <c r="C43135" s="4"/>
      <c r="D43135" s="2"/>
      <c r="F43135"/>
      <c r="G43135" s="4"/>
    </row>
    <row r="43136" spans="1:7" x14ac:dyDescent="0.25">
      <c r="A43136"/>
      <c r="B43136"/>
      <c r="C43136" s="4"/>
      <c r="D43136" s="2"/>
      <c r="F43136"/>
      <c r="G43136" s="4"/>
    </row>
    <row r="43137" spans="1:7" x14ac:dyDescent="0.25">
      <c r="A43137"/>
      <c r="B43137"/>
      <c r="C43137" s="4"/>
      <c r="D43137" s="2"/>
      <c r="F43137"/>
      <c r="G43137" s="4"/>
    </row>
    <row r="43138" spans="1:7" x14ac:dyDescent="0.25">
      <c r="A43138"/>
      <c r="B43138"/>
      <c r="C43138" s="4"/>
      <c r="D43138" s="2"/>
      <c r="F43138"/>
      <c r="G43138" s="4"/>
    </row>
    <row r="43139" spans="1:7" x14ac:dyDescent="0.25">
      <c r="A43139"/>
      <c r="B43139"/>
      <c r="C43139" s="4"/>
      <c r="D43139" s="2"/>
      <c r="F43139"/>
      <c r="G43139" s="4"/>
    </row>
    <row r="43140" spans="1:7" x14ac:dyDescent="0.25">
      <c r="A43140"/>
      <c r="B43140"/>
      <c r="C43140" s="4"/>
      <c r="D43140" s="2"/>
      <c r="F43140"/>
      <c r="G43140" s="4"/>
    </row>
    <row r="43141" spans="1:7" x14ac:dyDescent="0.25">
      <c r="A43141"/>
      <c r="B43141"/>
      <c r="C43141" s="4"/>
      <c r="D43141" s="2"/>
      <c r="F43141"/>
      <c r="G43141" s="4"/>
    </row>
    <row r="43142" spans="1:7" x14ac:dyDescent="0.25">
      <c r="A43142"/>
      <c r="B43142"/>
      <c r="C43142" s="4"/>
      <c r="D43142" s="2"/>
      <c r="F43142"/>
      <c r="G43142" s="4"/>
    </row>
    <row r="43143" spans="1:7" x14ac:dyDescent="0.25">
      <c r="A43143"/>
      <c r="B43143"/>
      <c r="C43143" s="4"/>
      <c r="D43143" s="2"/>
      <c r="F43143"/>
      <c r="G43143" s="4"/>
    </row>
    <row r="43144" spans="1:7" x14ac:dyDescent="0.25">
      <c r="A43144"/>
      <c r="B43144"/>
      <c r="C43144" s="4"/>
      <c r="D43144" s="2"/>
      <c r="F43144"/>
      <c r="G43144" s="4"/>
    </row>
    <row r="43145" spans="1:7" x14ac:dyDescent="0.25">
      <c r="A43145"/>
      <c r="B43145"/>
      <c r="C43145" s="4"/>
      <c r="D43145" s="2"/>
      <c r="F43145"/>
      <c r="G43145" s="4"/>
    </row>
    <row r="43146" spans="1:7" x14ac:dyDescent="0.25">
      <c r="A43146"/>
      <c r="B43146"/>
      <c r="C43146" s="4"/>
      <c r="D43146" s="2"/>
      <c r="F43146"/>
      <c r="G43146" s="4"/>
    </row>
    <row r="43147" spans="1:7" x14ac:dyDescent="0.25">
      <c r="A43147"/>
      <c r="B43147"/>
      <c r="C43147" s="4"/>
      <c r="D43147" s="2"/>
      <c r="F43147"/>
      <c r="G43147" s="4"/>
    </row>
    <row r="43148" spans="1:7" x14ac:dyDescent="0.25">
      <c r="A43148"/>
      <c r="B43148"/>
      <c r="C43148" s="4"/>
      <c r="D43148" s="2"/>
      <c r="F43148"/>
      <c r="G43148" s="4"/>
    </row>
    <row r="43149" spans="1:7" x14ac:dyDescent="0.25">
      <c r="A43149"/>
      <c r="B43149"/>
      <c r="C43149" s="4"/>
      <c r="D43149" s="2"/>
      <c r="F43149"/>
      <c r="G43149" s="4"/>
    </row>
    <row r="43150" spans="1:7" x14ac:dyDescent="0.25">
      <c r="A43150"/>
      <c r="B43150"/>
      <c r="C43150" s="4"/>
      <c r="D43150" s="2"/>
      <c r="F43150"/>
      <c r="G43150" s="4"/>
    </row>
    <row r="43151" spans="1:7" x14ac:dyDescent="0.25">
      <c r="A43151"/>
      <c r="B43151"/>
      <c r="C43151" s="4"/>
      <c r="D43151" s="2"/>
      <c r="F43151"/>
      <c r="G43151" s="4"/>
    </row>
    <row r="43152" spans="1:7" x14ac:dyDescent="0.25">
      <c r="A43152"/>
      <c r="B43152"/>
      <c r="C43152" s="4"/>
      <c r="D43152" s="2"/>
      <c r="F43152"/>
      <c r="G43152" s="4"/>
    </row>
    <row r="43153" spans="1:7" x14ac:dyDescent="0.25">
      <c r="A43153"/>
      <c r="B43153"/>
      <c r="C43153" s="4"/>
      <c r="D43153" s="2"/>
      <c r="F43153"/>
      <c r="G43153" s="4"/>
    </row>
    <row r="43154" spans="1:7" x14ac:dyDescent="0.25">
      <c r="A43154"/>
      <c r="B43154"/>
      <c r="C43154" s="4"/>
      <c r="D43154" s="2"/>
      <c r="F43154"/>
      <c r="G43154" s="4"/>
    </row>
    <row r="43155" spans="1:7" x14ac:dyDescent="0.25">
      <c r="A43155"/>
      <c r="B43155"/>
      <c r="C43155" s="4"/>
      <c r="D43155" s="2"/>
      <c r="F43155"/>
      <c r="G43155" s="4"/>
    </row>
    <row r="43156" spans="1:7" x14ac:dyDescent="0.25">
      <c r="A43156"/>
      <c r="B43156"/>
      <c r="C43156" s="4"/>
      <c r="D43156" s="2"/>
      <c r="F43156"/>
      <c r="G43156" s="4"/>
    </row>
    <row r="43157" spans="1:7" x14ac:dyDescent="0.25">
      <c r="A43157"/>
      <c r="B43157"/>
      <c r="C43157" s="4"/>
      <c r="D43157" s="2"/>
      <c r="F43157"/>
      <c r="G43157" s="4"/>
    </row>
    <row r="43158" spans="1:7" x14ac:dyDescent="0.25">
      <c r="A43158"/>
      <c r="B43158"/>
      <c r="C43158" s="4"/>
      <c r="D43158" s="2"/>
      <c r="F43158"/>
      <c r="G43158" s="4"/>
    </row>
    <row r="43159" spans="1:7" x14ac:dyDescent="0.25">
      <c r="A43159"/>
      <c r="B43159"/>
      <c r="C43159" s="4"/>
      <c r="D43159" s="2"/>
      <c r="F43159"/>
      <c r="G43159" s="4"/>
    </row>
    <row r="43160" spans="1:7" x14ac:dyDescent="0.25">
      <c r="A43160"/>
      <c r="B43160"/>
      <c r="C43160" s="4"/>
      <c r="D43160" s="2"/>
      <c r="F43160"/>
      <c r="G43160" s="4"/>
    </row>
    <row r="43161" spans="1:7" x14ac:dyDescent="0.25">
      <c r="A43161"/>
      <c r="B43161"/>
      <c r="C43161" s="4"/>
      <c r="D43161" s="2"/>
      <c r="F43161"/>
      <c r="G43161" s="4"/>
    </row>
    <row r="43162" spans="1:7" x14ac:dyDescent="0.25">
      <c r="A43162"/>
      <c r="B43162"/>
      <c r="C43162" s="4"/>
      <c r="D43162" s="2"/>
      <c r="F43162"/>
      <c r="G43162" s="4"/>
    </row>
    <row r="43163" spans="1:7" x14ac:dyDescent="0.25">
      <c r="A43163"/>
      <c r="B43163"/>
      <c r="C43163" s="4"/>
      <c r="D43163" s="2"/>
      <c r="F43163"/>
      <c r="G43163" s="4"/>
    </row>
    <row r="43164" spans="1:7" x14ac:dyDescent="0.25">
      <c r="A43164"/>
      <c r="B43164"/>
      <c r="C43164" s="4"/>
      <c r="D43164" s="2"/>
      <c r="F43164"/>
      <c r="G43164" s="4"/>
    </row>
    <row r="43165" spans="1:7" x14ac:dyDescent="0.25">
      <c r="A43165"/>
      <c r="B43165"/>
      <c r="C43165" s="4"/>
      <c r="D43165" s="2"/>
      <c r="F43165"/>
      <c r="G43165" s="4"/>
    </row>
    <row r="43166" spans="1:7" x14ac:dyDescent="0.25">
      <c r="A43166"/>
      <c r="B43166"/>
      <c r="C43166" s="4"/>
      <c r="D43166" s="2"/>
      <c r="F43166"/>
      <c r="G43166" s="4"/>
    </row>
    <row r="43167" spans="1:7" x14ac:dyDescent="0.25">
      <c r="A43167"/>
      <c r="B43167"/>
      <c r="C43167" s="4"/>
      <c r="D43167" s="2"/>
      <c r="F43167"/>
      <c r="G43167" s="4"/>
    </row>
    <row r="43168" spans="1:7" x14ac:dyDescent="0.25">
      <c r="A43168"/>
      <c r="B43168"/>
      <c r="C43168" s="4"/>
      <c r="D43168" s="2"/>
      <c r="F43168"/>
      <c r="G43168" s="4"/>
    </row>
    <row r="43169" spans="1:7" x14ac:dyDescent="0.25">
      <c r="A43169"/>
      <c r="B43169"/>
      <c r="C43169" s="4"/>
      <c r="D43169" s="2"/>
      <c r="F43169"/>
      <c r="G43169" s="4"/>
    </row>
    <row r="43170" spans="1:7" x14ac:dyDescent="0.25">
      <c r="A43170"/>
      <c r="B43170"/>
      <c r="C43170" s="4"/>
      <c r="D43170" s="2"/>
      <c r="F43170"/>
      <c r="G43170" s="4"/>
    </row>
    <row r="43171" spans="1:7" x14ac:dyDescent="0.25">
      <c r="A43171"/>
      <c r="B43171"/>
      <c r="C43171" s="4"/>
      <c r="D43171" s="2"/>
      <c r="F43171"/>
      <c r="G43171" s="4"/>
    </row>
    <row r="43172" spans="1:7" x14ac:dyDescent="0.25">
      <c r="A43172"/>
      <c r="B43172"/>
      <c r="C43172" s="4"/>
      <c r="D43172" s="2"/>
      <c r="F43172"/>
      <c r="G43172" s="4"/>
    </row>
    <row r="43173" spans="1:7" x14ac:dyDescent="0.25">
      <c r="A43173"/>
      <c r="B43173"/>
      <c r="C43173" s="4"/>
      <c r="D43173" s="2"/>
      <c r="F43173"/>
      <c r="G43173" s="4"/>
    </row>
    <row r="43174" spans="1:7" x14ac:dyDescent="0.25">
      <c r="A43174"/>
      <c r="B43174"/>
      <c r="C43174" s="4"/>
      <c r="D43174" s="2"/>
      <c r="F43174"/>
      <c r="G43174" s="4"/>
    </row>
    <row r="43175" spans="1:7" x14ac:dyDescent="0.25">
      <c r="A43175"/>
      <c r="B43175"/>
      <c r="C43175" s="4"/>
      <c r="D43175" s="2"/>
      <c r="F43175"/>
      <c r="G43175" s="4"/>
    </row>
    <row r="43176" spans="1:7" x14ac:dyDescent="0.25">
      <c r="A43176"/>
      <c r="B43176"/>
      <c r="C43176" s="4"/>
      <c r="D43176" s="2"/>
      <c r="F43176"/>
      <c r="G43176" s="4"/>
    </row>
    <row r="43177" spans="1:7" x14ac:dyDescent="0.25">
      <c r="A43177"/>
      <c r="B43177"/>
      <c r="C43177" s="4"/>
      <c r="D43177" s="2"/>
      <c r="F43177"/>
      <c r="G43177" s="4"/>
    </row>
    <row r="43178" spans="1:7" x14ac:dyDescent="0.25">
      <c r="A43178"/>
      <c r="B43178"/>
      <c r="C43178" s="4"/>
      <c r="D43178" s="2"/>
      <c r="F43178"/>
      <c r="G43178" s="4"/>
    </row>
    <row r="43179" spans="1:7" x14ac:dyDescent="0.25">
      <c r="A43179"/>
      <c r="B43179"/>
      <c r="C43179" s="4"/>
      <c r="D43179" s="2"/>
      <c r="F43179"/>
      <c r="G43179" s="4"/>
    </row>
    <row r="43180" spans="1:7" x14ac:dyDescent="0.25">
      <c r="A43180"/>
      <c r="B43180"/>
      <c r="C43180" s="4"/>
      <c r="D43180" s="2"/>
      <c r="F43180"/>
      <c r="G43180" s="4"/>
    </row>
    <row r="43181" spans="1:7" x14ac:dyDescent="0.25">
      <c r="A43181"/>
      <c r="B43181"/>
      <c r="C43181" s="4"/>
      <c r="D43181" s="2"/>
      <c r="F43181"/>
      <c r="G43181" s="4"/>
    </row>
    <row r="43182" spans="1:7" x14ac:dyDescent="0.25">
      <c r="A43182"/>
      <c r="B43182"/>
      <c r="C43182" s="4"/>
      <c r="D43182" s="2"/>
      <c r="F43182"/>
      <c r="G43182" s="4"/>
    </row>
    <row r="43183" spans="1:7" x14ac:dyDescent="0.25">
      <c r="A43183"/>
      <c r="B43183"/>
      <c r="C43183" s="4"/>
      <c r="D43183" s="2"/>
      <c r="F43183"/>
      <c r="G43183" s="4"/>
    </row>
    <row r="43184" spans="1:7" x14ac:dyDescent="0.25">
      <c r="A43184"/>
      <c r="B43184"/>
      <c r="C43184" s="4"/>
      <c r="D43184" s="2"/>
      <c r="F43184"/>
      <c r="G43184" s="4"/>
    </row>
    <row r="43185" spans="1:7" x14ac:dyDescent="0.25">
      <c r="A43185"/>
      <c r="B43185"/>
      <c r="C43185" s="4"/>
      <c r="D43185" s="2"/>
      <c r="F43185"/>
      <c r="G43185" s="4"/>
    </row>
    <row r="43186" spans="1:7" x14ac:dyDescent="0.25">
      <c r="A43186"/>
      <c r="B43186"/>
      <c r="C43186" s="4"/>
      <c r="D43186" s="2"/>
      <c r="F43186"/>
      <c r="G43186" s="4"/>
    </row>
    <row r="43187" spans="1:7" x14ac:dyDescent="0.25">
      <c r="A43187"/>
      <c r="B43187"/>
      <c r="C43187" s="4"/>
      <c r="D43187" s="2"/>
      <c r="F43187"/>
      <c r="G43187" s="4"/>
    </row>
    <row r="43188" spans="1:7" x14ac:dyDescent="0.25">
      <c r="A43188"/>
      <c r="B43188"/>
      <c r="C43188" s="4"/>
      <c r="D43188" s="2"/>
      <c r="F43188"/>
      <c r="G43188" s="4"/>
    </row>
    <row r="43189" spans="1:7" x14ac:dyDescent="0.25">
      <c r="A43189"/>
      <c r="B43189"/>
      <c r="C43189" s="4"/>
      <c r="D43189" s="2"/>
      <c r="F43189"/>
      <c r="G43189" s="4"/>
    </row>
    <row r="43190" spans="1:7" x14ac:dyDescent="0.25">
      <c r="A43190"/>
      <c r="B43190"/>
      <c r="C43190" s="4"/>
      <c r="D43190" s="2"/>
      <c r="F43190"/>
      <c r="G43190" s="4"/>
    </row>
    <row r="43191" spans="1:7" x14ac:dyDescent="0.25">
      <c r="A43191"/>
      <c r="B43191"/>
      <c r="C43191" s="4"/>
      <c r="D43191" s="2"/>
      <c r="F43191"/>
      <c r="G43191" s="4"/>
    </row>
    <row r="43192" spans="1:7" x14ac:dyDescent="0.25">
      <c r="A43192"/>
      <c r="B43192"/>
      <c r="C43192" s="4"/>
      <c r="D43192" s="2"/>
      <c r="F43192"/>
      <c r="G43192" s="4"/>
    </row>
    <row r="43193" spans="1:7" x14ac:dyDescent="0.25">
      <c r="A43193"/>
      <c r="B43193"/>
      <c r="C43193" s="4"/>
      <c r="D43193" s="2"/>
      <c r="F43193"/>
      <c r="G43193" s="4"/>
    </row>
    <row r="43194" spans="1:7" x14ac:dyDescent="0.25">
      <c r="A43194"/>
      <c r="B43194"/>
      <c r="C43194" s="4"/>
      <c r="D43194" s="2"/>
      <c r="F43194"/>
      <c r="G43194" s="4"/>
    </row>
    <row r="43195" spans="1:7" x14ac:dyDescent="0.25">
      <c r="A43195"/>
      <c r="B43195"/>
      <c r="C43195" s="4"/>
      <c r="D43195" s="2"/>
      <c r="F43195"/>
      <c r="G43195" s="4"/>
    </row>
    <row r="43196" spans="1:7" x14ac:dyDescent="0.25">
      <c r="A43196"/>
      <c r="B43196"/>
      <c r="C43196" s="4"/>
      <c r="D43196" s="2"/>
      <c r="F43196"/>
      <c r="G43196" s="4"/>
    </row>
    <row r="43197" spans="1:7" x14ac:dyDescent="0.25">
      <c r="A43197"/>
      <c r="B43197"/>
      <c r="C43197" s="4"/>
      <c r="D43197" s="2"/>
      <c r="F43197"/>
      <c r="G43197" s="4"/>
    </row>
    <row r="43198" spans="1:7" x14ac:dyDescent="0.25">
      <c r="A43198"/>
      <c r="B43198"/>
      <c r="C43198" s="4"/>
      <c r="D43198" s="2"/>
      <c r="F43198"/>
      <c r="G43198" s="4"/>
    </row>
    <row r="43199" spans="1:7" x14ac:dyDescent="0.25">
      <c r="A43199"/>
      <c r="B43199"/>
      <c r="C43199" s="4"/>
      <c r="D43199" s="2"/>
      <c r="F43199"/>
      <c r="G43199" s="4"/>
    </row>
    <row r="43200" spans="1:7" x14ac:dyDescent="0.25">
      <c r="A43200"/>
      <c r="B43200"/>
      <c r="C43200" s="4"/>
      <c r="D43200" s="2"/>
      <c r="F43200"/>
      <c r="G43200" s="4"/>
    </row>
    <row r="43201" spans="1:7" x14ac:dyDescent="0.25">
      <c r="A43201"/>
      <c r="B43201"/>
      <c r="C43201" s="4"/>
      <c r="D43201" s="2"/>
      <c r="F43201"/>
      <c r="G43201" s="4"/>
    </row>
    <row r="43202" spans="1:7" x14ac:dyDescent="0.25">
      <c r="A43202"/>
      <c r="B43202"/>
      <c r="C43202" s="4"/>
      <c r="D43202" s="2"/>
      <c r="F43202"/>
      <c r="G43202" s="4"/>
    </row>
    <row r="43203" spans="1:7" x14ac:dyDescent="0.25">
      <c r="A43203"/>
      <c r="B43203"/>
      <c r="C43203" s="4"/>
      <c r="D43203" s="2"/>
      <c r="F43203"/>
      <c r="G43203" s="4"/>
    </row>
    <row r="43204" spans="1:7" x14ac:dyDescent="0.25">
      <c r="A43204"/>
      <c r="B43204"/>
      <c r="C43204" s="4"/>
      <c r="D43204" s="2"/>
      <c r="F43204"/>
      <c r="G43204" s="4"/>
    </row>
    <row r="43205" spans="1:7" x14ac:dyDescent="0.25">
      <c r="A43205"/>
      <c r="B43205"/>
      <c r="C43205" s="4"/>
      <c r="D43205" s="2"/>
      <c r="F43205"/>
      <c r="G43205" s="4"/>
    </row>
    <row r="43206" spans="1:7" x14ac:dyDescent="0.25">
      <c r="A43206"/>
      <c r="B43206"/>
      <c r="C43206" s="4"/>
      <c r="D43206" s="2"/>
      <c r="F43206"/>
      <c r="G43206" s="4"/>
    </row>
    <row r="43207" spans="1:7" x14ac:dyDescent="0.25">
      <c r="A43207"/>
      <c r="B43207"/>
      <c r="C43207" s="4"/>
      <c r="D43207" s="2"/>
      <c r="F43207"/>
      <c r="G43207" s="4"/>
    </row>
    <row r="43208" spans="1:7" x14ac:dyDescent="0.25">
      <c r="A43208"/>
      <c r="B43208"/>
      <c r="C43208" s="4"/>
      <c r="D43208" s="2"/>
      <c r="F43208"/>
      <c r="G43208" s="4"/>
    </row>
    <row r="43209" spans="1:7" x14ac:dyDescent="0.25">
      <c r="A43209"/>
      <c r="B43209"/>
      <c r="C43209" s="4"/>
      <c r="D43209" s="2"/>
      <c r="F43209"/>
      <c r="G43209" s="4"/>
    </row>
    <row r="43210" spans="1:7" x14ac:dyDescent="0.25">
      <c r="A43210"/>
      <c r="B43210"/>
      <c r="C43210" s="4"/>
      <c r="D43210" s="2"/>
      <c r="F43210"/>
      <c r="G43210" s="4"/>
    </row>
    <row r="43211" spans="1:7" x14ac:dyDescent="0.25">
      <c r="A43211"/>
      <c r="B43211"/>
      <c r="C43211" s="4"/>
      <c r="D43211" s="2"/>
      <c r="F43211"/>
      <c r="G43211" s="4"/>
    </row>
    <row r="43212" spans="1:7" x14ac:dyDescent="0.25">
      <c r="A43212"/>
      <c r="B43212"/>
      <c r="C43212" s="4"/>
      <c r="D43212" s="2"/>
      <c r="F43212"/>
      <c r="G43212" s="4"/>
    </row>
    <row r="43213" spans="1:7" x14ac:dyDescent="0.25">
      <c r="A43213"/>
      <c r="B43213"/>
      <c r="C43213" s="4"/>
      <c r="D43213" s="2"/>
      <c r="F43213"/>
      <c r="G43213" s="4"/>
    </row>
    <row r="43214" spans="1:7" x14ac:dyDescent="0.25">
      <c r="A43214"/>
      <c r="B43214"/>
      <c r="C43214" s="4"/>
      <c r="D43214" s="2"/>
      <c r="F43214"/>
      <c r="G43214" s="4"/>
    </row>
    <row r="43215" spans="1:7" x14ac:dyDescent="0.25">
      <c r="A43215"/>
      <c r="B43215"/>
      <c r="C43215" s="4"/>
      <c r="D43215" s="2"/>
      <c r="F43215"/>
      <c r="G43215" s="4"/>
    </row>
    <row r="43216" spans="1:7" x14ac:dyDescent="0.25">
      <c r="A43216"/>
      <c r="B43216"/>
      <c r="C43216" s="4"/>
      <c r="D43216" s="2"/>
      <c r="F43216"/>
      <c r="G43216" s="4"/>
    </row>
    <row r="43217" spans="1:7" x14ac:dyDescent="0.25">
      <c r="A43217"/>
      <c r="B43217"/>
      <c r="C43217" s="4"/>
      <c r="D43217" s="2"/>
      <c r="F43217"/>
      <c r="G43217" s="4"/>
    </row>
    <row r="43218" spans="1:7" x14ac:dyDescent="0.25">
      <c r="A43218"/>
      <c r="B43218"/>
      <c r="C43218" s="4"/>
      <c r="D43218" s="2"/>
      <c r="F43218"/>
      <c r="G43218" s="4"/>
    </row>
    <row r="43219" spans="1:7" x14ac:dyDescent="0.25">
      <c r="A43219"/>
      <c r="B43219"/>
      <c r="C43219" s="4"/>
      <c r="D43219" s="2"/>
      <c r="F43219"/>
      <c r="G43219" s="4"/>
    </row>
    <row r="43220" spans="1:7" x14ac:dyDescent="0.25">
      <c r="A43220"/>
      <c r="B43220"/>
      <c r="C43220" s="4"/>
      <c r="D43220" s="2"/>
      <c r="F43220"/>
      <c r="G43220" s="4"/>
    </row>
    <row r="43221" spans="1:7" x14ac:dyDescent="0.25">
      <c r="A43221"/>
      <c r="B43221"/>
      <c r="C43221" s="4"/>
      <c r="D43221" s="2"/>
      <c r="F43221"/>
      <c r="G43221" s="4"/>
    </row>
    <row r="43222" spans="1:7" x14ac:dyDescent="0.25">
      <c r="A43222"/>
      <c r="B43222"/>
      <c r="C43222" s="4"/>
      <c r="D43222" s="2"/>
      <c r="F43222"/>
      <c r="G43222" s="4"/>
    </row>
    <row r="43223" spans="1:7" x14ac:dyDescent="0.25">
      <c r="A43223"/>
      <c r="B43223"/>
      <c r="C43223" s="4"/>
      <c r="D43223" s="2"/>
      <c r="F43223"/>
      <c r="G43223" s="4"/>
    </row>
    <row r="43224" spans="1:7" x14ac:dyDescent="0.25">
      <c r="A43224"/>
      <c r="B43224"/>
      <c r="C43224" s="4"/>
      <c r="D43224" s="2"/>
      <c r="F43224"/>
      <c r="G43224" s="4"/>
    </row>
    <row r="43225" spans="1:7" x14ac:dyDescent="0.25">
      <c r="A43225"/>
      <c r="B43225"/>
      <c r="C43225" s="4"/>
      <c r="D43225" s="2"/>
      <c r="F43225"/>
      <c r="G43225" s="4"/>
    </row>
    <row r="43226" spans="1:7" x14ac:dyDescent="0.25">
      <c r="A43226"/>
      <c r="B43226"/>
      <c r="C43226" s="4"/>
      <c r="D43226" s="2"/>
      <c r="F43226"/>
      <c r="G43226" s="4"/>
    </row>
    <row r="43227" spans="1:7" x14ac:dyDescent="0.25">
      <c r="A43227"/>
      <c r="B43227"/>
      <c r="C43227" s="4"/>
      <c r="D43227" s="2"/>
      <c r="F43227"/>
      <c r="G43227" s="4"/>
    </row>
    <row r="43228" spans="1:7" x14ac:dyDescent="0.25">
      <c r="A43228"/>
      <c r="B43228"/>
      <c r="C43228" s="4"/>
      <c r="D43228" s="2"/>
      <c r="F43228"/>
      <c r="G43228" s="4"/>
    </row>
    <row r="43229" spans="1:7" x14ac:dyDescent="0.25">
      <c r="A43229"/>
      <c r="B43229"/>
      <c r="C43229" s="4"/>
      <c r="D43229" s="2"/>
      <c r="F43229"/>
      <c r="G43229" s="4"/>
    </row>
    <row r="43230" spans="1:7" x14ac:dyDescent="0.25">
      <c r="A43230"/>
      <c r="B43230"/>
      <c r="C43230" s="4"/>
      <c r="D43230" s="2"/>
      <c r="F43230"/>
      <c r="G43230" s="4"/>
    </row>
    <row r="43231" spans="1:7" x14ac:dyDescent="0.25">
      <c r="A43231"/>
      <c r="B43231"/>
      <c r="C43231" s="4"/>
      <c r="D43231" s="2"/>
      <c r="F43231"/>
      <c r="G43231" s="4"/>
    </row>
    <row r="43232" spans="1:7" x14ac:dyDescent="0.25">
      <c r="A43232"/>
      <c r="B43232"/>
      <c r="C43232" s="4"/>
      <c r="D43232" s="2"/>
      <c r="F43232"/>
      <c r="G43232" s="4"/>
    </row>
    <row r="43233" spans="1:7" x14ac:dyDescent="0.25">
      <c r="A43233"/>
      <c r="B43233"/>
      <c r="C43233" s="4"/>
      <c r="D43233" s="2"/>
      <c r="F43233"/>
      <c r="G43233" s="4"/>
    </row>
    <row r="43234" spans="1:7" x14ac:dyDescent="0.25">
      <c r="A43234"/>
      <c r="B43234"/>
      <c r="C43234" s="4"/>
      <c r="D43234" s="2"/>
      <c r="F43234"/>
      <c r="G43234" s="4"/>
    </row>
    <row r="43235" spans="1:7" x14ac:dyDescent="0.25">
      <c r="A43235"/>
      <c r="B43235"/>
      <c r="C43235" s="4"/>
      <c r="D43235" s="2"/>
      <c r="F43235"/>
      <c r="G43235" s="4"/>
    </row>
    <row r="43236" spans="1:7" x14ac:dyDescent="0.25">
      <c r="A43236"/>
      <c r="B43236"/>
      <c r="C43236" s="4"/>
      <c r="D43236" s="2"/>
      <c r="F43236"/>
      <c r="G43236" s="4"/>
    </row>
    <row r="43237" spans="1:7" x14ac:dyDescent="0.25">
      <c r="A43237"/>
      <c r="B43237"/>
      <c r="C43237" s="4"/>
      <c r="D43237" s="2"/>
      <c r="F43237"/>
      <c r="G43237" s="4"/>
    </row>
    <row r="43238" spans="1:7" x14ac:dyDescent="0.25">
      <c r="A43238"/>
      <c r="B43238"/>
      <c r="C43238" s="4"/>
      <c r="D43238" s="2"/>
      <c r="F43238"/>
      <c r="G43238" s="4"/>
    </row>
    <row r="43239" spans="1:7" x14ac:dyDescent="0.25">
      <c r="A43239"/>
      <c r="B43239"/>
      <c r="C43239" s="4"/>
      <c r="D43239" s="2"/>
      <c r="F43239"/>
      <c r="G43239" s="4"/>
    </row>
    <row r="43240" spans="1:7" x14ac:dyDescent="0.25">
      <c r="A43240"/>
      <c r="B43240"/>
      <c r="C43240" s="4"/>
      <c r="D43240" s="2"/>
      <c r="F43240"/>
      <c r="G43240" s="4"/>
    </row>
    <row r="43241" spans="1:7" x14ac:dyDescent="0.25">
      <c r="A43241"/>
      <c r="B43241"/>
      <c r="C43241" s="4"/>
      <c r="D43241" s="2"/>
      <c r="F43241"/>
      <c r="G43241" s="4"/>
    </row>
    <row r="43242" spans="1:7" x14ac:dyDescent="0.25">
      <c r="A43242"/>
      <c r="B43242"/>
      <c r="C43242" s="4"/>
      <c r="D43242" s="2"/>
      <c r="F43242"/>
      <c r="G43242" s="4"/>
    </row>
    <row r="43243" spans="1:7" x14ac:dyDescent="0.25">
      <c r="A43243"/>
      <c r="B43243"/>
      <c r="C43243" s="4"/>
      <c r="D43243" s="2"/>
      <c r="F43243"/>
      <c r="G43243" s="4"/>
    </row>
    <row r="43244" spans="1:7" x14ac:dyDescent="0.25">
      <c r="A43244"/>
      <c r="B43244"/>
      <c r="C43244" s="4"/>
      <c r="D43244" s="2"/>
      <c r="F43244"/>
      <c r="G43244" s="4"/>
    </row>
    <row r="43245" spans="1:7" x14ac:dyDescent="0.25">
      <c r="A43245"/>
      <c r="B43245"/>
      <c r="C43245" s="4"/>
      <c r="D43245" s="2"/>
      <c r="F43245"/>
      <c r="G43245" s="4"/>
    </row>
    <row r="43246" spans="1:7" x14ac:dyDescent="0.25">
      <c r="A43246"/>
      <c r="B43246"/>
      <c r="C43246" s="4"/>
      <c r="D43246" s="2"/>
      <c r="F43246"/>
      <c r="G43246" s="4"/>
    </row>
    <row r="43247" spans="1:7" x14ac:dyDescent="0.25">
      <c r="A43247"/>
      <c r="B43247"/>
      <c r="C43247" s="4"/>
      <c r="D43247" s="2"/>
      <c r="F43247"/>
      <c r="G43247" s="4"/>
    </row>
    <row r="43248" spans="1:7" x14ac:dyDescent="0.25">
      <c r="A43248"/>
      <c r="B43248"/>
      <c r="C43248" s="4"/>
      <c r="D43248" s="2"/>
      <c r="F43248"/>
      <c r="G43248" s="4"/>
    </row>
    <row r="43249" spans="1:7" x14ac:dyDescent="0.25">
      <c r="A43249"/>
      <c r="B43249"/>
      <c r="C43249" s="4"/>
      <c r="D43249" s="2"/>
      <c r="F43249"/>
      <c r="G43249" s="4"/>
    </row>
    <row r="43250" spans="1:7" x14ac:dyDescent="0.25">
      <c r="A43250"/>
      <c r="B43250"/>
      <c r="C43250" s="4"/>
      <c r="D43250" s="2"/>
      <c r="F43250"/>
      <c r="G43250" s="4"/>
    </row>
    <row r="43251" spans="1:7" x14ac:dyDescent="0.25">
      <c r="A43251"/>
      <c r="B43251"/>
      <c r="C43251" s="4"/>
      <c r="D43251" s="2"/>
      <c r="F43251"/>
      <c r="G43251" s="4"/>
    </row>
    <row r="43252" spans="1:7" x14ac:dyDescent="0.25">
      <c r="A43252"/>
      <c r="B43252"/>
      <c r="C43252" s="4"/>
      <c r="D43252" s="2"/>
      <c r="F43252"/>
      <c r="G43252" s="4"/>
    </row>
    <row r="43253" spans="1:7" x14ac:dyDescent="0.25">
      <c r="A43253"/>
      <c r="B43253"/>
      <c r="C43253" s="4"/>
      <c r="D43253" s="2"/>
      <c r="F43253"/>
      <c r="G43253" s="4"/>
    </row>
    <row r="43254" spans="1:7" x14ac:dyDescent="0.25">
      <c r="A43254"/>
      <c r="B43254"/>
      <c r="C43254" s="4"/>
      <c r="D43254" s="2"/>
      <c r="F43254"/>
      <c r="G43254" s="4"/>
    </row>
    <row r="43255" spans="1:7" x14ac:dyDescent="0.25">
      <c r="A43255"/>
      <c r="B43255"/>
      <c r="C43255" s="4"/>
      <c r="D43255" s="2"/>
      <c r="F43255"/>
      <c r="G43255" s="4"/>
    </row>
    <row r="43256" spans="1:7" x14ac:dyDescent="0.25">
      <c r="A43256"/>
      <c r="B43256"/>
      <c r="C43256" s="4"/>
      <c r="D43256" s="2"/>
      <c r="F43256"/>
      <c r="G43256" s="4"/>
    </row>
    <row r="43257" spans="1:7" x14ac:dyDescent="0.25">
      <c r="A43257"/>
      <c r="B43257"/>
      <c r="C43257" s="4"/>
      <c r="D43257" s="2"/>
      <c r="F43257"/>
      <c r="G43257" s="4"/>
    </row>
    <row r="43258" spans="1:7" x14ac:dyDescent="0.25">
      <c r="A43258"/>
      <c r="B43258"/>
      <c r="C43258" s="4"/>
      <c r="D43258" s="2"/>
      <c r="F43258"/>
      <c r="G43258" s="4"/>
    </row>
    <row r="43259" spans="1:7" x14ac:dyDescent="0.25">
      <c r="A43259"/>
      <c r="B43259"/>
      <c r="C43259" s="4"/>
      <c r="D43259" s="2"/>
      <c r="F43259"/>
      <c r="G43259" s="4"/>
    </row>
    <row r="43260" spans="1:7" x14ac:dyDescent="0.25">
      <c r="A43260"/>
      <c r="B43260"/>
      <c r="C43260" s="4"/>
      <c r="D43260" s="2"/>
      <c r="F43260"/>
      <c r="G43260" s="4"/>
    </row>
    <row r="43261" spans="1:7" x14ac:dyDescent="0.25">
      <c r="A43261"/>
      <c r="B43261"/>
      <c r="C43261" s="4"/>
      <c r="D43261" s="2"/>
      <c r="F43261"/>
      <c r="G43261" s="4"/>
    </row>
    <row r="43262" spans="1:7" x14ac:dyDescent="0.25">
      <c r="A43262"/>
      <c r="B43262"/>
      <c r="C43262" s="4"/>
      <c r="D43262" s="2"/>
      <c r="F43262"/>
      <c r="G43262" s="4"/>
    </row>
    <row r="43263" spans="1:7" x14ac:dyDescent="0.25">
      <c r="A43263"/>
      <c r="B43263"/>
      <c r="C43263" s="4"/>
      <c r="D43263" s="2"/>
      <c r="F43263"/>
      <c r="G43263" s="4"/>
    </row>
    <row r="43264" spans="1:7" x14ac:dyDescent="0.25">
      <c r="A43264"/>
      <c r="B43264"/>
      <c r="C43264" s="4"/>
      <c r="D43264" s="2"/>
      <c r="F43264"/>
      <c r="G43264" s="4"/>
    </row>
    <row r="43265" spans="1:7" x14ac:dyDescent="0.25">
      <c r="A43265"/>
      <c r="B43265"/>
      <c r="C43265" s="4"/>
      <c r="D43265" s="2"/>
      <c r="F43265"/>
      <c r="G43265" s="4"/>
    </row>
    <row r="43266" spans="1:7" x14ac:dyDescent="0.25">
      <c r="A43266"/>
      <c r="B43266"/>
      <c r="C43266" s="4"/>
      <c r="D43266" s="2"/>
      <c r="F43266"/>
      <c r="G43266" s="4"/>
    </row>
    <row r="43267" spans="1:7" x14ac:dyDescent="0.25">
      <c r="A43267"/>
      <c r="B43267"/>
      <c r="C43267" s="4"/>
      <c r="D43267" s="2"/>
      <c r="F43267"/>
      <c r="G43267" s="4"/>
    </row>
    <row r="43268" spans="1:7" x14ac:dyDescent="0.25">
      <c r="A43268"/>
      <c r="B43268"/>
      <c r="C43268" s="4"/>
      <c r="D43268" s="2"/>
      <c r="F43268"/>
      <c r="G43268" s="4"/>
    </row>
    <row r="43269" spans="1:7" x14ac:dyDescent="0.25">
      <c r="A43269"/>
      <c r="B43269"/>
      <c r="C43269" s="4"/>
      <c r="D43269" s="2"/>
      <c r="F43269"/>
      <c r="G43269" s="4"/>
    </row>
    <row r="43270" spans="1:7" x14ac:dyDescent="0.25">
      <c r="A43270"/>
      <c r="B43270"/>
      <c r="C43270" s="4"/>
      <c r="D43270" s="2"/>
      <c r="F43270"/>
      <c r="G43270" s="4"/>
    </row>
    <row r="43271" spans="1:7" x14ac:dyDescent="0.25">
      <c r="A43271"/>
      <c r="B43271"/>
      <c r="C43271" s="4"/>
      <c r="D43271" s="2"/>
      <c r="F43271"/>
      <c r="G43271" s="4"/>
    </row>
    <row r="43272" spans="1:7" x14ac:dyDescent="0.25">
      <c r="A43272"/>
      <c r="B43272"/>
      <c r="C43272" s="4"/>
      <c r="D43272" s="2"/>
      <c r="F43272"/>
      <c r="G43272" s="4"/>
    </row>
    <row r="43273" spans="1:7" x14ac:dyDescent="0.25">
      <c r="A43273"/>
      <c r="B43273"/>
      <c r="C43273" s="4"/>
      <c r="D43273" s="2"/>
      <c r="F43273"/>
      <c r="G43273" s="4"/>
    </row>
    <row r="43274" spans="1:7" x14ac:dyDescent="0.25">
      <c r="A43274"/>
      <c r="B43274"/>
      <c r="C43274" s="4"/>
      <c r="D43274" s="2"/>
      <c r="F43274"/>
      <c r="G43274" s="4"/>
    </row>
    <row r="43275" spans="1:7" x14ac:dyDescent="0.25">
      <c r="A43275"/>
      <c r="B43275"/>
      <c r="C43275" s="4"/>
      <c r="D43275" s="2"/>
      <c r="F43275"/>
      <c r="G43275" s="4"/>
    </row>
    <row r="43276" spans="1:7" x14ac:dyDescent="0.25">
      <c r="A43276"/>
      <c r="B43276"/>
      <c r="C43276" s="4"/>
      <c r="D43276" s="2"/>
      <c r="F43276"/>
      <c r="G43276" s="4"/>
    </row>
    <row r="43277" spans="1:7" x14ac:dyDescent="0.25">
      <c r="A43277"/>
      <c r="B43277"/>
      <c r="C43277" s="4"/>
      <c r="D43277" s="2"/>
      <c r="F43277"/>
      <c r="G43277" s="4"/>
    </row>
    <row r="43278" spans="1:7" x14ac:dyDescent="0.25">
      <c r="A43278"/>
      <c r="B43278"/>
      <c r="C43278" s="4"/>
      <c r="D43278" s="2"/>
      <c r="F43278"/>
      <c r="G43278" s="4"/>
    </row>
    <row r="43279" spans="1:7" x14ac:dyDescent="0.25">
      <c r="A43279"/>
      <c r="B43279"/>
      <c r="C43279" s="4"/>
      <c r="D43279" s="2"/>
      <c r="F43279"/>
      <c r="G43279" s="4"/>
    </row>
    <row r="43280" spans="1:7" x14ac:dyDescent="0.25">
      <c r="A43280"/>
      <c r="B43280"/>
      <c r="C43280" s="4"/>
      <c r="D43280" s="2"/>
      <c r="F43280"/>
      <c r="G43280" s="4"/>
    </row>
    <row r="43281" spans="1:7" x14ac:dyDescent="0.25">
      <c r="A43281"/>
      <c r="B43281"/>
      <c r="C43281" s="4"/>
      <c r="D43281" s="2"/>
      <c r="F43281"/>
      <c r="G43281" s="4"/>
    </row>
    <row r="43282" spans="1:7" x14ac:dyDescent="0.25">
      <c r="A43282"/>
      <c r="B43282"/>
      <c r="C43282" s="4"/>
      <c r="D43282" s="2"/>
      <c r="F43282"/>
      <c r="G43282" s="4"/>
    </row>
    <row r="43283" spans="1:7" x14ac:dyDescent="0.25">
      <c r="A43283"/>
      <c r="B43283"/>
      <c r="C43283" s="4"/>
      <c r="D43283" s="2"/>
      <c r="F43283"/>
      <c r="G43283" s="4"/>
    </row>
    <row r="43284" spans="1:7" x14ac:dyDescent="0.25">
      <c r="A43284"/>
      <c r="B43284"/>
      <c r="C43284" s="4"/>
      <c r="D43284" s="2"/>
      <c r="F43284"/>
      <c r="G43284" s="4"/>
    </row>
    <row r="43285" spans="1:7" x14ac:dyDescent="0.25">
      <c r="A43285"/>
      <c r="B43285"/>
      <c r="C43285" s="4"/>
      <c r="D43285" s="2"/>
      <c r="F43285"/>
      <c r="G43285" s="4"/>
    </row>
    <row r="43286" spans="1:7" x14ac:dyDescent="0.25">
      <c r="A43286"/>
      <c r="B43286"/>
      <c r="C43286" s="4"/>
      <c r="D43286" s="2"/>
      <c r="F43286"/>
      <c r="G43286" s="4"/>
    </row>
    <row r="43287" spans="1:7" x14ac:dyDescent="0.25">
      <c r="A43287"/>
      <c r="B43287"/>
      <c r="C43287" s="4"/>
      <c r="D43287" s="2"/>
      <c r="F43287"/>
      <c r="G43287" s="4"/>
    </row>
    <row r="43288" spans="1:7" x14ac:dyDescent="0.25">
      <c r="A43288"/>
      <c r="B43288"/>
      <c r="C43288" s="4"/>
      <c r="D43288" s="2"/>
      <c r="F43288"/>
      <c r="G43288" s="4"/>
    </row>
    <row r="43289" spans="1:7" x14ac:dyDescent="0.25">
      <c r="A43289"/>
      <c r="B43289"/>
      <c r="C43289" s="4"/>
      <c r="D43289" s="2"/>
      <c r="F43289"/>
      <c r="G43289" s="4"/>
    </row>
    <row r="43290" spans="1:7" x14ac:dyDescent="0.25">
      <c r="A43290"/>
      <c r="B43290"/>
      <c r="C43290" s="4"/>
      <c r="D43290" s="2"/>
      <c r="F43290"/>
      <c r="G43290" s="4"/>
    </row>
    <row r="43291" spans="1:7" x14ac:dyDescent="0.25">
      <c r="A43291"/>
      <c r="B43291"/>
      <c r="C43291" s="4"/>
      <c r="D43291" s="2"/>
      <c r="F43291"/>
      <c r="G43291" s="4"/>
    </row>
    <row r="43292" spans="1:7" x14ac:dyDescent="0.25">
      <c r="A43292"/>
      <c r="B43292"/>
      <c r="C43292" s="4"/>
      <c r="D43292" s="2"/>
      <c r="F43292"/>
      <c r="G43292" s="4"/>
    </row>
    <row r="43293" spans="1:7" x14ac:dyDescent="0.25">
      <c r="A43293"/>
      <c r="B43293"/>
      <c r="C43293" s="4"/>
      <c r="D43293" s="2"/>
      <c r="F43293"/>
      <c r="G43293" s="4"/>
    </row>
    <row r="43294" spans="1:7" x14ac:dyDescent="0.25">
      <c r="A43294"/>
      <c r="B43294"/>
      <c r="C43294" s="4"/>
      <c r="D43294" s="2"/>
      <c r="F43294"/>
      <c r="G43294" s="4"/>
    </row>
    <row r="43295" spans="1:7" x14ac:dyDescent="0.25">
      <c r="A43295"/>
      <c r="B43295"/>
      <c r="C43295" s="4"/>
      <c r="D43295" s="2"/>
      <c r="F43295"/>
      <c r="G43295" s="4"/>
    </row>
    <row r="43296" spans="1:7" x14ac:dyDescent="0.25">
      <c r="A43296"/>
      <c r="B43296"/>
      <c r="C43296" s="4"/>
      <c r="D43296" s="2"/>
      <c r="F43296"/>
      <c r="G43296" s="4"/>
    </row>
    <row r="43297" spans="1:7" x14ac:dyDescent="0.25">
      <c r="A43297"/>
      <c r="B43297"/>
      <c r="C43297" s="4"/>
      <c r="D43297" s="2"/>
      <c r="F43297"/>
      <c r="G43297" s="4"/>
    </row>
    <row r="43298" spans="1:7" x14ac:dyDescent="0.25">
      <c r="A43298"/>
      <c r="B43298"/>
      <c r="C43298" s="4"/>
      <c r="D43298" s="2"/>
      <c r="F43298"/>
      <c r="G43298" s="4"/>
    </row>
    <row r="43299" spans="1:7" x14ac:dyDescent="0.25">
      <c r="A43299"/>
      <c r="B43299"/>
      <c r="C43299" s="4"/>
      <c r="D43299" s="2"/>
      <c r="F43299"/>
      <c r="G43299" s="4"/>
    </row>
    <row r="43300" spans="1:7" x14ac:dyDescent="0.25">
      <c r="A43300"/>
      <c r="B43300"/>
      <c r="C43300" s="4"/>
      <c r="D43300" s="2"/>
      <c r="F43300"/>
      <c r="G43300" s="4"/>
    </row>
    <row r="43301" spans="1:7" x14ac:dyDescent="0.25">
      <c r="A43301"/>
      <c r="B43301"/>
      <c r="C43301" s="4"/>
      <c r="D43301" s="2"/>
      <c r="F43301"/>
      <c r="G43301" s="4"/>
    </row>
    <row r="43302" spans="1:7" x14ac:dyDescent="0.25">
      <c r="A43302"/>
      <c r="B43302"/>
      <c r="C43302" s="4"/>
      <c r="D43302" s="2"/>
      <c r="F43302"/>
      <c r="G43302" s="4"/>
    </row>
    <row r="43303" spans="1:7" x14ac:dyDescent="0.25">
      <c r="A43303"/>
      <c r="B43303"/>
      <c r="C43303" s="4"/>
      <c r="D43303" s="2"/>
      <c r="F43303"/>
      <c r="G43303" s="4"/>
    </row>
    <row r="43304" spans="1:7" x14ac:dyDescent="0.25">
      <c r="A43304"/>
      <c r="B43304"/>
      <c r="C43304" s="4"/>
      <c r="D43304" s="2"/>
      <c r="F43304"/>
      <c r="G43304" s="4"/>
    </row>
    <row r="43305" spans="1:7" x14ac:dyDescent="0.25">
      <c r="A43305"/>
      <c r="B43305"/>
      <c r="C43305" s="4"/>
      <c r="D43305" s="2"/>
      <c r="F43305"/>
      <c r="G43305" s="4"/>
    </row>
    <row r="43306" spans="1:7" x14ac:dyDescent="0.25">
      <c r="A43306"/>
      <c r="B43306"/>
      <c r="C43306" s="4"/>
      <c r="D43306" s="2"/>
      <c r="F43306"/>
      <c r="G43306" s="4"/>
    </row>
    <row r="43307" spans="1:7" x14ac:dyDescent="0.25">
      <c r="A43307"/>
      <c r="B43307"/>
      <c r="C43307" s="4"/>
      <c r="D43307" s="2"/>
      <c r="F43307"/>
      <c r="G43307" s="4"/>
    </row>
    <row r="43308" spans="1:7" x14ac:dyDescent="0.25">
      <c r="A43308"/>
      <c r="B43308"/>
      <c r="C43308" s="4"/>
      <c r="D43308" s="2"/>
      <c r="F43308"/>
      <c r="G43308" s="4"/>
    </row>
    <row r="43309" spans="1:7" x14ac:dyDescent="0.25">
      <c r="A43309"/>
      <c r="B43309"/>
      <c r="C43309" s="4"/>
      <c r="D43309" s="2"/>
      <c r="F43309"/>
      <c r="G43309" s="4"/>
    </row>
    <row r="43310" spans="1:7" x14ac:dyDescent="0.25">
      <c r="A43310"/>
      <c r="B43310"/>
      <c r="C43310" s="4"/>
      <c r="D43310" s="2"/>
      <c r="F43310"/>
      <c r="G43310" s="4"/>
    </row>
    <row r="43311" spans="1:7" x14ac:dyDescent="0.25">
      <c r="A43311"/>
      <c r="B43311"/>
      <c r="C43311" s="4"/>
      <c r="D43311" s="2"/>
      <c r="F43311"/>
      <c r="G43311" s="4"/>
    </row>
    <row r="43312" spans="1:7" x14ac:dyDescent="0.25">
      <c r="A43312"/>
      <c r="B43312"/>
      <c r="C43312" s="4"/>
      <c r="D43312" s="2"/>
      <c r="F43312"/>
      <c r="G43312" s="4"/>
    </row>
    <row r="43313" spans="1:7" x14ac:dyDescent="0.25">
      <c r="A43313"/>
      <c r="B43313"/>
      <c r="C43313" s="4"/>
      <c r="D43313" s="2"/>
      <c r="F43313"/>
      <c r="G43313" s="4"/>
    </row>
    <row r="43314" spans="1:7" x14ac:dyDescent="0.25">
      <c r="A43314"/>
      <c r="B43314"/>
      <c r="C43314" s="4"/>
      <c r="D43314" s="2"/>
      <c r="F43314"/>
      <c r="G43314" s="4"/>
    </row>
    <row r="43315" spans="1:7" x14ac:dyDescent="0.25">
      <c r="A43315"/>
      <c r="B43315"/>
      <c r="C43315" s="4"/>
      <c r="D43315" s="2"/>
      <c r="F43315"/>
      <c r="G43315" s="4"/>
    </row>
    <row r="43316" spans="1:7" x14ac:dyDescent="0.25">
      <c r="A43316"/>
      <c r="B43316"/>
      <c r="C43316" s="4"/>
      <c r="D43316" s="2"/>
      <c r="F43316"/>
      <c r="G43316" s="4"/>
    </row>
    <row r="43317" spans="1:7" x14ac:dyDescent="0.25">
      <c r="A43317"/>
      <c r="B43317"/>
      <c r="C43317" s="4"/>
      <c r="D43317" s="2"/>
      <c r="F43317"/>
      <c r="G43317" s="4"/>
    </row>
    <row r="43318" spans="1:7" x14ac:dyDescent="0.25">
      <c r="A43318"/>
      <c r="B43318"/>
      <c r="C43318" s="4"/>
      <c r="D43318" s="2"/>
      <c r="F43318"/>
      <c r="G43318" s="4"/>
    </row>
    <row r="43319" spans="1:7" x14ac:dyDescent="0.25">
      <c r="A43319"/>
      <c r="B43319"/>
      <c r="C43319" s="4"/>
      <c r="D43319" s="2"/>
      <c r="F43319"/>
      <c r="G43319" s="4"/>
    </row>
    <row r="43320" spans="1:7" x14ac:dyDescent="0.25">
      <c r="A43320"/>
      <c r="B43320"/>
      <c r="C43320" s="4"/>
      <c r="D43320" s="2"/>
      <c r="F43320"/>
      <c r="G43320" s="4"/>
    </row>
    <row r="43321" spans="1:7" x14ac:dyDescent="0.25">
      <c r="A43321"/>
      <c r="B43321"/>
      <c r="C43321" s="4"/>
      <c r="D43321" s="2"/>
      <c r="F43321"/>
      <c r="G43321" s="4"/>
    </row>
    <row r="43322" spans="1:7" x14ac:dyDescent="0.25">
      <c r="A43322"/>
      <c r="B43322"/>
      <c r="C43322" s="4"/>
      <c r="D43322" s="2"/>
      <c r="F43322"/>
      <c r="G43322" s="4"/>
    </row>
    <row r="43323" spans="1:7" x14ac:dyDescent="0.25">
      <c r="A43323"/>
      <c r="B43323"/>
      <c r="C43323" s="4"/>
      <c r="D43323" s="2"/>
      <c r="F43323"/>
      <c r="G43323" s="4"/>
    </row>
    <row r="43324" spans="1:7" x14ac:dyDescent="0.25">
      <c r="A43324"/>
      <c r="B43324"/>
      <c r="C43324" s="4"/>
      <c r="D43324" s="2"/>
      <c r="F43324"/>
      <c r="G43324" s="4"/>
    </row>
    <row r="43325" spans="1:7" x14ac:dyDescent="0.25">
      <c r="A43325"/>
      <c r="B43325"/>
      <c r="C43325" s="4"/>
      <c r="D43325" s="2"/>
      <c r="F43325"/>
      <c r="G43325" s="4"/>
    </row>
    <row r="43326" spans="1:7" x14ac:dyDescent="0.25">
      <c r="A43326"/>
      <c r="B43326"/>
      <c r="C43326" s="4"/>
      <c r="D43326" s="2"/>
      <c r="F43326"/>
      <c r="G43326" s="4"/>
    </row>
    <row r="43327" spans="1:7" x14ac:dyDescent="0.25">
      <c r="A43327"/>
      <c r="B43327"/>
      <c r="C43327" s="4"/>
      <c r="D43327" s="2"/>
      <c r="F43327"/>
      <c r="G43327" s="4"/>
    </row>
    <row r="43328" spans="1:7" x14ac:dyDescent="0.25">
      <c r="A43328"/>
      <c r="B43328"/>
      <c r="C43328" s="4"/>
      <c r="D43328" s="2"/>
      <c r="F43328"/>
      <c r="G43328" s="4"/>
    </row>
    <row r="43329" spans="1:7" x14ac:dyDescent="0.25">
      <c r="A43329"/>
      <c r="B43329"/>
      <c r="C43329" s="4"/>
      <c r="D43329" s="2"/>
      <c r="F43329"/>
      <c r="G43329" s="4"/>
    </row>
    <row r="43330" spans="1:7" x14ac:dyDescent="0.25">
      <c r="A43330"/>
      <c r="B43330"/>
      <c r="C43330" s="4"/>
      <c r="D43330" s="2"/>
      <c r="F43330"/>
      <c r="G43330" s="4"/>
    </row>
    <row r="43331" spans="1:7" x14ac:dyDescent="0.25">
      <c r="A43331"/>
      <c r="B43331"/>
      <c r="C43331" s="4"/>
      <c r="D43331" s="2"/>
      <c r="F43331"/>
      <c r="G43331" s="4"/>
    </row>
    <row r="43332" spans="1:7" x14ac:dyDescent="0.25">
      <c r="A43332"/>
      <c r="B43332"/>
      <c r="C43332" s="4"/>
      <c r="D43332" s="2"/>
      <c r="F43332"/>
      <c r="G43332" s="4"/>
    </row>
    <row r="43333" spans="1:7" x14ac:dyDescent="0.25">
      <c r="A43333"/>
      <c r="B43333"/>
      <c r="C43333" s="4"/>
      <c r="D43333" s="2"/>
      <c r="F43333"/>
      <c r="G43333" s="4"/>
    </row>
    <row r="43334" spans="1:7" x14ac:dyDescent="0.25">
      <c r="A43334"/>
      <c r="B43334"/>
      <c r="C43334" s="4"/>
      <c r="D43334" s="2"/>
      <c r="F43334"/>
      <c r="G43334" s="4"/>
    </row>
    <row r="43335" spans="1:7" x14ac:dyDescent="0.25">
      <c r="A43335"/>
      <c r="B43335"/>
      <c r="C43335" s="4"/>
      <c r="D43335" s="2"/>
      <c r="F43335"/>
      <c r="G43335" s="4"/>
    </row>
    <row r="43336" spans="1:7" x14ac:dyDescent="0.25">
      <c r="A43336"/>
      <c r="B43336"/>
      <c r="C43336" s="4"/>
      <c r="D43336" s="2"/>
      <c r="F43336"/>
      <c r="G43336" s="4"/>
    </row>
    <row r="43337" spans="1:7" x14ac:dyDescent="0.25">
      <c r="A43337"/>
      <c r="B43337"/>
      <c r="C43337" s="4"/>
      <c r="D43337" s="2"/>
      <c r="F43337"/>
      <c r="G43337" s="4"/>
    </row>
    <row r="43338" spans="1:7" x14ac:dyDescent="0.25">
      <c r="A43338"/>
      <c r="B43338"/>
      <c r="C43338" s="4"/>
      <c r="D43338" s="2"/>
      <c r="F43338"/>
      <c r="G43338" s="4"/>
    </row>
    <row r="43339" spans="1:7" x14ac:dyDescent="0.25">
      <c r="A43339"/>
      <c r="B43339"/>
      <c r="C43339" s="4"/>
      <c r="D43339" s="2"/>
      <c r="F43339"/>
      <c r="G43339" s="4"/>
    </row>
    <row r="43340" spans="1:7" x14ac:dyDescent="0.25">
      <c r="A43340"/>
      <c r="B43340"/>
      <c r="C43340" s="4"/>
      <c r="D43340" s="2"/>
      <c r="F43340"/>
      <c r="G43340" s="4"/>
    </row>
    <row r="43341" spans="1:7" x14ac:dyDescent="0.25">
      <c r="A43341"/>
      <c r="B43341"/>
      <c r="C43341" s="4"/>
      <c r="D43341" s="2"/>
      <c r="F43341"/>
      <c r="G43341" s="4"/>
    </row>
    <row r="43342" spans="1:7" x14ac:dyDescent="0.25">
      <c r="A43342"/>
      <c r="B43342"/>
      <c r="C43342" s="4"/>
      <c r="D43342" s="2"/>
      <c r="F43342"/>
      <c r="G43342" s="4"/>
    </row>
    <row r="43343" spans="1:7" x14ac:dyDescent="0.25">
      <c r="A43343"/>
      <c r="B43343"/>
      <c r="C43343" s="4"/>
      <c r="D43343" s="2"/>
      <c r="F43343"/>
      <c r="G43343" s="4"/>
    </row>
    <row r="43344" spans="1:7" x14ac:dyDescent="0.25">
      <c r="A43344"/>
      <c r="B43344"/>
      <c r="C43344" s="4"/>
      <c r="D43344" s="2"/>
      <c r="F43344"/>
      <c r="G43344" s="4"/>
    </row>
    <row r="43345" spans="1:7" x14ac:dyDescent="0.25">
      <c r="A43345"/>
      <c r="B43345"/>
      <c r="C43345" s="4"/>
      <c r="D43345" s="2"/>
      <c r="F43345"/>
      <c r="G43345" s="4"/>
    </row>
    <row r="43346" spans="1:7" x14ac:dyDescent="0.25">
      <c r="A43346"/>
      <c r="B43346"/>
      <c r="C43346" s="4"/>
      <c r="D43346" s="2"/>
      <c r="F43346"/>
      <c r="G43346" s="4"/>
    </row>
    <row r="43347" spans="1:7" x14ac:dyDescent="0.25">
      <c r="A43347"/>
      <c r="B43347"/>
      <c r="C43347" s="4"/>
      <c r="D43347" s="2"/>
      <c r="F43347"/>
      <c r="G43347" s="4"/>
    </row>
    <row r="43348" spans="1:7" x14ac:dyDescent="0.25">
      <c r="A43348"/>
      <c r="B43348"/>
      <c r="C43348" s="4"/>
      <c r="D43348" s="2"/>
      <c r="F43348"/>
      <c r="G43348" s="4"/>
    </row>
    <row r="43349" spans="1:7" x14ac:dyDescent="0.25">
      <c r="A43349"/>
      <c r="B43349"/>
      <c r="C43349" s="4"/>
      <c r="D43349" s="2"/>
      <c r="F43349"/>
      <c r="G43349" s="4"/>
    </row>
    <row r="43350" spans="1:7" x14ac:dyDescent="0.25">
      <c r="A43350"/>
      <c r="B43350"/>
      <c r="C43350" s="4"/>
      <c r="D43350" s="2"/>
      <c r="F43350"/>
      <c r="G43350" s="4"/>
    </row>
    <row r="43351" spans="1:7" x14ac:dyDescent="0.25">
      <c r="A43351"/>
      <c r="B43351"/>
      <c r="C43351" s="4"/>
      <c r="D43351" s="2"/>
      <c r="F43351"/>
      <c r="G43351" s="4"/>
    </row>
    <row r="43352" spans="1:7" x14ac:dyDescent="0.25">
      <c r="A43352"/>
      <c r="B43352"/>
      <c r="C43352" s="4"/>
      <c r="D43352" s="2"/>
      <c r="F43352"/>
      <c r="G43352" s="4"/>
    </row>
    <row r="43353" spans="1:7" x14ac:dyDescent="0.25">
      <c r="A43353"/>
      <c r="B43353"/>
      <c r="C43353" s="4"/>
      <c r="D43353" s="2"/>
      <c r="F43353"/>
      <c r="G43353" s="4"/>
    </row>
    <row r="43354" spans="1:7" x14ac:dyDescent="0.25">
      <c r="A43354"/>
      <c r="B43354"/>
      <c r="C43354" s="4"/>
      <c r="D43354" s="2"/>
      <c r="F43354"/>
      <c r="G43354" s="4"/>
    </row>
    <row r="43355" spans="1:7" x14ac:dyDescent="0.25">
      <c r="A43355"/>
      <c r="B43355"/>
      <c r="C43355" s="4"/>
      <c r="D43355" s="2"/>
      <c r="F43355"/>
      <c r="G43355" s="4"/>
    </row>
    <row r="43356" spans="1:7" x14ac:dyDescent="0.25">
      <c r="A43356"/>
      <c r="B43356"/>
      <c r="C43356" s="4"/>
      <c r="D43356" s="2"/>
      <c r="F43356"/>
      <c r="G43356" s="4"/>
    </row>
    <row r="43357" spans="1:7" x14ac:dyDescent="0.25">
      <c r="A43357"/>
      <c r="B43357"/>
      <c r="C43357" s="4"/>
      <c r="D43357" s="2"/>
      <c r="F43357"/>
      <c r="G43357" s="4"/>
    </row>
    <row r="43358" spans="1:7" x14ac:dyDescent="0.25">
      <c r="A43358"/>
      <c r="B43358"/>
      <c r="C43358" s="4"/>
      <c r="D43358" s="2"/>
      <c r="F43358"/>
      <c r="G43358" s="4"/>
    </row>
    <row r="43359" spans="1:7" x14ac:dyDescent="0.25">
      <c r="A43359"/>
      <c r="B43359"/>
      <c r="C43359" s="4"/>
      <c r="D43359" s="2"/>
      <c r="F43359"/>
      <c r="G43359" s="4"/>
    </row>
    <row r="43360" spans="1:7" x14ac:dyDescent="0.25">
      <c r="A43360"/>
      <c r="B43360"/>
      <c r="C43360" s="4"/>
      <c r="D43360" s="2"/>
      <c r="F43360"/>
      <c r="G43360" s="4"/>
    </row>
    <row r="43361" spans="1:7" x14ac:dyDescent="0.25">
      <c r="A43361"/>
      <c r="B43361"/>
      <c r="C43361" s="4"/>
      <c r="D43361" s="2"/>
      <c r="F43361"/>
      <c r="G43361" s="4"/>
    </row>
    <row r="43362" spans="1:7" x14ac:dyDescent="0.25">
      <c r="A43362"/>
      <c r="B43362"/>
      <c r="C43362" s="4"/>
      <c r="D43362" s="2"/>
      <c r="F43362"/>
      <c r="G43362" s="4"/>
    </row>
    <row r="43363" spans="1:7" x14ac:dyDescent="0.25">
      <c r="A43363"/>
      <c r="B43363"/>
      <c r="C43363" s="4"/>
      <c r="D43363" s="2"/>
      <c r="F43363"/>
      <c r="G43363" s="4"/>
    </row>
    <row r="43364" spans="1:7" x14ac:dyDescent="0.25">
      <c r="A43364"/>
      <c r="B43364"/>
      <c r="C43364" s="4"/>
      <c r="D43364" s="2"/>
      <c r="F43364"/>
      <c r="G43364" s="4"/>
    </row>
    <row r="43365" spans="1:7" x14ac:dyDescent="0.25">
      <c r="A43365"/>
      <c r="B43365"/>
      <c r="C43365" s="4"/>
      <c r="D43365" s="2"/>
      <c r="F43365"/>
      <c r="G43365" s="4"/>
    </row>
    <row r="43366" spans="1:7" x14ac:dyDescent="0.25">
      <c r="A43366"/>
      <c r="B43366"/>
      <c r="C43366" s="4"/>
      <c r="D43366" s="2"/>
      <c r="F43366"/>
      <c r="G43366" s="4"/>
    </row>
    <row r="43367" spans="1:7" x14ac:dyDescent="0.25">
      <c r="A43367"/>
      <c r="B43367"/>
      <c r="C43367" s="4"/>
      <c r="D43367" s="2"/>
      <c r="F43367"/>
      <c r="G43367" s="4"/>
    </row>
    <row r="43368" spans="1:7" x14ac:dyDescent="0.25">
      <c r="A43368"/>
      <c r="B43368"/>
      <c r="C43368" s="4"/>
      <c r="D43368" s="2"/>
      <c r="F43368"/>
      <c r="G43368" s="4"/>
    </row>
    <row r="43369" spans="1:7" x14ac:dyDescent="0.25">
      <c r="A43369"/>
      <c r="B43369"/>
      <c r="C43369" s="4"/>
      <c r="D43369" s="2"/>
      <c r="F43369"/>
      <c r="G43369" s="4"/>
    </row>
    <row r="43370" spans="1:7" x14ac:dyDescent="0.25">
      <c r="A43370"/>
      <c r="B43370"/>
      <c r="C43370" s="4"/>
      <c r="D43370" s="2"/>
      <c r="F43370"/>
      <c r="G43370" s="4"/>
    </row>
    <row r="43371" spans="1:7" x14ac:dyDescent="0.25">
      <c r="A43371"/>
      <c r="B43371"/>
      <c r="C43371" s="4"/>
      <c r="D43371" s="2"/>
      <c r="F43371"/>
      <c r="G43371" s="4"/>
    </row>
    <row r="43372" spans="1:7" x14ac:dyDescent="0.25">
      <c r="A43372"/>
      <c r="B43372"/>
      <c r="C43372" s="4"/>
      <c r="D43372" s="2"/>
      <c r="F43372"/>
      <c r="G43372" s="4"/>
    </row>
    <row r="43373" spans="1:7" x14ac:dyDescent="0.25">
      <c r="A43373"/>
      <c r="B43373"/>
      <c r="C43373" s="4"/>
      <c r="D43373" s="2"/>
      <c r="F43373"/>
      <c r="G43373" s="4"/>
    </row>
    <row r="43374" spans="1:7" x14ac:dyDescent="0.25">
      <c r="A43374"/>
      <c r="B43374"/>
      <c r="C43374" s="4"/>
      <c r="D43374" s="2"/>
      <c r="F43374"/>
      <c r="G43374" s="4"/>
    </row>
    <row r="43375" spans="1:7" x14ac:dyDescent="0.25">
      <c r="A43375"/>
      <c r="B43375"/>
      <c r="C43375" s="4"/>
      <c r="D43375" s="2"/>
      <c r="F43375"/>
      <c r="G43375" s="4"/>
    </row>
    <row r="43376" spans="1:7" x14ac:dyDescent="0.25">
      <c r="A43376"/>
      <c r="B43376"/>
      <c r="C43376" s="4"/>
      <c r="D43376" s="2"/>
      <c r="F43376"/>
      <c r="G43376" s="4"/>
    </row>
    <row r="43377" spans="1:7" x14ac:dyDescent="0.25">
      <c r="A43377"/>
      <c r="B43377"/>
      <c r="C43377" s="4"/>
      <c r="D43377" s="2"/>
      <c r="F43377"/>
      <c r="G43377" s="4"/>
    </row>
    <row r="43378" spans="1:7" x14ac:dyDescent="0.25">
      <c r="A43378"/>
      <c r="B43378"/>
      <c r="C43378" s="4"/>
      <c r="D43378" s="2"/>
      <c r="F43378"/>
      <c r="G43378" s="4"/>
    </row>
    <row r="43379" spans="1:7" x14ac:dyDescent="0.25">
      <c r="A43379"/>
      <c r="B43379"/>
      <c r="C43379" s="4"/>
      <c r="D43379" s="2"/>
      <c r="F43379"/>
      <c r="G43379" s="4"/>
    </row>
    <row r="43380" spans="1:7" x14ac:dyDescent="0.25">
      <c r="A43380"/>
      <c r="B43380"/>
      <c r="C43380" s="4"/>
      <c r="D43380" s="2"/>
      <c r="F43380"/>
      <c r="G43380" s="4"/>
    </row>
    <row r="43381" spans="1:7" x14ac:dyDescent="0.25">
      <c r="A43381"/>
      <c r="B43381"/>
      <c r="C43381" s="4"/>
      <c r="D43381" s="2"/>
      <c r="F43381"/>
      <c r="G43381" s="4"/>
    </row>
    <row r="43382" spans="1:7" x14ac:dyDescent="0.25">
      <c r="A43382"/>
      <c r="B43382"/>
      <c r="C43382" s="4"/>
      <c r="D43382" s="2"/>
      <c r="F43382"/>
      <c r="G43382" s="4"/>
    </row>
    <row r="43383" spans="1:7" x14ac:dyDescent="0.25">
      <c r="A43383"/>
      <c r="B43383"/>
      <c r="C43383" s="4"/>
      <c r="D43383" s="2"/>
      <c r="F43383"/>
      <c r="G43383" s="4"/>
    </row>
    <row r="43384" spans="1:7" x14ac:dyDescent="0.25">
      <c r="A43384"/>
      <c r="B43384"/>
      <c r="C43384" s="4"/>
      <c r="D43384" s="2"/>
      <c r="F43384"/>
      <c r="G43384" s="4"/>
    </row>
    <row r="43385" spans="1:7" x14ac:dyDescent="0.25">
      <c r="A43385"/>
      <c r="B43385"/>
      <c r="C43385" s="4"/>
      <c r="D43385" s="2"/>
      <c r="F43385"/>
      <c r="G43385" s="4"/>
    </row>
    <row r="43386" spans="1:7" x14ac:dyDescent="0.25">
      <c r="A43386"/>
      <c r="B43386"/>
      <c r="C43386" s="4"/>
      <c r="D43386" s="2"/>
      <c r="F43386"/>
      <c r="G43386" s="4"/>
    </row>
    <row r="43387" spans="1:7" x14ac:dyDescent="0.25">
      <c r="A43387"/>
      <c r="B43387"/>
      <c r="C43387" s="4"/>
      <c r="D43387" s="2"/>
      <c r="F43387"/>
      <c r="G43387" s="4"/>
    </row>
    <row r="43388" spans="1:7" x14ac:dyDescent="0.25">
      <c r="A43388"/>
      <c r="B43388"/>
      <c r="C43388" s="4"/>
      <c r="D43388" s="2"/>
      <c r="F43388"/>
      <c r="G43388" s="4"/>
    </row>
    <row r="43389" spans="1:7" x14ac:dyDescent="0.25">
      <c r="A43389"/>
      <c r="B43389"/>
      <c r="C43389" s="4"/>
      <c r="D43389" s="2"/>
      <c r="F43389"/>
      <c r="G43389" s="4"/>
    </row>
    <row r="43390" spans="1:7" x14ac:dyDescent="0.25">
      <c r="A43390"/>
      <c r="B43390"/>
      <c r="C43390" s="4"/>
      <c r="D43390" s="2"/>
      <c r="F43390"/>
      <c r="G43390" s="4"/>
    </row>
    <row r="43391" spans="1:7" x14ac:dyDescent="0.25">
      <c r="A43391"/>
      <c r="B43391"/>
      <c r="C43391" s="4"/>
      <c r="D43391" s="2"/>
      <c r="F43391"/>
      <c r="G43391" s="4"/>
    </row>
    <row r="43392" spans="1:7" x14ac:dyDescent="0.25">
      <c r="A43392"/>
      <c r="B43392"/>
      <c r="C43392" s="4"/>
      <c r="D43392" s="2"/>
      <c r="F43392"/>
      <c r="G43392" s="4"/>
    </row>
    <row r="43393" spans="1:7" x14ac:dyDescent="0.25">
      <c r="A43393"/>
      <c r="B43393"/>
      <c r="C43393" s="4"/>
      <c r="D43393" s="2"/>
      <c r="F43393"/>
      <c r="G43393" s="4"/>
    </row>
    <row r="43394" spans="1:7" x14ac:dyDescent="0.25">
      <c r="A43394"/>
      <c r="B43394"/>
      <c r="C43394" s="4"/>
      <c r="D43394" s="2"/>
      <c r="F43394"/>
      <c r="G43394" s="4"/>
    </row>
    <row r="43395" spans="1:7" x14ac:dyDescent="0.25">
      <c r="A43395"/>
      <c r="B43395"/>
      <c r="C43395" s="4"/>
      <c r="D43395" s="2"/>
      <c r="F43395"/>
      <c r="G43395" s="4"/>
    </row>
    <row r="43396" spans="1:7" x14ac:dyDescent="0.25">
      <c r="A43396"/>
      <c r="B43396"/>
      <c r="C43396" s="4"/>
      <c r="D43396" s="2"/>
      <c r="F43396"/>
      <c r="G43396" s="4"/>
    </row>
    <row r="43397" spans="1:7" x14ac:dyDescent="0.25">
      <c r="A43397"/>
      <c r="B43397"/>
      <c r="C43397" s="4"/>
      <c r="D43397" s="2"/>
      <c r="F43397"/>
      <c r="G43397" s="4"/>
    </row>
    <row r="43398" spans="1:7" x14ac:dyDescent="0.25">
      <c r="A43398"/>
      <c r="B43398"/>
      <c r="C43398" s="4"/>
      <c r="D43398" s="2"/>
      <c r="F43398"/>
      <c r="G43398" s="4"/>
    </row>
    <row r="43399" spans="1:7" x14ac:dyDescent="0.25">
      <c r="A43399"/>
      <c r="B43399"/>
      <c r="C43399" s="4"/>
      <c r="D43399" s="2"/>
      <c r="F43399"/>
      <c r="G43399" s="4"/>
    </row>
    <row r="43400" spans="1:7" x14ac:dyDescent="0.25">
      <c r="A43400"/>
      <c r="B43400"/>
      <c r="C43400" s="4"/>
      <c r="D43400" s="2"/>
      <c r="F43400"/>
      <c r="G43400" s="4"/>
    </row>
    <row r="43401" spans="1:7" x14ac:dyDescent="0.25">
      <c r="A43401"/>
      <c r="B43401"/>
      <c r="C43401" s="4"/>
      <c r="D43401" s="2"/>
      <c r="F43401"/>
      <c r="G43401" s="4"/>
    </row>
    <row r="43402" spans="1:7" x14ac:dyDescent="0.25">
      <c r="A43402"/>
      <c r="B43402"/>
      <c r="C43402" s="4"/>
      <c r="D43402" s="2"/>
      <c r="F43402"/>
      <c r="G43402" s="4"/>
    </row>
    <row r="43403" spans="1:7" x14ac:dyDescent="0.25">
      <c r="A43403"/>
      <c r="B43403"/>
      <c r="C43403" s="4"/>
      <c r="D43403" s="2"/>
      <c r="F43403"/>
      <c r="G43403" s="4"/>
    </row>
    <row r="43404" spans="1:7" x14ac:dyDescent="0.25">
      <c r="A43404"/>
      <c r="B43404"/>
      <c r="C43404" s="4"/>
      <c r="D43404" s="2"/>
      <c r="F43404"/>
      <c r="G43404" s="4"/>
    </row>
    <row r="43405" spans="1:7" x14ac:dyDescent="0.25">
      <c r="A43405"/>
      <c r="B43405"/>
      <c r="C43405" s="4"/>
      <c r="D43405" s="2"/>
      <c r="F43405"/>
      <c r="G43405" s="4"/>
    </row>
    <row r="43406" spans="1:7" x14ac:dyDescent="0.25">
      <c r="A43406"/>
      <c r="B43406"/>
      <c r="C43406" s="4"/>
      <c r="D43406" s="2"/>
      <c r="F43406"/>
      <c r="G43406" s="4"/>
    </row>
    <row r="43407" spans="1:7" x14ac:dyDescent="0.25">
      <c r="A43407"/>
      <c r="B43407"/>
      <c r="C43407" s="4"/>
      <c r="D43407" s="2"/>
      <c r="F43407"/>
      <c r="G43407" s="4"/>
    </row>
    <row r="43408" spans="1:7" x14ac:dyDescent="0.25">
      <c r="A43408"/>
      <c r="B43408"/>
      <c r="C43408" s="4"/>
      <c r="D43408" s="2"/>
      <c r="F43408"/>
      <c r="G43408" s="4"/>
    </row>
    <row r="43409" spans="1:7" x14ac:dyDescent="0.25">
      <c r="A43409"/>
      <c r="B43409"/>
      <c r="C43409" s="4"/>
      <c r="D43409" s="2"/>
      <c r="F43409"/>
      <c r="G43409" s="4"/>
    </row>
    <row r="43410" spans="1:7" x14ac:dyDescent="0.25">
      <c r="A43410"/>
      <c r="B43410"/>
      <c r="C43410" s="4"/>
      <c r="D43410" s="2"/>
      <c r="F43410"/>
      <c r="G43410" s="4"/>
    </row>
    <row r="43411" spans="1:7" x14ac:dyDescent="0.25">
      <c r="A43411"/>
      <c r="B43411"/>
      <c r="C43411" s="4"/>
      <c r="D43411" s="2"/>
      <c r="F43411"/>
      <c r="G43411" s="4"/>
    </row>
    <row r="43412" spans="1:7" x14ac:dyDescent="0.25">
      <c r="A43412"/>
      <c r="B43412"/>
      <c r="C43412" s="4"/>
      <c r="D43412" s="2"/>
      <c r="F43412"/>
      <c r="G43412" s="4"/>
    </row>
    <row r="43413" spans="1:7" x14ac:dyDescent="0.25">
      <c r="A43413"/>
      <c r="B43413"/>
      <c r="C43413" s="4"/>
      <c r="D43413" s="2"/>
      <c r="F43413"/>
      <c r="G43413" s="4"/>
    </row>
    <row r="43414" spans="1:7" x14ac:dyDescent="0.25">
      <c r="A43414"/>
      <c r="B43414"/>
      <c r="C43414" s="4"/>
      <c r="D43414" s="2"/>
      <c r="F43414"/>
      <c r="G43414" s="4"/>
    </row>
    <row r="43415" spans="1:7" x14ac:dyDescent="0.25">
      <c r="A43415"/>
      <c r="B43415"/>
      <c r="C43415" s="4"/>
      <c r="D43415" s="2"/>
      <c r="F43415"/>
      <c r="G43415" s="4"/>
    </row>
    <row r="43416" spans="1:7" x14ac:dyDescent="0.25">
      <c r="A43416"/>
      <c r="B43416"/>
      <c r="C43416" s="4"/>
      <c r="D43416" s="2"/>
      <c r="F43416"/>
      <c r="G43416" s="4"/>
    </row>
    <row r="43417" spans="1:7" x14ac:dyDescent="0.25">
      <c r="A43417"/>
      <c r="B43417"/>
      <c r="C43417" s="4"/>
      <c r="D43417" s="2"/>
      <c r="F43417"/>
      <c r="G43417" s="4"/>
    </row>
    <row r="43418" spans="1:7" x14ac:dyDescent="0.25">
      <c r="A43418"/>
      <c r="B43418"/>
      <c r="C43418" s="4"/>
      <c r="D43418" s="2"/>
      <c r="F43418"/>
      <c r="G43418" s="4"/>
    </row>
    <row r="43419" spans="1:7" x14ac:dyDescent="0.25">
      <c r="A43419"/>
      <c r="B43419"/>
      <c r="C43419" s="4"/>
      <c r="D43419" s="2"/>
      <c r="F43419"/>
      <c r="G43419" s="4"/>
    </row>
    <row r="43420" spans="1:7" x14ac:dyDescent="0.25">
      <c r="A43420"/>
      <c r="B43420"/>
      <c r="C43420" s="4"/>
      <c r="D43420" s="2"/>
      <c r="F43420"/>
      <c r="G43420" s="4"/>
    </row>
    <row r="43421" spans="1:7" x14ac:dyDescent="0.25">
      <c r="A43421"/>
      <c r="B43421"/>
      <c r="C43421" s="4"/>
      <c r="D43421" s="2"/>
      <c r="F43421"/>
      <c r="G43421" s="4"/>
    </row>
    <row r="43422" spans="1:7" x14ac:dyDescent="0.25">
      <c r="A43422"/>
      <c r="B43422"/>
      <c r="C43422" s="4"/>
      <c r="D43422" s="2"/>
      <c r="F43422"/>
      <c r="G43422" s="4"/>
    </row>
    <row r="43423" spans="1:7" x14ac:dyDescent="0.25">
      <c r="A43423"/>
      <c r="B43423"/>
      <c r="C43423" s="4"/>
      <c r="D43423" s="2"/>
      <c r="F43423"/>
      <c r="G43423" s="4"/>
    </row>
    <row r="43424" spans="1:7" x14ac:dyDescent="0.25">
      <c r="A43424"/>
      <c r="B43424"/>
      <c r="C43424" s="4"/>
      <c r="D43424" s="2"/>
      <c r="F43424"/>
      <c r="G43424" s="4"/>
    </row>
    <row r="43425" spans="1:7" x14ac:dyDescent="0.25">
      <c r="A43425"/>
      <c r="B43425"/>
      <c r="C43425" s="4"/>
      <c r="D43425" s="2"/>
      <c r="F43425"/>
      <c r="G43425" s="4"/>
    </row>
    <row r="43426" spans="1:7" x14ac:dyDescent="0.25">
      <c r="A43426"/>
      <c r="B43426"/>
      <c r="C43426" s="4"/>
      <c r="D43426" s="2"/>
      <c r="F43426"/>
      <c r="G43426" s="4"/>
    </row>
    <row r="43427" spans="1:7" x14ac:dyDescent="0.25">
      <c r="A43427"/>
      <c r="B43427"/>
      <c r="C43427" s="4"/>
      <c r="D43427" s="2"/>
      <c r="F43427"/>
      <c r="G43427" s="4"/>
    </row>
    <row r="43428" spans="1:7" x14ac:dyDescent="0.25">
      <c r="A43428"/>
      <c r="B43428"/>
      <c r="C43428" s="4"/>
      <c r="D43428" s="2"/>
      <c r="F43428"/>
      <c r="G43428" s="4"/>
    </row>
    <row r="43429" spans="1:7" x14ac:dyDescent="0.25">
      <c r="A43429"/>
      <c r="B43429"/>
      <c r="C43429" s="4"/>
      <c r="D43429" s="2"/>
      <c r="F43429"/>
      <c r="G43429" s="4"/>
    </row>
    <row r="43430" spans="1:7" x14ac:dyDescent="0.25">
      <c r="A43430"/>
      <c r="B43430"/>
      <c r="C43430" s="4"/>
      <c r="D43430" s="2"/>
      <c r="F43430"/>
      <c r="G43430" s="4"/>
    </row>
    <row r="43431" spans="1:7" x14ac:dyDescent="0.25">
      <c r="A43431"/>
      <c r="B43431"/>
      <c r="C43431" s="4"/>
      <c r="D43431" s="2"/>
      <c r="F43431"/>
      <c r="G43431" s="4"/>
    </row>
    <row r="43432" spans="1:7" x14ac:dyDescent="0.25">
      <c r="A43432"/>
      <c r="B43432"/>
      <c r="C43432" s="4"/>
      <c r="D43432" s="2"/>
      <c r="F43432"/>
      <c r="G43432" s="4"/>
    </row>
    <row r="43433" spans="1:7" x14ac:dyDescent="0.25">
      <c r="A43433"/>
      <c r="B43433"/>
      <c r="C43433" s="4"/>
      <c r="D43433" s="2"/>
      <c r="F43433"/>
      <c r="G43433" s="4"/>
    </row>
    <row r="43434" spans="1:7" x14ac:dyDescent="0.25">
      <c r="A43434"/>
      <c r="B43434"/>
      <c r="C43434" s="4"/>
      <c r="D43434" s="2"/>
      <c r="F43434"/>
      <c r="G43434" s="4"/>
    </row>
    <row r="43435" spans="1:7" x14ac:dyDescent="0.25">
      <c r="A43435"/>
      <c r="B43435"/>
      <c r="C43435" s="4"/>
      <c r="D43435" s="2"/>
      <c r="F43435"/>
      <c r="G43435" s="4"/>
    </row>
    <row r="43436" spans="1:7" x14ac:dyDescent="0.25">
      <c r="A43436"/>
      <c r="B43436"/>
      <c r="C43436" s="4"/>
      <c r="D43436" s="2"/>
      <c r="F43436"/>
      <c r="G43436" s="4"/>
    </row>
    <row r="43437" spans="1:7" x14ac:dyDescent="0.25">
      <c r="A43437"/>
      <c r="B43437"/>
      <c r="C43437" s="4"/>
      <c r="D43437" s="2"/>
      <c r="F43437"/>
      <c r="G43437" s="4"/>
    </row>
    <row r="43438" spans="1:7" x14ac:dyDescent="0.25">
      <c r="A43438"/>
      <c r="B43438"/>
      <c r="C43438" s="4"/>
      <c r="D43438" s="2"/>
      <c r="F43438"/>
      <c r="G43438" s="4"/>
    </row>
    <row r="43439" spans="1:7" x14ac:dyDescent="0.25">
      <c r="A43439"/>
      <c r="B43439"/>
      <c r="C43439" s="4"/>
      <c r="D43439" s="2"/>
      <c r="F43439"/>
      <c r="G43439" s="4"/>
    </row>
    <row r="43440" spans="1:7" x14ac:dyDescent="0.25">
      <c r="A43440"/>
      <c r="B43440"/>
      <c r="C43440" s="4"/>
      <c r="D43440" s="2"/>
      <c r="F43440"/>
      <c r="G43440" s="4"/>
    </row>
    <row r="43441" spans="1:7" x14ac:dyDescent="0.25">
      <c r="A43441"/>
      <c r="B43441"/>
      <c r="C43441" s="4"/>
      <c r="D43441" s="2"/>
      <c r="F43441"/>
      <c r="G43441" s="4"/>
    </row>
    <row r="43442" spans="1:7" x14ac:dyDescent="0.25">
      <c r="A43442"/>
      <c r="B43442"/>
      <c r="C43442" s="4"/>
      <c r="D43442" s="2"/>
      <c r="F43442"/>
      <c r="G43442" s="4"/>
    </row>
    <row r="43443" spans="1:7" x14ac:dyDescent="0.25">
      <c r="A43443"/>
      <c r="B43443"/>
      <c r="C43443" s="4"/>
      <c r="D43443" s="2"/>
      <c r="F43443"/>
      <c r="G43443" s="4"/>
    </row>
    <row r="43444" spans="1:7" x14ac:dyDescent="0.25">
      <c r="A43444"/>
      <c r="B43444"/>
      <c r="C43444" s="4"/>
      <c r="D43444" s="2"/>
      <c r="F43444"/>
      <c r="G43444" s="4"/>
    </row>
    <row r="43445" spans="1:7" x14ac:dyDescent="0.25">
      <c r="A43445"/>
      <c r="B43445"/>
      <c r="C43445" s="4"/>
      <c r="D43445" s="2"/>
      <c r="F43445"/>
      <c r="G43445" s="4"/>
    </row>
    <row r="43446" spans="1:7" x14ac:dyDescent="0.25">
      <c r="A43446"/>
      <c r="B43446"/>
      <c r="C43446" s="4"/>
      <c r="D43446" s="2"/>
      <c r="F43446"/>
      <c r="G43446" s="4"/>
    </row>
    <row r="43447" spans="1:7" x14ac:dyDescent="0.25">
      <c r="A43447"/>
      <c r="B43447"/>
      <c r="C43447" s="4"/>
      <c r="D43447" s="2"/>
      <c r="F43447"/>
      <c r="G43447" s="4"/>
    </row>
    <row r="43448" spans="1:7" x14ac:dyDescent="0.25">
      <c r="A43448"/>
      <c r="B43448"/>
      <c r="C43448" s="4"/>
      <c r="D43448" s="2"/>
      <c r="F43448"/>
      <c r="G43448" s="4"/>
    </row>
    <row r="43449" spans="1:7" x14ac:dyDescent="0.25">
      <c r="A43449"/>
      <c r="B43449"/>
      <c r="C43449" s="4"/>
      <c r="D43449" s="2"/>
      <c r="F43449"/>
      <c r="G43449" s="4"/>
    </row>
    <row r="43450" spans="1:7" x14ac:dyDescent="0.25">
      <c r="A43450"/>
      <c r="B43450"/>
      <c r="C43450" s="4"/>
      <c r="D43450" s="2"/>
      <c r="F43450"/>
      <c r="G43450" s="4"/>
    </row>
    <row r="43451" spans="1:7" x14ac:dyDescent="0.25">
      <c r="A43451"/>
      <c r="B43451"/>
      <c r="C43451" s="4"/>
      <c r="D43451" s="2"/>
      <c r="F43451"/>
      <c r="G43451" s="4"/>
    </row>
    <row r="43452" spans="1:7" x14ac:dyDescent="0.25">
      <c r="A43452"/>
      <c r="B43452"/>
      <c r="C43452" s="4"/>
      <c r="D43452" s="2"/>
      <c r="F43452"/>
      <c r="G43452" s="4"/>
    </row>
    <row r="43453" spans="1:7" x14ac:dyDescent="0.25">
      <c r="A43453"/>
      <c r="B43453"/>
      <c r="C43453" s="4"/>
      <c r="D43453" s="2"/>
      <c r="F43453"/>
      <c r="G43453" s="4"/>
    </row>
    <row r="43454" spans="1:7" x14ac:dyDescent="0.25">
      <c r="A43454"/>
      <c r="B43454"/>
      <c r="C43454" s="4"/>
      <c r="D43454" s="2"/>
      <c r="F43454"/>
      <c r="G43454" s="4"/>
    </row>
    <row r="43455" spans="1:7" x14ac:dyDescent="0.25">
      <c r="A43455"/>
      <c r="B43455"/>
      <c r="C43455" s="4"/>
      <c r="D43455" s="2"/>
      <c r="F43455"/>
      <c r="G43455" s="4"/>
    </row>
    <row r="43456" spans="1:7" x14ac:dyDescent="0.25">
      <c r="A43456"/>
      <c r="B43456"/>
      <c r="C43456" s="4"/>
      <c r="D43456" s="2"/>
      <c r="F43456"/>
      <c r="G43456" s="4"/>
    </row>
    <row r="43457" spans="1:7" x14ac:dyDescent="0.25">
      <c r="A43457"/>
      <c r="B43457"/>
      <c r="C43457" s="4"/>
      <c r="D43457" s="2"/>
      <c r="F43457"/>
      <c r="G43457" s="4"/>
    </row>
    <row r="43458" spans="1:7" x14ac:dyDescent="0.25">
      <c r="A43458"/>
      <c r="B43458"/>
      <c r="C43458" s="4"/>
      <c r="D43458" s="2"/>
      <c r="F43458"/>
      <c r="G43458" s="4"/>
    </row>
    <row r="43459" spans="1:7" x14ac:dyDescent="0.25">
      <c r="A43459"/>
      <c r="B43459"/>
      <c r="C43459" s="4"/>
      <c r="D43459" s="2"/>
      <c r="F43459"/>
      <c r="G43459" s="4"/>
    </row>
    <row r="43460" spans="1:7" x14ac:dyDescent="0.25">
      <c r="A43460"/>
      <c r="B43460"/>
      <c r="C43460" s="4"/>
      <c r="D43460" s="2"/>
      <c r="F43460"/>
      <c r="G43460" s="4"/>
    </row>
    <row r="43461" spans="1:7" x14ac:dyDescent="0.25">
      <c r="A43461"/>
      <c r="B43461"/>
      <c r="C43461" s="4"/>
      <c r="D43461" s="2"/>
      <c r="F43461"/>
      <c r="G43461" s="4"/>
    </row>
    <row r="43462" spans="1:7" x14ac:dyDescent="0.25">
      <c r="A43462"/>
      <c r="B43462"/>
      <c r="C43462" s="4"/>
      <c r="D43462" s="2"/>
      <c r="F43462"/>
      <c r="G43462" s="4"/>
    </row>
    <row r="43463" spans="1:7" x14ac:dyDescent="0.25">
      <c r="A43463"/>
      <c r="B43463"/>
      <c r="C43463" s="4"/>
      <c r="D43463" s="2"/>
      <c r="F43463"/>
      <c r="G43463" s="4"/>
    </row>
    <row r="43464" spans="1:7" x14ac:dyDescent="0.25">
      <c r="A43464"/>
      <c r="B43464"/>
      <c r="C43464" s="4"/>
      <c r="D43464" s="2"/>
      <c r="F43464"/>
      <c r="G43464" s="4"/>
    </row>
    <row r="43465" spans="1:7" x14ac:dyDescent="0.25">
      <c r="A43465"/>
      <c r="B43465"/>
      <c r="C43465" s="4"/>
      <c r="D43465" s="2"/>
      <c r="F43465"/>
      <c r="G43465" s="4"/>
    </row>
    <row r="43466" spans="1:7" x14ac:dyDescent="0.25">
      <c r="A43466"/>
      <c r="B43466"/>
      <c r="C43466" s="4"/>
      <c r="D43466" s="2"/>
      <c r="F43466"/>
      <c r="G43466" s="4"/>
    </row>
    <row r="43467" spans="1:7" x14ac:dyDescent="0.25">
      <c r="A43467"/>
      <c r="B43467"/>
      <c r="C43467" s="4"/>
      <c r="D43467" s="2"/>
      <c r="F43467"/>
      <c r="G43467" s="4"/>
    </row>
    <row r="43468" spans="1:7" x14ac:dyDescent="0.25">
      <c r="A43468"/>
      <c r="B43468"/>
      <c r="C43468" s="4"/>
      <c r="D43468" s="2"/>
      <c r="F43468"/>
      <c r="G43468" s="4"/>
    </row>
    <row r="43469" spans="1:7" x14ac:dyDescent="0.25">
      <c r="A43469"/>
      <c r="B43469"/>
      <c r="C43469" s="4"/>
      <c r="D43469" s="2"/>
      <c r="F43469"/>
      <c r="G43469" s="4"/>
    </row>
    <row r="43470" spans="1:7" x14ac:dyDescent="0.25">
      <c r="A43470"/>
      <c r="B43470"/>
      <c r="C43470" s="4"/>
      <c r="D43470" s="2"/>
      <c r="F43470"/>
      <c r="G43470" s="4"/>
    </row>
    <row r="43471" spans="1:7" x14ac:dyDescent="0.25">
      <c r="A43471"/>
      <c r="B43471"/>
      <c r="C43471" s="4"/>
      <c r="D43471" s="2"/>
      <c r="F43471"/>
      <c r="G43471" s="4"/>
    </row>
    <row r="43472" spans="1:7" x14ac:dyDescent="0.25">
      <c r="A43472"/>
      <c r="B43472"/>
      <c r="C43472" s="4"/>
      <c r="D43472" s="2"/>
      <c r="F43472"/>
      <c r="G43472" s="4"/>
    </row>
    <row r="43473" spans="1:7" x14ac:dyDescent="0.25">
      <c r="A43473"/>
      <c r="B43473"/>
      <c r="C43473" s="4"/>
      <c r="D43473" s="2"/>
      <c r="F43473"/>
      <c r="G43473" s="4"/>
    </row>
    <row r="43474" spans="1:7" x14ac:dyDescent="0.25">
      <c r="A43474"/>
      <c r="B43474"/>
      <c r="C43474" s="4"/>
      <c r="D43474" s="2"/>
      <c r="F43474"/>
      <c r="G43474" s="4"/>
    </row>
    <row r="43475" spans="1:7" x14ac:dyDescent="0.25">
      <c r="A43475"/>
      <c r="B43475"/>
      <c r="C43475" s="4"/>
      <c r="D43475" s="2"/>
      <c r="F43475"/>
      <c r="G43475" s="4"/>
    </row>
    <row r="43476" spans="1:7" x14ac:dyDescent="0.25">
      <c r="A43476"/>
      <c r="B43476"/>
      <c r="C43476" s="4"/>
      <c r="D43476" s="2"/>
      <c r="F43476"/>
      <c r="G43476" s="4"/>
    </row>
    <row r="43477" spans="1:7" x14ac:dyDescent="0.25">
      <c r="A43477"/>
      <c r="B43477"/>
      <c r="C43477" s="4"/>
      <c r="D43477" s="2"/>
      <c r="F43477"/>
      <c r="G43477" s="4"/>
    </row>
    <row r="43478" spans="1:7" x14ac:dyDescent="0.25">
      <c r="A43478"/>
      <c r="B43478"/>
      <c r="C43478" s="4"/>
      <c r="D43478" s="2"/>
      <c r="F43478"/>
      <c r="G43478" s="4"/>
    </row>
    <row r="43479" spans="1:7" x14ac:dyDescent="0.25">
      <c r="A43479"/>
      <c r="B43479"/>
      <c r="C43479" s="4"/>
      <c r="D43479" s="2"/>
      <c r="F43479"/>
      <c r="G43479" s="4"/>
    </row>
    <row r="43480" spans="1:7" x14ac:dyDescent="0.25">
      <c r="A43480"/>
      <c r="B43480"/>
      <c r="C43480" s="4"/>
      <c r="D43480" s="2"/>
      <c r="F43480"/>
      <c r="G43480" s="4"/>
    </row>
    <row r="43481" spans="1:7" x14ac:dyDescent="0.25">
      <c r="A43481"/>
      <c r="B43481"/>
      <c r="C43481" s="4"/>
      <c r="D43481" s="2"/>
      <c r="F43481"/>
      <c r="G43481" s="4"/>
    </row>
    <row r="43482" spans="1:7" x14ac:dyDescent="0.25">
      <c r="A43482"/>
      <c r="B43482"/>
      <c r="C43482" s="4"/>
      <c r="D43482" s="2"/>
      <c r="F43482"/>
      <c r="G43482" s="4"/>
    </row>
    <row r="43483" spans="1:7" x14ac:dyDescent="0.25">
      <c r="A43483"/>
      <c r="B43483"/>
      <c r="C43483" s="4"/>
      <c r="D43483" s="2"/>
      <c r="F43483"/>
      <c r="G43483" s="4"/>
    </row>
    <row r="43484" spans="1:7" x14ac:dyDescent="0.25">
      <c r="A43484"/>
      <c r="B43484"/>
      <c r="C43484" s="4"/>
      <c r="D43484" s="2"/>
      <c r="F43484"/>
      <c r="G43484" s="4"/>
    </row>
    <row r="43485" spans="1:7" x14ac:dyDescent="0.25">
      <c r="A43485"/>
      <c r="B43485"/>
      <c r="C43485" s="4"/>
      <c r="D43485" s="2"/>
      <c r="F43485"/>
      <c r="G43485" s="4"/>
    </row>
    <row r="43486" spans="1:7" x14ac:dyDescent="0.25">
      <c r="A43486"/>
      <c r="B43486"/>
      <c r="C43486" s="4"/>
      <c r="D43486" s="2"/>
      <c r="F43486"/>
      <c r="G43486" s="4"/>
    </row>
    <row r="43487" spans="1:7" x14ac:dyDescent="0.25">
      <c r="A43487"/>
      <c r="B43487"/>
      <c r="C43487" s="4"/>
      <c r="D43487" s="2"/>
      <c r="F43487"/>
      <c r="G43487" s="4"/>
    </row>
    <row r="43488" spans="1:7" x14ac:dyDescent="0.25">
      <c r="A43488"/>
      <c r="B43488"/>
      <c r="C43488" s="4"/>
      <c r="D43488" s="2"/>
      <c r="F43488"/>
      <c r="G43488" s="4"/>
    </row>
    <row r="43489" spans="1:7" x14ac:dyDescent="0.25">
      <c r="A43489"/>
      <c r="B43489"/>
      <c r="C43489" s="4"/>
      <c r="D43489" s="2"/>
      <c r="F43489"/>
      <c r="G43489" s="4"/>
    </row>
    <row r="43490" spans="1:7" x14ac:dyDescent="0.25">
      <c r="A43490"/>
      <c r="B43490"/>
      <c r="C43490" s="4"/>
      <c r="D43490" s="2"/>
      <c r="F43490"/>
      <c r="G43490" s="4"/>
    </row>
    <row r="43491" spans="1:7" x14ac:dyDescent="0.25">
      <c r="A43491"/>
      <c r="B43491"/>
      <c r="C43491" s="4"/>
      <c r="D43491" s="2"/>
      <c r="F43491"/>
      <c r="G43491" s="4"/>
    </row>
    <row r="43492" spans="1:7" x14ac:dyDescent="0.25">
      <c r="A43492"/>
      <c r="B43492"/>
      <c r="C43492" s="4"/>
      <c r="D43492" s="2"/>
      <c r="F43492"/>
      <c r="G43492" s="4"/>
    </row>
    <row r="43493" spans="1:7" x14ac:dyDescent="0.25">
      <c r="A43493"/>
      <c r="B43493"/>
      <c r="C43493" s="4"/>
      <c r="D43493" s="2"/>
      <c r="F43493"/>
      <c r="G43493" s="4"/>
    </row>
    <row r="43494" spans="1:7" x14ac:dyDescent="0.25">
      <c r="A43494"/>
      <c r="B43494"/>
      <c r="C43494" s="4"/>
      <c r="D43494" s="2"/>
      <c r="F43494"/>
      <c r="G43494" s="4"/>
    </row>
    <row r="43495" spans="1:7" x14ac:dyDescent="0.25">
      <c r="A43495"/>
      <c r="B43495"/>
      <c r="C43495" s="4"/>
      <c r="D43495" s="2"/>
      <c r="F43495"/>
      <c r="G43495" s="4"/>
    </row>
    <row r="43496" spans="1:7" x14ac:dyDescent="0.25">
      <c r="A43496"/>
      <c r="B43496"/>
      <c r="C43496" s="4"/>
      <c r="D43496" s="2"/>
      <c r="F43496"/>
      <c r="G43496" s="4"/>
    </row>
    <row r="43497" spans="1:7" x14ac:dyDescent="0.25">
      <c r="A43497"/>
      <c r="B43497"/>
      <c r="C43497" s="4"/>
      <c r="D43497" s="2"/>
      <c r="F43497"/>
      <c r="G43497" s="4"/>
    </row>
    <row r="43498" spans="1:7" x14ac:dyDescent="0.25">
      <c r="A43498"/>
      <c r="B43498"/>
      <c r="C43498" s="4"/>
      <c r="D43498" s="2"/>
      <c r="F43498"/>
      <c r="G43498" s="4"/>
    </row>
    <row r="43499" spans="1:7" x14ac:dyDescent="0.25">
      <c r="A43499"/>
      <c r="B43499"/>
      <c r="C43499" s="4"/>
      <c r="D43499" s="2"/>
      <c r="F43499"/>
      <c r="G43499" s="4"/>
    </row>
    <row r="43500" spans="1:7" x14ac:dyDescent="0.25">
      <c r="A43500"/>
      <c r="B43500"/>
      <c r="C43500" s="4"/>
      <c r="D43500" s="2"/>
      <c r="F43500"/>
      <c r="G43500" s="4"/>
    </row>
    <row r="43501" spans="1:7" x14ac:dyDescent="0.25">
      <c r="A43501"/>
      <c r="B43501"/>
      <c r="C43501" s="4"/>
      <c r="D43501" s="2"/>
      <c r="F43501"/>
      <c r="G43501" s="4"/>
    </row>
    <row r="43502" spans="1:7" x14ac:dyDescent="0.25">
      <c r="A43502"/>
      <c r="B43502"/>
      <c r="C43502" s="4"/>
      <c r="D43502" s="2"/>
      <c r="F43502"/>
      <c r="G43502" s="4"/>
    </row>
    <row r="43503" spans="1:7" x14ac:dyDescent="0.25">
      <c r="A43503"/>
      <c r="B43503"/>
      <c r="C43503" s="4"/>
      <c r="D43503" s="2"/>
      <c r="F43503"/>
      <c r="G43503" s="4"/>
    </row>
    <row r="43504" spans="1:7" x14ac:dyDescent="0.25">
      <c r="A43504"/>
      <c r="B43504"/>
      <c r="C43504" s="4"/>
      <c r="D43504" s="2"/>
      <c r="F43504"/>
      <c r="G43504" s="4"/>
    </row>
    <row r="43505" spans="1:7" x14ac:dyDescent="0.25">
      <c r="A43505"/>
      <c r="B43505"/>
      <c r="C43505" s="4"/>
      <c r="D43505" s="2"/>
      <c r="F43505"/>
      <c r="G43505" s="4"/>
    </row>
    <row r="43506" spans="1:7" x14ac:dyDescent="0.25">
      <c r="A43506"/>
      <c r="B43506"/>
      <c r="C43506" s="4"/>
      <c r="D43506" s="2"/>
      <c r="F43506"/>
      <c r="G43506" s="4"/>
    </row>
    <row r="43507" spans="1:7" x14ac:dyDescent="0.25">
      <c r="A43507"/>
      <c r="B43507"/>
      <c r="C43507" s="4"/>
      <c r="D43507" s="2"/>
      <c r="F43507"/>
      <c r="G43507" s="4"/>
    </row>
    <row r="43508" spans="1:7" x14ac:dyDescent="0.25">
      <c r="A43508"/>
      <c r="B43508"/>
      <c r="C43508" s="4"/>
      <c r="D43508" s="2"/>
      <c r="F43508"/>
      <c r="G43508" s="4"/>
    </row>
    <row r="43509" spans="1:7" x14ac:dyDescent="0.25">
      <c r="A43509"/>
      <c r="B43509"/>
      <c r="C43509" s="4"/>
      <c r="D43509" s="2"/>
      <c r="F43509"/>
      <c r="G43509" s="4"/>
    </row>
    <row r="43510" spans="1:7" x14ac:dyDescent="0.25">
      <c r="A43510"/>
      <c r="B43510"/>
      <c r="C43510" s="4"/>
      <c r="D43510" s="2"/>
      <c r="F43510"/>
      <c r="G43510" s="4"/>
    </row>
    <row r="43511" spans="1:7" x14ac:dyDescent="0.25">
      <c r="A43511"/>
      <c r="B43511"/>
      <c r="C43511" s="4"/>
      <c r="D43511" s="2"/>
      <c r="F43511"/>
      <c r="G43511" s="4"/>
    </row>
    <row r="43512" spans="1:7" x14ac:dyDescent="0.25">
      <c r="A43512"/>
      <c r="B43512"/>
      <c r="C43512" s="4"/>
      <c r="D43512" s="2"/>
      <c r="F43512"/>
      <c r="G43512" s="4"/>
    </row>
    <row r="43513" spans="1:7" x14ac:dyDescent="0.25">
      <c r="A43513"/>
      <c r="B43513"/>
      <c r="C43513" s="4"/>
      <c r="D43513" s="2"/>
      <c r="F43513"/>
      <c r="G43513" s="4"/>
    </row>
    <row r="43514" spans="1:7" x14ac:dyDescent="0.25">
      <c r="A43514"/>
      <c r="B43514"/>
      <c r="C43514" s="4"/>
      <c r="D43514" s="2"/>
      <c r="F43514"/>
      <c r="G43514" s="4"/>
    </row>
    <row r="43515" spans="1:7" x14ac:dyDescent="0.25">
      <c r="A43515"/>
      <c r="B43515"/>
      <c r="C43515" s="4"/>
      <c r="D43515" s="2"/>
      <c r="F43515"/>
      <c r="G43515" s="4"/>
    </row>
    <row r="43516" spans="1:7" x14ac:dyDescent="0.25">
      <c r="A43516"/>
      <c r="B43516"/>
      <c r="C43516" s="4"/>
      <c r="D43516" s="2"/>
      <c r="F43516"/>
      <c r="G43516" s="4"/>
    </row>
    <row r="43517" spans="1:7" x14ac:dyDescent="0.25">
      <c r="A43517"/>
      <c r="B43517"/>
      <c r="C43517" s="4"/>
      <c r="D43517" s="2"/>
      <c r="F43517"/>
      <c r="G43517" s="4"/>
    </row>
    <row r="43518" spans="1:7" x14ac:dyDescent="0.25">
      <c r="A43518"/>
      <c r="B43518"/>
      <c r="C43518" s="4"/>
      <c r="D43518" s="2"/>
      <c r="F43518"/>
      <c r="G43518" s="4"/>
    </row>
    <row r="43519" spans="1:7" x14ac:dyDescent="0.25">
      <c r="A43519"/>
      <c r="B43519"/>
      <c r="C43519" s="4"/>
      <c r="D43519" s="2"/>
      <c r="F43519"/>
      <c r="G43519" s="4"/>
    </row>
    <row r="43520" spans="1:7" x14ac:dyDescent="0.25">
      <c r="A43520"/>
      <c r="B43520"/>
      <c r="C43520" s="4"/>
      <c r="D43520" s="2"/>
      <c r="F43520"/>
      <c r="G43520" s="4"/>
    </row>
    <row r="43521" spans="1:7" x14ac:dyDescent="0.25">
      <c r="A43521"/>
      <c r="B43521"/>
      <c r="C43521" s="4"/>
      <c r="D43521" s="2"/>
      <c r="F43521"/>
      <c r="G43521" s="4"/>
    </row>
    <row r="43522" spans="1:7" x14ac:dyDescent="0.25">
      <c r="A43522"/>
      <c r="B43522"/>
      <c r="C43522" s="4"/>
      <c r="D43522" s="2"/>
      <c r="F43522"/>
      <c r="G43522" s="4"/>
    </row>
    <row r="43523" spans="1:7" x14ac:dyDescent="0.25">
      <c r="A43523"/>
      <c r="B43523"/>
      <c r="C43523" s="4"/>
      <c r="D43523" s="2"/>
      <c r="F43523"/>
      <c r="G43523" s="4"/>
    </row>
    <row r="43524" spans="1:7" x14ac:dyDescent="0.25">
      <c r="A43524"/>
      <c r="B43524"/>
      <c r="C43524" s="4"/>
      <c r="D43524" s="2"/>
      <c r="F43524"/>
      <c r="G43524" s="4"/>
    </row>
    <row r="43525" spans="1:7" x14ac:dyDescent="0.25">
      <c r="A43525"/>
      <c r="B43525"/>
      <c r="C43525" s="4"/>
      <c r="D43525" s="2"/>
      <c r="F43525"/>
      <c r="G43525" s="4"/>
    </row>
    <row r="43526" spans="1:7" x14ac:dyDescent="0.25">
      <c r="A43526"/>
      <c r="B43526"/>
      <c r="C43526" s="4"/>
      <c r="D43526" s="2"/>
      <c r="F43526"/>
      <c r="G43526" s="4"/>
    </row>
    <row r="43527" spans="1:7" x14ac:dyDescent="0.25">
      <c r="A43527"/>
      <c r="B43527"/>
      <c r="C43527" s="4"/>
      <c r="D43527" s="2"/>
      <c r="F43527"/>
      <c r="G43527" s="4"/>
    </row>
    <row r="43528" spans="1:7" x14ac:dyDescent="0.25">
      <c r="A43528"/>
      <c r="B43528"/>
      <c r="C43528" s="4"/>
      <c r="D43528" s="2"/>
      <c r="F43528"/>
      <c r="G43528" s="4"/>
    </row>
    <row r="43529" spans="1:7" x14ac:dyDescent="0.25">
      <c r="A43529"/>
      <c r="B43529"/>
      <c r="C43529" s="4"/>
      <c r="D43529" s="2"/>
      <c r="F43529"/>
      <c r="G43529" s="4"/>
    </row>
    <row r="43530" spans="1:7" x14ac:dyDescent="0.25">
      <c r="A43530"/>
      <c r="B43530"/>
      <c r="C43530" s="4"/>
      <c r="D43530" s="2"/>
      <c r="F43530"/>
      <c r="G43530" s="4"/>
    </row>
    <row r="43531" spans="1:7" x14ac:dyDescent="0.25">
      <c r="A43531"/>
      <c r="B43531"/>
      <c r="C43531" s="4"/>
      <c r="D43531" s="2"/>
      <c r="F43531"/>
      <c r="G43531" s="4"/>
    </row>
    <row r="43532" spans="1:7" x14ac:dyDescent="0.25">
      <c r="A43532"/>
      <c r="B43532"/>
      <c r="C43532" s="4"/>
      <c r="D43532" s="2"/>
      <c r="F43532"/>
      <c r="G43532" s="4"/>
    </row>
    <row r="43533" spans="1:7" x14ac:dyDescent="0.25">
      <c r="A43533"/>
      <c r="B43533"/>
      <c r="C43533" s="4"/>
      <c r="D43533" s="2"/>
      <c r="F43533"/>
      <c r="G43533" s="4"/>
    </row>
    <row r="43534" spans="1:7" x14ac:dyDescent="0.25">
      <c r="A43534"/>
      <c r="B43534"/>
      <c r="C43534" s="4"/>
      <c r="D43534" s="2"/>
      <c r="F43534"/>
      <c r="G43534" s="4"/>
    </row>
    <row r="43535" spans="1:7" x14ac:dyDescent="0.25">
      <c r="A43535"/>
      <c r="B43535"/>
      <c r="C43535" s="4"/>
      <c r="D43535" s="2"/>
      <c r="F43535"/>
      <c r="G43535" s="4"/>
    </row>
    <row r="43536" spans="1:7" x14ac:dyDescent="0.25">
      <c r="A43536"/>
      <c r="B43536"/>
      <c r="C43536" s="4"/>
      <c r="D43536" s="2"/>
      <c r="F43536"/>
      <c r="G43536" s="4"/>
    </row>
    <row r="43537" spans="1:7" x14ac:dyDescent="0.25">
      <c r="A43537"/>
      <c r="B43537"/>
      <c r="C43537" s="4"/>
      <c r="D43537" s="2"/>
      <c r="F43537"/>
      <c r="G43537" s="4"/>
    </row>
    <row r="43538" spans="1:7" x14ac:dyDescent="0.25">
      <c r="A43538"/>
      <c r="B43538"/>
      <c r="C43538" s="4"/>
      <c r="D43538" s="2"/>
      <c r="F43538"/>
      <c r="G43538" s="4"/>
    </row>
    <row r="43539" spans="1:7" x14ac:dyDescent="0.25">
      <c r="A43539"/>
      <c r="B43539"/>
      <c r="C43539" s="4"/>
      <c r="D43539" s="2"/>
      <c r="F43539"/>
      <c r="G43539" s="4"/>
    </row>
    <row r="43540" spans="1:7" x14ac:dyDescent="0.25">
      <c r="A43540"/>
      <c r="B43540"/>
      <c r="C43540" s="4"/>
      <c r="D43540" s="2"/>
      <c r="F43540"/>
      <c r="G43540" s="4"/>
    </row>
    <row r="43541" spans="1:7" x14ac:dyDescent="0.25">
      <c r="A43541"/>
      <c r="B43541"/>
      <c r="C43541" s="4"/>
      <c r="D43541" s="2"/>
      <c r="F43541"/>
      <c r="G43541" s="4"/>
    </row>
    <row r="43542" spans="1:7" x14ac:dyDescent="0.25">
      <c r="A43542"/>
      <c r="B43542"/>
      <c r="C43542" s="4"/>
      <c r="D43542" s="2"/>
      <c r="F43542"/>
      <c r="G43542" s="4"/>
    </row>
    <row r="43543" spans="1:7" x14ac:dyDescent="0.25">
      <c r="A43543"/>
      <c r="B43543"/>
      <c r="C43543" s="4"/>
      <c r="D43543" s="2"/>
      <c r="F43543"/>
      <c r="G43543" s="4"/>
    </row>
    <row r="43544" spans="1:7" x14ac:dyDescent="0.25">
      <c r="A43544"/>
      <c r="B43544"/>
      <c r="C43544" s="4"/>
      <c r="D43544" s="2"/>
      <c r="F43544"/>
      <c r="G43544" s="4"/>
    </row>
    <row r="43545" spans="1:7" x14ac:dyDescent="0.25">
      <c r="A43545"/>
      <c r="B43545"/>
      <c r="C43545" s="4"/>
      <c r="D43545" s="2"/>
      <c r="F43545"/>
      <c r="G43545" s="4"/>
    </row>
    <row r="43546" spans="1:7" x14ac:dyDescent="0.25">
      <c r="A43546"/>
      <c r="B43546"/>
      <c r="C43546" s="4"/>
      <c r="D43546" s="2"/>
      <c r="F43546"/>
      <c r="G43546" s="4"/>
    </row>
    <row r="43547" spans="1:7" x14ac:dyDescent="0.25">
      <c r="A43547"/>
      <c r="B43547"/>
      <c r="C43547" s="4"/>
      <c r="D43547" s="2"/>
      <c r="F43547"/>
      <c r="G43547" s="4"/>
    </row>
    <row r="43548" spans="1:7" x14ac:dyDescent="0.25">
      <c r="A43548"/>
      <c r="B43548"/>
      <c r="C43548" s="4"/>
      <c r="D43548" s="2"/>
      <c r="F43548"/>
      <c r="G43548" s="4"/>
    </row>
    <row r="43549" spans="1:7" x14ac:dyDescent="0.25">
      <c r="A43549"/>
      <c r="B43549"/>
      <c r="C43549" s="4"/>
      <c r="D43549" s="2"/>
      <c r="F43549"/>
      <c r="G43549" s="4"/>
    </row>
    <row r="43550" spans="1:7" x14ac:dyDescent="0.25">
      <c r="A43550"/>
      <c r="B43550"/>
      <c r="C43550" s="4"/>
      <c r="D43550" s="2"/>
      <c r="F43550"/>
      <c r="G43550" s="4"/>
    </row>
    <row r="43551" spans="1:7" x14ac:dyDescent="0.25">
      <c r="A43551"/>
      <c r="B43551"/>
      <c r="C43551" s="4"/>
      <c r="D43551" s="2"/>
      <c r="F43551"/>
      <c r="G43551" s="4"/>
    </row>
    <row r="43552" spans="1:7" x14ac:dyDescent="0.25">
      <c r="A43552"/>
      <c r="B43552"/>
      <c r="C43552" s="4"/>
      <c r="D43552" s="2"/>
      <c r="F43552"/>
      <c r="G43552" s="4"/>
    </row>
    <row r="43553" spans="1:7" x14ac:dyDescent="0.25">
      <c r="A43553"/>
      <c r="B43553"/>
      <c r="C43553" s="4"/>
      <c r="D43553" s="2"/>
      <c r="F43553"/>
      <c r="G43553" s="4"/>
    </row>
    <row r="43554" spans="1:7" x14ac:dyDescent="0.25">
      <c r="A43554"/>
      <c r="B43554"/>
      <c r="C43554" s="4"/>
      <c r="D43554" s="2"/>
      <c r="F43554"/>
      <c r="G43554" s="4"/>
    </row>
    <row r="43555" spans="1:7" x14ac:dyDescent="0.25">
      <c r="A43555"/>
      <c r="B43555"/>
      <c r="C43555" s="4"/>
      <c r="D43555" s="2"/>
      <c r="F43555"/>
      <c r="G43555" s="4"/>
    </row>
    <row r="43556" spans="1:7" x14ac:dyDescent="0.25">
      <c r="A43556"/>
      <c r="B43556"/>
      <c r="C43556" s="4"/>
      <c r="D43556" s="2"/>
      <c r="F43556"/>
      <c r="G43556" s="4"/>
    </row>
    <row r="43557" spans="1:7" x14ac:dyDescent="0.25">
      <c r="A43557"/>
      <c r="B43557"/>
      <c r="C43557" s="4"/>
      <c r="D43557" s="2"/>
      <c r="F43557"/>
      <c r="G43557" s="4"/>
    </row>
    <row r="43558" spans="1:7" x14ac:dyDescent="0.25">
      <c r="A43558"/>
      <c r="B43558"/>
      <c r="C43558" s="4"/>
      <c r="D43558" s="2"/>
      <c r="F43558"/>
      <c r="G43558" s="4"/>
    </row>
    <row r="43559" spans="1:7" x14ac:dyDescent="0.25">
      <c r="A43559"/>
      <c r="B43559"/>
      <c r="C43559" s="4"/>
      <c r="D43559" s="2"/>
      <c r="F43559"/>
      <c r="G43559" s="4"/>
    </row>
    <row r="43560" spans="1:7" x14ac:dyDescent="0.25">
      <c r="A43560"/>
      <c r="B43560"/>
      <c r="C43560" s="4"/>
      <c r="D43560" s="2"/>
      <c r="F43560"/>
      <c r="G43560" s="4"/>
    </row>
    <row r="43561" spans="1:7" x14ac:dyDescent="0.25">
      <c r="A43561"/>
      <c r="B43561"/>
      <c r="C43561" s="4"/>
      <c r="D43561" s="2"/>
      <c r="F43561"/>
      <c r="G43561" s="4"/>
    </row>
    <row r="43562" spans="1:7" x14ac:dyDescent="0.25">
      <c r="A43562"/>
      <c r="B43562"/>
      <c r="C43562" s="4"/>
      <c r="D43562" s="2"/>
      <c r="F43562"/>
      <c r="G43562" s="4"/>
    </row>
    <row r="43563" spans="1:7" x14ac:dyDescent="0.25">
      <c r="A43563"/>
      <c r="B43563"/>
      <c r="C43563" s="4"/>
      <c r="D43563" s="2"/>
      <c r="F43563"/>
      <c r="G43563" s="4"/>
    </row>
    <row r="43564" spans="1:7" x14ac:dyDescent="0.25">
      <c r="A43564"/>
      <c r="B43564"/>
      <c r="C43564" s="4"/>
      <c r="D43564" s="2"/>
      <c r="F43564"/>
      <c r="G43564" s="4"/>
    </row>
    <row r="43565" spans="1:7" x14ac:dyDescent="0.25">
      <c r="A43565"/>
      <c r="B43565"/>
      <c r="C43565" s="4"/>
      <c r="D43565" s="2"/>
      <c r="F43565"/>
      <c r="G43565" s="4"/>
    </row>
    <row r="43566" spans="1:7" x14ac:dyDescent="0.25">
      <c r="A43566"/>
      <c r="B43566"/>
      <c r="C43566" s="4"/>
      <c r="D43566" s="2"/>
      <c r="F43566"/>
      <c r="G43566" s="4"/>
    </row>
    <row r="43567" spans="1:7" x14ac:dyDescent="0.25">
      <c r="A43567"/>
      <c r="B43567"/>
      <c r="C43567" s="4"/>
      <c r="D43567" s="2"/>
      <c r="F43567"/>
      <c r="G43567" s="4"/>
    </row>
    <row r="43568" spans="1:7" x14ac:dyDescent="0.25">
      <c r="A43568"/>
      <c r="B43568"/>
      <c r="C43568" s="4"/>
      <c r="D43568" s="2"/>
      <c r="F43568"/>
      <c r="G43568" s="4"/>
    </row>
    <row r="43569" spans="1:7" x14ac:dyDescent="0.25">
      <c r="A43569"/>
      <c r="B43569"/>
      <c r="C43569" s="4"/>
      <c r="D43569" s="2"/>
      <c r="F43569"/>
      <c r="G43569" s="4"/>
    </row>
    <row r="43570" spans="1:7" x14ac:dyDescent="0.25">
      <c r="A43570"/>
      <c r="B43570"/>
      <c r="C43570" s="4"/>
      <c r="D43570" s="2"/>
      <c r="F43570"/>
      <c r="G43570" s="4"/>
    </row>
    <row r="43571" spans="1:7" x14ac:dyDescent="0.25">
      <c r="A43571"/>
      <c r="B43571"/>
      <c r="C43571" s="4"/>
      <c r="D43571" s="2"/>
      <c r="F43571"/>
      <c r="G43571" s="4"/>
    </row>
    <row r="43572" spans="1:7" x14ac:dyDescent="0.25">
      <c r="A43572"/>
      <c r="B43572"/>
      <c r="C43572" s="4"/>
      <c r="D43572" s="2"/>
      <c r="F43572"/>
      <c r="G43572" s="4"/>
    </row>
    <row r="43573" spans="1:7" x14ac:dyDescent="0.25">
      <c r="A43573"/>
      <c r="B43573"/>
      <c r="C43573" s="4"/>
      <c r="D43573" s="2"/>
      <c r="F43573"/>
      <c r="G43573" s="4"/>
    </row>
    <row r="43574" spans="1:7" x14ac:dyDescent="0.25">
      <c r="A43574"/>
      <c r="B43574"/>
      <c r="C43574" s="4"/>
      <c r="D43574" s="2"/>
      <c r="F43574"/>
      <c r="G43574" s="4"/>
    </row>
    <row r="43575" spans="1:7" x14ac:dyDescent="0.25">
      <c r="A43575"/>
      <c r="B43575"/>
      <c r="C43575" s="4"/>
      <c r="D43575" s="2"/>
      <c r="F43575"/>
      <c r="G43575" s="4"/>
    </row>
    <row r="43576" spans="1:7" x14ac:dyDescent="0.25">
      <c r="A43576"/>
      <c r="B43576"/>
      <c r="C43576" s="4"/>
      <c r="D43576" s="2"/>
      <c r="F43576"/>
      <c r="G43576" s="4"/>
    </row>
    <row r="43577" spans="1:7" x14ac:dyDescent="0.25">
      <c r="A43577"/>
      <c r="B43577"/>
      <c r="C43577" s="4"/>
      <c r="D43577" s="2"/>
      <c r="F43577"/>
      <c r="G43577" s="4"/>
    </row>
    <row r="43578" spans="1:7" x14ac:dyDescent="0.25">
      <c r="A43578"/>
      <c r="B43578"/>
      <c r="C43578" s="4"/>
      <c r="D43578" s="2"/>
      <c r="F43578"/>
      <c r="G43578" s="4"/>
    </row>
    <row r="43579" spans="1:7" x14ac:dyDescent="0.25">
      <c r="A43579"/>
      <c r="B43579"/>
      <c r="C43579" s="4"/>
      <c r="D43579" s="2"/>
      <c r="F43579"/>
      <c r="G43579" s="4"/>
    </row>
    <row r="43580" spans="1:7" x14ac:dyDescent="0.25">
      <c r="A43580"/>
      <c r="B43580"/>
      <c r="C43580" s="4"/>
      <c r="D43580" s="2"/>
      <c r="F43580"/>
      <c r="G43580" s="4"/>
    </row>
    <row r="43581" spans="1:7" x14ac:dyDescent="0.25">
      <c r="A43581"/>
      <c r="B43581"/>
      <c r="C43581" s="4"/>
      <c r="D43581" s="2"/>
      <c r="F43581"/>
      <c r="G43581" s="4"/>
    </row>
    <row r="43582" spans="1:7" x14ac:dyDescent="0.25">
      <c r="A43582"/>
      <c r="B43582"/>
      <c r="C43582" s="4"/>
      <c r="D43582" s="2"/>
      <c r="F43582"/>
      <c r="G43582" s="4"/>
    </row>
    <row r="43583" spans="1:7" x14ac:dyDescent="0.25">
      <c r="A43583"/>
      <c r="B43583"/>
      <c r="C43583" s="4"/>
      <c r="D43583" s="2"/>
      <c r="F43583"/>
      <c r="G43583" s="4"/>
    </row>
    <row r="43584" spans="1:7" x14ac:dyDescent="0.25">
      <c r="A43584"/>
      <c r="B43584"/>
      <c r="C43584" s="4"/>
      <c r="D43584" s="2"/>
      <c r="F43584"/>
      <c r="G43584" s="4"/>
    </row>
    <row r="43585" spans="1:7" x14ac:dyDescent="0.25">
      <c r="A43585"/>
      <c r="B43585"/>
      <c r="C43585" s="4"/>
      <c r="D43585" s="2"/>
      <c r="F43585"/>
      <c r="G43585" s="4"/>
    </row>
    <row r="43586" spans="1:7" x14ac:dyDescent="0.25">
      <c r="A43586"/>
      <c r="B43586"/>
      <c r="C43586" s="4"/>
      <c r="D43586" s="2"/>
      <c r="F43586"/>
      <c r="G43586" s="4"/>
    </row>
    <row r="43587" spans="1:7" x14ac:dyDescent="0.25">
      <c r="A43587"/>
      <c r="B43587"/>
      <c r="C43587" s="4"/>
      <c r="D43587" s="2"/>
      <c r="F43587"/>
      <c r="G43587" s="4"/>
    </row>
    <row r="43588" spans="1:7" x14ac:dyDescent="0.25">
      <c r="A43588"/>
      <c r="B43588"/>
      <c r="C43588" s="4"/>
      <c r="D43588" s="2"/>
      <c r="F43588"/>
      <c r="G43588" s="4"/>
    </row>
    <row r="43589" spans="1:7" x14ac:dyDescent="0.25">
      <c r="A43589"/>
      <c r="B43589"/>
      <c r="C43589" s="4"/>
      <c r="D43589" s="2"/>
      <c r="F43589"/>
      <c r="G43589" s="4"/>
    </row>
    <row r="43590" spans="1:7" x14ac:dyDescent="0.25">
      <c r="A43590"/>
      <c r="B43590"/>
      <c r="C43590" s="4"/>
      <c r="D43590" s="2"/>
      <c r="F43590"/>
      <c r="G43590" s="4"/>
    </row>
    <row r="43591" spans="1:7" x14ac:dyDescent="0.25">
      <c r="A43591"/>
      <c r="B43591"/>
      <c r="C43591" s="4"/>
      <c r="D43591" s="2"/>
      <c r="F43591"/>
      <c r="G43591" s="4"/>
    </row>
    <row r="43592" spans="1:7" x14ac:dyDescent="0.25">
      <c r="A43592"/>
      <c r="B43592"/>
      <c r="C43592" s="4"/>
      <c r="D43592" s="2"/>
      <c r="F43592"/>
      <c r="G43592" s="4"/>
    </row>
    <row r="43593" spans="1:7" x14ac:dyDescent="0.25">
      <c r="A43593"/>
      <c r="B43593"/>
      <c r="C43593" s="4"/>
      <c r="D43593" s="2"/>
      <c r="F43593"/>
      <c r="G43593" s="4"/>
    </row>
    <row r="43594" spans="1:7" x14ac:dyDescent="0.25">
      <c r="A43594"/>
      <c r="B43594"/>
      <c r="C43594" s="4"/>
      <c r="D43594" s="2"/>
      <c r="F43594"/>
      <c r="G43594" s="4"/>
    </row>
    <row r="43595" spans="1:7" x14ac:dyDescent="0.25">
      <c r="A43595"/>
      <c r="B43595"/>
      <c r="C43595" s="4"/>
      <c r="D43595" s="2"/>
      <c r="F43595"/>
      <c r="G43595" s="4"/>
    </row>
    <row r="43596" spans="1:7" x14ac:dyDescent="0.25">
      <c r="A43596"/>
      <c r="B43596"/>
      <c r="C43596" s="4"/>
      <c r="D43596" s="2"/>
      <c r="F43596"/>
      <c r="G43596" s="4"/>
    </row>
    <row r="43597" spans="1:7" x14ac:dyDescent="0.25">
      <c r="A43597"/>
      <c r="B43597"/>
      <c r="C43597" s="4"/>
      <c r="D43597" s="2"/>
      <c r="F43597"/>
      <c r="G43597" s="4"/>
    </row>
    <row r="43598" spans="1:7" x14ac:dyDescent="0.25">
      <c r="A43598"/>
      <c r="B43598"/>
      <c r="C43598" s="4"/>
      <c r="D43598" s="2"/>
      <c r="F43598"/>
      <c r="G43598" s="4"/>
    </row>
    <row r="43599" spans="1:7" x14ac:dyDescent="0.25">
      <c r="A43599"/>
      <c r="B43599"/>
      <c r="C43599" s="4"/>
      <c r="D43599" s="2"/>
      <c r="F43599"/>
      <c r="G43599" s="4"/>
    </row>
    <row r="43600" spans="1:7" x14ac:dyDescent="0.25">
      <c r="A43600"/>
      <c r="B43600"/>
      <c r="C43600" s="4"/>
      <c r="D43600" s="2"/>
      <c r="F43600"/>
      <c r="G43600" s="4"/>
    </row>
    <row r="43601" spans="1:7" x14ac:dyDescent="0.25">
      <c r="A43601"/>
      <c r="B43601"/>
      <c r="C43601" s="4"/>
      <c r="D43601" s="2"/>
      <c r="F43601"/>
      <c r="G43601" s="4"/>
    </row>
    <row r="43602" spans="1:7" x14ac:dyDescent="0.25">
      <c r="A43602"/>
      <c r="B43602"/>
      <c r="C43602" s="4"/>
      <c r="D43602" s="2"/>
      <c r="F43602"/>
      <c r="G43602" s="4"/>
    </row>
    <row r="43603" spans="1:7" x14ac:dyDescent="0.25">
      <c r="A43603"/>
      <c r="B43603"/>
      <c r="C43603" s="4"/>
      <c r="D43603" s="2"/>
      <c r="F43603"/>
      <c r="G43603" s="4"/>
    </row>
    <row r="43604" spans="1:7" x14ac:dyDescent="0.25">
      <c r="A43604"/>
      <c r="B43604"/>
      <c r="C43604" s="4"/>
      <c r="D43604" s="2"/>
      <c r="F43604"/>
      <c r="G43604" s="4"/>
    </row>
    <row r="43605" spans="1:7" x14ac:dyDescent="0.25">
      <c r="A43605"/>
      <c r="B43605"/>
      <c r="C43605" s="4"/>
      <c r="D43605" s="2"/>
      <c r="F43605"/>
      <c r="G43605" s="4"/>
    </row>
    <row r="43606" spans="1:7" x14ac:dyDescent="0.25">
      <c r="A43606"/>
      <c r="B43606"/>
      <c r="C43606" s="4"/>
      <c r="D43606" s="2"/>
      <c r="F43606"/>
      <c r="G43606" s="4"/>
    </row>
    <row r="43607" spans="1:7" x14ac:dyDescent="0.25">
      <c r="A43607"/>
      <c r="B43607"/>
      <c r="C43607" s="4"/>
      <c r="D43607" s="2"/>
      <c r="F43607"/>
      <c r="G43607" s="4"/>
    </row>
    <row r="43608" spans="1:7" x14ac:dyDescent="0.25">
      <c r="A43608"/>
      <c r="B43608"/>
      <c r="C43608" s="4"/>
      <c r="D43608" s="2"/>
      <c r="F43608"/>
      <c r="G43608" s="4"/>
    </row>
    <row r="43609" spans="1:7" x14ac:dyDescent="0.25">
      <c r="A43609"/>
      <c r="B43609"/>
      <c r="C43609" s="4"/>
      <c r="D43609" s="2"/>
      <c r="F43609"/>
      <c r="G43609" s="4"/>
    </row>
    <row r="43610" spans="1:7" x14ac:dyDescent="0.25">
      <c r="A43610"/>
      <c r="B43610"/>
      <c r="C43610" s="4"/>
      <c r="D43610" s="2"/>
      <c r="F43610"/>
      <c r="G43610" s="4"/>
    </row>
    <row r="43611" spans="1:7" x14ac:dyDescent="0.25">
      <c r="A43611"/>
      <c r="B43611"/>
      <c r="C43611" s="4"/>
      <c r="D43611" s="2"/>
      <c r="F43611"/>
      <c r="G43611" s="4"/>
    </row>
    <row r="43612" spans="1:7" x14ac:dyDescent="0.25">
      <c r="A43612"/>
      <c r="B43612"/>
      <c r="C43612" s="4"/>
      <c r="D43612" s="2"/>
      <c r="F43612"/>
      <c r="G43612" s="4"/>
    </row>
    <row r="43613" spans="1:7" x14ac:dyDescent="0.25">
      <c r="A43613"/>
      <c r="B43613"/>
      <c r="C43613" s="4"/>
      <c r="D43613" s="2"/>
      <c r="F43613"/>
      <c r="G43613" s="4"/>
    </row>
    <row r="43614" spans="1:7" x14ac:dyDescent="0.25">
      <c r="A43614"/>
      <c r="B43614"/>
      <c r="C43614" s="4"/>
      <c r="D43614" s="2"/>
      <c r="F43614"/>
      <c r="G43614" s="4"/>
    </row>
    <row r="43615" spans="1:7" x14ac:dyDescent="0.25">
      <c r="A43615"/>
      <c r="B43615"/>
      <c r="C43615" s="4"/>
      <c r="D43615" s="2"/>
      <c r="F43615"/>
      <c r="G43615" s="4"/>
    </row>
    <row r="43616" spans="1:7" x14ac:dyDescent="0.25">
      <c r="A43616"/>
      <c r="B43616"/>
      <c r="C43616" s="4"/>
      <c r="D43616" s="2"/>
      <c r="F43616"/>
      <c r="G43616" s="4"/>
    </row>
    <row r="43617" spans="1:7" x14ac:dyDescent="0.25">
      <c r="A43617"/>
      <c r="B43617"/>
      <c r="C43617" s="4"/>
      <c r="D43617" s="2"/>
      <c r="F43617"/>
      <c r="G43617" s="4"/>
    </row>
    <row r="43618" spans="1:7" x14ac:dyDescent="0.25">
      <c r="A43618"/>
      <c r="B43618"/>
      <c r="C43618" s="4"/>
      <c r="D43618" s="2"/>
      <c r="F43618"/>
      <c r="G43618" s="4"/>
    </row>
    <row r="43619" spans="1:7" x14ac:dyDescent="0.25">
      <c r="A43619"/>
      <c r="B43619"/>
      <c r="C43619" s="4"/>
      <c r="D43619" s="2"/>
      <c r="F43619"/>
      <c r="G43619" s="4"/>
    </row>
    <row r="43620" spans="1:7" x14ac:dyDescent="0.25">
      <c r="A43620"/>
      <c r="B43620"/>
      <c r="C43620" s="4"/>
      <c r="D43620" s="2"/>
      <c r="F43620"/>
      <c r="G43620" s="4"/>
    </row>
    <row r="43621" spans="1:7" x14ac:dyDescent="0.25">
      <c r="A43621"/>
      <c r="B43621"/>
      <c r="C43621" s="4"/>
      <c r="D43621" s="2"/>
      <c r="F43621"/>
      <c r="G43621" s="4"/>
    </row>
    <row r="43622" spans="1:7" x14ac:dyDescent="0.25">
      <c r="A43622"/>
      <c r="B43622"/>
      <c r="C43622" s="4"/>
      <c r="D43622" s="2"/>
      <c r="F43622"/>
      <c r="G43622" s="4"/>
    </row>
    <row r="43623" spans="1:7" x14ac:dyDescent="0.25">
      <c r="A43623"/>
      <c r="B43623"/>
      <c r="C43623" s="4"/>
      <c r="D43623" s="2"/>
      <c r="F43623"/>
      <c r="G43623" s="4"/>
    </row>
    <row r="43624" spans="1:7" x14ac:dyDescent="0.25">
      <c r="A43624"/>
      <c r="B43624"/>
      <c r="C43624" s="4"/>
      <c r="D43624" s="2"/>
      <c r="F43624"/>
      <c r="G43624" s="4"/>
    </row>
    <row r="43625" spans="1:7" x14ac:dyDescent="0.25">
      <c r="A43625"/>
      <c r="B43625"/>
      <c r="C43625" s="4"/>
      <c r="D43625" s="2"/>
      <c r="F43625"/>
      <c r="G43625" s="4"/>
    </row>
    <row r="43626" spans="1:7" x14ac:dyDescent="0.25">
      <c r="A43626"/>
      <c r="B43626"/>
      <c r="C43626" s="4"/>
      <c r="D43626" s="2"/>
      <c r="F43626"/>
      <c r="G43626" s="4"/>
    </row>
    <row r="43627" spans="1:7" x14ac:dyDescent="0.25">
      <c r="A43627"/>
      <c r="B43627"/>
      <c r="C43627" s="4"/>
      <c r="D43627" s="2"/>
      <c r="F43627"/>
      <c r="G43627" s="4"/>
    </row>
    <row r="43628" spans="1:7" x14ac:dyDescent="0.25">
      <c r="A43628"/>
      <c r="B43628"/>
      <c r="C43628" s="4"/>
      <c r="D43628" s="2"/>
      <c r="F43628"/>
      <c r="G43628" s="4"/>
    </row>
    <row r="43629" spans="1:7" x14ac:dyDescent="0.25">
      <c r="A43629"/>
      <c r="B43629"/>
      <c r="C43629" s="4"/>
      <c r="D43629" s="2"/>
      <c r="F43629"/>
      <c r="G43629" s="4"/>
    </row>
    <row r="43630" spans="1:7" x14ac:dyDescent="0.25">
      <c r="A43630"/>
      <c r="B43630"/>
      <c r="C43630" s="4"/>
      <c r="D43630" s="2"/>
      <c r="F43630"/>
      <c r="G43630" s="4"/>
    </row>
    <row r="43631" spans="1:7" x14ac:dyDescent="0.25">
      <c r="A43631"/>
      <c r="B43631"/>
      <c r="C43631" s="4"/>
      <c r="D43631" s="2"/>
      <c r="F43631"/>
      <c r="G43631" s="4"/>
    </row>
    <row r="43632" spans="1:7" x14ac:dyDescent="0.25">
      <c r="A43632"/>
      <c r="B43632"/>
      <c r="C43632" s="4"/>
      <c r="D43632" s="2"/>
      <c r="F43632"/>
      <c r="G43632" s="4"/>
    </row>
    <row r="43633" spans="1:7" x14ac:dyDescent="0.25">
      <c r="A43633"/>
      <c r="B43633"/>
      <c r="C43633" s="4"/>
      <c r="D43633" s="2"/>
      <c r="F43633"/>
      <c r="G43633" s="4"/>
    </row>
    <row r="43634" spans="1:7" x14ac:dyDescent="0.25">
      <c r="A43634"/>
      <c r="B43634"/>
      <c r="C43634" s="4"/>
      <c r="D43634" s="2"/>
      <c r="F43634"/>
      <c r="G43634" s="4"/>
    </row>
    <row r="43635" spans="1:7" x14ac:dyDescent="0.25">
      <c r="A43635"/>
      <c r="B43635"/>
      <c r="C43635" s="4"/>
      <c r="D43635" s="2"/>
      <c r="F43635"/>
      <c r="G43635" s="4"/>
    </row>
    <row r="43636" spans="1:7" x14ac:dyDescent="0.25">
      <c r="A43636"/>
      <c r="B43636"/>
      <c r="C43636" s="4"/>
      <c r="D43636" s="2"/>
      <c r="F43636"/>
      <c r="G43636" s="4"/>
    </row>
    <row r="43637" spans="1:7" x14ac:dyDescent="0.25">
      <c r="A43637"/>
      <c r="B43637"/>
      <c r="C43637" s="4"/>
      <c r="D43637" s="2"/>
      <c r="F43637"/>
      <c r="G43637" s="4"/>
    </row>
    <row r="43638" spans="1:7" x14ac:dyDescent="0.25">
      <c r="A43638"/>
      <c r="B43638"/>
      <c r="C43638" s="4"/>
      <c r="D43638" s="2"/>
      <c r="F43638"/>
      <c r="G43638" s="4"/>
    </row>
    <row r="43639" spans="1:7" x14ac:dyDescent="0.25">
      <c r="A43639"/>
      <c r="B43639"/>
      <c r="C43639" s="4"/>
      <c r="D43639" s="2"/>
      <c r="F43639"/>
      <c r="G43639" s="4"/>
    </row>
    <row r="43640" spans="1:7" x14ac:dyDescent="0.25">
      <c r="A43640"/>
      <c r="B43640"/>
      <c r="C43640" s="4"/>
      <c r="D43640" s="2"/>
      <c r="F43640"/>
      <c r="G43640" s="4"/>
    </row>
    <row r="43641" spans="1:7" x14ac:dyDescent="0.25">
      <c r="A43641"/>
      <c r="B43641"/>
      <c r="C43641" s="4"/>
      <c r="D43641" s="2"/>
      <c r="F43641"/>
      <c r="G43641" s="4"/>
    </row>
    <row r="43642" spans="1:7" x14ac:dyDescent="0.25">
      <c r="A43642"/>
      <c r="B43642"/>
      <c r="C43642" s="4"/>
      <c r="D43642" s="2"/>
      <c r="F43642"/>
      <c r="G43642" s="4"/>
    </row>
    <row r="43643" spans="1:7" x14ac:dyDescent="0.25">
      <c r="A43643"/>
      <c r="B43643"/>
      <c r="C43643" s="4"/>
      <c r="D43643" s="2"/>
      <c r="F43643"/>
      <c r="G43643" s="4"/>
    </row>
    <row r="43644" spans="1:7" x14ac:dyDescent="0.25">
      <c r="A43644"/>
      <c r="B43644"/>
      <c r="C43644" s="4"/>
      <c r="D43644" s="2"/>
      <c r="F43644"/>
      <c r="G43644" s="4"/>
    </row>
    <row r="43645" spans="1:7" x14ac:dyDescent="0.25">
      <c r="A43645"/>
      <c r="B43645"/>
      <c r="C43645" s="4"/>
      <c r="D43645" s="2"/>
      <c r="F43645"/>
      <c r="G43645" s="4"/>
    </row>
    <row r="43646" spans="1:7" x14ac:dyDescent="0.25">
      <c r="A43646"/>
      <c r="B43646"/>
      <c r="C43646" s="4"/>
      <c r="D43646" s="2"/>
      <c r="F43646"/>
      <c r="G43646" s="4"/>
    </row>
    <row r="43647" spans="1:7" x14ac:dyDescent="0.25">
      <c r="A43647"/>
      <c r="B43647"/>
      <c r="C43647" s="4"/>
      <c r="D43647" s="2"/>
      <c r="F43647"/>
      <c r="G43647" s="4"/>
    </row>
    <row r="43648" spans="1:7" x14ac:dyDescent="0.25">
      <c r="A43648"/>
      <c r="B43648"/>
      <c r="C43648" s="4"/>
      <c r="D43648" s="2"/>
      <c r="F43648"/>
      <c r="G43648" s="4"/>
    </row>
    <row r="43649" spans="1:7" x14ac:dyDescent="0.25">
      <c r="A43649"/>
      <c r="B43649"/>
      <c r="C43649" s="4"/>
      <c r="D43649" s="2"/>
      <c r="F43649"/>
      <c r="G43649" s="4"/>
    </row>
    <row r="43650" spans="1:7" x14ac:dyDescent="0.25">
      <c r="A43650"/>
      <c r="B43650"/>
      <c r="C43650" s="4"/>
      <c r="D43650" s="2"/>
      <c r="F43650"/>
      <c r="G43650" s="4"/>
    </row>
    <row r="43651" spans="1:7" x14ac:dyDescent="0.25">
      <c r="A43651"/>
      <c r="B43651"/>
      <c r="C43651" s="4"/>
      <c r="D43651" s="2"/>
      <c r="F43651"/>
      <c r="G43651" s="4"/>
    </row>
    <row r="43652" spans="1:7" x14ac:dyDescent="0.25">
      <c r="A43652"/>
      <c r="B43652"/>
      <c r="C43652" s="4"/>
      <c r="D43652" s="2"/>
      <c r="F43652"/>
      <c r="G43652" s="4"/>
    </row>
    <row r="43653" spans="1:7" x14ac:dyDescent="0.25">
      <c r="A43653"/>
      <c r="B43653"/>
      <c r="C43653" s="4"/>
      <c r="D43653" s="2"/>
      <c r="F43653"/>
      <c r="G43653" s="4"/>
    </row>
    <row r="43654" spans="1:7" x14ac:dyDescent="0.25">
      <c r="A43654"/>
      <c r="B43654"/>
      <c r="C43654" s="4"/>
      <c r="D43654" s="2"/>
      <c r="F43654"/>
      <c r="G43654" s="4"/>
    </row>
    <row r="43655" spans="1:7" x14ac:dyDescent="0.25">
      <c r="A43655"/>
      <c r="B43655"/>
      <c r="C43655" s="4"/>
      <c r="D43655" s="2"/>
      <c r="F43655"/>
      <c r="G43655" s="4"/>
    </row>
    <row r="43656" spans="1:7" x14ac:dyDescent="0.25">
      <c r="A43656"/>
      <c r="B43656"/>
      <c r="C43656" s="4"/>
      <c r="D43656" s="2"/>
      <c r="F43656"/>
      <c r="G43656" s="4"/>
    </row>
    <row r="43657" spans="1:7" x14ac:dyDescent="0.25">
      <c r="A43657"/>
      <c r="B43657"/>
      <c r="C43657" s="4"/>
      <c r="D43657" s="2"/>
      <c r="F43657"/>
      <c r="G43657" s="4"/>
    </row>
    <row r="43658" spans="1:7" x14ac:dyDescent="0.25">
      <c r="A43658"/>
      <c r="B43658"/>
      <c r="C43658" s="4"/>
      <c r="D43658" s="2"/>
      <c r="F43658"/>
      <c r="G43658" s="4"/>
    </row>
    <row r="43659" spans="1:7" x14ac:dyDescent="0.25">
      <c r="A43659"/>
      <c r="B43659"/>
      <c r="C43659" s="4"/>
      <c r="D43659" s="2"/>
      <c r="F43659"/>
      <c r="G43659" s="4"/>
    </row>
    <row r="43660" spans="1:7" x14ac:dyDescent="0.25">
      <c r="A43660"/>
      <c r="B43660"/>
      <c r="C43660" s="4"/>
      <c r="D43660" s="2"/>
      <c r="F43660"/>
      <c r="G43660" s="4"/>
    </row>
    <row r="43661" spans="1:7" x14ac:dyDescent="0.25">
      <c r="A43661"/>
      <c r="B43661"/>
      <c r="C43661" s="4"/>
      <c r="D43661" s="2"/>
      <c r="F43661"/>
      <c r="G43661" s="4"/>
    </row>
    <row r="43662" spans="1:7" x14ac:dyDescent="0.25">
      <c r="A43662"/>
      <c r="B43662"/>
      <c r="C43662" s="4"/>
      <c r="D43662" s="2"/>
      <c r="F43662"/>
      <c r="G43662" s="4"/>
    </row>
    <row r="43663" spans="1:7" x14ac:dyDescent="0.25">
      <c r="A43663"/>
      <c r="B43663"/>
      <c r="C43663" s="4"/>
      <c r="D43663" s="2"/>
      <c r="F43663"/>
      <c r="G43663" s="4"/>
    </row>
    <row r="43664" spans="1:7" x14ac:dyDescent="0.25">
      <c r="A43664"/>
      <c r="B43664"/>
      <c r="C43664" s="4"/>
      <c r="D43664" s="2"/>
      <c r="F43664"/>
      <c r="G43664" s="4"/>
    </row>
    <row r="43665" spans="1:7" x14ac:dyDescent="0.25">
      <c r="A43665"/>
      <c r="B43665"/>
      <c r="C43665" s="4"/>
      <c r="D43665" s="2"/>
      <c r="F43665"/>
      <c r="G43665" s="4"/>
    </row>
    <row r="43666" spans="1:7" x14ac:dyDescent="0.25">
      <c r="A43666"/>
      <c r="B43666"/>
      <c r="C43666" s="4"/>
      <c r="D43666" s="2"/>
      <c r="F43666"/>
      <c r="G43666" s="4"/>
    </row>
    <row r="43667" spans="1:7" x14ac:dyDescent="0.25">
      <c r="A43667"/>
      <c r="B43667"/>
      <c r="C43667" s="4"/>
      <c r="D43667" s="2"/>
      <c r="F43667"/>
      <c r="G43667" s="4"/>
    </row>
    <row r="43668" spans="1:7" x14ac:dyDescent="0.25">
      <c r="A43668"/>
      <c r="B43668"/>
      <c r="C43668" s="4"/>
      <c r="D43668" s="2"/>
      <c r="F43668"/>
      <c r="G43668" s="4"/>
    </row>
    <row r="43669" spans="1:7" x14ac:dyDescent="0.25">
      <c r="A43669"/>
      <c r="B43669"/>
      <c r="C43669" s="4"/>
      <c r="D43669" s="2"/>
      <c r="F43669"/>
      <c r="G43669" s="4"/>
    </row>
    <row r="43670" spans="1:7" x14ac:dyDescent="0.25">
      <c r="A43670"/>
      <c r="B43670"/>
      <c r="C43670" s="4"/>
      <c r="D43670" s="2"/>
      <c r="F43670"/>
      <c r="G43670" s="4"/>
    </row>
    <row r="43671" spans="1:7" x14ac:dyDescent="0.25">
      <c r="A43671"/>
      <c r="B43671"/>
      <c r="C43671" s="4"/>
      <c r="D43671" s="2"/>
      <c r="F43671"/>
      <c r="G43671" s="4"/>
    </row>
    <row r="43672" spans="1:7" x14ac:dyDescent="0.25">
      <c r="A43672"/>
      <c r="B43672"/>
      <c r="C43672" s="4"/>
      <c r="D43672" s="2"/>
      <c r="F43672"/>
      <c r="G43672" s="4"/>
    </row>
    <row r="43673" spans="1:7" x14ac:dyDescent="0.25">
      <c r="A43673"/>
      <c r="B43673"/>
      <c r="C43673" s="4"/>
      <c r="D43673" s="2"/>
      <c r="F43673"/>
      <c r="G43673" s="4"/>
    </row>
    <row r="43674" spans="1:7" x14ac:dyDescent="0.25">
      <c r="A43674"/>
      <c r="B43674"/>
      <c r="C43674" s="4"/>
      <c r="D43674" s="2"/>
      <c r="F43674"/>
      <c r="G43674" s="4"/>
    </row>
    <row r="43675" spans="1:7" x14ac:dyDescent="0.25">
      <c r="A43675"/>
      <c r="B43675"/>
      <c r="C43675" s="4"/>
      <c r="D43675" s="2"/>
      <c r="F43675"/>
      <c r="G43675" s="4"/>
    </row>
    <row r="43676" spans="1:7" x14ac:dyDescent="0.25">
      <c r="A43676"/>
      <c r="B43676"/>
      <c r="C43676" s="4"/>
      <c r="D43676" s="2"/>
      <c r="F43676"/>
      <c r="G43676" s="4"/>
    </row>
    <row r="43677" spans="1:7" x14ac:dyDescent="0.25">
      <c r="A43677"/>
      <c r="B43677"/>
      <c r="C43677" s="4"/>
      <c r="D43677" s="2"/>
      <c r="F43677"/>
      <c r="G43677" s="4"/>
    </row>
    <row r="43678" spans="1:7" x14ac:dyDescent="0.25">
      <c r="A43678"/>
      <c r="B43678"/>
      <c r="C43678" s="4"/>
      <c r="D43678" s="2"/>
      <c r="F43678"/>
      <c r="G43678" s="4"/>
    </row>
    <row r="43679" spans="1:7" x14ac:dyDescent="0.25">
      <c r="A43679"/>
      <c r="B43679"/>
      <c r="C43679" s="4"/>
      <c r="D43679" s="2"/>
      <c r="F43679"/>
      <c r="G43679" s="4"/>
    </row>
    <row r="43680" spans="1:7" x14ac:dyDescent="0.25">
      <c r="A43680"/>
      <c r="B43680"/>
      <c r="C43680" s="4"/>
      <c r="D43680" s="2"/>
      <c r="F43680"/>
      <c r="G43680" s="4"/>
    </row>
    <row r="43681" spans="1:7" x14ac:dyDescent="0.25">
      <c r="A43681"/>
      <c r="B43681"/>
      <c r="C43681" s="4"/>
      <c r="D43681" s="2"/>
      <c r="F43681"/>
      <c r="G43681" s="4"/>
    </row>
    <row r="43682" spans="1:7" x14ac:dyDescent="0.25">
      <c r="A43682"/>
      <c r="B43682"/>
      <c r="C43682" s="4"/>
      <c r="D43682" s="2"/>
      <c r="F43682"/>
      <c r="G43682" s="4"/>
    </row>
    <row r="43683" spans="1:7" x14ac:dyDescent="0.25">
      <c r="A43683"/>
      <c r="B43683"/>
      <c r="C43683" s="4"/>
      <c r="D43683" s="2"/>
      <c r="F43683"/>
      <c r="G43683" s="4"/>
    </row>
    <row r="43684" spans="1:7" x14ac:dyDescent="0.25">
      <c r="A43684"/>
      <c r="B43684"/>
      <c r="C43684" s="4"/>
      <c r="D43684" s="2"/>
      <c r="F43684"/>
      <c r="G43684" s="4"/>
    </row>
    <row r="43685" spans="1:7" x14ac:dyDescent="0.25">
      <c r="A43685"/>
      <c r="B43685"/>
      <c r="C43685" s="4"/>
      <c r="D43685" s="2"/>
      <c r="F43685"/>
      <c r="G43685" s="4"/>
    </row>
    <row r="43686" spans="1:7" x14ac:dyDescent="0.25">
      <c r="A43686"/>
      <c r="B43686"/>
      <c r="C43686" s="4"/>
      <c r="D43686" s="2"/>
      <c r="F43686"/>
      <c r="G43686" s="4"/>
    </row>
    <row r="43687" spans="1:7" x14ac:dyDescent="0.25">
      <c r="A43687"/>
      <c r="B43687"/>
      <c r="C43687" s="4"/>
      <c r="D43687" s="2"/>
      <c r="F43687"/>
      <c r="G43687" s="4"/>
    </row>
    <row r="43688" spans="1:7" x14ac:dyDescent="0.25">
      <c r="A43688"/>
      <c r="B43688"/>
      <c r="C43688" s="4"/>
      <c r="D43688" s="2"/>
      <c r="F43688"/>
      <c r="G43688" s="4"/>
    </row>
    <row r="43689" spans="1:7" x14ac:dyDescent="0.25">
      <c r="A43689"/>
      <c r="B43689"/>
      <c r="C43689" s="4"/>
      <c r="D43689" s="2"/>
      <c r="F43689"/>
      <c r="G43689" s="4"/>
    </row>
    <row r="43690" spans="1:7" x14ac:dyDescent="0.25">
      <c r="A43690"/>
      <c r="B43690"/>
      <c r="C43690" s="4"/>
      <c r="D43690" s="2"/>
      <c r="F43690"/>
      <c r="G43690" s="4"/>
    </row>
    <row r="43691" spans="1:7" x14ac:dyDescent="0.25">
      <c r="A43691"/>
      <c r="B43691"/>
      <c r="C43691" s="4"/>
      <c r="D43691" s="2"/>
      <c r="F43691"/>
      <c r="G43691" s="4"/>
    </row>
    <row r="43692" spans="1:7" x14ac:dyDescent="0.25">
      <c r="A43692"/>
      <c r="B43692"/>
      <c r="C43692" s="4"/>
      <c r="D43692" s="2"/>
      <c r="F43692"/>
      <c r="G43692" s="4"/>
    </row>
    <row r="43693" spans="1:7" x14ac:dyDescent="0.25">
      <c r="A43693"/>
      <c r="B43693"/>
      <c r="C43693" s="4"/>
      <c r="D43693" s="2"/>
      <c r="F43693"/>
      <c r="G43693" s="4"/>
    </row>
    <row r="43694" spans="1:7" x14ac:dyDescent="0.25">
      <c r="A43694"/>
      <c r="B43694"/>
      <c r="C43694" s="4"/>
      <c r="D43694" s="2"/>
      <c r="F43694"/>
      <c r="G43694" s="4"/>
    </row>
    <row r="43695" spans="1:7" x14ac:dyDescent="0.25">
      <c r="A43695"/>
      <c r="B43695"/>
      <c r="C43695" s="4"/>
      <c r="D43695" s="2"/>
      <c r="F43695"/>
      <c r="G43695" s="4"/>
    </row>
    <row r="43696" spans="1:7" x14ac:dyDescent="0.25">
      <c r="A43696"/>
      <c r="B43696"/>
      <c r="C43696" s="4"/>
      <c r="D43696" s="2"/>
      <c r="F43696"/>
      <c r="G43696" s="4"/>
    </row>
    <row r="43697" spans="1:7" x14ac:dyDescent="0.25">
      <c r="A43697"/>
      <c r="B43697"/>
      <c r="C43697" s="4"/>
      <c r="D43697" s="2"/>
      <c r="F43697"/>
      <c r="G43697" s="4"/>
    </row>
    <row r="43698" spans="1:7" x14ac:dyDescent="0.25">
      <c r="A43698"/>
      <c r="B43698"/>
      <c r="C43698" s="4"/>
      <c r="D43698" s="2"/>
      <c r="F43698"/>
      <c r="G43698" s="4"/>
    </row>
    <row r="43699" spans="1:7" x14ac:dyDescent="0.25">
      <c r="A43699"/>
      <c r="B43699"/>
      <c r="C43699" s="4"/>
      <c r="D43699" s="2"/>
      <c r="F43699"/>
      <c r="G43699" s="4"/>
    </row>
    <row r="43700" spans="1:7" x14ac:dyDescent="0.25">
      <c r="A43700"/>
      <c r="B43700"/>
      <c r="C43700" s="4"/>
      <c r="D43700" s="2"/>
      <c r="F43700"/>
      <c r="G43700" s="4"/>
    </row>
    <row r="43701" spans="1:7" x14ac:dyDescent="0.25">
      <c r="A43701"/>
      <c r="B43701"/>
      <c r="C43701" s="4"/>
      <c r="D43701" s="2"/>
      <c r="F43701"/>
      <c r="G43701" s="4"/>
    </row>
    <row r="43702" spans="1:7" x14ac:dyDescent="0.25">
      <c r="A43702"/>
      <c r="B43702"/>
      <c r="C43702" s="4"/>
      <c r="D43702" s="2"/>
      <c r="F43702"/>
      <c r="G43702" s="4"/>
    </row>
    <row r="43703" spans="1:7" x14ac:dyDescent="0.25">
      <c r="A43703"/>
      <c r="B43703"/>
      <c r="C43703" s="4"/>
      <c r="D43703" s="2"/>
      <c r="F43703"/>
      <c r="G43703" s="4"/>
    </row>
    <row r="43704" spans="1:7" x14ac:dyDescent="0.25">
      <c r="A43704"/>
      <c r="B43704"/>
      <c r="C43704" s="4"/>
      <c r="D43704" s="2"/>
      <c r="F43704"/>
      <c r="G43704" s="4"/>
    </row>
    <row r="43705" spans="1:7" x14ac:dyDescent="0.25">
      <c r="A43705"/>
      <c r="B43705"/>
      <c r="C43705" s="4"/>
      <c r="D43705" s="2"/>
      <c r="F43705"/>
      <c r="G43705" s="4"/>
    </row>
    <row r="43706" spans="1:7" x14ac:dyDescent="0.25">
      <c r="A43706"/>
      <c r="B43706"/>
      <c r="C43706" s="4"/>
      <c r="D43706" s="2"/>
      <c r="F43706"/>
      <c r="G43706" s="4"/>
    </row>
    <row r="43707" spans="1:7" x14ac:dyDescent="0.25">
      <c r="A43707"/>
      <c r="B43707"/>
      <c r="C43707" s="4"/>
      <c r="D43707" s="2"/>
      <c r="F43707"/>
      <c r="G43707" s="4"/>
    </row>
    <row r="43708" spans="1:7" x14ac:dyDescent="0.25">
      <c r="A43708"/>
      <c r="B43708"/>
      <c r="C43708" s="4"/>
      <c r="D43708" s="2"/>
      <c r="F43708"/>
      <c r="G43708" s="4"/>
    </row>
    <row r="43709" spans="1:7" x14ac:dyDescent="0.25">
      <c r="A43709"/>
      <c r="B43709"/>
      <c r="C43709" s="4"/>
      <c r="D43709" s="2"/>
      <c r="F43709"/>
      <c r="G43709" s="4"/>
    </row>
    <row r="43710" spans="1:7" x14ac:dyDescent="0.25">
      <c r="A43710"/>
      <c r="B43710"/>
      <c r="C43710" s="4"/>
      <c r="D43710" s="2"/>
      <c r="F43710"/>
      <c r="G43710" s="4"/>
    </row>
    <row r="43711" spans="1:7" x14ac:dyDescent="0.25">
      <c r="A43711"/>
      <c r="B43711"/>
      <c r="C43711" s="4"/>
      <c r="D43711" s="2"/>
      <c r="F43711"/>
      <c r="G43711" s="4"/>
    </row>
    <row r="43712" spans="1:7" x14ac:dyDescent="0.25">
      <c r="A43712"/>
      <c r="B43712"/>
      <c r="C43712" s="4"/>
      <c r="D43712" s="2"/>
      <c r="F43712"/>
      <c r="G43712" s="4"/>
    </row>
    <row r="43713" spans="1:7" x14ac:dyDescent="0.25">
      <c r="A43713"/>
      <c r="B43713"/>
      <c r="C43713" s="4"/>
      <c r="D43713" s="2"/>
      <c r="F43713"/>
      <c r="G43713" s="4"/>
    </row>
    <row r="43714" spans="1:7" x14ac:dyDescent="0.25">
      <c r="A43714"/>
      <c r="B43714"/>
      <c r="C43714" s="4"/>
      <c r="D43714" s="2"/>
      <c r="F43714"/>
      <c r="G43714" s="4"/>
    </row>
    <row r="43715" spans="1:7" x14ac:dyDescent="0.25">
      <c r="A43715"/>
      <c r="B43715"/>
      <c r="C43715" s="4"/>
      <c r="D43715" s="2"/>
      <c r="F43715"/>
      <c r="G43715" s="4"/>
    </row>
    <row r="43716" spans="1:7" x14ac:dyDescent="0.25">
      <c r="A43716"/>
      <c r="B43716"/>
      <c r="C43716" s="4"/>
      <c r="D43716" s="2"/>
      <c r="F43716"/>
      <c r="G43716" s="4"/>
    </row>
    <row r="43717" spans="1:7" x14ac:dyDescent="0.25">
      <c r="A43717"/>
      <c r="B43717"/>
      <c r="C43717" s="4"/>
      <c r="D43717" s="2"/>
      <c r="F43717"/>
      <c r="G43717" s="4"/>
    </row>
    <row r="43718" spans="1:7" x14ac:dyDescent="0.25">
      <c r="A43718"/>
      <c r="B43718"/>
      <c r="C43718" s="4"/>
      <c r="D43718" s="2"/>
      <c r="F43718"/>
      <c r="G43718" s="4"/>
    </row>
    <row r="43719" spans="1:7" x14ac:dyDescent="0.25">
      <c r="A43719"/>
      <c r="B43719"/>
      <c r="C43719" s="4"/>
      <c r="D43719" s="2"/>
      <c r="F43719"/>
      <c r="G43719" s="4"/>
    </row>
    <row r="43720" spans="1:7" x14ac:dyDescent="0.25">
      <c r="A43720"/>
      <c r="B43720"/>
      <c r="C43720" s="4"/>
      <c r="D43720" s="2"/>
      <c r="F43720"/>
      <c r="G43720" s="4"/>
    </row>
    <row r="43721" spans="1:7" x14ac:dyDescent="0.25">
      <c r="A43721"/>
      <c r="B43721"/>
      <c r="C43721" s="4"/>
      <c r="D43721" s="2"/>
      <c r="F43721"/>
      <c r="G43721" s="4"/>
    </row>
    <row r="43722" spans="1:7" x14ac:dyDescent="0.25">
      <c r="A43722"/>
      <c r="B43722"/>
      <c r="C43722" s="4"/>
      <c r="D43722" s="2"/>
      <c r="F43722"/>
      <c r="G43722" s="4"/>
    </row>
    <row r="43723" spans="1:7" x14ac:dyDescent="0.25">
      <c r="A43723"/>
      <c r="B43723"/>
      <c r="C43723" s="4"/>
      <c r="D43723" s="2"/>
      <c r="F43723"/>
      <c r="G43723" s="4"/>
    </row>
    <row r="43724" spans="1:7" x14ac:dyDescent="0.25">
      <c r="A43724"/>
      <c r="B43724"/>
      <c r="C43724" s="4"/>
      <c r="D43724" s="2"/>
      <c r="F43724"/>
      <c r="G43724" s="4"/>
    </row>
    <row r="43725" spans="1:7" x14ac:dyDescent="0.25">
      <c r="A43725"/>
      <c r="B43725"/>
      <c r="C43725" s="4"/>
      <c r="D43725" s="2"/>
      <c r="F43725"/>
      <c r="G43725" s="4"/>
    </row>
    <row r="43726" spans="1:7" x14ac:dyDescent="0.25">
      <c r="A43726"/>
      <c r="B43726"/>
      <c r="C43726" s="4"/>
      <c r="D43726" s="2"/>
      <c r="F43726"/>
      <c r="G43726" s="4"/>
    </row>
    <row r="43727" spans="1:7" x14ac:dyDescent="0.25">
      <c r="A43727"/>
      <c r="B43727"/>
      <c r="C43727" s="4"/>
      <c r="D43727" s="2"/>
      <c r="F43727"/>
      <c r="G43727" s="4"/>
    </row>
    <row r="43728" spans="1:7" x14ac:dyDescent="0.25">
      <c r="A43728"/>
      <c r="B43728"/>
      <c r="C43728" s="4"/>
      <c r="D43728" s="2"/>
      <c r="F43728"/>
      <c r="G43728" s="4"/>
    </row>
    <row r="43729" spans="1:7" x14ac:dyDescent="0.25">
      <c r="A43729"/>
      <c r="B43729"/>
      <c r="C43729" s="4"/>
      <c r="D43729" s="2"/>
      <c r="F43729"/>
      <c r="G43729" s="4"/>
    </row>
    <row r="43730" spans="1:7" x14ac:dyDescent="0.25">
      <c r="A43730"/>
      <c r="B43730"/>
      <c r="C43730" s="4"/>
      <c r="D43730" s="2"/>
      <c r="F43730"/>
      <c r="G43730" s="4"/>
    </row>
    <row r="43731" spans="1:7" x14ac:dyDescent="0.25">
      <c r="A43731"/>
      <c r="B43731"/>
      <c r="C43731" s="4"/>
      <c r="D43731" s="2"/>
      <c r="F43731"/>
      <c r="G43731" s="4"/>
    </row>
    <row r="43732" spans="1:7" x14ac:dyDescent="0.25">
      <c r="A43732"/>
      <c r="B43732"/>
      <c r="C43732" s="4"/>
      <c r="D43732" s="2"/>
      <c r="F43732"/>
      <c r="G43732" s="4"/>
    </row>
    <row r="43733" spans="1:7" x14ac:dyDescent="0.25">
      <c r="A43733"/>
      <c r="B43733"/>
      <c r="C43733" s="4"/>
      <c r="D43733" s="2"/>
      <c r="F43733"/>
      <c r="G43733" s="4"/>
    </row>
    <row r="43734" spans="1:7" x14ac:dyDescent="0.25">
      <c r="A43734"/>
      <c r="B43734"/>
      <c r="C43734" s="4"/>
      <c r="D43734" s="2"/>
      <c r="F43734"/>
      <c r="G43734" s="4"/>
    </row>
    <row r="43735" spans="1:7" x14ac:dyDescent="0.25">
      <c r="A43735"/>
      <c r="B43735"/>
      <c r="C43735" s="4"/>
      <c r="D43735" s="2"/>
      <c r="F43735"/>
      <c r="G43735" s="4"/>
    </row>
    <row r="43736" spans="1:7" x14ac:dyDescent="0.25">
      <c r="A43736"/>
      <c r="B43736"/>
      <c r="C43736" s="4"/>
      <c r="D43736" s="2"/>
      <c r="F43736"/>
      <c r="G43736" s="4"/>
    </row>
    <row r="43737" spans="1:7" x14ac:dyDescent="0.25">
      <c r="A43737"/>
      <c r="B43737"/>
      <c r="C43737" s="4"/>
      <c r="D43737" s="2"/>
      <c r="F43737"/>
      <c r="G43737" s="4"/>
    </row>
    <row r="43738" spans="1:7" x14ac:dyDescent="0.25">
      <c r="A43738"/>
      <c r="B43738"/>
      <c r="C43738" s="4"/>
      <c r="D43738" s="2"/>
      <c r="F43738"/>
      <c r="G43738" s="4"/>
    </row>
    <row r="43739" spans="1:7" x14ac:dyDescent="0.25">
      <c r="A43739"/>
      <c r="B43739"/>
      <c r="C43739" s="4"/>
      <c r="D43739" s="2"/>
      <c r="F43739"/>
      <c r="G43739" s="4"/>
    </row>
    <row r="43740" spans="1:7" x14ac:dyDescent="0.25">
      <c r="A43740"/>
      <c r="B43740"/>
      <c r="C43740" s="4"/>
      <c r="D43740" s="2"/>
      <c r="F43740"/>
      <c r="G43740" s="4"/>
    </row>
    <row r="43741" spans="1:7" x14ac:dyDescent="0.25">
      <c r="A43741"/>
      <c r="B43741"/>
      <c r="C43741" s="4"/>
      <c r="D43741" s="2"/>
      <c r="F43741"/>
      <c r="G43741" s="4"/>
    </row>
    <row r="43742" spans="1:7" x14ac:dyDescent="0.25">
      <c r="A43742"/>
      <c r="B43742"/>
      <c r="C43742" s="4"/>
      <c r="D43742" s="2"/>
      <c r="F43742"/>
      <c r="G43742" s="4"/>
    </row>
    <row r="43743" spans="1:7" x14ac:dyDescent="0.25">
      <c r="A43743"/>
      <c r="B43743"/>
      <c r="C43743" s="4"/>
      <c r="D43743" s="2"/>
      <c r="F43743"/>
      <c r="G43743" s="4"/>
    </row>
    <row r="43744" spans="1:7" x14ac:dyDescent="0.25">
      <c r="A43744"/>
      <c r="B43744"/>
      <c r="C43744" s="4"/>
      <c r="D43744" s="2"/>
      <c r="F43744"/>
      <c r="G43744" s="4"/>
    </row>
    <row r="43745" spans="1:7" x14ac:dyDescent="0.25">
      <c r="A43745"/>
      <c r="B43745"/>
      <c r="C43745" s="4"/>
      <c r="D43745" s="2"/>
      <c r="F43745"/>
      <c r="G43745" s="4"/>
    </row>
    <row r="43746" spans="1:7" x14ac:dyDescent="0.25">
      <c r="A43746"/>
      <c r="B43746"/>
      <c r="C43746" s="4"/>
      <c r="D43746" s="2"/>
      <c r="F43746"/>
      <c r="G43746" s="4"/>
    </row>
    <row r="43747" spans="1:7" x14ac:dyDescent="0.25">
      <c r="A43747"/>
      <c r="B43747"/>
      <c r="C43747" s="4"/>
      <c r="D43747" s="2"/>
      <c r="F43747"/>
      <c r="G43747" s="4"/>
    </row>
    <row r="43748" spans="1:7" x14ac:dyDescent="0.25">
      <c r="A43748"/>
      <c r="B43748"/>
      <c r="C43748" s="4"/>
      <c r="D43748" s="2"/>
      <c r="F43748"/>
      <c r="G43748" s="4"/>
    </row>
    <row r="43749" spans="1:7" x14ac:dyDescent="0.25">
      <c r="A43749"/>
      <c r="B43749"/>
      <c r="C43749" s="4"/>
      <c r="D43749" s="2"/>
      <c r="F43749"/>
      <c r="G43749" s="4"/>
    </row>
    <row r="43750" spans="1:7" x14ac:dyDescent="0.25">
      <c r="A43750"/>
      <c r="B43750"/>
      <c r="C43750" s="4"/>
      <c r="D43750" s="2"/>
      <c r="F43750"/>
      <c r="G43750" s="4"/>
    </row>
    <row r="43751" spans="1:7" x14ac:dyDescent="0.25">
      <c r="A43751"/>
      <c r="B43751"/>
      <c r="C43751" s="4"/>
      <c r="D43751" s="2"/>
      <c r="F43751"/>
      <c r="G43751" s="4"/>
    </row>
    <row r="43752" spans="1:7" x14ac:dyDescent="0.25">
      <c r="A43752"/>
      <c r="B43752"/>
      <c r="C43752" s="4"/>
      <c r="D43752" s="2"/>
      <c r="F43752"/>
      <c r="G43752" s="4"/>
    </row>
    <row r="43753" spans="1:7" x14ac:dyDescent="0.25">
      <c r="A43753"/>
      <c r="B43753"/>
      <c r="C43753" s="4"/>
      <c r="D43753" s="2"/>
      <c r="F43753"/>
      <c r="G43753" s="4"/>
    </row>
    <row r="43754" spans="1:7" x14ac:dyDescent="0.25">
      <c r="A43754"/>
      <c r="B43754"/>
      <c r="C43754" s="4"/>
      <c r="D43754" s="2"/>
      <c r="F43754"/>
      <c r="G43754" s="4"/>
    </row>
    <row r="43755" spans="1:7" x14ac:dyDescent="0.25">
      <c r="A43755"/>
      <c r="B43755"/>
      <c r="C43755" s="4"/>
      <c r="D43755" s="2"/>
      <c r="F43755"/>
      <c r="G43755" s="4"/>
    </row>
    <row r="43756" spans="1:7" x14ac:dyDescent="0.25">
      <c r="A43756"/>
      <c r="B43756"/>
      <c r="C43756" s="4"/>
      <c r="D43756" s="2"/>
      <c r="F43756"/>
      <c r="G43756" s="4"/>
    </row>
    <row r="43757" spans="1:7" x14ac:dyDescent="0.25">
      <c r="A43757"/>
      <c r="B43757"/>
      <c r="C43757" s="4"/>
      <c r="D43757" s="2"/>
      <c r="F43757"/>
      <c r="G43757" s="4"/>
    </row>
    <row r="43758" spans="1:7" x14ac:dyDescent="0.25">
      <c r="A43758"/>
      <c r="B43758"/>
      <c r="C43758" s="4"/>
      <c r="D43758" s="2"/>
      <c r="F43758"/>
      <c r="G43758" s="4"/>
    </row>
    <row r="43759" spans="1:7" x14ac:dyDescent="0.25">
      <c r="A43759"/>
      <c r="B43759"/>
      <c r="C43759" s="4"/>
      <c r="D43759" s="2"/>
      <c r="F43759"/>
      <c r="G43759" s="4"/>
    </row>
    <row r="43760" spans="1:7" x14ac:dyDescent="0.25">
      <c r="A43760"/>
      <c r="B43760"/>
      <c r="C43760" s="4"/>
      <c r="D43760" s="2"/>
      <c r="F43760"/>
      <c r="G43760" s="4"/>
    </row>
    <row r="43761" spans="1:7" x14ac:dyDescent="0.25">
      <c r="A43761"/>
      <c r="B43761"/>
      <c r="C43761" s="4"/>
      <c r="D43761" s="2"/>
      <c r="F43761"/>
      <c r="G43761" s="4"/>
    </row>
    <row r="43762" spans="1:7" x14ac:dyDescent="0.25">
      <c r="A43762"/>
      <c r="B43762"/>
      <c r="C43762" s="4"/>
      <c r="D43762" s="2"/>
      <c r="F43762"/>
      <c r="G43762" s="4"/>
    </row>
    <row r="43763" spans="1:7" x14ac:dyDescent="0.25">
      <c r="A43763"/>
      <c r="B43763"/>
      <c r="C43763" s="4"/>
      <c r="D43763" s="2"/>
      <c r="F43763"/>
      <c r="G43763" s="4"/>
    </row>
    <row r="43764" spans="1:7" x14ac:dyDescent="0.25">
      <c r="A43764"/>
      <c r="B43764"/>
      <c r="C43764" s="4"/>
      <c r="D43764" s="2"/>
      <c r="F43764"/>
      <c r="G43764" s="4"/>
    </row>
    <row r="43765" spans="1:7" x14ac:dyDescent="0.25">
      <c r="A43765"/>
      <c r="B43765"/>
      <c r="C43765" s="4"/>
      <c r="D43765" s="2"/>
      <c r="F43765"/>
      <c r="G43765" s="4"/>
    </row>
    <row r="43766" spans="1:7" x14ac:dyDescent="0.25">
      <c r="A43766"/>
      <c r="B43766"/>
      <c r="C43766" s="4"/>
      <c r="D43766" s="2"/>
      <c r="F43766"/>
      <c r="G43766" s="4"/>
    </row>
    <row r="43767" spans="1:7" x14ac:dyDescent="0.25">
      <c r="A43767"/>
      <c r="B43767"/>
      <c r="C43767" s="4"/>
      <c r="D43767" s="2"/>
      <c r="F43767"/>
      <c r="G43767" s="4"/>
    </row>
    <row r="43768" spans="1:7" x14ac:dyDescent="0.25">
      <c r="A43768"/>
      <c r="B43768"/>
      <c r="C43768" s="4"/>
      <c r="D43768" s="2"/>
      <c r="F43768"/>
      <c r="G43768" s="4"/>
    </row>
    <row r="43769" spans="1:7" x14ac:dyDescent="0.25">
      <c r="A43769"/>
      <c r="B43769"/>
      <c r="C43769" s="4"/>
      <c r="D43769" s="2"/>
      <c r="F43769"/>
      <c r="G43769" s="4"/>
    </row>
    <row r="43770" spans="1:7" x14ac:dyDescent="0.25">
      <c r="A43770"/>
      <c r="B43770"/>
      <c r="C43770" s="4"/>
      <c r="D43770" s="2"/>
      <c r="F43770"/>
      <c r="G43770" s="4"/>
    </row>
    <row r="43771" spans="1:7" x14ac:dyDescent="0.25">
      <c r="A43771"/>
      <c r="B43771"/>
      <c r="C43771" s="4"/>
      <c r="D43771" s="2"/>
      <c r="F43771"/>
      <c r="G43771" s="4"/>
    </row>
    <row r="43772" spans="1:7" x14ac:dyDescent="0.25">
      <c r="A43772"/>
      <c r="B43772"/>
      <c r="C43772" s="4"/>
      <c r="D43772" s="2"/>
      <c r="F43772"/>
      <c r="G43772" s="4"/>
    </row>
    <row r="43773" spans="1:7" x14ac:dyDescent="0.25">
      <c r="A43773"/>
      <c r="B43773"/>
      <c r="C43773" s="4"/>
      <c r="D43773" s="2"/>
      <c r="F43773"/>
      <c r="G43773" s="4"/>
    </row>
    <row r="43774" spans="1:7" x14ac:dyDescent="0.25">
      <c r="A43774"/>
      <c r="B43774"/>
      <c r="C43774" s="4"/>
      <c r="D43774" s="2"/>
      <c r="F43774"/>
      <c r="G43774" s="4"/>
    </row>
    <row r="43775" spans="1:7" x14ac:dyDescent="0.25">
      <c r="A43775"/>
      <c r="B43775"/>
      <c r="C43775" s="4"/>
      <c r="D43775" s="2"/>
      <c r="F43775"/>
      <c r="G43775" s="4"/>
    </row>
    <row r="43776" spans="1:7" x14ac:dyDescent="0.25">
      <c r="A43776"/>
      <c r="B43776"/>
      <c r="C43776" s="4"/>
      <c r="D43776" s="2"/>
      <c r="F43776"/>
      <c r="G43776" s="4"/>
    </row>
    <row r="43777" spans="1:7" x14ac:dyDescent="0.25">
      <c r="A43777"/>
      <c r="B43777"/>
      <c r="C43777" s="4"/>
      <c r="D43777" s="2"/>
      <c r="F43777"/>
      <c r="G43777" s="4"/>
    </row>
    <row r="43778" spans="1:7" x14ac:dyDescent="0.25">
      <c r="A43778"/>
      <c r="B43778"/>
      <c r="C43778" s="4"/>
      <c r="D43778" s="2"/>
      <c r="F43778"/>
      <c r="G43778" s="4"/>
    </row>
    <row r="43779" spans="1:7" x14ac:dyDescent="0.25">
      <c r="A43779"/>
      <c r="B43779"/>
      <c r="C43779" s="4"/>
      <c r="D43779" s="2"/>
      <c r="F43779"/>
      <c r="G43779" s="4"/>
    </row>
    <row r="43780" spans="1:7" x14ac:dyDescent="0.25">
      <c r="A43780"/>
      <c r="B43780"/>
      <c r="C43780" s="4"/>
      <c r="D43780" s="2"/>
      <c r="F43780"/>
      <c r="G43780" s="4"/>
    </row>
    <row r="43781" spans="1:7" x14ac:dyDescent="0.25">
      <c r="A43781"/>
      <c r="B43781"/>
      <c r="C43781" s="4"/>
      <c r="D43781" s="2"/>
      <c r="F43781"/>
      <c r="G43781" s="4"/>
    </row>
    <row r="43782" spans="1:7" x14ac:dyDescent="0.25">
      <c r="A43782"/>
      <c r="B43782"/>
      <c r="C43782" s="4"/>
      <c r="D43782" s="2"/>
      <c r="F43782"/>
      <c r="G43782" s="4"/>
    </row>
    <row r="43783" spans="1:7" x14ac:dyDescent="0.25">
      <c r="A43783"/>
      <c r="B43783"/>
      <c r="C43783" s="4"/>
      <c r="D43783" s="2"/>
      <c r="F43783"/>
      <c r="G43783" s="4"/>
    </row>
    <row r="43784" spans="1:7" x14ac:dyDescent="0.25">
      <c r="A43784"/>
      <c r="B43784"/>
      <c r="C43784" s="4"/>
      <c r="D43784" s="2"/>
      <c r="F43784"/>
      <c r="G43784" s="4"/>
    </row>
    <row r="43785" spans="1:7" x14ac:dyDescent="0.25">
      <c r="A43785"/>
      <c r="B43785"/>
      <c r="C43785" s="4"/>
      <c r="D43785" s="2"/>
      <c r="F43785"/>
      <c r="G43785" s="4"/>
    </row>
    <row r="43786" spans="1:7" x14ac:dyDescent="0.25">
      <c r="A43786"/>
      <c r="B43786"/>
      <c r="C43786" s="4"/>
      <c r="D43786" s="2"/>
      <c r="F43786"/>
      <c r="G43786" s="4"/>
    </row>
    <row r="43787" spans="1:7" x14ac:dyDescent="0.25">
      <c r="A43787"/>
      <c r="B43787"/>
      <c r="C43787" s="4"/>
      <c r="D43787" s="2"/>
      <c r="F43787"/>
      <c r="G43787" s="4"/>
    </row>
    <row r="43788" spans="1:7" x14ac:dyDescent="0.25">
      <c r="A43788"/>
      <c r="B43788"/>
      <c r="C43788" s="4"/>
      <c r="D43788" s="2"/>
      <c r="F43788"/>
      <c r="G43788" s="4"/>
    </row>
    <row r="43789" spans="1:7" x14ac:dyDescent="0.25">
      <c r="A43789"/>
      <c r="B43789"/>
      <c r="C43789" s="4"/>
      <c r="D43789" s="2"/>
      <c r="F43789"/>
      <c r="G43789" s="4"/>
    </row>
    <row r="43790" spans="1:7" x14ac:dyDescent="0.25">
      <c r="A43790"/>
      <c r="B43790"/>
      <c r="C43790" s="4"/>
      <c r="D43790" s="2"/>
      <c r="F43790"/>
      <c r="G43790" s="4"/>
    </row>
    <row r="43791" spans="1:7" x14ac:dyDescent="0.25">
      <c r="A43791"/>
      <c r="B43791"/>
      <c r="C43791" s="4"/>
      <c r="D43791" s="2"/>
      <c r="F43791"/>
      <c r="G43791" s="4"/>
    </row>
    <row r="43792" spans="1:7" x14ac:dyDescent="0.25">
      <c r="A43792"/>
      <c r="B43792"/>
      <c r="C43792" s="4"/>
      <c r="D43792" s="2"/>
      <c r="F43792"/>
      <c r="G43792" s="4"/>
    </row>
    <row r="43793" spans="1:7" x14ac:dyDescent="0.25">
      <c r="A43793"/>
      <c r="B43793"/>
      <c r="C43793" s="4"/>
      <c r="D43793" s="2"/>
      <c r="F43793"/>
      <c r="G43793" s="4"/>
    </row>
    <row r="43794" spans="1:7" x14ac:dyDescent="0.25">
      <c r="A43794"/>
      <c r="B43794"/>
      <c r="C43794" s="4"/>
      <c r="D43794" s="2"/>
      <c r="F43794"/>
      <c r="G43794" s="4"/>
    </row>
    <row r="43795" spans="1:7" x14ac:dyDescent="0.25">
      <c r="A43795"/>
      <c r="B43795"/>
      <c r="C43795" s="4"/>
      <c r="D43795" s="2"/>
      <c r="F43795"/>
      <c r="G43795" s="4"/>
    </row>
    <row r="43796" spans="1:7" x14ac:dyDescent="0.25">
      <c r="A43796"/>
      <c r="B43796"/>
      <c r="C43796" s="4"/>
      <c r="D43796" s="2"/>
      <c r="F43796"/>
      <c r="G43796" s="4"/>
    </row>
    <row r="43797" spans="1:7" x14ac:dyDescent="0.25">
      <c r="A43797"/>
      <c r="B43797"/>
      <c r="C43797" s="4"/>
      <c r="D43797" s="2"/>
      <c r="F43797"/>
      <c r="G43797" s="4"/>
    </row>
    <row r="43798" spans="1:7" x14ac:dyDescent="0.25">
      <c r="A43798"/>
      <c r="B43798"/>
      <c r="C43798" s="4"/>
      <c r="D43798" s="2"/>
      <c r="F43798"/>
      <c r="G43798" s="4"/>
    </row>
    <row r="43799" spans="1:7" x14ac:dyDescent="0.25">
      <c r="A43799"/>
      <c r="B43799"/>
      <c r="C43799" s="4"/>
      <c r="D43799" s="2"/>
      <c r="F43799"/>
      <c r="G43799" s="4"/>
    </row>
    <row r="43800" spans="1:7" x14ac:dyDescent="0.25">
      <c r="A43800"/>
      <c r="B43800"/>
      <c r="C43800" s="4"/>
      <c r="D43800" s="2"/>
      <c r="F43800"/>
      <c r="G43800" s="4"/>
    </row>
    <row r="43801" spans="1:7" x14ac:dyDescent="0.25">
      <c r="A43801"/>
      <c r="B43801"/>
      <c r="C43801" s="4"/>
      <c r="D43801" s="2"/>
      <c r="F43801"/>
      <c r="G43801" s="4"/>
    </row>
    <row r="43802" spans="1:7" x14ac:dyDescent="0.25">
      <c r="A43802"/>
      <c r="B43802"/>
      <c r="C43802" s="4"/>
      <c r="D43802" s="2"/>
      <c r="F43802"/>
      <c r="G43802" s="4"/>
    </row>
    <row r="43803" spans="1:7" x14ac:dyDescent="0.25">
      <c r="A43803"/>
      <c r="B43803"/>
      <c r="C43803" s="4"/>
      <c r="D43803" s="2"/>
      <c r="F43803"/>
      <c r="G43803" s="4"/>
    </row>
    <row r="43804" spans="1:7" x14ac:dyDescent="0.25">
      <c r="A43804"/>
      <c r="B43804"/>
      <c r="C43804" s="4"/>
      <c r="D43804" s="2"/>
      <c r="F43804"/>
      <c r="G43804" s="4"/>
    </row>
    <row r="43805" spans="1:7" x14ac:dyDescent="0.25">
      <c r="A43805"/>
      <c r="B43805"/>
      <c r="C43805" s="4"/>
      <c r="D43805" s="2"/>
      <c r="F43805"/>
      <c r="G43805" s="4"/>
    </row>
    <row r="43806" spans="1:7" x14ac:dyDescent="0.25">
      <c r="A43806"/>
      <c r="B43806"/>
      <c r="C43806" s="4"/>
      <c r="D43806" s="2"/>
      <c r="F43806"/>
      <c r="G43806" s="4"/>
    </row>
    <row r="43807" spans="1:7" x14ac:dyDescent="0.25">
      <c r="A43807"/>
      <c r="B43807"/>
      <c r="C43807" s="4"/>
      <c r="D43807" s="2"/>
      <c r="F43807"/>
      <c r="G43807" s="4"/>
    </row>
    <row r="43808" spans="1:7" x14ac:dyDescent="0.25">
      <c r="A43808"/>
      <c r="B43808"/>
      <c r="C43808" s="4"/>
      <c r="D43808" s="2"/>
      <c r="F43808"/>
      <c r="G43808" s="4"/>
    </row>
    <row r="43809" spans="1:7" x14ac:dyDescent="0.25">
      <c r="A43809"/>
      <c r="B43809"/>
      <c r="C43809" s="4"/>
      <c r="D43809" s="2"/>
      <c r="F43809"/>
      <c r="G43809" s="4"/>
    </row>
    <row r="43810" spans="1:7" x14ac:dyDescent="0.25">
      <c r="A43810"/>
      <c r="B43810"/>
      <c r="C43810" s="4"/>
      <c r="D43810" s="2"/>
      <c r="F43810"/>
      <c r="G43810" s="4"/>
    </row>
    <row r="43811" spans="1:7" x14ac:dyDescent="0.25">
      <c r="A43811"/>
      <c r="B43811"/>
      <c r="C43811" s="4"/>
      <c r="D43811" s="2"/>
      <c r="F43811"/>
      <c r="G43811" s="4"/>
    </row>
    <row r="43812" spans="1:7" x14ac:dyDescent="0.25">
      <c r="A43812"/>
      <c r="B43812"/>
      <c r="C43812" s="4"/>
      <c r="D43812" s="2"/>
      <c r="F43812"/>
      <c r="G43812" s="4"/>
    </row>
    <row r="43813" spans="1:7" x14ac:dyDescent="0.25">
      <c r="A43813"/>
      <c r="B43813"/>
      <c r="C43813" s="4"/>
      <c r="D43813" s="2"/>
      <c r="F43813"/>
      <c r="G43813" s="4"/>
    </row>
    <row r="43814" spans="1:7" x14ac:dyDescent="0.25">
      <c r="A43814"/>
      <c r="B43814"/>
      <c r="C43814" s="4"/>
      <c r="D43814" s="2"/>
      <c r="F43814"/>
      <c r="G43814" s="4"/>
    </row>
    <row r="43815" spans="1:7" x14ac:dyDescent="0.25">
      <c r="A43815"/>
      <c r="B43815"/>
      <c r="C43815" s="4"/>
      <c r="D43815" s="2"/>
      <c r="F43815"/>
      <c r="G43815" s="4"/>
    </row>
    <row r="43816" spans="1:7" x14ac:dyDescent="0.25">
      <c r="A43816"/>
      <c r="B43816"/>
      <c r="C43816" s="4"/>
      <c r="D43816" s="2"/>
      <c r="F43816"/>
      <c r="G43816" s="4"/>
    </row>
    <row r="43817" spans="1:7" x14ac:dyDescent="0.25">
      <c r="A43817"/>
      <c r="B43817"/>
      <c r="C43817" s="4"/>
      <c r="D43817" s="2"/>
      <c r="F43817"/>
      <c r="G43817" s="4"/>
    </row>
    <row r="43818" spans="1:7" x14ac:dyDescent="0.25">
      <c r="A43818"/>
      <c r="B43818"/>
      <c r="C43818" s="4"/>
      <c r="D43818" s="2"/>
      <c r="F43818"/>
      <c r="G43818" s="4"/>
    </row>
    <row r="43819" spans="1:7" x14ac:dyDescent="0.25">
      <c r="A43819"/>
      <c r="B43819"/>
      <c r="C43819" s="4"/>
      <c r="D43819" s="2"/>
      <c r="F43819"/>
      <c r="G43819" s="4"/>
    </row>
    <row r="43820" spans="1:7" x14ac:dyDescent="0.25">
      <c r="A43820"/>
      <c r="B43820"/>
      <c r="C43820" s="4"/>
      <c r="D43820" s="2"/>
      <c r="F43820"/>
      <c r="G43820" s="4"/>
    </row>
    <row r="43821" spans="1:7" x14ac:dyDescent="0.25">
      <c r="A43821"/>
      <c r="B43821"/>
      <c r="C43821" s="4"/>
      <c r="D43821" s="2"/>
      <c r="F43821"/>
      <c r="G43821" s="4"/>
    </row>
    <row r="43822" spans="1:7" x14ac:dyDescent="0.25">
      <c r="A43822"/>
      <c r="B43822"/>
      <c r="C43822" s="4"/>
      <c r="D43822" s="2"/>
      <c r="F43822"/>
      <c r="G43822" s="4"/>
    </row>
    <row r="43823" spans="1:7" x14ac:dyDescent="0.25">
      <c r="A43823"/>
      <c r="B43823"/>
      <c r="C43823" s="4"/>
      <c r="D43823" s="2"/>
      <c r="F43823"/>
      <c r="G43823" s="4"/>
    </row>
    <row r="43824" spans="1:7" x14ac:dyDescent="0.25">
      <c r="A43824"/>
      <c r="B43824"/>
      <c r="C43824" s="4"/>
      <c r="D43824" s="2"/>
      <c r="F43824"/>
      <c r="G43824" s="4"/>
    </row>
    <row r="43825" spans="1:7" x14ac:dyDescent="0.25">
      <c r="A43825"/>
      <c r="B43825"/>
      <c r="C43825" s="4"/>
      <c r="D43825" s="2"/>
      <c r="F43825"/>
      <c r="G43825" s="4"/>
    </row>
    <row r="43826" spans="1:7" x14ac:dyDescent="0.25">
      <c r="A43826"/>
      <c r="B43826"/>
      <c r="C43826" s="4"/>
      <c r="D43826" s="2"/>
      <c r="F43826"/>
      <c r="G43826" s="4"/>
    </row>
    <row r="43827" spans="1:7" x14ac:dyDescent="0.25">
      <c r="A43827"/>
      <c r="B43827"/>
      <c r="C43827" s="4"/>
      <c r="D43827" s="2"/>
      <c r="F43827"/>
      <c r="G43827" s="4"/>
    </row>
    <row r="43828" spans="1:7" x14ac:dyDescent="0.25">
      <c r="A43828"/>
      <c r="B43828"/>
      <c r="C43828" s="4"/>
      <c r="D43828" s="2"/>
      <c r="F43828"/>
      <c r="G43828" s="4"/>
    </row>
    <row r="43829" spans="1:7" x14ac:dyDescent="0.25">
      <c r="A43829"/>
      <c r="B43829"/>
      <c r="C43829" s="4"/>
      <c r="D43829" s="2"/>
      <c r="F43829"/>
      <c r="G43829" s="4"/>
    </row>
    <row r="43830" spans="1:7" x14ac:dyDescent="0.25">
      <c r="A43830"/>
      <c r="B43830"/>
      <c r="C43830" s="4"/>
      <c r="D43830" s="2"/>
      <c r="F43830"/>
      <c r="G43830" s="4"/>
    </row>
    <row r="43831" spans="1:7" x14ac:dyDescent="0.25">
      <c r="A43831"/>
      <c r="B43831"/>
      <c r="C43831" s="4"/>
      <c r="D43831" s="2"/>
      <c r="F43831"/>
      <c r="G43831" s="4"/>
    </row>
    <row r="43832" spans="1:7" x14ac:dyDescent="0.25">
      <c r="A43832"/>
      <c r="B43832"/>
      <c r="C43832" s="4"/>
      <c r="D43832" s="2"/>
      <c r="F43832"/>
      <c r="G43832" s="4"/>
    </row>
    <row r="43833" spans="1:7" x14ac:dyDescent="0.25">
      <c r="A43833"/>
      <c r="B43833"/>
      <c r="C43833" s="4"/>
      <c r="D43833" s="2"/>
      <c r="F43833"/>
      <c r="G43833" s="4"/>
    </row>
    <row r="43834" spans="1:7" x14ac:dyDescent="0.25">
      <c r="A43834"/>
      <c r="B43834"/>
      <c r="C43834" s="4"/>
      <c r="D43834" s="2"/>
      <c r="F43834"/>
      <c r="G43834" s="4"/>
    </row>
    <row r="43835" spans="1:7" x14ac:dyDescent="0.25">
      <c r="A43835"/>
      <c r="B43835"/>
      <c r="C43835" s="4"/>
      <c r="D43835" s="2"/>
      <c r="F43835"/>
      <c r="G43835" s="4"/>
    </row>
    <row r="43836" spans="1:7" x14ac:dyDescent="0.25">
      <c r="A43836"/>
      <c r="B43836"/>
      <c r="C43836" s="4"/>
      <c r="D43836" s="2"/>
      <c r="F43836"/>
      <c r="G43836" s="4"/>
    </row>
    <row r="43837" spans="1:7" x14ac:dyDescent="0.25">
      <c r="A43837"/>
      <c r="B43837"/>
      <c r="C43837" s="4"/>
      <c r="D43837" s="2"/>
      <c r="F43837"/>
      <c r="G43837" s="4"/>
    </row>
    <row r="43838" spans="1:7" x14ac:dyDescent="0.25">
      <c r="A43838"/>
      <c r="B43838"/>
      <c r="C43838" s="4"/>
      <c r="D43838" s="2"/>
      <c r="F43838"/>
      <c r="G43838" s="4"/>
    </row>
    <row r="43839" spans="1:7" x14ac:dyDescent="0.25">
      <c r="A43839"/>
      <c r="B43839"/>
      <c r="C43839" s="4"/>
      <c r="D43839" s="2"/>
      <c r="F43839"/>
      <c r="G43839" s="4"/>
    </row>
    <row r="43840" spans="1:7" x14ac:dyDescent="0.25">
      <c r="A43840"/>
      <c r="B43840"/>
      <c r="C43840" s="4"/>
      <c r="D43840" s="2"/>
      <c r="F43840"/>
      <c r="G43840" s="4"/>
    </row>
    <row r="43841" spans="1:7" x14ac:dyDescent="0.25">
      <c r="A43841"/>
      <c r="B43841"/>
      <c r="C43841" s="4"/>
      <c r="D43841" s="2"/>
      <c r="F43841"/>
      <c r="G43841" s="4"/>
    </row>
    <row r="43842" spans="1:7" x14ac:dyDescent="0.25">
      <c r="A43842"/>
      <c r="B43842"/>
      <c r="C43842" s="4"/>
      <c r="D43842" s="2"/>
      <c r="F43842"/>
      <c r="G43842" s="4"/>
    </row>
    <row r="43843" spans="1:7" x14ac:dyDescent="0.25">
      <c r="A43843"/>
      <c r="B43843"/>
      <c r="C43843" s="4"/>
      <c r="D43843" s="2"/>
      <c r="F43843"/>
      <c r="G43843" s="4"/>
    </row>
    <row r="43844" spans="1:7" x14ac:dyDescent="0.25">
      <c r="A43844"/>
      <c r="B43844"/>
      <c r="C43844" s="4"/>
      <c r="D43844" s="2"/>
      <c r="F43844"/>
      <c r="G43844" s="4"/>
    </row>
    <row r="43845" spans="1:7" x14ac:dyDescent="0.25">
      <c r="A43845"/>
      <c r="B43845"/>
      <c r="C43845" s="4"/>
      <c r="D43845" s="2"/>
      <c r="F43845"/>
      <c r="G43845" s="4"/>
    </row>
    <row r="43846" spans="1:7" x14ac:dyDescent="0.25">
      <c r="A43846"/>
      <c r="B43846"/>
      <c r="C43846" s="4"/>
      <c r="D43846" s="2"/>
      <c r="F43846"/>
      <c r="G43846" s="4"/>
    </row>
    <row r="43847" spans="1:7" x14ac:dyDescent="0.25">
      <c r="A43847"/>
      <c r="B43847"/>
      <c r="C43847" s="4"/>
      <c r="D43847" s="2"/>
      <c r="F43847"/>
      <c r="G43847" s="4"/>
    </row>
    <row r="43848" spans="1:7" x14ac:dyDescent="0.25">
      <c r="A43848"/>
      <c r="B43848"/>
      <c r="C43848" s="4"/>
      <c r="D43848" s="2"/>
      <c r="F43848"/>
      <c r="G43848" s="4"/>
    </row>
    <row r="43849" spans="1:7" x14ac:dyDescent="0.25">
      <c r="A43849"/>
      <c r="B43849"/>
      <c r="C43849" s="4"/>
      <c r="D43849" s="2"/>
      <c r="F43849"/>
      <c r="G43849" s="4"/>
    </row>
    <row r="43850" spans="1:7" x14ac:dyDescent="0.25">
      <c r="A43850"/>
      <c r="B43850"/>
      <c r="C43850" s="4"/>
      <c r="D43850" s="2"/>
      <c r="F43850"/>
      <c r="G43850" s="4"/>
    </row>
    <row r="43851" spans="1:7" x14ac:dyDescent="0.25">
      <c r="A43851"/>
      <c r="B43851"/>
      <c r="C43851" s="4"/>
      <c r="D43851" s="2"/>
      <c r="F43851"/>
      <c r="G43851" s="4"/>
    </row>
    <row r="43852" spans="1:7" x14ac:dyDescent="0.25">
      <c r="A43852"/>
      <c r="B43852"/>
      <c r="C43852" s="4"/>
      <c r="D43852" s="2"/>
      <c r="F43852"/>
      <c r="G43852" s="4"/>
    </row>
    <row r="43853" spans="1:7" x14ac:dyDescent="0.25">
      <c r="A43853"/>
      <c r="B43853"/>
      <c r="C43853" s="4"/>
      <c r="D43853" s="2"/>
      <c r="F43853"/>
      <c r="G43853" s="4"/>
    </row>
    <row r="43854" spans="1:7" x14ac:dyDescent="0.25">
      <c r="A43854"/>
      <c r="B43854"/>
      <c r="C43854" s="4"/>
      <c r="D43854" s="2"/>
      <c r="F43854"/>
      <c r="G43854" s="4"/>
    </row>
    <row r="43855" spans="1:7" x14ac:dyDescent="0.25">
      <c r="A43855"/>
      <c r="B43855"/>
      <c r="C43855" s="4"/>
      <c r="D43855" s="2"/>
      <c r="F43855"/>
      <c r="G43855" s="4"/>
    </row>
    <row r="43856" spans="1:7" x14ac:dyDescent="0.25">
      <c r="A43856"/>
      <c r="B43856"/>
      <c r="C43856" s="4"/>
      <c r="D43856" s="2"/>
      <c r="F43856"/>
      <c r="G43856" s="4"/>
    </row>
    <row r="43857" spans="1:7" x14ac:dyDescent="0.25">
      <c r="A43857"/>
      <c r="B43857"/>
      <c r="C43857" s="4"/>
      <c r="D43857" s="2"/>
      <c r="F43857"/>
      <c r="G43857" s="4"/>
    </row>
    <row r="43858" spans="1:7" x14ac:dyDescent="0.25">
      <c r="A43858"/>
      <c r="B43858"/>
      <c r="C43858" s="4"/>
      <c r="D43858" s="2"/>
      <c r="F43858"/>
      <c r="G43858" s="4"/>
    </row>
    <row r="43859" spans="1:7" x14ac:dyDescent="0.25">
      <c r="A43859"/>
      <c r="B43859"/>
      <c r="C43859" s="4"/>
      <c r="D43859" s="2"/>
      <c r="F43859"/>
      <c r="G43859" s="4"/>
    </row>
    <row r="43860" spans="1:7" x14ac:dyDescent="0.25">
      <c r="A43860"/>
      <c r="B43860"/>
      <c r="C43860" s="4"/>
      <c r="D43860" s="2"/>
      <c r="F43860"/>
      <c r="G43860" s="4"/>
    </row>
    <row r="43861" spans="1:7" x14ac:dyDescent="0.25">
      <c r="A43861"/>
      <c r="B43861"/>
      <c r="C43861" s="4"/>
      <c r="D43861" s="2"/>
      <c r="F43861"/>
      <c r="G43861" s="4"/>
    </row>
    <row r="43862" spans="1:7" x14ac:dyDescent="0.25">
      <c r="A43862"/>
      <c r="B43862"/>
      <c r="C43862" s="4"/>
      <c r="D43862" s="2"/>
      <c r="F43862"/>
      <c r="G43862" s="4"/>
    </row>
    <row r="43863" spans="1:7" x14ac:dyDescent="0.25">
      <c r="A43863"/>
      <c r="B43863"/>
      <c r="C43863" s="4"/>
      <c r="D43863" s="2"/>
      <c r="F43863"/>
      <c r="G43863" s="4"/>
    </row>
    <row r="43864" spans="1:7" x14ac:dyDescent="0.25">
      <c r="A43864"/>
      <c r="B43864"/>
      <c r="C43864" s="4"/>
      <c r="D43864" s="2"/>
      <c r="F43864"/>
      <c r="G43864" s="4"/>
    </row>
    <row r="43865" spans="1:7" x14ac:dyDescent="0.25">
      <c r="A43865"/>
      <c r="B43865"/>
      <c r="C43865" s="4"/>
      <c r="D43865" s="2"/>
      <c r="F43865"/>
      <c r="G43865" s="4"/>
    </row>
    <row r="43866" spans="1:7" x14ac:dyDescent="0.25">
      <c r="A43866"/>
      <c r="B43866"/>
      <c r="C43866" s="4"/>
      <c r="D43866" s="2"/>
      <c r="F43866"/>
      <c r="G43866" s="4"/>
    </row>
    <row r="43867" spans="1:7" x14ac:dyDescent="0.25">
      <c r="A43867"/>
      <c r="B43867"/>
      <c r="C43867" s="4"/>
      <c r="D43867" s="2"/>
      <c r="F43867"/>
      <c r="G43867" s="4"/>
    </row>
    <row r="43868" spans="1:7" x14ac:dyDescent="0.25">
      <c r="A43868"/>
      <c r="B43868"/>
      <c r="C43868" s="4"/>
      <c r="D43868" s="2"/>
      <c r="F43868"/>
      <c r="G43868" s="4"/>
    </row>
    <row r="43869" spans="1:7" x14ac:dyDescent="0.25">
      <c r="A43869"/>
      <c r="B43869"/>
      <c r="C43869" s="4"/>
      <c r="D43869" s="2"/>
      <c r="F43869"/>
      <c r="G43869" s="4"/>
    </row>
    <row r="43870" spans="1:7" x14ac:dyDescent="0.25">
      <c r="A43870"/>
      <c r="B43870"/>
      <c r="C43870" s="4"/>
      <c r="D43870" s="2"/>
      <c r="F43870"/>
      <c r="G43870" s="4"/>
    </row>
    <row r="43871" spans="1:7" x14ac:dyDescent="0.25">
      <c r="A43871"/>
      <c r="B43871"/>
      <c r="C43871" s="4"/>
      <c r="D43871" s="2"/>
      <c r="F43871"/>
      <c r="G43871" s="4"/>
    </row>
    <row r="43872" spans="1:7" x14ac:dyDescent="0.25">
      <c r="A43872"/>
      <c r="B43872"/>
      <c r="C43872" s="4"/>
      <c r="D43872" s="2"/>
      <c r="F43872"/>
      <c r="G43872" s="4"/>
    </row>
    <row r="43873" spans="1:7" x14ac:dyDescent="0.25">
      <c r="A43873"/>
      <c r="B43873"/>
      <c r="C43873" s="4"/>
      <c r="D43873" s="2"/>
      <c r="F43873"/>
      <c r="G43873" s="4"/>
    </row>
    <row r="43874" spans="1:7" x14ac:dyDescent="0.25">
      <c r="A43874"/>
      <c r="B43874"/>
      <c r="C43874" s="4"/>
      <c r="D43874" s="2"/>
      <c r="F43874"/>
      <c r="G43874" s="4"/>
    </row>
    <row r="43875" spans="1:7" x14ac:dyDescent="0.25">
      <c r="A43875"/>
      <c r="B43875"/>
      <c r="C43875" s="4"/>
      <c r="D43875" s="2"/>
      <c r="F43875"/>
      <c r="G43875" s="4"/>
    </row>
    <row r="43876" spans="1:7" x14ac:dyDescent="0.25">
      <c r="A43876"/>
      <c r="B43876"/>
      <c r="C43876" s="4"/>
      <c r="D43876" s="2"/>
      <c r="F43876"/>
      <c r="G43876" s="4"/>
    </row>
    <row r="43877" spans="1:7" x14ac:dyDescent="0.25">
      <c r="A43877"/>
      <c r="B43877"/>
      <c r="C43877" s="4"/>
      <c r="D43877" s="2"/>
      <c r="F43877"/>
      <c r="G43877" s="4"/>
    </row>
    <row r="43878" spans="1:7" x14ac:dyDescent="0.25">
      <c r="A43878"/>
      <c r="B43878"/>
      <c r="C43878" s="4"/>
      <c r="D43878" s="2"/>
      <c r="F43878"/>
      <c r="G43878" s="4"/>
    </row>
    <row r="43879" spans="1:7" x14ac:dyDescent="0.25">
      <c r="A43879"/>
      <c r="B43879"/>
      <c r="C43879" s="4"/>
      <c r="D43879" s="2"/>
      <c r="F43879"/>
      <c r="G43879" s="4"/>
    </row>
    <row r="43880" spans="1:7" x14ac:dyDescent="0.25">
      <c r="A43880"/>
      <c r="B43880"/>
      <c r="C43880" s="4"/>
      <c r="D43880" s="2"/>
      <c r="F43880"/>
      <c r="G43880" s="4"/>
    </row>
    <row r="43881" spans="1:7" x14ac:dyDescent="0.25">
      <c r="A43881"/>
      <c r="B43881"/>
      <c r="C43881" s="4"/>
      <c r="D43881" s="2"/>
      <c r="F43881"/>
      <c r="G43881" s="4"/>
    </row>
    <row r="43882" spans="1:7" x14ac:dyDescent="0.25">
      <c r="A43882"/>
      <c r="B43882"/>
      <c r="C43882" s="4"/>
      <c r="D43882" s="2"/>
      <c r="F43882"/>
      <c r="G43882" s="4"/>
    </row>
    <row r="43883" spans="1:7" x14ac:dyDescent="0.25">
      <c r="A43883"/>
      <c r="B43883"/>
      <c r="C43883" s="4"/>
      <c r="D43883" s="2"/>
      <c r="F43883"/>
      <c r="G43883" s="4"/>
    </row>
    <row r="43884" spans="1:7" x14ac:dyDescent="0.25">
      <c r="A43884"/>
      <c r="B43884"/>
      <c r="C43884" s="4"/>
      <c r="D43884" s="2"/>
      <c r="F43884"/>
      <c r="G43884" s="4"/>
    </row>
    <row r="43885" spans="1:7" x14ac:dyDescent="0.25">
      <c r="A43885"/>
      <c r="B43885"/>
      <c r="C43885" s="4"/>
      <c r="D43885" s="2"/>
      <c r="F43885"/>
      <c r="G43885" s="4"/>
    </row>
    <row r="43886" spans="1:7" x14ac:dyDescent="0.25">
      <c r="A43886"/>
      <c r="B43886"/>
      <c r="C43886" s="4"/>
      <c r="D43886" s="2"/>
      <c r="F43886"/>
      <c r="G43886" s="4"/>
    </row>
    <row r="43887" spans="1:7" x14ac:dyDescent="0.25">
      <c r="A43887"/>
      <c r="B43887"/>
      <c r="C43887" s="4"/>
      <c r="D43887" s="2"/>
      <c r="F43887"/>
      <c r="G43887" s="4"/>
    </row>
    <row r="43888" spans="1:7" x14ac:dyDescent="0.25">
      <c r="A43888"/>
      <c r="B43888"/>
      <c r="C43888" s="4"/>
      <c r="D43888" s="2"/>
      <c r="F43888"/>
      <c r="G43888" s="4"/>
    </row>
    <row r="43889" spans="1:7" x14ac:dyDescent="0.25">
      <c r="A43889"/>
      <c r="B43889"/>
      <c r="C43889" s="4"/>
      <c r="D43889" s="2"/>
      <c r="F43889"/>
      <c r="G43889" s="4"/>
    </row>
    <row r="43890" spans="1:7" x14ac:dyDescent="0.25">
      <c r="A43890"/>
      <c r="B43890"/>
      <c r="C43890" s="4"/>
      <c r="D43890" s="2"/>
      <c r="F43890"/>
      <c r="G43890" s="4"/>
    </row>
    <row r="43891" spans="1:7" x14ac:dyDescent="0.25">
      <c r="A43891"/>
      <c r="B43891"/>
      <c r="C43891" s="4"/>
      <c r="D43891" s="2"/>
      <c r="F43891"/>
      <c r="G43891" s="4"/>
    </row>
    <row r="43892" spans="1:7" x14ac:dyDescent="0.25">
      <c r="A43892"/>
      <c r="B43892"/>
      <c r="C43892" s="4"/>
      <c r="D43892" s="2"/>
      <c r="F43892"/>
      <c r="G43892" s="4"/>
    </row>
    <row r="43893" spans="1:7" x14ac:dyDescent="0.25">
      <c r="A43893"/>
      <c r="B43893"/>
      <c r="C43893" s="4"/>
      <c r="D43893" s="2"/>
      <c r="F43893"/>
      <c r="G43893" s="4"/>
    </row>
    <row r="43894" spans="1:7" x14ac:dyDescent="0.25">
      <c r="A43894"/>
      <c r="B43894"/>
      <c r="C43894" s="4"/>
      <c r="D43894" s="2"/>
      <c r="F43894"/>
      <c r="G43894" s="4"/>
    </row>
    <row r="43895" spans="1:7" x14ac:dyDescent="0.25">
      <c r="A43895"/>
      <c r="B43895"/>
      <c r="C43895" s="4"/>
      <c r="D43895" s="2"/>
      <c r="F43895"/>
      <c r="G43895" s="4"/>
    </row>
    <row r="43896" spans="1:7" x14ac:dyDescent="0.25">
      <c r="A43896"/>
      <c r="B43896"/>
      <c r="C43896" s="4"/>
      <c r="D43896" s="2"/>
      <c r="F43896"/>
      <c r="G43896" s="4"/>
    </row>
    <row r="43897" spans="1:7" x14ac:dyDescent="0.25">
      <c r="A43897"/>
      <c r="B43897"/>
      <c r="C43897" s="4"/>
      <c r="D43897" s="2"/>
      <c r="F43897"/>
      <c r="G43897" s="4"/>
    </row>
    <row r="43898" spans="1:7" x14ac:dyDescent="0.25">
      <c r="A43898"/>
      <c r="B43898"/>
      <c r="C43898" s="4"/>
      <c r="D43898" s="2"/>
      <c r="F43898"/>
      <c r="G43898" s="4"/>
    </row>
    <row r="43899" spans="1:7" x14ac:dyDescent="0.25">
      <c r="A43899"/>
      <c r="B43899"/>
      <c r="C43899" s="4"/>
      <c r="D43899" s="2"/>
      <c r="F43899"/>
      <c r="G43899" s="4"/>
    </row>
    <row r="43900" spans="1:7" x14ac:dyDescent="0.25">
      <c r="A43900"/>
      <c r="B43900"/>
      <c r="C43900" s="4"/>
      <c r="D43900" s="2"/>
      <c r="F43900"/>
      <c r="G43900" s="4"/>
    </row>
    <row r="43901" spans="1:7" x14ac:dyDescent="0.25">
      <c r="A43901"/>
      <c r="B43901"/>
      <c r="C43901" s="4"/>
      <c r="D43901" s="2"/>
      <c r="F43901"/>
      <c r="G43901" s="4"/>
    </row>
    <row r="43902" spans="1:7" x14ac:dyDescent="0.25">
      <c r="A43902"/>
      <c r="B43902"/>
      <c r="C43902" s="4"/>
      <c r="D43902" s="2"/>
      <c r="F43902"/>
      <c r="G43902" s="4"/>
    </row>
    <row r="43903" spans="1:7" x14ac:dyDescent="0.25">
      <c r="A43903"/>
      <c r="B43903"/>
      <c r="C43903" s="4"/>
      <c r="D43903" s="2"/>
      <c r="F43903"/>
      <c r="G43903" s="4"/>
    </row>
    <row r="43904" spans="1:7" x14ac:dyDescent="0.25">
      <c r="A43904"/>
      <c r="B43904"/>
      <c r="C43904" s="4"/>
      <c r="D43904" s="2"/>
      <c r="F43904"/>
      <c r="G43904" s="4"/>
    </row>
    <row r="43905" spans="1:7" x14ac:dyDescent="0.25">
      <c r="A43905"/>
      <c r="B43905"/>
      <c r="C43905" s="4"/>
      <c r="D43905" s="2"/>
      <c r="F43905"/>
      <c r="G43905" s="4"/>
    </row>
    <row r="43906" spans="1:7" x14ac:dyDescent="0.25">
      <c r="A43906"/>
      <c r="B43906"/>
      <c r="C43906" s="4"/>
      <c r="D43906" s="2"/>
      <c r="F43906"/>
      <c r="G43906" s="4"/>
    </row>
    <row r="43907" spans="1:7" x14ac:dyDescent="0.25">
      <c r="A43907"/>
      <c r="B43907"/>
      <c r="C43907" s="4"/>
      <c r="D43907" s="2"/>
      <c r="F43907"/>
      <c r="G43907" s="4"/>
    </row>
    <row r="43908" spans="1:7" x14ac:dyDescent="0.25">
      <c r="A43908"/>
      <c r="B43908"/>
      <c r="C43908" s="4"/>
      <c r="D43908" s="2"/>
      <c r="F43908"/>
      <c r="G43908" s="4"/>
    </row>
    <row r="43909" spans="1:7" x14ac:dyDescent="0.25">
      <c r="A43909"/>
      <c r="B43909"/>
      <c r="C43909" s="4"/>
      <c r="D43909" s="2"/>
      <c r="F43909"/>
      <c r="G43909" s="4"/>
    </row>
    <row r="43910" spans="1:7" x14ac:dyDescent="0.25">
      <c r="A43910"/>
      <c r="B43910"/>
      <c r="C43910" s="4"/>
      <c r="D43910" s="2"/>
      <c r="F43910"/>
      <c r="G43910" s="4"/>
    </row>
    <row r="43911" spans="1:7" x14ac:dyDescent="0.25">
      <c r="A43911"/>
      <c r="B43911"/>
      <c r="C43911" s="4"/>
      <c r="D43911" s="2"/>
      <c r="F43911"/>
      <c r="G43911" s="4"/>
    </row>
    <row r="43912" spans="1:7" x14ac:dyDescent="0.25">
      <c r="A43912"/>
      <c r="B43912"/>
      <c r="C43912" s="4"/>
      <c r="D43912" s="2"/>
      <c r="F43912"/>
      <c r="G43912" s="4"/>
    </row>
    <row r="43913" spans="1:7" x14ac:dyDescent="0.25">
      <c r="A43913"/>
      <c r="B43913"/>
      <c r="C43913" s="4"/>
      <c r="D43913" s="2"/>
      <c r="F43913"/>
      <c r="G43913" s="4"/>
    </row>
    <row r="43914" spans="1:7" x14ac:dyDescent="0.25">
      <c r="A43914"/>
      <c r="B43914"/>
      <c r="C43914" s="4"/>
      <c r="D43914" s="2"/>
      <c r="F43914"/>
      <c r="G43914" s="4"/>
    </row>
    <row r="43915" spans="1:7" x14ac:dyDescent="0.25">
      <c r="A43915"/>
      <c r="B43915"/>
      <c r="C43915" s="4"/>
      <c r="D43915" s="2"/>
      <c r="F43915"/>
      <c r="G43915" s="4"/>
    </row>
    <row r="43916" spans="1:7" x14ac:dyDescent="0.25">
      <c r="A43916"/>
      <c r="B43916"/>
      <c r="C43916" s="4"/>
      <c r="D43916" s="2"/>
      <c r="F43916"/>
      <c r="G43916" s="4"/>
    </row>
    <row r="43917" spans="1:7" x14ac:dyDescent="0.25">
      <c r="A43917"/>
      <c r="B43917"/>
      <c r="C43917" s="4"/>
      <c r="D43917" s="2"/>
      <c r="F43917"/>
      <c r="G43917" s="4"/>
    </row>
    <row r="43918" spans="1:7" x14ac:dyDescent="0.25">
      <c r="A43918"/>
      <c r="B43918"/>
      <c r="C43918" s="4"/>
      <c r="D43918" s="2"/>
      <c r="F43918"/>
      <c r="G43918" s="4"/>
    </row>
    <row r="43919" spans="1:7" x14ac:dyDescent="0.25">
      <c r="A43919"/>
      <c r="B43919"/>
      <c r="C43919" s="4"/>
      <c r="D43919" s="2"/>
      <c r="F43919"/>
      <c r="G43919" s="4"/>
    </row>
    <row r="43920" spans="1:7" x14ac:dyDescent="0.25">
      <c r="A43920"/>
      <c r="B43920"/>
      <c r="C43920" s="4"/>
      <c r="D43920" s="2"/>
      <c r="F43920"/>
      <c r="G43920" s="4"/>
    </row>
    <row r="43921" spans="1:7" x14ac:dyDescent="0.25">
      <c r="A43921"/>
      <c r="B43921"/>
      <c r="C43921" s="4"/>
      <c r="D43921" s="2"/>
      <c r="F43921"/>
      <c r="G43921" s="4"/>
    </row>
    <row r="43922" spans="1:7" x14ac:dyDescent="0.25">
      <c r="A43922"/>
      <c r="B43922"/>
      <c r="C43922" s="4"/>
      <c r="D43922" s="2"/>
      <c r="F43922"/>
      <c r="G43922" s="4"/>
    </row>
    <row r="43923" spans="1:7" x14ac:dyDescent="0.25">
      <c r="A43923"/>
      <c r="B43923"/>
      <c r="C43923" s="4"/>
      <c r="D43923" s="2"/>
      <c r="F43923"/>
      <c r="G43923" s="4"/>
    </row>
    <row r="43924" spans="1:7" x14ac:dyDescent="0.25">
      <c r="A43924"/>
      <c r="B43924"/>
      <c r="C43924" s="4"/>
      <c r="D43924" s="2"/>
      <c r="F43924"/>
      <c r="G43924" s="4"/>
    </row>
    <row r="43925" spans="1:7" x14ac:dyDescent="0.25">
      <c r="A43925"/>
      <c r="B43925"/>
      <c r="C43925" s="4"/>
      <c r="D43925" s="2"/>
      <c r="F43925"/>
      <c r="G43925" s="4"/>
    </row>
    <row r="43926" spans="1:7" x14ac:dyDescent="0.25">
      <c r="A43926"/>
      <c r="B43926"/>
      <c r="C43926" s="4"/>
      <c r="D43926" s="2"/>
      <c r="F43926"/>
      <c r="G43926" s="4"/>
    </row>
    <row r="43927" spans="1:7" x14ac:dyDescent="0.25">
      <c r="A43927"/>
      <c r="B43927"/>
      <c r="C43927" s="4"/>
      <c r="D43927" s="2"/>
      <c r="F43927"/>
      <c r="G43927" s="4"/>
    </row>
    <row r="43928" spans="1:7" x14ac:dyDescent="0.25">
      <c r="A43928"/>
      <c r="B43928"/>
      <c r="C43928" s="4"/>
      <c r="D43928" s="2"/>
      <c r="F43928"/>
      <c r="G43928" s="4"/>
    </row>
    <row r="43929" spans="1:7" x14ac:dyDescent="0.25">
      <c r="A43929"/>
      <c r="B43929"/>
      <c r="C43929" s="4"/>
      <c r="D43929" s="2"/>
      <c r="F43929"/>
      <c r="G43929" s="4"/>
    </row>
    <row r="43930" spans="1:7" x14ac:dyDescent="0.25">
      <c r="A43930"/>
      <c r="B43930"/>
      <c r="C43930" s="4"/>
      <c r="D43930" s="2"/>
      <c r="F43930"/>
      <c r="G43930" s="4"/>
    </row>
    <row r="43931" spans="1:7" x14ac:dyDescent="0.25">
      <c r="A43931"/>
      <c r="B43931"/>
      <c r="C43931" s="4"/>
      <c r="D43931" s="2"/>
      <c r="F43931"/>
      <c r="G43931" s="4"/>
    </row>
    <row r="43932" spans="1:7" x14ac:dyDescent="0.25">
      <c r="A43932"/>
      <c r="B43932"/>
      <c r="C43932" s="4"/>
      <c r="D43932" s="2"/>
      <c r="F43932"/>
      <c r="G43932" s="4"/>
    </row>
    <row r="43933" spans="1:7" x14ac:dyDescent="0.25">
      <c r="A43933"/>
      <c r="B43933"/>
      <c r="C43933" s="4"/>
      <c r="D43933" s="2"/>
      <c r="F43933"/>
      <c r="G43933" s="4"/>
    </row>
    <row r="43934" spans="1:7" x14ac:dyDescent="0.25">
      <c r="A43934"/>
      <c r="B43934"/>
      <c r="C43934" s="4"/>
      <c r="D43934" s="2"/>
      <c r="F43934"/>
      <c r="G43934" s="4"/>
    </row>
    <row r="43935" spans="1:7" x14ac:dyDescent="0.25">
      <c r="A43935"/>
      <c r="B43935"/>
      <c r="C43935" s="4"/>
      <c r="D43935" s="2"/>
      <c r="F43935"/>
      <c r="G43935" s="4"/>
    </row>
    <row r="43936" spans="1:7" x14ac:dyDescent="0.25">
      <c r="A43936"/>
      <c r="B43936"/>
      <c r="C43936" s="4"/>
      <c r="D43936" s="2"/>
      <c r="F43936"/>
      <c r="G43936" s="4"/>
    </row>
    <row r="43937" spans="1:7" x14ac:dyDescent="0.25">
      <c r="A43937"/>
      <c r="B43937"/>
      <c r="C43937" s="4"/>
      <c r="D43937" s="2"/>
      <c r="F43937"/>
      <c r="G43937" s="4"/>
    </row>
    <row r="43938" spans="1:7" x14ac:dyDescent="0.25">
      <c r="A43938"/>
      <c r="B43938"/>
      <c r="C43938" s="4"/>
      <c r="D43938" s="2"/>
      <c r="F43938"/>
      <c r="G43938" s="4"/>
    </row>
    <row r="43939" spans="1:7" x14ac:dyDescent="0.25">
      <c r="A43939"/>
      <c r="B43939"/>
      <c r="C43939" s="4"/>
      <c r="D43939" s="2"/>
      <c r="F43939"/>
      <c r="G43939" s="4"/>
    </row>
    <row r="43940" spans="1:7" x14ac:dyDescent="0.25">
      <c r="A43940"/>
      <c r="B43940"/>
      <c r="C43940" s="4"/>
      <c r="D43940" s="2"/>
      <c r="F43940"/>
      <c r="G43940" s="4"/>
    </row>
    <row r="43941" spans="1:7" x14ac:dyDescent="0.25">
      <c r="A43941"/>
      <c r="B43941"/>
      <c r="C43941" s="4"/>
      <c r="D43941" s="2"/>
      <c r="F43941"/>
      <c r="G43941" s="4"/>
    </row>
    <row r="43942" spans="1:7" x14ac:dyDescent="0.25">
      <c r="A43942"/>
      <c r="B43942"/>
      <c r="C43942" s="4"/>
      <c r="D43942" s="2"/>
      <c r="F43942"/>
      <c r="G43942" s="4"/>
    </row>
    <row r="43943" spans="1:7" x14ac:dyDescent="0.25">
      <c r="A43943"/>
      <c r="B43943"/>
      <c r="C43943" s="4"/>
      <c r="D43943" s="2"/>
      <c r="F43943"/>
      <c r="G43943" s="4"/>
    </row>
    <row r="43944" spans="1:7" x14ac:dyDescent="0.25">
      <c r="A43944"/>
      <c r="B43944"/>
      <c r="C43944" s="4"/>
      <c r="D43944" s="2"/>
      <c r="F43944"/>
      <c r="G43944" s="4"/>
    </row>
    <row r="43945" spans="1:7" x14ac:dyDescent="0.25">
      <c r="A43945"/>
      <c r="B43945"/>
      <c r="C43945" s="4"/>
      <c r="D43945" s="2"/>
      <c r="F43945"/>
      <c r="G43945" s="4"/>
    </row>
    <row r="43946" spans="1:7" x14ac:dyDescent="0.25">
      <c r="A43946"/>
      <c r="B43946"/>
      <c r="C43946" s="4"/>
      <c r="D43946" s="2"/>
      <c r="F43946"/>
      <c r="G43946" s="4"/>
    </row>
    <row r="43947" spans="1:7" x14ac:dyDescent="0.25">
      <c r="A43947"/>
      <c r="B43947"/>
      <c r="C43947" s="4"/>
      <c r="D43947" s="2"/>
      <c r="F43947"/>
      <c r="G43947" s="4"/>
    </row>
    <row r="43948" spans="1:7" x14ac:dyDescent="0.25">
      <c r="A43948"/>
      <c r="B43948"/>
      <c r="C43948" s="4"/>
      <c r="D43948" s="2"/>
      <c r="F43948"/>
      <c r="G43948" s="4"/>
    </row>
    <row r="43949" spans="1:7" x14ac:dyDescent="0.25">
      <c r="A43949"/>
      <c r="B43949"/>
      <c r="C43949" s="4"/>
      <c r="D43949" s="2"/>
      <c r="F43949"/>
      <c r="G43949" s="4"/>
    </row>
    <row r="43950" spans="1:7" x14ac:dyDescent="0.25">
      <c r="A43950"/>
      <c r="B43950"/>
      <c r="C43950" s="4"/>
      <c r="D43950" s="2"/>
      <c r="F43950"/>
      <c r="G43950" s="4"/>
    </row>
    <row r="43951" spans="1:7" x14ac:dyDescent="0.25">
      <c r="A43951"/>
      <c r="B43951"/>
      <c r="C43951" s="4"/>
      <c r="D43951" s="2"/>
      <c r="F43951"/>
      <c r="G43951" s="4"/>
    </row>
    <row r="43952" spans="1:7" x14ac:dyDescent="0.25">
      <c r="A43952"/>
      <c r="B43952"/>
      <c r="C43952" s="4"/>
      <c r="D43952" s="2"/>
      <c r="F43952"/>
      <c r="G43952" s="4"/>
    </row>
    <row r="43953" spans="1:7" x14ac:dyDescent="0.25">
      <c r="A43953"/>
      <c r="B43953"/>
      <c r="C43953" s="4"/>
      <c r="D43953" s="2"/>
      <c r="F43953"/>
      <c r="G43953" s="4"/>
    </row>
    <row r="43954" spans="1:7" x14ac:dyDescent="0.25">
      <c r="A43954"/>
      <c r="B43954"/>
      <c r="C43954" s="4"/>
      <c r="D43954" s="2"/>
      <c r="F43954"/>
      <c r="G43954" s="4"/>
    </row>
    <row r="43955" spans="1:7" x14ac:dyDescent="0.25">
      <c r="A43955"/>
      <c r="B43955"/>
      <c r="C43955" s="4"/>
      <c r="D43955" s="2"/>
      <c r="F43955"/>
      <c r="G43955" s="4"/>
    </row>
    <row r="43956" spans="1:7" x14ac:dyDescent="0.25">
      <c r="A43956"/>
      <c r="B43956"/>
      <c r="C43956" s="4"/>
      <c r="D43956" s="2"/>
      <c r="F43956"/>
      <c r="G43956" s="4"/>
    </row>
    <row r="43957" spans="1:7" x14ac:dyDescent="0.25">
      <c r="A43957"/>
      <c r="B43957"/>
      <c r="C43957" s="4"/>
      <c r="D43957" s="2"/>
      <c r="F43957"/>
      <c r="G43957" s="4"/>
    </row>
    <row r="43958" spans="1:7" x14ac:dyDescent="0.25">
      <c r="A43958"/>
      <c r="B43958"/>
      <c r="C43958" s="4"/>
      <c r="D43958" s="2"/>
      <c r="F43958"/>
      <c r="G43958" s="4"/>
    </row>
    <row r="43959" spans="1:7" x14ac:dyDescent="0.25">
      <c r="A43959"/>
      <c r="B43959"/>
      <c r="C43959" s="4"/>
      <c r="D43959" s="2"/>
      <c r="F43959"/>
      <c r="G43959" s="4"/>
    </row>
    <row r="43960" spans="1:7" x14ac:dyDescent="0.25">
      <c r="A43960"/>
      <c r="B43960"/>
      <c r="C43960" s="4"/>
      <c r="D43960" s="2"/>
      <c r="F43960"/>
      <c r="G43960" s="4"/>
    </row>
    <row r="43961" spans="1:7" x14ac:dyDescent="0.25">
      <c r="A43961"/>
      <c r="B43961"/>
      <c r="C43961" s="4"/>
      <c r="D43961" s="2"/>
      <c r="F43961"/>
      <c r="G43961" s="4"/>
    </row>
    <row r="43962" spans="1:7" x14ac:dyDescent="0.25">
      <c r="A43962"/>
      <c r="B43962"/>
      <c r="C43962" s="4"/>
      <c r="D43962" s="2"/>
      <c r="F43962"/>
      <c r="G43962" s="4"/>
    </row>
    <row r="43963" spans="1:7" x14ac:dyDescent="0.25">
      <c r="A43963"/>
      <c r="B43963"/>
      <c r="C43963" s="4"/>
      <c r="D43963" s="2"/>
      <c r="F43963"/>
      <c r="G43963" s="4"/>
    </row>
    <row r="43964" spans="1:7" x14ac:dyDescent="0.25">
      <c r="A43964"/>
      <c r="B43964"/>
      <c r="C43964" s="4"/>
      <c r="D43964" s="2"/>
      <c r="F43964"/>
      <c r="G43964" s="4"/>
    </row>
    <row r="43965" spans="1:7" x14ac:dyDescent="0.25">
      <c r="A43965"/>
      <c r="B43965"/>
      <c r="C43965" s="4"/>
      <c r="D43965" s="2"/>
      <c r="F43965"/>
      <c r="G43965" s="4"/>
    </row>
    <row r="43966" spans="1:7" x14ac:dyDescent="0.25">
      <c r="A43966"/>
      <c r="B43966"/>
      <c r="C43966" s="4"/>
      <c r="D43966" s="2"/>
      <c r="F43966"/>
      <c r="G43966" s="4"/>
    </row>
    <row r="43967" spans="1:7" x14ac:dyDescent="0.25">
      <c r="A43967"/>
      <c r="B43967"/>
      <c r="C43967" s="4"/>
      <c r="D43967" s="2"/>
      <c r="F43967"/>
      <c r="G43967" s="4"/>
    </row>
    <row r="43968" spans="1:7" x14ac:dyDescent="0.25">
      <c r="A43968"/>
      <c r="B43968"/>
      <c r="C43968" s="4"/>
      <c r="D43968" s="2"/>
      <c r="F43968"/>
      <c r="G43968" s="4"/>
    </row>
    <row r="43969" spans="1:7" x14ac:dyDescent="0.25">
      <c r="A43969"/>
      <c r="B43969"/>
      <c r="C43969" s="4"/>
      <c r="D43969" s="2"/>
      <c r="F43969"/>
      <c r="G43969" s="4"/>
    </row>
    <row r="43970" spans="1:7" x14ac:dyDescent="0.25">
      <c r="A43970"/>
      <c r="B43970"/>
      <c r="C43970" s="4"/>
      <c r="D43970" s="2"/>
      <c r="F43970"/>
      <c r="G43970" s="4"/>
    </row>
    <row r="43971" spans="1:7" x14ac:dyDescent="0.25">
      <c r="A43971"/>
      <c r="B43971"/>
      <c r="C43971" s="4"/>
      <c r="D43971" s="2"/>
      <c r="F43971"/>
      <c r="G43971" s="4"/>
    </row>
    <row r="43972" spans="1:7" x14ac:dyDescent="0.25">
      <c r="A43972"/>
      <c r="B43972"/>
      <c r="C43972" s="4"/>
      <c r="D43972" s="2"/>
      <c r="F43972"/>
      <c r="G43972" s="4"/>
    </row>
    <row r="43973" spans="1:7" x14ac:dyDescent="0.25">
      <c r="A43973"/>
      <c r="B43973"/>
      <c r="C43973" s="4"/>
      <c r="D43973" s="2"/>
      <c r="F43973"/>
      <c r="G43973" s="4"/>
    </row>
    <row r="43974" spans="1:7" x14ac:dyDescent="0.25">
      <c r="A43974"/>
      <c r="B43974"/>
      <c r="C43974" s="4"/>
      <c r="D43974" s="2"/>
      <c r="F43974"/>
      <c r="G43974" s="4"/>
    </row>
    <row r="43975" spans="1:7" x14ac:dyDescent="0.25">
      <c r="A43975"/>
      <c r="B43975"/>
      <c r="C43975" s="4"/>
      <c r="D43975" s="2"/>
      <c r="F43975"/>
      <c r="G43975" s="4"/>
    </row>
    <row r="43976" spans="1:7" x14ac:dyDescent="0.25">
      <c r="A43976"/>
      <c r="B43976"/>
      <c r="C43976" s="4"/>
      <c r="D43976" s="2"/>
      <c r="F43976"/>
      <c r="G43976" s="4"/>
    </row>
    <row r="43977" spans="1:7" x14ac:dyDescent="0.25">
      <c r="A43977"/>
      <c r="B43977"/>
      <c r="C43977" s="4"/>
      <c r="D43977" s="2"/>
      <c r="F43977"/>
      <c r="G43977" s="4"/>
    </row>
    <row r="43978" spans="1:7" x14ac:dyDescent="0.25">
      <c r="A43978"/>
      <c r="B43978"/>
      <c r="C43978" s="4"/>
      <c r="D43978" s="2"/>
      <c r="F43978"/>
      <c r="G43978" s="4"/>
    </row>
    <row r="43979" spans="1:7" x14ac:dyDescent="0.25">
      <c r="A43979"/>
      <c r="B43979"/>
      <c r="C43979" s="4"/>
      <c r="D43979" s="2"/>
      <c r="F43979"/>
      <c r="G43979" s="4"/>
    </row>
    <row r="43980" spans="1:7" x14ac:dyDescent="0.25">
      <c r="A43980"/>
      <c r="B43980"/>
      <c r="C43980" s="4"/>
      <c r="D43980" s="2"/>
      <c r="F43980"/>
      <c r="G43980" s="4"/>
    </row>
    <row r="43981" spans="1:7" x14ac:dyDescent="0.25">
      <c r="A43981"/>
      <c r="B43981"/>
      <c r="C43981" s="4"/>
      <c r="D43981" s="2"/>
      <c r="F43981"/>
      <c r="G43981" s="4"/>
    </row>
    <row r="43982" spans="1:7" x14ac:dyDescent="0.25">
      <c r="A43982"/>
      <c r="B43982"/>
      <c r="C43982" s="4"/>
      <c r="D43982" s="2"/>
      <c r="F43982"/>
      <c r="G43982" s="4"/>
    </row>
    <row r="43983" spans="1:7" x14ac:dyDescent="0.25">
      <c r="A43983"/>
      <c r="B43983"/>
      <c r="C43983" s="4"/>
      <c r="D43983" s="2"/>
      <c r="F43983"/>
      <c r="G43983" s="4"/>
    </row>
    <row r="43984" spans="1:7" x14ac:dyDescent="0.25">
      <c r="A43984"/>
      <c r="B43984"/>
      <c r="C43984" s="4"/>
      <c r="D43984" s="2"/>
      <c r="F43984"/>
      <c r="G43984" s="4"/>
    </row>
    <row r="43985" spans="1:7" x14ac:dyDescent="0.25">
      <c r="A43985"/>
      <c r="B43985"/>
      <c r="C43985" s="4"/>
      <c r="D43985" s="2"/>
      <c r="F43985"/>
      <c r="G43985" s="4"/>
    </row>
    <row r="43986" spans="1:7" x14ac:dyDescent="0.25">
      <c r="A43986"/>
      <c r="B43986"/>
      <c r="C43986" s="4"/>
      <c r="D43986" s="2"/>
      <c r="F43986"/>
      <c r="G43986" s="4"/>
    </row>
    <row r="43987" spans="1:7" x14ac:dyDescent="0.25">
      <c r="A43987"/>
      <c r="B43987"/>
      <c r="C43987" s="4"/>
      <c r="D43987" s="2"/>
      <c r="F43987"/>
      <c r="G43987" s="4"/>
    </row>
    <row r="43988" spans="1:7" x14ac:dyDescent="0.25">
      <c r="A43988"/>
      <c r="B43988"/>
      <c r="C43988" s="4"/>
      <c r="D43988" s="2"/>
      <c r="F43988"/>
      <c r="G43988" s="4"/>
    </row>
    <row r="43989" spans="1:7" x14ac:dyDescent="0.25">
      <c r="A43989"/>
      <c r="B43989"/>
      <c r="C43989" s="4"/>
      <c r="D43989" s="2"/>
      <c r="F43989"/>
      <c r="G43989" s="4"/>
    </row>
    <row r="43990" spans="1:7" x14ac:dyDescent="0.25">
      <c r="A43990"/>
      <c r="B43990"/>
      <c r="C43990" s="4"/>
      <c r="D43990" s="2"/>
      <c r="F43990"/>
      <c r="G43990" s="4"/>
    </row>
    <row r="43991" spans="1:7" x14ac:dyDescent="0.25">
      <c r="A43991"/>
      <c r="B43991"/>
      <c r="C43991" s="4"/>
      <c r="D43991" s="2"/>
      <c r="F43991"/>
      <c r="G43991" s="4"/>
    </row>
    <row r="43992" spans="1:7" x14ac:dyDescent="0.25">
      <c r="A43992"/>
      <c r="B43992"/>
      <c r="C43992" s="4"/>
      <c r="D43992" s="2"/>
      <c r="F43992"/>
      <c r="G43992" s="4"/>
    </row>
    <row r="43993" spans="1:7" x14ac:dyDescent="0.25">
      <c r="A43993"/>
      <c r="B43993"/>
      <c r="C43993" s="4"/>
      <c r="D43993" s="2"/>
      <c r="F43993"/>
      <c r="G43993" s="4"/>
    </row>
    <row r="43994" spans="1:7" x14ac:dyDescent="0.25">
      <c r="A43994"/>
      <c r="B43994"/>
      <c r="C43994" s="4"/>
      <c r="D43994" s="2"/>
      <c r="F43994"/>
      <c r="G43994" s="4"/>
    </row>
    <row r="43995" spans="1:7" x14ac:dyDescent="0.25">
      <c r="A43995"/>
      <c r="B43995"/>
      <c r="C43995" s="4"/>
      <c r="D43995" s="2"/>
      <c r="F43995"/>
      <c r="G43995" s="4"/>
    </row>
    <row r="43996" spans="1:7" x14ac:dyDescent="0.25">
      <c r="A43996"/>
      <c r="B43996"/>
      <c r="C43996" s="4"/>
      <c r="D43996" s="2"/>
      <c r="F43996"/>
      <c r="G43996" s="4"/>
    </row>
    <row r="43997" spans="1:7" x14ac:dyDescent="0.25">
      <c r="A43997"/>
      <c r="B43997"/>
      <c r="C43997" s="4"/>
      <c r="D43997" s="2"/>
      <c r="F43997"/>
      <c r="G43997" s="4"/>
    </row>
    <row r="43998" spans="1:7" x14ac:dyDescent="0.25">
      <c r="A43998"/>
      <c r="B43998"/>
      <c r="C43998" s="4"/>
      <c r="D43998" s="2"/>
      <c r="F43998"/>
      <c r="G43998" s="4"/>
    </row>
    <row r="43999" spans="1:7" x14ac:dyDescent="0.25">
      <c r="A43999"/>
      <c r="B43999"/>
      <c r="C43999" s="4"/>
      <c r="D43999" s="2"/>
      <c r="F43999"/>
      <c r="G43999" s="4"/>
    </row>
    <row r="44000" spans="1:7" x14ac:dyDescent="0.25">
      <c r="A44000"/>
      <c r="B44000"/>
      <c r="C44000" s="4"/>
      <c r="D44000" s="2"/>
      <c r="F44000"/>
      <c r="G44000" s="4"/>
    </row>
    <row r="44001" spans="1:7" x14ac:dyDescent="0.25">
      <c r="A44001"/>
      <c r="B44001"/>
      <c r="C44001" s="4"/>
      <c r="D44001" s="2"/>
      <c r="F44001"/>
      <c r="G44001" s="4"/>
    </row>
    <row r="44002" spans="1:7" x14ac:dyDescent="0.25">
      <c r="A44002"/>
      <c r="B44002"/>
      <c r="C44002" s="4"/>
      <c r="D44002" s="2"/>
      <c r="F44002"/>
      <c r="G44002" s="4"/>
    </row>
    <row r="44003" spans="1:7" x14ac:dyDescent="0.25">
      <c r="A44003"/>
      <c r="B44003"/>
      <c r="C44003" s="4"/>
      <c r="D44003" s="2"/>
      <c r="F44003"/>
      <c r="G44003" s="4"/>
    </row>
    <row r="44004" spans="1:7" x14ac:dyDescent="0.25">
      <c r="A44004"/>
      <c r="B44004"/>
      <c r="C44004" s="4"/>
      <c r="D44004" s="2"/>
      <c r="F44004"/>
      <c r="G44004" s="4"/>
    </row>
    <row r="44005" spans="1:7" x14ac:dyDescent="0.25">
      <c r="A44005"/>
      <c r="B44005"/>
      <c r="C44005" s="4"/>
      <c r="D44005" s="2"/>
      <c r="F44005"/>
      <c r="G44005" s="4"/>
    </row>
    <row r="44006" spans="1:7" x14ac:dyDescent="0.25">
      <c r="A44006"/>
      <c r="B44006"/>
      <c r="C44006" s="4"/>
      <c r="D44006" s="2"/>
      <c r="F44006"/>
      <c r="G44006" s="4"/>
    </row>
    <row r="44007" spans="1:7" x14ac:dyDescent="0.25">
      <c r="A44007"/>
      <c r="B44007"/>
      <c r="C44007" s="4"/>
      <c r="D44007" s="2"/>
      <c r="F44007"/>
      <c r="G44007" s="4"/>
    </row>
    <row r="44008" spans="1:7" x14ac:dyDescent="0.25">
      <c r="A44008"/>
      <c r="B44008"/>
      <c r="C44008" s="4"/>
      <c r="D44008" s="2"/>
      <c r="F44008"/>
      <c r="G44008" s="4"/>
    </row>
    <row r="44009" spans="1:7" x14ac:dyDescent="0.25">
      <c r="A44009"/>
      <c r="B44009"/>
      <c r="C44009" s="4"/>
      <c r="D44009" s="2"/>
      <c r="F44009"/>
      <c r="G44009" s="4"/>
    </row>
    <row r="44010" spans="1:7" x14ac:dyDescent="0.25">
      <c r="A44010"/>
      <c r="B44010"/>
      <c r="C44010" s="4"/>
      <c r="D44010" s="2"/>
      <c r="F44010"/>
      <c r="G44010" s="4"/>
    </row>
    <row r="44011" spans="1:7" x14ac:dyDescent="0.25">
      <c r="A44011"/>
      <c r="B44011"/>
      <c r="C44011" s="4"/>
      <c r="D44011" s="2"/>
      <c r="F44011"/>
      <c r="G44011" s="4"/>
    </row>
    <row r="44012" spans="1:7" x14ac:dyDescent="0.25">
      <c r="A44012"/>
      <c r="B44012"/>
      <c r="C44012" s="4"/>
      <c r="D44012" s="2"/>
      <c r="F44012"/>
      <c r="G44012" s="4"/>
    </row>
    <row r="44013" spans="1:7" x14ac:dyDescent="0.25">
      <c r="A44013"/>
      <c r="B44013"/>
      <c r="C44013" s="4"/>
      <c r="D44013" s="2"/>
      <c r="F44013"/>
      <c r="G44013" s="4"/>
    </row>
    <row r="44014" spans="1:7" x14ac:dyDescent="0.25">
      <c r="A44014"/>
      <c r="B44014"/>
      <c r="C44014" s="4"/>
      <c r="D44014" s="2"/>
      <c r="F44014"/>
      <c r="G44014" s="4"/>
    </row>
    <row r="44015" spans="1:7" x14ac:dyDescent="0.25">
      <c r="A44015"/>
      <c r="B44015"/>
      <c r="C44015" s="4"/>
      <c r="D44015" s="2"/>
      <c r="F44015"/>
      <c r="G44015" s="4"/>
    </row>
    <row r="44016" spans="1:7" x14ac:dyDescent="0.25">
      <c r="A44016"/>
      <c r="B44016"/>
      <c r="C44016" s="4"/>
      <c r="D44016" s="2"/>
      <c r="F44016"/>
      <c r="G44016" s="4"/>
    </row>
    <row r="44017" spans="1:7" x14ac:dyDescent="0.25">
      <c r="A44017"/>
      <c r="B44017"/>
      <c r="C44017" s="4"/>
      <c r="D44017" s="2"/>
      <c r="F44017"/>
      <c r="G44017" s="4"/>
    </row>
    <row r="44018" spans="1:7" x14ac:dyDescent="0.25">
      <c r="A44018"/>
      <c r="B44018"/>
      <c r="C44018" s="4"/>
      <c r="D44018" s="2"/>
      <c r="F44018"/>
      <c r="G44018" s="4"/>
    </row>
    <row r="44019" spans="1:7" x14ac:dyDescent="0.25">
      <c r="A44019"/>
      <c r="B44019"/>
      <c r="C44019" s="4"/>
      <c r="D44019" s="2"/>
      <c r="F44019"/>
      <c r="G44019" s="4"/>
    </row>
    <row r="44020" spans="1:7" x14ac:dyDescent="0.25">
      <c r="A44020"/>
      <c r="B44020"/>
      <c r="C44020" s="4"/>
      <c r="D44020" s="2"/>
      <c r="F44020"/>
      <c r="G44020" s="4"/>
    </row>
    <row r="44021" spans="1:7" x14ac:dyDescent="0.25">
      <c r="A44021"/>
      <c r="B44021"/>
      <c r="C44021" s="4"/>
      <c r="D44021" s="2"/>
      <c r="F44021"/>
      <c r="G44021" s="4"/>
    </row>
    <row r="44022" spans="1:7" x14ac:dyDescent="0.25">
      <c r="A44022"/>
      <c r="B44022"/>
      <c r="C44022" s="4"/>
      <c r="D44022" s="2"/>
      <c r="F44022"/>
      <c r="G44022" s="4"/>
    </row>
    <row r="44023" spans="1:7" x14ac:dyDescent="0.25">
      <c r="A44023"/>
      <c r="B44023"/>
      <c r="C44023" s="4"/>
      <c r="D44023" s="2"/>
      <c r="F44023"/>
      <c r="G44023" s="4"/>
    </row>
    <row r="44024" spans="1:7" x14ac:dyDescent="0.25">
      <c r="A44024"/>
      <c r="B44024"/>
      <c r="C44024" s="4"/>
      <c r="D44024" s="2"/>
      <c r="F44024"/>
      <c r="G44024" s="4"/>
    </row>
    <row r="44025" spans="1:7" x14ac:dyDescent="0.25">
      <c r="A44025"/>
      <c r="B44025"/>
      <c r="C44025" s="4"/>
      <c r="D44025" s="2"/>
      <c r="F44025"/>
      <c r="G44025" s="4"/>
    </row>
    <row r="44026" spans="1:7" x14ac:dyDescent="0.25">
      <c r="A44026"/>
      <c r="B44026"/>
      <c r="C44026" s="4"/>
      <c r="D44026" s="2"/>
      <c r="F44026"/>
      <c r="G44026" s="4"/>
    </row>
    <row r="44027" spans="1:7" x14ac:dyDescent="0.25">
      <c r="A44027"/>
      <c r="B44027"/>
      <c r="C44027" s="4"/>
      <c r="D44027" s="2"/>
      <c r="F44027"/>
      <c r="G44027" s="4"/>
    </row>
    <row r="44028" spans="1:7" x14ac:dyDescent="0.25">
      <c r="A44028"/>
      <c r="B44028"/>
      <c r="C44028" s="4"/>
      <c r="D44028" s="2"/>
      <c r="F44028"/>
      <c r="G44028" s="4"/>
    </row>
    <row r="44029" spans="1:7" x14ac:dyDescent="0.25">
      <c r="A44029"/>
      <c r="B44029"/>
      <c r="C44029" s="4"/>
      <c r="D44029" s="2"/>
      <c r="F44029"/>
      <c r="G44029" s="4"/>
    </row>
    <row r="44030" spans="1:7" x14ac:dyDescent="0.25">
      <c r="A44030"/>
      <c r="B44030"/>
      <c r="C44030" s="4"/>
      <c r="D44030" s="2"/>
      <c r="F44030"/>
      <c r="G44030" s="4"/>
    </row>
    <row r="44031" spans="1:7" x14ac:dyDescent="0.25">
      <c r="A44031"/>
      <c r="B44031"/>
      <c r="C44031" s="4"/>
      <c r="D44031" s="2"/>
      <c r="F44031"/>
      <c r="G44031" s="4"/>
    </row>
    <row r="44032" spans="1:7" x14ac:dyDescent="0.25">
      <c r="A44032"/>
      <c r="B44032"/>
      <c r="C44032" s="4"/>
      <c r="D44032" s="2"/>
      <c r="F44032"/>
      <c r="G44032" s="4"/>
    </row>
    <row r="44033" spans="1:7" x14ac:dyDescent="0.25">
      <c r="A44033"/>
      <c r="B44033"/>
      <c r="C44033" s="4"/>
      <c r="D44033" s="2"/>
      <c r="F44033"/>
      <c r="G44033" s="4"/>
    </row>
    <row r="44034" spans="1:7" x14ac:dyDescent="0.25">
      <c r="A44034"/>
      <c r="B44034"/>
      <c r="C44034" s="4"/>
      <c r="D44034" s="2"/>
      <c r="F44034"/>
      <c r="G44034" s="4"/>
    </row>
    <row r="44035" spans="1:7" x14ac:dyDescent="0.25">
      <c r="A44035"/>
      <c r="B44035"/>
      <c r="C44035" s="4"/>
      <c r="D44035" s="2"/>
      <c r="F44035"/>
      <c r="G44035" s="4"/>
    </row>
    <row r="44036" spans="1:7" x14ac:dyDescent="0.25">
      <c r="A44036"/>
      <c r="B44036"/>
      <c r="C44036" s="4"/>
      <c r="D44036" s="2"/>
      <c r="F44036"/>
      <c r="G44036" s="4"/>
    </row>
    <row r="44037" spans="1:7" x14ac:dyDescent="0.25">
      <c r="A44037"/>
      <c r="B44037"/>
      <c r="C44037" s="4"/>
      <c r="D44037" s="2"/>
      <c r="F44037"/>
      <c r="G44037" s="4"/>
    </row>
    <row r="44038" spans="1:7" x14ac:dyDescent="0.25">
      <c r="A44038"/>
      <c r="B44038"/>
      <c r="C44038" s="4"/>
      <c r="D44038" s="2"/>
      <c r="F44038"/>
      <c r="G44038" s="4"/>
    </row>
    <row r="44039" spans="1:7" x14ac:dyDescent="0.25">
      <c r="A44039"/>
      <c r="B44039"/>
      <c r="C44039" s="4"/>
      <c r="D44039" s="2"/>
      <c r="F44039"/>
      <c r="G44039" s="4"/>
    </row>
    <row r="44040" spans="1:7" x14ac:dyDescent="0.25">
      <c r="A44040"/>
      <c r="B44040"/>
      <c r="C44040" s="4"/>
      <c r="D44040" s="2"/>
      <c r="F44040"/>
      <c r="G44040" s="4"/>
    </row>
    <row r="44041" spans="1:7" x14ac:dyDescent="0.25">
      <c r="A44041"/>
      <c r="B44041"/>
      <c r="C44041" s="4"/>
      <c r="D44041" s="2"/>
      <c r="F44041"/>
      <c r="G44041" s="4"/>
    </row>
    <row r="44042" spans="1:7" x14ac:dyDescent="0.25">
      <c r="A44042"/>
      <c r="B44042"/>
      <c r="C44042" s="4"/>
      <c r="D44042" s="2"/>
      <c r="F44042"/>
      <c r="G44042" s="4"/>
    </row>
    <row r="44043" spans="1:7" x14ac:dyDescent="0.25">
      <c r="A44043"/>
      <c r="B44043"/>
      <c r="C44043" s="4"/>
      <c r="D44043" s="2"/>
      <c r="F44043"/>
      <c r="G44043" s="4"/>
    </row>
    <row r="44044" spans="1:7" x14ac:dyDescent="0.25">
      <c r="A44044"/>
      <c r="B44044"/>
      <c r="C44044" s="4"/>
      <c r="D44044" s="2"/>
      <c r="F44044"/>
      <c r="G44044" s="4"/>
    </row>
    <row r="44045" spans="1:7" x14ac:dyDescent="0.25">
      <c r="A44045"/>
      <c r="B44045"/>
      <c r="C44045" s="4"/>
      <c r="D44045" s="2"/>
      <c r="F44045"/>
      <c r="G44045" s="4"/>
    </row>
    <row r="44046" spans="1:7" x14ac:dyDescent="0.25">
      <c r="A44046"/>
      <c r="B44046"/>
      <c r="C44046" s="4"/>
      <c r="D44046" s="2"/>
      <c r="F44046"/>
      <c r="G44046" s="4"/>
    </row>
    <row r="44047" spans="1:7" x14ac:dyDescent="0.25">
      <c r="A44047"/>
      <c r="B44047"/>
      <c r="C44047" s="4"/>
      <c r="D44047" s="2"/>
      <c r="F44047"/>
      <c r="G44047" s="4"/>
    </row>
    <row r="44048" spans="1:7" x14ac:dyDescent="0.25">
      <c r="A44048"/>
      <c r="B44048"/>
      <c r="C44048" s="4"/>
      <c r="D44048" s="2"/>
      <c r="F44048"/>
      <c r="G44048" s="4"/>
    </row>
    <row r="44049" spans="1:7" x14ac:dyDescent="0.25">
      <c r="A44049"/>
      <c r="B44049"/>
      <c r="C44049" s="4"/>
      <c r="D44049" s="2"/>
      <c r="F44049"/>
      <c r="G44049" s="4"/>
    </row>
    <row r="44050" spans="1:7" x14ac:dyDescent="0.25">
      <c r="A44050"/>
      <c r="B44050"/>
      <c r="C44050" s="4"/>
      <c r="D44050" s="2"/>
      <c r="F44050"/>
      <c r="G44050" s="4"/>
    </row>
    <row r="44051" spans="1:7" x14ac:dyDescent="0.25">
      <c r="A44051"/>
      <c r="B44051"/>
      <c r="C44051" s="4"/>
      <c r="D44051" s="2"/>
      <c r="F44051"/>
      <c r="G44051" s="4"/>
    </row>
    <row r="44052" spans="1:7" x14ac:dyDescent="0.25">
      <c r="A44052"/>
      <c r="B44052"/>
      <c r="C44052" s="4"/>
      <c r="D44052" s="2"/>
      <c r="F44052"/>
      <c r="G44052" s="4"/>
    </row>
    <row r="44053" spans="1:7" x14ac:dyDescent="0.25">
      <c r="A44053"/>
      <c r="B44053"/>
      <c r="C44053" s="4"/>
      <c r="D44053" s="2"/>
      <c r="F44053"/>
      <c r="G44053" s="4"/>
    </row>
    <row r="44054" spans="1:7" x14ac:dyDescent="0.25">
      <c r="A44054"/>
      <c r="B44054"/>
      <c r="C44054" s="4"/>
      <c r="D44054" s="2"/>
      <c r="F44054"/>
      <c r="G44054" s="4"/>
    </row>
    <row r="44055" spans="1:7" x14ac:dyDescent="0.25">
      <c r="A44055"/>
      <c r="B44055"/>
      <c r="C44055" s="4"/>
      <c r="D44055" s="2"/>
      <c r="F44055"/>
      <c r="G44055" s="4"/>
    </row>
    <row r="44056" spans="1:7" x14ac:dyDescent="0.25">
      <c r="A44056"/>
      <c r="B44056"/>
      <c r="C44056" s="4"/>
      <c r="D44056" s="2"/>
      <c r="F44056"/>
      <c r="G44056" s="4"/>
    </row>
    <row r="44057" spans="1:7" x14ac:dyDescent="0.25">
      <c r="A44057"/>
      <c r="B44057"/>
      <c r="C44057" s="4"/>
      <c r="D44057" s="2"/>
      <c r="F44057"/>
      <c r="G44057" s="4"/>
    </row>
    <row r="44058" spans="1:7" x14ac:dyDescent="0.25">
      <c r="A44058"/>
      <c r="B44058"/>
      <c r="C44058" s="4"/>
      <c r="D44058" s="2"/>
      <c r="F44058"/>
      <c r="G44058" s="4"/>
    </row>
    <row r="44059" spans="1:7" x14ac:dyDescent="0.25">
      <c r="A44059"/>
      <c r="B44059"/>
      <c r="C44059" s="4"/>
      <c r="D44059" s="2"/>
      <c r="F44059"/>
      <c r="G44059" s="4"/>
    </row>
    <row r="44060" spans="1:7" x14ac:dyDescent="0.25">
      <c r="A44060"/>
      <c r="B44060"/>
      <c r="C44060" s="4"/>
      <c r="D44060" s="2"/>
      <c r="F44060"/>
      <c r="G44060" s="4"/>
    </row>
    <row r="44061" spans="1:7" x14ac:dyDescent="0.25">
      <c r="A44061"/>
      <c r="B44061"/>
      <c r="C44061" s="4"/>
      <c r="D44061" s="2"/>
      <c r="F44061"/>
      <c r="G44061" s="4"/>
    </row>
    <row r="44062" spans="1:7" x14ac:dyDescent="0.25">
      <c r="A44062"/>
      <c r="B44062"/>
      <c r="C44062" s="4"/>
      <c r="D44062" s="2"/>
      <c r="F44062"/>
      <c r="G44062" s="4"/>
    </row>
    <row r="44063" spans="1:7" x14ac:dyDescent="0.25">
      <c r="A44063"/>
      <c r="B44063"/>
      <c r="C44063" s="4"/>
      <c r="D44063" s="2"/>
      <c r="F44063"/>
      <c r="G44063" s="4"/>
    </row>
    <row r="44064" spans="1:7" x14ac:dyDescent="0.25">
      <c r="A44064"/>
      <c r="B44064"/>
      <c r="C44064" s="4"/>
      <c r="D44064" s="2"/>
      <c r="F44064"/>
      <c r="G44064" s="4"/>
    </row>
    <row r="44065" spans="1:7" x14ac:dyDescent="0.25">
      <c r="A44065"/>
      <c r="B44065"/>
      <c r="C44065" s="4"/>
      <c r="D44065" s="2"/>
      <c r="F44065"/>
      <c r="G44065" s="4"/>
    </row>
    <row r="44066" spans="1:7" x14ac:dyDescent="0.25">
      <c r="A44066"/>
      <c r="B44066"/>
      <c r="C44066" s="4"/>
      <c r="D44066" s="2"/>
      <c r="F44066"/>
      <c r="G44066" s="4"/>
    </row>
    <row r="44067" spans="1:7" x14ac:dyDescent="0.25">
      <c r="A44067"/>
      <c r="B44067"/>
      <c r="C44067" s="4"/>
      <c r="D44067" s="2"/>
      <c r="F44067"/>
      <c r="G44067" s="4"/>
    </row>
    <row r="44068" spans="1:7" x14ac:dyDescent="0.25">
      <c r="A44068"/>
      <c r="B44068"/>
      <c r="C44068" s="4"/>
      <c r="D44068" s="2"/>
      <c r="F44068"/>
      <c r="G44068" s="4"/>
    </row>
    <row r="44069" spans="1:7" x14ac:dyDescent="0.25">
      <c r="A44069"/>
      <c r="B44069"/>
      <c r="C44069" s="4"/>
      <c r="D44069" s="2"/>
      <c r="F44069"/>
      <c r="G44069" s="4"/>
    </row>
    <row r="44070" spans="1:7" x14ac:dyDescent="0.25">
      <c r="A44070"/>
      <c r="B44070"/>
      <c r="C44070" s="4"/>
      <c r="D44070" s="2"/>
      <c r="F44070"/>
      <c r="G44070" s="4"/>
    </row>
    <row r="44071" spans="1:7" x14ac:dyDescent="0.25">
      <c r="A44071"/>
      <c r="B44071"/>
      <c r="C44071" s="4"/>
      <c r="D44071" s="2"/>
      <c r="F44071"/>
      <c r="G44071" s="4"/>
    </row>
    <row r="44072" spans="1:7" x14ac:dyDescent="0.25">
      <c r="A44072"/>
      <c r="B44072"/>
      <c r="C44072" s="4"/>
      <c r="D44072" s="2"/>
      <c r="F44072"/>
      <c r="G44072" s="4"/>
    </row>
    <row r="44073" spans="1:7" x14ac:dyDescent="0.25">
      <c r="A44073"/>
      <c r="B44073"/>
      <c r="C44073" s="4"/>
      <c r="D44073" s="2"/>
      <c r="F44073"/>
      <c r="G44073" s="4"/>
    </row>
    <row r="44074" spans="1:7" x14ac:dyDescent="0.25">
      <c r="A44074"/>
      <c r="B44074"/>
      <c r="C44074" s="4"/>
      <c r="D44074" s="2"/>
      <c r="F44074"/>
      <c r="G44074" s="4"/>
    </row>
    <row r="44075" spans="1:7" x14ac:dyDescent="0.25">
      <c r="A44075"/>
      <c r="B44075"/>
      <c r="C44075" s="4"/>
      <c r="D44075" s="2"/>
      <c r="F44075"/>
      <c r="G44075" s="4"/>
    </row>
    <row r="44076" spans="1:7" x14ac:dyDescent="0.25">
      <c r="A44076"/>
      <c r="B44076"/>
      <c r="C44076" s="4"/>
      <c r="D44076" s="2"/>
      <c r="F44076"/>
      <c r="G44076" s="4"/>
    </row>
    <row r="44077" spans="1:7" x14ac:dyDescent="0.25">
      <c r="A44077"/>
      <c r="B44077"/>
      <c r="C44077" s="4"/>
      <c r="D44077" s="2"/>
      <c r="F44077"/>
      <c r="G44077" s="4"/>
    </row>
    <row r="44078" spans="1:7" x14ac:dyDescent="0.25">
      <c r="A44078"/>
      <c r="B44078"/>
      <c r="C44078" s="4"/>
      <c r="D44078" s="2"/>
      <c r="F44078"/>
      <c r="G44078" s="4"/>
    </row>
    <row r="44079" spans="1:7" x14ac:dyDescent="0.25">
      <c r="A44079"/>
      <c r="B44079"/>
      <c r="C44079" s="4"/>
      <c r="D44079" s="2"/>
      <c r="F44079"/>
      <c r="G44079" s="4"/>
    </row>
    <row r="44080" spans="1:7" x14ac:dyDescent="0.25">
      <c r="A44080"/>
      <c r="B44080"/>
      <c r="C44080" s="4"/>
      <c r="D44080" s="2"/>
      <c r="F44080"/>
      <c r="G44080" s="4"/>
    </row>
    <row r="44081" spans="1:7" x14ac:dyDescent="0.25">
      <c r="A44081"/>
      <c r="B44081"/>
      <c r="C44081" s="4"/>
      <c r="D44081" s="2"/>
      <c r="F44081"/>
      <c r="G44081" s="4"/>
    </row>
    <row r="44082" spans="1:7" x14ac:dyDescent="0.25">
      <c r="A44082"/>
      <c r="B44082"/>
      <c r="C44082" s="4"/>
      <c r="D44082" s="2"/>
      <c r="F44082"/>
      <c r="G44082" s="4"/>
    </row>
    <row r="44083" spans="1:7" x14ac:dyDescent="0.25">
      <c r="A44083"/>
      <c r="B44083"/>
      <c r="C44083" s="4"/>
      <c r="D44083" s="2"/>
      <c r="F44083"/>
      <c r="G44083" s="4"/>
    </row>
    <row r="44084" spans="1:7" x14ac:dyDescent="0.25">
      <c r="A44084"/>
      <c r="B44084"/>
      <c r="C44084" s="4"/>
      <c r="D44084" s="2"/>
      <c r="F44084"/>
      <c r="G44084" s="4"/>
    </row>
    <row r="44085" spans="1:7" x14ac:dyDescent="0.25">
      <c r="A44085"/>
      <c r="B44085"/>
      <c r="C44085" s="4"/>
      <c r="D44085" s="2"/>
      <c r="F44085"/>
      <c r="G44085" s="4"/>
    </row>
    <row r="44086" spans="1:7" x14ac:dyDescent="0.25">
      <c r="A44086"/>
      <c r="B44086"/>
      <c r="C44086" s="4"/>
      <c r="D44086" s="2"/>
      <c r="F44086"/>
      <c r="G44086" s="4"/>
    </row>
    <row r="44087" spans="1:7" x14ac:dyDescent="0.25">
      <c r="A44087"/>
      <c r="B44087"/>
      <c r="C44087" s="4"/>
      <c r="D44087" s="2"/>
      <c r="F44087"/>
      <c r="G44087" s="4"/>
    </row>
    <row r="44088" spans="1:7" x14ac:dyDescent="0.25">
      <c r="A44088"/>
      <c r="B44088"/>
      <c r="C44088" s="4"/>
      <c r="D44088" s="2"/>
      <c r="F44088"/>
      <c r="G44088" s="4"/>
    </row>
    <row r="44089" spans="1:7" x14ac:dyDescent="0.25">
      <c r="A44089"/>
      <c r="B44089"/>
      <c r="C44089" s="4"/>
      <c r="D44089" s="2"/>
      <c r="F44089"/>
      <c r="G44089" s="4"/>
    </row>
    <row r="44090" spans="1:7" x14ac:dyDescent="0.25">
      <c r="A44090"/>
      <c r="B44090"/>
      <c r="C44090" s="4"/>
      <c r="D44090" s="2"/>
      <c r="F44090"/>
      <c r="G44090" s="4"/>
    </row>
    <row r="44091" spans="1:7" x14ac:dyDescent="0.25">
      <c r="A44091"/>
      <c r="B44091"/>
      <c r="C44091" s="4"/>
      <c r="D44091" s="2"/>
      <c r="F44091"/>
      <c r="G44091" s="4"/>
    </row>
    <row r="44092" spans="1:7" x14ac:dyDescent="0.25">
      <c r="A44092"/>
      <c r="B44092"/>
      <c r="C44092" s="4"/>
      <c r="D44092" s="2"/>
      <c r="F44092"/>
      <c r="G44092" s="4"/>
    </row>
    <row r="44093" spans="1:7" x14ac:dyDescent="0.25">
      <c r="A44093"/>
      <c r="B44093"/>
      <c r="C44093" s="4"/>
      <c r="D44093" s="2"/>
      <c r="F44093"/>
      <c r="G44093" s="4"/>
    </row>
    <row r="44094" spans="1:7" x14ac:dyDescent="0.25">
      <c r="A44094"/>
      <c r="B44094"/>
      <c r="C44094" s="4"/>
      <c r="D44094" s="2"/>
      <c r="F44094"/>
      <c r="G44094" s="4"/>
    </row>
    <row r="44095" spans="1:7" x14ac:dyDescent="0.25">
      <c r="A44095"/>
      <c r="B44095"/>
      <c r="C44095" s="4"/>
      <c r="D44095" s="2"/>
      <c r="F44095"/>
      <c r="G44095" s="4"/>
    </row>
    <row r="44096" spans="1:7" x14ac:dyDescent="0.25">
      <c r="A44096"/>
      <c r="B44096"/>
      <c r="C44096" s="4"/>
      <c r="D44096" s="2"/>
      <c r="F44096"/>
      <c r="G44096" s="4"/>
    </row>
    <row r="44097" spans="1:7" x14ac:dyDescent="0.25">
      <c r="A44097"/>
      <c r="B44097"/>
      <c r="C44097" s="4"/>
      <c r="D44097" s="2"/>
      <c r="F44097"/>
      <c r="G44097" s="4"/>
    </row>
    <row r="44098" spans="1:7" x14ac:dyDescent="0.25">
      <c r="A44098"/>
      <c r="B44098"/>
      <c r="C44098" s="4"/>
      <c r="D44098" s="2"/>
      <c r="F44098"/>
      <c r="G44098" s="4"/>
    </row>
    <row r="44099" spans="1:7" x14ac:dyDescent="0.25">
      <c r="A44099"/>
      <c r="B44099"/>
      <c r="C44099" s="4"/>
      <c r="D44099" s="2"/>
      <c r="F44099"/>
      <c r="G44099" s="4"/>
    </row>
    <row r="44100" spans="1:7" x14ac:dyDescent="0.25">
      <c r="A44100"/>
      <c r="B44100"/>
      <c r="C44100" s="4"/>
      <c r="D44100" s="2"/>
      <c r="F44100"/>
      <c r="G44100" s="4"/>
    </row>
    <row r="44101" spans="1:7" x14ac:dyDescent="0.25">
      <c r="A44101"/>
      <c r="B44101"/>
      <c r="C44101" s="4"/>
      <c r="D44101" s="2"/>
      <c r="F44101"/>
      <c r="G44101" s="4"/>
    </row>
    <row r="44102" spans="1:7" x14ac:dyDescent="0.25">
      <c r="A44102"/>
      <c r="B44102"/>
      <c r="C44102" s="4"/>
      <c r="D44102" s="2"/>
      <c r="F44102"/>
      <c r="G44102" s="4"/>
    </row>
    <row r="44103" spans="1:7" x14ac:dyDescent="0.25">
      <c r="A44103"/>
      <c r="B44103"/>
      <c r="C44103" s="4"/>
      <c r="D44103" s="2"/>
      <c r="F44103"/>
      <c r="G44103" s="4"/>
    </row>
    <row r="44104" spans="1:7" x14ac:dyDescent="0.25">
      <c r="A44104"/>
      <c r="B44104"/>
      <c r="C44104" s="4"/>
      <c r="D44104" s="2"/>
      <c r="F44104"/>
      <c r="G44104" s="4"/>
    </row>
    <row r="44105" spans="1:7" x14ac:dyDescent="0.25">
      <c r="A44105"/>
      <c r="B44105"/>
      <c r="C44105" s="4"/>
      <c r="D44105" s="2"/>
      <c r="F44105"/>
      <c r="G44105" s="4"/>
    </row>
    <row r="44106" spans="1:7" x14ac:dyDescent="0.25">
      <c r="A44106"/>
      <c r="B44106"/>
      <c r="C44106" s="4"/>
      <c r="D44106" s="2"/>
      <c r="F44106"/>
      <c r="G44106" s="4"/>
    </row>
    <row r="44107" spans="1:7" x14ac:dyDescent="0.25">
      <c r="A44107"/>
      <c r="B44107"/>
      <c r="C44107" s="4"/>
      <c r="D44107" s="2"/>
      <c r="F44107"/>
      <c r="G44107" s="4"/>
    </row>
    <row r="44108" spans="1:7" x14ac:dyDescent="0.25">
      <c r="A44108"/>
      <c r="B44108"/>
      <c r="C44108" s="4"/>
      <c r="D44108" s="2"/>
      <c r="F44108"/>
      <c r="G44108" s="4"/>
    </row>
    <row r="44109" spans="1:7" x14ac:dyDescent="0.25">
      <c r="A44109"/>
      <c r="B44109"/>
      <c r="C44109" s="4"/>
      <c r="D44109" s="2"/>
      <c r="F44109"/>
      <c r="G44109" s="4"/>
    </row>
    <row r="44110" spans="1:7" x14ac:dyDescent="0.25">
      <c r="A44110"/>
      <c r="B44110"/>
      <c r="C44110" s="4"/>
      <c r="D44110" s="2"/>
      <c r="F44110"/>
      <c r="G44110" s="4"/>
    </row>
    <row r="44111" spans="1:7" x14ac:dyDescent="0.25">
      <c r="A44111"/>
      <c r="B44111"/>
      <c r="C44111" s="4"/>
      <c r="D44111" s="2"/>
      <c r="F44111"/>
      <c r="G44111" s="4"/>
    </row>
    <row r="44112" spans="1:7" x14ac:dyDescent="0.25">
      <c r="A44112"/>
      <c r="B44112"/>
      <c r="C44112" s="4"/>
      <c r="D44112" s="2"/>
      <c r="F44112"/>
      <c r="G44112" s="4"/>
    </row>
    <row r="44113" spans="1:7" x14ac:dyDescent="0.25">
      <c r="A44113"/>
      <c r="B44113"/>
      <c r="C44113" s="4"/>
      <c r="D44113" s="2"/>
      <c r="F44113"/>
      <c r="G44113" s="4"/>
    </row>
    <row r="44114" spans="1:7" x14ac:dyDescent="0.25">
      <c r="A44114"/>
      <c r="B44114"/>
      <c r="C44114" s="4"/>
      <c r="D44114" s="2"/>
      <c r="F44114"/>
      <c r="G44114" s="4"/>
    </row>
    <row r="44115" spans="1:7" x14ac:dyDescent="0.25">
      <c r="A44115"/>
      <c r="B44115"/>
      <c r="C44115" s="4"/>
      <c r="D44115" s="2"/>
      <c r="F44115"/>
      <c r="G44115" s="4"/>
    </row>
    <row r="44116" spans="1:7" x14ac:dyDescent="0.25">
      <c r="A44116"/>
      <c r="B44116"/>
      <c r="C44116" s="4"/>
      <c r="D44116" s="2"/>
      <c r="F44116"/>
      <c r="G44116" s="4"/>
    </row>
    <row r="44117" spans="1:7" x14ac:dyDescent="0.25">
      <c r="A44117"/>
      <c r="B44117"/>
      <c r="C44117" s="4"/>
      <c r="D44117" s="2"/>
      <c r="F44117"/>
      <c r="G44117" s="4"/>
    </row>
    <row r="44118" spans="1:7" x14ac:dyDescent="0.25">
      <c r="A44118"/>
      <c r="B44118"/>
      <c r="C44118" s="4"/>
      <c r="D44118" s="2"/>
      <c r="F44118"/>
      <c r="G44118" s="4"/>
    </row>
    <row r="44119" spans="1:7" x14ac:dyDescent="0.25">
      <c r="A44119"/>
      <c r="B44119"/>
      <c r="C44119" s="4"/>
      <c r="D44119" s="2"/>
      <c r="F44119"/>
      <c r="G44119" s="4"/>
    </row>
    <row r="44120" spans="1:7" x14ac:dyDescent="0.25">
      <c r="A44120"/>
      <c r="B44120"/>
      <c r="C44120" s="4"/>
      <c r="D44120" s="2"/>
      <c r="F44120"/>
      <c r="G44120" s="4"/>
    </row>
    <row r="44121" spans="1:7" x14ac:dyDescent="0.25">
      <c r="A44121"/>
      <c r="B44121"/>
      <c r="C44121" s="4"/>
      <c r="D44121" s="2"/>
      <c r="F44121"/>
      <c r="G44121" s="4"/>
    </row>
    <row r="44122" spans="1:7" x14ac:dyDescent="0.25">
      <c r="A44122"/>
      <c r="B44122"/>
      <c r="C44122" s="4"/>
      <c r="D44122" s="2"/>
      <c r="F44122"/>
      <c r="G44122" s="4"/>
    </row>
    <row r="44123" spans="1:7" x14ac:dyDescent="0.25">
      <c r="A44123"/>
      <c r="B44123"/>
      <c r="C44123" s="4"/>
      <c r="D44123" s="2"/>
      <c r="F44123"/>
      <c r="G44123" s="4"/>
    </row>
    <row r="44124" spans="1:7" x14ac:dyDescent="0.25">
      <c r="A44124"/>
      <c r="B44124"/>
      <c r="C44124" s="4"/>
      <c r="D44124" s="2"/>
      <c r="F44124"/>
      <c r="G44124" s="4"/>
    </row>
    <row r="44125" spans="1:7" x14ac:dyDescent="0.25">
      <c r="A44125"/>
      <c r="B44125"/>
      <c r="C44125" s="4"/>
      <c r="D44125" s="2"/>
      <c r="F44125"/>
      <c r="G44125" s="4"/>
    </row>
    <row r="44126" spans="1:7" x14ac:dyDescent="0.25">
      <c r="A44126"/>
      <c r="B44126"/>
      <c r="C44126" s="4"/>
      <c r="D44126" s="2"/>
      <c r="F44126"/>
      <c r="G44126" s="4"/>
    </row>
    <row r="44127" spans="1:7" x14ac:dyDescent="0.25">
      <c r="A44127"/>
      <c r="B44127"/>
      <c r="C44127" s="4"/>
      <c r="D44127" s="2"/>
      <c r="F44127"/>
      <c r="G44127" s="4"/>
    </row>
    <row r="44128" spans="1:7" x14ac:dyDescent="0.25">
      <c r="A44128"/>
      <c r="B44128"/>
      <c r="C44128" s="4"/>
      <c r="D44128" s="2"/>
      <c r="F44128"/>
      <c r="G44128" s="4"/>
    </row>
    <row r="44129" spans="1:7" x14ac:dyDescent="0.25">
      <c r="A44129"/>
      <c r="B44129"/>
      <c r="C44129" s="4"/>
      <c r="D44129" s="2"/>
      <c r="F44129"/>
      <c r="G44129" s="4"/>
    </row>
    <row r="44130" spans="1:7" x14ac:dyDescent="0.25">
      <c r="A44130"/>
      <c r="B44130"/>
      <c r="C44130" s="4"/>
      <c r="D44130" s="2"/>
      <c r="F44130"/>
      <c r="G44130" s="4"/>
    </row>
    <row r="44131" spans="1:7" x14ac:dyDescent="0.25">
      <c r="A44131"/>
      <c r="B44131"/>
      <c r="C44131" s="4"/>
      <c r="D44131" s="2"/>
      <c r="F44131"/>
      <c r="G44131" s="4"/>
    </row>
    <row r="44132" spans="1:7" x14ac:dyDescent="0.25">
      <c r="A44132"/>
      <c r="B44132"/>
      <c r="C44132" s="4"/>
      <c r="D44132" s="2"/>
      <c r="F44132"/>
      <c r="G44132" s="4"/>
    </row>
    <row r="44133" spans="1:7" x14ac:dyDescent="0.25">
      <c r="A44133"/>
      <c r="B44133"/>
      <c r="C44133" s="4"/>
      <c r="D44133" s="2"/>
      <c r="F44133"/>
      <c r="G44133" s="4"/>
    </row>
    <row r="44134" spans="1:7" x14ac:dyDescent="0.25">
      <c r="A44134"/>
      <c r="B44134"/>
      <c r="C44134" s="4"/>
      <c r="D44134" s="2"/>
      <c r="F44134"/>
      <c r="G44134" s="4"/>
    </row>
    <row r="44135" spans="1:7" x14ac:dyDescent="0.25">
      <c r="A44135"/>
      <c r="B44135"/>
      <c r="C44135" s="4"/>
      <c r="D44135" s="2"/>
      <c r="F44135"/>
      <c r="G44135" s="4"/>
    </row>
    <row r="44136" spans="1:7" x14ac:dyDescent="0.25">
      <c r="A44136"/>
      <c r="B44136"/>
      <c r="C44136" s="4"/>
      <c r="D44136" s="2"/>
      <c r="F44136"/>
      <c r="G44136" s="4"/>
    </row>
    <row r="44137" spans="1:7" x14ac:dyDescent="0.25">
      <c r="A44137"/>
      <c r="B44137"/>
      <c r="C44137" s="4"/>
      <c r="D44137" s="2"/>
      <c r="F44137"/>
      <c r="G44137" s="4"/>
    </row>
    <row r="44138" spans="1:7" x14ac:dyDescent="0.25">
      <c r="A44138"/>
      <c r="B44138"/>
      <c r="C44138" s="4"/>
      <c r="D44138" s="2"/>
      <c r="F44138"/>
      <c r="G44138" s="4"/>
    </row>
    <row r="44139" spans="1:7" x14ac:dyDescent="0.25">
      <c r="A44139"/>
      <c r="B44139"/>
      <c r="C44139" s="4"/>
      <c r="D44139" s="2"/>
      <c r="F44139"/>
      <c r="G44139" s="4"/>
    </row>
    <row r="44140" spans="1:7" x14ac:dyDescent="0.25">
      <c r="A44140"/>
      <c r="B44140"/>
      <c r="C44140" s="4"/>
      <c r="D44140" s="2"/>
      <c r="F44140"/>
      <c r="G44140" s="4"/>
    </row>
    <row r="44141" spans="1:7" x14ac:dyDescent="0.25">
      <c r="A44141"/>
      <c r="B44141"/>
      <c r="C44141" s="4"/>
      <c r="D44141" s="2"/>
      <c r="F44141"/>
      <c r="G44141" s="4"/>
    </row>
    <row r="44142" spans="1:7" x14ac:dyDescent="0.25">
      <c r="A44142"/>
      <c r="B44142"/>
      <c r="C44142" s="4"/>
      <c r="D44142" s="2"/>
      <c r="F44142"/>
      <c r="G44142" s="4"/>
    </row>
    <row r="44143" spans="1:7" x14ac:dyDescent="0.25">
      <c r="A44143"/>
      <c r="B44143"/>
      <c r="C44143" s="4"/>
      <c r="D44143" s="2"/>
      <c r="F44143"/>
      <c r="G44143" s="4"/>
    </row>
    <row r="44144" spans="1:7" x14ac:dyDescent="0.25">
      <c r="A44144"/>
      <c r="B44144"/>
      <c r="C44144" s="4"/>
      <c r="D44144" s="2"/>
      <c r="F44144"/>
      <c r="G44144" s="4"/>
    </row>
    <row r="44145" spans="1:7" x14ac:dyDescent="0.25">
      <c r="A44145"/>
      <c r="B44145"/>
      <c r="C44145" s="4"/>
      <c r="D44145" s="2"/>
      <c r="F44145"/>
      <c r="G44145" s="4"/>
    </row>
    <row r="44146" spans="1:7" x14ac:dyDescent="0.25">
      <c r="A44146"/>
      <c r="B44146"/>
      <c r="C44146" s="4"/>
      <c r="D44146" s="2"/>
      <c r="F44146"/>
      <c r="G44146" s="4"/>
    </row>
    <row r="44147" spans="1:7" x14ac:dyDescent="0.25">
      <c r="A44147"/>
      <c r="B44147"/>
      <c r="C44147" s="4"/>
      <c r="D44147" s="2"/>
      <c r="F44147"/>
      <c r="G44147" s="4"/>
    </row>
    <row r="44148" spans="1:7" x14ac:dyDescent="0.25">
      <c r="A44148"/>
      <c r="B44148"/>
      <c r="C44148" s="4"/>
      <c r="D44148" s="2"/>
      <c r="F44148"/>
      <c r="G44148" s="4"/>
    </row>
    <row r="44149" spans="1:7" x14ac:dyDescent="0.25">
      <c r="A44149"/>
      <c r="B44149"/>
      <c r="C44149" s="4"/>
      <c r="D44149" s="2"/>
      <c r="F44149"/>
      <c r="G44149" s="4"/>
    </row>
    <row r="44150" spans="1:7" x14ac:dyDescent="0.25">
      <c r="A44150"/>
      <c r="B44150"/>
      <c r="C44150" s="4"/>
      <c r="D44150" s="2"/>
      <c r="F44150"/>
      <c r="G44150" s="4"/>
    </row>
    <row r="44151" spans="1:7" x14ac:dyDescent="0.25">
      <c r="A44151"/>
      <c r="B44151"/>
      <c r="C44151" s="4"/>
      <c r="D44151" s="2"/>
      <c r="F44151"/>
      <c r="G44151" s="4"/>
    </row>
    <row r="44152" spans="1:7" x14ac:dyDescent="0.25">
      <c r="A44152"/>
      <c r="B44152"/>
      <c r="C44152" s="4"/>
      <c r="D44152" s="2"/>
      <c r="F44152"/>
      <c r="G44152" s="4"/>
    </row>
    <row r="44153" spans="1:7" x14ac:dyDescent="0.25">
      <c r="A44153"/>
      <c r="B44153"/>
      <c r="C44153" s="4"/>
      <c r="D44153" s="2"/>
      <c r="F44153"/>
      <c r="G44153" s="4"/>
    </row>
    <row r="44154" spans="1:7" x14ac:dyDescent="0.25">
      <c r="A44154"/>
      <c r="B44154"/>
      <c r="C44154" s="4"/>
      <c r="D44154" s="2"/>
      <c r="F44154"/>
      <c r="G44154" s="4"/>
    </row>
    <row r="44155" spans="1:7" x14ac:dyDescent="0.25">
      <c r="A44155"/>
      <c r="B44155"/>
      <c r="C44155" s="4"/>
      <c r="D44155" s="2"/>
      <c r="F44155"/>
      <c r="G44155" s="4"/>
    </row>
    <row r="44156" spans="1:7" x14ac:dyDescent="0.25">
      <c r="A44156"/>
      <c r="B44156"/>
      <c r="C44156" s="4"/>
      <c r="D44156" s="2"/>
      <c r="F44156"/>
      <c r="G44156" s="4"/>
    </row>
    <row r="44157" spans="1:7" x14ac:dyDescent="0.25">
      <c r="A44157"/>
      <c r="B44157"/>
      <c r="C44157" s="4"/>
      <c r="D44157" s="2"/>
      <c r="F44157"/>
      <c r="G44157" s="4"/>
    </row>
    <row r="44158" spans="1:7" x14ac:dyDescent="0.25">
      <c r="A44158"/>
      <c r="B44158"/>
      <c r="C44158" s="4"/>
      <c r="D44158" s="2"/>
      <c r="F44158"/>
      <c r="G44158" s="4"/>
    </row>
    <row r="44159" spans="1:7" x14ac:dyDescent="0.25">
      <c r="A44159"/>
      <c r="B44159"/>
      <c r="C44159" s="4"/>
      <c r="D44159" s="2"/>
      <c r="F44159"/>
      <c r="G44159" s="4"/>
    </row>
    <row r="44160" spans="1:7" x14ac:dyDescent="0.25">
      <c r="A44160"/>
      <c r="B44160"/>
      <c r="C44160" s="4"/>
      <c r="D44160" s="2"/>
      <c r="F44160"/>
      <c r="G44160" s="4"/>
    </row>
    <row r="44161" spans="1:7" x14ac:dyDescent="0.25">
      <c r="A44161"/>
      <c r="B44161"/>
      <c r="C44161" s="4"/>
      <c r="D44161" s="2"/>
      <c r="F44161"/>
      <c r="G44161" s="4"/>
    </row>
    <row r="44162" spans="1:7" x14ac:dyDescent="0.25">
      <c r="A44162"/>
      <c r="B44162"/>
      <c r="C44162" s="4"/>
      <c r="D44162" s="2"/>
      <c r="F44162"/>
      <c r="G44162" s="4"/>
    </row>
    <row r="44163" spans="1:7" x14ac:dyDescent="0.25">
      <c r="A44163"/>
      <c r="B44163"/>
      <c r="C44163" s="4"/>
      <c r="D44163" s="2"/>
      <c r="F44163"/>
      <c r="G44163" s="4"/>
    </row>
    <row r="44164" spans="1:7" x14ac:dyDescent="0.25">
      <c r="A44164"/>
      <c r="B44164"/>
      <c r="C44164" s="4"/>
      <c r="D44164" s="2"/>
      <c r="F44164"/>
      <c r="G44164" s="4"/>
    </row>
    <row r="44165" spans="1:7" x14ac:dyDescent="0.25">
      <c r="A44165"/>
      <c r="B44165"/>
      <c r="C44165" s="4"/>
      <c r="D44165" s="2"/>
      <c r="F44165"/>
      <c r="G44165" s="4"/>
    </row>
    <row r="44166" spans="1:7" x14ac:dyDescent="0.25">
      <c r="A44166"/>
      <c r="B44166"/>
      <c r="C44166" s="4"/>
      <c r="D44166" s="2"/>
      <c r="F44166"/>
      <c r="G44166" s="4"/>
    </row>
    <row r="44167" spans="1:7" x14ac:dyDescent="0.25">
      <c r="A44167"/>
      <c r="B44167"/>
      <c r="C44167" s="4"/>
      <c r="D44167" s="2"/>
      <c r="F44167"/>
      <c r="G44167" s="4"/>
    </row>
    <row r="44168" spans="1:7" x14ac:dyDescent="0.25">
      <c r="A44168"/>
      <c r="B44168"/>
      <c r="C44168" s="4"/>
      <c r="D44168" s="2"/>
      <c r="F44168"/>
      <c r="G44168" s="4"/>
    </row>
    <row r="44169" spans="1:7" x14ac:dyDescent="0.25">
      <c r="A44169"/>
      <c r="B44169"/>
      <c r="C44169" s="4"/>
      <c r="D44169" s="2"/>
      <c r="F44169"/>
      <c r="G44169" s="4"/>
    </row>
    <row r="44170" spans="1:7" x14ac:dyDescent="0.25">
      <c r="A44170"/>
      <c r="B44170"/>
      <c r="C44170" s="4"/>
      <c r="D44170" s="2"/>
      <c r="F44170"/>
      <c r="G44170" s="4"/>
    </row>
    <row r="44171" spans="1:7" x14ac:dyDescent="0.25">
      <c r="A44171"/>
      <c r="B44171"/>
      <c r="C44171" s="4"/>
      <c r="D44171" s="2"/>
      <c r="F44171"/>
      <c r="G44171" s="4"/>
    </row>
    <row r="44172" spans="1:7" x14ac:dyDescent="0.25">
      <c r="A44172"/>
      <c r="B44172"/>
      <c r="C44172" s="4"/>
      <c r="D44172" s="2"/>
      <c r="F44172"/>
      <c r="G44172" s="4"/>
    </row>
    <row r="44173" spans="1:7" x14ac:dyDescent="0.25">
      <c r="A44173"/>
      <c r="B44173"/>
      <c r="C44173" s="4"/>
      <c r="D44173" s="2"/>
      <c r="F44173"/>
      <c r="G44173" s="4"/>
    </row>
    <row r="44174" spans="1:7" x14ac:dyDescent="0.25">
      <c r="A44174"/>
      <c r="B44174"/>
      <c r="C44174" s="4"/>
      <c r="D44174" s="2"/>
      <c r="F44174"/>
      <c r="G44174" s="4"/>
    </row>
    <row r="44175" spans="1:7" x14ac:dyDescent="0.25">
      <c r="A44175"/>
      <c r="B44175"/>
      <c r="C44175" s="4"/>
      <c r="D44175" s="2"/>
      <c r="F44175"/>
      <c r="G44175" s="4"/>
    </row>
    <row r="44176" spans="1:7" x14ac:dyDescent="0.25">
      <c r="A44176"/>
      <c r="B44176"/>
      <c r="C44176" s="4"/>
      <c r="D44176" s="2"/>
      <c r="F44176"/>
      <c r="G44176" s="4"/>
    </row>
    <row r="44177" spans="1:7" x14ac:dyDescent="0.25">
      <c r="A44177"/>
      <c r="B44177"/>
      <c r="C44177" s="4"/>
      <c r="D44177" s="2"/>
      <c r="F44177"/>
      <c r="G44177" s="4"/>
    </row>
    <row r="44178" spans="1:7" x14ac:dyDescent="0.25">
      <c r="A44178"/>
      <c r="B44178"/>
      <c r="C44178" s="4"/>
      <c r="D44178" s="2"/>
      <c r="F44178"/>
      <c r="G44178" s="4"/>
    </row>
    <row r="44179" spans="1:7" x14ac:dyDescent="0.25">
      <c r="A44179"/>
      <c r="B44179"/>
      <c r="C44179" s="4"/>
      <c r="D44179" s="2"/>
      <c r="F44179"/>
      <c r="G44179" s="4"/>
    </row>
    <row r="44180" spans="1:7" x14ac:dyDescent="0.25">
      <c r="A44180"/>
      <c r="B44180"/>
      <c r="C44180" s="4"/>
      <c r="D44180" s="2"/>
      <c r="F44180"/>
      <c r="G44180" s="4"/>
    </row>
    <row r="44181" spans="1:7" x14ac:dyDescent="0.25">
      <c r="A44181"/>
      <c r="B44181"/>
      <c r="C44181" s="4"/>
      <c r="D44181" s="2"/>
      <c r="F44181"/>
      <c r="G44181" s="4"/>
    </row>
    <row r="44182" spans="1:7" x14ac:dyDescent="0.25">
      <c r="A44182"/>
      <c r="B44182"/>
      <c r="C44182" s="4"/>
      <c r="D44182" s="2"/>
      <c r="F44182"/>
      <c r="G44182" s="4"/>
    </row>
    <row r="44183" spans="1:7" x14ac:dyDescent="0.25">
      <c r="A44183"/>
      <c r="B44183"/>
      <c r="C44183" s="4"/>
      <c r="D44183" s="2"/>
      <c r="F44183"/>
      <c r="G44183" s="4"/>
    </row>
    <row r="44184" spans="1:7" x14ac:dyDescent="0.25">
      <c r="A44184"/>
      <c r="B44184"/>
      <c r="C44184" s="4"/>
      <c r="D44184" s="2"/>
      <c r="F44184"/>
      <c r="G44184" s="4"/>
    </row>
    <row r="44185" spans="1:7" x14ac:dyDescent="0.25">
      <c r="A44185"/>
      <c r="B44185"/>
      <c r="C44185" s="4"/>
      <c r="D44185" s="2"/>
      <c r="F44185"/>
      <c r="G44185" s="4"/>
    </row>
    <row r="44186" spans="1:7" x14ac:dyDescent="0.25">
      <c r="A44186"/>
      <c r="B44186"/>
      <c r="C44186" s="4"/>
      <c r="D44186" s="2"/>
      <c r="F44186"/>
      <c r="G44186" s="4"/>
    </row>
    <row r="44187" spans="1:7" x14ac:dyDescent="0.25">
      <c r="A44187"/>
      <c r="B44187"/>
      <c r="C44187" s="4"/>
      <c r="D44187" s="2"/>
      <c r="F44187"/>
      <c r="G44187" s="4"/>
    </row>
    <row r="44188" spans="1:7" x14ac:dyDescent="0.25">
      <c r="A44188"/>
      <c r="B44188"/>
      <c r="C44188" s="4"/>
      <c r="D44188" s="2"/>
      <c r="F44188"/>
      <c r="G44188" s="4"/>
    </row>
    <row r="44189" spans="1:7" x14ac:dyDescent="0.25">
      <c r="A44189"/>
      <c r="B44189"/>
      <c r="C44189" s="4"/>
      <c r="D44189" s="2"/>
      <c r="F44189"/>
      <c r="G44189" s="4"/>
    </row>
    <row r="44190" spans="1:7" x14ac:dyDescent="0.25">
      <c r="A44190"/>
      <c r="B44190"/>
      <c r="C44190" s="4"/>
      <c r="D44190" s="2"/>
      <c r="F44190"/>
      <c r="G44190" s="4"/>
    </row>
    <row r="44191" spans="1:7" x14ac:dyDescent="0.25">
      <c r="A44191"/>
      <c r="B44191"/>
      <c r="C44191" s="4"/>
      <c r="D44191" s="2"/>
      <c r="F44191"/>
      <c r="G44191" s="4"/>
    </row>
    <row r="44192" spans="1:7" x14ac:dyDescent="0.25">
      <c r="A44192"/>
      <c r="B44192"/>
      <c r="C44192" s="4"/>
      <c r="D44192" s="2"/>
      <c r="F44192"/>
      <c r="G44192" s="4"/>
    </row>
    <row r="44193" spans="1:7" x14ac:dyDescent="0.25">
      <c r="A44193"/>
      <c r="B44193"/>
      <c r="C44193" s="4"/>
      <c r="D44193" s="2"/>
      <c r="F44193"/>
      <c r="G44193" s="4"/>
    </row>
    <row r="44194" spans="1:7" x14ac:dyDescent="0.25">
      <c r="A44194"/>
      <c r="B44194"/>
      <c r="C44194" s="4"/>
      <c r="D44194" s="2"/>
      <c r="F44194"/>
      <c r="G44194" s="4"/>
    </row>
    <row r="44195" spans="1:7" x14ac:dyDescent="0.25">
      <c r="A44195"/>
      <c r="B44195"/>
      <c r="C44195" s="4"/>
      <c r="D44195" s="2"/>
      <c r="F44195"/>
      <c r="G44195" s="4"/>
    </row>
    <row r="44196" spans="1:7" x14ac:dyDescent="0.25">
      <c r="A44196"/>
      <c r="B44196"/>
      <c r="C44196" s="4"/>
      <c r="D44196" s="2"/>
      <c r="F44196"/>
      <c r="G44196" s="4"/>
    </row>
    <row r="44197" spans="1:7" x14ac:dyDescent="0.25">
      <c r="A44197"/>
      <c r="B44197"/>
      <c r="C44197" s="4"/>
      <c r="D44197" s="2"/>
      <c r="F44197"/>
      <c r="G44197" s="4"/>
    </row>
    <row r="44198" spans="1:7" x14ac:dyDescent="0.25">
      <c r="A44198"/>
      <c r="B44198"/>
      <c r="C44198" s="4"/>
      <c r="D44198" s="2"/>
      <c r="F44198"/>
      <c r="G44198" s="4"/>
    </row>
    <row r="44199" spans="1:7" x14ac:dyDescent="0.25">
      <c r="A44199"/>
      <c r="B44199"/>
      <c r="C44199" s="4"/>
      <c r="D44199" s="2"/>
      <c r="F44199"/>
      <c r="G44199" s="4"/>
    </row>
    <row r="44200" spans="1:7" x14ac:dyDescent="0.25">
      <c r="A44200"/>
      <c r="B44200"/>
      <c r="C44200" s="4"/>
      <c r="D44200" s="2"/>
      <c r="F44200"/>
      <c r="G44200" s="4"/>
    </row>
    <row r="44201" spans="1:7" x14ac:dyDescent="0.25">
      <c r="A44201"/>
      <c r="B44201"/>
      <c r="C44201" s="4"/>
      <c r="D44201" s="2"/>
      <c r="F44201"/>
      <c r="G44201" s="4"/>
    </row>
    <row r="44202" spans="1:7" x14ac:dyDescent="0.25">
      <c r="A44202"/>
      <c r="B44202"/>
      <c r="C44202" s="4"/>
      <c r="D44202" s="2"/>
      <c r="F44202"/>
      <c r="G44202" s="4"/>
    </row>
    <row r="44203" spans="1:7" x14ac:dyDescent="0.25">
      <c r="A44203"/>
      <c r="B44203"/>
      <c r="C44203" s="4"/>
      <c r="D44203" s="2"/>
      <c r="F44203"/>
      <c r="G44203" s="4"/>
    </row>
    <row r="44204" spans="1:7" x14ac:dyDescent="0.25">
      <c r="A44204"/>
      <c r="B44204"/>
      <c r="C44204" s="4"/>
      <c r="D44204" s="2"/>
      <c r="F44204"/>
      <c r="G44204" s="4"/>
    </row>
    <row r="44205" spans="1:7" x14ac:dyDescent="0.25">
      <c r="A44205"/>
      <c r="B44205"/>
      <c r="C44205" s="4"/>
      <c r="D44205" s="2"/>
      <c r="F44205"/>
      <c r="G44205" s="4"/>
    </row>
    <row r="44206" spans="1:7" x14ac:dyDescent="0.25">
      <c r="A44206"/>
      <c r="B44206"/>
      <c r="C44206" s="4"/>
      <c r="D44206" s="2"/>
      <c r="F44206"/>
      <c r="G44206" s="4"/>
    </row>
    <row r="44207" spans="1:7" x14ac:dyDescent="0.25">
      <c r="A44207"/>
      <c r="B44207"/>
      <c r="C44207" s="4"/>
      <c r="D44207" s="2"/>
      <c r="F44207"/>
      <c r="G44207" s="4"/>
    </row>
    <row r="44208" spans="1:7" x14ac:dyDescent="0.25">
      <c r="A44208"/>
      <c r="B44208"/>
      <c r="C44208" s="4"/>
      <c r="D44208" s="2"/>
      <c r="F44208"/>
      <c r="G44208" s="4"/>
    </row>
    <row r="44209" spans="1:7" x14ac:dyDescent="0.25">
      <c r="A44209"/>
      <c r="B44209"/>
      <c r="C44209" s="4"/>
      <c r="D44209" s="2"/>
      <c r="F44209"/>
      <c r="G44209" s="4"/>
    </row>
    <row r="44210" spans="1:7" x14ac:dyDescent="0.25">
      <c r="A44210"/>
      <c r="B44210"/>
      <c r="C44210" s="4"/>
      <c r="D44210" s="2"/>
      <c r="F44210"/>
      <c r="G44210" s="4"/>
    </row>
    <row r="44211" spans="1:7" x14ac:dyDescent="0.25">
      <c r="A44211"/>
      <c r="B44211"/>
      <c r="C44211" s="4"/>
      <c r="D44211" s="2"/>
      <c r="F44211"/>
      <c r="G44211" s="4"/>
    </row>
    <row r="44212" spans="1:7" x14ac:dyDescent="0.25">
      <c r="A44212"/>
      <c r="B44212"/>
      <c r="C44212" s="4"/>
      <c r="D44212" s="2"/>
      <c r="F44212"/>
      <c r="G44212" s="4"/>
    </row>
    <row r="44213" spans="1:7" x14ac:dyDescent="0.25">
      <c r="A44213"/>
      <c r="B44213"/>
      <c r="C44213" s="4"/>
      <c r="D44213" s="2"/>
      <c r="F44213"/>
      <c r="G44213" s="4"/>
    </row>
    <row r="44214" spans="1:7" x14ac:dyDescent="0.25">
      <c r="A44214"/>
      <c r="B44214"/>
      <c r="C44214" s="4"/>
      <c r="D44214" s="2"/>
      <c r="F44214"/>
      <c r="G44214" s="4"/>
    </row>
    <row r="44215" spans="1:7" x14ac:dyDescent="0.25">
      <c r="A44215"/>
      <c r="B44215"/>
      <c r="C44215" s="4"/>
      <c r="D44215" s="2"/>
      <c r="F44215"/>
      <c r="G44215" s="4"/>
    </row>
    <row r="44216" spans="1:7" x14ac:dyDescent="0.25">
      <c r="A44216"/>
      <c r="B44216"/>
      <c r="C44216" s="4"/>
      <c r="D44216" s="2"/>
      <c r="F44216"/>
      <c r="G44216" s="4"/>
    </row>
    <row r="44217" spans="1:7" x14ac:dyDescent="0.25">
      <c r="A44217"/>
      <c r="B44217"/>
      <c r="C44217" s="4"/>
      <c r="D44217" s="2"/>
      <c r="F44217"/>
      <c r="G44217" s="4"/>
    </row>
    <row r="44218" spans="1:7" x14ac:dyDescent="0.25">
      <c r="A44218"/>
      <c r="B44218"/>
      <c r="C44218" s="4"/>
      <c r="D44218" s="2"/>
      <c r="F44218"/>
      <c r="G44218" s="4"/>
    </row>
    <row r="44219" spans="1:7" x14ac:dyDescent="0.25">
      <c r="A44219"/>
      <c r="B44219"/>
      <c r="C44219" s="4"/>
      <c r="D44219" s="2"/>
      <c r="F44219"/>
      <c r="G44219" s="4"/>
    </row>
    <row r="44220" spans="1:7" x14ac:dyDescent="0.25">
      <c r="A44220"/>
      <c r="B44220"/>
      <c r="C44220" s="4"/>
      <c r="D44220" s="2"/>
      <c r="F44220"/>
      <c r="G44220" s="4"/>
    </row>
    <row r="44221" spans="1:7" x14ac:dyDescent="0.25">
      <c r="A44221"/>
      <c r="B44221"/>
      <c r="C44221" s="4"/>
      <c r="D44221" s="2"/>
      <c r="F44221"/>
      <c r="G44221" s="4"/>
    </row>
    <row r="44222" spans="1:7" x14ac:dyDescent="0.25">
      <c r="A44222"/>
      <c r="B44222"/>
      <c r="C44222" s="4"/>
      <c r="D44222" s="2"/>
      <c r="F44222"/>
      <c r="G44222" s="4"/>
    </row>
    <row r="44223" spans="1:7" x14ac:dyDescent="0.25">
      <c r="A44223"/>
      <c r="B44223"/>
      <c r="C44223" s="4"/>
      <c r="D44223" s="2"/>
      <c r="F44223"/>
      <c r="G44223" s="4"/>
    </row>
    <row r="44224" spans="1:7" x14ac:dyDescent="0.25">
      <c r="A44224"/>
      <c r="B44224"/>
      <c r="C44224" s="4"/>
      <c r="D44224" s="2"/>
      <c r="F44224"/>
      <c r="G44224" s="4"/>
    </row>
    <row r="44225" spans="1:7" x14ac:dyDescent="0.25">
      <c r="A44225"/>
      <c r="B44225"/>
      <c r="C44225" s="4"/>
      <c r="D44225" s="2"/>
      <c r="F44225"/>
      <c r="G44225" s="4"/>
    </row>
    <row r="44226" spans="1:7" x14ac:dyDescent="0.25">
      <c r="A44226"/>
      <c r="B44226"/>
      <c r="C44226" s="4"/>
      <c r="D44226" s="2"/>
      <c r="F44226"/>
      <c r="G44226" s="4"/>
    </row>
    <row r="44227" spans="1:7" x14ac:dyDescent="0.25">
      <c r="A44227"/>
      <c r="B44227"/>
      <c r="C44227" s="4"/>
      <c r="D44227" s="2"/>
      <c r="F44227"/>
      <c r="G44227" s="4"/>
    </row>
    <row r="44228" spans="1:7" x14ac:dyDescent="0.25">
      <c r="A44228"/>
      <c r="B44228"/>
      <c r="C44228" s="4"/>
      <c r="D44228" s="2"/>
      <c r="F44228"/>
      <c r="G44228" s="4"/>
    </row>
    <row r="44229" spans="1:7" x14ac:dyDescent="0.25">
      <c r="A44229"/>
      <c r="B44229"/>
      <c r="C44229" s="4"/>
      <c r="D44229" s="2"/>
      <c r="F44229"/>
      <c r="G44229" s="4"/>
    </row>
    <row r="44230" spans="1:7" x14ac:dyDescent="0.25">
      <c r="A44230"/>
      <c r="B44230"/>
      <c r="C44230" s="4"/>
      <c r="D44230" s="2"/>
      <c r="F44230"/>
      <c r="G44230" s="4"/>
    </row>
    <row r="44231" spans="1:7" x14ac:dyDescent="0.25">
      <c r="A44231"/>
      <c r="B44231"/>
      <c r="C44231" s="4"/>
      <c r="D44231" s="2"/>
      <c r="F44231"/>
      <c r="G44231" s="4"/>
    </row>
    <row r="44232" spans="1:7" x14ac:dyDescent="0.25">
      <c r="A44232"/>
      <c r="B44232"/>
      <c r="C44232" s="4"/>
      <c r="D44232" s="2"/>
      <c r="F44232"/>
      <c r="G44232" s="4"/>
    </row>
    <row r="44233" spans="1:7" x14ac:dyDescent="0.25">
      <c r="A44233"/>
      <c r="B44233"/>
      <c r="C44233" s="4"/>
      <c r="D44233" s="2"/>
      <c r="F44233"/>
      <c r="G44233" s="4"/>
    </row>
    <row r="44234" spans="1:7" x14ac:dyDescent="0.25">
      <c r="A44234"/>
      <c r="B44234"/>
      <c r="C44234" s="4"/>
      <c r="D44234" s="2"/>
      <c r="F44234"/>
      <c r="G44234" s="4"/>
    </row>
    <row r="44235" spans="1:7" x14ac:dyDescent="0.25">
      <c r="A44235"/>
      <c r="B44235"/>
      <c r="C44235" s="4"/>
      <c r="D44235" s="2"/>
      <c r="F44235"/>
      <c r="G44235" s="4"/>
    </row>
    <row r="44236" spans="1:7" x14ac:dyDescent="0.25">
      <c r="A44236"/>
      <c r="B44236"/>
      <c r="C44236" s="4"/>
      <c r="D44236" s="2"/>
      <c r="F44236"/>
      <c r="G44236" s="4"/>
    </row>
    <row r="44237" spans="1:7" x14ac:dyDescent="0.25">
      <c r="A44237"/>
      <c r="B44237"/>
      <c r="C44237" s="4"/>
      <c r="D44237" s="2"/>
      <c r="F44237"/>
      <c r="G44237" s="4"/>
    </row>
    <row r="44238" spans="1:7" x14ac:dyDescent="0.25">
      <c r="A44238"/>
      <c r="B44238"/>
      <c r="C44238" s="4"/>
      <c r="D44238" s="2"/>
      <c r="F44238"/>
      <c r="G44238" s="4"/>
    </row>
    <row r="44239" spans="1:7" x14ac:dyDescent="0.25">
      <c r="A44239"/>
      <c r="B44239"/>
      <c r="C44239" s="4"/>
      <c r="D44239" s="2"/>
      <c r="F44239"/>
      <c r="G44239" s="4"/>
    </row>
    <row r="44240" spans="1:7" x14ac:dyDescent="0.25">
      <c r="A44240"/>
      <c r="B44240"/>
      <c r="C44240" s="4"/>
      <c r="D44240" s="2"/>
      <c r="F44240"/>
      <c r="G44240" s="4"/>
    </row>
    <row r="44241" spans="1:7" x14ac:dyDescent="0.25">
      <c r="A44241"/>
      <c r="B44241"/>
      <c r="C44241" s="4"/>
      <c r="D44241" s="2"/>
      <c r="F44241"/>
      <c r="G44241" s="4"/>
    </row>
    <row r="44242" spans="1:7" x14ac:dyDescent="0.25">
      <c r="A44242"/>
      <c r="B44242"/>
      <c r="C44242" s="4"/>
      <c r="D44242" s="2"/>
      <c r="F44242"/>
      <c r="G44242" s="4"/>
    </row>
    <row r="44243" spans="1:7" x14ac:dyDescent="0.25">
      <c r="A44243"/>
      <c r="B44243"/>
      <c r="C44243" s="4"/>
      <c r="D44243" s="2"/>
      <c r="F44243"/>
      <c r="G44243" s="4"/>
    </row>
    <row r="44244" spans="1:7" x14ac:dyDescent="0.25">
      <c r="A44244"/>
      <c r="B44244"/>
      <c r="C44244" s="4"/>
      <c r="D44244" s="2"/>
      <c r="F44244"/>
      <c r="G44244" s="4"/>
    </row>
    <row r="44245" spans="1:7" x14ac:dyDescent="0.25">
      <c r="A44245"/>
      <c r="B44245"/>
      <c r="C44245" s="4"/>
      <c r="D44245" s="2"/>
      <c r="F44245"/>
      <c r="G44245" s="4"/>
    </row>
    <row r="44246" spans="1:7" x14ac:dyDescent="0.25">
      <c r="A44246"/>
      <c r="B44246"/>
      <c r="C44246" s="4"/>
      <c r="D44246" s="2"/>
      <c r="F44246"/>
      <c r="G44246" s="4"/>
    </row>
    <row r="44247" spans="1:7" x14ac:dyDescent="0.25">
      <c r="A44247"/>
      <c r="B44247"/>
      <c r="C44247" s="4"/>
      <c r="D44247" s="2"/>
      <c r="F44247"/>
      <c r="G44247" s="4"/>
    </row>
    <row r="44248" spans="1:7" x14ac:dyDescent="0.25">
      <c r="A44248"/>
      <c r="B44248"/>
      <c r="C44248" s="4"/>
      <c r="D44248" s="2"/>
      <c r="F44248"/>
      <c r="G44248" s="4"/>
    </row>
    <row r="44249" spans="1:7" x14ac:dyDescent="0.25">
      <c r="A44249"/>
      <c r="B44249"/>
      <c r="C44249" s="4"/>
      <c r="D44249" s="2"/>
      <c r="F44249"/>
      <c r="G44249" s="4"/>
    </row>
    <row r="44250" spans="1:7" x14ac:dyDescent="0.25">
      <c r="A44250"/>
      <c r="B44250"/>
      <c r="C44250" s="4"/>
      <c r="D44250" s="2"/>
      <c r="F44250"/>
      <c r="G44250" s="4"/>
    </row>
    <row r="44251" spans="1:7" x14ac:dyDescent="0.25">
      <c r="A44251"/>
      <c r="B44251"/>
      <c r="C44251" s="4"/>
      <c r="D44251" s="2"/>
      <c r="F44251"/>
      <c r="G44251" s="4"/>
    </row>
    <row r="44252" spans="1:7" x14ac:dyDescent="0.25">
      <c r="A44252"/>
      <c r="B44252"/>
      <c r="C44252" s="4"/>
      <c r="D44252" s="2"/>
      <c r="F44252"/>
      <c r="G44252" s="4"/>
    </row>
    <row r="44253" spans="1:7" x14ac:dyDescent="0.25">
      <c r="A44253"/>
      <c r="B44253"/>
      <c r="C44253" s="4"/>
      <c r="D44253" s="2"/>
      <c r="F44253"/>
      <c r="G44253" s="4"/>
    </row>
    <row r="44254" spans="1:7" x14ac:dyDescent="0.25">
      <c r="A44254"/>
      <c r="B44254"/>
      <c r="C44254" s="4"/>
      <c r="D44254" s="2"/>
      <c r="F44254"/>
      <c r="G44254" s="4"/>
    </row>
    <row r="44255" spans="1:7" x14ac:dyDescent="0.25">
      <c r="A44255"/>
      <c r="B44255"/>
      <c r="C44255" s="4"/>
      <c r="D44255" s="2"/>
      <c r="F44255"/>
      <c r="G44255" s="4"/>
    </row>
    <row r="44256" spans="1:7" x14ac:dyDescent="0.25">
      <c r="A44256"/>
      <c r="B44256"/>
      <c r="C44256" s="4"/>
      <c r="D44256" s="2"/>
      <c r="F44256"/>
      <c r="G44256" s="4"/>
    </row>
    <row r="44257" spans="1:7" x14ac:dyDescent="0.25">
      <c r="A44257"/>
      <c r="B44257"/>
      <c r="C44257" s="4"/>
      <c r="D44257" s="2"/>
      <c r="F44257"/>
      <c r="G44257" s="4"/>
    </row>
    <row r="44258" spans="1:7" x14ac:dyDescent="0.25">
      <c r="A44258"/>
      <c r="B44258"/>
      <c r="C44258" s="4"/>
      <c r="D44258" s="2"/>
      <c r="F44258"/>
      <c r="G44258" s="4"/>
    </row>
    <row r="44259" spans="1:7" x14ac:dyDescent="0.25">
      <c r="A44259"/>
      <c r="B44259"/>
      <c r="C44259" s="4"/>
      <c r="D44259" s="2"/>
      <c r="F44259"/>
      <c r="G44259" s="4"/>
    </row>
    <row r="44260" spans="1:7" x14ac:dyDescent="0.25">
      <c r="A44260"/>
      <c r="B44260"/>
      <c r="C44260" s="4"/>
      <c r="D44260" s="2"/>
      <c r="F44260"/>
      <c r="G44260" s="4"/>
    </row>
    <row r="44261" spans="1:7" x14ac:dyDescent="0.25">
      <c r="A44261"/>
      <c r="B44261"/>
      <c r="C44261" s="4"/>
      <c r="D44261" s="2"/>
      <c r="F44261"/>
      <c r="G44261" s="4"/>
    </row>
    <row r="44262" spans="1:7" x14ac:dyDescent="0.25">
      <c r="A44262"/>
      <c r="B44262"/>
      <c r="C44262" s="4"/>
      <c r="D44262" s="2"/>
      <c r="F44262"/>
      <c r="G44262" s="4"/>
    </row>
    <row r="44263" spans="1:7" x14ac:dyDescent="0.25">
      <c r="A44263"/>
      <c r="B44263"/>
      <c r="C44263" s="4"/>
      <c r="D44263" s="2"/>
      <c r="F44263"/>
      <c r="G44263" s="4"/>
    </row>
    <row r="44264" spans="1:7" x14ac:dyDescent="0.25">
      <c r="A44264"/>
      <c r="B44264"/>
      <c r="C44264" s="4"/>
      <c r="D44264" s="2"/>
      <c r="F44264"/>
      <c r="G44264" s="4"/>
    </row>
    <row r="44265" spans="1:7" x14ac:dyDescent="0.25">
      <c r="A44265"/>
      <c r="B44265"/>
      <c r="C44265" s="4"/>
      <c r="D44265" s="2"/>
      <c r="F44265"/>
      <c r="G44265" s="4"/>
    </row>
    <row r="44266" spans="1:7" x14ac:dyDescent="0.25">
      <c r="A44266"/>
      <c r="B44266"/>
      <c r="C44266" s="4"/>
      <c r="D44266" s="2"/>
      <c r="F44266"/>
      <c r="G44266" s="4"/>
    </row>
    <row r="44267" spans="1:7" x14ac:dyDescent="0.25">
      <c r="A44267"/>
      <c r="B44267"/>
      <c r="C44267" s="4"/>
      <c r="D44267" s="2"/>
      <c r="F44267"/>
      <c r="G44267" s="4"/>
    </row>
    <row r="44268" spans="1:7" x14ac:dyDescent="0.25">
      <c r="A44268"/>
      <c r="B44268"/>
      <c r="C44268" s="4"/>
      <c r="D44268" s="2"/>
      <c r="F44268"/>
      <c r="G44268" s="4"/>
    </row>
    <row r="44269" spans="1:7" x14ac:dyDescent="0.25">
      <c r="A44269"/>
      <c r="B44269"/>
      <c r="C44269" s="4"/>
      <c r="D44269" s="2"/>
      <c r="F44269"/>
      <c r="G44269" s="4"/>
    </row>
    <row r="44270" spans="1:7" x14ac:dyDescent="0.25">
      <c r="A44270"/>
      <c r="B44270"/>
      <c r="C44270" s="4"/>
      <c r="D44270" s="2"/>
      <c r="F44270"/>
      <c r="G44270" s="4"/>
    </row>
    <row r="44271" spans="1:7" x14ac:dyDescent="0.25">
      <c r="A44271"/>
      <c r="B44271"/>
      <c r="C44271" s="4"/>
      <c r="D44271" s="2"/>
      <c r="F44271"/>
      <c r="G44271" s="4"/>
    </row>
    <row r="44272" spans="1:7" x14ac:dyDescent="0.25">
      <c r="A44272"/>
      <c r="B44272"/>
      <c r="C44272" s="4"/>
      <c r="D44272" s="2"/>
      <c r="F44272"/>
      <c r="G44272" s="4"/>
    </row>
    <row r="44273" spans="1:7" x14ac:dyDescent="0.25">
      <c r="A44273"/>
      <c r="B44273"/>
      <c r="C44273" s="4"/>
      <c r="D44273" s="2"/>
      <c r="F44273"/>
      <c r="G44273" s="4"/>
    </row>
    <row r="44274" spans="1:7" x14ac:dyDescent="0.25">
      <c r="A44274"/>
      <c r="B44274"/>
      <c r="C44274" s="4"/>
      <c r="D44274" s="2"/>
      <c r="F44274"/>
      <c r="G44274" s="4"/>
    </row>
    <row r="44275" spans="1:7" x14ac:dyDescent="0.25">
      <c r="A44275"/>
      <c r="B44275"/>
      <c r="C44275" s="4"/>
      <c r="D44275" s="2"/>
      <c r="F44275"/>
      <c r="G44275" s="4"/>
    </row>
    <row r="44276" spans="1:7" x14ac:dyDescent="0.25">
      <c r="A44276"/>
      <c r="B44276"/>
      <c r="C44276" s="4"/>
      <c r="D44276" s="2"/>
      <c r="F44276"/>
      <c r="G44276" s="4"/>
    </row>
    <row r="44277" spans="1:7" x14ac:dyDescent="0.25">
      <c r="A44277"/>
      <c r="B44277"/>
      <c r="C44277" s="4"/>
      <c r="D44277" s="2"/>
      <c r="F44277"/>
      <c r="G44277" s="4"/>
    </row>
    <row r="44278" spans="1:7" x14ac:dyDescent="0.25">
      <c r="A44278"/>
      <c r="B44278"/>
      <c r="C44278" s="4"/>
      <c r="D44278" s="2"/>
      <c r="F44278"/>
      <c r="G44278" s="4"/>
    </row>
    <row r="44279" spans="1:7" x14ac:dyDescent="0.25">
      <c r="A44279"/>
      <c r="B44279"/>
      <c r="C44279" s="4"/>
      <c r="D44279" s="2"/>
      <c r="F44279"/>
      <c r="G44279" s="4"/>
    </row>
    <row r="44280" spans="1:7" x14ac:dyDescent="0.25">
      <c r="A44280"/>
      <c r="B44280"/>
      <c r="C44280" s="4"/>
      <c r="D44280" s="2"/>
      <c r="F44280"/>
      <c r="G44280" s="4"/>
    </row>
    <row r="44281" spans="1:7" x14ac:dyDescent="0.25">
      <c r="A44281"/>
      <c r="B44281"/>
      <c r="C44281" s="4"/>
      <c r="D44281" s="2"/>
      <c r="F44281"/>
      <c r="G44281" s="4"/>
    </row>
    <row r="44282" spans="1:7" x14ac:dyDescent="0.25">
      <c r="A44282"/>
      <c r="B44282"/>
      <c r="C44282" s="4"/>
      <c r="D44282" s="2"/>
      <c r="F44282"/>
      <c r="G44282" s="4"/>
    </row>
    <row r="44283" spans="1:7" x14ac:dyDescent="0.25">
      <c r="A44283"/>
      <c r="B44283"/>
      <c r="C44283" s="4"/>
      <c r="D44283" s="2"/>
      <c r="F44283"/>
      <c r="G44283" s="4"/>
    </row>
    <row r="44284" spans="1:7" x14ac:dyDescent="0.25">
      <c r="A44284"/>
      <c r="B44284"/>
      <c r="C44284" s="4"/>
      <c r="D44284" s="2"/>
      <c r="F44284"/>
      <c r="G44284" s="4"/>
    </row>
    <row r="44285" spans="1:7" x14ac:dyDescent="0.25">
      <c r="A44285"/>
      <c r="B44285"/>
      <c r="C44285" s="4"/>
      <c r="D44285" s="2"/>
      <c r="F44285"/>
      <c r="G44285" s="4"/>
    </row>
    <row r="44286" spans="1:7" x14ac:dyDescent="0.25">
      <c r="A44286"/>
      <c r="B44286"/>
      <c r="C44286" s="4"/>
      <c r="D44286" s="2"/>
      <c r="F44286"/>
      <c r="G44286" s="4"/>
    </row>
    <row r="44287" spans="1:7" x14ac:dyDescent="0.25">
      <c r="A44287"/>
      <c r="B44287"/>
      <c r="C44287" s="4"/>
      <c r="D44287" s="2"/>
      <c r="F44287"/>
      <c r="G44287" s="4"/>
    </row>
    <row r="44288" spans="1:7" x14ac:dyDescent="0.25">
      <c r="A44288"/>
      <c r="B44288"/>
      <c r="C44288" s="4"/>
      <c r="D44288" s="2"/>
      <c r="F44288"/>
      <c r="G44288" s="4"/>
    </row>
    <row r="44289" spans="1:7" x14ac:dyDescent="0.25">
      <c r="A44289"/>
      <c r="B44289"/>
      <c r="C44289" s="4"/>
      <c r="D44289" s="2"/>
      <c r="F44289"/>
      <c r="G44289" s="4"/>
    </row>
    <row r="44290" spans="1:7" x14ac:dyDescent="0.25">
      <c r="A44290"/>
      <c r="B44290"/>
      <c r="C44290" s="4"/>
      <c r="D44290" s="2"/>
      <c r="F44290"/>
      <c r="G44290" s="4"/>
    </row>
    <row r="44291" spans="1:7" x14ac:dyDescent="0.25">
      <c r="A44291"/>
      <c r="B44291"/>
      <c r="C44291" s="4"/>
      <c r="D44291" s="2"/>
      <c r="F44291"/>
      <c r="G44291" s="4"/>
    </row>
    <row r="44292" spans="1:7" x14ac:dyDescent="0.25">
      <c r="A44292"/>
      <c r="B44292"/>
      <c r="C44292" s="4"/>
      <c r="D44292" s="2"/>
      <c r="F44292"/>
      <c r="G44292" s="4"/>
    </row>
    <row r="44293" spans="1:7" x14ac:dyDescent="0.25">
      <c r="A44293"/>
      <c r="B44293"/>
      <c r="C44293" s="4"/>
      <c r="D44293" s="2"/>
      <c r="F44293"/>
      <c r="G44293" s="4"/>
    </row>
    <row r="44294" spans="1:7" x14ac:dyDescent="0.25">
      <c r="A44294"/>
      <c r="B44294"/>
      <c r="C44294" s="4"/>
      <c r="D44294" s="2"/>
      <c r="F44294"/>
      <c r="G44294" s="4"/>
    </row>
    <row r="44295" spans="1:7" x14ac:dyDescent="0.25">
      <c r="A44295"/>
      <c r="B44295"/>
      <c r="C44295" s="4"/>
      <c r="D44295" s="2"/>
      <c r="F44295"/>
      <c r="G44295" s="4"/>
    </row>
    <row r="44296" spans="1:7" x14ac:dyDescent="0.25">
      <c r="A44296"/>
      <c r="B44296"/>
      <c r="C44296" s="4"/>
      <c r="D44296" s="2"/>
      <c r="F44296"/>
      <c r="G44296" s="4"/>
    </row>
    <row r="44297" spans="1:7" x14ac:dyDescent="0.25">
      <c r="A44297"/>
      <c r="B44297"/>
      <c r="C44297" s="4"/>
      <c r="D44297" s="2"/>
      <c r="F44297"/>
      <c r="G44297" s="4"/>
    </row>
    <row r="44298" spans="1:7" x14ac:dyDescent="0.25">
      <c r="A44298"/>
      <c r="B44298"/>
      <c r="C44298" s="4"/>
      <c r="D44298" s="2"/>
      <c r="F44298"/>
      <c r="G44298" s="4"/>
    </row>
    <row r="44299" spans="1:7" x14ac:dyDescent="0.25">
      <c r="A44299"/>
      <c r="B44299"/>
      <c r="C44299" s="4"/>
      <c r="D44299" s="2"/>
      <c r="F44299"/>
      <c r="G44299" s="4"/>
    </row>
    <row r="44300" spans="1:7" x14ac:dyDescent="0.25">
      <c r="A44300"/>
      <c r="B44300"/>
      <c r="C44300" s="4"/>
      <c r="D44300" s="2"/>
      <c r="F44300"/>
      <c r="G44300" s="4"/>
    </row>
    <row r="44301" spans="1:7" x14ac:dyDescent="0.25">
      <c r="A44301"/>
      <c r="B44301"/>
      <c r="C44301" s="4"/>
      <c r="D44301" s="2"/>
      <c r="F44301"/>
      <c r="G44301" s="4"/>
    </row>
    <row r="44302" spans="1:7" x14ac:dyDescent="0.25">
      <c r="A44302"/>
      <c r="B44302"/>
      <c r="C44302" s="4"/>
      <c r="D44302" s="2"/>
      <c r="F44302"/>
      <c r="G44302" s="4"/>
    </row>
    <row r="44303" spans="1:7" x14ac:dyDescent="0.25">
      <c r="A44303"/>
      <c r="B44303"/>
      <c r="C44303" s="4"/>
      <c r="D44303" s="2"/>
      <c r="F44303"/>
      <c r="G44303" s="4"/>
    </row>
    <row r="44304" spans="1:7" x14ac:dyDescent="0.25">
      <c r="A44304"/>
      <c r="B44304"/>
      <c r="C44304" s="4"/>
      <c r="D44304" s="2"/>
      <c r="F44304"/>
      <c r="G44304" s="4"/>
    </row>
    <row r="44305" spans="1:7" x14ac:dyDescent="0.25">
      <c r="A44305"/>
      <c r="B44305"/>
      <c r="C44305" s="4"/>
      <c r="D44305" s="2"/>
      <c r="F44305"/>
      <c r="G44305" s="4"/>
    </row>
    <row r="44306" spans="1:7" x14ac:dyDescent="0.25">
      <c r="A44306"/>
      <c r="B44306"/>
      <c r="C44306" s="4"/>
      <c r="D44306" s="2"/>
      <c r="F44306"/>
      <c r="G44306" s="4"/>
    </row>
    <row r="44307" spans="1:7" x14ac:dyDescent="0.25">
      <c r="A44307"/>
      <c r="B44307"/>
      <c r="C44307" s="4"/>
      <c r="D44307" s="2"/>
      <c r="F44307"/>
      <c r="G44307" s="4"/>
    </row>
    <row r="44308" spans="1:7" x14ac:dyDescent="0.25">
      <c r="A44308"/>
      <c r="B44308"/>
      <c r="C44308" s="4"/>
      <c r="D44308" s="2"/>
      <c r="F44308"/>
      <c r="G44308" s="4"/>
    </row>
    <row r="44309" spans="1:7" x14ac:dyDescent="0.25">
      <c r="A44309"/>
      <c r="B44309"/>
      <c r="C44309" s="4"/>
      <c r="D44309" s="2"/>
      <c r="F44309"/>
      <c r="G44309" s="4"/>
    </row>
    <row r="44310" spans="1:7" x14ac:dyDescent="0.25">
      <c r="A44310"/>
      <c r="B44310"/>
      <c r="C44310" s="4"/>
      <c r="D44310" s="2"/>
      <c r="F44310"/>
      <c r="G44310" s="4"/>
    </row>
    <row r="44311" spans="1:7" x14ac:dyDescent="0.25">
      <c r="A44311"/>
      <c r="B44311"/>
      <c r="C44311" s="4"/>
      <c r="D44311" s="2"/>
      <c r="F44311"/>
      <c r="G44311" s="4"/>
    </row>
    <row r="44312" spans="1:7" x14ac:dyDescent="0.25">
      <c r="A44312"/>
      <c r="B44312"/>
      <c r="C44312" s="4"/>
      <c r="D44312" s="2"/>
      <c r="F44312"/>
      <c r="G44312" s="4"/>
    </row>
    <row r="44313" spans="1:7" x14ac:dyDescent="0.25">
      <c r="A44313"/>
      <c r="B44313"/>
      <c r="C44313" s="4"/>
      <c r="D44313" s="2"/>
      <c r="F44313"/>
      <c r="G44313" s="4"/>
    </row>
    <row r="44314" spans="1:7" x14ac:dyDescent="0.25">
      <c r="A44314"/>
      <c r="B44314"/>
      <c r="C44314" s="4"/>
      <c r="D44314" s="2"/>
      <c r="F44314"/>
      <c r="G44314" s="4"/>
    </row>
    <row r="44315" spans="1:7" x14ac:dyDescent="0.25">
      <c r="A44315"/>
      <c r="B44315"/>
      <c r="C44315" s="4"/>
      <c r="D44315" s="2"/>
      <c r="F44315"/>
      <c r="G44315" s="4"/>
    </row>
    <row r="44316" spans="1:7" x14ac:dyDescent="0.25">
      <c r="A44316"/>
      <c r="B44316"/>
      <c r="C44316" s="4"/>
      <c r="D44316" s="2"/>
      <c r="F44316"/>
      <c r="G44316" s="4"/>
    </row>
    <row r="44317" spans="1:7" x14ac:dyDescent="0.25">
      <c r="A44317"/>
      <c r="B44317"/>
      <c r="C44317" s="4"/>
      <c r="D44317" s="2"/>
      <c r="F44317"/>
      <c r="G44317" s="4"/>
    </row>
    <row r="44318" spans="1:7" x14ac:dyDescent="0.25">
      <c r="A44318"/>
      <c r="B44318"/>
      <c r="C44318" s="4"/>
      <c r="D44318" s="2"/>
      <c r="F44318"/>
      <c r="G44318" s="4"/>
    </row>
    <row r="44319" spans="1:7" x14ac:dyDescent="0.25">
      <c r="A44319"/>
      <c r="B44319"/>
      <c r="C44319" s="4"/>
      <c r="D44319" s="2"/>
      <c r="F44319"/>
      <c r="G44319" s="4"/>
    </row>
    <row r="44320" spans="1:7" x14ac:dyDescent="0.25">
      <c r="A44320"/>
      <c r="B44320"/>
      <c r="C44320" s="4"/>
      <c r="D44320" s="2"/>
      <c r="F44320"/>
      <c r="G44320" s="4"/>
    </row>
    <row r="44321" spans="1:7" x14ac:dyDescent="0.25">
      <c r="A44321"/>
      <c r="B44321"/>
      <c r="C44321" s="4"/>
      <c r="D44321" s="2"/>
      <c r="F44321"/>
      <c r="G44321" s="4"/>
    </row>
    <row r="44322" spans="1:7" x14ac:dyDescent="0.25">
      <c r="A44322"/>
      <c r="B44322"/>
      <c r="C44322" s="4"/>
      <c r="D44322" s="2"/>
      <c r="F44322"/>
      <c r="G44322" s="4"/>
    </row>
    <row r="44323" spans="1:7" x14ac:dyDescent="0.25">
      <c r="A44323"/>
      <c r="B44323"/>
      <c r="C44323" s="4"/>
      <c r="D44323" s="2"/>
      <c r="F44323"/>
      <c r="G44323" s="4"/>
    </row>
    <row r="44324" spans="1:7" x14ac:dyDescent="0.25">
      <c r="A44324"/>
      <c r="B44324"/>
      <c r="C44324" s="4"/>
      <c r="D44324" s="2"/>
      <c r="F44324"/>
      <c r="G44324" s="4"/>
    </row>
    <row r="44325" spans="1:7" x14ac:dyDescent="0.25">
      <c r="A44325"/>
      <c r="B44325"/>
      <c r="C44325" s="4"/>
      <c r="D44325" s="2"/>
      <c r="F44325"/>
      <c r="G44325" s="4"/>
    </row>
    <row r="44326" spans="1:7" x14ac:dyDescent="0.25">
      <c r="A44326"/>
      <c r="B44326"/>
      <c r="C44326" s="4"/>
      <c r="D44326" s="2"/>
      <c r="F44326"/>
      <c r="G44326" s="4"/>
    </row>
    <row r="44327" spans="1:7" x14ac:dyDescent="0.25">
      <c r="A44327"/>
      <c r="B44327"/>
      <c r="C44327" s="4"/>
      <c r="D44327" s="2"/>
      <c r="F44327"/>
      <c r="G44327" s="4"/>
    </row>
    <row r="44328" spans="1:7" x14ac:dyDescent="0.25">
      <c r="A44328"/>
      <c r="B44328"/>
      <c r="C44328" s="4"/>
      <c r="D44328" s="2"/>
      <c r="F44328"/>
      <c r="G44328" s="4"/>
    </row>
    <row r="44329" spans="1:7" x14ac:dyDescent="0.25">
      <c r="A44329"/>
      <c r="B44329"/>
      <c r="C44329" s="4"/>
      <c r="D44329" s="2"/>
      <c r="F44329"/>
      <c r="G44329" s="4"/>
    </row>
    <row r="44330" spans="1:7" x14ac:dyDescent="0.25">
      <c r="A44330"/>
      <c r="B44330"/>
      <c r="C44330" s="4"/>
      <c r="D44330" s="2"/>
      <c r="F44330"/>
      <c r="G44330" s="4"/>
    </row>
    <row r="44331" spans="1:7" x14ac:dyDescent="0.25">
      <c r="A44331"/>
      <c r="B44331"/>
      <c r="C44331" s="4"/>
      <c r="D44331" s="2"/>
      <c r="F44331"/>
      <c r="G44331" s="4"/>
    </row>
    <row r="44332" spans="1:7" x14ac:dyDescent="0.25">
      <c r="A44332"/>
      <c r="B44332"/>
      <c r="C44332" s="4"/>
      <c r="D44332" s="2"/>
      <c r="F44332"/>
      <c r="G44332" s="4"/>
    </row>
    <row r="44333" spans="1:7" x14ac:dyDescent="0.25">
      <c r="A44333"/>
      <c r="B44333"/>
      <c r="C44333" s="4"/>
      <c r="D44333" s="2"/>
      <c r="F44333"/>
      <c r="G44333" s="4"/>
    </row>
    <row r="44334" spans="1:7" x14ac:dyDescent="0.25">
      <c r="A44334"/>
      <c r="B44334"/>
      <c r="C44334" s="4"/>
      <c r="D44334" s="2"/>
      <c r="F44334"/>
      <c r="G44334" s="4"/>
    </row>
    <row r="44335" spans="1:7" x14ac:dyDescent="0.25">
      <c r="A44335"/>
      <c r="B44335"/>
      <c r="C44335" s="4"/>
      <c r="D44335" s="2"/>
      <c r="F44335"/>
      <c r="G44335" s="4"/>
    </row>
    <row r="44336" spans="1:7" x14ac:dyDescent="0.25">
      <c r="A44336"/>
      <c r="B44336"/>
      <c r="C44336" s="4"/>
      <c r="D44336" s="2"/>
      <c r="F44336"/>
      <c r="G44336" s="4"/>
    </row>
    <row r="44337" spans="1:7" x14ac:dyDescent="0.25">
      <c r="A44337"/>
      <c r="B44337"/>
      <c r="C44337" s="4"/>
      <c r="D44337" s="2"/>
      <c r="F44337"/>
      <c r="G44337" s="4"/>
    </row>
    <row r="44338" spans="1:7" x14ac:dyDescent="0.25">
      <c r="A44338"/>
      <c r="B44338"/>
      <c r="C44338" s="4"/>
      <c r="D44338" s="2"/>
      <c r="F44338"/>
      <c r="G44338" s="4"/>
    </row>
    <row r="44339" spans="1:7" x14ac:dyDescent="0.25">
      <c r="A44339"/>
      <c r="B44339"/>
      <c r="C44339" s="4"/>
      <c r="D44339" s="2"/>
      <c r="F44339"/>
      <c r="G44339" s="4"/>
    </row>
    <row r="44340" spans="1:7" x14ac:dyDescent="0.25">
      <c r="A44340"/>
      <c r="B44340"/>
      <c r="C44340" s="4"/>
      <c r="D44340" s="2"/>
      <c r="F44340"/>
      <c r="G44340" s="4"/>
    </row>
    <row r="44341" spans="1:7" x14ac:dyDescent="0.25">
      <c r="A44341"/>
      <c r="B44341"/>
      <c r="C44341" s="4"/>
      <c r="D44341" s="2"/>
      <c r="F44341"/>
      <c r="G44341" s="4"/>
    </row>
    <row r="44342" spans="1:7" x14ac:dyDescent="0.25">
      <c r="A44342"/>
      <c r="B44342"/>
      <c r="C44342" s="4"/>
      <c r="D44342" s="2"/>
      <c r="F44342"/>
      <c r="G44342" s="4"/>
    </row>
    <row r="44343" spans="1:7" x14ac:dyDescent="0.25">
      <c r="A44343"/>
      <c r="B44343"/>
      <c r="C44343" s="4"/>
      <c r="D44343" s="2"/>
      <c r="F44343"/>
      <c r="G44343" s="4"/>
    </row>
    <row r="44344" spans="1:7" x14ac:dyDescent="0.25">
      <c r="A44344"/>
      <c r="B44344"/>
      <c r="C44344" s="4"/>
      <c r="D44344" s="2"/>
      <c r="F44344"/>
      <c r="G44344" s="4"/>
    </row>
    <row r="44345" spans="1:7" x14ac:dyDescent="0.25">
      <c r="A44345"/>
      <c r="B44345"/>
      <c r="C44345" s="4"/>
      <c r="D44345" s="2"/>
      <c r="F44345"/>
      <c r="G44345" s="4"/>
    </row>
    <row r="44346" spans="1:7" x14ac:dyDescent="0.25">
      <c r="A44346"/>
      <c r="B44346"/>
      <c r="C44346" s="4"/>
      <c r="D44346" s="2"/>
      <c r="F44346"/>
      <c r="G44346" s="4"/>
    </row>
    <row r="44347" spans="1:7" x14ac:dyDescent="0.25">
      <c r="A44347"/>
      <c r="B44347"/>
      <c r="C44347" s="4"/>
      <c r="D44347" s="2"/>
      <c r="F44347"/>
      <c r="G44347" s="4"/>
    </row>
    <row r="44348" spans="1:7" x14ac:dyDescent="0.25">
      <c r="A44348"/>
      <c r="B44348"/>
      <c r="C44348" s="4"/>
      <c r="D44348" s="2"/>
      <c r="F44348"/>
      <c r="G44348" s="4"/>
    </row>
    <row r="44349" spans="1:7" x14ac:dyDescent="0.25">
      <c r="A44349"/>
      <c r="B44349"/>
      <c r="C44349" s="4"/>
      <c r="D44349" s="2"/>
      <c r="F44349"/>
      <c r="G44349" s="4"/>
    </row>
    <row r="44350" spans="1:7" x14ac:dyDescent="0.25">
      <c r="A44350"/>
      <c r="B44350"/>
      <c r="C44350" s="4"/>
      <c r="D44350" s="2"/>
      <c r="F44350"/>
      <c r="G44350" s="4"/>
    </row>
    <row r="44351" spans="1:7" x14ac:dyDescent="0.25">
      <c r="A44351"/>
      <c r="B44351"/>
      <c r="C44351" s="4"/>
      <c r="D44351" s="2"/>
      <c r="F44351"/>
      <c r="G44351" s="4"/>
    </row>
    <row r="44352" spans="1:7" x14ac:dyDescent="0.25">
      <c r="A44352"/>
      <c r="B44352"/>
      <c r="C44352" s="4"/>
      <c r="D44352" s="2"/>
      <c r="F44352"/>
      <c r="G44352" s="4"/>
    </row>
    <row r="44353" spans="1:7" x14ac:dyDescent="0.25">
      <c r="A44353"/>
      <c r="B44353"/>
      <c r="C44353" s="4"/>
      <c r="D44353" s="2"/>
      <c r="F44353"/>
      <c r="G44353" s="4"/>
    </row>
    <row r="44354" spans="1:7" x14ac:dyDescent="0.25">
      <c r="A44354"/>
      <c r="B44354"/>
      <c r="C44354" s="4"/>
      <c r="D44354" s="2"/>
      <c r="F44354"/>
      <c r="G44354" s="4"/>
    </row>
    <row r="44355" spans="1:7" x14ac:dyDescent="0.25">
      <c r="A44355"/>
      <c r="B44355"/>
      <c r="C44355" s="4"/>
      <c r="D44355" s="2"/>
      <c r="F44355"/>
      <c r="G44355" s="4"/>
    </row>
    <row r="44356" spans="1:7" x14ac:dyDescent="0.25">
      <c r="A44356"/>
      <c r="B44356"/>
      <c r="C44356" s="4"/>
      <c r="D44356" s="2"/>
      <c r="F44356"/>
      <c r="G44356" s="4"/>
    </row>
    <row r="44357" spans="1:7" x14ac:dyDescent="0.25">
      <c r="A44357"/>
      <c r="B44357"/>
      <c r="C44357" s="4"/>
      <c r="D44357" s="2"/>
      <c r="F44357"/>
      <c r="G44357" s="4"/>
    </row>
    <row r="44358" spans="1:7" x14ac:dyDescent="0.25">
      <c r="A44358"/>
      <c r="B44358"/>
      <c r="C44358" s="4"/>
      <c r="D44358" s="2"/>
      <c r="F44358"/>
      <c r="G44358" s="4"/>
    </row>
    <row r="44359" spans="1:7" x14ac:dyDescent="0.25">
      <c r="A44359"/>
      <c r="B44359"/>
      <c r="C44359" s="4"/>
      <c r="D44359" s="2"/>
      <c r="F44359"/>
      <c r="G44359" s="4"/>
    </row>
    <row r="44360" spans="1:7" x14ac:dyDescent="0.25">
      <c r="A44360"/>
      <c r="B44360"/>
      <c r="C44360" s="4"/>
      <c r="D44360" s="2"/>
      <c r="F44360"/>
      <c r="G44360" s="4"/>
    </row>
    <row r="44361" spans="1:7" x14ac:dyDescent="0.25">
      <c r="A44361"/>
      <c r="B44361"/>
      <c r="C44361" s="4"/>
      <c r="D44361" s="2"/>
      <c r="F44361"/>
      <c r="G44361" s="4"/>
    </row>
    <row r="44362" spans="1:7" x14ac:dyDescent="0.25">
      <c r="A44362"/>
      <c r="B44362"/>
      <c r="C44362" s="4"/>
      <c r="D44362" s="2"/>
      <c r="F44362"/>
      <c r="G44362" s="4"/>
    </row>
    <row r="44363" spans="1:7" x14ac:dyDescent="0.25">
      <c r="A44363"/>
      <c r="B44363"/>
      <c r="C44363" s="4"/>
      <c r="D44363" s="2"/>
      <c r="F44363"/>
      <c r="G44363" s="4"/>
    </row>
    <row r="44364" spans="1:7" x14ac:dyDescent="0.25">
      <c r="A44364"/>
      <c r="B44364"/>
      <c r="C44364" s="4"/>
      <c r="D44364" s="2"/>
      <c r="F44364"/>
      <c r="G44364" s="4"/>
    </row>
    <row r="44365" spans="1:7" x14ac:dyDescent="0.25">
      <c r="A44365"/>
      <c r="B44365"/>
      <c r="C44365" s="4"/>
      <c r="D44365" s="2"/>
      <c r="F44365"/>
      <c r="G44365" s="4"/>
    </row>
    <row r="44366" spans="1:7" x14ac:dyDescent="0.25">
      <c r="A44366"/>
      <c r="B44366"/>
      <c r="C44366" s="4"/>
      <c r="D44366" s="2"/>
      <c r="F44366"/>
      <c r="G44366" s="4"/>
    </row>
    <row r="44367" spans="1:7" x14ac:dyDescent="0.25">
      <c r="A44367"/>
      <c r="B44367"/>
      <c r="C44367" s="4"/>
      <c r="D44367" s="2"/>
      <c r="F44367"/>
      <c r="G44367" s="4"/>
    </row>
    <row r="44368" spans="1:7" x14ac:dyDescent="0.25">
      <c r="A44368"/>
      <c r="B44368"/>
      <c r="C44368" s="4"/>
      <c r="D44368" s="2"/>
      <c r="F44368"/>
      <c r="G44368" s="4"/>
    </row>
    <row r="44369" spans="1:7" x14ac:dyDescent="0.25">
      <c r="A44369"/>
      <c r="B44369"/>
      <c r="C44369" s="4"/>
      <c r="D44369" s="2"/>
      <c r="F44369"/>
      <c r="G44369" s="4"/>
    </row>
    <row r="44370" spans="1:7" x14ac:dyDescent="0.25">
      <c r="A44370"/>
      <c r="B44370"/>
      <c r="C44370" s="4"/>
      <c r="D44370" s="2"/>
      <c r="F44370"/>
      <c r="G44370" s="4"/>
    </row>
    <row r="44371" spans="1:7" x14ac:dyDescent="0.25">
      <c r="A44371"/>
      <c r="B44371"/>
      <c r="C44371" s="4"/>
      <c r="D44371" s="2"/>
      <c r="F44371"/>
      <c r="G44371" s="4"/>
    </row>
    <row r="44372" spans="1:7" x14ac:dyDescent="0.25">
      <c r="A44372"/>
      <c r="B44372"/>
      <c r="C44372" s="4"/>
      <c r="D44372" s="2"/>
      <c r="F44372"/>
      <c r="G44372" s="4"/>
    </row>
    <row r="44373" spans="1:7" x14ac:dyDescent="0.25">
      <c r="A44373"/>
      <c r="B44373"/>
      <c r="C44373" s="4"/>
      <c r="D44373" s="2"/>
      <c r="F44373"/>
      <c r="G44373" s="4"/>
    </row>
    <row r="44374" spans="1:7" x14ac:dyDescent="0.25">
      <c r="A44374"/>
      <c r="B44374"/>
      <c r="C44374" s="4"/>
      <c r="D44374" s="2"/>
      <c r="F44374"/>
      <c r="G44374" s="4"/>
    </row>
    <row r="44375" spans="1:7" x14ac:dyDescent="0.25">
      <c r="A44375"/>
      <c r="B44375"/>
      <c r="C44375" s="4"/>
      <c r="D44375" s="2"/>
      <c r="F44375"/>
      <c r="G44375" s="4"/>
    </row>
    <row r="44376" spans="1:7" x14ac:dyDescent="0.25">
      <c r="A44376"/>
      <c r="B44376"/>
      <c r="C44376" s="4"/>
      <c r="D44376" s="2"/>
      <c r="F44376"/>
      <c r="G44376" s="4"/>
    </row>
    <row r="44377" spans="1:7" x14ac:dyDescent="0.25">
      <c r="A44377"/>
      <c r="B44377"/>
      <c r="C44377" s="4"/>
      <c r="D44377" s="2"/>
      <c r="F44377"/>
      <c r="G44377" s="4"/>
    </row>
    <row r="44378" spans="1:7" x14ac:dyDescent="0.25">
      <c r="A44378"/>
      <c r="B44378"/>
      <c r="C44378" s="4"/>
      <c r="D44378" s="2"/>
      <c r="F44378"/>
      <c r="G44378" s="4"/>
    </row>
    <row r="44379" spans="1:7" x14ac:dyDescent="0.25">
      <c r="A44379"/>
      <c r="B44379"/>
      <c r="C44379" s="4"/>
      <c r="D44379" s="2"/>
      <c r="F44379"/>
      <c r="G44379" s="4"/>
    </row>
    <row r="44380" spans="1:7" x14ac:dyDescent="0.25">
      <c r="A44380"/>
      <c r="B44380"/>
      <c r="C44380" s="4"/>
      <c r="D44380" s="2"/>
      <c r="F44380"/>
      <c r="G44380" s="4"/>
    </row>
    <row r="44381" spans="1:7" x14ac:dyDescent="0.25">
      <c r="A44381"/>
      <c r="B44381"/>
      <c r="C44381" s="4"/>
      <c r="D44381" s="2"/>
      <c r="F44381"/>
      <c r="G44381" s="4"/>
    </row>
    <row r="44382" spans="1:7" x14ac:dyDescent="0.25">
      <c r="A44382"/>
      <c r="B44382"/>
      <c r="C44382" s="4"/>
      <c r="D44382" s="2"/>
      <c r="F44382"/>
      <c r="G44382" s="4"/>
    </row>
    <row r="44383" spans="1:7" x14ac:dyDescent="0.25">
      <c r="A44383"/>
      <c r="B44383"/>
      <c r="C44383" s="4"/>
      <c r="D44383" s="2"/>
      <c r="F44383"/>
      <c r="G44383" s="4"/>
    </row>
    <row r="44384" spans="1:7" x14ac:dyDescent="0.25">
      <c r="A44384"/>
      <c r="B44384"/>
      <c r="C44384" s="4"/>
      <c r="D44384" s="2"/>
      <c r="F44384"/>
      <c r="G44384" s="4"/>
    </row>
    <row r="44385" spans="1:7" x14ac:dyDescent="0.25">
      <c r="A44385"/>
      <c r="B44385"/>
      <c r="C44385" s="4"/>
      <c r="D44385" s="2"/>
      <c r="F44385"/>
      <c r="G44385" s="4"/>
    </row>
    <row r="44386" spans="1:7" x14ac:dyDescent="0.25">
      <c r="A44386"/>
      <c r="B44386"/>
      <c r="C44386" s="4"/>
      <c r="D44386" s="2"/>
      <c r="F44386"/>
      <c r="G44386" s="4"/>
    </row>
    <row r="44387" spans="1:7" x14ac:dyDescent="0.25">
      <c r="A44387"/>
      <c r="B44387"/>
      <c r="C44387" s="4"/>
      <c r="D44387" s="2"/>
      <c r="F44387"/>
      <c r="G44387" s="4"/>
    </row>
    <row r="44388" spans="1:7" x14ac:dyDescent="0.25">
      <c r="A44388"/>
      <c r="B44388"/>
      <c r="C44388" s="4"/>
      <c r="D44388" s="2"/>
      <c r="F44388"/>
      <c r="G44388" s="4"/>
    </row>
    <row r="44389" spans="1:7" x14ac:dyDescent="0.25">
      <c r="A44389"/>
      <c r="B44389"/>
      <c r="C44389" s="4"/>
      <c r="D44389" s="2"/>
      <c r="F44389"/>
      <c r="G44389" s="4"/>
    </row>
    <row r="44390" spans="1:7" x14ac:dyDescent="0.25">
      <c r="A44390"/>
      <c r="B44390"/>
      <c r="C44390" s="4"/>
      <c r="D44390" s="2"/>
      <c r="F44390"/>
      <c r="G44390" s="4"/>
    </row>
    <row r="44391" spans="1:7" x14ac:dyDescent="0.25">
      <c r="A44391"/>
      <c r="B44391"/>
      <c r="C44391" s="4"/>
      <c r="D44391" s="2"/>
      <c r="F44391"/>
      <c r="G44391" s="4"/>
    </row>
    <row r="44392" spans="1:7" x14ac:dyDescent="0.25">
      <c r="A44392"/>
      <c r="B44392"/>
      <c r="C44392" s="4"/>
      <c r="D44392" s="2"/>
      <c r="F44392"/>
      <c r="G44392" s="4"/>
    </row>
    <row r="44393" spans="1:7" x14ac:dyDescent="0.25">
      <c r="A44393"/>
      <c r="B44393"/>
      <c r="C44393" s="4"/>
      <c r="D44393" s="2"/>
      <c r="F44393"/>
      <c r="G44393" s="4"/>
    </row>
    <row r="44394" spans="1:7" x14ac:dyDescent="0.25">
      <c r="A44394"/>
      <c r="B44394"/>
      <c r="C44394" s="4"/>
      <c r="D44394" s="2"/>
      <c r="F44394"/>
      <c r="G44394" s="4"/>
    </row>
    <row r="44395" spans="1:7" x14ac:dyDescent="0.25">
      <c r="A44395"/>
      <c r="B44395"/>
      <c r="C44395" s="4"/>
      <c r="D44395" s="2"/>
      <c r="F44395"/>
      <c r="G44395" s="4"/>
    </row>
    <row r="44396" spans="1:7" x14ac:dyDescent="0.25">
      <c r="A44396"/>
      <c r="B44396"/>
      <c r="C44396" s="4"/>
      <c r="D44396" s="2"/>
      <c r="F44396"/>
      <c r="G44396" s="4"/>
    </row>
    <row r="44397" spans="1:7" x14ac:dyDescent="0.25">
      <c r="A44397"/>
      <c r="B44397"/>
      <c r="C44397" s="4"/>
      <c r="D44397" s="2"/>
      <c r="F44397"/>
      <c r="G44397" s="4"/>
    </row>
    <row r="44398" spans="1:7" x14ac:dyDescent="0.25">
      <c r="A44398"/>
      <c r="B44398"/>
      <c r="C44398" s="4"/>
      <c r="D44398" s="2"/>
      <c r="F44398"/>
      <c r="G44398" s="4"/>
    </row>
    <row r="44399" spans="1:7" x14ac:dyDescent="0.25">
      <c r="A44399"/>
      <c r="B44399"/>
      <c r="C44399" s="4"/>
      <c r="D44399" s="2"/>
      <c r="F44399"/>
      <c r="G44399" s="4"/>
    </row>
    <row r="44400" spans="1:7" x14ac:dyDescent="0.25">
      <c r="A44400"/>
      <c r="B44400"/>
      <c r="C44400" s="4"/>
      <c r="D44400" s="2"/>
      <c r="F44400"/>
      <c r="G44400" s="4"/>
    </row>
    <row r="44401" spans="1:7" x14ac:dyDescent="0.25">
      <c r="A44401"/>
      <c r="B44401"/>
      <c r="C44401" s="4"/>
      <c r="D44401" s="2"/>
      <c r="F44401"/>
      <c r="G44401" s="4"/>
    </row>
    <row r="44402" spans="1:7" x14ac:dyDescent="0.25">
      <c r="A44402"/>
      <c r="B44402"/>
      <c r="C44402" s="4"/>
      <c r="D44402" s="2"/>
      <c r="F44402"/>
      <c r="G44402" s="4"/>
    </row>
    <row r="44403" spans="1:7" x14ac:dyDescent="0.25">
      <c r="A44403"/>
      <c r="B44403"/>
      <c r="C44403" s="4"/>
      <c r="D44403" s="2"/>
      <c r="F44403"/>
      <c r="G44403" s="4"/>
    </row>
    <row r="44404" spans="1:7" x14ac:dyDescent="0.25">
      <c r="A44404"/>
      <c r="B44404"/>
      <c r="C44404" s="4"/>
      <c r="D44404" s="2"/>
      <c r="F44404"/>
      <c r="G44404" s="4"/>
    </row>
    <row r="44405" spans="1:7" x14ac:dyDescent="0.25">
      <c r="A44405"/>
      <c r="B44405"/>
      <c r="C44405" s="4"/>
      <c r="D44405" s="2"/>
      <c r="F44405"/>
      <c r="G44405" s="4"/>
    </row>
    <row r="44406" spans="1:7" x14ac:dyDescent="0.25">
      <c r="A44406"/>
      <c r="B44406"/>
      <c r="C44406" s="4"/>
      <c r="D44406" s="2"/>
      <c r="F44406"/>
      <c r="G44406" s="4"/>
    </row>
    <row r="44407" spans="1:7" x14ac:dyDescent="0.25">
      <c r="A44407"/>
      <c r="B44407"/>
      <c r="C44407" s="4"/>
      <c r="D44407" s="2"/>
      <c r="F44407"/>
      <c r="G44407" s="4"/>
    </row>
    <row r="44408" spans="1:7" x14ac:dyDescent="0.25">
      <c r="A44408"/>
      <c r="B44408"/>
      <c r="C44408" s="4"/>
      <c r="D44408" s="2"/>
      <c r="F44408"/>
      <c r="G44408" s="4"/>
    </row>
    <row r="44409" spans="1:7" x14ac:dyDescent="0.25">
      <c r="A44409"/>
      <c r="B44409"/>
      <c r="C44409" s="4"/>
      <c r="D44409" s="2"/>
      <c r="F44409"/>
      <c r="G44409" s="4"/>
    </row>
    <row r="44410" spans="1:7" x14ac:dyDescent="0.25">
      <c r="A44410"/>
      <c r="B44410"/>
      <c r="C44410" s="4"/>
      <c r="D44410" s="2"/>
      <c r="F44410"/>
      <c r="G44410" s="4"/>
    </row>
    <row r="44411" spans="1:7" x14ac:dyDescent="0.25">
      <c r="A44411"/>
      <c r="B44411"/>
      <c r="C44411" s="4"/>
      <c r="D44411" s="2"/>
      <c r="F44411"/>
      <c r="G44411" s="4"/>
    </row>
    <row r="44412" spans="1:7" x14ac:dyDescent="0.25">
      <c r="A44412"/>
      <c r="B44412"/>
      <c r="C44412" s="4"/>
      <c r="D44412" s="2"/>
      <c r="F44412"/>
      <c r="G44412" s="4"/>
    </row>
    <row r="44413" spans="1:7" x14ac:dyDescent="0.25">
      <c r="A44413"/>
      <c r="B44413"/>
      <c r="C44413" s="4"/>
      <c r="D44413" s="2"/>
      <c r="F44413"/>
      <c r="G44413" s="4"/>
    </row>
    <row r="44414" spans="1:7" x14ac:dyDescent="0.25">
      <c r="A44414"/>
      <c r="B44414"/>
      <c r="C44414" s="4"/>
      <c r="D44414" s="2"/>
      <c r="F44414"/>
      <c r="G44414" s="4"/>
    </row>
    <row r="44415" spans="1:7" x14ac:dyDescent="0.25">
      <c r="A44415"/>
      <c r="B44415"/>
      <c r="C44415" s="4"/>
      <c r="D44415" s="2"/>
      <c r="F44415"/>
      <c r="G44415" s="4"/>
    </row>
    <row r="44416" spans="1:7" x14ac:dyDescent="0.25">
      <c r="A44416"/>
      <c r="B44416"/>
      <c r="C44416" s="4"/>
      <c r="D44416" s="2"/>
      <c r="F44416"/>
      <c r="G44416" s="4"/>
    </row>
    <row r="44417" spans="1:7" x14ac:dyDescent="0.25">
      <c r="A44417"/>
      <c r="B44417"/>
      <c r="C44417" s="4"/>
      <c r="D44417" s="2"/>
      <c r="F44417"/>
      <c r="G44417" s="4"/>
    </row>
    <row r="44418" spans="1:7" x14ac:dyDescent="0.25">
      <c r="A44418"/>
      <c r="B44418"/>
      <c r="C44418" s="4"/>
      <c r="D44418" s="2"/>
      <c r="F44418"/>
      <c r="G44418" s="4"/>
    </row>
    <row r="44419" spans="1:7" x14ac:dyDescent="0.25">
      <c r="A44419"/>
      <c r="B44419"/>
      <c r="C44419" s="4"/>
      <c r="D44419" s="2"/>
      <c r="F44419"/>
      <c r="G44419" s="4"/>
    </row>
    <row r="44420" spans="1:7" x14ac:dyDescent="0.25">
      <c r="A44420"/>
      <c r="B44420"/>
      <c r="C44420" s="4"/>
      <c r="D44420" s="2"/>
      <c r="F44420"/>
      <c r="G44420" s="4"/>
    </row>
    <row r="44421" spans="1:7" x14ac:dyDescent="0.25">
      <c r="A44421"/>
      <c r="B44421"/>
      <c r="C44421" s="4"/>
      <c r="D44421" s="2"/>
      <c r="F44421"/>
      <c r="G44421" s="4"/>
    </row>
    <row r="44422" spans="1:7" x14ac:dyDescent="0.25">
      <c r="A44422"/>
      <c r="B44422"/>
      <c r="C44422" s="4"/>
      <c r="D44422" s="2"/>
      <c r="F44422"/>
      <c r="G44422" s="4"/>
    </row>
    <row r="44423" spans="1:7" x14ac:dyDescent="0.25">
      <c r="A44423"/>
      <c r="B44423"/>
      <c r="C44423" s="4"/>
      <c r="D44423" s="2"/>
      <c r="F44423"/>
      <c r="G44423" s="4"/>
    </row>
    <row r="44424" spans="1:7" x14ac:dyDescent="0.25">
      <c r="A44424"/>
      <c r="B44424"/>
      <c r="C44424" s="4"/>
      <c r="D44424" s="2"/>
      <c r="F44424"/>
      <c r="G44424" s="4"/>
    </row>
    <row r="44425" spans="1:7" x14ac:dyDescent="0.25">
      <c r="A44425"/>
      <c r="B44425"/>
      <c r="C44425" s="4"/>
      <c r="D44425" s="2"/>
      <c r="F44425"/>
      <c r="G44425" s="4"/>
    </row>
    <row r="44426" spans="1:7" x14ac:dyDescent="0.25">
      <c r="A44426"/>
      <c r="B44426"/>
      <c r="C44426" s="4"/>
      <c r="D44426" s="2"/>
      <c r="F44426"/>
      <c r="G44426" s="4"/>
    </row>
    <row r="44427" spans="1:7" x14ac:dyDescent="0.25">
      <c r="A44427"/>
      <c r="B44427"/>
      <c r="C44427" s="4"/>
      <c r="D44427" s="2"/>
      <c r="F44427"/>
      <c r="G44427" s="4"/>
    </row>
    <row r="44428" spans="1:7" x14ac:dyDescent="0.25">
      <c r="A44428"/>
      <c r="B44428"/>
      <c r="C44428" s="4"/>
      <c r="D44428" s="2"/>
      <c r="F44428"/>
      <c r="G44428" s="4"/>
    </row>
    <row r="44429" spans="1:7" x14ac:dyDescent="0.25">
      <c r="A44429"/>
      <c r="B44429"/>
      <c r="C44429" s="4"/>
      <c r="D44429" s="2"/>
      <c r="F44429"/>
      <c r="G44429" s="4"/>
    </row>
    <row r="44430" spans="1:7" x14ac:dyDescent="0.25">
      <c r="A44430"/>
      <c r="B44430"/>
      <c r="C44430" s="4"/>
      <c r="D44430" s="2"/>
      <c r="F44430"/>
      <c r="G44430" s="4"/>
    </row>
    <row r="44431" spans="1:7" x14ac:dyDescent="0.25">
      <c r="A44431"/>
      <c r="B44431"/>
      <c r="C44431" s="4"/>
      <c r="D44431" s="2"/>
      <c r="F44431"/>
      <c r="G44431" s="4"/>
    </row>
    <row r="44432" spans="1:7" x14ac:dyDescent="0.25">
      <c r="A44432"/>
      <c r="B44432"/>
      <c r="C44432" s="4"/>
      <c r="D44432" s="2"/>
      <c r="F44432"/>
      <c r="G44432" s="4"/>
    </row>
    <row r="44433" spans="1:7" x14ac:dyDescent="0.25">
      <c r="A44433"/>
      <c r="B44433"/>
      <c r="C44433" s="4"/>
      <c r="D44433" s="2"/>
      <c r="F44433"/>
      <c r="G44433" s="4"/>
    </row>
    <row r="44434" spans="1:7" x14ac:dyDescent="0.25">
      <c r="A44434"/>
      <c r="B44434"/>
      <c r="C44434" s="4"/>
      <c r="D44434" s="2"/>
      <c r="F44434"/>
      <c r="G44434" s="4"/>
    </row>
    <row r="44435" spans="1:7" x14ac:dyDescent="0.25">
      <c r="A44435"/>
      <c r="B44435"/>
      <c r="C44435" s="4"/>
      <c r="D44435" s="2"/>
      <c r="F44435"/>
      <c r="G44435" s="4"/>
    </row>
    <row r="44436" spans="1:7" x14ac:dyDescent="0.25">
      <c r="A44436"/>
      <c r="B44436"/>
      <c r="C44436" s="4"/>
      <c r="D44436" s="2"/>
      <c r="F44436"/>
      <c r="G44436" s="4"/>
    </row>
    <row r="44437" spans="1:7" x14ac:dyDescent="0.25">
      <c r="A44437"/>
      <c r="B44437"/>
      <c r="C44437" s="4"/>
      <c r="D44437" s="2"/>
      <c r="F44437"/>
      <c r="G44437" s="4"/>
    </row>
    <row r="44438" spans="1:7" x14ac:dyDescent="0.25">
      <c r="A44438"/>
      <c r="B44438"/>
      <c r="C44438" s="4"/>
      <c r="D44438" s="2"/>
      <c r="F44438"/>
      <c r="G44438" s="4"/>
    </row>
    <row r="44439" spans="1:7" x14ac:dyDescent="0.25">
      <c r="A44439"/>
      <c r="B44439"/>
      <c r="C44439" s="4"/>
      <c r="D44439" s="2"/>
      <c r="F44439"/>
      <c r="G44439" s="4"/>
    </row>
    <row r="44440" spans="1:7" x14ac:dyDescent="0.25">
      <c r="A44440"/>
      <c r="B44440"/>
      <c r="C44440" s="4"/>
      <c r="D44440" s="2"/>
      <c r="F44440"/>
      <c r="G44440" s="4"/>
    </row>
    <row r="44441" spans="1:7" x14ac:dyDescent="0.25">
      <c r="A44441"/>
      <c r="B44441"/>
      <c r="C44441" s="4"/>
      <c r="D44441" s="2"/>
      <c r="F44441"/>
      <c r="G44441" s="4"/>
    </row>
    <row r="44442" spans="1:7" x14ac:dyDescent="0.25">
      <c r="A44442"/>
      <c r="B44442"/>
      <c r="C44442" s="4"/>
      <c r="D44442" s="2"/>
      <c r="F44442"/>
      <c r="G44442" s="4"/>
    </row>
    <row r="44443" spans="1:7" x14ac:dyDescent="0.25">
      <c r="A44443"/>
      <c r="B44443"/>
      <c r="C44443" s="4"/>
      <c r="D44443" s="2"/>
      <c r="F44443"/>
      <c r="G44443" s="4"/>
    </row>
    <row r="44444" spans="1:7" x14ac:dyDescent="0.25">
      <c r="A44444"/>
      <c r="B44444"/>
      <c r="C44444" s="4"/>
      <c r="D44444" s="2"/>
      <c r="F44444"/>
      <c r="G44444" s="4"/>
    </row>
    <row r="44445" spans="1:7" x14ac:dyDescent="0.25">
      <c r="A44445"/>
      <c r="B44445"/>
      <c r="C44445" s="4"/>
      <c r="D44445" s="2"/>
      <c r="F44445"/>
      <c r="G44445" s="4"/>
    </row>
    <row r="44446" spans="1:7" x14ac:dyDescent="0.25">
      <c r="A44446"/>
      <c r="B44446"/>
      <c r="C44446" s="4"/>
      <c r="D44446" s="2"/>
      <c r="F44446"/>
      <c r="G44446" s="4"/>
    </row>
    <row r="44447" spans="1:7" x14ac:dyDescent="0.25">
      <c r="A44447"/>
      <c r="B44447"/>
      <c r="C44447" s="4"/>
      <c r="D44447" s="2"/>
      <c r="F44447"/>
      <c r="G44447" s="4"/>
    </row>
    <row r="44448" spans="1:7" x14ac:dyDescent="0.25">
      <c r="A44448"/>
      <c r="B44448"/>
      <c r="C44448" s="4"/>
      <c r="D44448" s="2"/>
      <c r="F44448"/>
      <c r="G44448" s="4"/>
    </row>
    <row r="44449" spans="1:7" x14ac:dyDescent="0.25">
      <c r="A44449"/>
      <c r="B44449"/>
      <c r="C44449" s="4"/>
      <c r="D44449" s="2"/>
      <c r="F44449"/>
      <c r="G44449" s="4"/>
    </row>
    <row r="44450" spans="1:7" x14ac:dyDescent="0.25">
      <c r="A44450"/>
      <c r="B44450"/>
      <c r="C44450" s="4"/>
      <c r="D44450" s="2"/>
      <c r="F44450"/>
      <c r="G44450" s="4"/>
    </row>
    <row r="44451" spans="1:7" x14ac:dyDescent="0.25">
      <c r="A44451"/>
      <c r="B44451"/>
      <c r="C44451" s="4"/>
      <c r="D44451" s="2"/>
      <c r="F44451"/>
      <c r="G44451" s="4"/>
    </row>
    <row r="44452" spans="1:7" x14ac:dyDescent="0.25">
      <c r="A44452"/>
      <c r="B44452"/>
      <c r="C44452" s="4"/>
      <c r="D44452" s="2"/>
      <c r="F44452"/>
      <c r="G44452" s="4"/>
    </row>
    <row r="44453" spans="1:7" x14ac:dyDescent="0.25">
      <c r="A44453"/>
      <c r="B44453"/>
      <c r="C44453" s="4"/>
      <c r="D44453" s="2"/>
      <c r="F44453"/>
      <c r="G44453" s="4"/>
    </row>
    <row r="44454" spans="1:7" x14ac:dyDescent="0.25">
      <c r="A44454"/>
      <c r="B44454"/>
      <c r="C44454" s="4"/>
      <c r="D44454" s="2"/>
      <c r="F44454"/>
      <c r="G44454" s="4"/>
    </row>
    <row r="44455" spans="1:7" x14ac:dyDescent="0.25">
      <c r="A44455"/>
      <c r="B44455"/>
      <c r="C44455" s="4"/>
      <c r="D44455" s="2"/>
      <c r="F44455"/>
      <c r="G44455" s="4"/>
    </row>
    <row r="44456" spans="1:7" x14ac:dyDescent="0.25">
      <c r="A44456"/>
      <c r="B44456"/>
      <c r="C44456" s="4"/>
      <c r="D44456" s="2"/>
      <c r="F44456"/>
      <c r="G44456" s="4"/>
    </row>
    <row r="44457" spans="1:7" x14ac:dyDescent="0.25">
      <c r="A44457"/>
      <c r="B44457"/>
      <c r="C44457" s="4"/>
      <c r="D44457" s="2"/>
      <c r="F44457"/>
      <c r="G44457" s="4"/>
    </row>
    <row r="44458" spans="1:7" x14ac:dyDescent="0.25">
      <c r="A44458"/>
      <c r="B44458"/>
      <c r="C44458" s="4"/>
      <c r="D44458" s="2"/>
      <c r="F44458"/>
      <c r="G44458" s="4"/>
    </row>
    <row r="44459" spans="1:7" x14ac:dyDescent="0.25">
      <c r="A44459"/>
      <c r="B44459"/>
      <c r="C44459" s="4"/>
      <c r="D44459" s="2"/>
      <c r="F44459"/>
      <c r="G44459" s="4"/>
    </row>
    <row r="44460" spans="1:7" x14ac:dyDescent="0.25">
      <c r="A44460"/>
      <c r="B44460"/>
      <c r="C44460" s="4"/>
      <c r="D44460" s="2"/>
      <c r="F44460"/>
      <c r="G44460" s="4"/>
    </row>
    <row r="44461" spans="1:7" x14ac:dyDescent="0.25">
      <c r="A44461"/>
      <c r="B44461"/>
      <c r="C44461" s="4"/>
      <c r="D44461" s="2"/>
      <c r="F44461"/>
      <c r="G44461" s="4"/>
    </row>
    <row r="44462" spans="1:7" x14ac:dyDescent="0.25">
      <c r="A44462"/>
      <c r="B44462"/>
      <c r="C44462" s="4"/>
      <c r="D44462" s="2"/>
      <c r="F44462"/>
      <c r="G44462" s="4"/>
    </row>
    <row r="44463" spans="1:7" x14ac:dyDescent="0.25">
      <c r="A44463"/>
      <c r="B44463"/>
      <c r="C44463" s="4"/>
      <c r="D44463" s="2"/>
      <c r="F44463"/>
      <c r="G44463" s="4"/>
    </row>
    <row r="44464" spans="1:7" x14ac:dyDescent="0.25">
      <c r="A44464"/>
      <c r="B44464"/>
      <c r="C44464" s="4"/>
      <c r="D44464" s="2"/>
      <c r="F44464"/>
      <c r="G44464" s="4"/>
    </row>
    <row r="44465" spans="1:7" x14ac:dyDescent="0.25">
      <c r="A44465"/>
      <c r="B44465"/>
      <c r="C44465" s="4"/>
      <c r="D44465" s="2"/>
      <c r="F44465"/>
      <c r="G44465" s="4"/>
    </row>
    <row r="44466" spans="1:7" x14ac:dyDescent="0.25">
      <c r="A44466"/>
      <c r="B44466"/>
      <c r="C44466" s="4"/>
      <c r="D44466" s="2"/>
      <c r="F44466"/>
      <c r="G44466" s="4"/>
    </row>
    <row r="44467" spans="1:7" x14ac:dyDescent="0.25">
      <c r="A44467"/>
      <c r="B44467"/>
      <c r="C44467" s="4"/>
      <c r="D44467" s="2"/>
      <c r="F44467"/>
      <c r="G44467" s="4"/>
    </row>
    <row r="44468" spans="1:7" x14ac:dyDescent="0.25">
      <c r="A44468"/>
      <c r="B44468"/>
      <c r="C44468" s="4"/>
      <c r="D44468" s="2"/>
      <c r="F44468"/>
      <c r="G44468" s="4"/>
    </row>
    <row r="44469" spans="1:7" x14ac:dyDescent="0.25">
      <c r="A44469"/>
      <c r="B44469"/>
      <c r="C44469" s="4"/>
      <c r="D44469" s="2"/>
      <c r="F44469"/>
      <c r="G44469" s="4"/>
    </row>
    <row r="44470" spans="1:7" x14ac:dyDescent="0.25">
      <c r="A44470"/>
      <c r="B44470"/>
      <c r="C44470" s="4"/>
      <c r="D44470" s="2"/>
      <c r="F44470"/>
      <c r="G44470" s="4"/>
    </row>
    <row r="44471" spans="1:7" x14ac:dyDescent="0.25">
      <c r="A44471"/>
      <c r="B44471"/>
      <c r="C44471" s="4"/>
      <c r="D44471" s="2"/>
      <c r="F44471"/>
      <c r="G44471" s="4"/>
    </row>
    <row r="44472" spans="1:7" x14ac:dyDescent="0.25">
      <c r="A44472"/>
      <c r="B44472"/>
      <c r="C44472" s="4"/>
      <c r="D44472" s="2"/>
      <c r="F44472"/>
      <c r="G44472" s="4"/>
    </row>
    <row r="44473" spans="1:7" x14ac:dyDescent="0.25">
      <c r="A44473"/>
      <c r="B44473"/>
      <c r="C44473" s="4"/>
      <c r="D44473" s="2"/>
      <c r="F44473"/>
      <c r="G44473" s="4"/>
    </row>
    <row r="44474" spans="1:7" x14ac:dyDescent="0.25">
      <c r="A44474"/>
      <c r="B44474"/>
      <c r="C44474" s="4"/>
      <c r="D44474" s="2"/>
      <c r="F44474"/>
      <c r="G44474" s="4"/>
    </row>
    <row r="44475" spans="1:7" x14ac:dyDescent="0.25">
      <c r="A44475"/>
      <c r="B44475"/>
      <c r="C44475" s="4"/>
      <c r="D44475" s="2"/>
      <c r="F44475"/>
      <c r="G44475" s="4"/>
    </row>
    <row r="44476" spans="1:7" x14ac:dyDescent="0.25">
      <c r="A44476"/>
      <c r="B44476"/>
      <c r="C44476" s="4"/>
      <c r="D44476" s="2"/>
      <c r="F44476"/>
      <c r="G44476" s="4"/>
    </row>
    <row r="44477" spans="1:7" x14ac:dyDescent="0.25">
      <c r="A44477"/>
      <c r="B44477"/>
      <c r="C44477" s="4"/>
      <c r="D44477" s="2"/>
      <c r="F44477"/>
      <c r="G44477" s="4"/>
    </row>
    <row r="44478" spans="1:7" x14ac:dyDescent="0.25">
      <c r="A44478"/>
      <c r="B44478"/>
      <c r="C44478" s="4"/>
      <c r="D44478" s="2"/>
      <c r="F44478"/>
      <c r="G44478" s="4"/>
    </row>
    <row r="44479" spans="1:7" x14ac:dyDescent="0.25">
      <c r="A44479"/>
      <c r="B44479"/>
      <c r="C44479" s="4"/>
      <c r="D44479" s="2"/>
      <c r="F44479"/>
      <c r="G44479" s="4"/>
    </row>
    <row r="44480" spans="1:7" x14ac:dyDescent="0.25">
      <c r="A44480"/>
      <c r="B44480"/>
      <c r="C44480" s="4"/>
      <c r="D44480" s="2"/>
      <c r="F44480"/>
      <c r="G44480" s="4"/>
    </row>
    <row r="44481" spans="1:7" x14ac:dyDescent="0.25">
      <c r="A44481"/>
      <c r="B44481"/>
      <c r="C44481" s="4"/>
      <c r="D44481" s="2"/>
      <c r="F44481"/>
      <c r="G44481" s="4"/>
    </row>
    <row r="44482" spans="1:7" x14ac:dyDescent="0.25">
      <c r="A44482"/>
      <c r="B44482"/>
      <c r="C44482" s="4"/>
      <c r="D44482" s="2"/>
      <c r="F44482"/>
      <c r="G44482" s="4"/>
    </row>
    <row r="44483" spans="1:7" x14ac:dyDescent="0.25">
      <c r="A44483"/>
      <c r="B44483"/>
      <c r="C44483" s="4"/>
      <c r="D44483" s="2"/>
      <c r="F44483"/>
      <c r="G44483" s="4"/>
    </row>
    <row r="44484" spans="1:7" x14ac:dyDescent="0.25">
      <c r="A44484"/>
      <c r="B44484"/>
      <c r="C44484" s="4"/>
      <c r="D44484" s="2"/>
      <c r="F44484"/>
      <c r="G44484" s="4"/>
    </row>
    <row r="44485" spans="1:7" x14ac:dyDescent="0.25">
      <c r="A44485"/>
      <c r="B44485"/>
      <c r="C44485" s="4"/>
      <c r="D44485" s="2"/>
      <c r="F44485"/>
      <c r="G44485" s="4"/>
    </row>
    <row r="44486" spans="1:7" x14ac:dyDescent="0.25">
      <c r="A44486"/>
      <c r="B44486"/>
      <c r="C44486" s="4"/>
      <c r="D44486" s="2"/>
      <c r="F44486"/>
      <c r="G44486" s="4"/>
    </row>
    <row r="44487" spans="1:7" x14ac:dyDescent="0.25">
      <c r="A44487"/>
      <c r="B44487"/>
      <c r="C44487" s="4"/>
      <c r="D44487" s="2"/>
      <c r="F44487"/>
      <c r="G44487" s="4"/>
    </row>
    <row r="44488" spans="1:7" x14ac:dyDescent="0.25">
      <c r="A44488"/>
      <c r="B44488"/>
      <c r="C44488" s="4"/>
      <c r="D44488" s="2"/>
      <c r="F44488"/>
      <c r="G44488" s="4"/>
    </row>
    <row r="44489" spans="1:7" x14ac:dyDescent="0.25">
      <c r="A44489"/>
      <c r="B44489"/>
      <c r="C44489" s="4"/>
      <c r="D44489" s="2"/>
      <c r="F44489"/>
      <c r="G44489" s="4"/>
    </row>
    <row r="44490" spans="1:7" x14ac:dyDescent="0.25">
      <c r="A44490"/>
      <c r="B44490"/>
      <c r="C44490" s="4"/>
      <c r="D44490" s="2"/>
      <c r="F44490"/>
      <c r="G44490" s="4"/>
    </row>
    <row r="44491" spans="1:7" x14ac:dyDescent="0.25">
      <c r="A44491"/>
      <c r="B44491"/>
      <c r="C44491" s="4"/>
      <c r="D44491" s="2"/>
      <c r="F44491"/>
      <c r="G44491" s="4"/>
    </row>
    <row r="44492" spans="1:7" x14ac:dyDescent="0.25">
      <c r="A44492"/>
      <c r="B44492"/>
      <c r="C44492" s="4"/>
      <c r="D44492" s="2"/>
      <c r="F44492"/>
      <c r="G44492" s="4"/>
    </row>
    <row r="44493" spans="1:7" x14ac:dyDescent="0.25">
      <c r="A44493"/>
      <c r="B44493"/>
      <c r="C44493" s="4"/>
      <c r="D44493" s="2"/>
      <c r="F44493"/>
      <c r="G44493" s="4"/>
    </row>
    <row r="44494" spans="1:7" x14ac:dyDescent="0.25">
      <c r="A44494"/>
      <c r="B44494"/>
      <c r="C44494" s="4"/>
      <c r="D44494" s="2"/>
      <c r="F44494"/>
      <c r="G44494" s="4"/>
    </row>
    <row r="44495" spans="1:7" x14ac:dyDescent="0.25">
      <c r="A44495"/>
      <c r="B44495"/>
      <c r="C44495" s="4"/>
      <c r="D44495" s="2"/>
      <c r="F44495"/>
      <c r="G44495" s="4"/>
    </row>
    <row r="44496" spans="1:7" x14ac:dyDescent="0.25">
      <c r="A44496"/>
      <c r="B44496"/>
      <c r="C44496" s="4"/>
      <c r="D44496" s="2"/>
      <c r="F44496"/>
      <c r="G44496" s="4"/>
    </row>
    <row r="44497" spans="1:7" x14ac:dyDescent="0.25">
      <c r="A44497"/>
      <c r="B44497"/>
      <c r="C44497" s="4"/>
      <c r="D44497" s="2"/>
      <c r="F44497"/>
      <c r="G44497" s="4"/>
    </row>
    <row r="44498" spans="1:7" x14ac:dyDescent="0.25">
      <c r="A44498"/>
      <c r="B44498"/>
      <c r="C44498" s="4"/>
      <c r="D44498" s="2"/>
      <c r="F44498"/>
      <c r="G44498" s="4"/>
    </row>
    <row r="44499" spans="1:7" x14ac:dyDescent="0.25">
      <c r="A44499"/>
      <c r="B44499"/>
      <c r="C44499" s="4"/>
      <c r="D44499" s="2"/>
      <c r="F44499"/>
      <c r="G44499" s="4"/>
    </row>
    <row r="44500" spans="1:7" x14ac:dyDescent="0.25">
      <c r="A44500"/>
      <c r="B44500"/>
      <c r="C44500" s="4"/>
      <c r="D44500" s="2"/>
      <c r="F44500"/>
      <c r="G44500" s="4"/>
    </row>
    <row r="44501" spans="1:7" x14ac:dyDescent="0.25">
      <c r="A44501"/>
      <c r="B44501"/>
      <c r="C44501" s="4"/>
      <c r="D44501" s="2"/>
      <c r="F44501"/>
      <c r="G44501" s="4"/>
    </row>
    <row r="44502" spans="1:7" x14ac:dyDescent="0.25">
      <c r="A44502"/>
      <c r="B44502"/>
      <c r="C44502" s="4"/>
      <c r="D44502" s="2"/>
      <c r="F44502"/>
      <c r="G44502" s="4"/>
    </row>
    <row r="44503" spans="1:7" x14ac:dyDescent="0.25">
      <c r="A44503"/>
      <c r="B44503"/>
      <c r="C44503" s="4"/>
      <c r="D44503" s="2"/>
      <c r="F44503"/>
      <c r="G44503" s="4"/>
    </row>
    <row r="44504" spans="1:7" x14ac:dyDescent="0.25">
      <c r="A44504"/>
      <c r="B44504"/>
      <c r="C44504" s="4"/>
      <c r="D44504" s="2"/>
      <c r="F44504"/>
      <c r="G44504" s="4"/>
    </row>
    <row r="44505" spans="1:7" x14ac:dyDescent="0.25">
      <c r="A44505"/>
      <c r="B44505"/>
      <c r="C44505" s="4"/>
      <c r="D44505" s="2"/>
      <c r="F44505"/>
      <c r="G44505" s="4"/>
    </row>
    <row r="44506" spans="1:7" x14ac:dyDescent="0.25">
      <c r="A44506"/>
      <c r="B44506"/>
      <c r="C44506" s="4"/>
      <c r="D44506" s="2"/>
      <c r="F44506"/>
      <c r="G44506" s="4"/>
    </row>
    <row r="44507" spans="1:7" x14ac:dyDescent="0.25">
      <c r="A44507"/>
      <c r="B44507"/>
      <c r="C44507" s="4"/>
      <c r="D44507" s="2"/>
      <c r="F44507"/>
      <c r="G44507" s="4"/>
    </row>
    <row r="44508" spans="1:7" x14ac:dyDescent="0.25">
      <c r="A44508"/>
      <c r="B44508"/>
      <c r="C44508" s="4"/>
      <c r="D44508" s="2"/>
      <c r="F44508"/>
      <c r="G44508" s="4"/>
    </row>
    <row r="44509" spans="1:7" x14ac:dyDescent="0.25">
      <c r="A44509"/>
      <c r="B44509"/>
      <c r="C44509" s="4"/>
      <c r="D44509" s="2"/>
      <c r="F44509"/>
      <c r="G44509" s="4"/>
    </row>
    <row r="44510" spans="1:7" x14ac:dyDescent="0.25">
      <c r="A44510"/>
      <c r="B44510"/>
      <c r="C44510" s="4"/>
      <c r="D44510" s="2"/>
      <c r="F44510"/>
      <c r="G44510" s="4"/>
    </row>
    <row r="44511" spans="1:7" x14ac:dyDescent="0.25">
      <c r="A44511"/>
      <c r="B44511"/>
      <c r="C44511" s="4"/>
      <c r="D44511" s="2"/>
      <c r="F44511"/>
      <c r="G44511" s="4"/>
    </row>
    <row r="44512" spans="1:7" x14ac:dyDescent="0.25">
      <c r="A44512"/>
      <c r="B44512"/>
      <c r="C44512" s="4"/>
      <c r="D44512" s="2"/>
      <c r="F44512"/>
      <c r="G44512" s="4"/>
    </row>
    <row r="44513" spans="1:7" x14ac:dyDescent="0.25">
      <c r="A44513"/>
      <c r="B44513"/>
      <c r="C44513" s="4"/>
      <c r="D44513" s="2"/>
      <c r="F44513"/>
      <c r="G44513" s="4"/>
    </row>
    <row r="44514" spans="1:7" x14ac:dyDescent="0.25">
      <c r="A44514"/>
      <c r="B44514"/>
      <c r="C44514" s="4"/>
      <c r="D44514" s="2"/>
      <c r="F44514"/>
      <c r="G44514" s="4"/>
    </row>
    <row r="44515" spans="1:7" x14ac:dyDescent="0.25">
      <c r="A44515"/>
      <c r="B44515"/>
      <c r="C44515" s="4"/>
      <c r="D44515" s="2"/>
      <c r="F44515"/>
      <c r="G44515" s="4"/>
    </row>
    <row r="44516" spans="1:7" x14ac:dyDescent="0.25">
      <c r="A44516"/>
      <c r="B44516"/>
      <c r="C44516" s="4"/>
      <c r="D44516" s="2"/>
      <c r="F44516"/>
      <c r="G44516" s="4"/>
    </row>
    <row r="44517" spans="1:7" x14ac:dyDescent="0.25">
      <c r="A44517"/>
      <c r="B44517"/>
      <c r="C44517" s="4"/>
      <c r="D44517" s="2"/>
      <c r="F44517"/>
      <c r="G44517" s="4"/>
    </row>
    <row r="44518" spans="1:7" x14ac:dyDescent="0.25">
      <c r="A44518"/>
      <c r="B44518"/>
      <c r="C44518" s="4"/>
      <c r="D44518" s="2"/>
      <c r="F44518"/>
      <c r="G44518" s="4"/>
    </row>
    <row r="44519" spans="1:7" x14ac:dyDescent="0.25">
      <c r="A44519"/>
      <c r="B44519"/>
      <c r="C44519" s="4"/>
      <c r="D44519" s="2"/>
      <c r="F44519"/>
      <c r="G44519" s="4"/>
    </row>
    <row r="44520" spans="1:7" x14ac:dyDescent="0.25">
      <c r="A44520"/>
      <c r="B44520"/>
      <c r="C44520" s="4"/>
      <c r="D44520" s="2"/>
      <c r="F44520"/>
      <c r="G44520" s="4"/>
    </row>
    <row r="44521" spans="1:7" x14ac:dyDescent="0.25">
      <c r="A44521"/>
      <c r="B44521"/>
      <c r="C44521" s="4"/>
      <c r="D44521" s="2"/>
      <c r="F44521"/>
      <c r="G44521" s="4"/>
    </row>
    <row r="44522" spans="1:7" x14ac:dyDescent="0.25">
      <c r="A44522"/>
      <c r="B44522"/>
      <c r="C44522" s="4"/>
      <c r="D44522" s="2"/>
      <c r="F44522"/>
      <c r="G44522" s="4"/>
    </row>
    <row r="44523" spans="1:7" x14ac:dyDescent="0.25">
      <c r="A44523"/>
      <c r="B44523"/>
      <c r="C44523" s="4"/>
      <c r="D44523" s="2"/>
      <c r="F44523"/>
      <c r="G44523" s="4"/>
    </row>
    <row r="44524" spans="1:7" x14ac:dyDescent="0.25">
      <c r="A44524"/>
      <c r="B44524"/>
      <c r="C44524" s="4"/>
      <c r="D44524" s="2"/>
      <c r="F44524"/>
      <c r="G44524" s="4"/>
    </row>
    <row r="44525" spans="1:7" x14ac:dyDescent="0.25">
      <c r="A44525"/>
      <c r="B44525"/>
      <c r="C44525" s="4"/>
      <c r="D44525" s="2"/>
      <c r="F44525"/>
      <c r="G44525" s="4"/>
    </row>
    <row r="44526" spans="1:7" x14ac:dyDescent="0.25">
      <c r="A44526"/>
      <c r="B44526"/>
      <c r="C44526" s="4"/>
      <c r="D44526" s="2"/>
      <c r="F44526"/>
      <c r="G44526" s="4"/>
    </row>
    <row r="44527" spans="1:7" x14ac:dyDescent="0.25">
      <c r="A44527"/>
      <c r="B44527"/>
      <c r="C44527" s="4"/>
      <c r="D44527" s="2"/>
      <c r="F44527"/>
      <c r="G44527" s="4"/>
    </row>
    <row r="44528" spans="1:7" x14ac:dyDescent="0.25">
      <c r="A44528"/>
      <c r="B44528"/>
      <c r="C44528" s="4"/>
      <c r="D44528" s="2"/>
      <c r="F44528"/>
      <c r="G44528" s="4"/>
    </row>
    <row r="44529" spans="1:7" x14ac:dyDescent="0.25">
      <c r="A44529"/>
      <c r="B44529"/>
      <c r="C44529" s="4"/>
      <c r="D44529" s="2"/>
      <c r="F44529"/>
      <c r="G44529" s="4"/>
    </row>
    <row r="44530" spans="1:7" x14ac:dyDescent="0.25">
      <c r="A44530"/>
      <c r="B44530"/>
      <c r="C44530" s="4"/>
      <c r="D44530" s="2"/>
      <c r="F44530"/>
      <c r="G44530" s="4"/>
    </row>
    <row r="44531" spans="1:7" x14ac:dyDescent="0.25">
      <c r="A44531"/>
      <c r="B44531"/>
      <c r="C44531" s="4"/>
      <c r="D44531" s="2"/>
      <c r="F44531"/>
      <c r="G44531" s="4"/>
    </row>
    <row r="44532" spans="1:7" x14ac:dyDescent="0.25">
      <c r="A44532"/>
      <c r="B44532"/>
      <c r="C44532" s="4"/>
      <c r="D44532" s="2"/>
      <c r="F44532"/>
      <c r="G44532" s="4"/>
    </row>
    <row r="44533" spans="1:7" x14ac:dyDescent="0.25">
      <c r="A44533"/>
      <c r="B44533"/>
      <c r="C44533" s="4"/>
      <c r="D44533" s="2"/>
      <c r="F44533"/>
      <c r="G44533" s="4"/>
    </row>
    <row r="44534" spans="1:7" x14ac:dyDescent="0.25">
      <c r="A44534"/>
      <c r="B44534"/>
      <c r="C44534" s="4"/>
      <c r="D44534" s="2"/>
      <c r="F44534"/>
      <c r="G44534" s="4"/>
    </row>
    <row r="44535" spans="1:7" x14ac:dyDescent="0.25">
      <c r="A44535"/>
      <c r="B44535"/>
      <c r="C44535" s="4"/>
      <c r="D44535" s="2"/>
      <c r="F44535"/>
      <c r="G44535" s="4"/>
    </row>
    <row r="44536" spans="1:7" x14ac:dyDescent="0.25">
      <c r="A44536"/>
      <c r="B44536"/>
      <c r="C44536" s="4"/>
      <c r="D44536" s="2"/>
      <c r="F44536"/>
      <c r="G44536" s="4"/>
    </row>
    <row r="44537" spans="1:7" x14ac:dyDescent="0.25">
      <c r="A44537"/>
      <c r="B44537"/>
      <c r="C44537" s="4"/>
      <c r="D44537" s="2"/>
      <c r="F44537"/>
      <c r="G44537" s="4"/>
    </row>
    <row r="44538" spans="1:7" x14ac:dyDescent="0.25">
      <c r="A44538"/>
      <c r="B44538"/>
      <c r="C44538" s="4"/>
      <c r="D44538" s="2"/>
      <c r="F44538"/>
      <c r="G44538" s="4"/>
    </row>
    <row r="44539" spans="1:7" x14ac:dyDescent="0.25">
      <c r="A44539"/>
      <c r="B44539"/>
      <c r="C44539" s="4"/>
      <c r="D44539" s="2"/>
      <c r="F44539"/>
      <c r="G44539" s="4"/>
    </row>
    <row r="44540" spans="1:7" x14ac:dyDescent="0.25">
      <c r="A44540"/>
      <c r="B44540"/>
      <c r="C44540" s="4"/>
      <c r="D44540" s="2"/>
      <c r="F44540"/>
      <c r="G44540" s="4"/>
    </row>
    <row r="44541" spans="1:7" x14ac:dyDescent="0.25">
      <c r="A44541"/>
      <c r="B44541"/>
      <c r="C44541" s="4"/>
      <c r="D44541" s="2"/>
      <c r="F44541"/>
      <c r="G44541" s="4"/>
    </row>
    <row r="44542" spans="1:7" x14ac:dyDescent="0.25">
      <c r="A44542"/>
      <c r="B44542"/>
      <c r="C44542" s="4"/>
      <c r="D44542" s="2"/>
      <c r="F44542"/>
      <c r="G44542" s="4"/>
    </row>
    <row r="44543" spans="1:7" x14ac:dyDescent="0.25">
      <c r="A44543"/>
      <c r="B44543"/>
      <c r="C44543" s="4"/>
      <c r="D44543" s="2"/>
      <c r="F44543"/>
      <c r="G44543" s="4"/>
    </row>
    <row r="44544" spans="1:7" x14ac:dyDescent="0.25">
      <c r="A44544"/>
      <c r="B44544"/>
      <c r="C44544" s="4"/>
      <c r="D44544" s="2"/>
      <c r="F44544"/>
      <c r="G44544" s="4"/>
    </row>
    <row r="44545" spans="1:7" x14ac:dyDescent="0.25">
      <c r="A44545"/>
      <c r="B44545"/>
      <c r="C44545" s="4"/>
      <c r="D44545" s="2"/>
      <c r="F44545"/>
      <c r="G44545" s="4"/>
    </row>
    <row r="44546" spans="1:7" x14ac:dyDescent="0.25">
      <c r="A44546"/>
      <c r="B44546"/>
      <c r="C44546" s="4"/>
      <c r="D44546" s="2"/>
      <c r="F44546"/>
      <c r="G44546" s="4"/>
    </row>
    <row r="44547" spans="1:7" x14ac:dyDescent="0.25">
      <c r="A44547"/>
      <c r="B44547"/>
      <c r="C44547" s="4"/>
      <c r="D44547" s="2"/>
      <c r="F44547"/>
      <c r="G44547" s="4"/>
    </row>
    <row r="44548" spans="1:7" x14ac:dyDescent="0.25">
      <c r="A44548"/>
      <c r="B44548"/>
      <c r="C44548" s="4"/>
      <c r="D44548" s="2"/>
      <c r="F44548"/>
      <c r="G44548" s="4"/>
    </row>
    <row r="44549" spans="1:7" x14ac:dyDescent="0.25">
      <c r="A44549"/>
      <c r="B44549"/>
      <c r="C44549" s="4"/>
      <c r="D44549" s="2"/>
      <c r="F44549"/>
      <c r="G44549" s="4"/>
    </row>
    <row r="44550" spans="1:7" x14ac:dyDescent="0.25">
      <c r="A44550"/>
      <c r="B44550"/>
      <c r="C44550" s="4"/>
      <c r="D44550" s="2"/>
      <c r="F44550"/>
      <c r="G44550" s="4"/>
    </row>
    <row r="44551" spans="1:7" x14ac:dyDescent="0.25">
      <c r="A44551"/>
      <c r="B44551"/>
      <c r="C44551" s="4"/>
      <c r="D44551" s="2"/>
      <c r="F44551"/>
      <c r="G44551" s="4"/>
    </row>
    <row r="44552" spans="1:7" x14ac:dyDescent="0.25">
      <c r="A44552"/>
      <c r="B44552"/>
      <c r="C44552" s="4"/>
      <c r="D44552" s="2"/>
      <c r="F44552"/>
      <c r="G44552" s="4"/>
    </row>
    <row r="44553" spans="1:7" x14ac:dyDescent="0.25">
      <c r="A44553"/>
      <c r="B44553"/>
      <c r="C44553" s="4"/>
      <c r="D44553" s="2"/>
      <c r="F44553"/>
      <c r="G44553" s="4"/>
    </row>
    <row r="44554" spans="1:7" x14ac:dyDescent="0.25">
      <c r="A44554"/>
      <c r="B44554"/>
      <c r="C44554" s="4"/>
      <c r="D44554" s="2"/>
      <c r="F44554"/>
      <c r="G44554" s="4"/>
    </row>
    <row r="44555" spans="1:7" x14ac:dyDescent="0.25">
      <c r="A44555"/>
      <c r="B44555"/>
      <c r="C44555" s="4"/>
      <c r="D44555" s="2"/>
      <c r="F44555"/>
      <c r="G44555" s="4"/>
    </row>
    <row r="44556" spans="1:7" x14ac:dyDescent="0.25">
      <c r="A44556"/>
      <c r="B44556"/>
      <c r="C44556" s="4"/>
      <c r="D44556" s="2"/>
      <c r="F44556"/>
      <c r="G44556" s="4"/>
    </row>
    <row r="44557" spans="1:7" x14ac:dyDescent="0.25">
      <c r="A44557"/>
      <c r="B44557"/>
      <c r="C44557" s="4"/>
      <c r="D44557" s="2"/>
      <c r="F44557"/>
      <c r="G44557" s="4"/>
    </row>
    <row r="44558" spans="1:7" x14ac:dyDescent="0.25">
      <c r="A44558"/>
      <c r="B44558"/>
      <c r="C44558" s="4"/>
      <c r="D44558" s="2"/>
      <c r="F44558"/>
      <c r="G44558" s="4"/>
    </row>
    <row r="44559" spans="1:7" x14ac:dyDescent="0.25">
      <c r="A44559"/>
      <c r="B44559"/>
      <c r="C44559" s="4"/>
      <c r="D44559" s="2"/>
      <c r="F44559"/>
      <c r="G44559" s="4"/>
    </row>
    <row r="44560" spans="1:7" x14ac:dyDescent="0.25">
      <c r="A44560"/>
      <c r="B44560"/>
      <c r="C44560" s="4"/>
      <c r="D44560" s="2"/>
      <c r="F44560"/>
      <c r="G44560" s="4"/>
    </row>
    <row r="44561" spans="1:7" x14ac:dyDescent="0.25">
      <c r="A44561"/>
      <c r="B44561"/>
      <c r="C44561" s="4"/>
      <c r="D44561" s="2"/>
      <c r="F44561"/>
      <c r="G44561" s="4"/>
    </row>
    <row r="44562" spans="1:7" x14ac:dyDescent="0.25">
      <c r="A44562"/>
      <c r="B44562"/>
      <c r="C44562" s="4"/>
      <c r="D44562" s="2"/>
      <c r="F44562"/>
      <c r="G44562" s="4"/>
    </row>
    <row r="44563" spans="1:7" x14ac:dyDescent="0.25">
      <c r="A44563"/>
      <c r="B44563"/>
      <c r="C44563" s="4"/>
      <c r="D44563" s="2"/>
      <c r="F44563"/>
      <c r="G44563" s="4"/>
    </row>
    <row r="44564" spans="1:7" x14ac:dyDescent="0.25">
      <c r="A44564"/>
      <c r="B44564"/>
      <c r="C44564" s="4"/>
      <c r="D44564" s="2"/>
      <c r="F44564"/>
      <c r="G44564" s="4"/>
    </row>
    <row r="44565" spans="1:7" x14ac:dyDescent="0.25">
      <c r="A44565"/>
      <c r="B44565"/>
      <c r="C44565" s="4"/>
      <c r="D44565" s="2"/>
      <c r="F44565"/>
      <c r="G44565" s="4"/>
    </row>
    <row r="44566" spans="1:7" x14ac:dyDescent="0.25">
      <c r="A44566"/>
      <c r="B44566"/>
      <c r="C44566" s="4"/>
      <c r="D44566" s="2"/>
      <c r="F44566"/>
      <c r="G44566" s="4"/>
    </row>
    <row r="44567" spans="1:7" x14ac:dyDescent="0.25">
      <c r="A44567"/>
      <c r="B44567"/>
      <c r="C44567" s="4"/>
      <c r="D44567" s="2"/>
      <c r="F44567"/>
      <c r="G44567" s="4"/>
    </row>
    <row r="44568" spans="1:7" x14ac:dyDescent="0.25">
      <c r="A44568"/>
      <c r="B44568"/>
      <c r="C44568" s="4"/>
      <c r="D44568" s="2"/>
      <c r="F44568"/>
      <c r="G44568" s="4"/>
    </row>
    <row r="44569" spans="1:7" x14ac:dyDescent="0.25">
      <c r="A44569"/>
      <c r="B44569"/>
      <c r="C44569" s="4"/>
      <c r="D44569" s="2"/>
      <c r="F44569"/>
      <c r="G44569" s="4"/>
    </row>
    <row r="44570" spans="1:7" x14ac:dyDescent="0.25">
      <c r="A44570"/>
      <c r="B44570"/>
      <c r="C44570" s="4"/>
      <c r="D44570" s="2"/>
      <c r="F44570"/>
      <c r="G44570" s="4"/>
    </row>
    <row r="44571" spans="1:7" x14ac:dyDescent="0.25">
      <c r="A44571"/>
      <c r="B44571"/>
      <c r="C44571" s="4"/>
      <c r="D44571" s="2"/>
      <c r="F44571"/>
      <c r="G44571" s="4"/>
    </row>
    <row r="44572" spans="1:7" x14ac:dyDescent="0.25">
      <c r="A44572"/>
      <c r="B44572"/>
      <c r="C44572" s="4"/>
      <c r="D44572" s="2"/>
      <c r="F44572"/>
      <c r="G44572" s="4"/>
    </row>
    <row r="44573" spans="1:7" x14ac:dyDescent="0.25">
      <c r="A44573"/>
      <c r="B44573"/>
      <c r="C44573" s="4"/>
      <c r="D44573" s="2"/>
      <c r="F44573"/>
      <c r="G44573" s="4"/>
    </row>
    <row r="44574" spans="1:7" x14ac:dyDescent="0.25">
      <c r="A44574"/>
      <c r="B44574"/>
      <c r="C44574" s="4"/>
      <c r="D44574" s="2"/>
      <c r="F44574"/>
      <c r="G44574" s="4"/>
    </row>
    <row r="44575" spans="1:7" x14ac:dyDescent="0.25">
      <c r="A44575"/>
      <c r="B44575"/>
      <c r="C44575" s="4"/>
      <c r="D44575" s="2"/>
      <c r="F44575"/>
      <c r="G44575" s="4"/>
    </row>
    <row r="44576" spans="1:7" x14ac:dyDescent="0.25">
      <c r="A44576"/>
      <c r="B44576"/>
      <c r="C44576" s="4"/>
      <c r="D44576" s="2"/>
      <c r="F44576"/>
      <c r="G44576" s="4"/>
    </row>
    <row r="44577" spans="1:7" x14ac:dyDescent="0.25">
      <c r="A44577"/>
      <c r="B44577"/>
      <c r="C44577" s="4"/>
      <c r="D44577" s="2"/>
      <c r="F44577"/>
      <c r="G44577" s="4"/>
    </row>
    <row r="44578" spans="1:7" x14ac:dyDescent="0.25">
      <c r="A44578"/>
      <c r="B44578"/>
      <c r="C44578" s="4"/>
      <c r="D44578" s="2"/>
      <c r="F44578"/>
      <c r="G44578" s="4"/>
    </row>
    <row r="44579" spans="1:7" x14ac:dyDescent="0.25">
      <c r="A44579"/>
      <c r="B44579"/>
      <c r="C44579" s="4"/>
      <c r="D44579" s="2"/>
      <c r="F44579"/>
      <c r="G44579" s="4"/>
    </row>
    <row r="44580" spans="1:7" x14ac:dyDescent="0.25">
      <c r="A44580"/>
      <c r="B44580"/>
      <c r="C44580" s="4"/>
      <c r="D44580" s="2"/>
      <c r="F44580"/>
      <c r="G44580" s="4"/>
    </row>
    <row r="44581" spans="1:7" x14ac:dyDescent="0.25">
      <c r="A44581"/>
      <c r="B44581"/>
      <c r="C44581" s="4"/>
      <c r="D44581" s="2"/>
      <c r="F44581"/>
      <c r="G44581" s="4"/>
    </row>
    <row r="44582" spans="1:7" x14ac:dyDescent="0.25">
      <c r="A44582"/>
      <c r="B44582"/>
      <c r="C44582" s="4"/>
      <c r="D44582" s="2"/>
      <c r="F44582"/>
      <c r="G44582" s="4"/>
    </row>
    <row r="44583" spans="1:7" x14ac:dyDescent="0.25">
      <c r="A44583"/>
      <c r="B44583"/>
      <c r="C44583" s="4"/>
      <c r="D44583" s="2"/>
      <c r="F44583"/>
      <c r="G44583" s="4"/>
    </row>
    <row r="44584" spans="1:7" x14ac:dyDescent="0.25">
      <c r="A44584"/>
      <c r="B44584"/>
      <c r="C44584" s="4"/>
      <c r="D44584" s="2"/>
      <c r="F44584"/>
      <c r="G44584" s="4"/>
    </row>
    <row r="44585" spans="1:7" x14ac:dyDescent="0.25">
      <c r="A44585"/>
      <c r="B44585"/>
      <c r="C44585" s="4"/>
      <c r="D44585" s="2"/>
      <c r="F44585"/>
      <c r="G44585" s="4"/>
    </row>
    <row r="44586" spans="1:7" x14ac:dyDescent="0.25">
      <c r="A44586"/>
      <c r="B44586"/>
      <c r="C44586" s="4"/>
      <c r="D44586" s="2"/>
      <c r="F44586"/>
      <c r="G44586" s="4"/>
    </row>
    <row r="44587" spans="1:7" x14ac:dyDescent="0.25">
      <c r="A44587"/>
      <c r="B44587"/>
      <c r="C44587" s="4"/>
      <c r="D44587" s="2"/>
      <c r="F44587"/>
      <c r="G44587" s="4"/>
    </row>
    <row r="44588" spans="1:7" x14ac:dyDescent="0.25">
      <c r="A44588"/>
      <c r="B44588"/>
      <c r="C44588" s="4"/>
      <c r="D44588" s="2"/>
      <c r="F44588"/>
      <c r="G44588" s="4"/>
    </row>
    <row r="44589" spans="1:7" x14ac:dyDescent="0.25">
      <c r="A44589"/>
      <c r="B44589"/>
      <c r="C44589" s="4"/>
      <c r="D44589" s="2"/>
      <c r="F44589"/>
      <c r="G44589" s="4"/>
    </row>
    <row r="44590" spans="1:7" x14ac:dyDescent="0.25">
      <c r="A44590"/>
      <c r="B44590"/>
      <c r="C44590" s="4"/>
      <c r="D44590" s="2"/>
      <c r="F44590"/>
      <c r="G44590" s="4"/>
    </row>
    <row r="44591" spans="1:7" x14ac:dyDescent="0.25">
      <c r="A44591"/>
      <c r="B44591"/>
      <c r="C44591" s="4"/>
      <c r="D44591" s="2"/>
      <c r="F44591"/>
      <c r="G44591" s="4"/>
    </row>
    <row r="44592" spans="1:7" x14ac:dyDescent="0.25">
      <c r="A44592"/>
      <c r="B44592"/>
      <c r="C44592" s="4"/>
      <c r="D44592" s="2"/>
      <c r="F44592"/>
      <c r="G44592" s="4"/>
    </row>
    <row r="44593" spans="1:7" x14ac:dyDescent="0.25">
      <c r="A44593"/>
      <c r="B44593"/>
      <c r="C44593" s="4"/>
      <c r="D44593" s="2"/>
      <c r="F44593"/>
      <c r="G44593" s="4"/>
    </row>
    <row r="44594" spans="1:7" x14ac:dyDescent="0.25">
      <c r="A44594"/>
      <c r="B44594"/>
      <c r="C44594" s="4"/>
      <c r="D44594" s="2"/>
      <c r="F44594"/>
      <c r="G44594" s="4"/>
    </row>
    <row r="44595" spans="1:7" x14ac:dyDescent="0.25">
      <c r="A44595"/>
      <c r="B44595"/>
      <c r="C44595" s="4"/>
      <c r="D44595" s="2"/>
      <c r="F44595"/>
      <c r="G44595" s="4"/>
    </row>
    <row r="44596" spans="1:7" x14ac:dyDescent="0.25">
      <c r="A44596"/>
      <c r="B44596"/>
      <c r="C44596" s="4"/>
      <c r="D44596" s="2"/>
      <c r="F44596"/>
      <c r="G44596" s="4"/>
    </row>
    <row r="44597" spans="1:7" x14ac:dyDescent="0.25">
      <c r="A44597"/>
      <c r="B44597"/>
      <c r="C44597" s="4"/>
      <c r="D44597" s="2"/>
      <c r="F44597"/>
      <c r="G44597" s="4"/>
    </row>
    <row r="44598" spans="1:7" x14ac:dyDescent="0.25">
      <c r="A44598"/>
      <c r="B44598"/>
      <c r="C44598" s="4"/>
      <c r="D44598" s="2"/>
      <c r="F44598"/>
      <c r="G44598" s="4"/>
    </row>
    <row r="44599" spans="1:7" x14ac:dyDescent="0.25">
      <c r="A44599"/>
      <c r="B44599"/>
      <c r="C44599" s="4"/>
      <c r="D44599" s="2"/>
      <c r="F44599"/>
      <c r="G44599" s="4"/>
    </row>
    <row r="44600" spans="1:7" x14ac:dyDescent="0.25">
      <c r="A44600"/>
      <c r="B44600"/>
      <c r="C44600" s="4"/>
      <c r="D44600" s="2"/>
      <c r="F44600"/>
      <c r="G44600" s="4"/>
    </row>
    <row r="44601" spans="1:7" x14ac:dyDescent="0.25">
      <c r="A44601"/>
      <c r="B44601"/>
      <c r="C44601" s="4"/>
      <c r="D44601" s="2"/>
      <c r="F44601"/>
      <c r="G44601" s="4"/>
    </row>
    <row r="44602" spans="1:7" x14ac:dyDescent="0.25">
      <c r="A44602"/>
      <c r="B44602"/>
      <c r="C44602" s="4"/>
      <c r="D44602" s="2"/>
      <c r="F44602"/>
      <c r="G44602" s="4"/>
    </row>
    <row r="44603" spans="1:7" x14ac:dyDescent="0.25">
      <c r="A44603"/>
      <c r="B44603"/>
      <c r="C44603" s="4"/>
      <c r="D44603" s="2"/>
      <c r="F44603"/>
      <c r="G44603" s="4"/>
    </row>
    <row r="44604" spans="1:7" x14ac:dyDescent="0.25">
      <c r="A44604"/>
      <c r="B44604"/>
      <c r="C44604" s="4"/>
      <c r="D44604" s="2"/>
      <c r="F44604"/>
      <c r="G44604" s="4"/>
    </row>
    <row r="44605" spans="1:7" x14ac:dyDescent="0.25">
      <c r="A44605"/>
      <c r="B44605"/>
      <c r="C44605" s="4"/>
      <c r="D44605" s="2"/>
      <c r="F44605"/>
      <c r="G44605" s="4"/>
    </row>
    <row r="44606" spans="1:7" x14ac:dyDescent="0.25">
      <c r="A44606"/>
      <c r="B44606"/>
      <c r="C44606" s="4"/>
      <c r="D44606" s="2"/>
      <c r="F44606"/>
      <c r="G44606" s="4"/>
    </row>
    <row r="44607" spans="1:7" x14ac:dyDescent="0.25">
      <c r="A44607"/>
      <c r="B44607"/>
      <c r="C44607" s="4"/>
      <c r="D44607" s="2"/>
      <c r="F44607"/>
      <c r="G44607" s="4"/>
    </row>
    <row r="44608" spans="1:7" x14ac:dyDescent="0.25">
      <c r="A44608"/>
      <c r="B44608"/>
      <c r="C44608" s="4"/>
      <c r="D44608" s="2"/>
      <c r="F44608"/>
      <c r="G44608" s="4"/>
    </row>
    <row r="44609" spans="1:7" x14ac:dyDescent="0.25">
      <c r="A44609"/>
      <c r="B44609"/>
      <c r="C44609" s="4"/>
      <c r="D44609" s="2"/>
      <c r="F44609"/>
      <c r="G44609" s="4"/>
    </row>
    <row r="44610" spans="1:7" x14ac:dyDescent="0.25">
      <c r="A44610"/>
      <c r="B44610"/>
      <c r="C44610" s="4"/>
      <c r="D44610" s="2"/>
      <c r="F44610"/>
      <c r="G44610" s="4"/>
    </row>
    <row r="44611" spans="1:7" x14ac:dyDescent="0.25">
      <c r="A44611"/>
      <c r="B44611"/>
      <c r="C44611" s="4"/>
      <c r="D44611" s="2"/>
      <c r="F44611"/>
      <c r="G44611" s="4"/>
    </row>
    <row r="44612" spans="1:7" x14ac:dyDescent="0.25">
      <c r="A44612"/>
      <c r="B44612"/>
      <c r="C44612" s="4"/>
      <c r="D44612" s="2"/>
      <c r="F44612"/>
      <c r="G44612" s="4"/>
    </row>
    <row r="44613" spans="1:7" x14ac:dyDescent="0.25">
      <c r="A44613"/>
      <c r="B44613"/>
      <c r="C44613" s="4"/>
      <c r="D44613" s="2"/>
      <c r="F44613"/>
      <c r="G44613" s="4"/>
    </row>
    <row r="44614" spans="1:7" x14ac:dyDescent="0.25">
      <c r="A44614"/>
      <c r="B44614"/>
      <c r="C44614" s="4"/>
      <c r="D44614" s="2"/>
      <c r="F44614"/>
      <c r="G44614" s="4"/>
    </row>
    <row r="44615" spans="1:7" x14ac:dyDescent="0.25">
      <c r="A44615"/>
      <c r="B44615"/>
      <c r="C44615" s="4"/>
      <c r="D44615" s="2"/>
      <c r="F44615"/>
      <c r="G44615" s="4"/>
    </row>
    <row r="44616" spans="1:7" x14ac:dyDescent="0.25">
      <c r="A44616"/>
      <c r="B44616"/>
      <c r="C44616" s="4"/>
      <c r="D44616" s="2"/>
      <c r="F44616"/>
      <c r="G44616" s="4"/>
    </row>
    <row r="44617" spans="1:7" x14ac:dyDescent="0.25">
      <c r="A44617"/>
      <c r="B44617"/>
      <c r="C44617" s="4"/>
      <c r="D44617" s="2"/>
      <c r="F44617"/>
      <c r="G44617" s="4"/>
    </row>
    <row r="44618" spans="1:7" x14ac:dyDescent="0.25">
      <c r="A44618"/>
      <c r="B44618"/>
      <c r="C44618" s="4"/>
      <c r="D44618" s="2"/>
      <c r="F44618"/>
      <c r="G44618" s="4"/>
    </row>
    <row r="44619" spans="1:7" x14ac:dyDescent="0.25">
      <c r="A44619"/>
      <c r="B44619"/>
      <c r="C44619" s="4"/>
      <c r="D44619" s="2"/>
      <c r="F44619"/>
      <c r="G44619" s="4"/>
    </row>
    <row r="44620" spans="1:7" x14ac:dyDescent="0.25">
      <c r="A44620"/>
      <c r="B44620"/>
      <c r="C44620" s="4"/>
      <c r="D44620" s="2"/>
      <c r="F44620"/>
      <c r="G44620" s="4"/>
    </row>
    <row r="44621" spans="1:7" x14ac:dyDescent="0.25">
      <c r="A44621"/>
      <c r="B44621"/>
      <c r="C44621" s="4"/>
      <c r="D44621" s="2"/>
      <c r="F44621"/>
      <c r="G44621" s="4"/>
    </row>
    <row r="44622" spans="1:7" x14ac:dyDescent="0.25">
      <c r="A44622"/>
      <c r="B44622"/>
      <c r="C44622" s="4"/>
      <c r="D44622" s="2"/>
      <c r="F44622"/>
      <c r="G44622" s="4"/>
    </row>
    <row r="44623" spans="1:7" x14ac:dyDescent="0.25">
      <c r="A44623"/>
      <c r="B44623"/>
      <c r="C44623" s="4"/>
      <c r="D44623" s="2"/>
      <c r="F44623"/>
      <c r="G44623" s="4"/>
    </row>
    <row r="44624" spans="1:7" x14ac:dyDescent="0.25">
      <c r="A44624"/>
      <c r="B44624"/>
      <c r="C44624" s="4"/>
      <c r="D44624" s="2"/>
      <c r="F44624"/>
      <c r="G44624" s="4"/>
    </row>
    <row r="44625" spans="1:7" x14ac:dyDescent="0.25">
      <c r="A44625"/>
      <c r="B44625"/>
      <c r="C44625" s="4"/>
      <c r="D44625" s="2"/>
      <c r="F44625"/>
      <c r="G44625" s="4"/>
    </row>
    <row r="44626" spans="1:7" x14ac:dyDescent="0.25">
      <c r="A44626"/>
      <c r="B44626"/>
      <c r="C44626" s="4"/>
      <c r="D44626" s="2"/>
      <c r="F44626"/>
      <c r="G44626" s="4"/>
    </row>
    <row r="44627" spans="1:7" x14ac:dyDescent="0.25">
      <c r="A44627"/>
      <c r="B44627"/>
      <c r="C44627" s="4"/>
      <c r="D44627" s="2"/>
      <c r="F44627"/>
      <c r="G44627" s="4"/>
    </row>
    <row r="44628" spans="1:7" x14ac:dyDescent="0.25">
      <c r="A44628"/>
      <c r="B44628"/>
      <c r="C44628" s="4"/>
      <c r="D44628" s="2"/>
      <c r="F44628"/>
      <c r="G44628" s="4"/>
    </row>
    <row r="44629" spans="1:7" x14ac:dyDescent="0.25">
      <c r="A44629"/>
      <c r="B44629"/>
      <c r="C44629" s="4"/>
      <c r="D44629" s="2"/>
      <c r="F44629"/>
      <c r="G44629" s="4"/>
    </row>
    <row r="44630" spans="1:7" x14ac:dyDescent="0.25">
      <c r="A44630"/>
      <c r="B44630"/>
      <c r="C44630" s="4"/>
      <c r="D44630" s="2"/>
      <c r="F44630"/>
      <c r="G44630" s="4"/>
    </row>
    <row r="44631" spans="1:7" x14ac:dyDescent="0.25">
      <c r="A44631"/>
      <c r="B44631"/>
      <c r="C44631" s="4"/>
      <c r="D44631" s="2"/>
      <c r="F44631"/>
      <c r="G44631" s="4"/>
    </row>
    <row r="44632" spans="1:7" x14ac:dyDescent="0.25">
      <c r="A44632"/>
      <c r="B44632"/>
      <c r="C44632" s="4"/>
      <c r="D44632" s="2"/>
      <c r="F44632"/>
      <c r="G44632" s="4"/>
    </row>
    <row r="44633" spans="1:7" x14ac:dyDescent="0.25">
      <c r="A44633"/>
      <c r="B44633"/>
      <c r="C44633" s="4"/>
      <c r="D44633" s="2"/>
      <c r="F44633"/>
      <c r="G44633" s="4"/>
    </row>
    <row r="44634" spans="1:7" x14ac:dyDescent="0.25">
      <c r="A44634"/>
      <c r="B44634"/>
      <c r="C44634" s="4"/>
      <c r="D44634" s="2"/>
      <c r="F44634"/>
      <c r="G44634" s="4"/>
    </row>
    <row r="44635" spans="1:7" x14ac:dyDescent="0.25">
      <c r="A44635"/>
      <c r="B44635"/>
      <c r="C44635" s="4"/>
      <c r="D44635" s="2"/>
      <c r="F44635"/>
      <c r="G44635" s="4"/>
    </row>
    <row r="44636" spans="1:7" x14ac:dyDescent="0.25">
      <c r="A44636"/>
      <c r="B44636"/>
      <c r="C44636" s="4"/>
      <c r="D44636" s="2"/>
      <c r="F44636"/>
      <c r="G44636" s="4"/>
    </row>
    <row r="44637" spans="1:7" x14ac:dyDescent="0.25">
      <c r="A44637"/>
      <c r="B44637"/>
      <c r="C44637" s="4"/>
      <c r="D44637" s="2"/>
      <c r="F44637"/>
      <c r="G44637" s="4"/>
    </row>
    <row r="44638" spans="1:7" x14ac:dyDescent="0.25">
      <c r="A44638"/>
      <c r="B44638"/>
      <c r="C44638" s="4"/>
      <c r="D44638" s="2"/>
      <c r="F44638"/>
      <c r="G44638" s="4"/>
    </row>
    <row r="44639" spans="1:7" x14ac:dyDescent="0.25">
      <c r="A44639"/>
      <c r="B44639"/>
      <c r="C44639" s="4"/>
      <c r="D44639" s="2"/>
      <c r="F44639"/>
      <c r="G44639" s="4"/>
    </row>
    <row r="44640" spans="1:7" x14ac:dyDescent="0.25">
      <c r="A44640"/>
      <c r="B44640"/>
      <c r="C44640" s="4"/>
      <c r="D44640" s="2"/>
      <c r="F44640"/>
      <c r="G44640" s="4"/>
    </row>
    <row r="44641" spans="1:7" x14ac:dyDescent="0.25">
      <c r="A44641"/>
      <c r="B44641"/>
      <c r="C44641" s="4"/>
      <c r="D44641" s="2"/>
      <c r="F44641"/>
      <c r="G44641" s="4"/>
    </row>
    <row r="44642" spans="1:7" x14ac:dyDescent="0.25">
      <c r="A44642"/>
      <c r="B44642"/>
      <c r="C44642" s="4"/>
      <c r="D44642" s="2"/>
      <c r="F44642"/>
      <c r="G44642" s="4"/>
    </row>
    <row r="44643" spans="1:7" x14ac:dyDescent="0.25">
      <c r="A44643"/>
      <c r="B44643"/>
      <c r="C44643" s="4"/>
      <c r="D44643" s="2"/>
      <c r="F44643"/>
      <c r="G44643" s="4"/>
    </row>
    <row r="44644" spans="1:7" x14ac:dyDescent="0.25">
      <c r="A44644"/>
      <c r="B44644"/>
      <c r="C44644" s="4"/>
      <c r="D44644" s="2"/>
      <c r="F44644"/>
      <c r="G44644" s="4"/>
    </row>
    <row r="44645" spans="1:7" x14ac:dyDescent="0.25">
      <c r="A44645"/>
      <c r="B44645"/>
      <c r="C44645" s="4"/>
      <c r="D44645" s="2"/>
      <c r="F44645"/>
      <c r="G44645" s="4"/>
    </row>
    <row r="44646" spans="1:7" x14ac:dyDescent="0.25">
      <c r="A44646"/>
      <c r="B44646"/>
      <c r="C44646" s="4"/>
      <c r="D44646" s="2"/>
      <c r="F44646"/>
      <c r="G44646" s="4"/>
    </row>
    <row r="44647" spans="1:7" x14ac:dyDescent="0.25">
      <c r="A44647"/>
      <c r="B44647"/>
      <c r="C44647" s="4"/>
      <c r="D44647" s="2"/>
      <c r="F44647"/>
      <c r="G44647" s="4"/>
    </row>
    <row r="44648" spans="1:7" x14ac:dyDescent="0.25">
      <c r="A44648"/>
      <c r="B44648"/>
      <c r="C44648" s="4"/>
      <c r="D44648" s="2"/>
      <c r="F44648"/>
      <c r="G44648" s="4"/>
    </row>
    <row r="44649" spans="1:7" x14ac:dyDescent="0.25">
      <c r="A44649"/>
      <c r="B44649"/>
      <c r="C44649" s="4"/>
      <c r="D44649" s="2"/>
      <c r="F44649"/>
      <c r="G44649" s="4"/>
    </row>
    <row r="44650" spans="1:7" x14ac:dyDescent="0.25">
      <c r="A44650"/>
      <c r="B44650"/>
      <c r="C44650" s="4"/>
      <c r="D44650" s="2"/>
      <c r="F44650"/>
      <c r="G44650" s="4"/>
    </row>
    <row r="44651" spans="1:7" x14ac:dyDescent="0.25">
      <c r="A44651"/>
      <c r="B44651"/>
      <c r="C44651" s="4"/>
      <c r="D44651" s="2"/>
      <c r="F44651"/>
      <c r="G44651" s="4"/>
    </row>
    <row r="44652" spans="1:7" x14ac:dyDescent="0.25">
      <c r="A44652"/>
      <c r="B44652"/>
      <c r="C44652" s="4"/>
      <c r="D44652" s="2"/>
      <c r="F44652"/>
      <c r="G44652" s="4"/>
    </row>
    <row r="44653" spans="1:7" x14ac:dyDescent="0.25">
      <c r="A44653"/>
      <c r="B44653"/>
      <c r="C44653" s="4"/>
      <c r="D44653" s="2"/>
      <c r="F44653"/>
      <c r="G44653" s="4"/>
    </row>
    <row r="44654" spans="1:7" x14ac:dyDescent="0.25">
      <c r="A44654"/>
      <c r="B44654"/>
      <c r="C44654" s="4"/>
      <c r="D44654" s="2"/>
      <c r="F44654"/>
      <c r="G44654" s="4"/>
    </row>
    <row r="44655" spans="1:7" x14ac:dyDescent="0.25">
      <c r="A44655"/>
      <c r="B44655"/>
      <c r="C44655" s="4"/>
      <c r="D44655" s="2"/>
      <c r="F44655"/>
      <c r="G44655" s="4"/>
    </row>
    <row r="44656" spans="1:7" x14ac:dyDescent="0.25">
      <c r="A44656"/>
      <c r="B44656"/>
      <c r="C44656" s="4"/>
      <c r="D44656" s="2"/>
      <c r="F44656"/>
      <c r="G44656" s="4"/>
    </row>
    <row r="44657" spans="1:7" x14ac:dyDescent="0.25">
      <c r="A44657"/>
      <c r="B44657"/>
      <c r="C44657" s="4"/>
      <c r="D44657" s="2"/>
      <c r="F44657"/>
      <c r="G44657" s="4"/>
    </row>
    <row r="44658" spans="1:7" x14ac:dyDescent="0.25">
      <c r="A44658"/>
      <c r="B44658"/>
      <c r="C44658" s="4"/>
      <c r="D44658" s="2"/>
      <c r="F44658"/>
      <c r="G44658" s="4"/>
    </row>
    <row r="44659" spans="1:7" x14ac:dyDescent="0.25">
      <c r="A44659"/>
      <c r="B44659"/>
      <c r="C44659" s="4"/>
      <c r="D44659" s="2"/>
      <c r="F44659"/>
      <c r="G44659" s="4"/>
    </row>
    <row r="44660" spans="1:7" x14ac:dyDescent="0.25">
      <c r="A44660"/>
      <c r="B44660"/>
      <c r="C44660" s="4"/>
      <c r="D44660" s="2"/>
      <c r="F44660"/>
      <c r="G44660" s="4"/>
    </row>
    <row r="44661" spans="1:7" x14ac:dyDescent="0.25">
      <c r="A44661"/>
      <c r="B44661"/>
      <c r="C44661" s="4"/>
      <c r="D44661" s="2"/>
      <c r="F44661"/>
      <c r="G44661" s="4"/>
    </row>
    <row r="44662" spans="1:7" x14ac:dyDescent="0.25">
      <c r="A44662"/>
      <c r="B44662"/>
      <c r="C44662" s="4"/>
      <c r="D44662" s="2"/>
      <c r="F44662"/>
      <c r="G44662" s="4"/>
    </row>
    <row r="44663" spans="1:7" x14ac:dyDescent="0.25">
      <c r="A44663"/>
      <c r="B44663"/>
      <c r="C44663" s="4"/>
      <c r="D44663" s="2"/>
      <c r="F44663"/>
      <c r="G44663" s="4"/>
    </row>
    <row r="44664" spans="1:7" x14ac:dyDescent="0.25">
      <c r="A44664"/>
      <c r="B44664"/>
      <c r="C44664" s="4"/>
      <c r="D44664" s="2"/>
      <c r="F44664"/>
      <c r="G44664" s="4"/>
    </row>
    <row r="44665" spans="1:7" x14ac:dyDescent="0.25">
      <c r="A44665"/>
      <c r="B44665"/>
      <c r="C44665" s="4"/>
      <c r="D44665" s="2"/>
      <c r="F44665"/>
      <c r="G44665" s="4"/>
    </row>
    <row r="44666" spans="1:7" x14ac:dyDescent="0.25">
      <c r="A44666"/>
      <c r="B44666"/>
      <c r="C44666" s="4"/>
      <c r="D44666" s="2"/>
      <c r="F44666"/>
      <c r="G44666" s="4"/>
    </row>
    <row r="44667" spans="1:7" x14ac:dyDescent="0.25">
      <c r="A44667"/>
      <c r="B44667"/>
      <c r="C44667" s="4"/>
      <c r="D44667" s="2"/>
      <c r="F44667"/>
      <c r="G44667" s="4"/>
    </row>
    <row r="44668" spans="1:7" x14ac:dyDescent="0.25">
      <c r="A44668"/>
      <c r="B44668"/>
      <c r="C44668" s="4"/>
      <c r="D44668" s="2"/>
      <c r="F44668"/>
      <c r="G44668" s="4"/>
    </row>
    <row r="44669" spans="1:7" x14ac:dyDescent="0.25">
      <c r="A44669"/>
      <c r="B44669"/>
      <c r="C44669" s="4"/>
      <c r="D44669" s="2"/>
      <c r="F44669"/>
      <c r="G44669" s="4"/>
    </row>
    <row r="44670" spans="1:7" x14ac:dyDescent="0.25">
      <c r="A44670"/>
      <c r="B44670"/>
      <c r="C44670" s="4"/>
      <c r="D44670" s="2"/>
      <c r="F44670"/>
      <c r="G44670" s="4"/>
    </row>
    <row r="44671" spans="1:7" x14ac:dyDescent="0.25">
      <c r="A44671"/>
      <c r="B44671"/>
      <c r="C44671" s="4"/>
      <c r="D44671" s="2"/>
      <c r="F44671"/>
      <c r="G44671" s="4"/>
    </row>
    <row r="44672" spans="1:7" x14ac:dyDescent="0.25">
      <c r="A44672"/>
      <c r="B44672"/>
      <c r="C44672" s="4"/>
      <c r="D44672" s="2"/>
      <c r="F44672"/>
      <c r="G44672" s="4"/>
    </row>
    <row r="44673" spans="1:7" x14ac:dyDescent="0.25">
      <c r="A44673"/>
      <c r="B44673"/>
      <c r="C44673" s="4"/>
      <c r="D44673" s="2"/>
      <c r="F44673"/>
      <c r="G44673" s="4"/>
    </row>
    <row r="44674" spans="1:7" x14ac:dyDescent="0.25">
      <c r="A44674"/>
      <c r="B44674"/>
      <c r="C44674" s="4"/>
      <c r="D44674" s="2"/>
      <c r="F44674"/>
      <c r="G44674" s="4"/>
    </row>
    <row r="44675" spans="1:7" x14ac:dyDescent="0.25">
      <c r="A44675"/>
      <c r="B44675"/>
      <c r="C44675" s="4"/>
      <c r="D44675" s="2"/>
      <c r="F44675"/>
      <c r="G44675" s="4"/>
    </row>
    <row r="44676" spans="1:7" x14ac:dyDescent="0.25">
      <c r="A44676"/>
      <c r="B44676"/>
      <c r="C44676" s="4"/>
      <c r="D44676" s="2"/>
      <c r="F44676"/>
      <c r="G44676" s="4"/>
    </row>
    <row r="44677" spans="1:7" x14ac:dyDescent="0.25">
      <c r="A44677"/>
      <c r="B44677"/>
      <c r="C44677" s="4"/>
      <c r="D44677" s="2"/>
      <c r="F44677"/>
      <c r="G44677" s="4"/>
    </row>
    <row r="44678" spans="1:7" x14ac:dyDescent="0.25">
      <c r="A44678"/>
      <c r="B44678"/>
      <c r="C44678" s="4"/>
      <c r="D44678" s="2"/>
      <c r="F44678"/>
      <c r="G44678" s="4"/>
    </row>
    <row r="44679" spans="1:7" x14ac:dyDescent="0.25">
      <c r="A44679"/>
      <c r="B44679"/>
      <c r="C44679" s="4"/>
      <c r="D44679" s="2"/>
      <c r="F44679"/>
      <c r="G44679" s="4"/>
    </row>
    <row r="44680" spans="1:7" x14ac:dyDescent="0.25">
      <c r="A44680"/>
      <c r="B44680"/>
      <c r="C44680" s="4"/>
      <c r="D44680" s="2"/>
      <c r="F44680"/>
      <c r="G44680" s="4"/>
    </row>
    <row r="44681" spans="1:7" x14ac:dyDescent="0.25">
      <c r="A44681"/>
      <c r="B44681"/>
      <c r="C44681" s="4"/>
      <c r="D44681" s="2"/>
      <c r="F44681"/>
      <c r="G44681" s="4"/>
    </row>
    <row r="44682" spans="1:7" x14ac:dyDescent="0.25">
      <c r="A44682"/>
      <c r="B44682"/>
      <c r="C44682" s="4"/>
      <c r="D44682" s="2"/>
      <c r="F44682"/>
      <c r="G44682" s="4"/>
    </row>
    <row r="44683" spans="1:7" x14ac:dyDescent="0.25">
      <c r="A44683"/>
      <c r="B44683"/>
      <c r="C44683" s="4"/>
      <c r="D44683" s="2"/>
      <c r="F44683"/>
      <c r="G44683" s="4"/>
    </row>
    <row r="44684" spans="1:7" x14ac:dyDescent="0.25">
      <c r="A44684"/>
      <c r="B44684"/>
      <c r="C44684" s="4"/>
      <c r="D44684" s="2"/>
      <c r="F44684"/>
      <c r="G44684" s="4"/>
    </row>
    <row r="44685" spans="1:7" x14ac:dyDescent="0.25">
      <c r="A44685"/>
      <c r="B44685"/>
      <c r="C44685" s="4"/>
      <c r="D44685" s="2"/>
      <c r="F44685"/>
      <c r="G44685" s="4"/>
    </row>
    <row r="44686" spans="1:7" x14ac:dyDescent="0.25">
      <c r="A44686"/>
      <c r="B44686"/>
      <c r="C44686" s="4"/>
      <c r="D44686" s="2"/>
      <c r="F44686"/>
      <c r="G44686" s="4"/>
    </row>
    <row r="44687" spans="1:7" x14ac:dyDescent="0.25">
      <c r="A44687"/>
      <c r="B44687"/>
      <c r="C44687" s="4"/>
      <c r="D44687" s="2"/>
      <c r="F44687"/>
      <c r="G44687" s="4"/>
    </row>
    <row r="44688" spans="1:7" x14ac:dyDescent="0.25">
      <c r="A44688"/>
      <c r="B44688"/>
      <c r="C44688" s="4"/>
      <c r="D44688" s="2"/>
      <c r="F44688"/>
      <c r="G44688" s="4"/>
    </row>
    <row r="44689" spans="1:7" x14ac:dyDescent="0.25">
      <c r="A44689"/>
      <c r="B44689"/>
      <c r="C44689" s="4"/>
      <c r="D44689" s="2"/>
      <c r="F44689"/>
      <c r="G44689" s="4"/>
    </row>
    <row r="44690" spans="1:7" x14ac:dyDescent="0.25">
      <c r="A44690"/>
      <c r="B44690"/>
      <c r="C44690" s="4"/>
      <c r="D44690" s="2"/>
      <c r="F44690"/>
      <c r="G44690" s="4"/>
    </row>
    <row r="44691" spans="1:7" x14ac:dyDescent="0.25">
      <c r="A44691"/>
      <c r="B44691"/>
      <c r="C44691" s="4"/>
      <c r="D44691" s="2"/>
      <c r="F44691"/>
      <c r="G44691" s="4"/>
    </row>
    <row r="44692" spans="1:7" x14ac:dyDescent="0.25">
      <c r="A44692"/>
      <c r="B44692"/>
      <c r="C44692" s="4"/>
      <c r="D44692" s="2"/>
      <c r="F44692"/>
      <c r="G44692" s="4"/>
    </row>
    <row r="44693" spans="1:7" x14ac:dyDescent="0.25">
      <c r="A44693"/>
      <c r="B44693"/>
      <c r="C44693" s="4"/>
      <c r="D44693" s="2"/>
      <c r="F44693"/>
      <c r="G44693" s="4"/>
    </row>
    <row r="44694" spans="1:7" x14ac:dyDescent="0.25">
      <c r="A44694"/>
      <c r="B44694"/>
      <c r="C44694" s="4"/>
      <c r="D44694" s="2"/>
      <c r="F44694"/>
      <c r="G44694" s="4"/>
    </row>
    <row r="44695" spans="1:7" x14ac:dyDescent="0.25">
      <c r="A44695"/>
      <c r="B44695"/>
      <c r="C44695" s="4"/>
      <c r="D44695" s="2"/>
      <c r="F44695"/>
      <c r="G44695" s="4"/>
    </row>
    <row r="44696" spans="1:7" x14ac:dyDescent="0.25">
      <c r="A44696"/>
      <c r="B44696"/>
      <c r="C44696" s="4"/>
      <c r="D44696" s="2"/>
      <c r="F44696"/>
      <c r="G44696" s="4"/>
    </row>
    <row r="44697" spans="1:7" x14ac:dyDescent="0.25">
      <c r="A44697"/>
      <c r="B44697"/>
      <c r="C44697" s="4"/>
      <c r="D44697" s="2"/>
      <c r="F44697"/>
      <c r="G44697" s="4"/>
    </row>
    <row r="44698" spans="1:7" x14ac:dyDescent="0.25">
      <c r="A44698"/>
      <c r="B44698"/>
      <c r="C44698" s="4"/>
      <c r="D44698" s="2"/>
      <c r="F44698"/>
      <c r="G44698" s="4"/>
    </row>
    <row r="44699" spans="1:7" x14ac:dyDescent="0.25">
      <c r="A44699"/>
      <c r="B44699"/>
      <c r="C44699" s="4"/>
      <c r="D44699" s="2"/>
      <c r="F44699"/>
      <c r="G44699" s="4"/>
    </row>
    <row r="44700" spans="1:7" x14ac:dyDescent="0.25">
      <c r="A44700"/>
      <c r="B44700"/>
      <c r="C44700" s="4"/>
      <c r="D44700" s="2"/>
      <c r="F44700"/>
      <c r="G44700" s="4"/>
    </row>
    <row r="44701" spans="1:7" x14ac:dyDescent="0.25">
      <c r="A44701"/>
      <c r="B44701"/>
      <c r="C44701" s="4"/>
      <c r="D44701" s="2"/>
      <c r="F44701"/>
      <c r="G44701" s="4"/>
    </row>
    <row r="44702" spans="1:7" x14ac:dyDescent="0.25">
      <c r="A44702"/>
      <c r="B44702"/>
      <c r="C44702" s="4"/>
      <c r="D44702" s="2"/>
      <c r="F44702"/>
      <c r="G44702" s="4"/>
    </row>
    <row r="44703" spans="1:7" x14ac:dyDescent="0.25">
      <c r="A44703"/>
      <c r="B44703"/>
      <c r="C44703" s="4"/>
      <c r="D44703" s="2"/>
      <c r="F44703"/>
      <c r="G44703" s="4"/>
    </row>
    <row r="44704" spans="1:7" x14ac:dyDescent="0.25">
      <c r="A44704"/>
      <c r="B44704"/>
      <c r="C44704" s="4"/>
      <c r="D44704" s="2"/>
      <c r="F44704"/>
      <c r="G44704" s="4"/>
    </row>
    <row r="44705" spans="1:7" x14ac:dyDescent="0.25">
      <c r="A44705"/>
      <c r="B44705"/>
      <c r="C44705" s="4"/>
      <c r="D44705" s="2"/>
      <c r="F44705"/>
      <c r="G44705" s="4"/>
    </row>
    <row r="44706" spans="1:7" x14ac:dyDescent="0.25">
      <c r="A44706"/>
      <c r="B44706"/>
      <c r="C44706" s="4"/>
      <c r="D44706" s="2"/>
      <c r="F44706"/>
      <c r="G44706" s="4"/>
    </row>
    <row r="44707" spans="1:7" x14ac:dyDescent="0.25">
      <c r="A44707"/>
      <c r="B44707"/>
      <c r="C44707" s="4"/>
      <c r="D44707" s="2"/>
      <c r="F44707"/>
      <c r="G44707" s="4"/>
    </row>
    <row r="44708" spans="1:7" x14ac:dyDescent="0.25">
      <c r="A44708"/>
      <c r="B44708"/>
      <c r="C44708" s="4"/>
      <c r="D44708" s="2"/>
      <c r="F44708"/>
      <c r="G44708" s="4"/>
    </row>
    <row r="44709" spans="1:7" x14ac:dyDescent="0.25">
      <c r="A44709"/>
      <c r="B44709"/>
      <c r="C44709" s="4"/>
      <c r="D44709" s="2"/>
      <c r="F44709"/>
      <c r="G44709" s="4"/>
    </row>
    <row r="44710" spans="1:7" x14ac:dyDescent="0.25">
      <c r="A44710"/>
      <c r="B44710"/>
      <c r="C44710" s="4"/>
      <c r="D44710" s="2"/>
      <c r="F44710"/>
      <c r="G44710" s="4"/>
    </row>
    <row r="44711" spans="1:7" x14ac:dyDescent="0.25">
      <c r="A44711"/>
      <c r="B44711"/>
      <c r="C44711" s="4"/>
      <c r="D44711" s="2"/>
      <c r="F44711"/>
      <c r="G44711" s="4"/>
    </row>
    <row r="44712" spans="1:7" x14ac:dyDescent="0.25">
      <c r="A44712"/>
      <c r="B44712"/>
      <c r="C44712" s="4"/>
      <c r="D44712" s="2"/>
      <c r="F44712"/>
      <c r="G44712" s="4"/>
    </row>
    <row r="44713" spans="1:7" x14ac:dyDescent="0.25">
      <c r="A44713"/>
      <c r="B44713"/>
      <c r="C44713" s="4"/>
      <c r="D44713" s="2"/>
      <c r="F44713"/>
      <c r="G44713" s="4"/>
    </row>
    <row r="44714" spans="1:7" x14ac:dyDescent="0.25">
      <c r="A44714"/>
      <c r="B44714"/>
      <c r="C44714" s="4"/>
      <c r="D44714" s="2"/>
      <c r="F44714"/>
      <c r="G44714" s="4"/>
    </row>
    <row r="44715" spans="1:7" x14ac:dyDescent="0.25">
      <c r="A44715"/>
      <c r="B44715"/>
      <c r="C44715" s="4"/>
      <c r="D44715" s="2"/>
      <c r="F44715"/>
      <c r="G44715" s="4"/>
    </row>
    <row r="44716" spans="1:7" x14ac:dyDescent="0.25">
      <c r="A44716"/>
      <c r="B44716"/>
      <c r="C44716" s="4"/>
      <c r="D44716" s="2"/>
      <c r="F44716"/>
      <c r="G44716" s="4"/>
    </row>
    <row r="44717" spans="1:7" x14ac:dyDescent="0.25">
      <c r="A44717"/>
      <c r="B44717"/>
      <c r="C44717" s="4"/>
      <c r="D44717" s="2"/>
      <c r="F44717"/>
      <c r="G44717" s="4"/>
    </row>
    <row r="44718" spans="1:7" x14ac:dyDescent="0.25">
      <c r="A44718"/>
      <c r="B44718"/>
      <c r="C44718" s="4"/>
      <c r="D44718" s="2"/>
      <c r="F44718"/>
      <c r="G44718" s="4"/>
    </row>
    <row r="44719" spans="1:7" x14ac:dyDescent="0.25">
      <c r="A44719"/>
      <c r="B44719"/>
      <c r="C44719" s="4"/>
      <c r="D44719" s="2"/>
      <c r="F44719"/>
      <c r="G44719" s="4"/>
    </row>
    <row r="44720" spans="1:7" x14ac:dyDescent="0.25">
      <c r="A44720"/>
      <c r="B44720"/>
      <c r="C44720" s="4"/>
      <c r="D44720" s="2"/>
      <c r="F44720"/>
      <c r="G44720" s="4"/>
    </row>
    <row r="44721" spans="1:7" x14ac:dyDescent="0.25">
      <c r="A44721"/>
      <c r="B44721"/>
      <c r="C44721" s="4"/>
      <c r="D44721" s="2"/>
      <c r="F44721"/>
      <c r="G44721" s="4"/>
    </row>
    <row r="44722" spans="1:7" x14ac:dyDescent="0.25">
      <c r="A44722"/>
      <c r="B44722"/>
      <c r="C44722" s="4"/>
      <c r="D44722" s="2"/>
      <c r="F44722"/>
      <c r="G44722" s="4"/>
    </row>
    <row r="44723" spans="1:7" x14ac:dyDescent="0.25">
      <c r="A44723"/>
      <c r="B44723"/>
      <c r="C44723" s="4"/>
      <c r="D44723" s="2"/>
      <c r="F44723"/>
      <c r="G44723" s="4"/>
    </row>
    <row r="44724" spans="1:7" x14ac:dyDescent="0.25">
      <c r="A44724"/>
      <c r="B44724"/>
      <c r="C44724" s="4"/>
      <c r="D44724" s="2"/>
      <c r="F44724"/>
      <c r="G44724" s="4"/>
    </row>
    <row r="44725" spans="1:7" x14ac:dyDescent="0.25">
      <c r="A44725"/>
      <c r="B44725"/>
      <c r="C44725" s="4"/>
      <c r="D44725" s="2"/>
      <c r="F44725"/>
      <c r="G44725" s="4"/>
    </row>
    <row r="44726" spans="1:7" x14ac:dyDescent="0.25">
      <c r="A44726"/>
      <c r="B44726"/>
      <c r="C44726" s="4"/>
      <c r="D44726" s="2"/>
      <c r="F44726"/>
      <c r="G44726" s="4"/>
    </row>
    <row r="44727" spans="1:7" x14ac:dyDescent="0.25">
      <c r="A44727"/>
      <c r="B44727"/>
      <c r="C44727" s="4"/>
      <c r="D44727" s="2"/>
      <c r="F44727"/>
      <c r="G44727" s="4"/>
    </row>
    <row r="44728" spans="1:7" x14ac:dyDescent="0.25">
      <c r="A44728"/>
      <c r="B44728"/>
      <c r="C44728" s="4"/>
      <c r="D44728" s="2"/>
      <c r="F44728"/>
      <c r="G44728" s="4"/>
    </row>
    <row r="44729" spans="1:7" x14ac:dyDescent="0.25">
      <c r="A44729"/>
      <c r="B44729"/>
      <c r="C44729" s="4"/>
      <c r="D44729" s="2"/>
      <c r="F44729"/>
      <c r="G44729" s="4"/>
    </row>
    <row r="44730" spans="1:7" x14ac:dyDescent="0.25">
      <c r="A44730"/>
      <c r="B44730"/>
      <c r="C44730" s="4"/>
      <c r="D44730" s="2"/>
      <c r="F44730"/>
      <c r="G44730" s="4"/>
    </row>
    <row r="44731" spans="1:7" x14ac:dyDescent="0.25">
      <c r="A44731"/>
      <c r="B44731"/>
      <c r="C44731" s="4"/>
      <c r="D44731" s="2"/>
      <c r="F44731"/>
      <c r="G44731" s="4"/>
    </row>
    <row r="44732" spans="1:7" x14ac:dyDescent="0.25">
      <c r="A44732"/>
      <c r="B44732"/>
      <c r="C44732" s="4"/>
      <c r="D44732" s="2"/>
      <c r="F44732"/>
      <c r="G44732" s="4"/>
    </row>
    <row r="44733" spans="1:7" x14ac:dyDescent="0.25">
      <c r="A44733"/>
      <c r="B44733"/>
      <c r="C44733" s="4"/>
      <c r="D44733" s="2"/>
      <c r="F44733"/>
      <c r="G44733" s="4"/>
    </row>
    <row r="44734" spans="1:7" x14ac:dyDescent="0.25">
      <c r="A44734"/>
      <c r="B44734"/>
      <c r="C44734" s="4"/>
      <c r="D44734" s="2"/>
      <c r="F44734"/>
      <c r="G44734" s="4"/>
    </row>
    <row r="44735" spans="1:7" x14ac:dyDescent="0.25">
      <c r="A44735"/>
      <c r="B44735"/>
      <c r="C44735" s="4"/>
      <c r="D44735" s="2"/>
      <c r="F44735"/>
      <c r="G44735" s="4"/>
    </row>
    <row r="44736" spans="1:7" x14ac:dyDescent="0.25">
      <c r="A44736"/>
      <c r="B44736"/>
      <c r="C44736" s="4"/>
      <c r="D44736" s="2"/>
      <c r="F44736"/>
      <c r="G44736" s="4"/>
    </row>
    <row r="44737" spans="1:7" x14ac:dyDescent="0.25">
      <c r="A44737"/>
      <c r="B44737"/>
      <c r="C44737" s="4"/>
      <c r="D44737" s="2"/>
      <c r="F44737"/>
      <c r="G44737" s="4"/>
    </row>
    <row r="44738" spans="1:7" x14ac:dyDescent="0.25">
      <c r="A44738"/>
      <c r="B44738"/>
      <c r="C44738" s="4"/>
      <c r="D44738" s="2"/>
      <c r="F44738"/>
      <c r="G44738" s="4"/>
    </row>
    <row r="44739" spans="1:7" x14ac:dyDescent="0.25">
      <c r="A44739"/>
      <c r="B44739"/>
      <c r="C44739" s="4"/>
      <c r="D44739" s="2"/>
      <c r="F44739"/>
      <c r="G44739" s="4"/>
    </row>
    <row r="44740" spans="1:7" x14ac:dyDescent="0.25">
      <c r="A44740"/>
      <c r="B44740"/>
      <c r="C44740" s="4"/>
      <c r="D44740" s="2"/>
      <c r="F44740"/>
      <c r="G44740" s="4"/>
    </row>
    <row r="44741" spans="1:7" x14ac:dyDescent="0.25">
      <c r="A44741"/>
      <c r="B44741"/>
      <c r="C44741" s="4"/>
      <c r="D44741" s="2"/>
      <c r="F44741"/>
      <c r="G44741" s="4"/>
    </row>
    <row r="44742" spans="1:7" x14ac:dyDescent="0.25">
      <c r="A44742"/>
      <c r="B44742"/>
      <c r="C44742" s="4"/>
      <c r="D44742" s="2"/>
      <c r="F44742"/>
      <c r="G44742" s="4"/>
    </row>
    <row r="44743" spans="1:7" x14ac:dyDescent="0.25">
      <c r="A44743"/>
      <c r="B44743"/>
      <c r="C44743" s="4"/>
      <c r="D44743" s="2"/>
      <c r="F44743"/>
      <c r="G44743" s="4"/>
    </row>
    <row r="44744" spans="1:7" x14ac:dyDescent="0.25">
      <c r="A44744"/>
      <c r="B44744"/>
      <c r="C44744" s="4"/>
      <c r="D44744" s="2"/>
      <c r="F44744"/>
      <c r="G44744" s="4"/>
    </row>
    <row r="44745" spans="1:7" x14ac:dyDescent="0.25">
      <c r="A44745"/>
      <c r="B44745"/>
      <c r="C44745" s="4"/>
      <c r="D44745" s="2"/>
      <c r="F44745"/>
      <c r="G44745" s="4"/>
    </row>
    <row r="44746" spans="1:7" x14ac:dyDescent="0.25">
      <c r="A44746"/>
      <c r="B44746"/>
      <c r="C44746" s="4"/>
      <c r="D44746" s="2"/>
      <c r="F44746"/>
      <c r="G44746" s="4"/>
    </row>
    <row r="44747" spans="1:7" x14ac:dyDescent="0.25">
      <c r="A44747"/>
      <c r="B44747"/>
      <c r="C44747" s="4"/>
      <c r="D44747" s="2"/>
      <c r="F44747"/>
      <c r="G44747" s="4"/>
    </row>
    <row r="44748" spans="1:7" x14ac:dyDescent="0.25">
      <c r="A44748"/>
      <c r="B44748"/>
      <c r="C44748" s="4"/>
      <c r="D44748" s="2"/>
      <c r="F44748"/>
      <c r="G44748" s="4"/>
    </row>
    <row r="44749" spans="1:7" x14ac:dyDescent="0.25">
      <c r="A44749"/>
      <c r="B44749"/>
      <c r="C44749" s="4"/>
      <c r="D44749" s="2"/>
      <c r="F44749"/>
      <c r="G44749" s="4"/>
    </row>
    <row r="44750" spans="1:7" x14ac:dyDescent="0.25">
      <c r="A44750"/>
      <c r="B44750"/>
      <c r="C44750" s="4"/>
      <c r="D44750" s="2"/>
      <c r="F44750"/>
      <c r="G44750" s="4"/>
    </row>
    <row r="44751" spans="1:7" x14ac:dyDescent="0.25">
      <c r="A44751"/>
      <c r="B44751"/>
      <c r="C44751" s="4"/>
      <c r="D44751" s="2"/>
      <c r="F44751"/>
      <c r="G44751" s="4"/>
    </row>
    <row r="44752" spans="1:7" x14ac:dyDescent="0.25">
      <c r="A44752"/>
      <c r="B44752"/>
      <c r="C44752" s="4"/>
      <c r="D44752" s="2"/>
      <c r="F44752"/>
      <c r="G44752" s="4"/>
    </row>
    <row r="44753" spans="1:7" x14ac:dyDescent="0.25">
      <c r="A44753"/>
      <c r="B44753"/>
      <c r="C44753" s="4"/>
      <c r="D44753" s="2"/>
      <c r="F44753"/>
      <c r="G44753" s="4"/>
    </row>
    <row r="44754" spans="1:7" x14ac:dyDescent="0.25">
      <c r="A44754"/>
      <c r="B44754"/>
      <c r="C44754" s="4"/>
      <c r="D44754" s="2"/>
      <c r="F44754"/>
      <c r="G44754" s="4"/>
    </row>
    <row r="44755" spans="1:7" x14ac:dyDescent="0.25">
      <c r="A44755"/>
      <c r="B44755"/>
      <c r="C44755" s="4"/>
      <c r="D44755" s="2"/>
      <c r="F44755"/>
      <c r="G44755" s="4"/>
    </row>
    <row r="44756" spans="1:7" x14ac:dyDescent="0.25">
      <c r="A44756"/>
      <c r="B44756"/>
      <c r="C44756" s="4"/>
      <c r="D44756" s="2"/>
      <c r="F44756"/>
      <c r="G44756" s="4"/>
    </row>
    <row r="44757" spans="1:7" x14ac:dyDescent="0.25">
      <c r="A44757"/>
      <c r="B44757"/>
      <c r="C44757" s="4"/>
      <c r="D44757" s="2"/>
      <c r="F44757"/>
      <c r="G44757" s="4"/>
    </row>
    <row r="44758" spans="1:7" x14ac:dyDescent="0.25">
      <c r="A44758"/>
      <c r="B44758"/>
      <c r="C44758" s="4"/>
      <c r="D44758" s="2"/>
      <c r="F44758"/>
      <c r="G44758" s="4"/>
    </row>
    <row r="44759" spans="1:7" x14ac:dyDescent="0.25">
      <c r="A44759"/>
      <c r="B44759"/>
      <c r="C44759" s="4"/>
      <c r="D44759" s="2"/>
      <c r="F44759"/>
      <c r="G44759" s="4"/>
    </row>
    <row r="44760" spans="1:7" x14ac:dyDescent="0.25">
      <c r="A44760"/>
      <c r="B44760"/>
      <c r="C44760" s="4"/>
      <c r="D44760" s="2"/>
      <c r="F44760"/>
      <c r="G44760" s="4"/>
    </row>
    <row r="44761" spans="1:7" x14ac:dyDescent="0.25">
      <c r="A44761"/>
      <c r="B44761"/>
      <c r="C44761" s="4"/>
      <c r="D44761" s="2"/>
      <c r="F44761"/>
      <c r="G44761" s="4"/>
    </row>
    <row r="44762" spans="1:7" x14ac:dyDescent="0.25">
      <c r="A44762"/>
      <c r="B44762"/>
      <c r="C44762" s="4"/>
      <c r="D44762" s="2"/>
      <c r="F44762"/>
      <c r="G44762" s="4"/>
    </row>
    <row r="44763" spans="1:7" x14ac:dyDescent="0.25">
      <c r="A44763"/>
      <c r="B44763"/>
      <c r="C44763" s="4"/>
      <c r="D44763" s="2"/>
      <c r="F44763"/>
      <c r="G44763" s="4"/>
    </row>
    <row r="44764" spans="1:7" x14ac:dyDescent="0.25">
      <c r="A44764"/>
      <c r="B44764"/>
      <c r="C44764" s="4"/>
      <c r="D44764" s="2"/>
      <c r="F44764"/>
      <c r="G44764" s="4"/>
    </row>
    <row r="44765" spans="1:7" x14ac:dyDescent="0.25">
      <c r="A44765"/>
      <c r="B44765"/>
      <c r="C44765" s="4"/>
      <c r="D44765" s="2"/>
      <c r="F44765"/>
      <c r="G44765" s="4"/>
    </row>
    <row r="44766" spans="1:7" x14ac:dyDescent="0.25">
      <c r="A44766"/>
      <c r="B44766"/>
      <c r="C44766" s="4"/>
      <c r="D44766" s="2"/>
      <c r="F44766"/>
      <c r="G44766" s="4"/>
    </row>
    <row r="44767" spans="1:7" x14ac:dyDescent="0.25">
      <c r="A44767"/>
      <c r="B44767"/>
      <c r="C44767" s="4"/>
      <c r="D44767" s="2"/>
      <c r="F44767"/>
      <c r="G44767" s="4"/>
    </row>
    <row r="44768" spans="1:7" x14ac:dyDescent="0.25">
      <c r="A44768"/>
      <c r="B44768"/>
      <c r="C44768" s="4"/>
      <c r="D44768" s="2"/>
      <c r="F44768"/>
      <c r="G44768" s="4"/>
    </row>
    <row r="44769" spans="1:7" x14ac:dyDescent="0.25">
      <c r="A44769"/>
      <c r="B44769"/>
      <c r="C44769" s="4"/>
      <c r="D44769" s="2"/>
      <c r="F44769"/>
      <c r="G44769" s="4"/>
    </row>
    <row r="44770" spans="1:7" x14ac:dyDescent="0.25">
      <c r="A44770"/>
      <c r="B44770"/>
      <c r="C44770" s="4"/>
      <c r="D44770" s="2"/>
      <c r="F44770"/>
      <c r="G44770" s="4"/>
    </row>
    <row r="44771" spans="1:7" x14ac:dyDescent="0.25">
      <c r="A44771"/>
      <c r="B44771"/>
      <c r="C44771" s="4"/>
      <c r="D44771" s="2"/>
      <c r="F44771"/>
      <c r="G44771" s="4"/>
    </row>
    <row r="44772" spans="1:7" x14ac:dyDescent="0.25">
      <c r="A44772"/>
      <c r="B44772"/>
      <c r="C44772" s="4"/>
      <c r="D44772" s="2"/>
      <c r="F44772"/>
      <c r="G44772" s="4"/>
    </row>
    <row r="44773" spans="1:7" x14ac:dyDescent="0.25">
      <c r="A44773"/>
      <c r="B44773"/>
      <c r="C44773" s="4"/>
      <c r="D44773" s="2"/>
      <c r="F44773"/>
      <c r="G44773" s="4"/>
    </row>
    <row r="44774" spans="1:7" x14ac:dyDescent="0.25">
      <c r="A44774"/>
      <c r="B44774"/>
      <c r="C44774" s="4"/>
      <c r="D44774" s="2"/>
      <c r="F44774"/>
      <c r="G44774" s="4"/>
    </row>
    <row r="44775" spans="1:7" x14ac:dyDescent="0.25">
      <c r="A44775"/>
      <c r="B44775"/>
      <c r="C44775" s="4"/>
      <c r="D44775" s="2"/>
      <c r="F44775"/>
      <c r="G44775" s="4"/>
    </row>
    <row r="44776" spans="1:7" x14ac:dyDescent="0.25">
      <c r="A44776"/>
      <c r="B44776"/>
      <c r="C44776" s="4"/>
      <c r="D44776" s="2"/>
      <c r="F44776"/>
      <c r="G44776" s="4"/>
    </row>
    <row r="44777" spans="1:7" x14ac:dyDescent="0.25">
      <c r="A44777"/>
      <c r="B44777"/>
      <c r="C44777" s="4"/>
      <c r="D44777" s="2"/>
      <c r="F44777"/>
      <c r="G44777" s="4"/>
    </row>
    <row r="44778" spans="1:7" x14ac:dyDescent="0.25">
      <c r="A44778"/>
      <c r="B44778"/>
      <c r="C44778" s="4"/>
      <c r="D44778" s="2"/>
      <c r="F44778"/>
      <c r="G44778" s="4"/>
    </row>
    <row r="44779" spans="1:7" x14ac:dyDescent="0.25">
      <c r="A44779"/>
      <c r="B44779"/>
      <c r="C44779" s="4"/>
      <c r="D44779" s="2"/>
      <c r="F44779"/>
      <c r="G44779" s="4"/>
    </row>
    <row r="44780" spans="1:7" x14ac:dyDescent="0.25">
      <c r="A44780"/>
      <c r="B44780"/>
      <c r="C44780" s="4"/>
      <c r="D44780" s="2"/>
      <c r="F44780"/>
      <c r="G44780" s="4"/>
    </row>
    <row r="44781" spans="1:7" x14ac:dyDescent="0.25">
      <c r="A44781"/>
      <c r="B44781"/>
      <c r="C44781" s="4"/>
      <c r="D44781" s="2"/>
      <c r="F44781"/>
      <c r="G44781" s="4"/>
    </row>
    <row r="44782" spans="1:7" x14ac:dyDescent="0.25">
      <c r="A44782"/>
      <c r="B44782"/>
      <c r="C44782" s="4"/>
      <c r="D44782" s="2"/>
      <c r="F44782"/>
      <c r="G44782" s="4"/>
    </row>
    <row r="44783" spans="1:7" x14ac:dyDescent="0.25">
      <c r="A44783"/>
      <c r="B44783"/>
      <c r="C44783" s="4"/>
      <c r="D44783" s="2"/>
      <c r="F44783"/>
      <c r="G44783" s="4"/>
    </row>
    <row r="44784" spans="1:7" x14ac:dyDescent="0.25">
      <c r="A44784"/>
      <c r="B44784"/>
      <c r="C44784" s="4"/>
      <c r="D44784" s="2"/>
      <c r="F44784"/>
      <c r="G44784" s="4"/>
    </row>
    <row r="44785" spans="1:7" x14ac:dyDescent="0.25">
      <c r="A44785"/>
      <c r="B44785"/>
      <c r="C44785" s="4"/>
      <c r="D44785" s="2"/>
      <c r="F44785"/>
      <c r="G44785" s="4"/>
    </row>
    <row r="44786" spans="1:7" x14ac:dyDescent="0.25">
      <c r="A44786"/>
      <c r="B44786"/>
      <c r="C44786" s="4"/>
      <c r="D44786" s="2"/>
      <c r="F44786"/>
      <c r="G44786" s="4"/>
    </row>
    <row r="44787" spans="1:7" x14ac:dyDescent="0.25">
      <c r="A44787"/>
      <c r="B44787"/>
      <c r="C44787" s="4"/>
      <c r="D44787" s="2"/>
      <c r="F44787"/>
      <c r="G44787" s="4"/>
    </row>
    <row r="44788" spans="1:7" x14ac:dyDescent="0.25">
      <c r="A44788"/>
      <c r="B44788"/>
      <c r="C44788" s="4"/>
      <c r="D44788" s="2"/>
      <c r="F44788"/>
      <c r="G44788" s="4"/>
    </row>
    <row r="44789" spans="1:7" x14ac:dyDescent="0.25">
      <c r="A44789"/>
      <c r="B44789"/>
      <c r="C44789" s="4"/>
      <c r="D44789" s="2"/>
      <c r="F44789"/>
      <c r="G44789" s="4"/>
    </row>
    <row r="44790" spans="1:7" x14ac:dyDescent="0.25">
      <c r="A44790"/>
      <c r="B44790"/>
      <c r="C44790" s="4"/>
      <c r="D44790" s="2"/>
      <c r="F44790"/>
      <c r="G44790" s="4"/>
    </row>
    <row r="44791" spans="1:7" x14ac:dyDescent="0.25">
      <c r="A44791"/>
      <c r="B44791"/>
      <c r="C44791" s="4"/>
      <c r="D44791" s="2"/>
      <c r="F44791"/>
      <c r="G44791" s="4"/>
    </row>
    <row r="44792" spans="1:7" x14ac:dyDescent="0.25">
      <c r="A44792"/>
      <c r="B44792"/>
      <c r="C44792" s="4"/>
      <c r="D44792" s="2"/>
      <c r="F44792"/>
      <c r="G44792" s="4"/>
    </row>
    <row r="44793" spans="1:7" x14ac:dyDescent="0.25">
      <c r="A44793"/>
      <c r="B44793"/>
      <c r="C44793" s="4"/>
      <c r="D44793" s="2"/>
      <c r="F44793"/>
      <c r="G44793" s="4"/>
    </row>
    <row r="44794" spans="1:7" x14ac:dyDescent="0.25">
      <c r="A44794"/>
      <c r="B44794"/>
      <c r="C44794" s="4"/>
      <c r="D44794" s="2"/>
      <c r="F44794"/>
      <c r="G44794" s="4"/>
    </row>
    <row r="44795" spans="1:7" x14ac:dyDescent="0.25">
      <c r="A44795"/>
      <c r="B44795"/>
      <c r="C44795" s="4"/>
      <c r="D44795" s="2"/>
      <c r="F44795"/>
      <c r="G44795" s="4"/>
    </row>
    <row r="44796" spans="1:7" x14ac:dyDescent="0.25">
      <c r="A44796"/>
      <c r="B44796"/>
      <c r="C44796" s="4"/>
      <c r="D44796" s="2"/>
      <c r="F44796"/>
      <c r="G44796" s="4"/>
    </row>
    <row r="44797" spans="1:7" x14ac:dyDescent="0.25">
      <c r="A44797"/>
      <c r="B44797"/>
      <c r="C44797" s="4"/>
      <c r="D44797" s="2"/>
      <c r="F44797"/>
      <c r="G44797" s="4"/>
    </row>
    <row r="44798" spans="1:7" x14ac:dyDescent="0.25">
      <c r="A44798"/>
      <c r="B44798"/>
      <c r="C44798" s="4"/>
      <c r="D44798" s="2"/>
      <c r="F44798"/>
      <c r="G44798" s="4"/>
    </row>
    <row r="44799" spans="1:7" x14ac:dyDescent="0.25">
      <c r="A44799"/>
      <c r="B44799"/>
      <c r="C44799" s="4"/>
      <c r="D44799" s="2"/>
      <c r="F44799"/>
      <c r="G44799" s="4"/>
    </row>
    <row r="44800" spans="1:7" x14ac:dyDescent="0.25">
      <c r="A44800"/>
      <c r="B44800"/>
      <c r="C44800" s="4"/>
      <c r="D44800" s="2"/>
      <c r="F44800"/>
      <c r="G44800" s="4"/>
    </row>
    <row r="44801" spans="1:7" x14ac:dyDescent="0.25">
      <c r="A44801"/>
      <c r="B44801"/>
      <c r="C44801" s="4"/>
      <c r="D44801" s="2"/>
      <c r="F44801"/>
      <c r="G44801" s="4"/>
    </row>
    <row r="44802" spans="1:7" x14ac:dyDescent="0.25">
      <c r="A44802"/>
      <c r="B44802"/>
      <c r="C44802" s="4"/>
      <c r="D44802" s="2"/>
      <c r="F44802"/>
      <c r="G44802" s="4"/>
    </row>
    <row r="44803" spans="1:7" x14ac:dyDescent="0.25">
      <c r="A44803"/>
      <c r="B44803"/>
      <c r="C44803" s="4"/>
      <c r="D44803" s="2"/>
      <c r="F44803"/>
      <c r="G44803" s="4"/>
    </row>
    <row r="44804" spans="1:7" x14ac:dyDescent="0.25">
      <c r="A44804"/>
      <c r="B44804"/>
      <c r="C44804" s="4"/>
      <c r="D44804" s="2"/>
      <c r="F44804"/>
      <c r="G44804" s="4"/>
    </row>
    <row r="44805" spans="1:7" x14ac:dyDescent="0.25">
      <c r="A44805"/>
      <c r="B44805"/>
      <c r="C44805" s="4"/>
      <c r="D44805" s="2"/>
      <c r="F44805"/>
      <c r="G44805" s="4"/>
    </row>
    <row r="44806" spans="1:7" x14ac:dyDescent="0.25">
      <c r="A44806"/>
      <c r="B44806"/>
      <c r="C44806" s="4"/>
      <c r="D44806" s="2"/>
      <c r="F44806"/>
      <c r="G44806" s="4"/>
    </row>
    <row r="44807" spans="1:7" x14ac:dyDescent="0.25">
      <c r="A44807"/>
      <c r="B44807"/>
      <c r="C44807" s="4"/>
      <c r="D44807" s="2"/>
      <c r="F44807"/>
      <c r="G44807" s="4"/>
    </row>
    <row r="44808" spans="1:7" x14ac:dyDescent="0.25">
      <c r="A44808"/>
      <c r="B44808"/>
      <c r="C44808" s="4"/>
      <c r="D44808" s="2"/>
      <c r="F44808"/>
      <c r="G44808" s="4"/>
    </row>
    <row r="44809" spans="1:7" x14ac:dyDescent="0.25">
      <c r="A44809"/>
      <c r="B44809"/>
      <c r="C44809" s="4"/>
      <c r="D44809" s="2"/>
      <c r="F44809"/>
      <c r="G44809" s="4"/>
    </row>
    <row r="44810" spans="1:7" x14ac:dyDescent="0.25">
      <c r="A44810"/>
      <c r="B44810"/>
      <c r="C44810" s="4"/>
      <c r="D44810" s="2"/>
      <c r="F44810"/>
      <c r="G44810" s="4"/>
    </row>
    <row r="44811" spans="1:7" x14ac:dyDescent="0.25">
      <c r="A44811"/>
      <c r="B44811"/>
      <c r="C44811" s="4"/>
      <c r="D44811" s="2"/>
      <c r="F44811"/>
      <c r="G44811" s="4"/>
    </row>
    <row r="44812" spans="1:7" x14ac:dyDescent="0.25">
      <c r="A44812"/>
      <c r="B44812"/>
      <c r="C44812" s="4"/>
      <c r="D44812" s="2"/>
      <c r="F44812"/>
      <c r="G44812" s="4"/>
    </row>
    <row r="44813" spans="1:7" x14ac:dyDescent="0.25">
      <c r="A44813"/>
      <c r="B44813"/>
      <c r="C44813" s="4"/>
      <c r="D44813" s="2"/>
      <c r="F44813"/>
      <c r="G44813" s="4"/>
    </row>
    <row r="44814" spans="1:7" x14ac:dyDescent="0.25">
      <c r="A44814"/>
      <c r="B44814"/>
      <c r="C44814" s="4"/>
      <c r="D44814" s="2"/>
      <c r="F44814"/>
      <c r="G44814" s="4"/>
    </row>
    <row r="44815" spans="1:7" x14ac:dyDescent="0.25">
      <c r="A44815"/>
      <c r="B44815"/>
      <c r="C44815" s="4"/>
      <c r="D44815" s="2"/>
      <c r="F44815"/>
      <c r="G44815" s="4"/>
    </row>
    <row r="44816" spans="1:7" x14ac:dyDescent="0.25">
      <c r="A44816"/>
      <c r="B44816"/>
      <c r="C44816" s="4"/>
      <c r="D44816" s="2"/>
      <c r="F44816"/>
      <c r="G44816" s="4"/>
    </row>
    <row r="44817" spans="1:7" x14ac:dyDescent="0.25">
      <c r="A44817"/>
      <c r="B44817"/>
      <c r="C44817" s="4"/>
      <c r="D44817" s="2"/>
      <c r="F44817"/>
      <c r="G44817" s="4"/>
    </row>
    <row r="44818" spans="1:7" x14ac:dyDescent="0.25">
      <c r="A44818"/>
      <c r="B44818"/>
      <c r="C44818" s="4"/>
      <c r="D44818" s="2"/>
      <c r="F44818"/>
      <c r="G44818" s="4"/>
    </row>
    <row r="44819" spans="1:7" x14ac:dyDescent="0.25">
      <c r="A44819"/>
      <c r="B44819"/>
      <c r="C44819" s="4"/>
      <c r="D44819" s="2"/>
      <c r="F44819"/>
      <c r="G44819" s="4"/>
    </row>
    <row r="44820" spans="1:7" x14ac:dyDescent="0.25">
      <c r="A44820"/>
      <c r="B44820"/>
      <c r="C44820" s="4"/>
      <c r="D44820" s="2"/>
      <c r="F44820"/>
      <c r="G44820" s="4"/>
    </row>
    <row r="44821" spans="1:7" x14ac:dyDescent="0.25">
      <c r="A44821"/>
      <c r="B44821"/>
      <c r="C44821" s="4"/>
      <c r="D44821" s="2"/>
      <c r="F44821"/>
      <c r="G44821" s="4"/>
    </row>
    <row r="44822" spans="1:7" x14ac:dyDescent="0.25">
      <c r="A44822"/>
      <c r="B44822"/>
      <c r="C44822" s="4"/>
      <c r="D44822" s="2"/>
      <c r="F44822"/>
      <c r="G44822" s="4"/>
    </row>
    <row r="44823" spans="1:7" x14ac:dyDescent="0.25">
      <c r="A44823"/>
      <c r="B44823"/>
      <c r="C44823" s="4"/>
      <c r="D44823" s="2"/>
      <c r="F44823"/>
      <c r="G44823" s="4"/>
    </row>
    <row r="44824" spans="1:7" x14ac:dyDescent="0.25">
      <c r="A44824"/>
      <c r="B44824"/>
      <c r="C44824" s="4"/>
      <c r="D44824" s="2"/>
      <c r="F44824"/>
      <c r="G44824" s="4"/>
    </row>
    <row r="44825" spans="1:7" x14ac:dyDescent="0.25">
      <c r="A44825"/>
      <c r="B44825"/>
      <c r="C44825" s="4"/>
      <c r="D44825" s="2"/>
      <c r="F44825"/>
      <c r="G44825" s="4"/>
    </row>
    <row r="44826" spans="1:7" x14ac:dyDescent="0.25">
      <c r="A44826"/>
      <c r="B44826"/>
      <c r="C44826" s="4"/>
      <c r="D44826" s="2"/>
      <c r="F44826"/>
      <c r="G44826" s="4"/>
    </row>
    <row r="44827" spans="1:7" x14ac:dyDescent="0.25">
      <c r="A44827"/>
      <c r="B44827"/>
      <c r="C44827" s="4"/>
      <c r="D44827" s="2"/>
      <c r="F44827"/>
      <c r="G44827" s="4"/>
    </row>
    <row r="44828" spans="1:7" x14ac:dyDescent="0.25">
      <c r="A44828"/>
      <c r="B44828"/>
      <c r="C44828" s="4"/>
      <c r="D44828" s="2"/>
      <c r="F44828"/>
      <c r="G44828" s="4"/>
    </row>
    <row r="44829" spans="1:7" x14ac:dyDescent="0.25">
      <c r="A44829"/>
      <c r="B44829"/>
      <c r="C44829" s="4"/>
      <c r="D44829" s="2"/>
      <c r="F44829"/>
      <c r="G44829" s="4"/>
    </row>
    <row r="44830" spans="1:7" x14ac:dyDescent="0.25">
      <c r="A44830"/>
      <c r="B44830"/>
      <c r="C44830" s="4"/>
      <c r="D44830" s="2"/>
      <c r="F44830"/>
      <c r="G44830" s="4"/>
    </row>
    <row r="44831" spans="1:7" x14ac:dyDescent="0.25">
      <c r="A44831"/>
      <c r="B44831"/>
      <c r="C44831" s="4"/>
      <c r="D44831" s="2"/>
      <c r="F44831"/>
      <c r="G44831" s="4"/>
    </row>
    <row r="44832" spans="1:7" x14ac:dyDescent="0.25">
      <c r="A44832"/>
      <c r="B44832"/>
      <c r="C44832" s="4"/>
      <c r="D44832" s="2"/>
      <c r="F44832"/>
      <c r="G44832" s="4"/>
    </row>
    <row r="44833" spans="1:7" x14ac:dyDescent="0.25">
      <c r="A44833"/>
      <c r="B44833"/>
      <c r="C44833" s="4"/>
      <c r="D44833" s="2"/>
      <c r="F44833"/>
      <c r="G44833" s="4"/>
    </row>
    <row r="44834" spans="1:7" x14ac:dyDescent="0.25">
      <c r="A44834"/>
      <c r="B44834"/>
      <c r="C44834" s="4"/>
      <c r="D44834" s="2"/>
      <c r="F44834"/>
      <c r="G44834" s="4"/>
    </row>
    <row r="44835" spans="1:7" x14ac:dyDescent="0.25">
      <c r="A44835"/>
      <c r="B44835"/>
      <c r="C44835" s="4"/>
      <c r="D44835" s="2"/>
      <c r="F44835"/>
      <c r="G44835" s="4"/>
    </row>
    <row r="44836" spans="1:7" x14ac:dyDescent="0.25">
      <c r="A44836"/>
      <c r="B44836"/>
      <c r="C44836" s="4"/>
      <c r="D44836" s="2"/>
      <c r="F44836"/>
      <c r="G44836" s="4"/>
    </row>
    <row r="44837" spans="1:7" x14ac:dyDescent="0.25">
      <c r="A44837"/>
      <c r="B44837"/>
      <c r="C44837" s="4"/>
      <c r="D44837" s="2"/>
      <c r="F44837"/>
      <c r="G44837" s="4"/>
    </row>
    <row r="44838" spans="1:7" x14ac:dyDescent="0.25">
      <c r="A44838"/>
      <c r="B44838"/>
      <c r="C44838" s="4"/>
      <c r="D44838" s="2"/>
      <c r="F44838"/>
      <c r="G44838" s="4"/>
    </row>
    <row r="44839" spans="1:7" x14ac:dyDescent="0.25">
      <c r="A44839"/>
      <c r="B44839"/>
      <c r="C44839" s="4"/>
      <c r="D44839" s="2"/>
      <c r="F44839"/>
      <c r="G44839" s="4"/>
    </row>
    <row r="44840" spans="1:7" x14ac:dyDescent="0.25">
      <c r="A44840"/>
      <c r="B44840"/>
      <c r="C44840" s="4"/>
      <c r="D44840" s="2"/>
      <c r="F44840"/>
      <c r="G44840" s="4"/>
    </row>
    <row r="44841" spans="1:7" x14ac:dyDescent="0.25">
      <c r="A44841"/>
      <c r="B44841"/>
      <c r="C44841" s="4"/>
      <c r="D44841" s="2"/>
      <c r="F44841"/>
      <c r="G44841" s="4"/>
    </row>
    <row r="44842" spans="1:7" x14ac:dyDescent="0.25">
      <c r="A44842"/>
      <c r="B44842"/>
      <c r="C44842" s="4"/>
      <c r="D44842" s="2"/>
      <c r="F44842"/>
      <c r="G44842" s="4"/>
    </row>
    <row r="44843" spans="1:7" x14ac:dyDescent="0.25">
      <c r="A44843"/>
      <c r="B44843"/>
      <c r="C44843" s="4"/>
      <c r="D44843" s="2"/>
      <c r="F44843"/>
      <c r="G44843" s="4"/>
    </row>
    <row r="44844" spans="1:7" x14ac:dyDescent="0.25">
      <c r="A44844"/>
      <c r="B44844"/>
      <c r="C44844" s="4"/>
      <c r="D44844" s="2"/>
      <c r="F44844"/>
      <c r="G44844" s="4"/>
    </row>
    <row r="44845" spans="1:7" x14ac:dyDescent="0.25">
      <c r="A44845"/>
      <c r="B44845"/>
      <c r="C44845" s="4"/>
      <c r="D44845" s="2"/>
      <c r="F44845"/>
      <c r="G44845" s="4"/>
    </row>
    <row r="44846" spans="1:7" x14ac:dyDescent="0.25">
      <c r="A44846"/>
      <c r="B44846"/>
      <c r="C44846" s="4"/>
      <c r="D44846" s="2"/>
      <c r="F44846"/>
      <c r="G44846" s="4"/>
    </row>
    <row r="44847" spans="1:7" x14ac:dyDescent="0.25">
      <c r="A44847"/>
      <c r="B44847"/>
      <c r="C44847" s="4"/>
      <c r="D44847" s="2"/>
      <c r="F44847"/>
      <c r="G44847" s="4"/>
    </row>
    <row r="44848" spans="1:7" x14ac:dyDescent="0.25">
      <c r="A44848"/>
      <c r="B44848"/>
      <c r="C44848" s="4"/>
      <c r="D44848" s="2"/>
      <c r="F44848"/>
      <c r="G44848" s="4"/>
    </row>
    <row r="44849" spans="1:7" x14ac:dyDescent="0.25">
      <c r="A44849"/>
      <c r="B44849"/>
      <c r="C44849" s="4"/>
      <c r="D44849" s="2"/>
      <c r="F44849"/>
      <c r="G44849" s="4"/>
    </row>
    <row r="44850" spans="1:7" x14ac:dyDescent="0.25">
      <c r="A44850"/>
      <c r="B44850"/>
      <c r="C44850" s="4"/>
      <c r="D44850" s="2"/>
      <c r="F44850"/>
      <c r="G44850" s="4"/>
    </row>
    <row r="44851" spans="1:7" x14ac:dyDescent="0.25">
      <c r="A44851"/>
      <c r="B44851"/>
      <c r="C44851" s="4"/>
      <c r="D44851" s="2"/>
      <c r="F44851"/>
      <c r="G44851" s="4"/>
    </row>
    <row r="44852" spans="1:7" x14ac:dyDescent="0.25">
      <c r="A44852"/>
      <c r="B44852"/>
      <c r="C44852" s="4"/>
      <c r="D44852" s="2"/>
      <c r="F44852"/>
      <c r="G44852" s="4"/>
    </row>
    <row r="44853" spans="1:7" x14ac:dyDescent="0.25">
      <c r="A44853"/>
      <c r="B44853"/>
      <c r="C44853" s="4"/>
      <c r="D44853" s="2"/>
      <c r="F44853"/>
      <c r="G44853" s="4"/>
    </row>
    <row r="44854" spans="1:7" x14ac:dyDescent="0.25">
      <c r="A44854"/>
      <c r="B44854"/>
      <c r="C44854" s="4"/>
      <c r="D44854" s="2"/>
      <c r="F44854"/>
      <c r="G44854" s="4"/>
    </row>
    <row r="44855" spans="1:7" x14ac:dyDescent="0.25">
      <c r="A44855"/>
      <c r="B44855"/>
      <c r="C44855" s="4"/>
      <c r="D44855" s="2"/>
      <c r="F44855"/>
      <c r="G44855" s="4"/>
    </row>
    <row r="44856" spans="1:7" x14ac:dyDescent="0.25">
      <c r="A44856"/>
      <c r="B44856"/>
      <c r="C44856" s="4"/>
      <c r="D44856" s="2"/>
      <c r="F44856"/>
      <c r="G44856" s="4"/>
    </row>
    <row r="44857" spans="1:7" x14ac:dyDescent="0.25">
      <c r="A44857"/>
      <c r="B44857"/>
      <c r="C44857" s="4"/>
      <c r="D44857" s="2"/>
      <c r="F44857"/>
      <c r="G44857" s="4"/>
    </row>
    <row r="44858" spans="1:7" x14ac:dyDescent="0.25">
      <c r="A44858"/>
      <c r="B44858"/>
      <c r="C44858" s="4"/>
      <c r="D44858" s="2"/>
      <c r="F44858"/>
      <c r="G44858" s="4"/>
    </row>
    <row r="44859" spans="1:7" x14ac:dyDescent="0.25">
      <c r="A44859"/>
      <c r="B44859"/>
      <c r="C44859" s="4"/>
      <c r="D44859" s="2"/>
      <c r="F44859"/>
      <c r="G44859" s="4"/>
    </row>
    <row r="44860" spans="1:7" x14ac:dyDescent="0.25">
      <c r="A44860"/>
      <c r="B44860"/>
      <c r="C44860" s="4"/>
      <c r="D44860" s="2"/>
      <c r="F44860"/>
      <c r="G44860" s="4"/>
    </row>
    <row r="44861" spans="1:7" x14ac:dyDescent="0.25">
      <c r="A44861"/>
      <c r="B44861"/>
      <c r="C44861" s="4"/>
      <c r="D44861" s="2"/>
      <c r="F44861"/>
      <c r="G44861" s="4"/>
    </row>
    <row r="44862" spans="1:7" x14ac:dyDescent="0.25">
      <c r="A44862"/>
      <c r="B44862"/>
      <c r="C44862" s="4"/>
      <c r="D44862" s="2"/>
      <c r="F44862"/>
      <c r="G44862" s="4"/>
    </row>
    <row r="44863" spans="1:7" x14ac:dyDescent="0.25">
      <c r="A44863"/>
      <c r="B44863"/>
      <c r="C44863" s="4"/>
      <c r="D44863" s="2"/>
      <c r="F44863"/>
      <c r="G44863" s="4"/>
    </row>
    <row r="44864" spans="1:7" x14ac:dyDescent="0.25">
      <c r="A44864"/>
      <c r="B44864"/>
      <c r="C44864" s="4"/>
      <c r="D44864" s="2"/>
      <c r="F44864"/>
      <c r="G44864" s="4"/>
    </row>
    <row r="44865" spans="1:7" x14ac:dyDescent="0.25">
      <c r="A44865"/>
      <c r="B44865"/>
      <c r="C44865" s="4"/>
      <c r="D44865" s="2"/>
      <c r="F44865"/>
      <c r="G44865" s="4"/>
    </row>
    <row r="44866" spans="1:7" x14ac:dyDescent="0.25">
      <c r="A44866"/>
      <c r="B44866"/>
      <c r="C44866" s="4"/>
      <c r="D44866" s="2"/>
      <c r="F44866"/>
      <c r="G44866" s="4"/>
    </row>
    <row r="44867" spans="1:7" x14ac:dyDescent="0.25">
      <c r="A44867"/>
      <c r="B44867"/>
      <c r="C44867" s="4"/>
      <c r="D44867" s="2"/>
      <c r="F44867"/>
      <c r="G44867" s="4"/>
    </row>
    <row r="44868" spans="1:7" x14ac:dyDescent="0.25">
      <c r="A44868"/>
      <c r="B44868"/>
      <c r="C44868" s="4"/>
      <c r="D44868" s="2"/>
      <c r="F44868"/>
      <c r="G44868" s="4"/>
    </row>
    <row r="44869" spans="1:7" x14ac:dyDescent="0.25">
      <c r="A44869"/>
      <c r="B44869"/>
      <c r="C44869" s="4"/>
      <c r="D44869" s="2"/>
      <c r="F44869"/>
      <c r="G44869" s="4"/>
    </row>
    <row r="44870" spans="1:7" x14ac:dyDescent="0.25">
      <c r="A44870"/>
      <c r="B44870"/>
      <c r="C44870" s="4"/>
      <c r="D44870" s="2"/>
      <c r="F44870"/>
      <c r="G44870" s="4"/>
    </row>
    <row r="44871" spans="1:7" x14ac:dyDescent="0.25">
      <c r="A44871"/>
      <c r="B44871"/>
      <c r="C44871" s="4"/>
      <c r="D44871" s="2"/>
      <c r="F44871"/>
      <c r="G44871" s="4"/>
    </row>
    <row r="44872" spans="1:7" x14ac:dyDescent="0.25">
      <c r="A44872"/>
      <c r="B44872"/>
      <c r="C44872" s="4"/>
      <c r="D44872" s="2"/>
      <c r="F44872"/>
      <c r="G44872" s="4"/>
    </row>
    <row r="44873" spans="1:7" x14ac:dyDescent="0.25">
      <c r="A44873"/>
      <c r="B44873"/>
      <c r="C44873" s="4"/>
      <c r="D44873" s="2"/>
      <c r="F44873"/>
      <c r="G44873" s="4"/>
    </row>
    <row r="44874" spans="1:7" x14ac:dyDescent="0.25">
      <c r="A44874"/>
      <c r="B44874"/>
      <c r="C44874" s="4"/>
      <c r="D44874" s="2"/>
      <c r="F44874"/>
      <c r="G44874" s="4"/>
    </row>
    <row r="44875" spans="1:7" x14ac:dyDescent="0.25">
      <c r="A44875"/>
      <c r="B44875"/>
      <c r="C44875" s="4"/>
      <c r="D44875" s="2"/>
      <c r="F44875"/>
      <c r="G44875" s="4"/>
    </row>
    <row r="44876" spans="1:7" x14ac:dyDescent="0.25">
      <c r="A44876"/>
      <c r="B44876"/>
      <c r="C44876" s="4"/>
      <c r="D44876" s="2"/>
      <c r="F44876"/>
      <c r="G44876" s="4"/>
    </row>
    <row r="44877" spans="1:7" x14ac:dyDescent="0.25">
      <c r="A44877"/>
      <c r="B44877"/>
      <c r="C44877" s="4"/>
      <c r="D44877" s="2"/>
      <c r="F44877"/>
      <c r="G44877" s="4"/>
    </row>
    <row r="44878" spans="1:7" x14ac:dyDescent="0.25">
      <c r="A44878"/>
      <c r="B44878"/>
      <c r="C44878" s="4"/>
      <c r="D44878" s="2"/>
      <c r="F44878"/>
      <c r="G44878" s="4"/>
    </row>
    <row r="44879" spans="1:7" x14ac:dyDescent="0.25">
      <c r="A44879"/>
      <c r="B44879"/>
      <c r="C44879" s="4"/>
      <c r="D44879" s="2"/>
      <c r="F44879"/>
      <c r="G44879" s="4"/>
    </row>
    <row r="44880" spans="1:7" x14ac:dyDescent="0.25">
      <c r="A44880"/>
      <c r="B44880"/>
      <c r="C44880" s="4"/>
      <c r="D44880" s="2"/>
      <c r="F44880"/>
      <c r="G44880" s="4"/>
    </row>
    <row r="44881" spans="1:7" x14ac:dyDescent="0.25">
      <c r="A44881"/>
      <c r="B44881"/>
      <c r="C44881" s="4"/>
      <c r="D44881" s="2"/>
      <c r="F44881"/>
      <c r="G44881" s="4"/>
    </row>
    <row r="44882" spans="1:7" x14ac:dyDescent="0.25">
      <c r="A44882"/>
      <c r="B44882"/>
      <c r="C44882" s="4"/>
      <c r="D44882" s="2"/>
      <c r="F44882"/>
      <c r="G44882" s="4"/>
    </row>
    <row r="44883" spans="1:7" x14ac:dyDescent="0.25">
      <c r="A44883"/>
      <c r="B44883"/>
      <c r="C44883" s="4"/>
      <c r="D44883" s="2"/>
      <c r="F44883"/>
      <c r="G44883" s="4"/>
    </row>
    <row r="44884" spans="1:7" x14ac:dyDescent="0.25">
      <c r="A44884"/>
      <c r="B44884"/>
      <c r="C44884" s="4"/>
      <c r="D44884" s="2"/>
      <c r="F44884"/>
      <c r="G44884" s="4"/>
    </row>
    <row r="44885" spans="1:7" x14ac:dyDescent="0.25">
      <c r="A44885"/>
      <c r="B44885"/>
      <c r="C44885" s="4"/>
      <c r="D44885" s="2"/>
      <c r="F44885"/>
      <c r="G44885" s="4"/>
    </row>
    <row r="44886" spans="1:7" x14ac:dyDescent="0.25">
      <c r="A44886"/>
      <c r="B44886"/>
      <c r="C44886" s="4"/>
      <c r="D44886" s="2"/>
      <c r="F44886"/>
      <c r="G44886" s="4"/>
    </row>
    <row r="44887" spans="1:7" x14ac:dyDescent="0.25">
      <c r="A44887"/>
      <c r="B44887"/>
      <c r="C44887" s="4"/>
      <c r="D44887" s="2"/>
      <c r="F44887"/>
      <c r="G44887" s="4"/>
    </row>
    <row r="44888" spans="1:7" x14ac:dyDescent="0.25">
      <c r="A44888"/>
      <c r="B44888"/>
      <c r="C44888" s="4"/>
      <c r="D44888" s="2"/>
      <c r="F44888"/>
      <c r="G44888" s="4"/>
    </row>
    <row r="44889" spans="1:7" x14ac:dyDescent="0.25">
      <c r="A44889"/>
      <c r="B44889"/>
      <c r="C44889" s="4"/>
      <c r="D44889" s="2"/>
      <c r="F44889"/>
      <c r="G44889" s="4"/>
    </row>
    <row r="44890" spans="1:7" x14ac:dyDescent="0.25">
      <c r="A44890"/>
      <c r="B44890"/>
      <c r="C44890" s="4"/>
      <c r="D44890" s="2"/>
      <c r="F44890"/>
      <c r="G44890" s="4"/>
    </row>
    <row r="44891" spans="1:7" x14ac:dyDescent="0.25">
      <c r="A44891"/>
      <c r="B44891"/>
      <c r="C44891" s="4"/>
      <c r="D44891" s="2"/>
      <c r="F44891"/>
      <c r="G44891" s="4"/>
    </row>
    <row r="44892" spans="1:7" x14ac:dyDescent="0.25">
      <c r="A44892"/>
      <c r="B44892"/>
      <c r="C44892" s="4"/>
      <c r="D44892" s="2"/>
      <c r="F44892"/>
      <c r="G44892" s="4"/>
    </row>
    <row r="44893" spans="1:7" x14ac:dyDescent="0.25">
      <c r="A44893"/>
      <c r="B44893"/>
      <c r="C44893" s="4"/>
      <c r="D44893" s="2"/>
      <c r="F44893"/>
      <c r="G44893" s="4"/>
    </row>
    <row r="44894" spans="1:7" x14ac:dyDescent="0.25">
      <c r="A44894"/>
      <c r="B44894"/>
      <c r="C44894" s="4"/>
      <c r="D44894" s="2"/>
      <c r="F44894"/>
      <c r="G44894" s="4"/>
    </row>
    <row r="44895" spans="1:7" x14ac:dyDescent="0.25">
      <c r="A44895"/>
      <c r="B44895"/>
      <c r="C44895" s="4"/>
      <c r="D44895" s="2"/>
      <c r="F44895"/>
      <c r="G44895" s="4"/>
    </row>
    <row r="44896" spans="1:7" x14ac:dyDescent="0.25">
      <c r="A44896"/>
      <c r="B44896"/>
      <c r="C44896" s="4"/>
      <c r="D44896" s="2"/>
      <c r="F44896"/>
      <c r="G44896" s="4"/>
    </row>
    <row r="44897" spans="1:7" x14ac:dyDescent="0.25">
      <c r="A44897"/>
      <c r="B44897"/>
      <c r="C44897" s="4"/>
      <c r="D44897" s="2"/>
      <c r="F44897"/>
      <c r="G44897" s="4"/>
    </row>
    <row r="44898" spans="1:7" x14ac:dyDescent="0.25">
      <c r="A44898"/>
      <c r="B44898"/>
      <c r="C44898" s="4"/>
      <c r="D44898" s="2"/>
      <c r="F44898"/>
      <c r="G44898" s="4"/>
    </row>
    <row r="44899" spans="1:7" x14ac:dyDescent="0.25">
      <c r="A44899"/>
      <c r="B44899"/>
      <c r="C44899" s="4"/>
      <c r="D44899" s="2"/>
      <c r="F44899"/>
      <c r="G44899" s="4"/>
    </row>
    <row r="44900" spans="1:7" x14ac:dyDescent="0.25">
      <c r="A44900"/>
      <c r="B44900"/>
      <c r="C44900" s="4"/>
      <c r="D44900" s="2"/>
      <c r="F44900"/>
      <c r="G44900" s="4"/>
    </row>
    <row r="44901" spans="1:7" x14ac:dyDescent="0.25">
      <c r="A44901"/>
      <c r="B44901"/>
      <c r="C44901" s="4"/>
      <c r="D44901" s="2"/>
      <c r="F44901"/>
      <c r="G44901" s="4"/>
    </row>
    <row r="44902" spans="1:7" x14ac:dyDescent="0.25">
      <c r="A44902"/>
      <c r="B44902"/>
      <c r="C44902" s="4"/>
      <c r="D44902" s="2"/>
      <c r="F44902"/>
      <c r="G44902" s="4"/>
    </row>
    <row r="44903" spans="1:7" x14ac:dyDescent="0.25">
      <c r="A44903"/>
      <c r="B44903"/>
      <c r="C44903" s="4"/>
      <c r="D44903" s="2"/>
      <c r="F44903"/>
      <c r="G44903" s="4"/>
    </row>
    <row r="44904" spans="1:7" x14ac:dyDescent="0.25">
      <c r="A44904"/>
      <c r="B44904"/>
      <c r="C44904" s="4"/>
      <c r="D44904" s="2"/>
      <c r="F44904"/>
      <c r="G44904" s="4"/>
    </row>
    <row r="44905" spans="1:7" x14ac:dyDescent="0.25">
      <c r="A44905"/>
      <c r="B44905"/>
      <c r="C44905" s="4"/>
      <c r="D44905" s="2"/>
      <c r="F44905"/>
      <c r="G44905" s="4"/>
    </row>
    <row r="44906" spans="1:7" x14ac:dyDescent="0.25">
      <c r="A44906"/>
      <c r="B44906"/>
      <c r="C44906" s="4"/>
      <c r="D44906" s="2"/>
      <c r="F44906"/>
      <c r="G44906" s="4"/>
    </row>
    <row r="44907" spans="1:7" x14ac:dyDescent="0.25">
      <c r="A44907"/>
      <c r="B44907"/>
      <c r="C44907" s="4"/>
      <c r="D44907" s="2"/>
      <c r="F44907"/>
      <c r="G44907" s="4"/>
    </row>
    <row r="44908" spans="1:7" x14ac:dyDescent="0.25">
      <c r="A44908"/>
      <c r="B44908"/>
      <c r="C44908" s="4"/>
      <c r="D44908" s="2"/>
      <c r="F44908"/>
      <c r="G44908" s="4"/>
    </row>
    <row r="44909" spans="1:7" x14ac:dyDescent="0.25">
      <c r="A44909"/>
      <c r="B44909"/>
      <c r="C44909" s="4"/>
      <c r="D44909" s="2"/>
      <c r="F44909"/>
      <c r="G44909" s="4"/>
    </row>
    <row r="44910" spans="1:7" x14ac:dyDescent="0.25">
      <c r="A44910"/>
      <c r="B44910"/>
      <c r="C44910" s="4"/>
      <c r="D44910" s="2"/>
      <c r="F44910"/>
      <c r="G44910" s="4"/>
    </row>
    <row r="44911" spans="1:7" x14ac:dyDescent="0.25">
      <c r="A44911"/>
      <c r="B44911"/>
      <c r="C44911" s="4"/>
      <c r="D44911" s="2"/>
      <c r="F44911"/>
      <c r="G44911" s="4"/>
    </row>
    <row r="44912" spans="1:7" x14ac:dyDescent="0.25">
      <c r="A44912"/>
      <c r="B44912"/>
      <c r="C44912" s="4"/>
      <c r="D44912" s="2"/>
      <c r="F44912"/>
      <c r="G44912" s="4"/>
    </row>
    <row r="44913" spans="1:7" x14ac:dyDescent="0.25">
      <c r="A44913"/>
      <c r="B44913"/>
      <c r="C44913" s="4"/>
      <c r="D44913" s="2"/>
      <c r="F44913"/>
      <c r="G44913" s="4"/>
    </row>
    <row r="44914" spans="1:7" x14ac:dyDescent="0.25">
      <c r="A44914"/>
      <c r="B44914"/>
      <c r="C44914" s="4"/>
      <c r="D44914" s="2"/>
      <c r="F44914"/>
      <c r="G44914" s="4"/>
    </row>
    <row r="44915" spans="1:7" x14ac:dyDescent="0.25">
      <c r="A44915"/>
      <c r="B44915"/>
      <c r="C44915" s="4"/>
      <c r="D44915" s="2"/>
      <c r="F44915"/>
      <c r="G44915" s="4"/>
    </row>
    <row r="44916" spans="1:7" x14ac:dyDescent="0.25">
      <c r="A44916"/>
      <c r="B44916"/>
      <c r="C44916" s="4"/>
      <c r="D44916" s="2"/>
      <c r="F44916"/>
      <c r="G44916" s="4"/>
    </row>
    <row r="44917" spans="1:7" x14ac:dyDescent="0.25">
      <c r="A44917"/>
      <c r="B44917"/>
      <c r="C44917" s="4"/>
      <c r="D44917" s="2"/>
      <c r="F44917"/>
      <c r="G44917" s="4"/>
    </row>
    <row r="44918" spans="1:7" x14ac:dyDescent="0.25">
      <c r="A44918"/>
      <c r="B44918"/>
      <c r="C44918" s="4"/>
      <c r="D44918" s="2"/>
      <c r="F44918"/>
      <c r="G44918" s="4"/>
    </row>
    <row r="44919" spans="1:7" x14ac:dyDescent="0.25">
      <c r="A44919"/>
      <c r="B44919"/>
      <c r="C44919" s="4"/>
      <c r="D44919" s="2"/>
      <c r="F44919"/>
      <c r="G44919" s="4"/>
    </row>
    <row r="44920" spans="1:7" x14ac:dyDescent="0.25">
      <c r="A44920"/>
      <c r="B44920"/>
      <c r="C44920" s="4"/>
      <c r="D44920" s="2"/>
      <c r="F44920"/>
      <c r="G44920" s="4"/>
    </row>
    <row r="44921" spans="1:7" x14ac:dyDescent="0.25">
      <c r="A44921"/>
      <c r="B44921"/>
      <c r="C44921" s="4"/>
      <c r="D44921" s="2"/>
      <c r="F44921"/>
      <c r="G44921" s="4"/>
    </row>
    <row r="44922" spans="1:7" x14ac:dyDescent="0.25">
      <c r="A44922"/>
      <c r="B44922"/>
      <c r="C44922" s="4"/>
      <c r="D44922" s="2"/>
      <c r="F44922"/>
      <c r="G44922" s="4"/>
    </row>
    <row r="44923" spans="1:7" x14ac:dyDescent="0.25">
      <c r="A44923"/>
      <c r="B44923"/>
      <c r="C44923" s="4"/>
      <c r="D44923" s="2"/>
      <c r="F44923"/>
      <c r="G44923" s="4"/>
    </row>
    <row r="44924" spans="1:7" x14ac:dyDescent="0.25">
      <c r="A44924"/>
      <c r="B44924"/>
      <c r="C44924" s="4"/>
      <c r="D44924" s="2"/>
      <c r="F44924"/>
      <c r="G44924" s="4"/>
    </row>
    <row r="44925" spans="1:7" x14ac:dyDescent="0.25">
      <c r="A44925"/>
      <c r="B44925"/>
      <c r="C44925" s="4"/>
      <c r="D44925" s="2"/>
      <c r="F44925"/>
      <c r="G44925" s="4"/>
    </row>
    <row r="44926" spans="1:7" x14ac:dyDescent="0.25">
      <c r="A44926"/>
      <c r="B44926"/>
      <c r="C44926" s="4"/>
      <c r="D44926" s="2"/>
      <c r="F44926"/>
      <c r="G44926" s="4"/>
    </row>
    <row r="44927" spans="1:7" x14ac:dyDescent="0.25">
      <c r="A44927"/>
      <c r="B44927"/>
      <c r="C44927" s="4"/>
      <c r="D44927" s="2"/>
      <c r="F44927"/>
      <c r="G44927" s="4"/>
    </row>
    <row r="44928" spans="1:7" x14ac:dyDescent="0.25">
      <c r="A44928"/>
      <c r="B44928"/>
      <c r="C44928" s="4"/>
      <c r="D44928" s="2"/>
      <c r="F44928"/>
      <c r="G44928" s="4"/>
    </row>
    <row r="44929" spans="1:7" x14ac:dyDescent="0.25">
      <c r="A44929"/>
      <c r="B44929"/>
      <c r="C44929" s="4"/>
      <c r="D44929" s="2"/>
      <c r="F44929"/>
      <c r="G44929" s="4"/>
    </row>
    <row r="44930" spans="1:7" x14ac:dyDescent="0.25">
      <c r="A44930"/>
      <c r="B44930"/>
      <c r="C44930" s="4"/>
      <c r="D44930" s="2"/>
      <c r="F44930"/>
      <c r="G44930" s="4"/>
    </row>
    <row r="44931" spans="1:7" x14ac:dyDescent="0.25">
      <c r="A44931"/>
      <c r="B44931"/>
      <c r="C44931" s="4"/>
      <c r="D44931" s="2"/>
      <c r="F44931"/>
      <c r="G44931" s="4"/>
    </row>
    <row r="44932" spans="1:7" x14ac:dyDescent="0.25">
      <c r="A44932"/>
      <c r="B44932"/>
      <c r="C44932" s="4"/>
      <c r="D44932" s="2"/>
      <c r="F44932"/>
      <c r="G44932" s="4"/>
    </row>
    <row r="44933" spans="1:7" x14ac:dyDescent="0.25">
      <c r="A44933"/>
      <c r="B44933"/>
      <c r="C44933" s="4"/>
      <c r="D44933" s="2"/>
      <c r="F44933"/>
      <c r="G44933" s="4"/>
    </row>
    <row r="44934" spans="1:7" x14ac:dyDescent="0.25">
      <c r="A44934"/>
      <c r="B44934"/>
      <c r="C44934" s="4"/>
      <c r="D44934" s="2"/>
      <c r="F44934"/>
      <c r="G44934" s="4"/>
    </row>
    <row r="44935" spans="1:7" x14ac:dyDescent="0.25">
      <c r="A44935"/>
      <c r="B44935"/>
      <c r="C44935" s="4"/>
      <c r="D44935" s="2"/>
      <c r="F44935"/>
      <c r="G44935" s="4"/>
    </row>
    <row r="44936" spans="1:7" x14ac:dyDescent="0.25">
      <c r="A44936"/>
      <c r="B44936"/>
      <c r="C44936" s="4"/>
      <c r="D44936" s="2"/>
      <c r="F44936"/>
      <c r="G44936" s="4"/>
    </row>
    <row r="44937" spans="1:7" x14ac:dyDescent="0.25">
      <c r="A44937"/>
      <c r="B44937"/>
      <c r="C44937" s="4"/>
      <c r="D44937" s="2"/>
      <c r="F44937"/>
      <c r="G44937" s="4"/>
    </row>
    <row r="44938" spans="1:7" x14ac:dyDescent="0.25">
      <c r="A44938"/>
      <c r="B44938"/>
      <c r="C44938" s="4"/>
      <c r="D44938" s="2"/>
      <c r="F44938"/>
      <c r="G44938" s="4"/>
    </row>
    <row r="44939" spans="1:7" x14ac:dyDescent="0.25">
      <c r="A44939"/>
      <c r="B44939"/>
      <c r="C44939" s="4"/>
      <c r="D44939" s="2"/>
      <c r="F44939"/>
      <c r="G44939" s="4"/>
    </row>
    <row r="44940" spans="1:7" x14ac:dyDescent="0.25">
      <c r="A44940"/>
      <c r="B44940"/>
      <c r="C44940" s="4"/>
      <c r="D44940" s="2"/>
      <c r="F44940"/>
      <c r="G44940" s="4"/>
    </row>
    <row r="44941" spans="1:7" x14ac:dyDescent="0.25">
      <c r="A44941"/>
      <c r="B44941"/>
      <c r="C44941" s="4"/>
      <c r="D44941" s="2"/>
      <c r="F44941"/>
      <c r="G44941" s="4"/>
    </row>
    <row r="44942" spans="1:7" x14ac:dyDescent="0.25">
      <c r="A44942"/>
      <c r="B44942"/>
      <c r="C44942" s="4"/>
      <c r="D44942" s="2"/>
      <c r="F44942"/>
      <c r="G44942" s="4"/>
    </row>
    <row r="44943" spans="1:7" x14ac:dyDescent="0.25">
      <c r="A44943"/>
      <c r="B44943"/>
      <c r="C44943" s="4"/>
      <c r="D44943" s="2"/>
      <c r="F44943"/>
      <c r="G44943" s="4"/>
    </row>
    <row r="44944" spans="1:7" x14ac:dyDescent="0.25">
      <c r="A44944"/>
      <c r="B44944"/>
      <c r="C44944" s="4"/>
      <c r="D44944" s="2"/>
      <c r="F44944"/>
      <c r="G44944" s="4"/>
    </row>
    <row r="44945" spans="1:7" x14ac:dyDescent="0.25">
      <c r="A44945"/>
      <c r="B44945"/>
      <c r="C44945" s="4"/>
      <c r="D44945" s="2"/>
      <c r="F44945"/>
      <c r="G44945" s="4"/>
    </row>
    <row r="44946" spans="1:7" x14ac:dyDescent="0.25">
      <c r="A44946"/>
      <c r="B44946"/>
      <c r="C44946" s="4"/>
      <c r="D44946" s="2"/>
      <c r="F44946"/>
      <c r="G44946" s="4"/>
    </row>
    <row r="44947" spans="1:7" x14ac:dyDescent="0.25">
      <c r="A44947"/>
      <c r="B44947"/>
      <c r="C44947" s="4"/>
      <c r="D44947" s="2"/>
      <c r="F44947"/>
      <c r="G44947" s="4"/>
    </row>
    <row r="44948" spans="1:7" x14ac:dyDescent="0.25">
      <c r="A44948"/>
      <c r="B44948"/>
      <c r="C44948" s="4"/>
      <c r="D44948" s="2"/>
      <c r="F44948"/>
      <c r="G44948" s="4"/>
    </row>
    <row r="44949" spans="1:7" x14ac:dyDescent="0.25">
      <c r="A44949"/>
      <c r="B44949"/>
      <c r="C44949" s="4"/>
      <c r="D44949" s="2"/>
      <c r="F44949"/>
      <c r="G44949" s="4"/>
    </row>
    <row r="44950" spans="1:7" x14ac:dyDescent="0.25">
      <c r="A44950"/>
      <c r="B44950"/>
      <c r="C44950" s="4"/>
      <c r="D44950" s="2"/>
      <c r="F44950"/>
      <c r="G44950" s="4"/>
    </row>
    <row r="44951" spans="1:7" x14ac:dyDescent="0.25">
      <c r="A44951"/>
      <c r="B44951"/>
      <c r="C44951" s="4"/>
      <c r="D44951" s="2"/>
      <c r="F44951"/>
      <c r="G44951" s="4"/>
    </row>
    <row r="44952" spans="1:7" x14ac:dyDescent="0.25">
      <c r="A44952"/>
      <c r="B44952"/>
      <c r="C44952" s="4"/>
      <c r="D44952" s="2"/>
      <c r="F44952"/>
      <c r="G44952" s="4"/>
    </row>
    <row r="44953" spans="1:7" x14ac:dyDescent="0.25">
      <c r="A44953"/>
      <c r="B44953"/>
      <c r="C44953" s="4"/>
      <c r="D44953" s="2"/>
      <c r="F44953"/>
      <c r="G44953" s="4"/>
    </row>
    <row r="44954" spans="1:7" x14ac:dyDescent="0.25">
      <c r="A44954"/>
      <c r="B44954"/>
      <c r="C44954" s="4"/>
      <c r="D44954" s="2"/>
      <c r="F44954"/>
      <c r="G44954" s="4"/>
    </row>
    <row r="44955" spans="1:7" x14ac:dyDescent="0.25">
      <c r="A44955"/>
      <c r="B44955"/>
      <c r="C44955" s="4"/>
      <c r="D44955" s="2"/>
      <c r="F44955"/>
      <c r="G44955" s="4"/>
    </row>
    <row r="44956" spans="1:7" x14ac:dyDescent="0.25">
      <c r="A44956"/>
      <c r="B44956"/>
      <c r="C44956" s="4"/>
      <c r="D44956" s="2"/>
      <c r="F44956"/>
      <c r="G44956" s="4"/>
    </row>
    <row r="44957" spans="1:7" x14ac:dyDescent="0.25">
      <c r="A44957"/>
      <c r="B44957"/>
      <c r="C44957" s="4"/>
      <c r="D44957" s="2"/>
      <c r="F44957"/>
      <c r="G44957" s="4"/>
    </row>
    <row r="44958" spans="1:7" x14ac:dyDescent="0.25">
      <c r="A44958"/>
      <c r="B44958"/>
      <c r="C44958" s="4"/>
      <c r="D44958" s="2"/>
      <c r="F44958"/>
      <c r="G44958" s="4"/>
    </row>
    <row r="44959" spans="1:7" x14ac:dyDescent="0.25">
      <c r="A44959"/>
      <c r="B44959"/>
      <c r="C44959" s="4"/>
      <c r="D44959" s="2"/>
      <c r="F44959"/>
      <c r="G44959" s="4"/>
    </row>
    <row r="44960" spans="1:7" x14ac:dyDescent="0.25">
      <c r="A44960"/>
      <c r="B44960"/>
      <c r="C44960" s="4"/>
      <c r="D44960" s="2"/>
      <c r="F44960"/>
      <c r="G44960" s="4"/>
    </row>
    <row r="44961" spans="1:7" x14ac:dyDescent="0.25">
      <c r="A44961"/>
      <c r="B44961"/>
      <c r="C44961" s="4"/>
      <c r="D44961" s="2"/>
      <c r="F44961"/>
      <c r="G44961" s="4"/>
    </row>
    <row r="44962" spans="1:7" x14ac:dyDescent="0.25">
      <c r="A44962"/>
      <c r="B44962"/>
      <c r="C44962" s="4"/>
      <c r="D44962" s="2"/>
      <c r="F44962"/>
      <c r="G44962" s="4"/>
    </row>
    <row r="44963" spans="1:7" x14ac:dyDescent="0.25">
      <c r="A44963"/>
      <c r="B44963"/>
      <c r="C44963" s="4"/>
      <c r="D44963" s="2"/>
      <c r="F44963"/>
      <c r="G44963" s="4"/>
    </row>
    <row r="44964" spans="1:7" x14ac:dyDescent="0.25">
      <c r="A44964"/>
      <c r="B44964"/>
      <c r="C44964" s="4"/>
      <c r="D44964" s="2"/>
      <c r="F44964"/>
      <c r="G44964" s="4"/>
    </row>
    <row r="44965" spans="1:7" x14ac:dyDescent="0.25">
      <c r="A44965"/>
      <c r="B44965"/>
      <c r="C44965" s="4"/>
      <c r="D44965" s="2"/>
      <c r="F44965"/>
      <c r="G44965" s="4"/>
    </row>
    <row r="44966" spans="1:7" x14ac:dyDescent="0.25">
      <c r="A44966"/>
      <c r="B44966"/>
      <c r="C44966" s="4"/>
      <c r="D44966" s="2"/>
      <c r="F44966"/>
      <c r="G44966" s="4"/>
    </row>
    <row r="44967" spans="1:7" x14ac:dyDescent="0.25">
      <c r="A44967"/>
      <c r="B44967"/>
      <c r="C44967" s="4"/>
      <c r="D44967" s="2"/>
      <c r="F44967"/>
      <c r="G44967" s="4"/>
    </row>
    <row r="44968" spans="1:7" x14ac:dyDescent="0.25">
      <c r="A44968"/>
      <c r="B44968"/>
      <c r="C44968" s="4"/>
      <c r="D44968" s="2"/>
      <c r="F44968"/>
      <c r="G44968" s="4"/>
    </row>
    <row r="44969" spans="1:7" x14ac:dyDescent="0.25">
      <c r="A44969"/>
      <c r="B44969"/>
      <c r="C44969" s="4"/>
      <c r="D44969" s="2"/>
      <c r="F44969"/>
      <c r="G44969" s="4"/>
    </row>
    <row r="44970" spans="1:7" x14ac:dyDescent="0.25">
      <c r="A44970"/>
      <c r="B44970"/>
      <c r="C44970" s="4"/>
      <c r="D44970" s="2"/>
      <c r="F44970"/>
      <c r="G44970" s="4"/>
    </row>
    <row r="44971" spans="1:7" x14ac:dyDescent="0.25">
      <c r="A44971"/>
      <c r="B44971"/>
      <c r="C44971" s="4"/>
      <c r="D44971" s="2"/>
      <c r="F44971"/>
      <c r="G44971" s="4"/>
    </row>
    <row r="44972" spans="1:7" x14ac:dyDescent="0.25">
      <c r="A44972"/>
      <c r="B44972"/>
      <c r="C44972" s="4"/>
      <c r="D44972" s="2"/>
      <c r="F44972"/>
      <c r="G44972" s="4"/>
    </row>
    <row r="44973" spans="1:7" x14ac:dyDescent="0.25">
      <c r="A44973"/>
      <c r="B44973"/>
      <c r="C44973" s="4"/>
      <c r="D44973" s="2"/>
      <c r="F44973"/>
      <c r="G44973" s="4"/>
    </row>
    <row r="44974" spans="1:7" x14ac:dyDescent="0.25">
      <c r="A44974"/>
      <c r="B44974"/>
      <c r="C44974" s="4"/>
      <c r="D44974" s="2"/>
      <c r="F44974"/>
      <c r="G44974" s="4"/>
    </row>
    <row r="44975" spans="1:7" x14ac:dyDescent="0.25">
      <c r="A44975"/>
      <c r="B44975"/>
      <c r="C44975" s="4"/>
      <c r="D44975" s="2"/>
      <c r="F44975"/>
      <c r="G44975" s="4"/>
    </row>
    <row r="44976" spans="1:7" x14ac:dyDescent="0.25">
      <c r="A44976"/>
      <c r="B44976"/>
      <c r="C44976" s="4"/>
      <c r="D44976" s="2"/>
      <c r="F44976"/>
      <c r="G44976" s="4"/>
    </row>
    <row r="44977" spans="1:7" x14ac:dyDescent="0.25">
      <c r="A44977"/>
      <c r="B44977"/>
      <c r="C44977" s="4"/>
      <c r="D44977" s="2"/>
      <c r="F44977"/>
      <c r="G44977" s="4"/>
    </row>
    <row r="44978" spans="1:7" x14ac:dyDescent="0.25">
      <c r="A44978"/>
      <c r="B44978"/>
      <c r="C44978" s="4"/>
      <c r="D44978" s="2"/>
      <c r="F44978"/>
      <c r="G44978" s="4"/>
    </row>
    <row r="44979" spans="1:7" x14ac:dyDescent="0.25">
      <c r="A44979"/>
      <c r="B44979"/>
      <c r="C44979" s="4"/>
      <c r="D44979" s="2"/>
      <c r="F44979"/>
      <c r="G44979" s="4"/>
    </row>
    <row r="44980" spans="1:7" x14ac:dyDescent="0.25">
      <c r="A44980"/>
      <c r="B44980"/>
      <c r="C44980" s="4"/>
      <c r="D44980" s="2"/>
      <c r="F44980"/>
      <c r="G44980" s="4"/>
    </row>
    <row r="44981" spans="1:7" x14ac:dyDescent="0.25">
      <c r="A44981"/>
      <c r="B44981"/>
      <c r="C44981" s="4"/>
      <c r="D44981" s="2"/>
      <c r="F44981"/>
      <c r="G44981" s="4"/>
    </row>
    <row r="44982" spans="1:7" x14ac:dyDescent="0.25">
      <c r="A44982"/>
      <c r="B44982"/>
      <c r="C44982" s="4"/>
      <c r="D44982" s="2"/>
      <c r="F44982"/>
      <c r="G44982" s="4"/>
    </row>
    <row r="44983" spans="1:7" x14ac:dyDescent="0.25">
      <c r="A44983"/>
      <c r="B44983"/>
      <c r="C44983" s="4"/>
      <c r="D44983" s="2"/>
      <c r="F44983"/>
      <c r="G44983" s="4"/>
    </row>
    <row r="44984" spans="1:7" x14ac:dyDescent="0.25">
      <c r="A44984"/>
      <c r="B44984"/>
      <c r="C44984" s="4"/>
      <c r="D44984" s="2"/>
      <c r="F44984"/>
      <c r="G44984" s="4"/>
    </row>
    <row r="44985" spans="1:7" x14ac:dyDescent="0.25">
      <c r="A44985"/>
      <c r="B44985"/>
      <c r="C44985" s="4"/>
      <c r="D44985" s="2"/>
      <c r="F44985"/>
      <c r="G44985" s="4"/>
    </row>
    <row r="44986" spans="1:7" x14ac:dyDescent="0.25">
      <c r="A44986"/>
      <c r="B44986"/>
      <c r="C44986" s="4"/>
      <c r="D44986" s="2"/>
      <c r="F44986"/>
      <c r="G44986" s="4"/>
    </row>
    <row r="44987" spans="1:7" x14ac:dyDescent="0.25">
      <c r="A44987"/>
      <c r="B44987"/>
      <c r="C44987" s="4"/>
      <c r="D44987" s="2"/>
      <c r="F44987"/>
      <c r="G44987" s="4"/>
    </row>
    <row r="44988" spans="1:7" x14ac:dyDescent="0.25">
      <c r="A44988"/>
      <c r="B44988"/>
      <c r="C44988" s="4"/>
      <c r="D44988" s="2"/>
      <c r="F44988"/>
      <c r="G44988" s="4"/>
    </row>
    <row r="44989" spans="1:7" x14ac:dyDescent="0.25">
      <c r="A44989"/>
      <c r="B44989"/>
      <c r="C44989" s="4"/>
      <c r="D44989" s="2"/>
      <c r="F44989"/>
      <c r="G44989" s="4"/>
    </row>
    <row r="44990" spans="1:7" x14ac:dyDescent="0.25">
      <c r="A44990"/>
      <c r="B44990"/>
      <c r="C44990" s="4"/>
      <c r="D44990" s="2"/>
      <c r="F44990"/>
      <c r="G44990" s="4"/>
    </row>
    <row r="44991" spans="1:7" x14ac:dyDescent="0.25">
      <c r="A44991"/>
      <c r="B44991"/>
      <c r="C44991" s="4"/>
      <c r="D44991" s="2"/>
      <c r="F44991"/>
      <c r="G44991" s="4"/>
    </row>
    <row r="44992" spans="1:7" x14ac:dyDescent="0.25">
      <c r="A44992"/>
      <c r="B44992"/>
      <c r="C44992" s="4"/>
      <c r="D44992" s="2"/>
      <c r="F44992"/>
      <c r="G44992" s="4"/>
    </row>
    <row r="44993" spans="1:7" x14ac:dyDescent="0.25">
      <c r="A44993"/>
      <c r="B44993"/>
      <c r="C44993" s="4"/>
      <c r="D44993" s="2"/>
      <c r="F44993"/>
      <c r="G44993" s="4"/>
    </row>
    <row r="44994" spans="1:7" x14ac:dyDescent="0.25">
      <c r="A44994"/>
      <c r="B44994"/>
      <c r="C44994" s="4"/>
      <c r="D44994" s="2"/>
      <c r="F44994"/>
      <c r="G44994" s="4"/>
    </row>
    <row r="44995" spans="1:7" x14ac:dyDescent="0.25">
      <c r="A44995"/>
      <c r="B44995"/>
      <c r="C44995" s="4"/>
      <c r="D44995" s="2"/>
      <c r="F44995"/>
      <c r="G44995" s="4"/>
    </row>
    <row r="44996" spans="1:7" x14ac:dyDescent="0.25">
      <c r="A44996"/>
      <c r="B44996"/>
      <c r="C44996" s="4"/>
      <c r="D44996" s="2"/>
      <c r="F44996"/>
      <c r="G44996" s="4"/>
    </row>
    <row r="44997" spans="1:7" x14ac:dyDescent="0.25">
      <c r="A44997"/>
      <c r="B44997"/>
      <c r="C44997" s="4"/>
      <c r="D44997" s="2"/>
      <c r="F44997"/>
      <c r="G44997" s="4"/>
    </row>
    <row r="44998" spans="1:7" x14ac:dyDescent="0.25">
      <c r="A44998"/>
      <c r="B44998"/>
      <c r="C44998" s="4"/>
      <c r="D44998" s="2"/>
      <c r="F44998"/>
      <c r="G44998" s="4"/>
    </row>
    <row r="44999" spans="1:7" x14ac:dyDescent="0.25">
      <c r="A44999"/>
      <c r="B44999"/>
      <c r="C44999" s="4"/>
      <c r="D44999" s="2"/>
      <c r="F44999"/>
      <c r="G44999" s="4"/>
    </row>
    <row r="45000" spans="1:7" x14ac:dyDescent="0.25">
      <c r="A45000"/>
      <c r="B45000"/>
      <c r="C45000" s="4"/>
      <c r="D45000" s="2"/>
      <c r="F45000"/>
      <c r="G45000" s="4"/>
    </row>
    <row r="45001" spans="1:7" x14ac:dyDescent="0.25">
      <c r="A45001"/>
      <c r="B45001"/>
      <c r="C45001" s="4"/>
      <c r="D45001" s="2"/>
      <c r="F45001"/>
      <c r="G45001" s="4"/>
    </row>
    <row r="45002" spans="1:7" x14ac:dyDescent="0.25">
      <c r="A45002"/>
      <c r="B45002"/>
      <c r="C45002" s="4"/>
      <c r="D45002" s="2"/>
      <c r="F45002"/>
      <c r="G45002" s="4"/>
    </row>
    <row r="45003" spans="1:7" x14ac:dyDescent="0.25">
      <c r="A45003"/>
      <c r="B45003"/>
      <c r="C45003" s="4"/>
      <c r="D45003" s="2"/>
      <c r="F45003"/>
      <c r="G45003" s="4"/>
    </row>
    <row r="45004" spans="1:7" x14ac:dyDescent="0.25">
      <c r="A45004"/>
      <c r="B45004"/>
      <c r="C45004" s="4"/>
      <c r="D45004" s="2"/>
      <c r="F45004"/>
      <c r="G45004" s="4"/>
    </row>
    <row r="45005" spans="1:7" x14ac:dyDescent="0.25">
      <c r="A45005"/>
      <c r="B45005"/>
      <c r="C45005" s="4"/>
      <c r="D45005" s="2"/>
      <c r="F45005"/>
      <c r="G45005" s="4"/>
    </row>
    <row r="45006" spans="1:7" x14ac:dyDescent="0.25">
      <c r="A45006"/>
      <c r="B45006"/>
      <c r="C45006" s="4"/>
      <c r="D45006" s="2"/>
      <c r="F45006"/>
      <c r="G45006" s="4"/>
    </row>
    <row r="45007" spans="1:7" x14ac:dyDescent="0.25">
      <c r="A45007"/>
      <c r="B45007"/>
      <c r="C45007" s="4"/>
      <c r="D45007" s="2"/>
      <c r="F45007"/>
      <c r="G45007" s="4"/>
    </row>
    <row r="45008" spans="1:7" x14ac:dyDescent="0.25">
      <c r="A45008"/>
      <c r="B45008"/>
      <c r="C45008" s="4"/>
      <c r="D45008" s="2"/>
      <c r="F45008"/>
      <c r="G45008" s="4"/>
    </row>
    <row r="45009" spans="1:7" x14ac:dyDescent="0.25">
      <c r="A45009"/>
      <c r="B45009"/>
      <c r="C45009" s="4"/>
      <c r="D45009" s="2"/>
      <c r="F45009"/>
      <c r="G45009" s="4"/>
    </row>
    <row r="45010" spans="1:7" x14ac:dyDescent="0.25">
      <c r="A45010"/>
      <c r="B45010"/>
      <c r="C45010" s="4"/>
      <c r="D45010" s="2"/>
      <c r="F45010"/>
      <c r="G45010" s="4"/>
    </row>
    <row r="45011" spans="1:7" x14ac:dyDescent="0.25">
      <c r="A45011"/>
      <c r="B45011"/>
      <c r="C45011" s="4"/>
      <c r="D45011" s="2"/>
      <c r="F45011"/>
      <c r="G45011" s="4"/>
    </row>
    <row r="45012" spans="1:7" x14ac:dyDescent="0.25">
      <c r="A45012"/>
      <c r="B45012"/>
      <c r="C45012" s="4"/>
      <c r="D45012" s="2"/>
      <c r="F45012"/>
      <c r="G45012" s="4"/>
    </row>
    <row r="45013" spans="1:7" x14ac:dyDescent="0.25">
      <c r="A45013"/>
      <c r="B45013"/>
      <c r="C45013" s="4"/>
      <c r="D45013" s="2"/>
      <c r="F45013"/>
      <c r="G45013" s="4"/>
    </row>
    <row r="45014" spans="1:7" x14ac:dyDescent="0.25">
      <c r="A45014"/>
      <c r="B45014"/>
      <c r="C45014" s="4"/>
      <c r="D45014" s="2"/>
      <c r="F45014"/>
      <c r="G45014" s="4"/>
    </row>
    <row r="45015" spans="1:7" x14ac:dyDescent="0.25">
      <c r="A45015"/>
      <c r="B45015"/>
      <c r="C45015" s="4"/>
      <c r="D45015" s="2"/>
      <c r="F45015"/>
      <c r="G45015" s="4"/>
    </row>
    <row r="45016" spans="1:7" x14ac:dyDescent="0.25">
      <c r="A45016"/>
      <c r="B45016"/>
      <c r="C45016" s="4"/>
      <c r="D45016" s="2"/>
      <c r="F45016"/>
      <c r="G45016" s="4"/>
    </row>
    <row r="45017" spans="1:7" x14ac:dyDescent="0.25">
      <c r="A45017"/>
      <c r="B45017"/>
      <c r="C45017" s="4"/>
      <c r="D45017" s="2"/>
      <c r="F45017"/>
      <c r="G45017" s="4"/>
    </row>
    <row r="45018" spans="1:7" x14ac:dyDescent="0.25">
      <c r="A45018"/>
      <c r="B45018"/>
      <c r="C45018" s="4"/>
      <c r="D45018" s="2"/>
      <c r="F45018"/>
      <c r="G45018" s="4"/>
    </row>
    <row r="45019" spans="1:7" x14ac:dyDescent="0.25">
      <c r="A45019"/>
      <c r="B45019"/>
      <c r="C45019" s="4"/>
      <c r="D45019" s="2"/>
      <c r="F45019"/>
      <c r="G45019" s="4"/>
    </row>
    <row r="45020" spans="1:7" x14ac:dyDescent="0.25">
      <c r="A45020"/>
      <c r="B45020"/>
      <c r="C45020" s="4"/>
      <c r="D45020" s="2"/>
      <c r="F45020"/>
      <c r="G45020" s="4"/>
    </row>
    <row r="45021" spans="1:7" x14ac:dyDescent="0.25">
      <c r="A45021"/>
      <c r="B45021"/>
      <c r="C45021" s="4"/>
      <c r="D45021" s="2"/>
      <c r="F45021"/>
      <c r="G45021" s="4"/>
    </row>
    <row r="45022" spans="1:7" x14ac:dyDescent="0.25">
      <c r="A45022"/>
      <c r="B45022"/>
      <c r="C45022" s="4"/>
      <c r="D45022" s="2"/>
      <c r="F45022"/>
      <c r="G45022" s="4"/>
    </row>
    <row r="45023" spans="1:7" x14ac:dyDescent="0.25">
      <c r="A45023"/>
      <c r="B45023"/>
      <c r="C45023" s="4"/>
      <c r="D45023" s="2"/>
      <c r="F45023"/>
      <c r="G45023" s="4"/>
    </row>
    <row r="45024" spans="1:7" x14ac:dyDescent="0.25">
      <c r="A45024"/>
      <c r="B45024"/>
      <c r="C45024" s="4"/>
      <c r="D45024" s="2"/>
      <c r="F45024"/>
      <c r="G45024" s="4"/>
    </row>
    <row r="45025" spans="1:7" x14ac:dyDescent="0.25">
      <c r="A45025"/>
      <c r="B45025"/>
      <c r="C45025" s="4"/>
      <c r="D45025" s="2"/>
      <c r="F45025"/>
      <c r="G45025" s="4"/>
    </row>
    <row r="45026" spans="1:7" x14ac:dyDescent="0.25">
      <c r="A45026"/>
      <c r="B45026"/>
      <c r="C45026" s="4"/>
      <c r="D45026" s="2"/>
      <c r="F45026"/>
      <c r="G45026" s="4"/>
    </row>
    <row r="45027" spans="1:7" x14ac:dyDescent="0.25">
      <c r="A45027"/>
      <c r="B45027"/>
      <c r="C45027" s="4"/>
      <c r="D45027" s="2"/>
      <c r="F45027"/>
      <c r="G45027" s="4"/>
    </row>
    <row r="45028" spans="1:7" x14ac:dyDescent="0.25">
      <c r="A45028"/>
      <c r="B45028"/>
      <c r="C45028" s="4"/>
      <c r="D45028" s="2"/>
      <c r="F45028"/>
      <c r="G45028" s="4"/>
    </row>
    <row r="45029" spans="1:7" x14ac:dyDescent="0.25">
      <c r="A45029"/>
      <c r="B45029"/>
      <c r="C45029" s="4"/>
      <c r="D45029" s="2"/>
      <c r="F45029"/>
      <c r="G45029" s="4"/>
    </row>
    <row r="45030" spans="1:7" x14ac:dyDescent="0.25">
      <c r="A45030"/>
      <c r="B45030"/>
      <c r="C45030" s="4"/>
      <c r="D45030" s="2"/>
      <c r="F45030"/>
      <c r="G45030" s="4"/>
    </row>
    <row r="45031" spans="1:7" x14ac:dyDescent="0.25">
      <c r="A45031"/>
      <c r="B45031"/>
      <c r="C45031" s="4"/>
      <c r="D45031" s="2"/>
      <c r="F45031"/>
      <c r="G45031" s="4"/>
    </row>
    <row r="45032" spans="1:7" x14ac:dyDescent="0.25">
      <c r="A45032"/>
      <c r="B45032"/>
      <c r="C45032" s="4"/>
      <c r="D45032" s="2"/>
      <c r="F45032"/>
      <c r="G45032" s="4"/>
    </row>
    <row r="45033" spans="1:7" x14ac:dyDescent="0.25">
      <c r="A45033"/>
      <c r="B45033"/>
      <c r="C45033" s="4"/>
      <c r="D45033" s="2"/>
      <c r="F45033"/>
      <c r="G45033" s="4"/>
    </row>
    <row r="45034" spans="1:7" x14ac:dyDescent="0.25">
      <c r="A45034"/>
      <c r="B45034"/>
      <c r="C45034" s="4"/>
      <c r="D45034" s="2"/>
      <c r="F45034"/>
      <c r="G45034" s="4"/>
    </row>
    <row r="45035" spans="1:7" x14ac:dyDescent="0.25">
      <c r="A45035"/>
      <c r="B45035"/>
      <c r="C45035" s="4"/>
      <c r="D45035" s="2"/>
      <c r="F45035"/>
      <c r="G45035" s="4"/>
    </row>
    <row r="45036" spans="1:7" x14ac:dyDescent="0.25">
      <c r="A45036"/>
      <c r="B45036"/>
      <c r="C45036" s="4"/>
      <c r="D45036" s="2"/>
      <c r="F45036"/>
      <c r="G45036" s="4"/>
    </row>
    <row r="45037" spans="1:7" x14ac:dyDescent="0.25">
      <c r="A45037"/>
      <c r="B45037"/>
      <c r="C45037" s="4"/>
      <c r="D45037" s="2"/>
      <c r="F45037"/>
      <c r="G45037" s="4"/>
    </row>
    <row r="45038" spans="1:7" x14ac:dyDescent="0.25">
      <c r="A45038"/>
      <c r="B45038"/>
      <c r="C45038" s="4"/>
      <c r="D45038" s="2"/>
      <c r="F45038"/>
      <c r="G45038" s="4"/>
    </row>
    <row r="45039" spans="1:7" x14ac:dyDescent="0.25">
      <c r="A45039"/>
      <c r="B45039"/>
      <c r="C45039" s="4"/>
      <c r="D45039" s="2"/>
      <c r="F45039"/>
      <c r="G45039" s="4"/>
    </row>
    <row r="45040" spans="1:7" x14ac:dyDescent="0.25">
      <c r="A45040"/>
      <c r="B45040"/>
      <c r="C45040" s="4"/>
      <c r="D45040" s="2"/>
      <c r="F45040"/>
      <c r="G45040" s="4"/>
    </row>
    <row r="45041" spans="1:7" x14ac:dyDescent="0.25">
      <c r="A45041"/>
      <c r="B45041"/>
      <c r="C45041" s="4"/>
      <c r="D45041" s="2"/>
      <c r="F45041"/>
      <c r="G45041" s="4"/>
    </row>
    <row r="45042" spans="1:7" x14ac:dyDescent="0.25">
      <c r="A45042"/>
      <c r="B45042"/>
      <c r="C45042" s="4"/>
      <c r="D45042" s="2"/>
      <c r="F45042"/>
      <c r="G45042" s="4"/>
    </row>
    <row r="45043" spans="1:7" x14ac:dyDescent="0.25">
      <c r="A45043"/>
      <c r="B45043"/>
      <c r="C45043" s="4"/>
      <c r="D45043" s="2"/>
      <c r="F45043"/>
      <c r="G45043" s="4"/>
    </row>
    <row r="45044" spans="1:7" x14ac:dyDescent="0.25">
      <c r="A45044"/>
      <c r="B45044"/>
      <c r="C45044" s="4"/>
      <c r="D45044" s="2"/>
      <c r="F45044"/>
      <c r="G45044" s="4"/>
    </row>
    <row r="45045" spans="1:7" x14ac:dyDescent="0.25">
      <c r="A45045"/>
      <c r="B45045"/>
      <c r="C45045" s="4"/>
      <c r="D45045" s="2"/>
      <c r="F45045"/>
      <c r="G45045" s="4"/>
    </row>
    <row r="45046" spans="1:7" x14ac:dyDescent="0.25">
      <c r="A45046"/>
      <c r="B45046"/>
      <c r="C45046" s="4"/>
      <c r="D45046" s="2"/>
      <c r="F45046"/>
      <c r="G45046" s="4"/>
    </row>
    <row r="45047" spans="1:7" x14ac:dyDescent="0.25">
      <c r="A45047"/>
      <c r="B45047"/>
      <c r="C45047" s="4"/>
      <c r="D45047" s="2"/>
      <c r="F45047"/>
      <c r="G45047" s="4"/>
    </row>
    <row r="45048" spans="1:7" x14ac:dyDescent="0.25">
      <c r="A45048"/>
      <c r="B45048"/>
      <c r="C45048" s="4"/>
      <c r="D45048" s="2"/>
      <c r="F45048"/>
      <c r="G45048" s="4"/>
    </row>
    <row r="45049" spans="1:7" x14ac:dyDescent="0.25">
      <c r="A45049"/>
      <c r="B45049"/>
      <c r="C45049" s="4"/>
      <c r="D45049" s="2"/>
      <c r="F45049"/>
      <c r="G45049" s="4"/>
    </row>
    <row r="45050" spans="1:7" x14ac:dyDescent="0.25">
      <c r="A45050"/>
      <c r="B45050"/>
      <c r="C45050" s="4"/>
      <c r="D45050" s="2"/>
      <c r="F45050"/>
      <c r="G45050" s="4"/>
    </row>
    <row r="45051" spans="1:7" x14ac:dyDescent="0.25">
      <c r="A45051"/>
      <c r="B45051"/>
      <c r="C45051" s="4"/>
      <c r="D45051" s="2"/>
      <c r="F45051"/>
      <c r="G45051" s="4"/>
    </row>
    <row r="45052" spans="1:7" x14ac:dyDescent="0.25">
      <c r="A45052"/>
      <c r="B45052"/>
      <c r="C45052" s="4"/>
      <c r="D45052" s="2"/>
      <c r="F45052"/>
      <c r="G45052" s="4"/>
    </row>
    <row r="45053" spans="1:7" x14ac:dyDescent="0.25">
      <c r="A45053"/>
      <c r="B45053"/>
      <c r="C45053" s="4"/>
      <c r="D45053" s="2"/>
      <c r="F45053"/>
      <c r="G45053" s="4"/>
    </row>
    <row r="45054" spans="1:7" x14ac:dyDescent="0.25">
      <c r="A45054"/>
      <c r="B45054"/>
      <c r="C45054" s="4"/>
      <c r="D45054" s="2"/>
      <c r="F45054"/>
      <c r="G45054" s="4"/>
    </row>
    <row r="45055" spans="1:7" x14ac:dyDescent="0.25">
      <c r="A45055"/>
      <c r="B45055"/>
      <c r="C45055" s="4"/>
      <c r="D45055" s="2"/>
      <c r="F45055"/>
      <c r="G45055" s="4"/>
    </row>
    <row r="45056" spans="1:7" x14ac:dyDescent="0.25">
      <c r="A45056"/>
      <c r="B45056"/>
      <c r="C45056" s="4"/>
      <c r="D45056" s="2"/>
      <c r="F45056"/>
      <c r="G45056" s="4"/>
    </row>
    <row r="45057" spans="1:7" x14ac:dyDescent="0.25">
      <c r="A45057"/>
      <c r="B45057"/>
      <c r="C45057" s="4"/>
      <c r="D45057" s="2"/>
      <c r="F45057"/>
      <c r="G45057" s="4"/>
    </row>
    <row r="45058" spans="1:7" x14ac:dyDescent="0.25">
      <c r="A45058"/>
      <c r="B45058"/>
      <c r="C45058" s="4"/>
      <c r="D45058" s="2"/>
      <c r="F45058"/>
      <c r="G45058" s="4"/>
    </row>
    <row r="45059" spans="1:7" x14ac:dyDescent="0.25">
      <c r="A45059"/>
      <c r="B45059"/>
      <c r="C45059" s="4"/>
      <c r="D45059" s="2"/>
      <c r="F45059"/>
      <c r="G45059" s="4"/>
    </row>
    <row r="45060" spans="1:7" x14ac:dyDescent="0.25">
      <c r="A45060"/>
      <c r="B45060"/>
      <c r="C45060" s="4"/>
      <c r="D45060" s="2"/>
      <c r="F45060"/>
      <c r="G45060" s="4"/>
    </row>
    <row r="45061" spans="1:7" x14ac:dyDescent="0.25">
      <c r="A45061"/>
      <c r="B45061"/>
      <c r="C45061" s="4"/>
      <c r="D45061" s="2"/>
      <c r="F45061"/>
      <c r="G45061" s="4"/>
    </row>
    <row r="45062" spans="1:7" x14ac:dyDescent="0.25">
      <c r="A45062"/>
      <c r="B45062"/>
      <c r="C45062" s="4"/>
      <c r="D45062" s="2"/>
      <c r="F45062"/>
      <c r="G45062" s="4"/>
    </row>
    <row r="45063" spans="1:7" x14ac:dyDescent="0.25">
      <c r="A45063"/>
      <c r="B45063"/>
      <c r="C45063" s="4"/>
      <c r="D45063" s="2"/>
      <c r="F45063"/>
      <c r="G45063" s="4"/>
    </row>
    <row r="45064" spans="1:7" x14ac:dyDescent="0.25">
      <c r="A45064"/>
      <c r="B45064"/>
      <c r="C45064" s="4"/>
      <c r="D45064" s="2"/>
      <c r="F45064"/>
      <c r="G45064" s="4"/>
    </row>
    <row r="45065" spans="1:7" x14ac:dyDescent="0.25">
      <c r="A45065"/>
      <c r="B45065"/>
      <c r="C45065" s="4"/>
      <c r="D45065" s="2"/>
      <c r="F45065"/>
      <c r="G45065" s="4"/>
    </row>
    <row r="45066" spans="1:7" x14ac:dyDescent="0.25">
      <c r="A45066"/>
      <c r="B45066"/>
      <c r="C45066" s="4"/>
      <c r="D45066" s="2"/>
      <c r="F45066"/>
      <c r="G45066" s="4"/>
    </row>
    <row r="45067" spans="1:7" x14ac:dyDescent="0.25">
      <c r="A45067"/>
      <c r="B45067"/>
      <c r="C45067" s="4"/>
      <c r="D45067" s="2"/>
      <c r="F45067"/>
      <c r="G45067" s="4"/>
    </row>
    <row r="45068" spans="1:7" x14ac:dyDescent="0.25">
      <c r="A45068"/>
      <c r="B45068"/>
      <c r="C45068" s="4"/>
      <c r="D45068" s="2"/>
      <c r="F45068"/>
      <c r="G45068" s="4"/>
    </row>
    <row r="45069" spans="1:7" x14ac:dyDescent="0.25">
      <c r="A45069"/>
      <c r="B45069"/>
      <c r="C45069" s="4"/>
      <c r="D45069" s="2"/>
      <c r="F45069"/>
      <c r="G45069" s="4"/>
    </row>
    <row r="45070" spans="1:7" x14ac:dyDescent="0.25">
      <c r="A45070"/>
      <c r="B45070"/>
      <c r="C45070" s="4"/>
      <c r="D45070" s="2"/>
      <c r="F45070"/>
      <c r="G45070" s="4"/>
    </row>
    <row r="45071" spans="1:7" x14ac:dyDescent="0.25">
      <c r="A45071"/>
      <c r="B45071"/>
      <c r="C45071" s="4"/>
      <c r="D45071" s="2"/>
      <c r="F45071"/>
      <c r="G45071" s="4"/>
    </row>
    <row r="45072" spans="1:7" x14ac:dyDescent="0.25">
      <c r="A45072"/>
      <c r="B45072"/>
      <c r="C45072" s="4"/>
      <c r="D45072" s="2"/>
      <c r="F45072"/>
      <c r="G45072" s="4"/>
    </row>
    <row r="45073" spans="1:7" x14ac:dyDescent="0.25">
      <c r="A45073"/>
      <c r="B45073"/>
      <c r="C45073" s="4"/>
      <c r="D45073" s="2"/>
      <c r="F45073"/>
      <c r="G45073" s="4"/>
    </row>
    <row r="45074" spans="1:7" x14ac:dyDescent="0.25">
      <c r="A45074"/>
      <c r="B45074"/>
      <c r="C45074" s="4"/>
      <c r="D45074" s="2"/>
      <c r="F45074"/>
      <c r="G45074" s="4"/>
    </row>
    <row r="45075" spans="1:7" x14ac:dyDescent="0.25">
      <c r="A45075"/>
      <c r="B45075"/>
      <c r="C45075" s="4"/>
      <c r="D45075" s="2"/>
      <c r="F45075"/>
      <c r="G45075" s="4"/>
    </row>
    <row r="45076" spans="1:7" x14ac:dyDescent="0.25">
      <c r="A45076"/>
      <c r="B45076"/>
      <c r="C45076" s="4"/>
      <c r="D45076" s="2"/>
      <c r="F45076"/>
      <c r="G45076" s="4"/>
    </row>
    <row r="45077" spans="1:7" x14ac:dyDescent="0.25">
      <c r="A45077"/>
      <c r="B45077"/>
      <c r="C45077" s="4"/>
      <c r="D45077" s="2"/>
      <c r="F45077"/>
      <c r="G45077" s="4"/>
    </row>
    <row r="45078" spans="1:7" x14ac:dyDescent="0.25">
      <c r="A45078"/>
      <c r="B45078"/>
      <c r="C45078" s="4"/>
      <c r="D45078" s="2"/>
      <c r="F45078"/>
      <c r="G45078" s="4"/>
    </row>
    <row r="45079" spans="1:7" x14ac:dyDescent="0.25">
      <c r="A45079"/>
      <c r="B45079"/>
      <c r="C45079" s="4"/>
      <c r="D45079" s="2"/>
      <c r="F45079"/>
      <c r="G45079" s="4"/>
    </row>
    <row r="45080" spans="1:7" x14ac:dyDescent="0.25">
      <c r="A45080"/>
      <c r="B45080"/>
      <c r="C45080" s="4"/>
      <c r="D45080" s="2"/>
      <c r="F45080"/>
      <c r="G45080" s="4"/>
    </row>
    <row r="45081" spans="1:7" x14ac:dyDescent="0.25">
      <c r="A45081"/>
      <c r="B45081"/>
      <c r="C45081" s="4"/>
      <c r="D45081" s="2"/>
      <c r="F45081"/>
      <c r="G45081" s="4"/>
    </row>
    <row r="45082" spans="1:7" x14ac:dyDescent="0.25">
      <c r="A45082"/>
      <c r="B45082"/>
      <c r="C45082" s="4"/>
      <c r="D45082" s="2"/>
      <c r="F45082"/>
      <c r="G45082" s="4"/>
    </row>
    <row r="45083" spans="1:7" x14ac:dyDescent="0.25">
      <c r="A45083"/>
      <c r="B45083"/>
      <c r="C45083" s="4"/>
      <c r="D45083" s="2"/>
      <c r="F45083"/>
      <c r="G45083" s="4"/>
    </row>
    <row r="45084" spans="1:7" x14ac:dyDescent="0.25">
      <c r="A45084"/>
      <c r="B45084"/>
      <c r="C45084" s="4"/>
      <c r="D45084" s="2"/>
      <c r="F45084"/>
      <c r="G45084" s="4"/>
    </row>
    <row r="45085" spans="1:7" x14ac:dyDescent="0.25">
      <c r="A45085"/>
      <c r="B45085"/>
      <c r="C45085" s="4"/>
      <c r="D45085" s="2"/>
      <c r="F45085"/>
      <c r="G45085" s="4"/>
    </row>
    <row r="45086" spans="1:7" x14ac:dyDescent="0.25">
      <c r="A45086"/>
      <c r="B45086"/>
      <c r="C45086" s="4"/>
      <c r="D45086" s="2"/>
      <c r="F45086"/>
      <c r="G45086" s="4"/>
    </row>
    <row r="45087" spans="1:7" x14ac:dyDescent="0.25">
      <c r="A45087"/>
      <c r="B45087"/>
      <c r="C45087" s="4"/>
      <c r="D45087" s="2"/>
      <c r="F45087"/>
      <c r="G45087" s="4"/>
    </row>
    <row r="45088" spans="1:7" x14ac:dyDescent="0.25">
      <c r="A45088"/>
      <c r="B45088"/>
      <c r="C45088" s="4"/>
      <c r="D45088" s="2"/>
      <c r="F45088"/>
      <c r="G45088" s="4"/>
    </row>
    <row r="45089" spans="1:7" x14ac:dyDescent="0.25">
      <c r="A45089"/>
      <c r="B45089"/>
      <c r="C45089" s="4"/>
      <c r="D45089" s="2"/>
      <c r="F45089"/>
      <c r="G45089" s="4"/>
    </row>
    <row r="45090" spans="1:7" x14ac:dyDescent="0.25">
      <c r="A45090"/>
      <c r="B45090"/>
      <c r="C45090" s="4"/>
      <c r="D45090" s="2"/>
      <c r="F45090"/>
      <c r="G45090" s="4"/>
    </row>
    <row r="45091" spans="1:7" x14ac:dyDescent="0.25">
      <c r="A45091"/>
      <c r="B45091"/>
      <c r="C45091" s="4"/>
      <c r="D45091" s="2"/>
      <c r="F45091"/>
      <c r="G45091" s="4"/>
    </row>
    <row r="45092" spans="1:7" x14ac:dyDescent="0.25">
      <c r="A45092"/>
      <c r="B45092"/>
      <c r="C45092" s="4"/>
      <c r="D45092" s="2"/>
      <c r="F45092"/>
      <c r="G45092" s="4"/>
    </row>
    <row r="45093" spans="1:7" x14ac:dyDescent="0.25">
      <c r="A45093"/>
      <c r="B45093"/>
      <c r="C45093" s="4"/>
      <c r="D45093" s="2"/>
      <c r="F45093"/>
      <c r="G45093" s="4"/>
    </row>
    <row r="45094" spans="1:7" x14ac:dyDescent="0.25">
      <c r="A45094"/>
      <c r="B45094"/>
      <c r="C45094" s="4"/>
      <c r="D45094" s="2"/>
      <c r="F45094"/>
      <c r="G45094" s="4"/>
    </row>
    <row r="45095" spans="1:7" x14ac:dyDescent="0.25">
      <c r="A45095"/>
      <c r="B45095"/>
      <c r="C45095" s="4"/>
      <c r="D45095" s="2"/>
      <c r="F45095"/>
      <c r="G45095" s="4"/>
    </row>
    <row r="45096" spans="1:7" x14ac:dyDescent="0.25">
      <c r="A45096"/>
      <c r="B45096"/>
      <c r="C45096" s="4"/>
      <c r="D45096" s="2"/>
      <c r="F45096"/>
      <c r="G45096" s="4"/>
    </row>
    <row r="45097" spans="1:7" x14ac:dyDescent="0.25">
      <c r="A45097"/>
      <c r="B45097"/>
      <c r="C45097" s="4"/>
      <c r="D45097" s="2"/>
      <c r="F45097"/>
      <c r="G45097" s="4"/>
    </row>
    <row r="45098" spans="1:7" x14ac:dyDescent="0.25">
      <c r="A45098"/>
      <c r="B45098"/>
      <c r="C45098" s="4"/>
      <c r="D45098" s="2"/>
      <c r="F45098"/>
      <c r="G45098" s="4"/>
    </row>
    <row r="45099" spans="1:7" x14ac:dyDescent="0.25">
      <c r="A45099"/>
      <c r="B45099"/>
      <c r="C45099" s="4"/>
      <c r="D45099" s="2"/>
      <c r="F45099"/>
      <c r="G45099" s="4"/>
    </row>
    <row r="45100" spans="1:7" x14ac:dyDescent="0.25">
      <c r="A45100"/>
      <c r="B45100"/>
      <c r="C45100" s="4"/>
      <c r="D45100" s="2"/>
      <c r="F45100"/>
      <c r="G45100" s="4"/>
    </row>
    <row r="45101" spans="1:7" x14ac:dyDescent="0.25">
      <c r="A45101"/>
      <c r="B45101"/>
      <c r="C45101" s="4"/>
      <c r="D45101" s="2"/>
      <c r="F45101"/>
      <c r="G45101" s="4"/>
    </row>
    <row r="45102" spans="1:7" x14ac:dyDescent="0.25">
      <c r="A45102"/>
      <c r="B45102"/>
      <c r="C45102" s="4"/>
      <c r="D45102" s="2"/>
      <c r="F45102"/>
      <c r="G45102" s="4"/>
    </row>
    <row r="45103" spans="1:7" x14ac:dyDescent="0.25">
      <c r="A45103"/>
      <c r="B45103"/>
      <c r="C45103" s="4"/>
      <c r="D45103" s="2"/>
      <c r="F45103"/>
      <c r="G45103" s="4"/>
    </row>
    <row r="45104" spans="1:7" x14ac:dyDescent="0.25">
      <c r="A45104"/>
      <c r="B45104"/>
      <c r="C45104" s="4"/>
      <c r="D45104" s="2"/>
      <c r="F45104"/>
      <c r="G45104" s="4"/>
    </row>
    <row r="45105" spans="1:7" x14ac:dyDescent="0.25">
      <c r="A45105"/>
      <c r="B45105"/>
      <c r="C45105" s="4"/>
      <c r="D45105" s="2"/>
      <c r="F45105"/>
      <c r="G45105" s="4"/>
    </row>
    <row r="45106" spans="1:7" x14ac:dyDescent="0.25">
      <c r="A45106"/>
      <c r="B45106"/>
      <c r="C45106" s="4"/>
      <c r="D45106" s="2"/>
      <c r="F45106"/>
      <c r="G45106" s="4"/>
    </row>
    <row r="45107" spans="1:7" x14ac:dyDescent="0.25">
      <c r="A45107"/>
      <c r="B45107"/>
      <c r="C45107" s="4"/>
      <c r="D45107" s="2"/>
      <c r="F45107"/>
      <c r="G45107" s="4"/>
    </row>
    <row r="45108" spans="1:7" x14ac:dyDescent="0.25">
      <c r="A45108"/>
      <c r="B45108"/>
      <c r="C45108" s="4"/>
      <c r="D45108" s="2"/>
      <c r="F45108"/>
      <c r="G45108" s="4"/>
    </row>
    <row r="45109" spans="1:7" x14ac:dyDescent="0.25">
      <c r="A45109"/>
      <c r="B45109"/>
      <c r="C45109" s="4"/>
      <c r="D45109" s="2"/>
      <c r="F45109"/>
      <c r="G45109" s="4"/>
    </row>
    <row r="45110" spans="1:7" x14ac:dyDescent="0.25">
      <c r="A45110"/>
      <c r="B45110"/>
      <c r="C45110" s="4"/>
      <c r="D45110" s="2"/>
      <c r="F45110"/>
      <c r="G45110" s="4"/>
    </row>
    <row r="45111" spans="1:7" x14ac:dyDescent="0.25">
      <c r="A45111"/>
      <c r="B45111"/>
      <c r="C45111" s="4"/>
      <c r="D45111" s="2"/>
      <c r="F45111"/>
      <c r="G45111" s="4"/>
    </row>
    <row r="45112" spans="1:7" x14ac:dyDescent="0.25">
      <c r="A45112"/>
      <c r="B45112"/>
      <c r="C45112" s="4"/>
      <c r="D45112" s="2"/>
      <c r="F45112"/>
      <c r="G45112" s="4"/>
    </row>
    <row r="45113" spans="1:7" x14ac:dyDescent="0.25">
      <c r="A45113"/>
      <c r="B45113"/>
      <c r="C45113" s="4"/>
      <c r="D45113" s="2"/>
      <c r="F45113"/>
      <c r="G45113" s="4"/>
    </row>
    <row r="45114" spans="1:7" x14ac:dyDescent="0.25">
      <c r="A45114"/>
      <c r="B45114"/>
      <c r="C45114" s="4"/>
      <c r="D45114" s="2"/>
      <c r="F45114"/>
      <c r="G45114" s="4"/>
    </row>
    <row r="45115" spans="1:7" x14ac:dyDescent="0.25">
      <c r="A45115"/>
      <c r="B45115"/>
      <c r="C45115" s="4"/>
      <c r="D45115" s="2"/>
      <c r="F45115"/>
      <c r="G45115" s="4"/>
    </row>
    <row r="45116" spans="1:7" x14ac:dyDescent="0.25">
      <c r="A45116"/>
      <c r="B45116"/>
      <c r="C45116" s="4"/>
      <c r="D45116" s="2"/>
      <c r="F45116"/>
      <c r="G45116" s="4"/>
    </row>
    <row r="45117" spans="1:7" x14ac:dyDescent="0.25">
      <c r="A45117"/>
      <c r="B45117"/>
      <c r="C45117" s="4"/>
      <c r="D45117" s="2"/>
      <c r="F45117"/>
      <c r="G45117" s="4"/>
    </row>
    <row r="45118" spans="1:7" x14ac:dyDescent="0.25">
      <c r="A45118"/>
      <c r="B45118"/>
      <c r="C45118" s="4"/>
      <c r="D45118" s="2"/>
      <c r="F45118"/>
      <c r="G45118" s="4"/>
    </row>
    <row r="45119" spans="1:7" x14ac:dyDescent="0.25">
      <c r="A45119"/>
      <c r="B45119"/>
      <c r="C45119" s="4"/>
      <c r="D45119" s="2"/>
      <c r="F45119"/>
      <c r="G45119" s="4"/>
    </row>
    <row r="45120" spans="1:7" x14ac:dyDescent="0.25">
      <c r="A45120"/>
      <c r="B45120"/>
      <c r="C45120" s="4"/>
      <c r="D45120" s="2"/>
      <c r="F45120"/>
      <c r="G45120" s="4"/>
    </row>
    <row r="45121" spans="1:7" x14ac:dyDescent="0.25">
      <c r="A45121"/>
      <c r="B45121"/>
      <c r="C45121" s="4"/>
      <c r="D45121" s="2"/>
      <c r="F45121"/>
      <c r="G45121" s="4"/>
    </row>
    <row r="45122" spans="1:7" x14ac:dyDescent="0.25">
      <c r="A45122"/>
      <c r="B45122"/>
      <c r="C45122" s="4"/>
      <c r="D45122" s="2"/>
      <c r="F45122"/>
      <c r="G45122" s="4"/>
    </row>
    <row r="45123" spans="1:7" x14ac:dyDescent="0.25">
      <c r="A45123"/>
      <c r="B45123"/>
      <c r="C45123" s="4"/>
      <c r="D45123" s="2"/>
      <c r="F45123"/>
      <c r="G45123" s="4"/>
    </row>
    <row r="45124" spans="1:7" x14ac:dyDescent="0.25">
      <c r="A45124"/>
      <c r="B45124"/>
      <c r="C45124" s="4"/>
      <c r="D45124" s="2"/>
      <c r="F45124"/>
      <c r="G45124" s="4"/>
    </row>
    <row r="45125" spans="1:7" x14ac:dyDescent="0.25">
      <c r="A45125"/>
      <c r="B45125"/>
      <c r="C45125" s="4"/>
      <c r="D45125" s="2"/>
      <c r="F45125"/>
      <c r="G45125" s="4"/>
    </row>
    <row r="45126" spans="1:7" x14ac:dyDescent="0.25">
      <c r="A45126"/>
      <c r="B45126"/>
      <c r="C45126" s="4"/>
      <c r="D45126" s="2"/>
      <c r="F45126"/>
      <c r="G45126" s="4"/>
    </row>
    <row r="45127" spans="1:7" x14ac:dyDescent="0.25">
      <c r="A45127"/>
      <c r="B45127"/>
      <c r="C45127" s="4"/>
      <c r="D45127" s="2"/>
      <c r="F45127"/>
      <c r="G45127" s="4"/>
    </row>
    <row r="45128" spans="1:7" x14ac:dyDescent="0.25">
      <c r="A45128"/>
      <c r="B45128"/>
      <c r="C45128" s="4"/>
      <c r="D45128" s="2"/>
      <c r="F45128"/>
      <c r="G45128" s="4"/>
    </row>
    <row r="45129" spans="1:7" x14ac:dyDescent="0.25">
      <c r="A45129"/>
      <c r="B45129"/>
      <c r="C45129" s="4"/>
      <c r="D45129" s="2"/>
      <c r="F45129"/>
      <c r="G45129" s="4"/>
    </row>
    <row r="45130" spans="1:7" x14ac:dyDescent="0.25">
      <c r="A45130"/>
      <c r="B45130"/>
      <c r="C45130" s="4"/>
      <c r="D45130" s="2"/>
      <c r="F45130"/>
      <c r="G45130" s="4"/>
    </row>
    <row r="45131" spans="1:7" x14ac:dyDescent="0.25">
      <c r="A45131"/>
      <c r="B45131"/>
      <c r="C45131" s="4"/>
      <c r="D45131" s="2"/>
      <c r="F45131"/>
      <c r="G45131" s="4"/>
    </row>
    <row r="45132" spans="1:7" x14ac:dyDescent="0.25">
      <c r="A45132"/>
      <c r="B45132"/>
      <c r="C45132" s="4"/>
      <c r="D45132" s="2"/>
      <c r="F45132"/>
      <c r="G45132" s="4"/>
    </row>
    <row r="45133" spans="1:7" x14ac:dyDescent="0.25">
      <c r="A45133"/>
      <c r="B45133"/>
      <c r="C45133" s="4"/>
      <c r="D45133" s="2"/>
      <c r="F45133"/>
      <c r="G45133" s="4"/>
    </row>
    <row r="45134" spans="1:7" x14ac:dyDescent="0.25">
      <c r="A45134"/>
      <c r="B45134"/>
      <c r="C45134" s="4"/>
      <c r="D45134" s="2"/>
      <c r="F45134"/>
      <c r="G45134" s="4"/>
    </row>
    <row r="45135" spans="1:7" x14ac:dyDescent="0.25">
      <c r="A45135"/>
      <c r="B45135"/>
      <c r="C45135" s="4"/>
      <c r="D45135" s="2"/>
      <c r="F45135"/>
      <c r="G45135" s="4"/>
    </row>
    <row r="45136" spans="1:7" x14ac:dyDescent="0.25">
      <c r="A45136"/>
      <c r="B45136"/>
      <c r="C45136" s="4"/>
      <c r="D45136" s="2"/>
      <c r="F45136"/>
      <c r="G45136" s="4"/>
    </row>
    <row r="45137" spans="1:7" x14ac:dyDescent="0.25">
      <c r="A45137"/>
      <c r="B45137"/>
      <c r="C45137" s="4"/>
      <c r="D45137" s="2"/>
      <c r="F45137"/>
      <c r="G45137" s="4"/>
    </row>
    <row r="45138" spans="1:7" x14ac:dyDescent="0.25">
      <c r="A45138"/>
      <c r="B45138"/>
      <c r="C45138" s="4"/>
      <c r="D45138" s="2"/>
      <c r="F45138"/>
      <c r="G45138" s="4"/>
    </row>
    <row r="45139" spans="1:7" x14ac:dyDescent="0.25">
      <c r="A45139"/>
      <c r="B45139"/>
      <c r="C45139" s="4"/>
      <c r="D45139" s="2"/>
      <c r="F45139"/>
      <c r="G45139" s="4"/>
    </row>
    <row r="45140" spans="1:7" x14ac:dyDescent="0.25">
      <c r="A45140"/>
      <c r="B45140"/>
      <c r="C45140" s="4"/>
      <c r="D45140" s="2"/>
      <c r="F45140"/>
      <c r="G45140" s="4"/>
    </row>
    <row r="45141" spans="1:7" x14ac:dyDescent="0.25">
      <c r="A45141"/>
      <c r="B45141"/>
      <c r="C45141" s="4"/>
      <c r="D45141" s="2"/>
      <c r="F45141"/>
      <c r="G45141" s="4"/>
    </row>
    <row r="45142" spans="1:7" x14ac:dyDescent="0.25">
      <c r="A45142"/>
      <c r="B45142"/>
      <c r="C45142" s="4"/>
      <c r="D45142" s="2"/>
      <c r="F45142"/>
      <c r="G45142" s="4"/>
    </row>
    <row r="45143" spans="1:7" x14ac:dyDescent="0.25">
      <c r="A45143"/>
      <c r="B45143"/>
      <c r="C45143" s="4"/>
      <c r="D45143" s="2"/>
      <c r="F45143"/>
      <c r="G45143" s="4"/>
    </row>
    <row r="45144" spans="1:7" x14ac:dyDescent="0.25">
      <c r="A45144"/>
      <c r="B45144"/>
      <c r="C45144" s="4"/>
      <c r="D45144" s="2"/>
      <c r="F45144"/>
      <c r="G45144" s="4"/>
    </row>
    <row r="45145" spans="1:7" x14ac:dyDescent="0.25">
      <c r="A45145"/>
      <c r="B45145"/>
      <c r="C45145" s="4"/>
      <c r="D45145" s="2"/>
      <c r="F45145"/>
      <c r="G45145" s="4"/>
    </row>
    <row r="45146" spans="1:7" x14ac:dyDescent="0.25">
      <c r="A45146"/>
      <c r="B45146"/>
      <c r="C45146" s="4"/>
      <c r="D45146" s="2"/>
      <c r="F45146"/>
      <c r="G45146" s="4"/>
    </row>
    <row r="45147" spans="1:7" x14ac:dyDescent="0.25">
      <c r="A45147"/>
      <c r="B45147"/>
      <c r="C45147" s="4"/>
      <c r="D45147" s="2"/>
      <c r="F45147"/>
      <c r="G45147" s="4"/>
    </row>
    <row r="45148" spans="1:7" x14ac:dyDescent="0.25">
      <c r="A45148"/>
      <c r="B45148"/>
      <c r="C45148" s="4"/>
      <c r="D45148" s="2"/>
      <c r="F45148"/>
      <c r="G45148" s="4"/>
    </row>
    <row r="45149" spans="1:7" x14ac:dyDescent="0.25">
      <c r="A45149"/>
      <c r="B45149"/>
      <c r="C45149" s="4"/>
      <c r="D45149" s="2"/>
      <c r="F45149"/>
      <c r="G45149" s="4"/>
    </row>
    <row r="45150" spans="1:7" x14ac:dyDescent="0.25">
      <c r="A45150"/>
      <c r="B45150"/>
      <c r="C45150" s="4"/>
      <c r="D45150" s="2"/>
      <c r="F45150"/>
      <c r="G45150" s="4"/>
    </row>
    <row r="45151" spans="1:7" x14ac:dyDescent="0.25">
      <c r="A45151"/>
      <c r="B45151"/>
      <c r="C45151" s="4"/>
      <c r="D45151" s="2"/>
      <c r="F45151"/>
      <c r="G45151" s="4"/>
    </row>
    <row r="45152" spans="1:7" x14ac:dyDescent="0.25">
      <c r="A45152"/>
      <c r="B45152"/>
      <c r="C45152" s="4"/>
      <c r="D45152" s="2"/>
      <c r="F45152"/>
      <c r="G45152" s="4"/>
    </row>
    <row r="45153" spans="1:7" x14ac:dyDescent="0.25">
      <c r="A45153"/>
      <c r="B45153"/>
      <c r="C45153" s="4"/>
      <c r="D45153" s="2"/>
      <c r="F45153"/>
      <c r="G45153" s="4"/>
    </row>
    <row r="45154" spans="1:7" x14ac:dyDescent="0.25">
      <c r="A45154"/>
      <c r="B45154"/>
      <c r="C45154" s="4"/>
      <c r="D45154" s="2"/>
      <c r="F45154"/>
      <c r="G45154" s="4"/>
    </row>
    <row r="45155" spans="1:7" x14ac:dyDescent="0.25">
      <c r="A45155"/>
      <c r="B45155"/>
      <c r="C45155" s="4"/>
      <c r="D45155" s="2"/>
      <c r="F45155"/>
      <c r="G45155" s="4"/>
    </row>
    <row r="45156" spans="1:7" x14ac:dyDescent="0.25">
      <c r="A45156"/>
      <c r="B45156"/>
      <c r="C45156" s="4"/>
      <c r="D45156" s="2"/>
      <c r="F45156"/>
      <c r="G45156" s="4"/>
    </row>
    <row r="45157" spans="1:7" x14ac:dyDescent="0.25">
      <c r="A45157"/>
      <c r="B45157"/>
      <c r="C45157" s="4"/>
      <c r="D45157" s="2"/>
      <c r="F45157"/>
      <c r="G45157" s="4"/>
    </row>
    <row r="45158" spans="1:7" x14ac:dyDescent="0.25">
      <c r="A45158"/>
      <c r="B45158"/>
      <c r="C45158" s="4"/>
      <c r="D45158" s="2"/>
      <c r="F45158"/>
      <c r="G45158" s="4"/>
    </row>
    <row r="45159" spans="1:7" x14ac:dyDescent="0.25">
      <c r="A45159"/>
      <c r="B45159"/>
      <c r="C45159" s="4"/>
      <c r="D45159" s="2"/>
      <c r="F45159"/>
      <c r="G45159" s="4"/>
    </row>
    <row r="45160" spans="1:7" x14ac:dyDescent="0.25">
      <c r="A45160"/>
      <c r="B45160"/>
      <c r="C45160" s="4"/>
      <c r="D45160" s="2"/>
      <c r="F45160"/>
      <c r="G45160" s="4"/>
    </row>
    <row r="45161" spans="1:7" x14ac:dyDescent="0.25">
      <c r="A45161"/>
      <c r="B45161"/>
      <c r="C45161" s="4"/>
      <c r="D45161" s="2"/>
      <c r="F45161"/>
      <c r="G45161" s="4"/>
    </row>
    <row r="45162" spans="1:7" x14ac:dyDescent="0.25">
      <c r="A45162"/>
      <c r="B45162"/>
      <c r="C45162" s="4"/>
      <c r="D45162" s="2"/>
      <c r="F45162"/>
      <c r="G45162" s="4"/>
    </row>
    <row r="45163" spans="1:7" x14ac:dyDescent="0.25">
      <c r="A45163"/>
      <c r="B45163"/>
      <c r="C45163" s="4"/>
      <c r="D45163" s="2"/>
      <c r="F45163"/>
      <c r="G45163" s="4"/>
    </row>
    <row r="45164" spans="1:7" x14ac:dyDescent="0.25">
      <c r="A45164"/>
      <c r="B45164"/>
      <c r="C45164" s="4"/>
      <c r="D45164" s="2"/>
      <c r="F45164"/>
      <c r="G45164" s="4"/>
    </row>
    <row r="45165" spans="1:7" x14ac:dyDescent="0.25">
      <c r="A45165"/>
      <c r="B45165"/>
      <c r="C45165" s="4"/>
      <c r="D45165" s="2"/>
      <c r="F45165"/>
      <c r="G45165" s="4"/>
    </row>
    <row r="45166" spans="1:7" x14ac:dyDescent="0.25">
      <c r="A45166"/>
      <c r="B45166"/>
      <c r="C45166" s="4"/>
      <c r="D45166" s="2"/>
      <c r="F45166"/>
      <c r="G45166" s="4"/>
    </row>
    <row r="45167" spans="1:7" x14ac:dyDescent="0.25">
      <c r="A45167"/>
      <c r="B45167"/>
      <c r="C45167" s="4"/>
      <c r="D45167" s="2"/>
      <c r="F45167"/>
      <c r="G45167" s="4"/>
    </row>
    <row r="45168" spans="1:7" x14ac:dyDescent="0.25">
      <c r="A45168"/>
      <c r="B45168"/>
      <c r="C45168" s="4"/>
      <c r="D45168" s="2"/>
      <c r="F45168"/>
      <c r="G45168" s="4"/>
    </row>
    <row r="45169" spans="1:7" x14ac:dyDescent="0.25">
      <c r="A45169"/>
      <c r="B45169"/>
      <c r="C45169" s="4"/>
      <c r="D45169" s="2"/>
      <c r="F45169"/>
      <c r="G45169" s="4"/>
    </row>
    <row r="45170" spans="1:7" x14ac:dyDescent="0.25">
      <c r="A45170"/>
      <c r="B45170"/>
      <c r="C45170" s="4"/>
      <c r="D45170" s="2"/>
      <c r="F45170"/>
      <c r="G45170" s="4"/>
    </row>
    <row r="45171" spans="1:7" x14ac:dyDescent="0.25">
      <c r="A45171"/>
      <c r="B45171"/>
      <c r="C45171" s="4"/>
      <c r="D45171" s="2"/>
      <c r="F45171"/>
      <c r="G45171" s="4"/>
    </row>
    <row r="45172" spans="1:7" x14ac:dyDescent="0.25">
      <c r="A45172"/>
      <c r="B45172"/>
      <c r="C45172" s="4"/>
      <c r="D45172" s="2"/>
      <c r="F45172"/>
      <c r="G45172" s="4"/>
    </row>
    <row r="45173" spans="1:7" x14ac:dyDescent="0.25">
      <c r="A45173"/>
      <c r="B45173"/>
      <c r="C45173" s="4"/>
      <c r="D45173" s="2"/>
      <c r="F45173"/>
      <c r="G45173" s="4"/>
    </row>
    <row r="45174" spans="1:7" x14ac:dyDescent="0.25">
      <c r="A45174"/>
      <c r="B45174"/>
      <c r="C45174" s="4"/>
      <c r="D45174" s="2"/>
      <c r="F45174"/>
      <c r="G45174" s="4"/>
    </row>
    <row r="45175" spans="1:7" x14ac:dyDescent="0.25">
      <c r="A45175"/>
      <c r="B45175"/>
      <c r="C45175" s="4"/>
      <c r="D45175" s="2"/>
      <c r="F45175"/>
      <c r="G45175" s="4"/>
    </row>
    <row r="45176" spans="1:7" x14ac:dyDescent="0.25">
      <c r="A45176"/>
      <c r="B45176"/>
      <c r="C45176" s="4"/>
      <c r="D45176" s="2"/>
      <c r="F45176"/>
      <c r="G45176" s="4"/>
    </row>
    <row r="45177" spans="1:7" x14ac:dyDescent="0.25">
      <c r="A45177"/>
      <c r="B45177"/>
      <c r="C45177" s="4"/>
      <c r="D45177" s="2"/>
      <c r="F45177"/>
      <c r="G45177" s="4"/>
    </row>
    <row r="45178" spans="1:7" x14ac:dyDescent="0.25">
      <c r="A45178"/>
      <c r="B45178"/>
      <c r="C45178" s="4"/>
      <c r="D45178" s="2"/>
      <c r="F45178"/>
      <c r="G45178" s="4"/>
    </row>
    <row r="45179" spans="1:7" x14ac:dyDescent="0.25">
      <c r="A45179"/>
      <c r="B45179"/>
      <c r="C45179" s="4"/>
      <c r="D45179" s="2"/>
      <c r="F45179"/>
      <c r="G45179" s="4"/>
    </row>
    <row r="45180" spans="1:7" x14ac:dyDescent="0.25">
      <c r="A45180"/>
      <c r="B45180"/>
      <c r="C45180" s="4"/>
      <c r="D45180" s="2"/>
      <c r="F45180"/>
      <c r="G45180" s="4"/>
    </row>
    <row r="45181" spans="1:7" x14ac:dyDescent="0.25">
      <c r="A45181"/>
      <c r="B45181"/>
      <c r="C45181" s="4"/>
      <c r="D45181" s="2"/>
      <c r="F45181"/>
      <c r="G45181" s="4"/>
    </row>
    <row r="45182" spans="1:7" x14ac:dyDescent="0.25">
      <c r="A45182"/>
      <c r="B45182"/>
      <c r="C45182" s="4"/>
      <c r="D45182" s="2"/>
      <c r="F45182"/>
      <c r="G45182" s="4"/>
    </row>
    <row r="45183" spans="1:7" x14ac:dyDescent="0.25">
      <c r="A45183"/>
      <c r="B45183"/>
      <c r="C45183" s="4"/>
      <c r="D45183" s="2"/>
      <c r="F45183"/>
      <c r="G45183" s="4"/>
    </row>
    <row r="45184" spans="1:7" x14ac:dyDescent="0.25">
      <c r="A45184"/>
      <c r="B45184"/>
      <c r="C45184" s="4"/>
      <c r="D45184" s="2"/>
      <c r="F45184"/>
      <c r="G45184" s="4"/>
    </row>
    <row r="45185" spans="1:7" x14ac:dyDescent="0.25">
      <c r="A45185"/>
      <c r="B45185"/>
      <c r="C45185" s="4"/>
      <c r="D45185" s="2"/>
      <c r="F45185"/>
      <c r="G45185" s="4"/>
    </row>
    <row r="45186" spans="1:7" x14ac:dyDescent="0.25">
      <c r="A45186"/>
      <c r="B45186"/>
      <c r="C45186" s="4"/>
      <c r="D45186" s="2"/>
      <c r="F45186"/>
      <c r="G45186" s="4"/>
    </row>
    <row r="45187" spans="1:7" x14ac:dyDescent="0.25">
      <c r="A45187"/>
      <c r="B45187"/>
      <c r="C45187" s="4"/>
      <c r="D45187" s="2"/>
      <c r="F45187"/>
      <c r="G45187" s="4"/>
    </row>
    <row r="45188" spans="1:7" x14ac:dyDescent="0.25">
      <c r="A45188"/>
      <c r="B45188"/>
      <c r="C45188" s="4"/>
      <c r="D45188" s="2"/>
      <c r="F45188"/>
      <c r="G45188" s="4"/>
    </row>
    <row r="45189" spans="1:7" x14ac:dyDescent="0.25">
      <c r="A45189"/>
      <c r="B45189"/>
      <c r="C45189" s="4"/>
      <c r="D45189" s="2"/>
      <c r="F45189"/>
      <c r="G45189" s="4"/>
    </row>
    <row r="45190" spans="1:7" x14ac:dyDescent="0.25">
      <c r="A45190"/>
      <c r="B45190"/>
      <c r="C45190" s="4"/>
      <c r="D45190" s="2"/>
      <c r="F45190"/>
      <c r="G45190" s="4"/>
    </row>
    <row r="45191" spans="1:7" x14ac:dyDescent="0.25">
      <c r="A45191"/>
      <c r="B45191"/>
      <c r="C45191" s="4"/>
      <c r="D45191" s="2"/>
      <c r="F45191"/>
      <c r="G45191" s="4"/>
    </row>
    <row r="45192" spans="1:7" x14ac:dyDescent="0.25">
      <c r="A45192"/>
      <c r="B45192"/>
      <c r="C45192" s="4"/>
      <c r="D45192" s="2"/>
      <c r="F45192"/>
      <c r="G45192" s="4"/>
    </row>
    <row r="45193" spans="1:7" x14ac:dyDescent="0.25">
      <c r="A45193"/>
      <c r="B45193"/>
      <c r="C45193" s="4"/>
      <c r="D45193" s="2"/>
      <c r="F45193"/>
      <c r="G45193" s="4"/>
    </row>
    <row r="45194" spans="1:7" x14ac:dyDescent="0.25">
      <c r="A45194"/>
      <c r="B45194"/>
      <c r="C45194" s="4"/>
      <c r="D45194" s="2"/>
      <c r="F45194"/>
      <c r="G45194" s="4"/>
    </row>
    <row r="45195" spans="1:7" x14ac:dyDescent="0.25">
      <c r="A45195"/>
      <c r="B45195"/>
      <c r="C45195" s="4"/>
      <c r="D45195" s="2"/>
      <c r="F45195"/>
      <c r="G45195" s="4"/>
    </row>
    <row r="45196" spans="1:7" x14ac:dyDescent="0.25">
      <c r="A45196"/>
      <c r="B45196"/>
      <c r="C45196" s="4"/>
      <c r="D45196" s="2"/>
      <c r="F45196"/>
      <c r="G45196" s="4"/>
    </row>
    <row r="45197" spans="1:7" x14ac:dyDescent="0.25">
      <c r="A45197"/>
      <c r="B45197"/>
      <c r="C45197" s="4"/>
      <c r="D45197" s="2"/>
      <c r="F45197"/>
      <c r="G45197" s="4"/>
    </row>
    <row r="45198" spans="1:7" x14ac:dyDescent="0.25">
      <c r="A45198"/>
      <c r="B45198"/>
      <c r="C45198" s="4"/>
      <c r="D45198" s="2"/>
      <c r="F45198"/>
      <c r="G45198" s="4"/>
    </row>
    <row r="45199" spans="1:7" x14ac:dyDescent="0.25">
      <c r="A45199"/>
      <c r="B45199"/>
      <c r="C45199" s="4"/>
      <c r="D45199" s="2"/>
      <c r="F45199"/>
      <c r="G45199" s="4"/>
    </row>
    <row r="45200" spans="1:7" x14ac:dyDescent="0.25">
      <c r="A45200"/>
      <c r="B45200"/>
      <c r="C45200" s="4"/>
      <c r="D45200" s="2"/>
      <c r="F45200"/>
      <c r="G45200" s="4"/>
    </row>
    <row r="45201" spans="1:7" x14ac:dyDescent="0.25">
      <c r="A45201"/>
      <c r="B45201"/>
      <c r="C45201" s="4"/>
      <c r="D45201" s="2"/>
      <c r="F45201"/>
      <c r="G45201" s="4"/>
    </row>
    <row r="45202" spans="1:7" x14ac:dyDescent="0.25">
      <c r="A45202"/>
      <c r="B45202"/>
      <c r="C45202" s="4"/>
      <c r="D45202" s="2"/>
      <c r="F45202"/>
      <c r="G45202" s="4"/>
    </row>
    <row r="45203" spans="1:7" x14ac:dyDescent="0.25">
      <c r="A45203"/>
      <c r="B45203"/>
      <c r="C45203" s="4"/>
      <c r="D45203" s="2"/>
      <c r="F45203"/>
      <c r="G45203" s="4"/>
    </row>
    <row r="45204" spans="1:7" x14ac:dyDescent="0.25">
      <c r="A45204"/>
      <c r="B45204"/>
      <c r="C45204" s="4"/>
      <c r="D45204" s="2"/>
      <c r="F45204"/>
      <c r="G45204" s="4"/>
    </row>
    <row r="45205" spans="1:7" x14ac:dyDescent="0.25">
      <c r="A45205"/>
      <c r="B45205"/>
      <c r="C45205" s="4"/>
      <c r="D45205" s="2"/>
      <c r="F45205"/>
      <c r="G45205" s="4"/>
    </row>
    <row r="45206" spans="1:7" x14ac:dyDescent="0.25">
      <c r="A45206"/>
      <c r="B45206"/>
      <c r="C45206" s="4"/>
      <c r="D45206" s="2"/>
      <c r="F45206"/>
      <c r="G45206" s="4"/>
    </row>
    <row r="45207" spans="1:7" x14ac:dyDescent="0.25">
      <c r="A45207"/>
      <c r="B45207"/>
      <c r="C45207" s="4"/>
      <c r="D45207" s="2"/>
      <c r="F45207"/>
      <c r="G45207" s="4"/>
    </row>
    <row r="45208" spans="1:7" x14ac:dyDescent="0.25">
      <c r="A45208"/>
      <c r="B45208"/>
      <c r="C45208" s="4"/>
      <c r="D45208" s="2"/>
      <c r="F45208"/>
      <c r="G45208" s="4"/>
    </row>
    <row r="45209" spans="1:7" x14ac:dyDescent="0.25">
      <c r="A45209"/>
      <c r="B45209"/>
      <c r="C45209" s="4"/>
      <c r="D45209" s="2"/>
      <c r="F45209"/>
      <c r="G45209" s="4"/>
    </row>
    <row r="45210" spans="1:7" x14ac:dyDescent="0.25">
      <c r="A45210"/>
      <c r="B45210"/>
      <c r="C45210" s="4"/>
      <c r="D45210" s="2"/>
      <c r="F45210"/>
      <c r="G45210" s="4"/>
    </row>
    <row r="45211" spans="1:7" x14ac:dyDescent="0.25">
      <c r="A45211"/>
      <c r="B45211"/>
      <c r="C45211" s="4"/>
      <c r="D45211" s="2"/>
      <c r="F45211"/>
      <c r="G45211" s="4"/>
    </row>
    <row r="45212" spans="1:7" x14ac:dyDescent="0.25">
      <c r="A45212"/>
      <c r="B45212"/>
      <c r="C45212" s="4"/>
      <c r="D45212" s="2"/>
      <c r="F45212"/>
      <c r="G45212" s="4"/>
    </row>
    <row r="45213" spans="1:7" x14ac:dyDescent="0.25">
      <c r="A45213"/>
      <c r="B45213"/>
      <c r="C45213" s="4"/>
      <c r="D45213" s="2"/>
      <c r="F45213"/>
      <c r="G45213" s="4"/>
    </row>
    <row r="45214" spans="1:7" x14ac:dyDescent="0.25">
      <c r="A45214"/>
      <c r="B45214"/>
      <c r="C45214" s="4"/>
      <c r="D45214" s="2"/>
      <c r="F45214"/>
      <c r="G45214" s="4"/>
    </row>
    <row r="45215" spans="1:7" x14ac:dyDescent="0.25">
      <c r="A45215"/>
      <c r="B45215"/>
      <c r="C45215" s="4"/>
      <c r="D45215" s="2"/>
      <c r="F45215"/>
      <c r="G45215" s="4"/>
    </row>
    <row r="45216" spans="1:7" x14ac:dyDescent="0.25">
      <c r="A45216"/>
      <c r="B45216"/>
      <c r="C45216" s="4"/>
      <c r="D45216" s="2"/>
      <c r="F45216"/>
      <c r="G45216" s="4"/>
    </row>
    <row r="45217" spans="1:7" x14ac:dyDescent="0.25">
      <c r="A45217"/>
      <c r="B45217"/>
      <c r="C45217" s="4"/>
      <c r="D45217" s="2"/>
      <c r="F45217"/>
      <c r="G45217" s="4"/>
    </row>
    <row r="45218" spans="1:7" x14ac:dyDescent="0.25">
      <c r="A45218"/>
      <c r="B45218"/>
      <c r="C45218" s="4"/>
      <c r="D45218" s="2"/>
      <c r="F45218"/>
      <c r="G45218" s="4"/>
    </row>
    <row r="45219" spans="1:7" x14ac:dyDescent="0.25">
      <c r="A45219"/>
      <c r="B45219"/>
      <c r="C45219" s="4"/>
      <c r="D45219" s="2"/>
      <c r="F45219"/>
      <c r="G45219" s="4"/>
    </row>
    <row r="45220" spans="1:7" x14ac:dyDescent="0.25">
      <c r="A45220"/>
      <c r="B45220"/>
      <c r="C45220" s="4"/>
      <c r="D45220" s="2"/>
      <c r="F45220"/>
      <c r="G45220" s="4"/>
    </row>
    <row r="45221" spans="1:7" x14ac:dyDescent="0.25">
      <c r="A45221"/>
      <c r="B45221"/>
      <c r="C45221" s="4"/>
      <c r="D45221" s="2"/>
      <c r="F45221"/>
      <c r="G45221" s="4"/>
    </row>
    <row r="45222" spans="1:7" x14ac:dyDescent="0.25">
      <c r="A45222"/>
      <c r="B45222"/>
      <c r="C45222" s="4"/>
      <c r="D45222" s="2"/>
      <c r="F45222"/>
      <c r="G45222" s="4"/>
    </row>
    <row r="45223" spans="1:7" x14ac:dyDescent="0.25">
      <c r="A45223"/>
      <c r="B45223"/>
      <c r="C45223" s="4"/>
      <c r="D45223" s="2"/>
      <c r="F45223"/>
      <c r="G45223" s="4"/>
    </row>
    <row r="45224" spans="1:7" x14ac:dyDescent="0.25">
      <c r="A45224"/>
      <c r="B45224"/>
      <c r="C45224" s="4"/>
      <c r="D45224" s="2"/>
      <c r="F45224"/>
      <c r="G45224" s="4"/>
    </row>
    <row r="45225" spans="1:7" x14ac:dyDescent="0.25">
      <c r="A45225"/>
      <c r="B45225"/>
      <c r="C45225" s="4"/>
      <c r="D45225" s="2"/>
      <c r="F45225"/>
      <c r="G45225" s="4"/>
    </row>
    <row r="45226" spans="1:7" x14ac:dyDescent="0.25">
      <c r="A45226"/>
      <c r="B45226"/>
      <c r="C45226" s="4"/>
      <c r="D45226" s="2"/>
      <c r="F45226"/>
      <c r="G45226" s="4"/>
    </row>
    <row r="45227" spans="1:7" x14ac:dyDescent="0.25">
      <c r="A45227"/>
      <c r="B45227"/>
      <c r="C45227" s="4"/>
      <c r="D45227" s="2"/>
      <c r="F45227"/>
      <c r="G45227" s="4"/>
    </row>
    <row r="45228" spans="1:7" x14ac:dyDescent="0.25">
      <c r="A45228"/>
      <c r="B45228"/>
      <c r="C45228" s="4"/>
      <c r="D45228" s="2"/>
      <c r="F45228"/>
      <c r="G45228" s="4"/>
    </row>
    <row r="45229" spans="1:7" x14ac:dyDescent="0.25">
      <c r="A45229"/>
      <c r="B45229"/>
      <c r="C45229" s="4"/>
      <c r="D45229" s="2"/>
      <c r="F45229"/>
      <c r="G45229" s="4"/>
    </row>
    <row r="45230" spans="1:7" x14ac:dyDescent="0.25">
      <c r="A45230"/>
      <c r="B45230"/>
      <c r="C45230" s="4"/>
      <c r="D45230" s="2"/>
      <c r="F45230"/>
      <c r="G45230" s="4"/>
    </row>
    <row r="45231" spans="1:7" x14ac:dyDescent="0.25">
      <c r="A45231"/>
      <c r="B45231"/>
      <c r="C45231" s="4"/>
      <c r="D45231" s="2"/>
      <c r="F45231"/>
      <c r="G45231" s="4"/>
    </row>
    <row r="45232" spans="1:7" x14ac:dyDescent="0.25">
      <c r="A45232"/>
      <c r="B45232"/>
      <c r="C45232" s="4"/>
      <c r="D45232" s="2"/>
      <c r="F45232"/>
      <c r="G45232" s="4"/>
    </row>
    <row r="45233" spans="1:7" x14ac:dyDescent="0.25">
      <c r="A45233"/>
      <c r="B45233"/>
      <c r="C45233" s="4"/>
      <c r="D45233" s="2"/>
      <c r="F45233"/>
      <c r="G45233" s="4"/>
    </row>
    <row r="45234" spans="1:7" x14ac:dyDescent="0.25">
      <c r="A45234"/>
      <c r="B45234"/>
      <c r="C45234" s="4"/>
      <c r="D45234" s="2"/>
      <c r="F45234"/>
      <c r="G45234" s="4"/>
    </row>
    <row r="45235" spans="1:7" x14ac:dyDescent="0.25">
      <c r="A45235"/>
      <c r="B45235"/>
      <c r="C45235" s="4"/>
      <c r="D45235" s="2"/>
      <c r="F45235"/>
      <c r="G45235" s="4"/>
    </row>
    <row r="45236" spans="1:7" x14ac:dyDescent="0.25">
      <c r="A45236"/>
      <c r="B45236"/>
      <c r="C45236" s="4"/>
      <c r="D45236" s="2"/>
      <c r="F45236"/>
      <c r="G45236" s="4"/>
    </row>
    <row r="45237" spans="1:7" x14ac:dyDescent="0.25">
      <c r="A45237"/>
      <c r="B45237"/>
      <c r="C45237" s="4"/>
      <c r="D45237" s="2"/>
      <c r="F45237"/>
      <c r="G45237" s="4"/>
    </row>
    <row r="45238" spans="1:7" x14ac:dyDescent="0.25">
      <c r="A45238"/>
      <c r="B45238"/>
      <c r="C45238" s="4"/>
      <c r="D45238" s="2"/>
      <c r="F45238"/>
      <c r="G45238" s="4"/>
    </row>
    <row r="45239" spans="1:7" x14ac:dyDescent="0.25">
      <c r="A45239"/>
      <c r="B45239"/>
      <c r="C45239" s="4"/>
      <c r="D45239" s="2"/>
      <c r="F45239"/>
      <c r="G45239" s="4"/>
    </row>
    <row r="45240" spans="1:7" x14ac:dyDescent="0.25">
      <c r="A45240"/>
      <c r="B45240"/>
      <c r="C45240" s="4"/>
      <c r="D45240" s="2"/>
      <c r="F45240"/>
      <c r="G45240" s="4"/>
    </row>
    <row r="45241" spans="1:7" x14ac:dyDescent="0.25">
      <c r="A45241"/>
      <c r="B45241"/>
      <c r="C45241" s="4"/>
      <c r="D45241" s="2"/>
      <c r="F45241"/>
      <c r="G45241" s="4"/>
    </row>
    <row r="45242" spans="1:7" x14ac:dyDescent="0.25">
      <c r="A45242"/>
      <c r="B45242"/>
      <c r="C45242" s="4"/>
      <c r="D45242" s="2"/>
      <c r="F45242"/>
      <c r="G45242" s="4"/>
    </row>
    <row r="45243" spans="1:7" x14ac:dyDescent="0.25">
      <c r="A45243"/>
      <c r="B45243"/>
      <c r="C45243" s="4"/>
      <c r="D45243" s="2"/>
      <c r="F45243"/>
      <c r="G45243" s="4"/>
    </row>
    <row r="45244" spans="1:7" x14ac:dyDescent="0.25">
      <c r="A45244"/>
      <c r="B45244"/>
      <c r="C45244" s="4"/>
      <c r="D45244" s="2"/>
      <c r="F45244"/>
      <c r="G45244" s="4"/>
    </row>
    <row r="45245" spans="1:7" x14ac:dyDescent="0.25">
      <c r="A45245"/>
      <c r="B45245"/>
      <c r="C45245" s="4"/>
      <c r="D45245" s="2"/>
      <c r="F45245"/>
      <c r="G45245" s="4"/>
    </row>
    <row r="45246" spans="1:7" x14ac:dyDescent="0.25">
      <c r="A45246"/>
      <c r="B45246"/>
      <c r="C45246" s="4"/>
      <c r="D45246" s="2"/>
      <c r="F45246"/>
      <c r="G45246" s="4"/>
    </row>
    <row r="45247" spans="1:7" x14ac:dyDescent="0.25">
      <c r="A45247"/>
      <c r="B45247"/>
      <c r="C45247" s="4"/>
      <c r="D45247" s="2"/>
      <c r="F45247"/>
      <c r="G45247" s="4"/>
    </row>
    <row r="45248" spans="1:7" x14ac:dyDescent="0.25">
      <c r="A45248"/>
      <c r="B45248"/>
      <c r="C45248" s="4"/>
      <c r="D45248" s="2"/>
      <c r="F45248"/>
      <c r="G45248" s="4"/>
    </row>
    <row r="45249" spans="1:7" x14ac:dyDescent="0.25">
      <c r="A45249"/>
      <c r="B45249"/>
      <c r="C45249" s="4"/>
      <c r="D45249" s="2"/>
      <c r="F45249"/>
      <c r="G45249" s="4"/>
    </row>
    <row r="45250" spans="1:7" x14ac:dyDescent="0.25">
      <c r="A45250"/>
      <c r="B45250"/>
      <c r="C45250" s="4"/>
      <c r="D45250" s="2"/>
      <c r="F45250"/>
      <c r="G45250" s="4"/>
    </row>
    <row r="45251" spans="1:7" x14ac:dyDescent="0.25">
      <c r="A45251"/>
      <c r="B45251"/>
      <c r="C45251" s="4"/>
      <c r="D45251" s="2"/>
      <c r="F45251"/>
      <c r="G45251" s="4"/>
    </row>
    <row r="45252" spans="1:7" x14ac:dyDescent="0.25">
      <c r="A45252"/>
      <c r="B45252"/>
      <c r="C45252" s="4"/>
      <c r="D45252" s="2"/>
      <c r="F45252"/>
      <c r="G45252" s="4"/>
    </row>
    <row r="45253" spans="1:7" x14ac:dyDescent="0.25">
      <c r="A45253"/>
      <c r="B45253"/>
      <c r="C45253" s="4"/>
      <c r="D45253" s="2"/>
      <c r="F45253"/>
      <c r="G45253" s="4"/>
    </row>
    <row r="45254" spans="1:7" x14ac:dyDescent="0.25">
      <c r="A45254"/>
      <c r="B45254"/>
      <c r="C45254" s="4"/>
      <c r="D45254" s="2"/>
      <c r="F45254"/>
      <c r="G45254" s="4"/>
    </row>
    <row r="45255" spans="1:7" x14ac:dyDescent="0.25">
      <c r="A45255"/>
      <c r="B45255"/>
      <c r="C45255" s="4"/>
      <c r="D45255" s="2"/>
      <c r="F45255"/>
      <c r="G45255" s="4"/>
    </row>
    <row r="45256" spans="1:7" x14ac:dyDescent="0.25">
      <c r="A45256"/>
      <c r="B45256"/>
      <c r="C45256" s="4"/>
      <c r="D45256" s="2"/>
      <c r="F45256"/>
      <c r="G45256" s="4"/>
    </row>
    <row r="45257" spans="1:7" x14ac:dyDescent="0.25">
      <c r="A45257"/>
      <c r="B45257"/>
      <c r="C45257" s="4"/>
      <c r="D45257" s="2"/>
      <c r="F45257"/>
      <c r="G45257" s="4"/>
    </row>
    <row r="45258" spans="1:7" x14ac:dyDescent="0.25">
      <c r="A45258"/>
      <c r="B45258"/>
      <c r="C45258" s="4"/>
      <c r="D45258" s="2"/>
      <c r="F45258"/>
      <c r="G45258" s="4"/>
    </row>
    <row r="45259" spans="1:7" x14ac:dyDescent="0.25">
      <c r="A45259"/>
      <c r="B45259"/>
      <c r="C45259" s="4"/>
      <c r="D45259" s="2"/>
      <c r="F45259"/>
      <c r="G45259" s="4"/>
    </row>
    <row r="45260" spans="1:7" x14ac:dyDescent="0.25">
      <c r="A45260"/>
      <c r="B45260"/>
      <c r="C45260" s="4"/>
      <c r="D45260" s="2"/>
      <c r="F45260"/>
      <c r="G45260" s="4"/>
    </row>
    <row r="45261" spans="1:7" x14ac:dyDescent="0.25">
      <c r="A45261"/>
      <c r="B45261"/>
      <c r="C45261" s="4"/>
      <c r="D45261" s="2"/>
      <c r="F45261"/>
      <c r="G45261" s="4"/>
    </row>
    <row r="45262" spans="1:7" x14ac:dyDescent="0.25">
      <c r="A45262"/>
      <c r="B45262"/>
      <c r="C45262" s="4"/>
      <c r="D45262" s="2"/>
      <c r="F45262"/>
      <c r="G45262" s="4"/>
    </row>
    <row r="45263" spans="1:7" x14ac:dyDescent="0.25">
      <c r="A45263"/>
      <c r="B45263"/>
      <c r="C45263" s="4"/>
      <c r="D45263" s="2"/>
      <c r="F45263"/>
      <c r="G45263" s="4"/>
    </row>
    <row r="45264" spans="1:7" x14ac:dyDescent="0.25">
      <c r="A45264"/>
      <c r="B45264"/>
      <c r="C45264" s="4"/>
      <c r="D45264" s="2"/>
      <c r="F45264"/>
      <c r="G45264" s="4"/>
    </row>
    <row r="45265" spans="1:7" x14ac:dyDescent="0.25">
      <c r="A45265"/>
      <c r="B45265"/>
      <c r="C45265" s="4"/>
      <c r="D45265" s="2"/>
      <c r="F45265"/>
      <c r="G45265" s="4"/>
    </row>
    <row r="45266" spans="1:7" x14ac:dyDescent="0.25">
      <c r="A45266"/>
      <c r="B45266"/>
      <c r="C45266" s="4"/>
      <c r="D45266" s="2"/>
      <c r="F45266"/>
      <c r="G45266" s="4"/>
    </row>
    <row r="45267" spans="1:7" x14ac:dyDescent="0.25">
      <c r="A45267"/>
      <c r="B45267"/>
      <c r="C45267" s="4"/>
      <c r="D45267" s="2"/>
      <c r="F45267"/>
      <c r="G45267" s="4"/>
    </row>
    <row r="45268" spans="1:7" x14ac:dyDescent="0.25">
      <c r="A45268"/>
      <c r="B45268"/>
      <c r="C45268" s="4"/>
      <c r="D45268" s="2"/>
      <c r="F45268"/>
      <c r="G45268" s="4"/>
    </row>
    <row r="45269" spans="1:7" x14ac:dyDescent="0.25">
      <c r="A45269"/>
      <c r="B45269"/>
      <c r="C45269" s="4"/>
      <c r="D45269" s="2"/>
      <c r="F45269"/>
      <c r="G45269" s="4"/>
    </row>
    <row r="45270" spans="1:7" x14ac:dyDescent="0.25">
      <c r="A45270"/>
      <c r="B45270"/>
      <c r="C45270" s="4"/>
      <c r="D45270" s="2"/>
      <c r="F45270"/>
      <c r="G45270" s="4"/>
    </row>
    <row r="45271" spans="1:7" x14ac:dyDescent="0.25">
      <c r="A45271"/>
      <c r="B45271"/>
      <c r="C45271" s="4"/>
      <c r="D45271" s="2"/>
      <c r="F45271"/>
      <c r="G45271" s="4"/>
    </row>
    <row r="45272" spans="1:7" x14ac:dyDescent="0.25">
      <c r="A45272"/>
      <c r="B45272"/>
      <c r="C45272" s="4"/>
      <c r="D45272" s="2"/>
      <c r="F45272"/>
      <c r="G45272" s="4"/>
    </row>
    <row r="45273" spans="1:7" x14ac:dyDescent="0.25">
      <c r="A45273"/>
      <c r="B45273"/>
      <c r="C45273" s="4"/>
      <c r="D45273" s="2"/>
      <c r="F45273"/>
      <c r="G45273" s="4"/>
    </row>
    <row r="45274" spans="1:7" x14ac:dyDescent="0.25">
      <c r="A45274"/>
      <c r="B45274"/>
      <c r="C45274" s="4"/>
      <c r="D45274" s="2"/>
      <c r="F45274"/>
      <c r="G45274" s="4"/>
    </row>
    <row r="45275" spans="1:7" x14ac:dyDescent="0.25">
      <c r="A45275"/>
      <c r="B45275"/>
      <c r="C45275" s="4"/>
      <c r="D45275" s="2"/>
      <c r="F45275"/>
      <c r="G45275" s="4"/>
    </row>
    <row r="45276" spans="1:7" x14ac:dyDescent="0.25">
      <c r="A45276"/>
      <c r="B45276"/>
      <c r="C45276" s="4"/>
      <c r="D45276" s="2"/>
      <c r="F45276"/>
      <c r="G45276" s="4"/>
    </row>
    <row r="45277" spans="1:7" x14ac:dyDescent="0.25">
      <c r="A45277"/>
      <c r="B45277"/>
      <c r="C45277" s="4"/>
      <c r="D45277" s="2"/>
      <c r="F45277"/>
      <c r="G45277" s="4"/>
    </row>
    <row r="45278" spans="1:7" x14ac:dyDescent="0.25">
      <c r="A45278"/>
      <c r="B45278"/>
      <c r="C45278" s="4"/>
      <c r="D45278" s="2"/>
      <c r="F45278"/>
      <c r="G45278" s="4"/>
    </row>
    <row r="45279" spans="1:7" x14ac:dyDescent="0.25">
      <c r="A45279"/>
      <c r="B45279"/>
      <c r="C45279" s="4"/>
      <c r="D45279" s="2"/>
      <c r="F45279"/>
      <c r="G45279" s="4"/>
    </row>
    <row r="45280" spans="1:7" x14ac:dyDescent="0.25">
      <c r="A45280"/>
      <c r="B45280"/>
      <c r="C45280" s="4"/>
      <c r="D45280" s="2"/>
      <c r="F45280"/>
      <c r="G45280" s="4"/>
    </row>
    <row r="45281" spans="1:7" x14ac:dyDescent="0.25">
      <c r="A45281"/>
      <c r="B45281"/>
      <c r="C45281" s="4"/>
      <c r="D45281" s="2"/>
      <c r="F45281"/>
      <c r="G45281" s="4"/>
    </row>
    <row r="45282" spans="1:7" x14ac:dyDescent="0.25">
      <c r="A45282"/>
      <c r="B45282"/>
      <c r="C45282" s="4"/>
      <c r="D45282" s="2"/>
      <c r="F45282"/>
      <c r="G45282" s="4"/>
    </row>
    <row r="45283" spans="1:7" x14ac:dyDescent="0.25">
      <c r="A45283"/>
      <c r="B45283"/>
      <c r="C45283" s="4"/>
      <c r="D45283" s="2"/>
      <c r="F45283"/>
      <c r="G45283" s="4"/>
    </row>
    <row r="45284" spans="1:7" x14ac:dyDescent="0.25">
      <c r="A45284"/>
      <c r="B45284"/>
      <c r="C45284" s="4"/>
      <c r="D45284" s="2"/>
      <c r="F45284"/>
      <c r="G45284" s="4"/>
    </row>
    <row r="45285" spans="1:7" x14ac:dyDescent="0.25">
      <c r="A45285"/>
      <c r="B45285"/>
      <c r="C45285" s="4"/>
      <c r="D45285" s="2"/>
      <c r="F45285"/>
      <c r="G45285" s="4"/>
    </row>
    <row r="45286" spans="1:7" x14ac:dyDescent="0.25">
      <c r="A45286"/>
      <c r="B45286"/>
      <c r="C45286" s="4"/>
      <c r="D45286" s="2"/>
      <c r="F45286"/>
      <c r="G45286" s="4"/>
    </row>
    <row r="45287" spans="1:7" x14ac:dyDescent="0.25">
      <c r="A45287"/>
      <c r="B45287"/>
      <c r="C45287" s="4"/>
      <c r="D45287" s="2"/>
      <c r="F45287"/>
      <c r="G45287" s="4"/>
    </row>
    <row r="45288" spans="1:7" x14ac:dyDescent="0.25">
      <c r="A45288"/>
      <c r="B45288"/>
      <c r="C45288" s="4"/>
      <c r="D45288" s="2"/>
      <c r="F45288"/>
      <c r="G45288" s="4"/>
    </row>
    <row r="45289" spans="1:7" x14ac:dyDescent="0.25">
      <c r="A45289"/>
      <c r="B45289"/>
      <c r="C45289" s="4"/>
      <c r="D45289" s="2"/>
      <c r="F45289"/>
      <c r="G45289" s="4"/>
    </row>
    <row r="45290" spans="1:7" x14ac:dyDescent="0.25">
      <c r="A45290"/>
      <c r="B45290"/>
      <c r="C45290" s="4"/>
      <c r="D45290" s="2"/>
      <c r="F45290"/>
      <c r="G45290" s="4"/>
    </row>
    <row r="45291" spans="1:7" x14ac:dyDescent="0.25">
      <c r="A45291"/>
      <c r="B45291"/>
      <c r="C45291" s="4"/>
      <c r="D45291" s="2"/>
      <c r="F45291"/>
      <c r="G45291" s="4"/>
    </row>
    <row r="45292" spans="1:7" x14ac:dyDescent="0.25">
      <c r="A45292"/>
      <c r="B45292"/>
      <c r="C45292" s="4"/>
      <c r="D45292" s="2"/>
      <c r="F45292"/>
      <c r="G45292" s="4"/>
    </row>
    <row r="45293" spans="1:7" x14ac:dyDescent="0.25">
      <c r="A45293"/>
      <c r="B45293"/>
      <c r="C45293" s="4"/>
      <c r="D45293" s="2"/>
      <c r="F45293"/>
      <c r="G45293" s="4"/>
    </row>
    <row r="45294" spans="1:7" x14ac:dyDescent="0.25">
      <c r="A45294"/>
      <c r="B45294"/>
      <c r="C45294" s="4"/>
      <c r="D45294" s="2"/>
      <c r="F45294"/>
      <c r="G45294" s="4"/>
    </row>
    <row r="45295" spans="1:7" x14ac:dyDescent="0.25">
      <c r="A45295"/>
      <c r="B45295"/>
      <c r="C45295" s="4"/>
      <c r="D45295" s="2"/>
      <c r="F45295"/>
      <c r="G45295" s="4"/>
    </row>
    <row r="45296" spans="1:7" x14ac:dyDescent="0.25">
      <c r="A45296"/>
      <c r="B45296"/>
      <c r="C45296" s="4"/>
      <c r="D45296" s="2"/>
      <c r="F45296"/>
      <c r="G45296" s="4"/>
    </row>
    <row r="45297" spans="1:7" x14ac:dyDescent="0.25">
      <c r="A45297"/>
      <c r="B45297"/>
      <c r="C45297" s="4"/>
      <c r="D45297" s="2"/>
      <c r="F45297"/>
      <c r="G45297" s="4"/>
    </row>
    <row r="45298" spans="1:7" x14ac:dyDescent="0.25">
      <c r="A45298"/>
      <c r="B45298"/>
      <c r="C45298" s="4"/>
      <c r="D45298" s="2"/>
      <c r="F45298"/>
      <c r="G45298" s="4"/>
    </row>
    <row r="45299" spans="1:7" x14ac:dyDescent="0.25">
      <c r="A45299"/>
      <c r="B45299"/>
      <c r="C45299" s="4"/>
      <c r="D45299" s="2"/>
      <c r="F45299"/>
      <c r="G45299" s="4"/>
    </row>
    <row r="45300" spans="1:7" x14ac:dyDescent="0.25">
      <c r="A45300"/>
      <c r="B45300"/>
      <c r="C45300" s="4"/>
      <c r="D45300" s="2"/>
      <c r="F45300"/>
      <c r="G45300" s="4"/>
    </row>
    <row r="45301" spans="1:7" x14ac:dyDescent="0.25">
      <c r="A45301"/>
      <c r="B45301"/>
      <c r="C45301" s="4"/>
      <c r="D45301" s="2"/>
      <c r="F45301"/>
      <c r="G45301" s="4"/>
    </row>
    <row r="45302" spans="1:7" x14ac:dyDescent="0.25">
      <c r="A45302"/>
      <c r="B45302"/>
      <c r="C45302" s="4"/>
      <c r="D45302" s="2"/>
      <c r="F45302"/>
      <c r="G45302" s="4"/>
    </row>
    <row r="45303" spans="1:7" x14ac:dyDescent="0.25">
      <c r="A45303"/>
      <c r="B45303"/>
      <c r="C45303" s="4"/>
      <c r="D45303" s="2"/>
      <c r="F45303"/>
      <c r="G45303" s="4"/>
    </row>
    <row r="45304" spans="1:7" x14ac:dyDescent="0.25">
      <c r="A45304"/>
      <c r="B45304"/>
      <c r="C45304" s="4"/>
      <c r="D45304" s="2"/>
      <c r="F45304"/>
      <c r="G45304" s="4"/>
    </row>
    <row r="45305" spans="1:7" x14ac:dyDescent="0.25">
      <c r="A45305"/>
      <c r="B45305"/>
      <c r="C45305" s="4"/>
      <c r="D45305" s="2"/>
      <c r="F45305"/>
      <c r="G45305" s="4"/>
    </row>
    <row r="45306" spans="1:7" x14ac:dyDescent="0.25">
      <c r="A45306"/>
      <c r="B45306"/>
      <c r="C45306" s="4"/>
      <c r="D45306" s="2"/>
      <c r="F45306"/>
      <c r="G45306" s="4"/>
    </row>
    <row r="45307" spans="1:7" x14ac:dyDescent="0.25">
      <c r="A45307"/>
      <c r="B45307"/>
      <c r="C45307" s="4"/>
      <c r="D45307" s="2"/>
      <c r="F45307"/>
      <c r="G45307" s="4"/>
    </row>
    <row r="45308" spans="1:7" x14ac:dyDescent="0.25">
      <c r="A45308"/>
      <c r="B45308"/>
      <c r="C45308" s="4"/>
      <c r="D45308" s="2"/>
      <c r="F45308"/>
      <c r="G45308" s="4"/>
    </row>
    <row r="45309" spans="1:7" x14ac:dyDescent="0.25">
      <c r="A45309"/>
      <c r="B45309"/>
      <c r="C45309" s="4"/>
      <c r="D45309" s="2"/>
      <c r="F45309"/>
      <c r="G45309" s="4"/>
    </row>
    <row r="45310" spans="1:7" x14ac:dyDescent="0.25">
      <c r="A45310"/>
      <c r="B45310"/>
      <c r="C45310" s="4"/>
      <c r="D45310" s="2"/>
      <c r="F45310"/>
      <c r="G45310" s="4"/>
    </row>
    <row r="45311" spans="1:7" x14ac:dyDescent="0.25">
      <c r="A45311"/>
      <c r="B45311"/>
      <c r="C45311" s="4"/>
      <c r="D45311" s="2"/>
      <c r="F45311"/>
      <c r="G45311" s="4"/>
    </row>
    <row r="45312" spans="1:7" x14ac:dyDescent="0.25">
      <c r="A45312"/>
      <c r="B45312"/>
      <c r="C45312" s="4"/>
      <c r="D45312" s="2"/>
      <c r="F45312"/>
      <c r="G45312" s="4"/>
    </row>
    <row r="45313" spans="1:7" x14ac:dyDescent="0.25">
      <c r="A45313"/>
      <c r="B45313"/>
      <c r="C45313" s="4"/>
      <c r="D45313" s="2"/>
      <c r="F45313"/>
      <c r="G45313" s="4"/>
    </row>
    <row r="45314" spans="1:7" x14ac:dyDescent="0.25">
      <c r="A45314"/>
      <c r="B45314"/>
      <c r="C45314" s="4"/>
      <c r="D45314" s="2"/>
      <c r="F45314"/>
      <c r="G45314" s="4"/>
    </row>
    <row r="45315" spans="1:7" x14ac:dyDescent="0.25">
      <c r="A45315"/>
      <c r="B45315"/>
      <c r="C45315" s="4"/>
      <c r="D45315" s="2"/>
      <c r="F45315"/>
      <c r="G45315" s="4"/>
    </row>
    <row r="45316" spans="1:7" x14ac:dyDescent="0.25">
      <c r="A45316"/>
      <c r="B45316"/>
      <c r="C45316" s="4"/>
      <c r="D45316" s="2"/>
      <c r="F45316"/>
      <c r="G45316" s="4"/>
    </row>
    <row r="45317" spans="1:7" x14ac:dyDescent="0.25">
      <c r="A45317"/>
      <c r="B45317"/>
      <c r="C45317" s="4"/>
      <c r="D45317" s="2"/>
      <c r="F45317"/>
      <c r="G45317" s="4"/>
    </row>
    <row r="45318" spans="1:7" x14ac:dyDescent="0.25">
      <c r="A45318"/>
      <c r="B45318"/>
      <c r="C45318" s="4"/>
      <c r="D45318" s="2"/>
      <c r="F45318"/>
      <c r="G45318" s="4"/>
    </row>
    <row r="45319" spans="1:7" x14ac:dyDescent="0.25">
      <c r="A45319"/>
      <c r="B45319"/>
      <c r="C45319" s="4"/>
      <c r="D45319" s="2"/>
      <c r="F45319"/>
      <c r="G45319" s="4"/>
    </row>
    <row r="45320" spans="1:7" x14ac:dyDescent="0.25">
      <c r="A45320"/>
      <c r="B45320"/>
      <c r="C45320" s="4"/>
      <c r="D45320" s="2"/>
      <c r="F45320"/>
      <c r="G45320" s="4"/>
    </row>
    <row r="45321" spans="1:7" x14ac:dyDescent="0.25">
      <c r="A45321"/>
      <c r="B45321"/>
      <c r="C45321" s="4"/>
      <c r="D45321" s="2"/>
      <c r="F45321"/>
      <c r="G45321" s="4"/>
    </row>
    <row r="45322" spans="1:7" x14ac:dyDescent="0.25">
      <c r="A45322"/>
      <c r="B45322"/>
      <c r="C45322" s="4"/>
      <c r="D45322" s="2"/>
      <c r="F45322"/>
      <c r="G45322" s="4"/>
    </row>
    <row r="45323" spans="1:7" x14ac:dyDescent="0.25">
      <c r="A45323"/>
      <c r="B45323"/>
      <c r="C45323" s="4"/>
      <c r="D45323" s="2"/>
      <c r="F45323"/>
      <c r="G45323" s="4"/>
    </row>
    <row r="45324" spans="1:7" x14ac:dyDescent="0.25">
      <c r="A45324"/>
      <c r="B45324"/>
      <c r="C45324" s="4"/>
      <c r="D45324" s="2"/>
      <c r="F45324"/>
      <c r="G45324" s="4"/>
    </row>
    <row r="45325" spans="1:7" x14ac:dyDescent="0.25">
      <c r="A45325"/>
      <c r="B45325"/>
      <c r="C45325" s="4"/>
      <c r="D45325" s="2"/>
      <c r="F45325"/>
      <c r="G45325" s="4"/>
    </row>
    <row r="45326" spans="1:7" x14ac:dyDescent="0.25">
      <c r="A45326"/>
      <c r="B45326"/>
      <c r="C45326" s="4"/>
      <c r="D45326" s="2"/>
      <c r="F45326"/>
      <c r="G45326" s="4"/>
    </row>
    <row r="45327" spans="1:7" x14ac:dyDescent="0.25">
      <c r="A45327"/>
      <c r="B45327"/>
      <c r="C45327" s="4"/>
      <c r="D45327" s="2"/>
      <c r="F45327"/>
      <c r="G45327" s="4"/>
    </row>
    <row r="45328" spans="1:7" x14ac:dyDescent="0.25">
      <c r="A45328"/>
      <c r="B45328"/>
      <c r="C45328" s="4"/>
      <c r="D45328" s="2"/>
      <c r="F45328"/>
      <c r="G45328" s="4"/>
    </row>
    <row r="45329" spans="1:7" x14ac:dyDescent="0.25">
      <c r="A45329"/>
      <c r="B45329"/>
      <c r="C45329" s="4"/>
      <c r="D45329" s="2"/>
      <c r="F45329"/>
      <c r="G45329" s="4"/>
    </row>
    <row r="45330" spans="1:7" x14ac:dyDescent="0.25">
      <c r="A45330"/>
      <c r="B45330"/>
      <c r="C45330" s="4"/>
      <c r="D45330" s="2"/>
      <c r="F45330"/>
      <c r="G45330" s="4"/>
    </row>
    <row r="45331" spans="1:7" x14ac:dyDescent="0.25">
      <c r="A45331"/>
      <c r="B45331"/>
      <c r="C45331" s="4"/>
      <c r="D45331" s="2"/>
      <c r="F45331"/>
      <c r="G45331" s="4"/>
    </row>
    <row r="45332" spans="1:7" x14ac:dyDescent="0.25">
      <c r="A45332"/>
      <c r="B45332"/>
      <c r="C45332" s="4"/>
      <c r="D45332" s="2"/>
      <c r="F45332"/>
      <c r="G45332" s="4"/>
    </row>
    <row r="45333" spans="1:7" x14ac:dyDescent="0.25">
      <c r="A45333"/>
      <c r="B45333"/>
      <c r="C45333" s="4"/>
      <c r="D45333" s="2"/>
      <c r="F45333"/>
      <c r="G45333" s="4"/>
    </row>
    <row r="45334" spans="1:7" x14ac:dyDescent="0.25">
      <c r="A45334"/>
      <c r="B45334"/>
      <c r="C45334" s="4"/>
      <c r="D45334" s="2"/>
      <c r="F45334"/>
      <c r="G45334" s="4"/>
    </row>
    <row r="45335" spans="1:7" x14ac:dyDescent="0.25">
      <c r="A45335"/>
      <c r="B45335"/>
      <c r="C45335" s="4"/>
      <c r="D45335" s="2"/>
      <c r="F45335"/>
      <c r="G45335" s="4"/>
    </row>
    <row r="45336" spans="1:7" x14ac:dyDescent="0.25">
      <c r="A45336"/>
      <c r="B45336"/>
      <c r="C45336" s="4"/>
      <c r="D45336" s="2"/>
      <c r="F45336"/>
      <c r="G45336" s="4"/>
    </row>
    <row r="45337" spans="1:7" x14ac:dyDescent="0.25">
      <c r="A45337"/>
      <c r="B45337"/>
      <c r="C45337" s="4"/>
      <c r="D45337" s="2"/>
      <c r="F45337"/>
      <c r="G45337" s="4"/>
    </row>
    <row r="45338" spans="1:7" x14ac:dyDescent="0.25">
      <c r="A45338"/>
      <c r="B45338"/>
      <c r="C45338" s="4"/>
      <c r="D45338" s="2"/>
      <c r="F45338"/>
      <c r="G45338" s="4"/>
    </row>
    <row r="45339" spans="1:7" x14ac:dyDescent="0.25">
      <c r="A45339"/>
      <c r="B45339"/>
      <c r="C45339" s="4"/>
      <c r="D45339" s="2"/>
      <c r="F45339"/>
      <c r="G45339" s="4"/>
    </row>
    <row r="45340" spans="1:7" x14ac:dyDescent="0.25">
      <c r="A45340"/>
      <c r="B45340"/>
      <c r="C45340" s="4"/>
      <c r="D45340" s="2"/>
      <c r="F45340"/>
      <c r="G45340" s="4"/>
    </row>
    <row r="45341" spans="1:7" x14ac:dyDescent="0.25">
      <c r="A45341"/>
      <c r="B45341"/>
      <c r="C45341" s="4"/>
      <c r="D45341" s="2"/>
      <c r="F45341"/>
      <c r="G45341" s="4"/>
    </row>
    <row r="45342" spans="1:7" x14ac:dyDescent="0.25">
      <c r="A45342"/>
      <c r="B45342"/>
      <c r="C45342" s="4"/>
      <c r="D45342" s="2"/>
      <c r="F45342"/>
      <c r="G45342" s="4"/>
    </row>
    <row r="45343" spans="1:7" x14ac:dyDescent="0.25">
      <c r="A45343"/>
      <c r="B45343"/>
      <c r="C45343" s="4"/>
      <c r="D45343" s="2"/>
      <c r="F45343"/>
      <c r="G45343" s="4"/>
    </row>
    <row r="45344" spans="1:7" x14ac:dyDescent="0.25">
      <c r="A45344"/>
      <c r="B45344"/>
      <c r="C45344" s="4"/>
      <c r="D45344" s="2"/>
      <c r="F45344"/>
      <c r="G45344" s="4"/>
    </row>
    <row r="45345" spans="1:7" x14ac:dyDescent="0.25">
      <c r="A45345"/>
      <c r="B45345"/>
      <c r="C45345" s="4"/>
      <c r="D45345" s="2"/>
      <c r="F45345"/>
      <c r="G45345" s="4"/>
    </row>
    <row r="45346" spans="1:7" x14ac:dyDescent="0.25">
      <c r="A45346"/>
      <c r="B45346"/>
      <c r="C45346" s="4"/>
      <c r="D45346" s="2"/>
      <c r="F45346"/>
      <c r="G45346" s="4"/>
    </row>
    <row r="45347" spans="1:7" x14ac:dyDescent="0.25">
      <c r="A45347"/>
      <c r="B45347"/>
      <c r="C45347" s="4"/>
      <c r="D45347" s="2"/>
      <c r="F45347"/>
      <c r="G45347" s="4"/>
    </row>
    <row r="45348" spans="1:7" x14ac:dyDescent="0.25">
      <c r="A45348"/>
      <c r="B45348"/>
      <c r="C45348" s="4"/>
      <c r="D45348" s="2"/>
      <c r="F45348"/>
      <c r="G45348" s="4"/>
    </row>
    <row r="45349" spans="1:7" x14ac:dyDescent="0.25">
      <c r="A45349"/>
      <c r="B45349"/>
      <c r="C45349" s="4"/>
      <c r="D45349" s="2"/>
      <c r="F45349"/>
      <c r="G45349" s="4"/>
    </row>
    <row r="45350" spans="1:7" x14ac:dyDescent="0.25">
      <c r="A45350"/>
      <c r="B45350"/>
      <c r="C45350" s="4"/>
      <c r="D45350" s="2"/>
      <c r="F45350"/>
      <c r="G45350" s="4"/>
    </row>
    <row r="45351" spans="1:7" x14ac:dyDescent="0.25">
      <c r="A45351"/>
      <c r="B45351"/>
      <c r="C45351" s="4"/>
      <c r="D45351" s="2"/>
      <c r="F45351"/>
      <c r="G45351" s="4"/>
    </row>
    <row r="45352" spans="1:7" x14ac:dyDescent="0.25">
      <c r="A45352"/>
      <c r="B45352"/>
      <c r="C45352" s="4"/>
      <c r="D45352" s="2"/>
      <c r="F45352"/>
      <c r="G45352" s="4"/>
    </row>
    <row r="45353" spans="1:7" x14ac:dyDescent="0.25">
      <c r="A45353"/>
      <c r="B45353"/>
      <c r="C45353" s="4"/>
      <c r="D45353" s="2"/>
      <c r="F45353"/>
      <c r="G45353" s="4"/>
    </row>
    <row r="45354" spans="1:7" x14ac:dyDescent="0.25">
      <c r="A45354"/>
      <c r="B45354"/>
      <c r="C45354" s="4"/>
      <c r="D45354" s="2"/>
      <c r="F45354"/>
      <c r="G45354" s="4"/>
    </row>
    <row r="45355" spans="1:7" x14ac:dyDescent="0.25">
      <c r="A45355"/>
      <c r="B45355"/>
      <c r="C45355" s="4"/>
      <c r="D45355" s="2"/>
      <c r="F45355"/>
      <c r="G45355" s="4"/>
    </row>
    <row r="45356" spans="1:7" x14ac:dyDescent="0.25">
      <c r="A45356"/>
      <c r="B45356"/>
      <c r="C45356" s="4"/>
      <c r="D45356" s="2"/>
      <c r="F45356"/>
      <c r="G45356" s="4"/>
    </row>
    <row r="45357" spans="1:7" x14ac:dyDescent="0.25">
      <c r="A45357"/>
      <c r="B45357"/>
      <c r="C45357" s="4"/>
      <c r="D45357" s="2"/>
      <c r="F45357"/>
      <c r="G45357" s="4"/>
    </row>
    <row r="45358" spans="1:7" x14ac:dyDescent="0.25">
      <c r="A45358"/>
      <c r="B45358"/>
      <c r="C45358" s="4"/>
      <c r="D45358" s="2"/>
      <c r="F45358"/>
      <c r="G45358" s="4"/>
    </row>
    <row r="45359" spans="1:7" x14ac:dyDescent="0.25">
      <c r="A45359"/>
      <c r="B45359"/>
      <c r="C45359" s="4"/>
      <c r="D45359" s="2"/>
      <c r="F45359"/>
      <c r="G45359" s="4"/>
    </row>
    <row r="45360" spans="1:7" x14ac:dyDescent="0.25">
      <c r="A45360"/>
      <c r="B45360"/>
      <c r="C45360" s="4"/>
      <c r="D45360" s="2"/>
      <c r="F45360"/>
      <c r="G45360" s="4"/>
    </row>
    <row r="45361" spans="1:7" x14ac:dyDescent="0.25">
      <c r="A45361"/>
      <c r="B45361"/>
      <c r="C45361" s="4"/>
      <c r="D45361" s="2"/>
      <c r="F45361"/>
      <c r="G45361" s="4"/>
    </row>
    <row r="45362" spans="1:7" x14ac:dyDescent="0.25">
      <c r="A45362"/>
      <c r="B45362"/>
      <c r="C45362" s="4"/>
      <c r="D45362" s="2"/>
      <c r="F45362"/>
      <c r="G45362" s="4"/>
    </row>
    <row r="45363" spans="1:7" x14ac:dyDescent="0.25">
      <c r="A45363"/>
      <c r="B45363"/>
      <c r="C45363" s="4"/>
      <c r="D45363" s="2"/>
      <c r="F45363"/>
      <c r="G45363" s="4"/>
    </row>
    <row r="45364" spans="1:7" x14ac:dyDescent="0.25">
      <c r="A45364"/>
      <c r="B45364"/>
      <c r="C45364" s="4"/>
      <c r="D45364" s="2"/>
      <c r="F45364"/>
      <c r="G45364" s="4"/>
    </row>
    <row r="45365" spans="1:7" x14ac:dyDescent="0.25">
      <c r="A45365"/>
      <c r="B45365"/>
      <c r="C45365" s="4"/>
      <c r="D45365" s="2"/>
      <c r="F45365"/>
      <c r="G45365" s="4"/>
    </row>
    <row r="45366" spans="1:7" x14ac:dyDescent="0.25">
      <c r="A45366"/>
      <c r="B45366"/>
      <c r="C45366" s="4"/>
      <c r="D45366" s="2"/>
      <c r="F45366"/>
      <c r="G45366" s="4"/>
    </row>
    <row r="45367" spans="1:7" x14ac:dyDescent="0.25">
      <c r="A45367"/>
      <c r="B45367"/>
      <c r="C45367" s="4"/>
      <c r="D45367" s="2"/>
      <c r="F45367"/>
      <c r="G45367" s="4"/>
    </row>
    <row r="45368" spans="1:7" x14ac:dyDescent="0.25">
      <c r="A45368"/>
      <c r="B45368"/>
      <c r="C45368" s="4"/>
      <c r="D45368" s="2"/>
      <c r="F45368"/>
      <c r="G45368" s="4"/>
    </row>
    <row r="45369" spans="1:7" x14ac:dyDescent="0.25">
      <c r="A45369"/>
      <c r="B45369"/>
      <c r="C45369" s="4"/>
      <c r="D45369" s="2"/>
      <c r="F45369"/>
      <c r="G45369" s="4"/>
    </row>
    <row r="45370" spans="1:7" x14ac:dyDescent="0.25">
      <c r="A45370"/>
      <c r="B45370"/>
      <c r="C45370" s="4"/>
      <c r="D45370" s="2"/>
      <c r="F45370"/>
      <c r="G45370" s="4"/>
    </row>
    <row r="45371" spans="1:7" x14ac:dyDescent="0.25">
      <c r="A45371"/>
      <c r="B45371"/>
      <c r="C45371" s="4"/>
      <c r="D45371" s="2"/>
      <c r="F45371"/>
      <c r="G45371" s="4"/>
    </row>
    <row r="45372" spans="1:7" x14ac:dyDescent="0.25">
      <c r="A45372"/>
      <c r="B45372"/>
      <c r="C45372" s="4"/>
      <c r="D45372" s="2"/>
      <c r="F45372"/>
      <c r="G45372" s="4"/>
    </row>
    <row r="45373" spans="1:7" x14ac:dyDescent="0.25">
      <c r="A45373"/>
      <c r="B45373"/>
      <c r="C45373" s="4"/>
      <c r="D45373" s="2"/>
      <c r="F45373"/>
      <c r="G45373" s="4"/>
    </row>
    <row r="45374" spans="1:7" x14ac:dyDescent="0.25">
      <c r="A45374"/>
      <c r="B45374"/>
      <c r="C45374" s="4"/>
      <c r="D45374" s="2"/>
      <c r="F45374"/>
      <c r="G45374" s="4"/>
    </row>
    <row r="45375" spans="1:7" x14ac:dyDescent="0.25">
      <c r="A45375"/>
      <c r="B45375"/>
      <c r="C45375" s="4"/>
      <c r="D45375" s="2"/>
      <c r="F45375"/>
      <c r="G45375" s="4"/>
    </row>
    <row r="45376" spans="1:7" x14ac:dyDescent="0.25">
      <c r="A45376"/>
      <c r="B45376"/>
      <c r="C45376" s="4"/>
      <c r="D45376" s="2"/>
      <c r="F45376"/>
      <c r="G45376" s="4"/>
    </row>
    <row r="45377" spans="1:7" x14ac:dyDescent="0.25">
      <c r="A45377"/>
      <c r="B45377"/>
      <c r="C45377" s="4"/>
      <c r="D45377" s="2"/>
      <c r="F45377"/>
      <c r="G45377" s="4"/>
    </row>
    <row r="45378" spans="1:7" x14ac:dyDescent="0.25">
      <c r="A45378"/>
      <c r="B45378"/>
      <c r="C45378" s="4"/>
      <c r="D45378" s="2"/>
      <c r="F45378"/>
      <c r="G45378" s="4"/>
    </row>
    <row r="45379" spans="1:7" x14ac:dyDescent="0.25">
      <c r="A45379"/>
      <c r="B45379"/>
      <c r="C45379" s="4"/>
      <c r="D45379" s="2"/>
      <c r="F45379"/>
      <c r="G45379" s="4"/>
    </row>
    <row r="45380" spans="1:7" x14ac:dyDescent="0.25">
      <c r="A45380"/>
      <c r="B45380"/>
      <c r="C45380" s="4"/>
      <c r="D45380" s="2"/>
      <c r="F45380"/>
      <c r="G45380" s="4"/>
    </row>
    <row r="45381" spans="1:7" x14ac:dyDescent="0.25">
      <c r="A45381"/>
      <c r="B45381"/>
      <c r="C45381" s="4"/>
      <c r="D45381" s="2"/>
      <c r="F45381"/>
      <c r="G45381" s="4"/>
    </row>
    <row r="45382" spans="1:7" x14ac:dyDescent="0.25">
      <c r="A45382"/>
      <c r="B45382"/>
      <c r="C45382" s="4"/>
      <c r="D45382" s="2"/>
      <c r="F45382"/>
      <c r="G45382" s="4"/>
    </row>
    <row r="45383" spans="1:7" x14ac:dyDescent="0.25">
      <c r="A45383"/>
      <c r="B45383"/>
      <c r="C45383" s="4"/>
      <c r="D45383" s="2"/>
      <c r="F45383"/>
      <c r="G45383" s="4"/>
    </row>
    <row r="45384" spans="1:7" x14ac:dyDescent="0.25">
      <c r="A45384"/>
      <c r="B45384"/>
      <c r="C45384" s="4"/>
      <c r="D45384" s="2"/>
      <c r="F45384"/>
      <c r="G45384" s="4"/>
    </row>
    <row r="45385" spans="1:7" x14ac:dyDescent="0.25">
      <c r="A45385"/>
      <c r="B45385"/>
      <c r="C45385" s="4"/>
      <c r="D45385" s="2"/>
      <c r="F45385"/>
      <c r="G45385" s="4"/>
    </row>
    <row r="45386" spans="1:7" x14ac:dyDescent="0.25">
      <c r="A45386"/>
      <c r="B45386"/>
      <c r="C45386" s="4"/>
      <c r="D45386" s="2"/>
      <c r="F45386"/>
      <c r="G45386" s="4"/>
    </row>
    <row r="45387" spans="1:7" x14ac:dyDescent="0.25">
      <c r="A45387"/>
      <c r="B45387"/>
      <c r="C45387" s="4"/>
      <c r="D45387" s="2"/>
      <c r="F45387"/>
      <c r="G45387" s="4"/>
    </row>
    <row r="45388" spans="1:7" x14ac:dyDescent="0.25">
      <c r="A45388"/>
      <c r="B45388"/>
      <c r="C45388" s="4"/>
      <c r="D45388" s="2"/>
      <c r="F45388"/>
      <c r="G45388" s="4"/>
    </row>
    <row r="45389" spans="1:7" x14ac:dyDescent="0.25">
      <c r="A45389"/>
      <c r="B45389"/>
      <c r="C45389" s="4"/>
      <c r="D45389" s="2"/>
      <c r="F45389"/>
      <c r="G45389" s="4"/>
    </row>
    <row r="45390" spans="1:7" x14ac:dyDescent="0.25">
      <c r="A45390"/>
      <c r="B45390"/>
      <c r="C45390" s="4"/>
      <c r="D45390" s="2"/>
      <c r="F45390"/>
      <c r="G45390" s="4"/>
    </row>
    <row r="45391" spans="1:7" x14ac:dyDescent="0.25">
      <c r="A45391"/>
      <c r="B45391"/>
      <c r="C45391" s="4"/>
      <c r="D45391" s="2"/>
      <c r="F45391"/>
      <c r="G45391" s="4"/>
    </row>
    <row r="45392" spans="1:7" x14ac:dyDescent="0.25">
      <c r="A45392"/>
      <c r="B45392"/>
      <c r="C45392" s="4"/>
      <c r="D45392" s="2"/>
      <c r="F45392"/>
      <c r="G45392" s="4"/>
    </row>
    <row r="45393" spans="1:7" x14ac:dyDescent="0.25">
      <c r="A45393"/>
      <c r="B45393"/>
      <c r="C45393" s="4"/>
      <c r="D45393" s="2"/>
      <c r="F45393"/>
      <c r="G45393" s="4"/>
    </row>
    <row r="45394" spans="1:7" x14ac:dyDescent="0.25">
      <c r="A45394"/>
      <c r="B45394"/>
      <c r="C45394" s="4"/>
      <c r="D45394" s="2"/>
      <c r="F45394"/>
      <c r="G45394" s="4"/>
    </row>
    <row r="45395" spans="1:7" x14ac:dyDescent="0.25">
      <c r="A45395"/>
      <c r="B45395"/>
      <c r="C45395" s="4"/>
      <c r="D45395" s="2"/>
      <c r="F45395"/>
      <c r="G45395" s="4"/>
    </row>
    <row r="45396" spans="1:7" x14ac:dyDescent="0.25">
      <c r="A45396"/>
      <c r="B45396"/>
      <c r="C45396" s="4"/>
      <c r="D45396" s="2"/>
      <c r="F45396"/>
      <c r="G45396" s="4"/>
    </row>
    <row r="45397" spans="1:7" x14ac:dyDescent="0.25">
      <c r="A45397"/>
      <c r="B45397"/>
      <c r="C45397" s="4"/>
      <c r="D45397" s="2"/>
      <c r="F45397"/>
      <c r="G45397" s="4"/>
    </row>
    <row r="45398" spans="1:7" x14ac:dyDescent="0.25">
      <c r="A45398"/>
      <c r="B45398"/>
      <c r="C45398" s="4"/>
      <c r="D45398" s="2"/>
      <c r="F45398"/>
      <c r="G45398" s="4"/>
    </row>
    <row r="45399" spans="1:7" x14ac:dyDescent="0.25">
      <c r="A45399"/>
      <c r="B45399"/>
      <c r="C45399" s="4"/>
      <c r="D45399" s="2"/>
      <c r="F45399"/>
      <c r="G45399" s="4"/>
    </row>
    <row r="45400" spans="1:7" x14ac:dyDescent="0.25">
      <c r="A45400"/>
      <c r="B45400"/>
      <c r="C45400" s="4"/>
      <c r="D45400" s="2"/>
      <c r="F45400"/>
      <c r="G45400" s="4"/>
    </row>
    <row r="45401" spans="1:7" x14ac:dyDescent="0.25">
      <c r="A45401"/>
      <c r="B45401"/>
      <c r="C45401" s="4"/>
      <c r="D45401" s="2"/>
      <c r="F45401"/>
      <c r="G45401" s="4"/>
    </row>
    <row r="45402" spans="1:7" x14ac:dyDescent="0.25">
      <c r="A45402"/>
      <c r="B45402"/>
      <c r="C45402" s="4"/>
      <c r="D45402" s="2"/>
      <c r="F45402"/>
      <c r="G45402" s="4"/>
    </row>
    <row r="45403" spans="1:7" x14ac:dyDescent="0.25">
      <c r="A45403"/>
      <c r="B45403"/>
      <c r="C45403" s="4"/>
      <c r="D45403" s="2"/>
      <c r="F45403"/>
      <c r="G45403" s="4"/>
    </row>
    <row r="45404" spans="1:7" x14ac:dyDescent="0.25">
      <c r="A45404"/>
      <c r="B45404"/>
      <c r="C45404" s="4"/>
      <c r="D45404" s="2"/>
      <c r="F45404"/>
      <c r="G45404" s="4"/>
    </row>
    <row r="45405" spans="1:7" x14ac:dyDescent="0.25">
      <c r="A45405"/>
      <c r="B45405"/>
      <c r="C45405" s="4"/>
      <c r="D45405" s="2"/>
      <c r="F45405"/>
      <c r="G45405" s="4"/>
    </row>
    <row r="45406" spans="1:7" x14ac:dyDescent="0.25">
      <c r="A45406"/>
      <c r="B45406"/>
      <c r="C45406" s="4"/>
      <c r="D45406" s="2"/>
      <c r="F45406"/>
      <c r="G45406" s="4"/>
    </row>
    <row r="45407" spans="1:7" x14ac:dyDescent="0.25">
      <c r="A45407"/>
      <c r="B45407"/>
      <c r="C45407" s="4"/>
      <c r="D45407" s="2"/>
      <c r="F45407"/>
      <c r="G45407" s="4"/>
    </row>
    <row r="45408" spans="1:7" x14ac:dyDescent="0.25">
      <c r="A45408"/>
      <c r="B45408"/>
      <c r="C45408" s="4"/>
      <c r="D45408" s="2"/>
      <c r="F45408"/>
      <c r="G45408" s="4"/>
    </row>
    <row r="45409" spans="1:7" x14ac:dyDescent="0.25">
      <c r="A45409"/>
      <c r="B45409"/>
      <c r="C45409" s="4"/>
      <c r="D45409" s="2"/>
      <c r="F45409"/>
      <c r="G45409" s="4"/>
    </row>
    <row r="45410" spans="1:7" x14ac:dyDescent="0.25">
      <c r="A45410"/>
      <c r="B45410"/>
      <c r="C45410" s="4"/>
      <c r="D45410" s="2"/>
      <c r="F45410"/>
      <c r="G45410" s="4"/>
    </row>
    <row r="45411" spans="1:7" x14ac:dyDescent="0.25">
      <c r="A45411"/>
      <c r="B45411"/>
      <c r="C45411" s="4"/>
      <c r="D45411" s="2"/>
      <c r="F45411"/>
      <c r="G45411" s="4"/>
    </row>
    <row r="45412" spans="1:7" x14ac:dyDescent="0.25">
      <c r="A45412"/>
      <c r="B45412"/>
      <c r="C45412" s="4"/>
      <c r="D45412" s="2"/>
      <c r="F45412"/>
      <c r="G45412" s="4"/>
    </row>
    <row r="45413" spans="1:7" x14ac:dyDescent="0.25">
      <c r="A45413"/>
      <c r="B45413"/>
      <c r="C45413" s="4"/>
      <c r="D45413" s="2"/>
      <c r="F45413"/>
      <c r="G45413" s="4"/>
    </row>
    <row r="45414" spans="1:7" x14ac:dyDescent="0.25">
      <c r="A45414"/>
      <c r="B45414"/>
      <c r="C45414" s="4"/>
      <c r="D45414" s="2"/>
      <c r="F45414"/>
      <c r="G45414" s="4"/>
    </row>
    <row r="45415" spans="1:7" x14ac:dyDescent="0.25">
      <c r="A45415"/>
      <c r="B45415"/>
      <c r="C45415" s="4"/>
      <c r="D45415" s="2"/>
      <c r="F45415"/>
      <c r="G45415" s="4"/>
    </row>
    <row r="45416" spans="1:7" x14ac:dyDescent="0.25">
      <c r="A45416"/>
      <c r="B45416"/>
      <c r="C45416" s="4"/>
      <c r="D45416" s="2"/>
      <c r="F45416"/>
      <c r="G45416" s="4"/>
    </row>
    <row r="45417" spans="1:7" x14ac:dyDescent="0.25">
      <c r="A45417"/>
      <c r="B45417"/>
      <c r="C45417" s="4"/>
      <c r="D45417" s="2"/>
      <c r="F45417"/>
      <c r="G45417" s="4"/>
    </row>
    <row r="45418" spans="1:7" x14ac:dyDescent="0.25">
      <c r="A45418"/>
      <c r="B45418"/>
      <c r="C45418" s="4"/>
      <c r="D45418" s="2"/>
      <c r="F45418"/>
      <c r="G45418" s="4"/>
    </row>
    <row r="45419" spans="1:7" x14ac:dyDescent="0.25">
      <c r="A45419"/>
      <c r="B45419"/>
      <c r="C45419" s="4"/>
      <c r="D45419" s="2"/>
      <c r="F45419"/>
      <c r="G45419" s="4"/>
    </row>
    <row r="45420" spans="1:7" x14ac:dyDescent="0.25">
      <c r="A45420"/>
      <c r="B45420"/>
      <c r="C45420" s="4"/>
      <c r="D45420" s="2"/>
      <c r="F45420"/>
      <c r="G45420" s="4"/>
    </row>
    <row r="45421" spans="1:7" x14ac:dyDescent="0.25">
      <c r="A45421"/>
      <c r="B45421"/>
      <c r="C45421" s="4"/>
      <c r="D45421" s="2"/>
      <c r="F45421"/>
      <c r="G45421" s="4"/>
    </row>
    <row r="45422" spans="1:7" x14ac:dyDescent="0.25">
      <c r="A45422"/>
      <c r="B45422"/>
      <c r="C45422" s="4"/>
      <c r="D45422" s="2"/>
      <c r="F45422"/>
      <c r="G45422" s="4"/>
    </row>
    <row r="45423" spans="1:7" x14ac:dyDescent="0.25">
      <c r="A45423"/>
      <c r="B45423"/>
      <c r="C45423" s="4"/>
      <c r="D45423" s="2"/>
      <c r="F45423"/>
      <c r="G45423" s="4"/>
    </row>
    <row r="45424" spans="1:7" x14ac:dyDescent="0.25">
      <c r="A45424"/>
      <c r="B45424"/>
      <c r="C45424" s="4"/>
      <c r="D45424" s="2"/>
      <c r="F45424"/>
      <c r="G45424" s="4"/>
    </row>
    <row r="45425" spans="1:7" x14ac:dyDescent="0.25">
      <c r="A45425"/>
      <c r="B45425"/>
      <c r="C45425" s="4"/>
      <c r="D45425" s="2"/>
      <c r="F45425"/>
      <c r="G45425" s="4"/>
    </row>
    <row r="45426" spans="1:7" x14ac:dyDescent="0.25">
      <c r="A45426"/>
      <c r="B45426"/>
      <c r="C45426" s="4"/>
      <c r="D45426" s="2"/>
      <c r="F45426"/>
      <c r="G45426" s="4"/>
    </row>
    <row r="45427" spans="1:7" x14ac:dyDescent="0.25">
      <c r="A45427"/>
      <c r="B45427"/>
      <c r="C45427" s="4"/>
      <c r="D45427" s="2"/>
      <c r="F45427"/>
      <c r="G45427" s="4"/>
    </row>
    <row r="45428" spans="1:7" x14ac:dyDescent="0.25">
      <c r="A45428"/>
      <c r="B45428"/>
      <c r="C45428" s="4"/>
      <c r="D45428" s="2"/>
      <c r="F45428"/>
      <c r="G45428" s="4"/>
    </row>
    <row r="45429" spans="1:7" x14ac:dyDescent="0.25">
      <c r="A45429"/>
      <c r="B45429"/>
      <c r="C45429" s="4"/>
      <c r="D45429" s="2"/>
      <c r="F45429"/>
      <c r="G45429" s="4"/>
    </row>
    <row r="45430" spans="1:7" x14ac:dyDescent="0.25">
      <c r="A45430"/>
      <c r="B45430"/>
      <c r="C45430" s="4"/>
      <c r="D45430" s="2"/>
      <c r="F45430"/>
      <c r="G45430" s="4"/>
    </row>
    <row r="45431" spans="1:7" x14ac:dyDescent="0.25">
      <c r="A45431"/>
      <c r="B45431"/>
      <c r="C45431" s="4"/>
      <c r="D45431" s="2"/>
      <c r="F45431"/>
      <c r="G45431" s="4"/>
    </row>
    <row r="45432" spans="1:7" x14ac:dyDescent="0.25">
      <c r="A45432"/>
      <c r="B45432"/>
      <c r="C45432" s="4"/>
      <c r="D45432" s="2"/>
      <c r="F45432"/>
      <c r="G45432" s="4"/>
    </row>
    <row r="45433" spans="1:7" x14ac:dyDescent="0.25">
      <c r="A45433"/>
      <c r="B45433"/>
      <c r="C45433" s="4"/>
      <c r="D45433" s="2"/>
      <c r="F45433"/>
      <c r="G45433" s="4"/>
    </row>
    <row r="45434" spans="1:7" x14ac:dyDescent="0.25">
      <c r="A45434"/>
      <c r="B45434"/>
      <c r="C45434" s="4"/>
      <c r="D45434" s="2"/>
      <c r="F45434"/>
      <c r="G45434" s="4"/>
    </row>
    <row r="45435" spans="1:7" x14ac:dyDescent="0.25">
      <c r="A45435"/>
      <c r="B45435"/>
      <c r="C45435" s="4"/>
      <c r="D45435" s="2"/>
      <c r="F45435"/>
      <c r="G45435" s="4"/>
    </row>
    <row r="45436" spans="1:7" x14ac:dyDescent="0.25">
      <c r="A45436"/>
      <c r="B45436"/>
      <c r="C45436" s="4"/>
      <c r="D45436" s="2"/>
      <c r="F45436"/>
      <c r="G45436" s="4"/>
    </row>
    <row r="45437" spans="1:7" x14ac:dyDescent="0.25">
      <c r="A45437"/>
      <c r="B45437"/>
      <c r="C45437" s="4"/>
      <c r="D45437" s="2"/>
      <c r="F45437"/>
      <c r="G45437" s="4"/>
    </row>
    <row r="45438" spans="1:7" x14ac:dyDescent="0.25">
      <c r="A45438"/>
      <c r="B45438"/>
      <c r="C45438" s="4"/>
      <c r="D45438" s="2"/>
      <c r="F45438"/>
      <c r="G45438" s="4"/>
    </row>
    <row r="45439" spans="1:7" x14ac:dyDescent="0.25">
      <c r="A45439"/>
      <c r="B45439"/>
      <c r="C45439" s="4"/>
      <c r="D45439" s="2"/>
      <c r="F45439"/>
      <c r="G45439" s="4"/>
    </row>
    <row r="45440" spans="1:7" x14ac:dyDescent="0.25">
      <c r="A45440"/>
      <c r="B45440"/>
      <c r="C45440" s="4"/>
      <c r="D45440" s="2"/>
      <c r="F45440"/>
      <c r="G45440" s="4"/>
    </row>
    <row r="45441" spans="1:7" x14ac:dyDescent="0.25">
      <c r="A45441"/>
      <c r="B45441"/>
      <c r="C45441" s="4"/>
      <c r="D45441" s="2"/>
      <c r="F45441"/>
      <c r="G45441" s="4"/>
    </row>
    <row r="45442" spans="1:7" x14ac:dyDescent="0.25">
      <c r="A45442"/>
      <c r="B45442"/>
      <c r="C45442" s="4"/>
      <c r="D45442" s="2"/>
      <c r="F45442"/>
      <c r="G45442" s="4"/>
    </row>
    <row r="45443" spans="1:7" x14ac:dyDescent="0.25">
      <c r="A45443"/>
      <c r="B45443"/>
      <c r="C45443" s="4"/>
      <c r="D45443" s="2"/>
      <c r="F45443"/>
      <c r="G45443" s="4"/>
    </row>
    <row r="45444" spans="1:7" x14ac:dyDescent="0.25">
      <c r="A45444"/>
      <c r="B45444"/>
      <c r="C45444" s="4"/>
      <c r="D45444" s="2"/>
      <c r="F45444"/>
      <c r="G45444" s="4"/>
    </row>
    <row r="45445" spans="1:7" x14ac:dyDescent="0.25">
      <c r="A45445"/>
      <c r="B45445"/>
      <c r="C45445" s="4"/>
      <c r="D45445" s="2"/>
      <c r="F45445"/>
      <c r="G45445" s="4"/>
    </row>
    <row r="45446" spans="1:7" x14ac:dyDescent="0.25">
      <c r="A45446"/>
      <c r="B45446"/>
      <c r="C45446" s="4"/>
      <c r="D45446" s="2"/>
      <c r="F45446"/>
      <c r="G45446" s="4"/>
    </row>
    <row r="45447" spans="1:7" x14ac:dyDescent="0.25">
      <c r="A45447"/>
      <c r="B45447"/>
      <c r="C45447" s="4"/>
      <c r="D45447" s="2"/>
      <c r="F45447"/>
      <c r="G45447" s="4"/>
    </row>
    <row r="45448" spans="1:7" x14ac:dyDescent="0.25">
      <c r="A45448"/>
      <c r="B45448"/>
      <c r="C45448" s="4"/>
      <c r="D45448" s="2"/>
      <c r="F45448"/>
      <c r="G45448" s="4"/>
    </row>
    <row r="45449" spans="1:7" x14ac:dyDescent="0.25">
      <c r="A45449"/>
      <c r="B45449"/>
      <c r="C45449" s="4"/>
      <c r="D45449" s="2"/>
      <c r="F45449"/>
      <c r="G45449" s="4"/>
    </row>
    <row r="45450" spans="1:7" x14ac:dyDescent="0.25">
      <c r="A45450"/>
      <c r="B45450"/>
      <c r="C45450" s="4"/>
      <c r="D45450" s="2"/>
      <c r="F45450"/>
      <c r="G45450" s="4"/>
    </row>
    <row r="45451" spans="1:7" x14ac:dyDescent="0.25">
      <c r="A45451"/>
      <c r="B45451"/>
      <c r="C45451" s="4"/>
      <c r="D45451" s="2"/>
      <c r="F45451"/>
      <c r="G45451" s="4"/>
    </row>
    <row r="45452" spans="1:7" x14ac:dyDescent="0.25">
      <c r="A45452"/>
      <c r="B45452"/>
      <c r="C45452" s="4"/>
      <c r="D45452" s="2"/>
      <c r="F45452"/>
      <c r="G45452" s="4"/>
    </row>
    <row r="45453" spans="1:7" x14ac:dyDescent="0.25">
      <c r="A45453"/>
      <c r="B45453"/>
      <c r="C45453" s="4"/>
      <c r="D45453" s="2"/>
      <c r="F45453"/>
      <c r="G45453" s="4"/>
    </row>
    <row r="45454" spans="1:7" x14ac:dyDescent="0.25">
      <c r="A45454"/>
      <c r="B45454"/>
      <c r="C45454" s="4"/>
      <c r="D45454" s="2"/>
      <c r="F45454"/>
      <c r="G45454" s="4"/>
    </row>
    <row r="45455" spans="1:7" x14ac:dyDescent="0.25">
      <c r="A45455"/>
      <c r="B45455"/>
      <c r="C45455" s="4"/>
      <c r="D45455" s="2"/>
      <c r="F45455"/>
      <c r="G45455" s="4"/>
    </row>
    <row r="45456" spans="1:7" x14ac:dyDescent="0.25">
      <c r="A45456"/>
      <c r="B45456"/>
      <c r="C45456" s="4"/>
      <c r="D45456" s="2"/>
      <c r="F45456"/>
      <c r="G45456" s="4"/>
    </row>
    <row r="45457" spans="1:7" x14ac:dyDescent="0.25">
      <c r="A45457"/>
      <c r="B45457"/>
      <c r="C45457" s="4"/>
      <c r="D45457" s="2"/>
      <c r="F45457"/>
      <c r="G45457" s="4"/>
    </row>
    <row r="45458" spans="1:7" x14ac:dyDescent="0.25">
      <c r="A45458"/>
      <c r="B45458"/>
      <c r="C45458" s="4"/>
      <c r="D45458" s="2"/>
      <c r="F45458"/>
      <c r="G45458" s="4"/>
    </row>
    <row r="45459" spans="1:7" x14ac:dyDescent="0.25">
      <c r="A45459"/>
      <c r="B45459"/>
      <c r="C45459" s="4"/>
      <c r="D45459" s="2"/>
      <c r="F45459"/>
      <c r="G45459" s="4"/>
    </row>
    <row r="45460" spans="1:7" x14ac:dyDescent="0.25">
      <c r="A45460"/>
      <c r="B45460"/>
      <c r="C45460" s="4"/>
      <c r="D45460" s="2"/>
      <c r="F45460"/>
      <c r="G45460" s="4"/>
    </row>
    <row r="45461" spans="1:7" x14ac:dyDescent="0.25">
      <c r="A45461"/>
      <c r="B45461"/>
      <c r="C45461" s="4"/>
      <c r="D45461" s="2"/>
      <c r="F45461"/>
      <c r="G45461" s="4"/>
    </row>
    <row r="45462" spans="1:7" x14ac:dyDescent="0.25">
      <c r="A45462"/>
      <c r="B45462"/>
      <c r="C45462" s="4"/>
      <c r="D45462" s="2"/>
      <c r="F45462"/>
      <c r="G45462" s="4"/>
    </row>
    <row r="45463" spans="1:7" x14ac:dyDescent="0.25">
      <c r="A45463"/>
      <c r="B45463"/>
      <c r="C45463" s="4"/>
      <c r="D45463" s="2"/>
      <c r="F45463"/>
      <c r="G45463" s="4"/>
    </row>
    <row r="45464" spans="1:7" x14ac:dyDescent="0.25">
      <c r="A45464"/>
      <c r="B45464"/>
      <c r="C45464" s="4"/>
      <c r="D45464" s="2"/>
      <c r="F45464"/>
      <c r="G45464" s="4"/>
    </row>
    <row r="45465" spans="1:7" x14ac:dyDescent="0.25">
      <c r="A45465"/>
      <c r="B45465"/>
      <c r="C45465" s="4"/>
      <c r="D45465" s="2"/>
      <c r="F45465"/>
      <c r="G45465" s="4"/>
    </row>
    <row r="45466" spans="1:7" x14ac:dyDescent="0.25">
      <c r="A45466"/>
      <c r="B45466"/>
      <c r="C45466" s="4"/>
      <c r="D45466" s="2"/>
      <c r="F45466"/>
      <c r="G45466" s="4"/>
    </row>
    <row r="45467" spans="1:7" x14ac:dyDescent="0.25">
      <c r="A45467"/>
      <c r="B45467"/>
      <c r="C45467" s="4"/>
      <c r="D45467" s="2"/>
      <c r="F45467"/>
      <c r="G45467" s="4"/>
    </row>
    <row r="45468" spans="1:7" x14ac:dyDescent="0.25">
      <c r="A45468"/>
      <c r="B45468"/>
      <c r="C45468" s="4"/>
      <c r="D45468" s="2"/>
      <c r="F45468"/>
      <c r="G45468" s="4"/>
    </row>
    <row r="45469" spans="1:7" x14ac:dyDescent="0.25">
      <c r="A45469"/>
      <c r="B45469"/>
      <c r="C45469" s="4"/>
      <c r="D45469" s="2"/>
      <c r="F45469"/>
      <c r="G45469" s="4"/>
    </row>
    <row r="45470" spans="1:7" x14ac:dyDescent="0.25">
      <c r="A45470"/>
      <c r="B45470"/>
      <c r="C45470" s="4"/>
      <c r="D45470" s="2"/>
      <c r="F45470"/>
      <c r="G45470" s="4"/>
    </row>
    <row r="45471" spans="1:7" x14ac:dyDescent="0.25">
      <c r="A45471"/>
      <c r="B45471"/>
      <c r="C45471" s="4"/>
      <c r="D45471" s="2"/>
      <c r="F45471"/>
      <c r="G45471" s="4"/>
    </row>
    <row r="45472" spans="1:7" x14ac:dyDescent="0.25">
      <c r="A45472"/>
      <c r="B45472"/>
      <c r="C45472" s="4"/>
      <c r="D45472" s="2"/>
      <c r="F45472"/>
      <c r="G45472" s="4"/>
    </row>
    <row r="45473" spans="1:7" x14ac:dyDescent="0.25">
      <c r="A45473"/>
      <c r="B45473"/>
      <c r="C45473" s="4"/>
      <c r="D45473" s="2"/>
      <c r="F45473"/>
      <c r="G45473" s="4"/>
    </row>
    <row r="45474" spans="1:7" x14ac:dyDescent="0.25">
      <c r="A45474"/>
      <c r="B45474"/>
      <c r="C45474" s="4"/>
      <c r="D45474" s="2"/>
      <c r="F45474"/>
      <c r="G45474" s="4"/>
    </row>
    <row r="45475" spans="1:7" x14ac:dyDescent="0.25">
      <c r="A45475"/>
      <c r="B45475"/>
      <c r="C45475" s="4"/>
      <c r="D45475" s="2"/>
      <c r="F45475"/>
      <c r="G45475" s="4"/>
    </row>
    <row r="45476" spans="1:7" x14ac:dyDescent="0.25">
      <c r="A45476"/>
      <c r="B45476"/>
      <c r="C45476" s="4"/>
      <c r="D45476" s="2"/>
      <c r="F45476"/>
      <c r="G45476" s="4"/>
    </row>
    <row r="45477" spans="1:7" x14ac:dyDescent="0.25">
      <c r="A45477"/>
      <c r="B45477"/>
      <c r="C45477" s="4"/>
      <c r="D45477" s="2"/>
      <c r="F45477"/>
      <c r="G45477" s="4"/>
    </row>
    <row r="45478" spans="1:7" x14ac:dyDescent="0.25">
      <c r="A45478"/>
      <c r="B45478"/>
      <c r="C45478" s="4"/>
      <c r="D45478" s="2"/>
      <c r="F45478"/>
      <c r="G45478" s="4"/>
    </row>
    <row r="45479" spans="1:7" x14ac:dyDescent="0.25">
      <c r="A45479"/>
      <c r="B45479"/>
      <c r="C45479" s="4"/>
      <c r="D45479" s="2"/>
      <c r="F45479"/>
      <c r="G45479" s="4"/>
    </row>
    <row r="45480" spans="1:7" x14ac:dyDescent="0.25">
      <c r="A45480"/>
      <c r="B45480"/>
      <c r="C45480" s="4"/>
      <c r="D45480" s="2"/>
      <c r="F45480"/>
      <c r="G45480" s="4"/>
    </row>
    <row r="45481" spans="1:7" x14ac:dyDescent="0.25">
      <c r="A45481"/>
      <c r="B45481"/>
      <c r="C45481" s="4"/>
      <c r="D45481" s="2"/>
      <c r="F45481"/>
      <c r="G45481" s="4"/>
    </row>
    <row r="45482" spans="1:7" x14ac:dyDescent="0.25">
      <c r="A45482"/>
      <c r="B45482"/>
      <c r="C45482" s="4"/>
      <c r="D45482" s="2"/>
      <c r="F45482"/>
      <c r="G45482" s="4"/>
    </row>
    <row r="45483" spans="1:7" x14ac:dyDescent="0.25">
      <c r="A45483"/>
      <c r="B45483"/>
      <c r="C45483" s="4"/>
      <c r="D45483" s="2"/>
      <c r="F45483"/>
      <c r="G45483" s="4"/>
    </row>
    <row r="45484" spans="1:7" x14ac:dyDescent="0.25">
      <c r="A45484"/>
      <c r="B45484"/>
      <c r="C45484" s="4"/>
      <c r="D45484" s="2"/>
      <c r="F45484"/>
      <c r="G45484" s="4"/>
    </row>
    <row r="45485" spans="1:7" x14ac:dyDescent="0.25">
      <c r="A45485"/>
      <c r="B45485"/>
      <c r="C45485" s="4"/>
      <c r="D45485" s="2"/>
      <c r="F45485"/>
      <c r="G45485" s="4"/>
    </row>
    <row r="45486" spans="1:7" x14ac:dyDescent="0.25">
      <c r="A45486"/>
      <c r="B45486"/>
      <c r="C45486" s="4"/>
      <c r="D45486" s="2"/>
      <c r="F45486"/>
      <c r="G45486" s="4"/>
    </row>
    <row r="45487" spans="1:7" x14ac:dyDescent="0.25">
      <c r="A45487"/>
      <c r="B45487"/>
      <c r="C45487" s="4"/>
      <c r="D45487" s="2"/>
      <c r="F45487"/>
      <c r="G45487" s="4"/>
    </row>
    <row r="45488" spans="1:7" x14ac:dyDescent="0.25">
      <c r="A45488"/>
      <c r="B45488"/>
      <c r="C45488" s="4"/>
      <c r="D45488" s="2"/>
      <c r="F45488"/>
      <c r="G45488" s="4"/>
    </row>
    <row r="45489" spans="1:7" x14ac:dyDescent="0.25">
      <c r="A45489"/>
      <c r="B45489"/>
      <c r="C45489" s="4"/>
      <c r="D45489" s="2"/>
      <c r="F45489"/>
      <c r="G45489" s="4"/>
    </row>
    <row r="45490" spans="1:7" x14ac:dyDescent="0.25">
      <c r="A45490"/>
      <c r="B45490"/>
      <c r="C45490" s="4"/>
      <c r="D45490" s="2"/>
      <c r="F45490"/>
      <c r="G45490" s="4"/>
    </row>
    <row r="45491" spans="1:7" x14ac:dyDescent="0.25">
      <c r="A45491"/>
      <c r="B45491"/>
      <c r="C45491" s="4"/>
      <c r="D45491" s="2"/>
      <c r="F45491"/>
      <c r="G45491" s="4"/>
    </row>
    <row r="45492" spans="1:7" x14ac:dyDescent="0.25">
      <c r="A45492"/>
      <c r="B45492"/>
      <c r="C45492" s="4"/>
      <c r="D45492" s="2"/>
      <c r="F45492"/>
      <c r="G45492" s="4"/>
    </row>
    <row r="45493" spans="1:7" x14ac:dyDescent="0.25">
      <c r="A45493"/>
      <c r="B45493"/>
      <c r="C45493" s="4"/>
      <c r="D45493" s="2"/>
      <c r="F45493"/>
      <c r="G45493" s="4"/>
    </row>
    <row r="45494" spans="1:7" x14ac:dyDescent="0.25">
      <c r="A45494"/>
      <c r="B45494"/>
      <c r="C45494" s="4"/>
      <c r="D45494" s="2"/>
      <c r="F45494"/>
      <c r="G45494" s="4"/>
    </row>
    <row r="45495" spans="1:7" x14ac:dyDescent="0.25">
      <c r="A45495"/>
      <c r="B45495"/>
      <c r="C45495" s="4"/>
      <c r="D45495" s="2"/>
      <c r="F45495"/>
      <c r="G45495" s="4"/>
    </row>
    <row r="45496" spans="1:7" x14ac:dyDescent="0.25">
      <c r="A45496"/>
      <c r="B45496"/>
      <c r="C45496" s="4"/>
      <c r="D45496" s="2"/>
      <c r="F45496"/>
      <c r="G45496" s="4"/>
    </row>
    <row r="45497" spans="1:7" x14ac:dyDescent="0.25">
      <c r="A45497"/>
      <c r="B45497"/>
      <c r="C45497" s="4"/>
      <c r="D45497" s="2"/>
      <c r="F45497"/>
      <c r="G45497" s="4"/>
    </row>
    <row r="45498" spans="1:7" x14ac:dyDescent="0.25">
      <c r="A45498"/>
      <c r="B45498"/>
      <c r="C45498" s="4"/>
      <c r="D45498" s="2"/>
      <c r="F45498"/>
      <c r="G45498" s="4"/>
    </row>
    <row r="45499" spans="1:7" x14ac:dyDescent="0.25">
      <c r="A45499"/>
      <c r="B45499"/>
      <c r="C45499" s="4"/>
      <c r="D45499" s="2"/>
      <c r="F45499"/>
      <c r="G45499" s="4"/>
    </row>
    <row r="45500" spans="1:7" x14ac:dyDescent="0.25">
      <c r="A45500"/>
      <c r="B45500"/>
      <c r="C45500" s="4"/>
      <c r="D45500" s="2"/>
      <c r="F45500"/>
      <c r="G45500" s="4"/>
    </row>
    <row r="45501" spans="1:7" x14ac:dyDescent="0.25">
      <c r="A45501"/>
      <c r="B45501"/>
      <c r="C45501" s="4"/>
      <c r="D45501" s="2"/>
      <c r="F45501"/>
      <c r="G45501" s="4"/>
    </row>
    <row r="45502" spans="1:7" x14ac:dyDescent="0.25">
      <c r="A45502"/>
      <c r="B45502"/>
      <c r="C45502" s="4"/>
      <c r="D45502" s="2"/>
      <c r="F45502"/>
      <c r="G45502" s="4"/>
    </row>
    <row r="45503" spans="1:7" x14ac:dyDescent="0.25">
      <c r="A45503"/>
      <c r="B45503"/>
      <c r="C45503" s="4"/>
      <c r="D45503" s="2"/>
      <c r="F45503"/>
      <c r="G45503" s="4"/>
    </row>
    <row r="45504" spans="1:7" x14ac:dyDescent="0.25">
      <c r="A45504"/>
      <c r="B45504"/>
      <c r="C45504" s="4"/>
      <c r="D45504" s="2"/>
      <c r="F45504"/>
      <c r="G45504" s="4"/>
    </row>
    <row r="45505" spans="1:7" x14ac:dyDescent="0.25">
      <c r="A45505"/>
      <c r="B45505"/>
      <c r="C45505" s="4"/>
      <c r="D45505" s="2"/>
      <c r="F45505"/>
      <c r="G45505" s="4"/>
    </row>
    <row r="45506" spans="1:7" x14ac:dyDescent="0.25">
      <c r="A45506"/>
      <c r="B45506"/>
      <c r="C45506" s="4"/>
      <c r="D45506" s="2"/>
      <c r="F45506"/>
      <c r="G45506" s="4"/>
    </row>
    <row r="45507" spans="1:7" x14ac:dyDescent="0.25">
      <c r="A45507"/>
      <c r="B45507"/>
      <c r="C45507" s="4"/>
      <c r="D45507" s="2"/>
      <c r="F45507"/>
      <c r="G45507" s="4"/>
    </row>
    <row r="45508" spans="1:7" x14ac:dyDescent="0.25">
      <c r="A45508"/>
      <c r="B45508"/>
      <c r="C45508" s="4"/>
      <c r="D45508" s="2"/>
      <c r="F45508"/>
      <c r="G45508" s="4"/>
    </row>
    <row r="45509" spans="1:7" x14ac:dyDescent="0.25">
      <c r="A45509"/>
      <c r="B45509"/>
      <c r="C45509" s="4"/>
      <c r="D45509" s="2"/>
      <c r="F45509"/>
      <c r="G45509" s="4"/>
    </row>
    <row r="45510" spans="1:7" x14ac:dyDescent="0.25">
      <c r="A45510"/>
      <c r="B45510"/>
      <c r="C45510" s="4"/>
      <c r="D45510" s="2"/>
      <c r="F45510"/>
      <c r="G45510" s="4"/>
    </row>
    <row r="45511" spans="1:7" x14ac:dyDescent="0.25">
      <c r="A45511"/>
      <c r="B45511"/>
      <c r="C45511" s="4"/>
      <c r="D45511" s="2"/>
      <c r="F45511"/>
      <c r="G45511" s="4"/>
    </row>
    <row r="45512" spans="1:7" x14ac:dyDescent="0.25">
      <c r="A45512"/>
      <c r="B45512"/>
      <c r="C45512" s="4"/>
      <c r="D45512" s="2"/>
      <c r="F45512"/>
      <c r="G45512" s="4"/>
    </row>
    <row r="45513" spans="1:7" x14ac:dyDescent="0.25">
      <c r="A45513"/>
      <c r="B45513"/>
      <c r="C45513" s="4"/>
      <c r="D45513" s="2"/>
      <c r="F45513"/>
      <c r="G45513" s="4"/>
    </row>
    <row r="45514" spans="1:7" x14ac:dyDescent="0.25">
      <c r="A45514"/>
      <c r="B45514"/>
      <c r="C45514" s="4"/>
      <c r="D45514" s="2"/>
      <c r="F45514"/>
      <c r="G45514" s="4"/>
    </row>
    <row r="45515" spans="1:7" x14ac:dyDescent="0.25">
      <c r="A45515"/>
      <c r="B45515"/>
      <c r="C45515" s="4"/>
      <c r="D45515" s="2"/>
      <c r="F45515"/>
      <c r="G45515" s="4"/>
    </row>
    <row r="45516" spans="1:7" x14ac:dyDescent="0.25">
      <c r="A45516"/>
      <c r="B45516"/>
      <c r="C45516" s="4"/>
      <c r="D45516" s="2"/>
      <c r="F45516"/>
      <c r="G45516" s="4"/>
    </row>
    <row r="45517" spans="1:7" x14ac:dyDescent="0.25">
      <c r="A45517"/>
      <c r="B45517"/>
      <c r="C45517" s="4"/>
      <c r="D45517" s="2"/>
      <c r="F45517"/>
      <c r="G45517" s="4"/>
    </row>
    <row r="45518" spans="1:7" x14ac:dyDescent="0.25">
      <c r="A45518"/>
      <c r="B45518"/>
      <c r="C45518" s="4"/>
      <c r="D45518" s="2"/>
      <c r="F45518"/>
      <c r="G45518" s="4"/>
    </row>
    <row r="45519" spans="1:7" x14ac:dyDescent="0.25">
      <c r="A45519"/>
      <c r="B45519"/>
      <c r="C45519" s="4"/>
      <c r="D45519" s="2"/>
      <c r="F45519"/>
      <c r="G45519" s="4"/>
    </row>
    <row r="45520" spans="1:7" x14ac:dyDescent="0.25">
      <c r="A45520"/>
      <c r="B45520"/>
      <c r="C45520" s="4"/>
      <c r="D45520" s="2"/>
      <c r="F45520"/>
      <c r="G45520" s="4"/>
    </row>
    <row r="45521" spans="1:7" x14ac:dyDescent="0.25">
      <c r="A45521"/>
      <c r="B45521"/>
      <c r="C45521" s="4"/>
      <c r="D45521" s="2"/>
      <c r="F45521"/>
      <c r="G45521" s="4"/>
    </row>
    <row r="45522" spans="1:7" x14ac:dyDescent="0.25">
      <c r="A45522"/>
      <c r="B45522"/>
      <c r="C45522" s="4"/>
      <c r="D45522" s="2"/>
      <c r="F45522"/>
      <c r="G45522" s="4"/>
    </row>
    <row r="45523" spans="1:7" x14ac:dyDescent="0.25">
      <c r="A45523"/>
      <c r="B45523"/>
      <c r="C45523" s="4"/>
      <c r="D45523" s="2"/>
      <c r="F45523"/>
      <c r="G45523" s="4"/>
    </row>
    <row r="45524" spans="1:7" x14ac:dyDescent="0.25">
      <c r="A45524"/>
      <c r="B45524"/>
      <c r="C45524" s="4"/>
      <c r="D45524" s="2"/>
      <c r="F45524"/>
      <c r="G45524" s="4"/>
    </row>
    <row r="45525" spans="1:7" x14ac:dyDescent="0.25">
      <c r="A45525"/>
      <c r="B45525"/>
      <c r="C45525" s="4"/>
      <c r="D45525" s="2"/>
      <c r="F45525"/>
      <c r="G45525" s="4"/>
    </row>
    <row r="45526" spans="1:7" x14ac:dyDescent="0.25">
      <c r="A45526"/>
      <c r="B45526"/>
      <c r="C45526" s="4"/>
      <c r="D45526" s="2"/>
      <c r="F45526"/>
      <c r="G45526" s="4"/>
    </row>
    <row r="45527" spans="1:7" x14ac:dyDescent="0.25">
      <c r="A45527"/>
      <c r="B45527"/>
      <c r="C45527" s="4"/>
      <c r="D45527" s="2"/>
      <c r="F45527"/>
      <c r="G45527" s="4"/>
    </row>
    <row r="45528" spans="1:7" x14ac:dyDescent="0.25">
      <c r="A45528"/>
      <c r="B45528"/>
      <c r="C45528" s="4"/>
      <c r="D45528" s="2"/>
      <c r="F45528"/>
      <c r="G45528" s="4"/>
    </row>
    <row r="45529" spans="1:7" x14ac:dyDescent="0.25">
      <c r="A45529"/>
      <c r="B45529"/>
      <c r="C45529" s="4"/>
      <c r="D45529" s="2"/>
      <c r="F45529"/>
      <c r="G45529" s="4"/>
    </row>
    <row r="45530" spans="1:7" x14ac:dyDescent="0.25">
      <c r="A45530"/>
      <c r="B45530"/>
      <c r="C45530" s="4"/>
      <c r="D45530" s="2"/>
      <c r="F45530"/>
      <c r="G45530" s="4"/>
    </row>
    <row r="45531" spans="1:7" x14ac:dyDescent="0.25">
      <c r="A45531"/>
      <c r="B45531"/>
      <c r="C45531" s="4"/>
      <c r="D45531" s="2"/>
      <c r="F45531"/>
      <c r="G45531" s="4"/>
    </row>
    <row r="45532" spans="1:7" x14ac:dyDescent="0.25">
      <c r="A45532"/>
      <c r="B45532"/>
      <c r="C45532" s="4"/>
      <c r="D45532" s="2"/>
      <c r="F45532"/>
      <c r="G45532" s="4"/>
    </row>
    <row r="45533" spans="1:7" x14ac:dyDescent="0.25">
      <c r="A45533"/>
      <c r="B45533"/>
      <c r="C45533" s="4"/>
      <c r="D45533" s="2"/>
      <c r="F45533"/>
      <c r="G45533" s="4"/>
    </row>
    <row r="45534" spans="1:7" x14ac:dyDescent="0.25">
      <c r="A45534"/>
      <c r="B45534"/>
      <c r="C45534" s="4"/>
      <c r="D45534" s="2"/>
      <c r="F45534"/>
      <c r="G45534" s="4"/>
    </row>
    <row r="45535" spans="1:7" x14ac:dyDescent="0.25">
      <c r="A45535"/>
      <c r="B45535"/>
      <c r="C45535" s="4"/>
      <c r="D45535" s="2"/>
      <c r="F45535"/>
      <c r="G45535" s="4"/>
    </row>
    <row r="45536" spans="1:7" x14ac:dyDescent="0.25">
      <c r="A45536"/>
      <c r="B45536"/>
      <c r="C45536" s="4"/>
      <c r="D45536" s="2"/>
      <c r="F45536"/>
      <c r="G45536" s="4"/>
    </row>
    <row r="45537" spans="1:7" x14ac:dyDescent="0.25">
      <c r="A45537"/>
      <c r="B45537"/>
      <c r="C45537" s="4"/>
      <c r="D45537" s="2"/>
      <c r="F45537"/>
      <c r="G45537" s="4"/>
    </row>
    <row r="45538" spans="1:7" x14ac:dyDescent="0.25">
      <c r="A45538"/>
      <c r="B45538"/>
      <c r="C45538" s="4"/>
      <c r="D45538" s="2"/>
      <c r="F45538"/>
      <c r="G45538" s="4"/>
    </row>
    <row r="45539" spans="1:7" x14ac:dyDescent="0.25">
      <c r="A45539"/>
      <c r="B45539"/>
      <c r="C45539" s="4"/>
      <c r="D45539" s="2"/>
      <c r="F45539"/>
      <c r="G45539" s="4"/>
    </row>
    <row r="45540" spans="1:7" x14ac:dyDescent="0.25">
      <c r="A45540"/>
      <c r="B45540"/>
      <c r="C45540" s="4"/>
      <c r="D45540" s="2"/>
      <c r="F45540"/>
      <c r="G45540" s="4"/>
    </row>
    <row r="45541" spans="1:7" x14ac:dyDescent="0.25">
      <c r="A45541"/>
      <c r="B45541"/>
      <c r="C45541" s="4"/>
      <c r="D45541" s="2"/>
      <c r="F45541"/>
      <c r="G45541" s="4"/>
    </row>
    <row r="45542" spans="1:7" x14ac:dyDescent="0.25">
      <c r="A45542"/>
      <c r="B45542"/>
      <c r="C45542" s="4"/>
      <c r="D45542" s="2"/>
      <c r="F45542"/>
      <c r="G45542" s="4"/>
    </row>
    <row r="45543" spans="1:7" x14ac:dyDescent="0.25">
      <c r="A45543"/>
      <c r="B45543"/>
      <c r="C45543" s="4"/>
      <c r="D45543" s="2"/>
      <c r="F45543"/>
      <c r="G45543" s="4"/>
    </row>
    <row r="45544" spans="1:7" x14ac:dyDescent="0.25">
      <c r="A45544"/>
      <c r="B45544"/>
      <c r="C45544" s="4"/>
      <c r="D45544" s="2"/>
      <c r="F45544"/>
      <c r="G45544" s="4"/>
    </row>
    <row r="45545" spans="1:7" x14ac:dyDescent="0.25">
      <c r="A45545"/>
      <c r="B45545"/>
      <c r="C45545" s="4"/>
      <c r="D45545" s="2"/>
      <c r="F45545"/>
      <c r="G45545" s="4"/>
    </row>
    <row r="45546" spans="1:7" x14ac:dyDescent="0.25">
      <c r="A45546"/>
      <c r="B45546"/>
      <c r="C45546" s="4"/>
      <c r="D45546" s="2"/>
      <c r="F45546"/>
      <c r="G45546" s="4"/>
    </row>
    <row r="45547" spans="1:7" x14ac:dyDescent="0.25">
      <c r="A45547"/>
      <c r="B45547"/>
      <c r="C45547" s="4"/>
      <c r="D45547" s="2"/>
      <c r="F45547"/>
      <c r="G45547" s="4"/>
    </row>
    <row r="45548" spans="1:7" x14ac:dyDescent="0.25">
      <c r="A45548"/>
      <c r="B45548"/>
      <c r="C45548" s="4"/>
      <c r="D45548" s="2"/>
      <c r="F45548"/>
      <c r="G45548" s="4"/>
    </row>
    <row r="45549" spans="1:7" x14ac:dyDescent="0.25">
      <c r="A45549"/>
      <c r="B45549"/>
      <c r="C45549" s="4"/>
      <c r="D45549" s="2"/>
      <c r="F45549"/>
      <c r="G45549" s="4"/>
    </row>
    <row r="45550" spans="1:7" x14ac:dyDescent="0.25">
      <c r="A45550"/>
      <c r="B45550"/>
      <c r="C45550" s="4"/>
      <c r="D45550" s="2"/>
      <c r="F45550"/>
      <c r="G45550" s="4"/>
    </row>
    <row r="45551" spans="1:7" x14ac:dyDescent="0.25">
      <c r="A45551"/>
      <c r="B45551"/>
      <c r="C45551" s="4"/>
      <c r="D45551" s="2"/>
      <c r="F45551"/>
      <c r="G45551" s="4"/>
    </row>
    <row r="45552" spans="1:7" x14ac:dyDescent="0.25">
      <c r="A45552"/>
      <c r="B45552"/>
      <c r="C45552" s="4"/>
      <c r="D45552" s="2"/>
      <c r="F45552"/>
      <c r="G45552" s="4"/>
    </row>
    <row r="45553" spans="1:7" x14ac:dyDescent="0.25">
      <c r="A45553"/>
      <c r="B45553"/>
      <c r="C45553" s="4"/>
      <c r="D45553" s="2"/>
      <c r="F45553"/>
      <c r="G45553" s="4"/>
    </row>
    <row r="45554" spans="1:7" x14ac:dyDescent="0.25">
      <c r="A45554"/>
      <c r="B45554"/>
      <c r="C45554" s="4"/>
      <c r="D45554" s="2"/>
      <c r="F45554"/>
      <c r="G45554" s="4"/>
    </row>
    <row r="45555" spans="1:7" x14ac:dyDescent="0.25">
      <c r="A45555"/>
      <c r="B45555"/>
      <c r="C45555" s="4"/>
      <c r="D45555" s="2"/>
      <c r="F45555"/>
      <c r="G45555" s="4"/>
    </row>
    <row r="45556" spans="1:7" x14ac:dyDescent="0.25">
      <c r="A45556"/>
      <c r="B45556"/>
      <c r="C45556" s="4"/>
      <c r="D45556" s="2"/>
      <c r="F45556"/>
      <c r="G45556" s="4"/>
    </row>
    <row r="45557" spans="1:7" x14ac:dyDescent="0.25">
      <c r="A45557"/>
      <c r="B45557"/>
      <c r="C45557" s="4"/>
      <c r="D45557" s="2"/>
      <c r="F45557"/>
      <c r="G45557" s="4"/>
    </row>
    <row r="45558" spans="1:7" x14ac:dyDescent="0.25">
      <c r="A45558"/>
      <c r="B45558"/>
      <c r="C45558" s="4"/>
      <c r="D45558" s="2"/>
      <c r="F45558"/>
      <c r="G45558" s="4"/>
    </row>
    <row r="45559" spans="1:7" x14ac:dyDescent="0.25">
      <c r="A45559"/>
      <c r="B45559"/>
      <c r="C45559" s="4"/>
      <c r="D45559" s="2"/>
      <c r="F45559"/>
      <c r="G45559" s="4"/>
    </row>
    <row r="45560" spans="1:7" x14ac:dyDescent="0.25">
      <c r="A45560"/>
      <c r="B45560"/>
      <c r="C45560" s="4"/>
      <c r="D45560" s="2"/>
      <c r="F45560"/>
      <c r="G45560" s="4"/>
    </row>
    <row r="45561" spans="1:7" x14ac:dyDescent="0.25">
      <c r="A45561"/>
      <c r="B45561"/>
      <c r="C45561" s="4"/>
      <c r="D45561" s="2"/>
      <c r="F45561"/>
      <c r="G45561" s="4"/>
    </row>
    <row r="45562" spans="1:7" x14ac:dyDescent="0.25">
      <c r="A45562"/>
      <c r="B45562"/>
      <c r="C45562" s="4"/>
      <c r="D45562" s="2"/>
      <c r="F45562"/>
      <c r="G45562" s="4"/>
    </row>
    <row r="45563" spans="1:7" x14ac:dyDescent="0.25">
      <c r="A45563"/>
      <c r="B45563"/>
      <c r="C45563" s="4"/>
      <c r="D45563" s="2"/>
      <c r="F45563"/>
      <c r="G45563" s="4"/>
    </row>
    <row r="45564" spans="1:7" x14ac:dyDescent="0.25">
      <c r="A45564"/>
      <c r="B45564"/>
      <c r="C45564" s="4"/>
      <c r="D45564" s="2"/>
      <c r="F45564"/>
      <c r="G45564" s="4"/>
    </row>
    <row r="45565" spans="1:7" x14ac:dyDescent="0.25">
      <c r="A45565"/>
      <c r="B45565"/>
      <c r="C45565" s="4"/>
      <c r="D45565" s="2"/>
      <c r="F45565"/>
      <c r="G45565" s="4"/>
    </row>
    <row r="45566" spans="1:7" x14ac:dyDescent="0.25">
      <c r="A45566"/>
      <c r="B45566"/>
      <c r="C45566" s="4"/>
      <c r="D45566" s="2"/>
      <c r="F45566"/>
      <c r="G45566" s="4"/>
    </row>
    <row r="45567" spans="1:7" x14ac:dyDescent="0.25">
      <c r="A45567"/>
      <c r="B45567"/>
      <c r="C45567" s="4"/>
      <c r="D45567" s="2"/>
      <c r="F45567"/>
      <c r="G45567" s="4"/>
    </row>
    <row r="45568" spans="1:7" x14ac:dyDescent="0.25">
      <c r="A45568"/>
      <c r="B45568"/>
      <c r="C45568" s="4"/>
      <c r="D45568" s="2"/>
      <c r="F45568"/>
      <c r="G45568" s="4"/>
    </row>
    <row r="45569" spans="1:7" x14ac:dyDescent="0.25">
      <c r="A45569"/>
      <c r="B45569"/>
      <c r="C45569" s="4"/>
      <c r="D45569" s="2"/>
      <c r="F45569"/>
      <c r="G45569" s="4"/>
    </row>
    <row r="45570" spans="1:7" x14ac:dyDescent="0.25">
      <c r="A45570"/>
      <c r="B45570"/>
      <c r="C45570" s="4"/>
      <c r="D45570" s="2"/>
      <c r="F45570"/>
      <c r="G45570" s="4"/>
    </row>
    <row r="45571" spans="1:7" x14ac:dyDescent="0.25">
      <c r="A45571"/>
      <c r="B45571"/>
      <c r="C45571" s="4"/>
      <c r="D45571" s="2"/>
      <c r="F45571"/>
      <c r="G45571" s="4"/>
    </row>
    <row r="45572" spans="1:7" x14ac:dyDescent="0.25">
      <c r="A45572"/>
      <c r="B45572"/>
      <c r="C45572" s="4"/>
      <c r="D45572" s="2"/>
      <c r="F45572"/>
      <c r="G45572" s="4"/>
    </row>
    <row r="45573" spans="1:7" x14ac:dyDescent="0.25">
      <c r="A45573"/>
      <c r="B45573"/>
      <c r="C45573" s="4"/>
      <c r="D45573" s="2"/>
      <c r="F45573"/>
      <c r="G45573" s="4"/>
    </row>
    <row r="45574" spans="1:7" x14ac:dyDescent="0.25">
      <c r="A45574"/>
      <c r="B45574"/>
      <c r="C45574" s="4"/>
      <c r="D45574" s="2"/>
      <c r="F45574"/>
      <c r="G45574" s="4"/>
    </row>
    <row r="45575" spans="1:7" x14ac:dyDescent="0.25">
      <c r="A45575"/>
      <c r="B45575"/>
      <c r="C45575" s="4"/>
      <c r="D45575" s="2"/>
      <c r="F45575"/>
      <c r="G45575" s="4"/>
    </row>
    <row r="45576" spans="1:7" x14ac:dyDescent="0.25">
      <c r="A45576"/>
      <c r="B45576"/>
      <c r="C45576" s="4"/>
      <c r="D45576" s="2"/>
      <c r="F45576"/>
      <c r="G45576" s="4"/>
    </row>
    <row r="45577" spans="1:7" x14ac:dyDescent="0.25">
      <c r="A45577"/>
      <c r="B45577"/>
      <c r="C45577" s="4"/>
      <c r="D45577" s="2"/>
      <c r="F45577"/>
      <c r="G45577" s="4"/>
    </row>
    <row r="45578" spans="1:7" x14ac:dyDescent="0.25">
      <c r="A45578"/>
      <c r="B45578"/>
      <c r="C45578" s="4"/>
      <c r="D45578" s="2"/>
      <c r="F45578"/>
      <c r="G45578" s="4"/>
    </row>
    <row r="45579" spans="1:7" x14ac:dyDescent="0.25">
      <c r="A45579"/>
      <c r="B45579"/>
      <c r="C45579" s="4"/>
      <c r="D45579" s="2"/>
      <c r="F45579"/>
      <c r="G45579" s="4"/>
    </row>
    <row r="45580" spans="1:7" x14ac:dyDescent="0.25">
      <c r="A45580"/>
      <c r="B45580"/>
      <c r="C45580" s="4"/>
      <c r="D45580" s="2"/>
      <c r="F45580"/>
      <c r="G45580" s="4"/>
    </row>
    <row r="45581" spans="1:7" x14ac:dyDescent="0.25">
      <c r="A45581"/>
      <c r="B45581"/>
      <c r="C45581" s="4"/>
      <c r="D45581" s="2"/>
      <c r="F45581"/>
      <c r="G45581" s="4"/>
    </row>
    <row r="45582" spans="1:7" x14ac:dyDescent="0.25">
      <c r="A45582"/>
      <c r="B45582"/>
      <c r="C45582" s="4"/>
      <c r="D45582" s="2"/>
      <c r="F45582"/>
      <c r="G45582" s="4"/>
    </row>
    <row r="45583" spans="1:7" x14ac:dyDescent="0.25">
      <c r="A45583"/>
      <c r="B45583"/>
      <c r="C45583" s="4"/>
      <c r="D45583" s="2"/>
      <c r="F45583"/>
      <c r="G45583" s="4"/>
    </row>
    <row r="45584" spans="1:7" x14ac:dyDescent="0.25">
      <c r="A45584"/>
      <c r="B45584"/>
      <c r="C45584" s="4"/>
      <c r="D45584" s="2"/>
      <c r="F45584"/>
      <c r="G45584" s="4"/>
    </row>
    <row r="45585" spans="1:7" x14ac:dyDescent="0.25">
      <c r="A45585"/>
      <c r="B45585"/>
      <c r="C45585" s="4"/>
      <c r="D45585" s="2"/>
      <c r="F45585"/>
      <c r="G45585" s="4"/>
    </row>
    <row r="45586" spans="1:7" x14ac:dyDescent="0.25">
      <c r="A45586"/>
      <c r="B45586"/>
      <c r="C45586" s="4"/>
      <c r="D45586" s="2"/>
      <c r="F45586"/>
      <c r="G45586" s="4"/>
    </row>
    <row r="45587" spans="1:7" x14ac:dyDescent="0.25">
      <c r="A45587"/>
      <c r="B45587"/>
      <c r="C45587" s="4"/>
      <c r="D45587" s="2"/>
      <c r="F45587"/>
      <c r="G45587" s="4"/>
    </row>
    <row r="45588" spans="1:7" x14ac:dyDescent="0.25">
      <c r="A45588"/>
      <c r="B45588"/>
      <c r="C45588" s="4"/>
      <c r="D45588" s="2"/>
      <c r="F45588"/>
      <c r="G45588" s="4"/>
    </row>
    <row r="45589" spans="1:7" x14ac:dyDescent="0.25">
      <c r="A45589"/>
      <c r="B45589"/>
      <c r="C45589" s="4"/>
      <c r="D45589" s="2"/>
      <c r="F45589"/>
      <c r="G45589" s="4"/>
    </row>
    <row r="45590" spans="1:7" x14ac:dyDescent="0.25">
      <c r="A45590"/>
      <c r="B45590"/>
      <c r="C45590" s="4"/>
      <c r="D45590" s="2"/>
      <c r="F45590"/>
      <c r="G45590" s="4"/>
    </row>
    <row r="45591" spans="1:7" x14ac:dyDescent="0.25">
      <c r="A45591"/>
      <c r="B45591"/>
      <c r="C45591" s="4"/>
      <c r="D45591" s="2"/>
      <c r="F45591"/>
      <c r="G45591" s="4"/>
    </row>
    <row r="45592" spans="1:7" x14ac:dyDescent="0.25">
      <c r="A45592"/>
      <c r="B45592"/>
      <c r="C45592" s="4"/>
      <c r="D45592" s="2"/>
      <c r="F45592"/>
      <c r="G45592" s="4"/>
    </row>
    <row r="45593" spans="1:7" x14ac:dyDescent="0.25">
      <c r="A45593"/>
      <c r="B45593"/>
      <c r="C45593" s="4"/>
      <c r="D45593" s="2"/>
      <c r="F45593"/>
      <c r="G45593" s="4"/>
    </row>
    <row r="45594" spans="1:7" x14ac:dyDescent="0.25">
      <c r="A45594"/>
      <c r="B45594"/>
      <c r="C45594" s="4"/>
      <c r="D45594" s="2"/>
      <c r="F45594"/>
      <c r="G45594" s="4"/>
    </row>
    <row r="45595" spans="1:7" x14ac:dyDescent="0.25">
      <c r="A45595"/>
      <c r="B45595"/>
      <c r="C45595" s="4"/>
      <c r="D45595" s="2"/>
      <c r="F45595"/>
      <c r="G45595" s="4"/>
    </row>
    <row r="45596" spans="1:7" x14ac:dyDescent="0.25">
      <c r="A45596"/>
      <c r="B45596"/>
      <c r="C45596" s="4"/>
      <c r="D45596" s="2"/>
      <c r="F45596"/>
      <c r="G45596" s="4"/>
    </row>
    <row r="45597" spans="1:7" x14ac:dyDescent="0.25">
      <c r="A45597"/>
      <c r="B45597"/>
      <c r="C45597" s="4"/>
      <c r="D45597" s="2"/>
      <c r="F45597"/>
      <c r="G45597" s="4"/>
    </row>
    <row r="45598" spans="1:7" x14ac:dyDescent="0.25">
      <c r="A45598"/>
      <c r="B45598"/>
      <c r="C45598" s="4"/>
      <c r="D45598" s="2"/>
      <c r="F45598"/>
      <c r="G45598" s="4"/>
    </row>
    <row r="45599" spans="1:7" x14ac:dyDescent="0.25">
      <c r="A45599"/>
      <c r="B45599"/>
      <c r="C45599" s="4"/>
      <c r="D45599" s="2"/>
      <c r="F45599"/>
      <c r="G45599" s="4"/>
    </row>
    <row r="45600" spans="1:7" x14ac:dyDescent="0.25">
      <c r="A45600"/>
      <c r="B45600"/>
      <c r="C45600" s="4"/>
      <c r="D45600" s="2"/>
      <c r="F45600"/>
      <c r="G45600" s="4"/>
    </row>
    <row r="45601" spans="1:7" x14ac:dyDescent="0.25">
      <c r="A45601"/>
      <c r="B45601"/>
      <c r="C45601" s="4"/>
      <c r="D45601" s="2"/>
      <c r="F45601"/>
      <c r="G45601" s="4"/>
    </row>
    <row r="45602" spans="1:7" x14ac:dyDescent="0.25">
      <c r="A45602"/>
      <c r="B45602"/>
      <c r="C45602" s="4"/>
      <c r="D45602" s="2"/>
      <c r="F45602"/>
      <c r="G45602" s="4"/>
    </row>
    <row r="45603" spans="1:7" x14ac:dyDescent="0.25">
      <c r="A45603"/>
      <c r="B45603"/>
      <c r="C45603" s="4"/>
      <c r="D45603" s="2"/>
      <c r="F45603"/>
      <c r="G45603" s="4"/>
    </row>
    <row r="45604" spans="1:7" x14ac:dyDescent="0.25">
      <c r="A45604"/>
      <c r="B45604"/>
      <c r="C45604" s="4"/>
      <c r="D45604" s="2"/>
      <c r="F45604"/>
      <c r="G45604" s="4"/>
    </row>
    <row r="45605" spans="1:7" x14ac:dyDescent="0.25">
      <c r="A45605"/>
      <c r="B45605"/>
      <c r="C45605" s="4"/>
      <c r="D45605" s="2"/>
      <c r="F45605"/>
      <c r="G45605" s="4"/>
    </row>
    <row r="45606" spans="1:7" x14ac:dyDescent="0.25">
      <c r="A45606"/>
      <c r="B45606"/>
      <c r="C45606" s="4"/>
      <c r="D45606" s="2"/>
      <c r="F45606"/>
      <c r="G45606" s="4"/>
    </row>
    <row r="45607" spans="1:7" x14ac:dyDescent="0.25">
      <c r="A45607"/>
      <c r="B45607"/>
      <c r="C45607" s="4"/>
      <c r="D45607" s="2"/>
      <c r="F45607"/>
      <c r="G45607" s="4"/>
    </row>
    <row r="45608" spans="1:7" x14ac:dyDescent="0.25">
      <c r="A45608"/>
      <c r="B45608"/>
      <c r="C45608" s="4"/>
      <c r="D45608" s="2"/>
      <c r="F45608"/>
      <c r="G45608" s="4"/>
    </row>
    <row r="45609" spans="1:7" x14ac:dyDescent="0.25">
      <c r="A45609"/>
      <c r="B45609"/>
      <c r="C45609" s="4"/>
      <c r="D45609" s="2"/>
      <c r="F45609"/>
      <c r="G45609" s="4"/>
    </row>
    <row r="45610" spans="1:7" x14ac:dyDescent="0.25">
      <c r="A45610"/>
      <c r="B45610"/>
      <c r="C45610" s="4"/>
      <c r="D45610" s="2"/>
      <c r="F45610"/>
      <c r="G45610" s="4"/>
    </row>
    <row r="45611" spans="1:7" x14ac:dyDescent="0.25">
      <c r="A45611"/>
      <c r="B45611"/>
      <c r="C45611" s="4"/>
      <c r="D45611" s="2"/>
      <c r="F45611"/>
      <c r="G45611" s="4"/>
    </row>
    <row r="45612" spans="1:7" x14ac:dyDescent="0.25">
      <c r="A45612"/>
      <c r="B45612"/>
      <c r="C45612" s="4"/>
      <c r="D45612" s="2"/>
      <c r="F45612"/>
      <c r="G45612" s="4"/>
    </row>
    <row r="45613" spans="1:7" x14ac:dyDescent="0.25">
      <c r="A45613"/>
      <c r="B45613"/>
      <c r="C45613" s="4"/>
      <c r="D45613" s="2"/>
      <c r="F45613"/>
      <c r="G45613" s="4"/>
    </row>
    <row r="45614" spans="1:7" x14ac:dyDescent="0.25">
      <c r="A45614"/>
      <c r="B45614"/>
      <c r="C45614" s="4"/>
      <c r="D45614" s="2"/>
      <c r="F45614"/>
      <c r="G45614" s="4"/>
    </row>
    <row r="45615" spans="1:7" x14ac:dyDescent="0.25">
      <c r="A45615"/>
      <c r="B45615"/>
      <c r="C45615" s="4"/>
      <c r="D45615" s="2"/>
      <c r="F45615"/>
      <c r="G45615" s="4"/>
    </row>
    <row r="45616" spans="1:7" x14ac:dyDescent="0.25">
      <c r="A45616"/>
      <c r="B45616"/>
      <c r="C45616" s="4"/>
      <c r="D45616" s="2"/>
      <c r="F45616"/>
      <c r="G45616" s="4"/>
    </row>
    <row r="45617" spans="1:7" x14ac:dyDescent="0.25">
      <c r="A45617"/>
      <c r="B45617"/>
      <c r="C45617" s="4"/>
      <c r="D45617" s="2"/>
      <c r="F45617"/>
      <c r="G45617" s="4"/>
    </row>
    <row r="45618" spans="1:7" x14ac:dyDescent="0.25">
      <c r="A45618"/>
      <c r="B45618"/>
      <c r="C45618" s="4"/>
      <c r="D45618" s="2"/>
      <c r="F45618"/>
      <c r="G45618" s="4"/>
    </row>
    <row r="45619" spans="1:7" x14ac:dyDescent="0.25">
      <c r="A45619"/>
      <c r="B45619"/>
      <c r="C45619" s="4"/>
      <c r="D45619" s="2"/>
      <c r="F45619"/>
      <c r="G45619" s="4"/>
    </row>
    <row r="45620" spans="1:7" x14ac:dyDescent="0.25">
      <c r="A45620"/>
      <c r="B45620"/>
      <c r="C45620" s="4"/>
      <c r="D45620" s="2"/>
      <c r="F45620"/>
      <c r="G45620" s="4"/>
    </row>
    <row r="45621" spans="1:7" x14ac:dyDescent="0.25">
      <c r="A45621"/>
      <c r="B45621"/>
      <c r="C45621" s="4"/>
      <c r="D45621" s="2"/>
      <c r="F45621"/>
      <c r="G45621" s="4"/>
    </row>
    <row r="45622" spans="1:7" x14ac:dyDescent="0.25">
      <c r="A45622"/>
      <c r="B45622"/>
      <c r="C45622" s="4"/>
      <c r="D45622" s="2"/>
      <c r="F45622"/>
      <c r="G45622" s="4"/>
    </row>
    <row r="45623" spans="1:7" x14ac:dyDescent="0.25">
      <c r="A45623"/>
      <c r="B45623"/>
      <c r="C45623" s="4"/>
      <c r="D45623" s="2"/>
      <c r="F45623"/>
      <c r="G45623" s="4"/>
    </row>
    <row r="45624" spans="1:7" x14ac:dyDescent="0.25">
      <c r="A45624"/>
      <c r="B45624"/>
      <c r="C45624" s="4"/>
      <c r="D45624" s="2"/>
      <c r="F45624"/>
      <c r="G45624" s="4"/>
    </row>
    <row r="45625" spans="1:7" x14ac:dyDescent="0.25">
      <c r="A45625"/>
      <c r="B45625"/>
      <c r="C45625" s="4"/>
      <c r="D45625" s="2"/>
      <c r="F45625"/>
      <c r="G45625" s="4"/>
    </row>
    <row r="45626" spans="1:7" x14ac:dyDescent="0.25">
      <c r="A45626"/>
      <c r="B45626"/>
      <c r="C45626" s="4"/>
      <c r="D45626" s="2"/>
      <c r="F45626"/>
      <c r="G45626" s="4"/>
    </row>
    <row r="45627" spans="1:7" x14ac:dyDescent="0.25">
      <c r="A45627"/>
      <c r="B45627"/>
      <c r="C45627" s="4"/>
      <c r="D45627" s="2"/>
      <c r="F45627"/>
      <c r="G45627" s="4"/>
    </row>
    <row r="45628" spans="1:7" x14ac:dyDescent="0.25">
      <c r="A45628"/>
      <c r="B45628"/>
      <c r="C45628" s="4"/>
      <c r="D45628" s="2"/>
      <c r="F45628"/>
      <c r="G45628" s="4"/>
    </row>
    <row r="45629" spans="1:7" x14ac:dyDescent="0.25">
      <c r="A45629"/>
      <c r="B45629"/>
      <c r="C45629" s="4"/>
      <c r="D45629" s="2"/>
      <c r="F45629"/>
      <c r="G45629" s="4"/>
    </row>
    <row r="45630" spans="1:7" x14ac:dyDescent="0.25">
      <c r="A45630"/>
      <c r="B45630"/>
      <c r="C45630" s="4"/>
      <c r="D45630" s="2"/>
      <c r="F45630"/>
      <c r="G45630" s="4"/>
    </row>
    <row r="45631" spans="1:7" x14ac:dyDescent="0.25">
      <c r="A45631"/>
      <c r="B45631"/>
      <c r="C45631" s="4"/>
      <c r="D45631" s="2"/>
      <c r="F45631"/>
      <c r="G45631" s="4"/>
    </row>
    <row r="45632" spans="1:7" x14ac:dyDescent="0.25">
      <c r="A45632"/>
      <c r="B45632"/>
      <c r="C45632" s="4"/>
      <c r="D45632" s="2"/>
      <c r="F45632"/>
      <c r="G45632" s="4"/>
    </row>
    <row r="45633" spans="1:7" x14ac:dyDescent="0.25">
      <c r="A45633"/>
      <c r="B45633"/>
      <c r="C45633" s="4"/>
      <c r="D45633" s="2"/>
      <c r="F45633"/>
      <c r="G45633" s="4"/>
    </row>
    <row r="45634" spans="1:7" x14ac:dyDescent="0.25">
      <c r="A45634"/>
      <c r="B45634"/>
      <c r="C45634" s="4"/>
      <c r="D45634" s="2"/>
      <c r="F45634"/>
      <c r="G45634" s="4"/>
    </row>
    <row r="45635" spans="1:7" x14ac:dyDescent="0.25">
      <c r="A45635"/>
      <c r="B45635"/>
      <c r="C45635" s="4"/>
      <c r="D45635" s="2"/>
      <c r="F45635"/>
      <c r="G45635" s="4"/>
    </row>
    <row r="45636" spans="1:7" x14ac:dyDescent="0.25">
      <c r="A45636"/>
      <c r="B45636"/>
      <c r="C45636" s="4"/>
      <c r="D45636" s="2"/>
      <c r="F45636"/>
      <c r="G45636" s="4"/>
    </row>
    <row r="45637" spans="1:7" x14ac:dyDescent="0.25">
      <c r="A45637"/>
      <c r="B45637"/>
      <c r="C45637" s="4"/>
      <c r="D45637" s="2"/>
      <c r="F45637"/>
      <c r="G45637" s="4"/>
    </row>
    <row r="45638" spans="1:7" x14ac:dyDescent="0.25">
      <c r="A45638"/>
      <c r="B45638"/>
      <c r="C45638" s="4"/>
      <c r="D45638" s="2"/>
      <c r="F45638"/>
      <c r="G45638" s="4"/>
    </row>
    <row r="45639" spans="1:7" x14ac:dyDescent="0.25">
      <c r="A45639"/>
      <c r="B45639"/>
      <c r="C45639" s="4"/>
      <c r="D45639" s="2"/>
      <c r="F45639"/>
      <c r="G45639" s="4"/>
    </row>
    <row r="45640" spans="1:7" x14ac:dyDescent="0.25">
      <c r="A45640"/>
      <c r="B45640"/>
      <c r="C45640" s="4"/>
      <c r="D45640" s="2"/>
      <c r="F45640"/>
      <c r="G45640" s="4"/>
    </row>
    <row r="45641" spans="1:7" x14ac:dyDescent="0.25">
      <c r="A45641"/>
      <c r="B45641"/>
      <c r="C45641" s="4"/>
      <c r="D45641" s="2"/>
      <c r="F45641"/>
      <c r="G45641" s="4"/>
    </row>
    <row r="45642" spans="1:7" x14ac:dyDescent="0.25">
      <c r="A45642"/>
      <c r="B45642"/>
      <c r="C45642" s="4"/>
      <c r="D45642" s="2"/>
      <c r="F45642"/>
      <c r="G45642" s="4"/>
    </row>
    <row r="45643" spans="1:7" x14ac:dyDescent="0.25">
      <c r="A45643"/>
      <c r="B45643"/>
      <c r="C45643" s="4"/>
      <c r="D45643" s="2"/>
      <c r="F45643"/>
      <c r="G45643" s="4"/>
    </row>
    <row r="45644" spans="1:7" x14ac:dyDescent="0.25">
      <c r="A45644"/>
      <c r="B45644"/>
      <c r="C45644" s="4"/>
      <c r="D45644" s="2"/>
      <c r="F45644"/>
      <c r="G45644" s="4"/>
    </row>
    <row r="45645" spans="1:7" x14ac:dyDescent="0.25">
      <c r="A45645"/>
      <c r="B45645"/>
      <c r="C45645" s="4"/>
      <c r="D45645" s="2"/>
      <c r="F45645"/>
      <c r="G45645" s="4"/>
    </row>
    <row r="45646" spans="1:7" x14ac:dyDescent="0.25">
      <c r="A45646"/>
      <c r="B45646"/>
      <c r="C45646" s="4"/>
      <c r="D45646" s="2"/>
      <c r="F45646"/>
      <c r="G45646" s="4"/>
    </row>
    <row r="45647" spans="1:7" x14ac:dyDescent="0.25">
      <c r="A45647"/>
      <c r="B45647"/>
      <c r="C45647" s="4"/>
      <c r="D45647" s="2"/>
      <c r="F45647"/>
      <c r="G45647" s="4"/>
    </row>
    <row r="45648" spans="1:7" x14ac:dyDescent="0.25">
      <c r="A45648"/>
      <c r="B45648"/>
      <c r="C45648" s="4"/>
      <c r="D45648" s="2"/>
      <c r="F45648"/>
      <c r="G45648" s="4"/>
    </row>
    <row r="45649" spans="1:7" x14ac:dyDescent="0.25">
      <c r="A45649"/>
      <c r="B45649"/>
      <c r="C45649" s="4"/>
      <c r="D45649" s="2"/>
      <c r="F45649"/>
      <c r="G45649" s="4"/>
    </row>
    <row r="45650" spans="1:7" x14ac:dyDescent="0.25">
      <c r="A45650"/>
      <c r="B45650"/>
      <c r="C45650" s="4"/>
      <c r="D45650" s="2"/>
      <c r="F45650"/>
      <c r="G45650" s="4"/>
    </row>
    <row r="45651" spans="1:7" x14ac:dyDescent="0.25">
      <c r="A45651"/>
      <c r="B45651"/>
      <c r="C45651" s="4"/>
      <c r="D45651" s="2"/>
      <c r="F45651"/>
      <c r="G45651" s="4"/>
    </row>
    <row r="45652" spans="1:7" x14ac:dyDescent="0.25">
      <c r="A45652"/>
      <c r="B45652"/>
      <c r="C45652" s="4"/>
      <c r="D45652" s="2"/>
      <c r="F45652"/>
      <c r="G45652" s="4"/>
    </row>
    <row r="45653" spans="1:7" x14ac:dyDescent="0.25">
      <c r="A45653"/>
      <c r="B45653"/>
      <c r="C45653" s="4"/>
      <c r="D45653" s="2"/>
      <c r="F45653"/>
      <c r="G45653" s="4"/>
    </row>
    <row r="45654" spans="1:7" x14ac:dyDescent="0.25">
      <c r="A45654"/>
      <c r="B45654"/>
      <c r="C45654" s="4"/>
      <c r="D45654" s="2"/>
      <c r="F45654"/>
      <c r="G45654" s="4"/>
    </row>
    <row r="45655" spans="1:7" x14ac:dyDescent="0.25">
      <c r="A45655"/>
      <c r="B45655"/>
      <c r="C45655" s="4"/>
      <c r="D45655" s="2"/>
      <c r="F45655"/>
      <c r="G45655" s="4"/>
    </row>
    <row r="45656" spans="1:7" x14ac:dyDescent="0.25">
      <c r="A45656"/>
      <c r="B45656"/>
      <c r="C45656" s="4"/>
      <c r="D45656" s="2"/>
      <c r="F45656"/>
      <c r="G45656" s="4"/>
    </row>
    <row r="45657" spans="1:7" x14ac:dyDescent="0.25">
      <c r="A45657"/>
      <c r="B45657"/>
      <c r="C45657" s="4"/>
      <c r="D45657" s="2"/>
      <c r="F45657"/>
      <c r="G45657" s="4"/>
    </row>
    <row r="45658" spans="1:7" x14ac:dyDescent="0.25">
      <c r="A45658"/>
      <c r="B45658"/>
      <c r="C45658" s="4"/>
      <c r="D45658" s="2"/>
      <c r="F45658"/>
      <c r="G45658" s="4"/>
    </row>
    <row r="45659" spans="1:7" x14ac:dyDescent="0.25">
      <c r="A45659"/>
      <c r="B45659"/>
      <c r="C45659" s="4"/>
      <c r="D45659" s="2"/>
      <c r="F45659"/>
      <c r="G45659" s="4"/>
    </row>
    <row r="45660" spans="1:7" x14ac:dyDescent="0.25">
      <c r="A45660"/>
      <c r="B45660"/>
      <c r="C45660" s="4"/>
      <c r="D45660" s="2"/>
      <c r="F45660"/>
      <c r="G45660" s="4"/>
    </row>
    <row r="45661" spans="1:7" x14ac:dyDescent="0.25">
      <c r="A45661"/>
      <c r="B45661"/>
      <c r="C45661" s="4"/>
      <c r="D45661" s="2"/>
      <c r="F45661"/>
      <c r="G45661" s="4"/>
    </row>
    <row r="45662" spans="1:7" x14ac:dyDescent="0.25">
      <c r="A45662"/>
      <c r="B45662"/>
      <c r="C45662" s="4"/>
      <c r="D45662" s="2"/>
      <c r="F45662"/>
      <c r="G45662" s="4"/>
    </row>
    <row r="45663" spans="1:7" x14ac:dyDescent="0.25">
      <c r="A45663"/>
      <c r="B45663"/>
      <c r="C45663" s="4"/>
      <c r="D45663" s="2"/>
      <c r="F45663"/>
      <c r="G45663" s="4"/>
    </row>
    <row r="45664" spans="1:7" x14ac:dyDescent="0.25">
      <c r="A45664"/>
      <c r="B45664"/>
      <c r="C45664" s="4"/>
      <c r="D45664" s="2"/>
      <c r="F45664"/>
      <c r="G45664" s="4"/>
    </row>
    <row r="45665" spans="1:7" x14ac:dyDescent="0.25">
      <c r="A45665"/>
      <c r="B45665"/>
      <c r="C45665" s="4"/>
      <c r="D45665" s="2"/>
      <c r="F45665"/>
      <c r="G45665" s="4"/>
    </row>
    <row r="45666" spans="1:7" x14ac:dyDescent="0.25">
      <c r="A45666"/>
      <c r="B45666"/>
      <c r="C45666" s="4"/>
      <c r="D45666" s="2"/>
      <c r="F45666"/>
      <c r="G45666" s="4"/>
    </row>
    <row r="45667" spans="1:7" x14ac:dyDescent="0.25">
      <c r="A45667"/>
      <c r="B45667"/>
      <c r="C45667" s="4"/>
      <c r="D45667" s="2"/>
      <c r="F45667"/>
      <c r="G45667" s="4"/>
    </row>
    <row r="45668" spans="1:7" x14ac:dyDescent="0.25">
      <c r="A45668"/>
      <c r="B45668"/>
      <c r="C45668" s="4"/>
      <c r="D45668" s="2"/>
      <c r="F45668"/>
      <c r="G45668" s="4"/>
    </row>
    <row r="45669" spans="1:7" x14ac:dyDescent="0.25">
      <c r="A45669"/>
      <c r="B45669"/>
      <c r="C45669" s="4"/>
      <c r="D45669" s="2"/>
      <c r="F45669"/>
      <c r="G45669" s="4"/>
    </row>
    <row r="45670" spans="1:7" x14ac:dyDescent="0.25">
      <c r="A45670"/>
      <c r="B45670"/>
      <c r="C45670" s="4"/>
      <c r="D45670" s="2"/>
      <c r="F45670"/>
      <c r="G45670" s="4"/>
    </row>
    <row r="45671" spans="1:7" x14ac:dyDescent="0.25">
      <c r="A45671"/>
      <c r="B45671"/>
      <c r="C45671" s="4"/>
      <c r="D45671" s="2"/>
      <c r="F45671"/>
      <c r="G45671" s="4"/>
    </row>
    <row r="45672" spans="1:7" x14ac:dyDescent="0.25">
      <c r="A45672"/>
      <c r="B45672"/>
      <c r="C45672" s="4"/>
      <c r="D45672" s="2"/>
      <c r="F45672"/>
      <c r="G45672" s="4"/>
    </row>
    <row r="45673" spans="1:7" x14ac:dyDescent="0.25">
      <c r="A45673"/>
      <c r="B45673"/>
      <c r="C45673" s="4"/>
      <c r="D45673" s="2"/>
      <c r="F45673"/>
      <c r="G45673" s="4"/>
    </row>
    <row r="45674" spans="1:7" x14ac:dyDescent="0.25">
      <c r="A45674"/>
      <c r="B45674"/>
      <c r="C45674" s="4"/>
      <c r="D45674" s="2"/>
      <c r="F45674"/>
      <c r="G45674" s="4"/>
    </row>
    <row r="45675" spans="1:7" x14ac:dyDescent="0.25">
      <c r="A45675"/>
      <c r="B45675"/>
      <c r="C45675" s="4"/>
      <c r="D45675" s="2"/>
      <c r="F45675"/>
      <c r="G45675" s="4"/>
    </row>
    <row r="45676" spans="1:7" x14ac:dyDescent="0.25">
      <c r="A45676"/>
      <c r="B45676"/>
      <c r="C45676" s="4"/>
      <c r="D45676" s="2"/>
      <c r="F45676"/>
      <c r="G45676" s="4"/>
    </row>
    <row r="45677" spans="1:7" x14ac:dyDescent="0.25">
      <c r="A45677"/>
      <c r="B45677"/>
      <c r="C45677" s="4"/>
      <c r="D45677" s="2"/>
      <c r="F45677"/>
      <c r="G45677" s="4"/>
    </row>
    <row r="45678" spans="1:7" x14ac:dyDescent="0.25">
      <c r="A45678"/>
      <c r="B45678"/>
      <c r="C45678" s="4"/>
      <c r="D45678" s="2"/>
      <c r="F45678"/>
      <c r="G45678" s="4"/>
    </row>
    <row r="45679" spans="1:7" x14ac:dyDescent="0.25">
      <c r="A45679"/>
      <c r="B45679"/>
      <c r="C45679" s="4"/>
      <c r="D45679" s="2"/>
      <c r="F45679"/>
      <c r="G45679" s="4"/>
    </row>
    <row r="45680" spans="1:7" x14ac:dyDescent="0.25">
      <c r="A45680"/>
      <c r="B45680"/>
      <c r="C45680" s="4"/>
      <c r="D45680" s="2"/>
      <c r="F45680"/>
      <c r="G45680" s="4"/>
    </row>
    <row r="45681" spans="1:7" x14ac:dyDescent="0.25">
      <c r="A45681"/>
      <c r="B45681"/>
      <c r="C45681" s="4"/>
      <c r="D45681" s="2"/>
      <c r="F45681"/>
      <c r="G45681" s="4"/>
    </row>
    <row r="45682" spans="1:7" x14ac:dyDescent="0.25">
      <c r="A45682"/>
      <c r="B45682"/>
      <c r="C45682" s="4"/>
      <c r="D45682" s="2"/>
      <c r="F45682"/>
      <c r="G45682" s="4"/>
    </row>
    <row r="45683" spans="1:7" x14ac:dyDescent="0.25">
      <c r="A45683"/>
      <c r="B45683"/>
      <c r="C45683" s="4"/>
      <c r="D45683" s="2"/>
      <c r="F45683"/>
      <c r="G45683" s="4"/>
    </row>
    <row r="45684" spans="1:7" x14ac:dyDescent="0.25">
      <c r="A45684"/>
      <c r="B45684"/>
      <c r="C45684" s="4"/>
      <c r="D45684" s="2"/>
      <c r="F45684"/>
      <c r="G45684" s="4"/>
    </row>
    <row r="45685" spans="1:7" x14ac:dyDescent="0.25">
      <c r="A45685"/>
      <c r="B45685"/>
      <c r="C45685" s="4"/>
      <c r="D45685" s="2"/>
      <c r="F45685"/>
      <c r="G45685" s="4"/>
    </row>
    <row r="45686" spans="1:7" x14ac:dyDescent="0.25">
      <c r="A45686"/>
      <c r="B45686"/>
      <c r="C45686" s="4"/>
      <c r="D45686" s="2"/>
      <c r="F45686"/>
      <c r="G45686" s="4"/>
    </row>
    <row r="45687" spans="1:7" x14ac:dyDescent="0.25">
      <c r="A45687"/>
      <c r="B45687"/>
      <c r="C45687" s="4"/>
      <c r="D45687" s="2"/>
      <c r="F45687"/>
      <c r="G45687" s="4"/>
    </row>
    <row r="45688" spans="1:7" x14ac:dyDescent="0.25">
      <c r="A45688"/>
      <c r="B45688"/>
      <c r="C45688" s="4"/>
      <c r="D45688" s="2"/>
      <c r="F45688"/>
      <c r="G45688" s="4"/>
    </row>
    <row r="45689" spans="1:7" x14ac:dyDescent="0.25">
      <c r="A45689"/>
      <c r="B45689"/>
      <c r="C45689" s="4"/>
      <c r="D45689" s="2"/>
      <c r="F45689"/>
      <c r="G45689" s="4"/>
    </row>
    <row r="45690" spans="1:7" x14ac:dyDescent="0.25">
      <c r="A45690"/>
      <c r="B45690"/>
      <c r="C45690" s="4"/>
      <c r="D45690" s="2"/>
      <c r="F45690"/>
      <c r="G45690" s="4"/>
    </row>
    <row r="45691" spans="1:7" x14ac:dyDescent="0.25">
      <c r="A45691"/>
      <c r="B45691"/>
      <c r="C45691" s="4"/>
      <c r="D45691" s="2"/>
      <c r="F45691"/>
      <c r="G45691" s="4"/>
    </row>
    <row r="45692" spans="1:7" x14ac:dyDescent="0.25">
      <c r="A45692"/>
      <c r="B45692"/>
      <c r="C45692" s="4"/>
      <c r="D45692" s="2"/>
      <c r="F45692"/>
      <c r="G45692" s="4"/>
    </row>
    <row r="45693" spans="1:7" x14ac:dyDescent="0.25">
      <c r="A45693"/>
      <c r="B45693"/>
      <c r="C45693" s="4"/>
      <c r="D45693" s="2"/>
      <c r="F45693"/>
      <c r="G45693" s="4"/>
    </row>
    <row r="45694" spans="1:7" x14ac:dyDescent="0.25">
      <c r="A45694"/>
      <c r="B45694"/>
      <c r="C45694" s="4"/>
      <c r="D45694" s="2"/>
      <c r="F45694"/>
      <c r="G45694" s="4"/>
    </row>
    <row r="45695" spans="1:7" x14ac:dyDescent="0.25">
      <c r="A45695"/>
      <c r="B45695"/>
      <c r="C45695" s="4"/>
      <c r="D45695" s="2"/>
      <c r="F45695"/>
      <c r="G45695" s="4"/>
    </row>
    <row r="45696" spans="1:7" x14ac:dyDescent="0.25">
      <c r="A45696"/>
      <c r="B45696"/>
      <c r="C45696" s="4"/>
      <c r="D45696" s="2"/>
      <c r="F45696"/>
      <c r="G45696" s="4"/>
    </row>
    <row r="45697" spans="1:7" x14ac:dyDescent="0.25">
      <c r="A45697"/>
      <c r="B45697"/>
      <c r="C45697" s="4"/>
      <c r="D45697" s="2"/>
      <c r="F45697"/>
      <c r="G45697" s="4"/>
    </row>
    <row r="45698" spans="1:7" x14ac:dyDescent="0.25">
      <c r="A45698"/>
      <c r="B45698"/>
      <c r="C45698" s="4"/>
      <c r="D45698" s="2"/>
      <c r="F45698"/>
      <c r="G45698" s="4"/>
    </row>
    <row r="45699" spans="1:7" x14ac:dyDescent="0.25">
      <c r="A45699"/>
      <c r="B45699"/>
      <c r="C45699" s="4"/>
      <c r="D45699" s="2"/>
      <c r="F45699"/>
      <c r="G45699" s="4"/>
    </row>
    <row r="45700" spans="1:7" x14ac:dyDescent="0.25">
      <c r="A45700"/>
      <c r="B45700"/>
      <c r="C45700" s="4"/>
      <c r="D45700" s="2"/>
      <c r="F45700"/>
      <c r="G45700" s="4"/>
    </row>
    <row r="45701" spans="1:7" x14ac:dyDescent="0.25">
      <c r="A45701"/>
      <c r="B45701"/>
      <c r="C45701" s="4"/>
      <c r="D45701" s="2"/>
      <c r="F45701"/>
      <c r="G45701" s="4"/>
    </row>
    <row r="45702" spans="1:7" x14ac:dyDescent="0.25">
      <c r="A45702"/>
      <c r="B45702"/>
      <c r="C45702" s="4"/>
      <c r="D45702" s="2"/>
      <c r="F45702"/>
      <c r="G45702" s="4"/>
    </row>
    <row r="45703" spans="1:7" x14ac:dyDescent="0.25">
      <c r="A45703"/>
      <c r="B45703"/>
      <c r="C45703" s="4"/>
      <c r="D45703" s="2"/>
      <c r="F45703"/>
      <c r="G45703" s="4"/>
    </row>
    <row r="45704" spans="1:7" x14ac:dyDescent="0.25">
      <c r="A45704"/>
      <c r="B45704"/>
      <c r="C45704" s="4"/>
      <c r="D45704" s="2"/>
      <c r="F45704"/>
      <c r="G45704" s="4"/>
    </row>
    <row r="45705" spans="1:7" x14ac:dyDescent="0.25">
      <c r="A45705"/>
      <c r="B45705"/>
      <c r="C45705" s="4"/>
      <c r="D45705" s="2"/>
      <c r="F45705"/>
      <c r="G45705" s="4"/>
    </row>
    <row r="45706" spans="1:7" x14ac:dyDescent="0.25">
      <c r="A45706"/>
      <c r="B45706"/>
      <c r="C45706" s="4"/>
      <c r="D45706" s="2"/>
      <c r="F45706"/>
      <c r="G45706" s="4"/>
    </row>
    <row r="45707" spans="1:7" x14ac:dyDescent="0.25">
      <c r="A45707"/>
      <c r="B45707"/>
      <c r="C45707" s="4"/>
      <c r="D45707" s="2"/>
      <c r="F45707"/>
      <c r="G45707" s="4"/>
    </row>
    <row r="45708" spans="1:7" x14ac:dyDescent="0.25">
      <c r="A45708"/>
      <c r="B45708"/>
      <c r="C45708" s="4"/>
      <c r="D45708" s="2"/>
      <c r="F45708"/>
      <c r="G45708" s="4"/>
    </row>
    <row r="45709" spans="1:7" x14ac:dyDescent="0.25">
      <c r="A45709"/>
      <c r="B45709"/>
      <c r="C45709" s="4"/>
      <c r="D45709" s="2"/>
      <c r="F45709"/>
      <c r="G45709" s="4"/>
    </row>
    <row r="45710" spans="1:7" x14ac:dyDescent="0.25">
      <c r="A45710"/>
      <c r="B45710"/>
      <c r="C45710" s="4"/>
      <c r="D45710" s="2"/>
      <c r="F45710"/>
      <c r="G45710" s="4"/>
    </row>
    <row r="45711" spans="1:7" x14ac:dyDescent="0.25">
      <c r="A45711"/>
      <c r="B45711"/>
      <c r="C45711" s="4"/>
      <c r="D45711" s="2"/>
      <c r="F45711"/>
      <c r="G45711" s="4"/>
    </row>
    <row r="45712" spans="1:7" x14ac:dyDescent="0.25">
      <c r="A45712"/>
      <c r="B45712"/>
      <c r="C45712" s="4"/>
      <c r="D45712" s="2"/>
      <c r="F45712"/>
      <c r="G45712" s="4"/>
    </row>
    <row r="45713" spans="1:7" x14ac:dyDescent="0.25">
      <c r="A45713"/>
      <c r="B45713"/>
      <c r="C45713" s="4"/>
      <c r="D45713" s="2"/>
      <c r="F45713"/>
      <c r="G45713" s="4"/>
    </row>
    <row r="45714" spans="1:7" x14ac:dyDescent="0.25">
      <c r="A45714"/>
      <c r="B45714"/>
      <c r="C45714" s="4"/>
      <c r="D45714" s="2"/>
      <c r="F45714"/>
      <c r="G45714" s="4"/>
    </row>
    <row r="45715" spans="1:7" x14ac:dyDescent="0.25">
      <c r="A45715"/>
      <c r="B45715"/>
      <c r="C45715" s="4"/>
      <c r="D45715" s="2"/>
      <c r="F45715"/>
      <c r="G45715" s="4"/>
    </row>
    <row r="45716" spans="1:7" x14ac:dyDescent="0.25">
      <c r="A45716"/>
      <c r="B45716"/>
      <c r="C45716" s="4"/>
      <c r="D45716" s="2"/>
      <c r="F45716"/>
      <c r="G45716" s="4"/>
    </row>
    <row r="45717" spans="1:7" x14ac:dyDescent="0.25">
      <c r="A45717"/>
      <c r="B45717"/>
      <c r="C45717" s="4"/>
      <c r="D45717" s="2"/>
      <c r="F45717"/>
      <c r="G45717" s="4"/>
    </row>
    <row r="45718" spans="1:7" x14ac:dyDescent="0.25">
      <c r="A45718"/>
      <c r="B45718"/>
      <c r="C45718" s="4"/>
      <c r="D45718" s="2"/>
      <c r="F45718"/>
      <c r="G45718" s="4"/>
    </row>
    <row r="45719" spans="1:7" x14ac:dyDescent="0.25">
      <c r="A45719"/>
      <c r="B45719"/>
      <c r="C45719" s="4"/>
      <c r="D45719" s="2"/>
      <c r="F45719"/>
      <c r="G45719" s="4"/>
    </row>
    <row r="45720" spans="1:7" x14ac:dyDescent="0.25">
      <c r="A45720"/>
      <c r="B45720"/>
      <c r="C45720" s="4"/>
      <c r="D45720" s="2"/>
      <c r="F45720"/>
      <c r="G45720" s="4"/>
    </row>
    <row r="45721" spans="1:7" x14ac:dyDescent="0.25">
      <c r="A45721"/>
      <c r="B45721"/>
      <c r="C45721" s="4"/>
      <c r="D45721" s="2"/>
      <c r="F45721"/>
      <c r="G45721" s="4"/>
    </row>
    <row r="45722" spans="1:7" x14ac:dyDescent="0.25">
      <c r="A45722"/>
      <c r="B45722"/>
      <c r="C45722" s="4"/>
      <c r="D45722" s="2"/>
      <c r="F45722"/>
      <c r="G45722" s="4"/>
    </row>
    <row r="45723" spans="1:7" x14ac:dyDescent="0.25">
      <c r="A45723"/>
      <c r="B45723"/>
      <c r="C45723" s="4"/>
      <c r="D45723" s="2"/>
      <c r="F45723"/>
      <c r="G45723" s="4"/>
    </row>
    <row r="45724" spans="1:7" x14ac:dyDescent="0.25">
      <c r="A45724"/>
      <c r="B45724"/>
      <c r="C45724" s="4"/>
      <c r="D45724" s="2"/>
      <c r="F45724"/>
      <c r="G45724" s="4"/>
    </row>
    <row r="45725" spans="1:7" x14ac:dyDescent="0.25">
      <c r="A45725"/>
      <c r="B45725"/>
      <c r="C45725" s="4"/>
      <c r="D45725" s="2"/>
      <c r="F45725"/>
      <c r="G45725" s="4"/>
    </row>
    <row r="45726" spans="1:7" x14ac:dyDescent="0.25">
      <c r="A45726"/>
      <c r="B45726"/>
      <c r="C45726" s="4"/>
      <c r="D45726" s="2"/>
      <c r="F45726"/>
      <c r="G45726" s="4"/>
    </row>
    <row r="45727" spans="1:7" x14ac:dyDescent="0.25">
      <c r="A45727"/>
      <c r="B45727"/>
      <c r="C45727" s="4"/>
      <c r="D45727" s="2"/>
      <c r="F45727"/>
      <c r="G45727" s="4"/>
    </row>
    <row r="45728" spans="1:7" x14ac:dyDescent="0.25">
      <c r="A45728"/>
      <c r="B45728"/>
      <c r="C45728" s="4"/>
      <c r="D45728" s="2"/>
      <c r="F45728"/>
      <c r="G45728" s="4"/>
    </row>
    <row r="45729" spans="1:7" x14ac:dyDescent="0.25">
      <c r="A45729"/>
      <c r="B45729"/>
      <c r="C45729" s="4"/>
      <c r="D45729" s="2"/>
      <c r="F45729"/>
      <c r="G45729" s="4"/>
    </row>
    <row r="45730" spans="1:7" x14ac:dyDescent="0.25">
      <c r="A45730"/>
      <c r="B45730"/>
      <c r="C45730" s="4"/>
      <c r="D45730" s="2"/>
      <c r="F45730"/>
      <c r="G45730" s="4"/>
    </row>
    <row r="45731" spans="1:7" x14ac:dyDescent="0.25">
      <c r="A45731"/>
      <c r="B45731"/>
      <c r="C45731" s="4"/>
      <c r="D45731" s="2"/>
      <c r="F45731"/>
      <c r="G45731" s="4"/>
    </row>
    <row r="45732" spans="1:7" x14ac:dyDescent="0.25">
      <c r="A45732"/>
      <c r="B45732"/>
      <c r="C45732" s="4"/>
      <c r="D45732" s="2"/>
      <c r="F45732"/>
      <c r="G45732" s="4"/>
    </row>
    <row r="45733" spans="1:7" x14ac:dyDescent="0.25">
      <c r="A45733"/>
      <c r="B45733"/>
      <c r="C45733" s="4"/>
      <c r="D45733" s="2"/>
      <c r="F45733"/>
      <c r="G45733" s="4"/>
    </row>
    <row r="45734" spans="1:7" x14ac:dyDescent="0.25">
      <c r="A45734"/>
      <c r="B45734"/>
      <c r="C45734" s="4"/>
      <c r="D45734" s="2"/>
      <c r="F45734"/>
      <c r="G45734" s="4"/>
    </row>
    <row r="45735" spans="1:7" x14ac:dyDescent="0.25">
      <c r="A45735"/>
      <c r="B45735"/>
      <c r="C45735" s="4"/>
      <c r="D45735" s="2"/>
      <c r="F45735"/>
      <c r="G45735" s="4"/>
    </row>
    <row r="45736" spans="1:7" x14ac:dyDescent="0.25">
      <c r="A45736"/>
      <c r="B45736"/>
      <c r="C45736" s="4"/>
      <c r="D45736" s="2"/>
      <c r="F45736"/>
      <c r="G45736" s="4"/>
    </row>
    <row r="45737" spans="1:7" x14ac:dyDescent="0.25">
      <c r="A45737"/>
      <c r="B45737"/>
      <c r="C45737" s="4"/>
      <c r="D45737" s="2"/>
      <c r="F45737"/>
      <c r="G45737" s="4"/>
    </row>
    <row r="45738" spans="1:7" x14ac:dyDescent="0.25">
      <c r="A45738"/>
      <c r="B45738"/>
      <c r="C45738" s="4"/>
      <c r="D45738" s="2"/>
      <c r="F45738"/>
      <c r="G45738" s="4"/>
    </row>
    <row r="45739" spans="1:7" x14ac:dyDescent="0.25">
      <c r="A45739"/>
      <c r="B45739"/>
      <c r="C45739" s="4"/>
      <c r="D45739" s="2"/>
      <c r="F45739"/>
      <c r="G45739" s="4"/>
    </row>
    <row r="45740" spans="1:7" x14ac:dyDescent="0.25">
      <c r="A45740"/>
      <c r="B45740"/>
      <c r="C45740" s="4"/>
      <c r="D45740" s="2"/>
      <c r="F45740"/>
      <c r="G45740" s="4"/>
    </row>
    <row r="45741" spans="1:7" x14ac:dyDescent="0.25">
      <c r="A45741"/>
      <c r="B45741"/>
      <c r="C45741" s="4"/>
      <c r="D45741" s="2"/>
      <c r="F45741"/>
      <c r="G45741" s="4"/>
    </row>
    <row r="45742" spans="1:7" x14ac:dyDescent="0.25">
      <c r="A45742"/>
      <c r="B45742"/>
      <c r="C45742" s="4"/>
      <c r="D45742" s="2"/>
      <c r="F45742"/>
      <c r="G45742" s="4"/>
    </row>
    <row r="45743" spans="1:7" x14ac:dyDescent="0.25">
      <c r="A45743"/>
      <c r="B45743"/>
      <c r="C45743" s="4"/>
      <c r="D45743" s="2"/>
      <c r="F45743"/>
      <c r="G45743" s="4"/>
    </row>
    <row r="45744" spans="1:7" x14ac:dyDescent="0.25">
      <c r="A45744"/>
      <c r="B45744"/>
      <c r="C45744" s="4"/>
      <c r="D45744" s="2"/>
      <c r="F45744"/>
      <c r="G45744" s="4"/>
    </row>
    <row r="45745" spans="1:7" x14ac:dyDescent="0.25">
      <c r="A45745"/>
      <c r="B45745"/>
      <c r="C45745" s="4"/>
      <c r="D45745" s="2"/>
      <c r="F45745"/>
      <c r="G45745" s="4"/>
    </row>
    <row r="45746" spans="1:7" x14ac:dyDescent="0.25">
      <c r="A45746"/>
      <c r="B45746"/>
      <c r="C45746" s="4"/>
      <c r="D45746" s="2"/>
      <c r="F45746"/>
      <c r="G45746" s="4"/>
    </row>
    <row r="45747" spans="1:7" x14ac:dyDescent="0.25">
      <c r="A45747"/>
      <c r="B45747"/>
      <c r="C45747" s="4"/>
      <c r="D45747" s="2"/>
      <c r="F45747"/>
      <c r="G45747" s="4"/>
    </row>
    <row r="45748" spans="1:7" x14ac:dyDescent="0.25">
      <c r="A45748"/>
      <c r="B45748"/>
      <c r="C45748" s="4"/>
      <c r="D45748" s="2"/>
      <c r="F45748"/>
      <c r="G45748" s="4"/>
    </row>
    <row r="45749" spans="1:7" x14ac:dyDescent="0.25">
      <c r="A45749"/>
      <c r="B45749"/>
      <c r="C45749" s="4"/>
      <c r="D45749" s="2"/>
      <c r="F45749"/>
      <c r="G45749" s="4"/>
    </row>
    <row r="45750" spans="1:7" x14ac:dyDescent="0.25">
      <c r="A45750"/>
      <c r="B45750"/>
      <c r="C45750" s="4"/>
      <c r="D45750" s="2"/>
      <c r="F45750"/>
      <c r="G45750" s="4"/>
    </row>
    <row r="45751" spans="1:7" x14ac:dyDescent="0.25">
      <c r="A45751"/>
      <c r="B45751"/>
      <c r="C45751" s="4"/>
      <c r="D45751" s="2"/>
      <c r="F45751"/>
      <c r="G45751" s="4"/>
    </row>
    <row r="45752" spans="1:7" x14ac:dyDescent="0.25">
      <c r="A45752"/>
      <c r="B45752"/>
      <c r="C45752" s="4"/>
      <c r="D45752" s="2"/>
      <c r="F45752"/>
      <c r="G45752" s="4"/>
    </row>
    <row r="45753" spans="1:7" x14ac:dyDescent="0.25">
      <c r="A45753"/>
      <c r="B45753"/>
      <c r="C45753" s="4"/>
      <c r="D45753" s="2"/>
      <c r="F45753"/>
      <c r="G45753" s="4"/>
    </row>
    <row r="45754" spans="1:7" x14ac:dyDescent="0.25">
      <c r="A45754"/>
      <c r="B45754"/>
      <c r="C45754" s="4"/>
      <c r="D45754" s="2"/>
      <c r="F45754"/>
      <c r="G45754" s="4"/>
    </row>
    <row r="45755" spans="1:7" x14ac:dyDescent="0.25">
      <c r="A45755"/>
      <c r="B45755"/>
      <c r="C45755" s="4"/>
      <c r="D45755" s="2"/>
      <c r="F45755"/>
      <c r="G45755" s="4"/>
    </row>
    <row r="45756" spans="1:7" x14ac:dyDescent="0.25">
      <c r="A45756"/>
      <c r="B45756"/>
      <c r="C45756" s="4"/>
      <c r="D45756" s="2"/>
      <c r="F45756"/>
      <c r="G45756" s="4"/>
    </row>
    <row r="45757" spans="1:7" x14ac:dyDescent="0.25">
      <c r="A45757"/>
      <c r="B45757"/>
      <c r="C45757" s="4"/>
      <c r="D45757" s="2"/>
      <c r="F45757"/>
      <c r="G45757" s="4"/>
    </row>
    <row r="45758" spans="1:7" x14ac:dyDescent="0.25">
      <c r="A45758"/>
      <c r="B45758"/>
      <c r="C45758" s="4"/>
      <c r="D45758" s="2"/>
      <c r="F45758"/>
      <c r="G45758" s="4"/>
    </row>
    <row r="45759" spans="1:7" x14ac:dyDescent="0.25">
      <c r="A45759"/>
      <c r="B45759"/>
      <c r="C45759" s="4"/>
      <c r="D45759" s="2"/>
      <c r="F45759"/>
      <c r="G45759" s="4"/>
    </row>
    <row r="45760" spans="1:7" x14ac:dyDescent="0.25">
      <c r="A45760"/>
      <c r="B45760"/>
      <c r="C45760" s="4"/>
      <c r="D45760" s="2"/>
      <c r="F45760"/>
      <c r="G45760" s="4"/>
    </row>
    <row r="45761" spans="1:7" x14ac:dyDescent="0.25">
      <c r="A45761"/>
      <c r="B45761"/>
      <c r="C45761" s="4"/>
      <c r="D45761" s="2"/>
      <c r="F45761"/>
      <c r="G45761" s="4"/>
    </row>
    <row r="45762" spans="1:7" x14ac:dyDescent="0.25">
      <c r="A45762"/>
      <c r="B45762"/>
      <c r="C45762" s="4"/>
      <c r="D45762" s="2"/>
      <c r="F45762"/>
      <c r="G45762" s="4"/>
    </row>
    <row r="45763" spans="1:7" x14ac:dyDescent="0.25">
      <c r="A45763"/>
      <c r="B45763"/>
      <c r="C45763" s="4"/>
      <c r="D45763" s="2"/>
      <c r="F45763"/>
      <c r="G45763" s="4"/>
    </row>
    <row r="45764" spans="1:7" x14ac:dyDescent="0.25">
      <c r="A45764"/>
      <c r="B45764"/>
      <c r="C45764" s="4"/>
      <c r="D45764" s="2"/>
      <c r="F45764"/>
      <c r="G45764" s="4"/>
    </row>
    <row r="45765" spans="1:7" x14ac:dyDescent="0.25">
      <c r="A45765"/>
      <c r="B45765"/>
      <c r="C45765" s="4"/>
      <c r="D45765" s="2"/>
      <c r="F45765"/>
      <c r="G45765" s="4"/>
    </row>
    <row r="45766" spans="1:7" x14ac:dyDescent="0.25">
      <c r="A45766"/>
      <c r="B45766"/>
      <c r="C45766" s="4"/>
      <c r="D45766" s="2"/>
      <c r="F45766"/>
      <c r="G45766" s="4"/>
    </row>
    <row r="45767" spans="1:7" x14ac:dyDescent="0.25">
      <c r="A45767"/>
      <c r="B45767"/>
      <c r="C45767" s="4"/>
      <c r="D45767" s="2"/>
      <c r="F45767"/>
      <c r="G45767" s="4"/>
    </row>
    <row r="45768" spans="1:7" x14ac:dyDescent="0.25">
      <c r="A45768"/>
      <c r="B45768"/>
      <c r="C45768" s="4"/>
      <c r="D45768" s="2"/>
      <c r="F45768"/>
      <c r="G45768" s="4"/>
    </row>
    <row r="45769" spans="1:7" x14ac:dyDescent="0.25">
      <c r="A45769"/>
      <c r="B45769"/>
      <c r="C45769" s="4"/>
      <c r="D45769" s="2"/>
      <c r="F45769"/>
      <c r="G45769" s="4"/>
    </row>
    <row r="45770" spans="1:7" x14ac:dyDescent="0.25">
      <c r="A45770"/>
      <c r="B45770"/>
      <c r="C45770" s="4"/>
      <c r="D45770" s="2"/>
      <c r="F45770"/>
      <c r="G45770" s="4"/>
    </row>
    <row r="45771" spans="1:7" x14ac:dyDescent="0.25">
      <c r="A45771"/>
      <c r="B45771"/>
      <c r="C45771" s="4"/>
      <c r="D45771" s="2"/>
      <c r="F45771"/>
      <c r="G45771" s="4"/>
    </row>
    <row r="45772" spans="1:7" x14ac:dyDescent="0.25">
      <c r="A45772"/>
      <c r="B45772"/>
      <c r="C45772" s="4"/>
      <c r="D45772" s="2"/>
      <c r="F45772"/>
      <c r="G45772" s="4"/>
    </row>
    <row r="45773" spans="1:7" x14ac:dyDescent="0.25">
      <c r="A45773"/>
      <c r="B45773"/>
      <c r="C45773" s="4"/>
      <c r="D45773" s="2"/>
      <c r="F45773"/>
      <c r="G45773" s="4"/>
    </row>
    <row r="45774" spans="1:7" x14ac:dyDescent="0.25">
      <c r="A45774"/>
      <c r="B45774"/>
      <c r="C45774" s="4"/>
      <c r="D45774" s="2"/>
      <c r="F45774"/>
      <c r="G45774" s="4"/>
    </row>
    <row r="45775" spans="1:7" x14ac:dyDescent="0.25">
      <c r="A45775"/>
      <c r="B45775"/>
      <c r="C45775" s="4"/>
      <c r="D45775" s="2"/>
      <c r="F45775"/>
      <c r="G45775" s="4"/>
    </row>
    <row r="45776" spans="1:7" x14ac:dyDescent="0.25">
      <c r="A45776"/>
      <c r="B45776"/>
      <c r="C45776" s="4"/>
      <c r="D45776" s="2"/>
      <c r="F45776"/>
      <c r="G45776" s="4"/>
    </row>
    <row r="45777" spans="1:7" x14ac:dyDescent="0.25">
      <c r="A45777"/>
      <c r="B45777"/>
      <c r="C45777" s="4"/>
      <c r="D45777" s="2"/>
      <c r="F45777"/>
      <c r="G45777" s="4"/>
    </row>
    <row r="45778" spans="1:7" x14ac:dyDescent="0.25">
      <c r="A45778"/>
      <c r="B45778"/>
      <c r="C45778" s="4"/>
      <c r="D45778" s="2"/>
      <c r="F45778"/>
      <c r="G45778" s="4"/>
    </row>
    <row r="45779" spans="1:7" x14ac:dyDescent="0.25">
      <c r="A45779"/>
      <c r="B45779"/>
      <c r="C45779" s="4"/>
      <c r="D45779" s="2"/>
      <c r="F45779"/>
      <c r="G45779" s="4"/>
    </row>
    <row r="45780" spans="1:7" x14ac:dyDescent="0.25">
      <c r="A45780"/>
      <c r="B45780"/>
      <c r="C45780" s="4"/>
      <c r="D45780" s="2"/>
      <c r="F45780"/>
      <c r="G45780" s="4"/>
    </row>
    <row r="45781" spans="1:7" x14ac:dyDescent="0.25">
      <c r="A45781"/>
      <c r="B45781"/>
      <c r="C45781" s="4"/>
      <c r="D45781" s="2"/>
      <c r="F45781"/>
      <c r="G45781" s="4"/>
    </row>
    <row r="45782" spans="1:7" x14ac:dyDescent="0.25">
      <c r="A45782"/>
      <c r="B45782"/>
      <c r="C45782" s="4"/>
      <c r="D45782" s="2"/>
      <c r="F45782"/>
      <c r="G45782" s="4"/>
    </row>
    <row r="45783" spans="1:7" x14ac:dyDescent="0.25">
      <c r="A45783"/>
      <c r="B45783"/>
      <c r="C45783" s="4"/>
      <c r="D45783" s="2"/>
      <c r="F45783"/>
      <c r="G45783" s="4"/>
    </row>
    <row r="45784" spans="1:7" x14ac:dyDescent="0.25">
      <c r="A45784"/>
      <c r="B45784"/>
      <c r="C45784" s="4"/>
      <c r="D45784" s="2"/>
      <c r="F45784"/>
      <c r="G45784" s="4"/>
    </row>
    <row r="45785" spans="1:7" x14ac:dyDescent="0.25">
      <c r="A45785"/>
      <c r="B45785"/>
      <c r="C45785" s="4"/>
      <c r="D45785" s="2"/>
      <c r="F45785"/>
      <c r="G45785" s="4"/>
    </row>
    <row r="45786" spans="1:7" x14ac:dyDescent="0.25">
      <c r="A45786"/>
      <c r="B45786"/>
      <c r="C45786" s="4"/>
      <c r="D45786" s="2"/>
      <c r="F45786"/>
      <c r="G45786" s="4"/>
    </row>
    <row r="45787" spans="1:7" x14ac:dyDescent="0.25">
      <c r="A45787"/>
      <c r="B45787"/>
      <c r="C45787" s="4"/>
      <c r="D45787" s="2"/>
      <c r="F45787"/>
      <c r="G45787" s="4"/>
    </row>
    <row r="45788" spans="1:7" x14ac:dyDescent="0.25">
      <c r="A45788"/>
      <c r="B45788"/>
      <c r="C45788" s="4"/>
      <c r="D45788" s="2"/>
      <c r="F45788"/>
      <c r="G45788" s="4"/>
    </row>
    <row r="45789" spans="1:7" x14ac:dyDescent="0.25">
      <c r="A45789"/>
      <c r="B45789"/>
      <c r="C45789" s="4"/>
      <c r="D45789" s="2"/>
      <c r="F45789"/>
      <c r="G45789" s="4"/>
    </row>
    <row r="45790" spans="1:7" x14ac:dyDescent="0.25">
      <c r="A45790"/>
      <c r="B45790"/>
      <c r="C45790" s="4"/>
      <c r="D45790" s="2"/>
      <c r="F45790"/>
      <c r="G45790" s="4"/>
    </row>
    <row r="45791" spans="1:7" x14ac:dyDescent="0.25">
      <c r="A45791"/>
      <c r="B45791"/>
      <c r="C45791" s="4"/>
      <c r="D45791" s="2"/>
      <c r="F45791"/>
      <c r="G45791" s="4"/>
    </row>
    <row r="45792" spans="1:7" x14ac:dyDescent="0.25">
      <c r="A45792"/>
      <c r="B45792"/>
      <c r="C45792" s="4"/>
      <c r="D45792" s="2"/>
      <c r="F45792"/>
      <c r="G45792" s="4"/>
    </row>
    <row r="45793" spans="1:7" x14ac:dyDescent="0.25">
      <c r="A45793"/>
      <c r="B45793"/>
      <c r="C45793" s="4"/>
      <c r="D45793" s="2"/>
      <c r="F45793"/>
      <c r="G45793" s="4"/>
    </row>
    <row r="45794" spans="1:7" x14ac:dyDescent="0.25">
      <c r="A45794"/>
      <c r="B45794"/>
      <c r="C45794" s="4"/>
      <c r="D45794" s="2"/>
      <c r="F45794"/>
      <c r="G45794" s="4"/>
    </row>
    <row r="45795" spans="1:7" x14ac:dyDescent="0.25">
      <c r="A45795"/>
      <c r="B45795"/>
      <c r="C45795" s="4"/>
      <c r="D45795" s="2"/>
      <c r="F45795"/>
      <c r="G45795" s="4"/>
    </row>
    <row r="45796" spans="1:7" x14ac:dyDescent="0.25">
      <c r="A45796"/>
      <c r="B45796"/>
      <c r="C45796" s="4"/>
      <c r="D45796" s="2"/>
      <c r="F45796"/>
      <c r="G45796" s="4"/>
    </row>
    <row r="45797" spans="1:7" x14ac:dyDescent="0.25">
      <c r="A45797"/>
      <c r="B45797"/>
      <c r="C45797" s="4"/>
      <c r="D45797" s="2"/>
      <c r="F45797"/>
      <c r="G45797" s="4"/>
    </row>
    <row r="45798" spans="1:7" x14ac:dyDescent="0.25">
      <c r="A45798"/>
      <c r="B45798"/>
      <c r="C45798" s="4"/>
      <c r="D45798" s="2"/>
      <c r="F45798"/>
      <c r="G45798" s="4"/>
    </row>
    <row r="45799" spans="1:7" x14ac:dyDescent="0.25">
      <c r="A45799"/>
      <c r="B45799"/>
      <c r="C45799" s="4"/>
      <c r="D45799" s="2"/>
      <c r="F45799"/>
      <c r="G45799" s="4"/>
    </row>
    <row r="45800" spans="1:7" x14ac:dyDescent="0.25">
      <c r="A45800"/>
      <c r="B45800"/>
      <c r="C45800" s="4"/>
      <c r="D45800" s="2"/>
      <c r="F45800"/>
      <c r="G45800" s="4"/>
    </row>
    <row r="45801" spans="1:7" x14ac:dyDescent="0.25">
      <c r="A45801"/>
      <c r="B45801"/>
      <c r="C45801" s="4"/>
      <c r="D45801" s="2"/>
      <c r="F45801"/>
      <c r="G45801" s="4"/>
    </row>
    <row r="45802" spans="1:7" x14ac:dyDescent="0.25">
      <c r="A45802"/>
      <c r="B45802"/>
      <c r="C45802" s="4"/>
      <c r="D45802" s="2"/>
      <c r="F45802"/>
      <c r="G45802" s="4"/>
    </row>
    <row r="45803" spans="1:7" x14ac:dyDescent="0.25">
      <c r="A45803"/>
      <c r="B45803"/>
      <c r="C45803" s="4"/>
      <c r="D45803" s="2"/>
      <c r="F45803"/>
      <c r="G45803" s="4"/>
    </row>
    <row r="45804" spans="1:7" x14ac:dyDescent="0.25">
      <c r="A45804"/>
      <c r="B45804"/>
      <c r="C45804" s="4"/>
      <c r="D45804" s="2"/>
      <c r="F45804"/>
      <c r="G45804" s="4"/>
    </row>
    <row r="45805" spans="1:7" x14ac:dyDescent="0.25">
      <c r="A45805"/>
      <c r="B45805"/>
      <c r="C45805" s="4"/>
      <c r="D45805" s="2"/>
      <c r="F45805"/>
      <c r="G45805" s="4"/>
    </row>
    <row r="45806" spans="1:7" x14ac:dyDescent="0.25">
      <c r="A45806"/>
      <c r="B45806"/>
      <c r="C45806" s="4"/>
      <c r="D45806" s="2"/>
      <c r="F45806"/>
      <c r="G45806" s="4"/>
    </row>
    <row r="45807" spans="1:7" x14ac:dyDescent="0.25">
      <c r="A45807"/>
      <c r="B45807"/>
      <c r="C45807" s="4"/>
      <c r="D45807" s="2"/>
      <c r="F45807"/>
      <c r="G45807" s="4"/>
    </row>
    <row r="45808" spans="1:7" x14ac:dyDescent="0.25">
      <c r="A45808"/>
      <c r="B45808"/>
      <c r="C45808" s="4"/>
      <c r="D45808" s="2"/>
      <c r="F45808"/>
      <c r="G45808" s="4"/>
    </row>
    <row r="45809" spans="1:7" x14ac:dyDescent="0.25">
      <c r="A45809"/>
      <c r="B45809"/>
      <c r="C45809" s="4"/>
      <c r="D45809" s="2"/>
      <c r="F45809"/>
      <c r="G45809" s="4"/>
    </row>
    <row r="45810" spans="1:7" x14ac:dyDescent="0.25">
      <c r="A45810"/>
      <c r="B45810"/>
      <c r="C45810" s="4"/>
      <c r="D45810" s="2"/>
      <c r="F45810"/>
      <c r="G45810" s="4"/>
    </row>
    <row r="45811" spans="1:7" x14ac:dyDescent="0.25">
      <c r="A45811"/>
      <c r="B45811"/>
      <c r="C45811" s="4"/>
      <c r="D45811" s="2"/>
      <c r="F45811"/>
      <c r="G45811" s="4"/>
    </row>
    <row r="45812" spans="1:7" x14ac:dyDescent="0.25">
      <c r="A45812"/>
      <c r="B45812"/>
      <c r="C45812" s="4"/>
      <c r="D45812" s="2"/>
      <c r="F45812"/>
      <c r="G45812" s="4"/>
    </row>
    <row r="45813" spans="1:7" x14ac:dyDescent="0.25">
      <c r="A45813"/>
      <c r="B45813"/>
      <c r="C45813" s="4"/>
      <c r="D45813" s="2"/>
      <c r="F45813"/>
      <c r="G45813" s="4"/>
    </row>
    <row r="45814" spans="1:7" x14ac:dyDescent="0.25">
      <c r="A45814"/>
      <c r="B45814"/>
      <c r="C45814" s="4"/>
      <c r="D45814" s="2"/>
      <c r="F45814"/>
      <c r="G45814" s="4"/>
    </row>
    <row r="45815" spans="1:7" x14ac:dyDescent="0.25">
      <c r="A45815"/>
      <c r="B45815"/>
      <c r="C45815" s="4"/>
      <c r="D45815" s="2"/>
      <c r="F45815"/>
      <c r="G45815" s="4"/>
    </row>
    <row r="45816" spans="1:7" x14ac:dyDescent="0.25">
      <c r="A45816"/>
      <c r="B45816"/>
      <c r="C45816" s="4"/>
      <c r="D45816" s="2"/>
      <c r="F45816"/>
      <c r="G45816" s="4"/>
    </row>
    <row r="45817" spans="1:7" x14ac:dyDescent="0.25">
      <c r="A45817"/>
      <c r="B45817"/>
      <c r="C45817" s="4"/>
      <c r="D45817" s="2"/>
      <c r="F45817"/>
      <c r="G45817" s="4"/>
    </row>
    <row r="45818" spans="1:7" x14ac:dyDescent="0.25">
      <c r="A45818"/>
      <c r="B45818"/>
      <c r="C45818" s="4"/>
      <c r="D45818" s="2"/>
      <c r="F45818"/>
      <c r="G45818" s="4"/>
    </row>
    <row r="45819" spans="1:7" x14ac:dyDescent="0.25">
      <c r="A45819"/>
      <c r="B45819"/>
      <c r="C45819" s="4"/>
      <c r="D45819" s="2"/>
      <c r="F45819"/>
      <c r="G45819" s="4"/>
    </row>
    <row r="45820" spans="1:7" x14ac:dyDescent="0.25">
      <c r="A45820"/>
      <c r="B45820"/>
      <c r="C45820" s="4"/>
      <c r="D45820" s="2"/>
      <c r="F45820"/>
      <c r="G45820" s="4"/>
    </row>
    <row r="45821" spans="1:7" x14ac:dyDescent="0.25">
      <c r="A45821"/>
      <c r="B45821"/>
      <c r="C45821" s="4"/>
      <c r="D45821" s="2"/>
      <c r="F45821"/>
      <c r="G45821" s="4"/>
    </row>
    <row r="45822" spans="1:7" x14ac:dyDescent="0.25">
      <c r="A45822"/>
      <c r="B45822"/>
      <c r="C45822" s="4"/>
      <c r="D45822" s="2"/>
      <c r="F45822"/>
      <c r="G45822" s="4"/>
    </row>
    <row r="45823" spans="1:7" x14ac:dyDescent="0.25">
      <c r="A45823"/>
      <c r="B45823"/>
      <c r="C45823" s="4"/>
      <c r="D45823" s="2"/>
      <c r="F45823"/>
      <c r="G45823" s="4"/>
    </row>
    <row r="45824" spans="1:7" x14ac:dyDescent="0.25">
      <c r="A45824"/>
      <c r="B45824"/>
      <c r="C45824" s="4"/>
      <c r="D45824" s="2"/>
      <c r="F45824"/>
      <c r="G45824" s="4"/>
    </row>
    <row r="45825" spans="1:7" x14ac:dyDescent="0.25">
      <c r="A45825"/>
      <c r="B45825"/>
      <c r="C45825" s="4"/>
      <c r="D45825" s="2"/>
      <c r="F45825"/>
      <c r="G45825" s="4"/>
    </row>
    <row r="45826" spans="1:7" x14ac:dyDescent="0.25">
      <c r="A45826"/>
      <c r="B45826"/>
      <c r="C45826" s="4"/>
      <c r="D45826" s="2"/>
      <c r="F45826"/>
      <c r="G45826" s="4"/>
    </row>
    <row r="45827" spans="1:7" x14ac:dyDescent="0.25">
      <c r="A45827"/>
      <c r="B45827"/>
      <c r="C45827" s="4"/>
      <c r="D45827" s="2"/>
      <c r="F45827"/>
      <c r="G45827" s="4"/>
    </row>
    <row r="45828" spans="1:7" x14ac:dyDescent="0.25">
      <c r="A45828"/>
      <c r="B45828"/>
      <c r="C45828" s="4"/>
      <c r="D45828" s="2"/>
      <c r="F45828"/>
      <c r="G45828" s="4"/>
    </row>
    <row r="45829" spans="1:7" x14ac:dyDescent="0.25">
      <c r="A45829"/>
      <c r="B45829"/>
      <c r="C45829" s="4"/>
      <c r="D45829" s="2"/>
      <c r="F45829"/>
      <c r="G45829" s="4"/>
    </row>
    <row r="45830" spans="1:7" x14ac:dyDescent="0.25">
      <c r="A45830"/>
      <c r="B45830"/>
      <c r="C45830" s="4"/>
      <c r="D45830" s="2"/>
      <c r="F45830"/>
      <c r="G45830" s="4"/>
    </row>
    <row r="45831" spans="1:7" x14ac:dyDescent="0.25">
      <c r="A45831"/>
      <c r="B45831"/>
      <c r="C45831" s="4"/>
      <c r="D45831" s="2"/>
      <c r="F45831"/>
      <c r="G45831" s="4"/>
    </row>
    <row r="45832" spans="1:7" x14ac:dyDescent="0.25">
      <c r="A45832"/>
      <c r="B45832"/>
      <c r="C45832" s="4"/>
      <c r="D45832" s="2"/>
      <c r="F45832"/>
      <c r="G45832" s="4"/>
    </row>
    <row r="45833" spans="1:7" x14ac:dyDescent="0.25">
      <c r="A45833"/>
      <c r="B45833"/>
      <c r="C45833" s="4"/>
      <c r="D45833" s="2"/>
      <c r="F45833"/>
      <c r="G45833" s="4"/>
    </row>
    <row r="45834" spans="1:7" x14ac:dyDescent="0.25">
      <c r="A45834"/>
      <c r="B45834"/>
      <c r="C45834" s="4"/>
      <c r="D45834" s="2"/>
      <c r="F45834"/>
      <c r="G45834" s="4"/>
    </row>
    <row r="45835" spans="1:7" x14ac:dyDescent="0.25">
      <c r="A45835"/>
      <c r="B45835"/>
      <c r="C45835" s="4"/>
      <c r="D45835" s="2"/>
      <c r="F45835"/>
      <c r="G45835" s="4"/>
    </row>
    <row r="45836" spans="1:7" x14ac:dyDescent="0.25">
      <c r="A45836"/>
      <c r="B45836"/>
      <c r="C45836" s="4"/>
      <c r="D45836" s="2"/>
      <c r="F45836"/>
      <c r="G45836" s="4"/>
    </row>
    <row r="45837" spans="1:7" x14ac:dyDescent="0.25">
      <c r="A45837"/>
      <c r="B45837"/>
      <c r="C45837" s="4"/>
      <c r="D45837" s="2"/>
      <c r="F45837"/>
      <c r="G45837" s="4"/>
    </row>
    <row r="45838" spans="1:7" x14ac:dyDescent="0.25">
      <c r="A45838"/>
      <c r="B45838"/>
      <c r="C45838" s="4"/>
      <c r="D45838" s="2"/>
      <c r="F45838"/>
      <c r="G45838" s="4"/>
    </row>
    <row r="45839" spans="1:7" x14ac:dyDescent="0.25">
      <c r="A45839"/>
      <c r="B45839"/>
      <c r="C45839" s="4"/>
      <c r="D45839" s="2"/>
      <c r="F45839"/>
      <c r="G45839" s="4"/>
    </row>
    <row r="45840" spans="1:7" x14ac:dyDescent="0.25">
      <c r="A45840"/>
      <c r="B45840"/>
      <c r="C45840" s="4"/>
      <c r="D45840" s="2"/>
      <c r="F45840"/>
      <c r="G45840" s="4"/>
    </row>
    <row r="45841" spans="1:7" x14ac:dyDescent="0.25">
      <c r="A45841"/>
      <c r="B45841"/>
      <c r="C45841" s="4"/>
      <c r="D45841" s="2"/>
      <c r="F45841"/>
      <c r="G45841" s="4"/>
    </row>
    <row r="45842" spans="1:7" x14ac:dyDescent="0.25">
      <c r="A45842"/>
      <c r="B45842"/>
      <c r="C45842" s="4"/>
      <c r="D45842" s="2"/>
      <c r="F45842"/>
      <c r="G45842" s="4"/>
    </row>
    <row r="45843" spans="1:7" x14ac:dyDescent="0.25">
      <c r="A45843"/>
      <c r="B45843"/>
      <c r="C45843" s="4"/>
      <c r="D45843" s="2"/>
      <c r="F45843"/>
      <c r="G45843" s="4"/>
    </row>
    <row r="45844" spans="1:7" x14ac:dyDescent="0.25">
      <c r="A45844"/>
      <c r="B45844"/>
      <c r="C45844" s="4"/>
      <c r="D45844" s="2"/>
      <c r="F45844"/>
      <c r="G45844" s="4"/>
    </row>
    <row r="45845" spans="1:7" x14ac:dyDescent="0.25">
      <c r="A45845"/>
      <c r="B45845"/>
      <c r="C45845" s="4"/>
      <c r="D45845" s="2"/>
      <c r="F45845"/>
      <c r="G45845" s="4"/>
    </row>
    <row r="45846" spans="1:7" x14ac:dyDescent="0.25">
      <c r="A45846"/>
      <c r="B45846"/>
      <c r="C45846" s="4"/>
      <c r="D45846" s="2"/>
      <c r="F45846"/>
      <c r="G45846" s="4"/>
    </row>
    <row r="45847" spans="1:7" x14ac:dyDescent="0.25">
      <c r="A45847"/>
      <c r="B45847"/>
      <c r="C45847" s="4"/>
      <c r="D45847" s="2"/>
      <c r="F45847"/>
      <c r="G45847" s="4"/>
    </row>
    <row r="45848" spans="1:7" x14ac:dyDescent="0.25">
      <c r="A45848"/>
      <c r="B45848"/>
      <c r="C45848" s="4"/>
      <c r="D45848" s="2"/>
      <c r="F45848"/>
      <c r="G45848" s="4"/>
    </row>
    <row r="45849" spans="1:7" x14ac:dyDescent="0.25">
      <c r="A45849"/>
      <c r="B45849"/>
      <c r="C45849" s="4"/>
      <c r="D45849" s="2"/>
      <c r="F45849"/>
      <c r="G45849" s="4"/>
    </row>
    <row r="45850" spans="1:7" x14ac:dyDescent="0.25">
      <c r="A45850"/>
      <c r="B45850"/>
      <c r="C45850" s="4"/>
      <c r="D45850" s="2"/>
      <c r="F45850"/>
      <c r="G45850" s="4"/>
    </row>
    <row r="45851" spans="1:7" x14ac:dyDescent="0.25">
      <c r="A45851"/>
      <c r="B45851"/>
      <c r="C45851" s="4"/>
      <c r="D45851" s="2"/>
      <c r="F45851"/>
      <c r="G45851" s="4"/>
    </row>
    <row r="45852" spans="1:7" x14ac:dyDescent="0.25">
      <c r="A45852"/>
      <c r="B45852"/>
      <c r="C45852" s="4"/>
      <c r="D45852" s="2"/>
      <c r="F45852"/>
      <c r="G45852" s="4"/>
    </row>
    <row r="45853" spans="1:7" x14ac:dyDescent="0.25">
      <c r="A45853"/>
      <c r="B45853"/>
      <c r="C45853" s="4"/>
      <c r="D45853" s="2"/>
      <c r="F45853"/>
      <c r="G45853" s="4"/>
    </row>
    <row r="45854" spans="1:7" x14ac:dyDescent="0.25">
      <c r="A45854"/>
      <c r="B45854"/>
      <c r="C45854" s="4"/>
      <c r="D45854" s="2"/>
      <c r="F45854"/>
      <c r="G45854" s="4"/>
    </row>
    <row r="45855" spans="1:7" x14ac:dyDescent="0.25">
      <c r="A45855"/>
      <c r="B45855"/>
      <c r="C45855" s="4"/>
      <c r="D45855" s="2"/>
      <c r="F45855"/>
      <c r="G45855" s="4"/>
    </row>
    <row r="45856" spans="1:7" x14ac:dyDescent="0.25">
      <c r="A45856"/>
      <c r="B45856"/>
      <c r="C45856" s="4"/>
      <c r="D45856" s="2"/>
      <c r="F45856"/>
      <c r="G45856" s="4"/>
    </row>
    <row r="45857" spans="1:7" x14ac:dyDescent="0.25">
      <c r="A45857"/>
      <c r="B45857"/>
      <c r="C45857" s="4"/>
      <c r="D45857" s="2"/>
      <c r="F45857"/>
      <c r="G45857" s="4"/>
    </row>
    <row r="45858" spans="1:7" x14ac:dyDescent="0.25">
      <c r="A45858"/>
      <c r="B45858"/>
      <c r="C45858" s="4"/>
      <c r="D45858" s="2"/>
      <c r="F45858"/>
      <c r="G45858" s="4"/>
    </row>
    <row r="45859" spans="1:7" x14ac:dyDescent="0.25">
      <c r="A45859"/>
      <c r="B45859"/>
      <c r="C45859" s="4"/>
      <c r="D45859" s="2"/>
      <c r="F45859"/>
      <c r="G45859" s="4"/>
    </row>
    <row r="45860" spans="1:7" x14ac:dyDescent="0.25">
      <c r="A45860"/>
      <c r="B45860"/>
      <c r="C45860" s="4"/>
      <c r="D45860" s="2"/>
      <c r="F45860"/>
      <c r="G45860" s="4"/>
    </row>
    <row r="45861" spans="1:7" x14ac:dyDescent="0.25">
      <c r="A45861"/>
      <c r="B45861"/>
      <c r="C45861" s="4"/>
      <c r="D45861" s="2"/>
      <c r="F45861"/>
      <c r="G45861" s="4"/>
    </row>
    <row r="45862" spans="1:7" x14ac:dyDescent="0.25">
      <c r="A45862"/>
      <c r="B45862"/>
      <c r="C45862" s="4"/>
      <c r="D45862" s="2"/>
      <c r="F45862"/>
      <c r="G45862" s="4"/>
    </row>
    <row r="45863" spans="1:7" x14ac:dyDescent="0.25">
      <c r="A45863"/>
      <c r="B45863"/>
      <c r="C45863" s="4"/>
      <c r="D45863" s="2"/>
      <c r="F45863"/>
      <c r="G45863" s="4"/>
    </row>
    <row r="45864" spans="1:7" x14ac:dyDescent="0.25">
      <c r="A45864"/>
      <c r="B45864"/>
      <c r="C45864" s="4"/>
      <c r="D45864" s="2"/>
      <c r="F45864"/>
      <c r="G45864" s="4"/>
    </row>
    <row r="45865" spans="1:7" x14ac:dyDescent="0.25">
      <c r="A45865"/>
      <c r="B45865"/>
      <c r="C45865" s="4"/>
      <c r="D45865" s="2"/>
      <c r="F45865"/>
      <c r="G45865" s="4"/>
    </row>
    <row r="45866" spans="1:7" x14ac:dyDescent="0.25">
      <c r="A45866"/>
      <c r="B45866"/>
      <c r="C45866" s="4"/>
      <c r="D45866" s="2"/>
      <c r="F45866"/>
      <c r="G45866" s="4"/>
    </row>
    <row r="45867" spans="1:7" x14ac:dyDescent="0.25">
      <c r="A45867"/>
      <c r="B45867"/>
      <c r="C45867" s="4"/>
      <c r="D45867" s="2"/>
      <c r="F45867"/>
      <c r="G45867" s="4"/>
    </row>
    <row r="45868" spans="1:7" x14ac:dyDescent="0.25">
      <c r="A45868"/>
      <c r="B45868"/>
      <c r="C45868" s="4"/>
      <c r="D45868" s="2"/>
      <c r="F45868"/>
      <c r="G45868" s="4"/>
    </row>
    <row r="45869" spans="1:7" x14ac:dyDescent="0.25">
      <c r="A45869"/>
      <c r="B45869"/>
      <c r="C45869" s="4"/>
      <c r="D45869" s="2"/>
      <c r="F45869"/>
      <c r="G45869" s="4"/>
    </row>
    <row r="45870" spans="1:7" x14ac:dyDescent="0.25">
      <c r="A45870"/>
      <c r="B45870"/>
      <c r="C45870" s="4"/>
      <c r="D45870" s="2"/>
      <c r="F45870"/>
      <c r="G45870" s="4"/>
    </row>
    <row r="45871" spans="1:7" x14ac:dyDescent="0.25">
      <c r="A45871"/>
      <c r="B45871"/>
      <c r="C45871" s="4"/>
      <c r="D45871" s="2"/>
      <c r="F45871"/>
      <c r="G45871" s="4"/>
    </row>
    <row r="45872" spans="1:7" x14ac:dyDescent="0.25">
      <c r="A45872"/>
      <c r="B45872"/>
      <c r="C45872" s="4"/>
      <c r="D45872" s="2"/>
      <c r="F45872"/>
      <c r="G45872" s="4"/>
    </row>
    <row r="45873" spans="1:7" x14ac:dyDescent="0.25">
      <c r="A45873"/>
      <c r="B45873"/>
      <c r="C45873" s="4"/>
      <c r="D45873" s="2"/>
      <c r="F45873"/>
      <c r="G45873" s="4"/>
    </row>
    <row r="45874" spans="1:7" x14ac:dyDescent="0.25">
      <c r="A45874"/>
      <c r="B45874"/>
      <c r="C45874" s="4"/>
      <c r="D45874" s="2"/>
      <c r="F45874"/>
      <c r="G45874" s="4"/>
    </row>
    <row r="45875" spans="1:7" x14ac:dyDescent="0.25">
      <c r="A45875"/>
      <c r="B45875"/>
      <c r="C45875" s="4"/>
      <c r="D45875" s="2"/>
      <c r="F45875"/>
      <c r="G45875" s="4"/>
    </row>
    <row r="45876" spans="1:7" x14ac:dyDescent="0.25">
      <c r="A45876"/>
      <c r="B45876"/>
      <c r="C45876" s="4"/>
      <c r="D45876" s="2"/>
      <c r="F45876"/>
      <c r="G45876" s="4"/>
    </row>
    <row r="45877" spans="1:7" x14ac:dyDescent="0.25">
      <c r="A45877"/>
      <c r="B45877"/>
      <c r="C45877" s="4"/>
      <c r="D45877" s="2"/>
      <c r="F45877"/>
      <c r="G45877" s="4"/>
    </row>
    <row r="45878" spans="1:7" x14ac:dyDescent="0.25">
      <c r="A45878"/>
      <c r="B45878"/>
      <c r="C45878" s="4"/>
      <c r="D45878" s="2"/>
      <c r="F45878"/>
      <c r="G45878" s="4"/>
    </row>
    <row r="45879" spans="1:7" x14ac:dyDescent="0.25">
      <c r="A45879"/>
      <c r="B45879"/>
      <c r="C45879" s="4"/>
      <c r="D45879" s="2"/>
      <c r="F45879"/>
      <c r="G45879" s="4"/>
    </row>
    <row r="45880" spans="1:7" x14ac:dyDescent="0.25">
      <c r="A45880"/>
      <c r="B45880"/>
      <c r="C45880" s="4"/>
      <c r="D45880" s="2"/>
      <c r="F45880"/>
      <c r="G45880" s="4"/>
    </row>
    <row r="45881" spans="1:7" x14ac:dyDescent="0.25">
      <c r="A45881"/>
      <c r="B45881"/>
      <c r="C45881" s="4"/>
      <c r="D45881" s="2"/>
      <c r="F45881"/>
      <c r="G45881" s="4"/>
    </row>
    <row r="45882" spans="1:7" x14ac:dyDescent="0.25">
      <c r="A45882"/>
      <c r="B45882"/>
      <c r="C45882" s="4"/>
      <c r="D45882" s="2"/>
      <c r="F45882"/>
      <c r="G45882" s="4"/>
    </row>
    <row r="45883" spans="1:7" x14ac:dyDescent="0.25">
      <c r="A45883"/>
      <c r="B45883"/>
      <c r="C45883" s="4"/>
      <c r="D45883" s="2"/>
      <c r="F45883"/>
      <c r="G45883" s="4"/>
    </row>
    <row r="45884" spans="1:7" x14ac:dyDescent="0.25">
      <c r="A45884"/>
      <c r="B45884"/>
      <c r="C45884" s="4"/>
      <c r="D45884" s="2"/>
      <c r="F45884"/>
      <c r="G45884" s="4"/>
    </row>
    <row r="45885" spans="1:7" x14ac:dyDescent="0.25">
      <c r="A45885"/>
      <c r="B45885"/>
      <c r="C45885" s="4"/>
      <c r="D45885" s="2"/>
      <c r="F45885"/>
      <c r="G45885" s="4"/>
    </row>
    <row r="45886" spans="1:7" x14ac:dyDescent="0.25">
      <c r="A45886"/>
      <c r="B45886"/>
      <c r="C45886" s="4"/>
      <c r="D45886" s="2"/>
      <c r="F45886"/>
      <c r="G45886" s="4"/>
    </row>
    <row r="45887" spans="1:7" x14ac:dyDescent="0.25">
      <c r="A45887"/>
      <c r="B45887"/>
      <c r="C45887" s="4"/>
      <c r="D45887" s="2"/>
      <c r="F45887"/>
      <c r="G45887" s="4"/>
    </row>
    <row r="45888" spans="1:7" x14ac:dyDescent="0.25">
      <c r="A45888"/>
      <c r="B45888"/>
      <c r="C45888" s="4"/>
      <c r="D45888" s="2"/>
      <c r="F45888"/>
      <c r="G45888" s="4"/>
    </row>
    <row r="45889" spans="1:7" x14ac:dyDescent="0.25">
      <c r="A45889"/>
      <c r="B45889"/>
      <c r="C45889" s="4"/>
      <c r="D45889" s="2"/>
      <c r="F45889"/>
      <c r="G45889" s="4"/>
    </row>
    <row r="45890" spans="1:7" x14ac:dyDescent="0.25">
      <c r="A45890"/>
      <c r="B45890"/>
      <c r="C45890" s="4"/>
      <c r="D45890" s="2"/>
      <c r="F45890"/>
      <c r="G45890" s="4"/>
    </row>
    <row r="45891" spans="1:7" x14ac:dyDescent="0.25">
      <c r="A45891"/>
      <c r="B45891"/>
      <c r="C45891" s="4"/>
      <c r="D45891" s="2"/>
      <c r="F45891"/>
      <c r="G45891" s="4"/>
    </row>
    <row r="45892" spans="1:7" x14ac:dyDescent="0.25">
      <c r="A45892"/>
      <c r="B45892"/>
      <c r="C45892" s="4"/>
      <c r="D45892" s="2"/>
      <c r="F45892"/>
      <c r="G45892" s="4"/>
    </row>
    <row r="45893" spans="1:7" x14ac:dyDescent="0.25">
      <c r="A45893"/>
      <c r="B45893"/>
      <c r="C45893" s="4"/>
      <c r="D45893" s="2"/>
      <c r="F45893"/>
      <c r="G45893" s="4"/>
    </row>
    <row r="45894" spans="1:7" x14ac:dyDescent="0.25">
      <c r="A45894"/>
      <c r="B45894"/>
      <c r="C45894" s="4"/>
      <c r="D45894" s="2"/>
      <c r="F45894"/>
      <c r="G45894" s="4"/>
    </row>
    <row r="45895" spans="1:7" x14ac:dyDescent="0.25">
      <c r="A45895"/>
      <c r="B45895"/>
      <c r="C45895" s="4"/>
      <c r="D45895" s="2"/>
      <c r="F45895"/>
      <c r="G45895" s="4"/>
    </row>
    <row r="45896" spans="1:7" x14ac:dyDescent="0.25">
      <c r="A45896"/>
      <c r="B45896"/>
      <c r="C45896" s="4"/>
      <c r="D45896" s="2"/>
      <c r="F45896"/>
      <c r="G45896" s="4"/>
    </row>
    <row r="45897" spans="1:7" x14ac:dyDescent="0.25">
      <c r="A45897"/>
      <c r="B45897"/>
      <c r="C45897" s="4"/>
      <c r="D45897" s="2"/>
      <c r="F45897"/>
      <c r="G45897" s="4"/>
    </row>
    <row r="45898" spans="1:7" x14ac:dyDescent="0.25">
      <c r="A45898"/>
      <c r="B45898"/>
      <c r="C45898" s="4"/>
      <c r="D45898" s="2"/>
      <c r="F45898"/>
      <c r="G45898" s="4"/>
    </row>
    <row r="45899" spans="1:7" x14ac:dyDescent="0.25">
      <c r="A45899"/>
      <c r="B45899"/>
      <c r="C45899" s="4"/>
      <c r="D45899" s="2"/>
      <c r="F45899"/>
      <c r="G45899" s="4"/>
    </row>
    <row r="45900" spans="1:7" x14ac:dyDescent="0.25">
      <c r="A45900"/>
      <c r="B45900"/>
      <c r="C45900" s="4"/>
      <c r="D45900" s="2"/>
      <c r="F45900"/>
      <c r="G45900" s="4"/>
    </row>
    <row r="45901" spans="1:7" x14ac:dyDescent="0.25">
      <c r="A45901"/>
      <c r="B45901"/>
      <c r="C45901" s="4"/>
      <c r="D45901" s="2"/>
      <c r="F45901"/>
      <c r="G45901" s="4"/>
    </row>
    <row r="45902" spans="1:7" x14ac:dyDescent="0.25">
      <c r="A45902"/>
      <c r="B45902"/>
      <c r="C45902" s="4"/>
      <c r="D45902" s="2"/>
      <c r="F45902"/>
      <c r="G45902" s="4"/>
    </row>
    <row r="45903" spans="1:7" x14ac:dyDescent="0.25">
      <c r="A45903"/>
      <c r="B45903"/>
      <c r="C45903" s="4"/>
      <c r="D45903" s="2"/>
      <c r="F45903"/>
      <c r="G45903" s="4"/>
    </row>
    <row r="45904" spans="1:7" x14ac:dyDescent="0.25">
      <c r="A45904"/>
      <c r="B45904"/>
      <c r="C45904" s="4"/>
      <c r="D45904" s="2"/>
      <c r="F45904"/>
      <c r="G45904" s="4"/>
    </row>
    <row r="45905" spans="1:7" x14ac:dyDescent="0.25">
      <c r="A45905"/>
      <c r="B45905"/>
      <c r="C45905" s="4"/>
      <c r="D45905" s="2"/>
      <c r="F45905"/>
      <c r="G45905" s="4"/>
    </row>
    <row r="45906" spans="1:7" x14ac:dyDescent="0.25">
      <c r="A45906"/>
      <c r="B45906"/>
      <c r="C45906" s="4"/>
      <c r="D45906" s="2"/>
      <c r="F45906"/>
      <c r="G45906" s="4"/>
    </row>
    <row r="45907" spans="1:7" x14ac:dyDescent="0.25">
      <c r="A45907"/>
      <c r="B45907"/>
      <c r="C45907" s="4"/>
      <c r="D45907" s="2"/>
      <c r="F45907"/>
      <c r="G45907" s="4"/>
    </row>
    <row r="45908" spans="1:7" x14ac:dyDescent="0.25">
      <c r="A45908"/>
      <c r="B45908"/>
      <c r="C45908" s="4"/>
      <c r="D45908" s="2"/>
      <c r="F45908"/>
      <c r="G45908" s="4"/>
    </row>
    <row r="45909" spans="1:7" x14ac:dyDescent="0.25">
      <c r="A45909"/>
      <c r="B45909"/>
      <c r="C45909" s="4"/>
      <c r="D45909" s="2"/>
      <c r="F45909"/>
      <c r="G45909" s="4"/>
    </row>
    <row r="45910" spans="1:7" x14ac:dyDescent="0.25">
      <c r="A45910"/>
      <c r="B45910"/>
      <c r="C45910" s="4"/>
      <c r="D45910" s="2"/>
      <c r="F45910"/>
      <c r="G45910" s="4"/>
    </row>
    <row r="45911" spans="1:7" x14ac:dyDescent="0.25">
      <c r="A45911"/>
      <c r="B45911"/>
      <c r="C45911" s="4"/>
      <c r="D45911" s="2"/>
      <c r="F45911"/>
      <c r="G45911" s="4"/>
    </row>
    <row r="45912" spans="1:7" x14ac:dyDescent="0.25">
      <c r="A45912"/>
      <c r="B45912"/>
      <c r="C45912" s="4"/>
      <c r="D45912" s="2"/>
      <c r="F45912"/>
      <c r="G45912" s="4"/>
    </row>
    <row r="45913" spans="1:7" x14ac:dyDescent="0.25">
      <c r="A45913"/>
      <c r="B45913"/>
      <c r="C45913" s="4"/>
      <c r="D45913" s="2"/>
      <c r="F45913"/>
      <c r="G45913" s="4"/>
    </row>
    <row r="45914" spans="1:7" x14ac:dyDescent="0.25">
      <c r="A45914"/>
      <c r="B45914"/>
      <c r="C45914" s="4"/>
      <c r="D45914" s="2"/>
      <c r="F45914"/>
      <c r="G45914" s="4"/>
    </row>
    <row r="45915" spans="1:7" x14ac:dyDescent="0.25">
      <c r="A45915"/>
      <c r="B45915"/>
      <c r="C45915" s="4"/>
      <c r="D45915" s="2"/>
      <c r="F45915"/>
      <c r="G45915" s="4"/>
    </row>
    <row r="45916" spans="1:7" x14ac:dyDescent="0.25">
      <c r="A45916"/>
      <c r="B45916"/>
      <c r="C45916" s="4"/>
      <c r="D45916" s="2"/>
      <c r="F45916"/>
      <c r="G45916" s="4"/>
    </row>
    <row r="45917" spans="1:7" x14ac:dyDescent="0.25">
      <c r="A45917"/>
      <c r="B45917"/>
      <c r="C45917" s="4"/>
      <c r="D45917" s="2"/>
      <c r="F45917"/>
      <c r="G45917" s="4"/>
    </row>
    <row r="45918" spans="1:7" x14ac:dyDescent="0.25">
      <c r="A45918"/>
      <c r="B45918"/>
      <c r="C45918" s="4"/>
      <c r="D45918" s="2"/>
      <c r="F45918"/>
      <c r="G45918" s="4"/>
    </row>
    <row r="45919" spans="1:7" x14ac:dyDescent="0.25">
      <c r="A45919"/>
      <c r="B45919"/>
      <c r="C45919" s="4"/>
      <c r="D45919" s="2"/>
      <c r="F45919"/>
      <c r="G45919" s="4"/>
    </row>
    <row r="45920" spans="1:7" x14ac:dyDescent="0.25">
      <c r="A45920"/>
      <c r="B45920"/>
      <c r="C45920" s="4"/>
      <c r="D45920" s="2"/>
      <c r="F45920"/>
      <c r="G45920" s="4"/>
    </row>
    <row r="45921" spans="1:7" x14ac:dyDescent="0.25">
      <c r="A45921"/>
      <c r="B45921"/>
      <c r="C45921" s="4"/>
      <c r="D45921" s="2"/>
      <c r="F45921"/>
      <c r="G45921" s="4"/>
    </row>
    <row r="45922" spans="1:7" x14ac:dyDescent="0.25">
      <c r="A45922"/>
      <c r="B45922"/>
      <c r="C45922" s="4"/>
      <c r="D45922" s="2"/>
      <c r="F45922"/>
      <c r="G45922" s="4"/>
    </row>
    <row r="45923" spans="1:7" x14ac:dyDescent="0.25">
      <c r="A45923"/>
      <c r="B45923"/>
      <c r="C45923" s="4"/>
      <c r="D45923" s="2"/>
      <c r="F45923"/>
      <c r="G45923" s="4"/>
    </row>
    <row r="45924" spans="1:7" x14ac:dyDescent="0.25">
      <c r="A45924"/>
      <c r="B45924"/>
      <c r="C45924" s="4"/>
      <c r="D45924" s="2"/>
      <c r="F45924"/>
      <c r="G45924" s="4"/>
    </row>
    <row r="45925" spans="1:7" x14ac:dyDescent="0.25">
      <c r="A45925"/>
      <c r="B45925"/>
      <c r="C45925" s="4"/>
      <c r="D45925" s="2"/>
      <c r="F45925"/>
      <c r="G45925" s="4"/>
    </row>
    <row r="45926" spans="1:7" x14ac:dyDescent="0.25">
      <c r="A45926"/>
      <c r="B45926"/>
      <c r="C45926" s="4"/>
      <c r="D45926" s="2"/>
      <c r="F45926"/>
      <c r="G45926" s="4"/>
    </row>
    <row r="45927" spans="1:7" x14ac:dyDescent="0.25">
      <c r="A45927"/>
      <c r="B45927"/>
      <c r="C45927" s="4"/>
      <c r="D45927" s="2"/>
      <c r="F45927"/>
      <c r="G45927" s="4"/>
    </row>
    <row r="45928" spans="1:7" x14ac:dyDescent="0.25">
      <c r="A45928"/>
      <c r="B45928"/>
      <c r="C45928" s="4"/>
      <c r="D45928" s="2"/>
      <c r="F45928"/>
      <c r="G45928" s="4"/>
    </row>
    <row r="45929" spans="1:7" x14ac:dyDescent="0.25">
      <c r="A45929"/>
      <c r="B45929"/>
      <c r="C45929" s="4"/>
      <c r="D45929" s="2"/>
      <c r="F45929"/>
      <c r="G45929" s="4"/>
    </row>
    <row r="45930" spans="1:7" x14ac:dyDescent="0.25">
      <c r="A45930"/>
      <c r="B45930"/>
      <c r="C45930" s="4"/>
      <c r="D45930" s="2"/>
      <c r="F45930"/>
      <c r="G45930" s="4"/>
    </row>
    <row r="45931" spans="1:7" x14ac:dyDescent="0.25">
      <c r="A45931"/>
      <c r="B45931"/>
      <c r="C45931" s="4"/>
      <c r="D45931" s="2"/>
      <c r="F45931"/>
      <c r="G45931" s="4"/>
    </row>
    <row r="45932" spans="1:7" x14ac:dyDescent="0.25">
      <c r="A45932"/>
      <c r="B45932"/>
      <c r="C45932" s="4"/>
      <c r="D45932" s="2"/>
      <c r="F45932"/>
      <c r="G45932" s="4"/>
    </row>
    <row r="45933" spans="1:7" x14ac:dyDescent="0.25">
      <c r="A45933"/>
      <c r="B45933"/>
      <c r="C45933" s="4"/>
      <c r="D45933" s="2"/>
      <c r="F45933"/>
      <c r="G45933" s="4"/>
    </row>
    <row r="45934" spans="1:7" x14ac:dyDescent="0.25">
      <c r="A45934"/>
      <c r="B45934"/>
      <c r="C45934" s="4"/>
      <c r="D45934" s="2"/>
      <c r="F45934"/>
      <c r="G45934" s="4"/>
    </row>
    <row r="45935" spans="1:7" x14ac:dyDescent="0.25">
      <c r="A45935"/>
      <c r="B45935"/>
      <c r="C45935" s="4"/>
      <c r="D45935" s="2"/>
      <c r="F45935"/>
      <c r="G45935" s="4"/>
    </row>
    <row r="45936" spans="1:7" x14ac:dyDescent="0.25">
      <c r="A45936"/>
      <c r="B45936"/>
      <c r="C45936" s="4"/>
      <c r="D45936" s="2"/>
      <c r="F45936"/>
      <c r="G45936" s="4"/>
    </row>
    <row r="45937" spans="1:7" x14ac:dyDescent="0.25">
      <c r="A45937"/>
      <c r="B45937"/>
      <c r="C45937" s="4"/>
      <c r="D45937" s="2"/>
      <c r="F45937"/>
      <c r="G45937" s="4"/>
    </row>
    <row r="45938" spans="1:7" x14ac:dyDescent="0.25">
      <c r="A45938"/>
      <c r="B45938"/>
      <c r="C45938" s="4"/>
      <c r="D45938" s="2"/>
      <c r="F45938"/>
      <c r="G45938" s="4"/>
    </row>
    <row r="45939" spans="1:7" x14ac:dyDescent="0.25">
      <c r="A45939"/>
      <c r="B45939"/>
      <c r="C45939" s="4"/>
      <c r="D45939" s="2"/>
      <c r="F45939"/>
      <c r="G45939" s="4"/>
    </row>
    <row r="45940" spans="1:7" x14ac:dyDescent="0.25">
      <c r="A45940"/>
      <c r="B45940"/>
      <c r="C45940" s="4"/>
      <c r="D45940" s="2"/>
      <c r="F45940"/>
      <c r="G45940" s="4"/>
    </row>
    <row r="45941" spans="1:7" x14ac:dyDescent="0.25">
      <c r="A45941"/>
      <c r="B45941"/>
      <c r="C45941" s="4"/>
      <c r="D45941" s="2"/>
      <c r="F45941"/>
      <c r="G45941" s="4"/>
    </row>
    <row r="45942" spans="1:7" x14ac:dyDescent="0.25">
      <c r="A45942"/>
      <c r="B45942"/>
      <c r="C45942" s="4"/>
      <c r="D45942" s="2"/>
      <c r="F45942"/>
      <c r="G45942" s="4"/>
    </row>
    <row r="45943" spans="1:7" x14ac:dyDescent="0.25">
      <c r="A45943"/>
      <c r="B45943"/>
      <c r="C45943" s="4"/>
      <c r="D45943" s="2"/>
      <c r="F45943"/>
      <c r="G45943" s="4"/>
    </row>
    <row r="45944" spans="1:7" x14ac:dyDescent="0.25">
      <c r="A45944"/>
      <c r="B45944"/>
      <c r="C45944" s="4"/>
      <c r="D45944" s="2"/>
      <c r="F45944"/>
      <c r="G45944" s="4"/>
    </row>
    <row r="45945" spans="1:7" x14ac:dyDescent="0.25">
      <c r="A45945"/>
      <c r="B45945"/>
      <c r="C45945" s="4"/>
      <c r="D45945" s="2"/>
      <c r="F45945"/>
      <c r="G45945" s="4"/>
    </row>
    <row r="45946" spans="1:7" x14ac:dyDescent="0.25">
      <c r="A45946"/>
      <c r="B45946"/>
      <c r="C45946" s="4"/>
      <c r="D45946" s="2"/>
      <c r="F45946"/>
      <c r="G45946" s="4"/>
    </row>
    <row r="45947" spans="1:7" x14ac:dyDescent="0.25">
      <c r="A45947"/>
      <c r="B45947"/>
      <c r="C45947" s="4"/>
      <c r="D45947" s="2"/>
      <c r="F45947"/>
      <c r="G45947" s="4"/>
    </row>
    <row r="45948" spans="1:7" x14ac:dyDescent="0.25">
      <c r="A45948"/>
      <c r="B45948"/>
      <c r="C45948" s="4"/>
      <c r="D45948" s="2"/>
      <c r="F45948"/>
      <c r="G45948" s="4"/>
    </row>
    <row r="45949" spans="1:7" x14ac:dyDescent="0.25">
      <c r="A45949"/>
      <c r="B45949"/>
      <c r="C45949" s="4"/>
      <c r="D45949" s="2"/>
      <c r="F45949"/>
      <c r="G45949" s="4"/>
    </row>
    <row r="45950" spans="1:7" x14ac:dyDescent="0.25">
      <c r="A45950"/>
      <c r="B45950"/>
      <c r="C45950" s="4"/>
      <c r="D45950" s="2"/>
      <c r="F45950"/>
      <c r="G45950" s="4"/>
    </row>
    <row r="45951" spans="1:7" x14ac:dyDescent="0.25">
      <c r="A45951"/>
      <c r="B45951"/>
      <c r="C45951" s="4"/>
      <c r="D45951" s="2"/>
      <c r="F45951"/>
      <c r="G45951" s="4"/>
    </row>
    <row r="45952" spans="1:7" x14ac:dyDescent="0.25">
      <c r="A45952"/>
      <c r="B45952"/>
      <c r="C45952" s="4"/>
      <c r="D45952" s="2"/>
      <c r="F45952"/>
      <c r="G45952" s="4"/>
    </row>
    <row r="45953" spans="1:7" x14ac:dyDescent="0.25">
      <c r="A45953"/>
      <c r="B45953"/>
      <c r="C45953" s="4"/>
      <c r="D45953" s="2"/>
      <c r="F45953"/>
      <c r="G45953" s="4"/>
    </row>
    <row r="45954" spans="1:7" x14ac:dyDescent="0.25">
      <c r="A45954"/>
      <c r="B45954"/>
      <c r="C45954" s="4"/>
      <c r="D45954" s="2"/>
      <c r="F45954"/>
      <c r="G45954" s="4"/>
    </row>
    <row r="45955" spans="1:7" x14ac:dyDescent="0.25">
      <c r="A45955"/>
      <c r="B45955"/>
      <c r="C45955" s="4"/>
      <c r="D45955" s="2"/>
      <c r="F45955"/>
      <c r="G45955" s="4"/>
    </row>
    <row r="45956" spans="1:7" x14ac:dyDescent="0.25">
      <c r="A45956"/>
      <c r="B45956"/>
      <c r="C45956" s="4"/>
      <c r="D45956" s="2"/>
      <c r="F45956"/>
      <c r="G45956" s="4"/>
    </row>
    <row r="45957" spans="1:7" x14ac:dyDescent="0.25">
      <c r="A45957"/>
      <c r="B45957"/>
      <c r="C45957" s="4"/>
      <c r="D45957" s="2"/>
      <c r="F45957"/>
      <c r="G45957" s="4"/>
    </row>
    <row r="45958" spans="1:7" x14ac:dyDescent="0.25">
      <c r="A45958"/>
      <c r="B45958"/>
      <c r="C45958" s="4"/>
      <c r="D45958" s="2"/>
      <c r="F45958"/>
      <c r="G45958" s="4"/>
    </row>
    <row r="45959" spans="1:7" x14ac:dyDescent="0.25">
      <c r="A45959"/>
      <c r="B45959"/>
      <c r="C45959" s="4"/>
      <c r="D45959" s="2"/>
      <c r="F45959"/>
      <c r="G45959" s="4"/>
    </row>
    <row r="45960" spans="1:7" x14ac:dyDescent="0.25">
      <c r="A45960"/>
      <c r="B45960"/>
      <c r="C45960" s="4"/>
      <c r="D45960" s="2"/>
      <c r="F45960"/>
      <c r="G45960" s="4"/>
    </row>
    <row r="45961" spans="1:7" x14ac:dyDescent="0.25">
      <c r="A45961"/>
      <c r="B45961"/>
      <c r="C45961" s="4"/>
      <c r="D45961" s="2"/>
      <c r="F45961"/>
      <c r="G45961" s="4"/>
    </row>
    <row r="45962" spans="1:7" x14ac:dyDescent="0.25">
      <c r="A45962"/>
      <c r="B45962"/>
      <c r="C45962" s="4"/>
      <c r="D45962" s="2"/>
      <c r="F45962"/>
      <c r="G45962" s="4"/>
    </row>
    <row r="45963" spans="1:7" x14ac:dyDescent="0.25">
      <c r="A45963"/>
      <c r="B45963"/>
      <c r="C45963" s="4"/>
      <c r="D45963" s="2"/>
      <c r="F45963"/>
      <c r="G45963" s="4"/>
    </row>
    <row r="45964" spans="1:7" x14ac:dyDescent="0.25">
      <c r="A45964"/>
      <c r="B45964"/>
      <c r="C45964" s="4"/>
      <c r="D45964" s="2"/>
      <c r="F45964"/>
      <c r="G45964" s="4"/>
    </row>
    <row r="45965" spans="1:7" x14ac:dyDescent="0.25">
      <c r="A45965"/>
      <c r="B45965"/>
      <c r="C45965" s="4"/>
      <c r="D45965" s="2"/>
      <c r="F45965"/>
      <c r="G45965" s="4"/>
    </row>
    <row r="45966" spans="1:7" x14ac:dyDescent="0.25">
      <c r="A45966"/>
      <c r="B45966"/>
      <c r="C45966" s="4"/>
      <c r="D45966" s="2"/>
      <c r="F45966"/>
      <c r="G45966" s="4"/>
    </row>
    <row r="45967" spans="1:7" x14ac:dyDescent="0.25">
      <c r="A45967"/>
      <c r="B45967"/>
      <c r="C45967" s="4"/>
      <c r="D45967" s="2"/>
      <c r="F45967"/>
      <c r="G45967" s="4"/>
    </row>
    <row r="45968" spans="1:7" x14ac:dyDescent="0.25">
      <c r="A45968"/>
      <c r="B45968"/>
      <c r="C45968" s="4"/>
      <c r="D45968" s="2"/>
      <c r="F45968"/>
      <c r="G45968" s="4"/>
    </row>
    <row r="45969" spans="1:7" x14ac:dyDescent="0.25">
      <c r="A45969"/>
      <c r="B45969"/>
      <c r="C45969" s="4"/>
      <c r="D45969" s="2"/>
      <c r="F45969"/>
      <c r="G45969" s="4"/>
    </row>
    <row r="45970" spans="1:7" x14ac:dyDescent="0.25">
      <c r="A45970"/>
      <c r="B45970"/>
      <c r="C45970" s="4"/>
      <c r="D45970" s="2"/>
      <c r="F45970"/>
      <c r="G45970" s="4"/>
    </row>
    <row r="45971" spans="1:7" x14ac:dyDescent="0.25">
      <c r="A45971"/>
      <c r="B45971"/>
      <c r="C45971" s="4"/>
      <c r="D45971" s="2"/>
      <c r="F45971"/>
      <c r="G45971" s="4"/>
    </row>
    <row r="45972" spans="1:7" x14ac:dyDescent="0.25">
      <c r="A45972"/>
      <c r="B45972"/>
      <c r="C45972" s="4"/>
      <c r="D45972" s="2"/>
      <c r="F45972"/>
      <c r="G45972" s="4"/>
    </row>
    <row r="45973" spans="1:7" x14ac:dyDescent="0.25">
      <c r="A45973"/>
      <c r="B45973"/>
      <c r="C45973" s="4"/>
      <c r="D45973" s="2"/>
      <c r="F45973"/>
      <c r="G45973" s="4"/>
    </row>
    <row r="45974" spans="1:7" x14ac:dyDescent="0.25">
      <c r="A45974"/>
      <c r="B45974"/>
      <c r="C45974" s="4"/>
      <c r="D45974" s="2"/>
      <c r="F45974"/>
      <c r="G45974" s="4"/>
    </row>
    <row r="45975" spans="1:7" x14ac:dyDescent="0.25">
      <c r="A45975"/>
      <c r="B45975"/>
      <c r="C45975" s="4"/>
      <c r="D45975" s="2"/>
      <c r="F45975"/>
      <c r="G45975" s="4"/>
    </row>
    <row r="45976" spans="1:7" x14ac:dyDescent="0.25">
      <c r="A45976"/>
      <c r="B45976"/>
      <c r="C45976" s="4"/>
      <c r="D45976" s="2"/>
      <c r="F45976"/>
      <c r="G45976" s="4"/>
    </row>
    <row r="45977" spans="1:7" x14ac:dyDescent="0.25">
      <c r="A45977"/>
      <c r="B45977"/>
      <c r="C45977" s="4"/>
      <c r="D45977" s="2"/>
      <c r="F45977"/>
      <c r="G45977" s="4"/>
    </row>
    <row r="45978" spans="1:7" x14ac:dyDescent="0.25">
      <c r="A45978"/>
      <c r="B45978"/>
      <c r="C45978" s="4"/>
      <c r="D45978" s="2"/>
      <c r="F45978"/>
      <c r="G45978" s="4"/>
    </row>
    <row r="45979" spans="1:7" x14ac:dyDescent="0.25">
      <c r="A45979"/>
      <c r="B45979"/>
      <c r="C45979" s="4"/>
      <c r="D45979" s="2"/>
      <c r="F45979"/>
      <c r="G45979" s="4"/>
    </row>
    <row r="45980" spans="1:7" x14ac:dyDescent="0.25">
      <c r="A45980"/>
      <c r="B45980"/>
      <c r="C45980" s="4"/>
      <c r="D45980" s="2"/>
      <c r="F45980"/>
      <c r="G45980" s="4"/>
    </row>
    <row r="45981" spans="1:7" x14ac:dyDescent="0.25">
      <c r="A45981"/>
      <c r="B45981"/>
      <c r="C45981" s="4"/>
      <c r="D45981" s="2"/>
      <c r="F45981"/>
      <c r="G45981" s="4"/>
    </row>
    <row r="45982" spans="1:7" x14ac:dyDescent="0.25">
      <c r="A45982"/>
      <c r="B45982"/>
      <c r="C45982" s="4"/>
      <c r="D45982" s="2"/>
      <c r="F45982"/>
      <c r="G45982" s="4"/>
    </row>
    <row r="45983" spans="1:7" x14ac:dyDescent="0.25">
      <c r="A45983"/>
      <c r="B45983"/>
      <c r="C45983" s="4"/>
      <c r="D45983" s="2"/>
      <c r="F45983"/>
      <c r="G45983" s="4"/>
    </row>
    <row r="45984" spans="1:7" x14ac:dyDescent="0.25">
      <c r="A45984"/>
      <c r="B45984"/>
      <c r="C45984" s="4"/>
      <c r="D45984" s="2"/>
      <c r="F45984"/>
      <c r="G45984" s="4"/>
    </row>
    <row r="45985" spans="1:7" x14ac:dyDescent="0.25">
      <c r="A45985"/>
      <c r="B45985"/>
      <c r="C45985" s="4"/>
      <c r="D45985" s="2"/>
      <c r="F45985"/>
      <c r="G45985" s="4"/>
    </row>
    <row r="45986" spans="1:7" x14ac:dyDescent="0.25">
      <c r="A45986"/>
      <c r="B45986"/>
      <c r="C45986" s="4"/>
      <c r="D45986" s="2"/>
      <c r="F45986"/>
      <c r="G45986" s="4"/>
    </row>
    <row r="45987" spans="1:7" x14ac:dyDescent="0.25">
      <c r="A45987"/>
      <c r="B45987"/>
      <c r="C45987" s="4"/>
      <c r="D45987" s="2"/>
      <c r="F45987"/>
      <c r="G45987" s="4"/>
    </row>
    <row r="45988" spans="1:7" x14ac:dyDescent="0.25">
      <c r="A45988"/>
      <c r="B45988"/>
      <c r="C45988" s="4"/>
      <c r="D45988" s="2"/>
      <c r="F45988"/>
      <c r="G45988" s="4"/>
    </row>
    <row r="45989" spans="1:7" x14ac:dyDescent="0.25">
      <c r="A45989"/>
      <c r="B45989"/>
      <c r="C45989" s="4"/>
      <c r="D45989" s="2"/>
      <c r="F45989"/>
      <c r="G45989" s="4"/>
    </row>
    <row r="45990" spans="1:7" x14ac:dyDescent="0.25">
      <c r="A45990"/>
      <c r="B45990"/>
      <c r="C45990" s="4"/>
      <c r="D45990" s="2"/>
      <c r="F45990"/>
      <c r="G45990" s="4"/>
    </row>
    <row r="45991" spans="1:7" x14ac:dyDescent="0.25">
      <c r="A45991"/>
      <c r="B45991"/>
      <c r="C45991" s="4"/>
      <c r="D45991" s="2"/>
      <c r="F45991"/>
      <c r="G45991" s="4"/>
    </row>
    <row r="45992" spans="1:7" x14ac:dyDescent="0.25">
      <c r="A45992"/>
      <c r="B45992"/>
      <c r="C45992" s="4"/>
      <c r="D45992" s="2"/>
      <c r="F45992"/>
      <c r="G45992" s="4"/>
    </row>
    <row r="45993" spans="1:7" x14ac:dyDescent="0.25">
      <c r="A45993"/>
      <c r="B45993"/>
      <c r="C45993" s="4"/>
      <c r="D45993" s="2"/>
      <c r="F45993"/>
      <c r="G45993" s="4"/>
    </row>
    <row r="45994" spans="1:7" x14ac:dyDescent="0.25">
      <c r="A45994"/>
      <c r="B45994"/>
      <c r="C45994" s="4"/>
      <c r="D45994" s="2"/>
      <c r="F45994"/>
      <c r="G45994" s="4"/>
    </row>
    <row r="45995" spans="1:7" x14ac:dyDescent="0.25">
      <c r="A45995"/>
      <c r="B45995"/>
      <c r="C45995" s="4"/>
      <c r="D45995" s="2"/>
      <c r="F45995"/>
      <c r="G45995" s="4"/>
    </row>
    <row r="45996" spans="1:7" x14ac:dyDescent="0.25">
      <c r="A45996"/>
      <c r="B45996"/>
      <c r="C45996" s="4"/>
      <c r="D45996" s="2"/>
      <c r="F45996"/>
      <c r="G45996" s="4"/>
    </row>
    <row r="45997" spans="1:7" x14ac:dyDescent="0.25">
      <c r="A45997"/>
      <c r="B45997"/>
      <c r="C45997" s="4"/>
      <c r="D45997" s="2"/>
      <c r="F45997"/>
      <c r="G45997" s="4"/>
    </row>
    <row r="45998" spans="1:7" x14ac:dyDescent="0.25">
      <c r="A45998"/>
      <c r="B45998"/>
      <c r="C45998" s="4"/>
      <c r="D45998" s="2"/>
      <c r="F45998"/>
      <c r="G45998" s="4"/>
    </row>
    <row r="45999" spans="1:7" x14ac:dyDescent="0.25">
      <c r="A45999"/>
      <c r="B45999"/>
      <c r="C45999" s="4"/>
      <c r="D45999" s="2"/>
      <c r="F45999"/>
      <c r="G45999" s="4"/>
    </row>
    <row r="46000" spans="1:7" x14ac:dyDescent="0.25">
      <c r="A46000"/>
      <c r="B46000"/>
      <c r="C46000" s="4"/>
      <c r="D46000" s="2"/>
      <c r="F46000"/>
      <c r="G46000" s="4"/>
    </row>
    <row r="46001" spans="1:7" x14ac:dyDescent="0.25">
      <c r="A46001"/>
      <c r="B46001"/>
      <c r="C46001" s="4"/>
      <c r="D46001" s="2"/>
      <c r="F46001"/>
      <c r="G46001" s="4"/>
    </row>
    <row r="46002" spans="1:7" x14ac:dyDescent="0.25">
      <c r="A46002"/>
      <c r="B46002"/>
      <c r="C46002" s="4"/>
      <c r="D46002" s="2"/>
      <c r="F46002"/>
      <c r="G46002" s="4"/>
    </row>
    <row r="46003" spans="1:7" x14ac:dyDescent="0.25">
      <c r="A46003"/>
      <c r="B46003"/>
      <c r="C46003" s="4"/>
      <c r="D46003" s="2"/>
      <c r="F46003"/>
      <c r="G46003" s="4"/>
    </row>
    <row r="46004" spans="1:7" x14ac:dyDescent="0.25">
      <c r="A46004"/>
      <c r="B46004"/>
      <c r="C46004" s="4"/>
      <c r="D46004" s="2"/>
      <c r="F46004"/>
      <c r="G46004" s="4"/>
    </row>
    <row r="46005" spans="1:7" x14ac:dyDescent="0.25">
      <c r="A46005"/>
      <c r="B46005"/>
      <c r="C46005" s="4"/>
      <c r="D46005" s="2"/>
      <c r="F46005"/>
      <c r="G46005" s="4"/>
    </row>
    <row r="46006" spans="1:7" x14ac:dyDescent="0.25">
      <c r="A46006"/>
      <c r="B46006"/>
      <c r="C46006" s="4"/>
      <c r="D46006" s="2"/>
      <c r="F46006"/>
      <c r="G46006" s="4"/>
    </row>
    <row r="46007" spans="1:7" x14ac:dyDescent="0.25">
      <c r="A46007"/>
      <c r="B46007"/>
      <c r="C46007" s="4"/>
      <c r="D46007" s="2"/>
      <c r="F46007"/>
      <c r="G46007" s="4"/>
    </row>
    <row r="46008" spans="1:7" x14ac:dyDescent="0.25">
      <c r="A46008"/>
      <c r="B46008"/>
      <c r="C46008" s="4"/>
      <c r="D46008" s="2"/>
      <c r="F46008"/>
      <c r="G46008" s="4"/>
    </row>
    <row r="46009" spans="1:7" x14ac:dyDescent="0.25">
      <c r="A46009"/>
      <c r="B46009"/>
      <c r="C46009" s="4"/>
      <c r="D46009" s="2"/>
      <c r="F46009"/>
      <c r="G46009" s="4"/>
    </row>
    <row r="46010" spans="1:7" x14ac:dyDescent="0.25">
      <c r="A46010"/>
      <c r="B46010"/>
      <c r="C46010" s="4"/>
      <c r="D46010" s="2"/>
      <c r="F46010"/>
      <c r="G46010" s="4"/>
    </row>
    <row r="46011" spans="1:7" x14ac:dyDescent="0.25">
      <c r="A46011"/>
      <c r="B46011"/>
      <c r="C46011" s="4"/>
      <c r="D46011" s="2"/>
      <c r="F46011"/>
      <c r="G46011" s="4"/>
    </row>
    <row r="46012" spans="1:7" x14ac:dyDescent="0.25">
      <c r="A46012"/>
      <c r="B46012"/>
      <c r="C46012" s="4"/>
      <c r="D46012" s="2"/>
      <c r="F46012"/>
      <c r="G46012" s="4"/>
    </row>
    <row r="46013" spans="1:7" x14ac:dyDescent="0.25">
      <c r="A46013"/>
      <c r="B46013"/>
      <c r="C46013" s="4"/>
      <c r="D46013" s="2"/>
      <c r="F46013"/>
      <c r="G46013" s="4"/>
    </row>
    <row r="46014" spans="1:7" x14ac:dyDescent="0.25">
      <c r="A46014"/>
      <c r="B46014"/>
      <c r="C46014" s="4"/>
      <c r="D46014" s="2"/>
      <c r="F46014"/>
      <c r="G46014" s="4"/>
    </row>
    <row r="46015" spans="1:7" x14ac:dyDescent="0.25">
      <c r="A46015"/>
      <c r="B46015"/>
      <c r="C46015" s="4"/>
      <c r="D46015" s="2"/>
      <c r="F46015"/>
      <c r="G46015" s="4"/>
    </row>
    <row r="46016" spans="1:7" x14ac:dyDescent="0.25">
      <c r="A46016"/>
      <c r="B46016"/>
      <c r="C46016" s="4"/>
      <c r="D46016" s="2"/>
      <c r="F46016"/>
      <c r="G46016" s="4"/>
    </row>
    <row r="46017" spans="1:7" x14ac:dyDescent="0.25">
      <c r="A46017"/>
      <c r="B46017"/>
      <c r="C46017" s="4"/>
      <c r="D46017" s="2"/>
      <c r="F46017"/>
      <c r="G46017" s="4"/>
    </row>
    <row r="46018" spans="1:7" x14ac:dyDescent="0.25">
      <c r="A46018"/>
      <c r="B46018"/>
      <c r="C46018" s="4"/>
      <c r="D46018" s="2"/>
      <c r="F46018"/>
      <c r="G46018" s="4"/>
    </row>
    <row r="46019" spans="1:7" x14ac:dyDescent="0.25">
      <c r="A46019"/>
      <c r="B46019"/>
      <c r="C46019" s="4"/>
      <c r="D46019" s="2"/>
      <c r="F46019"/>
      <c r="G46019" s="4"/>
    </row>
    <row r="46020" spans="1:7" x14ac:dyDescent="0.25">
      <c r="A46020"/>
      <c r="B46020"/>
      <c r="C46020" s="4"/>
      <c r="D46020" s="2"/>
      <c r="F46020"/>
      <c r="G46020" s="4"/>
    </row>
    <row r="46021" spans="1:7" x14ac:dyDescent="0.25">
      <c r="A46021"/>
      <c r="B46021"/>
      <c r="C46021" s="4"/>
      <c r="D46021" s="2"/>
      <c r="F46021"/>
      <c r="G46021" s="4"/>
    </row>
    <row r="46022" spans="1:7" x14ac:dyDescent="0.25">
      <c r="A46022"/>
      <c r="B46022"/>
      <c r="C46022" s="4"/>
      <c r="D46022" s="2"/>
      <c r="F46022"/>
      <c r="G46022" s="4"/>
    </row>
    <row r="46023" spans="1:7" x14ac:dyDescent="0.25">
      <c r="A46023"/>
      <c r="B46023"/>
      <c r="C46023" s="4"/>
      <c r="D46023" s="2"/>
      <c r="F46023"/>
      <c r="G46023" s="4"/>
    </row>
    <row r="46024" spans="1:7" x14ac:dyDescent="0.25">
      <c r="A46024"/>
      <c r="B46024"/>
      <c r="C46024" s="4"/>
      <c r="D46024" s="2"/>
      <c r="F46024"/>
      <c r="G46024" s="4"/>
    </row>
    <row r="46025" spans="1:7" x14ac:dyDescent="0.25">
      <c r="A46025"/>
      <c r="B46025"/>
      <c r="C46025" s="4"/>
      <c r="D46025" s="2"/>
      <c r="F46025"/>
      <c r="G46025" s="4"/>
    </row>
    <row r="46026" spans="1:7" x14ac:dyDescent="0.25">
      <c r="A46026"/>
      <c r="B46026"/>
      <c r="C46026" s="4"/>
      <c r="D46026" s="2"/>
      <c r="F46026"/>
      <c r="G46026" s="4"/>
    </row>
    <row r="46027" spans="1:7" x14ac:dyDescent="0.25">
      <c r="A46027"/>
      <c r="B46027"/>
      <c r="C46027" s="4"/>
      <c r="D46027" s="2"/>
      <c r="F46027"/>
      <c r="G46027" s="4"/>
    </row>
    <row r="46028" spans="1:7" x14ac:dyDescent="0.25">
      <c r="A46028"/>
      <c r="B46028"/>
      <c r="C46028" s="4"/>
      <c r="D46028" s="2"/>
      <c r="F46028"/>
      <c r="G46028" s="4"/>
    </row>
    <row r="46029" spans="1:7" x14ac:dyDescent="0.25">
      <c r="A46029"/>
      <c r="B46029"/>
      <c r="C46029" s="4"/>
      <c r="D46029" s="2"/>
      <c r="F46029"/>
      <c r="G46029" s="4"/>
    </row>
    <row r="46030" spans="1:7" x14ac:dyDescent="0.25">
      <c r="A46030"/>
      <c r="B46030"/>
      <c r="C46030" s="4"/>
      <c r="D46030" s="2"/>
      <c r="F46030"/>
      <c r="G46030" s="4"/>
    </row>
    <row r="46031" spans="1:7" x14ac:dyDescent="0.25">
      <c r="A46031"/>
      <c r="B46031"/>
      <c r="C46031" s="4"/>
      <c r="D46031" s="2"/>
      <c r="F46031"/>
      <c r="G46031" s="4"/>
    </row>
    <row r="46032" spans="1:7" x14ac:dyDescent="0.25">
      <c r="A46032"/>
      <c r="B46032"/>
      <c r="C46032" s="4"/>
      <c r="D46032" s="2"/>
      <c r="F46032"/>
      <c r="G46032" s="4"/>
    </row>
    <row r="46033" spans="1:7" x14ac:dyDescent="0.25">
      <c r="A46033"/>
      <c r="B46033"/>
      <c r="C46033" s="4"/>
      <c r="D46033" s="2"/>
      <c r="F46033"/>
      <c r="G46033" s="4"/>
    </row>
    <row r="46034" spans="1:7" x14ac:dyDescent="0.25">
      <c r="A46034"/>
      <c r="B46034"/>
      <c r="C46034" s="4"/>
      <c r="D46034" s="2"/>
      <c r="F46034"/>
      <c r="G46034" s="4"/>
    </row>
    <row r="46035" spans="1:7" x14ac:dyDescent="0.25">
      <c r="A46035"/>
      <c r="B46035"/>
      <c r="C46035" s="4"/>
      <c r="D46035" s="2"/>
      <c r="F46035"/>
      <c r="G46035" s="4"/>
    </row>
    <row r="46036" spans="1:7" x14ac:dyDescent="0.25">
      <c r="A46036"/>
      <c r="B46036"/>
      <c r="C46036" s="4"/>
      <c r="D46036" s="2"/>
      <c r="F46036"/>
      <c r="G46036" s="4"/>
    </row>
    <row r="46037" spans="1:7" x14ac:dyDescent="0.25">
      <c r="A46037"/>
      <c r="B46037"/>
      <c r="C46037" s="4"/>
      <c r="D46037" s="2"/>
      <c r="F46037"/>
      <c r="G46037" s="4"/>
    </row>
    <row r="46038" spans="1:7" x14ac:dyDescent="0.25">
      <c r="A46038"/>
      <c r="B46038"/>
      <c r="C46038" s="4"/>
      <c r="D46038" s="2"/>
      <c r="F46038"/>
      <c r="G46038" s="4"/>
    </row>
    <row r="46039" spans="1:7" x14ac:dyDescent="0.25">
      <c r="A46039"/>
      <c r="B46039"/>
      <c r="C46039" s="4"/>
      <c r="D46039" s="2"/>
      <c r="F46039"/>
      <c r="G46039" s="4"/>
    </row>
    <row r="46040" spans="1:7" x14ac:dyDescent="0.25">
      <c r="A46040"/>
      <c r="B46040"/>
      <c r="C46040" s="4"/>
      <c r="D46040" s="2"/>
      <c r="F46040"/>
      <c r="G46040" s="4"/>
    </row>
    <row r="46041" spans="1:7" x14ac:dyDescent="0.25">
      <c r="A46041"/>
      <c r="B46041"/>
      <c r="C46041" s="4"/>
      <c r="D46041" s="2"/>
      <c r="F46041"/>
      <c r="G46041" s="4"/>
    </row>
    <row r="46042" spans="1:7" x14ac:dyDescent="0.25">
      <c r="A46042"/>
      <c r="B46042"/>
      <c r="C46042" s="4"/>
      <c r="D46042" s="2"/>
      <c r="F46042"/>
      <c r="G46042" s="4"/>
    </row>
    <row r="46043" spans="1:7" x14ac:dyDescent="0.25">
      <c r="A46043"/>
      <c r="B46043"/>
      <c r="C46043" s="4"/>
      <c r="D46043" s="2"/>
      <c r="F46043"/>
      <c r="G46043" s="4"/>
    </row>
    <row r="46044" spans="1:7" x14ac:dyDescent="0.25">
      <c r="A46044"/>
      <c r="B46044"/>
      <c r="C46044" s="4"/>
      <c r="D46044" s="2"/>
      <c r="F46044"/>
      <c r="G46044" s="4"/>
    </row>
    <row r="46045" spans="1:7" x14ac:dyDescent="0.25">
      <c r="A46045"/>
      <c r="B46045"/>
      <c r="C46045" s="4"/>
      <c r="D46045" s="2"/>
      <c r="F46045"/>
      <c r="G46045" s="4"/>
    </row>
    <row r="46046" spans="1:7" x14ac:dyDescent="0.25">
      <c r="A46046"/>
      <c r="B46046"/>
      <c r="C46046" s="4"/>
      <c r="D46046" s="2"/>
      <c r="F46046"/>
      <c r="G46046" s="4"/>
    </row>
    <row r="46047" spans="1:7" x14ac:dyDescent="0.25">
      <c r="A46047"/>
      <c r="B46047"/>
      <c r="C46047" s="4"/>
      <c r="D46047" s="2"/>
      <c r="F46047"/>
      <c r="G46047" s="4"/>
    </row>
    <row r="46048" spans="1:7" x14ac:dyDescent="0.25">
      <c r="A46048"/>
      <c r="B46048"/>
      <c r="C46048" s="4"/>
      <c r="D46048" s="2"/>
      <c r="F46048"/>
      <c r="G46048" s="4"/>
    </row>
    <row r="46049" spans="1:7" x14ac:dyDescent="0.25">
      <c r="A46049"/>
      <c r="B46049"/>
      <c r="C46049" s="4"/>
      <c r="D46049" s="2"/>
      <c r="F46049"/>
      <c r="G46049" s="4"/>
    </row>
    <row r="46050" spans="1:7" x14ac:dyDescent="0.25">
      <c r="A46050"/>
      <c r="B46050"/>
      <c r="C46050" s="4"/>
      <c r="D46050" s="2"/>
      <c r="F46050"/>
      <c r="G46050" s="4"/>
    </row>
    <row r="46051" spans="1:7" x14ac:dyDescent="0.25">
      <c r="A46051"/>
      <c r="B46051"/>
      <c r="C46051" s="4"/>
      <c r="D46051" s="2"/>
      <c r="F46051"/>
      <c r="G46051" s="4"/>
    </row>
    <row r="46052" spans="1:7" x14ac:dyDescent="0.25">
      <c r="A46052"/>
      <c r="B46052"/>
      <c r="C46052" s="4"/>
      <c r="D46052" s="2"/>
      <c r="F46052"/>
      <c r="G46052" s="4"/>
    </row>
    <row r="46053" spans="1:7" x14ac:dyDescent="0.25">
      <c r="A46053"/>
      <c r="B46053"/>
      <c r="C46053" s="4"/>
      <c r="D46053" s="2"/>
      <c r="F46053"/>
      <c r="G46053" s="4"/>
    </row>
    <row r="46054" spans="1:7" x14ac:dyDescent="0.25">
      <c r="A46054"/>
      <c r="B46054"/>
      <c r="C46054" s="4"/>
      <c r="D46054" s="2"/>
      <c r="F46054"/>
      <c r="G46054" s="4"/>
    </row>
    <row r="46055" spans="1:7" x14ac:dyDescent="0.25">
      <c r="A46055"/>
      <c r="B46055"/>
      <c r="C46055" s="4"/>
      <c r="D46055" s="2"/>
      <c r="F46055"/>
      <c r="G46055" s="4"/>
    </row>
    <row r="46056" spans="1:7" x14ac:dyDescent="0.25">
      <c r="A46056"/>
      <c r="B46056"/>
      <c r="C46056" s="4"/>
      <c r="D46056" s="2"/>
      <c r="F46056"/>
      <c r="G46056" s="4"/>
    </row>
    <row r="46057" spans="1:7" x14ac:dyDescent="0.25">
      <c r="A46057"/>
      <c r="B46057"/>
      <c r="C46057" s="4"/>
      <c r="D46057" s="2"/>
      <c r="F46057"/>
      <c r="G46057" s="4"/>
    </row>
    <row r="46058" spans="1:7" x14ac:dyDescent="0.25">
      <c r="A46058"/>
      <c r="B46058"/>
      <c r="C46058" s="4"/>
      <c r="D46058" s="2"/>
      <c r="F46058"/>
      <c r="G46058" s="4"/>
    </row>
    <row r="46059" spans="1:7" x14ac:dyDescent="0.25">
      <c r="A46059"/>
      <c r="B46059"/>
      <c r="C46059" s="4"/>
      <c r="D46059" s="2"/>
      <c r="F46059"/>
      <c r="G46059" s="4"/>
    </row>
    <row r="46060" spans="1:7" x14ac:dyDescent="0.25">
      <c r="A46060"/>
      <c r="B46060"/>
      <c r="C46060" s="4"/>
      <c r="D46060" s="2"/>
      <c r="F46060"/>
      <c r="G46060" s="4"/>
    </row>
    <row r="46061" spans="1:7" x14ac:dyDescent="0.25">
      <c r="A46061"/>
      <c r="B46061"/>
      <c r="C46061" s="4"/>
      <c r="D46061" s="2"/>
      <c r="F46061"/>
      <c r="G46061" s="4"/>
    </row>
    <row r="46062" spans="1:7" x14ac:dyDescent="0.25">
      <c r="A46062"/>
      <c r="B46062"/>
      <c r="C46062" s="4"/>
      <c r="D46062" s="2"/>
      <c r="F46062"/>
      <c r="G46062" s="4"/>
    </row>
    <row r="46063" spans="1:7" x14ac:dyDescent="0.25">
      <c r="A46063"/>
      <c r="B46063"/>
      <c r="C46063" s="4"/>
      <c r="D46063" s="2"/>
      <c r="F46063"/>
      <c r="G46063" s="4"/>
    </row>
    <row r="46064" spans="1:7" x14ac:dyDescent="0.25">
      <c r="A46064"/>
      <c r="B46064"/>
      <c r="C46064" s="4"/>
      <c r="D46064" s="2"/>
      <c r="F46064"/>
      <c r="G46064" s="4"/>
    </row>
    <row r="46065" spans="1:7" x14ac:dyDescent="0.25">
      <c r="A46065"/>
      <c r="B46065"/>
      <c r="C46065" s="4"/>
      <c r="D46065" s="2"/>
      <c r="F46065"/>
      <c r="G46065" s="4"/>
    </row>
    <row r="46066" spans="1:7" x14ac:dyDescent="0.25">
      <c r="A46066"/>
      <c r="B46066"/>
      <c r="C46066" s="4"/>
      <c r="D46066" s="2"/>
      <c r="F46066"/>
      <c r="G46066" s="4"/>
    </row>
    <row r="46067" spans="1:7" x14ac:dyDescent="0.25">
      <c r="A46067"/>
      <c r="B46067"/>
      <c r="C46067" s="4"/>
      <c r="D46067" s="2"/>
      <c r="F46067"/>
      <c r="G46067" s="4"/>
    </row>
    <row r="46068" spans="1:7" x14ac:dyDescent="0.25">
      <c r="A46068"/>
      <c r="B46068"/>
      <c r="C46068" s="4"/>
      <c r="D46068" s="2"/>
      <c r="F46068"/>
      <c r="G46068" s="4"/>
    </row>
    <row r="46069" spans="1:7" x14ac:dyDescent="0.25">
      <c r="A46069"/>
      <c r="B46069"/>
      <c r="C46069" s="4"/>
      <c r="D46069" s="2"/>
      <c r="F46069"/>
      <c r="G46069" s="4"/>
    </row>
    <row r="46070" spans="1:7" x14ac:dyDescent="0.25">
      <c r="A46070"/>
      <c r="B46070"/>
      <c r="C46070" s="4"/>
      <c r="D46070" s="2"/>
      <c r="F46070"/>
      <c r="G46070" s="4"/>
    </row>
    <row r="46071" spans="1:7" x14ac:dyDescent="0.25">
      <c r="A46071"/>
      <c r="B46071"/>
      <c r="C46071" s="4"/>
      <c r="D46071" s="2"/>
      <c r="F46071"/>
      <c r="G46071" s="4"/>
    </row>
    <row r="46072" spans="1:7" x14ac:dyDescent="0.25">
      <c r="A46072"/>
      <c r="B46072"/>
      <c r="C46072" s="4"/>
      <c r="D46072" s="2"/>
      <c r="F46072"/>
      <c r="G46072" s="4"/>
    </row>
    <row r="46073" spans="1:7" x14ac:dyDescent="0.25">
      <c r="A46073"/>
      <c r="B46073"/>
      <c r="C46073" s="4"/>
      <c r="D46073" s="2"/>
      <c r="F46073"/>
      <c r="G46073" s="4"/>
    </row>
    <row r="46074" spans="1:7" x14ac:dyDescent="0.25">
      <c r="A46074"/>
      <c r="B46074"/>
      <c r="C46074" s="4"/>
      <c r="D46074" s="2"/>
      <c r="F46074"/>
      <c r="G46074" s="4"/>
    </row>
    <row r="46075" spans="1:7" x14ac:dyDescent="0.25">
      <c r="A46075"/>
      <c r="B46075"/>
      <c r="C46075" s="4"/>
      <c r="D46075" s="2"/>
      <c r="F46075"/>
      <c r="G46075" s="4"/>
    </row>
    <row r="46076" spans="1:7" x14ac:dyDescent="0.25">
      <c r="A46076"/>
      <c r="B46076"/>
      <c r="C46076" s="4"/>
      <c r="D46076" s="2"/>
      <c r="F46076"/>
      <c r="G46076" s="4"/>
    </row>
    <row r="46077" spans="1:7" x14ac:dyDescent="0.25">
      <c r="A46077"/>
      <c r="B46077"/>
      <c r="C46077" s="4"/>
      <c r="D46077" s="2"/>
      <c r="F46077"/>
      <c r="G46077" s="4"/>
    </row>
    <row r="46078" spans="1:7" x14ac:dyDescent="0.25">
      <c r="A46078"/>
      <c r="B46078"/>
      <c r="C46078" s="4"/>
      <c r="D46078" s="2"/>
      <c r="F46078"/>
      <c r="G46078" s="4"/>
    </row>
    <row r="46079" spans="1:7" x14ac:dyDescent="0.25">
      <c r="A46079"/>
      <c r="B46079"/>
      <c r="C46079" s="4"/>
      <c r="D46079" s="2"/>
      <c r="F46079"/>
      <c r="G46079" s="4"/>
    </row>
    <row r="46080" spans="1:7" x14ac:dyDescent="0.25">
      <c r="A46080"/>
      <c r="B46080"/>
      <c r="C46080" s="4"/>
      <c r="D46080" s="2"/>
      <c r="F46080"/>
      <c r="G46080" s="4"/>
    </row>
    <row r="46081" spans="1:7" x14ac:dyDescent="0.25">
      <c r="A46081"/>
      <c r="B46081"/>
      <c r="C46081" s="4"/>
      <c r="D46081" s="2"/>
      <c r="F46081"/>
      <c r="G46081" s="4"/>
    </row>
    <row r="46082" spans="1:7" x14ac:dyDescent="0.25">
      <c r="A46082"/>
      <c r="B46082"/>
      <c r="C46082" s="4"/>
      <c r="D46082" s="2"/>
      <c r="F46082"/>
      <c r="G46082" s="4"/>
    </row>
    <row r="46083" spans="1:7" x14ac:dyDescent="0.25">
      <c r="A46083"/>
      <c r="B46083"/>
      <c r="C46083" s="4"/>
      <c r="D46083" s="2"/>
      <c r="F46083"/>
      <c r="G46083" s="4"/>
    </row>
    <row r="46084" spans="1:7" x14ac:dyDescent="0.25">
      <c r="A46084"/>
      <c r="B46084"/>
      <c r="C46084" s="4"/>
      <c r="D46084" s="2"/>
      <c r="F46084"/>
      <c r="G46084" s="4"/>
    </row>
    <row r="46085" spans="1:7" x14ac:dyDescent="0.25">
      <c r="A46085"/>
      <c r="B46085"/>
      <c r="C46085" s="4"/>
      <c r="D46085" s="2"/>
      <c r="F46085"/>
      <c r="G46085" s="4"/>
    </row>
    <row r="46086" spans="1:7" x14ac:dyDescent="0.25">
      <c r="A46086"/>
      <c r="B46086"/>
      <c r="C46086" s="4"/>
      <c r="D46086" s="2"/>
      <c r="F46086"/>
      <c r="G46086" s="4"/>
    </row>
    <row r="46087" spans="1:7" x14ac:dyDescent="0.25">
      <c r="A46087"/>
      <c r="B46087"/>
      <c r="C46087" s="4"/>
      <c r="D46087" s="2"/>
      <c r="F46087"/>
      <c r="G46087" s="4"/>
    </row>
    <row r="46088" spans="1:7" x14ac:dyDescent="0.25">
      <c r="A46088"/>
      <c r="B46088"/>
      <c r="C46088" s="4"/>
      <c r="D46088" s="2"/>
      <c r="F46088"/>
      <c r="G46088" s="4"/>
    </row>
    <row r="46089" spans="1:7" x14ac:dyDescent="0.25">
      <c r="A46089"/>
      <c r="B46089"/>
      <c r="C46089" s="4"/>
      <c r="D46089" s="2"/>
      <c r="F46089"/>
      <c r="G46089" s="4"/>
    </row>
    <row r="46090" spans="1:7" x14ac:dyDescent="0.25">
      <c r="A46090"/>
      <c r="B46090"/>
      <c r="C46090" s="4"/>
      <c r="D46090" s="2"/>
      <c r="F46090"/>
      <c r="G46090" s="4"/>
    </row>
    <row r="46091" spans="1:7" x14ac:dyDescent="0.25">
      <c r="A46091"/>
      <c r="B46091"/>
      <c r="C46091" s="4"/>
      <c r="D46091" s="2"/>
      <c r="F46091"/>
      <c r="G46091" s="4"/>
    </row>
    <row r="46092" spans="1:7" x14ac:dyDescent="0.25">
      <c r="A46092"/>
      <c r="B46092"/>
      <c r="C46092" s="4"/>
      <c r="D46092" s="2"/>
      <c r="F46092"/>
      <c r="G46092" s="4"/>
    </row>
    <row r="46093" spans="1:7" x14ac:dyDescent="0.25">
      <c r="A46093"/>
      <c r="B46093"/>
      <c r="C46093" s="4"/>
      <c r="D46093" s="2"/>
      <c r="F46093"/>
      <c r="G46093" s="4"/>
    </row>
    <row r="46094" spans="1:7" x14ac:dyDescent="0.25">
      <c r="A46094"/>
      <c r="B46094"/>
      <c r="C46094" s="4"/>
      <c r="D46094" s="2"/>
      <c r="F46094"/>
      <c r="G46094" s="4"/>
    </row>
    <row r="46095" spans="1:7" x14ac:dyDescent="0.25">
      <c r="A46095"/>
      <c r="B46095"/>
      <c r="C46095" s="4"/>
      <c r="D46095" s="2"/>
      <c r="F46095"/>
      <c r="G46095" s="4"/>
    </row>
    <row r="46096" spans="1:7" x14ac:dyDescent="0.25">
      <c r="A46096"/>
      <c r="B46096"/>
      <c r="C46096" s="4"/>
      <c r="D46096" s="2"/>
      <c r="F46096"/>
      <c r="G46096" s="4"/>
    </row>
    <row r="46097" spans="1:7" x14ac:dyDescent="0.25">
      <c r="A46097"/>
      <c r="B46097"/>
      <c r="C46097" s="4"/>
      <c r="D46097" s="2"/>
      <c r="F46097"/>
      <c r="G46097" s="4"/>
    </row>
    <row r="46098" spans="1:7" x14ac:dyDescent="0.25">
      <c r="A46098"/>
      <c r="B46098"/>
      <c r="C46098" s="4"/>
      <c r="D46098" s="2"/>
      <c r="F46098"/>
      <c r="G46098" s="4"/>
    </row>
    <row r="46099" spans="1:7" x14ac:dyDescent="0.25">
      <c r="A46099"/>
      <c r="B46099"/>
      <c r="C46099" s="4"/>
      <c r="D46099" s="2"/>
      <c r="F46099"/>
      <c r="G46099" s="4"/>
    </row>
    <row r="46100" spans="1:7" x14ac:dyDescent="0.25">
      <c r="A46100"/>
      <c r="B46100"/>
      <c r="C46100" s="4"/>
      <c r="D46100" s="2"/>
      <c r="F46100"/>
      <c r="G46100" s="4"/>
    </row>
    <row r="46101" spans="1:7" x14ac:dyDescent="0.25">
      <c r="A46101"/>
      <c r="B46101"/>
      <c r="C46101" s="4"/>
      <c r="D46101" s="2"/>
      <c r="F46101"/>
      <c r="G46101" s="4"/>
    </row>
    <row r="46102" spans="1:7" x14ac:dyDescent="0.25">
      <c r="A46102"/>
      <c r="B46102"/>
      <c r="C46102" s="4"/>
      <c r="D46102" s="2"/>
      <c r="F46102"/>
      <c r="G46102" s="4"/>
    </row>
    <row r="46103" spans="1:7" x14ac:dyDescent="0.25">
      <c r="A46103"/>
      <c r="B46103"/>
      <c r="C46103" s="4"/>
      <c r="D46103" s="2"/>
      <c r="F46103"/>
      <c r="G46103" s="4"/>
    </row>
    <row r="46104" spans="1:7" x14ac:dyDescent="0.25">
      <c r="A46104"/>
      <c r="B46104"/>
      <c r="C46104" s="4"/>
      <c r="D46104" s="2"/>
      <c r="F46104"/>
      <c r="G46104" s="4"/>
    </row>
    <row r="46105" spans="1:7" x14ac:dyDescent="0.25">
      <c r="A46105"/>
      <c r="B46105"/>
      <c r="C46105" s="4"/>
      <c r="D46105" s="2"/>
      <c r="F46105"/>
      <c r="G46105" s="4"/>
    </row>
    <row r="46106" spans="1:7" x14ac:dyDescent="0.25">
      <c r="A46106"/>
      <c r="B46106"/>
      <c r="C46106" s="4"/>
      <c r="D46106" s="2"/>
      <c r="F46106"/>
      <c r="G46106" s="4"/>
    </row>
    <row r="46107" spans="1:7" x14ac:dyDescent="0.25">
      <c r="A46107"/>
      <c r="B46107"/>
      <c r="C46107" s="4"/>
      <c r="D46107" s="2"/>
      <c r="F46107"/>
      <c r="G46107" s="4"/>
    </row>
    <row r="46108" spans="1:7" x14ac:dyDescent="0.25">
      <c r="A46108"/>
      <c r="B46108"/>
      <c r="C46108" s="4"/>
      <c r="D46108" s="2"/>
      <c r="F46108"/>
      <c r="G46108" s="4"/>
    </row>
    <row r="46109" spans="1:7" x14ac:dyDescent="0.25">
      <c r="A46109"/>
      <c r="B46109"/>
      <c r="C46109" s="4"/>
      <c r="D46109" s="2"/>
      <c r="F46109"/>
      <c r="G46109" s="4"/>
    </row>
    <row r="46110" spans="1:7" x14ac:dyDescent="0.25">
      <c r="A46110"/>
      <c r="B46110"/>
      <c r="C46110" s="4"/>
      <c r="D46110" s="2"/>
      <c r="F46110"/>
      <c r="G46110" s="4"/>
    </row>
    <row r="46111" spans="1:7" x14ac:dyDescent="0.25">
      <c r="A46111"/>
      <c r="B46111"/>
      <c r="C46111" s="4"/>
      <c r="D46111" s="2"/>
      <c r="F46111"/>
      <c r="G46111" s="4"/>
    </row>
    <row r="46112" spans="1:7" x14ac:dyDescent="0.25">
      <c r="A46112"/>
      <c r="B46112"/>
      <c r="C46112" s="4"/>
      <c r="D46112" s="2"/>
      <c r="F46112"/>
      <c r="G46112" s="4"/>
    </row>
    <row r="46113" spans="1:7" x14ac:dyDescent="0.25">
      <c r="A46113"/>
      <c r="B46113"/>
      <c r="C46113" s="4"/>
      <c r="D46113" s="2"/>
      <c r="F46113"/>
      <c r="G46113" s="4"/>
    </row>
    <row r="46114" spans="1:7" x14ac:dyDescent="0.25">
      <c r="A46114"/>
      <c r="B46114"/>
      <c r="C46114" s="4"/>
      <c r="D46114" s="2"/>
      <c r="F46114"/>
      <c r="G46114" s="4"/>
    </row>
    <row r="46115" spans="1:7" x14ac:dyDescent="0.25">
      <c r="A46115"/>
      <c r="B46115"/>
      <c r="C46115" s="4"/>
      <c r="D46115" s="2"/>
      <c r="F46115"/>
      <c r="G46115" s="4"/>
    </row>
    <row r="46116" spans="1:7" x14ac:dyDescent="0.25">
      <c r="A46116"/>
      <c r="B46116"/>
      <c r="C46116" s="4"/>
      <c r="D46116" s="2"/>
      <c r="F46116"/>
      <c r="G46116" s="4"/>
    </row>
    <row r="46117" spans="1:7" x14ac:dyDescent="0.25">
      <c r="A46117"/>
      <c r="B46117"/>
      <c r="C46117" s="4"/>
      <c r="D46117" s="2"/>
      <c r="F46117"/>
      <c r="G46117" s="4"/>
    </row>
    <row r="46118" spans="1:7" x14ac:dyDescent="0.25">
      <c r="A46118"/>
      <c r="B46118"/>
      <c r="C46118" s="4"/>
      <c r="D46118" s="2"/>
      <c r="F46118"/>
      <c r="G46118" s="4"/>
    </row>
    <row r="46119" spans="1:7" x14ac:dyDescent="0.25">
      <c r="A46119"/>
      <c r="B46119"/>
      <c r="C46119" s="4"/>
      <c r="D46119" s="2"/>
      <c r="F46119"/>
      <c r="G46119" s="4"/>
    </row>
    <row r="46120" spans="1:7" x14ac:dyDescent="0.25">
      <c r="A46120"/>
      <c r="B46120"/>
      <c r="C46120" s="4"/>
      <c r="D46120" s="2"/>
      <c r="F46120"/>
      <c r="G46120" s="4"/>
    </row>
    <row r="46121" spans="1:7" x14ac:dyDescent="0.25">
      <c r="A46121"/>
      <c r="B46121"/>
      <c r="C46121" s="4"/>
      <c r="D46121" s="2"/>
      <c r="F46121"/>
      <c r="G46121" s="4"/>
    </row>
    <row r="46122" spans="1:7" x14ac:dyDescent="0.25">
      <c r="A46122"/>
      <c r="B46122"/>
      <c r="C46122" s="4"/>
      <c r="D46122" s="2"/>
      <c r="F46122"/>
      <c r="G46122" s="4"/>
    </row>
    <row r="46123" spans="1:7" x14ac:dyDescent="0.25">
      <c r="A46123"/>
      <c r="B46123"/>
      <c r="C46123" s="4"/>
      <c r="D46123" s="2"/>
      <c r="F46123"/>
      <c r="G46123" s="4"/>
    </row>
    <row r="46124" spans="1:7" x14ac:dyDescent="0.25">
      <c r="A46124"/>
      <c r="B46124"/>
      <c r="C46124" s="4"/>
      <c r="D46124" s="2"/>
      <c r="F46124"/>
      <c r="G46124" s="4"/>
    </row>
    <row r="46125" spans="1:7" x14ac:dyDescent="0.25">
      <c r="A46125"/>
      <c r="B46125"/>
      <c r="C46125" s="4"/>
      <c r="D46125" s="2"/>
      <c r="F46125"/>
      <c r="G46125" s="4"/>
    </row>
    <row r="46126" spans="1:7" x14ac:dyDescent="0.25">
      <c r="A46126"/>
      <c r="B46126"/>
      <c r="C46126" s="4"/>
      <c r="D46126" s="2"/>
      <c r="F46126"/>
      <c r="G46126" s="4"/>
    </row>
    <row r="46127" spans="1:7" x14ac:dyDescent="0.25">
      <c r="A46127"/>
      <c r="B46127"/>
      <c r="C46127" s="4"/>
      <c r="D46127" s="2"/>
      <c r="F46127"/>
      <c r="G46127" s="4"/>
    </row>
    <row r="46128" spans="1:7" x14ac:dyDescent="0.25">
      <c r="A46128"/>
      <c r="B46128"/>
      <c r="C46128" s="4"/>
      <c r="D46128" s="2"/>
      <c r="F46128"/>
      <c r="G46128" s="4"/>
    </row>
    <row r="46129" spans="1:7" x14ac:dyDescent="0.25">
      <c r="A46129"/>
      <c r="B46129"/>
      <c r="C46129" s="4"/>
      <c r="D46129" s="2"/>
      <c r="F46129"/>
      <c r="G46129" s="4"/>
    </row>
    <row r="46130" spans="1:7" x14ac:dyDescent="0.25">
      <c r="A46130"/>
      <c r="B46130"/>
      <c r="C46130" s="4"/>
      <c r="D46130" s="2"/>
      <c r="F46130"/>
      <c r="G46130" s="4"/>
    </row>
    <row r="46131" spans="1:7" x14ac:dyDescent="0.25">
      <c r="A46131"/>
      <c r="B46131"/>
      <c r="C46131" s="4"/>
      <c r="D46131" s="2"/>
      <c r="F46131"/>
      <c r="G46131" s="4"/>
    </row>
    <row r="46132" spans="1:7" x14ac:dyDescent="0.25">
      <c r="A46132"/>
      <c r="B46132"/>
      <c r="C46132" s="4"/>
      <c r="D46132" s="2"/>
      <c r="F46132"/>
      <c r="G46132" s="4"/>
    </row>
    <row r="46133" spans="1:7" x14ac:dyDescent="0.25">
      <c r="A46133"/>
      <c r="B46133"/>
      <c r="C46133" s="4"/>
      <c r="D46133" s="2"/>
      <c r="F46133"/>
      <c r="G46133" s="4"/>
    </row>
    <row r="46134" spans="1:7" x14ac:dyDescent="0.25">
      <c r="A46134"/>
      <c r="B46134"/>
      <c r="C46134" s="4"/>
      <c r="D46134" s="2"/>
      <c r="F46134"/>
      <c r="G46134" s="4"/>
    </row>
    <row r="46135" spans="1:7" x14ac:dyDescent="0.25">
      <c r="A46135"/>
      <c r="B46135"/>
      <c r="C46135" s="4"/>
      <c r="D46135" s="2"/>
      <c r="F46135"/>
      <c r="G46135" s="4"/>
    </row>
    <row r="46136" spans="1:7" x14ac:dyDescent="0.25">
      <c r="A46136"/>
      <c r="B46136"/>
      <c r="C46136" s="4"/>
      <c r="D46136" s="2"/>
      <c r="F46136"/>
      <c r="G46136" s="4"/>
    </row>
    <row r="46137" spans="1:7" x14ac:dyDescent="0.25">
      <c r="A46137"/>
      <c r="B46137"/>
      <c r="C46137" s="4"/>
      <c r="D46137" s="2"/>
      <c r="F46137"/>
      <c r="G46137" s="4"/>
    </row>
    <row r="46138" spans="1:7" x14ac:dyDescent="0.25">
      <c r="A46138"/>
      <c r="B46138"/>
      <c r="C46138" s="4"/>
      <c r="D46138" s="2"/>
      <c r="F46138"/>
      <c r="G46138" s="4"/>
    </row>
    <row r="46139" spans="1:7" x14ac:dyDescent="0.25">
      <c r="A46139"/>
      <c r="B46139"/>
      <c r="C46139" s="4"/>
      <c r="D46139" s="2"/>
      <c r="F46139"/>
      <c r="G46139" s="4"/>
    </row>
    <row r="46140" spans="1:7" x14ac:dyDescent="0.25">
      <c r="A46140"/>
      <c r="B46140"/>
      <c r="C46140" s="4"/>
      <c r="D46140" s="2"/>
      <c r="F46140"/>
      <c r="G46140" s="4"/>
    </row>
    <row r="46141" spans="1:7" x14ac:dyDescent="0.25">
      <c r="A46141"/>
      <c r="B46141"/>
      <c r="C46141" s="4"/>
      <c r="D46141" s="2"/>
      <c r="F46141"/>
      <c r="G46141" s="4"/>
    </row>
    <row r="46142" spans="1:7" x14ac:dyDescent="0.25">
      <c r="A46142"/>
      <c r="B46142"/>
      <c r="C46142" s="4"/>
      <c r="D46142" s="2"/>
      <c r="F46142"/>
      <c r="G46142" s="4"/>
    </row>
    <row r="46143" spans="1:7" x14ac:dyDescent="0.25">
      <c r="A46143"/>
      <c r="B46143"/>
      <c r="C46143" s="4"/>
      <c r="D46143" s="2"/>
      <c r="F46143"/>
      <c r="G46143" s="4"/>
    </row>
    <row r="46144" spans="1:7" x14ac:dyDescent="0.25">
      <c r="A46144"/>
      <c r="B46144"/>
      <c r="C46144" s="4"/>
      <c r="D46144" s="2"/>
      <c r="F46144"/>
      <c r="G46144" s="4"/>
    </row>
    <row r="46145" spans="1:7" x14ac:dyDescent="0.25">
      <c r="A46145"/>
      <c r="B46145"/>
      <c r="C46145" s="4"/>
      <c r="D46145" s="2"/>
      <c r="F46145"/>
      <c r="G46145" s="4"/>
    </row>
    <row r="46146" spans="1:7" x14ac:dyDescent="0.25">
      <c r="A46146"/>
      <c r="B46146"/>
      <c r="C46146" s="4"/>
      <c r="D46146" s="2"/>
      <c r="F46146"/>
      <c r="G46146" s="4"/>
    </row>
    <row r="46147" spans="1:7" x14ac:dyDescent="0.25">
      <c r="A46147"/>
      <c r="B46147"/>
      <c r="C46147" s="4"/>
      <c r="D46147" s="2"/>
      <c r="F46147"/>
      <c r="G46147" s="4"/>
    </row>
    <row r="46148" spans="1:7" x14ac:dyDescent="0.25">
      <c r="A46148"/>
      <c r="B46148"/>
      <c r="C46148" s="4"/>
      <c r="D46148" s="2"/>
      <c r="F46148"/>
      <c r="G46148" s="4"/>
    </row>
    <row r="46149" spans="1:7" x14ac:dyDescent="0.25">
      <c r="A46149"/>
      <c r="B46149"/>
      <c r="C46149" s="4"/>
      <c r="D46149" s="2"/>
      <c r="F46149"/>
      <c r="G46149" s="4"/>
    </row>
    <row r="46150" spans="1:7" x14ac:dyDescent="0.25">
      <c r="A46150"/>
      <c r="B46150"/>
      <c r="C46150" s="4"/>
      <c r="D46150" s="2"/>
      <c r="F46150"/>
      <c r="G46150" s="4"/>
    </row>
    <row r="46151" spans="1:7" x14ac:dyDescent="0.25">
      <c r="A46151"/>
      <c r="B46151"/>
      <c r="C46151" s="4"/>
      <c r="D46151" s="2"/>
      <c r="F46151"/>
      <c r="G46151" s="4"/>
    </row>
    <row r="46152" spans="1:7" x14ac:dyDescent="0.25">
      <c r="A46152"/>
      <c r="B46152"/>
      <c r="C46152" s="4"/>
      <c r="D46152" s="2"/>
      <c r="F46152"/>
      <c r="G46152" s="4"/>
    </row>
    <row r="46153" spans="1:7" x14ac:dyDescent="0.25">
      <c r="A46153"/>
      <c r="B46153"/>
      <c r="C46153" s="4"/>
      <c r="D46153" s="2"/>
      <c r="F46153"/>
      <c r="G46153" s="4"/>
    </row>
    <row r="46154" spans="1:7" x14ac:dyDescent="0.25">
      <c r="A46154"/>
      <c r="B46154"/>
      <c r="C46154" s="4"/>
      <c r="D46154" s="2"/>
      <c r="F46154"/>
      <c r="G46154" s="4"/>
    </row>
    <row r="46155" spans="1:7" x14ac:dyDescent="0.25">
      <c r="A46155"/>
      <c r="B46155"/>
      <c r="C46155" s="4"/>
      <c r="D46155" s="2"/>
      <c r="F46155"/>
      <c r="G46155" s="4"/>
    </row>
    <row r="46156" spans="1:7" x14ac:dyDescent="0.25">
      <c r="A46156"/>
      <c r="B46156"/>
      <c r="C46156" s="4"/>
      <c r="D46156" s="2"/>
      <c r="F46156"/>
      <c r="G46156" s="4"/>
    </row>
    <row r="46157" spans="1:7" x14ac:dyDescent="0.25">
      <c r="A46157"/>
      <c r="B46157"/>
      <c r="C46157" s="4"/>
      <c r="D46157" s="2"/>
      <c r="F46157"/>
      <c r="G46157" s="4"/>
    </row>
    <row r="46158" spans="1:7" x14ac:dyDescent="0.25">
      <c r="A46158"/>
      <c r="B46158"/>
      <c r="C46158" s="4"/>
      <c r="D46158" s="2"/>
      <c r="F46158"/>
      <c r="G46158" s="4"/>
    </row>
    <row r="46159" spans="1:7" x14ac:dyDescent="0.25">
      <c r="A46159"/>
      <c r="B46159"/>
      <c r="C46159" s="4"/>
      <c r="D46159" s="2"/>
      <c r="F46159"/>
      <c r="G46159" s="4"/>
    </row>
    <row r="46160" spans="1:7" x14ac:dyDescent="0.25">
      <c r="A46160"/>
      <c r="B46160"/>
      <c r="C46160" s="4"/>
      <c r="D46160" s="2"/>
      <c r="F46160"/>
      <c r="G46160" s="4"/>
    </row>
    <row r="46161" spans="1:7" x14ac:dyDescent="0.25">
      <c r="A46161"/>
      <c r="B46161"/>
      <c r="C46161" s="4"/>
      <c r="D46161" s="2"/>
      <c r="F46161"/>
      <c r="G46161" s="4"/>
    </row>
    <row r="46162" spans="1:7" x14ac:dyDescent="0.25">
      <c r="A46162"/>
      <c r="B46162"/>
      <c r="C46162" s="4"/>
      <c r="D46162" s="2"/>
      <c r="F46162"/>
      <c r="G46162" s="4"/>
    </row>
    <row r="46163" spans="1:7" x14ac:dyDescent="0.25">
      <c r="A46163"/>
      <c r="B46163"/>
      <c r="C46163" s="4"/>
      <c r="D46163" s="2"/>
      <c r="F46163"/>
      <c r="G46163" s="4"/>
    </row>
    <row r="46164" spans="1:7" x14ac:dyDescent="0.25">
      <c r="A46164"/>
      <c r="B46164"/>
      <c r="C46164" s="4"/>
      <c r="D46164" s="2"/>
      <c r="F46164"/>
      <c r="G46164" s="4"/>
    </row>
    <row r="46165" spans="1:7" x14ac:dyDescent="0.25">
      <c r="A46165"/>
      <c r="B46165"/>
      <c r="C46165" s="4"/>
      <c r="D46165" s="2"/>
      <c r="F46165"/>
      <c r="G46165" s="4"/>
    </row>
    <row r="46166" spans="1:7" x14ac:dyDescent="0.25">
      <c r="A46166"/>
      <c r="B46166"/>
      <c r="C46166" s="4"/>
      <c r="D46166" s="2"/>
      <c r="F46166"/>
      <c r="G46166" s="4"/>
    </row>
    <row r="46167" spans="1:7" x14ac:dyDescent="0.25">
      <c r="A46167"/>
      <c r="B46167"/>
      <c r="C46167" s="4"/>
      <c r="D46167" s="2"/>
      <c r="F46167"/>
      <c r="G46167" s="4"/>
    </row>
    <row r="46168" spans="1:7" x14ac:dyDescent="0.25">
      <c r="A46168"/>
      <c r="B46168"/>
      <c r="C46168" s="4"/>
      <c r="D46168" s="2"/>
      <c r="F46168"/>
      <c r="G46168" s="4"/>
    </row>
    <row r="46169" spans="1:7" x14ac:dyDescent="0.25">
      <c r="A46169"/>
      <c r="B46169"/>
      <c r="C46169" s="4"/>
      <c r="D46169" s="2"/>
      <c r="F46169"/>
      <c r="G46169" s="4"/>
    </row>
    <row r="46170" spans="1:7" x14ac:dyDescent="0.25">
      <c r="A46170"/>
      <c r="B46170"/>
      <c r="C46170" s="4"/>
      <c r="D46170" s="2"/>
      <c r="F46170"/>
      <c r="G46170" s="4"/>
    </row>
    <row r="46171" spans="1:7" x14ac:dyDescent="0.25">
      <c r="A46171"/>
      <c r="B46171"/>
      <c r="C46171" s="4"/>
      <c r="D46171" s="2"/>
      <c r="F46171"/>
      <c r="G46171" s="4"/>
    </row>
    <row r="46172" spans="1:7" x14ac:dyDescent="0.25">
      <c r="A46172"/>
      <c r="B46172"/>
      <c r="C46172" s="4"/>
      <c r="D46172" s="2"/>
      <c r="F46172"/>
      <c r="G46172" s="4"/>
    </row>
    <row r="46173" spans="1:7" x14ac:dyDescent="0.25">
      <c r="A46173"/>
      <c r="B46173"/>
      <c r="C46173" s="4"/>
      <c r="D46173" s="2"/>
      <c r="F46173"/>
      <c r="G46173" s="4"/>
    </row>
    <row r="46174" spans="1:7" x14ac:dyDescent="0.25">
      <c r="A46174"/>
      <c r="B46174"/>
      <c r="C46174" s="4"/>
      <c r="D46174" s="2"/>
      <c r="F46174"/>
      <c r="G46174" s="4"/>
    </row>
    <row r="46175" spans="1:7" x14ac:dyDescent="0.25">
      <c r="A46175"/>
      <c r="B46175"/>
      <c r="C46175" s="4"/>
      <c r="D46175" s="2"/>
      <c r="F46175"/>
      <c r="G46175" s="4"/>
    </row>
    <row r="46176" spans="1:7" x14ac:dyDescent="0.25">
      <c r="A46176"/>
      <c r="B46176"/>
      <c r="C46176" s="4"/>
      <c r="D46176" s="2"/>
      <c r="F46176"/>
      <c r="G46176" s="4"/>
    </row>
    <row r="46177" spans="1:7" x14ac:dyDescent="0.25">
      <c r="A46177"/>
      <c r="B46177"/>
      <c r="C46177" s="4"/>
      <c r="D46177" s="2"/>
      <c r="F46177"/>
      <c r="G46177" s="4"/>
    </row>
    <row r="46178" spans="1:7" x14ac:dyDescent="0.25">
      <c r="A46178"/>
      <c r="B46178"/>
      <c r="C46178" s="4"/>
      <c r="D46178" s="2"/>
      <c r="F46178"/>
      <c r="G46178" s="4"/>
    </row>
    <row r="46179" spans="1:7" x14ac:dyDescent="0.25">
      <c r="A46179"/>
      <c r="B46179"/>
      <c r="C46179" s="4"/>
      <c r="D46179" s="2"/>
      <c r="F46179"/>
      <c r="G46179" s="4"/>
    </row>
    <row r="46180" spans="1:7" x14ac:dyDescent="0.25">
      <c r="A46180"/>
      <c r="B46180"/>
      <c r="C46180" s="4"/>
      <c r="D46180" s="2"/>
      <c r="F46180"/>
      <c r="G46180" s="4"/>
    </row>
    <row r="46181" spans="1:7" x14ac:dyDescent="0.25">
      <c r="A46181"/>
      <c r="B46181"/>
      <c r="C46181" s="4"/>
      <c r="D46181" s="2"/>
      <c r="F46181"/>
      <c r="G46181" s="4"/>
    </row>
    <row r="46182" spans="1:7" x14ac:dyDescent="0.25">
      <c r="A46182"/>
      <c r="B46182"/>
      <c r="C46182" s="4"/>
      <c r="D46182" s="2"/>
      <c r="F46182"/>
      <c r="G46182" s="4"/>
    </row>
    <row r="46183" spans="1:7" x14ac:dyDescent="0.25">
      <c r="A46183"/>
      <c r="B46183"/>
      <c r="C46183" s="4"/>
      <c r="D46183" s="2"/>
      <c r="F46183"/>
      <c r="G46183" s="4"/>
    </row>
    <row r="46184" spans="1:7" x14ac:dyDescent="0.25">
      <c r="A46184"/>
      <c r="B46184"/>
      <c r="C46184" s="4"/>
      <c r="D46184" s="2"/>
      <c r="F46184"/>
      <c r="G46184" s="4"/>
    </row>
    <row r="46185" spans="1:7" x14ac:dyDescent="0.25">
      <c r="A46185"/>
      <c r="B46185"/>
      <c r="C46185" s="4"/>
      <c r="D46185" s="2"/>
      <c r="F46185"/>
      <c r="G46185" s="4"/>
    </row>
    <row r="46186" spans="1:7" x14ac:dyDescent="0.25">
      <c r="A46186"/>
      <c r="B46186"/>
      <c r="C46186" s="4"/>
      <c r="D46186" s="2"/>
      <c r="F46186"/>
      <c r="G46186" s="4"/>
    </row>
    <row r="46187" spans="1:7" x14ac:dyDescent="0.25">
      <c r="A46187"/>
      <c r="B46187"/>
      <c r="C46187" s="4"/>
      <c r="D46187" s="2"/>
      <c r="F46187"/>
      <c r="G46187" s="4"/>
    </row>
    <row r="46188" spans="1:7" x14ac:dyDescent="0.25">
      <c r="A46188"/>
      <c r="B46188"/>
      <c r="C46188" s="4"/>
      <c r="D46188" s="2"/>
      <c r="F46188"/>
      <c r="G46188" s="4"/>
    </row>
    <row r="46189" spans="1:7" x14ac:dyDescent="0.25">
      <c r="A46189"/>
      <c r="B46189"/>
      <c r="C46189" s="4"/>
      <c r="D46189" s="2"/>
      <c r="F46189"/>
      <c r="G46189" s="4"/>
    </row>
    <row r="46190" spans="1:7" x14ac:dyDescent="0.25">
      <c r="A46190"/>
      <c r="B46190"/>
      <c r="C46190" s="4"/>
      <c r="D46190" s="2"/>
      <c r="F46190"/>
      <c r="G46190" s="4"/>
    </row>
    <row r="46191" spans="1:7" x14ac:dyDescent="0.25">
      <c r="A46191"/>
      <c r="B46191"/>
      <c r="C46191" s="4"/>
      <c r="D46191" s="2"/>
      <c r="F46191"/>
      <c r="G46191" s="4"/>
    </row>
    <row r="46192" spans="1:7" x14ac:dyDescent="0.25">
      <c r="A46192"/>
      <c r="B46192"/>
      <c r="C46192" s="4"/>
      <c r="D46192" s="2"/>
      <c r="F46192"/>
      <c r="G46192" s="4"/>
    </row>
    <row r="46193" spans="1:7" x14ac:dyDescent="0.25">
      <c r="A46193"/>
      <c r="B46193"/>
      <c r="C46193" s="4"/>
      <c r="D46193" s="2"/>
      <c r="F46193"/>
      <c r="G46193" s="4"/>
    </row>
    <row r="46194" spans="1:7" x14ac:dyDescent="0.25">
      <c r="A46194"/>
      <c r="B46194"/>
      <c r="C46194" s="4"/>
      <c r="D46194" s="2"/>
      <c r="F46194"/>
      <c r="G46194" s="4"/>
    </row>
    <row r="46195" spans="1:7" x14ac:dyDescent="0.25">
      <c r="A46195"/>
      <c r="B46195"/>
      <c r="C46195" s="4"/>
      <c r="D46195" s="2"/>
      <c r="F46195"/>
      <c r="G46195" s="4"/>
    </row>
    <row r="46196" spans="1:7" x14ac:dyDescent="0.25">
      <c r="A46196"/>
      <c r="B46196"/>
      <c r="C46196" s="4"/>
      <c r="D46196" s="2"/>
      <c r="F46196"/>
      <c r="G46196" s="4"/>
    </row>
    <row r="46197" spans="1:7" x14ac:dyDescent="0.25">
      <c r="A46197"/>
      <c r="B46197"/>
      <c r="C46197" s="4"/>
      <c r="D46197" s="2"/>
      <c r="F46197"/>
      <c r="G46197" s="4"/>
    </row>
    <row r="46198" spans="1:7" x14ac:dyDescent="0.25">
      <c r="A46198"/>
      <c r="B46198"/>
      <c r="C46198" s="4"/>
      <c r="D46198" s="2"/>
      <c r="F46198"/>
      <c r="G46198" s="4"/>
    </row>
    <row r="46199" spans="1:7" x14ac:dyDescent="0.25">
      <c r="A46199"/>
      <c r="B46199"/>
      <c r="C46199" s="4"/>
      <c r="D46199" s="2"/>
      <c r="F46199"/>
      <c r="G46199" s="4"/>
    </row>
    <row r="46200" spans="1:7" x14ac:dyDescent="0.25">
      <c r="A46200"/>
      <c r="B46200"/>
      <c r="C46200" s="4"/>
      <c r="D46200" s="2"/>
      <c r="F46200"/>
      <c r="G46200" s="4"/>
    </row>
    <row r="46201" spans="1:7" x14ac:dyDescent="0.25">
      <c r="A46201"/>
      <c r="B46201"/>
      <c r="C46201" s="4"/>
      <c r="D46201" s="2"/>
      <c r="F46201"/>
      <c r="G46201" s="4"/>
    </row>
    <row r="46202" spans="1:7" x14ac:dyDescent="0.25">
      <c r="A46202"/>
      <c r="B46202"/>
      <c r="C46202" s="4"/>
      <c r="D46202" s="2"/>
      <c r="F46202"/>
      <c r="G46202" s="4"/>
    </row>
    <row r="46203" spans="1:7" x14ac:dyDescent="0.25">
      <c r="A46203"/>
      <c r="B46203"/>
      <c r="C46203" s="4"/>
      <c r="D46203" s="2"/>
      <c r="F46203"/>
      <c r="G46203" s="4"/>
    </row>
    <row r="46204" spans="1:7" x14ac:dyDescent="0.25">
      <c r="A46204"/>
      <c r="B46204"/>
      <c r="C46204" s="4"/>
      <c r="D46204" s="2"/>
      <c r="F46204"/>
      <c r="G46204" s="4"/>
    </row>
    <row r="46205" spans="1:7" x14ac:dyDescent="0.25">
      <c r="A46205"/>
      <c r="B46205"/>
      <c r="C46205" s="4"/>
      <c r="D46205" s="2"/>
      <c r="F46205"/>
      <c r="G46205" s="4"/>
    </row>
    <row r="46206" spans="1:7" x14ac:dyDescent="0.25">
      <c r="A46206"/>
      <c r="B46206"/>
      <c r="C46206" s="4"/>
      <c r="D46206" s="2"/>
      <c r="F46206"/>
      <c r="G46206" s="4"/>
    </row>
    <row r="46207" spans="1:7" x14ac:dyDescent="0.25">
      <c r="A46207"/>
      <c r="B46207"/>
      <c r="C46207" s="4"/>
      <c r="D46207" s="2"/>
      <c r="F46207"/>
      <c r="G46207" s="4"/>
    </row>
    <row r="46208" spans="1:7" x14ac:dyDescent="0.25">
      <c r="A46208"/>
      <c r="B46208"/>
      <c r="C46208" s="4"/>
      <c r="D46208" s="2"/>
      <c r="F46208"/>
      <c r="G46208" s="4"/>
    </row>
    <row r="46209" spans="1:7" x14ac:dyDescent="0.25">
      <c r="A46209"/>
      <c r="B46209"/>
      <c r="C46209" s="4"/>
      <c r="D46209" s="2"/>
      <c r="F46209"/>
      <c r="G46209" s="4"/>
    </row>
    <row r="46210" spans="1:7" x14ac:dyDescent="0.25">
      <c r="A46210"/>
      <c r="B46210"/>
      <c r="C46210" s="4"/>
      <c r="D46210" s="2"/>
      <c r="F46210"/>
      <c r="G46210" s="4"/>
    </row>
    <row r="46211" spans="1:7" x14ac:dyDescent="0.25">
      <c r="A46211"/>
      <c r="B46211"/>
      <c r="C46211" s="4"/>
      <c r="D46211" s="2"/>
      <c r="F46211"/>
      <c r="G46211" s="4"/>
    </row>
    <row r="46212" spans="1:7" x14ac:dyDescent="0.25">
      <c r="A46212"/>
      <c r="B46212"/>
      <c r="C46212" s="4"/>
      <c r="D46212" s="2"/>
      <c r="F46212"/>
      <c r="G46212" s="4"/>
    </row>
    <row r="46213" spans="1:7" x14ac:dyDescent="0.25">
      <c r="A46213"/>
      <c r="B46213"/>
      <c r="C46213" s="4"/>
      <c r="D46213" s="2"/>
      <c r="F46213"/>
      <c r="G46213" s="4"/>
    </row>
    <row r="46214" spans="1:7" x14ac:dyDescent="0.25">
      <c r="A46214"/>
      <c r="B46214"/>
      <c r="C46214" s="4"/>
      <c r="D46214" s="2"/>
      <c r="F46214"/>
      <c r="G46214" s="4"/>
    </row>
    <row r="46215" spans="1:7" x14ac:dyDescent="0.25">
      <c r="A46215"/>
      <c r="B46215"/>
      <c r="C46215" s="4"/>
      <c r="D46215" s="2"/>
      <c r="F46215"/>
      <c r="G46215" s="4"/>
    </row>
    <row r="46216" spans="1:7" x14ac:dyDescent="0.25">
      <c r="A46216"/>
      <c r="B46216"/>
      <c r="C46216" s="4"/>
      <c r="D46216" s="2"/>
      <c r="F46216"/>
      <c r="G46216" s="4"/>
    </row>
    <row r="46217" spans="1:7" x14ac:dyDescent="0.25">
      <c r="A46217"/>
      <c r="B46217"/>
      <c r="C46217" s="4"/>
      <c r="D46217" s="2"/>
      <c r="F46217"/>
      <c r="G46217" s="4"/>
    </row>
    <row r="46218" spans="1:7" x14ac:dyDescent="0.25">
      <c r="A46218"/>
      <c r="B46218"/>
      <c r="C46218" s="4"/>
      <c r="D46218" s="2"/>
      <c r="F46218"/>
      <c r="G46218" s="4"/>
    </row>
    <row r="46219" spans="1:7" x14ac:dyDescent="0.25">
      <c r="A46219"/>
      <c r="B46219"/>
      <c r="C46219" s="4"/>
      <c r="D46219" s="2"/>
      <c r="F46219"/>
      <c r="G46219" s="4"/>
    </row>
    <row r="46220" spans="1:7" x14ac:dyDescent="0.25">
      <c r="A46220"/>
      <c r="B46220"/>
      <c r="C46220" s="4"/>
      <c r="D46220" s="2"/>
      <c r="F46220"/>
      <c r="G46220" s="4"/>
    </row>
    <row r="46221" spans="1:7" x14ac:dyDescent="0.25">
      <c r="A46221"/>
      <c r="B46221"/>
      <c r="C46221" s="4"/>
      <c r="D46221" s="2"/>
      <c r="F46221"/>
      <c r="G46221" s="4"/>
    </row>
    <row r="46222" spans="1:7" x14ac:dyDescent="0.25">
      <c r="A46222"/>
      <c r="B46222"/>
      <c r="C46222" s="4"/>
      <c r="D46222" s="2"/>
      <c r="F46222"/>
      <c r="G46222" s="4"/>
    </row>
    <row r="46223" spans="1:7" x14ac:dyDescent="0.25">
      <c r="A46223"/>
      <c r="B46223"/>
      <c r="C46223" s="4"/>
      <c r="D46223" s="2"/>
      <c r="F46223"/>
      <c r="G46223" s="4"/>
    </row>
    <row r="46224" spans="1:7" x14ac:dyDescent="0.25">
      <c r="A46224"/>
      <c r="B46224"/>
      <c r="C46224" s="4"/>
      <c r="D46224" s="2"/>
      <c r="F46224"/>
      <c r="G46224" s="4"/>
    </row>
    <row r="46225" spans="1:7" x14ac:dyDescent="0.25">
      <c r="A46225"/>
      <c r="B46225"/>
      <c r="C46225" s="4"/>
      <c r="D46225" s="2"/>
      <c r="F46225"/>
      <c r="G46225" s="4"/>
    </row>
    <row r="46226" spans="1:7" x14ac:dyDescent="0.25">
      <c r="A46226"/>
      <c r="B46226"/>
      <c r="C46226" s="4"/>
      <c r="D46226" s="2"/>
      <c r="F46226"/>
      <c r="G46226" s="4"/>
    </row>
    <row r="46227" spans="1:7" x14ac:dyDescent="0.25">
      <c r="A46227"/>
      <c r="B46227"/>
      <c r="C46227" s="4"/>
      <c r="D46227" s="2"/>
      <c r="F46227"/>
      <c r="G46227" s="4"/>
    </row>
    <row r="46228" spans="1:7" x14ac:dyDescent="0.25">
      <c r="A46228"/>
      <c r="B46228"/>
      <c r="C46228" s="4"/>
      <c r="D46228" s="2"/>
      <c r="F46228"/>
      <c r="G46228" s="4"/>
    </row>
    <row r="46229" spans="1:7" x14ac:dyDescent="0.25">
      <c r="A46229"/>
      <c r="B46229"/>
      <c r="C46229" s="4"/>
      <c r="D46229" s="2"/>
      <c r="F46229"/>
      <c r="G46229" s="4"/>
    </row>
    <row r="46230" spans="1:7" x14ac:dyDescent="0.25">
      <c r="A46230"/>
      <c r="B46230"/>
      <c r="C46230" s="4"/>
      <c r="D46230" s="2"/>
      <c r="F46230"/>
      <c r="G46230" s="4"/>
    </row>
    <row r="46231" spans="1:7" x14ac:dyDescent="0.25">
      <c r="A46231"/>
      <c r="B46231"/>
      <c r="C46231" s="4"/>
      <c r="D46231" s="2"/>
      <c r="F46231"/>
      <c r="G46231" s="4"/>
    </row>
    <row r="46232" spans="1:7" x14ac:dyDescent="0.25">
      <c r="A46232"/>
      <c r="B46232"/>
      <c r="C46232" s="4"/>
      <c r="D46232" s="2"/>
      <c r="F46232"/>
      <c r="G46232" s="4"/>
    </row>
    <row r="46233" spans="1:7" x14ac:dyDescent="0.25">
      <c r="A46233"/>
      <c r="B46233"/>
      <c r="C46233" s="4"/>
      <c r="D46233" s="2"/>
      <c r="F46233"/>
      <c r="G46233" s="4"/>
    </row>
    <row r="46234" spans="1:7" x14ac:dyDescent="0.25">
      <c r="A46234"/>
      <c r="B46234"/>
      <c r="C46234" s="4"/>
      <c r="D46234" s="2"/>
      <c r="F46234"/>
      <c r="G46234" s="4"/>
    </row>
    <row r="46235" spans="1:7" x14ac:dyDescent="0.25">
      <c r="A46235"/>
      <c r="B46235"/>
      <c r="C46235" s="4"/>
      <c r="D46235" s="2"/>
      <c r="F46235"/>
      <c r="G46235" s="4"/>
    </row>
    <row r="46236" spans="1:7" x14ac:dyDescent="0.25">
      <c r="A46236"/>
      <c r="B46236"/>
      <c r="C46236" s="4"/>
      <c r="D46236" s="2"/>
      <c r="F46236"/>
      <c r="G46236" s="4"/>
    </row>
    <row r="46237" spans="1:7" x14ac:dyDescent="0.25">
      <c r="A46237"/>
      <c r="B46237"/>
      <c r="C46237" s="4"/>
      <c r="D46237" s="2"/>
      <c r="F46237"/>
      <c r="G46237" s="4"/>
    </row>
    <row r="46238" spans="1:7" x14ac:dyDescent="0.25">
      <c r="A46238"/>
      <c r="B46238"/>
      <c r="C46238" s="4"/>
      <c r="D46238" s="2"/>
      <c r="F46238"/>
      <c r="G46238" s="4"/>
    </row>
    <row r="46239" spans="1:7" x14ac:dyDescent="0.25">
      <c r="A46239"/>
      <c r="B46239"/>
      <c r="C46239" s="4"/>
      <c r="D46239" s="2"/>
      <c r="F46239"/>
      <c r="G46239" s="4"/>
    </row>
    <row r="46240" spans="1:7" x14ac:dyDescent="0.25">
      <c r="A46240"/>
      <c r="B46240"/>
      <c r="C46240" s="4"/>
      <c r="D46240" s="2"/>
      <c r="F46240"/>
      <c r="G46240" s="4"/>
    </row>
    <row r="46241" spans="1:7" x14ac:dyDescent="0.25">
      <c r="A46241"/>
      <c r="B46241"/>
      <c r="C46241" s="4"/>
      <c r="D46241" s="2"/>
      <c r="F46241"/>
      <c r="G46241" s="4"/>
    </row>
    <row r="46242" spans="1:7" x14ac:dyDescent="0.25">
      <c r="A46242"/>
      <c r="B46242"/>
      <c r="C46242" s="4"/>
      <c r="D46242" s="2"/>
      <c r="F46242"/>
      <c r="G46242" s="4"/>
    </row>
    <row r="46243" spans="1:7" x14ac:dyDescent="0.25">
      <c r="A46243"/>
      <c r="B46243"/>
      <c r="C46243" s="4"/>
      <c r="D46243" s="2"/>
      <c r="F46243"/>
      <c r="G46243" s="4"/>
    </row>
    <row r="46244" spans="1:7" x14ac:dyDescent="0.25">
      <c r="A46244"/>
      <c r="B46244"/>
      <c r="C46244" s="4"/>
      <c r="D46244" s="2"/>
      <c r="F46244"/>
      <c r="G46244" s="4"/>
    </row>
    <row r="46245" spans="1:7" x14ac:dyDescent="0.25">
      <c r="A46245"/>
      <c r="B46245"/>
      <c r="C46245" s="4"/>
      <c r="D46245" s="2"/>
      <c r="F46245"/>
      <c r="G46245" s="4"/>
    </row>
    <row r="46246" spans="1:7" x14ac:dyDescent="0.25">
      <c r="A46246"/>
      <c r="B46246"/>
      <c r="C46246" s="4"/>
      <c r="D46246" s="2"/>
      <c r="F46246"/>
      <c r="G46246" s="4"/>
    </row>
    <row r="46247" spans="1:7" x14ac:dyDescent="0.25">
      <c r="A46247"/>
      <c r="B46247"/>
      <c r="C46247" s="4"/>
      <c r="D46247" s="2"/>
      <c r="F46247"/>
      <c r="G46247" s="4"/>
    </row>
    <row r="46248" spans="1:7" x14ac:dyDescent="0.25">
      <c r="A46248"/>
      <c r="B46248"/>
      <c r="C46248" s="4"/>
      <c r="D46248" s="2"/>
      <c r="F46248"/>
      <c r="G46248" s="4"/>
    </row>
    <row r="46249" spans="1:7" x14ac:dyDescent="0.25">
      <c r="A46249"/>
      <c r="B46249"/>
      <c r="C46249" s="4"/>
      <c r="D46249" s="2"/>
      <c r="F46249"/>
      <c r="G46249" s="4"/>
    </row>
    <row r="46250" spans="1:7" x14ac:dyDescent="0.25">
      <c r="A46250"/>
      <c r="B46250"/>
      <c r="C46250" s="4"/>
      <c r="D46250" s="2"/>
      <c r="F46250"/>
      <c r="G46250" s="4"/>
    </row>
    <row r="46251" spans="1:7" x14ac:dyDescent="0.25">
      <c r="A46251"/>
      <c r="B46251"/>
      <c r="C46251" s="4"/>
      <c r="D46251" s="2"/>
      <c r="F46251"/>
      <c r="G46251" s="4"/>
    </row>
    <row r="46252" spans="1:7" x14ac:dyDescent="0.25">
      <c r="A46252"/>
      <c r="B46252"/>
      <c r="C46252" s="4"/>
      <c r="D46252" s="2"/>
      <c r="F46252"/>
      <c r="G46252" s="4"/>
    </row>
    <row r="46253" spans="1:7" x14ac:dyDescent="0.25">
      <c r="A46253"/>
      <c r="B46253"/>
      <c r="C46253" s="4"/>
      <c r="D46253" s="2"/>
      <c r="F46253"/>
      <c r="G46253" s="4"/>
    </row>
    <row r="46254" spans="1:7" x14ac:dyDescent="0.25">
      <c r="A46254"/>
      <c r="B46254"/>
      <c r="C46254" s="4"/>
      <c r="D46254" s="2"/>
      <c r="F46254"/>
      <c r="G46254" s="4"/>
    </row>
    <row r="46255" spans="1:7" x14ac:dyDescent="0.25">
      <c r="A46255"/>
      <c r="B46255"/>
      <c r="C46255" s="4"/>
      <c r="D46255" s="2"/>
      <c r="F46255"/>
      <c r="G46255" s="4"/>
    </row>
    <row r="46256" spans="1:7" x14ac:dyDescent="0.25">
      <c r="A46256"/>
      <c r="B46256"/>
      <c r="C46256" s="4"/>
      <c r="D46256" s="2"/>
      <c r="F46256"/>
      <c r="G46256" s="4"/>
    </row>
    <row r="46257" spans="1:7" x14ac:dyDescent="0.25">
      <c r="A46257"/>
      <c r="B46257"/>
      <c r="C46257" s="4"/>
      <c r="D46257" s="2"/>
      <c r="F46257"/>
      <c r="G46257" s="4"/>
    </row>
    <row r="46258" spans="1:7" x14ac:dyDescent="0.25">
      <c r="A46258"/>
      <c r="B46258"/>
      <c r="C46258" s="4"/>
      <c r="D46258" s="2"/>
      <c r="F46258"/>
      <c r="G46258" s="4"/>
    </row>
    <row r="46259" spans="1:7" x14ac:dyDescent="0.25">
      <c r="A46259"/>
      <c r="B46259"/>
      <c r="C46259" s="4"/>
      <c r="D46259" s="2"/>
      <c r="F46259"/>
      <c r="G46259" s="4"/>
    </row>
    <row r="46260" spans="1:7" x14ac:dyDescent="0.25">
      <c r="A46260"/>
      <c r="B46260"/>
      <c r="C46260" s="4"/>
      <c r="D46260" s="2"/>
      <c r="F46260"/>
      <c r="G46260" s="4"/>
    </row>
    <row r="46261" spans="1:7" x14ac:dyDescent="0.25">
      <c r="A46261"/>
      <c r="B46261"/>
      <c r="C46261" s="4"/>
      <c r="D46261" s="2"/>
      <c r="F46261"/>
      <c r="G46261" s="4"/>
    </row>
    <row r="46262" spans="1:7" x14ac:dyDescent="0.25">
      <c r="A46262"/>
      <c r="B46262"/>
      <c r="C46262" s="4"/>
      <c r="D46262" s="2"/>
      <c r="F46262"/>
      <c r="G46262" s="4"/>
    </row>
    <row r="46263" spans="1:7" x14ac:dyDescent="0.25">
      <c r="A46263"/>
      <c r="B46263"/>
      <c r="C46263" s="4"/>
      <c r="D46263" s="2"/>
      <c r="F46263"/>
      <c r="G46263" s="4"/>
    </row>
    <row r="46264" spans="1:7" x14ac:dyDescent="0.25">
      <c r="A46264"/>
      <c r="B46264"/>
      <c r="C46264" s="4"/>
      <c r="D46264" s="2"/>
      <c r="F46264"/>
      <c r="G46264" s="4"/>
    </row>
    <row r="46265" spans="1:7" x14ac:dyDescent="0.25">
      <c r="A46265"/>
      <c r="B46265"/>
      <c r="C46265" s="4"/>
      <c r="D46265" s="2"/>
      <c r="F46265"/>
      <c r="G46265" s="4"/>
    </row>
    <row r="46266" spans="1:7" x14ac:dyDescent="0.25">
      <c r="A46266"/>
      <c r="B46266"/>
      <c r="C46266" s="4"/>
      <c r="D46266" s="2"/>
      <c r="F46266"/>
      <c r="G46266" s="4"/>
    </row>
    <row r="46267" spans="1:7" x14ac:dyDescent="0.25">
      <c r="A46267"/>
      <c r="B46267"/>
      <c r="C46267" s="4"/>
      <c r="D46267" s="2"/>
      <c r="F46267"/>
      <c r="G46267" s="4"/>
    </row>
    <row r="46268" spans="1:7" x14ac:dyDescent="0.25">
      <c r="A46268"/>
      <c r="B46268"/>
      <c r="C46268" s="4"/>
      <c r="D46268" s="2"/>
      <c r="F46268"/>
      <c r="G46268" s="4"/>
    </row>
    <row r="46269" spans="1:7" x14ac:dyDescent="0.25">
      <c r="A46269"/>
      <c r="B46269"/>
      <c r="C46269" s="4"/>
      <c r="D46269" s="2"/>
      <c r="F46269"/>
      <c r="G46269" s="4"/>
    </row>
    <row r="46270" spans="1:7" x14ac:dyDescent="0.25">
      <c r="A46270"/>
      <c r="B46270"/>
      <c r="C46270" s="4"/>
      <c r="D46270" s="2"/>
      <c r="F46270"/>
      <c r="G46270" s="4"/>
    </row>
    <row r="46271" spans="1:7" x14ac:dyDescent="0.25">
      <c r="A46271"/>
      <c r="B46271"/>
      <c r="C46271" s="4"/>
      <c r="D46271" s="2"/>
      <c r="F46271"/>
      <c r="G46271" s="4"/>
    </row>
    <row r="46272" spans="1:7" x14ac:dyDescent="0.25">
      <c r="A46272"/>
      <c r="B46272"/>
      <c r="C46272" s="4"/>
      <c r="D46272" s="2"/>
      <c r="F46272"/>
      <c r="G46272" s="4"/>
    </row>
    <row r="46273" spans="1:7" x14ac:dyDescent="0.25">
      <c r="A46273"/>
      <c r="B46273"/>
      <c r="C46273" s="4"/>
      <c r="D46273" s="2"/>
      <c r="F46273"/>
      <c r="G46273" s="4"/>
    </row>
    <row r="46274" spans="1:7" x14ac:dyDescent="0.25">
      <c r="A46274"/>
      <c r="B46274"/>
      <c r="C46274" s="4"/>
      <c r="D46274" s="2"/>
      <c r="F46274"/>
      <c r="G46274" s="4"/>
    </row>
    <row r="46275" spans="1:7" x14ac:dyDescent="0.25">
      <c r="A46275"/>
      <c r="B46275"/>
      <c r="C46275" s="4"/>
      <c r="D46275" s="2"/>
      <c r="F46275"/>
      <c r="G46275" s="4"/>
    </row>
    <row r="46276" spans="1:7" x14ac:dyDescent="0.25">
      <c r="A46276"/>
      <c r="B46276"/>
      <c r="C46276" s="4"/>
      <c r="D46276" s="2"/>
      <c r="F46276"/>
      <c r="G46276" s="4"/>
    </row>
    <row r="46277" spans="1:7" x14ac:dyDescent="0.25">
      <c r="A46277"/>
      <c r="B46277"/>
      <c r="C46277" s="4"/>
      <c r="D46277" s="2"/>
      <c r="F46277"/>
      <c r="G46277" s="4"/>
    </row>
    <row r="46278" spans="1:7" x14ac:dyDescent="0.25">
      <c r="A46278"/>
      <c r="B46278"/>
      <c r="C46278" s="4"/>
      <c r="D46278" s="2"/>
      <c r="F46278"/>
      <c r="G46278" s="4"/>
    </row>
    <row r="46279" spans="1:7" x14ac:dyDescent="0.25">
      <c r="A46279"/>
      <c r="B46279"/>
      <c r="C46279" s="4"/>
      <c r="D46279" s="2"/>
      <c r="F46279"/>
      <c r="G46279" s="4"/>
    </row>
    <row r="46280" spans="1:7" x14ac:dyDescent="0.25">
      <c r="A46280"/>
      <c r="B46280"/>
      <c r="C46280" s="4"/>
      <c r="D46280" s="2"/>
      <c r="F46280"/>
      <c r="G46280" s="4"/>
    </row>
    <row r="46281" spans="1:7" x14ac:dyDescent="0.25">
      <c r="A46281"/>
      <c r="B46281"/>
      <c r="C46281" s="4"/>
      <c r="D46281" s="2"/>
      <c r="F46281"/>
      <c r="G46281" s="4"/>
    </row>
    <row r="46282" spans="1:7" x14ac:dyDescent="0.25">
      <c r="A46282"/>
      <c r="B46282"/>
      <c r="C46282" s="4"/>
      <c r="D46282" s="2"/>
      <c r="F46282"/>
      <c r="G46282" s="4"/>
    </row>
    <row r="46283" spans="1:7" x14ac:dyDescent="0.25">
      <c r="A46283"/>
      <c r="B46283"/>
      <c r="C46283" s="4"/>
      <c r="D46283" s="2"/>
      <c r="F46283"/>
      <c r="G46283" s="4"/>
    </row>
    <row r="46284" spans="1:7" x14ac:dyDescent="0.25">
      <c r="A46284"/>
      <c r="B46284"/>
      <c r="C46284" s="4"/>
      <c r="D46284" s="2"/>
      <c r="F46284"/>
      <c r="G46284" s="4"/>
    </row>
    <row r="46285" spans="1:7" x14ac:dyDescent="0.25">
      <c r="A46285"/>
      <c r="B46285"/>
      <c r="C46285" s="4"/>
      <c r="D46285" s="2"/>
      <c r="F46285"/>
      <c r="G46285" s="4"/>
    </row>
    <row r="46286" spans="1:7" x14ac:dyDescent="0.25">
      <c r="A46286"/>
      <c r="B46286"/>
      <c r="C46286" s="4"/>
      <c r="D46286" s="2"/>
      <c r="F46286"/>
      <c r="G46286" s="4"/>
    </row>
    <row r="46287" spans="1:7" x14ac:dyDescent="0.25">
      <c r="A46287"/>
      <c r="B46287"/>
      <c r="C46287" s="4"/>
      <c r="D46287" s="2"/>
      <c r="F46287"/>
      <c r="G46287" s="4"/>
    </row>
    <row r="46288" spans="1:7" x14ac:dyDescent="0.25">
      <c r="A46288"/>
      <c r="B46288"/>
      <c r="C46288" s="4"/>
      <c r="D46288" s="2"/>
      <c r="F46288"/>
      <c r="G46288" s="4"/>
    </row>
    <row r="46289" spans="1:7" x14ac:dyDescent="0.25">
      <c r="A46289"/>
      <c r="B46289"/>
      <c r="C46289" s="4"/>
      <c r="D46289" s="2"/>
      <c r="F46289"/>
      <c r="G46289" s="4"/>
    </row>
    <row r="46290" spans="1:7" x14ac:dyDescent="0.25">
      <c r="A46290"/>
      <c r="B46290"/>
      <c r="C46290" s="4"/>
      <c r="D46290" s="2"/>
      <c r="F46290"/>
      <c r="G46290" s="4"/>
    </row>
    <row r="46291" spans="1:7" x14ac:dyDescent="0.25">
      <c r="A46291"/>
      <c r="B46291"/>
      <c r="C46291" s="4"/>
      <c r="D46291" s="2"/>
      <c r="F46291"/>
      <c r="G46291" s="4"/>
    </row>
    <row r="46292" spans="1:7" x14ac:dyDescent="0.25">
      <c r="A46292"/>
      <c r="B46292"/>
      <c r="C46292" s="4"/>
      <c r="D46292" s="2"/>
      <c r="F46292"/>
      <c r="G46292" s="4"/>
    </row>
    <row r="46293" spans="1:7" x14ac:dyDescent="0.25">
      <c r="A46293"/>
      <c r="B46293"/>
      <c r="C46293" s="4"/>
      <c r="D46293" s="2"/>
      <c r="F46293"/>
      <c r="G46293" s="4"/>
    </row>
    <row r="46294" spans="1:7" x14ac:dyDescent="0.25">
      <c r="A46294"/>
      <c r="B46294"/>
      <c r="C46294" s="4"/>
      <c r="D46294" s="2"/>
      <c r="F46294"/>
      <c r="G46294" s="4"/>
    </row>
    <row r="46295" spans="1:7" x14ac:dyDescent="0.25">
      <c r="A46295"/>
      <c r="B46295"/>
      <c r="C46295" s="4"/>
      <c r="D46295" s="2"/>
      <c r="F46295"/>
      <c r="G46295" s="4"/>
    </row>
    <row r="46296" spans="1:7" x14ac:dyDescent="0.25">
      <c r="A46296"/>
      <c r="B46296"/>
      <c r="C46296" s="4"/>
      <c r="D46296" s="2"/>
      <c r="F46296"/>
      <c r="G46296" s="4"/>
    </row>
    <row r="46297" spans="1:7" x14ac:dyDescent="0.25">
      <c r="A46297"/>
      <c r="B46297"/>
      <c r="C46297" s="4"/>
      <c r="D46297" s="2"/>
      <c r="F46297"/>
      <c r="G46297" s="4"/>
    </row>
    <row r="46298" spans="1:7" x14ac:dyDescent="0.25">
      <c r="A46298"/>
      <c r="B46298"/>
      <c r="C46298" s="4"/>
      <c r="D46298" s="2"/>
      <c r="F46298"/>
      <c r="G46298" s="4"/>
    </row>
    <row r="46299" spans="1:7" x14ac:dyDescent="0.25">
      <c r="A46299"/>
      <c r="B46299"/>
      <c r="C46299" s="4"/>
      <c r="D46299" s="2"/>
      <c r="F46299"/>
      <c r="G46299" s="4"/>
    </row>
    <row r="46300" spans="1:7" x14ac:dyDescent="0.25">
      <c r="A46300"/>
      <c r="B46300"/>
      <c r="C46300" s="4"/>
      <c r="D46300" s="2"/>
      <c r="F46300"/>
      <c r="G46300" s="4"/>
    </row>
    <row r="46301" spans="1:7" x14ac:dyDescent="0.25">
      <c r="A46301"/>
      <c r="B46301"/>
      <c r="C46301" s="4"/>
      <c r="D46301" s="2"/>
      <c r="F46301"/>
      <c r="G46301" s="4"/>
    </row>
    <row r="46302" spans="1:7" x14ac:dyDescent="0.25">
      <c r="A46302"/>
      <c r="B46302"/>
      <c r="C46302" s="4"/>
      <c r="D46302" s="2"/>
      <c r="F46302"/>
      <c r="G46302" s="4"/>
    </row>
    <row r="46303" spans="1:7" x14ac:dyDescent="0.25">
      <c r="A46303"/>
      <c r="B46303"/>
      <c r="C46303" s="4"/>
      <c r="D46303" s="2"/>
      <c r="F46303"/>
      <c r="G46303" s="4"/>
    </row>
    <row r="46304" spans="1:7" x14ac:dyDescent="0.25">
      <c r="A46304"/>
      <c r="B46304"/>
      <c r="C46304" s="4"/>
      <c r="D46304" s="2"/>
      <c r="F46304"/>
      <c r="G46304" s="4"/>
    </row>
    <row r="46305" spans="1:7" x14ac:dyDescent="0.25">
      <c r="A46305"/>
      <c r="B46305"/>
      <c r="C46305" s="4"/>
      <c r="D46305" s="2"/>
      <c r="F46305"/>
      <c r="G46305" s="4"/>
    </row>
    <row r="46306" spans="1:7" x14ac:dyDescent="0.25">
      <c r="A46306"/>
      <c r="B46306"/>
      <c r="C46306" s="4"/>
      <c r="D46306" s="2"/>
      <c r="F46306"/>
      <c r="G46306" s="4"/>
    </row>
    <row r="46307" spans="1:7" x14ac:dyDescent="0.25">
      <c r="A46307"/>
      <c r="B46307"/>
      <c r="C46307" s="4"/>
      <c r="D46307" s="2"/>
      <c r="F46307"/>
      <c r="G46307" s="4"/>
    </row>
    <row r="46308" spans="1:7" x14ac:dyDescent="0.25">
      <c r="A46308"/>
      <c r="B46308"/>
      <c r="C46308" s="4"/>
      <c r="D46308" s="2"/>
      <c r="F46308"/>
      <c r="G46308" s="4"/>
    </row>
    <row r="46309" spans="1:7" x14ac:dyDescent="0.25">
      <c r="A46309"/>
      <c r="B46309"/>
      <c r="C46309" s="4"/>
      <c r="D46309" s="2"/>
      <c r="F46309"/>
      <c r="G46309" s="4"/>
    </row>
    <row r="46310" spans="1:7" x14ac:dyDescent="0.25">
      <c r="A46310"/>
      <c r="B46310"/>
      <c r="C46310" s="4"/>
      <c r="D46310" s="2"/>
      <c r="F46310"/>
      <c r="G46310" s="4"/>
    </row>
    <row r="46311" spans="1:7" x14ac:dyDescent="0.25">
      <c r="A46311"/>
      <c r="B46311"/>
      <c r="C46311" s="4"/>
      <c r="D46311" s="2"/>
      <c r="F46311"/>
      <c r="G46311" s="4"/>
    </row>
    <row r="46312" spans="1:7" x14ac:dyDescent="0.25">
      <c r="A46312"/>
      <c r="B46312"/>
      <c r="C46312" s="4"/>
      <c r="D46312" s="2"/>
      <c r="F46312"/>
      <c r="G46312" s="4"/>
    </row>
    <row r="46313" spans="1:7" x14ac:dyDescent="0.25">
      <c r="A46313"/>
      <c r="B46313"/>
      <c r="C46313" s="4"/>
      <c r="D46313" s="2"/>
      <c r="F46313"/>
      <c r="G46313" s="4"/>
    </row>
    <row r="46314" spans="1:7" x14ac:dyDescent="0.25">
      <c r="A46314"/>
      <c r="B46314"/>
      <c r="C46314" s="4"/>
      <c r="D46314" s="2"/>
      <c r="F46314"/>
      <c r="G46314" s="4"/>
    </row>
    <row r="46315" spans="1:7" x14ac:dyDescent="0.25">
      <c r="A46315"/>
      <c r="B46315"/>
      <c r="C46315" s="4"/>
      <c r="D46315" s="2"/>
      <c r="F46315"/>
      <c r="G46315" s="4"/>
    </row>
    <row r="46316" spans="1:7" x14ac:dyDescent="0.25">
      <c r="A46316"/>
      <c r="B46316"/>
      <c r="C46316" s="4"/>
      <c r="D46316" s="2"/>
      <c r="F46316"/>
      <c r="G46316" s="4"/>
    </row>
    <row r="46317" spans="1:7" x14ac:dyDescent="0.25">
      <c r="A46317"/>
      <c r="B46317"/>
      <c r="C46317" s="4"/>
      <c r="D46317" s="2"/>
      <c r="F46317"/>
      <c r="G46317" s="4"/>
    </row>
    <row r="46318" spans="1:7" x14ac:dyDescent="0.25">
      <c r="A46318"/>
      <c r="B46318"/>
      <c r="C46318" s="4"/>
      <c r="D46318" s="2"/>
      <c r="F46318"/>
      <c r="G46318" s="4"/>
    </row>
    <row r="46319" spans="1:7" x14ac:dyDescent="0.25">
      <c r="A46319"/>
      <c r="B46319"/>
      <c r="C46319" s="4"/>
      <c r="D46319" s="2"/>
      <c r="F46319"/>
      <c r="G46319" s="4"/>
    </row>
    <row r="46320" spans="1:7" x14ac:dyDescent="0.25">
      <c r="A46320"/>
      <c r="B46320"/>
      <c r="C46320" s="4"/>
      <c r="D46320" s="2"/>
      <c r="F46320"/>
      <c r="G46320" s="4"/>
    </row>
    <row r="46321" spans="1:7" x14ac:dyDescent="0.25">
      <c r="A46321"/>
      <c r="B46321"/>
      <c r="C46321" s="4"/>
      <c r="D46321" s="2"/>
      <c r="F46321"/>
      <c r="G46321" s="4"/>
    </row>
    <row r="46322" spans="1:7" x14ac:dyDescent="0.25">
      <c r="A46322"/>
      <c r="B46322"/>
      <c r="C46322" s="4"/>
      <c r="D46322" s="2"/>
      <c r="F46322"/>
      <c r="G46322" s="4"/>
    </row>
    <row r="46323" spans="1:7" x14ac:dyDescent="0.25">
      <c r="A46323"/>
      <c r="B46323"/>
      <c r="C46323" s="4"/>
      <c r="D46323" s="2"/>
      <c r="F46323"/>
      <c r="G46323" s="4"/>
    </row>
    <row r="46324" spans="1:7" x14ac:dyDescent="0.25">
      <c r="A46324"/>
      <c r="B46324"/>
      <c r="C46324" s="4"/>
      <c r="D46324" s="2"/>
      <c r="F46324"/>
      <c r="G46324" s="4"/>
    </row>
    <row r="46325" spans="1:7" x14ac:dyDescent="0.25">
      <c r="A46325"/>
      <c r="B46325"/>
      <c r="C46325" s="4"/>
      <c r="D46325" s="2"/>
      <c r="F46325"/>
      <c r="G46325" s="4"/>
    </row>
    <row r="46326" spans="1:7" x14ac:dyDescent="0.25">
      <c r="A46326"/>
      <c r="B46326"/>
      <c r="C46326" s="4"/>
      <c r="D46326" s="2"/>
      <c r="F46326"/>
      <c r="G46326" s="4"/>
    </row>
    <row r="46327" spans="1:7" x14ac:dyDescent="0.25">
      <c r="A46327"/>
      <c r="B46327"/>
      <c r="C46327" s="4"/>
      <c r="D46327" s="2"/>
      <c r="F46327"/>
      <c r="G46327" s="4"/>
    </row>
    <row r="46328" spans="1:7" x14ac:dyDescent="0.25">
      <c r="A46328"/>
      <c r="B46328"/>
      <c r="C46328" s="4"/>
      <c r="D46328" s="2"/>
      <c r="F46328"/>
      <c r="G46328" s="4"/>
    </row>
    <row r="46329" spans="1:7" x14ac:dyDescent="0.25">
      <c r="A46329"/>
      <c r="B46329"/>
      <c r="C46329" s="4"/>
      <c r="D46329" s="2"/>
      <c r="F46329"/>
      <c r="G46329" s="4"/>
    </row>
    <row r="46330" spans="1:7" x14ac:dyDescent="0.25">
      <c r="A46330"/>
      <c r="B46330"/>
      <c r="C46330" s="4"/>
      <c r="D46330" s="2"/>
      <c r="F46330"/>
      <c r="G46330" s="4"/>
    </row>
    <row r="46331" spans="1:7" x14ac:dyDescent="0.25">
      <c r="A46331"/>
      <c r="B46331"/>
      <c r="C46331" s="4"/>
      <c r="D46331" s="2"/>
      <c r="F46331"/>
      <c r="G46331" s="4"/>
    </row>
    <row r="46332" spans="1:7" x14ac:dyDescent="0.25">
      <c r="A46332"/>
      <c r="B46332"/>
      <c r="C46332" s="4"/>
      <c r="D46332" s="2"/>
      <c r="F46332"/>
      <c r="G46332" s="4"/>
    </row>
    <row r="46333" spans="1:7" x14ac:dyDescent="0.25">
      <c r="A46333"/>
      <c r="B46333"/>
      <c r="C46333" s="4"/>
      <c r="D46333" s="2"/>
      <c r="F46333"/>
      <c r="G46333" s="4"/>
    </row>
    <row r="46334" spans="1:7" x14ac:dyDescent="0.25">
      <c r="A46334"/>
      <c r="B46334"/>
      <c r="C46334" s="4"/>
      <c r="D46334" s="2"/>
      <c r="F46334"/>
      <c r="G46334" s="4"/>
    </row>
    <row r="46335" spans="1:7" x14ac:dyDescent="0.25">
      <c r="A46335"/>
      <c r="B46335"/>
      <c r="C46335" s="4"/>
      <c r="D46335" s="2"/>
      <c r="F46335"/>
      <c r="G46335" s="4"/>
    </row>
    <row r="46336" spans="1:7" x14ac:dyDescent="0.25">
      <c r="A46336"/>
      <c r="B46336"/>
      <c r="C46336" s="4"/>
      <c r="D46336" s="2"/>
      <c r="F46336"/>
      <c r="G46336" s="4"/>
    </row>
    <row r="46337" spans="1:7" x14ac:dyDescent="0.25">
      <c r="A46337"/>
      <c r="B46337"/>
      <c r="C46337" s="4"/>
      <c r="D46337" s="2"/>
      <c r="F46337"/>
      <c r="G46337" s="4"/>
    </row>
    <row r="46338" spans="1:7" x14ac:dyDescent="0.25">
      <c r="A46338"/>
      <c r="B46338"/>
      <c r="C46338" s="4"/>
      <c r="D46338" s="2"/>
      <c r="F46338"/>
      <c r="G46338" s="4"/>
    </row>
    <row r="46339" spans="1:7" x14ac:dyDescent="0.25">
      <c r="A46339"/>
      <c r="B46339"/>
      <c r="C46339" s="4"/>
      <c r="D46339" s="2"/>
      <c r="F46339"/>
      <c r="G46339" s="4"/>
    </row>
    <row r="46340" spans="1:7" x14ac:dyDescent="0.25">
      <c r="A46340"/>
      <c r="B46340"/>
      <c r="C46340" s="4"/>
      <c r="D46340" s="2"/>
      <c r="F46340"/>
      <c r="G46340" s="4"/>
    </row>
    <row r="46341" spans="1:7" x14ac:dyDescent="0.25">
      <c r="A46341"/>
      <c r="B46341"/>
      <c r="C46341" s="4"/>
      <c r="D46341" s="2"/>
      <c r="F46341"/>
      <c r="G46341" s="4"/>
    </row>
    <row r="46342" spans="1:7" x14ac:dyDescent="0.25">
      <c r="A46342"/>
      <c r="B46342"/>
      <c r="C46342" s="4"/>
      <c r="D46342" s="2"/>
      <c r="F46342"/>
      <c r="G46342" s="4"/>
    </row>
    <row r="46343" spans="1:7" x14ac:dyDescent="0.25">
      <c r="A46343"/>
      <c r="B46343"/>
      <c r="C46343" s="4"/>
      <c r="D46343" s="2"/>
      <c r="F46343"/>
      <c r="G46343" s="4"/>
    </row>
    <row r="46344" spans="1:7" x14ac:dyDescent="0.25">
      <c r="A46344"/>
      <c r="B46344"/>
      <c r="C46344" s="4"/>
      <c r="D46344" s="2"/>
      <c r="F46344"/>
      <c r="G46344" s="4"/>
    </row>
    <row r="46345" spans="1:7" x14ac:dyDescent="0.25">
      <c r="A46345"/>
      <c r="B46345"/>
      <c r="C46345" s="4"/>
      <c r="D46345" s="2"/>
      <c r="F46345"/>
      <c r="G46345" s="4"/>
    </row>
    <row r="46346" spans="1:7" x14ac:dyDescent="0.25">
      <c r="A46346"/>
      <c r="B46346"/>
      <c r="C46346" s="4"/>
      <c r="D46346" s="2"/>
      <c r="F46346"/>
      <c r="G46346" s="4"/>
    </row>
    <row r="46347" spans="1:7" x14ac:dyDescent="0.25">
      <c r="A46347"/>
      <c r="B46347"/>
      <c r="C46347" s="4"/>
      <c r="D46347" s="2"/>
      <c r="F46347"/>
      <c r="G46347" s="4"/>
    </row>
    <row r="46348" spans="1:7" x14ac:dyDescent="0.25">
      <c r="A46348"/>
      <c r="B46348"/>
      <c r="C46348" s="4"/>
      <c r="D46348" s="2"/>
      <c r="F46348"/>
      <c r="G46348" s="4"/>
    </row>
    <row r="46349" spans="1:7" x14ac:dyDescent="0.25">
      <c r="A46349"/>
      <c r="B46349"/>
      <c r="C46349" s="4"/>
      <c r="D46349" s="2"/>
      <c r="F46349"/>
      <c r="G46349" s="4"/>
    </row>
    <row r="46350" spans="1:7" x14ac:dyDescent="0.25">
      <c r="A46350"/>
      <c r="B46350"/>
      <c r="C46350" s="4"/>
      <c r="D46350" s="2"/>
      <c r="F46350"/>
      <c r="G46350" s="4"/>
    </row>
    <row r="46351" spans="1:7" x14ac:dyDescent="0.25">
      <c r="A46351"/>
      <c r="B46351"/>
      <c r="C46351" s="4"/>
      <c r="D46351" s="2"/>
      <c r="F46351"/>
      <c r="G46351" s="4"/>
    </row>
    <row r="46352" spans="1:7" x14ac:dyDescent="0.25">
      <c r="A46352"/>
      <c r="B46352"/>
      <c r="C46352" s="4"/>
      <c r="D46352" s="2"/>
      <c r="F46352"/>
      <c r="G46352" s="4"/>
    </row>
    <row r="46353" spans="1:7" x14ac:dyDescent="0.25">
      <c r="A46353"/>
      <c r="B46353"/>
      <c r="C46353" s="4"/>
      <c r="D46353" s="2"/>
      <c r="F46353"/>
      <c r="G46353" s="4"/>
    </row>
    <row r="46354" spans="1:7" x14ac:dyDescent="0.25">
      <c r="A46354"/>
      <c r="B46354"/>
      <c r="C46354" s="4"/>
      <c r="D46354" s="2"/>
      <c r="F46354"/>
      <c r="G46354" s="4"/>
    </row>
    <row r="46355" spans="1:7" x14ac:dyDescent="0.25">
      <c r="A46355"/>
      <c r="B46355"/>
      <c r="C46355" s="4"/>
      <c r="D46355" s="2"/>
      <c r="F46355"/>
      <c r="G46355" s="4"/>
    </row>
    <row r="46356" spans="1:7" x14ac:dyDescent="0.25">
      <c r="A46356"/>
      <c r="B46356"/>
      <c r="C46356" s="4"/>
      <c r="D46356" s="2"/>
      <c r="F46356"/>
      <c r="G46356" s="4"/>
    </row>
    <row r="46357" spans="1:7" x14ac:dyDescent="0.25">
      <c r="A46357"/>
      <c r="B46357"/>
      <c r="C46357" s="4"/>
      <c r="D46357" s="2"/>
      <c r="F46357"/>
      <c r="G46357" s="4"/>
    </row>
    <row r="46358" spans="1:7" x14ac:dyDescent="0.25">
      <c r="A46358"/>
      <c r="B46358"/>
      <c r="C46358" s="4"/>
      <c r="D46358" s="2"/>
      <c r="F46358"/>
      <c r="G46358" s="4"/>
    </row>
    <row r="46359" spans="1:7" x14ac:dyDescent="0.25">
      <c r="A46359"/>
      <c r="B46359"/>
      <c r="C46359" s="4"/>
      <c r="D46359" s="2"/>
      <c r="F46359"/>
      <c r="G46359" s="4"/>
    </row>
    <row r="46360" spans="1:7" x14ac:dyDescent="0.25">
      <c r="A46360"/>
      <c r="B46360"/>
      <c r="C46360" s="4"/>
      <c r="D46360" s="2"/>
      <c r="F46360"/>
      <c r="G46360" s="4"/>
    </row>
    <row r="46361" spans="1:7" x14ac:dyDescent="0.25">
      <c r="A46361"/>
      <c r="B46361"/>
      <c r="C46361" s="4"/>
      <c r="D46361" s="2"/>
      <c r="F46361"/>
      <c r="G46361" s="4"/>
    </row>
    <row r="46362" spans="1:7" x14ac:dyDescent="0.25">
      <c r="A46362"/>
      <c r="B46362"/>
      <c r="C46362" s="4"/>
      <c r="D46362" s="2"/>
      <c r="F46362"/>
      <c r="G46362" s="4"/>
    </row>
    <row r="46363" spans="1:7" x14ac:dyDescent="0.25">
      <c r="A46363"/>
      <c r="B46363"/>
      <c r="C46363" s="4"/>
      <c r="D46363" s="2"/>
      <c r="F46363"/>
      <c r="G46363" s="4"/>
    </row>
    <row r="46364" spans="1:7" x14ac:dyDescent="0.25">
      <c r="A46364"/>
      <c r="B46364"/>
      <c r="C46364" s="4"/>
      <c r="D46364" s="2"/>
      <c r="F46364"/>
      <c r="G46364" s="4"/>
    </row>
    <row r="46365" spans="1:7" x14ac:dyDescent="0.25">
      <c r="A46365"/>
      <c r="B46365"/>
      <c r="C46365" s="4"/>
      <c r="D46365" s="2"/>
      <c r="F46365"/>
      <c r="G46365" s="4"/>
    </row>
    <row r="46366" spans="1:7" x14ac:dyDescent="0.25">
      <c r="A46366"/>
      <c r="B46366"/>
      <c r="C46366" s="4"/>
      <c r="D46366" s="2"/>
      <c r="F46366"/>
      <c r="G46366" s="4"/>
    </row>
    <row r="46367" spans="1:7" x14ac:dyDescent="0.25">
      <c r="A46367"/>
      <c r="B46367"/>
      <c r="C46367" s="4"/>
      <c r="D46367" s="2"/>
      <c r="F46367"/>
      <c r="G46367" s="4"/>
    </row>
    <row r="46368" spans="1:7" x14ac:dyDescent="0.25">
      <c r="A46368"/>
      <c r="B46368"/>
      <c r="C46368" s="4"/>
      <c r="D46368" s="2"/>
      <c r="F46368"/>
      <c r="G46368" s="4"/>
    </row>
    <row r="46369" spans="1:7" x14ac:dyDescent="0.25">
      <c r="A46369"/>
      <c r="B46369"/>
      <c r="C46369" s="4"/>
      <c r="D46369" s="2"/>
      <c r="F46369"/>
      <c r="G46369" s="4"/>
    </row>
    <row r="46370" spans="1:7" x14ac:dyDescent="0.25">
      <c r="A46370"/>
      <c r="B46370"/>
      <c r="C46370" s="4"/>
      <c r="D46370" s="2"/>
      <c r="F46370"/>
      <c r="G46370" s="4"/>
    </row>
    <row r="46371" spans="1:7" x14ac:dyDescent="0.25">
      <c r="A46371"/>
      <c r="B46371"/>
      <c r="C46371" s="4"/>
      <c r="D46371" s="2"/>
      <c r="F46371"/>
      <c r="G46371" s="4"/>
    </row>
    <row r="46372" spans="1:7" x14ac:dyDescent="0.25">
      <c r="A46372"/>
      <c r="B46372"/>
      <c r="C46372" s="4"/>
      <c r="D46372" s="2"/>
      <c r="F46372"/>
      <c r="G46372" s="4"/>
    </row>
    <row r="46373" spans="1:7" x14ac:dyDescent="0.25">
      <c r="A46373"/>
      <c r="B46373"/>
      <c r="C46373" s="4"/>
      <c r="D46373" s="2"/>
      <c r="F46373"/>
      <c r="G46373" s="4"/>
    </row>
    <row r="46374" spans="1:7" x14ac:dyDescent="0.25">
      <c r="A46374"/>
      <c r="B46374"/>
      <c r="C46374" s="4"/>
      <c r="D46374" s="2"/>
      <c r="F46374"/>
      <c r="G46374" s="4"/>
    </row>
    <row r="46375" spans="1:7" x14ac:dyDescent="0.25">
      <c r="A46375"/>
      <c r="B46375"/>
      <c r="C46375" s="4"/>
      <c r="D46375" s="2"/>
      <c r="F46375"/>
      <c r="G46375" s="4"/>
    </row>
    <row r="46376" spans="1:7" x14ac:dyDescent="0.25">
      <c r="A46376"/>
      <c r="B46376"/>
      <c r="C46376" s="4"/>
      <c r="D46376" s="2"/>
      <c r="F46376"/>
      <c r="G46376" s="4"/>
    </row>
    <row r="46377" spans="1:7" x14ac:dyDescent="0.25">
      <c r="A46377"/>
      <c r="B46377"/>
      <c r="C46377" s="4"/>
      <c r="D46377" s="2"/>
      <c r="F46377"/>
      <c r="G46377" s="4"/>
    </row>
    <row r="46378" spans="1:7" x14ac:dyDescent="0.25">
      <c r="A46378"/>
      <c r="B46378"/>
      <c r="C46378" s="4"/>
      <c r="D46378" s="2"/>
      <c r="F46378"/>
      <c r="G46378" s="4"/>
    </row>
    <row r="46379" spans="1:7" x14ac:dyDescent="0.25">
      <c r="A46379"/>
      <c r="B46379"/>
      <c r="C46379" s="4"/>
      <c r="D46379" s="2"/>
      <c r="F46379"/>
      <c r="G46379" s="4"/>
    </row>
    <row r="46380" spans="1:7" x14ac:dyDescent="0.25">
      <c r="A46380"/>
      <c r="B46380"/>
      <c r="C46380" s="4"/>
      <c r="D46380" s="2"/>
      <c r="F46380"/>
      <c r="G46380" s="4"/>
    </row>
    <row r="46381" spans="1:7" x14ac:dyDescent="0.25">
      <c r="A46381"/>
      <c r="B46381"/>
      <c r="C46381" s="4"/>
      <c r="D46381" s="2"/>
      <c r="F46381"/>
      <c r="G46381" s="4"/>
    </row>
    <row r="46382" spans="1:7" x14ac:dyDescent="0.25">
      <c r="A46382"/>
      <c r="B46382"/>
      <c r="C46382" s="4"/>
      <c r="D46382" s="2"/>
      <c r="F46382"/>
      <c r="G46382" s="4"/>
    </row>
    <row r="46383" spans="1:7" x14ac:dyDescent="0.25">
      <c r="A46383"/>
      <c r="B46383"/>
      <c r="C46383" s="4"/>
      <c r="D46383" s="2"/>
      <c r="F46383"/>
      <c r="G46383" s="4"/>
    </row>
    <row r="46384" spans="1:7" x14ac:dyDescent="0.25">
      <c r="A46384"/>
      <c r="B46384"/>
      <c r="C46384" s="4"/>
      <c r="D46384" s="2"/>
      <c r="F46384"/>
      <c r="G46384" s="4"/>
    </row>
    <row r="46385" spans="1:7" x14ac:dyDescent="0.25">
      <c r="A46385"/>
      <c r="B46385"/>
      <c r="C46385" s="4"/>
      <c r="D46385" s="2"/>
      <c r="F46385"/>
      <c r="G46385" s="4"/>
    </row>
    <row r="46386" spans="1:7" x14ac:dyDescent="0.25">
      <c r="A46386"/>
      <c r="B46386"/>
      <c r="C46386" s="4"/>
      <c r="D46386" s="2"/>
      <c r="F46386"/>
      <c r="G46386" s="4"/>
    </row>
    <row r="46387" spans="1:7" x14ac:dyDescent="0.25">
      <c r="A46387"/>
      <c r="B46387"/>
      <c r="C46387" s="4"/>
      <c r="D46387" s="2"/>
      <c r="F46387"/>
      <c r="G46387" s="4"/>
    </row>
    <row r="46388" spans="1:7" x14ac:dyDescent="0.25">
      <c r="A46388"/>
      <c r="B46388"/>
      <c r="C46388" s="4"/>
      <c r="D46388" s="2"/>
      <c r="F46388"/>
      <c r="G46388" s="4"/>
    </row>
    <row r="46389" spans="1:7" x14ac:dyDescent="0.25">
      <c r="A46389"/>
      <c r="B46389"/>
      <c r="C46389" s="4"/>
      <c r="D46389" s="2"/>
      <c r="F46389"/>
      <c r="G46389" s="4"/>
    </row>
    <row r="46390" spans="1:7" x14ac:dyDescent="0.25">
      <c r="A46390"/>
      <c r="B46390"/>
      <c r="C46390" s="4"/>
      <c r="D46390" s="2"/>
      <c r="F46390"/>
      <c r="G46390" s="4"/>
    </row>
    <row r="46391" spans="1:7" x14ac:dyDescent="0.25">
      <c r="A46391"/>
      <c r="B46391"/>
      <c r="C46391" s="4"/>
      <c r="D46391" s="2"/>
      <c r="F46391"/>
      <c r="G46391" s="4"/>
    </row>
    <row r="46392" spans="1:7" x14ac:dyDescent="0.25">
      <c r="A46392"/>
      <c r="B46392"/>
      <c r="C46392" s="4"/>
      <c r="D46392" s="2"/>
      <c r="F46392"/>
      <c r="G46392" s="4"/>
    </row>
    <row r="46393" spans="1:7" x14ac:dyDescent="0.25">
      <c r="A46393"/>
      <c r="B46393"/>
      <c r="C46393" s="4"/>
      <c r="D46393" s="2"/>
      <c r="F46393"/>
      <c r="G46393" s="4"/>
    </row>
    <row r="46394" spans="1:7" x14ac:dyDescent="0.25">
      <c r="A46394"/>
      <c r="B46394"/>
      <c r="C46394" s="4"/>
      <c r="D46394" s="2"/>
      <c r="F46394"/>
      <c r="G46394" s="4"/>
    </row>
    <row r="46395" spans="1:7" x14ac:dyDescent="0.25">
      <c r="A46395"/>
      <c r="B46395"/>
      <c r="C46395" s="4"/>
      <c r="D46395" s="2"/>
      <c r="F46395"/>
      <c r="G46395" s="4"/>
    </row>
    <row r="46396" spans="1:7" x14ac:dyDescent="0.25">
      <c r="A46396"/>
      <c r="B46396"/>
      <c r="C46396" s="4"/>
      <c r="D46396" s="2"/>
      <c r="F46396"/>
      <c r="G46396" s="4"/>
    </row>
    <row r="46397" spans="1:7" x14ac:dyDescent="0.25">
      <c r="A46397"/>
      <c r="B46397"/>
      <c r="C46397" s="4"/>
      <c r="D46397" s="2"/>
      <c r="F46397"/>
      <c r="G46397" s="4"/>
    </row>
    <row r="46398" spans="1:7" x14ac:dyDescent="0.25">
      <c r="A46398"/>
      <c r="B46398"/>
      <c r="C46398" s="4"/>
      <c r="D46398" s="2"/>
      <c r="F46398"/>
      <c r="G46398" s="4"/>
    </row>
    <row r="46399" spans="1:7" x14ac:dyDescent="0.25">
      <c r="A46399"/>
      <c r="B46399"/>
      <c r="C46399" s="4"/>
      <c r="D46399" s="2"/>
      <c r="F46399"/>
      <c r="G46399" s="4"/>
    </row>
    <row r="46400" spans="1:7" x14ac:dyDescent="0.25">
      <c r="A46400"/>
      <c r="B46400"/>
      <c r="C46400" s="4"/>
      <c r="D46400" s="2"/>
      <c r="F46400"/>
      <c r="G46400" s="4"/>
    </row>
    <row r="46401" spans="1:7" x14ac:dyDescent="0.25">
      <c r="A46401"/>
      <c r="B46401"/>
      <c r="C46401" s="4"/>
      <c r="D46401" s="2"/>
      <c r="F46401"/>
      <c r="G46401" s="4"/>
    </row>
    <row r="46402" spans="1:7" x14ac:dyDescent="0.25">
      <c r="A46402"/>
      <c r="B46402"/>
      <c r="C46402" s="4"/>
      <c r="D46402" s="2"/>
      <c r="F46402"/>
      <c r="G46402" s="4"/>
    </row>
    <row r="46403" spans="1:7" x14ac:dyDescent="0.25">
      <c r="A46403"/>
      <c r="B46403"/>
      <c r="C46403" s="4"/>
      <c r="D46403" s="2"/>
      <c r="F46403"/>
      <c r="G46403" s="4"/>
    </row>
    <row r="46404" spans="1:7" x14ac:dyDescent="0.25">
      <c r="A46404"/>
      <c r="B46404"/>
      <c r="C46404" s="4"/>
      <c r="D46404" s="2"/>
      <c r="F46404"/>
      <c r="G46404" s="4"/>
    </row>
    <row r="46405" spans="1:7" x14ac:dyDescent="0.25">
      <c r="A46405"/>
      <c r="B46405"/>
      <c r="C46405" s="4"/>
      <c r="D46405" s="2"/>
      <c r="F46405"/>
      <c r="G46405" s="4"/>
    </row>
    <row r="46406" spans="1:7" x14ac:dyDescent="0.25">
      <c r="A46406"/>
      <c r="B46406"/>
      <c r="C46406" s="4"/>
      <c r="D46406" s="2"/>
      <c r="F46406"/>
      <c r="G46406" s="4"/>
    </row>
    <row r="46407" spans="1:7" x14ac:dyDescent="0.25">
      <c r="A46407"/>
      <c r="B46407"/>
      <c r="C46407" s="4"/>
      <c r="D46407" s="2"/>
      <c r="F46407"/>
      <c r="G46407" s="4"/>
    </row>
    <row r="46408" spans="1:7" x14ac:dyDescent="0.25">
      <c r="A46408"/>
      <c r="B46408"/>
      <c r="C46408" s="4"/>
      <c r="D46408" s="2"/>
      <c r="F46408"/>
      <c r="G46408" s="4"/>
    </row>
    <row r="46409" spans="1:7" x14ac:dyDescent="0.25">
      <c r="A46409"/>
      <c r="B46409"/>
      <c r="C46409" s="4"/>
      <c r="D46409" s="2"/>
      <c r="F46409"/>
      <c r="G46409" s="4"/>
    </row>
    <row r="46410" spans="1:7" x14ac:dyDescent="0.25">
      <c r="A46410"/>
      <c r="B46410"/>
      <c r="C46410" s="4"/>
      <c r="D46410" s="2"/>
      <c r="F46410"/>
      <c r="G46410" s="4"/>
    </row>
    <row r="46411" spans="1:7" x14ac:dyDescent="0.25">
      <c r="A46411"/>
      <c r="B46411"/>
      <c r="C46411" s="4"/>
      <c r="D46411" s="2"/>
      <c r="F46411"/>
      <c r="G46411" s="4"/>
    </row>
    <row r="46412" spans="1:7" x14ac:dyDescent="0.25">
      <c r="A46412"/>
      <c r="B46412"/>
      <c r="C46412" s="4"/>
      <c r="D46412" s="2"/>
      <c r="F46412"/>
      <c r="G46412" s="4"/>
    </row>
    <row r="46413" spans="1:7" x14ac:dyDescent="0.25">
      <c r="A46413"/>
      <c r="B46413"/>
      <c r="C46413" s="4"/>
      <c r="D46413" s="2"/>
      <c r="F46413"/>
      <c r="G46413" s="4"/>
    </row>
    <row r="46414" spans="1:7" x14ac:dyDescent="0.25">
      <c r="A46414"/>
      <c r="B46414"/>
      <c r="C46414" s="4"/>
      <c r="D46414" s="2"/>
      <c r="F46414"/>
      <c r="G46414" s="4"/>
    </row>
    <row r="46415" spans="1:7" x14ac:dyDescent="0.25">
      <c r="A46415"/>
      <c r="B46415"/>
      <c r="C46415" s="4"/>
      <c r="D46415" s="2"/>
      <c r="F46415"/>
      <c r="G46415" s="4"/>
    </row>
    <row r="46416" spans="1:7" x14ac:dyDescent="0.25">
      <c r="A46416"/>
      <c r="B46416"/>
      <c r="C46416" s="4"/>
      <c r="D46416" s="2"/>
      <c r="F46416"/>
      <c r="G46416" s="4"/>
    </row>
    <row r="46417" spans="1:7" x14ac:dyDescent="0.25">
      <c r="A46417"/>
      <c r="B46417"/>
      <c r="C46417" s="4"/>
      <c r="D46417" s="2"/>
      <c r="F46417"/>
      <c r="G46417" s="4"/>
    </row>
    <row r="46418" spans="1:7" x14ac:dyDescent="0.25">
      <c r="A46418"/>
      <c r="B46418"/>
      <c r="C46418" s="4"/>
      <c r="D46418" s="2"/>
      <c r="F46418"/>
      <c r="G46418" s="4"/>
    </row>
    <row r="46419" spans="1:7" x14ac:dyDescent="0.25">
      <c r="A46419"/>
      <c r="B46419"/>
      <c r="C46419" s="4"/>
      <c r="D46419" s="2"/>
      <c r="F46419"/>
      <c r="G46419" s="4"/>
    </row>
    <row r="46420" spans="1:7" x14ac:dyDescent="0.25">
      <c r="A46420"/>
      <c r="B46420"/>
      <c r="C46420" s="4"/>
      <c r="D46420" s="2"/>
      <c r="F46420"/>
      <c r="G46420" s="4"/>
    </row>
    <row r="46421" spans="1:7" x14ac:dyDescent="0.25">
      <c r="A46421"/>
      <c r="B46421"/>
      <c r="C46421" s="4"/>
      <c r="D46421" s="2"/>
      <c r="F46421"/>
      <c r="G46421" s="4"/>
    </row>
    <row r="46422" spans="1:7" x14ac:dyDescent="0.25">
      <c r="A46422"/>
      <c r="B46422"/>
      <c r="C46422" s="4"/>
      <c r="D46422" s="2"/>
      <c r="F46422"/>
      <c r="G46422" s="4"/>
    </row>
    <row r="46423" spans="1:7" x14ac:dyDescent="0.25">
      <c r="A46423"/>
      <c r="B46423"/>
      <c r="C46423" s="4"/>
      <c r="D46423" s="2"/>
      <c r="F46423"/>
      <c r="G46423" s="4"/>
    </row>
    <row r="46424" spans="1:7" x14ac:dyDescent="0.25">
      <c r="A46424"/>
      <c r="B46424"/>
      <c r="C46424" s="4"/>
      <c r="D46424" s="2"/>
      <c r="F46424"/>
      <c r="G46424" s="4"/>
    </row>
    <row r="46425" spans="1:7" x14ac:dyDescent="0.25">
      <c r="A46425"/>
      <c r="B46425"/>
      <c r="C46425" s="4"/>
      <c r="D46425" s="2"/>
      <c r="F46425"/>
      <c r="G46425" s="4"/>
    </row>
    <row r="46426" spans="1:7" x14ac:dyDescent="0.25">
      <c r="A46426"/>
      <c r="B46426"/>
      <c r="C46426" s="4"/>
      <c r="D46426" s="2"/>
      <c r="F46426"/>
      <c r="G46426" s="4"/>
    </row>
    <row r="46427" spans="1:7" x14ac:dyDescent="0.25">
      <c r="A46427"/>
      <c r="B46427"/>
      <c r="C46427" s="4"/>
      <c r="D46427" s="2"/>
      <c r="F46427"/>
      <c r="G46427" s="4"/>
    </row>
    <row r="46428" spans="1:7" x14ac:dyDescent="0.25">
      <c r="A46428"/>
      <c r="B46428"/>
      <c r="C46428" s="4"/>
      <c r="D46428" s="2"/>
      <c r="F46428"/>
      <c r="G46428" s="4"/>
    </row>
    <row r="46429" spans="1:7" x14ac:dyDescent="0.25">
      <c r="A46429"/>
      <c r="B46429"/>
      <c r="C46429" s="4"/>
      <c r="D46429" s="2"/>
      <c r="F46429"/>
      <c r="G46429" s="4"/>
    </row>
    <row r="46430" spans="1:7" x14ac:dyDescent="0.25">
      <c r="A46430"/>
      <c r="B46430"/>
      <c r="C46430" s="4"/>
      <c r="D46430" s="2"/>
      <c r="F46430"/>
      <c r="G46430" s="4"/>
    </row>
    <row r="46431" spans="1:7" x14ac:dyDescent="0.25">
      <c r="A46431"/>
      <c r="B46431"/>
      <c r="C46431" s="4"/>
      <c r="D46431" s="2"/>
      <c r="F46431"/>
      <c r="G46431" s="4"/>
    </row>
    <row r="46432" spans="1:7" x14ac:dyDescent="0.25">
      <c r="A46432"/>
      <c r="B46432"/>
      <c r="C46432" s="4"/>
      <c r="D46432" s="2"/>
      <c r="F46432"/>
      <c r="G46432" s="4"/>
    </row>
    <row r="46433" spans="1:7" x14ac:dyDescent="0.25">
      <c r="A46433"/>
      <c r="B46433"/>
      <c r="C46433" s="4"/>
      <c r="D46433" s="2"/>
      <c r="F46433"/>
      <c r="G46433" s="4"/>
    </row>
    <row r="46434" spans="1:7" x14ac:dyDescent="0.25">
      <c r="A46434"/>
      <c r="B46434"/>
      <c r="C46434" s="4"/>
      <c r="D46434" s="2"/>
      <c r="F46434"/>
      <c r="G46434" s="4"/>
    </row>
    <row r="46435" spans="1:7" x14ac:dyDescent="0.25">
      <c r="A46435"/>
      <c r="B46435"/>
      <c r="C46435" s="4"/>
      <c r="D46435" s="2"/>
      <c r="F46435"/>
      <c r="G46435" s="4"/>
    </row>
    <row r="46436" spans="1:7" x14ac:dyDescent="0.25">
      <c r="A46436"/>
      <c r="B46436"/>
      <c r="C46436" s="4"/>
      <c r="D46436" s="2"/>
      <c r="F46436"/>
      <c r="G46436" s="4"/>
    </row>
    <row r="46437" spans="1:7" x14ac:dyDescent="0.25">
      <c r="A46437"/>
      <c r="B46437"/>
      <c r="C46437" s="4"/>
      <c r="D46437" s="2"/>
      <c r="F46437"/>
      <c r="G46437" s="4"/>
    </row>
    <row r="46438" spans="1:7" x14ac:dyDescent="0.25">
      <c r="A46438"/>
      <c r="B46438"/>
      <c r="C46438" s="4"/>
      <c r="D46438" s="2"/>
      <c r="F46438"/>
      <c r="G46438" s="4"/>
    </row>
    <row r="46439" spans="1:7" x14ac:dyDescent="0.25">
      <c r="A46439"/>
      <c r="B46439"/>
      <c r="C46439" s="4"/>
      <c r="D46439" s="2"/>
      <c r="F46439"/>
      <c r="G46439" s="4"/>
    </row>
    <row r="46440" spans="1:7" x14ac:dyDescent="0.25">
      <c r="A46440"/>
      <c r="B46440"/>
      <c r="C46440" s="4"/>
      <c r="D46440" s="2"/>
      <c r="F46440"/>
      <c r="G46440" s="4"/>
    </row>
    <row r="46441" spans="1:7" x14ac:dyDescent="0.25">
      <c r="A46441"/>
      <c r="B46441"/>
      <c r="C46441" s="4"/>
      <c r="D46441" s="2"/>
      <c r="F46441"/>
      <c r="G46441" s="4"/>
    </row>
    <row r="46442" spans="1:7" x14ac:dyDescent="0.25">
      <c r="A46442"/>
      <c r="B46442"/>
      <c r="C46442" s="4"/>
      <c r="D46442" s="2"/>
      <c r="F46442"/>
      <c r="G46442" s="4"/>
    </row>
    <row r="46443" spans="1:7" x14ac:dyDescent="0.25">
      <c r="A46443"/>
      <c r="B46443"/>
      <c r="C46443" s="4"/>
      <c r="D46443" s="2"/>
      <c r="F46443"/>
      <c r="G46443" s="4"/>
    </row>
    <row r="46444" spans="1:7" x14ac:dyDescent="0.25">
      <c r="A46444"/>
      <c r="B46444"/>
      <c r="C46444" s="4"/>
      <c r="D46444" s="2"/>
      <c r="F46444"/>
      <c r="G46444" s="4"/>
    </row>
    <row r="46445" spans="1:7" x14ac:dyDescent="0.25">
      <c r="A46445"/>
      <c r="B46445"/>
      <c r="C46445" s="4"/>
      <c r="D46445" s="2"/>
      <c r="F46445"/>
      <c r="G46445" s="4"/>
    </row>
    <row r="46446" spans="1:7" x14ac:dyDescent="0.25">
      <c r="A46446"/>
      <c r="B46446"/>
      <c r="C46446" s="4"/>
      <c r="D46446" s="2"/>
      <c r="F46446"/>
      <c r="G46446" s="4"/>
    </row>
    <row r="46447" spans="1:7" x14ac:dyDescent="0.25">
      <c r="A46447"/>
      <c r="B46447"/>
      <c r="C46447" s="4"/>
      <c r="D46447" s="2"/>
      <c r="F46447"/>
      <c r="G46447" s="4"/>
    </row>
    <row r="46448" spans="1:7" x14ac:dyDescent="0.25">
      <c r="A46448"/>
      <c r="B46448"/>
      <c r="C46448" s="4"/>
      <c r="D46448" s="2"/>
      <c r="F46448"/>
      <c r="G46448" s="4"/>
    </row>
    <row r="46449" spans="1:7" x14ac:dyDescent="0.25">
      <c r="A46449"/>
      <c r="B46449"/>
      <c r="C46449" s="4"/>
      <c r="D46449" s="2"/>
      <c r="F46449"/>
      <c r="G46449" s="4"/>
    </row>
    <row r="46450" spans="1:7" x14ac:dyDescent="0.25">
      <c r="A46450"/>
      <c r="B46450"/>
      <c r="C46450" s="4"/>
      <c r="D46450" s="2"/>
      <c r="F46450"/>
      <c r="G46450" s="4"/>
    </row>
    <row r="46451" spans="1:7" x14ac:dyDescent="0.25">
      <c r="A46451"/>
      <c r="B46451"/>
      <c r="C46451" s="4"/>
      <c r="D46451" s="2"/>
      <c r="F46451"/>
      <c r="G46451" s="4"/>
    </row>
    <row r="46452" spans="1:7" x14ac:dyDescent="0.25">
      <c r="A46452"/>
      <c r="B46452"/>
      <c r="C46452" s="4"/>
      <c r="D46452" s="2"/>
      <c r="F46452"/>
      <c r="G46452" s="4"/>
    </row>
    <row r="46453" spans="1:7" x14ac:dyDescent="0.25">
      <c r="A46453"/>
      <c r="B46453"/>
      <c r="C46453" s="4"/>
      <c r="D46453" s="2"/>
      <c r="F46453"/>
      <c r="G46453" s="4"/>
    </row>
    <row r="46454" spans="1:7" x14ac:dyDescent="0.25">
      <c r="A46454"/>
      <c r="B46454"/>
      <c r="C46454" s="4"/>
      <c r="D46454" s="2"/>
      <c r="F46454"/>
      <c r="G46454" s="4"/>
    </row>
    <row r="46455" spans="1:7" x14ac:dyDescent="0.25">
      <c r="A46455"/>
      <c r="B46455"/>
      <c r="C46455" s="4"/>
      <c r="D46455" s="2"/>
      <c r="F46455"/>
      <c r="G46455" s="4"/>
    </row>
    <row r="46456" spans="1:7" x14ac:dyDescent="0.25">
      <c r="A46456"/>
      <c r="B46456"/>
      <c r="C46456" s="4"/>
      <c r="D46456" s="2"/>
      <c r="F46456"/>
      <c r="G46456" s="4"/>
    </row>
    <row r="46457" spans="1:7" x14ac:dyDescent="0.25">
      <c r="A46457"/>
      <c r="B46457"/>
      <c r="C46457" s="4"/>
      <c r="D46457" s="2"/>
      <c r="F46457"/>
      <c r="G46457" s="4"/>
    </row>
    <row r="46458" spans="1:7" x14ac:dyDescent="0.25">
      <c r="A46458"/>
      <c r="B46458"/>
      <c r="C46458" s="4"/>
      <c r="D46458" s="2"/>
      <c r="F46458"/>
      <c r="G46458" s="4"/>
    </row>
    <row r="46459" spans="1:7" x14ac:dyDescent="0.25">
      <c r="A46459"/>
      <c r="B46459"/>
      <c r="C46459" s="4"/>
      <c r="D46459" s="2"/>
      <c r="F46459"/>
      <c r="G46459" s="4"/>
    </row>
    <row r="46460" spans="1:7" x14ac:dyDescent="0.25">
      <c r="A46460"/>
      <c r="B46460"/>
      <c r="C46460" s="4"/>
      <c r="D46460" s="2"/>
      <c r="F46460"/>
      <c r="G46460" s="4"/>
    </row>
    <row r="46461" spans="1:7" x14ac:dyDescent="0.25">
      <c r="A46461"/>
      <c r="B46461"/>
      <c r="C46461" s="4"/>
      <c r="D46461" s="2"/>
      <c r="F46461"/>
      <c r="G46461" s="4"/>
    </row>
    <row r="46462" spans="1:7" x14ac:dyDescent="0.25">
      <c r="A46462"/>
      <c r="B46462"/>
      <c r="C46462" s="4"/>
      <c r="D46462" s="2"/>
      <c r="F46462"/>
      <c r="G46462" s="4"/>
    </row>
    <row r="46463" spans="1:7" x14ac:dyDescent="0.25">
      <c r="A46463"/>
      <c r="B46463"/>
      <c r="C46463" s="4"/>
      <c r="D46463" s="2"/>
      <c r="F46463"/>
      <c r="G46463" s="4"/>
    </row>
    <row r="46464" spans="1:7" x14ac:dyDescent="0.25">
      <c r="A46464"/>
      <c r="B46464"/>
      <c r="C46464" s="4"/>
      <c r="D46464" s="2"/>
      <c r="F46464"/>
      <c r="G46464" s="4"/>
    </row>
    <row r="46465" spans="1:7" x14ac:dyDescent="0.25">
      <c r="A46465"/>
      <c r="B46465"/>
      <c r="C46465" s="4"/>
      <c r="D46465" s="2"/>
      <c r="F46465"/>
      <c r="G46465" s="4"/>
    </row>
    <row r="46466" spans="1:7" x14ac:dyDescent="0.25">
      <c r="A46466"/>
      <c r="B46466"/>
      <c r="C46466" s="4"/>
      <c r="D46466" s="2"/>
      <c r="F46466"/>
      <c r="G46466" s="4"/>
    </row>
    <row r="46467" spans="1:7" x14ac:dyDescent="0.25">
      <c r="A46467"/>
      <c r="B46467"/>
      <c r="C46467" s="4"/>
      <c r="D46467" s="2"/>
      <c r="F46467"/>
      <c r="G46467" s="4"/>
    </row>
    <row r="46468" spans="1:7" x14ac:dyDescent="0.25">
      <c r="A46468"/>
      <c r="B46468"/>
      <c r="C46468" s="4"/>
      <c r="D46468" s="2"/>
      <c r="F46468"/>
      <c r="G46468" s="4"/>
    </row>
    <row r="46469" spans="1:7" x14ac:dyDescent="0.25">
      <c r="A46469"/>
      <c r="B46469"/>
      <c r="C46469" s="4"/>
      <c r="D46469" s="2"/>
      <c r="F46469"/>
      <c r="G46469" s="4"/>
    </row>
    <row r="46470" spans="1:7" x14ac:dyDescent="0.25">
      <c r="A46470"/>
      <c r="B46470"/>
      <c r="C46470" s="4"/>
      <c r="D46470" s="2"/>
      <c r="F46470"/>
      <c r="G46470" s="4"/>
    </row>
    <row r="46471" spans="1:7" x14ac:dyDescent="0.25">
      <c r="A46471"/>
      <c r="B46471"/>
      <c r="C46471" s="4"/>
      <c r="D46471" s="2"/>
      <c r="F46471"/>
      <c r="G46471" s="4"/>
    </row>
    <row r="46472" spans="1:7" x14ac:dyDescent="0.25">
      <c r="A46472"/>
      <c r="B46472"/>
      <c r="C46472" s="4"/>
      <c r="D46472" s="2"/>
      <c r="F46472"/>
      <c r="G46472" s="4"/>
    </row>
    <row r="46473" spans="1:7" x14ac:dyDescent="0.25">
      <c r="A46473"/>
      <c r="B46473"/>
      <c r="C46473" s="4"/>
      <c r="D46473" s="2"/>
      <c r="F46473"/>
      <c r="G46473" s="4"/>
    </row>
    <row r="46474" spans="1:7" x14ac:dyDescent="0.25">
      <c r="A46474"/>
      <c r="B46474"/>
      <c r="C46474" s="4"/>
      <c r="D46474" s="2"/>
      <c r="F46474"/>
      <c r="G46474" s="4"/>
    </row>
    <row r="46475" spans="1:7" x14ac:dyDescent="0.25">
      <c r="A46475"/>
      <c r="B46475"/>
      <c r="C46475" s="4"/>
      <c r="D46475" s="2"/>
      <c r="F46475"/>
      <c r="G46475" s="4"/>
    </row>
    <row r="46476" spans="1:7" x14ac:dyDescent="0.25">
      <c r="A46476"/>
      <c r="B46476"/>
      <c r="C46476" s="4"/>
      <c r="D46476" s="2"/>
      <c r="F46476"/>
      <c r="G46476" s="4"/>
    </row>
    <row r="46477" spans="1:7" x14ac:dyDescent="0.25">
      <c r="A46477"/>
      <c r="B46477"/>
      <c r="C46477" s="4"/>
      <c r="D46477" s="2"/>
      <c r="F46477"/>
      <c r="G46477" s="4"/>
    </row>
    <row r="46478" spans="1:7" x14ac:dyDescent="0.25">
      <c r="A46478"/>
      <c r="B46478"/>
      <c r="C46478" s="4"/>
      <c r="D46478" s="2"/>
      <c r="F46478"/>
      <c r="G46478" s="4"/>
    </row>
    <row r="46479" spans="1:7" x14ac:dyDescent="0.25">
      <c r="A46479"/>
      <c r="B46479"/>
      <c r="C46479" s="4"/>
      <c r="D46479" s="2"/>
      <c r="F46479"/>
      <c r="G46479" s="4"/>
    </row>
    <row r="46480" spans="1:7" x14ac:dyDescent="0.25">
      <c r="A46480"/>
      <c r="B46480"/>
      <c r="C46480" s="4"/>
      <c r="D46480" s="2"/>
      <c r="F46480"/>
      <c r="G46480" s="4"/>
    </row>
    <row r="46481" spans="1:7" x14ac:dyDescent="0.25">
      <c r="A46481"/>
      <c r="B46481"/>
      <c r="C46481" s="4"/>
      <c r="D46481" s="2"/>
      <c r="F46481"/>
      <c r="G46481" s="4"/>
    </row>
    <row r="46482" spans="1:7" x14ac:dyDescent="0.25">
      <c r="A46482"/>
      <c r="B46482"/>
      <c r="C46482" s="4"/>
      <c r="D46482" s="2"/>
      <c r="F46482"/>
      <c r="G46482" s="4"/>
    </row>
    <row r="46483" spans="1:7" x14ac:dyDescent="0.25">
      <c r="A46483"/>
      <c r="B46483"/>
      <c r="C46483" s="4"/>
      <c r="D46483" s="2"/>
      <c r="F46483"/>
      <c r="G46483" s="4"/>
    </row>
    <row r="46484" spans="1:7" x14ac:dyDescent="0.25">
      <c r="A46484"/>
      <c r="B46484"/>
      <c r="C46484" s="4"/>
      <c r="D46484" s="2"/>
      <c r="F46484"/>
      <c r="G46484" s="4"/>
    </row>
    <row r="46485" spans="1:7" x14ac:dyDescent="0.25">
      <c r="A46485"/>
      <c r="B46485"/>
      <c r="C46485" s="4"/>
      <c r="D46485" s="2"/>
      <c r="F46485"/>
      <c r="G46485" s="4"/>
    </row>
    <row r="46486" spans="1:7" x14ac:dyDescent="0.25">
      <c r="A46486"/>
      <c r="B46486"/>
      <c r="C46486" s="4"/>
      <c r="D46486" s="2"/>
      <c r="F46486"/>
      <c r="G46486" s="4"/>
    </row>
    <row r="46487" spans="1:7" x14ac:dyDescent="0.25">
      <c r="A46487"/>
      <c r="B46487"/>
      <c r="C46487" s="4"/>
      <c r="D46487" s="2"/>
      <c r="F46487"/>
      <c r="G46487" s="4"/>
    </row>
    <row r="46488" spans="1:7" x14ac:dyDescent="0.25">
      <c r="A46488"/>
      <c r="B46488"/>
      <c r="C46488" s="4"/>
      <c r="D46488" s="2"/>
      <c r="F46488"/>
      <c r="G46488" s="4"/>
    </row>
    <row r="46489" spans="1:7" x14ac:dyDescent="0.25">
      <c r="A46489"/>
      <c r="B46489"/>
      <c r="C46489" s="4"/>
      <c r="D46489" s="2"/>
      <c r="F46489"/>
      <c r="G46489" s="4"/>
    </row>
    <row r="46490" spans="1:7" x14ac:dyDescent="0.25">
      <c r="A46490"/>
      <c r="B46490"/>
      <c r="C46490" s="4"/>
      <c r="D46490" s="2"/>
      <c r="F46490"/>
      <c r="G46490" s="4"/>
    </row>
    <row r="46491" spans="1:7" x14ac:dyDescent="0.25">
      <c r="A46491"/>
      <c r="B46491"/>
      <c r="C46491" s="4"/>
      <c r="D46491" s="2"/>
      <c r="F46491"/>
      <c r="G46491" s="4"/>
    </row>
    <row r="46492" spans="1:7" x14ac:dyDescent="0.25">
      <c r="A46492"/>
      <c r="B46492"/>
      <c r="C46492" s="4"/>
      <c r="D46492" s="2"/>
      <c r="F46492"/>
      <c r="G46492" s="4"/>
    </row>
    <row r="46493" spans="1:7" x14ac:dyDescent="0.25">
      <c r="A46493"/>
      <c r="B46493"/>
      <c r="C46493" s="4"/>
      <c r="D46493" s="2"/>
      <c r="F46493"/>
      <c r="G46493" s="4"/>
    </row>
    <row r="46494" spans="1:7" x14ac:dyDescent="0.25">
      <c r="A46494"/>
      <c r="B46494"/>
      <c r="C46494" s="4"/>
      <c r="D46494" s="2"/>
      <c r="F46494"/>
      <c r="G46494" s="4"/>
    </row>
    <row r="46495" spans="1:7" x14ac:dyDescent="0.25">
      <c r="A46495"/>
      <c r="B46495"/>
      <c r="C46495" s="4"/>
      <c r="D46495" s="2"/>
      <c r="F46495"/>
      <c r="G46495" s="4"/>
    </row>
    <row r="46496" spans="1:7" x14ac:dyDescent="0.25">
      <c r="A46496"/>
      <c r="B46496"/>
      <c r="C46496" s="4"/>
      <c r="D46496" s="2"/>
      <c r="F46496"/>
      <c r="G46496" s="4"/>
    </row>
    <row r="46497" spans="1:7" x14ac:dyDescent="0.25">
      <c r="A46497"/>
      <c r="B46497"/>
      <c r="C46497" s="4"/>
      <c r="D46497" s="2"/>
      <c r="F46497"/>
      <c r="G46497" s="4"/>
    </row>
    <row r="46498" spans="1:7" x14ac:dyDescent="0.25">
      <c r="A46498"/>
      <c r="B46498"/>
      <c r="C46498" s="4"/>
      <c r="D46498" s="2"/>
      <c r="F46498"/>
      <c r="G46498" s="4"/>
    </row>
    <row r="46499" spans="1:7" x14ac:dyDescent="0.25">
      <c r="A46499"/>
      <c r="B46499"/>
      <c r="C46499" s="4"/>
      <c r="D46499" s="2"/>
      <c r="F46499"/>
      <c r="G46499" s="4"/>
    </row>
    <row r="46500" spans="1:7" x14ac:dyDescent="0.25">
      <c r="A46500"/>
      <c r="B46500"/>
      <c r="C46500" s="4"/>
      <c r="D46500" s="2"/>
      <c r="F46500"/>
      <c r="G46500" s="4"/>
    </row>
    <row r="46501" spans="1:7" x14ac:dyDescent="0.25">
      <c r="A46501"/>
      <c r="B46501"/>
      <c r="C46501" s="4"/>
      <c r="D46501" s="2"/>
      <c r="F46501"/>
      <c r="G46501" s="4"/>
    </row>
    <row r="46502" spans="1:7" x14ac:dyDescent="0.25">
      <c r="A46502"/>
      <c r="B46502"/>
      <c r="C46502" s="4"/>
      <c r="D46502" s="2"/>
      <c r="F46502"/>
      <c r="G46502" s="4"/>
    </row>
    <row r="46503" spans="1:7" x14ac:dyDescent="0.25">
      <c r="A46503"/>
      <c r="B46503"/>
      <c r="C46503" s="4"/>
      <c r="D46503" s="2"/>
      <c r="F46503"/>
      <c r="G46503" s="4"/>
    </row>
    <row r="46504" spans="1:7" x14ac:dyDescent="0.25">
      <c r="A46504"/>
      <c r="B46504"/>
      <c r="C46504" s="4"/>
      <c r="D46504" s="2"/>
      <c r="F46504"/>
      <c r="G46504" s="4"/>
    </row>
    <row r="46505" spans="1:7" x14ac:dyDescent="0.25">
      <c r="A46505"/>
      <c r="B46505"/>
      <c r="C46505" s="4"/>
      <c r="D46505" s="2"/>
      <c r="F46505"/>
      <c r="G46505" s="4"/>
    </row>
    <row r="46506" spans="1:7" x14ac:dyDescent="0.25">
      <c r="A46506"/>
      <c r="B46506"/>
      <c r="C46506" s="4"/>
      <c r="D46506" s="2"/>
      <c r="F46506"/>
      <c r="G46506" s="4"/>
    </row>
    <row r="46507" spans="1:7" x14ac:dyDescent="0.25">
      <c r="A46507"/>
      <c r="B46507"/>
      <c r="C46507" s="4"/>
      <c r="D46507" s="2"/>
      <c r="F46507"/>
      <c r="G46507" s="4"/>
    </row>
    <row r="46508" spans="1:7" x14ac:dyDescent="0.25">
      <c r="A46508"/>
      <c r="B46508"/>
      <c r="C46508" s="4"/>
      <c r="D46508" s="2"/>
      <c r="F46508"/>
      <c r="G46508" s="4"/>
    </row>
    <row r="46509" spans="1:7" x14ac:dyDescent="0.25">
      <c r="A46509"/>
      <c r="B46509"/>
      <c r="C46509" s="4"/>
      <c r="D46509" s="2"/>
      <c r="F46509"/>
      <c r="G46509" s="4"/>
    </row>
    <row r="46510" spans="1:7" x14ac:dyDescent="0.25">
      <c r="A46510"/>
      <c r="B46510"/>
      <c r="C46510" s="4"/>
      <c r="D46510" s="2"/>
      <c r="F46510"/>
      <c r="G46510" s="4"/>
    </row>
    <row r="46511" spans="1:7" x14ac:dyDescent="0.25">
      <c r="A46511"/>
      <c r="B46511"/>
      <c r="C46511" s="4"/>
      <c r="D46511" s="2"/>
      <c r="F46511"/>
      <c r="G46511" s="4"/>
    </row>
    <row r="46512" spans="1:7" x14ac:dyDescent="0.25">
      <c r="A46512"/>
      <c r="B46512"/>
      <c r="C46512" s="4"/>
      <c r="D46512" s="2"/>
      <c r="F46512"/>
      <c r="G46512" s="4"/>
    </row>
    <row r="46513" spans="1:7" x14ac:dyDescent="0.25">
      <c r="A46513"/>
      <c r="B46513"/>
      <c r="C46513" s="4"/>
      <c r="D46513" s="2"/>
      <c r="F46513"/>
      <c r="G46513" s="4"/>
    </row>
    <row r="46514" spans="1:7" x14ac:dyDescent="0.25">
      <c r="A46514"/>
      <c r="B46514"/>
      <c r="C46514" s="4"/>
      <c r="D46514" s="2"/>
      <c r="F46514"/>
      <c r="G46514" s="4"/>
    </row>
    <row r="46515" spans="1:7" x14ac:dyDescent="0.25">
      <c r="A46515"/>
      <c r="B46515"/>
      <c r="C46515" s="4"/>
      <c r="D46515" s="2"/>
      <c r="F46515"/>
      <c r="G46515" s="4"/>
    </row>
    <row r="46516" spans="1:7" x14ac:dyDescent="0.25">
      <c r="A46516"/>
      <c r="B46516"/>
      <c r="C46516" s="4"/>
      <c r="D46516" s="2"/>
      <c r="F46516"/>
      <c r="G46516" s="4"/>
    </row>
    <row r="46517" spans="1:7" x14ac:dyDescent="0.25">
      <c r="A46517"/>
      <c r="B46517"/>
      <c r="C46517" s="4"/>
      <c r="D46517" s="2"/>
      <c r="F46517"/>
      <c r="G46517" s="4"/>
    </row>
    <row r="46518" spans="1:7" x14ac:dyDescent="0.25">
      <c r="A46518"/>
      <c r="B46518"/>
      <c r="C46518" s="4"/>
      <c r="D46518" s="2"/>
      <c r="F46518"/>
      <c r="G46518" s="4"/>
    </row>
    <row r="46519" spans="1:7" x14ac:dyDescent="0.25">
      <c r="A46519"/>
      <c r="B46519"/>
      <c r="C46519" s="4"/>
      <c r="D46519" s="2"/>
      <c r="F46519"/>
      <c r="G46519" s="4"/>
    </row>
    <row r="46520" spans="1:7" x14ac:dyDescent="0.25">
      <c r="A46520"/>
      <c r="B46520"/>
      <c r="C46520" s="4"/>
      <c r="D46520" s="2"/>
      <c r="F46520"/>
      <c r="G46520" s="4"/>
    </row>
    <row r="46521" spans="1:7" x14ac:dyDescent="0.25">
      <c r="A46521"/>
      <c r="B46521"/>
      <c r="C46521" s="4"/>
      <c r="D46521" s="2"/>
      <c r="F46521"/>
      <c r="G46521" s="4"/>
    </row>
    <row r="46522" spans="1:7" x14ac:dyDescent="0.25">
      <c r="A46522"/>
      <c r="B46522"/>
      <c r="C46522" s="4"/>
      <c r="D46522" s="2"/>
      <c r="F46522"/>
      <c r="G46522" s="4"/>
    </row>
    <row r="46523" spans="1:7" x14ac:dyDescent="0.25">
      <c r="A46523"/>
      <c r="B46523"/>
      <c r="C46523" s="4"/>
      <c r="D46523" s="2"/>
      <c r="F46523"/>
      <c r="G46523" s="4"/>
    </row>
    <row r="46524" spans="1:7" x14ac:dyDescent="0.25">
      <c r="A46524"/>
      <c r="B46524"/>
      <c r="C46524" s="4"/>
      <c r="D46524" s="2"/>
      <c r="F46524"/>
      <c r="G46524" s="4"/>
    </row>
    <row r="46525" spans="1:7" x14ac:dyDescent="0.25">
      <c r="A46525"/>
      <c r="B46525"/>
      <c r="C46525" s="4"/>
      <c r="D46525" s="2"/>
      <c r="F46525"/>
      <c r="G46525" s="4"/>
    </row>
    <row r="46526" spans="1:7" x14ac:dyDescent="0.25">
      <c r="A46526"/>
      <c r="B46526"/>
      <c r="C46526" s="4"/>
      <c r="D46526" s="2"/>
      <c r="F46526"/>
      <c r="G46526" s="4"/>
    </row>
    <row r="46527" spans="1:7" x14ac:dyDescent="0.25">
      <c r="A46527"/>
      <c r="B46527"/>
      <c r="C46527" s="4"/>
      <c r="D46527" s="2"/>
      <c r="F46527"/>
      <c r="G46527" s="4"/>
    </row>
    <row r="46528" spans="1:7" x14ac:dyDescent="0.25">
      <c r="A46528"/>
      <c r="B46528"/>
      <c r="C46528" s="4"/>
      <c r="D46528" s="2"/>
      <c r="F46528"/>
      <c r="G46528" s="4"/>
    </row>
    <row r="46529" spans="1:7" x14ac:dyDescent="0.25">
      <c r="A46529"/>
      <c r="B46529"/>
      <c r="C46529" s="4"/>
      <c r="D46529" s="2"/>
      <c r="F46529"/>
      <c r="G46529" s="4"/>
    </row>
    <row r="46530" spans="1:7" x14ac:dyDescent="0.25">
      <c r="A46530"/>
      <c r="B46530"/>
      <c r="C46530" s="4"/>
      <c r="D46530" s="2"/>
      <c r="F46530"/>
      <c r="G46530" s="4"/>
    </row>
    <row r="46531" spans="1:7" x14ac:dyDescent="0.25">
      <c r="A46531"/>
      <c r="B46531"/>
      <c r="C46531" s="4"/>
      <c r="D46531" s="2"/>
      <c r="F46531"/>
      <c r="G46531" s="4"/>
    </row>
    <row r="46532" spans="1:7" x14ac:dyDescent="0.25">
      <c r="A46532"/>
      <c r="B46532"/>
      <c r="C46532" s="4"/>
      <c r="D46532" s="2"/>
      <c r="F46532"/>
      <c r="G46532" s="4"/>
    </row>
    <row r="46533" spans="1:7" x14ac:dyDescent="0.25">
      <c r="A46533"/>
      <c r="B46533"/>
      <c r="C46533" s="4"/>
      <c r="D46533" s="2"/>
      <c r="F46533"/>
      <c r="G46533" s="4"/>
    </row>
    <row r="46534" spans="1:7" x14ac:dyDescent="0.25">
      <c r="A46534"/>
      <c r="B46534"/>
      <c r="C46534" s="4"/>
      <c r="D46534" s="2"/>
      <c r="F46534"/>
      <c r="G46534" s="4"/>
    </row>
    <row r="46535" spans="1:7" x14ac:dyDescent="0.25">
      <c r="A46535"/>
      <c r="B46535"/>
      <c r="C46535" s="4"/>
      <c r="D46535" s="2"/>
      <c r="F46535"/>
      <c r="G46535" s="4"/>
    </row>
    <row r="46536" spans="1:7" x14ac:dyDescent="0.25">
      <c r="A46536"/>
      <c r="B46536"/>
      <c r="C46536" s="4"/>
      <c r="D46536" s="2"/>
      <c r="F46536"/>
      <c r="G46536" s="4"/>
    </row>
    <row r="46537" spans="1:7" x14ac:dyDescent="0.25">
      <c r="A46537"/>
      <c r="B46537"/>
      <c r="C46537" s="4"/>
      <c r="D46537" s="2"/>
      <c r="F46537"/>
      <c r="G46537" s="4"/>
    </row>
    <row r="46538" spans="1:7" x14ac:dyDescent="0.25">
      <c r="A46538"/>
      <c r="B46538"/>
      <c r="C46538" s="4"/>
      <c r="D46538" s="2"/>
      <c r="F46538"/>
      <c r="G46538" s="4"/>
    </row>
    <row r="46539" spans="1:7" x14ac:dyDescent="0.25">
      <c r="A46539"/>
      <c r="B46539"/>
      <c r="C46539" s="4"/>
      <c r="D46539" s="2"/>
      <c r="F46539"/>
      <c r="G46539" s="4"/>
    </row>
    <row r="46540" spans="1:7" x14ac:dyDescent="0.25">
      <c r="A46540"/>
      <c r="B46540"/>
      <c r="C46540" s="4"/>
      <c r="D46540" s="2"/>
      <c r="F46540"/>
      <c r="G46540" s="4"/>
    </row>
    <row r="46541" spans="1:7" x14ac:dyDescent="0.25">
      <c r="A46541"/>
      <c r="B46541"/>
      <c r="C46541" s="4"/>
      <c r="D46541" s="2"/>
      <c r="F46541"/>
      <c r="G46541" s="4"/>
    </row>
    <row r="46542" spans="1:7" x14ac:dyDescent="0.25">
      <c r="A46542"/>
      <c r="B46542"/>
      <c r="C46542" s="4"/>
      <c r="D46542" s="2"/>
      <c r="F46542"/>
      <c r="G46542" s="4"/>
    </row>
    <row r="46543" spans="1:7" x14ac:dyDescent="0.25">
      <c r="A46543"/>
      <c r="B46543"/>
      <c r="C46543" s="4"/>
      <c r="D46543" s="2"/>
      <c r="F46543"/>
      <c r="G46543" s="4"/>
    </row>
    <row r="46544" spans="1:7" x14ac:dyDescent="0.25">
      <c r="A46544"/>
      <c r="B46544"/>
      <c r="C46544" s="4"/>
      <c r="D46544" s="2"/>
      <c r="F46544"/>
      <c r="G46544" s="4"/>
    </row>
    <row r="46545" spans="1:7" x14ac:dyDescent="0.25">
      <c r="A46545"/>
      <c r="B46545"/>
      <c r="C46545" s="4"/>
      <c r="D46545" s="2"/>
      <c r="F46545"/>
      <c r="G46545" s="4"/>
    </row>
    <row r="46546" spans="1:7" x14ac:dyDescent="0.25">
      <c r="A46546"/>
      <c r="B46546"/>
      <c r="C46546" s="4"/>
      <c r="D46546" s="2"/>
      <c r="F46546"/>
      <c r="G46546" s="4"/>
    </row>
    <row r="46547" spans="1:7" x14ac:dyDescent="0.25">
      <c r="A46547"/>
      <c r="B46547"/>
      <c r="C46547" s="4"/>
      <c r="D46547" s="2"/>
      <c r="F46547"/>
      <c r="G46547" s="4"/>
    </row>
    <row r="46548" spans="1:7" x14ac:dyDescent="0.25">
      <c r="A46548"/>
      <c r="B46548"/>
      <c r="C46548" s="4"/>
      <c r="D46548" s="2"/>
      <c r="F46548"/>
      <c r="G46548" s="4"/>
    </row>
    <row r="46549" spans="1:7" x14ac:dyDescent="0.25">
      <c r="A46549"/>
      <c r="B46549"/>
      <c r="C46549" s="4"/>
      <c r="D46549" s="2"/>
      <c r="F46549"/>
      <c r="G46549" s="4"/>
    </row>
    <row r="46550" spans="1:7" x14ac:dyDescent="0.25">
      <c r="A46550"/>
      <c r="B46550"/>
      <c r="C46550" s="4"/>
      <c r="D46550" s="2"/>
      <c r="F46550"/>
      <c r="G46550" s="4"/>
    </row>
    <row r="46551" spans="1:7" x14ac:dyDescent="0.25">
      <c r="A46551"/>
      <c r="B46551"/>
      <c r="C46551" s="4"/>
      <c r="D46551" s="2"/>
      <c r="F46551"/>
      <c r="G46551" s="4"/>
    </row>
    <row r="46552" spans="1:7" x14ac:dyDescent="0.25">
      <c r="A46552"/>
      <c r="B46552"/>
      <c r="C46552" s="4"/>
      <c r="D46552" s="2"/>
      <c r="F46552"/>
      <c r="G46552" s="4"/>
    </row>
    <row r="46553" spans="1:7" x14ac:dyDescent="0.25">
      <c r="A46553"/>
      <c r="B46553"/>
      <c r="C46553" s="4"/>
      <c r="D46553" s="2"/>
      <c r="F46553"/>
      <c r="G46553" s="4"/>
    </row>
    <row r="46554" spans="1:7" x14ac:dyDescent="0.25">
      <c r="A46554"/>
      <c r="B46554"/>
      <c r="C46554" s="4"/>
      <c r="D46554" s="2"/>
      <c r="F46554"/>
      <c r="G46554" s="4"/>
    </row>
    <row r="46555" spans="1:7" x14ac:dyDescent="0.25">
      <c r="A46555"/>
      <c r="B46555"/>
      <c r="C46555" s="4"/>
      <c r="D46555" s="2"/>
      <c r="F46555"/>
      <c r="G46555" s="4"/>
    </row>
    <row r="46556" spans="1:7" x14ac:dyDescent="0.25">
      <c r="A46556"/>
      <c r="B46556"/>
      <c r="C46556" s="4"/>
      <c r="D46556" s="2"/>
      <c r="F46556"/>
      <c r="G46556" s="4"/>
    </row>
    <row r="46557" spans="1:7" x14ac:dyDescent="0.25">
      <c r="A46557"/>
      <c r="B46557"/>
      <c r="C46557" s="4"/>
      <c r="D46557" s="2"/>
      <c r="F46557"/>
      <c r="G46557" s="4"/>
    </row>
    <row r="46558" spans="1:7" x14ac:dyDescent="0.25">
      <c r="A46558"/>
      <c r="B46558"/>
      <c r="C46558" s="4"/>
      <c r="D46558" s="2"/>
      <c r="F46558"/>
      <c r="G46558" s="4"/>
    </row>
    <row r="46559" spans="1:7" x14ac:dyDescent="0.25">
      <c r="A46559"/>
      <c r="B46559"/>
      <c r="C46559" s="4"/>
      <c r="D46559" s="2"/>
      <c r="F46559"/>
      <c r="G46559" s="4"/>
    </row>
    <row r="46560" spans="1:7" x14ac:dyDescent="0.25">
      <c r="A46560"/>
      <c r="B46560"/>
      <c r="C46560" s="4"/>
      <c r="D46560" s="2"/>
      <c r="F46560"/>
      <c r="G46560" s="4"/>
    </row>
    <row r="46561" spans="1:7" x14ac:dyDescent="0.25">
      <c r="A46561"/>
      <c r="B46561"/>
      <c r="C46561" s="4"/>
      <c r="D46561" s="2"/>
      <c r="F46561"/>
      <c r="G46561" s="4"/>
    </row>
    <row r="46562" spans="1:7" x14ac:dyDescent="0.25">
      <c r="A46562"/>
      <c r="B46562"/>
      <c r="C46562" s="4"/>
      <c r="D46562" s="2"/>
      <c r="F46562"/>
      <c r="G46562" s="4"/>
    </row>
    <row r="46563" spans="1:7" x14ac:dyDescent="0.25">
      <c r="A46563"/>
      <c r="B46563"/>
      <c r="C46563" s="4"/>
      <c r="D46563" s="2"/>
      <c r="F46563"/>
      <c r="G46563" s="4"/>
    </row>
    <row r="46564" spans="1:7" x14ac:dyDescent="0.25">
      <c r="A46564"/>
      <c r="B46564"/>
      <c r="C46564" s="4"/>
      <c r="D46564" s="2"/>
      <c r="F46564"/>
      <c r="G46564" s="4"/>
    </row>
    <row r="46565" spans="1:7" x14ac:dyDescent="0.25">
      <c r="A46565"/>
      <c r="B46565"/>
      <c r="C46565" s="4"/>
      <c r="D46565" s="2"/>
      <c r="F46565"/>
      <c r="G46565" s="4"/>
    </row>
    <row r="46566" spans="1:7" x14ac:dyDescent="0.25">
      <c r="A46566"/>
      <c r="B46566"/>
      <c r="C46566" s="4"/>
      <c r="D46566" s="2"/>
      <c r="F46566"/>
      <c r="G46566" s="4"/>
    </row>
    <row r="46567" spans="1:7" x14ac:dyDescent="0.25">
      <c r="A46567"/>
      <c r="B46567"/>
      <c r="C46567" s="4"/>
      <c r="D46567" s="2"/>
      <c r="F46567"/>
      <c r="G46567" s="4"/>
    </row>
    <row r="46568" spans="1:7" x14ac:dyDescent="0.25">
      <c r="A46568"/>
      <c r="B46568"/>
      <c r="C46568" s="4"/>
      <c r="D46568" s="2"/>
      <c r="F46568"/>
      <c r="G46568" s="4"/>
    </row>
    <row r="46569" spans="1:7" x14ac:dyDescent="0.25">
      <c r="A46569"/>
      <c r="B46569"/>
      <c r="C46569" s="4"/>
      <c r="D46569" s="2"/>
      <c r="F46569"/>
      <c r="G46569" s="4"/>
    </row>
    <row r="46570" spans="1:7" x14ac:dyDescent="0.25">
      <c r="A46570"/>
      <c r="B46570"/>
      <c r="C46570" s="4"/>
      <c r="D46570" s="2"/>
      <c r="F46570"/>
      <c r="G46570" s="4"/>
    </row>
    <row r="46571" spans="1:7" x14ac:dyDescent="0.25">
      <c r="A46571"/>
      <c r="B46571"/>
      <c r="C46571" s="4"/>
      <c r="D46571" s="2"/>
      <c r="F46571"/>
      <c r="G46571" s="4"/>
    </row>
    <row r="46572" spans="1:7" x14ac:dyDescent="0.25">
      <c r="A46572"/>
      <c r="B46572"/>
      <c r="C46572" s="4"/>
      <c r="D46572" s="2"/>
      <c r="F46572"/>
      <c r="G46572" s="4"/>
    </row>
    <row r="46573" spans="1:7" x14ac:dyDescent="0.25">
      <c r="A46573"/>
      <c r="B46573"/>
      <c r="C46573" s="4"/>
      <c r="D46573" s="2"/>
      <c r="F46573"/>
      <c r="G46573" s="4"/>
    </row>
    <row r="46574" spans="1:7" x14ac:dyDescent="0.25">
      <c r="A46574"/>
      <c r="B46574"/>
      <c r="C46574" s="4"/>
      <c r="D46574" s="2"/>
      <c r="F46574"/>
      <c r="G46574" s="4"/>
    </row>
    <row r="46575" spans="1:7" x14ac:dyDescent="0.25">
      <c r="A46575"/>
      <c r="B46575"/>
      <c r="C46575" s="4"/>
      <c r="D46575" s="2"/>
      <c r="F46575"/>
      <c r="G46575" s="4"/>
    </row>
    <row r="46576" spans="1:7" x14ac:dyDescent="0.25">
      <c r="A46576"/>
      <c r="B46576"/>
      <c r="C46576" s="4"/>
      <c r="D46576" s="2"/>
      <c r="F46576"/>
      <c r="G46576" s="4"/>
    </row>
    <row r="46577" spans="1:7" x14ac:dyDescent="0.25">
      <c r="A46577"/>
      <c r="B46577"/>
      <c r="C46577" s="4"/>
      <c r="D46577" s="2"/>
      <c r="F46577"/>
      <c r="G46577" s="4"/>
    </row>
    <row r="46578" spans="1:7" x14ac:dyDescent="0.25">
      <c r="A46578"/>
      <c r="B46578"/>
      <c r="C46578" s="4"/>
      <c r="D46578" s="2"/>
      <c r="F46578"/>
      <c r="G46578" s="4"/>
    </row>
    <row r="46579" spans="1:7" x14ac:dyDescent="0.25">
      <c r="A46579"/>
      <c r="B46579"/>
      <c r="C46579" s="4"/>
      <c r="D46579" s="2"/>
      <c r="F46579"/>
      <c r="G46579" s="4"/>
    </row>
    <row r="46580" spans="1:7" x14ac:dyDescent="0.25">
      <c r="A46580"/>
      <c r="B46580"/>
      <c r="C46580" s="4"/>
      <c r="D46580" s="2"/>
      <c r="F46580"/>
      <c r="G46580" s="4"/>
    </row>
    <row r="46581" spans="1:7" x14ac:dyDescent="0.25">
      <c r="A46581"/>
      <c r="B46581"/>
      <c r="C46581" s="4"/>
      <c r="D46581" s="2"/>
      <c r="F46581"/>
      <c r="G46581" s="4"/>
    </row>
    <row r="46582" spans="1:7" x14ac:dyDescent="0.25">
      <c r="A46582"/>
      <c r="B46582"/>
      <c r="C46582" s="4"/>
      <c r="D46582" s="2"/>
      <c r="F46582"/>
      <c r="G46582" s="4"/>
    </row>
    <row r="46583" spans="1:7" x14ac:dyDescent="0.25">
      <c r="A46583"/>
      <c r="B46583"/>
      <c r="C46583" s="4"/>
      <c r="D46583" s="2"/>
      <c r="F46583"/>
      <c r="G46583" s="4"/>
    </row>
    <row r="46584" spans="1:7" x14ac:dyDescent="0.25">
      <c r="A46584"/>
      <c r="B46584"/>
      <c r="C46584" s="4"/>
      <c r="D46584" s="2"/>
      <c r="F46584"/>
      <c r="G46584" s="4"/>
    </row>
    <row r="46585" spans="1:7" x14ac:dyDescent="0.25">
      <c r="A46585"/>
      <c r="B46585"/>
      <c r="C46585" s="4"/>
      <c r="D46585" s="2"/>
      <c r="F46585"/>
      <c r="G46585" s="4"/>
    </row>
    <row r="46586" spans="1:7" x14ac:dyDescent="0.25">
      <c r="A46586"/>
      <c r="B46586"/>
      <c r="C46586" s="4"/>
      <c r="D46586" s="2"/>
      <c r="F46586"/>
      <c r="G46586" s="4"/>
    </row>
    <row r="46587" spans="1:7" x14ac:dyDescent="0.25">
      <c r="A46587"/>
      <c r="B46587"/>
      <c r="C46587" s="4"/>
      <c r="D46587" s="2"/>
      <c r="F46587"/>
      <c r="G46587" s="4"/>
    </row>
    <row r="46588" spans="1:7" x14ac:dyDescent="0.25">
      <c r="A46588"/>
      <c r="B46588"/>
      <c r="C46588" s="4"/>
      <c r="D46588" s="2"/>
      <c r="F46588"/>
      <c r="G46588" s="4"/>
    </row>
    <row r="46589" spans="1:7" x14ac:dyDescent="0.25">
      <c r="A46589"/>
      <c r="B46589"/>
      <c r="C46589" s="4"/>
      <c r="D46589" s="2"/>
      <c r="F46589"/>
      <c r="G46589" s="4"/>
    </row>
    <row r="46590" spans="1:7" x14ac:dyDescent="0.25">
      <c r="A46590"/>
      <c r="B46590"/>
      <c r="C46590" s="4"/>
      <c r="D46590" s="2"/>
      <c r="F46590"/>
      <c r="G46590" s="4"/>
    </row>
    <row r="46591" spans="1:7" x14ac:dyDescent="0.25">
      <c r="A46591"/>
      <c r="B46591"/>
      <c r="C46591" s="4"/>
      <c r="D46591" s="2"/>
      <c r="F46591"/>
      <c r="G46591" s="4"/>
    </row>
    <row r="46592" spans="1:7" x14ac:dyDescent="0.25">
      <c r="A46592"/>
      <c r="B46592"/>
      <c r="C46592" s="4"/>
      <c r="D46592" s="2"/>
      <c r="F46592"/>
      <c r="G46592" s="4"/>
    </row>
    <row r="46593" spans="1:7" x14ac:dyDescent="0.25">
      <c r="A46593"/>
      <c r="B46593"/>
      <c r="C46593" s="4"/>
      <c r="D46593" s="2"/>
      <c r="F46593"/>
      <c r="G46593" s="4"/>
    </row>
    <row r="46594" spans="1:7" x14ac:dyDescent="0.25">
      <c r="A46594"/>
      <c r="B46594"/>
      <c r="C46594" s="4"/>
      <c r="D46594" s="2"/>
      <c r="F46594"/>
      <c r="G46594" s="4"/>
    </row>
    <row r="46595" spans="1:7" x14ac:dyDescent="0.25">
      <c r="A46595"/>
      <c r="B46595"/>
      <c r="C46595" s="4"/>
      <c r="D46595" s="2"/>
      <c r="F46595"/>
      <c r="G46595" s="4"/>
    </row>
    <row r="46596" spans="1:7" x14ac:dyDescent="0.25">
      <c r="A46596"/>
      <c r="B46596"/>
      <c r="C46596" s="4"/>
      <c r="D46596" s="2"/>
      <c r="F46596"/>
      <c r="G46596" s="4"/>
    </row>
    <row r="46597" spans="1:7" x14ac:dyDescent="0.25">
      <c r="A46597"/>
      <c r="B46597"/>
      <c r="C46597" s="4"/>
      <c r="D46597" s="2"/>
      <c r="F46597"/>
      <c r="G46597" s="4"/>
    </row>
    <row r="46598" spans="1:7" x14ac:dyDescent="0.25">
      <c r="A46598"/>
      <c r="B46598"/>
      <c r="C46598" s="4"/>
      <c r="D46598" s="2"/>
      <c r="F46598"/>
      <c r="G46598" s="4"/>
    </row>
    <row r="46599" spans="1:7" x14ac:dyDescent="0.25">
      <c r="A46599"/>
      <c r="B46599"/>
      <c r="C46599" s="4"/>
      <c r="D46599" s="2"/>
      <c r="F46599"/>
      <c r="G46599" s="4"/>
    </row>
    <row r="46600" spans="1:7" x14ac:dyDescent="0.25">
      <c r="A46600"/>
      <c r="B46600"/>
      <c r="C46600" s="4"/>
      <c r="D46600" s="2"/>
      <c r="F46600"/>
      <c r="G46600" s="4"/>
    </row>
    <row r="46601" spans="1:7" x14ac:dyDescent="0.25">
      <c r="A46601"/>
      <c r="B46601"/>
      <c r="C46601" s="4"/>
      <c r="D46601" s="2"/>
      <c r="F46601"/>
      <c r="G46601" s="4"/>
    </row>
    <row r="46602" spans="1:7" x14ac:dyDescent="0.25">
      <c r="A46602"/>
      <c r="B46602"/>
      <c r="C46602" s="4"/>
      <c r="D46602" s="2"/>
      <c r="F46602"/>
      <c r="G46602" s="4"/>
    </row>
    <row r="46603" spans="1:7" x14ac:dyDescent="0.25">
      <c r="A46603"/>
      <c r="B46603"/>
      <c r="C46603" s="4"/>
      <c r="D46603" s="2"/>
      <c r="F46603"/>
      <c r="G46603" s="4"/>
    </row>
    <row r="46604" spans="1:7" x14ac:dyDescent="0.25">
      <c r="A46604"/>
      <c r="B46604"/>
      <c r="C46604" s="4"/>
      <c r="D46604" s="2"/>
      <c r="F46604"/>
      <c r="G46604" s="4"/>
    </row>
    <row r="46605" spans="1:7" x14ac:dyDescent="0.25">
      <c r="A46605"/>
      <c r="B46605"/>
      <c r="C46605" s="4"/>
      <c r="D46605" s="2"/>
      <c r="F46605"/>
      <c r="G46605" s="4"/>
    </row>
    <row r="46606" spans="1:7" x14ac:dyDescent="0.25">
      <c r="A46606"/>
      <c r="B46606"/>
      <c r="C46606" s="4"/>
      <c r="D46606" s="2"/>
      <c r="F46606"/>
      <c r="G46606" s="4"/>
    </row>
    <row r="46607" spans="1:7" x14ac:dyDescent="0.25">
      <c r="A46607"/>
      <c r="B46607"/>
      <c r="C46607" s="4"/>
      <c r="D46607" s="2"/>
      <c r="F46607"/>
      <c r="G46607" s="4"/>
    </row>
    <row r="46608" spans="1:7" x14ac:dyDescent="0.25">
      <c r="A46608"/>
      <c r="B46608"/>
      <c r="C46608" s="4"/>
      <c r="D46608" s="2"/>
      <c r="F46608"/>
      <c r="G46608" s="4"/>
    </row>
    <row r="46609" spans="1:7" x14ac:dyDescent="0.25">
      <c r="A46609"/>
      <c r="B46609"/>
      <c r="C46609" s="4"/>
      <c r="D46609" s="2"/>
      <c r="F46609"/>
      <c r="G46609" s="4"/>
    </row>
    <row r="46610" spans="1:7" x14ac:dyDescent="0.25">
      <c r="A46610"/>
      <c r="B46610"/>
      <c r="C46610" s="4"/>
      <c r="D46610" s="2"/>
      <c r="F46610"/>
      <c r="G46610" s="4"/>
    </row>
    <row r="46611" spans="1:7" x14ac:dyDescent="0.25">
      <c r="A46611"/>
      <c r="B46611"/>
      <c r="C46611" s="4"/>
      <c r="D46611" s="2"/>
      <c r="F46611"/>
      <c r="G46611" s="4"/>
    </row>
    <row r="46612" spans="1:7" x14ac:dyDescent="0.25">
      <c r="A46612"/>
      <c r="B46612"/>
      <c r="C46612" s="4"/>
      <c r="D46612" s="2"/>
      <c r="F46612"/>
      <c r="G46612" s="4"/>
    </row>
    <row r="46613" spans="1:7" x14ac:dyDescent="0.25">
      <c r="A46613"/>
      <c r="B46613"/>
      <c r="C46613" s="4"/>
      <c r="D46613" s="2"/>
      <c r="F46613"/>
      <c r="G46613" s="4"/>
    </row>
    <row r="46614" spans="1:7" x14ac:dyDescent="0.25">
      <c r="A46614"/>
      <c r="B46614"/>
      <c r="C46614" s="4"/>
      <c r="D46614" s="2"/>
      <c r="F46614"/>
      <c r="G46614" s="4"/>
    </row>
    <row r="46615" spans="1:7" x14ac:dyDescent="0.25">
      <c r="A46615"/>
      <c r="B46615"/>
      <c r="C46615" s="4"/>
      <c r="D46615" s="2"/>
      <c r="F46615"/>
      <c r="G46615" s="4"/>
    </row>
    <row r="46616" spans="1:7" x14ac:dyDescent="0.25">
      <c r="A46616"/>
      <c r="B46616"/>
      <c r="C46616" s="4"/>
      <c r="D46616" s="2"/>
      <c r="F46616"/>
      <c r="G46616" s="4"/>
    </row>
    <row r="46617" spans="1:7" x14ac:dyDescent="0.25">
      <c r="A46617"/>
      <c r="B46617"/>
      <c r="C46617" s="4"/>
      <c r="D46617" s="2"/>
      <c r="F46617"/>
      <c r="G46617" s="4"/>
    </row>
    <row r="46618" spans="1:7" x14ac:dyDescent="0.25">
      <c r="A46618"/>
      <c r="B46618"/>
      <c r="C46618" s="4"/>
      <c r="D46618" s="2"/>
      <c r="F46618"/>
      <c r="G46618" s="4"/>
    </row>
    <row r="46619" spans="1:7" x14ac:dyDescent="0.25">
      <c r="A46619"/>
      <c r="B46619"/>
      <c r="C46619" s="4"/>
      <c r="D46619" s="2"/>
      <c r="F46619"/>
      <c r="G46619" s="4"/>
    </row>
    <row r="46620" spans="1:7" x14ac:dyDescent="0.25">
      <c r="A46620"/>
      <c r="B46620"/>
      <c r="C46620" s="4"/>
      <c r="D46620" s="2"/>
      <c r="F46620"/>
      <c r="G46620" s="4"/>
    </row>
    <row r="46621" spans="1:7" x14ac:dyDescent="0.25">
      <c r="A46621"/>
      <c r="B46621"/>
      <c r="C46621" s="4"/>
      <c r="D46621" s="2"/>
      <c r="F46621"/>
      <c r="G46621" s="4"/>
    </row>
    <row r="46622" spans="1:7" x14ac:dyDescent="0.25">
      <c r="A46622"/>
      <c r="B46622"/>
      <c r="C46622" s="4"/>
      <c r="D46622" s="2"/>
      <c r="F46622"/>
      <c r="G46622" s="4"/>
    </row>
    <row r="46623" spans="1:7" x14ac:dyDescent="0.25">
      <c r="A46623"/>
      <c r="B46623"/>
      <c r="C46623" s="4"/>
      <c r="D46623" s="2"/>
      <c r="F46623"/>
      <c r="G46623" s="4"/>
    </row>
    <row r="46624" spans="1:7" x14ac:dyDescent="0.25">
      <c r="A46624"/>
      <c r="B46624"/>
      <c r="C46624" s="4"/>
      <c r="D46624" s="2"/>
      <c r="F46624"/>
      <c r="G46624" s="4"/>
    </row>
    <row r="46625" spans="1:7" x14ac:dyDescent="0.25">
      <c r="A46625"/>
      <c r="B46625"/>
      <c r="C46625" s="4"/>
      <c r="D46625" s="2"/>
      <c r="F46625"/>
      <c r="G46625" s="4"/>
    </row>
    <row r="46626" spans="1:7" x14ac:dyDescent="0.25">
      <c r="A46626"/>
      <c r="B46626"/>
      <c r="C46626" s="4"/>
      <c r="D46626" s="2"/>
      <c r="F46626"/>
      <c r="G46626" s="4"/>
    </row>
    <row r="46627" spans="1:7" x14ac:dyDescent="0.25">
      <c r="A46627"/>
      <c r="B46627"/>
      <c r="C46627" s="4"/>
      <c r="D46627" s="2"/>
      <c r="F46627"/>
      <c r="G46627" s="4"/>
    </row>
    <row r="46628" spans="1:7" x14ac:dyDescent="0.25">
      <c r="A46628"/>
      <c r="B46628"/>
      <c r="C46628" s="4"/>
      <c r="D46628" s="2"/>
      <c r="F46628"/>
      <c r="G46628" s="4"/>
    </row>
    <row r="46629" spans="1:7" x14ac:dyDescent="0.25">
      <c r="A46629"/>
      <c r="B46629"/>
      <c r="C46629" s="4"/>
      <c r="D46629" s="2"/>
      <c r="F46629"/>
      <c r="G46629" s="4"/>
    </row>
    <row r="46630" spans="1:7" x14ac:dyDescent="0.25">
      <c r="A46630"/>
      <c r="B46630"/>
      <c r="C46630" s="4"/>
      <c r="D46630" s="2"/>
      <c r="F46630"/>
      <c r="G46630" s="4"/>
    </row>
    <row r="46631" spans="1:7" x14ac:dyDescent="0.25">
      <c r="A46631"/>
      <c r="B46631"/>
      <c r="C46631" s="4"/>
      <c r="D46631" s="2"/>
      <c r="F46631"/>
      <c r="G46631" s="4"/>
    </row>
    <row r="46632" spans="1:7" x14ac:dyDescent="0.25">
      <c r="A46632"/>
      <c r="B46632"/>
      <c r="C46632" s="4"/>
      <c r="D46632" s="2"/>
      <c r="F46632"/>
      <c r="G46632" s="4"/>
    </row>
    <row r="46633" spans="1:7" x14ac:dyDescent="0.25">
      <c r="A46633"/>
      <c r="B46633"/>
      <c r="C46633" s="4"/>
      <c r="D46633" s="2"/>
      <c r="F46633"/>
      <c r="G46633" s="4"/>
    </row>
    <row r="46634" spans="1:7" x14ac:dyDescent="0.25">
      <c r="A46634"/>
      <c r="B46634"/>
      <c r="C46634" s="4"/>
      <c r="D46634" s="2"/>
      <c r="F46634"/>
      <c r="G46634" s="4"/>
    </row>
    <row r="46635" spans="1:7" x14ac:dyDescent="0.25">
      <c r="A46635"/>
      <c r="B46635"/>
      <c r="C46635" s="4"/>
      <c r="D46635" s="2"/>
      <c r="F46635"/>
      <c r="G46635" s="4"/>
    </row>
    <row r="46636" spans="1:7" x14ac:dyDescent="0.25">
      <c r="A46636"/>
      <c r="B46636"/>
      <c r="C46636" s="4"/>
      <c r="D46636" s="2"/>
      <c r="F46636"/>
      <c r="G46636" s="4"/>
    </row>
    <row r="46637" spans="1:7" x14ac:dyDescent="0.25">
      <c r="A46637"/>
      <c r="B46637"/>
      <c r="C46637" s="4"/>
      <c r="D46637" s="2"/>
      <c r="F46637"/>
      <c r="G46637" s="4"/>
    </row>
    <row r="46638" spans="1:7" x14ac:dyDescent="0.25">
      <c r="A46638"/>
      <c r="B46638"/>
      <c r="C46638" s="4"/>
      <c r="D46638" s="2"/>
      <c r="F46638"/>
      <c r="G46638" s="4"/>
    </row>
    <row r="46639" spans="1:7" x14ac:dyDescent="0.25">
      <c r="A46639"/>
      <c r="B46639"/>
      <c r="C46639" s="4"/>
      <c r="D46639" s="2"/>
      <c r="F46639"/>
      <c r="G46639" s="4"/>
    </row>
    <row r="46640" spans="1:7" x14ac:dyDescent="0.25">
      <c r="A46640"/>
      <c r="B46640"/>
      <c r="C46640" s="4"/>
      <c r="D46640" s="2"/>
      <c r="F46640"/>
      <c r="G46640" s="4"/>
    </row>
    <row r="46641" spans="1:7" x14ac:dyDescent="0.25">
      <c r="A46641"/>
      <c r="B46641"/>
      <c r="C46641" s="4"/>
      <c r="D46641" s="2"/>
      <c r="F46641"/>
      <c r="G46641" s="4"/>
    </row>
    <row r="46642" spans="1:7" x14ac:dyDescent="0.25">
      <c r="A46642"/>
      <c r="B46642"/>
      <c r="C46642" s="4"/>
      <c r="D46642" s="2"/>
      <c r="F46642"/>
      <c r="G46642" s="4"/>
    </row>
    <row r="46643" spans="1:7" x14ac:dyDescent="0.25">
      <c r="A46643"/>
      <c r="B46643"/>
      <c r="C46643" s="4"/>
      <c r="D46643" s="2"/>
      <c r="F46643"/>
      <c r="G46643" s="4"/>
    </row>
    <row r="46644" spans="1:7" x14ac:dyDescent="0.25">
      <c r="A46644"/>
      <c r="B46644"/>
      <c r="C46644" s="4"/>
      <c r="D46644" s="2"/>
      <c r="F46644"/>
      <c r="G46644" s="4"/>
    </row>
    <row r="46645" spans="1:7" x14ac:dyDescent="0.25">
      <c r="A46645"/>
      <c r="B46645"/>
      <c r="C46645" s="4"/>
      <c r="D46645" s="2"/>
      <c r="F46645"/>
      <c r="G46645" s="4"/>
    </row>
    <row r="46646" spans="1:7" x14ac:dyDescent="0.25">
      <c r="A46646"/>
      <c r="B46646"/>
      <c r="C46646" s="4"/>
      <c r="D46646" s="2"/>
      <c r="F46646"/>
      <c r="G46646" s="4"/>
    </row>
    <row r="46647" spans="1:7" x14ac:dyDescent="0.25">
      <c r="A46647"/>
      <c r="B46647"/>
      <c r="C46647" s="4"/>
      <c r="D46647" s="2"/>
      <c r="F46647"/>
      <c r="G46647" s="4"/>
    </row>
    <row r="46648" spans="1:7" x14ac:dyDescent="0.25">
      <c r="A46648"/>
      <c r="B46648"/>
      <c r="C46648" s="4"/>
      <c r="D46648" s="2"/>
      <c r="F46648"/>
      <c r="G46648" s="4"/>
    </row>
    <row r="46649" spans="1:7" x14ac:dyDescent="0.25">
      <c r="A46649"/>
      <c r="B46649"/>
      <c r="C46649" s="4"/>
      <c r="D46649" s="2"/>
      <c r="F46649"/>
      <c r="G46649" s="4"/>
    </row>
    <row r="46650" spans="1:7" x14ac:dyDescent="0.25">
      <c r="A46650"/>
      <c r="B46650"/>
      <c r="C46650" s="4"/>
      <c r="D46650" s="2"/>
      <c r="F46650"/>
      <c r="G46650" s="4"/>
    </row>
    <row r="46651" spans="1:7" x14ac:dyDescent="0.25">
      <c r="A46651"/>
      <c r="B46651"/>
      <c r="C46651" s="4"/>
      <c r="D46651" s="2"/>
      <c r="F46651"/>
      <c r="G46651" s="4"/>
    </row>
    <row r="46652" spans="1:7" x14ac:dyDescent="0.25">
      <c r="A46652"/>
      <c r="B46652"/>
      <c r="C46652" s="4"/>
      <c r="D46652" s="2"/>
      <c r="F46652"/>
      <c r="G46652" s="4"/>
    </row>
    <row r="46653" spans="1:7" x14ac:dyDescent="0.25">
      <c r="A46653"/>
      <c r="B46653"/>
      <c r="C46653" s="4"/>
      <c r="D46653" s="2"/>
      <c r="F46653"/>
      <c r="G46653" s="4"/>
    </row>
    <row r="46654" spans="1:7" x14ac:dyDescent="0.25">
      <c r="A46654"/>
      <c r="B46654"/>
      <c r="C46654" s="4"/>
      <c r="D46654" s="2"/>
      <c r="F46654"/>
      <c r="G46654" s="4"/>
    </row>
    <row r="46655" spans="1:7" x14ac:dyDescent="0.25">
      <c r="A46655"/>
      <c r="B46655"/>
      <c r="C46655" s="4"/>
      <c r="D46655" s="2"/>
      <c r="F46655"/>
      <c r="G46655" s="4"/>
    </row>
    <row r="46656" spans="1:7" x14ac:dyDescent="0.25">
      <c r="A46656"/>
      <c r="B46656"/>
      <c r="C46656" s="4"/>
      <c r="D46656" s="2"/>
      <c r="F46656"/>
      <c r="G46656" s="4"/>
    </row>
    <row r="46657" spans="1:7" x14ac:dyDescent="0.25">
      <c r="A46657"/>
      <c r="B46657"/>
      <c r="C46657" s="4"/>
      <c r="D46657" s="2"/>
      <c r="F46657"/>
      <c r="G46657" s="4"/>
    </row>
    <row r="46658" spans="1:7" x14ac:dyDescent="0.25">
      <c r="A46658"/>
      <c r="B46658"/>
      <c r="C46658" s="4"/>
      <c r="D46658" s="2"/>
      <c r="F46658"/>
      <c r="G46658" s="4"/>
    </row>
    <row r="46659" spans="1:7" x14ac:dyDescent="0.25">
      <c r="A46659"/>
      <c r="B46659"/>
      <c r="C46659" s="4"/>
      <c r="D46659" s="2"/>
      <c r="F46659"/>
      <c r="G46659" s="4"/>
    </row>
    <row r="46660" spans="1:7" x14ac:dyDescent="0.25">
      <c r="A46660"/>
      <c r="B46660"/>
      <c r="C46660" s="4"/>
      <c r="D46660" s="2"/>
      <c r="F46660"/>
      <c r="G46660" s="4"/>
    </row>
    <row r="46661" spans="1:7" x14ac:dyDescent="0.25">
      <c r="A46661"/>
      <c r="B46661"/>
      <c r="C46661" s="4"/>
      <c r="D46661" s="2"/>
      <c r="F46661"/>
      <c r="G46661" s="4"/>
    </row>
    <row r="46662" spans="1:7" x14ac:dyDescent="0.25">
      <c r="A46662"/>
      <c r="B46662"/>
      <c r="C46662" s="4"/>
      <c r="D46662" s="2"/>
      <c r="F46662"/>
      <c r="G46662" s="4"/>
    </row>
    <row r="46663" spans="1:7" x14ac:dyDescent="0.25">
      <c r="A46663"/>
      <c r="B46663"/>
      <c r="C46663" s="4"/>
      <c r="D46663" s="2"/>
      <c r="F46663"/>
      <c r="G46663" s="4"/>
    </row>
    <row r="46664" spans="1:7" x14ac:dyDescent="0.25">
      <c r="A46664"/>
      <c r="B46664"/>
      <c r="C46664" s="4"/>
      <c r="D46664" s="2"/>
      <c r="F46664"/>
      <c r="G46664" s="4"/>
    </row>
    <row r="46665" spans="1:7" x14ac:dyDescent="0.25">
      <c r="A46665"/>
      <c r="B46665"/>
      <c r="C46665" s="4"/>
      <c r="D46665" s="2"/>
      <c r="F46665"/>
      <c r="G46665" s="4"/>
    </row>
    <row r="46666" spans="1:7" x14ac:dyDescent="0.25">
      <c r="A46666"/>
      <c r="B46666"/>
      <c r="C46666" s="4"/>
      <c r="D46666" s="2"/>
      <c r="F46666"/>
      <c r="G46666" s="4"/>
    </row>
    <row r="46667" spans="1:7" x14ac:dyDescent="0.25">
      <c r="A46667"/>
      <c r="B46667"/>
      <c r="C46667" s="4"/>
      <c r="D46667" s="2"/>
      <c r="F46667"/>
      <c r="G46667" s="4"/>
    </row>
    <row r="46668" spans="1:7" x14ac:dyDescent="0.25">
      <c r="A46668"/>
      <c r="B46668"/>
      <c r="C46668" s="4"/>
      <c r="D46668" s="2"/>
      <c r="F46668"/>
      <c r="G46668" s="4"/>
    </row>
    <row r="46669" spans="1:7" x14ac:dyDescent="0.25">
      <c r="A46669"/>
      <c r="B46669"/>
      <c r="C46669" s="4"/>
      <c r="D46669" s="2"/>
      <c r="F46669"/>
      <c r="G46669" s="4"/>
    </row>
    <row r="46670" spans="1:7" x14ac:dyDescent="0.25">
      <c r="A46670"/>
      <c r="B46670"/>
      <c r="C46670" s="4"/>
      <c r="D46670" s="2"/>
      <c r="F46670"/>
      <c r="G46670" s="4"/>
    </row>
    <row r="46671" spans="1:7" x14ac:dyDescent="0.25">
      <c r="A46671"/>
      <c r="B46671"/>
      <c r="C46671" s="4"/>
      <c r="D46671" s="2"/>
      <c r="F46671"/>
      <c r="G46671" s="4"/>
    </row>
    <row r="46672" spans="1:7" x14ac:dyDescent="0.25">
      <c r="A46672"/>
      <c r="B46672"/>
      <c r="C46672" s="4"/>
      <c r="D46672" s="2"/>
      <c r="F46672"/>
      <c r="G46672" s="4"/>
    </row>
    <row r="46673" spans="1:7" x14ac:dyDescent="0.25">
      <c r="A46673"/>
      <c r="B46673"/>
      <c r="C46673" s="4"/>
      <c r="D46673" s="2"/>
      <c r="F46673"/>
      <c r="G46673" s="4"/>
    </row>
    <row r="46674" spans="1:7" x14ac:dyDescent="0.25">
      <c r="A46674"/>
      <c r="B46674"/>
      <c r="C46674" s="4"/>
      <c r="D46674" s="2"/>
      <c r="F46674"/>
      <c r="G46674" s="4"/>
    </row>
    <row r="46675" spans="1:7" x14ac:dyDescent="0.25">
      <c r="A46675"/>
      <c r="B46675"/>
      <c r="C46675" s="4"/>
      <c r="D46675" s="2"/>
      <c r="F46675"/>
      <c r="G46675" s="4"/>
    </row>
    <row r="46676" spans="1:7" x14ac:dyDescent="0.25">
      <c r="A46676"/>
      <c r="B46676"/>
      <c r="C46676" s="4"/>
      <c r="D46676" s="2"/>
      <c r="F46676"/>
      <c r="G46676" s="4"/>
    </row>
    <row r="46677" spans="1:7" x14ac:dyDescent="0.25">
      <c r="A46677"/>
      <c r="B46677"/>
      <c r="C46677" s="4"/>
      <c r="D46677" s="2"/>
      <c r="F46677"/>
      <c r="G46677" s="4"/>
    </row>
    <row r="46678" spans="1:7" x14ac:dyDescent="0.25">
      <c r="A46678"/>
      <c r="B46678"/>
      <c r="C46678" s="4"/>
      <c r="D46678" s="2"/>
      <c r="F46678"/>
      <c r="G46678" s="4"/>
    </row>
    <row r="46679" spans="1:7" x14ac:dyDescent="0.25">
      <c r="A46679"/>
      <c r="B46679"/>
      <c r="C46679" s="4"/>
      <c r="D46679" s="2"/>
      <c r="F46679"/>
      <c r="G46679" s="4"/>
    </row>
    <row r="46680" spans="1:7" x14ac:dyDescent="0.25">
      <c r="A46680"/>
      <c r="B46680"/>
      <c r="C46680" s="4"/>
      <c r="D46680" s="2"/>
      <c r="F46680"/>
      <c r="G46680" s="4"/>
    </row>
    <row r="46681" spans="1:7" x14ac:dyDescent="0.25">
      <c r="A46681"/>
      <c r="B46681"/>
      <c r="C46681" s="4"/>
      <c r="D46681" s="2"/>
      <c r="F46681"/>
      <c r="G46681" s="4"/>
    </row>
    <row r="46682" spans="1:7" x14ac:dyDescent="0.25">
      <c r="A46682"/>
      <c r="B46682"/>
      <c r="C46682" s="4"/>
      <c r="D46682" s="2"/>
      <c r="F46682"/>
      <c r="G46682" s="4"/>
    </row>
    <row r="46683" spans="1:7" x14ac:dyDescent="0.25">
      <c r="A46683"/>
      <c r="B46683"/>
      <c r="C46683" s="4"/>
      <c r="D46683" s="2"/>
      <c r="F46683"/>
      <c r="G46683" s="4"/>
    </row>
    <row r="46684" spans="1:7" x14ac:dyDescent="0.25">
      <c r="A46684"/>
      <c r="B46684"/>
      <c r="C46684" s="4"/>
      <c r="D46684" s="2"/>
      <c r="F46684"/>
      <c r="G46684" s="4"/>
    </row>
    <row r="46685" spans="1:7" x14ac:dyDescent="0.25">
      <c r="A46685"/>
      <c r="B46685"/>
      <c r="C46685" s="4"/>
      <c r="D46685" s="2"/>
      <c r="F46685"/>
      <c r="G46685" s="4"/>
    </row>
    <row r="46686" spans="1:7" x14ac:dyDescent="0.25">
      <c r="A46686"/>
      <c r="B46686"/>
      <c r="C46686" s="4"/>
      <c r="D46686" s="2"/>
      <c r="F46686"/>
      <c r="G46686" s="4"/>
    </row>
    <row r="46687" spans="1:7" x14ac:dyDescent="0.25">
      <c r="A46687"/>
      <c r="B46687"/>
      <c r="C46687" s="4"/>
      <c r="D46687" s="2"/>
      <c r="F46687"/>
      <c r="G46687" s="4"/>
    </row>
    <row r="46688" spans="1:7" x14ac:dyDescent="0.25">
      <c r="A46688"/>
      <c r="B46688"/>
      <c r="C46688" s="4"/>
      <c r="D46688" s="2"/>
      <c r="F46688"/>
      <c r="G46688" s="4"/>
    </row>
    <row r="46689" spans="1:7" x14ac:dyDescent="0.25">
      <c r="A46689"/>
      <c r="B46689"/>
      <c r="C46689" s="4"/>
      <c r="D46689" s="2"/>
      <c r="F46689"/>
      <c r="G46689" s="4"/>
    </row>
    <row r="46690" spans="1:7" x14ac:dyDescent="0.25">
      <c r="A46690"/>
      <c r="B46690"/>
      <c r="C46690" s="4"/>
      <c r="D46690" s="2"/>
      <c r="F46690"/>
      <c r="G46690" s="4"/>
    </row>
    <row r="46691" spans="1:7" x14ac:dyDescent="0.25">
      <c r="A46691"/>
      <c r="B46691"/>
      <c r="C46691" s="4"/>
      <c r="D46691" s="2"/>
      <c r="F46691"/>
      <c r="G46691" s="4"/>
    </row>
    <row r="46692" spans="1:7" x14ac:dyDescent="0.25">
      <c r="A46692"/>
      <c r="B46692"/>
      <c r="C46692" s="4"/>
      <c r="D46692" s="2"/>
      <c r="F46692"/>
      <c r="G46692" s="4"/>
    </row>
    <row r="46693" spans="1:7" x14ac:dyDescent="0.25">
      <c r="A46693"/>
      <c r="B46693"/>
      <c r="C46693" s="4"/>
      <c r="D46693" s="2"/>
      <c r="F46693"/>
      <c r="G46693" s="4"/>
    </row>
    <row r="46694" spans="1:7" x14ac:dyDescent="0.25">
      <c r="A46694"/>
      <c r="B46694"/>
      <c r="C46694" s="4"/>
      <c r="D46694" s="2"/>
      <c r="F46694"/>
      <c r="G46694" s="4"/>
    </row>
    <row r="46695" spans="1:7" x14ac:dyDescent="0.25">
      <c r="A46695"/>
      <c r="B46695"/>
      <c r="C46695" s="4"/>
      <c r="D46695" s="2"/>
      <c r="F46695"/>
      <c r="G46695" s="4"/>
    </row>
    <row r="46696" spans="1:7" x14ac:dyDescent="0.25">
      <c r="A46696"/>
      <c r="B46696"/>
      <c r="C46696" s="4"/>
      <c r="D46696" s="2"/>
      <c r="F46696"/>
      <c r="G46696" s="4"/>
    </row>
    <row r="46697" spans="1:7" x14ac:dyDescent="0.25">
      <c r="A46697"/>
      <c r="B46697"/>
      <c r="C46697" s="4"/>
      <c r="D46697" s="2"/>
      <c r="F46697"/>
      <c r="G46697" s="4"/>
    </row>
    <row r="46698" spans="1:7" x14ac:dyDescent="0.25">
      <c r="A46698"/>
      <c r="B46698"/>
      <c r="C46698" s="4"/>
      <c r="D46698" s="2"/>
      <c r="F46698"/>
      <c r="G46698" s="4"/>
    </row>
    <row r="46699" spans="1:7" x14ac:dyDescent="0.25">
      <c r="A46699"/>
      <c r="B46699"/>
      <c r="C46699" s="4"/>
      <c r="D46699" s="2"/>
      <c r="F46699"/>
      <c r="G46699" s="4"/>
    </row>
    <row r="46700" spans="1:7" x14ac:dyDescent="0.25">
      <c r="A46700"/>
      <c r="B46700"/>
      <c r="C46700" s="4"/>
      <c r="D46700" s="2"/>
      <c r="F46700"/>
      <c r="G46700" s="4"/>
    </row>
    <row r="46701" spans="1:7" x14ac:dyDescent="0.25">
      <c r="A46701"/>
      <c r="B46701"/>
      <c r="C46701" s="4"/>
      <c r="D46701" s="2"/>
      <c r="F46701"/>
      <c r="G46701" s="4"/>
    </row>
    <row r="46702" spans="1:7" x14ac:dyDescent="0.25">
      <c r="A46702"/>
      <c r="B46702"/>
      <c r="C46702" s="4"/>
      <c r="D46702" s="2"/>
      <c r="F46702"/>
      <c r="G46702" s="4"/>
    </row>
    <row r="46703" spans="1:7" x14ac:dyDescent="0.25">
      <c r="A46703"/>
      <c r="B46703"/>
      <c r="C46703" s="4"/>
      <c r="D46703" s="2"/>
      <c r="F46703"/>
      <c r="G46703" s="4"/>
    </row>
    <row r="46704" spans="1:7" x14ac:dyDescent="0.25">
      <c r="A46704"/>
      <c r="B46704"/>
      <c r="C46704" s="4"/>
      <c r="D46704" s="2"/>
      <c r="F46704"/>
      <c r="G46704" s="4"/>
    </row>
    <row r="46705" spans="1:7" x14ac:dyDescent="0.25">
      <c r="A46705"/>
      <c r="B46705"/>
      <c r="C46705" s="4"/>
      <c r="D46705" s="2"/>
      <c r="F46705"/>
      <c r="G46705" s="4"/>
    </row>
    <row r="46706" spans="1:7" x14ac:dyDescent="0.25">
      <c r="A46706"/>
      <c r="B46706"/>
      <c r="C46706" s="4"/>
      <c r="D46706" s="2"/>
      <c r="F46706"/>
      <c r="G46706" s="4"/>
    </row>
    <row r="46707" spans="1:7" x14ac:dyDescent="0.25">
      <c r="A46707"/>
      <c r="B46707"/>
      <c r="C46707" s="4"/>
      <c r="D46707" s="2"/>
      <c r="F46707"/>
      <c r="G46707" s="4"/>
    </row>
    <row r="46708" spans="1:7" x14ac:dyDescent="0.25">
      <c r="A46708"/>
      <c r="B46708"/>
      <c r="C46708" s="4"/>
      <c r="D46708" s="2"/>
      <c r="F46708"/>
      <c r="G46708" s="4"/>
    </row>
    <row r="46709" spans="1:7" x14ac:dyDescent="0.25">
      <c r="A46709"/>
      <c r="B46709"/>
      <c r="C46709" s="4"/>
      <c r="D46709" s="2"/>
      <c r="F46709"/>
      <c r="G46709" s="4"/>
    </row>
    <row r="46710" spans="1:7" x14ac:dyDescent="0.25">
      <c r="A46710"/>
      <c r="B46710"/>
      <c r="C46710" s="4"/>
      <c r="D46710" s="2"/>
      <c r="F46710"/>
      <c r="G46710" s="4"/>
    </row>
    <row r="46711" spans="1:7" x14ac:dyDescent="0.25">
      <c r="A46711"/>
      <c r="B46711"/>
      <c r="C46711" s="4"/>
      <c r="D46711" s="2"/>
      <c r="F46711"/>
      <c r="G46711" s="4"/>
    </row>
    <row r="46712" spans="1:7" x14ac:dyDescent="0.25">
      <c r="A46712"/>
      <c r="B46712"/>
      <c r="C46712" s="4"/>
      <c r="D46712" s="2"/>
      <c r="F46712"/>
      <c r="G46712" s="4"/>
    </row>
    <row r="46713" spans="1:7" x14ac:dyDescent="0.25">
      <c r="A46713"/>
      <c r="B46713"/>
      <c r="C46713" s="4"/>
      <c r="D46713" s="2"/>
      <c r="F46713"/>
      <c r="G46713" s="4"/>
    </row>
    <row r="46714" spans="1:7" x14ac:dyDescent="0.25">
      <c r="A46714"/>
      <c r="B46714"/>
      <c r="C46714" s="4"/>
      <c r="D46714" s="2"/>
      <c r="F46714"/>
      <c r="G46714" s="4"/>
    </row>
    <row r="46715" spans="1:7" x14ac:dyDescent="0.25">
      <c r="A46715"/>
      <c r="B46715"/>
      <c r="C46715" s="4"/>
      <c r="D46715" s="2"/>
      <c r="F46715"/>
      <c r="G46715" s="4"/>
    </row>
    <row r="46716" spans="1:7" x14ac:dyDescent="0.25">
      <c r="A46716"/>
      <c r="B46716"/>
      <c r="C46716" s="4"/>
      <c r="D46716" s="2"/>
      <c r="F46716"/>
      <c r="G46716" s="4"/>
    </row>
    <row r="46717" spans="1:7" x14ac:dyDescent="0.25">
      <c r="A46717"/>
      <c r="B46717"/>
      <c r="C46717" s="4"/>
      <c r="D46717" s="2"/>
      <c r="F46717"/>
      <c r="G46717" s="4"/>
    </row>
    <row r="46718" spans="1:7" x14ac:dyDescent="0.25">
      <c r="A46718"/>
      <c r="B46718"/>
      <c r="C46718" s="4"/>
      <c r="D46718" s="2"/>
      <c r="F46718"/>
      <c r="G46718" s="4"/>
    </row>
    <row r="46719" spans="1:7" x14ac:dyDescent="0.25">
      <c r="A46719"/>
      <c r="B46719"/>
      <c r="C46719" s="4"/>
      <c r="D46719" s="2"/>
      <c r="F46719"/>
      <c r="G46719" s="4"/>
    </row>
    <row r="46720" spans="1:7" x14ac:dyDescent="0.25">
      <c r="A46720"/>
      <c r="B46720"/>
      <c r="C46720" s="4"/>
      <c r="D46720" s="2"/>
      <c r="F46720"/>
      <c r="G46720" s="4"/>
    </row>
    <row r="46721" spans="1:7" x14ac:dyDescent="0.25">
      <c r="A46721"/>
      <c r="B46721"/>
      <c r="C46721" s="4"/>
      <c r="D46721" s="2"/>
      <c r="F46721"/>
      <c r="G46721" s="4"/>
    </row>
    <row r="46722" spans="1:7" x14ac:dyDescent="0.25">
      <c r="A46722"/>
      <c r="B46722"/>
      <c r="C46722" s="4"/>
      <c r="D46722" s="2"/>
      <c r="F46722"/>
      <c r="G46722" s="4"/>
    </row>
    <row r="46723" spans="1:7" x14ac:dyDescent="0.25">
      <c r="A46723"/>
      <c r="B46723"/>
      <c r="C46723" s="4"/>
      <c r="D46723" s="2"/>
      <c r="F46723"/>
      <c r="G46723" s="4"/>
    </row>
    <row r="46724" spans="1:7" x14ac:dyDescent="0.25">
      <c r="A46724"/>
      <c r="B46724"/>
      <c r="C46724" s="4"/>
      <c r="D46724" s="2"/>
      <c r="F46724"/>
      <c r="G46724" s="4"/>
    </row>
    <row r="46725" spans="1:7" x14ac:dyDescent="0.25">
      <c r="A46725"/>
      <c r="B46725"/>
      <c r="C46725" s="4"/>
      <c r="D46725" s="2"/>
      <c r="F46725"/>
      <c r="G46725" s="4"/>
    </row>
    <row r="46726" spans="1:7" x14ac:dyDescent="0.25">
      <c r="A46726"/>
      <c r="B46726"/>
      <c r="C46726" s="4"/>
      <c r="D46726" s="2"/>
      <c r="F46726"/>
      <c r="G46726" s="4"/>
    </row>
    <row r="46727" spans="1:7" x14ac:dyDescent="0.25">
      <c r="A46727"/>
      <c r="B46727"/>
      <c r="C46727" s="4"/>
      <c r="D46727" s="2"/>
      <c r="F46727"/>
      <c r="G46727" s="4"/>
    </row>
    <row r="46728" spans="1:7" x14ac:dyDescent="0.25">
      <c r="A46728"/>
      <c r="B46728"/>
      <c r="C46728" s="4"/>
      <c r="D46728" s="2"/>
      <c r="F46728"/>
      <c r="G46728" s="4"/>
    </row>
    <row r="46729" spans="1:7" x14ac:dyDescent="0.25">
      <c r="A46729"/>
      <c r="B46729"/>
      <c r="C46729" s="4"/>
      <c r="D46729" s="2"/>
      <c r="F46729"/>
      <c r="G46729" s="4"/>
    </row>
    <row r="46730" spans="1:7" x14ac:dyDescent="0.25">
      <c r="A46730"/>
      <c r="B46730"/>
      <c r="C46730" s="4"/>
      <c r="D46730" s="2"/>
      <c r="F46730"/>
      <c r="G46730" s="4"/>
    </row>
    <row r="46731" spans="1:7" x14ac:dyDescent="0.25">
      <c r="A46731"/>
      <c r="B46731"/>
      <c r="C46731" s="4"/>
      <c r="D46731" s="2"/>
      <c r="F46731"/>
      <c r="G46731" s="4"/>
    </row>
    <row r="46732" spans="1:7" x14ac:dyDescent="0.25">
      <c r="A46732"/>
      <c r="B46732"/>
      <c r="C46732" s="4"/>
      <c r="D46732" s="2"/>
      <c r="F46732"/>
      <c r="G46732" s="4"/>
    </row>
    <row r="46733" spans="1:7" x14ac:dyDescent="0.25">
      <c r="A46733"/>
      <c r="B46733"/>
      <c r="C46733" s="4"/>
      <c r="D46733" s="2"/>
      <c r="F46733"/>
      <c r="G46733" s="4"/>
    </row>
    <row r="46734" spans="1:7" x14ac:dyDescent="0.25">
      <c r="A46734"/>
      <c r="B46734"/>
      <c r="C46734" s="4"/>
      <c r="D46734" s="2"/>
      <c r="F46734"/>
      <c r="G46734" s="4"/>
    </row>
    <row r="46735" spans="1:7" x14ac:dyDescent="0.25">
      <c r="A46735"/>
      <c r="B46735"/>
      <c r="C46735" s="4"/>
      <c r="D46735" s="2"/>
      <c r="F46735"/>
      <c r="G46735" s="4"/>
    </row>
    <row r="46736" spans="1:7" x14ac:dyDescent="0.25">
      <c r="A46736"/>
      <c r="B46736"/>
      <c r="C46736" s="4"/>
      <c r="D46736" s="2"/>
      <c r="F46736"/>
      <c r="G46736" s="4"/>
    </row>
    <row r="46737" spans="1:7" x14ac:dyDescent="0.25">
      <c r="A46737"/>
      <c r="B46737"/>
      <c r="C46737" s="4"/>
      <c r="D46737" s="2"/>
      <c r="F46737"/>
      <c r="G46737" s="4"/>
    </row>
    <row r="46738" spans="1:7" x14ac:dyDescent="0.25">
      <c r="A46738"/>
      <c r="B46738"/>
      <c r="C46738" s="4"/>
      <c r="D46738" s="2"/>
      <c r="F46738"/>
      <c r="G46738" s="4"/>
    </row>
    <row r="46739" spans="1:7" x14ac:dyDescent="0.25">
      <c r="A46739"/>
      <c r="B46739"/>
      <c r="C46739" s="4"/>
      <c r="D46739" s="2"/>
      <c r="F46739"/>
      <c r="G46739" s="4"/>
    </row>
    <row r="46740" spans="1:7" x14ac:dyDescent="0.25">
      <c r="A46740"/>
      <c r="B46740"/>
      <c r="C46740" s="4"/>
      <c r="D46740" s="2"/>
      <c r="F46740"/>
      <c r="G46740" s="4"/>
    </row>
    <row r="46741" spans="1:7" x14ac:dyDescent="0.25">
      <c r="A46741"/>
      <c r="B46741"/>
      <c r="C46741" s="4"/>
      <c r="D46741" s="2"/>
      <c r="F46741"/>
      <c r="G46741" s="4"/>
    </row>
    <row r="46742" spans="1:7" x14ac:dyDescent="0.25">
      <c r="A46742"/>
      <c r="B46742"/>
      <c r="C46742" s="4"/>
      <c r="D46742" s="2"/>
      <c r="F46742"/>
      <c r="G46742" s="4"/>
    </row>
    <row r="46743" spans="1:7" x14ac:dyDescent="0.25">
      <c r="A46743"/>
      <c r="B46743"/>
      <c r="C46743" s="4"/>
      <c r="D46743" s="2"/>
      <c r="F46743"/>
      <c r="G46743" s="4"/>
    </row>
    <row r="46744" spans="1:7" x14ac:dyDescent="0.25">
      <c r="A46744"/>
      <c r="B46744"/>
      <c r="C46744" s="4"/>
      <c r="D46744" s="2"/>
      <c r="F46744"/>
      <c r="G46744" s="4"/>
    </row>
    <row r="46745" spans="1:7" x14ac:dyDescent="0.25">
      <c r="A46745"/>
      <c r="B46745"/>
      <c r="C46745" s="4"/>
      <c r="D46745" s="2"/>
      <c r="F46745"/>
      <c r="G46745" s="4"/>
    </row>
    <row r="46746" spans="1:7" x14ac:dyDescent="0.25">
      <c r="A46746"/>
      <c r="B46746"/>
      <c r="C46746" s="4"/>
      <c r="D46746" s="2"/>
      <c r="F46746"/>
      <c r="G46746" s="4"/>
    </row>
    <row r="46747" spans="1:7" x14ac:dyDescent="0.25">
      <c r="A46747"/>
      <c r="B46747"/>
      <c r="C46747" s="4"/>
      <c r="D46747" s="2"/>
      <c r="F46747"/>
      <c r="G46747" s="4"/>
    </row>
    <row r="46748" spans="1:7" x14ac:dyDescent="0.25">
      <c r="A46748"/>
      <c r="B46748"/>
      <c r="C46748" s="4"/>
      <c r="D46748" s="2"/>
      <c r="F46748"/>
      <c r="G46748" s="4"/>
    </row>
    <row r="46749" spans="1:7" x14ac:dyDescent="0.25">
      <c r="A46749"/>
      <c r="B46749"/>
      <c r="C46749" s="4"/>
      <c r="D46749" s="2"/>
      <c r="F46749"/>
      <c r="G46749" s="4"/>
    </row>
    <row r="46750" spans="1:7" x14ac:dyDescent="0.25">
      <c r="A46750"/>
      <c r="B46750"/>
      <c r="C46750" s="4"/>
      <c r="D46750" s="2"/>
      <c r="F46750"/>
      <c r="G46750" s="4"/>
    </row>
    <row r="46751" spans="1:7" x14ac:dyDescent="0.25">
      <c r="A46751"/>
      <c r="B46751"/>
      <c r="C46751" s="4"/>
      <c r="D46751" s="2"/>
      <c r="F46751"/>
      <c r="G46751" s="4"/>
    </row>
    <row r="46752" spans="1:7" x14ac:dyDescent="0.25">
      <c r="A46752"/>
      <c r="B46752"/>
      <c r="C46752" s="4"/>
      <c r="D46752" s="2"/>
      <c r="F46752"/>
      <c r="G46752" s="4"/>
    </row>
    <row r="46753" spans="1:7" x14ac:dyDescent="0.25">
      <c r="A46753"/>
      <c r="B46753"/>
      <c r="C46753" s="4"/>
      <c r="D46753" s="2"/>
      <c r="F46753"/>
      <c r="G46753" s="4"/>
    </row>
    <row r="46754" spans="1:7" x14ac:dyDescent="0.25">
      <c r="A46754"/>
      <c r="B46754"/>
      <c r="C46754" s="4"/>
      <c r="D46754" s="2"/>
      <c r="F46754"/>
      <c r="G46754" s="4"/>
    </row>
    <row r="46755" spans="1:7" x14ac:dyDescent="0.25">
      <c r="A46755"/>
      <c r="B46755"/>
      <c r="C46755" s="4"/>
      <c r="D46755" s="2"/>
      <c r="F46755"/>
      <c r="G46755" s="4"/>
    </row>
    <row r="46756" spans="1:7" x14ac:dyDescent="0.25">
      <c r="A46756"/>
      <c r="B46756"/>
      <c r="C46756" s="4"/>
      <c r="D46756" s="2"/>
      <c r="F46756"/>
      <c r="G46756" s="4"/>
    </row>
    <row r="46757" spans="1:7" x14ac:dyDescent="0.25">
      <c r="A46757"/>
      <c r="B46757"/>
      <c r="C46757" s="4"/>
      <c r="D46757" s="2"/>
      <c r="F46757"/>
      <c r="G46757" s="4"/>
    </row>
    <row r="46758" spans="1:7" x14ac:dyDescent="0.25">
      <c r="A46758"/>
      <c r="B46758"/>
      <c r="C46758" s="4"/>
      <c r="D46758" s="2"/>
      <c r="F46758"/>
      <c r="G46758" s="4"/>
    </row>
    <row r="46759" spans="1:7" x14ac:dyDescent="0.25">
      <c r="A46759"/>
      <c r="B46759"/>
      <c r="C46759" s="4"/>
      <c r="D46759" s="2"/>
      <c r="F46759"/>
      <c r="G46759" s="4"/>
    </row>
    <row r="46760" spans="1:7" x14ac:dyDescent="0.25">
      <c r="A46760"/>
      <c r="B46760"/>
      <c r="C46760" s="4"/>
      <c r="D46760" s="2"/>
      <c r="F46760"/>
      <c r="G46760" s="4"/>
    </row>
    <row r="46761" spans="1:7" x14ac:dyDescent="0.25">
      <c r="A46761"/>
      <c r="B46761"/>
      <c r="C46761" s="4"/>
      <c r="D46761" s="2"/>
      <c r="F46761"/>
      <c r="G46761" s="4"/>
    </row>
    <row r="46762" spans="1:7" x14ac:dyDescent="0.25">
      <c r="A46762"/>
      <c r="B46762"/>
      <c r="C46762" s="4"/>
      <c r="D46762" s="2"/>
      <c r="F46762"/>
      <c r="G46762" s="4"/>
    </row>
    <row r="46763" spans="1:7" x14ac:dyDescent="0.25">
      <c r="A46763"/>
      <c r="B46763"/>
      <c r="C46763" s="4"/>
      <c r="D46763" s="2"/>
      <c r="F46763"/>
      <c r="G46763" s="4"/>
    </row>
    <row r="46764" spans="1:7" x14ac:dyDescent="0.25">
      <c r="A46764"/>
      <c r="B46764"/>
      <c r="C46764" s="4"/>
      <c r="D46764" s="2"/>
      <c r="F46764"/>
      <c r="G46764" s="4"/>
    </row>
    <row r="46765" spans="1:7" x14ac:dyDescent="0.25">
      <c r="A46765"/>
      <c r="B46765"/>
      <c r="C46765" s="4"/>
      <c r="D46765" s="2"/>
      <c r="F46765"/>
      <c r="G46765" s="4"/>
    </row>
    <row r="46766" spans="1:7" x14ac:dyDescent="0.25">
      <c r="A46766"/>
      <c r="B46766"/>
      <c r="C46766" s="4"/>
      <c r="D46766" s="2"/>
      <c r="F46766"/>
      <c r="G46766" s="4"/>
    </row>
    <row r="46767" spans="1:7" x14ac:dyDescent="0.25">
      <c r="A46767"/>
      <c r="B46767"/>
      <c r="C46767" s="4"/>
      <c r="D46767" s="2"/>
      <c r="F46767"/>
      <c r="G46767" s="4"/>
    </row>
    <row r="46768" spans="1:7" x14ac:dyDescent="0.25">
      <c r="A46768"/>
      <c r="B46768"/>
      <c r="C46768" s="4"/>
      <c r="D46768" s="2"/>
      <c r="F46768"/>
      <c r="G46768" s="4"/>
    </row>
    <row r="46769" spans="1:7" x14ac:dyDescent="0.25">
      <c r="A46769"/>
      <c r="B46769"/>
      <c r="C46769" s="4"/>
      <c r="D46769" s="2"/>
      <c r="F46769"/>
      <c r="G46769" s="4"/>
    </row>
    <row r="46770" spans="1:7" x14ac:dyDescent="0.25">
      <c r="A46770"/>
      <c r="B46770"/>
      <c r="C46770" s="4"/>
      <c r="D46770" s="2"/>
      <c r="F46770"/>
      <c r="G46770" s="4"/>
    </row>
    <row r="46771" spans="1:7" x14ac:dyDescent="0.25">
      <c r="A46771"/>
      <c r="B46771"/>
      <c r="C46771" s="4"/>
      <c r="D46771" s="2"/>
      <c r="F46771"/>
      <c r="G46771" s="4"/>
    </row>
    <row r="46772" spans="1:7" x14ac:dyDescent="0.25">
      <c r="A46772"/>
      <c r="B46772"/>
      <c r="C46772" s="4"/>
      <c r="D46772" s="2"/>
      <c r="F46772"/>
      <c r="G46772" s="4"/>
    </row>
    <row r="46773" spans="1:7" x14ac:dyDescent="0.25">
      <c r="A46773"/>
      <c r="B46773"/>
      <c r="C46773" s="4"/>
      <c r="D46773" s="2"/>
      <c r="F46773"/>
      <c r="G46773" s="4"/>
    </row>
    <row r="46774" spans="1:7" x14ac:dyDescent="0.25">
      <c r="A46774"/>
      <c r="B46774"/>
      <c r="C46774" s="4"/>
      <c r="D46774" s="2"/>
      <c r="F46774"/>
      <c r="G46774" s="4"/>
    </row>
    <row r="46775" spans="1:7" x14ac:dyDescent="0.25">
      <c r="A46775"/>
      <c r="B46775"/>
      <c r="C46775" s="4"/>
      <c r="D46775" s="2"/>
      <c r="F46775"/>
      <c r="G46775" s="4"/>
    </row>
    <row r="46776" spans="1:7" x14ac:dyDescent="0.25">
      <c r="A46776"/>
      <c r="B46776"/>
      <c r="C46776" s="4"/>
      <c r="D46776" s="2"/>
      <c r="F46776"/>
      <c r="G46776" s="4"/>
    </row>
    <row r="46777" spans="1:7" x14ac:dyDescent="0.25">
      <c r="A46777"/>
      <c r="B46777"/>
      <c r="C46777" s="4"/>
      <c r="D46777" s="2"/>
      <c r="F46777"/>
      <c r="G46777" s="4"/>
    </row>
    <row r="46778" spans="1:7" x14ac:dyDescent="0.25">
      <c r="A46778"/>
      <c r="B46778"/>
      <c r="C46778" s="4"/>
      <c r="D46778" s="2"/>
      <c r="F46778"/>
      <c r="G46778" s="4"/>
    </row>
    <row r="46779" spans="1:7" x14ac:dyDescent="0.25">
      <c r="A46779"/>
      <c r="B46779"/>
      <c r="C46779" s="4"/>
      <c r="D46779" s="2"/>
      <c r="F46779"/>
      <c r="G46779" s="4"/>
    </row>
    <row r="46780" spans="1:7" x14ac:dyDescent="0.25">
      <c r="A46780"/>
      <c r="B46780"/>
      <c r="C46780" s="4"/>
      <c r="D46780" s="2"/>
      <c r="F46780"/>
      <c r="G46780" s="4"/>
    </row>
    <row r="46781" spans="1:7" x14ac:dyDescent="0.25">
      <c r="A46781"/>
      <c r="B46781"/>
      <c r="C46781" s="4"/>
      <c r="D46781" s="2"/>
      <c r="F46781"/>
      <c r="G46781" s="4"/>
    </row>
    <row r="46782" spans="1:7" x14ac:dyDescent="0.25">
      <c r="A46782"/>
      <c r="B46782"/>
      <c r="C46782" s="4"/>
      <c r="D46782" s="2"/>
      <c r="F46782"/>
      <c r="G46782" s="4"/>
    </row>
    <row r="46783" spans="1:7" x14ac:dyDescent="0.25">
      <c r="A46783"/>
      <c r="B46783"/>
      <c r="C46783" s="4"/>
      <c r="D46783" s="2"/>
      <c r="F46783"/>
      <c r="G46783" s="4"/>
    </row>
    <row r="46784" spans="1:7" x14ac:dyDescent="0.25">
      <c r="A46784"/>
      <c r="B46784"/>
      <c r="C46784" s="4"/>
      <c r="D46784" s="2"/>
      <c r="F46784"/>
      <c r="G46784" s="4"/>
    </row>
    <row r="46785" spans="1:7" x14ac:dyDescent="0.25">
      <c r="A46785"/>
      <c r="B46785"/>
      <c r="C46785" s="4"/>
      <c r="D46785" s="2"/>
      <c r="F46785"/>
      <c r="G46785" s="4"/>
    </row>
    <row r="46786" spans="1:7" x14ac:dyDescent="0.25">
      <c r="A46786"/>
      <c r="B46786"/>
      <c r="C46786" s="4"/>
      <c r="D46786" s="2"/>
      <c r="F46786"/>
      <c r="G46786" s="4"/>
    </row>
    <row r="46787" spans="1:7" x14ac:dyDescent="0.25">
      <c r="A46787"/>
      <c r="B46787"/>
      <c r="C46787" s="4"/>
      <c r="D46787" s="2"/>
      <c r="F46787"/>
      <c r="G46787" s="4"/>
    </row>
    <row r="46788" spans="1:7" x14ac:dyDescent="0.25">
      <c r="A46788"/>
      <c r="B46788"/>
      <c r="C46788" s="4"/>
      <c r="D46788" s="2"/>
      <c r="F46788"/>
      <c r="G46788" s="4"/>
    </row>
    <row r="46789" spans="1:7" x14ac:dyDescent="0.25">
      <c r="A46789"/>
      <c r="B46789"/>
      <c r="C46789" s="4"/>
      <c r="D46789" s="2"/>
      <c r="F46789"/>
      <c r="G46789" s="4"/>
    </row>
    <row r="46790" spans="1:7" x14ac:dyDescent="0.25">
      <c r="A46790"/>
      <c r="B46790"/>
      <c r="C46790" s="4"/>
      <c r="D46790" s="2"/>
      <c r="F46790"/>
      <c r="G46790" s="4"/>
    </row>
    <row r="46791" spans="1:7" x14ac:dyDescent="0.25">
      <c r="A46791"/>
      <c r="B46791"/>
      <c r="C46791" s="4"/>
      <c r="D46791" s="2"/>
      <c r="F46791"/>
      <c r="G46791" s="4"/>
    </row>
    <row r="46792" spans="1:7" x14ac:dyDescent="0.25">
      <c r="A46792"/>
      <c r="B46792"/>
      <c r="C46792" s="4"/>
      <c r="D46792" s="2"/>
      <c r="F46792"/>
      <c r="G46792" s="4"/>
    </row>
    <row r="46793" spans="1:7" x14ac:dyDescent="0.25">
      <c r="A46793"/>
      <c r="B46793"/>
      <c r="C46793" s="4"/>
      <c r="D46793" s="2"/>
      <c r="F46793"/>
      <c r="G46793" s="4"/>
    </row>
    <row r="46794" spans="1:7" x14ac:dyDescent="0.25">
      <c r="A46794"/>
      <c r="B46794"/>
      <c r="C46794" s="4"/>
      <c r="D46794" s="2"/>
      <c r="F46794"/>
      <c r="G46794" s="4"/>
    </row>
    <row r="46795" spans="1:7" x14ac:dyDescent="0.25">
      <c r="A46795"/>
      <c r="B46795"/>
      <c r="C46795" s="4"/>
      <c r="D46795" s="2"/>
      <c r="F46795"/>
      <c r="G46795" s="4"/>
    </row>
    <row r="46796" spans="1:7" x14ac:dyDescent="0.25">
      <c r="A46796"/>
      <c r="B46796"/>
      <c r="C46796" s="4"/>
      <c r="D46796" s="2"/>
      <c r="F46796"/>
      <c r="G46796" s="4"/>
    </row>
    <row r="46797" spans="1:7" x14ac:dyDescent="0.25">
      <c r="A46797"/>
      <c r="B46797"/>
      <c r="C46797" s="4"/>
      <c r="D46797" s="2"/>
      <c r="F46797"/>
      <c r="G46797" s="4"/>
    </row>
    <row r="46798" spans="1:7" x14ac:dyDescent="0.25">
      <c r="A46798"/>
      <c r="B46798"/>
      <c r="C46798" s="4"/>
      <c r="D46798" s="2"/>
      <c r="F46798"/>
      <c r="G46798" s="4"/>
    </row>
    <row r="46799" spans="1:7" x14ac:dyDescent="0.25">
      <c r="A46799"/>
      <c r="B46799"/>
      <c r="C46799" s="4"/>
      <c r="D46799" s="2"/>
      <c r="F46799"/>
      <c r="G46799" s="4"/>
    </row>
    <row r="46800" spans="1:7" x14ac:dyDescent="0.25">
      <c r="A46800"/>
      <c r="B46800"/>
      <c r="C46800" s="4"/>
      <c r="D46800" s="2"/>
      <c r="F46800"/>
      <c r="G46800" s="4"/>
    </row>
    <row r="46801" spans="1:7" x14ac:dyDescent="0.25">
      <c r="A46801"/>
      <c r="B46801"/>
      <c r="C46801" s="4"/>
      <c r="D46801" s="2"/>
      <c r="F46801"/>
      <c r="G46801" s="4"/>
    </row>
    <row r="46802" spans="1:7" x14ac:dyDescent="0.25">
      <c r="A46802"/>
      <c r="B46802"/>
      <c r="C46802" s="4"/>
      <c r="D46802" s="2"/>
      <c r="F46802"/>
      <c r="G46802" s="4"/>
    </row>
    <row r="46803" spans="1:7" x14ac:dyDescent="0.25">
      <c r="A46803"/>
      <c r="B46803"/>
      <c r="C46803" s="4"/>
      <c r="D46803" s="2"/>
      <c r="F46803"/>
      <c r="G46803" s="4"/>
    </row>
    <row r="46804" spans="1:7" x14ac:dyDescent="0.25">
      <c r="A46804"/>
      <c r="B46804"/>
      <c r="C46804" s="4"/>
      <c r="D46804" s="2"/>
      <c r="F46804"/>
      <c r="G46804" s="4"/>
    </row>
    <row r="46805" spans="1:7" x14ac:dyDescent="0.25">
      <c r="A46805"/>
      <c r="B46805"/>
      <c r="C46805" s="4"/>
      <c r="D46805" s="2"/>
      <c r="F46805"/>
      <c r="G46805" s="4"/>
    </row>
    <row r="46806" spans="1:7" x14ac:dyDescent="0.25">
      <c r="A46806"/>
      <c r="B46806"/>
      <c r="C46806" s="4"/>
      <c r="D46806" s="2"/>
      <c r="F46806"/>
      <c r="G46806" s="4"/>
    </row>
    <row r="46807" spans="1:7" x14ac:dyDescent="0.25">
      <c r="A46807"/>
      <c r="B46807"/>
      <c r="C46807" s="4"/>
      <c r="D46807" s="2"/>
      <c r="F46807"/>
      <c r="G46807" s="4"/>
    </row>
    <row r="46808" spans="1:7" x14ac:dyDescent="0.25">
      <c r="A46808"/>
      <c r="B46808"/>
      <c r="C46808" s="4"/>
      <c r="D46808" s="2"/>
      <c r="F46808"/>
      <c r="G46808" s="4"/>
    </row>
    <row r="46809" spans="1:7" x14ac:dyDescent="0.25">
      <c r="A46809"/>
      <c r="B46809"/>
      <c r="C46809" s="4"/>
      <c r="D46809" s="2"/>
      <c r="F46809"/>
      <c r="G46809" s="4"/>
    </row>
    <row r="46810" spans="1:7" x14ac:dyDescent="0.25">
      <c r="A46810"/>
      <c r="B46810"/>
      <c r="C46810" s="4"/>
      <c r="D46810" s="2"/>
      <c r="F46810"/>
      <c r="G46810" s="4"/>
    </row>
    <row r="46811" spans="1:7" x14ac:dyDescent="0.25">
      <c r="A46811"/>
      <c r="B46811"/>
      <c r="C46811" s="4"/>
      <c r="D46811" s="2"/>
      <c r="F46811"/>
      <c r="G46811" s="4"/>
    </row>
    <row r="46812" spans="1:7" x14ac:dyDescent="0.25">
      <c r="A46812"/>
      <c r="B46812"/>
      <c r="C46812" s="4"/>
      <c r="D46812" s="2"/>
      <c r="F46812"/>
      <c r="G46812" s="4"/>
    </row>
    <row r="46813" spans="1:7" x14ac:dyDescent="0.25">
      <c r="A46813"/>
      <c r="B46813"/>
      <c r="C46813" s="4"/>
      <c r="D46813" s="2"/>
      <c r="F46813"/>
      <c r="G46813" s="4"/>
    </row>
    <row r="46814" spans="1:7" x14ac:dyDescent="0.25">
      <c r="A46814"/>
      <c r="B46814"/>
      <c r="C46814" s="4"/>
      <c r="D46814" s="2"/>
      <c r="F46814"/>
      <c r="G46814" s="4"/>
    </row>
    <row r="46815" spans="1:7" x14ac:dyDescent="0.25">
      <c r="A46815"/>
      <c r="B46815"/>
      <c r="C46815" s="4"/>
      <c r="D46815" s="2"/>
      <c r="F46815"/>
      <c r="G46815" s="4"/>
    </row>
    <row r="46816" spans="1:7" x14ac:dyDescent="0.25">
      <c r="A46816"/>
      <c r="B46816"/>
      <c r="C46816" s="4"/>
      <c r="D46816" s="2"/>
      <c r="F46816"/>
      <c r="G46816" s="4"/>
    </row>
    <row r="46817" spans="1:7" x14ac:dyDescent="0.25">
      <c r="A46817"/>
      <c r="B46817"/>
      <c r="C46817" s="4"/>
      <c r="D46817" s="2"/>
      <c r="F46817"/>
      <c r="G46817" s="4"/>
    </row>
    <row r="46818" spans="1:7" x14ac:dyDescent="0.25">
      <c r="A46818"/>
      <c r="B46818"/>
      <c r="C46818" s="4"/>
      <c r="D46818" s="2"/>
      <c r="F46818"/>
      <c r="G46818" s="4"/>
    </row>
    <row r="46819" spans="1:7" x14ac:dyDescent="0.25">
      <c r="A46819"/>
      <c r="B46819"/>
      <c r="C46819" s="4"/>
      <c r="D46819" s="2"/>
      <c r="F46819"/>
      <c r="G46819" s="4"/>
    </row>
    <row r="46820" spans="1:7" x14ac:dyDescent="0.25">
      <c r="A46820"/>
      <c r="B46820"/>
      <c r="C46820" s="4"/>
      <c r="D46820" s="2"/>
      <c r="F46820"/>
      <c r="G46820" s="4"/>
    </row>
    <row r="46821" spans="1:7" x14ac:dyDescent="0.25">
      <c r="A46821"/>
      <c r="B46821"/>
      <c r="C46821" s="4"/>
      <c r="D46821" s="2"/>
      <c r="F46821"/>
      <c r="G46821" s="4"/>
    </row>
    <row r="46822" spans="1:7" x14ac:dyDescent="0.25">
      <c r="A46822"/>
      <c r="B46822"/>
      <c r="C46822" s="4"/>
      <c r="D46822" s="2"/>
      <c r="F46822"/>
      <c r="G46822" s="4"/>
    </row>
    <row r="46823" spans="1:7" x14ac:dyDescent="0.25">
      <c r="A46823"/>
      <c r="B46823"/>
      <c r="C46823" s="4"/>
      <c r="D46823" s="2"/>
      <c r="F46823"/>
      <c r="G46823" s="4"/>
    </row>
    <row r="46824" spans="1:7" x14ac:dyDescent="0.25">
      <c r="A46824"/>
      <c r="B46824"/>
      <c r="C46824" s="4"/>
      <c r="D46824" s="2"/>
      <c r="F46824"/>
      <c r="G46824" s="4"/>
    </row>
    <row r="46825" spans="1:7" x14ac:dyDescent="0.25">
      <c r="A46825"/>
      <c r="B46825"/>
      <c r="C46825" s="4"/>
      <c r="D46825" s="2"/>
      <c r="F46825"/>
      <c r="G46825" s="4"/>
    </row>
    <row r="46826" spans="1:7" x14ac:dyDescent="0.25">
      <c r="A46826"/>
      <c r="B46826"/>
      <c r="C46826" s="4"/>
      <c r="D46826" s="2"/>
      <c r="F46826"/>
      <c r="G46826" s="4"/>
    </row>
    <row r="46827" spans="1:7" x14ac:dyDescent="0.25">
      <c r="A46827"/>
      <c r="B46827"/>
      <c r="C46827" s="4"/>
      <c r="D46827" s="2"/>
      <c r="F46827"/>
      <c r="G46827" s="4"/>
    </row>
    <row r="46828" spans="1:7" x14ac:dyDescent="0.25">
      <c r="A46828"/>
      <c r="B46828"/>
      <c r="C46828" s="4"/>
      <c r="D46828" s="2"/>
      <c r="F46828"/>
      <c r="G46828" s="4"/>
    </row>
    <row r="46829" spans="1:7" x14ac:dyDescent="0.25">
      <c r="A46829"/>
      <c r="B46829"/>
      <c r="C46829" s="4"/>
      <c r="D46829" s="2"/>
      <c r="F46829"/>
      <c r="G46829" s="4"/>
    </row>
    <row r="46830" spans="1:7" x14ac:dyDescent="0.25">
      <c r="A46830"/>
      <c r="B46830"/>
      <c r="C46830" s="4"/>
      <c r="D46830" s="2"/>
      <c r="F46830"/>
      <c r="G46830" s="4"/>
    </row>
    <row r="46831" spans="1:7" x14ac:dyDescent="0.25">
      <c r="A46831"/>
      <c r="B46831"/>
      <c r="C46831" s="4"/>
      <c r="D46831" s="2"/>
      <c r="F46831"/>
      <c r="G46831" s="4"/>
    </row>
    <row r="46832" spans="1:7" x14ac:dyDescent="0.25">
      <c r="A46832"/>
      <c r="B46832"/>
      <c r="C46832" s="4"/>
      <c r="D46832" s="2"/>
      <c r="F46832"/>
      <c r="G46832" s="4"/>
    </row>
    <row r="46833" spans="1:7" x14ac:dyDescent="0.25">
      <c r="A46833"/>
      <c r="B46833"/>
      <c r="C46833" s="4"/>
      <c r="D46833" s="2"/>
      <c r="F46833"/>
      <c r="G46833" s="4"/>
    </row>
    <row r="46834" spans="1:7" x14ac:dyDescent="0.25">
      <c r="A46834"/>
      <c r="B46834"/>
      <c r="C46834" s="4"/>
      <c r="D46834" s="2"/>
      <c r="F46834"/>
      <c r="G46834" s="4"/>
    </row>
    <row r="46835" spans="1:7" x14ac:dyDescent="0.25">
      <c r="A46835"/>
      <c r="B46835"/>
      <c r="C46835" s="4"/>
      <c r="D46835" s="2"/>
      <c r="F46835"/>
      <c r="G46835" s="4"/>
    </row>
    <row r="46836" spans="1:7" x14ac:dyDescent="0.25">
      <c r="A46836"/>
      <c r="B46836"/>
      <c r="C46836" s="4"/>
      <c r="D46836" s="2"/>
      <c r="F46836"/>
      <c r="G46836" s="4"/>
    </row>
    <row r="46837" spans="1:7" x14ac:dyDescent="0.25">
      <c r="A46837"/>
      <c r="B46837"/>
      <c r="C46837" s="4"/>
      <c r="D46837" s="2"/>
      <c r="F46837"/>
      <c r="G46837" s="4"/>
    </row>
    <row r="46838" spans="1:7" x14ac:dyDescent="0.25">
      <c r="A46838"/>
      <c r="B46838"/>
      <c r="C46838" s="4"/>
      <c r="D46838" s="2"/>
      <c r="F46838"/>
      <c r="G46838" s="4"/>
    </row>
    <row r="46839" spans="1:7" x14ac:dyDescent="0.25">
      <c r="A46839"/>
      <c r="B46839"/>
      <c r="C46839" s="4"/>
      <c r="D46839" s="2"/>
      <c r="F46839"/>
      <c r="G46839" s="4"/>
    </row>
    <row r="46840" spans="1:7" x14ac:dyDescent="0.25">
      <c r="A46840"/>
      <c r="B46840"/>
      <c r="C46840" s="4"/>
      <c r="D46840" s="2"/>
      <c r="F46840"/>
      <c r="G46840" s="4"/>
    </row>
    <row r="46841" spans="1:7" x14ac:dyDescent="0.25">
      <c r="A46841"/>
      <c r="B46841"/>
      <c r="C46841" s="4"/>
      <c r="D46841" s="2"/>
      <c r="F46841"/>
      <c r="G46841" s="4"/>
    </row>
    <row r="46842" spans="1:7" x14ac:dyDescent="0.25">
      <c r="A46842"/>
      <c r="B46842"/>
      <c r="C46842" s="4"/>
      <c r="D46842" s="2"/>
      <c r="F46842"/>
      <c r="G46842" s="4"/>
    </row>
    <row r="46843" spans="1:7" x14ac:dyDescent="0.25">
      <c r="A46843"/>
      <c r="B46843"/>
      <c r="C46843" s="4"/>
      <c r="D46843" s="2"/>
      <c r="F46843"/>
      <c r="G46843" s="4"/>
    </row>
    <row r="46844" spans="1:7" x14ac:dyDescent="0.25">
      <c r="A46844"/>
      <c r="B46844"/>
      <c r="C46844" s="4"/>
      <c r="D46844" s="2"/>
      <c r="F46844"/>
      <c r="G46844" s="4"/>
    </row>
    <row r="46845" spans="1:7" x14ac:dyDescent="0.25">
      <c r="A46845"/>
      <c r="B46845"/>
      <c r="C46845" s="4"/>
      <c r="D46845" s="2"/>
      <c r="F46845"/>
      <c r="G46845" s="4"/>
    </row>
    <row r="46846" spans="1:7" x14ac:dyDescent="0.25">
      <c r="A46846"/>
      <c r="B46846"/>
      <c r="C46846" s="4"/>
      <c r="D46846" s="2"/>
      <c r="F46846"/>
      <c r="G46846" s="4"/>
    </row>
    <row r="46847" spans="1:7" x14ac:dyDescent="0.25">
      <c r="A46847"/>
      <c r="B46847"/>
      <c r="C46847" s="4"/>
      <c r="D46847" s="2"/>
      <c r="F46847"/>
      <c r="G46847" s="4"/>
    </row>
    <row r="46848" spans="1:7" x14ac:dyDescent="0.25">
      <c r="A46848"/>
      <c r="B46848"/>
      <c r="C46848" s="4"/>
      <c r="D46848" s="2"/>
      <c r="F46848"/>
      <c r="G46848" s="4"/>
    </row>
    <row r="46849" spans="1:7" x14ac:dyDescent="0.25">
      <c r="A46849"/>
      <c r="B46849"/>
      <c r="C46849" s="4"/>
      <c r="D46849" s="2"/>
      <c r="F46849"/>
      <c r="G46849" s="4"/>
    </row>
    <row r="46850" spans="1:7" x14ac:dyDescent="0.25">
      <c r="A46850"/>
      <c r="B46850"/>
      <c r="C46850" s="4"/>
      <c r="D46850" s="2"/>
      <c r="F46850"/>
      <c r="G46850" s="4"/>
    </row>
    <row r="46851" spans="1:7" x14ac:dyDescent="0.25">
      <c r="A46851"/>
      <c r="B46851"/>
      <c r="C46851" s="4"/>
      <c r="D46851" s="2"/>
      <c r="F46851"/>
      <c r="G46851" s="4"/>
    </row>
    <row r="46852" spans="1:7" x14ac:dyDescent="0.25">
      <c r="A46852"/>
      <c r="B46852"/>
      <c r="C46852" s="4"/>
      <c r="D46852" s="2"/>
      <c r="F46852"/>
      <c r="G46852" s="4"/>
    </row>
    <row r="46853" spans="1:7" x14ac:dyDescent="0.25">
      <c r="A46853"/>
      <c r="B46853"/>
      <c r="C46853" s="4"/>
      <c r="D46853" s="2"/>
      <c r="F46853"/>
      <c r="G46853" s="4"/>
    </row>
    <row r="46854" spans="1:7" x14ac:dyDescent="0.25">
      <c r="A46854"/>
      <c r="B46854"/>
      <c r="C46854" s="4"/>
      <c r="D46854" s="2"/>
      <c r="F46854"/>
      <c r="G46854" s="4"/>
    </row>
    <row r="46855" spans="1:7" x14ac:dyDescent="0.25">
      <c r="A46855"/>
      <c r="B46855"/>
      <c r="C46855" s="4"/>
      <c r="D46855" s="2"/>
      <c r="F46855"/>
      <c r="G46855" s="4"/>
    </row>
    <row r="46856" spans="1:7" x14ac:dyDescent="0.25">
      <c r="A46856"/>
      <c r="B46856"/>
      <c r="C46856" s="4"/>
      <c r="D46856" s="2"/>
      <c r="F46856"/>
      <c r="G46856" s="4"/>
    </row>
    <row r="46857" spans="1:7" x14ac:dyDescent="0.25">
      <c r="A46857"/>
      <c r="B46857"/>
      <c r="C46857" s="4"/>
      <c r="D46857" s="2"/>
      <c r="F46857"/>
      <c r="G46857" s="4"/>
    </row>
    <row r="46858" spans="1:7" x14ac:dyDescent="0.25">
      <c r="A46858"/>
      <c r="B46858"/>
      <c r="C46858" s="4"/>
      <c r="D46858" s="2"/>
      <c r="F46858"/>
      <c r="G46858" s="4"/>
    </row>
    <row r="46859" spans="1:7" x14ac:dyDescent="0.25">
      <c r="A46859"/>
      <c r="B46859"/>
      <c r="C46859" s="4"/>
      <c r="D46859" s="2"/>
      <c r="F46859"/>
      <c r="G46859" s="4"/>
    </row>
    <row r="46860" spans="1:7" x14ac:dyDescent="0.25">
      <c r="A46860"/>
      <c r="B46860"/>
      <c r="C46860" s="4"/>
      <c r="D46860" s="2"/>
      <c r="F46860"/>
      <c r="G46860" s="4"/>
    </row>
    <row r="46861" spans="1:7" x14ac:dyDescent="0.25">
      <c r="A46861"/>
      <c r="B46861"/>
      <c r="C46861" s="4"/>
      <c r="D46861" s="2"/>
      <c r="F46861"/>
      <c r="G46861" s="4"/>
    </row>
    <row r="46862" spans="1:7" x14ac:dyDescent="0.25">
      <c r="A46862"/>
      <c r="B46862"/>
      <c r="C46862" s="4"/>
      <c r="D46862" s="2"/>
      <c r="F46862"/>
      <c r="G46862" s="4"/>
    </row>
    <row r="46863" spans="1:7" x14ac:dyDescent="0.25">
      <c r="A46863"/>
      <c r="B46863"/>
      <c r="C46863" s="4"/>
      <c r="D46863" s="2"/>
      <c r="F46863"/>
      <c r="G46863" s="4"/>
    </row>
    <row r="46864" spans="1:7" x14ac:dyDescent="0.25">
      <c r="A46864"/>
      <c r="B46864"/>
      <c r="C46864" s="4"/>
      <c r="D46864" s="2"/>
      <c r="F46864"/>
      <c r="G46864" s="4"/>
    </row>
    <row r="46865" spans="1:7" x14ac:dyDescent="0.25">
      <c r="A46865"/>
      <c r="B46865"/>
      <c r="C46865" s="4"/>
      <c r="D46865" s="2"/>
      <c r="F46865"/>
      <c r="G46865" s="4"/>
    </row>
    <row r="46866" spans="1:7" x14ac:dyDescent="0.25">
      <c r="A46866"/>
      <c r="B46866"/>
      <c r="C46866" s="4"/>
      <c r="D46866" s="2"/>
      <c r="F46866"/>
      <c r="G46866" s="4"/>
    </row>
    <row r="46867" spans="1:7" x14ac:dyDescent="0.25">
      <c r="A46867"/>
      <c r="B46867"/>
      <c r="C46867" s="4"/>
      <c r="D46867" s="2"/>
      <c r="F46867"/>
      <c r="G46867" s="4"/>
    </row>
    <row r="46868" spans="1:7" x14ac:dyDescent="0.25">
      <c r="A46868"/>
      <c r="B46868"/>
      <c r="C46868" s="4"/>
      <c r="D46868" s="2"/>
      <c r="F46868"/>
      <c r="G46868" s="4"/>
    </row>
    <row r="46869" spans="1:7" x14ac:dyDescent="0.25">
      <c r="A46869"/>
      <c r="B46869"/>
      <c r="C46869" s="4"/>
      <c r="D46869" s="2"/>
      <c r="F46869"/>
      <c r="G46869" s="4"/>
    </row>
    <row r="46870" spans="1:7" x14ac:dyDescent="0.25">
      <c r="A46870"/>
      <c r="B46870"/>
      <c r="C46870" s="4"/>
      <c r="D46870" s="2"/>
      <c r="F46870"/>
      <c r="G46870" s="4"/>
    </row>
    <row r="46871" spans="1:7" x14ac:dyDescent="0.25">
      <c r="A46871"/>
      <c r="B46871"/>
      <c r="C46871" s="4"/>
      <c r="D46871" s="2"/>
      <c r="F46871"/>
      <c r="G46871" s="4"/>
    </row>
    <row r="46872" spans="1:7" x14ac:dyDescent="0.25">
      <c r="A46872"/>
      <c r="B46872"/>
      <c r="C46872" s="4"/>
      <c r="D46872" s="2"/>
      <c r="F46872"/>
      <c r="G46872" s="4"/>
    </row>
    <row r="46873" spans="1:7" x14ac:dyDescent="0.25">
      <c r="A46873"/>
      <c r="B46873"/>
      <c r="C46873" s="4"/>
      <c r="D46873" s="2"/>
      <c r="F46873"/>
      <c r="G46873" s="4"/>
    </row>
    <row r="46874" spans="1:7" x14ac:dyDescent="0.25">
      <c r="A46874"/>
      <c r="B46874"/>
      <c r="C46874" s="4"/>
      <c r="D46874" s="2"/>
      <c r="F46874"/>
      <c r="G46874" s="4"/>
    </row>
    <row r="46875" spans="1:7" x14ac:dyDescent="0.25">
      <c r="A46875"/>
      <c r="B46875"/>
      <c r="C46875" s="4"/>
      <c r="D46875" s="2"/>
      <c r="F46875"/>
      <c r="G46875" s="4"/>
    </row>
    <row r="46876" spans="1:7" x14ac:dyDescent="0.25">
      <c r="A46876"/>
      <c r="B46876"/>
      <c r="C46876" s="4"/>
      <c r="D46876" s="2"/>
      <c r="F46876"/>
      <c r="G46876" s="4"/>
    </row>
    <row r="46877" spans="1:7" x14ac:dyDescent="0.25">
      <c r="A46877"/>
      <c r="B46877"/>
      <c r="C46877" s="4"/>
      <c r="D46877" s="2"/>
      <c r="F46877"/>
      <c r="G46877" s="4"/>
    </row>
    <row r="46878" spans="1:7" x14ac:dyDescent="0.25">
      <c r="A46878"/>
      <c r="B46878"/>
      <c r="C46878" s="4"/>
      <c r="D46878" s="2"/>
      <c r="F46878"/>
      <c r="G46878" s="4"/>
    </row>
    <row r="46879" spans="1:7" x14ac:dyDescent="0.25">
      <c r="A46879"/>
      <c r="B46879"/>
      <c r="C46879" s="4"/>
      <c r="D46879" s="2"/>
      <c r="F46879"/>
      <c r="G46879" s="4"/>
    </row>
    <row r="46880" spans="1:7" x14ac:dyDescent="0.25">
      <c r="A46880"/>
      <c r="B46880"/>
      <c r="C46880" s="4"/>
      <c r="D46880" s="2"/>
      <c r="F46880"/>
      <c r="G46880" s="4"/>
    </row>
    <row r="46881" spans="1:7" x14ac:dyDescent="0.25">
      <c r="A46881"/>
      <c r="B46881"/>
      <c r="C46881" s="4"/>
      <c r="D46881" s="2"/>
      <c r="F46881"/>
      <c r="G46881" s="4"/>
    </row>
    <row r="46882" spans="1:7" x14ac:dyDescent="0.25">
      <c r="A46882"/>
      <c r="B46882"/>
      <c r="C46882" s="4"/>
      <c r="D46882" s="2"/>
      <c r="F46882"/>
      <c r="G46882" s="4"/>
    </row>
    <row r="46883" spans="1:7" x14ac:dyDescent="0.25">
      <c r="A46883"/>
      <c r="B46883"/>
      <c r="C46883" s="4"/>
      <c r="D46883" s="2"/>
      <c r="F46883"/>
      <c r="G46883" s="4"/>
    </row>
    <row r="46884" spans="1:7" x14ac:dyDescent="0.25">
      <c r="A46884"/>
      <c r="B46884"/>
      <c r="C46884" s="4"/>
      <c r="D46884" s="2"/>
      <c r="F46884"/>
      <c r="G46884" s="4"/>
    </row>
    <row r="46885" spans="1:7" x14ac:dyDescent="0.25">
      <c r="A46885"/>
      <c r="B46885"/>
      <c r="C46885" s="4"/>
      <c r="D46885" s="2"/>
      <c r="F46885"/>
      <c r="G46885" s="4"/>
    </row>
    <row r="46886" spans="1:7" x14ac:dyDescent="0.25">
      <c r="A46886"/>
      <c r="B46886"/>
      <c r="C46886" s="4"/>
      <c r="D46886" s="2"/>
      <c r="F46886"/>
      <c r="G46886" s="4"/>
    </row>
    <row r="46887" spans="1:7" x14ac:dyDescent="0.25">
      <c r="A46887"/>
      <c r="B46887"/>
      <c r="C46887" s="4"/>
      <c r="D46887" s="2"/>
      <c r="F46887"/>
      <c r="G46887" s="4"/>
    </row>
    <row r="46888" spans="1:7" x14ac:dyDescent="0.25">
      <c r="A46888"/>
      <c r="B46888"/>
      <c r="C46888" s="4"/>
      <c r="D46888" s="2"/>
      <c r="F46888"/>
      <c r="G46888" s="4"/>
    </row>
    <row r="46889" spans="1:7" x14ac:dyDescent="0.25">
      <c r="A46889"/>
      <c r="B46889"/>
      <c r="C46889" s="4"/>
      <c r="D46889" s="2"/>
      <c r="F46889"/>
      <c r="G46889" s="4"/>
    </row>
    <row r="46890" spans="1:7" x14ac:dyDescent="0.25">
      <c r="A46890"/>
      <c r="B46890"/>
      <c r="C46890" s="4"/>
      <c r="D46890" s="2"/>
      <c r="F46890"/>
      <c r="G46890" s="4"/>
    </row>
    <row r="46891" spans="1:7" x14ac:dyDescent="0.25">
      <c r="A46891"/>
      <c r="B46891"/>
      <c r="C46891" s="4"/>
      <c r="D46891" s="2"/>
      <c r="F46891"/>
      <c r="G46891" s="4"/>
    </row>
    <row r="46892" spans="1:7" x14ac:dyDescent="0.25">
      <c r="A46892"/>
      <c r="B46892"/>
      <c r="C46892" s="4"/>
      <c r="D46892" s="2"/>
      <c r="F46892"/>
      <c r="G46892" s="4"/>
    </row>
    <row r="46893" spans="1:7" x14ac:dyDescent="0.25">
      <c r="A46893"/>
      <c r="B46893"/>
      <c r="C46893" s="4"/>
      <c r="D46893" s="2"/>
      <c r="F46893"/>
      <c r="G46893" s="4"/>
    </row>
    <row r="46894" spans="1:7" x14ac:dyDescent="0.25">
      <c r="A46894"/>
      <c r="B46894"/>
      <c r="C46894" s="4"/>
      <c r="D46894" s="2"/>
      <c r="F46894"/>
      <c r="G46894" s="4"/>
    </row>
    <row r="46895" spans="1:7" x14ac:dyDescent="0.25">
      <c r="A46895"/>
      <c r="B46895"/>
      <c r="C46895" s="4"/>
      <c r="D46895" s="2"/>
      <c r="F46895"/>
      <c r="G46895" s="4"/>
    </row>
    <row r="46896" spans="1:7" x14ac:dyDescent="0.25">
      <c r="A46896"/>
      <c r="B46896"/>
      <c r="C46896" s="4"/>
      <c r="D46896" s="2"/>
      <c r="F46896"/>
      <c r="G46896" s="4"/>
    </row>
    <row r="46897" spans="1:7" x14ac:dyDescent="0.25">
      <c r="A46897"/>
      <c r="B46897"/>
      <c r="C46897" s="4"/>
      <c r="D46897" s="2"/>
      <c r="F46897"/>
      <c r="G46897" s="4"/>
    </row>
    <row r="46898" spans="1:7" x14ac:dyDescent="0.25">
      <c r="A46898"/>
      <c r="B46898"/>
      <c r="C46898" s="4"/>
      <c r="D46898" s="2"/>
      <c r="F46898"/>
      <c r="G46898" s="4"/>
    </row>
    <row r="46899" spans="1:7" x14ac:dyDescent="0.25">
      <c r="A46899"/>
      <c r="B46899"/>
      <c r="C46899" s="4"/>
      <c r="D46899" s="2"/>
      <c r="F46899"/>
      <c r="G46899" s="4"/>
    </row>
    <row r="46900" spans="1:7" x14ac:dyDescent="0.25">
      <c r="A46900"/>
      <c r="B46900"/>
      <c r="C46900" s="4"/>
      <c r="D46900" s="2"/>
      <c r="F46900"/>
      <c r="G46900" s="4"/>
    </row>
    <row r="46901" spans="1:7" x14ac:dyDescent="0.25">
      <c r="A46901"/>
      <c r="B46901"/>
      <c r="C46901" s="4"/>
      <c r="D46901" s="2"/>
      <c r="F46901"/>
      <c r="G46901" s="4"/>
    </row>
    <row r="46902" spans="1:7" x14ac:dyDescent="0.25">
      <c r="A46902"/>
      <c r="B46902"/>
      <c r="C46902" s="4"/>
      <c r="D46902" s="2"/>
      <c r="F46902"/>
      <c r="G46902" s="4"/>
    </row>
    <row r="46903" spans="1:7" x14ac:dyDescent="0.25">
      <c r="A46903"/>
      <c r="B46903"/>
      <c r="C46903" s="4"/>
      <c r="D46903" s="2"/>
      <c r="F46903"/>
      <c r="G46903" s="4"/>
    </row>
    <row r="46904" spans="1:7" x14ac:dyDescent="0.25">
      <c r="A46904"/>
      <c r="B46904"/>
      <c r="C46904" s="4"/>
      <c r="D46904" s="2"/>
      <c r="F46904"/>
      <c r="G46904" s="4"/>
    </row>
    <row r="46905" spans="1:7" x14ac:dyDescent="0.25">
      <c r="A46905"/>
      <c r="B46905"/>
      <c r="C46905" s="4"/>
      <c r="D46905" s="2"/>
      <c r="F46905"/>
      <c r="G46905" s="4"/>
    </row>
    <row r="46906" spans="1:7" x14ac:dyDescent="0.25">
      <c r="A46906"/>
      <c r="B46906"/>
      <c r="C46906" s="4"/>
      <c r="D46906" s="2"/>
      <c r="F46906"/>
      <c r="G46906" s="4"/>
    </row>
    <row r="46907" spans="1:7" x14ac:dyDescent="0.25">
      <c r="A46907"/>
      <c r="B46907"/>
      <c r="C46907" s="4"/>
      <c r="D46907" s="2"/>
      <c r="F46907"/>
      <c r="G46907" s="4"/>
    </row>
    <row r="46908" spans="1:7" x14ac:dyDescent="0.25">
      <c r="A46908"/>
      <c r="B46908"/>
      <c r="C46908" s="4"/>
      <c r="D46908" s="2"/>
      <c r="F46908"/>
      <c r="G46908" s="4"/>
    </row>
    <row r="46909" spans="1:7" x14ac:dyDescent="0.25">
      <c r="A46909"/>
      <c r="B46909"/>
      <c r="C46909" s="4"/>
      <c r="D46909" s="2"/>
      <c r="F46909"/>
      <c r="G46909" s="4"/>
    </row>
    <row r="46910" spans="1:7" x14ac:dyDescent="0.25">
      <c r="A46910"/>
      <c r="B46910"/>
      <c r="C46910" s="4"/>
      <c r="D46910" s="2"/>
      <c r="F46910"/>
      <c r="G46910" s="4"/>
    </row>
    <row r="46911" spans="1:7" x14ac:dyDescent="0.25">
      <c r="A46911"/>
      <c r="B46911"/>
      <c r="C46911" s="4"/>
      <c r="D46911" s="2"/>
      <c r="F46911"/>
      <c r="G46911" s="4"/>
    </row>
    <row r="46912" spans="1:7" x14ac:dyDescent="0.25">
      <c r="A46912"/>
      <c r="B46912"/>
      <c r="C46912" s="4"/>
      <c r="D46912" s="2"/>
      <c r="F46912"/>
      <c r="G46912" s="4"/>
    </row>
    <row r="46913" spans="1:7" x14ac:dyDescent="0.25">
      <c r="A46913"/>
      <c r="B46913"/>
      <c r="C46913" s="4"/>
      <c r="D46913" s="2"/>
      <c r="F46913"/>
      <c r="G46913" s="4"/>
    </row>
    <row r="46914" spans="1:7" x14ac:dyDescent="0.25">
      <c r="A46914"/>
      <c r="B46914"/>
      <c r="C46914" s="4"/>
      <c r="D46914" s="2"/>
      <c r="F46914"/>
      <c r="G46914" s="4"/>
    </row>
    <row r="46915" spans="1:7" x14ac:dyDescent="0.25">
      <c r="A46915"/>
      <c r="B46915"/>
      <c r="C46915" s="4"/>
      <c r="D46915" s="2"/>
      <c r="F46915"/>
      <c r="G46915" s="4"/>
    </row>
    <row r="46916" spans="1:7" x14ac:dyDescent="0.25">
      <c r="A46916"/>
      <c r="B46916"/>
      <c r="C46916" s="4"/>
      <c r="D46916" s="2"/>
      <c r="F46916"/>
      <c r="G46916" s="4"/>
    </row>
    <row r="46917" spans="1:7" x14ac:dyDescent="0.25">
      <c r="A46917"/>
      <c r="B46917"/>
      <c r="C46917" s="4"/>
      <c r="D46917" s="2"/>
      <c r="F46917"/>
      <c r="G46917" s="4"/>
    </row>
    <row r="46918" spans="1:7" x14ac:dyDescent="0.25">
      <c r="A46918"/>
      <c r="B46918"/>
      <c r="C46918" s="4"/>
      <c r="D46918" s="2"/>
      <c r="F46918"/>
      <c r="G46918" s="4"/>
    </row>
    <row r="46919" spans="1:7" x14ac:dyDescent="0.25">
      <c r="A46919"/>
      <c r="B46919"/>
      <c r="C46919" s="4"/>
      <c r="D46919" s="2"/>
      <c r="F46919"/>
      <c r="G46919" s="4"/>
    </row>
    <row r="46920" spans="1:7" x14ac:dyDescent="0.25">
      <c r="A46920"/>
      <c r="B46920"/>
      <c r="C46920" s="4"/>
      <c r="D46920" s="2"/>
      <c r="F46920"/>
      <c r="G46920" s="4"/>
    </row>
    <row r="46921" spans="1:7" x14ac:dyDescent="0.25">
      <c r="A46921"/>
      <c r="B46921"/>
      <c r="C46921" s="4"/>
      <c r="D46921" s="2"/>
      <c r="F46921"/>
      <c r="G46921" s="4"/>
    </row>
    <row r="46922" spans="1:7" x14ac:dyDescent="0.25">
      <c r="A46922"/>
      <c r="B46922"/>
      <c r="C46922" s="4"/>
      <c r="D46922" s="2"/>
      <c r="F46922"/>
      <c r="G46922" s="4"/>
    </row>
    <row r="46923" spans="1:7" x14ac:dyDescent="0.25">
      <c r="A46923"/>
      <c r="B46923"/>
      <c r="C46923" s="4"/>
      <c r="D46923" s="2"/>
      <c r="F46923"/>
      <c r="G46923" s="4"/>
    </row>
    <row r="46924" spans="1:7" x14ac:dyDescent="0.25">
      <c r="A46924"/>
      <c r="B46924"/>
      <c r="C46924" s="4"/>
      <c r="D46924" s="2"/>
      <c r="F46924"/>
      <c r="G46924" s="4"/>
    </row>
    <row r="46925" spans="1:7" x14ac:dyDescent="0.25">
      <c r="A46925"/>
      <c r="B46925"/>
      <c r="C46925" s="4"/>
      <c r="D46925" s="2"/>
      <c r="F46925"/>
      <c r="G46925" s="4"/>
    </row>
    <row r="46926" spans="1:7" x14ac:dyDescent="0.25">
      <c r="A46926"/>
      <c r="B46926"/>
      <c r="C46926" s="4"/>
      <c r="D46926" s="2"/>
      <c r="F46926"/>
      <c r="G46926" s="4"/>
    </row>
    <row r="46927" spans="1:7" x14ac:dyDescent="0.25">
      <c r="A46927"/>
      <c r="B46927"/>
      <c r="C46927" s="4"/>
      <c r="D46927" s="2"/>
      <c r="F46927"/>
      <c r="G46927" s="4"/>
    </row>
    <row r="46928" spans="1:7" x14ac:dyDescent="0.25">
      <c r="A46928"/>
      <c r="B46928"/>
      <c r="C46928" s="4"/>
      <c r="D46928" s="2"/>
      <c r="F46928"/>
      <c r="G46928" s="4"/>
    </row>
    <row r="46929" spans="1:7" x14ac:dyDescent="0.25">
      <c r="A46929"/>
      <c r="B46929"/>
      <c r="C46929" s="4"/>
      <c r="D46929" s="2"/>
      <c r="F46929"/>
      <c r="G46929" s="4"/>
    </row>
    <row r="46930" spans="1:7" x14ac:dyDescent="0.25">
      <c r="A46930"/>
      <c r="B46930"/>
      <c r="C46930" s="4"/>
      <c r="D46930" s="2"/>
      <c r="F46930"/>
      <c r="G46930" s="4"/>
    </row>
    <row r="46931" spans="1:7" x14ac:dyDescent="0.25">
      <c r="A46931"/>
      <c r="B46931"/>
      <c r="C46931" s="4"/>
      <c r="D46931" s="2"/>
      <c r="F46931"/>
      <c r="G46931" s="4"/>
    </row>
    <row r="46932" spans="1:7" x14ac:dyDescent="0.25">
      <c r="A46932"/>
      <c r="B46932"/>
      <c r="C46932" s="4"/>
      <c r="D46932" s="2"/>
      <c r="F46932"/>
      <c r="G46932" s="4"/>
    </row>
    <row r="46933" spans="1:7" x14ac:dyDescent="0.25">
      <c r="A46933"/>
      <c r="B46933"/>
      <c r="C46933" s="4"/>
      <c r="D46933" s="2"/>
      <c r="F46933"/>
      <c r="G46933" s="4"/>
    </row>
    <row r="46934" spans="1:7" x14ac:dyDescent="0.25">
      <c r="A46934"/>
      <c r="B46934"/>
      <c r="C46934" s="4"/>
      <c r="D46934" s="2"/>
      <c r="F46934"/>
      <c r="G46934" s="4"/>
    </row>
    <row r="46935" spans="1:7" x14ac:dyDescent="0.25">
      <c r="A46935"/>
      <c r="B46935"/>
      <c r="C46935" s="4"/>
      <c r="D46935" s="2"/>
      <c r="F46935"/>
      <c r="G46935" s="4"/>
    </row>
    <row r="46936" spans="1:7" x14ac:dyDescent="0.25">
      <c r="A46936"/>
      <c r="B46936"/>
      <c r="C46936" s="4"/>
      <c r="D46936" s="2"/>
      <c r="F46936"/>
      <c r="G46936" s="4"/>
    </row>
    <row r="46937" spans="1:7" x14ac:dyDescent="0.25">
      <c r="A46937"/>
      <c r="B46937"/>
      <c r="C46937" s="4"/>
      <c r="D46937" s="2"/>
      <c r="F46937"/>
      <c r="G46937" s="4"/>
    </row>
    <row r="46938" spans="1:7" x14ac:dyDescent="0.25">
      <c r="A46938"/>
      <c r="B46938"/>
      <c r="C46938" s="4"/>
      <c r="D46938" s="2"/>
      <c r="F46938"/>
      <c r="G46938" s="4"/>
    </row>
    <row r="46939" spans="1:7" x14ac:dyDescent="0.25">
      <c r="A46939"/>
      <c r="B46939"/>
      <c r="C46939" s="4"/>
      <c r="D46939" s="2"/>
      <c r="F46939"/>
      <c r="G46939" s="4"/>
    </row>
    <row r="46940" spans="1:7" x14ac:dyDescent="0.25">
      <c r="A46940"/>
      <c r="B46940"/>
      <c r="C46940" s="4"/>
      <c r="D46940" s="2"/>
      <c r="F46940"/>
      <c r="G46940" s="4"/>
    </row>
    <row r="46941" spans="1:7" x14ac:dyDescent="0.25">
      <c r="A46941"/>
      <c r="B46941"/>
      <c r="C46941" s="4"/>
      <c r="D46941" s="2"/>
      <c r="F46941"/>
      <c r="G46941" s="4"/>
    </row>
    <row r="46942" spans="1:7" x14ac:dyDescent="0.25">
      <c r="A46942"/>
      <c r="B46942"/>
      <c r="C46942" s="4"/>
      <c r="D46942" s="2"/>
      <c r="F46942"/>
      <c r="G46942" s="4"/>
    </row>
    <row r="46943" spans="1:7" x14ac:dyDescent="0.25">
      <c r="A46943"/>
      <c r="B46943"/>
      <c r="C46943" s="4"/>
      <c r="D46943" s="2"/>
      <c r="F46943"/>
      <c r="G46943" s="4"/>
    </row>
    <row r="46944" spans="1:7" x14ac:dyDescent="0.25">
      <c r="A46944"/>
      <c r="B46944"/>
      <c r="C46944" s="4"/>
      <c r="D46944" s="2"/>
      <c r="F46944"/>
      <c r="G46944" s="4"/>
    </row>
    <row r="46945" spans="1:7" x14ac:dyDescent="0.25">
      <c r="A46945"/>
      <c r="B46945"/>
      <c r="C46945" s="4"/>
      <c r="D46945" s="2"/>
      <c r="F46945"/>
      <c r="G46945" s="4"/>
    </row>
    <row r="46946" spans="1:7" x14ac:dyDescent="0.25">
      <c r="A46946"/>
      <c r="B46946"/>
      <c r="C46946" s="4"/>
      <c r="D46946" s="2"/>
      <c r="F46946"/>
      <c r="G46946" s="4"/>
    </row>
    <row r="46947" spans="1:7" x14ac:dyDescent="0.25">
      <c r="A46947"/>
      <c r="B46947"/>
      <c r="C46947" s="4"/>
      <c r="D46947" s="2"/>
      <c r="F46947"/>
      <c r="G46947" s="4"/>
    </row>
    <row r="46948" spans="1:7" x14ac:dyDescent="0.25">
      <c r="A46948"/>
      <c r="B46948"/>
      <c r="C46948" s="4"/>
      <c r="D46948" s="2"/>
      <c r="F46948"/>
      <c r="G46948" s="4"/>
    </row>
    <row r="46949" spans="1:7" x14ac:dyDescent="0.25">
      <c r="A46949"/>
      <c r="B46949"/>
      <c r="C46949" s="4"/>
      <c r="D46949" s="2"/>
      <c r="F46949"/>
      <c r="G46949" s="4"/>
    </row>
    <row r="46950" spans="1:7" x14ac:dyDescent="0.25">
      <c r="A46950"/>
      <c r="B46950"/>
      <c r="C46950" s="4"/>
      <c r="D46950" s="2"/>
      <c r="F46950"/>
      <c r="G46950" s="4"/>
    </row>
    <row r="46951" spans="1:7" x14ac:dyDescent="0.25">
      <c r="A46951"/>
      <c r="B46951"/>
      <c r="C46951" s="4"/>
      <c r="D46951" s="2"/>
      <c r="F46951"/>
      <c r="G46951" s="4"/>
    </row>
    <row r="46952" spans="1:7" x14ac:dyDescent="0.25">
      <c r="A46952"/>
      <c r="B46952"/>
      <c r="C46952" s="4"/>
      <c r="D46952" s="2"/>
      <c r="F46952"/>
      <c r="G46952" s="4"/>
    </row>
    <row r="46953" spans="1:7" x14ac:dyDescent="0.25">
      <c r="A46953"/>
      <c r="B46953"/>
      <c r="C46953" s="4"/>
      <c r="D46953" s="2"/>
      <c r="F46953"/>
      <c r="G46953" s="4"/>
    </row>
    <row r="46954" spans="1:7" x14ac:dyDescent="0.25">
      <c r="A46954"/>
      <c r="B46954"/>
      <c r="C46954" s="4"/>
      <c r="D46954" s="2"/>
      <c r="F46954"/>
      <c r="G46954" s="4"/>
    </row>
    <row r="46955" spans="1:7" x14ac:dyDescent="0.25">
      <c r="A46955"/>
      <c r="B46955"/>
      <c r="C46955" s="4"/>
      <c r="D46955" s="2"/>
      <c r="F46955"/>
      <c r="G46955" s="4"/>
    </row>
    <row r="46956" spans="1:7" x14ac:dyDescent="0.25">
      <c r="A46956"/>
      <c r="B46956"/>
      <c r="C46956" s="4"/>
      <c r="D46956" s="2"/>
      <c r="F46956"/>
      <c r="G46956" s="4"/>
    </row>
    <row r="46957" spans="1:7" x14ac:dyDescent="0.25">
      <c r="A46957"/>
      <c r="B46957"/>
      <c r="C46957" s="4"/>
      <c r="D46957" s="2"/>
      <c r="F46957"/>
      <c r="G46957" s="4"/>
    </row>
    <row r="46958" spans="1:7" x14ac:dyDescent="0.25">
      <c r="A46958"/>
      <c r="B46958"/>
      <c r="C46958" s="4"/>
      <c r="D46958" s="2"/>
      <c r="F46958"/>
      <c r="G46958" s="4"/>
    </row>
    <row r="46959" spans="1:7" x14ac:dyDescent="0.25">
      <c r="A46959"/>
      <c r="B46959"/>
      <c r="C46959" s="4"/>
      <c r="D46959" s="2"/>
      <c r="F46959"/>
      <c r="G46959" s="4"/>
    </row>
    <row r="46960" spans="1:7" x14ac:dyDescent="0.25">
      <c r="A46960"/>
      <c r="B46960"/>
      <c r="C46960" s="4"/>
      <c r="D46960" s="2"/>
      <c r="F46960"/>
      <c r="G46960" s="4"/>
    </row>
    <row r="46961" spans="1:7" x14ac:dyDescent="0.25">
      <c r="A46961"/>
      <c r="B46961"/>
      <c r="C46961" s="4"/>
      <c r="D46961" s="2"/>
      <c r="F46961"/>
      <c r="G46961" s="4"/>
    </row>
    <row r="46962" spans="1:7" x14ac:dyDescent="0.25">
      <c r="A46962"/>
      <c r="B46962"/>
      <c r="C46962" s="4"/>
      <c r="D46962" s="2"/>
      <c r="F46962"/>
      <c r="G46962" s="4"/>
    </row>
    <row r="46963" spans="1:7" x14ac:dyDescent="0.25">
      <c r="A46963"/>
      <c r="B46963"/>
      <c r="C46963" s="4"/>
      <c r="D46963" s="2"/>
      <c r="F46963"/>
      <c r="G46963" s="4"/>
    </row>
    <row r="46964" spans="1:7" x14ac:dyDescent="0.25">
      <c r="A46964"/>
      <c r="B46964"/>
      <c r="C46964" s="4"/>
      <c r="D46964" s="2"/>
      <c r="F46964"/>
      <c r="G46964" s="4"/>
    </row>
    <row r="46965" spans="1:7" x14ac:dyDescent="0.25">
      <c r="A46965"/>
      <c r="B46965"/>
      <c r="C46965" s="4"/>
      <c r="D46965" s="2"/>
      <c r="F46965"/>
      <c r="G46965" s="4"/>
    </row>
    <row r="46966" spans="1:7" x14ac:dyDescent="0.25">
      <c r="A46966"/>
      <c r="B46966"/>
      <c r="C46966" s="4"/>
      <c r="D46966" s="2"/>
      <c r="F46966"/>
      <c r="G46966" s="4"/>
    </row>
    <row r="46967" spans="1:7" x14ac:dyDescent="0.25">
      <c r="A46967"/>
      <c r="B46967"/>
      <c r="C46967" s="4"/>
      <c r="D46967" s="2"/>
      <c r="F46967"/>
      <c r="G46967" s="4"/>
    </row>
    <row r="46968" spans="1:7" x14ac:dyDescent="0.25">
      <c r="A46968"/>
      <c r="B46968"/>
      <c r="C46968" s="4"/>
      <c r="D46968" s="2"/>
      <c r="F46968"/>
      <c r="G46968" s="4"/>
    </row>
    <row r="46969" spans="1:7" x14ac:dyDescent="0.25">
      <c r="A46969"/>
      <c r="B46969"/>
      <c r="C46969" s="4"/>
      <c r="D46969" s="2"/>
      <c r="F46969"/>
      <c r="G46969" s="4"/>
    </row>
    <row r="46970" spans="1:7" x14ac:dyDescent="0.25">
      <c r="A46970"/>
      <c r="B46970"/>
      <c r="C46970" s="4"/>
      <c r="D46970" s="2"/>
      <c r="F46970"/>
      <c r="G46970" s="4"/>
    </row>
    <row r="46971" spans="1:7" x14ac:dyDescent="0.25">
      <c r="A46971"/>
      <c r="B46971"/>
      <c r="C46971" s="4"/>
      <c r="D46971" s="2"/>
      <c r="F46971"/>
      <c r="G46971" s="4"/>
    </row>
    <row r="46972" spans="1:7" x14ac:dyDescent="0.25">
      <c r="A46972"/>
      <c r="B46972"/>
      <c r="C46972" s="4"/>
      <c r="D46972" s="2"/>
      <c r="F46972"/>
      <c r="G46972" s="4"/>
    </row>
    <row r="46973" spans="1:7" x14ac:dyDescent="0.25">
      <c r="A46973"/>
      <c r="B46973"/>
      <c r="C46973" s="4"/>
      <c r="D46973" s="2"/>
      <c r="F46973"/>
      <c r="G46973" s="4"/>
    </row>
    <row r="46974" spans="1:7" x14ac:dyDescent="0.25">
      <c r="A46974"/>
      <c r="B46974"/>
      <c r="C46974" s="4"/>
      <c r="D46974" s="2"/>
      <c r="F46974"/>
      <c r="G46974" s="4"/>
    </row>
    <row r="46975" spans="1:7" x14ac:dyDescent="0.25">
      <c r="A46975"/>
      <c r="B46975"/>
      <c r="C46975" s="4"/>
      <c r="D46975" s="2"/>
      <c r="F46975"/>
      <c r="G46975" s="4"/>
    </row>
    <row r="46976" spans="1:7" x14ac:dyDescent="0.25">
      <c r="A46976"/>
      <c r="B46976"/>
      <c r="C46976" s="4"/>
      <c r="D46976" s="2"/>
      <c r="F46976"/>
      <c r="G46976" s="4"/>
    </row>
    <row r="46977" spans="1:7" x14ac:dyDescent="0.25">
      <c r="A46977"/>
      <c r="B46977"/>
      <c r="C46977" s="4"/>
      <c r="D46977" s="2"/>
      <c r="F46977"/>
      <c r="G46977" s="4"/>
    </row>
    <row r="46978" spans="1:7" x14ac:dyDescent="0.25">
      <c r="A46978"/>
      <c r="B46978"/>
      <c r="C46978" s="4"/>
      <c r="D46978" s="2"/>
      <c r="F46978"/>
      <c r="G46978" s="4"/>
    </row>
    <row r="46979" spans="1:7" x14ac:dyDescent="0.25">
      <c r="A46979"/>
      <c r="B46979"/>
      <c r="C46979" s="4"/>
      <c r="D46979" s="2"/>
      <c r="F46979"/>
      <c r="G46979" s="4"/>
    </row>
    <row r="46980" spans="1:7" x14ac:dyDescent="0.25">
      <c r="A46980"/>
      <c r="B46980"/>
      <c r="C46980" s="4"/>
      <c r="D46980" s="2"/>
      <c r="F46980"/>
      <c r="G46980" s="4"/>
    </row>
    <row r="46981" spans="1:7" x14ac:dyDescent="0.25">
      <c r="A46981"/>
      <c r="B46981"/>
      <c r="C46981" s="4"/>
      <c r="D46981" s="2"/>
      <c r="F46981"/>
      <c r="G46981" s="4"/>
    </row>
    <row r="46982" spans="1:7" x14ac:dyDescent="0.25">
      <c r="A46982"/>
      <c r="B46982"/>
      <c r="C46982" s="4"/>
      <c r="D46982" s="2"/>
      <c r="F46982"/>
      <c r="G46982" s="4"/>
    </row>
    <row r="46983" spans="1:7" x14ac:dyDescent="0.25">
      <c r="A46983"/>
      <c r="B46983"/>
      <c r="C46983" s="4"/>
      <c r="D46983" s="2"/>
      <c r="F46983"/>
      <c r="G46983" s="4"/>
    </row>
    <row r="46984" spans="1:7" x14ac:dyDescent="0.25">
      <c r="A46984"/>
      <c r="B46984"/>
      <c r="C46984" s="4"/>
      <c r="D46984" s="2"/>
      <c r="F46984"/>
      <c r="G46984" s="4"/>
    </row>
    <row r="46985" spans="1:7" x14ac:dyDescent="0.25">
      <c r="A46985"/>
      <c r="B46985"/>
      <c r="C46985" s="4"/>
      <c r="D46985" s="2"/>
      <c r="F46985"/>
      <c r="G46985" s="4"/>
    </row>
    <row r="46986" spans="1:7" x14ac:dyDescent="0.25">
      <c r="A46986"/>
      <c r="B46986"/>
      <c r="C46986" s="4"/>
      <c r="D46986" s="2"/>
      <c r="F46986"/>
      <c r="G46986" s="4"/>
    </row>
    <row r="46987" spans="1:7" x14ac:dyDescent="0.25">
      <c r="A46987"/>
      <c r="B46987"/>
      <c r="C46987" s="4"/>
      <c r="D46987" s="2"/>
      <c r="F46987"/>
      <c r="G46987" s="4"/>
    </row>
    <row r="46988" spans="1:7" x14ac:dyDescent="0.25">
      <c r="A46988"/>
      <c r="B46988"/>
      <c r="C46988" s="4"/>
      <c r="D46988" s="2"/>
      <c r="F46988"/>
      <c r="G46988" s="4"/>
    </row>
    <row r="46989" spans="1:7" x14ac:dyDescent="0.25">
      <c r="A46989"/>
      <c r="B46989"/>
      <c r="C46989" s="4"/>
      <c r="D46989" s="2"/>
      <c r="F46989"/>
      <c r="G46989" s="4"/>
    </row>
    <row r="46990" spans="1:7" x14ac:dyDescent="0.25">
      <c r="A46990"/>
      <c r="B46990"/>
      <c r="C46990" s="4"/>
      <c r="D46990" s="2"/>
      <c r="F46990"/>
      <c r="G46990" s="4"/>
    </row>
    <row r="46991" spans="1:7" x14ac:dyDescent="0.25">
      <c r="A46991"/>
      <c r="B46991"/>
      <c r="C46991" s="4"/>
      <c r="D46991" s="2"/>
      <c r="F46991"/>
      <c r="G46991" s="4"/>
    </row>
    <row r="46992" spans="1:7" x14ac:dyDescent="0.25">
      <c r="A46992"/>
      <c r="B46992"/>
      <c r="C46992" s="4"/>
      <c r="D46992" s="2"/>
      <c r="F46992"/>
      <c r="G46992" s="4"/>
    </row>
    <row r="46993" spans="1:7" x14ac:dyDescent="0.25">
      <c r="A46993"/>
      <c r="B46993"/>
      <c r="C46993" s="4"/>
      <c r="D46993" s="2"/>
      <c r="F46993"/>
      <c r="G46993" s="4"/>
    </row>
    <row r="46994" spans="1:7" x14ac:dyDescent="0.25">
      <c r="A46994"/>
      <c r="B46994"/>
      <c r="C46994" s="4"/>
      <c r="D46994" s="2"/>
      <c r="F46994"/>
      <c r="G46994" s="4"/>
    </row>
    <row r="46995" spans="1:7" x14ac:dyDescent="0.25">
      <c r="A46995"/>
      <c r="B46995"/>
      <c r="C46995" s="4"/>
      <c r="D46995" s="2"/>
      <c r="F46995"/>
      <c r="G46995" s="4"/>
    </row>
    <row r="46996" spans="1:7" x14ac:dyDescent="0.25">
      <c r="A46996"/>
      <c r="B46996"/>
      <c r="C46996" s="4"/>
      <c r="D46996" s="2"/>
      <c r="F46996"/>
      <c r="G46996" s="4"/>
    </row>
    <row r="46997" spans="1:7" x14ac:dyDescent="0.25">
      <c r="A46997"/>
      <c r="B46997"/>
      <c r="C46997" s="4"/>
      <c r="D46997" s="2"/>
      <c r="F46997"/>
      <c r="G46997" s="4"/>
    </row>
    <row r="46998" spans="1:7" x14ac:dyDescent="0.25">
      <c r="A46998"/>
      <c r="B46998"/>
      <c r="C46998" s="4"/>
      <c r="D46998" s="2"/>
      <c r="F46998"/>
      <c r="G46998" s="4"/>
    </row>
    <row r="46999" spans="1:7" x14ac:dyDescent="0.25">
      <c r="A46999"/>
      <c r="B46999"/>
      <c r="C46999" s="4"/>
      <c r="D46999" s="2"/>
      <c r="F46999"/>
      <c r="G46999" s="4"/>
    </row>
    <row r="47000" spans="1:7" x14ac:dyDescent="0.25">
      <c r="A47000"/>
      <c r="B47000"/>
      <c r="C47000" s="4"/>
      <c r="D47000" s="2"/>
      <c r="F47000"/>
      <c r="G47000" s="4"/>
    </row>
    <row r="47001" spans="1:7" x14ac:dyDescent="0.25">
      <c r="A47001"/>
      <c r="B47001"/>
      <c r="C47001" s="4"/>
      <c r="D47001" s="2"/>
      <c r="F47001"/>
      <c r="G47001" s="4"/>
    </row>
    <row r="47002" spans="1:7" x14ac:dyDescent="0.25">
      <c r="A47002"/>
      <c r="B47002"/>
      <c r="C47002" s="4"/>
      <c r="D47002" s="2"/>
      <c r="F47002"/>
      <c r="G47002" s="4"/>
    </row>
    <row r="47003" spans="1:7" x14ac:dyDescent="0.25">
      <c r="A47003"/>
      <c r="B47003"/>
      <c r="C47003" s="4"/>
      <c r="D47003" s="2"/>
      <c r="F47003"/>
      <c r="G47003" s="4"/>
    </row>
    <row r="47004" spans="1:7" x14ac:dyDescent="0.25">
      <c r="A47004"/>
      <c r="B47004"/>
      <c r="C47004" s="4"/>
      <c r="D47004" s="2"/>
      <c r="F47004"/>
      <c r="G47004" s="4"/>
    </row>
    <row r="47005" spans="1:7" x14ac:dyDescent="0.25">
      <c r="A47005"/>
      <c r="B47005"/>
      <c r="C47005" s="4"/>
      <c r="D47005" s="2"/>
      <c r="F47005"/>
      <c r="G47005" s="4"/>
    </row>
    <row r="47006" spans="1:7" x14ac:dyDescent="0.25">
      <c r="A47006"/>
      <c r="B47006"/>
      <c r="C47006" s="4"/>
      <c r="D47006" s="2"/>
      <c r="F47006"/>
      <c r="G47006" s="4"/>
    </row>
    <row r="47007" spans="1:7" x14ac:dyDescent="0.25">
      <c r="A47007"/>
      <c r="B47007"/>
      <c r="C47007" s="4"/>
      <c r="D47007" s="2"/>
      <c r="F47007"/>
      <c r="G47007" s="4"/>
    </row>
    <row r="47008" spans="1:7" x14ac:dyDescent="0.25">
      <c r="A47008"/>
      <c r="B47008"/>
      <c r="C47008" s="4"/>
      <c r="D47008" s="2"/>
      <c r="F47008"/>
      <c r="G47008" s="4"/>
    </row>
    <row r="47009" spans="1:7" x14ac:dyDescent="0.25">
      <c r="A47009"/>
      <c r="B47009"/>
      <c r="C47009" s="4"/>
      <c r="D47009" s="2"/>
      <c r="F47009"/>
      <c r="G47009" s="4"/>
    </row>
    <row r="47010" spans="1:7" x14ac:dyDescent="0.25">
      <c r="A47010"/>
      <c r="B47010"/>
      <c r="C47010" s="4"/>
      <c r="D47010" s="2"/>
      <c r="F47010"/>
      <c r="G47010" s="4"/>
    </row>
    <row r="47011" spans="1:7" x14ac:dyDescent="0.25">
      <c r="A47011"/>
      <c r="B47011"/>
      <c r="C47011" s="4"/>
      <c r="D47011" s="2"/>
      <c r="F47011"/>
      <c r="G47011" s="4"/>
    </row>
    <row r="47012" spans="1:7" x14ac:dyDescent="0.25">
      <c r="A47012"/>
      <c r="B47012"/>
      <c r="C47012" s="4"/>
      <c r="D47012" s="2"/>
      <c r="F47012"/>
      <c r="G47012" s="4"/>
    </row>
    <row r="47013" spans="1:7" x14ac:dyDescent="0.25">
      <c r="A47013"/>
      <c r="B47013"/>
      <c r="C47013" s="4"/>
      <c r="D47013" s="2"/>
      <c r="F47013"/>
      <c r="G47013" s="4"/>
    </row>
    <row r="47014" spans="1:7" x14ac:dyDescent="0.25">
      <c r="A47014"/>
      <c r="B47014"/>
      <c r="C47014" s="4"/>
      <c r="D47014" s="2"/>
      <c r="F47014"/>
      <c r="G47014" s="4"/>
    </row>
    <row r="47015" spans="1:7" x14ac:dyDescent="0.25">
      <c r="A47015"/>
      <c r="B47015"/>
      <c r="C47015" s="4"/>
      <c r="D47015" s="2"/>
      <c r="F47015"/>
      <c r="G47015" s="4"/>
    </row>
    <row r="47016" spans="1:7" x14ac:dyDescent="0.25">
      <c r="A47016"/>
      <c r="B47016"/>
      <c r="C47016" s="4"/>
      <c r="D47016" s="2"/>
      <c r="F47016"/>
      <c r="G47016" s="4"/>
    </row>
    <row r="47017" spans="1:7" x14ac:dyDescent="0.25">
      <c r="A47017"/>
      <c r="B47017"/>
      <c r="C47017" s="4"/>
      <c r="D47017" s="2"/>
      <c r="F47017"/>
      <c r="G47017" s="4"/>
    </row>
    <row r="47018" spans="1:7" x14ac:dyDescent="0.25">
      <c r="A47018"/>
      <c r="B47018"/>
      <c r="C47018" s="4"/>
      <c r="D47018" s="2"/>
      <c r="F47018"/>
      <c r="G47018" s="4"/>
    </row>
    <row r="47019" spans="1:7" x14ac:dyDescent="0.25">
      <c r="A47019"/>
      <c r="B47019"/>
      <c r="C47019" s="4"/>
      <c r="D47019" s="2"/>
      <c r="F47019"/>
      <c r="G47019" s="4"/>
    </row>
    <row r="47020" spans="1:7" x14ac:dyDescent="0.25">
      <c r="A47020"/>
      <c r="B47020"/>
      <c r="C47020" s="4"/>
      <c r="D47020" s="2"/>
      <c r="F47020"/>
      <c r="G47020" s="4"/>
    </row>
    <row r="47021" spans="1:7" x14ac:dyDescent="0.25">
      <c r="A47021"/>
      <c r="B47021"/>
      <c r="C47021" s="4"/>
      <c r="D47021" s="2"/>
      <c r="F47021"/>
      <c r="G47021" s="4"/>
    </row>
    <row r="47022" spans="1:7" x14ac:dyDescent="0.25">
      <c r="A47022"/>
      <c r="B47022"/>
      <c r="C47022" s="4"/>
      <c r="D47022" s="2"/>
      <c r="F47022"/>
      <c r="G47022" s="4"/>
    </row>
    <row r="47023" spans="1:7" x14ac:dyDescent="0.25">
      <c r="A47023"/>
      <c r="B47023"/>
      <c r="C47023" s="4"/>
      <c r="D47023" s="2"/>
      <c r="F47023"/>
      <c r="G47023" s="4"/>
    </row>
    <row r="47024" spans="1:7" x14ac:dyDescent="0.25">
      <c r="A47024"/>
      <c r="B47024"/>
      <c r="C47024" s="4"/>
      <c r="D47024" s="2"/>
      <c r="F47024"/>
      <c r="G47024" s="4"/>
    </row>
    <row r="47025" spans="1:7" x14ac:dyDescent="0.25">
      <c r="A47025"/>
      <c r="B47025"/>
      <c r="C47025" s="4"/>
      <c r="D47025" s="2"/>
      <c r="F47025"/>
      <c r="G47025" s="4"/>
    </row>
    <row r="47026" spans="1:7" x14ac:dyDescent="0.25">
      <c r="A47026"/>
      <c r="B47026"/>
      <c r="C47026" s="4"/>
      <c r="D47026" s="2"/>
      <c r="F47026"/>
      <c r="G47026" s="4"/>
    </row>
    <row r="47027" spans="1:7" x14ac:dyDescent="0.25">
      <c r="A47027"/>
      <c r="B47027"/>
      <c r="C47027" s="4"/>
      <c r="D47027" s="2"/>
      <c r="F47027"/>
      <c r="G47027" s="4"/>
    </row>
    <row r="47028" spans="1:7" x14ac:dyDescent="0.25">
      <c r="A47028"/>
      <c r="B47028"/>
      <c r="C47028" s="4"/>
      <c r="D47028" s="2"/>
      <c r="F47028"/>
      <c r="G47028" s="4"/>
    </row>
    <row r="47029" spans="1:7" x14ac:dyDescent="0.25">
      <c r="A47029"/>
      <c r="B47029"/>
      <c r="C47029" s="4"/>
      <c r="D47029" s="2"/>
      <c r="F47029"/>
      <c r="G47029" s="4"/>
    </row>
    <row r="47030" spans="1:7" x14ac:dyDescent="0.25">
      <c r="A47030"/>
      <c r="B47030"/>
      <c r="C47030" s="4"/>
      <c r="D47030" s="2"/>
      <c r="F47030"/>
      <c r="G47030" s="4"/>
    </row>
    <row r="47031" spans="1:7" x14ac:dyDescent="0.25">
      <c r="A47031"/>
      <c r="B47031"/>
      <c r="C47031" s="4"/>
      <c r="D47031" s="2"/>
      <c r="F47031"/>
      <c r="G47031" s="4"/>
    </row>
    <row r="47032" spans="1:7" x14ac:dyDescent="0.25">
      <c r="A47032"/>
      <c r="B47032"/>
      <c r="C47032" s="4"/>
      <c r="D47032" s="2"/>
      <c r="F47032"/>
      <c r="G47032" s="4"/>
    </row>
    <row r="47033" spans="1:7" x14ac:dyDescent="0.25">
      <c r="A47033"/>
      <c r="B47033"/>
      <c r="C47033" s="4"/>
      <c r="D47033" s="2"/>
      <c r="F47033"/>
      <c r="G47033" s="4"/>
    </row>
    <row r="47034" spans="1:7" x14ac:dyDescent="0.25">
      <c r="A47034"/>
      <c r="B47034"/>
      <c r="C47034" s="4"/>
      <c r="D47034" s="2"/>
      <c r="F47034"/>
      <c r="G47034" s="4"/>
    </row>
    <row r="47035" spans="1:7" x14ac:dyDescent="0.25">
      <c r="A47035"/>
      <c r="B47035"/>
      <c r="C47035" s="4"/>
      <c r="D47035" s="2"/>
      <c r="F47035"/>
      <c r="G47035" s="4"/>
    </row>
    <row r="47036" spans="1:7" x14ac:dyDescent="0.25">
      <c r="A47036"/>
      <c r="B47036"/>
      <c r="C47036" s="4"/>
      <c r="D47036" s="2"/>
      <c r="F47036"/>
      <c r="G47036" s="4"/>
    </row>
    <row r="47037" spans="1:7" x14ac:dyDescent="0.25">
      <c r="A47037"/>
      <c r="B47037"/>
      <c r="C47037" s="4"/>
      <c r="D47037" s="2"/>
      <c r="F47037"/>
      <c r="G47037" s="4"/>
    </row>
    <row r="47038" spans="1:7" x14ac:dyDescent="0.25">
      <c r="A47038"/>
      <c r="B47038"/>
      <c r="C47038" s="4"/>
      <c r="D47038" s="2"/>
      <c r="F47038"/>
      <c r="G47038" s="4"/>
    </row>
    <row r="47039" spans="1:7" x14ac:dyDescent="0.25">
      <c r="A47039"/>
      <c r="B47039"/>
      <c r="C47039" s="4"/>
      <c r="D47039" s="2"/>
      <c r="F47039"/>
      <c r="G47039" s="4"/>
    </row>
    <row r="47040" spans="1:7" x14ac:dyDescent="0.25">
      <c r="A47040"/>
      <c r="B47040"/>
      <c r="C47040" s="4"/>
      <c r="D47040" s="2"/>
      <c r="F47040"/>
      <c r="G47040" s="4"/>
    </row>
    <row r="47041" spans="1:7" x14ac:dyDescent="0.25">
      <c r="A47041"/>
      <c r="B47041"/>
      <c r="C47041" s="4"/>
      <c r="D47041" s="2"/>
      <c r="F47041"/>
      <c r="G47041" s="4"/>
    </row>
    <row r="47042" spans="1:7" x14ac:dyDescent="0.25">
      <c r="A47042"/>
      <c r="B47042"/>
      <c r="C47042" s="4"/>
      <c r="D47042" s="2"/>
      <c r="F47042"/>
      <c r="G47042" s="4"/>
    </row>
    <row r="47043" spans="1:7" x14ac:dyDescent="0.25">
      <c r="A47043"/>
      <c r="B47043"/>
      <c r="C47043" s="4"/>
      <c r="D47043" s="2"/>
      <c r="F47043"/>
      <c r="G47043" s="4"/>
    </row>
    <row r="47044" spans="1:7" x14ac:dyDescent="0.25">
      <c r="A47044"/>
      <c r="B47044"/>
      <c r="C47044" s="4"/>
      <c r="D47044" s="2"/>
      <c r="F47044"/>
      <c r="G47044" s="4"/>
    </row>
    <row r="47045" spans="1:7" x14ac:dyDescent="0.25">
      <c r="A47045"/>
      <c r="B47045"/>
      <c r="C47045" s="4"/>
      <c r="D47045" s="2"/>
      <c r="F47045"/>
      <c r="G47045" s="4"/>
    </row>
    <row r="47046" spans="1:7" x14ac:dyDescent="0.25">
      <c r="A47046"/>
      <c r="B47046"/>
      <c r="C47046" s="4"/>
      <c r="D47046" s="2"/>
      <c r="F47046"/>
      <c r="G47046" s="4"/>
    </row>
    <row r="47047" spans="1:7" x14ac:dyDescent="0.25">
      <c r="A47047"/>
      <c r="B47047"/>
      <c r="C47047" s="4"/>
      <c r="D47047" s="2"/>
      <c r="F47047"/>
      <c r="G47047" s="4"/>
    </row>
    <row r="47048" spans="1:7" x14ac:dyDescent="0.25">
      <c r="A47048"/>
      <c r="B47048"/>
      <c r="C47048" s="4"/>
      <c r="D47048" s="2"/>
      <c r="F47048"/>
      <c r="G47048" s="4"/>
    </row>
    <row r="47049" spans="1:7" x14ac:dyDescent="0.25">
      <c r="A47049"/>
      <c r="B47049"/>
      <c r="C47049" s="4"/>
      <c r="D47049" s="2"/>
      <c r="F47049"/>
      <c r="G47049" s="4"/>
    </row>
    <row r="47050" spans="1:7" x14ac:dyDescent="0.25">
      <c r="A47050"/>
      <c r="B47050"/>
      <c r="C47050" s="4"/>
      <c r="D47050" s="2"/>
      <c r="F47050"/>
      <c r="G47050" s="4"/>
    </row>
    <row r="47051" spans="1:7" x14ac:dyDescent="0.25">
      <c r="A47051"/>
      <c r="B47051"/>
      <c r="C47051" s="4"/>
      <c r="D47051" s="2"/>
      <c r="F47051"/>
      <c r="G47051" s="4"/>
    </row>
    <row r="47052" spans="1:7" x14ac:dyDescent="0.25">
      <c r="A47052"/>
      <c r="B47052"/>
      <c r="C47052" s="4"/>
      <c r="D47052" s="2"/>
      <c r="F47052"/>
      <c r="G47052" s="4"/>
    </row>
    <row r="47053" spans="1:7" x14ac:dyDescent="0.25">
      <c r="A47053"/>
      <c r="B47053"/>
      <c r="C47053" s="4"/>
      <c r="D47053" s="2"/>
      <c r="F47053"/>
      <c r="G47053" s="4"/>
    </row>
    <row r="47054" spans="1:7" x14ac:dyDescent="0.25">
      <c r="A47054"/>
      <c r="B47054"/>
      <c r="C47054" s="4"/>
      <c r="D47054" s="2"/>
      <c r="F47054"/>
      <c r="G47054" s="4"/>
    </row>
    <row r="47055" spans="1:7" x14ac:dyDescent="0.25">
      <c r="A47055"/>
      <c r="B47055"/>
      <c r="C47055" s="4"/>
      <c r="D47055" s="2"/>
      <c r="F47055"/>
      <c r="G47055" s="4"/>
    </row>
    <row r="47056" spans="1:7" x14ac:dyDescent="0.25">
      <c r="A47056"/>
      <c r="B47056"/>
      <c r="C47056" s="4"/>
      <c r="D47056" s="2"/>
      <c r="F47056"/>
      <c r="G47056" s="4"/>
    </row>
    <row r="47057" spans="1:7" x14ac:dyDescent="0.25">
      <c r="A47057"/>
      <c r="B47057"/>
      <c r="C47057" s="4"/>
      <c r="D47057" s="2"/>
      <c r="F47057"/>
      <c r="G47057" s="4"/>
    </row>
    <row r="47058" spans="1:7" x14ac:dyDescent="0.25">
      <c r="A47058"/>
      <c r="B47058"/>
      <c r="C47058" s="4"/>
      <c r="D47058" s="2"/>
      <c r="F47058"/>
      <c r="G47058" s="4"/>
    </row>
    <row r="47059" spans="1:7" x14ac:dyDescent="0.25">
      <c r="A47059"/>
      <c r="B47059"/>
      <c r="C47059" s="4"/>
      <c r="D47059" s="2"/>
      <c r="F47059"/>
      <c r="G47059" s="4"/>
    </row>
    <row r="47060" spans="1:7" x14ac:dyDescent="0.25">
      <c r="A47060"/>
      <c r="B47060"/>
      <c r="C47060" s="4"/>
      <c r="D47060" s="2"/>
      <c r="F47060"/>
      <c r="G47060" s="4"/>
    </row>
    <row r="47061" spans="1:7" x14ac:dyDescent="0.25">
      <c r="A47061"/>
      <c r="B47061"/>
      <c r="C47061" s="4"/>
      <c r="D47061" s="2"/>
      <c r="F47061"/>
      <c r="G47061" s="4"/>
    </row>
    <row r="47062" spans="1:7" x14ac:dyDescent="0.25">
      <c r="A47062"/>
      <c r="B47062"/>
      <c r="C47062" s="4"/>
      <c r="D47062" s="2"/>
      <c r="F47062"/>
      <c r="G47062" s="4"/>
    </row>
    <row r="47063" spans="1:7" x14ac:dyDescent="0.25">
      <c r="A47063"/>
      <c r="B47063"/>
      <c r="C47063" s="4"/>
      <c r="D47063" s="2"/>
      <c r="F47063"/>
      <c r="G47063" s="4"/>
    </row>
    <row r="47064" spans="1:7" x14ac:dyDescent="0.25">
      <c r="A47064"/>
      <c r="B47064"/>
      <c r="C47064" s="4"/>
      <c r="D47064" s="2"/>
      <c r="F47064"/>
      <c r="G47064" s="4"/>
    </row>
    <row r="47065" spans="1:7" x14ac:dyDescent="0.25">
      <c r="A47065"/>
      <c r="B47065"/>
      <c r="C47065" s="4"/>
      <c r="D47065" s="2"/>
      <c r="F47065"/>
      <c r="G47065" s="4"/>
    </row>
    <row r="47066" spans="1:7" x14ac:dyDescent="0.25">
      <c r="A47066"/>
      <c r="B47066"/>
      <c r="C47066" s="4"/>
      <c r="D47066" s="2"/>
      <c r="F47066"/>
      <c r="G47066" s="4"/>
    </row>
    <row r="47067" spans="1:7" x14ac:dyDescent="0.25">
      <c r="A47067"/>
      <c r="B47067"/>
      <c r="C47067" s="4"/>
      <c r="D47067" s="2"/>
      <c r="F47067"/>
      <c r="G47067" s="4"/>
    </row>
    <row r="47068" spans="1:7" x14ac:dyDescent="0.25">
      <c r="A47068"/>
      <c r="B47068"/>
      <c r="C47068" s="4"/>
      <c r="D47068" s="2"/>
      <c r="F47068"/>
      <c r="G47068" s="4"/>
    </row>
    <row r="47069" spans="1:7" x14ac:dyDescent="0.25">
      <c r="A47069"/>
      <c r="B47069"/>
      <c r="C47069" s="4"/>
      <c r="D47069" s="2"/>
      <c r="F47069"/>
      <c r="G47069" s="4"/>
    </row>
    <row r="47070" spans="1:7" x14ac:dyDescent="0.25">
      <c r="A47070"/>
      <c r="B47070"/>
      <c r="C47070" s="4"/>
      <c r="D47070" s="2"/>
      <c r="F47070"/>
      <c r="G47070" s="4"/>
    </row>
    <row r="47071" spans="1:7" x14ac:dyDescent="0.25">
      <c r="A47071"/>
      <c r="B47071"/>
      <c r="C47071" s="4"/>
      <c r="D47071" s="2"/>
      <c r="F47071"/>
      <c r="G47071" s="4"/>
    </row>
    <row r="47072" spans="1:7" x14ac:dyDescent="0.25">
      <c r="A47072"/>
      <c r="B47072"/>
      <c r="C47072" s="4"/>
      <c r="D47072" s="2"/>
      <c r="F47072"/>
      <c r="G47072" s="4"/>
    </row>
    <row r="47073" spans="1:7" x14ac:dyDescent="0.25">
      <c r="A47073"/>
      <c r="B47073"/>
      <c r="C47073" s="4"/>
      <c r="D47073" s="2"/>
      <c r="F47073"/>
      <c r="G47073" s="4"/>
    </row>
    <row r="47074" spans="1:7" x14ac:dyDescent="0.25">
      <c r="A47074"/>
      <c r="B47074"/>
      <c r="C47074" s="4"/>
      <c r="D47074" s="2"/>
      <c r="F47074"/>
      <c r="G47074" s="4"/>
    </row>
    <row r="47075" spans="1:7" x14ac:dyDescent="0.25">
      <c r="A47075"/>
      <c r="B47075"/>
      <c r="C47075" s="4"/>
      <c r="D47075" s="2"/>
      <c r="F47075"/>
      <c r="G47075" s="4"/>
    </row>
    <row r="47076" spans="1:7" x14ac:dyDescent="0.25">
      <c r="A47076"/>
      <c r="B47076"/>
      <c r="C47076" s="4"/>
      <c r="D47076" s="2"/>
      <c r="F47076"/>
      <c r="G47076" s="4"/>
    </row>
    <row r="47077" spans="1:7" x14ac:dyDescent="0.25">
      <c r="A47077"/>
      <c r="B47077"/>
      <c r="C47077" s="4"/>
      <c r="D47077" s="2"/>
      <c r="F47077"/>
      <c r="G47077" s="4"/>
    </row>
    <row r="47078" spans="1:7" x14ac:dyDescent="0.25">
      <c r="A47078"/>
      <c r="B47078"/>
      <c r="C47078" s="4"/>
      <c r="D47078" s="2"/>
      <c r="F47078"/>
      <c r="G47078" s="4"/>
    </row>
    <row r="47079" spans="1:7" x14ac:dyDescent="0.25">
      <c r="A47079"/>
      <c r="B47079"/>
      <c r="C47079" s="4"/>
      <c r="D47079" s="2"/>
      <c r="F47079"/>
      <c r="G47079" s="4"/>
    </row>
    <row r="47080" spans="1:7" x14ac:dyDescent="0.25">
      <c r="A47080"/>
      <c r="B47080"/>
      <c r="C47080" s="4"/>
      <c r="D47080" s="2"/>
      <c r="F47080"/>
      <c r="G47080" s="4"/>
    </row>
    <row r="47081" spans="1:7" x14ac:dyDescent="0.25">
      <c r="A47081"/>
      <c r="B47081"/>
      <c r="C47081" s="4"/>
      <c r="D47081" s="2"/>
      <c r="F47081"/>
      <c r="G47081" s="4"/>
    </row>
    <row r="47082" spans="1:7" x14ac:dyDescent="0.25">
      <c r="A47082"/>
      <c r="B47082"/>
      <c r="C47082" s="4"/>
      <c r="D47082" s="2"/>
      <c r="F47082"/>
      <c r="G47082" s="4"/>
    </row>
    <row r="47083" spans="1:7" x14ac:dyDescent="0.25">
      <c r="A47083"/>
      <c r="B47083"/>
      <c r="C47083" s="4"/>
      <c r="D47083" s="2"/>
      <c r="F47083"/>
      <c r="G47083" s="4"/>
    </row>
    <row r="47084" spans="1:7" x14ac:dyDescent="0.25">
      <c r="A47084"/>
      <c r="B47084"/>
      <c r="C47084" s="4"/>
      <c r="D47084" s="2"/>
      <c r="F47084"/>
      <c r="G47084" s="4"/>
    </row>
    <row r="47085" spans="1:7" x14ac:dyDescent="0.25">
      <c r="A47085"/>
      <c r="B47085"/>
      <c r="C47085" s="4"/>
      <c r="D47085" s="2"/>
      <c r="F47085"/>
      <c r="G47085" s="4"/>
    </row>
    <row r="47086" spans="1:7" x14ac:dyDescent="0.25">
      <c r="A47086"/>
      <c r="B47086"/>
      <c r="C47086" s="4"/>
      <c r="D47086" s="2"/>
      <c r="F47086"/>
      <c r="G47086" s="4"/>
    </row>
    <row r="47087" spans="1:7" x14ac:dyDescent="0.25">
      <c r="A47087"/>
      <c r="B47087"/>
      <c r="C47087" s="4"/>
      <c r="D47087" s="2"/>
      <c r="F47087"/>
      <c r="G47087" s="4"/>
    </row>
    <row r="47088" spans="1:7" x14ac:dyDescent="0.25">
      <c r="A47088"/>
      <c r="B47088"/>
      <c r="C47088" s="4"/>
      <c r="D47088" s="2"/>
      <c r="F47088"/>
      <c r="G47088" s="4"/>
    </row>
    <row r="47089" spans="1:7" x14ac:dyDescent="0.25">
      <c r="A47089"/>
      <c r="B47089"/>
      <c r="C47089" s="4"/>
      <c r="D47089" s="2"/>
      <c r="F47089"/>
      <c r="G47089" s="4"/>
    </row>
    <row r="47090" spans="1:7" x14ac:dyDescent="0.25">
      <c r="A47090"/>
      <c r="B47090"/>
      <c r="C47090" s="4"/>
      <c r="D47090" s="2"/>
      <c r="F47090"/>
      <c r="G47090" s="4"/>
    </row>
    <row r="47091" spans="1:7" x14ac:dyDescent="0.25">
      <c r="A47091"/>
      <c r="B47091"/>
      <c r="C47091" s="4"/>
      <c r="D47091" s="2"/>
      <c r="F47091"/>
      <c r="G47091" s="4"/>
    </row>
    <row r="47092" spans="1:7" x14ac:dyDescent="0.25">
      <c r="A47092"/>
      <c r="B47092"/>
      <c r="C47092" s="4"/>
      <c r="D47092" s="2"/>
      <c r="F47092"/>
      <c r="G47092" s="4"/>
    </row>
    <row r="47093" spans="1:7" x14ac:dyDescent="0.25">
      <c r="A47093"/>
      <c r="B47093"/>
      <c r="C47093" s="4"/>
      <c r="D47093" s="2"/>
      <c r="F47093"/>
      <c r="G47093" s="4"/>
    </row>
    <row r="47094" spans="1:7" x14ac:dyDescent="0.25">
      <c r="A47094"/>
      <c r="B47094"/>
      <c r="C47094" s="4"/>
      <c r="D47094" s="2"/>
      <c r="F47094"/>
      <c r="G47094" s="4"/>
    </row>
    <row r="47095" spans="1:7" x14ac:dyDescent="0.25">
      <c r="A47095"/>
      <c r="B47095"/>
      <c r="C47095" s="4"/>
      <c r="D47095" s="2"/>
      <c r="F47095"/>
      <c r="G47095" s="4"/>
    </row>
    <row r="47096" spans="1:7" x14ac:dyDescent="0.25">
      <c r="A47096"/>
      <c r="B47096"/>
      <c r="C47096" s="4"/>
      <c r="D47096" s="2"/>
      <c r="F47096"/>
      <c r="G47096" s="4"/>
    </row>
    <row r="47097" spans="1:7" x14ac:dyDescent="0.25">
      <c r="A47097"/>
      <c r="B47097"/>
      <c r="C47097" s="4"/>
      <c r="D47097" s="2"/>
      <c r="F47097"/>
      <c r="G47097" s="4"/>
    </row>
    <row r="47098" spans="1:7" x14ac:dyDescent="0.25">
      <c r="A47098"/>
      <c r="B47098"/>
      <c r="C47098" s="4"/>
      <c r="D47098" s="2"/>
      <c r="F47098"/>
      <c r="G47098" s="4"/>
    </row>
    <row r="47099" spans="1:7" x14ac:dyDescent="0.25">
      <c r="A47099"/>
      <c r="B47099"/>
      <c r="C47099" s="4"/>
      <c r="D47099" s="2"/>
      <c r="F47099"/>
      <c r="G47099" s="4"/>
    </row>
    <row r="47100" spans="1:7" x14ac:dyDescent="0.25">
      <c r="A47100"/>
      <c r="B47100"/>
      <c r="C47100" s="4"/>
      <c r="D47100" s="2"/>
      <c r="F47100"/>
      <c r="G47100" s="4"/>
    </row>
    <row r="47101" spans="1:7" x14ac:dyDescent="0.25">
      <c r="A47101"/>
      <c r="B47101"/>
      <c r="C47101" s="4"/>
      <c r="D47101" s="2"/>
      <c r="F47101"/>
      <c r="G47101" s="4"/>
    </row>
    <row r="47102" spans="1:7" x14ac:dyDescent="0.25">
      <c r="A47102"/>
      <c r="B47102"/>
      <c r="C47102" s="4"/>
      <c r="D47102" s="2"/>
      <c r="F47102"/>
      <c r="G47102" s="4"/>
    </row>
    <row r="47103" spans="1:7" x14ac:dyDescent="0.25">
      <c r="A47103"/>
      <c r="B47103"/>
      <c r="C47103" s="4"/>
      <c r="D47103" s="2"/>
      <c r="F47103"/>
      <c r="G47103" s="4"/>
    </row>
    <row r="47104" spans="1:7" x14ac:dyDescent="0.25">
      <c r="A47104"/>
      <c r="B47104"/>
      <c r="C47104" s="4"/>
      <c r="D47104" s="2"/>
      <c r="F47104"/>
      <c r="G47104" s="4"/>
    </row>
    <row r="47105" spans="1:7" x14ac:dyDescent="0.25">
      <c r="A47105"/>
      <c r="B47105"/>
      <c r="C47105" s="4"/>
      <c r="D47105" s="2"/>
      <c r="F47105"/>
      <c r="G47105" s="4"/>
    </row>
    <row r="47106" spans="1:7" x14ac:dyDescent="0.25">
      <c r="A47106"/>
      <c r="B47106"/>
      <c r="C47106" s="4"/>
      <c r="D47106" s="2"/>
      <c r="F47106"/>
      <c r="G47106" s="4"/>
    </row>
    <row r="47107" spans="1:7" x14ac:dyDescent="0.25">
      <c r="A47107"/>
      <c r="B47107"/>
      <c r="C47107" s="4"/>
      <c r="D47107" s="2"/>
      <c r="F47107"/>
      <c r="G47107" s="4"/>
    </row>
    <row r="47108" spans="1:7" x14ac:dyDescent="0.25">
      <c r="A47108"/>
      <c r="B47108"/>
      <c r="C47108" s="4"/>
      <c r="D47108" s="2"/>
      <c r="F47108"/>
      <c r="G47108" s="4"/>
    </row>
    <row r="47109" spans="1:7" x14ac:dyDescent="0.25">
      <c r="A47109"/>
      <c r="B47109"/>
      <c r="C47109" s="4"/>
      <c r="D47109" s="2"/>
      <c r="F47109"/>
      <c r="G47109" s="4"/>
    </row>
    <row r="47110" spans="1:7" x14ac:dyDescent="0.25">
      <c r="A47110"/>
      <c r="B47110"/>
      <c r="C47110" s="4"/>
      <c r="D47110" s="2"/>
      <c r="F47110"/>
      <c r="G47110" s="4"/>
    </row>
    <row r="47111" spans="1:7" x14ac:dyDescent="0.25">
      <c r="A47111"/>
      <c r="B47111"/>
      <c r="C47111" s="4"/>
      <c r="D47111" s="2"/>
      <c r="F47111"/>
      <c r="G47111" s="4"/>
    </row>
    <row r="47112" spans="1:7" x14ac:dyDescent="0.25">
      <c r="A47112"/>
      <c r="B47112"/>
      <c r="C47112" s="4"/>
      <c r="D47112" s="2"/>
      <c r="F47112"/>
      <c r="G47112" s="4"/>
    </row>
    <row r="47113" spans="1:7" x14ac:dyDescent="0.25">
      <c r="A47113"/>
      <c r="B47113"/>
      <c r="C47113" s="4"/>
      <c r="D47113" s="2"/>
      <c r="F47113"/>
      <c r="G47113" s="4"/>
    </row>
    <row r="47114" spans="1:7" x14ac:dyDescent="0.25">
      <c r="A47114"/>
      <c r="B47114"/>
      <c r="C47114" s="4"/>
      <c r="D47114" s="2"/>
      <c r="F47114"/>
      <c r="G47114" s="4"/>
    </row>
    <row r="47115" spans="1:7" x14ac:dyDescent="0.25">
      <c r="A47115"/>
      <c r="B47115"/>
      <c r="C47115" s="4"/>
      <c r="D47115" s="2"/>
      <c r="F47115"/>
      <c r="G47115" s="4"/>
    </row>
    <row r="47116" spans="1:7" x14ac:dyDescent="0.25">
      <c r="A47116"/>
      <c r="B47116"/>
      <c r="C47116" s="4"/>
      <c r="D47116" s="2"/>
      <c r="F47116"/>
      <c r="G47116" s="4"/>
    </row>
    <row r="47117" spans="1:7" x14ac:dyDescent="0.25">
      <c r="A47117"/>
      <c r="B47117"/>
      <c r="C47117" s="4"/>
      <c r="D47117" s="2"/>
      <c r="F47117"/>
      <c r="G47117" s="4"/>
    </row>
    <row r="47118" spans="1:7" x14ac:dyDescent="0.25">
      <c r="A47118"/>
      <c r="B47118"/>
      <c r="C47118" s="4"/>
      <c r="D47118" s="2"/>
      <c r="F47118"/>
      <c r="G47118" s="4"/>
    </row>
    <row r="47119" spans="1:7" x14ac:dyDescent="0.25">
      <c r="A47119"/>
      <c r="B47119"/>
      <c r="C47119" s="4"/>
      <c r="D47119" s="2"/>
      <c r="F47119"/>
      <c r="G47119" s="4"/>
    </row>
    <row r="47120" spans="1:7" x14ac:dyDescent="0.25">
      <c r="A47120"/>
      <c r="B47120"/>
      <c r="C47120" s="4"/>
      <c r="D47120" s="2"/>
      <c r="F47120"/>
      <c r="G47120" s="4"/>
    </row>
    <row r="47121" spans="1:7" x14ac:dyDescent="0.25">
      <c r="A47121"/>
      <c r="B47121"/>
      <c r="C47121" s="4"/>
      <c r="D47121" s="2"/>
      <c r="F47121"/>
      <c r="G47121" s="4"/>
    </row>
    <row r="47122" spans="1:7" x14ac:dyDescent="0.25">
      <c r="A47122"/>
      <c r="B47122"/>
      <c r="C47122" s="4"/>
      <c r="D47122" s="2"/>
      <c r="F47122"/>
      <c r="G47122" s="4"/>
    </row>
    <row r="47123" spans="1:7" x14ac:dyDescent="0.25">
      <c r="A47123"/>
      <c r="B47123"/>
      <c r="C47123" s="4"/>
      <c r="D47123" s="2"/>
      <c r="F47123"/>
      <c r="G47123" s="4"/>
    </row>
    <row r="47124" spans="1:7" x14ac:dyDescent="0.25">
      <c r="A47124"/>
      <c r="B47124"/>
      <c r="C47124" s="4"/>
      <c r="D47124" s="2"/>
      <c r="F47124"/>
      <c r="G47124" s="4"/>
    </row>
    <row r="47125" spans="1:7" x14ac:dyDescent="0.25">
      <c r="A47125"/>
      <c r="B47125"/>
      <c r="C47125" s="4"/>
      <c r="D47125" s="2"/>
      <c r="F47125"/>
      <c r="G47125" s="4"/>
    </row>
    <row r="47126" spans="1:7" x14ac:dyDescent="0.25">
      <c r="A47126"/>
      <c r="B47126"/>
      <c r="C47126" s="4"/>
      <c r="D47126" s="2"/>
      <c r="F47126"/>
      <c r="G47126" s="4"/>
    </row>
    <row r="47127" spans="1:7" x14ac:dyDescent="0.25">
      <c r="A47127"/>
      <c r="B47127"/>
      <c r="C47127" s="4"/>
      <c r="D47127" s="2"/>
      <c r="F47127"/>
      <c r="G47127" s="4"/>
    </row>
    <row r="47128" spans="1:7" x14ac:dyDescent="0.25">
      <c r="A47128"/>
      <c r="B47128"/>
      <c r="C47128" s="4"/>
      <c r="D47128" s="2"/>
      <c r="F47128"/>
      <c r="G47128" s="4"/>
    </row>
    <row r="47129" spans="1:7" x14ac:dyDescent="0.25">
      <c r="A47129"/>
      <c r="B47129"/>
      <c r="C47129" s="4"/>
      <c r="D47129" s="2"/>
      <c r="F47129"/>
      <c r="G47129" s="4"/>
    </row>
    <row r="47130" spans="1:7" x14ac:dyDescent="0.25">
      <c r="A47130"/>
      <c r="B47130"/>
      <c r="C47130" s="4"/>
      <c r="D47130" s="2"/>
      <c r="F47130"/>
      <c r="G47130" s="4"/>
    </row>
    <row r="47131" spans="1:7" x14ac:dyDescent="0.25">
      <c r="A47131"/>
      <c r="B47131"/>
      <c r="C47131" s="4"/>
      <c r="D47131" s="2"/>
      <c r="F47131"/>
      <c r="G47131" s="4"/>
    </row>
    <row r="47132" spans="1:7" x14ac:dyDescent="0.25">
      <c r="A47132"/>
      <c r="B47132"/>
      <c r="C47132" s="4"/>
      <c r="D47132" s="2"/>
      <c r="F47132"/>
      <c r="G47132" s="4"/>
    </row>
    <row r="47133" spans="1:7" x14ac:dyDescent="0.25">
      <c r="A47133"/>
      <c r="B47133"/>
      <c r="C47133" s="4"/>
      <c r="D47133" s="2"/>
      <c r="F47133"/>
      <c r="G47133" s="4"/>
    </row>
    <row r="47134" spans="1:7" x14ac:dyDescent="0.25">
      <c r="A47134"/>
      <c r="B47134"/>
      <c r="C47134" s="4"/>
      <c r="D47134" s="2"/>
      <c r="F47134"/>
      <c r="G47134" s="4"/>
    </row>
    <row r="47135" spans="1:7" x14ac:dyDescent="0.25">
      <c r="A47135"/>
      <c r="B47135"/>
      <c r="C47135" s="4"/>
      <c r="D47135" s="2"/>
      <c r="F47135"/>
      <c r="G47135" s="4"/>
    </row>
    <row r="47136" spans="1:7" x14ac:dyDescent="0.25">
      <c r="A47136"/>
      <c r="B47136"/>
      <c r="C47136" s="4"/>
      <c r="D47136" s="2"/>
      <c r="F47136"/>
      <c r="G47136" s="4"/>
    </row>
    <row r="47137" spans="1:7" x14ac:dyDescent="0.25">
      <c r="A47137"/>
      <c r="B47137"/>
      <c r="C47137" s="4"/>
      <c r="D47137" s="2"/>
      <c r="F47137"/>
      <c r="G47137" s="4"/>
    </row>
    <row r="47138" spans="1:7" x14ac:dyDescent="0.25">
      <c r="A47138"/>
      <c r="B47138"/>
      <c r="C47138" s="4"/>
      <c r="D47138" s="2"/>
      <c r="F47138"/>
      <c r="G47138" s="4"/>
    </row>
    <row r="47139" spans="1:7" x14ac:dyDescent="0.25">
      <c r="A47139"/>
      <c r="B47139"/>
      <c r="C47139" s="4"/>
      <c r="D47139" s="2"/>
      <c r="F47139"/>
      <c r="G47139" s="4"/>
    </row>
    <row r="47140" spans="1:7" x14ac:dyDescent="0.25">
      <c r="A47140"/>
      <c r="B47140"/>
      <c r="C47140" s="4"/>
      <c r="D47140" s="2"/>
      <c r="F47140"/>
      <c r="G47140" s="4"/>
    </row>
    <row r="47141" spans="1:7" x14ac:dyDescent="0.25">
      <c r="A47141"/>
      <c r="B47141"/>
      <c r="C47141" s="4"/>
      <c r="D47141" s="2"/>
      <c r="F47141"/>
      <c r="G47141" s="4"/>
    </row>
    <row r="47142" spans="1:7" x14ac:dyDescent="0.25">
      <c r="A47142"/>
      <c r="B47142"/>
      <c r="C47142" s="4"/>
      <c r="D47142" s="2"/>
      <c r="F47142"/>
      <c r="G47142" s="4"/>
    </row>
    <row r="47143" spans="1:7" x14ac:dyDescent="0.25">
      <c r="A47143"/>
      <c r="B47143"/>
      <c r="C47143" s="4"/>
      <c r="D47143" s="2"/>
      <c r="F47143"/>
      <c r="G47143" s="4"/>
    </row>
    <row r="47144" spans="1:7" x14ac:dyDescent="0.25">
      <c r="A47144"/>
      <c r="B47144"/>
      <c r="C47144" s="4"/>
      <c r="D47144" s="2"/>
      <c r="F47144"/>
      <c r="G47144" s="4"/>
    </row>
    <row r="47145" spans="1:7" x14ac:dyDescent="0.25">
      <c r="A47145"/>
      <c r="B47145"/>
      <c r="C47145" s="4"/>
      <c r="D47145" s="2"/>
      <c r="F47145"/>
      <c r="G47145" s="4"/>
    </row>
    <row r="47146" spans="1:7" x14ac:dyDescent="0.25">
      <c r="A47146"/>
      <c r="B47146"/>
      <c r="C47146" s="4"/>
      <c r="D47146" s="2"/>
      <c r="F47146"/>
      <c r="G47146" s="4"/>
    </row>
    <row r="47147" spans="1:7" x14ac:dyDescent="0.25">
      <c r="A47147"/>
      <c r="B47147"/>
      <c r="C47147" s="4"/>
      <c r="D47147" s="2"/>
      <c r="F47147"/>
      <c r="G47147" s="4"/>
    </row>
    <row r="47148" spans="1:7" x14ac:dyDescent="0.25">
      <c r="A47148"/>
      <c r="B47148"/>
      <c r="C47148" s="4"/>
      <c r="D47148" s="2"/>
      <c r="F47148"/>
      <c r="G47148" s="4"/>
    </row>
    <row r="47149" spans="1:7" x14ac:dyDescent="0.25">
      <c r="A47149"/>
      <c r="B47149"/>
      <c r="C47149" s="4"/>
      <c r="D47149" s="2"/>
      <c r="F47149"/>
      <c r="G47149" s="4"/>
    </row>
    <row r="47150" spans="1:7" x14ac:dyDescent="0.25">
      <c r="A47150"/>
      <c r="B47150"/>
      <c r="C47150" s="4"/>
      <c r="D47150" s="2"/>
      <c r="F47150"/>
      <c r="G47150" s="4"/>
    </row>
    <row r="47151" spans="1:7" x14ac:dyDescent="0.25">
      <c r="A47151"/>
      <c r="B47151"/>
      <c r="C47151" s="4"/>
      <c r="D47151" s="2"/>
      <c r="F47151"/>
      <c r="G47151" s="4"/>
    </row>
    <row r="47152" spans="1:7" x14ac:dyDescent="0.25">
      <c r="A47152"/>
      <c r="B47152"/>
      <c r="C47152" s="4"/>
      <c r="D47152" s="2"/>
      <c r="F47152"/>
      <c r="G47152" s="4"/>
    </row>
    <row r="47153" spans="1:7" x14ac:dyDescent="0.25">
      <c r="A47153"/>
      <c r="B47153"/>
      <c r="C47153" s="4"/>
      <c r="D47153" s="2"/>
      <c r="F47153"/>
      <c r="G47153" s="4"/>
    </row>
    <row r="47154" spans="1:7" x14ac:dyDescent="0.25">
      <c r="A47154"/>
      <c r="B47154"/>
      <c r="C47154" s="4"/>
      <c r="D47154" s="2"/>
      <c r="F47154"/>
      <c r="G47154" s="4"/>
    </row>
    <row r="47155" spans="1:7" x14ac:dyDescent="0.25">
      <c r="A47155"/>
      <c r="B47155"/>
      <c r="C47155" s="4"/>
      <c r="D47155" s="2"/>
      <c r="F47155"/>
      <c r="G47155" s="4"/>
    </row>
    <row r="47156" spans="1:7" x14ac:dyDescent="0.25">
      <c r="A47156"/>
      <c r="B47156"/>
      <c r="C47156" s="4"/>
      <c r="D47156" s="2"/>
      <c r="F47156"/>
      <c r="G47156" s="4"/>
    </row>
    <row r="47157" spans="1:7" x14ac:dyDescent="0.25">
      <c r="A47157"/>
      <c r="B47157"/>
      <c r="C47157" s="4"/>
      <c r="D47157" s="2"/>
      <c r="F47157"/>
      <c r="G47157" s="4"/>
    </row>
    <row r="47158" spans="1:7" x14ac:dyDescent="0.25">
      <c r="A47158"/>
      <c r="B47158"/>
      <c r="C47158" s="4"/>
      <c r="D47158" s="2"/>
      <c r="F47158"/>
      <c r="G47158" s="4"/>
    </row>
    <row r="47159" spans="1:7" x14ac:dyDescent="0.25">
      <c r="A47159"/>
      <c r="B47159"/>
      <c r="C47159" s="4"/>
      <c r="D47159" s="2"/>
      <c r="F47159"/>
      <c r="G47159" s="4"/>
    </row>
    <row r="47160" spans="1:7" x14ac:dyDescent="0.25">
      <c r="A47160"/>
      <c r="B47160"/>
      <c r="C47160" s="4"/>
      <c r="D47160" s="2"/>
      <c r="F47160"/>
      <c r="G47160" s="4"/>
    </row>
    <row r="47161" spans="1:7" x14ac:dyDescent="0.25">
      <c r="A47161"/>
      <c r="B47161"/>
      <c r="C47161" s="4"/>
      <c r="D47161" s="2"/>
      <c r="F47161"/>
      <c r="G47161" s="4"/>
    </row>
    <row r="47162" spans="1:7" x14ac:dyDescent="0.25">
      <c r="A47162"/>
      <c r="B47162"/>
      <c r="C47162" s="4"/>
      <c r="D47162" s="2"/>
      <c r="F47162"/>
      <c r="G47162" s="4"/>
    </row>
    <row r="47163" spans="1:7" x14ac:dyDescent="0.25">
      <c r="A47163"/>
      <c r="B47163"/>
      <c r="C47163" s="4"/>
      <c r="D47163" s="2"/>
      <c r="F47163"/>
      <c r="G47163" s="4"/>
    </row>
    <row r="47164" spans="1:7" x14ac:dyDescent="0.25">
      <c r="A47164"/>
      <c r="B47164"/>
      <c r="C47164" s="4"/>
      <c r="D47164" s="2"/>
      <c r="F47164"/>
      <c r="G47164" s="4"/>
    </row>
    <row r="47165" spans="1:7" x14ac:dyDescent="0.25">
      <c r="A47165"/>
      <c r="B47165"/>
      <c r="C47165" s="4"/>
      <c r="D47165" s="2"/>
      <c r="F47165"/>
      <c r="G47165" s="4"/>
    </row>
    <row r="47166" spans="1:7" x14ac:dyDescent="0.25">
      <c r="A47166"/>
      <c r="B47166"/>
      <c r="C47166" s="4"/>
      <c r="D47166" s="2"/>
      <c r="F47166"/>
      <c r="G47166" s="4"/>
    </row>
    <row r="47167" spans="1:7" x14ac:dyDescent="0.25">
      <c r="A47167"/>
      <c r="B47167"/>
      <c r="C47167" s="4"/>
      <c r="D47167" s="2"/>
      <c r="F47167"/>
      <c r="G47167" s="4"/>
    </row>
    <row r="47168" spans="1:7" x14ac:dyDescent="0.25">
      <c r="A47168"/>
      <c r="B47168"/>
      <c r="C47168" s="4"/>
      <c r="D47168" s="2"/>
      <c r="F47168"/>
      <c r="G47168" s="4"/>
    </row>
    <row r="47169" spans="1:7" x14ac:dyDescent="0.25">
      <c r="A47169"/>
      <c r="B47169"/>
      <c r="C47169" s="4"/>
      <c r="D47169" s="2"/>
      <c r="F47169"/>
      <c r="G47169" s="4"/>
    </row>
    <row r="47170" spans="1:7" x14ac:dyDescent="0.25">
      <c r="A47170"/>
      <c r="B47170"/>
      <c r="C47170" s="4"/>
      <c r="D47170" s="2"/>
      <c r="F47170"/>
      <c r="G47170" s="4"/>
    </row>
    <row r="47171" spans="1:7" x14ac:dyDescent="0.25">
      <c r="A47171"/>
      <c r="B47171"/>
      <c r="C47171" s="4"/>
      <c r="D47171" s="2"/>
      <c r="F47171"/>
      <c r="G47171" s="4"/>
    </row>
    <row r="47172" spans="1:7" x14ac:dyDescent="0.25">
      <c r="A47172"/>
      <c r="B47172"/>
      <c r="C47172" s="4"/>
      <c r="D47172" s="2"/>
      <c r="F47172"/>
      <c r="G47172" s="4"/>
    </row>
    <row r="47173" spans="1:7" x14ac:dyDescent="0.25">
      <c r="A47173"/>
      <c r="B47173"/>
      <c r="C47173" s="4"/>
      <c r="D47173" s="2"/>
      <c r="F47173"/>
      <c r="G47173" s="4"/>
    </row>
    <row r="47174" spans="1:7" x14ac:dyDescent="0.25">
      <c r="A47174"/>
      <c r="B47174"/>
      <c r="C47174" s="4"/>
      <c r="D47174" s="2"/>
      <c r="F47174"/>
      <c r="G47174" s="4"/>
    </row>
    <row r="47175" spans="1:7" x14ac:dyDescent="0.25">
      <c r="A47175"/>
      <c r="B47175"/>
      <c r="C47175" s="4"/>
      <c r="D47175" s="2"/>
      <c r="F47175"/>
      <c r="G47175" s="4"/>
    </row>
    <row r="47176" spans="1:7" x14ac:dyDescent="0.25">
      <c r="A47176"/>
      <c r="B47176"/>
      <c r="C47176" s="4"/>
      <c r="D47176" s="2"/>
      <c r="F47176"/>
      <c r="G47176" s="4"/>
    </row>
    <row r="47177" spans="1:7" x14ac:dyDescent="0.25">
      <c r="A47177"/>
      <c r="B47177"/>
      <c r="C47177" s="4"/>
      <c r="D47177" s="2"/>
      <c r="F47177"/>
      <c r="G47177" s="4"/>
    </row>
    <row r="47178" spans="1:7" x14ac:dyDescent="0.25">
      <c r="A47178"/>
      <c r="B47178"/>
      <c r="C47178" s="4"/>
      <c r="D47178" s="2"/>
      <c r="F47178"/>
      <c r="G47178" s="4"/>
    </row>
    <row r="47179" spans="1:7" x14ac:dyDescent="0.25">
      <c r="A47179"/>
      <c r="B47179"/>
      <c r="C47179" s="4"/>
      <c r="D47179" s="2"/>
      <c r="F47179"/>
      <c r="G47179" s="4"/>
    </row>
    <row r="47180" spans="1:7" x14ac:dyDescent="0.25">
      <c r="A47180"/>
      <c r="B47180"/>
      <c r="C47180" s="4"/>
      <c r="D47180" s="2"/>
      <c r="F47180"/>
      <c r="G47180" s="4"/>
    </row>
    <row r="47181" spans="1:7" x14ac:dyDescent="0.25">
      <c r="A47181"/>
      <c r="B47181"/>
      <c r="C47181" s="4"/>
      <c r="D47181" s="2"/>
      <c r="F47181"/>
      <c r="G47181" s="4"/>
    </row>
    <row r="47182" spans="1:7" x14ac:dyDescent="0.25">
      <c r="A47182"/>
      <c r="B47182"/>
      <c r="C47182" s="4"/>
      <c r="D47182" s="2"/>
      <c r="F47182"/>
      <c r="G47182" s="4"/>
    </row>
    <row r="47183" spans="1:7" x14ac:dyDescent="0.25">
      <c r="A47183"/>
      <c r="B47183"/>
      <c r="C47183" s="4"/>
      <c r="D47183" s="2"/>
      <c r="F47183"/>
      <c r="G47183" s="4"/>
    </row>
    <row r="47184" spans="1:7" x14ac:dyDescent="0.25">
      <c r="A47184"/>
      <c r="B47184"/>
      <c r="C47184" s="4"/>
      <c r="D47184" s="2"/>
      <c r="F47184"/>
      <c r="G47184" s="4"/>
    </row>
    <row r="47185" spans="1:7" x14ac:dyDescent="0.25">
      <c r="A47185"/>
      <c r="B47185"/>
      <c r="C47185" s="4"/>
      <c r="D47185" s="2"/>
      <c r="F47185"/>
      <c r="G47185" s="4"/>
    </row>
    <row r="47186" spans="1:7" x14ac:dyDescent="0.25">
      <c r="A47186"/>
      <c r="B47186"/>
      <c r="C47186" s="4"/>
      <c r="D47186" s="2"/>
      <c r="F47186"/>
      <c r="G47186" s="4"/>
    </row>
    <row r="47187" spans="1:7" x14ac:dyDescent="0.25">
      <c r="A47187"/>
      <c r="B47187"/>
      <c r="C47187" s="4"/>
      <c r="D47187" s="2"/>
      <c r="F47187"/>
      <c r="G47187" s="4"/>
    </row>
    <row r="47188" spans="1:7" x14ac:dyDescent="0.25">
      <c r="A47188"/>
      <c r="B47188"/>
      <c r="C47188" s="4"/>
      <c r="D47188" s="2"/>
      <c r="F47188"/>
      <c r="G47188" s="4"/>
    </row>
    <row r="47189" spans="1:7" x14ac:dyDescent="0.25">
      <c r="A47189"/>
      <c r="B47189"/>
      <c r="C47189" s="4"/>
      <c r="D47189" s="2"/>
      <c r="F47189"/>
      <c r="G47189" s="4"/>
    </row>
    <row r="47190" spans="1:7" x14ac:dyDescent="0.25">
      <c r="A47190"/>
      <c r="B47190"/>
      <c r="C47190" s="4"/>
      <c r="D47190" s="2"/>
      <c r="F47190"/>
      <c r="G47190" s="4"/>
    </row>
    <row r="47191" spans="1:7" x14ac:dyDescent="0.25">
      <c r="A47191"/>
      <c r="B47191"/>
      <c r="C47191" s="4"/>
      <c r="D47191" s="2"/>
      <c r="F47191"/>
      <c r="G47191" s="4"/>
    </row>
    <row r="47192" spans="1:7" x14ac:dyDescent="0.25">
      <c r="A47192"/>
      <c r="B47192"/>
      <c r="C47192" s="4"/>
      <c r="D47192" s="2"/>
      <c r="F47192"/>
      <c r="G47192" s="4"/>
    </row>
    <row r="47193" spans="1:7" x14ac:dyDescent="0.25">
      <c r="A47193"/>
      <c r="B47193"/>
      <c r="C47193" s="4"/>
      <c r="D47193" s="2"/>
      <c r="F47193"/>
      <c r="G47193" s="4"/>
    </row>
    <row r="47194" spans="1:7" x14ac:dyDescent="0.25">
      <c r="A47194"/>
      <c r="B47194"/>
      <c r="C47194" s="4"/>
      <c r="D47194" s="2"/>
      <c r="F47194"/>
      <c r="G47194" s="4"/>
    </row>
    <row r="47195" spans="1:7" x14ac:dyDescent="0.25">
      <c r="A47195"/>
      <c r="B47195"/>
      <c r="C47195" s="4"/>
      <c r="D47195" s="2"/>
      <c r="F47195"/>
      <c r="G47195" s="4"/>
    </row>
    <row r="47196" spans="1:7" x14ac:dyDescent="0.25">
      <c r="A47196"/>
      <c r="B47196"/>
      <c r="C47196" s="4"/>
      <c r="D47196" s="2"/>
      <c r="F47196"/>
      <c r="G47196" s="4"/>
    </row>
    <row r="47197" spans="1:7" x14ac:dyDescent="0.25">
      <c r="A47197"/>
      <c r="B47197"/>
      <c r="C47197" s="4"/>
      <c r="D47197" s="2"/>
      <c r="F47197"/>
      <c r="G47197" s="4"/>
    </row>
    <row r="47198" spans="1:7" x14ac:dyDescent="0.25">
      <c r="A47198"/>
      <c r="B47198"/>
      <c r="C47198" s="4"/>
      <c r="D47198" s="2"/>
      <c r="F47198"/>
      <c r="G47198" s="4"/>
    </row>
    <row r="47199" spans="1:7" x14ac:dyDescent="0.25">
      <c r="A47199"/>
      <c r="B47199"/>
      <c r="C47199" s="4"/>
      <c r="D47199" s="2"/>
      <c r="F47199"/>
      <c r="G47199" s="4"/>
    </row>
    <row r="47200" spans="1:7" x14ac:dyDescent="0.25">
      <c r="A47200"/>
      <c r="B47200"/>
      <c r="C47200" s="4"/>
      <c r="D47200" s="2"/>
      <c r="F47200"/>
      <c r="G47200" s="4"/>
    </row>
    <row r="47201" spans="1:7" x14ac:dyDescent="0.25">
      <c r="A47201"/>
      <c r="B47201"/>
      <c r="C47201" s="4"/>
      <c r="D47201" s="2"/>
      <c r="F47201"/>
      <c r="G47201" s="4"/>
    </row>
    <row r="47202" spans="1:7" x14ac:dyDescent="0.25">
      <c r="A47202"/>
      <c r="B47202"/>
      <c r="C47202" s="4"/>
      <c r="D47202" s="2"/>
      <c r="F47202"/>
      <c r="G47202" s="4"/>
    </row>
    <row r="47203" spans="1:7" x14ac:dyDescent="0.25">
      <c r="A47203"/>
      <c r="B47203"/>
      <c r="C47203" s="4"/>
      <c r="D47203" s="2"/>
      <c r="F47203"/>
      <c r="G47203" s="4"/>
    </row>
    <row r="47204" spans="1:7" x14ac:dyDescent="0.25">
      <c r="A47204"/>
      <c r="B47204"/>
      <c r="C47204" s="4"/>
      <c r="D47204" s="2"/>
      <c r="F47204"/>
      <c r="G47204" s="4"/>
    </row>
    <row r="47205" spans="1:7" x14ac:dyDescent="0.25">
      <c r="A47205"/>
      <c r="B47205"/>
      <c r="C47205" s="4"/>
      <c r="D47205" s="2"/>
      <c r="F47205"/>
      <c r="G47205" s="4"/>
    </row>
    <row r="47206" spans="1:7" x14ac:dyDescent="0.25">
      <c r="A47206"/>
      <c r="B47206"/>
      <c r="C47206" s="4"/>
      <c r="D47206" s="2"/>
      <c r="F47206"/>
      <c r="G47206" s="4"/>
    </row>
    <row r="47207" spans="1:7" x14ac:dyDescent="0.25">
      <c r="A47207"/>
      <c r="B47207"/>
      <c r="C47207" s="4"/>
      <c r="D47207" s="2"/>
      <c r="F47207"/>
      <c r="G47207" s="4"/>
    </row>
    <row r="47208" spans="1:7" x14ac:dyDescent="0.25">
      <c r="A47208"/>
      <c r="B47208"/>
      <c r="C47208" s="4"/>
      <c r="D47208" s="2"/>
      <c r="F47208"/>
      <c r="G47208" s="4"/>
    </row>
    <row r="47209" spans="1:7" x14ac:dyDescent="0.25">
      <c r="A47209"/>
      <c r="B47209"/>
      <c r="C47209" s="4"/>
      <c r="D47209" s="2"/>
      <c r="F47209"/>
      <c r="G47209" s="4"/>
    </row>
    <row r="47210" spans="1:7" x14ac:dyDescent="0.25">
      <c r="A47210"/>
      <c r="B47210"/>
      <c r="C47210" s="4"/>
      <c r="D47210" s="2"/>
      <c r="F47210"/>
      <c r="G47210" s="4"/>
    </row>
    <row r="47211" spans="1:7" x14ac:dyDescent="0.25">
      <c r="A47211"/>
      <c r="B47211"/>
      <c r="C47211" s="4"/>
      <c r="D47211" s="2"/>
      <c r="F47211"/>
      <c r="G47211" s="4"/>
    </row>
    <row r="47212" spans="1:7" x14ac:dyDescent="0.25">
      <c r="A47212"/>
      <c r="B47212"/>
      <c r="C47212" s="4"/>
      <c r="D47212" s="2"/>
      <c r="F47212"/>
      <c r="G47212" s="4"/>
    </row>
    <row r="47213" spans="1:7" x14ac:dyDescent="0.25">
      <c r="A47213"/>
      <c r="B47213"/>
      <c r="C47213" s="4"/>
      <c r="D47213" s="2"/>
      <c r="F47213"/>
      <c r="G47213" s="4"/>
    </row>
    <row r="47214" spans="1:7" x14ac:dyDescent="0.25">
      <c r="A47214"/>
      <c r="B47214"/>
      <c r="C47214" s="4"/>
      <c r="D47214" s="2"/>
      <c r="F47214"/>
      <c r="G47214" s="4"/>
    </row>
    <row r="47215" spans="1:7" x14ac:dyDescent="0.25">
      <c r="A47215"/>
      <c r="B47215"/>
      <c r="C47215" s="4"/>
      <c r="D47215" s="2"/>
      <c r="F47215"/>
      <c r="G47215" s="4"/>
    </row>
    <row r="47216" spans="1:7" x14ac:dyDescent="0.25">
      <c r="A47216"/>
      <c r="B47216"/>
      <c r="C47216" s="4"/>
      <c r="D47216" s="2"/>
      <c r="F47216"/>
      <c r="G47216" s="4"/>
    </row>
    <row r="47217" spans="1:7" x14ac:dyDescent="0.25">
      <c r="A47217"/>
      <c r="B47217"/>
      <c r="C47217" s="4"/>
      <c r="D47217" s="2"/>
      <c r="F47217"/>
      <c r="G47217" s="4"/>
    </row>
    <row r="47218" spans="1:7" x14ac:dyDescent="0.25">
      <c r="A47218"/>
      <c r="B47218"/>
      <c r="C47218" s="4"/>
      <c r="D47218" s="2"/>
      <c r="F47218"/>
      <c r="G47218" s="4"/>
    </row>
    <row r="47219" spans="1:7" x14ac:dyDescent="0.25">
      <c r="A47219"/>
      <c r="B47219"/>
      <c r="C47219" s="4"/>
      <c r="D47219" s="2"/>
      <c r="F47219"/>
      <c r="G47219" s="4"/>
    </row>
    <row r="47220" spans="1:7" x14ac:dyDescent="0.25">
      <c r="A47220"/>
      <c r="B47220"/>
      <c r="C47220" s="4"/>
      <c r="D47220" s="2"/>
      <c r="F47220"/>
      <c r="G47220" s="4"/>
    </row>
    <row r="47221" spans="1:7" x14ac:dyDescent="0.25">
      <c r="A47221"/>
      <c r="B47221"/>
      <c r="C47221" s="4"/>
      <c r="D47221" s="2"/>
      <c r="F47221"/>
      <c r="G47221" s="4"/>
    </row>
    <row r="47222" spans="1:7" x14ac:dyDescent="0.25">
      <c r="A47222"/>
      <c r="B47222"/>
      <c r="C47222" s="4"/>
      <c r="D47222" s="2"/>
      <c r="F47222"/>
      <c r="G47222" s="4"/>
    </row>
    <row r="47223" spans="1:7" x14ac:dyDescent="0.25">
      <c r="A47223"/>
      <c r="B47223"/>
      <c r="C47223" s="4"/>
      <c r="D47223" s="2"/>
      <c r="F47223"/>
      <c r="G47223" s="4"/>
    </row>
    <row r="47224" spans="1:7" x14ac:dyDescent="0.25">
      <c r="A47224"/>
      <c r="B47224"/>
      <c r="C47224" s="4"/>
      <c r="D47224" s="2"/>
      <c r="F47224"/>
      <c r="G47224" s="4"/>
    </row>
    <row r="47225" spans="1:7" x14ac:dyDescent="0.25">
      <c r="A47225"/>
      <c r="B47225"/>
      <c r="C47225" s="4"/>
      <c r="D47225" s="2"/>
      <c r="F47225"/>
      <c r="G47225" s="4"/>
    </row>
    <row r="47226" spans="1:7" x14ac:dyDescent="0.25">
      <c r="A47226"/>
      <c r="B47226"/>
      <c r="C47226" s="4"/>
      <c r="D47226" s="2"/>
      <c r="F47226"/>
      <c r="G47226" s="4"/>
    </row>
    <row r="47227" spans="1:7" x14ac:dyDescent="0.25">
      <c r="A47227"/>
      <c r="B47227"/>
      <c r="C47227" s="4"/>
      <c r="D47227" s="2"/>
      <c r="F47227"/>
      <c r="G47227" s="4"/>
    </row>
    <row r="47228" spans="1:7" x14ac:dyDescent="0.25">
      <c r="A47228"/>
      <c r="B47228"/>
      <c r="C47228" s="4"/>
      <c r="D47228" s="2"/>
      <c r="F47228"/>
      <c r="G47228" s="4"/>
    </row>
    <row r="47229" spans="1:7" x14ac:dyDescent="0.25">
      <c r="A47229"/>
      <c r="B47229"/>
      <c r="C47229" s="4"/>
      <c r="D47229" s="2"/>
      <c r="F47229"/>
      <c r="G47229" s="4"/>
    </row>
    <row r="47230" spans="1:7" x14ac:dyDescent="0.25">
      <c r="A47230"/>
      <c r="B47230"/>
      <c r="C47230" s="4"/>
      <c r="D47230" s="2"/>
      <c r="F47230"/>
      <c r="G47230" s="4"/>
    </row>
    <row r="47231" spans="1:7" x14ac:dyDescent="0.25">
      <c r="A47231"/>
      <c r="B47231"/>
      <c r="C47231" s="4"/>
      <c r="D47231" s="2"/>
      <c r="F47231"/>
      <c r="G47231" s="4"/>
    </row>
    <row r="47232" spans="1:7" x14ac:dyDescent="0.25">
      <c r="A47232"/>
      <c r="B47232"/>
      <c r="C47232" s="4"/>
      <c r="D47232" s="2"/>
      <c r="F47232"/>
      <c r="G47232" s="4"/>
    </row>
    <row r="47233" spans="1:7" x14ac:dyDescent="0.25">
      <c r="A47233"/>
      <c r="B47233"/>
      <c r="C47233" s="4"/>
      <c r="D47233" s="2"/>
      <c r="F47233"/>
      <c r="G47233" s="4"/>
    </row>
    <row r="47234" spans="1:7" x14ac:dyDescent="0.25">
      <c r="A47234"/>
      <c r="B47234"/>
      <c r="C47234" s="4"/>
      <c r="D47234" s="2"/>
      <c r="F47234"/>
      <c r="G47234" s="4"/>
    </row>
    <row r="47235" spans="1:7" x14ac:dyDescent="0.25">
      <c r="A47235"/>
      <c r="B47235"/>
      <c r="C47235" s="4"/>
      <c r="D47235" s="2"/>
      <c r="F47235"/>
      <c r="G47235" s="4"/>
    </row>
    <row r="47236" spans="1:7" x14ac:dyDescent="0.25">
      <c r="A47236"/>
      <c r="B47236"/>
      <c r="C47236" s="4"/>
      <c r="D47236" s="2"/>
      <c r="F47236"/>
      <c r="G47236" s="4"/>
    </row>
    <row r="47237" spans="1:7" x14ac:dyDescent="0.25">
      <c r="A47237"/>
      <c r="B47237"/>
      <c r="C47237" s="4"/>
      <c r="D47237" s="2"/>
      <c r="F47237"/>
      <c r="G47237" s="4"/>
    </row>
    <row r="47238" spans="1:7" x14ac:dyDescent="0.25">
      <c r="A47238"/>
      <c r="B47238"/>
      <c r="C47238" s="4"/>
      <c r="D47238" s="2"/>
      <c r="F47238"/>
      <c r="G47238" s="4"/>
    </row>
    <row r="47239" spans="1:7" x14ac:dyDescent="0.25">
      <c r="A47239"/>
      <c r="B47239"/>
      <c r="C47239" s="4"/>
      <c r="D47239" s="2"/>
      <c r="F47239"/>
      <c r="G47239" s="4"/>
    </row>
    <row r="47240" spans="1:7" x14ac:dyDescent="0.25">
      <c r="A47240"/>
      <c r="B47240"/>
      <c r="C47240" s="4"/>
      <c r="D47240" s="2"/>
      <c r="F47240"/>
      <c r="G47240" s="4"/>
    </row>
    <row r="47241" spans="1:7" x14ac:dyDescent="0.25">
      <c r="A47241"/>
      <c r="B47241"/>
      <c r="C47241" s="4"/>
      <c r="D47241" s="2"/>
      <c r="F47241"/>
      <c r="G47241" s="4"/>
    </row>
    <row r="47242" spans="1:7" x14ac:dyDescent="0.25">
      <c r="A47242"/>
      <c r="B47242"/>
      <c r="C47242" s="4"/>
      <c r="D47242" s="2"/>
      <c r="F47242"/>
      <c r="G47242" s="4"/>
    </row>
    <row r="47243" spans="1:7" x14ac:dyDescent="0.25">
      <c r="A47243"/>
      <c r="B47243"/>
      <c r="C47243" s="4"/>
      <c r="D47243" s="2"/>
      <c r="F47243"/>
      <c r="G47243" s="4"/>
    </row>
    <row r="47244" spans="1:7" x14ac:dyDescent="0.25">
      <c r="A47244"/>
      <c r="B47244"/>
      <c r="C47244" s="4"/>
      <c r="D47244" s="2"/>
      <c r="F47244"/>
      <c r="G47244" s="4"/>
    </row>
    <row r="47245" spans="1:7" x14ac:dyDescent="0.25">
      <c r="A47245"/>
      <c r="B47245"/>
      <c r="C47245" s="4"/>
      <c r="D47245" s="2"/>
      <c r="F47245"/>
      <c r="G47245" s="4"/>
    </row>
    <row r="47246" spans="1:7" x14ac:dyDescent="0.25">
      <c r="A47246"/>
      <c r="B47246"/>
      <c r="C47246" s="4"/>
      <c r="D47246" s="2"/>
      <c r="F47246"/>
      <c r="G47246" s="4"/>
    </row>
    <row r="47247" spans="1:7" x14ac:dyDescent="0.25">
      <c r="A47247"/>
      <c r="B47247"/>
      <c r="C47247" s="4"/>
      <c r="D47247" s="2"/>
      <c r="F47247"/>
      <c r="G47247" s="4"/>
    </row>
    <row r="47248" spans="1:7" x14ac:dyDescent="0.25">
      <c r="A47248"/>
      <c r="B47248"/>
      <c r="C47248" s="4"/>
      <c r="D47248" s="2"/>
      <c r="F47248"/>
      <c r="G47248" s="4"/>
    </row>
    <row r="47249" spans="1:7" x14ac:dyDescent="0.25">
      <c r="A47249"/>
      <c r="B47249"/>
      <c r="C47249" s="4"/>
      <c r="D47249" s="2"/>
      <c r="F47249"/>
      <c r="G47249" s="4"/>
    </row>
    <row r="47250" spans="1:7" x14ac:dyDescent="0.25">
      <c r="A47250"/>
      <c r="B47250"/>
      <c r="C47250" s="4"/>
      <c r="D47250" s="2"/>
      <c r="F47250"/>
      <c r="G47250" s="4"/>
    </row>
    <row r="47251" spans="1:7" x14ac:dyDescent="0.25">
      <c r="A47251"/>
      <c r="B47251"/>
      <c r="C47251" s="4"/>
      <c r="D47251" s="2"/>
      <c r="F47251"/>
      <c r="G47251" s="4"/>
    </row>
    <row r="47252" spans="1:7" x14ac:dyDescent="0.25">
      <c r="A47252"/>
      <c r="B47252"/>
      <c r="C47252" s="4"/>
      <c r="D47252" s="2"/>
      <c r="F47252"/>
      <c r="G47252" s="4"/>
    </row>
    <row r="47253" spans="1:7" x14ac:dyDescent="0.25">
      <c r="A47253"/>
      <c r="B47253"/>
      <c r="C47253" s="4"/>
      <c r="D47253" s="2"/>
      <c r="F47253"/>
      <c r="G47253" s="4"/>
    </row>
    <row r="47254" spans="1:7" x14ac:dyDescent="0.25">
      <c r="A47254"/>
      <c r="B47254"/>
      <c r="C47254" s="4"/>
      <c r="D47254" s="2"/>
      <c r="F47254"/>
      <c r="G47254" s="4"/>
    </row>
    <row r="47255" spans="1:7" x14ac:dyDescent="0.25">
      <c r="A47255"/>
      <c r="B47255"/>
      <c r="C47255" s="4"/>
      <c r="D47255" s="2"/>
      <c r="F47255"/>
      <c r="G47255" s="4"/>
    </row>
    <row r="47256" spans="1:7" x14ac:dyDescent="0.25">
      <c r="A47256"/>
      <c r="B47256"/>
      <c r="C47256" s="4"/>
      <c r="D47256" s="2"/>
      <c r="F47256"/>
      <c r="G47256" s="4"/>
    </row>
    <row r="47257" spans="1:7" x14ac:dyDescent="0.25">
      <c r="A47257"/>
      <c r="B47257"/>
      <c r="C47257" s="4"/>
      <c r="D47257" s="2"/>
      <c r="F47257"/>
      <c r="G47257" s="4"/>
    </row>
    <row r="47258" spans="1:7" x14ac:dyDescent="0.25">
      <c r="A47258"/>
      <c r="B47258"/>
      <c r="C47258" s="4"/>
      <c r="D47258" s="2"/>
      <c r="F47258"/>
      <c r="G47258" s="4"/>
    </row>
    <row r="47259" spans="1:7" x14ac:dyDescent="0.25">
      <c r="A47259"/>
      <c r="B47259"/>
      <c r="C47259" s="4"/>
      <c r="D47259" s="2"/>
      <c r="F47259"/>
      <c r="G47259" s="4"/>
    </row>
    <row r="47260" spans="1:7" x14ac:dyDescent="0.25">
      <c r="A47260"/>
      <c r="B47260"/>
      <c r="C47260" s="4"/>
      <c r="D47260" s="2"/>
      <c r="F47260"/>
      <c r="G47260" s="4"/>
    </row>
    <row r="47261" spans="1:7" x14ac:dyDescent="0.25">
      <c r="A47261"/>
      <c r="B47261"/>
      <c r="C47261" s="4"/>
      <c r="D47261" s="2"/>
      <c r="F47261"/>
      <c r="G47261" s="4"/>
    </row>
    <row r="47262" spans="1:7" x14ac:dyDescent="0.25">
      <c r="A47262"/>
      <c r="B47262"/>
      <c r="C47262" s="4"/>
      <c r="D47262" s="2"/>
      <c r="F47262"/>
      <c r="G47262" s="4"/>
    </row>
    <row r="47263" spans="1:7" x14ac:dyDescent="0.25">
      <c r="A47263"/>
      <c r="B47263"/>
      <c r="C47263" s="4"/>
      <c r="D47263" s="2"/>
      <c r="F47263"/>
      <c r="G47263" s="4"/>
    </row>
    <row r="47264" spans="1:7" x14ac:dyDescent="0.25">
      <c r="A47264"/>
      <c r="B47264"/>
      <c r="C47264" s="4"/>
      <c r="D47264" s="2"/>
      <c r="F47264"/>
      <c r="G47264" s="4"/>
    </row>
    <row r="47265" spans="1:7" x14ac:dyDescent="0.25">
      <c r="A47265"/>
      <c r="B47265"/>
      <c r="C47265" s="4"/>
      <c r="D47265" s="2"/>
      <c r="F47265"/>
      <c r="G47265" s="4"/>
    </row>
    <row r="47266" spans="1:7" x14ac:dyDescent="0.25">
      <c r="A47266"/>
      <c r="B47266"/>
      <c r="C47266" s="4"/>
      <c r="D47266" s="2"/>
      <c r="F47266"/>
      <c r="G47266" s="4"/>
    </row>
    <row r="47267" spans="1:7" x14ac:dyDescent="0.25">
      <c r="A47267"/>
      <c r="B47267"/>
      <c r="C47267" s="4"/>
      <c r="D47267" s="2"/>
      <c r="F47267"/>
      <c r="G47267" s="4"/>
    </row>
    <row r="47268" spans="1:7" x14ac:dyDescent="0.25">
      <c r="A47268"/>
      <c r="B47268"/>
      <c r="C47268" s="4"/>
      <c r="D47268" s="2"/>
      <c r="F47268"/>
      <c r="G47268" s="4"/>
    </row>
    <row r="47269" spans="1:7" x14ac:dyDescent="0.25">
      <c r="A47269"/>
      <c r="B47269"/>
      <c r="C47269" s="4"/>
      <c r="D47269" s="2"/>
      <c r="F47269"/>
      <c r="G47269" s="4"/>
    </row>
    <row r="47270" spans="1:7" x14ac:dyDescent="0.25">
      <c r="A47270"/>
      <c r="B47270"/>
      <c r="C47270" s="4"/>
      <c r="D47270" s="2"/>
      <c r="F47270"/>
      <c r="G47270" s="4"/>
    </row>
    <row r="47271" spans="1:7" x14ac:dyDescent="0.25">
      <c r="A47271"/>
      <c r="B47271"/>
      <c r="C47271" s="4"/>
      <c r="D47271" s="2"/>
      <c r="F47271"/>
      <c r="G47271" s="4"/>
    </row>
    <row r="47272" spans="1:7" x14ac:dyDescent="0.25">
      <c r="A47272"/>
      <c r="B47272"/>
      <c r="C47272" s="4"/>
      <c r="D47272" s="2"/>
      <c r="F47272"/>
      <c r="G47272" s="4"/>
    </row>
    <row r="47273" spans="1:7" x14ac:dyDescent="0.25">
      <c r="A47273"/>
      <c r="B47273"/>
      <c r="C47273" s="4"/>
      <c r="D47273" s="2"/>
      <c r="F47273"/>
      <c r="G47273" s="4"/>
    </row>
    <row r="47274" spans="1:7" x14ac:dyDescent="0.25">
      <c r="A47274"/>
      <c r="B47274"/>
      <c r="C47274" s="4"/>
      <c r="D47274" s="2"/>
      <c r="F47274"/>
      <c r="G47274" s="4"/>
    </row>
    <row r="47275" spans="1:7" x14ac:dyDescent="0.25">
      <c r="A47275"/>
      <c r="B47275"/>
      <c r="C47275" s="4"/>
      <c r="D47275" s="2"/>
      <c r="F47275"/>
      <c r="G47275" s="4"/>
    </row>
    <row r="47276" spans="1:7" x14ac:dyDescent="0.25">
      <c r="A47276"/>
      <c r="B47276"/>
      <c r="C47276" s="4"/>
      <c r="D47276" s="2"/>
      <c r="F47276"/>
      <c r="G47276" s="4"/>
    </row>
    <row r="47277" spans="1:7" x14ac:dyDescent="0.25">
      <c r="A47277"/>
      <c r="B47277"/>
      <c r="C47277" s="4"/>
      <c r="D47277" s="2"/>
      <c r="F47277"/>
      <c r="G47277" s="4"/>
    </row>
    <row r="47278" spans="1:7" x14ac:dyDescent="0.25">
      <c r="A47278"/>
      <c r="B47278"/>
      <c r="C47278" s="4"/>
      <c r="D47278" s="2"/>
      <c r="F47278"/>
      <c r="G47278" s="4"/>
    </row>
    <row r="47279" spans="1:7" x14ac:dyDescent="0.25">
      <c r="A47279"/>
      <c r="B47279"/>
      <c r="C47279" s="4"/>
      <c r="D47279" s="2"/>
      <c r="F47279"/>
      <c r="G47279" s="4"/>
    </row>
    <row r="47280" spans="1:7" x14ac:dyDescent="0.25">
      <c r="A47280"/>
      <c r="B47280"/>
      <c r="C47280" s="4"/>
      <c r="D47280" s="2"/>
      <c r="F47280"/>
      <c r="G47280" s="4"/>
    </row>
    <row r="47281" spans="1:7" x14ac:dyDescent="0.25">
      <c r="A47281"/>
      <c r="B47281"/>
      <c r="C47281" s="4"/>
      <c r="D47281" s="2"/>
      <c r="F47281"/>
      <c r="G47281" s="4"/>
    </row>
    <row r="47282" spans="1:7" x14ac:dyDescent="0.25">
      <c r="A47282"/>
      <c r="B47282"/>
      <c r="C47282" s="4"/>
      <c r="D47282" s="2"/>
      <c r="F47282"/>
      <c r="G47282" s="4"/>
    </row>
    <row r="47283" spans="1:7" x14ac:dyDescent="0.25">
      <c r="A47283"/>
      <c r="B47283"/>
      <c r="C47283" s="4"/>
      <c r="D47283" s="2"/>
      <c r="F47283"/>
      <c r="G47283" s="4"/>
    </row>
    <row r="47284" spans="1:7" x14ac:dyDescent="0.25">
      <c r="A47284"/>
      <c r="B47284"/>
      <c r="C47284" s="4"/>
      <c r="D47284" s="2"/>
      <c r="F47284"/>
      <c r="G47284" s="4"/>
    </row>
    <row r="47285" spans="1:7" x14ac:dyDescent="0.25">
      <c r="A47285"/>
      <c r="B47285"/>
      <c r="C47285" s="4"/>
      <c r="D47285" s="2"/>
      <c r="F47285"/>
      <c r="G47285" s="4"/>
    </row>
    <row r="47286" spans="1:7" x14ac:dyDescent="0.25">
      <c r="A47286"/>
      <c r="B47286"/>
      <c r="C47286" s="4"/>
      <c r="D47286" s="2"/>
      <c r="F47286"/>
      <c r="G47286" s="4"/>
    </row>
    <row r="47287" spans="1:7" x14ac:dyDescent="0.25">
      <c r="A47287"/>
      <c r="B47287"/>
      <c r="C47287" s="4"/>
      <c r="D47287" s="2"/>
      <c r="F47287"/>
      <c r="G47287" s="4"/>
    </row>
    <row r="47288" spans="1:7" x14ac:dyDescent="0.25">
      <c r="A47288"/>
      <c r="B47288"/>
      <c r="C47288" s="4"/>
      <c r="D47288" s="2"/>
      <c r="F47288"/>
      <c r="G47288" s="4"/>
    </row>
    <row r="47289" spans="1:7" x14ac:dyDescent="0.25">
      <c r="A47289"/>
      <c r="B47289"/>
      <c r="C47289" s="4"/>
      <c r="D47289" s="2"/>
      <c r="F47289"/>
      <c r="G47289" s="4"/>
    </row>
    <row r="47290" spans="1:7" x14ac:dyDescent="0.25">
      <c r="A47290"/>
      <c r="B47290"/>
      <c r="C47290" s="4"/>
      <c r="D47290" s="2"/>
      <c r="F47290"/>
      <c r="G47290" s="4"/>
    </row>
    <row r="47291" spans="1:7" x14ac:dyDescent="0.25">
      <c r="A47291"/>
      <c r="B47291"/>
      <c r="C47291" s="4"/>
      <c r="D47291" s="2"/>
      <c r="F47291"/>
      <c r="G47291" s="4"/>
    </row>
    <row r="47292" spans="1:7" x14ac:dyDescent="0.25">
      <c r="A47292"/>
      <c r="B47292"/>
      <c r="C47292" s="4"/>
      <c r="D47292" s="2"/>
      <c r="F47292"/>
      <c r="G47292" s="4"/>
    </row>
    <row r="47293" spans="1:7" x14ac:dyDescent="0.25">
      <c r="A47293"/>
      <c r="B47293"/>
      <c r="C47293" s="4"/>
      <c r="D47293" s="2"/>
      <c r="F47293"/>
      <c r="G47293" s="4"/>
    </row>
    <row r="47294" spans="1:7" x14ac:dyDescent="0.25">
      <c r="A47294"/>
      <c r="B47294"/>
      <c r="C47294" s="4"/>
      <c r="D47294" s="2"/>
      <c r="F47294"/>
      <c r="G47294" s="4"/>
    </row>
    <row r="47295" spans="1:7" x14ac:dyDescent="0.25">
      <c r="A47295"/>
      <c r="B47295"/>
      <c r="C47295" s="4"/>
      <c r="D47295" s="2"/>
      <c r="F47295"/>
      <c r="G47295" s="4"/>
    </row>
    <row r="47296" spans="1:7" x14ac:dyDescent="0.25">
      <c r="A47296"/>
      <c r="B47296"/>
      <c r="C47296" s="4"/>
      <c r="D47296" s="2"/>
      <c r="F47296"/>
      <c r="G47296" s="4"/>
    </row>
    <row r="47297" spans="1:7" x14ac:dyDescent="0.25">
      <c r="A47297"/>
      <c r="B47297"/>
      <c r="C47297" s="4"/>
      <c r="D47297" s="2"/>
      <c r="F47297"/>
      <c r="G47297" s="4"/>
    </row>
    <row r="47298" spans="1:7" x14ac:dyDescent="0.25">
      <c r="A47298"/>
      <c r="B47298"/>
      <c r="C47298" s="4"/>
      <c r="D47298" s="2"/>
      <c r="F47298"/>
      <c r="G47298" s="4"/>
    </row>
    <row r="47299" spans="1:7" x14ac:dyDescent="0.25">
      <c r="A47299"/>
      <c r="B47299"/>
      <c r="C47299" s="4"/>
      <c r="D47299" s="2"/>
      <c r="F47299"/>
      <c r="G47299" s="4"/>
    </row>
    <row r="47300" spans="1:7" x14ac:dyDescent="0.25">
      <c r="A47300"/>
      <c r="B47300"/>
      <c r="C47300" s="4"/>
      <c r="D47300" s="2"/>
      <c r="F47300"/>
      <c r="G47300" s="4"/>
    </row>
    <row r="47301" spans="1:7" x14ac:dyDescent="0.25">
      <c r="A47301"/>
      <c r="B47301"/>
      <c r="C47301" s="4"/>
      <c r="D47301" s="2"/>
      <c r="F47301"/>
      <c r="G47301" s="4"/>
    </row>
    <row r="47302" spans="1:7" x14ac:dyDescent="0.25">
      <c r="A47302"/>
      <c r="B47302"/>
      <c r="C47302" s="4"/>
      <c r="D47302" s="2"/>
      <c r="F47302"/>
      <c r="G47302" s="4"/>
    </row>
    <row r="47303" spans="1:7" x14ac:dyDescent="0.25">
      <c r="A47303"/>
      <c r="B47303"/>
      <c r="C47303" s="4"/>
      <c r="D47303" s="2"/>
      <c r="F47303"/>
      <c r="G47303" s="4"/>
    </row>
    <row r="47304" spans="1:7" x14ac:dyDescent="0.25">
      <c r="A47304"/>
      <c r="B47304"/>
      <c r="C47304" s="4"/>
      <c r="D47304" s="2"/>
      <c r="F47304"/>
      <c r="G47304" s="4"/>
    </row>
    <row r="47305" spans="1:7" x14ac:dyDescent="0.25">
      <c r="A47305"/>
      <c r="B47305"/>
      <c r="C47305" s="4"/>
      <c r="D47305" s="2"/>
      <c r="F47305"/>
      <c r="G47305" s="4"/>
    </row>
    <row r="47306" spans="1:7" x14ac:dyDescent="0.25">
      <c r="A47306"/>
      <c r="B47306"/>
      <c r="C47306" s="4"/>
      <c r="D47306" s="2"/>
      <c r="F47306"/>
      <c r="G47306" s="4"/>
    </row>
    <row r="47307" spans="1:7" x14ac:dyDescent="0.25">
      <c r="A47307"/>
      <c r="B47307"/>
      <c r="C47307" s="4"/>
      <c r="D47307" s="2"/>
      <c r="F47307"/>
      <c r="G47307" s="4"/>
    </row>
    <row r="47308" spans="1:7" x14ac:dyDescent="0.25">
      <c r="A47308"/>
      <c r="B47308"/>
      <c r="C47308" s="4"/>
      <c r="D47308" s="2"/>
      <c r="F47308"/>
      <c r="G47308" s="4"/>
    </row>
    <row r="47309" spans="1:7" x14ac:dyDescent="0.25">
      <c r="A47309"/>
      <c r="B47309"/>
      <c r="C47309" s="4"/>
      <c r="D47309" s="2"/>
      <c r="F47309"/>
      <c r="G47309" s="4"/>
    </row>
    <row r="47310" spans="1:7" x14ac:dyDescent="0.25">
      <c r="A47310"/>
      <c r="B47310"/>
      <c r="C47310" s="4"/>
      <c r="D47310" s="2"/>
      <c r="F47310"/>
      <c r="G47310" s="4"/>
    </row>
    <row r="47311" spans="1:7" x14ac:dyDescent="0.25">
      <c r="A47311"/>
      <c r="B47311"/>
      <c r="C47311" s="4"/>
      <c r="D47311" s="2"/>
      <c r="F47311"/>
      <c r="G47311" s="4"/>
    </row>
    <row r="47312" spans="1:7" x14ac:dyDescent="0.25">
      <c r="A47312"/>
      <c r="B47312"/>
      <c r="C47312" s="4"/>
      <c r="D47312" s="2"/>
      <c r="F47312"/>
      <c r="G47312" s="4"/>
    </row>
    <row r="47313" spans="1:7" x14ac:dyDescent="0.25">
      <c r="A47313"/>
      <c r="B47313"/>
      <c r="C47313" s="4"/>
      <c r="D47313" s="2"/>
      <c r="F47313"/>
      <c r="G47313" s="4"/>
    </row>
    <row r="47314" spans="1:7" x14ac:dyDescent="0.25">
      <c r="A47314"/>
      <c r="B47314"/>
      <c r="C47314" s="4"/>
      <c r="D47314" s="2"/>
      <c r="F47314"/>
      <c r="G47314" s="4"/>
    </row>
    <row r="47315" spans="1:7" x14ac:dyDescent="0.25">
      <c r="A47315"/>
      <c r="B47315"/>
      <c r="C47315" s="4"/>
      <c r="D47315" s="2"/>
      <c r="F47315"/>
      <c r="G47315" s="4"/>
    </row>
    <row r="47316" spans="1:7" x14ac:dyDescent="0.25">
      <c r="A47316"/>
      <c r="B47316"/>
      <c r="C47316" s="4"/>
      <c r="D47316" s="2"/>
      <c r="F47316"/>
      <c r="G47316" s="4"/>
    </row>
    <row r="47317" spans="1:7" x14ac:dyDescent="0.25">
      <c r="A47317"/>
      <c r="B47317"/>
      <c r="C47317" s="4"/>
      <c r="D47317" s="2"/>
      <c r="F47317"/>
      <c r="G47317" s="4"/>
    </row>
    <row r="47318" spans="1:7" x14ac:dyDescent="0.25">
      <c r="A47318"/>
      <c r="B47318"/>
      <c r="C47318" s="4"/>
      <c r="D47318" s="2"/>
      <c r="F47318"/>
      <c r="G47318" s="4"/>
    </row>
    <row r="47319" spans="1:7" x14ac:dyDescent="0.25">
      <c r="A47319"/>
      <c r="B47319"/>
      <c r="C47319" s="4"/>
      <c r="D47319" s="2"/>
      <c r="F47319"/>
      <c r="G47319" s="4"/>
    </row>
    <row r="47320" spans="1:7" x14ac:dyDescent="0.25">
      <c r="A47320"/>
      <c r="B47320"/>
      <c r="C47320" s="4"/>
      <c r="D47320" s="2"/>
      <c r="F47320"/>
      <c r="G47320" s="4"/>
    </row>
    <row r="47321" spans="1:7" x14ac:dyDescent="0.25">
      <c r="A47321"/>
      <c r="B47321"/>
      <c r="C47321" s="4"/>
      <c r="D47321" s="2"/>
      <c r="F47321"/>
      <c r="G47321" s="4"/>
    </row>
    <row r="47322" spans="1:7" x14ac:dyDescent="0.25">
      <c r="A47322"/>
      <c r="B47322"/>
      <c r="C47322" s="4"/>
      <c r="D47322" s="2"/>
      <c r="F47322"/>
      <c r="G47322" s="4"/>
    </row>
    <row r="47323" spans="1:7" x14ac:dyDescent="0.25">
      <c r="A47323"/>
      <c r="B47323"/>
      <c r="C47323" s="4"/>
      <c r="D47323" s="2"/>
      <c r="F47323"/>
      <c r="G47323" s="4"/>
    </row>
    <row r="47324" spans="1:7" x14ac:dyDescent="0.25">
      <c r="A47324"/>
      <c r="B47324"/>
      <c r="C47324" s="4"/>
      <c r="D47324" s="2"/>
      <c r="F47324"/>
      <c r="G47324" s="4"/>
    </row>
    <row r="47325" spans="1:7" x14ac:dyDescent="0.25">
      <c r="A47325"/>
      <c r="B47325"/>
      <c r="C47325" s="4"/>
      <c r="D47325" s="2"/>
      <c r="F47325"/>
      <c r="G47325" s="4"/>
    </row>
    <row r="47326" spans="1:7" x14ac:dyDescent="0.25">
      <c r="A47326"/>
      <c r="B47326"/>
      <c r="C47326" s="4"/>
      <c r="D47326" s="2"/>
      <c r="F47326"/>
      <c r="G47326" s="4"/>
    </row>
    <row r="47327" spans="1:7" x14ac:dyDescent="0.25">
      <c r="A47327"/>
      <c r="B47327"/>
      <c r="C47327" s="4"/>
      <c r="D47327" s="2"/>
      <c r="F47327"/>
      <c r="G47327" s="4"/>
    </row>
    <row r="47328" spans="1:7" x14ac:dyDescent="0.25">
      <c r="A47328"/>
      <c r="B47328"/>
      <c r="C47328" s="4"/>
      <c r="D47328" s="2"/>
      <c r="F47328"/>
      <c r="G47328" s="4"/>
    </row>
    <row r="47329" spans="1:7" x14ac:dyDescent="0.25">
      <c r="A47329"/>
      <c r="B47329"/>
      <c r="C47329" s="4"/>
      <c r="D47329" s="2"/>
      <c r="F47329"/>
      <c r="G47329" s="4"/>
    </row>
    <row r="47330" spans="1:7" x14ac:dyDescent="0.25">
      <c r="A47330"/>
      <c r="B47330"/>
      <c r="C47330" s="4"/>
      <c r="D47330" s="2"/>
      <c r="F47330"/>
      <c r="G47330" s="4"/>
    </row>
    <row r="47331" spans="1:7" x14ac:dyDescent="0.25">
      <c r="A47331"/>
      <c r="B47331"/>
      <c r="C47331" s="4"/>
      <c r="D47331" s="2"/>
      <c r="F47331"/>
      <c r="G47331" s="4"/>
    </row>
    <row r="47332" spans="1:7" x14ac:dyDescent="0.25">
      <c r="A47332"/>
      <c r="B47332"/>
      <c r="C47332" s="4"/>
      <c r="D47332" s="2"/>
      <c r="F47332"/>
      <c r="G47332" s="4"/>
    </row>
    <row r="47333" spans="1:7" x14ac:dyDescent="0.25">
      <c r="A47333"/>
      <c r="B47333"/>
      <c r="C47333" s="4"/>
      <c r="D47333" s="2"/>
      <c r="F47333"/>
      <c r="G47333" s="4"/>
    </row>
    <row r="47334" spans="1:7" x14ac:dyDescent="0.25">
      <c r="A47334"/>
      <c r="B47334"/>
      <c r="C47334" s="4"/>
      <c r="D47334" s="2"/>
      <c r="F47334"/>
      <c r="G47334" s="4"/>
    </row>
    <row r="47335" spans="1:7" x14ac:dyDescent="0.25">
      <c r="A47335"/>
      <c r="B47335"/>
      <c r="C47335" s="4"/>
      <c r="D47335" s="2"/>
      <c r="F47335"/>
      <c r="G47335" s="4"/>
    </row>
    <row r="47336" spans="1:7" x14ac:dyDescent="0.25">
      <c r="A47336"/>
      <c r="B47336"/>
      <c r="C47336" s="4"/>
      <c r="D47336" s="2"/>
      <c r="F47336"/>
      <c r="G47336" s="4"/>
    </row>
    <row r="47337" spans="1:7" x14ac:dyDescent="0.25">
      <c r="A47337"/>
      <c r="B47337"/>
      <c r="C47337" s="4"/>
      <c r="D47337" s="2"/>
      <c r="F47337"/>
      <c r="G47337" s="4"/>
    </row>
    <row r="47338" spans="1:7" x14ac:dyDescent="0.25">
      <c r="A47338"/>
      <c r="B47338"/>
      <c r="C47338" s="4"/>
      <c r="D47338" s="2"/>
      <c r="F47338"/>
      <c r="G47338" s="4"/>
    </row>
    <row r="47339" spans="1:7" x14ac:dyDescent="0.25">
      <c r="A47339"/>
      <c r="B47339"/>
      <c r="C47339" s="4"/>
      <c r="D47339" s="2"/>
      <c r="F47339"/>
      <c r="G47339" s="4"/>
    </row>
    <row r="47340" spans="1:7" x14ac:dyDescent="0.25">
      <c r="A47340"/>
      <c r="B47340"/>
      <c r="C47340" s="4"/>
      <c r="D47340" s="2"/>
      <c r="F47340"/>
      <c r="G47340" s="4"/>
    </row>
    <row r="47341" spans="1:7" x14ac:dyDescent="0.25">
      <c r="A47341"/>
      <c r="B47341"/>
      <c r="C47341" s="4"/>
      <c r="D47341" s="2"/>
      <c r="F47341"/>
      <c r="G47341" s="4"/>
    </row>
    <row r="47342" spans="1:7" x14ac:dyDescent="0.25">
      <c r="A47342"/>
      <c r="B47342"/>
      <c r="C47342" s="4"/>
      <c r="D47342" s="2"/>
      <c r="F47342"/>
      <c r="G47342" s="4"/>
    </row>
    <row r="47343" spans="1:7" x14ac:dyDescent="0.25">
      <c r="A47343"/>
      <c r="B47343"/>
      <c r="C47343" s="4"/>
      <c r="D47343" s="2"/>
      <c r="F47343"/>
      <c r="G47343" s="4"/>
    </row>
    <row r="47344" spans="1:7" x14ac:dyDescent="0.25">
      <c r="A47344"/>
      <c r="B47344"/>
      <c r="C47344" s="4"/>
      <c r="D47344" s="2"/>
      <c r="F47344"/>
      <c r="G47344" s="4"/>
    </row>
    <row r="47345" spans="1:7" x14ac:dyDescent="0.25">
      <c r="A47345"/>
      <c r="B47345"/>
      <c r="C47345" s="4"/>
      <c r="D47345" s="2"/>
      <c r="F47345"/>
      <c r="G47345" s="4"/>
    </row>
    <row r="47346" spans="1:7" x14ac:dyDescent="0.25">
      <c r="A47346"/>
      <c r="B47346"/>
      <c r="C47346" s="4"/>
      <c r="D47346" s="2"/>
      <c r="F47346"/>
      <c r="G47346" s="4"/>
    </row>
    <row r="47347" spans="1:7" x14ac:dyDescent="0.25">
      <c r="A47347"/>
      <c r="B47347"/>
      <c r="C47347" s="4"/>
      <c r="D47347" s="2"/>
      <c r="F47347"/>
      <c r="G47347" s="4"/>
    </row>
    <row r="47348" spans="1:7" x14ac:dyDescent="0.25">
      <c r="A47348"/>
      <c r="B47348"/>
      <c r="C47348" s="4"/>
      <c r="D47348" s="2"/>
      <c r="F47348"/>
      <c r="G47348" s="4"/>
    </row>
    <row r="47349" spans="1:7" x14ac:dyDescent="0.25">
      <c r="A47349"/>
      <c r="B47349"/>
      <c r="C47349" s="4"/>
      <c r="D47349" s="2"/>
      <c r="F47349"/>
      <c r="G47349" s="4"/>
    </row>
    <row r="47350" spans="1:7" x14ac:dyDescent="0.25">
      <c r="A47350"/>
      <c r="B47350"/>
      <c r="C47350" s="4"/>
      <c r="D47350" s="2"/>
      <c r="F47350"/>
      <c r="G47350" s="4"/>
    </row>
    <row r="47351" spans="1:7" x14ac:dyDescent="0.25">
      <c r="A47351"/>
      <c r="B47351"/>
      <c r="C47351" s="4"/>
      <c r="D47351" s="2"/>
      <c r="F47351"/>
      <c r="G47351" s="4"/>
    </row>
    <row r="47352" spans="1:7" x14ac:dyDescent="0.25">
      <c r="A47352"/>
      <c r="B47352"/>
      <c r="C47352" s="4"/>
      <c r="D47352" s="2"/>
      <c r="F47352"/>
      <c r="G47352" s="4"/>
    </row>
    <row r="47353" spans="1:7" x14ac:dyDescent="0.25">
      <c r="A47353"/>
      <c r="B47353"/>
      <c r="C47353" s="4"/>
      <c r="D47353" s="2"/>
      <c r="F47353"/>
      <c r="G47353" s="4"/>
    </row>
    <row r="47354" spans="1:7" x14ac:dyDescent="0.25">
      <c r="A47354"/>
      <c r="B47354"/>
      <c r="C47354" s="4"/>
      <c r="D47354" s="2"/>
      <c r="F47354"/>
      <c r="G47354" s="4"/>
    </row>
    <row r="47355" spans="1:7" x14ac:dyDescent="0.25">
      <c r="A47355"/>
      <c r="B47355"/>
      <c r="C47355" s="4"/>
      <c r="D47355" s="2"/>
      <c r="F47355"/>
      <c r="G47355" s="4"/>
    </row>
    <row r="47356" spans="1:7" x14ac:dyDescent="0.25">
      <c r="A47356"/>
      <c r="B47356"/>
      <c r="C47356" s="4"/>
      <c r="D47356" s="2"/>
      <c r="F47356"/>
      <c r="G47356" s="4"/>
    </row>
    <row r="47357" spans="1:7" x14ac:dyDescent="0.25">
      <c r="A47357"/>
      <c r="B47357"/>
      <c r="C47357" s="4"/>
      <c r="D47357" s="2"/>
      <c r="F47357"/>
      <c r="G47357" s="4"/>
    </row>
    <row r="47358" spans="1:7" x14ac:dyDescent="0.25">
      <c r="A47358"/>
      <c r="B47358"/>
      <c r="C47358" s="4"/>
      <c r="D47358" s="2"/>
      <c r="F47358"/>
      <c r="G47358" s="4"/>
    </row>
    <row r="47359" spans="1:7" x14ac:dyDescent="0.25">
      <c r="A47359"/>
      <c r="B47359"/>
      <c r="C47359" s="4"/>
      <c r="D47359" s="2"/>
      <c r="F47359"/>
      <c r="G47359" s="4"/>
    </row>
    <row r="47360" spans="1:7" x14ac:dyDescent="0.25">
      <c r="A47360"/>
      <c r="B47360"/>
      <c r="C47360" s="4"/>
      <c r="D47360" s="2"/>
      <c r="F47360"/>
      <c r="G47360" s="4"/>
    </row>
    <row r="47361" spans="1:7" x14ac:dyDescent="0.25">
      <c r="A47361"/>
      <c r="B47361"/>
      <c r="C47361" s="4"/>
      <c r="D47361" s="2"/>
      <c r="F47361"/>
      <c r="G47361" s="4"/>
    </row>
    <row r="47362" spans="1:7" x14ac:dyDescent="0.25">
      <c r="A47362"/>
      <c r="B47362"/>
      <c r="C47362" s="4"/>
      <c r="D47362" s="2"/>
      <c r="F47362"/>
      <c r="G47362" s="4"/>
    </row>
    <row r="47363" spans="1:7" x14ac:dyDescent="0.25">
      <c r="A47363"/>
      <c r="B47363"/>
      <c r="C47363" s="4"/>
      <c r="D47363" s="2"/>
      <c r="F47363"/>
      <c r="G47363" s="4"/>
    </row>
    <row r="47364" spans="1:7" x14ac:dyDescent="0.25">
      <c r="A47364"/>
      <c r="B47364"/>
      <c r="C47364" s="4"/>
      <c r="D47364" s="2"/>
      <c r="F47364"/>
      <c r="G47364" s="4"/>
    </row>
    <row r="47365" spans="1:7" x14ac:dyDescent="0.25">
      <c r="A47365"/>
      <c r="B47365"/>
      <c r="C47365" s="4"/>
      <c r="D47365" s="2"/>
      <c r="F47365"/>
      <c r="G47365" s="4"/>
    </row>
    <row r="47366" spans="1:7" x14ac:dyDescent="0.25">
      <c r="A47366"/>
      <c r="B47366"/>
      <c r="C47366" s="4"/>
      <c r="D47366" s="2"/>
      <c r="F47366"/>
      <c r="G47366" s="4"/>
    </row>
    <row r="47367" spans="1:7" x14ac:dyDescent="0.25">
      <c r="A47367"/>
      <c r="B47367"/>
      <c r="C47367" s="4"/>
      <c r="D47367" s="2"/>
      <c r="F47367"/>
      <c r="G47367" s="4"/>
    </row>
    <row r="47368" spans="1:7" x14ac:dyDescent="0.25">
      <c r="A47368"/>
      <c r="B47368"/>
      <c r="C47368" s="4"/>
      <c r="D47368" s="2"/>
      <c r="F47368"/>
      <c r="G47368" s="4"/>
    </row>
    <row r="47369" spans="1:7" x14ac:dyDescent="0.25">
      <c r="A47369"/>
      <c r="B47369"/>
      <c r="C47369" s="4"/>
      <c r="D47369" s="2"/>
      <c r="F47369"/>
      <c r="G47369" s="4"/>
    </row>
    <row r="47370" spans="1:7" x14ac:dyDescent="0.25">
      <c r="A47370"/>
      <c r="B47370"/>
      <c r="C47370" s="4"/>
      <c r="D47370" s="2"/>
      <c r="F47370"/>
      <c r="G47370" s="4"/>
    </row>
    <row r="47371" spans="1:7" x14ac:dyDescent="0.25">
      <c r="A47371"/>
      <c r="B47371"/>
      <c r="C47371" s="4"/>
      <c r="D47371" s="2"/>
      <c r="F47371"/>
      <c r="G47371" s="4"/>
    </row>
    <row r="47372" spans="1:7" x14ac:dyDescent="0.25">
      <c r="A47372"/>
      <c r="B47372"/>
      <c r="C47372" s="4"/>
      <c r="D47372" s="2"/>
      <c r="F47372"/>
      <c r="G47372" s="4"/>
    </row>
    <row r="47373" spans="1:7" x14ac:dyDescent="0.25">
      <c r="A47373"/>
      <c r="B47373"/>
      <c r="C47373" s="4"/>
      <c r="D47373" s="2"/>
      <c r="F47373"/>
      <c r="G47373" s="4"/>
    </row>
    <row r="47374" spans="1:7" x14ac:dyDescent="0.25">
      <c r="A47374"/>
      <c r="B47374"/>
      <c r="C47374" s="4"/>
      <c r="D47374" s="2"/>
      <c r="F47374"/>
      <c r="G47374" s="4"/>
    </row>
    <row r="47375" spans="1:7" x14ac:dyDescent="0.25">
      <c r="A47375"/>
      <c r="B47375"/>
      <c r="C47375" s="4"/>
      <c r="D47375" s="2"/>
      <c r="F47375"/>
      <c r="G47375" s="4"/>
    </row>
    <row r="47376" spans="1:7" x14ac:dyDescent="0.25">
      <c r="A47376"/>
      <c r="B47376"/>
      <c r="C47376" s="4"/>
      <c r="D47376" s="2"/>
      <c r="F47376"/>
      <c r="G47376" s="4"/>
    </row>
    <row r="47377" spans="1:7" x14ac:dyDescent="0.25">
      <c r="A47377"/>
      <c r="B47377"/>
      <c r="C47377" s="4"/>
      <c r="D47377" s="2"/>
      <c r="F47377"/>
      <c r="G47377" s="4"/>
    </row>
    <row r="47378" spans="1:7" x14ac:dyDescent="0.25">
      <c r="A47378"/>
      <c r="B47378"/>
      <c r="C47378" s="4"/>
      <c r="D47378" s="2"/>
      <c r="F47378"/>
      <c r="G47378" s="4"/>
    </row>
    <row r="47379" spans="1:7" x14ac:dyDescent="0.25">
      <c r="A47379"/>
      <c r="B47379"/>
      <c r="C47379" s="4"/>
      <c r="D47379" s="2"/>
      <c r="F47379"/>
      <c r="G47379" s="4"/>
    </row>
    <row r="47380" spans="1:7" x14ac:dyDescent="0.25">
      <c r="A47380"/>
      <c r="B47380"/>
      <c r="C47380" s="4"/>
      <c r="D47380" s="2"/>
      <c r="F47380"/>
      <c r="G47380" s="4"/>
    </row>
    <row r="47381" spans="1:7" x14ac:dyDescent="0.25">
      <c r="A47381"/>
      <c r="B47381"/>
      <c r="C47381" s="4"/>
      <c r="D47381" s="2"/>
      <c r="F47381"/>
      <c r="G47381" s="4"/>
    </row>
    <row r="47382" spans="1:7" x14ac:dyDescent="0.25">
      <c r="A47382"/>
      <c r="B47382"/>
      <c r="C47382" s="4"/>
      <c r="D47382" s="2"/>
      <c r="F47382"/>
      <c r="G47382" s="4"/>
    </row>
    <row r="47383" spans="1:7" x14ac:dyDescent="0.25">
      <c r="A47383"/>
      <c r="B47383"/>
      <c r="C47383" s="4"/>
      <c r="D47383" s="2"/>
      <c r="F47383"/>
      <c r="G47383" s="4"/>
    </row>
    <row r="47384" spans="1:7" x14ac:dyDescent="0.25">
      <c r="A47384"/>
      <c r="B47384"/>
      <c r="C47384" s="4"/>
      <c r="D47384" s="2"/>
      <c r="F47384"/>
      <c r="G47384" s="4"/>
    </row>
    <row r="47385" spans="1:7" x14ac:dyDescent="0.25">
      <c r="A47385"/>
      <c r="B47385"/>
      <c r="C47385" s="4"/>
      <c r="D47385" s="2"/>
      <c r="F47385"/>
      <c r="G47385" s="4"/>
    </row>
    <row r="47386" spans="1:7" x14ac:dyDescent="0.25">
      <c r="A47386"/>
      <c r="B47386"/>
      <c r="C47386" s="4"/>
      <c r="D47386" s="2"/>
      <c r="F47386"/>
      <c r="G47386" s="4"/>
    </row>
    <row r="47387" spans="1:7" x14ac:dyDescent="0.25">
      <c r="A47387"/>
      <c r="B47387"/>
      <c r="C47387" s="4"/>
      <c r="D47387" s="2"/>
      <c r="F47387"/>
      <c r="G47387" s="4"/>
    </row>
    <row r="47388" spans="1:7" x14ac:dyDescent="0.25">
      <c r="A47388"/>
      <c r="B47388"/>
      <c r="C47388" s="4"/>
      <c r="D47388" s="2"/>
      <c r="F47388"/>
      <c r="G47388" s="4"/>
    </row>
    <row r="47389" spans="1:7" x14ac:dyDescent="0.25">
      <c r="A47389"/>
      <c r="B47389"/>
      <c r="C47389" s="4"/>
      <c r="D47389" s="2"/>
      <c r="F47389"/>
      <c r="G47389" s="4"/>
    </row>
    <row r="47390" spans="1:7" x14ac:dyDescent="0.25">
      <c r="A47390"/>
      <c r="B47390"/>
      <c r="C47390" s="4"/>
      <c r="D47390" s="2"/>
      <c r="F47390"/>
      <c r="G47390" s="4"/>
    </row>
    <row r="47391" spans="1:7" x14ac:dyDescent="0.25">
      <c r="A47391"/>
      <c r="B47391"/>
      <c r="C47391" s="4"/>
      <c r="D47391" s="2"/>
      <c r="F47391"/>
      <c r="G47391" s="4"/>
    </row>
    <row r="47392" spans="1:7" x14ac:dyDescent="0.25">
      <c r="A47392"/>
      <c r="B47392"/>
      <c r="C47392" s="4"/>
      <c r="D47392" s="2"/>
      <c r="F47392"/>
      <c r="G47392" s="4"/>
    </row>
    <row r="47393" spans="1:7" x14ac:dyDescent="0.25">
      <c r="A47393"/>
      <c r="B47393"/>
      <c r="C47393" s="4"/>
      <c r="D47393" s="2"/>
      <c r="F47393"/>
      <c r="G47393" s="4"/>
    </row>
    <row r="47394" spans="1:7" x14ac:dyDescent="0.25">
      <c r="A47394"/>
      <c r="B47394"/>
      <c r="C47394" s="4"/>
      <c r="D47394" s="2"/>
      <c r="F47394"/>
      <c r="G47394" s="4"/>
    </row>
    <row r="47395" spans="1:7" x14ac:dyDescent="0.25">
      <c r="A47395"/>
      <c r="B47395"/>
      <c r="C47395" s="4"/>
      <c r="D47395" s="2"/>
      <c r="F47395"/>
      <c r="G47395" s="4"/>
    </row>
    <row r="47396" spans="1:7" x14ac:dyDescent="0.25">
      <c r="A47396"/>
      <c r="B47396"/>
      <c r="C47396" s="4"/>
      <c r="D47396" s="2"/>
      <c r="F47396"/>
      <c r="G47396" s="4"/>
    </row>
    <row r="47397" spans="1:7" x14ac:dyDescent="0.25">
      <c r="A47397"/>
      <c r="B47397"/>
      <c r="C47397" s="4"/>
      <c r="D47397" s="2"/>
      <c r="F47397"/>
      <c r="G47397" s="4"/>
    </row>
    <row r="47398" spans="1:7" x14ac:dyDescent="0.25">
      <c r="A47398"/>
      <c r="B47398"/>
      <c r="C47398" s="4"/>
      <c r="D47398" s="2"/>
      <c r="F47398"/>
      <c r="G47398" s="4"/>
    </row>
    <row r="47399" spans="1:7" x14ac:dyDescent="0.25">
      <c r="A47399"/>
      <c r="B47399"/>
      <c r="C47399" s="4"/>
      <c r="D47399" s="2"/>
      <c r="F47399"/>
      <c r="G47399" s="4"/>
    </row>
    <row r="47400" spans="1:7" x14ac:dyDescent="0.25">
      <c r="A47400"/>
      <c r="B47400"/>
      <c r="C47400" s="4"/>
      <c r="D47400" s="2"/>
      <c r="F47400"/>
      <c r="G47400" s="4"/>
    </row>
    <row r="47401" spans="1:7" x14ac:dyDescent="0.25">
      <c r="A47401"/>
      <c r="B47401"/>
      <c r="C47401" s="4"/>
      <c r="D47401" s="2"/>
      <c r="F47401"/>
      <c r="G47401" s="4"/>
    </row>
    <row r="47402" spans="1:7" x14ac:dyDescent="0.25">
      <c r="A47402"/>
      <c r="B47402"/>
      <c r="C47402" s="4"/>
      <c r="D47402" s="2"/>
      <c r="F47402"/>
      <c r="G47402" s="4"/>
    </row>
    <row r="47403" spans="1:7" x14ac:dyDescent="0.25">
      <c r="A47403"/>
      <c r="B47403"/>
      <c r="C47403" s="4"/>
      <c r="D47403" s="2"/>
      <c r="F47403"/>
      <c r="G47403" s="4"/>
    </row>
    <row r="47404" spans="1:7" x14ac:dyDescent="0.25">
      <c r="A47404"/>
      <c r="B47404"/>
      <c r="C47404" s="4"/>
      <c r="D47404" s="2"/>
      <c r="F47404"/>
      <c r="G47404" s="4"/>
    </row>
    <row r="47405" spans="1:7" x14ac:dyDescent="0.25">
      <c r="A47405"/>
      <c r="B47405"/>
      <c r="C47405" s="4"/>
      <c r="D47405" s="2"/>
      <c r="F47405"/>
      <c r="G47405" s="4"/>
    </row>
    <row r="47406" spans="1:7" x14ac:dyDescent="0.25">
      <c r="A47406"/>
      <c r="B47406"/>
      <c r="C47406" s="4"/>
      <c r="D47406" s="2"/>
      <c r="F47406"/>
      <c r="G47406" s="4"/>
    </row>
    <row r="47407" spans="1:7" x14ac:dyDescent="0.25">
      <c r="A47407"/>
      <c r="B47407"/>
      <c r="C47407" s="4"/>
      <c r="D47407" s="2"/>
      <c r="F47407"/>
      <c r="G47407" s="4"/>
    </row>
    <row r="47408" spans="1:7" x14ac:dyDescent="0.25">
      <c r="A47408"/>
      <c r="B47408"/>
      <c r="C47408" s="4"/>
      <c r="D47408" s="2"/>
      <c r="F47408"/>
      <c r="G47408" s="4"/>
    </row>
    <row r="47409" spans="1:7" x14ac:dyDescent="0.25">
      <c r="A47409"/>
      <c r="B47409"/>
      <c r="C47409" s="4"/>
      <c r="D47409" s="2"/>
      <c r="F47409"/>
      <c r="G47409" s="4"/>
    </row>
    <row r="47410" spans="1:7" x14ac:dyDescent="0.25">
      <c r="A47410"/>
      <c r="B47410"/>
      <c r="C47410" s="4"/>
      <c r="D47410" s="2"/>
      <c r="F47410"/>
      <c r="G47410" s="4"/>
    </row>
    <row r="47411" spans="1:7" x14ac:dyDescent="0.25">
      <c r="A47411"/>
      <c r="B47411"/>
      <c r="C47411" s="4"/>
      <c r="D47411" s="2"/>
      <c r="F47411"/>
      <c r="G47411" s="4"/>
    </row>
    <row r="47412" spans="1:7" x14ac:dyDescent="0.25">
      <c r="A47412"/>
      <c r="B47412"/>
      <c r="C47412" s="4"/>
      <c r="D47412" s="2"/>
      <c r="F47412"/>
      <c r="G47412" s="4"/>
    </row>
    <row r="47413" spans="1:7" x14ac:dyDescent="0.25">
      <c r="A47413"/>
      <c r="B47413"/>
      <c r="C47413" s="4"/>
      <c r="D47413" s="2"/>
      <c r="F47413"/>
      <c r="G47413" s="4"/>
    </row>
    <row r="47414" spans="1:7" x14ac:dyDescent="0.25">
      <c r="A47414"/>
      <c r="B47414"/>
      <c r="C47414" s="4"/>
      <c r="D47414" s="2"/>
      <c r="F47414"/>
      <c r="G47414" s="4"/>
    </row>
    <row r="47415" spans="1:7" x14ac:dyDescent="0.25">
      <c r="A47415"/>
      <c r="B47415"/>
      <c r="C47415" s="4"/>
      <c r="D47415" s="2"/>
      <c r="F47415"/>
      <c r="G47415" s="4"/>
    </row>
    <row r="47416" spans="1:7" x14ac:dyDescent="0.25">
      <c r="A47416"/>
      <c r="B47416"/>
      <c r="C47416" s="4"/>
      <c r="D47416" s="2"/>
      <c r="F47416"/>
      <c r="G47416" s="4"/>
    </row>
    <row r="47417" spans="1:7" x14ac:dyDescent="0.25">
      <c r="A47417"/>
      <c r="B47417"/>
      <c r="C47417" s="4"/>
      <c r="D47417" s="2"/>
      <c r="F47417"/>
      <c r="G47417" s="4"/>
    </row>
    <row r="47418" spans="1:7" x14ac:dyDescent="0.25">
      <c r="A47418"/>
      <c r="B47418"/>
      <c r="C47418" s="4"/>
      <c r="D47418" s="2"/>
      <c r="F47418"/>
      <c r="G47418" s="4"/>
    </row>
    <row r="47419" spans="1:7" x14ac:dyDescent="0.25">
      <c r="A47419"/>
      <c r="B47419"/>
      <c r="C47419" s="4"/>
      <c r="D47419" s="2"/>
      <c r="F47419"/>
      <c r="G47419" s="4"/>
    </row>
    <row r="47420" spans="1:7" x14ac:dyDescent="0.25">
      <c r="A47420"/>
      <c r="B47420"/>
      <c r="C47420" s="4"/>
      <c r="D47420" s="2"/>
      <c r="F47420"/>
      <c r="G47420" s="4"/>
    </row>
    <row r="47421" spans="1:7" x14ac:dyDescent="0.25">
      <c r="A47421"/>
      <c r="B47421"/>
      <c r="C47421" s="4"/>
      <c r="D47421" s="2"/>
      <c r="F47421"/>
      <c r="G47421" s="4"/>
    </row>
    <row r="47422" spans="1:7" x14ac:dyDescent="0.25">
      <c r="A47422"/>
      <c r="B47422"/>
      <c r="C47422" s="4"/>
      <c r="D47422" s="2"/>
      <c r="F47422"/>
      <c r="G47422" s="4"/>
    </row>
    <row r="47423" spans="1:7" x14ac:dyDescent="0.25">
      <c r="A47423"/>
      <c r="B47423"/>
      <c r="C47423" s="4"/>
      <c r="D47423" s="2"/>
      <c r="F47423"/>
      <c r="G47423" s="4"/>
    </row>
    <row r="47424" spans="1:7" x14ac:dyDescent="0.25">
      <c r="A47424"/>
      <c r="B47424"/>
      <c r="C47424" s="4"/>
      <c r="D47424" s="2"/>
      <c r="F47424"/>
      <c r="G47424" s="4"/>
    </row>
    <row r="47425" spans="1:7" x14ac:dyDescent="0.25">
      <c r="A47425"/>
      <c r="B47425"/>
      <c r="C47425" s="4"/>
      <c r="D47425" s="2"/>
      <c r="F47425"/>
      <c r="G47425" s="4"/>
    </row>
    <row r="47426" spans="1:7" x14ac:dyDescent="0.25">
      <c r="A47426"/>
      <c r="B47426"/>
      <c r="C47426" s="4"/>
      <c r="D47426" s="2"/>
      <c r="F47426"/>
      <c r="G47426" s="4"/>
    </row>
    <row r="47427" spans="1:7" x14ac:dyDescent="0.25">
      <c r="A47427"/>
      <c r="B47427"/>
      <c r="C47427" s="4"/>
      <c r="D47427" s="2"/>
      <c r="F47427"/>
      <c r="G47427" s="4"/>
    </row>
    <row r="47428" spans="1:7" x14ac:dyDescent="0.25">
      <c r="A47428"/>
      <c r="B47428"/>
      <c r="C47428" s="4"/>
      <c r="D47428" s="2"/>
      <c r="F47428"/>
      <c r="G47428" s="4"/>
    </row>
    <row r="47429" spans="1:7" x14ac:dyDescent="0.25">
      <c r="A47429"/>
      <c r="B47429"/>
      <c r="C47429" s="4"/>
      <c r="D47429" s="2"/>
      <c r="F47429"/>
      <c r="G47429" s="4"/>
    </row>
    <row r="47430" spans="1:7" x14ac:dyDescent="0.25">
      <c r="A47430"/>
      <c r="B47430"/>
      <c r="C47430" s="4"/>
      <c r="D47430" s="2"/>
      <c r="F47430"/>
      <c r="G47430" s="4"/>
    </row>
    <row r="47431" spans="1:7" x14ac:dyDescent="0.25">
      <c r="A47431"/>
      <c r="B47431"/>
      <c r="C47431" s="4"/>
      <c r="D47431" s="2"/>
      <c r="F47431"/>
      <c r="G47431" s="4"/>
    </row>
    <row r="47432" spans="1:7" x14ac:dyDescent="0.25">
      <c r="A47432"/>
      <c r="B47432"/>
      <c r="C47432" s="4"/>
      <c r="D47432" s="2"/>
      <c r="F47432"/>
      <c r="G47432" s="4"/>
    </row>
    <row r="47433" spans="1:7" x14ac:dyDescent="0.25">
      <c r="A47433"/>
      <c r="B47433"/>
      <c r="C47433" s="4"/>
      <c r="D47433" s="2"/>
      <c r="F47433"/>
      <c r="G47433" s="4"/>
    </row>
    <row r="47434" spans="1:7" x14ac:dyDescent="0.25">
      <c r="A47434"/>
      <c r="B47434"/>
      <c r="C47434" s="4"/>
      <c r="D47434" s="2"/>
      <c r="F47434"/>
      <c r="G47434" s="4"/>
    </row>
    <row r="47435" spans="1:7" x14ac:dyDescent="0.25">
      <c r="A47435"/>
      <c r="B47435"/>
      <c r="C47435" s="4"/>
      <c r="D47435" s="2"/>
      <c r="F47435"/>
      <c r="G47435" s="4"/>
    </row>
    <row r="47436" spans="1:7" x14ac:dyDescent="0.25">
      <c r="A47436"/>
      <c r="B47436"/>
      <c r="C47436" s="4"/>
      <c r="D47436" s="2"/>
      <c r="F47436"/>
      <c r="G47436" s="4"/>
    </row>
    <row r="47437" spans="1:7" x14ac:dyDescent="0.25">
      <c r="A47437"/>
      <c r="B47437"/>
      <c r="C47437" s="4"/>
      <c r="D47437" s="2"/>
      <c r="F47437"/>
      <c r="G47437" s="4"/>
    </row>
    <row r="47438" spans="1:7" x14ac:dyDescent="0.25">
      <c r="A47438"/>
      <c r="B47438"/>
      <c r="C47438" s="4"/>
      <c r="D47438" s="2"/>
      <c r="F47438"/>
      <c r="G47438" s="4"/>
    </row>
    <row r="47439" spans="1:7" x14ac:dyDescent="0.25">
      <c r="A47439"/>
      <c r="B47439"/>
      <c r="C47439" s="4"/>
      <c r="D47439" s="2"/>
      <c r="F47439"/>
      <c r="G47439" s="4"/>
    </row>
    <row r="47440" spans="1:7" x14ac:dyDescent="0.25">
      <c r="A47440"/>
      <c r="B47440"/>
      <c r="C47440" s="4"/>
      <c r="D47440" s="2"/>
      <c r="F47440"/>
      <c r="G47440" s="4"/>
    </row>
    <row r="47441" spans="1:7" x14ac:dyDescent="0.25">
      <c r="A47441"/>
      <c r="B47441"/>
      <c r="C47441" s="4"/>
      <c r="D47441" s="2"/>
      <c r="F47441"/>
      <c r="G47441" s="4"/>
    </row>
    <row r="47442" spans="1:7" x14ac:dyDescent="0.25">
      <c r="A47442"/>
      <c r="B47442"/>
      <c r="C47442" s="4"/>
      <c r="D47442" s="2"/>
      <c r="F47442"/>
      <c r="G47442" s="4"/>
    </row>
    <row r="47443" spans="1:7" x14ac:dyDescent="0.25">
      <c r="A47443"/>
      <c r="B47443"/>
      <c r="C47443" s="4"/>
      <c r="D47443" s="2"/>
      <c r="F47443"/>
      <c r="G47443" s="4"/>
    </row>
    <row r="47444" spans="1:7" x14ac:dyDescent="0.25">
      <c r="A47444"/>
      <c r="B47444"/>
      <c r="C47444" s="4"/>
      <c r="D47444" s="2"/>
      <c r="F47444"/>
      <c r="G47444" s="4"/>
    </row>
    <row r="47445" spans="1:7" x14ac:dyDescent="0.25">
      <c r="A47445"/>
      <c r="B47445"/>
      <c r="C47445" s="4"/>
      <c r="D47445" s="2"/>
      <c r="F47445"/>
      <c r="G47445" s="4"/>
    </row>
    <row r="47446" spans="1:7" x14ac:dyDescent="0.25">
      <c r="A47446"/>
      <c r="B47446"/>
      <c r="C47446" s="4"/>
      <c r="D47446" s="2"/>
      <c r="F47446"/>
      <c r="G47446" s="4"/>
    </row>
    <row r="47447" spans="1:7" x14ac:dyDescent="0.25">
      <c r="A47447"/>
      <c r="B47447"/>
      <c r="C47447" s="4"/>
      <c r="D47447" s="2"/>
      <c r="F47447"/>
      <c r="G47447" s="4"/>
    </row>
    <row r="47448" spans="1:7" x14ac:dyDescent="0.25">
      <c r="A47448"/>
      <c r="B47448"/>
      <c r="C47448" s="4"/>
      <c r="D47448" s="2"/>
      <c r="F47448"/>
      <c r="G47448" s="4"/>
    </row>
    <row r="47449" spans="1:7" x14ac:dyDescent="0.25">
      <c r="A47449"/>
      <c r="B47449"/>
      <c r="C47449" s="4"/>
      <c r="D47449" s="2"/>
      <c r="F47449"/>
      <c r="G47449" s="4"/>
    </row>
    <row r="47450" spans="1:7" x14ac:dyDescent="0.25">
      <c r="A47450"/>
      <c r="B47450"/>
      <c r="C47450" s="4"/>
      <c r="D47450" s="2"/>
      <c r="F47450"/>
      <c r="G47450" s="4"/>
    </row>
    <row r="47451" spans="1:7" x14ac:dyDescent="0.25">
      <c r="A47451"/>
      <c r="B47451"/>
      <c r="C47451" s="4"/>
      <c r="D47451" s="2"/>
      <c r="F47451"/>
      <c r="G47451" s="4"/>
    </row>
    <row r="47452" spans="1:7" x14ac:dyDescent="0.25">
      <c r="A47452"/>
      <c r="B47452"/>
      <c r="C47452" s="4"/>
      <c r="D47452" s="2"/>
      <c r="F47452"/>
      <c r="G47452" s="4"/>
    </row>
    <row r="47453" spans="1:7" x14ac:dyDescent="0.25">
      <c r="A47453"/>
      <c r="B47453"/>
      <c r="C47453" s="4"/>
      <c r="D47453" s="2"/>
      <c r="F47453"/>
      <c r="G47453" s="4"/>
    </row>
    <row r="47454" spans="1:7" x14ac:dyDescent="0.25">
      <c r="A47454"/>
      <c r="B47454"/>
      <c r="C47454" s="4"/>
      <c r="D47454" s="2"/>
      <c r="F47454"/>
      <c r="G47454" s="4"/>
    </row>
    <row r="47455" spans="1:7" x14ac:dyDescent="0.25">
      <c r="A47455"/>
      <c r="B47455"/>
      <c r="C47455" s="4"/>
      <c r="D47455" s="2"/>
      <c r="F47455"/>
      <c r="G47455" s="4"/>
    </row>
    <row r="47456" spans="1:7" x14ac:dyDescent="0.25">
      <c r="A47456"/>
      <c r="B47456"/>
      <c r="C47456" s="4"/>
      <c r="D47456" s="2"/>
      <c r="F47456"/>
      <c r="G47456" s="4"/>
    </row>
    <row r="47457" spans="1:7" x14ac:dyDescent="0.25">
      <c r="A47457"/>
      <c r="B47457"/>
      <c r="C47457" s="4"/>
      <c r="D47457" s="2"/>
      <c r="F47457"/>
      <c r="G47457" s="4"/>
    </row>
    <row r="47458" spans="1:7" x14ac:dyDescent="0.25">
      <c r="A47458"/>
      <c r="B47458"/>
      <c r="C47458" s="4"/>
      <c r="D47458" s="2"/>
      <c r="F47458"/>
      <c r="G47458" s="4"/>
    </row>
    <row r="47459" spans="1:7" x14ac:dyDescent="0.25">
      <c r="A47459"/>
      <c r="B47459"/>
      <c r="C47459" s="4"/>
      <c r="D47459" s="2"/>
      <c r="F47459"/>
      <c r="G47459" s="4"/>
    </row>
    <row r="47460" spans="1:7" x14ac:dyDescent="0.25">
      <c r="A47460"/>
      <c r="B47460"/>
      <c r="C47460" s="4"/>
      <c r="D47460" s="2"/>
      <c r="F47460"/>
      <c r="G47460" s="4"/>
    </row>
    <row r="47461" spans="1:7" x14ac:dyDescent="0.25">
      <c r="A47461"/>
      <c r="B47461"/>
      <c r="C47461" s="4"/>
      <c r="D47461" s="2"/>
      <c r="F47461"/>
      <c r="G47461" s="4"/>
    </row>
    <row r="47462" spans="1:7" x14ac:dyDescent="0.25">
      <c r="A47462"/>
      <c r="B47462"/>
      <c r="C47462" s="4"/>
      <c r="D47462" s="2"/>
      <c r="F47462"/>
      <c r="G47462" s="4"/>
    </row>
    <row r="47463" spans="1:7" x14ac:dyDescent="0.25">
      <c r="A47463"/>
      <c r="B47463"/>
      <c r="C47463" s="4"/>
      <c r="D47463" s="2"/>
      <c r="F47463"/>
      <c r="G47463" s="4"/>
    </row>
    <row r="47464" spans="1:7" x14ac:dyDescent="0.25">
      <c r="A47464"/>
      <c r="B47464"/>
      <c r="C47464" s="4"/>
      <c r="D47464" s="2"/>
      <c r="F47464"/>
      <c r="G47464" s="4"/>
    </row>
    <row r="47465" spans="1:7" x14ac:dyDescent="0.25">
      <c r="A47465"/>
      <c r="B47465"/>
      <c r="C47465" s="4"/>
      <c r="D47465" s="2"/>
      <c r="F47465"/>
      <c r="G47465" s="4"/>
    </row>
    <row r="47466" spans="1:7" x14ac:dyDescent="0.25">
      <c r="A47466"/>
      <c r="B47466"/>
      <c r="C47466" s="4"/>
      <c r="D47466" s="2"/>
      <c r="F47466"/>
      <c r="G47466" s="4"/>
    </row>
    <row r="47467" spans="1:7" x14ac:dyDescent="0.25">
      <c r="A47467"/>
      <c r="B47467"/>
      <c r="C47467" s="4"/>
      <c r="D47467" s="2"/>
      <c r="F47467"/>
      <c r="G47467" s="4"/>
    </row>
    <row r="47468" spans="1:7" x14ac:dyDescent="0.25">
      <c r="A47468"/>
      <c r="B47468"/>
      <c r="C47468" s="4"/>
      <c r="D47468" s="2"/>
      <c r="F47468"/>
      <c r="G47468" s="4"/>
    </row>
    <row r="47469" spans="1:7" x14ac:dyDescent="0.25">
      <c r="A47469"/>
      <c r="B47469"/>
      <c r="C47469" s="4"/>
      <c r="D47469" s="2"/>
      <c r="F47469"/>
      <c r="G47469" s="4"/>
    </row>
    <row r="47470" spans="1:7" x14ac:dyDescent="0.25">
      <c r="A47470"/>
      <c r="B47470"/>
      <c r="C47470" s="4"/>
      <c r="D47470" s="2"/>
      <c r="F47470"/>
      <c r="G47470" s="4"/>
    </row>
    <row r="47471" spans="1:7" x14ac:dyDescent="0.25">
      <c r="A47471"/>
      <c r="B47471"/>
      <c r="C47471" s="4"/>
      <c r="D47471" s="2"/>
      <c r="F47471"/>
      <c r="G47471" s="4"/>
    </row>
    <row r="47472" spans="1:7" x14ac:dyDescent="0.25">
      <c r="A47472"/>
      <c r="B47472"/>
      <c r="C47472" s="4"/>
      <c r="D47472" s="2"/>
      <c r="F47472"/>
      <c r="G47472" s="4"/>
    </row>
    <row r="47473" spans="1:7" x14ac:dyDescent="0.25">
      <c r="A47473"/>
      <c r="B47473"/>
      <c r="C47473" s="4"/>
      <c r="D47473" s="2"/>
      <c r="F47473"/>
      <c r="G47473" s="4"/>
    </row>
    <row r="47474" spans="1:7" x14ac:dyDescent="0.25">
      <c r="A47474"/>
      <c r="B47474"/>
      <c r="C47474" s="4"/>
      <c r="D47474" s="2"/>
      <c r="F47474"/>
      <c r="G47474" s="4"/>
    </row>
    <row r="47475" spans="1:7" x14ac:dyDescent="0.25">
      <c r="A47475"/>
      <c r="B47475"/>
      <c r="C47475" s="4"/>
      <c r="D47475" s="2"/>
      <c r="F47475"/>
      <c r="G47475" s="4"/>
    </row>
    <row r="47476" spans="1:7" x14ac:dyDescent="0.25">
      <c r="A47476"/>
      <c r="B47476"/>
      <c r="C47476" s="4"/>
      <c r="D47476" s="2"/>
      <c r="F47476"/>
      <c r="G47476" s="4"/>
    </row>
    <row r="47477" spans="1:7" x14ac:dyDescent="0.25">
      <c r="A47477"/>
      <c r="B47477"/>
      <c r="C47477" s="4"/>
      <c r="D47477" s="2"/>
      <c r="F47477"/>
      <c r="G47477" s="4"/>
    </row>
    <row r="47478" spans="1:7" x14ac:dyDescent="0.25">
      <c r="A47478"/>
      <c r="B47478"/>
      <c r="C47478" s="4"/>
      <c r="D47478" s="2"/>
      <c r="F47478"/>
      <c r="G47478" s="4"/>
    </row>
    <row r="47479" spans="1:7" x14ac:dyDescent="0.25">
      <c r="A47479"/>
      <c r="B47479"/>
      <c r="C47479" s="4"/>
      <c r="D47479" s="2"/>
      <c r="F47479"/>
      <c r="G47479" s="4"/>
    </row>
    <row r="47480" spans="1:7" x14ac:dyDescent="0.25">
      <c r="A47480"/>
      <c r="B47480"/>
      <c r="C47480" s="4"/>
      <c r="D47480" s="2"/>
      <c r="F47480"/>
      <c r="G47480" s="4"/>
    </row>
    <row r="47481" spans="1:7" x14ac:dyDescent="0.25">
      <c r="A47481"/>
      <c r="B47481"/>
      <c r="C47481" s="4"/>
      <c r="D47481" s="2"/>
      <c r="F47481"/>
      <c r="G47481" s="4"/>
    </row>
    <row r="47482" spans="1:7" x14ac:dyDescent="0.25">
      <c r="A47482"/>
      <c r="B47482"/>
      <c r="C47482" s="4"/>
      <c r="D47482" s="2"/>
      <c r="F47482"/>
      <c r="G47482" s="4"/>
    </row>
    <row r="47483" spans="1:7" x14ac:dyDescent="0.25">
      <c r="A47483"/>
      <c r="B47483"/>
      <c r="C47483" s="4"/>
      <c r="D47483" s="2"/>
      <c r="F47483"/>
      <c r="G47483" s="4"/>
    </row>
    <row r="47484" spans="1:7" x14ac:dyDescent="0.25">
      <c r="A47484"/>
      <c r="B47484"/>
      <c r="C47484" s="4"/>
      <c r="D47484" s="2"/>
      <c r="F47484"/>
      <c r="G47484" s="4"/>
    </row>
    <row r="47485" spans="1:7" x14ac:dyDescent="0.25">
      <c r="A47485"/>
      <c r="B47485"/>
      <c r="C47485" s="4"/>
      <c r="D47485" s="2"/>
      <c r="F47485"/>
      <c r="G47485" s="4"/>
    </row>
    <row r="47486" spans="1:7" x14ac:dyDescent="0.25">
      <c r="A47486"/>
      <c r="B47486"/>
      <c r="C47486" s="4"/>
      <c r="D47486" s="2"/>
      <c r="F47486"/>
      <c r="G47486" s="4"/>
    </row>
    <row r="47487" spans="1:7" x14ac:dyDescent="0.25">
      <c r="A47487"/>
      <c r="B47487"/>
      <c r="C47487" s="4"/>
      <c r="D47487" s="2"/>
      <c r="F47487"/>
      <c r="G47487" s="4"/>
    </row>
    <row r="47488" spans="1:7" x14ac:dyDescent="0.25">
      <c r="A47488"/>
      <c r="B47488"/>
      <c r="C47488" s="4"/>
      <c r="D47488" s="2"/>
      <c r="F47488"/>
      <c r="G47488" s="4"/>
    </row>
    <row r="47489" spans="1:7" x14ac:dyDescent="0.25">
      <c r="A47489"/>
      <c r="B47489"/>
      <c r="C47489" s="4"/>
      <c r="D47489" s="2"/>
      <c r="F47489"/>
      <c r="G47489" s="4"/>
    </row>
    <row r="47490" spans="1:7" x14ac:dyDescent="0.25">
      <c r="A47490"/>
      <c r="B47490"/>
      <c r="C47490" s="4"/>
      <c r="D47490" s="2"/>
      <c r="F47490"/>
      <c r="G47490" s="4"/>
    </row>
    <row r="47491" spans="1:7" x14ac:dyDescent="0.25">
      <c r="A47491"/>
      <c r="B47491"/>
      <c r="C47491" s="4"/>
      <c r="D47491" s="2"/>
      <c r="F47491"/>
      <c r="G47491" s="4"/>
    </row>
    <row r="47492" spans="1:7" x14ac:dyDescent="0.25">
      <c r="A47492"/>
      <c r="B47492"/>
      <c r="C47492" s="4"/>
      <c r="D47492" s="2"/>
      <c r="F47492"/>
      <c r="G47492" s="4"/>
    </row>
    <row r="47493" spans="1:7" x14ac:dyDescent="0.25">
      <c r="A47493"/>
      <c r="B47493"/>
      <c r="C47493" s="4"/>
      <c r="D47493" s="2"/>
      <c r="F47493"/>
      <c r="G47493" s="4"/>
    </row>
    <row r="47494" spans="1:7" x14ac:dyDescent="0.25">
      <c r="A47494"/>
      <c r="B47494"/>
      <c r="C47494" s="4"/>
      <c r="D47494" s="2"/>
      <c r="F47494"/>
      <c r="G47494" s="4"/>
    </row>
    <row r="47495" spans="1:7" x14ac:dyDescent="0.25">
      <c r="A47495"/>
      <c r="B47495"/>
      <c r="C47495" s="4"/>
      <c r="D47495" s="2"/>
      <c r="F47495"/>
      <c r="G47495" s="4"/>
    </row>
    <row r="47496" spans="1:7" x14ac:dyDescent="0.25">
      <c r="A47496"/>
      <c r="B47496"/>
      <c r="C47496" s="4"/>
      <c r="D47496" s="2"/>
      <c r="F47496"/>
      <c r="G47496" s="4"/>
    </row>
    <row r="47497" spans="1:7" x14ac:dyDescent="0.25">
      <c r="A47497"/>
      <c r="B47497"/>
      <c r="C47497" s="4"/>
      <c r="D47497" s="2"/>
      <c r="F47497"/>
      <c r="G47497" s="4"/>
    </row>
    <row r="47498" spans="1:7" x14ac:dyDescent="0.25">
      <c r="A47498"/>
      <c r="B47498"/>
      <c r="C47498" s="4"/>
      <c r="D47498" s="2"/>
      <c r="F47498"/>
      <c r="G47498" s="4"/>
    </row>
    <row r="47499" spans="1:7" x14ac:dyDescent="0.25">
      <c r="A47499"/>
      <c r="B47499"/>
      <c r="C47499" s="4"/>
      <c r="D47499" s="2"/>
      <c r="F47499"/>
      <c r="G47499" s="4"/>
    </row>
    <row r="47500" spans="1:7" x14ac:dyDescent="0.25">
      <c r="A47500"/>
      <c r="B47500"/>
      <c r="C47500" s="4"/>
      <c r="D47500" s="2"/>
      <c r="F47500"/>
      <c r="G47500" s="4"/>
    </row>
    <row r="47501" spans="1:7" x14ac:dyDescent="0.25">
      <c r="A47501"/>
      <c r="B47501"/>
      <c r="C47501" s="4"/>
      <c r="D47501" s="2"/>
      <c r="F47501"/>
      <c r="G47501" s="4"/>
    </row>
    <row r="47502" spans="1:7" x14ac:dyDescent="0.25">
      <c r="A47502"/>
      <c r="B47502"/>
      <c r="C47502" s="4"/>
      <c r="D47502" s="2"/>
      <c r="F47502"/>
      <c r="G47502" s="4"/>
    </row>
    <row r="47503" spans="1:7" x14ac:dyDescent="0.25">
      <c r="A47503"/>
      <c r="B47503"/>
      <c r="C47503" s="4"/>
      <c r="D47503" s="2"/>
      <c r="F47503"/>
      <c r="G47503" s="4"/>
    </row>
    <row r="47504" spans="1:7" x14ac:dyDescent="0.25">
      <c r="A47504"/>
      <c r="B47504"/>
      <c r="C47504" s="4"/>
      <c r="D47504" s="2"/>
      <c r="F47504"/>
      <c r="G47504" s="4"/>
    </row>
    <row r="47505" spans="1:7" x14ac:dyDescent="0.25">
      <c r="A47505"/>
      <c r="B47505"/>
      <c r="C47505" s="4"/>
      <c r="D47505" s="2"/>
      <c r="F47505"/>
      <c r="G47505" s="4"/>
    </row>
    <row r="47506" spans="1:7" x14ac:dyDescent="0.25">
      <c r="A47506"/>
      <c r="B47506"/>
      <c r="C47506" s="4"/>
      <c r="D47506" s="2"/>
      <c r="F47506"/>
      <c r="G47506" s="4"/>
    </row>
    <row r="47507" spans="1:7" x14ac:dyDescent="0.25">
      <c r="A47507"/>
      <c r="B47507"/>
      <c r="C47507" s="4"/>
      <c r="D47507" s="2"/>
      <c r="F47507"/>
      <c r="G47507" s="4"/>
    </row>
    <row r="47508" spans="1:7" x14ac:dyDescent="0.25">
      <c r="A47508"/>
      <c r="B47508"/>
      <c r="C47508" s="4"/>
      <c r="D47508" s="2"/>
      <c r="F47508"/>
      <c r="G47508" s="4"/>
    </row>
    <row r="47509" spans="1:7" x14ac:dyDescent="0.25">
      <c r="A47509"/>
      <c r="B47509"/>
      <c r="C47509" s="4"/>
      <c r="D47509" s="2"/>
      <c r="F47509"/>
      <c r="G47509" s="4"/>
    </row>
    <row r="47510" spans="1:7" x14ac:dyDescent="0.25">
      <c r="A47510"/>
      <c r="B47510"/>
      <c r="C47510" s="4"/>
      <c r="D47510" s="2"/>
      <c r="F47510"/>
      <c r="G47510" s="4"/>
    </row>
    <row r="47511" spans="1:7" x14ac:dyDescent="0.25">
      <c r="A47511"/>
      <c r="B47511"/>
      <c r="C47511" s="4"/>
      <c r="D47511" s="2"/>
      <c r="F47511"/>
      <c r="G47511" s="4"/>
    </row>
    <row r="47512" spans="1:7" x14ac:dyDescent="0.25">
      <c r="A47512"/>
      <c r="B47512"/>
      <c r="C47512" s="4"/>
      <c r="D47512" s="2"/>
      <c r="F47512"/>
      <c r="G47512" s="4"/>
    </row>
    <row r="47513" spans="1:7" x14ac:dyDescent="0.25">
      <c r="A47513"/>
      <c r="B47513"/>
      <c r="C47513" s="4"/>
      <c r="D47513" s="2"/>
      <c r="F47513"/>
      <c r="G47513" s="4"/>
    </row>
    <row r="47514" spans="1:7" x14ac:dyDescent="0.25">
      <c r="A47514"/>
      <c r="B47514"/>
      <c r="C47514" s="4"/>
      <c r="D47514" s="2"/>
      <c r="F47514"/>
      <c r="G47514" s="4"/>
    </row>
    <row r="47515" spans="1:7" x14ac:dyDescent="0.25">
      <c r="A47515"/>
      <c r="B47515"/>
      <c r="C47515" s="4"/>
      <c r="D47515" s="2"/>
      <c r="F47515"/>
      <c r="G47515" s="4"/>
    </row>
    <row r="47516" spans="1:7" x14ac:dyDescent="0.25">
      <c r="A47516"/>
      <c r="B47516"/>
      <c r="C47516" s="4"/>
      <c r="D47516" s="2"/>
      <c r="F47516"/>
      <c r="G47516" s="4"/>
    </row>
    <row r="47517" spans="1:7" x14ac:dyDescent="0.25">
      <c r="A47517"/>
      <c r="B47517"/>
      <c r="C47517" s="4"/>
      <c r="D47517" s="2"/>
      <c r="F47517"/>
      <c r="G47517" s="4"/>
    </row>
    <row r="47518" spans="1:7" x14ac:dyDescent="0.25">
      <c r="A47518"/>
      <c r="B47518"/>
      <c r="C47518" s="4"/>
      <c r="D47518" s="2"/>
      <c r="F47518"/>
      <c r="G47518" s="4"/>
    </row>
    <row r="47519" spans="1:7" x14ac:dyDescent="0.25">
      <c r="A47519"/>
      <c r="B47519"/>
      <c r="C47519" s="4"/>
      <c r="D47519" s="2"/>
      <c r="F47519"/>
      <c r="G47519" s="4"/>
    </row>
    <row r="47520" spans="1:7" x14ac:dyDescent="0.25">
      <c r="A47520"/>
      <c r="B47520"/>
      <c r="C47520" s="4"/>
      <c r="D47520" s="2"/>
      <c r="F47520"/>
      <c r="G47520" s="4"/>
    </row>
    <row r="47521" spans="1:7" x14ac:dyDescent="0.25">
      <c r="A47521"/>
      <c r="B47521"/>
      <c r="C47521" s="4"/>
      <c r="D47521" s="2"/>
      <c r="F47521"/>
      <c r="G47521" s="4"/>
    </row>
    <row r="47522" spans="1:7" x14ac:dyDescent="0.25">
      <c r="A47522"/>
      <c r="B47522"/>
      <c r="C47522" s="4"/>
      <c r="D47522" s="2"/>
      <c r="F47522"/>
      <c r="G47522" s="4"/>
    </row>
    <row r="47523" spans="1:7" x14ac:dyDescent="0.25">
      <c r="A47523"/>
      <c r="B47523"/>
      <c r="C47523" s="4"/>
      <c r="D47523" s="2"/>
      <c r="F47523"/>
      <c r="G47523" s="4"/>
    </row>
    <row r="47524" spans="1:7" x14ac:dyDescent="0.25">
      <c r="A47524"/>
      <c r="B47524"/>
      <c r="C47524" s="4"/>
      <c r="D47524" s="2"/>
      <c r="F47524"/>
      <c r="G47524" s="4"/>
    </row>
    <row r="47525" spans="1:7" x14ac:dyDescent="0.25">
      <c r="A47525"/>
      <c r="B47525"/>
      <c r="C47525" s="4"/>
      <c r="D47525" s="2"/>
      <c r="F47525"/>
      <c r="G47525" s="4"/>
    </row>
    <row r="47526" spans="1:7" x14ac:dyDescent="0.25">
      <c r="A47526"/>
      <c r="B47526"/>
      <c r="C47526" s="4"/>
      <c r="D47526" s="2"/>
      <c r="F47526"/>
      <c r="G47526" s="4"/>
    </row>
    <row r="47527" spans="1:7" x14ac:dyDescent="0.25">
      <c r="A47527"/>
      <c r="B47527"/>
      <c r="C47527" s="4"/>
      <c r="D47527" s="2"/>
      <c r="F47527"/>
      <c r="G47527" s="4"/>
    </row>
    <row r="47528" spans="1:7" x14ac:dyDescent="0.25">
      <c r="A47528"/>
      <c r="B47528"/>
      <c r="C47528" s="4"/>
      <c r="D47528" s="2"/>
      <c r="F47528"/>
      <c r="G47528" s="4"/>
    </row>
    <row r="47529" spans="1:7" x14ac:dyDescent="0.25">
      <c r="A47529"/>
      <c r="B47529"/>
      <c r="C47529" s="4"/>
      <c r="D47529" s="2"/>
      <c r="F47529"/>
      <c r="G47529" s="4"/>
    </row>
    <row r="47530" spans="1:7" x14ac:dyDescent="0.25">
      <c r="A47530"/>
      <c r="B47530"/>
      <c r="C47530" s="4"/>
      <c r="D47530" s="2"/>
      <c r="F47530"/>
      <c r="G47530" s="4"/>
    </row>
    <row r="47531" spans="1:7" x14ac:dyDescent="0.25">
      <c r="A47531"/>
      <c r="B47531"/>
      <c r="C47531" s="4"/>
      <c r="D47531" s="2"/>
      <c r="F47531"/>
      <c r="G47531" s="4"/>
    </row>
    <row r="47532" spans="1:7" x14ac:dyDescent="0.25">
      <c r="A47532"/>
      <c r="B47532"/>
      <c r="C47532" s="4"/>
      <c r="D47532" s="2"/>
      <c r="F47532"/>
      <c r="G47532" s="4"/>
    </row>
    <row r="47533" spans="1:7" x14ac:dyDescent="0.25">
      <c r="A47533"/>
      <c r="B47533"/>
      <c r="C47533" s="4"/>
      <c r="D47533" s="2"/>
      <c r="F47533"/>
      <c r="G47533" s="4"/>
    </row>
    <row r="47534" spans="1:7" x14ac:dyDescent="0.25">
      <c r="A47534"/>
      <c r="B47534"/>
      <c r="C47534" s="4"/>
      <c r="D47534" s="2"/>
      <c r="F47534"/>
      <c r="G47534" s="4"/>
    </row>
    <row r="47535" spans="1:7" x14ac:dyDescent="0.25">
      <c r="A47535"/>
      <c r="B47535"/>
      <c r="C47535" s="4"/>
      <c r="D47535" s="2"/>
      <c r="F47535"/>
      <c r="G47535" s="4"/>
    </row>
    <row r="47536" spans="1:7" x14ac:dyDescent="0.25">
      <c r="A47536"/>
      <c r="B47536"/>
      <c r="C47536" s="4"/>
      <c r="D47536" s="2"/>
      <c r="F47536"/>
      <c r="G47536" s="4"/>
    </row>
    <row r="47537" spans="1:7" x14ac:dyDescent="0.25">
      <c r="A47537"/>
      <c r="B47537"/>
      <c r="C47537" s="4"/>
      <c r="D47537" s="2"/>
      <c r="F47537"/>
      <c r="G47537" s="4"/>
    </row>
    <row r="47538" spans="1:7" x14ac:dyDescent="0.25">
      <c r="A47538"/>
      <c r="B47538"/>
      <c r="C47538" s="4"/>
      <c r="D47538" s="2"/>
      <c r="F47538"/>
      <c r="G47538" s="4"/>
    </row>
    <row r="47539" spans="1:7" x14ac:dyDescent="0.25">
      <c r="A47539"/>
      <c r="B47539"/>
      <c r="C47539" s="4"/>
      <c r="D47539" s="2"/>
      <c r="F47539"/>
      <c r="G47539" s="4"/>
    </row>
    <row r="47540" spans="1:7" x14ac:dyDescent="0.25">
      <c r="A47540"/>
      <c r="B47540"/>
      <c r="C47540" s="4"/>
      <c r="D47540" s="2"/>
      <c r="F47540"/>
      <c r="G47540" s="4"/>
    </row>
    <row r="47541" spans="1:7" x14ac:dyDescent="0.25">
      <c r="A47541"/>
      <c r="B47541"/>
      <c r="C47541" s="4"/>
      <c r="D47541" s="2"/>
      <c r="F47541"/>
      <c r="G47541" s="4"/>
    </row>
    <row r="47542" spans="1:7" x14ac:dyDescent="0.25">
      <c r="A47542"/>
      <c r="B47542"/>
      <c r="C47542" s="4"/>
      <c r="D47542" s="2"/>
      <c r="F47542"/>
      <c r="G47542" s="4"/>
    </row>
    <row r="47543" spans="1:7" x14ac:dyDescent="0.25">
      <c r="A47543"/>
      <c r="B47543"/>
      <c r="C47543" s="4"/>
      <c r="D47543" s="2"/>
      <c r="F47543"/>
      <c r="G47543" s="4"/>
    </row>
    <row r="47544" spans="1:7" x14ac:dyDescent="0.25">
      <c r="A47544"/>
      <c r="B47544"/>
      <c r="C47544" s="4"/>
      <c r="D47544" s="2"/>
      <c r="F47544"/>
      <c r="G47544" s="4"/>
    </row>
    <row r="47545" spans="1:7" x14ac:dyDescent="0.25">
      <c r="A47545"/>
      <c r="B47545"/>
      <c r="C47545" s="4"/>
      <c r="D47545" s="2"/>
      <c r="F47545"/>
      <c r="G47545" s="4"/>
    </row>
    <row r="47546" spans="1:7" x14ac:dyDescent="0.25">
      <c r="A47546"/>
      <c r="B47546"/>
      <c r="C47546" s="4"/>
      <c r="D47546" s="2"/>
      <c r="F47546"/>
      <c r="G47546" s="4"/>
    </row>
    <row r="47547" spans="1:7" x14ac:dyDescent="0.25">
      <c r="A47547"/>
      <c r="B47547"/>
      <c r="C47547" s="4"/>
      <c r="D47547" s="2"/>
      <c r="F47547"/>
      <c r="G47547" s="4"/>
    </row>
    <row r="47548" spans="1:7" x14ac:dyDescent="0.25">
      <c r="A47548"/>
      <c r="B47548"/>
      <c r="C47548" s="4"/>
      <c r="D47548" s="2"/>
      <c r="F47548"/>
      <c r="G47548" s="4"/>
    </row>
    <row r="47549" spans="1:7" x14ac:dyDescent="0.25">
      <c r="A47549"/>
      <c r="B47549"/>
      <c r="C47549" s="4"/>
      <c r="D47549" s="2"/>
      <c r="F47549"/>
      <c r="G47549" s="4"/>
    </row>
    <row r="47550" spans="1:7" x14ac:dyDescent="0.25">
      <c r="A47550"/>
      <c r="B47550"/>
      <c r="C47550" s="4"/>
      <c r="D47550" s="2"/>
      <c r="F47550"/>
      <c r="G47550" s="4"/>
    </row>
    <row r="47551" spans="1:7" x14ac:dyDescent="0.25">
      <c r="A47551"/>
      <c r="B47551"/>
      <c r="C47551" s="4"/>
      <c r="D47551" s="2"/>
      <c r="F47551"/>
      <c r="G47551" s="4"/>
    </row>
    <row r="47552" spans="1:7" x14ac:dyDescent="0.25">
      <c r="A47552"/>
      <c r="B47552"/>
      <c r="C47552" s="4"/>
      <c r="D47552" s="2"/>
      <c r="F47552"/>
      <c r="G47552" s="4"/>
    </row>
    <row r="47553" spans="1:7" x14ac:dyDescent="0.25">
      <c r="A47553"/>
      <c r="B47553"/>
      <c r="C47553" s="4"/>
      <c r="D47553" s="2"/>
      <c r="F47553"/>
      <c r="G47553" s="4"/>
    </row>
    <row r="47554" spans="1:7" x14ac:dyDescent="0.25">
      <c r="A47554"/>
      <c r="B47554"/>
      <c r="C47554" s="4"/>
      <c r="D47554" s="2"/>
      <c r="F47554"/>
      <c r="G47554" s="4"/>
    </row>
    <row r="47555" spans="1:7" x14ac:dyDescent="0.25">
      <c r="A47555"/>
      <c r="B47555"/>
      <c r="C47555" s="4"/>
      <c r="D47555" s="2"/>
      <c r="F47555"/>
      <c r="G47555" s="4"/>
    </row>
    <row r="47556" spans="1:7" x14ac:dyDescent="0.25">
      <c r="A47556"/>
      <c r="B47556"/>
      <c r="C47556" s="4"/>
      <c r="D47556" s="2"/>
      <c r="F47556"/>
      <c r="G47556" s="4"/>
    </row>
    <row r="47557" spans="1:7" x14ac:dyDescent="0.25">
      <c r="A47557"/>
      <c r="B47557"/>
      <c r="C47557" s="4"/>
      <c r="D47557" s="2"/>
      <c r="F47557"/>
      <c r="G47557" s="4"/>
    </row>
    <row r="47558" spans="1:7" x14ac:dyDescent="0.25">
      <c r="A47558"/>
      <c r="B47558"/>
      <c r="C47558" s="4"/>
      <c r="D47558" s="2"/>
      <c r="F47558"/>
      <c r="G47558" s="4"/>
    </row>
    <row r="47559" spans="1:7" x14ac:dyDescent="0.25">
      <c r="A47559"/>
      <c r="B47559"/>
      <c r="C47559" s="4"/>
      <c r="D47559" s="2"/>
      <c r="F47559"/>
      <c r="G47559" s="4"/>
    </row>
    <row r="47560" spans="1:7" x14ac:dyDescent="0.25">
      <c r="A47560"/>
      <c r="B47560"/>
      <c r="C47560" s="4"/>
      <c r="D47560" s="2"/>
      <c r="F47560"/>
      <c r="G47560" s="4"/>
    </row>
    <row r="47561" spans="1:7" x14ac:dyDescent="0.25">
      <c r="A47561"/>
      <c r="B47561"/>
      <c r="C47561" s="4"/>
      <c r="D47561" s="2"/>
      <c r="F47561"/>
      <c r="G47561" s="4"/>
    </row>
    <row r="47562" spans="1:7" x14ac:dyDescent="0.25">
      <c r="A47562"/>
      <c r="B47562"/>
      <c r="C47562" s="4"/>
      <c r="D47562" s="2"/>
      <c r="F47562"/>
      <c r="G47562" s="4"/>
    </row>
    <row r="47563" spans="1:7" x14ac:dyDescent="0.25">
      <c r="A47563"/>
      <c r="B47563"/>
      <c r="C47563" s="4"/>
      <c r="D47563" s="2"/>
      <c r="F47563"/>
      <c r="G47563" s="4"/>
    </row>
    <row r="47564" spans="1:7" x14ac:dyDescent="0.25">
      <c r="A47564"/>
      <c r="B47564"/>
      <c r="C47564" s="4"/>
      <c r="D47564" s="2"/>
      <c r="F47564"/>
      <c r="G47564" s="4"/>
    </row>
    <row r="47565" spans="1:7" x14ac:dyDescent="0.25">
      <c r="A47565"/>
      <c r="B47565"/>
      <c r="C47565" s="4"/>
      <c r="D47565" s="2"/>
      <c r="F47565"/>
      <c r="G47565" s="4"/>
    </row>
    <row r="47566" spans="1:7" x14ac:dyDescent="0.25">
      <c r="A47566"/>
      <c r="B47566"/>
      <c r="C47566" s="4"/>
      <c r="D47566" s="2"/>
      <c r="F47566"/>
      <c r="G47566" s="4"/>
    </row>
    <row r="47567" spans="1:7" x14ac:dyDescent="0.25">
      <c r="A47567"/>
      <c r="B47567"/>
      <c r="C47567" s="4"/>
      <c r="D47567" s="2"/>
      <c r="F47567"/>
      <c r="G47567" s="4"/>
    </row>
    <row r="47568" spans="1:7" x14ac:dyDescent="0.25">
      <c r="A47568"/>
      <c r="B47568"/>
      <c r="C47568" s="4"/>
      <c r="D47568" s="2"/>
      <c r="F47568"/>
      <c r="G47568" s="4"/>
    </row>
    <row r="47569" spans="1:7" x14ac:dyDescent="0.25">
      <c r="A47569"/>
      <c r="B47569"/>
      <c r="C47569" s="4"/>
      <c r="D47569" s="2"/>
      <c r="F47569"/>
      <c r="G47569" s="4"/>
    </row>
    <row r="47570" spans="1:7" x14ac:dyDescent="0.25">
      <c r="A47570"/>
      <c r="B47570"/>
      <c r="C47570" s="4"/>
      <c r="D47570" s="2"/>
      <c r="F47570"/>
      <c r="G47570" s="4"/>
    </row>
    <row r="47571" spans="1:7" x14ac:dyDescent="0.25">
      <c r="A47571"/>
      <c r="B47571"/>
      <c r="C47571" s="4"/>
      <c r="D47571" s="2"/>
      <c r="F47571"/>
      <c r="G47571" s="4"/>
    </row>
    <row r="47572" spans="1:7" x14ac:dyDescent="0.25">
      <c r="A47572"/>
      <c r="B47572"/>
      <c r="C47572" s="4"/>
      <c r="D47572" s="2"/>
      <c r="F47572"/>
      <c r="G47572" s="4"/>
    </row>
    <row r="47573" spans="1:7" x14ac:dyDescent="0.25">
      <c r="A47573"/>
      <c r="B47573"/>
      <c r="C47573" s="4"/>
      <c r="D47573" s="2"/>
      <c r="F47573"/>
      <c r="G47573" s="4"/>
    </row>
    <row r="47574" spans="1:7" x14ac:dyDescent="0.25">
      <c r="A47574"/>
      <c r="B47574"/>
      <c r="C47574" s="4"/>
      <c r="D47574" s="2"/>
      <c r="F47574"/>
      <c r="G47574" s="4"/>
    </row>
    <row r="47575" spans="1:7" x14ac:dyDescent="0.25">
      <c r="A47575"/>
      <c r="B47575"/>
      <c r="C47575" s="4"/>
      <c r="D47575" s="2"/>
      <c r="F47575"/>
      <c r="G47575" s="4"/>
    </row>
    <row r="47576" spans="1:7" x14ac:dyDescent="0.25">
      <c r="A47576"/>
      <c r="B47576"/>
      <c r="C47576" s="4"/>
      <c r="D47576" s="2"/>
      <c r="F47576"/>
      <c r="G47576" s="4"/>
    </row>
    <row r="47577" spans="1:7" x14ac:dyDescent="0.25">
      <c r="A47577"/>
      <c r="B47577"/>
      <c r="C47577" s="4"/>
      <c r="D47577" s="2"/>
      <c r="F47577"/>
      <c r="G47577" s="4"/>
    </row>
    <row r="47578" spans="1:7" x14ac:dyDescent="0.25">
      <c r="A47578"/>
      <c r="B47578"/>
      <c r="C47578" s="4"/>
      <c r="D47578" s="2"/>
      <c r="F47578"/>
      <c r="G47578" s="4"/>
    </row>
    <row r="47579" spans="1:7" x14ac:dyDescent="0.25">
      <c r="A47579"/>
      <c r="B47579"/>
      <c r="C47579" s="4"/>
      <c r="D47579" s="2"/>
      <c r="F47579"/>
      <c r="G47579" s="4"/>
    </row>
    <row r="47580" spans="1:7" x14ac:dyDescent="0.25">
      <c r="A47580"/>
      <c r="B47580"/>
      <c r="C47580" s="4"/>
      <c r="D47580" s="2"/>
      <c r="F47580"/>
      <c r="G47580" s="4"/>
    </row>
    <row r="47581" spans="1:7" x14ac:dyDescent="0.25">
      <c r="A47581"/>
      <c r="B47581"/>
      <c r="C47581" s="4"/>
      <c r="D47581" s="2"/>
      <c r="F47581"/>
      <c r="G47581" s="4"/>
    </row>
    <row r="47582" spans="1:7" x14ac:dyDescent="0.25">
      <c r="A47582"/>
      <c r="B47582"/>
      <c r="C47582" s="4"/>
      <c r="D47582" s="2"/>
      <c r="F47582"/>
      <c r="G47582" s="4"/>
    </row>
    <row r="47583" spans="1:7" x14ac:dyDescent="0.25">
      <c r="A47583"/>
      <c r="B47583"/>
      <c r="C47583" s="4"/>
      <c r="D47583" s="2"/>
      <c r="F47583"/>
      <c r="G47583" s="4"/>
    </row>
    <row r="47584" spans="1:7" x14ac:dyDescent="0.25">
      <c r="A47584"/>
      <c r="B47584"/>
      <c r="C47584" s="4"/>
      <c r="D47584" s="2"/>
      <c r="F47584"/>
      <c r="G47584" s="4"/>
    </row>
    <row r="47585" spans="1:7" x14ac:dyDescent="0.25">
      <c r="A47585"/>
      <c r="B47585"/>
      <c r="C47585" s="4"/>
      <c r="D47585" s="2"/>
      <c r="F47585"/>
      <c r="G47585" s="4"/>
    </row>
    <row r="47586" spans="1:7" x14ac:dyDescent="0.25">
      <c r="A47586"/>
      <c r="B47586"/>
      <c r="C47586" s="4"/>
      <c r="D47586" s="2"/>
      <c r="F47586"/>
      <c r="G47586" s="4"/>
    </row>
    <row r="47587" spans="1:7" x14ac:dyDescent="0.25">
      <c r="A47587"/>
      <c r="B47587"/>
      <c r="C47587" s="4"/>
      <c r="D47587" s="2"/>
      <c r="F47587"/>
      <c r="G47587" s="4"/>
    </row>
    <row r="47588" spans="1:7" x14ac:dyDescent="0.25">
      <c r="A47588"/>
      <c r="B47588"/>
      <c r="C47588" s="4"/>
      <c r="D47588" s="2"/>
      <c r="F47588"/>
      <c r="G47588" s="4"/>
    </row>
    <row r="47589" spans="1:7" x14ac:dyDescent="0.25">
      <c r="A47589"/>
      <c r="B47589"/>
      <c r="C47589" s="4"/>
      <c r="D47589" s="2"/>
      <c r="F47589"/>
      <c r="G47589" s="4"/>
    </row>
    <row r="47590" spans="1:7" x14ac:dyDescent="0.25">
      <c r="A47590"/>
      <c r="B47590"/>
      <c r="C47590" s="4"/>
      <c r="D47590" s="2"/>
      <c r="F47590"/>
      <c r="G47590" s="4"/>
    </row>
    <row r="47591" spans="1:7" x14ac:dyDescent="0.25">
      <c r="A47591"/>
      <c r="B47591"/>
      <c r="C47591" s="4"/>
      <c r="D47591" s="2"/>
      <c r="F47591"/>
      <c r="G47591" s="4"/>
    </row>
    <row r="47592" spans="1:7" x14ac:dyDescent="0.25">
      <c r="A47592"/>
      <c r="B47592"/>
      <c r="C47592" s="4"/>
      <c r="D47592" s="2"/>
      <c r="F47592"/>
      <c r="G47592" s="4"/>
    </row>
    <row r="47593" spans="1:7" x14ac:dyDescent="0.25">
      <c r="A47593"/>
      <c r="B47593"/>
      <c r="C47593" s="4"/>
      <c r="D47593" s="2"/>
      <c r="F47593"/>
      <c r="G47593" s="4"/>
    </row>
    <row r="47594" spans="1:7" x14ac:dyDescent="0.25">
      <c r="A47594"/>
      <c r="B47594"/>
      <c r="C47594" s="4"/>
      <c r="D47594" s="2"/>
      <c r="F47594"/>
      <c r="G47594" s="4"/>
    </row>
    <row r="47595" spans="1:7" x14ac:dyDescent="0.25">
      <c r="A47595"/>
      <c r="B47595"/>
      <c r="C47595" s="4"/>
      <c r="D47595" s="2"/>
      <c r="F47595"/>
      <c r="G47595" s="4"/>
    </row>
    <row r="47596" spans="1:7" x14ac:dyDescent="0.25">
      <c r="A47596"/>
      <c r="B47596"/>
      <c r="C47596" s="4"/>
      <c r="D47596" s="2"/>
      <c r="F47596"/>
      <c r="G47596" s="4"/>
    </row>
    <row r="47597" spans="1:7" x14ac:dyDescent="0.25">
      <c r="A47597"/>
      <c r="B47597"/>
      <c r="C47597" s="4"/>
      <c r="D47597" s="2"/>
      <c r="F47597"/>
      <c r="G47597" s="4"/>
    </row>
    <row r="47598" spans="1:7" x14ac:dyDescent="0.25">
      <c r="A47598"/>
      <c r="B47598"/>
      <c r="C47598" s="4"/>
      <c r="D47598" s="2"/>
      <c r="F47598"/>
      <c r="G47598" s="4"/>
    </row>
    <row r="47599" spans="1:7" x14ac:dyDescent="0.25">
      <c r="A47599"/>
      <c r="B47599"/>
      <c r="C47599" s="4"/>
      <c r="D47599" s="2"/>
      <c r="F47599"/>
      <c r="G47599" s="4"/>
    </row>
    <row r="47600" spans="1:7" x14ac:dyDescent="0.25">
      <c r="A47600"/>
      <c r="B47600"/>
      <c r="C47600" s="4"/>
      <c r="D47600" s="2"/>
      <c r="F47600"/>
      <c r="G47600" s="4"/>
    </row>
    <row r="47601" spans="1:7" x14ac:dyDescent="0.25">
      <c r="A47601"/>
      <c r="B47601"/>
      <c r="C47601" s="4"/>
      <c r="D47601" s="2"/>
      <c r="F47601"/>
      <c r="G47601" s="4"/>
    </row>
    <row r="47602" spans="1:7" x14ac:dyDescent="0.25">
      <c r="A47602"/>
      <c r="B47602"/>
      <c r="C47602" s="4"/>
      <c r="D47602" s="2"/>
      <c r="F47602"/>
      <c r="G47602" s="4"/>
    </row>
    <row r="47603" spans="1:7" x14ac:dyDescent="0.25">
      <c r="A47603"/>
      <c r="B47603"/>
      <c r="C47603" s="4"/>
      <c r="D47603" s="2"/>
      <c r="F47603"/>
      <c r="G47603" s="4"/>
    </row>
    <row r="47604" spans="1:7" x14ac:dyDescent="0.25">
      <c r="A47604"/>
      <c r="B47604"/>
      <c r="C47604" s="4"/>
      <c r="D47604" s="2"/>
      <c r="F47604"/>
      <c r="G47604" s="4"/>
    </row>
    <row r="47605" spans="1:7" x14ac:dyDescent="0.25">
      <c r="A47605"/>
      <c r="B47605"/>
      <c r="C47605" s="4"/>
      <c r="D47605" s="2"/>
      <c r="F47605"/>
      <c r="G47605" s="4"/>
    </row>
    <row r="47606" spans="1:7" x14ac:dyDescent="0.25">
      <c r="A47606"/>
      <c r="B47606"/>
      <c r="C47606" s="4"/>
      <c r="D47606" s="2"/>
      <c r="F47606"/>
      <c r="G47606" s="4"/>
    </row>
    <row r="47607" spans="1:7" x14ac:dyDescent="0.25">
      <c r="A47607"/>
      <c r="B47607"/>
      <c r="C47607" s="4"/>
      <c r="D47607" s="2"/>
      <c r="F47607"/>
      <c r="G47607" s="4"/>
    </row>
    <row r="47608" spans="1:7" x14ac:dyDescent="0.25">
      <c r="A47608"/>
      <c r="B47608"/>
      <c r="C47608" s="4"/>
      <c r="D47608" s="2"/>
      <c r="F47608"/>
      <c r="G47608" s="4"/>
    </row>
    <row r="47609" spans="1:7" x14ac:dyDescent="0.25">
      <c r="A47609"/>
      <c r="B47609"/>
      <c r="C47609" s="4"/>
      <c r="D47609" s="2"/>
      <c r="F47609"/>
      <c r="G47609" s="4"/>
    </row>
    <row r="47610" spans="1:7" x14ac:dyDescent="0.25">
      <c r="A47610"/>
      <c r="B47610"/>
      <c r="C47610" s="4"/>
      <c r="D47610" s="2"/>
      <c r="F47610"/>
      <c r="G47610" s="4"/>
    </row>
    <row r="47611" spans="1:7" x14ac:dyDescent="0.25">
      <c r="A47611"/>
      <c r="B47611"/>
      <c r="C47611" s="4"/>
      <c r="D47611" s="2"/>
      <c r="F47611"/>
      <c r="G47611" s="4"/>
    </row>
    <row r="47612" spans="1:7" x14ac:dyDescent="0.25">
      <c r="A47612"/>
      <c r="B47612"/>
      <c r="C47612" s="4"/>
      <c r="D47612" s="2"/>
      <c r="F47612"/>
      <c r="G47612" s="4"/>
    </row>
    <row r="47613" spans="1:7" x14ac:dyDescent="0.25">
      <c r="A47613"/>
      <c r="B47613"/>
      <c r="C47613" s="4"/>
      <c r="D47613" s="2"/>
      <c r="F47613"/>
      <c r="G47613" s="4"/>
    </row>
    <row r="47614" spans="1:7" x14ac:dyDescent="0.25">
      <c r="A47614"/>
      <c r="B47614"/>
      <c r="C47614" s="4"/>
      <c r="D47614" s="2"/>
      <c r="F47614"/>
      <c r="G47614" s="4"/>
    </row>
    <row r="47615" spans="1:7" x14ac:dyDescent="0.25">
      <c r="A47615"/>
      <c r="B47615"/>
      <c r="C47615" s="4"/>
      <c r="D47615" s="2"/>
      <c r="F47615"/>
      <c r="G47615" s="4"/>
    </row>
    <row r="47616" spans="1:7" x14ac:dyDescent="0.25">
      <c r="A47616"/>
      <c r="B47616"/>
      <c r="C47616" s="4"/>
      <c r="D47616" s="2"/>
      <c r="F47616"/>
      <c r="G47616" s="4"/>
    </row>
    <row r="47617" spans="1:7" x14ac:dyDescent="0.25">
      <c r="A47617"/>
      <c r="B47617"/>
      <c r="C47617" s="4"/>
      <c r="D47617" s="2"/>
      <c r="F47617"/>
      <c r="G47617" s="4"/>
    </row>
    <row r="47618" spans="1:7" x14ac:dyDescent="0.25">
      <c r="A47618"/>
      <c r="B47618"/>
      <c r="C47618" s="4"/>
      <c r="D47618" s="2"/>
      <c r="F47618"/>
      <c r="G47618" s="4"/>
    </row>
    <row r="47619" spans="1:7" x14ac:dyDescent="0.25">
      <c r="A47619"/>
      <c r="B47619"/>
      <c r="C47619" s="4"/>
      <c r="D47619" s="2"/>
      <c r="F47619"/>
      <c r="G47619" s="4"/>
    </row>
    <row r="47620" spans="1:7" x14ac:dyDescent="0.25">
      <c r="A47620"/>
      <c r="B47620"/>
      <c r="C47620" s="4"/>
      <c r="D47620" s="2"/>
      <c r="F47620"/>
      <c r="G47620" s="4"/>
    </row>
    <row r="47621" spans="1:7" x14ac:dyDescent="0.25">
      <c r="A47621"/>
      <c r="B47621"/>
      <c r="C47621" s="4"/>
      <c r="D47621" s="2"/>
      <c r="F47621"/>
      <c r="G47621" s="4"/>
    </row>
    <row r="47622" spans="1:7" x14ac:dyDescent="0.25">
      <c r="A47622"/>
      <c r="B47622"/>
      <c r="C47622" s="4"/>
      <c r="D47622" s="2"/>
      <c r="F47622"/>
      <c r="G47622" s="4"/>
    </row>
    <row r="47623" spans="1:7" x14ac:dyDescent="0.25">
      <c r="A47623"/>
      <c r="B47623"/>
      <c r="C47623" s="4"/>
      <c r="D47623" s="2"/>
      <c r="F47623"/>
      <c r="G47623" s="4"/>
    </row>
    <row r="47624" spans="1:7" x14ac:dyDescent="0.25">
      <c r="A47624"/>
      <c r="B47624"/>
      <c r="C47624" s="4"/>
      <c r="D47624" s="2"/>
      <c r="F47624"/>
      <c r="G47624" s="4"/>
    </row>
    <row r="47625" spans="1:7" x14ac:dyDescent="0.25">
      <c r="A47625"/>
      <c r="B47625"/>
      <c r="C47625" s="4"/>
      <c r="D47625" s="2"/>
      <c r="F47625"/>
      <c r="G47625" s="4"/>
    </row>
    <row r="47626" spans="1:7" x14ac:dyDescent="0.25">
      <c r="A47626"/>
      <c r="B47626"/>
      <c r="C47626" s="4"/>
      <c r="D47626" s="2"/>
      <c r="F47626"/>
      <c r="G47626" s="4"/>
    </row>
    <row r="47627" spans="1:7" x14ac:dyDescent="0.25">
      <c r="A47627"/>
      <c r="B47627"/>
      <c r="C47627" s="4"/>
      <c r="D47627" s="2"/>
      <c r="F47627"/>
      <c r="G47627" s="4"/>
    </row>
    <row r="47628" spans="1:7" x14ac:dyDescent="0.25">
      <c r="A47628"/>
      <c r="B47628"/>
      <c r="C47628" s="4"/>
      <c r="D47628" s="2"/>
      <c r="F47628"/>
      <c r="G47628" s="4"/>
    </row>
    <row r="47629" spans="1:7" x14ac:dyDescent="0.25">
      <c r="A47629"/>
      <c r="B47629"/>
      <c r="C47629" s="4"/>
      <c r="D47629" s="2"/>
      <c r="F47629"/>
      <c r="G47629" s="4"/>
    </row>
    <row r="47630" spans="1:7" x14ac:dyDescent="0.25">
      <c r="A47630"/>
      <c r="B47630"/>
      <c r="C47630" s="4"/>
      <c r="D47630" s="2"/>
      <c r="F47630"/>
      <c r="G47630" s="4"/>
    </row>
    <row r="47631" spans="1:7" x14ac:dyDescent="0.25">
      <c r="A47631"/>
      <c r="B47631"/>
      <c r="C47631" s="4"/>
      <c r="D47631" s="2"/>
      <c r="F47631"/>
      <c r="G47631" s="4"/>
    </row>
    <row r="47632" spans="1:7" x14ac:dyDescent="0.25">
      <c r="A47632"/>
      <c r="B47632"/>
      <c r="C47632" s="4"/>
      <c r="D47632" s="2"/>
      <c r="F47632"/>
      <c r="G47632" s="4"/>
    </row>
    <row r="47633" spans="1:7" x14ac:dyDescent="0.25">
      <c r="A47633"/>
      <c r="B47633"/>
      <c r="C47633" s="4"/>
      <c r="D47633" s="2"/>
      <c r="F47633"/>
      <c r="G47633" s="4"/>
    </row>
    <row r="47634" spans="1:7" x14ac:dyDescent="0.25">
      <c r="A47634"/>
      <c r="B47634"/>
      <c r="C47634" s="4"/>
      <c r="D47634" s="2"/>
      <c r="F47634"/>
      <c r="G47634" s="4"/>
    </row>
    <row r="47635" spans="1:7" x14ac:dyDescent="0.25">
      <c r="A47635"/>
      <c r="B47635"/>
      <c r="C47635" s="4"/>
      <c r="D47635" s="2"/>
      <c r="F47635"/>
      <c r="G47635" s="4"/>
    </row>
    <row r="47636" spans="1:7" x14ac:dyDescent="0.25">
      <c r="A47636"/>
      <c r="B47636"/>
      <c r="C47636" s="4"/>
      <c r="D47636" s="2"/>
      <c r="F47636"/>
      <c r="G47636" s="4"/>
    </row>
    <row r="47637" spans="1:7" x14ac:dyDescent="0.25">
      <c r="A47637"/>
      <c r="B47637"/>
      <c r="C47637" s="4"/>
      <c r="D47637" s="2"/>
      <c r="F47637"/>
      <c r="G47637" s="4"/>
    </row>
    <row r="47638" spans="1:7" x14ac:dyDescent="0.25">
      <c r="A47638"/>
      <c r="B47638"/>
      <c r="C47638" s="4"/>
      <c r="D47638" s="2"/>
      <c r="F47638"/>
      <c r="G47638" s="4"/>
    </row>
    <row r="47639" spans="1:7" x14ac:dyDescent="0.25">
      <c r="A47639"/>
      <c r="B47639"/>
      <c r="C47639" s="4"/>
      <c r="D47639" s="2"/>
      <c r="F47639"/>
      <c r="G47639" s="4"/>
    </row>
    <row r="47640" spans="1:7" x14ac:dyDescent="0.25">
      <c r="A47640"/>
      <c r="B47640"/>
      <c r="C47640" s="4"/>
      <c r="D47640" s="2"/>
      <c r="F47640"/>
      <c r="G47640" s="4"/>
    </row>
    <row r="47641" spans="1:7" x14ac:dyDescent="0.25">
      <c r="A47641"/>
      <c r="B47641"/>
      <c r="C47641" s="4"/>
      <c r="D47641" s="2"/>
      <c r="F47641"/>
      <c r="G47641" s="4"/>
    </row>
    <row r="47642" spans="1:7" x14ac:dyDescent="0.25">
      <c r="A47642"/>
      <c r="B47642"/>
      <c r="C47642" s="4"/>
      <c r="D47642" s="2"/>
      <c r="F47642"/>
      <c r="G47642" s="4"/>
    </row>
    <row r="47643" spans="1:7" x14ac:dyDescent="0.25">
      <c r="A47643"/>
      <c r="B47643"/>
      <c r="C47643" s="4"/>
      <c r="D47643" s="2"/>
      <c r="F47643"/>
      <c r="G47643" s="4"/>
    </row>
    <row r="47644" spans="1:7" x14ac:dyDescent="0.25">
      <c r="A47644"/>
      <c r="B47644"/>
      <c r="C47644" s="4"/>
      <c r="D47644" s="2"/>
      <c r="F47644"/>
      <c r="G47644" s="4"/>
    </row>
    <row r="47645" spans="1:7" x14ac:dyDescent="0.25">
      <c r="A47645"/>
      <c r="B47645"/>
      <c r="C47645" s="4"/>
      <c r="D47645" s="2"/>
      <c r="F47645"/>
      <c r="G47645" s="4"/>
    </row>
    <row r="47646" spans="1:7" x14ac:dyDescent="0.25">
      <c r="A47646"/>
      <c r="B47646"/>
      <c r="C47646" s="4"/>
      <c r="D47646" s="2"/>
      <c r="F47646"/>
      <c r="G47646" s="4"/>
    </row>
    <row r="47647" spans="1:7" x14ac:dyDescent="0.25">
      <c r="A47647"/>
      <c r="B47647"/>
      <c r="C47647" s="4"/>
      <c r="D47647" s="2"/>
      <c r="F47647"/>
      <c r="G47647" s="4"/>
    </row>
    <row r="47648" spans="1:7" x14ac:dyDescent="0.25">
      <c r="A47648"/>
      <c r="B47648"/>
      <c r="C47648" s="4"/>
      <c r="D47648" s="2"/>
      <c r="F47648"/>
      <c r="G47648" s="4"/>
    </row>
    <row r="47649" spans="1:7" x14ac:dyDescent="0.25">
      <c r="A47649"/>
      <c r="B47649"/>
      <c r="C47649" s="4"/>
      <c r="D47649" s="2"/>
      <c r="F47649"/>
      <c r="G47649" s="4"/>
    </row>
    <row r="47650" spans="1:7" x14ac:dyDescent="0.25">
      <c r="A47650"/>
      <c r="B47650"/>
      <c r="C47650" s="4"/>
      <c r="D47650" s="2"/>
      <c r="F47650"/>
      <c r="G47650" s="4"/>
    </row>
    <row r="47651" spans="1:7" x14ac:dyDescent="0.25">
      <c r="A47651"/>
      <c r="B47651"/>
      <c r="C47651" s="4"/>
      <c r="D47651" s="2"/>
      <c r="F47651"/>
      <c r="G47651" s="4"/>
    </row>
    <row r="47652" spans="1:7" x14ac:dyDescent="0.25">
      <c r="A47652"/>
      <c r="B47652"/>
      <c r="C47652" s="4"/>
      <c r="D47652" s="2"/>
      <c r="F47652"/>
      <c r="G47652" s="4"/>
    </row>
    <row r="47653" spans="1:7" x14ac:dyDescent="0.25">
      <c r="A47653"/>
      <c r="B47653"/>
      <c r="C47653" s="4"/>
      <c r="D47653" s="2"/>
      <c r="F47653"/>
      <c r="G47653" s="4"/>
    </row>
    <row r="47654" spans="1:7" x14ac:dyDescent="0.25">
      <c r="A47654"/>
      <c r="B47654"/>
      <c r="C47654" s="4"/>
      <c r="D47654" s="2"/>
      <c r="F47654"/>
      <c r="G47654" s="4"/>
    </row>
    <row r="47655" spans="1:7" x14ac:dyDescent="0.25">
      <c r="A47655"/>
      <c r="B47655"/>
      <c r="C47655" s="4"/>
      <c r="D47655" s="2"/>
      <c r="F47655"/>
      <c r="G47655" s="4"/>
    </row>
    <row r="47656" spans="1:7" x14ac:dyDescent="0.25">
      <c r="A47656"/>
      <c r="B47656"/>
      <c r="C47656" s="4"/>
      <c r="D47656" s="2"/>
      <c r="F47656"/>
      <c r="G47656" s="4"/>
    </row>
    <row r="47657" spans="1:7" x14ac:dyDescent="0.25">
      <c r="A47657"/>
      <c r="B47657"/>
      <c r="C47657" s="4"/>
      <c r="D47657" s="2"/>
      <c r="F47657"/>
      <c r="G47657" s="4"/>
    </row>
    <row r="47658" spans="1:7" x14ac:dyDescent="0.25">
      <c r="A47658"/>
      <c r="B47658"/>
      <c r="C47658" s="4"/>
      <c r="D47658" s="2"/>
      <c r="F47658"/>
      <c r="G47658" s="4"/>
    </row>
    <row r="47659" spans="1:7" x14ac:dyDescent="0.25">
      <c r="A47659"/>
      <c r="B47659"/>
      <c r="C47659" s="4"/>
      <c r="D47659" s="2"/>
      <c r="F47659"/>
      <c r="G47659" s="4"/>
    </row>
    <row r="47660" spans="1:7" x14ac:dyDescent="0.25">
      <c r="A47660"/>
      <c r="B47660"/>
      <c r="C47660" s="4"/>
      <c r="D47660" s="2"/>
      <c r="F47660"/>
      <c r="G47660" s="4"/>
    </row>
    <row r="47661" spans="1:7" x14ac:dyDescent="0.25">
      <c r="A47661"/>
      <c r="B47661"/>
      <c r="C47661" s="4"/>
      <c r="D47661" s="2"/>
      <c r="F47661"/>
      <c r="G47661" s="4"/>
    </row>
    <row r="47662" spans="1:7" x14ac:dyDescent="0.25">
      <c r="A47662"/>
      <c r="B47662"/>
      <c r="C47662" s="4"/>
      <c r="D47662" s="2"/>
      <c r="F47662"/>
      <c r="G47662" s="4"/>
    </row>
    <row r="47663" spans="1:7" x14ac:dyDescent="0.25">
      <c r="A47663"/>
      <c r="B47663"/>
      <c r="C47663" s="4"/>
      <c r="D47663" s="2"/>
      <c r="F47663"/>
      <c r="G47663" s="4"/>
    </row>
    <row r="47664" spans="1:7" x14ac:dyDescent="0.25">
      <c r="A47664"/>
      <c r="B47664"/>
      <c r="C47664" s="4"/>
      <c r="D47664" s="2"/>
      <c r="F47664"/>
      <c r="G47664" s="4"/>
    </row>
    <row r="47665" spans="1:7" x14ac:dyDescent="0.25">
      <c r="A47665"/>
      <c r="B47665"/>
      <c r="C47665" s="4"/>
      <c r="D47665" s="2"/>
      <c r="F47665"/>
      <c r="G47665" s="4"/>
    </row>
    <row r="47666" spans="1:7" x14ac:dyDescent="0.25">
      <c r="A47666"/>
      <c r="B47666"/>
      <c r="C47666" s="4"/>
      <c r="D47666" s="2"/>
      <c r="F47666"/>
      <c r="G47666" s="4"/>
    </row>
    <row r="47667" spans="1:7" x14ac:dyDescent="0.25">
      <c r="A47667"/>
      <c r="B47667"/>
      <c r="C47667" s="4"/>
      <c r="D47667" s="2"/>
      <c r="F47667"/>
      <c r="G47667" s="4"/>
    </row>
    <row r="47668" spans="1:7" x14ac:dyDescent="0.25">
      <c r="A47668"/>
      <c r="B47668"/>
      <c r="C47668" s="4"/>
      <c r="D47668" s="2"/>
      <c r="F47668"/>
      <c r="G47668" s="4"/>
    </row>
    <row r="47669" spans="1:7" x14ac:dyDescent="0.25">
      <c r="A47669"/>
      <c r="B47669"/>
      <c r="C47669" s="4"/>
      <c r="D47669" s="2"/>
      <c r="F47669"/>
      <c r="G47669" s="4"/>
    </row>
    <row r="47670" spans="1:7" x14ac:dyDescent="0.25">
      <c r="A47670"/>
      <c r="B47670"/>
      <c r="C47670" s="4"/>
      <c r="D47670" s="2"/>
      <c r="F47670"/>
      <c r="G47670" s="4"/>
    </row>
    <row r="47671" spans="1:7" x14ac:dyDescent="0.25">
      <c r="A47671"/>
      <c r="B47671"/>
      <c r="C47671" s="4"/>
      <c r="D47671" s="2"/>
      <c r="F47671"/>
      <c r="G47671" s="4"/>
    </row>
    <row r="47672" spans="1:7" x14ac:dyDescent="0.25">
      <c r="A47672"/>
      <c r="B47672"/>
      <c r="C47672" s="4"/>
      <c r="D47672" s="2"/>
      <c r="F47672"/>
      <c r="G47672" s="4"/>
    </row>
    <row r="47673" spans="1:7" x14ac:dyDescent="0.25">
      <c r="A47673"/>
      <c r="B47673"/>
      <c r="C47673" s="4"/>
      <c r="D47673" s="2"/>
      <c r="F47673"/>
      <c r="G47673" s="4"/>
    </row>
    <row r="47674" spans="1:7" x14ac:dyDescent="0.25">
      <c r="A47674"/>
      <c r="B47674"/>
      <c r="C47674" s="4"/>
      <c r="D47674" s="2"/>
      <c r="F47674"/>
      <c r="G47674" s="4"/>
    </row>
    <row r="47675" spans="1:7" x14ac:dyDescent="0.25">
      <c r="A47675"/>
      <c r="B47675"/>
      <c r="C47675" s="4"/>
      <c r="D47675" s="2"/>
      <c r="F47675"/>
      <c r="G47675" s="4"/>
    </row>
    <row r="47676" spans="1:7" x14ac:dyDescent="0.25">
      <c r="A47676"/>
      <c r="B47676"/>
      <c r="C47676" s="4"/>
      <c r="D47676" s="2"/>
      <c r="F47676"/>
      <c r="G47676" s="4"/>
    </row>
    <row r="47677" spans="1:7" x14ac:dyDescent="0.25">
      <c r="A47677"/>
      <c r="B47677"/>
      <c r="C47677" s="4"/>
      <c r="D47677" s="2"/>
      <c r="F47677"/>
      <c r="G47677" s="4"/>
    </row>
    <row r="47678" spans="1:7" x14ac:dyDescent="0.25">
      <c r="A47678"/>
      <c r="B47678"/>
      <c r="C47678" s="4"/>
      <c r="D47678" s="2"/>
      <c r="F47678"/>
      <c r="G47678" s="4"/>
    </row>
    <row r="47679" spans="1:7" x14ac:dyDescent="0.25">
      <c r="A47679"/>
      <c r="B47679"/>
      <c r="C47679" s="4"/>
      <c r="D47679" s="2"/>
      <c r="F47679"/>
      <c r="G47679" s="4"/>
    </row>
    <row r="47680" spans="1:7" x14ac:dyDescent="0.25">
      <c r="A47680"/>
      <c r="B47680"/>
      <c r="C47680" s="4"/>
      <c r="D47680" s="2"/>
      <c r="F47680"/>
      <c r="G47680" s="4"/>
    </row>
    <row r="47681" spans="1:7" x14ac:dyDescent="0.25">
      <c r="A47681"/>
      <c r="B47681"/>
      <c r="C47681" s="4"/>
      <c r="D47681" s="2"/>
      <c r="F47681"/>
      <c r="G47681" s="4"/>
    </row>
    <row r="47682" spans="1:7" x14ac:dyDescent="0.25">
      <c r="A47682"/>
      <c r="B47682"/>
      <c r="C47682" s="4"/>
      <c r="D47682" s="2"/>
      <c r="F47682"/>
      <c r="G47682" s="4"/>
    </row>
    <row r="47683" spans="1:7" x14ac:dyDescent="0.25">
      <c r="A47683"/>
      <c r="B47683"/>
      <c r="C47683" s="4"/>
      <c r="D47683" s="2"/>
      <c r="F47683"/>
      <c r="G47683" s="4"/>
    </row>
    <row r="47684" spans="1:7" x14ac:dyDescent="0.25">
      <c r="A47684"/>
      <c r="B47684"/>
      <c r="C47684" s="4"/>
      <c r="D47684" s="2"/>
      <c r="F47684"/>
      <c r="G47684" s="4"/>
    </row>
    <row r="47685" spans="1:7" x14ac:dyDescent="0.25">
      <c r="A47685"/>
      <c r="B47685"/>
      <c r="C47685" s="4"/>
      <c r="D47685" s="2"/>
      <c r="F47685"/>
      <c r="G47685" s="4"/>
    </row>
    <row r="47686" spans="1:7" x14ac:dyDescent="0.25">
      <c r="A47686"/>
      <c r="B47686"/>
      <c r="C47686" s="4"/>
      <c r="D47686" s="2"/>
      <c r="F47686"/>
      <c r="G47686" s="4"/>
    </row>
    <row r="47687" spans="1:7" x14ac:dyDescent="0.25">
      <c r="A47687"/>
      <c r="B47687"/>
      <c r="C47687" s="4"/>
      <c r="D47687" s="2"/>
      <c r="F47687"/>
      <c r="G47687" s="4"/>
    </row>
    <row r="47688" spans="1:7" x14ac:dyDescent="0.25">
      <c r="A47688"/>
      <c r="B47688"/>
      <c r="C47688" s="4"/>
      <c r="D47688" s="2"/>
      <c r="F47688"/>
      <c r="G47688" s="4"/>
    </row>
    <row r="47689" spans="1:7" x14ac:dyDescent="0.25">
      <c r="A47689"/>
      <c r="B47689"/>
      <c r="C47689" s="4"/>
      <c r="D47689" s="2"/>
      <c r="F47689"/>
      <c r="G47689" s="4"/>
    </row>
    <row r="47690" spans="1:7" x14ac:dyDescent="0.25">
      <c r="A47690"/>
      <c r="B47690"/>
      <c r="C47690" s="4"/>
      <c r="D47690" s="2"/>
      <c r="F47690"/>
      <c r="G47690" s="4"/>
    </row>
    <row r="47691" spans="1:7" x14ac:dyDescent="0.25">
      <c r="A47691"/>
      <c r="B47691"/>
      <c r="C47691" s="4"/>
      <c r="D47691" s="2"/>
      <c r="F47691"/>
      <c r="G47691" s="4"/>
    </row>
    <row r="47692" spans="1:7" x14ac:dyDescent="0.25">
      <c r="A47692"/>
      <c r="B47692"/>
      <c r="C47692" s="4"/>
      <c r="D47692" s="2"/>
      <c r="F47692"/>
      <c r="G47692" s="4"/>
    </row>
    <row r="47693" spans="1:7" x14ac:dyDescent="0.25">
      <c r="A47693"/>
      <c r="B47693"/>
      <c r="C47693" s="4"/>
      <c r="D47693" s="2"/>
      <c r="F47693"/>
      <c r="G47693" s="4"/>
    </row>
    <row r="47694" spans="1:7" x14ac:dyDescent="0.25">
      <c r="A47694"/>
      <c r="B47694"/>
      <c r="C47694" s="4"/>
      <c r="D47694" s="2"/>
      <c r="F47694"/>
      <c r="G47694" s="4"/>
    </row>
    <row r="47695" spans="1:7" x14ac:dyDescent="0.25">
      <c r="A47695"/>
      <c r="B47695"/>
      <c r="C47695" s="4"/>
      <c r="D47695" s="2"/>
      <c r="F47695"/>
      <c r="G47695" s="4"/>
    </row>
    <row r="47696" spans="1:7" x14ac:dyDescent="0.25">
      <c r="A47696"/>
      <c r="B47696"/>
      <c r="C47696" s="4"/>
      <c r="D47696" s="2"/>
      <c r="F47696"/>
      <c r="G47696" s="4"/>
    </row>
    <row r="47697" spans="1:7" x14ac:dyDescent="0.25">
      <c r="A47697"/>
      <c r="B47697"/>
      <c r="C47697" s="4"/>
      <c r="D47697" s="2"/>
      <c r="F47697"/>
      <c r="G47697" s="4"/>
    </row>
    <row r="47698" spans="1:7" x14ac:dyDescent="0.25">
      <c r="A47698"/>
      <c r="B47698"/>
      <c r="C47698" s="4"/>
      <c r="D47698" s="2"/>
      <c r="F47698"/>
      <c r="G47698" s="4"/>
    </row>
    <row r="47699" spans="1:7" x14ac:dyDescent="0.25">
      <c r="A47699"/>
      <c r="B47699"/>
      <c r="C47699" s="4"/>
      <c r="D47699" s="2"/>
      <c r="F47699"/>
      <c r="G47699" s="4"/>
    </row>
    <row r="47700" spans="1:7" x14ac:dyDescent="0.25">
      <c r="A47700"/>
      <c r="B47700"/>
      <c r="C47700" s="4"/>
      <c r="D47700" s="2"/>
      <c r="F47700"/>
      <c r="G47700" s="4"/>
    </row>
    <row r="47701" spans="1:7" x14ac:dyDescent="0.25">
      <c r="A47701"/>
      <c r="B47701"/>
      <c r="C47701" s="4"/>
      <c r="D47701" s="2"/>
      <c r="F47701"/>
      <c r="G47701" s="4"/>
    </row>
    <row r="47702" spans="1:7" x14ac:dyDescent="0.25">
      <c r="A47702"/>
      <c r="B47702"/>
      <c r="C47702" s="4"/>
      <c r="D47702" s="2"/>
      <c r="F47702"/>
      <c r="G47702" s="4"/>
    </row>
    <row r="47703" spans="1:7" x14ac:dyDescent="0.25">
      <c r="A47703"/>
      <c r="B47703"/>
      <c r="C47703" s="4"/>
      <c r="D47703" s="2"/>
      <c r="F47703"/>
      <c r="G47703" s="4"/>
    </row>
    <row r="47704" spans="1:7" x14ac:dyDescent="0.25">
      <c r="A47704"/>
      <c r="B47704"/>
      <c r="C47704" s="4"/>
      <c r="D47704" s="2"/>
      <c r="F47704"/>
      <c r="G47704" s="4"/>
    </row>
    <row r="47705" spans="1:7" x14ac:dyDescent="0.25">
      <c r="A47705"/>
      <c r="B47705"/>
      <c r="C47705" s="4"/>
      <c r="D47705" s="2"/>
      <c r="F47705"/>
      <c r="G47705" s="4"/>
    </row>
    <row r="47706" spans="1:7" x14ac:dyDescent="0.25">
      <c r="A47706"/>
      <c r="B47706"/>
      <c r="C47706" s="4"/>
      <c r="D47706" s="2"/>
      <c r="F47706"/>
      <c r="G47706" s="4"/>
    </row>
    <row r="47707" spans="1:7" x14ac:dyDescent="0.25">
      <c r="A47707"/>
      <c r="B47707"/>
      <c r="C47707" s="4"/>
      <c r="D47707" s="2"/>
      <c r="F47707"/>
      <c r="G47707" s="4"/>
    </row>
    <row r="47708" spans="1:7" x14ac:dyDescent="0.25">
      <c r="A47708"/>
      <c r="B47708"/>
      <c r="C47708" s="4"/>
      <c r="D47708" s="2"/>
      <c r="F47708"/>
      <c r="G47708" s="4"/>
    </row>
    <row r="47709" spans="1:7" x14ac:dyDescent="0.25">
      <c r="A47709"/>
      <c r="B47709"/>
      <c r="C47709" s="4"/>
      <c r="D47709" s="2"/>
      <c r="F47709"/>
      <c r="G47709" s="4"/>
    </row>
    <row r="47710" spans="1:7" x14ac:dyDescent="0.25">
      <c r="A47710"/>
      <c r="B47710"/>
      <c r="C47710" s="4"/>
      <c r="D47710" s="2"/>
      <c r="F47710"/>
      <c r="G47710" s="4"/>
    </row>
    <row r="47711" spans="1:7" x14ac:dyDescent="0.25">
      <c r="A47711"/>
      <c r="B47711"/>
      <c r="C47711" s="4"/>
      <c r="D47711" s="2"/>
      <c r="F47711"/>
      <c r="G47711" s="4"/>
    </row>
    <row r="47712" spans="1:7" x14ac:dyDescent="0.25">
      <c r="A47712"/>
      <c r="B47712"/>
      <c r="C47712" s="4"/>
      <c r="D47712" s="2"/>
      <c r="F47712"/>
      <c r="G47712" s="4"/>
    </row>
    <row r="47713" spans="1:7" x14ac:dyDescent="0.25">
      <c r="A47713"/>
      <c r="B47713"/>
      <c r="C47713" s="4"/>
      <c r="D47713" s="2"/>
      <c r="F47713"/>
      <c r="G47713" s="4"/>
    </row>
    <row r="47714" spans="1:7" x14ac:dyDescent="0.25">
      <c r="A47714"/>
      <c r="B47714"/>
      <c r="C47714" s="4"/>
      <c r="D47714" s="2"/>
      <c r="F47714"/>
      <c r="G47714" s="4"/>
    </row>
    <row r="47715" spans="1:7" x14ac:dyDescent="0.25">
      <c r="A47715"/>
      <c r="B47715"/>
      <c r="C47715" s="4"/>
      <c r="D47715" s="2"/>
      <c r="F47715"/>
      <c r="G47715" s="4"/>
    </row>
    <row r="47716" spans="1:7" x14ac:dyDescent="0.25">
      <c r="A47716"/>
      <c r="B47716"/>
      <c r="C47716" s="4"/>
      <c r="D47716" s="2"/>
      <c r="F47716"/>
      <c r="G47716" s="4"/>
    </row>
    <row r="47717" spans="1:7" x14ac:dyDescent="0.25">
      <c r="A47717"/>
      <c r="B47717"/>
      <c r="C47717" s="4"/>
      <c r="D47717" s="2"/>
      <c r="F47717"/>
      <c r="G47717" s="4"/>
    </row>
    <row r="47718" spans="1:7" x14ac:dyDescent="0.25">
      <c r="A47718"/>
      <c r="B47718"/>
      <c r="C47718" s="4"/>
      <c r="D47718" s="2"/>
      <c r="F47718"/>
      <c r="G47718" s="4"/>
    </row>
    <row r="47719" spans="1:7" x14ac:dyDescent="0.25">
      <c r="A47719"/>
      <c r="B47719"/>
      <c r="C47719" s="4"/>
      <c r="D47719" s="2"/>
      <c r="F47719"/>
      <c r="G47719" s="4"/>
    </row>
    <row r="47720" spans="1:7" x14ac:dyDescent="0.25">
      <c r="A47720"/>
      <c r="B47720"/>
      <c r="C47720" s="4"/>
      <c r="D47720" s="2"/>
      <c r="F47720"/>
      <c r="G47720" s="4"/>
    </row>
    <row r="47721" spans="1:7" x14ac:dyDescent="0.25">
      <c r="A47721"/>
      <c r="B47721"/>
      <c r="C47721" s="4"/>
      <c r="D47721" s="2"/>
      <c r="F47721"/>
      <c r="G47721" s="4"/>
    </row>
    <row r="47722" spans="1:7" x14ac:dyDescent="0.25">
      <c r="A47722"/>
      <c r="B47722"/>
      <c r="C47722" s="4"/>
      <c r="D47722" s="2"/>
      <c r="F47722"/>
      <c r="G47722" s="4"/>
    </row>
    <row r="47723" spans="1:7" x14ac:dyDescent="0.25">
      <c r="A47723"/>
      <c r="B47723"/>
      <c r="C47723" s="4"/>
      <c r="D47723" s="2"/>
      <c r="F47723"/>
      <c r="G47723" s="4"/>
    </row>
    <row r="47724" spans="1:7" x14ac:dyDescent="0.25">
      <c r="A47724"/>
      <c r="B47724"/>
      <c r="C47724" s="4"/>
      <c r="D47724" s="2"/>
      <c r="F47724"/>
      <c r="G47724" s="4"/>
    </row>
    <row r="47725" spans="1:7" x14ac:dyDescent="0.25">
      <c r="A47725"/>
      <c r="B47725"/>
      <c r="C47725" s="4"/>
      <c r="D47725" s="2"/>
      <c r="F47725"/>
      <c r="G47725" s="4"/>
    </row>
    <row r="47726" spans="1:7" x14ac:dyDescent="0.25">
      <c r="A47726"/>
      <c r="B47726"/>
      <c r="C47726" s="4"/>
      <c r="D47726" s="2"/>
      <c r="F47726"/>
      <c r="G47726" s="4"/>
    </row>
    <row r="47727" spans="1:7" x14ac:dyDescent="0.25">
      <c r="A47727"/>
      <c r="B47727"/>
      <c r="C47727" s="4"/>
      <c r="D47727" s="2"/>
      <c r="F47727"/>
      <c r="G47727" s="4"/>
    </row>
    <row r="47728" spans="1:7" x14ac:dyDescent="0.25">
      <c r="A47728"/>
      <c r="B47728"/>
      <c r="C47728" s="4"/>
      <c r="D47728" s="2"/>
      <c r="F47728"/>
      <c r="G47728" s="4"/>
    </row>
    <row r="47729" spans="1:7" x14ac:dyDescent="0.25">
      <c r="A47729"/>
      <c r="B47729"/>
      <c r="C47729" s="4"/>
      <c r="D47729" s="2"/>
      <c r="F47729"/>
      <c r="G47729" s="4"/>
    </row>
    <row r="47730" spans="1:7" x14ac:dyDescent="0.25">
      <c r="A47730"/>
      <c r="B47730"/>
      <c r="C47730" s="4"/>
      <c r="D47730" s="2"/>
      <c r="F47730"/>
      <c r="G47730" s="4"/>
    </row>
    <row r="47731" spans="1:7" x14ac:dyDescent="0.25">
      <c r="A47731"/>
      <c r="B47731"/>
      <c r="C47731" s="4"/>
      <c r="D47731" s="2"/>
      <c r="F47731"/>
      <c r="G47731" s="4"/>
    </row>
    <row r="47732" spans="1:7" x14ac:dyDescent="0.25">
      <c r="A47732"/>
      <c r="B47732"/>
      <c r="C47732" s="4"/>
      <c r="D47732" s="2"/>
      <c r="F47732"/>
      <c r="G47732" s="4"/>
    </row>
    <row r="47733" spans="1:7" x14ac:dyDescent="0.25">
      <c r="A47733"/>
      <c r="B47733"/>
      <c r="C47733" s="4"/>
      <c r="D47733" s="2"/>
      <c r="F47733"/>
      <c r="G47733" s="4"/>
    </row>
    <row r="47734" spans="1:7" x14ac:dyDescent="0.25">
      <c r="A47734"/>
      <c r="B47734"/>
      <c r="C47734" s="4"/>
      <c r="D47734" s="2"/>
      <c r="F47734"/>
      <c r="G47734" s="4"/>
    </row>
    <row r="47735" spans="1:7" x14ac:dyDescent="0.25">
      <c r="A47735"/>
      <c r="B47735"/>
      <c r="C47735" s="4"/>
      <c r="D47735" s="2"/>
      <c r="F47735"/>
      <c r="G47735" s="4"/>
    </row>
    <row r="47736" spans="1:7" x14ac:dyDescent="0.25">
      <c r="A47736"/>
      <c r="B47736"/>
      <c r="C47736" s="4"/>
      <c r="D47736" s="2"/>
      <c r="F47736"/>
      <c r="G47736" s="4"/>
    </row>
    <row r="47737" spans="1:7" x14ac:dyDescent="0.25">
      <c r="A47737"/>
      <c r="B47737"/>
      <c r="C47737" s="4"/>
      <c r="D47737" s="2"/>
      <c r="F47737"/>
      <c r="G47737" s="4"/>
    </row>
    <row r="47738" spans="1:7" x14ac:dyDescent="0.25">
      <c r="A47738"/>
      <c r="B47738"/>
      <c r="C47738" s="4"/>
      <c r="D47738" s="2"/>
      <c r="F47738"/>
      <c r="G47738" s="4"/>
    </row>
    <row r="47739" spans="1:7" x14ac:dyDescent="0.25">
      <c r="A47739"/>
      <c r="B47739"/>
      <c r="C47739" s="4"/>
      <c r="D47739" s="2"/>
      <c r="F47739"/>
      <c r="G47739" s="4"/>
    </row>
    <row r="47740" spans="1:7" x14ac:dyDescent="0.25">
      <c r="A47740"/>
      <c r="B47740"/>
      <c r="C47740" s="4"/>
      <c r="D47740" s="2"/>
      <c r="F47740"/>
      <c r="G47740" s="4"/>
    </row>
    <row r="47741" spans="1:7" x14ac:dyDescent="0.25">
      <c r="A47741"/>
      <c r="B47741"/>
      <c r="C47741" s="4"/>
      <c r="D47741" s="2"/>
      <c r="F47741"/>
      <c r="G47741" s="4"/>
    </row>
    <row r="47742" spans="1:7" x14ac:dyDescent="0.25">
      <c r="A47742"/>
      <c r="B47742"/>
      <c r="C47742" s="4"/>
      <c r="D47742" s="2"/>
      <c r="F47742"/>
      <c r="G47742" s="4"/>
    </row>
    <row r="47743" spans="1:7" x14ac:dyDescent="0.25">
      <c r="A47743"/>
      <c r="B47743"/>
      <c r="C47743" s="4"/>
      <c r="D47743" s="2"/>
      <c r="F47743"/>
      <c r="G47743" s="4"/>
    </row>
    <row r="47744" spans="1:7" x14ac:dyDescent="0.25">
      <c r="A47744"/>
      <c r="B47744"/>
      <c r="C47744" s="4"/>
      <c r="D47744" s="2"/>
      <c r="F47744"/>
      <c r="G47744" s="4"/>
    </row>
    <row r="47745" spans="1:7" x14ac:dyDescent="0.25">
      <c r="A47745"/>
      <c r="B47745"/>
      <c r="C47745" s="4"/>
      <c r="D47745" s="2"/>
      <c r="F47745"/>
      <c r="G47745" s="4"/>
    </row>
    <row r="47746" spans="1:7" x14ac:dyDescent="0.25">
      <c r="A47746"/>
      <c r="B47746"/>
      <c r="C47746" s="4"/>
      <c r="D47746" s="2"/>
      <c r="F47746"/>
      <c r="G47746" s="4"/>
    </row>
    <row r="47747" spans="1:7" x14ac:dyDescent="0.25">
      <c r="A47747"/>
      <c r="B47747"/>
      <c r="C47747" s="4"/>
      <c r="D47747" s="2"/>
      <c r="F47747"/>
      <c r="G47747" s="4"/>
    </row>
    <row r="47748" spans="1:7" x14ac:dyDescent="0.25">
      <c r="A47748"/>
      <c r="B47748"/>
      <c r="C47748" s="4"/>
      <c r="D47748" s="2"/>
      <c r="F47748"/>
      <c r="G47748" s="4"/>
    </row>
    <row r="47749" spans="1:7" x14ac:dyDescent="0.25">
      <c r="A47749"/>
      <c r="B47749"/>
      <c r="C47749" s="4"/>
      <c r="D47749" s="2"/>
      <c r="F47749"/>
      <c r="G47749" s="4"/>
    </row>
    <row r="47750" spans="1:7" x14ac:dyDescent="0.25">
      <c r="A47750"/>
      <c r="B47750"/>
      <c r="C47750" s="4"/>
      <c r="D47750" s="2"/>
      <c r="F47750"/>
      <c r="G47750" s="4"/>
    </row>
    <row r="47751" spans="1:7" x14ac:dyDescent="0.25">
      <c r="A47751"/>
      <c r="B47751"/>
      <c r="C47751" s="4"/>
      <c r="D47751" s="2"/>
      <c r="F47751"/>
      <c r="G47751" s="4"/>
    </row>
    <row r="47752" spans="1:7" x14ac:dyDescent="0.25">
      <c r="A47752"/>
      <c r="B47752"/>
      <c r="C47752" s="4"/>
      <c r="D47752" s="2"/>
      <c r="F47752"/>
      <c r="G47752" s="4"/>
    </row>
    <row r="47753" spans="1:7" x14ac:dyDescent="0.25">
      <c r="A47753"/>
      <c r="B47753"/>
      <c r="C47753" s="4"/>
      <c r="D47753" s="2"/>
      <c r="F47753"/>
      <c r="G47753" s="4"/>
    </row>
    <row r="47754" spans="1:7" x14ac:dyDescent="0.25">
      <c r="A47754"/>
      <c r="B47754"/>
      <c r="C47754" s="4"/>
      <c r="D47754" s="2"/>
      <c r="F47754"/>
      <c r="G47754" s="4"/>
    </row>
    <row r="47755" spans="1:7" x14ac:dyDescent="0.25">
      <c r="A47755"/>
      <c r="B47755"/>
      <c r="C47755" s="4"/>
      <c r="D47755" s="2"/>
      <c r="F47755"/>
      <c r="G47755" s="4"/>
    </row>
    <row r="47756" spans="1:7" x14ac:dyDescent="0.25">
      <c r="A47756"/>
      <c r="B47756"/>
      <c r="C47756" s="4"/>
      <c r="D47756" s="2"/>
      <c r="F47756"/>
      <c r="G47756" s="4"/>
    </row>
    <row r="47757" spans="1:7" x14ac:dyDescent="0.25">
      <c r="A47757"/>
      <c r="B47757"/>
      <c r="C47757" s="4"/>
      <c r="D47757" s="2"/>
      <c r="F47757"/>
      <c r="G47757" s="4"/>
    </row>
    <row r="47758" spans="1:7" x14ac:dyDescent="0.25">
      <c r="A47758"/>
      <c r="B47758"/>
      <c r="C47758" s="4"/>
      <c r="D47758" s="2"/>
      <c r="F47758"/>
      <c r="G47758" s="4"/>
    </row>
    <row r="47759" spans="1:7" x14ac:dyDescent="0.25">
      <c r="A47759"/>
      <c r="B47759"/>
      <c r="C47759" s="4"/>
      <c r="D47759" s="2"/>
      <c r="F47759"/>
      <c r="G47759" s="4"/>
    </row>
    <row r="47760" spans="1:7" x14ac:dyDescent="0.25">
      <c r="A47760"/>
      <c r="B47760"/>
      <c r="C47760" s="4"/>
      <c r="D47760" s="2"/>
      <c r="F47760"/>
      <c r="G47760" s="4"/>
    </row>
    <row r="47761" spans="1:7" x14ac:dyDescent="0.25">
      <c r="A47761"/>
      <c r="B47761"/>
      <c r="C47761" s="4"/>
      <c r="D47761" s="2"/>
      <c r="F47761"/>
      <c r="G47761" s="4"/>
    </row>
    <row r="47762" spans="1:7" x14ac:dyDescent="0.25">
      <c r="A47762"/>
      <c r="B47762"/>
      <c r="C47762" s="4"/>
      <c r="D47762" s="2"/>
      <c r="F47762"/>
      <c r="G47762" s="4"/>
    </row>
    <row r="47763" spans="1:7" x14ac:dyDescent="0.25">
      <c r="A47763"/>
      <c r="B47763"/>
      <c r="C47763" s="4"/>
      <c r="D47763" s="2"/>
      <c r="F47763"/>
      <c r="G47763" s="4"/>
    </row>
    <row r="47764" spans="1:7" x14ac:dyDescent="0.25">
      <c r="A47764"/>
      <c r="B47764"/>
      <c r="C47764" s="4"/>
      <c r="D47764" s="2"/>
      <c r="F47764"/>
      <c r="G47764" s="4"/>
    </row>
    <row r="47765" spans="1:7" x14ac:dyDescent="0.25">
      <c r="A47765"/>
      <c r="B47765"/>
      <c r="C47765" s="4"/>
      <c r="D47765" s="2"/>
      <c r="F47765"/>
      <c r="G47765" s="4"/>
    </row>
    <row r="47766" spans="1:7" x14ac:dyDescent="0.25">
      <c r="A47766"/>
      <c r="B47766"/>
      <c r="C47766" s="4"/>
      <c r="D47766" s="2"/>
      <c r="F47766"/>
      <c r="G47766" s="4"/>
    </row>
    <row r="47767" spans="1:7" x14ac:dyDescent="0.25">
      <c r="A47767"/>
      <c r="B47767"/>
      <c r="C47767" s="4"/>
      <c r="D47767" s="2"/>
      <c r="F47767"/>
      <c r="G47767" s="4"/>
    </row>
    <row r="47768" spans="1:7" x14ac:dyDescent="0.25">
      <c r="A47768"/>
      <c r="B47768"/>
      <c r="C47768" s="4"/>
      <c r="D47768" s="2"/>
      <c r="F47768"/>
      <c r="G47768" s="4"/>
    </row>
    <row r="47769" spans="1:7" x14ac:dyDescent="0.25">
      <c r="A47769"/>
      <c r="B47769"/>
      <c r="C47769" s="4"/>
      <c r="D47769" s="2"/>
      <c r="F47769"/>
      <c r="G47769" s="4"/>
    </row>
    <row r="47770" spans="1:7" x14ac:dyDescent="0.25">
      <c r="A47770"/>
      <c r="B47770"/>
      <c r="C47770" s="4"/>
      <c r="D47770" s="2"/>
      <c r="F47770"/>
      <c r="G47770" s="4"/>
    </row>
    <row r="47771" spans="1:7" x14ac:dyDescent="0.25">
      <c r="A47771"/>
      <c r="B47771"/>
      <c r="C47771" s="4"/>
      <c r="D47771" s="2"/>
      <c r="F47771"/>
      <c r="G47771" s="4"/>
    </row>
    <row r="47772" spans="1:7" x14ac:dyDescent="0.25">
      <c r="A47772"/>
      <c r="B47772"/>
      <c r="C47772" s="4"/>
      <c r="D47772" s="2"/>
      <c r="F47772"/>
      <c r="G47772" s="4"/>
    </row>
    <row r="47773" spans="1:7" x14ac:dyDescent="0.25">
      <c r="A47773"/>
      <c r="B47773"/>
      <c r="C47773" s="4"/>
      <c r="D47773" s="2"/>
      <c r="F47773"/>
      <c r="G47773" s="4"/>
    </row>
    <row r="47774" spans="1:7" x14ac:dyDescent="0.25">
      <c r="A47774"/>
      <c r="B47774"/>
      <c r="C47774" s="4"/>
      <c r="D47774" s="2"/>
      <c r="F47774"/>
      <c r="G47774" s="4"/>
    </row>
    <row r="47775" spans="1:7" x14ac:dyDescent="0.25">
      <c r="A47775"/>
      <c r="B47775"/>
      <c r="C47775" s="4"/>
      <c r="D47775" s="2"/>
      <c r="F47775"/>
      <c r="G47775" s="4"/>
    </row>
    <row r="47776" spans="1:7" x14ac:dyDescent="0.25">
      <c r="A47776"/>
      <c r="B47776"/>
      <c r="C47776" s="4"/>
      <c r="D47776" s="2"/>
      <c r="F47776"/>
      <c r="G47776" s="4"/>
    </row>
    <row r="47777" spans="1:7" x14ac:dyDescent="0.25">
      <c r="A47777"/>
      <c r="B47777"/>
      <c r="C47777" s="4"/>
      <c r="D47777" s="2"/>
      <c r="F47777"/>
      <c r="G47777" s="4"/>
    </row>
    <row r="47778" spans="1:7" x14ac:dyDescent="0.25">
      <c r="A47778"/>
      <c r="B47778"/>
      <c r="C47778" s="4"/>
      <c r="D47778" s="2"/>
      <c r="F47778"/>
      <c r="G47778" s="4"/>
    </row>
    <row r="47779" spans="1:7" x14ac:dyDescent="0.25">
      <c r="A47779"/>
      <c r="B47779"/>
      <c r="C47779" s="4"/>
      <c r="D47779" s="2"/>
      <c r="F47779"/>
      <c r="G47779" s="4"/>
    </row>
    <row r="47780" spans="1:7" x14ac:dyDescent="0.25">
      <c r="A47780"/>
      <c r="B47780"/>
      <c r="C47780" s="4"/>
      <c r="D47780" s="2"/>
      <c r="F47780"/>
      <c r="G47780" s="4"/>
    </row>
    <row r="47781" spans="1:7" x14ac:dyDescent="0.25">
      <c r="A47781"/>
      <c r="B47781"/>
      <c r="C47781" s="4"/>
      <c r="D47781" s="2"/>
      <c r="F47781"/>
      <c r="G47781" s="4"/>
    </row>
    <row r="47782" spans="1:7" x14ac:dyDescent="0.25">
      <c r="A47782"/>
      <c r="B47782"/>
      <c r="C47782" s="4"/>
      <c r="D47782" s="2"/>
      <c r="F47782"/>
      <c r="G47782" s="4"/>
    </row>
    <row r="47783" spans="1:7" x14ac:dyDescent="0.25">
      <c r="A47783"/>
      <c r="B47783"/>
      <c r="C47783" s="4"/>
      <c r="D47783" s="2"/>
      <c r="F47783"/>
      <c r="G47783" s="4"/>
    </row>
    <row r="47784" spans="1:7" x14ac:dyDescent="0.25">
      <c r="A47784"/>
      <c r="B47784"/>
      <c r="C47784" s="4"/>
      <c r="D47784" s="2"/>
      <c r="F47784"/>
      <c r="G47784" s="4"/>
    </row>
    <row r="47785" spans="1:7" x14ac:dyDescent="0.25">
      <c r="A47785"/>
      <c r="B47785"/>
      <c r="C47785" s="4"/>
      <c r="D47785" s="2"/>
      <c r="F47785"/>
      <c r="G47785" s="4"/>
    </row>
    <row r="47786" spans="1:7" x14ac:dyDescent="0.25">
      <c r="A47786"/>
      <c r="B47786"/>
      <c r="C47786" s="4"/>
      <c r="D47786" s="2"/>
      <c r="F47786"/>
      <c r="G47786" s="4"/>
    </row>
    <row r="47787" spans="1:7" x14ac:dyDescent="0.25">
      <c r="A47787"/>
      <c r="B47787"/>
      <c r="C47787" s="4"/>
      <c r="D47787" s="2"/>
      <c r="F47787"/>
      <c r="G47787" s="4"/>
    </row>
    <row r="47788" spans="1:7" x14ac:dyDescent="0.25">
      <c r="A47788"/>
      <c r="B47788"/>
      <c r="C47788" s="4"/>
      <c r="D47788" s="2"/>
      <c r="F47788"/>
      <c r="G47788" s="4"/>
    </row>
    <row r="47789" spans="1:7" x14ac:dyDescent="0.25">
      <c r="A47789"/>
      <c r="B47789"/>
      <c r="C47789" s="4"/>
      <c r="D47789" s="2"/>
      <c r="F47789"/>
      <c r="G47789" s="4"/>
    </row>
    <row r="47790" spans="1:7" x14ac:dyDescent="0.25">
      <c r="A47790"/>
      <c r="B47790"/>
      <c r="C47790" s="4"/>
      <c r="D47790" s="2"/>
      <c r="F47790"/>
      <c r="G47790" s="4"/>
    </row>
    <row r="47791" spans="1:7" x14ac:dyDescent="0.25">
      <c r="A47791"/>
      <c r="B47791"/>
      <c r="C47791" s="4"/>
      <c r="D47791" s="2"/>
      <c r="F47791"/>
      <c r="G47791" s="4"/>
    </row>
    <row r="47792" spans="1:7" x14ac:dyDescent="0.25">
      <c r="A47792"/>
      <c r="B47792"/>
      <c r="C47792" s="4"/>
      <c r="D47792" s="2"/>
      <c r="F47792"/>
      <c r="G47792" s="4"/>
    </row>
    <row r="47793" spans="1:7" x14ac:dyDescent="0.25">
      <c r="A47793"/>
      <c r="B47793"/>
      <c r="C47793" s="4"/>
      <c r="D47793" s="2"/>
      <c r="F47793"/>
      <c r="G47793" s="4"/>
    </row>
    <row r="47794" spans="1:7" x14ac:dyDescent="0.25">
      <c r="A47794"/>
      <c r="B47794"/>
      <c r="C47794" s="4"/>
      <c r="D47794" s="2"/>
      <c r="F47794"/>
      <c r="G47794" s="4"/>
    </row>
    <row r="47795" spans="1:7" x14ac:dyDescent="0.25">
      <c r="A47795"/>
      <c r="B47795"/>
      <c r="C47795" s="4"/>
      <c r="D47795" s="2"/>
      <c r="F47795"/>
      <c r="G47795" s="4"/>
    </row>
    <row r="47796" spans="1:7" x14ac:dyDescent="0.25">
      <c r="A47796"/>
      <c r="B47796"/>
      <c r="C47796" s="4"/>
      <c r="D47796" s="2"/>
      <c r="F47796"/>
      <c r="G47796" s="4"/>
    </row>
    <row r="47797" spans="1:7" x14ac:dyDescent="0.25">
      <c r="A47797"/>
      <c r="B47797"/>
      <c r="C47797" s="4"/>
      <c r="D47797" s="2"/>
      <c r="F47797"/>
      <c r="G47797" s="4"/>
    </row>
    <row r="47798" spans="1:7" x14ac:dyDescent="0.25">
      <c r="A47798"/>
      <c r="B47798"/>
      <c r="C47798" s="4"/>
      <c r="D47798" s="2"/>
      <c r="F47798"/>
      <c r="G47798" s="4"/>
    </row>
    <row r="47799" spans="1:7" x14ac:dyDescent="0.25">
      <c r="A47799"/>
      <c r="B47799"/>
      <c r="C47799" s="4"/>
      <c r="D47799" s="2"/>
      <c r="F47799"/>
      <c r="G47799" s="4"/>
    </row>
    <row r="47800" spans="1:7" x14ac:dyDescent="0.25">
      <c r="A47800"/>
      <c r="B47800"/>
      <c r="C47800" s="4"/>
      <c r="D47800" s="2"/>
      <c r="F47800"/>
      <c r="G47800" s="4"/>
    </row>
    <row r="47801" spans="1:7" x14ac:dyDescent="0.25">
      <c r="A47801"/>
      <c r="B47801"/>
      <c r="C47801" s="4"/>
      <c r="D47801" s="2"/>
      <c r="F47801"/>
      <c r="G47801" s="4"/>
    </row>
    <row r="47802" spans="1:7" x14ac:dyDescent="0.25">
      <c r="A47802"/>
      <c r="B47802"/>
      <c r="C47802" s="4"/>
      <c r="D47802" s="2"/>
      <c r="F47802"/>
      <c r="G47802" s="4"/>
    </row>
    <row r="47803" spans="1:7" x14ac:dyDescent="0.25">
      <c r="A47803"/>
      <c r="B47803"/>
      <c r="C47803" s="4"/>
      <c r="D47803" s="2"/>
      <c r="F47803"/>
      <c r="G47803" s="4"/>
    </row>
    <row r="47804" spans="1:7" x14ac:dyDescent="0.25">
      <c r="A47804"/>
      <c r="B47804"/>
      <c r="C47804" s="4"/>
      <c r="D47804" s="2"/>
      <c r="F47804"/>
      <c r="G47804" s="4"/>
    </row>
    <row r="47805" spans="1:7" x14ac:dyDescent="0.25">
      <c r="A47805"/>
      <c r="B47805"/>
      <c r="C47805" s="4"/>
      <c r="D47805" s="2"/>
      <c r="F47805"/>
      <c r="G47805" s="4"/>
    </row>
    <row r="47806" spans="1:7" x14ac:dyDescent="0.25">
      <c r="A47806"/>
      <c r="B47806"/>
      <c r="C47806" s="4"/>
      <c r="D47806" s="2"/>
      <c r="F47806"/>
      <c r="G47806" s="4"/>
    </row>
    <row r="47807" spans="1:7" x14ac:dyDescent="0.25">
      <c r="A47807"/>
      <c r="B47807"/>
      <c r="C47807" s="4"/>
      <c r="D47807" s="2"/>
      <c r="F47807"/>
      <c r="G47807" s="4"/>
    </row>
    <row r="47808" spans="1:7" x14ac:dyDescent="0.25">
      <c r="A47808"/>
      <c r="B47808"/>
      <c r="C47808" s="4"/>
      <c r="D47808" s="2"/>
      <c r="F47808"/>
      <c r="G47808" s="4"/>
    </row>
    <row r="47809" spans="1:7" x14ac:dyDescent="0.25">
      <c r="A47809"/>
      <c r="B47809"/>
      <c r="C47809" s="4"/>
      <c r="D47809" s="2"/>
      <c r="F47809"/>
      <c r="G47809" s="4"/>
    </row>
    <row r="47810" spans="1:7" x14ac:dyDescent="0.25">
      <c r="A47810"/>
      <c r="B47810"/>
      <c r="C47810" s="4"/>
      <c r="D47810" s="2"/>
      <c r="F47810"/>
      <c r="G47810" s="4"/>
    </row>
    <row r="47811" spans="1:7" x14ac:dyDescent="0.25">
      <c r="A47811"/>
      <c r="B47811"/>
      <c r="C47811" s="4"/>
      <c r="D47811" s="2"/>
      <c r="F47811"/>
      <c r="G47811" s="4"/>
    </row>
    <row r="47812" spans="1:7" x14ac:dyDescent="0.25">
      <c r="A47812"/>
      <c r="B47812"/>
      <c r="C47812" s="4"/>
      <c r="D47812" s="2"/>
      <c r="F47812"/>
      <c r="G47812" s="4"/>
    </row>
    <row r="47813" spans="1:7" x14ac:dyDescent="0.25">
      <c r="A47813"/>
      <c r="B47813"/>
      <c r="C47813" s="4"/>
      <c r="D47813" s="2"/>
      <c r="F47813"/>
      <c r="G47813" s="4"/>
    </row>
    <row r="47814" spans="1:7" x14ac:dyDescent="0.25">
      <c r="A47814"/>
      <c r="B47814"/>
      <c r="C47814" s="4"/>
      <c r="D47814" s="2"/>
      <c r="F47814"/>
      <c r="G47814" s="4"/>
    </row>
    <row r="47815" spans="1:7" x14ac:dyDescent="0.25">
      <c r="A47815"/>
      <c r="B47815"/>
      <c r="C47815" s="4"/>
      <c r="D47815" s="2"/>
      <c r="F47815"/>
      <c r="G47815" s="4"/>
    </row>
    <row r="47816" spans="1:7" x14ac:dyDescent="0.25">
      <c r="A47816"/>
      <c r="B47816"/>
      <c r="C47816" s="4"/>
      <c r="D47816" s="2"/>
      <c r="F47816"/>
      <c r="G47816" s="4"/>
    </row>
    <row r="47817" spans="1:7" x14ac:dyDescent="0.25">
      <c r="A47817"/>
      <c r="B47817"/>
      <c r="C47817" s="4"/>
      <c r="D47817" s="2"/>
      <c r="F47817"/>
      <c r="G47817" s="4"/>
    </row>
    <row r="47818" spans="1:7" x14ac:dyDescent="0.25">
      <c r="A47818"/>
      <c r="B47818"/>
      <c r="C47818" s="4"/>
      <c r="D47818" s="2"/>
      <c r="F47818"/>
      <c r="G47818" s="4"/>
    </row>
    <row r="47819" spans="1:7" x14ac:dyDescent="0.25">
      <c r="A47819"/>
      <c r="B47819"/>
      <c r="C47819" s="4"/>
      <c r="D47819" s="2"/>
      <c r="F47819"/>
      <c r="G47819" s="4"/>
    </row>
    <row r="47820" spans="1:7" x14ac:dyDescent="0.25">
      <c r="A47820"/>
      <c r="B47820"/>
      <c r="C47820" s="4"/>
      <c r="D47820" s="2"/>
      <c r="F47820"/>
      <c r="G47820" s="4"/>
    </row>
    <row r="47821" spans="1:7" x14ac:dyDescent="0.25">
      <c r="A47821"/>
      <c r="B47821"/>
      <c r="C47821" s="4"/>
      <c r="D47821" s="2"/>
      <c r="F47821"/>
      <c r="G47821" s="4"/>
    </row>
    <row r="47822" spans="1:7" x14ac:dyDescent="0.25">
      <c r="A47822"/>
      <c r="B47822"/>
      <c r="C47822" s="4"/>
      <c r="D47822" s="2"/>
      <c r="F47822"/>
      <c r="G47822" s="4"/>
    </row>
    <row r="47823" spans="1:7" x14ac:dyDescent="0.25">
      <c r="A47823"/>
      <c r="B47823"/>
      <c r="C47823" s="4"/>
      <c r="D47823" s="2"/>
      <c r="F47823"/>
      <c r="G47823" s="4"/>
    </row>
    <row r="47824" spans="1:7" x14ac:dyDescent="0.25">
      <c r="A47824"/>
      <c r="B47824"/>
      <c r="C47824" s="4"/>
      <c r="D47824" s="2"/>
      <c r="F47824"/>
      <c r="G47824" s="4"/>
    </row>
    <row r="47825" spans="1:7" x14ac:dyDescent="0.25">
      <c r="A47825"/>
      <c r="B47825"/>
      <c r="C47825" s="4"/>
      <c r="D47825" s="2"/>
      <c r="F47825"/>
      <c r="G47825" s="4"/>
    </row>
    <row r="47826" spans="1:7" x14ac:dyDescent="0.25">
      <c r="A47826"/>
      <c r="B47826"/>
      <c r="C47826" s="4"/>
      <c r="D47826" s="2"/>
      <c r="F47826"/>
      <c r="G47826" s="4"/>
    </row>
    <row r="47827" spans="1:7" x14ac:dyDescent="0.25">
      <c r="A47827"/>
      <c r="B47827"/>
      <c r="C47827" s="4"/>
      <c r="D47827" s="2"/>
      <c r="F47827"/>
      <c r="G47827" s="4"/>
    </row>
    <row r="47828" spans="1:7" x14ac:dyDescent="0.25">
      <c r="A47828"/>
      <c r="B47828"/>
      <c r="C47828" s="4"/>
      <c r="D47828" s="2"/>
      <c r="F47828"/>
      <c r="G47828" s="4"/>
    </row>
    <row r="47829" spans="1:7" x14ac:dyDescent="0.25">
      <c r="A47829"/>
      <c r="B47829"/>
      <c r="C47829" s="4"/>
      <c r="D47829" s="2"/>
      <c r="F47829"/>
      <c r="G47829" s="4"/>
    </row>
    <row r="47830" spans="1:7" x14ac:dyDescent="0.25">
      <c r="A47830"/>
      <c r="B47830"/>
      <c r="C47830" s="4"/>
      <c r="D47830" s="2"/>
      <c r="F47830"/>
      <c r="G47830" s="4"/>
    </row>
    <row r="47831" spans="1:7" x14ac:dyDescent="0.25">
      <c r="A47831"/>
      <c r="B47831"/>
      <c r="C47831" s="4"/>
      <c r="D47831" s="2"/>
      <c r="F47831"/>
      <c r="G47831" s="4"/>
    </row>
    <row r="47832" spans="1:7" x14ac:dyDescent="0.25">
      <c r="A47832"/>
      <c r="B47832"/>
      <c r="C47832" s="4"/>
      <c r="D47832" s="2"/>
      <c r="F47832"/>
      <c r="G47832" s="4"/>
    </row>
    <row r="47833" spans="1:7" x14ac:dyDescent="0.25">
      <c r="A47833"/>
      <c r="B47833"/>
      <c r="C47833" s="4"/>
      <c r="D47833" s="2"/>
      <c r="F47833"/>
      <c r="G47833" s="4"/>
    </row>
    <row r="47834" spans="1:7" x14ac:dyDescent="0.25">
      <c r="A47834"/>
      <c r="B47834"/>
      <c r="C47834" s="4"/>
      <c r="D47834" s="2"/>
      <c r="F47834"/>
      <c r="G47834" s="4"/>
    </row>
    <row r="47835" spans="1:7" x14ac:dyDescent="0.25">
      <c r="A47835"/>
      <c r="B47835"/>
      <c r="C47835" s="4"/>
      <c r="D47835" s="2"/>
      <c r="F47835"/>
      <c r="G47835" s="4"/>
    </row>
    <row r="47836" spans="1:7" x14ac:dyDescent="0.25">
      <c r="A47836"/>
      <c r="B47836"/>
      <c r="C47836" s="4"/>
      <c r="D47836" s="2"/>
      <c r="F47836"/>
      <c r="G47836" s="4"/>
    </row>
    <row r="47837" spans="1:7" x14ac:dyDescent="0.25">
      <c r="A47837"/>
      <c r="B47837"/>
      <c r="C47837" s="4"/>
      <c r="D47837" s="2"/>
      <c r="F47837"/>
      <c r="G47837" s="4"/>
    </row>
    <row r="47838" spans="1:7" x14ac:dyDescent="0.25">
      <c r="A47838"/>
      <c r="B47838"/>
      <c r="C47838" s="4"/>
      <c r="D47838" s="2"/>
      <c r="F47838"/>
      <c r="G47838" s="4"/>
    </row>
    <row r="47839" spans="1:7" x14ac:dyDescent="0.25">
      <c r="A47839"/>
      <c r="B47839"/>
      <c r="C47839" s="4"/>
      <c r="D47839" s="2"/>
      <c r="F47839"/>
      <c r="G47839" s="4"/>
    </row>
    <row r="47840" spans="1:7" x14ac:dyDescent="0.25">
      <c r="A47840"/>
      <c r="B47840"/>
      <c r="C47840" s="4"/>
      <c r="D47840" s="2"/>
      <c r="F47840"/>
      <c r="G47840" s="4"/>
    </row>
    <row r="47841" spans="1:7" x14ac:dyDescent="0.25">
      <c r="A47841"/>
      <c r="B47841"/>
      <c r="C47841" s="4"/>
      <c r="D47841" s="2"/>
      <c r="F47841"/>
      <c r="G47841" s="4"/>
    </row>
    <row r="47842" spans="1:7" x14ac:dyDescent="0.25">
      <c r="A47842"/>
      <c r="B47842"/>
      <c r="C47842" s="4"/>
      <c r="D47842" s="2"/>
      <c r="F47842"/>
      <c r="G47842" s="4"/>
    </row>
    <row r="47843" spans="1:7" x14ac:dyDescent="0.25">
      <c r="A47843"/>
      <c r="B47843"/>
      <c r="C47843" s="4"/>
      <c r="D47843" s="2"/>
      <c r="F47843"/>
      <c r="G47843" s="4"/>
    </row>
    <row r="47844" spans="1:7" x14ac:dyDescent="0.25">
      <c r="A47844"/>
      <c r="B47844"/>
      <c r="C47844" s="4"/>
      <c r="D47844" s="2"/>
      <c r="F47844"/>
      <c r="G47844" s="4"/>
    </row>
    <row r="47845" spans="1:7" x14ac:dyDescent="0.25">
      <c r="A47845"/>
      <c r="B47845"/>
      <c r="C47845" s="4"/>
      <c r="D47845" s="2"/>
      <c r="F47845"/>
      <c r="G47845" s="4"/>
    </row>
    <row r="47846" spans="1:7" x14ac:dyDescent="0.25">
      <c r="A47846"/>
      <c r="B47846"/>
      <c r="C47846" s="4"/>
      <c r="D47846" s="2"/>
      <c r="F47846"/>
      <c r="G47846" s="4"/>
    </row>
    <row r="47847" spans="1:7" x14ac:dyDescent="0.25">
      <c r="A47847"/>
      <c r="B47847"/>
      <c r="C47847" s="4"/>
      <c r="D47847" s="2"/>
      <c r="F47847"/>
      <c r="G47847" s="4"/>
    </row>
    <row r="47848" spans="1:7" x14ac:dyDescent="0.25">
      <c r="A47848"/>
      <c r="B47848"/>
      <c r="C47848" s="4"/>
      <c r="D47848" s="2"/>
      <c r="F47848"/>
      <c r="G47848" s="4"/>
    </row>
    <row r="47849" spans="1:7" x14ac:dyDescent="0.25">
      <c r="A47849"/>
      <c r="B47849"/>
      <c r="C47849" s="4"/>
      <c r="D47849" s="2"/>
      <c r="F47849"/>
      <c r="G47849" s="4"/>
    </row>
    <row r="47850" spans="1:7" x14ac:dyDescent="0.25">
      <c r="A47850"/>
      <c r="B47850"/>
      <c r="C47850" s="4"/>
      <c r="D47850" s="2"/>
      <c r="F47850"/>
      <c r="G47850" s="4"/>
    </row>
    <row r="47851" spans="1:7" x14ac:dyDescent="0.25">
      <c r="A47851"/>
      <c r="B47851"/>
      <c r="C47851" s="4"/>
      <c r="D47851" s="2"/>
      <c r="F47851"/>
      <c r="G47851" s="4"/>
    </row>
    <row r="47852" spans="1:7" x14ac:dyDescent="0.25">
      <c r="A47852"/>
      <c r="B47852"/>
      <c r="C47852" s="4"/>
      <c r="D47852" s="2"/>
      <c r="F47852"/>
      <c r="G47852" s="4"/>
    </row>
    <row r="47853" spans="1:7" x14ac:dyDescent="0.25">
      <c r="A47853"/>
      <c r="B47853"/>
      <c r="C47853" s="4"/>
      <c r="D47853" s="2"/>
      <c r="F47853"/>
      <c r="G47853" s="4"/>
    </row>
    <row r="47854" spans="1:7" x14ac:dyDescent="0.25">
      <c r="A47854"/>
      <c r="B47854"/>
      <c r="C47854" s="4"/>
      <c r="D47854" s="2"/>
      <c r="F47854"/>
      <c r="G47854" s="4"/>
    </row>
    <row r="47855" spans="1:7" x14ac:dyDescent="0.25">
      <c r="A47855"/>
      <c r="B47855"/>
      <c r="C47855" s="4"/>
      <c r="D47855" s="2"/>
      <c r="F47855"/>
      <c r="G47855" s="4"/>
    </row>
    <row r="47856" spans="1:7" x14ac:dyDescent="0.25">
      <c r="A47856"/>
      <c r="B47856"/>
      <c r="C47856" s="4"/>
      <c r="D47856" s="2"/>
      <c r="F47856"/>
      <c r="G47856" s="4"/>
    </row>
    <row r="47857" spans="1:7" x14ac:dyDescent="0.25">
      <c r="A47857"/>
      <c r="B47857"/>
      <c r="C47857" s="4"/>
      <c r="D47857" s="2"/>
      <c r="F47857"/>
      <c r="G47857" s="4"/>
    </row>
    <row r="47858" spans="1:7" x14ac:dyDescent="0.25">
      <c r="A47858"/>
      <c r="B47858"/>
      <c r="C47858" s="4"/>
      <c r="D47858" s="2"/>
      <c r="F47858"/>
      <c r="G47858" s="4"/>
    </row>
    <row r="47859" spans="1:7" x14ac:dyDescent="0.25">
      <c r="A47859"/>
      <c r="B47859"/>
      <c r="C47859" s="4"/>
      <c r="D47859" s="2"/>
      <c r="F47859"/>
      <c r="G47859" s="4"/>
    </row>
    <row r="47860" spans="1:7" x14ac:dyDescent="0.25">
      <c r="A47860"/>
      <c r="B47860"/>
      <c r="C47860" s="4"/>
      <c r="D47860" s="2"/>
      <c r="F47860"/>
      <c r="G47860" s="4"/>
    </row>
    <row r="47861" spans="1:7" x14ac:dyDescent="0.25">
      <c r="A47861"/>
      <c r="B47861"/>
      <c r="C47861" s="4"/>
      <c r="D47861" s="2"/>
      <c r="F47861"/>
      <c r="G47861" s="4"/>
    </row>
    <row r="47862" spans="1:7" x14ac:dyDescent="0.25">
      <c r="A47862"/>
      <c r="B47862"/>
      <c r="C47862" s="4"/>
      <c r="D47862" s="2"/>
      <c r="F47862"/>
      <c r="G47862" s="4"/>
    </row>
    <row r="47863" spans="1:7" x14ac:dyDescent="0.25">
      <c r="A47863"/>
      <c r="B47863"/>
      <c r="C47863" s="4"/>
      <c r="D47863" s="2"/>
      <c r="F47863"/>
      <c r="G47863" s="4"/>
    </row>
    <row r="47864" spans="1:7" x14ac:dyDescent="0.25">
      <c r="A47864"/>
      <c r="B47864"/>
      <c r="C47864" s="4"/>
      <c r="D47864" s="2"/>
      <c r="F47864"/>
      <c r="G47864" s="4"/>
    </row>
    <row r="47865" spans="1:7" x14ac:dyDescent="0.25">
      <c r="A47865"/>
      <c r="B47865"/>
      <c r="C47865" s="4"/>
      <c r="D47865" s="2"/>
      <c r="F47865"/>
      <c r="G47865" s="4"/>
    </row>
    <row r="47866" spans="1:7" x14ac:dyDescent="0.25">
      <c r="A47866"/>
      <c r="B47866"/>
      <c r="C47866" s="4"/>
      <c r="D47866" s="2"/>
      <c r="F47866"/>
      <c r="G47866" s="4"/>
    </row>
    <row r="47867" spans="1:7" x14ac:dyDescent="0.25">
      <c r="A47867"/>
      <c r="B47867"/>
      <c r="C47867" s="4"/>
      <c r="D47867" s="2"/>
      <c r="F47867"/>
      <c r="G47867" s="4"/>
    </row>
    <row r="47868" spans="1:7" x14ac:dyDescent="0.25">
      <c r="A47868"/>
      <c r="B47868"/>
      <c r="C47868" s="4"/>
      <c r="D47868" s="2"/>
      <c r="F47868"/>
      <c r="G47868" s="4"/>
    </row>
    <row r="47869" spans="1:7" x14ac:dyDescent="0.25">
      <c r="A47869"/>
      <c r="B47869"/>
      <c r="C47869" s="4"/>
      <c r="D47869" s="2"/>
      <c r="F47869"/>
      <c r="G47869" s="4"/>
    </row>
    <row r="47870" spans="1:7" x14ac:dyDescent="0.25">
      <c r="A47870"/>
      <c r="B47870"/>
      <c r="C47870" s="4"/>
      <c r="D47870" s="2"/>
      <c r="F47870"/>
      <c r="G47870" s="4"/>
    </row>
    <row r="47871" spans="1:7" x14ac:dyDescent="0.25">
      <c r="A47871"/>
      <c r="B47871"/>
      <c r="C47871" s="4"/>
      <c r="D47871" s="2"/>
      <c r="F47871"/>
      <c r="G47871" s="4"/>
    </row>
    <row r="47872" spans="1:7" x14ac:dyDescent="0.25">
      <c r="A47872"/>
      <c r="B47872"/>
      <c r="C47872" s="4"/>
      <c r="D47872" s="2"/>
      <c r="F47872"/>
      <c r="G47872" s="4"/>
    </row>
    <row r="47873" spans="1:7" x14ac:dyDescent="0.25">
      <c r="A47873"/>
      <c r="B47873"/>
      <c r="C47873" s="4"/>
      <c r="D47873" s="2"/>
      <c r="F47873"/>
      <c r="G47873" s="4"/>
    </row>
    <row r="47874" spans="1:7" x14ac:dyDescent="0.25">
      <c r="A47874"/>
      <c r="B47874"/>
      <c r="C47874" s="4"/>
      <c r="D47874" s="2"/>
      <c r="F47874"/>
      <c r="G47874" s="4"/>
    </row>
    <row r="47875" spans="1:7" x14ac:dyDescent="0.25">
      <c r="A47875"/>
      <c r="B47875"/>
      <c r="C47875" s="4"/>
      <c r="D47875" s="2"/>
      <c r="F47875"/>
      <c r="G47875" s="4"/>
    </row>
    <row r="47876" spans="1:7" x14ac:dyDescent="0.25">
      <c r="A47876"/>
      <c r="B47876"/>
      <c r="C47876" s="4"/>
      <c r="D47876" s="2"/>
      <c r="F47876"/>
      <c r="G47876" s="4"/>
    </row>
    <row r="47877" spans="1:7" x14ac:dyDescent="0.25">
      <c r="A47877"/>
      <c r="B47877"/>
      <c r="C47877" s="4"/>
      <c r="D47877" s="2"/>
      <c r="F47877"/>
      <c r="G47877" s="4"/>
    </row>
    <row r="47878" spans="1:7" x14ac:dyDescent="0.25">
      <c r="A47878"/>
      <c r="B47878"/>
      <c r="C47878" s="4"/>
      <c r="D47878" s="2"/>
      <c r="F47878"/>
      <c r="G47878" s="4"/>
    </row>
    <row r="47879" spans="1:7" x14ac:dyDescent="0.25">
      <c r="A47879"/>
      <c r="B47879"/>
      <c r="C47879" s="4"/>
      <c r="D47879" s="2"/>
      <c r="F47879"/>
      <c r="G47879" s="4"/>
    </row>
    <row r="47880" spans="1:7" x14ac:dyDescent="0.25">
      <c r="A47880"/>
      <c r="B47880"/>
      <c r="C47880" s="4"/>
      <c r="D47880" s="2"/>
      <c r="F47880"/>
      <c r="G47880" s="4"/>
    </row>
    <row r="47881" spans="1:7" x14ac:dyDescent="0.25">
      <c r="A47881"/>
      <c r="B47881"/>
      <c r="C47881" s="4"/>
      <c r="D47881" s="2"/>
      <c r="F47881"/>
      <c r="G47881" s="4"/>
    </row>
    <row r="47882" spans="1:7" x14ac:dyDescent="0.25">
      <c r="A47882"/>
      <c r="B47882"/>
      <c r="C47882" s="4"/>
      <c r="D47882" s="2"/>
      <c r="F47882"/>
      <c r="G47882" s="4"/>
    </row>
    <row r="47883" spans="1:7" x14ac:dyDescent="0.25">
      <c r="A47883"/>
      <c r="B47883"/>
      <c r="C47883" s="4"/>
      <c r="D47883" s="2"/>
      <c r="F47883"/>
      <c r="G47883" s="4"/>
    </row>
    <row r="47884" spans="1:7" x14ac:dyDescent="0.25">
      <c r="A47884"/>
      <c r="B47884"/>
      <c r="C47884" s="4"/>
      <c r="D47884" s="2"/>
      <c r="F47884"/>
      <c r="G47884" s="4"/>
    </row>
    <row r="47885" spans="1:7" x14ac:dyDescent="0.25">
      <c r="A47885"/>
      <c r="B47885"/>
      <c r="C47885" s="4"/>
      <c r="D47885" s="2"/>
      <c r="F47885"/>
      <c r="G47885" s="4"/>
    </row>
    <row r="47886" spans="1:7" x14ac:dyDescent="0.25">
      <c r="A47886"/>
      <c r="B47886"/>
      <c r="C47886" s="4"/>
      <c r="D47886" s="2"/>
      <c r="F47886"/>
      <c r="G47886" s="4"/>
    </row>
    <row r="47887" spans="1:7" x14ac:dyDescent="0.25">
      <c r="A47887"/>
      <c r="B47887"/>
      <c r="C47887" s="4"/>
      <c r="D47887" s="2"/>
      <c r="F47887"/>
      <c r="G47887" s="4"/>
    </row>
    <row r="47888" spans="1:7" x14ac:dyDescent="0.25">
      <c r="A47888"/>
      <c r="B47888"/>
      <c r="C47888" s="4"/>
      <c r="D47888" s="2"/>
      <c r="F47888"/>
      <c r="G47888" s="4"/>
    </row>
    <row r="47889" spans="1:7" x14ac:dyDescent="0.25">
      <c r="A47889"/>
      <c r="B47889"/>
      <c r="C47889" s="4"/>
      <c r="D47889" s="2"/>
      <c r="F47889"/>
      <c r="G47889" s="4"/>
    </row>
    <row r="47890" spans="1:7" x14ac:dyDescent="0.25">
      <c r="A47890"/>
      <c r="B47890"/>
      <c r="C47890" s="4"/>
      <c r="D47890" s="2"/>
      <c r="F47890"/>
      <c r="G47890" s="4"/>
    </row>
    <row r="47891" spans="1:7" x14ac:dyDescent="0.25">
      <c r="A47891"/>
      <c r="B47891"/>
      <c r="C47891" s="4"/>
      <c r="D47891" s="2"/>
      <c r="F47891"/>
      <c r="G47891" s="4"/>
    </row>
    <row r="47892" spans="1:7" x14ac:dyDescent="0.25">
      <c r="A47892"/>
      <c r="B47892"/>
      <c r="C47892" s="4"/>
      <c r="D47892" s="2"/>
      <c r="F47892"/>
      <c r="G47892" s="4"/>
    </row>
    <row r="47893" spans="1:7" x14ac:dyDescent="0.25">
      <c r="A47893"/>
      <c r="B47893"/>
      <c r="C47893" s="4"/>
      <c r="D47893" s="2"/>
      <c r="F47893"/>
      <c r="G47893" s="4"/>
    </row>
    <row r="47894" spans="1:7" x14ac:dyDescent="0.25">
      <c r="A47894"/>
      <c r="B47894"/>
      <c r="C47894" s="4"/>
      <c r="D47894" s="2"/>
      <c r="F47894"/>
      <c r="G47894" s="4"/>
    </row>
    <row r="47895" spans="1:7" x14ac:dyDescent="0.25">
      <c r="A47895"/>
      <c r="B47895"/>
      <c r="C47895" s="4"/>
      <c r="D47895" s="2"/>
      <c r="F47895"/>
      <c r="G47895" s="4"/>
    </row>
    <row r="47896" spans="1:7" x14ac:dyDescent="0.25">
      <c r="A47896"/>
      <c r="B47896"/>
      <c r="C47896" s="4"/>
      <c r="D47896" s="2"/>
      <c r="F47896"/>
      <c r="G47896" s="4"/>
    </row>
    <row r="47897" spans="1:7" x14ac:dyDescent="0.25">
      <c r="A47897"/>
      <c r="B47897"/>
      <c r="C47897" s="4"/>
      <c r="D47897" s="2"/>
      <c r="F47897"/>
      <c r="G47897" s="4"/>
    </row>
    <row r="47898" spans="1:7" x14ac:dyDescent="0.25">
      <c r="A47898"/>
      <c r="B47898"/>
      <c r="C47898" s="4"/>
      <c r="D47898" s="2"/>
      <c r="F47898"/>
      <c r="G47898" s="4"/>
    </row>
    <row r="47899" spans="1:7" x14ac:dyDescent="0.25">
      <c r="A47899"/>
      <c r="B47899"/>
      <c r="C47899" s="4"/>
      <c r="D47899" s="2"/>
      <c r="F47899"/>
      <c r="G47899" s="4"/>
    </row>
    <row r="47900" spans="1:7" x14ac:dyDescent="0.25">
      <c r="A47900"/>
      <c r="B47900"/>
      <c r="C47900" s="4"/>
      <c r="D47900" s="2"/>
      <c r="F47900"/>
      <c r="G47900" s="4"/>
    </row>
    <row r="47901" spans="1:7" x14ac:dyDescent="0.25">
      <c r="A47901"/>
      <c r="B47901"/>
      <c r="C47901" s="4"/>
      <c r="D47901" s="2"/>
      <c r="F47901"/>
      <c r="G47901" s="4"/>
    </row>
    <row r="47902" spans="1:7" x14ac:dyDescent="0.25">
      <c r="A47902"/>
      <c r="B47902"/>
      <c r="C47902" s="4"/>
      <c r="D47902" s="2"/>
      <c r="F47902"/>
      <c r="G47902" s="4"/>
    </row>
    <row r="47903" spans="1:7" x14ac:dyDescent="0.25">
      <c r="A47903"/>
      <c r="B47903"/>
      <c r="C47903" s="4"/>
      <c r="D47903" s="2"/>
      <c r="F47903"/>
      <c r="G47903" s="4"/>
    </row>
    <row r="47904" spans="1:7" x14ac:dyDescent="0.25">
      <c r="A47904"/>
      <c r="B47904"/>
      <c r="C47904" s="4"/>
      <c r="D47904" s="2"/>
      <c r="F47904"/>
      <c r="G47904" s="4"/>
    </row>
    <row r="47905" spans="1:7" x14ac:dyDescent="0.25">
      <c r="A47905"/>
      <c r="B47905"/>
      <c r="C47905" s="4"/>
      <c r="D47905" s="2"/>
      <c r="F47905"/>
      <c r="G47905" s="4"/>
    </row>
    <row r="47906" spans="1:7" x14ac:dyDescent="0.25">
      <c r="A47906"/>
      <c r="B47906"/>
      <c r="C47906" s="4"/>
      <c r="D47906" s="2"/>
      <c r="F47906"/>
      <c r="G47906" s="4"/>
    </row>
    <row r="47907" spans="1:7" x14ac:dyDescent="0.25">
      <c r="A47907"/>
      <c r="B47907"/>
      <c r="C47907" s="4"/>
      <c r="D47907" s="2"/>
      <c r="F47907"/>
      <c r="G47907" s="4"/>
    </row>
    <row r="47908" spans="1:7" x14ac:dyDescent="0.25">
      <c r="A47908"/>
      <c r="B47908"/>
      <c r="C47908" s="4"/>
      <c r="D47908" s="2"/>
      <c r="F47908"/>
      <c r="G47908" s="4"/>
    </row>
    <row r="47909" spans="1:7" x14ac:dyDescent="0.25">
      <c r="A47909"/>
      <c r="B47909"/>
      <c r="C47909" s="4"/>
      <c r="D47909" s="2"/>
      <c r="F47909"/>
      <c r="G47909" s="4"/>
    </row>
    <row r="47910" spans="1:7" x14ac:dyDescent="0.25">
      <c r="A47910"/>
      <c r="B47910"/>
      <c r="C47910" s="4"/>
      <c r="D47910" s="2"/>
      <c r="F47910"/>
      <c r="G47910" s="4"/>
    </row>
    <row r="47911" spans="1:7" x14ac:dyDescent="0.25">
      <c r="A47911"/>
      <c r="B47911"/>
      <c r="C47911" s="4"/>
      <c r="D47911" s="2"/>
      <c r="F47911"/>
      <c r="G47911" s="4"/>
    </row>
    <row r="47912" spans="1:7" x14ac:dyDescent="0.25">
      <c r="A47912"/>
      <c r="B47912"/>
      <c r="C47912" s="4"/>
      <c r="D47912" s="2"/>
      <c r="F47912"/>
      <c r="G47912" s="4"/>
    </row>
    <row r="47913" spans="1:7" x14ac:dyDescent="0.25">
      <c r="A47913"/>
      <c r="B47913"/>
      <c r="C47913" s="4"/>
      <c r="D47913" s="2"/>
      <c r="F47913"/>
      <c r="G47913" s="4"/>
    </row>
    <row r="47914" spans="1:7" x14ac:dyDescent="0.25">
      <c r="A47914"/>
      <c r="B47914"/>
      <c r="C47914" s="4"/>
      <c r="D47914" s="2"/>
      <c r="F47914"/>
      <c r="G47914" s="4"/>
    </row>
    <row r="47915" spans="1:7" x14ac:dyDescent="0.25">
      <c r="A47915"/>
      <c r="B47915"/>
      <c r="C47915" s="4"/>
      <c r="D47915" s="2"/>
      <c r="F47915"/>
      <c r="G47915" s="4"/>
    </row>
    <row r="47916" spans="1:7" x14ac:dyDescent="0.25">
      <c r="A47916"/>
      <c r="B47916"/>
      <c r="C47916" s="4"/>
      <c r="D47916" s="2"/>
      <c r="F47916"/>
      <c r="G47916" s="4"/>
    </row>
    <row r="47917" spans="1:7" x14ac:dyDescent="0.25">
      <c r="A47917"/>
      <c r="B47917"/>
      <c r="C47917" s="4"/>
      <c r="D47917" s="2"/>
      <c r="F47917"/>
      <c r="G47917" s="4"/>
    </row>
    <row r="47918" spans="1:7" x14ac:dyDescent="0.25">
      <c r="A47918"/>
      <c r="B47918"/>
      <c r="C47918" s="4"/>
      <c r="D47918" s="2"/>
      <c r="F47918"/>
      <c r="G47918" s="4"/>
    </row>
    <row r="47919" spans="1:7" x14ac:dyDescent="0.25">
      <c r="A47919"/>
      <c r="B47919"/>
      <c r="C47919" s="4"/>
      <c r="D47919" s="2"/>
      <c r="F47919"/>
      <c r="G47919" s="4"/>
    </row>
    <row r="47920" spans="1:7" x14ac:dyDescent="0.25">
      <c r="A47920"/>
      <c r="B47920"/>
      <c r="C47920" s="4"/>
      <c r="D47920" s="2"/>
      <c r="F47920"/>
      <c r="G47920" s="4"/>
    </row>
    <row r="47921" spans="1:7" x14ac:dyDescent="0.25">
      <c r="A47921"/>
      <c r="B47921"/>
      <c r="C47921" s="4"/>
      <c r="D47921" s="2"/>
      <c r="F47921"/>
      <c r="G47921" s="4"/>
    </row>
    <row r="47922" spans="1:7" x14ac:dyDescent="0.25">
      <c r="A47922"/>
      <c r="B47922"/>
      <c r="C47922" s="4"/>
      <c r="D47922" s="2"/>
      <c r="F47922"/>
      <c r="G47922" s="4"/>
    </row>
    <row r="47923" spans="1:7" x14ac:dyDescent="0.25">
      <c r="A47923"/>
      <c r="B47923"/>
      <c r="C47923" s="4"/>
      <c r="D47923" s="2"/>
      <c r="F47923"/>
      <c r="G47923" s="4"/>
    </row>
    <row r="47924" spans="1:7" x14ac:dyDescent="0.25">
      <c r="A47924"/>
      <c r="B47924"/>
      <c r="C47924" s="4"/>
      <c r="D47924" s="2"/>
      <c r="F47924"/>
      <c r="G47924" s="4"/>
    </row>
    <row r="47925" spans="1:7" x14ac:dyDescent="0.25">
      <c r="A47925"/>
      <c r="B47925"/>
      <c r="C47925" s="4"/>
      <c r="D47925" s="2"/>
      <c r="F47925"/>
      <c r="G47925" s="4"/>
    </row>
    <row r="47926" spans="1:7" x14ac:dyDescent="0.25">
      <c r="A47926"/>
      <c r="B47926"/>
      <c r="C47926" s="4"/>
      <c r="D47926" s="2"/>
      <c r="F47926"/>
      <c r="G47926" s="4"/>
    </row>
    <row r="47927" spans="1:7" x14ac:dyDescent="0.25">
      <c r="A47927"/>
      <c r="B47927"/>
      <c r="C47927" s="4"/>
      <c r="D47927" s="2"/>
      <c r="F47927"/>
      <c r="G47927" s="4"/>
    </row>
    <row r="47928" spans="1:7" x14ac:dyDescent="0.25">
      <c r="A47928"/>
      <c r="B47928"/>
      <c r="C47928" s="4"/>
      <c r="D47928" s="2"/>
      <c r="F47928"/>
      <c r="G47928" s="4"/>
    </row>
    <row r="47929" spans="1:7" x14ac:dyDescent="0.25">
      <c r="A47929"/>
      <c r="B47929"/>
      <c r="C47929" s="4"/>
      <c r="D47929" s="2"/>
      <c r="F47929"/>
      <c r="G47929" s="4"/>
    </row>
    <row r="47930" spans="1:7" x14ac:dyDescent="0.25">
      <c r="A47930"/>
      <c r="B47930"/>
      <c r="C47930" s="4"/>
      <c r="D47930" s="2"/>
      <c r="F47930"/>
      <c r="G47930" s="4"/>
    </row>
    <row r="47931" spans="1:7" x14ac:dyDescent="0.25">
      <c r="A47931"/>
      <c r="B47931"/>
      <c r="C47931" s="4"/>
      <c r="D47931" s="2"/>
      <c r="F47931"/>
      <c r="G47931" s="4"/>
    </row>
    <row r="47932" spans="1:7" x14ac:dyDescent="0.25">
      <c r="A47932"/>
      <c r="B47932"/>
      <c r="C47932" s="4"/>
      <c r="D47932" s="2"/>
      <c r="F47932"/>
      <c r="G47932" s="4"/>
    </row>
    <row r="47933" spans="1:7" x14ac:dyDescent="0.25">
      <c r="A47933"/>
      <c r="B47933"/>
      <c r="C47933" s="4"/>
      <c r="D47933" s="2"/>
      <c r="F47933"/>
      <c r="G47933" s="4"/>
    </row>
    <row r="47934" spans="1:7" x14ac:dyDescent="0.25">
      <c r="A47934"/>
      <c r="B47934"/>
      <c r="C47934" s="4"/>
      <c r="D47934" s="2"/>
      <c r="F47934"/>
      <c r="G47934" s="4"/>
    </row>
    <row r="47935" spans="1:7" x14ac:dyDescent="0.25">
      <c r="A47935"/>
      <c r="B47935"/>
      <c r="C47935" s="4"/>
      <c r="D47935" s="2"/>
      <c r="F47935"/>
      <c r="G47935" s="4"/>
    </row>
    <row r="47936" spans="1:7" x14ac:dyDescent="0.25">
      <c r="A47936"/>
      <c r="B47936"/>
      <c r="C47936" s="4"/>
      <c r="D47936" s="2"/>
      <c r="F47936"/>
      <c r="G47936" s="4"/>
    </row>
    <row r="47937" spans="1:7" x14ac:dyDescent="0.25">
      <c r="A47937"/>
      <c r="B47937"/>
      <c r="C47937" s="4"/>
      <c r="D47937" s="2"/>
      <c r="F47937"/>
      <c r="G47937" s="4"/>
    </row>
    <row r="47938" spans="1:7" x14ac:dyDescent="0.25">
      <c r="A47938"/>
      <c r="B47938"/>
      <c r="C47938" s="4"/>
      <c r="D47938" s="2"/>
      <c r="F47938"/>
      <c r="G47938" s="4"/>
    </row>
    <row r="47939" spans="1:7" x14ac:dyDescent="0.25">
      <c r="A47939"/>
      <c r="B47939"/>
      <c r="C47939" s="4"/>
      <c r="D47939" s="2"/>
      <c r="F47939"/>
      <c r="G47939" s="4"/>
    </row>
    <row r="47940" spans="1:7" x14ac:dyDescent="0.25">
      <c r="A47940"/>
      <c r="B47940"/>
      <c r="C47940" s="4"/>
      <c r="D47940" s="2"/>
      <c r="F47940"/>
      <c r="G47940" s="4"/>
    </row>
    <row r="47941" spans="1:7" x14ac:dyDescent="0.25">
      <c r="A47941"/>
      <c r="B47941"/>
      <c r="C47941" s="4"/>
      <c r="D47941" s="2"/>
      <c r="F47941"/>
      <c r="G47941" s="4"/>
    </row>
    <row r="47942" spans="1:7" x14ac:dyDescent="0.25">
      <c r="A47942"/>
      <c r="B47942"/>
      <c r="C47942" s="4"/>
      <c r="D47942" s="2"/>
      <c r="F47942"/>
      <c r="G47942" s="4"/>
    </row>
    <row r="47943" spans="1:7" x14ac:dyDescent="0.25">
      <c r="A47943"/>
      <c r="B47943"/>
      <c r="C47943" s="4"/>
      <c r="D47943" s="2"/>
      <c r="F47943"/>
      <c r="G47943" s="4"/>
    </row>
    <row r="47944" spans="1:7" x14ac:dyDescent="0.25">
      <c r="A47944"/>
      <c r="B47944"/>
      <c r="C47944" s="4"/>
      <c r="D47944" s="2"/>
      <c r="F47944"/>
      <c r="G47944" s="4"/>
    </row>
    <row r="47945" spans="1:7" x14ac:dyDescent="0.25">
      <c r="A47945"/>
      <c r="B47945"/>
      <c r="C47945" s="4"/>
      <c r="D47945" s="2"/>
      <c r="F47945"/>
      <c r="G47945" s="4"/>
    </row>
    <row r="47946" spans="1:7" x14ac:dyDescent="0.25">
      <c r="A47946"/>
      <c r="B47946"/>
      <c r="C47946" s="4"/>
      <c r="D47946" s="2"/>
      <c r="F47946"/>
      <c r="G47946" s="4"/>
    </row>
    <row r="47947" spans="1:7" x14ac:dyDescent="0.25">
      <c r="A47947"/>
      <c r="B47947"/>
      <c r="C47947" s="4"/>
      <c r="D47947" s="2"/>
      <c r="F47947"/>
      <c r="G47947" s="4"/>
    </row>
    <row r="47948" spans="1:7" x14ac:dyDescent="0.25">
      <c r="A47948"/>
      <c r="B47948"/>
      <c r="C47948" s="4"/>
      <c r="D47948" s="2"/>
      <c r="F47948"/>
      <c r="G47948" s="4"/>
    </row>
    <row r="47949" spans="1:7" x14ac:dyDescent="0.25">
      <c r="A47949"/>
      <c r="B47949"/>
      <c r="C47949" s="4"/>
      <c r="D47949" s="2"/>
      <c r="F47949"/>
      <c r="G47949" s="4"/>
    </row>
    <row r="47950" spans="1:7" x14ac:dyDescent="0.25">
      <c r="A47950"/>
      <c r="B47950"/>
      <c r="C47950" s="4"/>
      <c r="D47950" s="2"/>
      <c r="F47950"/>
      <c r="G47950" s="4"/>
    </row>
    <row r="47951" spans="1:7" x14ac:dyDescent="0.25">
      <c r="A47951"/>
      <c r="B47951"/>
      <c r="C47951" s="4"/>
      <c r="D47951" s="2"/>
      <c r="F47951"/>
      <c r="G47951" s="4"/>
    </row>
    <row r="47952" spans="1:7" x14ac:dyDescent="0.25">
      <c r="A47952"/>
      <c r="B47952"/>
      <c r="C47952" s="4"/>
      <c r="D47952" s="2"/>
      <c r="F47952"/>
      <c r="G47952" s="4"/>
    </row>
    <row r="47953" spans="1:7" x14ac:dyDescent="0.25">
      <c r="A47953"/>
      <c r="B47953"/>
      <c r="C47953" s="4"/>
      <c r="D47953" s="2"/>
      <c r="F47953"/>
      <c r="G47953" s="4"/>
    </row>
    <row r="47954" spans="1:7" x14ac:dyDescent="0.25">
      <c r="A47954"/>
      <c r="B47954"/>
      <c r="C47954" s="4"/>
      <c r="D47954" s="2"/>
      <c r="F47954"/>
      <c r="G47954" s="4"/>
    </row>
    <row r="47955" spans="1:7" x14ac:dyDescent="0.25">
      <c r="A47955"/>
      <c r="B47955"/>
      <c r="C47955" s="4"/>
      <c r="D47955" s="2"/>
      <c r="F47955"/>
      <c r="G47955" s="4"/>
    </row>
    <row r="47956" spans="1:7" x14ac:dyDescent="0.25">
      <c r="A47956"/>
      <c r="B47956"/>
      <c r="C47956" s="4"/>
      <c r="D47956" s="2"/>
      <c r="F47956"/>
      <c r="G47956" s="4"/>
    </row>
    <row r="47957" spans="1:7" x14ac:dyDescent="0.25">
      <c r="A47957"/>
      <c r="B47957"/>
      <c r="C47957" s="4"/>
      <c r="D47957" s="2"/>
      <c r="F47957"/>
      <c r="G47957" s="4"/>
    </row>
    <row r="47958" spans="1:7" x14ac:dyDescent="0.25">
      <c r="A47958"/>
      <c r="B47958"/>
      <c r="C47958" s="4"/>
      <c r="D47958" s="2"/>
      <c r="F47958"/>
      <c r="G47958" s="4"/>
    </row>
    <row r="47959" spans="1:7" x14ac:dyDescent="0.25">
      <c r="A47959"/>
      <c r="B47959"/>
      <c r="C47959" s="4"/>
      <c r="D47959" s="2"/>
      <c r="F47959"/>
      <c r="G47959" s="4"/>
    </row>
    <row r="47960" spans="1:7" x14ac:dyDescent="0.25">
      <c r="A47960"/>
      <c r="B47960"/>
      <c r="C47960" s="4"/>
      <c r="D47960" s="2"/>
      <c r="F47960"/>
      <c r="G47960" s="4"/>
    </row>
    <row r="47961" spans="1:7" x14ac:dyDescent="0.25">
      <c r="A47961"/>
      <c r="B47961"/>
      <c r="C47961" s="4"/>
      <c r="D47961" s="2"/>
      <c r="F47961"/>
      <c r="G47961" s="4"/>
    </row>
    <row r="47962" spans="1:7" x14ac:dyDescent="0.25">
      <c r="A47962"/>
      <c r="B47962"/>
      <c r="C47962" s="4"/>
      <c r="D47962" s="2"/>
      <c r="F47962"/>
      <c r="G47962" s="4"/>
    </row>
    <row r="47963" spans="1:7" x14ac:dyDescent="0.25">
      <c r="A47963"/>
      <c r="B47963"/>
      <c r="C47963" s="4"/>
      <c r="D47963" s="2"/>
      <c r="F47963"/>
      <c r="G47963" s="4"/>
    </row>
    <row r="47964" spans="1:7" x14ac:dyDescent="0.25">
      <c r="A47964"/>
      <c r="B47964"/>
      <c r="C47964" s="4"/>
      <c r="D47964" s="2"/>
      <c r="F47964"/>
      <c r="G47964" s="4"/>
    </row>
    <row r="47965" spans="1:7" x14ac:dyDescent="0.25">
      <c r="A47965"/>
      <c r="B47965"/>
      <c r="C47965" s="4"/>
      <c r="D47965" s="2"/>
      <c r="F47965"/>
      <c r="G47965" s="4"/>
    </row>
    <row r="47966" spans="1:7" x14ac:dyDescent="0.25">
      <c r="A47966"/>
      <c r="B47966"/>
      <c r="C47966" s="4"/>
      <c r="D47966" s="2"/>
      <c r="F47966"/>
      <c r="G47966" s="4"/>
    </row>
    <row r="47967" spans="1:7" x14ac:dyDescent="0.25">
      <c r="A47967"/>
      <c r="B47967"/>
      <c r="C47967" s="4"/>
      <c r="D47967" s="2"/>
      <c r="F47967"/>
      <c r="G47967" s="4"/>
    </row>
    <row r="47968" spans="1:7" x14ac:dyDescent="0.25">
      <c r="A47968"/>
      <c r="B47968"/>
      <c r="C47968" s="4"/>
      <c r="D47968" s="2"/>
      <c r="F47968"/>
      <c r="G47968" s="4"/>
    </row>
    <row r="47969" spans="1:7" x14ac:dyDescent="0.25">
      <c r="A47969"/>
      <c r="B47969"/>
      <c r="C47969" s="4"/>
      <c r="D47969" s="2"/>
      <c r="F47969"/>
      <c r="G47969" s="4"/>
    </row>
    <row r="47970" spans="1:7" x14ac:dyDescent="0.25">
      <c r="A47970"/>
      <c r="B47970"/>
      <c r="C47970" s="4"/>
      <c r="D47970" s="2"/>
      <c r="F47970"/>
      <c r="G47970" s="4"/>
    </row>
    <row r="47971" spans="1:7" x14ac:dyDescent="0.25">
      <c r="A47971"/>
      <c r="B47971"/>
      <c r="C47971" s="4"/>
      <c r="D47971" s="2"/>
      <c r="F47971"/>
      <c r="G47971" s="4"/>
    </row>
    <row r="47972" spans="1:7" x14ac:dyDescent="0.25">
      <c r="A47972"/>
      <c r="B47972"/>
      <c r="C47972" s="4"/>
      <c r="D47972" s="2"/>
      <c r="F47972"/>
      <c r="G47972" s="4"/>
    </row>
    <row r="47973" spans="1:7" x14ac:dyDescent="0.25">
      <c r="A47973"/>
      <c r="B47973"/>
      <c r="C47973" s="4"/>
      <c r="D47973" s="2"/>
      <c r="F47973"/>
      <c r="G47973" s="4"/>
    </row>
    <row r="47974" spans="1:7" x14ac:dyDescent="0.25">
      <c r="A47974"/>
      <c r="B47974"/>
      <c r="C47974" s="4"/>
      <c r="D47974" s="2"/>
      <c r="F47974"/>
      <c r="G47974" s="4"/>
    </row>
    <row r="47975" spans="1:7" x14ac:dyDescent="0.25">
      <c r="A47975"/>
      <c r="B47975"/>
      <c r="C47975" s="4"/>
      <c r="D47975" s="2"/>
      <c r="F47975"/>
      <c r="G47975" s="4"/>
    </row>
    <row r="47976" spans="1:7" x14ac:dyDescent="0.25">
      <c r="A47976"/>
      <c r="B47976"/>
      <c r="C47976" s="4"/>
      <c r="D47976" s="2"/>
      <c r="F47976"/>
      <c r="G47976" s="4"/>
    </row>
    <row r="47977" spans="1:7" x14ac:dyDescent="0.25">
      <c r="A47977"/>
      <c r="B47977"/>
      <c r="C47977" s="4"/>
      <c r="D47977" s="2"/>
      <c r="F47977"/>
      <c r="G47977" s="4"/>
    </row>
    <row r="47978" spans="1:7" x14ac:dyDescent="0.25">
      <c r="A47978"/>
      <c r="B47978"/>
      <c r="C47978" s="4"/>
      <c r="D47978" s="2"/>
      <c r="F47978"/>
      <c r="G47978" s="4"/>
    </row>
    <row r="47979" spans="1:7" x14ac:dyDescent="0.25">
      <c r="A47979"/>
      <c r="B47979"/>
      <c r="C47979" s="4"/>
      <c r="D47979" s="2"/>
      <c r="F47979"/>
      <c r="G47979" s="4"/>
    </row>
    <row r="47980" spans="1:7" x14ac:dyDescent="0.25">
      <c r="A47980"/>
      <c r="B47980"/>
      <c r="C47980" s="4"/>
      <c r="D47980" s="2"/>
      <c r="F47980"/>
      <c r="G47980" s="4"/>
    </row>
    <row r="47981" spans="1:7" x14ac:dyDescent="0.25">
      <c r="A47981"/>
      <c r="B47981"/>
      <c r="C47981" s="4"/>
      <c r="D47981" s="2"/>
      <c r="F47981"/>
      <c r="G47981" s="4"/>
    </row>
    <row r="47982" spans="1:7" x14ac:dyDescent="0.25">
      <c r="A47982"/>
      <c r="B47982"/>
      <c r="C47982" s="4"/>
      <c r="D47982" s="2"/>
      <c r="F47982"/>
      <c r="G47982" s="4"/>
    </row>
    <row r="47983" spans="1:7" x14ac:dyDescent="0.25">
      <c r="A47983"/>
      <c r="B47983"/>
      <c r="C47983" s="4"/>
      <c r="D47983" s="2"/>
      <c r="F47983"/>
      <c r="G47983" s="4"/>
    </row>
    <row r="47984" spans="1:7" x14ac:dyDescent="0.25">
      <c r="A47984"/>
      <c r="B47984"/>
      <c r="C47984" s="4"/>
      <c r="D47984" s="2"/>
      <c r="F47984"/>
      <c r="G47984" s="4"/>
    </row>
    <row r="47985" spans="1:7" x14ac:dyDescent="0.25">
      <c r="A47985"/>
      <c r="B47985"/>
      <c r="C47985" s="4"/>
      <c r="D47985" s="2"/>
      <c r="F47985"/>
      <c r="G47985" s="4"/>
    </row>
    <row r="47986" spans="1:7" x14ac:dyDescent="0.25">
      <c r="A47986"/>
      <c r="B47986"/>
      <c r="C47986" s="4"/>
      <c r="D47986" s="2"/>
      <c r="F47986"/>
      <c r="G47986" s="4"/>
    </row>
    <row r="47987" spans="1:7" x14ac:dyDescent="0.25">
      <c r="A47987"/>
      <c r="B47987"/>
      <c r="C47987" s="4"/>
      <c r="D47987" s="2"/>
      <c r="F47987"/>
      <c r="G47987" s="4"/>
    </row>
    <row r="47988" spans="1:7" x14ac:dyDescent="0.25">
      <c r="A47988"/>
      <c r="B47988"/>
      <c r="C47988" s="4"/>
      <c r="D47988" s="2"/>
      <c r="F47988"/>
      <c r="G47988" s="4"/>
    </row>
    <row r="47989" spans="1:7" x14ac:dyDescent="0.25">
      <c r="A47989"/>
      <c r="B47989"/>
      <c r="C47989" s="4"/>
      <c r="D47989" s="2"/>
      <c r="F47989"/>
      <c r="G47989" s="4"/>
    </row>
    <row r="47990" spans="1:7" x14ac:dyDescent="0.25">
      <c r="A47990"/>
      <c r="B47990"/>
      <c r="C47990" s="4"/>
      <c r="D47990" s="2"/>
      <c r="F47990"/>
      <c r="G47990" s="4"/>
    </row>
    <row r="47991" spans="1:7" x14ac:dyDescent="0.25">
      <c r="A47991"/>
      <c r="B47991"/>
      <c r="C47991" s="4"/>
      <c r="D47991" s="2"/>
      <c r="F47991"/>
      <c r="G47991" s="4"/>
    </row>
    <row r="47992" spans="1:7" x14ac:dyDescent="0.25">
      <c r="A47992"/>
      <c r="B47992"/>
      <c r="C47992" s="4"/>
      <c r="D47992" s="2"/>
      <c r="F47992"/>
      <c r="G47992" s="4"/>
    </row>
    <row r="47993" spans="1:7" x14ac:dyDescent="0.25">
      <c r="A47993"/>
      <c r="B47993"/>
      <c r="C47993" s="4"/>
      <c r="D47993" s="2"/>
      <c r="F47993"/>
      <c r="G47993" s="4"/>
    </row>
    <row r="47994" spans="1:7" x14ac:dyDescent="0.25">
      <c r="A47994"/>
      <c r="B47994"/>
      <c r="C47994" s="4"/>
      <c r="D47994" s="2"/>
      <c r="F47994"/>
      <c r="G47994" s="4"/>
    </row>
    <row r="47995" spans="1:7" x14ac:dyDescent="0.25">
      <c r="A47995"/>
      <c r="B47995"/>
      <c r="C47995" s="4"/>
      <c r="D47995" s="2"/>
      <c r="F47995"/>
      <c r="G47995" s="4"/>
    </row>
    <row r="47996" spans="1:7" x14ac:dyDescent="0.25">
      <c r="A47996"/>
      <c r="B47996"/>
      <c r="C47996" s="4"/>
      <c r="D47996" s="2"/>
      <c r="F47996"/>
      <c r="G47996" s="4"/>
    </row>
    <row r="47997" spans="1:7" x14ac:dyDescent="0.25">
      <c r="A47997"/>
      <c r="B47997"/>
      <c r="C47997" s="4"/>
      <c r="D47997" s="2"/>
      <c r="F47997"/>
      <c r="G47997" s="4"/>
    </row>
    <row r="47998" spans="1:7" x14ac:dyDescent="0.25">
      <c r="A47998"/>
      <c r="B47998"/>
      <c r="C47998" s="4"/>
      <c r="D47998" s="2"/>
      <c r="F47998"/>
      <c r="G47998" s="4"/>
    </row>
    <row r="47999" spans="1:7" x14ac:dyDescent="0.25">
      <c r="A47999"/>
      <c r="B47999"/>
      <c r="C47999" s="4"/>
      <c r="D47999" s="2"/>
      <c r="F47999"/>
      <c r="G47999" s="4"/>
    </row>
    <row r="48000" spans="1:7" x14ac:dyDescent="0.25">
      <c r="A48000"/>
      <c r="B48000"/>
      <c r="C48000" s="4"/>
      <c r="D48000" s="2"/>
      <c r="F48000"/>
      <c r="G48000" s="4"/>
    </row>
    <row r="48001" spans="1:7" x14ac:dyDescent="0.25">
      <c r="A48001"/>
      <c r="B48001"/>
      <c r="C48001" s="4"/>
      <c r="D48001" s="2"/>
      <c r="F48001"/>
      <c r="G48001" s="4"/>
    </row>
    <row r="48002" spans="1:7" x14ac:dyDescent="0.25">
      <c r="A48002"/>
      <c r="B48002"/>
      <c r="C48002" s="4"/>
      <c r="D48002" s="2"/>
      <c r="F48002"/>
      <c r="G48002" s="4"/>
    </row>
    <row r="48003" spans="1:7" x14ac:dyDescent="0.25">
      <c r="A48003"/>
      <c r="B48003"/>
      <c r="C48003" s="4"/>
      <c r="D48003" s="2"/>
      <c r="F48003"/>
      <c r="G48003" s="4"/>
    </row>
    <row r="48004" spans="1:7" x14ac:dyDescent="0.25">
      <c r="A48004"/>
      <c r="B48004"/>
      <c r="C48004" s="4"/>
      <c r="D48004" s="2"/>
      <c r="F48004"/>
      <c r="G48004" s="4"/>
    </row>
    <row r="48005" spans="1:7" x14ac:dyDescent="0.25">
      <c r="A48005"/>
      <c r="B48005"/>
      <c r="C48005" s="4"/>
      <c r="D48005" s="2"/>
      <c r="F48005"/>
      <c r="G48005" s="4"/>
    </row>
    <row r="48006" spans="1:7" x14ac:dyDescent="0.25">
      <c r="A48006"/>
      <c r="B48006"/>
      <c r="C48006" s="4"/>
      <c r="D48006" s="2"/>
      <c r="F48006"/>
      <c r="G48006" s="4"/>
    </row>
    <row r="48007" spans="1:7" x14ac:dyDescent="0.25">
      <c r="A48007"/>
      <c r="B48007"/>
      <c r="C48007" s="4"/>
      <c r="D48007" s="2"/>
      <c r="F48007"/>
      <c r="G48007" s="4"/>
    </row>
    <row r="48008" spans="1:7" x14ac:dyDescent="0.25">
      <c r="A48008"/>
      <c r="B48008"/>
      <c r="C48008" s="4"/>
      <c r="D48008" s="2"/>
      <c r="F48008"/>
      <c r="G48008" s="4"/>
    </row>
    <row r="48009" spans="1:7" x14ac:dyDescent="0.25">
      <c r="A48009"/>
      <c r="B48009"/>
      <c r="C48009" s="4"/>
      <c r="D48009" s="2"/>
      <c r="F48009"/>
      <c r="G48009" s="4"/>
    </row>
    <row r="48010" spans="1:7" x14ac:dyDescent="0.25">
      <c r="A48010"/>
      <c r="B48010"/>
      <c r="C48010" s="4"/>
      <c r="D48010" s="2"/>
      <c r="F48010"/>
      <c r="G48010" s="4"/>
    </row>
    <row r="48011" spans="1:7" x14ac:dyDescent="0.25">
      <c r="A48011"/>
      <c r="B48011"/>
      <c r="C48011" s="4"/>
      <c r="D48011" s="2"/>
      <c r="F48011"/>
      <c r="G48011" s="4"/>
    </row>
    <row r="48012" spans="1:7" x14ac:dyDescent="0.25">
      <c r="A48012"/>
      <c r="B48012"/>
      <c r="C48012" s="4"/>
      <c r="D48012" s="2"/>
      <c r="F48012"/>
      <c r="G48012" s="4"/>
    </row>
    <row r="48013" spans="1:7" x14ac:dyDescent="0.25">
      <c r="A48013"/>
      <c r="B48013"/>
      <c r="C48013" s="4"/>
      <c r="D48013" s="2"/>
      <c r="F48013"/>
      <c r="G48013" s="4"/>
    </row>
    <row r="48014" spans="1:7" x14ac:dyDescent="0.25">
      <c r="A48014"/>
      <c r="B48014"/>
      <c r="C48014" s="4"/>
      <c r="D48014" s="2"/>
      <c r="F48014"/>
      <c r="G48014" s="4"/>
    </row>
    <row r="48015" spans="1:7" x14ac:dyDescent="0.25">
      <c r="A48015"/>
      <c r="B48015"/>
      <c r="C48015" s="4"/>
      <c r="D48015" s="2"/>
      <c r="F48015"/>
      <c r="G48015" s="4"/>
    </row>
    <row r="48016" spans="1:7" x14ac:dyDescent="0.25">
      <c r="A48016"/>
      <c r="B48016"/>
      <c r="C48016" s="4"/>
      <c r="D48016" s="2"/>
      <c r="F48016"/>
      <c r="G48016" s="4"/>
    </row>
    <row r="48017" spans="1:7" x14ac:dyDescent="0.25">
      <c r="A48017"/>
      <c r="B48017"/>
      <c r="C48017" s="4"/>
      <c r="D48017" s="2"/>
      <c r="F48017"/>
      <c r="G48017" s="4"/>
    </row>
    <row r="48018" spans="1:7" x14ac:dyDescent="0.25">
      <c r="A48018"/>
      <c r="B48018"/>
      <c r="C48018" s="4"/>
      <c r="D48018" s="2"/>
      <c r="F48018"/>
      <c r="G48018" s="4"/>
    </row>
    <row r="48019" spans="1:7" x14ac:dyDescent="0.25">
      <c r="A48019"/>
      <c r="B48019"/>
      <c r="C48019" s="4"/>
      <c r="D48019" s="2"/>
      <c r="F48019"/>
      <c r="G48019" s="4"/>
    </row>
    <row r="48020" spans="1:7" x14ac:dyDescent="0.25">
      <c r="A48020"/>
      <c r="B48020"/>
      <c r="C48020" s="4"/>
      <c r="D48020" s="2"/>
      <c r="F48020"/>
      <c r="G48020" s="4"/>
    </row>
    <row r="48021" spans="1:7" x14ac:dyDescent="0.25">
      <c r="A48021"/>
      <c r="B48021"/>
      <c r="C48021" s="4"/>
      <c r="D48021" s="2"/>
      <c r="F48021"/>
      <c r="G48021" s="4"/>
    </row>
    <row r="48022" spans="1:7" x14ac:dyDescent="0.25">
      <c r="A48022"/>
      <c r="B48022"/>
      <c r="C48022" s="4"/>
      <c r="D48022" s="2"/>
      <c r="F48022"/>
      <c r="G48022" s="4"/>
    </row>
    <row r="48023" spans="1:7" x14ac:dyDescent="0.25">
      <c r="A48023"/>
      <c r="B48023"/>
      <c r="C48023" s="4"/>
      <c r="D48023" s="2"/>
      <c r="F48023"/>
      <c r="G48023" s="4"/>
    </row>
    <row r="48024" spans="1:7" x14ac:dyDescent="0.25">
      <c r="A48024"/>
      <c r="B48024"/>
      <c r="C48024" s="4"/>
      <c r="D48024" s="2"/>
      <c r="F48024"/>
      <c r="G48024" s="4"/>
    </row>
    <row r="48025" spans="1:7" x14ac:dyDescent="0.25">
      <c r="A48025"/>
      <c r="B48025"/>
      <c r="C48025" s="4"/>
      <c r="D48025" s="2"/>
      <c r="F48025"/>
      <c r="G48025" s="4"/>
    </row>
    <row r="48026" spans="1:7" x14ac:dyDescent="0.25">
      <c r="A48026"/>
      <c r="B48026"/>
      <c r="C48026" s="4"/>
      <c r="D48026" s="2"/>
      <c r="F48026"/>
      <c r="G48026" s="4"/>
    </row>
    <row r="48027" spans="1:7" x14ac:dyDescent="0.25">
      <c r="A48027"/>
      <c r="B48027"/>
      <c r="C48027" s="4"/>
      <c r="D48027" s="2"/>
      <c r="F48027"/>
      <c r="G48027" s="4"/>
    </row>
    <row r="48028" spans="1:7" x14ac:dyDescent="0.25">
      <c r="A48028"/>
      <c r="B48028"/>
      <c r="C48028" s="4"/>
      <c r="D48028" s="2"/>
      <c r="F48028"/>
      <c r="G48028" s="4"/>
    </row>
    <row r="48029" spans="1:7" x14ac:dyDescent="0.25">
      <c r="A48029"/>
      <c r="B48029"/>
      <c r="C48029" s="4"/>
      <c r="D48029" s="2"/>
      <c r="F48029"/>
      <c r="G48029" s="4"/>
    </row>
    <row r="48030" spans="1:7" x14ac:dyDescent="0.25">
      <c r="A48030"/>
      <c r="B48030"/>
      <c r="C48030" s="4"/>
      <c r="D48030" s="2"/>
      <c r="F48030"/>
      <c r="G48030" s="4"/>
    </row>
    <row r="48031" spans="1:7" x14ac:dyDescent="0.25">
      <c r="A48031"/>
      <c r="B48031"/>
      <c r="C48031" s="4"/>
      <c r="D48031" s="2"/>
      <c r="F48031"/>
      <c r="G48031" s="4"/>
    </row>
    <row r="48032" spans="1:7" x14ac:dyDescent="0.25">
      <c r="A48032"/>
      <c r="B48032"/>
      <c r="C48032" s="4"/>
      <c r="D48032" s="2"/>
      <c r="F48032"/>
      <c r="G48032" s="4"/>
    </row>
    <row r="48033" spans="1:7" x14ac:dyDescent="0.25">
      <c r="A48033"/>
      <c r="B48033"/>
      <c r="C48033" s="4"/>
      <c r="D48033" s="2"/>
      <c r="F48033"/>
      <c r="G48033" s="4"/>
    </row>
    <row r="48034" spans="1:7" x14ac:dyDescent="0.25">
      <c r="A48034"/>
      <c r="B48034"/>
      <c r="C48034" s="4"/>
      <c r="D48034" s="2"/>
      <c r="F48034"/>
      <c r="G48034" s="4"/>
    </row>
    <row r="48035" spans="1:7" x14ac:dyDescent="0.25">
      <c r="A48035"/>
      <c r="B48035"/>
      <c r="C48035" s="4"/>
      <c r="D48035" s="2"/>
      <c r="F48035"/>
      <c r="G48035" s="4"/>
    </row>
    <row r="48036" spans="1:7" x14ac:dyDescent="0.25">
      <c r="A48036"/>
      <c r="B48036"/>
      <c r="C48036" s="4"/>
      <c r="D48036" s="2"/>
      <c r="F48036"/>
      <c r="G48036" s="4"/>
    </row>
    <row r="48037" spans="1:7" x14ac:dyDescent="0.25">
      <c r="A48037"/>
      <c r="B48037"/>
      <c r="C48037" s="4"/>
      <c r="D48037" s="2"/>
      <c r="F48037"/>
      <c r="G48037" s="4"/>
    </row>
    <row r="48038" spans="1:7" x14ac:dyDescent="0.25">
      <c r="A48038"/>
      <c r="B48038"/>
      <c r="C48038" s="4"/>
      <c r="D48038" s="2"/>
      <c r="F48038"/>
      <c r="G48038" s="4"/>
    </row>
    <row r="48039" spans="1:7" x14ac:dyDescent="0.25">
      <c r="A48039"/>
      <c r="B48039"/>
      <c r="C48039" s="4"/>
      <c r="D48039" s="2"/>
      <c r="F48039"/>
      <c r="G48039" s="4"/>
    </row>
    <row r="48040" spans="1:7" x14ac:dyDescent="0.25">
      <c r="A48040"/>
      <c r="B48040"/>
      <c r="C48040" s="4"/>
      <c r="D48040" s="2"/>
      <c r="F48040"/>
      <c r="G48040" s="4"/>
    </row>
    <row r="48041" spans="1:7" x14ac:dyDescent="0.25">
      <c r="A48041"/>
      <c r="B48041"/>
      <c r="C48041" s="4"/>
      <c r="D48041" s="2"/>
      <c r="F48041"/>
      <c r="G48041" s="4"/>
    </row>
    <row r="48042" spans="1:7" x14ac:dyDescent="0.25">
      <c r="A48042"/>
      <c r="B48042"/>
      <c r="C48042" s="4"/>
      <c r="D48042" s="2"/>
      <c r="F48042"/>
      <c r="G48042" s="4"/>
    </row>
    <row r="48043" spans="1:7" x14ac:dyDescent="0.25">
      <c r="A48043"/>
      <c r="B48043"/>
      <c r="C48043" s="4"/>
      <c r="D48043" s="2"/>
      <c r="F48043"/>
      <c r="G48043" s="4"/>
    </row>
    <row r="48044" spans="1:7" x14ac:dyDescent="0.25">
      <c r="A48044"/>
      <c r="B48044"/>
      <c r="C48044" s="4"/>
      <c r="D48044" s="2"/>
      <c r="F48044"/>
      <c r="G48044" s="4"/>
    </row>
    <row r="48045" spans="1:7" x14ac:dyDescent="0.25">
      <c r="A48045"/>
      <c r="B48045"/>
      <c r="C48045" s="4"/>
      <c r="D48045" s="2"/>
      <c r="F48045"/>
      <c r="G48045" s="4"/>
    </row>
    <row r="48046" spans="1:7" x14ac:dyDescent="0.25">
      <c r="A48046"/>
      <c r="B48046"/>
      <c r="C48046" s="4"/>
      <c r="D48046" s="2"/>
      <c r="F48046"/>
      <c r="G48046" s="4"/>
    </row>
    <row r="48047" spans="1:7" x14ac:dyDescent="0.25">
      <c r="A48047"/>
      <c r="B48047"/>
      <c r="C48047" s="4"/>
      <c r="D48047" s="2"/>
      <c r="F48047"/>
      <c r="G48047" s="4"/>
    </row>
    <row r="48048" spans="1:7" x14ac:dyDescent="0.25">
      <c r="A48048"/>
      <c r="B48048"/>
      <c r="C48048" s="4"/>
      <c r="D48048" s="2"/>
      <c r="F48048"/>
      <c r="G48048" s="4"/>
    </row>
    <row r="48049" spans="1:7" x14ac:dyDescent="0.25">
      <c r="A48049"/>
      <c r="B48049"/>
      <c r="C48049" s="4"/>
      <c r="D48049" s="2"/>
      <c r="F48049"/>
      <c r="G48049" s="4"/>
    </row>
    <row r="48050" spans="1:7" x14ac:dyDescent="0.25">
      <c r="A48050"/>
      <c r="B48050"/>
      <c r="C48050" s="4"/>
      <c r="D48050" s="2"/>
      <c r="F48050"/>
      <c r="G48050" s="4"/>
    </row>
    <row r="48051" spans="1:7" x14ac:dyDescent="0.25">
      <c r="A48051"/>
      <c r="B48051"/>
      <c r="C48051" s="4"/>
      <c r="D48051" s="2"/>
      <c r="F48051"/>
      <c r="G48051" s="4"/>
    </row>
    <row r="48052" spans="1:7" x14ac:dyDescent="0.25">
      <c r="A48052"/>
      <c r="B48052"/>
      <c r="C48052" s="4"/>
      <c r="D48052" s="2"/>
      <c r="F48052"/>
      <c r="G48052" s="4"/>
    </row>
    <row r="48053" spans="1:7" x14ac:dyDescent="0.25">
      <c r="A48053"/>
      <c r="B48053"/>
      <c r="C48053" s="4"/>
      <c r="D48053" s="2"/>
      <c r="F48053"/>
      <c r="G48053" s="4"/>
    </row>
    <row r="48054" spans="1:7" x14ac:dyDescent="0.25">
      <c r="A48054"/>
      <c r="B48054"/>
      <c r="C48054" s="4"/>
      <c r="D48054" s="2"/>
      <c r="F48054"/>
      <c r="G48054" s="4"/>
    </row>
    <row r="48055" spans="1:7" x14ac:dyDescent="0.25">
      <c r="A48055"/>
      <c r="B48055"/>
      <c r="C48055" s="4"/>
      <c r="D48055" s="2"/>
      <c r="F48055"/>
      <c r="G48055" s="4"/>
    </row>
    <row r="48056" spans="1:7" x14ac:dyDescent="0.25">
      <c r="A48056"/>
      <c r="B48056"/>
      <c r="C48056" s="4"/>
      <c r="D48056" s="2"/>
      <c r="F48056"/>
      <c r="G48056" s="4"/>
    </row>
    <row r="48057" spans="1:7" x14ac:dyDescent="0.25">
      <c r="A48057"/>
      <c r="B48057"/>
      <c r="C48057" s="4"/>
      <c r="D48057" s="2"/>
      <c r="F48057"/>
      <c r="G48057" s="4"/>
    </row>
    <row r="48058" spans="1:7" x14ac:dyDescent="0.25">
      <c r="A48058"/>
      <c r="B48058"/>
      <c r="C48058" s="4"/>
      <c r="D48058" s="2"/>
      <c r="F48058"/>
      <c r="G48058" s="4"/>
    </row>
    <row r="48059" spans="1:7" x14ac:dyDescent="0.25">
      <c r="A48059"/>
      <c r="B48059"/>
      <c r="C48059" s="4"/>
      <c r="D48059" s="2"/>
      <c r="F48059"/>
      <c r="G48059" s="4"/>
    </row>
    <row r="48060" spans="1:7" x14ac:dyDescent="0.25">
      <c r="A48060"/>
      <c r="B48060"/>
      <c r="C48060" s="4"/>
      <c r="D48060" s="2"/>
      <c r="F48060"/>
      <c r="G48060" s="4"/>
    </row>
    <row r="48061" spans="1:7" x14ac:dyDescent="0.25">
      <c r="A48061"/>
      <c r="B48061"/>
      <c r="C48061" s="4"/>
      <c r="D48061" s="2"/>
      <c r="F48061"/>
      <c r="G48061" s="4"/>
    </row>
    <row r="48062" spans="1:7" x14ac:dyDescent="0.25">
      <c r="A48062"/>
      <c r="B48062"/>
      <c r="C48062" s="4"/>
      <c r="D48062" s="2"/>
      <c r="F48062"/>
      <c r="G48062" s="4"/>
    </row>
    <row r="48063" spans="1:7" x14ac:dyDescent="0.25">
      <c r="A48063"/>
      <c r="B48063"/>
      <c r="C48063" s="4"/>
      <c r="D48063" s="2"/>
      <c r="F48063"/>
      <c r="G48063" s="4"/>
    </row>
    <row r="48064" spans="1:7" x14ac:dyDescent="0.25">
      <c r="A48064"/>
      <c r="B48064"/>
      <c r="C48064" s="4"/>
      <c r="D48064" s="2"/>
      <c r="F48064"/>
      <c r="G48064" s="4"/>
    </row>
    <row r="48065" spans="1:7" x14ac:dyDescent="0.25">
      <c r="A48065"/>
      <c r="B48065"/>
      <c r="C48065" s="4"/>
      <c r="D48065" s="2"/>
      <c r="F48065"/>
      <c r="G48065" s="4"/>
    </row>
    <row r="48066" spans="1:7" x14ac:dyDescent="0.25">
      <c r="A48066"/>
      <c r="B48066"/>
      <c r="C48066" s="4"/>
      <c r="D48066" s="2"/>
      <c r="F48066"/>
      <c r="G48066" s="4"/>
    </row>
    <row r="48067" spans="1:7" x14ac:dyDescent="0.25">
      <c r="A48067"/>
      <c r="B48067"/>
      <c r="C48067" s="4"/>
      <c r="D48067" s="2"/>
      <c r="F48067"/>
      <c r="G48067" s="4"/>
    </row>
    <row r="48068" spans="1:7" x14ac:dyDescent="0.25">
      <c r="A48068"/>
      <c r="B48068"/>
      <c r="C48068" s="4"/>
      <c r="D48068" s="2"/>
      <c r="F48068"/>
      <c r="G48068" s="4"/>
    </row>
    <row r="48069" spans="1:7" x14ac:dyDescent="0.25">
      <c r="A48069"/>
      <c r="B48069"/>
      <c r="C48069" s="4"/>
      <c r="D48069" s="2"/>
      <c r="F48069"/>
      <c r="G48069" s="4"/>
    </row>
    <row r="48070" spans="1:7" x14ac:dyDescent="0.25">
      <c r="A48070"/>
      <c r="B48070"/>
      <c r="C48070" s="4"/>
      <c r="D48070" s="2"/>
      <c r="F48070"/>
      <c r="G48070" s="4"/>
    </row>
    <row r="48071" spans="1:7" x14ac:dyDescent="0.25">
      <c r="A48071"/>
      <c r="B48071"/>
      <c r="C48071" s="4"/>
      <c r="D48071" s="2"/>
      <c r="F48071"/>
      <c r="G48071" s="4"/>
    </row>
    <row r="48072" spans="1:7" x14ac:dyDescent="0.25">
      <c r="A48072"/>
      <c r="B48072"/>
      <c r="C48072" s="4"/>
      <c r="D48072" s="2"/>
      <c r="F48072"/>
      <c r="G48072" s="4"/>
    </row>
    <row r="48073" spans="1:7" x14ac:dyDescent="0.25">
      <c r="A48073"/>
      <c r="B48073"/>
      <c r="C48073" s="4"/>
      <c r="D48073" s="2"/>
      <c r="F48073"/>
      <c r="G48073" s="4"/>
    </row>
    <row r="48074" spans="1:7" x14ac:dyDescent="0.25">
      <c r="A48074"/>
      <c r="B48074"/>
      <c r="C48074" s="4"/>
      <c r="D48074" s="2"/>
      <c r="F48074"/>
      <c r="G48074" s="4"/>
    </row>
    <row r="48075" spans="1:7" x14ac:dyDescent="0.25">
      <c r="A48075"/>
      <c r="B48075"/>
      <c r="C48075" s="4"/>
      <c r="D48075" s="2"/>
      <c r="F48075"/>
      <c r="G48075" s="4"/>
    </row>
    <row r="48076" spans="1:7" x14ac:dyDescent="0.25">
      <c r="A48076"/>
      <c r="B48076"/>
      <c r="C48076" s="4"/>
      <c r="D48076" s="2"/>
      <c r="F48076"/>
      <c r="G48076" s="4"/>
    </row>
    <row r="48077" spans="1:7" x14ac:dyDescent="0.25">
      <c r="A48077"/>
      <c r="B48077"/>
      <c r="C48077" s="4"/>
      <c r="D48077" s="2"/>
      <c r="F48077"/>
      <c r="G48077" s="4"/>
    </row>
    <row r="48078" spans="1:7" x14ac:dyDescent="0.25">
      <c r="A48078"/>
      <c r="B48078"/>
      <c r="C48078" s="4"/>
      <c r="D48078" s="2"/>
      <c r="F48078"/>
      <c r="G48078" s="4"/>
    </row>
    <row r="48079" spans="1:7" x14ac:dyDescent="0.25">
      <c r="A48079"/>
      <c r="B48079"/>
      <c r="C48079" s="4"/>
      <c r="D48079" s="2"/>
      <c r="F48079"/>
      <c r="G48079" s="4"/>
    </row>
    <row r="48080" spans="1:7" x14ac:dyDescent="0.25">
      <c r="A48080"/>
      <c r="B48080"/>
      <c r="C48080" s="4"/>
      <c r="D48080" s="2"/>
      <c r="F48080"/>
      <c r="G48080" s="4"/>
    </row>
    <row r="48081" spans="1:7" x14ac:dyDescent="0.25">
      <c r="A48081"/>
      <c r="B48081"/>
      <c r="C48081" s="4"/>
      <c r="D48081" s="2"/>
      <c r="F48081"/>
      <c r="G48081" s="4"/>
    </row>
    <row r="48082" spans="1:7" x14ac:dyDescent="0.25">
      <c r="A48082"/>
      <c r="B48082"/>
      <c r="C48082" s="4"/>
      <c r="D48082" s="2"/>
      <c r="F48082"/>
      <c r="G48082" s="4"/>
    </row>
    <row r="48083" spans="1:7" x14ac:dyDescent="0.25">
      <c r="A48083"/>
      <c r="B48083"/>
      <c r="C48083" s="4"/>
      <c r="D48083" s="2"/>
      <c r="F48083"/>
      <c r="G48083" s="4"/>
    </row>
    <row r="48084" spans="1:7" x14ac:dyDescent="0.25">
      <c r="A48084"/>
      <c r="B48084"/>
      <c r="C48084" s="4"/>
      <c r="D48084" s="2"/>
      <c r="F48084"/>
      <c r="G48084" s="4"/>
    </row>
    <row r="48085" spans="1:7" x14ac:dyDescent="0.25">
      <c r="A48085"/>
      <c r="B48085"/>
      <c r="C48085" s="4"/>
      <c r="D48085" s="2"/>
      <c r="F48085"/>
      <c r="G48085" s="4"/>
    </row>
    <row r="48086" spans="1:7" x14ac:dyDescent="0.25">
      <c r="A48086"/>
      <c r="B48086"/>
      <c r="C48086" s="4"/>
      <c r="D48086" s="2"/>
      <c r="F48086"/>
      <c r="G48086" s="4"/>
    </row>
    <row r="48087" spans="1:7" x14ac:dyDescent="0.25">
      <c r="A48087"/>
      <c r="B48087"/>
      <c r="C48087" s="4"/>
      <c r="D48087" s="2"/>
      <c r="F48087"/>
      <c r="G48087" s="4"/>
    </row>
    <row r="48088" spans="1:7" x14ac:dyDescent="0.25">
      <c r="A48088"/>
      <c r="B48088"/>
      <c r="C48088" s="4"/>
      <c r="D48088" s="2"/>
      <c r="F48088"/>
      <c r="G48088" s="4"/>
    </row>
    <row r="48089" spans="1:7" x14ac:dyDescent="0.25">
      <c r="A48089"/>
      <c r="B48089"/>
      <c r="C48089" s="4"/>
      <c r="D48089" s="2"/>
      <c r="F48089"/>
      <c r="G48089" s="4"/>
    </row>
    <row r="48090" spans="1:7" x14ac:dyDescent="0.25">
      <c r="A48090"/>
      <c r="B48090"/>
      <c r="C48090" s="4"/>
      <c r="D48090" s="2"/>
      <c r="F48090"/>
      <c r="G48090" s="4"/>
    </row>
    <row r="48091" spans="1:7" x14ac:dyDescent="0.25">
      <c r="A48091"/>
      <c r="B48091"/>
      <c r="C48091" s="4"/>
      <c r="D48091" s="2"/>
      <c r="F48091"/>
      <c r="G48091" s="4"/>
    </row>
    <row r="48092" spans="1:7" x14ac:dyDescent="0.25">
      <c r="A48092"/>
      <c r="B48092"/>
      <c r="C48092" s="4"/>
      <c r="D48092" s="2"/>
      <c r="F48092"/>
      <c r="G48092" s="4"/>
    </row>
    <row r="48093" spans="1:7" x14ac:dyDescent="0.25">
      <c r="A48093"/>
      <c r="B48093"/>
      <c r="C48093" s="4"/>
      <c r="D48093" s="2"/>
      <c r="F48093"/>
      <c r="G48093" s="4"/>
    </row>
    <row r="48094" spans="1:7" x14ac:dyDescent="0.25">
      <c r="A48094"/>
      <c r="B48094"/>
      <c r="C48094" s="4"/>
      <c r="D48094" s="2"/>
      <c r="F48094"/>
      <c r="G48094" s="4"/>
    </row>
    <row r="48095" spans="1:7" x14ac:dyDescent="0.25">
      <c r="A48095"/>
      <c r="B48095"/>
      <c r="C48095" s="4"/>
      <c r="D48095" s="2"/>
      <c r="F48095"/>
      <c r="G48095" s="4"/>
    </row>
    <row r="48096" spans="1:7" x14ac:dyDescent="0.25">
      <c r="A48096"/>
      <c r="B48096"/>
      <c r="C48096" s="4"/>
      <c r="D48096" s="2"/>
      <c r="F48096"/>
      <c r="G48096" s="4"/>
    </row>
    <row r="48097" spans="1:7" x14ac:dyDescent="0.25">
      <c r="A48097"/>
      <c r="B48097"/>
      <c r="C48097" s="4"/>
      <c r="D48097" s="2"/>
      <c r="F48097"/>
      <c r="G48097" s="4"/>
    </row>
    <row r="48098" spans="1:7" x14ac:dyDescent="0.25">
      <c r="A48098"/>
      <c r="B48098"/>
      <c r="C48098" s="4"/>
      <c r="D48098" s="2"/>
      <c r="F48098"/>
      <c r="G48098" s="4"/>
    </row>
    <row r="48099" spans="1:7" x14ac:dyDescent="0.25">
      <c r="A48099"/>
      <c r="B48099"/>
      <c r="C48099" s="4"/>
      <c r="D48099" s="2"/>
      <c r="F48099"/>
      <c r="G48099" s="4"/>
    </row>
    <row r="48100" spans="1:7" x14ac:dyDescent="0.25">
      <c r="A48100"/>
      <c r="B48100"/>
      <c r="C48100" s="4"/>
      <c r="D48100" s="2"/>
      <c r="F48100"/>
      <c r="G48100" s="4"/>
    </row>
    <row r="48101" spans="1:7" x14ac:dyDescent="0.25">
      <c r="A48101"/>
      <c r="B48101"/>
      <c r="C48101" s="4"/>
      <c r="D48101" s="2"/>
      <c r="F48101"/>
      <c r="G48101" s="4"/>
    </row>
    <row r="48102" spans="1:7" x14ac:dyDescent="0.25">
      <c r="A48102"/>
      <c r="B48102"/>
      <c r="C48102" s="4"/>
      <c r="D48102" s="2"/>
      <c r="F48102"/>
      <c r="G48102" s="4"/>
    </row>
    <row r="48103" spans="1:7" x14ac:dyDescent="0.25">
      <c r="A48103"/>
      <c r="B48103"/>
      <c r="C48103" s="4"/>
      <c r="D48103" s="2"/>
      <c r="F48103"/>
      <c r="G48103" s="4"/>
    </row>
    <row r="48104" spans="1:7" x14ac:dyDescent="0.25">
      <c r="A48104"/>
      <c r="B48104"/>
      <c r="C48104" s="4"/>
      <c r="D48104" s="2"/>
      <c r="F48104"/>
      <c r="G48104" s="4"/>
    </row>
    <row r="48105" spans="1:7" x14ac:dyDescent="0.25">
      <c r="A48105"/>
      <c r="B48105"/>
      <c r="C48105" s="4"/>
      <c r="D48105" s="2"/>
      <c r="F48105"/>
      <c r="G48105" s="4"/>
    </row>
    <row r="48106" spans="1:7" x14ac:dyDescent="0.25">
      <c r="A48106"/>
      <c r="B48106"/>
      <c r="C48106" s="4"/>
      <c r="D48106" s="2"/>
      <c r="F48106"/>
      <c r="G48106" s="4"/>
    </row>
    <row r="48107" spans="1:7" x14ac:dyDescent="0.25">
      <c r="A48107"/>
      <c r="B48107"/>
      <c r="C48107" s="4"/>
      <c r="D48107" s="2"/>
      <c r="F48107"/>
      <c r="G48107" s="4"/>
    </row>
    <row r="48108" spans="1:7" x14ac:dyDescent="0.25">
      <c r="A48108"/>
      <c r="B48108"/>
      <c r="C48108" s="4"/>
      <c r="D48108" s="2"/>
      <c r="F48108"/>
      <c r="G48108" s="4"/>
    </row>
    <row r="48109" spans="1:7" x14ac:dyDescent="0.25">
      <c r="A48109"/>
      <c r="B48109"/>
      <c r="C48109" s="4"/>
      <c r="D48109" s="2"/>
      <c r="F48109"/>
      <c r="G48109" s="4"/>
    </row>
    <row r="48110" spans="1:7" x14ac:dyDescent="0.25">
      <c r="A48110"/>
      <c r="B48110"/>
      <c r="C48110" s="4"/>
      <c r="D48110" s="2"/>
      <c r="F48110"/>
      <c r="G48110" s="4"/>
    </row>
    <row r="48111" spans="1:7" x14ac:dyDescent="0.25">
      <c r="A48111"/>
      <c r="B48111"/>
      <c r="C48111" s="4"/>
      <c r="D48111" s="2"/>
      <c r="F48111"/>
      <c r="G48111" s="4"/>
    </row>
    <row r="48112" spans="1:7" x14ac:dyDescent="0.25">
      <c r="A48112"/>
      <c r="B48112"/>
      <c r="C48112" s="4"/>
      <c r="D48112" s="2"/>
      <c r="F48112"/>
      <c r="G48112" s="4"/>
    </row>
    <row r="48113" spans="1:7" x14ac:dyDescent="0.25">
      <c r="A48113"/>
      <c r="B48113"/>
      <c r="C48113" s="4"/>
      <c r="D48113" s="2"/>
      <c r="F48113"/>
      <c r="G48113" s="4"/>
    </row>
    <row r="48114" spans="1:7" x14ac:dyDescent="0.25">
      <c r="A48114"/>
      <c r="B48114"/>
      <c r="C48114" s="4"/>
      <c r="D48114" s="2"/>
      <c r="F48114"/>
      <c r="G48114" s="4"/>
    </row>
    <row r="48115" spans="1:7" x14ac:dyDescent="0.25">
      <c r="A48115"/>
      <c r="B48115"/>
      <c r="C48115" s="4"/>
      <c r="D48115" s="2"/>
      <c r="F48115"/>
      <c r="G48115" s="4"/>
    </row>
    <row r="48116" spans="1:7" x14ac:dyDescent="0.25">
      <c r="A48116"/>
      <c r="B48116"/>
      <c r="C48116" s="4"/>
      <c r="D48116" s="2"/>
      <c r="F48116"/>
      <c r="G48116" s="4"/>
    </row>
    <row r="48117" spans="1:7" x14ac:dyDescent="0.25">
      <c r="A48117"/>
      <c r="B48117"/>
      <c r="C48117" s="4"/>
      <c r="D48117" s="2"/>
      <c r="F48117"/>
      <c r="G48117" s="4"/>
    </row>
    <row r="48118" spans="1:7" x14ac:dyDescent="0.25">
      <c r="A48118"/>
      <c r="B48118"/>
      <c r="C48118" s="4"/>
      <c r="D48118" s="2"/>
      <c r="F48118"/>
      <c r="G48118" s="4"/>
    </row>
    <row r="48119" spans="1:7" x14ac:dyDescent="0.25">
      <c r="A48119"/>
      <c r="B48119"/>
      <c r="C48119" s="4"/>
      <c r="D48119" s="2"/>
      <c r="F48119"/>
      <c r="G48119" s="4"/>
    </row>
    <row r="48120" spans="1:7" x14ac:dyDescent="0.25">
      <c r="A48120"/>
      <c r="B48120"/>
      <c r="C48120" s="4"/>
      <c r="D48120" s="2"/>
      <c r="F48120"/>
      <c r="G48120" s="4"/>
    </row>
    <row r="48121" spans="1:7" x14ac:dyDescent="0.25">
      <c r="A48121"/>
      <c r="B48121"/>
      <c r="C48121" s="4"/>
      <c r="D48121" s="2"/>
      <c r="F48121"/>
      <c r="G48121" s="4"/>
    </row>
    <row r="48122" spans="1:7" x14ac:dyDescent="0.25">
      <c r="A48122"/>
      <c r="B48122"/>
      <c r="C48122" s="4"/>
      <c r="D48122" s="2"/>
      <c r="F48122"/>
      <c r="G48122" s="4"/>
    </row>
    <row r="48123" spans="1:7" x14ac:dyDescent="0.25">
      <c r="A48123"/>
      <c r="B48123"/>
      <c r="C48123" s="4"/>
      <c r="D48123" s="2"/>
      <c r="F48123"/>
      <c r="G48123" s="4"/>
    </row>
    <row r="48124" spans="1:7" x14ac:dyDescent="0.25">
      <c r="A48124"/>
      <c r="B48124"/>
      <c r="C48124" s="4"/>
      <c r="D48124" s="2"/>
      <c r="F48124"/>
      <c r="G48124" s="4"/>
    </row>
    <row r="48125" spans="1:7" x14ac:dyDescent="0.25">
      <c r="A48125"/>
      <c r="B48125"/>
      <c r="C48125" s="4"/>
      <c r="D48125" s="2"/>
      <c r="F48125"/>
      <c r="G48125" s="4"/>
    </row>
    <row r="48126" spans="1:7" x14ac:dyDescent="0.25">
      <c r="A48126"/>
      <c r="B48126"/>
      <c r="C48126" s="4"/>
      <c r="D48126" s="2"/>
      <c r="F48126"/>
      <c r="G48126" s="4"/>
    </row>
    <row r="48127" spans="1:7" x14ac:dyDescent="0.25">
      <c r="A48127"/>
      <c r="B48127"/>
      <c r="C48127" s="4"/>
      <c r="D48127" s="2"/>
      <c r="F48127"/>
      <c r="G48127" s="4"/>
    </row>
    <row r="48128" spans="1:7" x14ac:dyDescent="0.25">
      <c r="A48128"/>
      <c r="B48128"/>
      <c r="C48128" s="4"/>
      <c r="D48128" s="2"/>
      <c r="F48128"/>
      <c r="G48128" s="4"/>
    </row>
    <row r="48129" spans="1:7" x14ac:dyDescent="0.25">
      <c r="A48129"/>
      <c r="B48129"/>
      <c r="C48129" s="4"/>
      <c r="D48129" s="2"/>
      <c r="F48129"/>
      <c r="G48129" s="4"/>
    </row>
    <row r="48130" spans="1:7" x14ac:dyDescent="0.25">
      <c r="A48130"/>
      <c r="B48130"/>
      <c r="C48130" s="4"/>
      <c r="D48130" s="2"/>
      <c r="F48130"/>
      <c r="G48130" s="4"/>
    </row>
    <row r="48131" spans="1:7" x14ac:dyDescent="0.25">
      <c r="A48131"/>
      <c r="B48131"/>
      <c r="C48131" s="4"/>
      <c r="D48131" s="2"/>
      <c r="F48131"/>
      <c r="G48131" s="4"/>
    </row>
    <row r="48132" spans="1:7" x14ac:dyDescent="0.25">
      <c r="A48132"/>
      <c r="B48132"/>
      <c r="C48132" s="4"/>
      <c r="D48132" s="2"/>
      <c r="F48132"/>
      <c r="G48132" s="4"/>
    </row>
    <row r="48133" spans="1:7" x14ac:dyDescent="0.25">
      <c r="A48133"/>
      <c r="B48133"/>
      <c r="C48133" s="4"/>
      <c r="D48133" s="2"/>
      <c r="F48133"/>
      <c r="G48133" s="4"/>
    </row>
    <row r="48134" spans="1:7" x14ac:dyDescent="0.25">
      <c r="A48134"/>
      <c r="B48134"/>
      <c r="C48134" s="4"/>
      <c r="D48134" s="2"/>
      <c r="F48134"/>
      <c r="G48134" s="4"/>
    </row>
    <row r="48135" spans="1:7" x14ac:dyDescent="0.25">
      <c r="A48135"/>
      <c r="B48135"/>
      <c r="C48135" s="4"/>
      <c r="D48135" s="2"/>
      <c r="F48135"/>
      <c r="G48135" s="4"/>
    </row>
    <row r="48136" spans="1:7" x14ac:dyDescent="0.25">
      <c r="A48136"/>
      <c r="B48136"/>
      <c r="C48136" s="4"/>
      <c r="D48136" s="2"/>
      <c r="F48136"/>
      <c r="G48136" s="4"/>
    </row>
    <row r="48137" spans="1:7" x14ac:dyDescent="0.25">
      <c r="A48137"/>
      <c r="B48137"/>
      <c r="C48137" s="4"/>
      <c r="D48137" s="2"/>
      <c r="F48137"/>
      <c r="G48137" s="4"/>
    </row>
    <row r="48138" spans="1:7" x14ac:dyDescent="0.25">
      <c r="A48138"/>
      <c r="B48138"/>
      <c r="C48138" s="4"/>
      <c r="D48138" s="2"/>
      <c r="F48138"/>
      <c r="G48138" s="4"/>
    </row>
    <row r="48139" spans="1:7" x14ac:dyDescent="0.25">
      <c r="A48139"/>
      <c r="B48139"/>
      <c r="C48139" s="4"/>
      <c r="D48139" s="2"/>
      <c r="F48139"/>
      <c r="G48139" s="4"/>
    </row>
    <row r="48140" spans="1:7" x14ac:dyDescent="0.25">
      <c r="A48140"/>
      <c r="B48140"/>
      <c r="C48140" s="4"/>
      <c r="D48140" s="2"/>
      <c r="F48140"/>
      <c r="G48140" s="4"/>
    </row>
    <row r="48141" spans="1:7" x14ac:dyDescent="0.25">
      <c r="A48141"/>
      <c r="B48141"/>
      <c r="C48141" s="4"/>
      <c r="D48141" s="2"/>
      <c r="F48141"/>
      <c r="G48141" s="4"/>
    </row>
    <row r="48142" spans="1:7" x14ac:dyDescent="0.25">
      <c r="A48142"/>
      <c r="B48142"/>
      <c r="C48142" s="4"/>
      <c r="D48142" s="2"/>
      <c r="F48142"/>
      <c r="G48142" s="4"/>
    </row>
    <row r="48143" spans="1:7" x14ac:dyDescent="0.25">
      <c r="A48143"/>
      <c r="B48143"/>
      <c r="C48143" s="4"/>
      <c r="D48143" s="2"/>
      <c r="F48143"/>
      <c r="G48143" s="4"/>
    </row>
    <row r="48144" spans="1:7" x14ac:dyDescent="0.25">
      <c r="A48144"/>
      <c r="B48144"/>
      <c r="C48144" s="4"/>
      <c r="D48144" s="2"/>
      <c r="F48144"/>
      <c r="G48144" s="4"/>
    </row>
    <row r="48145" spans="1:7" x14ac:dyDescent="0.25">
      <c r="A48145"/>
      <c r="B48145"/>
      <c r="C48145" s="4"/>
      <c r="D48145" s="2"/>
      <c r="F48145"/>
      <c r="G48145" s="4"/>
    </row>
    <row r="48146" spans="1:7" x14ac:dyDescent="0.25">
      <c r="A48146"/>
      <c r="B48146"/>
      <c r="C48146" s="4"/>
      <c r="D48146" s="2"/>
      <c r="F48146"/>
      <c r="G48146" s="4"/>
    </row>
    <row r="48147" spans="1:7" x14ac:dyDescent="0.25">
      <c r="A48147"/>
      <c r="B48147"/>
      <c r="C48147" s="4"/>
      <c r="D48147" s="2"/>
      <c r="F48147"/>
      <c r="G48147" s="4"/>
    </row>
    <row r="48148" spans="1:7" x14ac:dyDescent="0.25">
      <c r="A48148"/>
      <c r="B48148"/>
      <c r="C48148" s="4"/>
      <c r="D48148" s="2"/>
      <c r="F48148"/>
      <c r="G48148" s="4"/>
    </row>
    <row r="48149" spans="1:7" x14ac:dyDescent="0.25">
      <c r="A48149"/>
      <c r="B48149"/>
      <c r="C48149" s="4"/>
      <c r="D48149" s="2"/>
      <c r="F48149"/>
      <c r="G48149" s="4"/>
    </row>
    <row r="48150" spans="1:7" x14ac:dyDescent="0.25">
      <c r="A48150"/>
      <c r="B48150"/>
      <c r="C48150" s="4"/>
      <c r="D48150" s="2"/>
      <c r="F48150"/>
      <c r="G48150" s="4"/>
    </row>
    <row r="48151" spans="1:7" x14ac:dyDescent="0.25">
      <c r="A48151"/>
      <c r="B48151"/>
      <c r="C48151" s="4"/>
      <c r="D48151" s="2"/>
      <c r="F48151"/>
      <c r="G48151" s="4"/>
    </row>
    <row r="48152" spans="1:7" x14ac:dyDescent="0.25">
      <c r="A48152"/>
      <c r="B48152"/>
      <c r="C48152" s="4"/>
      <c r="D48152" s="2"/>
      <c r="F48152"/>
      <c r="G48152" s="4"/>
    </row>
    <row r="48153" spans="1:7" x14ac:dyDescent="0.25">
      <c r="A48153"/>
      <c r="B48153"/>
      <c r="C48153" s="4"/>
      <c r="D48153" s="2"/>
      <c r="F48153"/>
      <c r="G48153" s="4"/>
    </row>
    <row r="48154" spans="1:7" x14ac:dyDescent="0.25">
      <c r="A48154"/>
      <c r="B48154"/>
      <c r="C48154" s="4"/>
      <c r="D48154" s="2"/>
      <c r="F48154"/>
      <c r="G48154" s="4"/>
    </row>
    <row r="48155" spans="1:7" x14ac:dyDescent="0.25">
      <c r="A48155"/>
      <c r="B48155"/>
      <c r="C48155" s="4"/>
      <c r="D48155" s="2"/>
      <c r="F48155"/>
      <c r="G48155" s="4"/>
    </row>
    <row r="48156" spans="1:7" x14ac:dyDescent="0.25">
      <c r="A48156"/>
      <c r="B48156"/>
      <c r="C48156" s="4"/>
      <c r="D48156" s="2"/>
      <c r="F48156"/>
      <c r="G48156" s="4"/>
    </row>
    <row r="48157" spans="1:7" x14ac:dyDescent="0.25">
      <c r="A48157"/>
      <c r="B48157"/>
      <c r="C48157" s="4"/>
      <c r="D48157" s="2"/>
      <c r="F48157"/>
      <c r="G48157" s="4"/>
    </row>
    <row r="48158" spans="1:7" x14ac:dyDescent="0.25">
      <c r="A48158"/>
      <c r="B48158"/>
      <c r="C48158" s="4"/>
      <c r="D48158" s="2"/>
      <c r="F48158"/>
      <c r="G48158" s="4"/>
    </row>
    <row r="48159" spans="1:7" x14ac:dyDescent="0.25">
      <c r="A48159"/>
      <c r="B48159"/>
      <c r="C48159" s="4"/>
      <c r="D48159" s="2"/>
      <c r="F48159"/>
      <c r="G48159" s="4"/>
    </row>
    <row r="48160" spans="1:7" x14ac:dyDescent="0.25">
      <c r="A48160"/>
      <c r="B48160"/>
      <c r="C48160" s="4"/>
      <c r="D48160" s="2"/>
      <c r="F48160"/>
      <c r="G48160" s="4"/>
    </row>
    <row r="48161" spans="1:7" x14ac:dyDescent="0.25">
      <c r="A48161"/>
      <c r="B48161"/>
      <c r="C48161" s="4"/>
      <c r="D48161" s="2"/>
      <c r="F48161"/>
      <c r="G48161" s="4"/>
    </row>
    <row r="48162" spans="1:7" x14ac:dyDescent="0.25">
      <c r="A48162"/>
      <c r="B48162"/>
      <c r="C48162" s="4"/>
      <c r="D48162" s="2"/>
      <c r="F48162"/>
      <c r="G48162" s="4"/>
    </row>
    <row r="48163" spans="1:7" x14ac:dyDescent="0.25">
      <c r="A48163"/>
      <c r="B48163"/>
      <c r="C48163" s="4"/>
      <c r="D48163" s="2"/>
      <c r="F48163"/>
      <c r="G48163" s="4"/>
    </row>
    <row r="48164" spans="1:7" x14ac:dyDescent="0.25">
      <c r="A48164"/>
      <c r="B48164"/>
      <c r="C48164" s="4"/>
      <c r="D48164" s="2"/>
      <c r="F48164"/>
      <c r="G48164" s="4"/>
    </row>
    <row r="48165" spans="1:7" x14ac:dyDescent="0.25">
      <c r="A48165"/>
      <c r="B48165"/>
      <c r="C48165" s="4"/>
      <c r="D48165" s="2"/>
      <c r="F48165"/>
      <c r="G48165" s="4"/>
    </row>
    <row r="48166" spans="1:7" x14ac:dyDescent="0.25">
      <c r="A48166"/>
      <c r="B48166"/>
      <c r="C48166" s="4"/>
      <c r="D48166" s="2"/>
      <c r="F48166"/>
      <c r="G48166" s="4"/>
    </row>
    <row r="48167" spans="1:7" x14ac:dyDescent="0.25">
      <c r="A48167"/>
      <c r="B48167"/>
      <c r="C48167" s="4"/>
      <c r="D48167" s="2"/>
      <c r="F48167"/>
      <c r="G48167" s="4"/>
    </row>
    <row r="48168" spans="1:7" x14ac:dyDescent="0.25">
      <c r="A48168"/>
      <c r="B48168"/>
      <c r="C48168" s="4"/>
      <c r="D48168" s="2"/>
      <c r="F48168"/>
      <c r="G48168" s="4"/>
    </row>
    <row r="48169" spans="1:7" x14ac:dyDescent="0.25">
      <c r="A48169"/>
      <c r="B48169"/>
      <c r="C48169" s="4"/>
      <c r="D48169" s="2"/>
      <c r="F48169"/>
      <c r="G48169" s="4"/>
    </row>
    <row r="48170" spans="1:7" x14ac:dyDescent="0.25">
      <c r="A48170"/>
      <c r="B48170"/>
      <c r="C48170" s="4"/>
      <c r="D48170" s="2"/>
      <c r="F48170"/>
      <c r="G48170" s="4"/>
    </row>
    <row r="48171" spans="1:7" x14ac:dyDescent="0.25">
      <c r="A48171"/>
      <c r="B48171"/>
      <c r="C48171" s="4"/>
      <c r="D48171" s="2"/>
      <c r="F48171"/>
      <c r="G48171" s="4"/>
    </row>
    <row r="48172" spans="1:7" x14ac:dyDescent="0.25">
      <c r="A48172"/>
      <c r="B48172"/>
      <c r="C48172" s="4"/>
      <c r="D48172" s="2"/>
      <c r="F48172"/>
      <c r="G48172" s="4"/>
    </row>
    <row r="48173" spans="1:7" x14ac:dyDescent="0.25">
      <c r="A48173"/>
      <c r="B48173"/>
      <c r="C48173" s="4"/>
      <c r="D48173" s="2"/>
      <c r="F48173"/>
      <c r="G48173" s="4"/>
    </row>
    <row r="48174" spans="1:7" x14ac:dyDescent="0.25">
      <c r="A48174"/>
      <c r="B48174"/>
      <c r="C48174" s="4"/>
      <c r="D48174" s="2"/>
      <c r="F48174"/>
      <c r="G48174" s="4"/>
    </row>
    <row r="48175" spans="1:7" x14ac:dyDescent="0.25">
      <c r="A48175"/>
      <c r="B48175"/>
      <c r="C48175" s="4"/>
      <c r="D48175" s="2"/>
      <c r="F48175"/>
      <c r="G48175" s="4"/>
    </row>
    <row r="48176" spans="1:7" x14ac:dyDescent="0.25">
      <c r="A48176"/>
      <c r="B48176"/>
      <c r="C48176" s="4"/>
      <c r="D48176" s="2"/>
      <c r="F48176"/>
      <c r="G48176" s="4"/>
    </row>
    <row r="48177" spans="1:7" x14ac:dyDescent="0.25">
      <c r="A48177"/>
      <c r="B48177"/>
      <c r="C48177" s="4"/>
      <c r="D48177" s="2"/>
      <c r="F48177"/>
      <c r="G48177" s="4"/>
    </row>
    <row r="48178" spans="1:7" x14ac:dyDescent="0.25">
      <c r="A48178"/>
      <c r="B48178"/>
      <c r="C48178" s="4"/>
      <c r="D48178" s="2"/>
      <c r="F48178"/>
      <c r="G48178" s="4"/>
    </row>
    <row r="48179" spans="1:7" x14ac:dyDescent="0.25">
      <c r="A48179"/>
      <c r="B48179"/>
      <c r="C48179" s="4"/>
      <c r="D48179" s="2"/>
      <c r="F48179"/>
      <c r="G48179" s="4"/>
    </row>
    <row r="48180" spans="1:7" x14ac:dyDescent="0.25">
      <c r="A48180"/>
      <c r="B48180"/>
      <c r="C48180" s="4"/>
      <c r="D48180" s="2"/>
      <c r="F48180"/>
      <c r="G48180" s="4"/>
    </row>
    <row r="48181" spans="1:7" x14ac:dyDescent="0.25">
      <c r="A48181"/>
      <c r="B48181"/>
      <c r="C48181" s="4"/>
      <c r="D48181" s="2"/>
      <c r="F48181"/>
      <c r="G48181" s="4"/>
    </row>
    <row r="48182" spans="1:7" x14ac:dyDescent="0.25">
      <c r="A48182"/>
      <c r="B48182"/>
      <c r="C48182" s="4"/>
      <c r="D48182" s="2"/>
      <c r="F48182"/>
      <c r="G48182" s="4"/>
    </row>
    <row r="48183" spans="1:7" x14ac:dyDescent="0.25">
      <c r="A48183"/>
      <c r="B48183"/>
      <c r="C48183" s="4"/>
      <c r="D48183" s="2"/>
      <c r="F48183"/>
      <c r="G48183" s="4"/>
    </row>
    <row r="48184" spans="1:7" x14ac:dyDescent="0.25">
      <c r="A48184"/>
      <c r="B48184"/>
      <c r="C48184" s="4"/>
      <c r="D48184" s="2"/>
      <c r="F48184"/>
      <c r="G48184" s="4"/>
    </row>
    <row r="48185" spans="1:7" x14ac:dyDescent="0.25">
      <c r="A48185"/>
      <c r="B48185"/>
      <c r="C48185" s="4"/>
      <c r="D48185" s="2"/>
      <c r="F48185"/>
      <c r="G48185" s="4"/>
    </row>
    <row r="48186" spans="1:7" x14ac:dyDescent="0.25">
      <c r="A48186"/>
      <c r="B48186"/>
      <c r="C48186" s="4"/>
      <c r="D48186" s="2"/>
      <c r="F48186"/>
      <c r="G48186" s="4"/>
    </row>
    <row r="48187" spans="1:7" x14ac:dyDescent="0.25">
      <c r="A48187"/>
      <c r="B48187"/>
      <c r="C48187" s="4"/>
      <c r="D48187" s="2"/>
      <c r="F48187"/>
      <c r="G48187" s="4"/>
    </row>
    <row r="48188" spans="1:7" x14ac:dyDescent="0.25">
      <c r="A48188"/>
      <c r="B48188"/>
      <c r="C48188" s="4"/>
      <c r="D48188" s="2"/>
      <c r="F48188"/>
      <c r="G48188" s="4"/>
    </row>
    <row r="48189" spans="1:7" x14ac:dyDescent="0.25">
      <c r="A48189"/>
      <c r="B48189"/>
      <c r="C48189" s="4"/>
      <c r="D48189" s="2"/>
      <c r="F48189"/>
      <c r="G48189" s="4"/>
    </row>
    <row r="48190" spans="1:7" x14ac:dyDescent="0.25">
      <c r="A48190"/>
      <c r="B48190"/>
      <c r="C48190" s="4"/>
      <c r="D48190" s="2"/>
      <c r="F48190"/>
      <c r="G48190" s="4"/>
    </row>
    <row r="48191" spans="1:7" x14ac:dyDescent="0.25">
      <c r="A48191"/>
      <c r="B48191"/>
      <c r="C48191" s="4"/>
      <c r="D48191" s="2"/>
      <c r="F48191"/>
      <c r="G48191" s="4"/>
    </row>
    <row r="48192" spans="1:7" x14ac:dyDescent="0.25">
      <c r="A48192"/>
      <c r="B48192"/>
      <c r="C48192" s="4"/>
      <c r="D48192" s="2"/>
      <c r="F48192"/>
      <c r="G48192" s="4"/>
    </row>
    <row r="48193" spans="1:7" x14ac:dyDescent="0.25">
      <c r="A48193"/>
      <c r="B48193"/>
      <c r="C48193" s="4"/>
      <c r="D48193" s="2"/>
      <c r="F48193"/>
      <c r="G48193" s="4"/>
    </row>
    <row r="48194" spans="1:7" x14ac:dyDescent="0.25">
      <c r="A48194"/>
      <c r="B48194"/>
      <c r="C48194" s="4"/>
      <c r="D48194" s="2"/>
      <c r="F48194"/>
      <c r="G48194" s="4"/>
    </row>
    <row r="48195" spans="1:7" x14ac:dyDescent="0.25">
      <c r="A48195"/>
      <c r="B48195"/>
      <c r="C48195" s="4"/>
      <c r="D48195" s="2"/>
      <c r="F48195"/>
      <c r="G48195" s="4"/>
    </row>
    <row r="48196" spans="1:7" x14ac:dyDescent="0.25">
      <c r="A48196"/>
      <c r="B48196"/>
      <c r="C48196" s="4"/>
      <c r="D48196" s="2"/>
      <c r="F48196"/>
      <c r="G48196" s="4"/>
    </row>
    <row r="48197" spans="1:7" x14ac:dyDescent="0.25">
      <c r="A48197"/>
      <c r="B48197"/>
      <c r="C48197" s="4"/>
      <c r="D48197" s="2"/>
      <c r="F48197"/>
      <c r="G48197" s="4"/>
    </row>
    <row r="48198" spans="1:7" x14ac:dyDescent="0.25">
      <c r="A48198"/>
      <c r="B48198"/>
      <c r="C48198" s="4"/>
      <c r="D48198" s="2"/>
      <c r="F48198"/>
      <c r="G48198" s="4"/>
    </row>
    <row r="48199" spans="1:7" x14ac:dyDescent="0.25">
      <c r="A48199"/>
      <c r="B48199"/>
      <c r="C48199" s="4"/>
      <c r="D48199" s="2"/>
      <c r="F48199"/>
      <c r="G48199" s="4"/>
    </row>
    <row r="48200" spans="1:7" x14ac:dyDescent="0.25">
      <c r="A48200"/>
      <c r="B48200"/>
      <c r="C48200" s="4"/>
      <c r="D48200" s="2"/>
      <c r="F48200"/>
      <c r="G48200" s="4"/>
    </row>
    <row r="48201" spans="1:7" x14ac:dyDescent="0.25">
      <c r="A48201"/>
      <c r="B48201"/>
      <c r="C48201" s="4"/>
      <c r="D48201" s="2"/>
      <c r="F48201"/>
      <c r="G48201" s="4"/>
    </row>
    <row r="48202" spans="1:7" x14ac:dyDescent="0.25">
      <c r="A48202"/>
      <c r="B48202"/>
      <c r="C48202" s="4"/>
      <c r="D48202" s="2"/>
      <c r="F48202"/>
      <c r="G48202" s="4"/>
    </row>
    <row r="48203" spans="1:7" x14ac:dyDescent="0.25">
      <c r="A48203"/>
      <c r="B48203"/>
      <c r="C48203" s="4"/>
      <c r="D48203" s="2"/>
      <c r="F48203"/>
      <c r="G48203" s="4"/>
    </row>
    <row r="48204" spans="1:7" x14ac:dyDescent="0.25">
      <c r="A48204"/>
      <c r="B48204"/>
      <c r="C48204" s="4"/>
      <c r="D48204" s="2"/>
      <c r="F48204"/>
      <c r="G48204" s="4"/>
    </row>
    <row r="48205" spans="1:7" x14ac:dyDescent="0.25">
      <c r="A48205"/>
      <c r="B48205"/>
      <c r="C48205" s="4"/>
      <c r="D48205" s="2"/>
      <c r="F48205"/>
      <c r="G48205" s="4"/>
    </row>
    <row r="48206" spans="1:7" x14ac:dyDescent="0.25">
      <c r="A48206"/>
      <c r="B48206"/>
      <c r="C48206" s="4"/>
      <c r="D48206" s="2"/>
      <c r="F48206"/>
      <c r="G48206" s="4"/>
    </row>
    <row r="48207" spans="1:7" x14ac:dyDescent="0.25">
      <c r="A48207"/>
      <c r="B48207"/>
      <c r="C48207" s="4"/>
      <c r="D48207" s="2"/>
      <c r="F48207"/>
      <c r="G48207" s="4"/>
    </row>
    <row r="48208" spans="1:7" x14ac:dyDescent="0.25">
      <c r="A48208"/>
      <c r="B48208"/>
      <c r="C48208" s="4"/>
      <c r="D48208" s="2"/>
      <c r="F48208"/>
      <c r="G48208" s="4"/>
    </row>
    <row r="48209" spans="1:7" x14ac:dyDescent="0.25">
      <c r="A48209"/>
      <c r="B48209"/>
      <c r="C48209" s="4"/>
      <c r="D48209" s="2"/>
      <c r="F48209"/>
      <c r="G48209" s="4"/>
    </row>
    <row r="48210" spans="1:7" x14ac:dyDescent="0.25">
      <c r="A48210"/>
      <c r="B48210"/>
      <c r="C48210" s="4"/>
      <c r="D48210" s="2"/>
      <c r="F48210"/>
      <c r="G48210" s="4"/>
    </row>
    <row r="48211" spans="1:7" x14ac:dyDescent="0.25">
      <c r="A48211"/>
      <c r="B48211"/>
      <c r="C48211" s="4"/>
      <c r="D48211" s="2"/>
      <c r="F48211"/>
      <c r="G48211" s="4"/>
    </row>
    <row r="48212" spans="1:7" x14ac:dyDescent="0.25">
      <c r="A48212"/>
      <c r="B48212"/>
      <c r="C48212" s="4"/>
      <c r="D48212" s="2"/>
      <c r="F48212"/>
      <c r="G48212" s="4"/>
    </row>
    <row r="48213" spans="1:7" x14ac:dyDescent="0.25">
      <c r="A48213"/>
      <c r="B48213"/>
      <c r="C48213" s="4"/>
      <c r="D48213" s="2"/>
      <c r="F48213"/>
      <c r="G48213" s="4"/>
    </row>
    <row r="48214" spans="1:7" x14ac:dyDescent="0.25">
      <c r="A48214"/>
      <c r="B48214"/>
      <c r="C48214" s="4"/>
      <c r="D48214" s="2"/>
      <c r="F48214"/>
      <c r="G48214" s="4"/>
    </row>
    <row r="48215" spans="1:7" x14ac:dyDescent="0.25">
      <c r="A48215"/>
      <c r="B48215"/>
      <c r="C48215" s="4"/>
      <c r="D48215" s="2"/>
      <c r="F48215"/>
      <c r="G48215" s="4"/>
    </row>
    <row r="48216" spans="1:7" x14ac:dyDescent="0.25">
      <c r="A48216"/>
      <c r="B48216"/>
      <c r="C48216" s="4"/>
      <c r="D48216" s="2"/>
      <c r="F48216"/>
      <c r="G48216" s="4"/>
    </row>
    <row r="48217" spans="1:7" x14ac:dyDescent="0.25">
      <c r="A48217"/>
      <c r="B48217"/>
      <c r="C48217" s="4"/>
      <c r="D48217" s="2"/>
      <c r="F48217"/>
      <c r="G48217" s="4"/>
    </row>
    <row r="48218" spans="1:7" x14ac:dyDescent="0.25">
      <c r="A48218"/>
      <c r="B48218"/>
      <c r="C48218" s="4"/>
      <c r="D48218" s="2"/>
      <c r="F48218"/>
      <c r="G48218" s="4"/>
    </row>
    <row r="48219" spans="1:7" x14ac:dyDescent="0.25">
      <c r="A48219"/>
      <c r="B48219"/>
      <c r="C48219" s="4"/>
      <c r="D48219" s="2"/>
      <c r="F48219"/>
      <c r="G48219" s="4"/>
    </row>
    <row r="48220" spans="1:7" x14ac:dyDescent="0.25">
      <c r="A48220"/>
      <c r="B48220"/>
      <c r="C48220" s="4"/>
      <c r="D48220" s="2"/>
      <c r="F48220"/>
      <c r="G48220" s="4"/>
    </row>
    <row r="48221" spans="1:7" x14ac:dyDescent="0.25">
      <c r="A48221"/>
      <c r="B48221"/>
      <c r="C48221" s="4"/>
      <c r="D48221" s="2"/>
      <c r="F48221"/>
      <c r="G48221" s="4"/>
    </row>
    <row r="48222" spans="1:7" x14ac:dyDescent="0.25">
      <c r="A48222"/>
      <c r="B48222"/>
      <c r="C48222" s="4"/>
      <c r="D48222" s="2"/>
      <c r="F48222"/>
      <c r="G48222" s="4"/>
    </row>
    <row r="48223" spans="1:7" x14ac:dyDescent="0.25">
      <c r="A48223"/>
      <c r="B48223"/>
      <c r="C48223" s="4"/>
      <c r="D48223" s="2"/>
      <c r="F48223"/>
      <c r="G48223" s="4"/>
    </row>
    <row r="48224" spans="1:7" x14ac:dyDescent="0.25">
      <c r="A48224"/>
      <c r="B48224"/>
      <c r="C48224" s="4"/>
      <c r="D48224" s="2"/>
      <c r="F48224"/>
      <c r="G48224" s="4"/>
    </row>
    <row r="48225" spans="1:7" x14ac:dyDescent="0.25">
      <c r="A48225"/>
      <c r="B48225"/>
      <c r="C48225" s="4"/>
      <c r="D48225" s="2"/>
      <c r="F48225"/>
      <c r="G48225" s="4"/>
    </row>
    <row r="48226" spans="1:7" x14ac:dyDescent="0.25">
      <c r="A48226"/>
      <c r="B48226"/>
      <c r="C48226" s="4"/>
      <c r="D48226" s="2"/>
      <c r="F48226"/>
      <c r="G48226" s="4"/>
    </row>
    <row r="48227" spans="1:7" x14ac:dyDescent="0.25">
      <c r="A48227"/>
      <c r="B48227"/>
      <c r="C48227" s="4"/>
      <c r="D48227" s="2"/>
      <c r="F48227"/>
      <c r="G48227" s="4"/>
    </row>
    <row r="48228" spans="1:7" x14ac:dyDescent="0.25">
      <c r="A48228"/>
      <c r="B48228"/>
      <c r="C48228" s="4"/>
      <c r="D48228" s="2"/>
      <c r="F48228"/>
      <c r="G48228" s="4"/>
    </row>
    <row r="48229" spans="1:7" x14ac:dyDescent="0.25">
      <c r="A48229"/>
      <c r="B48229"/>
      <c r="C48229" s="4"/>
      <c r="D48229" s="2"/>
      <c r="F48229"/>
      <c r="G48229" s="4"/>
    </row>
    <row r="48230" spans="1:7" x14ac:dyDescent="0.25">
      <c r="A48230"/>
      <c r="B48230"/>
      <c r="C48230" s="4"/>
      <c r="D48230" s="2"/>
      <c r="F48230"/>
      <c r="G48230" s="4"/>
    </row>
    <row r="48231" spans="1:7" x14ac:dyDescent="0.25">
      <c r="A48231"/>
      <c r="B48231"/>
      <c r="C48231" s="4"/>
      <c r="D48231" s="2"/>
      <c r="F48231"/>
      <c r="G48231" s="4"/>
    </row>
    <row r="48232" spans="1:7" x14ac:dyDescent="0.25">
      <c r="A48232"/>
      <c r="B48232"/>
      <c r="C48232" s="4"/>
      <c r="D48232" s="2"/>
      <c r="F48232"/>
      <c r="G48232" s="4"/>
    </row>
    <row r="48233" spans="1:7" x14ac:dyDescent="0.25">
      <c r="A48233"/>
      <c r="B48233"/>
      <c r="C48233" s="4"/>
      <c r="D48233" s="2"/>
      <c r="F48233"/>
      <c r="G48233" s="4"/>
    </row>
    <row r="48234" spans="1:7" x14ac:dyDescent="0.25">
      <c r="A48234"/>
      <c r="B48234"/>
      <c r="C48234" s="4"/>
      <c r="D48234" s="2"/>
      <c r="F48234"/>
      <c r="G48234" s="4"/>
    </row>
    <row r="48235" spans="1:7" x14ac:dyDescent="0.25">
      <c r="A48235"/>
      <c r="B48235"/>
      <c r="C48235" s="4"/>
      <c r="D48235" s="2"/>
      <c r="F48235"/>
      <c r="G48235" s="4"/>
    </row>
    <row r="48236" spans="1:7" x14ac:dyDescent="0.25">
      <c r="A48236"/>
      <c r="B48236"/>
      <c r="C48236" s="4"/>
      <c r="D48236" s="2"/>
      <c r="F48236"/>
      <c r="G48236" s="4"/>
    </row>
    <row r="48237" spans="1:7" x14ac:dyDescent="0.25">
      <c r="A48237"/>
      <c r="B48237"/>
      <c r="C48237" s="4"/>
      <c r="D48237" s="2"/>
      <c r="F48237"/>
      <c r="G48237" s="4"/>
    </row>
    <row r="48238" spans="1:7" x14ac:dyDescent="0.25">
      <c r="A48238"/>
      <c r="B48238"/>
      <c r="C48238" s="4"/>
      <c r="D48238" s="2"/>
      <c r="F48238"/>
      <c r="G48238" s="4"/>
    </row>
    <row r="48239" spans="1:7" x14ac:dyDescent="0.25">
      <c r="A48239"/>
      <c r="B48239"/>
      <c r="C48239" s="4"/>
      <c r="D48239" s="2"/>
      <c r="F48239"/>
      <c r="G48239" s="4"/>
    </row>
    <row r="48240" spans="1:7" x14ac:dyDescent="0.25">
      <c r="A48240"/>
      <c r="B48240"/>
      <c r="C48240" s="4"/>
      <c r="D48240" s="2"/>
      <c r="F48240"/>
      <c r="G48240" s="4"/>
    </row>
    <row r="48241" spans="1:7" x14ac:dyDescent="0.25">
      <c r="A48241"/>
      <c r="B48241"/>
      <c r="C48241" s="4"/>
      <c r="D48241" s="2"/>
      <c r="F48241"/>
      <c r="G48241" s="4"/>
    </row>
    <row r="48242" spans="1:7" x14ac:dyDescent="0.25">
      <c r="A48242"/>
      <c r="B48242"/>
      <c r="C48242" s="4"/>
      <c r="D48242" s="2"/>
      <c r="F48242"/>
      <c r="G48242" s="4"/>
    </row>
    <row r="48243" spans="1:7" x14ac:dyDescent="0.25">
      <c r="A48243"/>
      <c r="B48243"/>
      <c r="C48243" s="4"/>
      <c r="D48243" s="2"/>
      <c r="F48243"/>
      <c r="G48243" s="4"/>
    </row>
    <row r="48244" spans="1:7" x14ac:dyDescent="0.25">
      <c r="A48244"/>
      <c r="B48244"/>
      <c r="C48244" s="4"/>
      <c r="D48244" s="2"/>
      <c r="F48244"/>
      <c r="G48244" s="4"/>
    </row>
    <row r="48245" spans="1:7" x14ac:dyDescent="0.25">
      <c r="A48245"/>
      <c r="B48245"/>
      <c r="C48245" s="4"/>
      <c r="D48245" s="2"/>
      <c r="F48245"/>
      <c r="G48245" s="4"/>
    </row>
    <row r="48246" spans="1:7" x14ac:dyDescent="0.25">
      <c r="A48246"/>
      <c r="B48246"/>
      <c r="C48246" s="4"/>
      <c r="D48246" s="2"/>
      <c r="F48246"/>
      <c r="G48246" s="4"/>
    </row>
    <row r="48247" spans="1:7" x14ac:dyDescent="0.25">
      <c r="A48247"/>
      <c r="B48247"/>
      <c r="C48247" s="4"/>
      <c r="D48247" s="2"/>
      <c r="F48247"/>
      <c r="G48247" s="4"/>
    </row>
    <row r="48248" spans="1:7" x14ac:dyDescent="0.25">
      <c r="A48248"/>
      <c r="B48248"/>
      <c r="C48248" s="4"/>
      <c r="D48248" s="2"/>
      <c r="F48248"/>
      <c r="G48248" s="4"/>
    </row>
    <row r="48249" spans="1:7" x14ac:dyDescent="0.25">
      <c r="A48249"/>
      <c r="B48249"/>
      <c r="C48249" s="4"/>
      <c r="D48249" s="2"/>
      <c r="F48249"/>
      <c r="G48249" s="4"/>
    </row>
    <row r="48250" spans="1:7" x14ac:dyDescent="0.25">
      <c r="A48250"/>
      <c r="B48250"/>
      <c r="C48250" s="4"/>
      <c r="D48250" s="2"/>
      <c r="F48250"/>
      <c r="G48250" s="4"/>
    </row>
    <row r="48251" spans="1:7" x14ac:dyDescent="0.25">
      <c r="A48251"/>
      <c r="B48251"/>
      <c r="C48251" s="4"/>
      <c r="D48251" s="2"/>
      <c r="F48251"/>
      <c r="G48251" s="4"/>
    </row>
    <row r="48252" spans="1:7" x14ac:dyDescent="0.25">
      <c r="A48252"/>
      <c r="B48252"/>
      <c r="C48252" s="4"/>
      <c r="D48252" s="2"/>
      <c r="F48252"/>
      <c r="G48252" s="4"/>
    </row>
    <row r="48253" spans="1:7" x14ac:dyDescent="0.25">
      <c r="A48253"/>
      <c r="B48253"/>
      <c r="C48253" s="4"/>
      <c r="D48253" s="2"/>
      <c r="F48253"/>
      <c r="G48253" s="4"/>
    </row>
    <row r="48254" spans="1:7" x14ac:dyDescent="0.25">
      <c r="A48254"/>
      <c r="B48254"/>
      <c r="C48254" s="4"/>
      <c r="D48254" s="2"/>
      <c r="F48254"/>
      <c r="G48254" s="4"/>
    </row>
    <row r="48255" spans="1:7" x14ac:dyDescent="0.25">
      <c r="A48255"/>
      <c r="B48255"/>
      <c r="C48255" s="4"/>
      <c r="D48255" s="2"/>
      <c r="F48255"/>
      <c r="G48255" s="4"/>
    </row>
    <row r="48256" spans="1:7" x14ac:dyDescent="0.25">
      <c r="A48256"/>
      <c r="B48256"/>
      <c r="C48256" s="4"/>
      <c r="D48256" s="2"/>
      <c r="F48256"/>
      <c r="G48256" s="4"/>
    </row>
    <row r="48257" spans="1:7" x14ac:dyDescent="0.25">
      <c r="A48257"/>
      <c r="B48257"/>
      <c r="C48257" s="4"/>
      <c r="D48257" s="2"/>
      <c r="F48257"/>
      <c r="G48257" s="4"/>
    </row>
    <row r="48258" spans="1:7" x14ac:dyDescent="0.25">
      <c r="A48258"/>
      <c r="B48258"/>
      <c r="C48258" s="4"/>
      <c r="D48258" s="2"/>
      <c r="F48258"/>
      <c r="G48258" s="4"/>
    </row>
    <row r="48259" spans="1:7" x14ac:dyDescent="0.25">
      <c r="A48259"/>
      <c r="B48259"/>
      <c r="C48259" s="4"/>
      <c r="D48259" s="2"/>
      <c r="F48259"/>
      <c r="G48259" s="4"/>
    </row>
    <row r="48260" spans="1:7" x14ac:dyDescent="0.25">
      <c r="A48260"/>
      <c r="B48260"/>
      <c r="C48260" s="4"/>
      <c r="D48260" s="2"/>
      <c r="F48260"/>
      <c r="G48260" s="4"/>
    </row>
    <row r="48261" spans="1:7" x14ac:dyDescent="0.25">
      <c r="A48261"/>
      <c r="B48261"/>
      <c r="C48261" s="4"/>
      <c r="D48261" s="2"/>
      <c r="F48261"/>
      <c r="G48261" s="4"/>
    </row>
    <row r="48262" spans="1:7" x14ac:dyDescent="0.25">
      <c r="A48262"/>
      <c r="B48262"/>
      <c r="C48262" s="4"/>
      <c r="D48262" s="2"/>
      <c r="F48262"/>
      <c r="G48262" s="4"/>
    </row>
    <row r="48263" spans="1:7" x14ac:dyDescent="0.25">
      <c r="A48263"/>
      <c r="B48263"/>
      <c r="C48263" s="4"/>
      <c r="D48263" s="2"/>
      <c r="F48263"/>
      <c r="G48263" s="4"/>
    </row>
    <row r="48264" spans="1:7" x14ac:dyDescent="0.25">
      <c r="A48264"/>
      <c r="B48264"/>
      <c r="C48264" s="4"/>
      <c r="D48264" s="2"/>
      <c r="F48264"/>
      <c r="G48264" s="4"/>
    </row>
    <row r="48265" spans="1:7" x14ac:dyDescent="0.25">
      <c r="A48265"/>
      <c r="B48265"/>
      <c r="C48265" s="4"/>
      <c r="D48265" s="2"/>
      <c r="F48265"/>
      <c r="G48265" s="4"/>
    </row>
    <row r="48266" spans="1:7" x14ac:dyDescent="0.25">
      <c r="A48266"/>
      <c r="B48266"/>
      <c r="C48266" s="4"/>
      <c r="D48266" s="2"/>
      <c r="F48266"/>
      <c r="G48266" s="4"/>
    </row>
    <row r="48267" spans="1:7" x14ac:dyDescent="0.25">
      <c r="A48267"/>
      <c r="B48267"/>
      <c r="C48267" s="4"/>
      <c r="D48267" s="2"/>
      <c r="F48267"/>
      <c r="G48267" s="4"/>
    </row>
    <row r="48268" spans="1:7" x14ac:dyDescent="0.25">
      <c r="A48268"/>
      <c r="B48268"/>
      <c r="C48268" s="4"/>
      <c r="D48268" s="2"/>
      <c r="F48268"/>
      <c r="G48268" s="4"/>
    </row>
    <row r="48269" spans="1:7" x14ac:dyDescent="0.25">
      <c r="A48269"/>
      <c r="B48269"/>
      <c r="C48269" s="4"/>
      <c r="D48269" s="2"/>
      <c r="F48269"/>
      <c r="G48269" s="4"/>
    </row>
    <row r="48270" spans="1:7" x14ac:dyDescent="0.25">
      <c r="A48270"/>
      <c r="B48270"/>
      <c r="C48270" s="4"/>
      <c r="D48270" s="2"/>
      <c r="F48270"/>
      <c r="G48270" s="4"/>
    </row>
    <row r="48271" spans="1:7" x14ac:dyDescent="0.25">
      <c r="A48271"/>
      <c r="B48271"/>
      <c r="C48271" s="4"/>
      <c r="D48271" s="2"/>
      <c r="F48271"/>
      <c r="G48271" s="4"/>
    </row>
    <row r="48272" spans="1:7" x14ac:dyDescent="0.25">
      <c r="A48272"/>
      <c r="B48272"/>
      <c r="C48272" s="4"/>
      <c r="D48272" s="2"/>
      <c r="F48272"/>
      <c r="G48272" s="4"/>
    </row>
    <row r="48273" spans="1:7" x14ac:dyDescent="0.25">
      <c r="A48273"/>
      <c r="B48273"/>
      <c r="C48273" s="4"/>
      <c r="D48273" s="2"/>
      <c r="F48273"/>
      <c r="G48273" s="4"/>
    </row>
    <row r="48274" spans="1:7" x14ac:dyDescent="0.25">
      <c r="A48274"/>
      <c r="B48274"/>
      <c r="C48274" s="4"/>
      <c r="D48274" s="2"/>
      <c r="F48274"/>
      <c r="G48274" s="4"/>
    </row>
    <row r="48275" spans="1:7" x14ac:dyDescent="0.25">
      <c r="A48275"/>
      <c r="B48275"/>
      <c r="C48275" s="4"/>
      <c r="D48275" s="2"/>
      <c r="F48275"/>
      <c r="G48275" s="4"/>
    </row>
    <row r="48276" spans="1:7" x14ac:dyDescent="0.25">
      <c r="A48276"/>
      <c r="B48276"/>
      <c r="C48276" s="4"/>
      <c r="D48276" s="2"/>
      <c r="F48276"/>
      <c r="G48276" s="4"/>
    </row>
    <row r="48277" spans="1:7" x14ac:dyDescent="0.25">
      <c r="A48277"/>
      <c r="B48277"/>
      <c r="C48277" s="4"/>
      <c r="D48277" s="2"/>
      <c r="F48277"/>
      <c r="G48277" s="4"/>
    </row>
    <row r="48278" spans="1:7" x14ac:dyDescent="0.25">
      <c r="A48278"/>
      <c r="B48278"/>
      <c r="C48278" s="4"/>
      <c r="D48278" s="2"/>
      <c r="F48278"/>
      <c r="G48278" s="4"/>
    </row>
    <row r="48279" spans="1:7" x14ac:dyDescent="0.25">
      <c r="A48279"/>
      <c r="B48279"/>
      <c r="C48279" s="4"/>
      <c r="D48279" s="2"/>
      <c r="F48279"/>
      <c r="G48279" s="4"/>
    </row>
    <row r="48280" spans="1:7" x14ac:dyDescent="0.25">
      <c r="A48280"/>
      <c r="B48280"/>
      <c r="C48280" s="4"/>
      <c r="D48280" s="2"/>
      <c r="F48280"/>
      <c r="G48280" s="4"/>
    </row>
    <row r="48281" spans="1:7" x14ac:dyDescent="0.25">
      <c r="A48281"/>
      <c r="B48281"/>
      <c r="C48281" s="4"/>
      <c r="D48281" s="2"/>
      <c r="F48281"/>
      <c r="G48281" s="4"/>
    </row>
    <row r="48282" spans="1:7" x14ac:dyDescent="0.25">
      <c r="A48282"/>
      <c r="B48282"/>
      <c r="C48282" s="4"/>
      <c r="D48282" s="2"/>
      <c r="F48282"/>
      <c r="G48282" s="4"/>
    </row>
    <row r="48283" spans="1:7" x14ac:dyDescent="0.25">
      <c r="A48283"/>
      <c r="B48283"/>
      <c r="C48283" s="4"/>
      <c r="D48283" s="2"/>
      <c r="F48283"/>
      <c r="G48283" s="4"/>
    </row>
    <row r="48284" spans="1:7" x14ac:dyDescent="0.25">
      <c r="A48284"/>
      <c r="B48284"/>
      <c r="C48284" s="4"/>
      <c r="D48284" s="2"/>
      <c r="F48284"/>
      <c r="G48284" s="4"/>
    </row>
    <row r="48285" spans="1:7" x14ac:dyDescent="0.25">
      <c r="A48285"/>
      <c r="B48285"/>
      <c r="C48285" s="4"/>
      <c r="D48285" s="2"/>
      <c r="F48285"/>
      <c r="G48285" s="4"/>
    </row>
    <row r="48286" spans="1:7" x14ac:dyDescent="0.25">
      <c r="A48286"/>
      <c r="B48286"/>
      <c r="C48286" s="4"/>
      <c r="D48286" s="2"/>
      <c r="F48286"/>
      <c r="G48286" s="4"/>
    </row>
    <row r="48287" spans="1:7" x14ac:dyDescent="0.25">
      <c r="A48287"/>
      <c r="B48287"/>
      <c r="C48287" s="4"/>
      <c r="D48287" s="2"/>
      <c r="F48287"/>
      <c r="G48287" s="4"/>
    </row>
    <row r="48288" spans="1:7" x14ac:dyDescent="0.25">
      <c r="A48288"/>
      <c r="B48288"/>
      <c r="C48288" s="4"/>
      <c r="D48288" s="2"/>
      <c r="F48288"/>
      <c r="G48288" s="4"/>
    </row>
    <row r="48289" spans="1:7" x14ac:dyDescent="0.25">
      <c r="A48289"/>
      <c r="B48289"/>
      <c r="C48289" s="4"/>
      <c r="D48289" s="2"/>
      <c r="F48289"/>
      <c r="G48289" s="4"/>
    </row>
    <row r="48290" spans="1:7" x14ac:dyDescent="0.25">
      <c r="A48290"/>
      <c r="B48290"/>
      <c r="C48290" s="4"/>
      <c r="D48290" s="2"/>
      <c r="F48290"/>
      <c r="G48290" s="4"/>
    </row>
    <row r="48291" spans="1:7" x14ac:dyDescent="0.25">
      <c r="A48291"/>
      <c r="B48291"/>
      <c r="C48291" s="4"/>
      <c r="D48291" s="2"/>
      <c r="F48291"/>
      <c r="G48291" s="4"/>
    </row>
    <row r="48292" spans="1:7" x14ac:dyDescent="0.25">
      <c r="A48292"/>
      <c r="B48292"/>
      <c r="C48292" s="4"/>
      <c r="D48292" s="2"/>
      <c r="F48292"/>
      <c r="G48292" s="4"/>
    </row>
    <row r="48293" spans="1:7" x14ac:dyDescent="0.25">
      <c r="A48293"/>
      <c r="B48293"/>
      <c r="C48293" s="4"/>
      <c r="D48293" s="2"/>
      <c r="F48293"/>
      <c r="G48293" s="4"/>
    </row>
    <row r="48294" spans="1:7" x14ac:dyDescent="0.25">
      <c r="A48294"/>
      <c r="B48294"/>
      <c r="C48294" s="4"/>
      <c r="D48294" s="2"/>
      <c r="F48294"/>
      <c r="G48294" s="4"/>
    </row>
    <row r="48295" spans="1:7" x14ac:dyDescent="0.25">
      <c r="A48295"/>
      <c r="B48295"/>
      <c r="C48295" s="4"/>
      <c r="D48295" s="2"/>
      <c r="F48295"/>
      <c r="G48295" s="4"/>
    </row>
    <row r="48296" spans="1:7" x14ac:dyDescent="0.25">
      <c r="A48296"/>
      <c r="B48296"/>
      <c r="C48296" s="4"/>
      <c r="D48296" s="2"/>
      <c r="F48296"/>
      <c r="G48296" s="4"/>
    </row>
    <row r="48297" spans="1:7" x14ac:dyDescent="0.25">
      <c r="A48297"/>
      <c r="B48297"/>
      <c r="C48297" s="4"/>
      <c r="D48297" s="2"/>
      <c r="F48297"/>
      <c r="G48297" s="4"/>
    </row>
    <row r="48298" spans="1:7" x14ac:dyDescent="0.25">
      <c r="A48298"/>
      <c r="B48298"/>
      <c r="C48298" s="4"/>
      <c r="D48298" s="2"/>
      <c r="F48298"/>
      <c r="G48298" s="4"/>
    </row>
    <row r="48299" spans="1:7" x14ac:dyDescent="0.25">
      <c r="A48299"/>
      <c r="B48299"/>
      <c r="C48299" s="4"/>
      <c r="D48299" s="2"/>
      <c r="F48299"/>
      <c r="G48299" s="4"/>
    </row>
    <row r="48300" spans="1:7" x14ac:dyDescent="0.25">
      <c r="A48300"/>
      <c r="B48300"/>
      <c r="C48300" s="4"/>
      <c r="D48300" s="2"/>
      <c r="F48300"/>
      <c r="G48300" s="4"/>
    </row>
    <row r="48301" spans="1:7" x14ac:dyDescent="0.25">
      <c r="A48301"/>
      <c r="B48301"/>
      <c r="C48301" s="4"/>
      <c r="D48301" s="2"/>
      <c r="F48301"/>
      <c r="G48301" s="4"/>
    </row>
    <row r="48302" spans="1:7" x14ac:dyDescent="0.25">
      <c r="A48302"/>
      <c r="B48302"/>
      <c r="C48302" s="4"/>
      <c r="D48302" s="2"/>
      <c r="F48302"/>
      <c r="G48302" s="4"/>
    </row>
    <row r="48303" spans="1:7" x14ac:dyDescent="0.25">
      <c r="A48303"/>
      <c r="B48303"/>
      <c r="C48303" s="4"/>
      <c r="D48303" s="2"/>
      <c r="F48303"/>
      <c r="G48303" s="4"/>
    </row>
    <row r="48304" spans="1:7" x14ac:dyDescent="0.25">
      <c r="A48304"/>
      <c r="B48304"/>
      <c r="C48304" s="4"/>
      <c r="D48304" s="2"/>
      <c r="F48304"/>
      <c r="G48304" s="4"/>
    </row>
    <row r="48305" spans="1:7" x14ac:dyDescent="0.25">
      <c r="A48305"/>
      <c r="B48305"/>
      <c r="C48305" s="4"/>
      <c r="D48305" s="2"/>
      <c r="F48305"/>
      <c r="G48305" s="4"/>
    </row>
    <row r="48306" spans="1:7" x14ac:dyDescent="0.25">
      <c r="A48306"/>
      <c r="B48306"/>
      <c r="C48306" s="4"/>
      <c r="D48306" s="2"/>
      <c r="F48306"/>
      <c r="G48306" s="4"/>
    </row>
    <row r="48307" spans="1:7" x14ac:dyDescent="0.25">
      <c r="A48307"/>
      <c r="B48307"/>
      <c r="C48307" s="4"/>
      <c r="D48307" s="2"/>
      <c r="F48307"/>
      <c r="G48307" s="4"/>
    </row>
    <row r="48308" spans="1:7" x14ac:dyDescent="0.25">
      <c r="A48308"/>
      <c r="B48308"/>
      <c r="C48308" s="4"/>
      <c r="D48308" s="2"/>
      <c r="F48308"/>
      <c r="G48308" s="4"/>
    </row>
    <row r="48309" spans="1:7" x14ac:dyDescent="0.25">
      <c r="A48309"/>
      <c r="B48309"/>
      <c r="C48309" s="4"/>
      <c r="D48309" s="2"/>
      <c r="F48309"/>
      <c r="G48309" s="4"/>
    </row>
    <row r="48310" spans="1:7" x14ac:dyDescent="0.25">
      <c r="A48310"/>
      <c r="B48310"/>
      <c r="C48310" s="4"/>
      <c r="D48310" s="2"/>
      <c r="F48310"/>
      <c r="G48310" s="4"/>
    </row>
    <row r="48311" spans="1:7" x14ac:dyDescent="0.25">
      <c r="A48311"/>
      <c r="B48311"/>
      <c r="C48311" s="4"/>
      <c r="D48311" s="2"/>
      <c r="F48311"/>
      <c r="G48311" s="4"/>
    </row>
    <row r="48312" spans="1:7" x14ac:dyDescent="0.25">
      <c r="A48312"/>
      <c r="B48312"/>
      <c r="C48312" s="4"/>
      <c r="D48312" s="2"/>
      <c r="F48312"/>
      <c r="G48312" s="4"/>
    </row>
    <row r="48313" spans="1:7" x14ac:dyDescent="0.25">
      <c r="A48313"/>
      <c r="B48313"/>
      <c r="C48313" s="4"/>
      <c r="D48313" s="2"/>
      <c r="F48313"/>
      <c r="G48313" s="4"/>
    </row>
    <row r="48314" spans="1:7" x14ac:dyDescent="0.25">
      <c r="A48314"/>
      <c r="B48314"/>
      <c r="C48314" s="4"/>
      <c r="D48314" s="2"/>
      <c r="F48314"/>
      <c r="G48314" s="4"/>
    </row>
    <row r="48315" spans="1:7" x14ac:dyDescent="0.25">
      <c r="A48315"/>
      <c r="B48315"/>
      <c r="C48315" s="4"/>
      <c r="D48315" s="2"/>
      <c r="F48315"/>
      <c r="G48315" s="4"/>
    </row>
    <row r="48316" spans="1:7" x14ac:dyDescent="0.25">
      <c r="A48316"/>
      <c r="B48316"/>
      <c r="C48316" s="4"/>
      <c r="D48316" s="2"/>
      <c r="F48316"/>
      <c r="G48316" s="4"/>
    </row>
    <row r="48317" spans="1:7" x14ac:dyDescent="0.25">
      <c r="A48317"/>
      <c r="B48317"/>
      <c r="C48317" s="4"/>
      <c r="D48317" s="2"/>
      <c r="F48317"/>
      <c r="G48317" s="4"/>
    </row>
    <row r="48318" spans="1:7" x14ac:dyDescent="0.25">
      <c r="A48318"/>
      <c r="B48318"/>
      <c r="C48318" s="4"/>
      <c r="D48318" s="2"/>
      <c r="F48318"/>
      <c r="G48318" s="4"/>
    </row>
    <row r="48319" spans="1:7" x14ac:dyDescent="0.25">
      <c r="A48319"/>
      <c r="B48319"/>
      <c r="C48319" s="4"/>
      <c r="D48319" s="2"/>
      <c r="F48319"/>
      <c r="G48319" s="4"/>
    </row>
    <row r="48320" spans="1:7" x14ac:dyDescent="0.25">
      <c r="A48320"/>
      <c r="B48320"/>
      <c r="C48320" s="4"/>
      <c r="D48320" s="2"/>
      <c r="F48320"/>
      <c r="G48320" s="4"/>
    </row>
    <row r="48321" spans="1:7" x14ac:dyDescent="0.25">
      <c r="A48321"/>
      <c r="B48321"/>
      <c r="C48321" s="4"/>
      <c r="D48321" s="2"/>
      <c r="F48321"/>
      <c r="G48321" s="4"/>
    </row>
    <row r="48322" spans="1:7" x14ac:dyDescent="0.25">
      <c r="A48322"/>
      <c r="B48322"/>
      <c r="C48322" s="4"/>
      <c r="D48322" s="2"/>
      <c r="F48322"/>
      <c r="G48322" s="4"/>
    </row>
    <row r="48323" spans="1:7" x14ac:dyDescent="0.25">
      <c r="A48323"/>
      <c r="B48323"/>
      <c r="C48323" s="4"/>
      <c r="D48323" s="2"/>
      <c r="F48323"/>
      <c r="G48323" s="4"/>
    </row>
    <row r="48324" spans="1:7" x14ac:dyDescent="0.25">
      <c r="A48324"/>
      <c r="B48324"/>
      <c r="C48324" s="4"/>
      <c r="D48324" s="2"/>
      <c r="F48324"/>
      <c r="G48324" s="4"/>
    </row>
    <row r="48325" spans="1:7" x14ac:dyDescent="0.25">
      <c r="A48325"/>
      <c r="B48325"/>
      <c r="C48325" s="4"/>
      <c r="D48325" s="2"/>
      <c r="F48325"/>
      <c r="G48325" s="4"/>
    </row>
    <row r="48326" spans="1:7" x14ac:dyDescent="0.25">
      <c r="A48326"/>
      <c r="B48326"/>
      <c r="C48326" s="4"/>
      <c r="D48326" s="2"/>
      <c r="F48326"/>
      <c r="G48326" s="4"/>
    </row>
    <row r="48327" spans="1:7" x14ac:dyDescent="0.25">
      <c r="A48327"/>
      <c r="B48327"/>
      <c r="C48327" s="4"/>
      <c r="D48327" s="2"/>
      <c r="F48327"/>
      <c r="G48327" s="4"/>
    </row>
    <row r="48328" spans="1:7" x14ac:dyDescent="0.25">
      <c r="A48328"/>
      <c r="B48328"/>
      <c r="C48328" s="4"/>
      <c r="D48328" s="2"/>
      <c r="F48328"/>
      <c r="G48328" s="4"/>
    </row>
    <row r="48329" spans="1:7" x14ac:dyDescent="0.25">
      <c r="A48329"/>
      <c r="B48329"/>
      <c r="C48329" s="4"/>
      <c r="D48329" s="2"/>
      <c r="F48329"/>
      <c r="G48329" s="4"/>
    </row>
    <row r="48330" spans="1:7" x14ac:dyDescent="0.25">
      <c r="A48330"/>
      <c r="B48330"/>
      <c r="C48330" s="4"/>
      <c r="D48330" s="2"/>
      <c r="F48330"/>
      <c r="G48330" s="4"/>
    </row>
    <row r="48331" spans="1:7" x14ac:dyDescent="0.25">
      <c r="A48331"/>
      <c r="B48331"/>
      <c r="C48331" s="4"/>
      <c r="D48331" s="2"/>
      <c r="F48331"/>
      <c r="G48331" s="4"/>
    </row>
    <row r="48332" spans="1:7" x14ac:dyDescent="0.25">
      <c r="A48332"/>
      <c r="B48332"/>
      <c r="C48332" s="4"/>
      <c r="D48332" s="2"/>
      <c r="F48332"/>
      <c r="G48332" s="4"/>
    </row>
    <row r="48333" spans="1:7" x14ac:dyDescent="0.25">
      <c r="A48333"/>
      <c r="B48333"/>
      <c r="C48333" s="4"/>
      <c r="D48333" s="2"/>
      <c r="F48333"/>
      <c r="G48333" s="4"/>
    </row>
    <row r="48334" spans="1:7" x14ac:dyDescent="0.25">
      <c r="A48334"/>
      <c r="B48334"/>
      <c r="C48334" s="4"/>
      <c r="D48334" s="2"/>
      <c r="F48334"/>
      <c r="G48334" s="4"/>
    </row>
    <row r="48335" spans="1:7" x14ac:dyDescent="0.25">
      <c r="A48335"/>
      <c r="B48335"/>
      <c r="C48335" s="4"/>
      <c r="D48335" s="2"/>
      <c r="F48335"/>
      <c r="G48335" s="4"/>
    </row>
    <row r="48336" spans="1:7" x14ac:dyDescent="0.25">
      <c r="A48336"/>
      <c r="B48336"/>
      <c r="C48336" s="4"/>
      <c r="D48336" s="2"/>
      <c r="F48336"/>
      <c r="G48336" s="4"/>
    </row>
    <row r="48337" spans="1:7" x14ac:dyDescent="0.25">
      <c r="A48337"/>
      <c r="B48337"/>
      <c r="C48337" s="4"/>
      <c r="D48337" s="2"/>
      <c r="F48337"/>
      <c r="G48337" s="4"/>
    </row>
    <row r="48338" spans="1:7" x14ac:dyDescent="0.25">
      <c r="A48338"/>
      <c r="B48338"/>
      <c r="C48338" s="4"/>
      <c r="D48338" s="2"/>
      <c r="F48338"/>
      <c r="G48338" s="4"/>
    </row>
    <row r="48339" spans="1:7" x14ac:dyDescent="0.25">
      <c r="A48339"/>
      <c r="B48339"/>
      <c r="C48339" s="4"/>
      <c r="D48339" s="2"/>
      <c r="F48339"/>
      <c r="G48339" s="4"/>
    </row>
    <row r="48340" spans="1:7" x14ac:dyDescent="0.25">
      <c r="A48340"/>
      <c r="B48340"/>
      <c r="C48340" s="4"/>
      <c r="D48340" s="2"/>
      <c r="F48340"/>
      <c r="G48340" s="4"/>
    </row>
    <row r="48341" spans="1:7" x14ac:dyDescent="0.25">
      <c r="A48341"/>
      <c r="B48341"/>
      <c r="C48341" s="4"/>
      <c r="D48341" s="2"/>
      <c r="F48341"/>
      <c r="G48341" s="4"/>
    </row>
    <row r="48342" spans="1:7" x14ac:dyDescent="0.25">
      <c r="A48342"/>
      <c r="B48342"/>
      <c r="C48342" s="4"/>
      <c r="D48342" s="2"/>
      <c r="F48342"/>
      <c r="G48342" s="4"/>
    </row>
    <row r="48343" spans="1:7" x14ac:dyDescent="0.25">
      <c r="A48343"/>
      <c r="B48343"/>
      <c r="C48343" s="4"/>
      <c r="D48343" s="2"/>
      <c r="F48343"/>
      <c r="G48343" s="4"/>
    </row>
    <row r="48344" spans="1:7" x14ac:dyDescent="0.25">
      <c r="A48344"/>
      <c r="B48344"/>
      <c r="C48344" s="4"/>
      <c r="D48344" s="2"/>
      <c r="F48344"/>
      <c r="G48344" s="4"/>
    </row>
    <row r="48345" spans="1:7" x14ac:dyDescent="0.25">
      <c r="A48345"/>
      <c r="B48345"/>
      <c r="C48345" s="4"/>
      <c r="D48345" s="2"/>
      <c r="F48345"/>
      <c r="G48345" s="4"/>
    </row>
    <row r="48346" spans="1:7" x14ac:dyDescent="0.25">
      <c r="A48346"/>
      <c r="B48346"/>
      <c r="C48346" s="4"/>
      <c r="D48346" s="2"/>
      <c r="F48346"/>
      <c r="G48346" s="4"/>
    </row>
    <row r="48347" spans="1:7" x14ac:dyDescent="0.25">
      <c r="A48347"/>
      <c r="B48347"/>
      <c r="C48347" s="4"/>
      <c r="D48347" s="2"/>
      <c r="F48347"/>
      <c r="G48347" s="4"/>
    </row>
    <row r="48348" spans="1:7" x14ac:dyDescent="0.25">
      <c r="A48348"/>
      <c r="B48348"/>
      <c r="C48348" s="4"/>
      <c r="D48348" s="2"/>
      <c r="F48348"/>
      <c r="G48348" s="4"/>
    </row>
    <row r="48349" spans="1:7" x14ac:dyDescent="0.25">
      <c r="A48349"/>
      <c r="B48349"/>
      <c r="C48349" s="4"/>
      <c r="D48349" s="2"/>
      <c r="F48349"/>
      <c r="G48349" s="4"/>
    </row>
    <row r="48350" spans="1:7" x14ac:dyDescent="0.25">
      <c r="A48350"/>
      <c r="B48350"/>
      <c r="C48350" s="4"/>
      <c r="D48350" s="2"/>
      <c r="F48350"/>
      <c r="G48350" s="4"/>
    </row>
    <row r="48351" spans="1:7" x14ac:dyDescent="0.25">
      <c r="A48351"/>
      <c r="B48351"/>
      <c r="C48351" s="4"/>
      <c r="D48351" s="2"/>
      <c r="F48351"/>
      <c r="G48351" s="4"/>
    </row>
    <row r="48352" spans="1:7" x14ac:dyDescent="0.25">
      <c r="A48352"/>
      <c r="B48352"/>
      <c r="C48352" s="4"/>
      <c r="D48352" s="2"/>
      <c r="F48352"/>
      <c r="G48352" s="4"/>
    </row>
    <row r="48353" spans="1:7" x14ac:dyDescent="0.25">
      <c r="A48353"/>
      <c r="B48353"/>
      <c r="C48353" s="4"/>
      <c r="D48353" s="2"/>
      <c r="F48353"/>
      <c r="G48353" s="4"/>
    </row>
    <row r="48354" spans="1:7" x14ac:dyDescent="0.25">
      <c r="A48354"/>
      <c r="B48354"/>
      <c r="C48354" s="4"/>
      <c r="D48354" s="2"/>
      <c r="F48354"/>
      <c r="G48354" s="4"/>
    </row>
    <row r="48355" spans="1:7" x14ac:dyDescent="0.25">
      <c r="A48355"/>
      <c r="B48355"/>
      <c r="C48355" s="4"/>
      <c r="D48355" s="2"/>
      <c r="F48355"/>
      <c r="G48355" s="4"/>
    </row>
    <row r="48356" spans="1:7" x14ac:dyDescent="0.25">
      <c r="A48356"/>
      <c r="B48356"/>
      <c r="C48356" s="4"/>
      <c r="D48356" s="2"/>
      <c r="F48356"/>
      <c r="G48356" s="4"/>
    </row>
    <row r="48357" spans="1:7" x14ac:dyDescent="0.25">
      <c r="A48357"/>
      <c r="B48357"/>
      <c r="C48357" s="4"/>
      <c r="D48357" s="2"/>
      <c r="F48357"/>
      <c r="G48357" s="4"/>
    </row>
    <row r="48358" spans="1:7" x14ac:dyDescent="0.25">
      <c r="A48358"/>
      <c r="B48358"/>
      <c r="C48358" s="4"/>
      <c r="D48358" s="2"/>
      <c r="F48358"/>
      <c r="G48358" s="4"/>
    </row>
    <row r="48359" spans="1:7" x14ac:dyDescent="0.25">
      <c r="A48359"/>
      <c r="B48359"/>
      <c r="C48359" s="4"/>
      <c r="D48359" s="2"/>
      <c r="F48359"/>
      <c r="G48359" s="4"/>
    </row>
    <row r="48360" spans="1:7" x14ac:dyDescent="0.25">
      <c r="A48360"/>
      <c r="B48360"/>
      <c r="C48360" s="4"/>
      <c r="D48360" s="2"/>
      <c r="F48360"/>
      <c r="G48360" s="4"/>
    </row>
    <row r="48361" spans="1:7" x14ac:dyDescent="0.25">
      <c r="A48361"/>
      <c r="B48361"/>
      <c r="C48361" s="4"/>
      <c r="D48361" s="2"/>
      <c r="F48361"/>
      <c r="G48361" s="4"/>
    </row>
    <row r="48362" spans="1:7" x14ac:dyDescent="0.25">
      <c r="A48362"/>
      <c r="B48362"/>
      <c r="C48362" s="4"/>
      <c r="D48362" s="2"/>
      <c r="F48362"/>
      <c r="G48362" s="4"/>
    </row>
    <row r="48363" spans="1:7" x14ac:dyDescent="0.25">
      <c r="A48363"/>
      <c r="B48363"/>
      <c r="C48363" s="4"/>
      <c r="D48363" s="2"/>
      <c r="F48363"/>
      <c r="G48363" s="4"/>
    </row>
    <row r="48364" spans="1:7" x14ac:dyDescent="0.25">
      <c r="A48364"/>
      <c r="B48364"/>
      <c r="C48364" s="4"/>
      <c r="D48364" s="2"/>
      <c r="F48364"/>
      <c r="G48364" s="4"/>
    </row>
    <row r="48365" spans="1:7" x14ac:dyDescent="0.25">
      <c r="A48365"/>
      <c r="B48365"/>
      <c r="C48365" s="4"/>
      <c r="D48365" s="2"/>
      <c r="F48365"/>
      <c r="G48365" s="4"/>
    </row>
    <row r="48366" spans="1:7" x14ac:dyDescent="0.25">
      <c r="A48366"/>
      <c r="B48366"/>
      <c r="C48366" s="4"/>
      <c r="D48366" s="2"/>
      <c r="F48366"/>
      <c r="G48366" s="4"/>
    </row>
    <row r="48367" spans="1:7" x14ac:dyDescent="0.25">
      <c r="A48367"/>
      <c r="B48367"/>
      <c r="C48367" s="4"/>
      <c r="D48367" s="2"/>
      <c r="F48367"/>
      <c r="G48367" s="4"/>
    </row>
    <row r="48368" spans="1:7" x14ac:dyDescent="0.25">
      <c r="A48368"/>
      <c r="B48368"/>
      <c r="C48368" s="4"/>
      <c r="D48368" s="2"/>
      <c r="F48368"/>
      <c r="G48368" s="4"/>
    </row>
    <row r="48369" spans="1:7" x14ac:dyDescent="0.25">
      <c r="A48369"/>
      <c r="B48369"/>
      <c r="C48369" s="4"/>
      <c r="D48369" s="2"/>
      <c r="F48369"/>
      <c r="G48369" s="4"/>
    </row>
    <row r="48370" spans="1:7" x14ac:dyDescent="0.25">
      <c r="A48370"/>
      <c r="B48370"/>
      <c r="C48370" s="4"/>
      <c r="D48370" s="2"/>
      <c r="F48370"/>
      <c r="G48370" s="4"/>
    </row>
    <row r="48371" spans="1:7" x14ac:dyDescent="0.25">
      <c r="A48371"/>
      <c r="B48371"/>
      <c r="C48371" s="4"/>
      <c r="D48371" s="2"/>
      <c r="F48371"/>
      <c r="G48371" s="4"/>
    </row>
    <row r="48372" spans="1:7" x14ac:dyDescent="0.25">
      <c r="A48372"/>
      <c r="B48372"/>
      <c r="C48372" s="4"/>
      <c r="D48372" s="2"/>
      <c r="F48372"/>
      <c r="G48372" s="4"/>
    </row>
    <row r="48373" spans="1:7" x14ac:dyDescent="0.25">
      <c r="A48373"/>
      <c r="B48373"/>
      <c r="C48373" s="4"/>
      <c r="D48373" s="2"/>
      <c r="F48373"/>
      <c r="G48373" s="4"/>
    </row>
    <row r="48374" spans="1:7" x14ac:dyDescent="0.25">
      <c r="A48374"/>
      <c r="B48374"/>
      <c r="C48374" s="4"/>
      <c r="D48374" s="2"/>
      <c r="F48374"/>
      <c r="G48374" s="4"/>
    </row>
    <row r="48375" spans="1:7" x14ac:dyDescent="0.25">
      <c r="A48375"/>
      <c r="B48375"/>
      <c r="C48375" s="4"/>
      <c r="D48375" s="2"/>
      <c r="F48375"/>
      <c r="G48375" s="4"/>
    </row>
    <row r="48376" spans="1:7" x14ac:dyDescent="0.25">
      <c r="A48376"/>
      <c r="B48376"/>
      <c r="C48376" s="4"/>
      <c r="D48376" s="2"/>
      <c r="F48376"/>
      <c r="G48376" s="4"/>
    </row>
    <row r="48377" spans="1:7" x14ac:dyDescent="0.25">
      <c r="A48377"/>
      <c r="B48377"/>
      <c r="C48377" s="4"/>
      <c r="D48377" s="2"/>
      <c r="F48377"/>
      <c r="G48377" s="4"/>
    </row>
    <row r="48378" spans="1:7" x14ac:dyDescent="0.25">
      <c r="A48378"/>
      <c r="B48378"/>
      <c r="C48378" s="4"/>
      <c r="D48378" s="2"/>
      <c r="F48378"/>
      <c r="G48378" s="4"/>
    </row>
    <row r="48379" spans="1:7" x14ac:dyDescent="0.25">
      <c r="A48379"/>
      <c r="B48379"/>
      <c r="C48379" s="4"/>
      <c r="D48379" s="2"/>
      <c r="F48379"/>
      <c r="G48379" s="4"/>
    </row>
    <row r="48380" spans="1:7" x14ac:dyDescent="0.25">
      <c r="A48380"/>
      <c r="B48380"/>
      <c r="C48380" s="4"/>
      <c r="D48380" s="2"/>
      <c r="F48380"/>
      <c r="G48380" s="4"/>
    </row>
    <row r="48381" spans="1:7" x14ac:dyDescent="0.25">
      <c r="A48381"/>
      <c r="B48381"/>
      <c r="C48381" s="4"/>
      <c r="D48381" s="2"/>
      <c r="F48381"/>
      <c r="G48381" s="4"/>
    </row>
    <row r="48382" spans="1:7" x14ac:dyDescent="0.25">
      <c r="A48382"/>
      <c r="B48382"/>
      <c r="C48382" s="4"/>
      <c r="D48382" s="2"/>
      <c r="F48382"/>
      <c r="G48382" s="4"/>
    </row>
    <row r="48383" spans="1:7" x14ac:dyDescent="0.25">
      <c r="A48383"/>
      <c r="B48383"/>
      <c r="C48383" s="4"/>
      <c r="D48383" s="2"/>
      <c r="F48383"/>
      <c r="G48383" s="4"/>
    </row>
    <row r="48384" spans="1:7" x14ac:dyDescent="0.25">
      <c r="A48384"/>
      <c r="B48384"/>
      <c r="C48384" s="4"/>
      <c r="D48384" s="2"/>
      <c r="F48384"/>
      <c r="G48384" s="4"/>
    </row>
    <row r="48385" spans="1:7" x14ac:dyDescent="0.25">
      <c r="A48385"/>
      <c r="B48385"/>
      <c r="C48385" s="4"/>
      <c r="D48385" s="2"/>
      <c r="F48385"/>
      <c r="G48385" s="4"/>
    </row>
    <row r="48386" spans="1:7" x14ac:dyDescent="0.25">
      <c r="A48386"/>
      <c r="B48386"/>
      <c r="C48386" s="4"/>
      <c r="D48386" s="2"/>
      <c r="F48386"/>
      <c r="G48386" s="4"/>
    </row>
    <row r="48387" spans="1:7" x14ac:dyDescent="0.25">
      <c r="A48387"/>
      <c r="B48387"/>
      <c r="C48387" s="4"/>
      <c r="D48387" s="2"/>
      <c r="F48387"/>
      <c r="G48387" s="4"/>
    </row>
    <row r="48388" spans="1:7" x14ac:dyDescent="0.25">
      <c r="A48388"/>
      <c r="B48388"/>
      <c r="C48388" s="4"/>
      <c r="D48388" s="2"/>
      <c r="F48388"/>
      <c r="G48388" s="4"/>
    </row>
    <row r="48389" spans="1:7" x14ac:dyDescent="0.25">
      <c r="A48389"/>
      <c r="B48389"/>
      <c r="C48389" s="4"/>
      <c r="D48389" s="2"/>
      <c r="F48389"/>
      <c r="G48389" s="4"/>
    </row>
    <row r="48390" spans="1:7" x14ac:dyDescent="0.25">
      <c r="A48390"/>
      <c r="B48390"/>
      <c r="C48390" s="4"/>
      <c r="D48390" s="2"/>
      <c r="F48390"/>
      <c r="G48390" s="4"/>
    </row>
    <row r="48391" spans="1:7" x14ac:dyDescent="0.25">
      <c r="A48391"/>
      <c r="B48391"/>
      <c r="C48391" s="4"/>
      <c r="D48391" s="2"/>
      <c r="F48391"/>
      <c r="G48391" s="4"/>
    </row>
    <row r="48392" spans="1:7" x14ac:dyDescent="0.25">
      <c r="A48392"/>
      <c r="B48392"/>
      <c r="C48392" s="4"/>
      <c r="D48392" s="2"/>
      <c r="F48392"/>
      <c r="G48392" s="4"/>
    </row>
    <row r="48393" spans="1:7" x14ac:dyDescent="0.25">
      <c r="A48393"/>
      <c r="B48393"/>
      <c r="C48393" s="4"/>
      <c r="D48393" s="2"/>
      <c r="F48393"/>
      <c r="G48393" s="4"/>
    </row>
    <row r="48394" spans="1:7" x14ac:dyDescent="0.25">
      <c r="A48394"/>
      <c r="B48394"/>
      <c r="C48394" s="4"/>
      <c r="D48394" s="2"/>
      <c r="F48394"/>
      <c r="G48394" s="4"/>
    </row>
    <row r="48395" spans="1:7" x14ac:dyDescent="0.25">
      <c r="A48395"/>
      <c r="B48395"/>
      <c r="C48395" s="4"/>
      <c r="D48395" s="2"/>
      <c r="F48395"/>
      <c r="G48395" s="4"/>
    </row>
    <row r="48396" spans="1:7" x14ac:dyDescent="0.25">
      <c r="A48396"/>
      <c r="B48396"/>
      <c r="C48396" s="4"/>
      <c r="D48396" s="2"/>
      <c r="F48396"/>
      <c r="G48396" s="4"/>
    </row>
    <row r="48397" spans="1:7" x14ac:dyDescent="0.25">
      <c r="A48397"/>
      <c r="B48397"/>
      <c r="C48397" s="4"/>
      <c r="D48397" s="2"/>
      <c r="F48397"/>
      <c r="G48397" s="4"/>
    </row>
    <row r="48398" spans="1:7" x14ac:dyDescent="0.25">
      <c r="A48398"/>
      <c r="B48398"/>
      <c r="C48398" s="4"/>
      <c r="D48398" s="2"/>
      <c r="F48398"/>
      <c r="G48398" s="4"/>
    </row>
    <row r="48399" spans="1:7" x14ac:dyDescent="0.25">
      <c r="A48399"/>
      <c r="B48399"/>
      <c r="C48399" s="4"/>
      <c r="D48399" s="2"/>
      <c r="F48399"/>
      <c r="G48399" s="4"/>
    </row>
    <row r="48400" spans="1:7" x14ac:dyDescent="0.25">
      <c r="A48400"/>
      <c r="B48400"/>
      <c r="C48400" s="4"/>
      <c r="D48400" s="2"/>
      <c r="F48400"/>
      <c r="G48400" s="4"/>
    </row>
    <row r="48401" spans="1:7" x14ac:dyDescent="0.25">
      <c r="A48401"/>
      <c r="B48401"/>
      <c r="C48401" s="4"/>
      <c r="D48401" s="2"/>
      <c r="F48401"/>
      <c r="G48401" s="4"/>
    </row>
    <row r="48402" spans="1:7" x14ac:dyDescent="0.25">
      <c r="A48402"/>
      <c r="B48402"/>
      <c r="C48402" s="4"/>
      <c r="D48402" s="2"/>
      <c r="F48402"/>
      <c r="G48402" s="4"/>
    </row>
    <row r="48403" spans="1:7" x14ac:dyDescent="0.25">
      <c r="A48403"/>
      <c r="B48403"/>
      <c r="C48403" s="4"/>
      <c r="D48403" s="2"/>
      <c r="F48403"/>
      <c r="G48403" s="4"/>
    </row>
    <row r="48404" spans="1:7" x14ac:dyDescent="0.25">
      <c r="A48404"/>
      <c r="B48404"/>
      <c r="C48404" s="4"/>
      <c r="D48404" s="2"/>
      <c r="F48404"/>
      <c r="G48404" s="4"/>
    </row>
    <row r="48405" spans="1:7" x14ac:dyDescent="0.25">
      <c r="A48405"/>
      <c r="B48405"/>
      <c r="C48405" s="4"/>
      <c r="D48405" s="2"/>
      <c r="F48405"/>
      <c r="G48405" s="4"/>
    </row>
    <row r="48406" spans="1:7" x14ac:dyDescent="0.25">
      <c r="A48406"/>
      <c r="B48406"/>
      <c r="C48406" s="4"/>
      <c r="D48406" s="2"/>
      <c r="F48406"/>
      <c r="G48406" s="4"/>
    </row>
    <row r="48407" spans="1:7" x14ac:dyDescent="0.25">
      <c r="A48407"/>
      <c r="B48407"/>
      <c r="C48407" s="4"/>
      <c r="D48407" s="2"/>
      <c r="F48407"/>
      <c r="G48407" s="4"/>
    </row>
    <row r="48408" spans="1:7" x14ac:dyDescent="0.25">
      <c r="A48408"/>
      <c r="B48408"/>
      <c r="C48408" s="4"/>
      <c r="D48408" s="2"/>
      <c r="F48408"/>
      <c r="G48408" s="4"/>
    </row>
    <row r="48409" spans="1:7" x14ac:dyDescent="0.25">
      <c r="A48409"/>
      <c r="B48409"/>
      <c r="C48409" s="4"/>
      <c r="D48409" s="2"/>
      <c r="F48409"/>
      <c r="G48409" s="4"/>
    </row>
    <row r="48410" spans="1:7" x14ac:dyDescent="0.25">
      <c r="A48410"/>
      <c r="B48410"/>
      <c r="C48410" s="4"/>
      <c r="D48410" s="2"/>
      <c r="F48410"/>
      <c r="G48410" s="4"/>
    </row>
    <row r="48411" spans="1:7" x14ac:dyDescent="0.25">
      <c r="A48411"/>
      <c r="B48411"/>
      <c r="C48411" s="4"/>
      <c r="D48411" s="2"/>
      <c r="F48411"/>
      <c r="G48411" s="4"/>
    </row>
    <row r="48412" spans="1:7" x14ac:dyDescent="0.25">
      <c r="A48412"/>
      <c r="B48412"/>
      <c r="C48412" s="4"/>
      <c r="D48412" s="2"/>
      <c r="F48412"/>
      <c r="G48412" s="4"/>
    </row>
    <row r="48413" spans="1:7" x14ac:dyDescent="0.25">
      <c r="A48413"/>
      <c r="B48413"/>
      <c r="C48413" s="4"/>
      <c r="D48413" s="2"/>
      <c r="F48413"/>
      <c r="G48413" s="4"/>
    </row>
    <row r="48414" spans="1:7" x14ac:dyDescent="0.25">
      <c r="A48414"/>
      <c r="B48414"/>
      <c r="C48414" s="4"/>
      <c r="D48414" s="2"/>
      <c r="F48414"/>
      <c r="G48414" s="4"/>
    </row>
    <row r="48415" spans="1:7" x14ac:dyDescent="0.25">
      <c r="A48415"/>
      <c r="B48415"/>
      <c r="C48415" s="4"/>
      <c r="D48415" s="2"/>
      <c r="F48415"/>
      <c r="G48415" s="4"/>
    </row>
    <row r="48416" spans="1:7" x14ac:dyDescent="0.25">
      <c r="A48416"/>
      <c r="B48416"/>
      <c r="C48416" s="4"/>
      <c r="D48416" s="2"/>
      <c r="F48416"/>
      <c r="G48416" s="4"/>
    </row>
    <row r="48417" spans="1:7" x14ac:dyDescent="0.25">
      <c r="A48417"/>
      <c r="B48417"/>
      <c r="C48417" s="4"/>
      <c r="D48417" s="2"/>
      <c r="F48417"/>
      <c r="G48417" s="4"/>
    </row>
    <row r="48418" spans="1:7" x14ac:dyDescent="0.25">
      <c r="A48418"/>
      <c r="B48418"/>
      <c r="C48418" s="4"/>
      <c r="D48418" s="2"/>
      <c r="F48418"/>
      <c r="G48418" s="4"/>
    </row>
    <row r="48419" spans="1:7" x14ac:dyDescent="0.25">
      <c r="A48419"/>
      <c r="B48419"/>
      <c r="C48419" s="4"/>
      <c r="D48419" s="2"/>
      <c r="F48419"/>
      <c r="G48419" s="4"/>
    </row>
    <row r="48420" spans="1:7" x14ac:dyDescent="0.25">
      <c r="A48420"/>
      <c r="B48420"/>
      <c r="C48420" s="4"/>
      <c r="D48420" s="2"/>
      <c r="F48420"/>
      <c r="G48420" s="4"/>
    </row>
    <row r="48421" spans="1:7" x14ac:dyDescent="0.25">
      <c r="A48421"/>
      <c r="B48421"/>
      <c r="C48421" s="4"/>
      <c r="D48421" s="2"/>
      <c r="F48421"/>
      <c r="G48421" s="4"/>
    </row>
    <row r="48422" spans="1:7" x14ac:dyDescent="0.25">
      <c r="A48422"/>
      <c r="B48422"/>
      <c r="C48422" s="4"/>
      <c r="D48422" s="2"/>
      <c r="F48422"/>
      <c r="G48422" s="4"/>
    </row>
    <row r="48423" spans="1:7" x14ac:dyDescent="0.25">
      <c r="A48423"/>
      <c r="B48423"/>
      <c r="C48423" s="4"/>
      <c r="D48423" s="2"/>
      <c r="F48423"/>
      <c r="G48423" s="4"/>
    </row>
    <row r="48424" spans="1:7" x14ac:dyDescent="0.25">
      <c r="A48424"/>
      <c r="B48424"/>
      <c r="C48424" s="4"/>
      <c r="D48424" s="2"/>
      <c r="F48424"/>
      <c r="G48424" s="4"/>
    </row>
    <row r="48425" spans="1:7" x14ac:dyDescent="0.25">
      <c r="A48425"/>
      <c r="B48425"/>
      <c r="C48425" s="4"/>
      <c r="D48425" s="2"/>
      <c r="F48425"/>
      <c r="G48425" s="4"/>
    </row>
    <row r="48426" spans="1:7" x14ac:dyDescent="0.25">
      <c r="A48426"/>
      <c r="B48426"/>
      <c r="C48426" s="4"/>
      <c r="D48426" s="2"/>
      <c r="F48426"/>
      <c r="G48426" s="4"/>
    </row>
    <row r="48427" spans="1:7" x14ac:dyDescent="0.25">
      <c r="A48427"/>
      <c r="B48427"/>
      <c r="C48427" s="4"/>
      <c r="D48427" s="2"/>
      <c r="F48427"/>
      <c r="G48427" s="4"/>
    </row>
    <row r="48428" spans="1:7" x14ac:dyDescent="0.25">
      <c r="A48428"/>
      <c r="B48428"/>
      <c r="C48428" s="4"/>
      <c r="D48428" s="2"/>
      <c r="F48428"/>
      <c r="G48428" s="4"/>
    </row>
    <row r="48429" spans="1:7" x14ac:dyDescent="0.25">
      <c r="A48429"/>
      <c r="B48429"/>
      <c r="C48429" s="4"/>
      <c r="D48429" s="2"/>
      <c r="F48429"/>
      <c r="G48429" s="4"/>
    </row>
    <row r="48430" spans="1:7" x14ac:dyDescent="0.25">
      <c r="A48430"/>
      <c r="B48430"/>
      <c r="C48430" s="4"/>
      <c r="D48430" s="2"/>
      <c r="F48430"/>
      <c r="G48430" s="4"/>
    </row>
    <row r="48431" spans="1:7" x14ac:dyDescent="0.25">
      <c r="A48431"/>
      <c r="B48431"/>
      <c r="C48431" s="4"/>
      <c r="D48431" s="2"/>
      <c r="F48431"/>
      <c r="G48431" s="4"/>
    </row>
    <row r="48432" spans="1:7" x14ac:dyDescent="0.25">
      <c r="A48432"/>
      <c r="B48432"/>
      <c r="C48432" s="4"/>
      <c r="D48432" s="2"/>
      <c r="F48432"/>
      <c r="G48432" s="4"/>
    </row>
    <row r="48433" spans="1:7" x14ac:dyDescent="0.25">
      <c r="A48433"/>
      <c r="B48433"/>
      <c r="C48433" s="4"/>
      <c r="D48433" s="2"/>
      <c r="F48433"/>
      <c r="G48433" s="4"/>
    </row>
    <row r="48434" spans="1:7" x14ac:dyDescent="0.25">
      <c r="A48434"/>
      <c r="B48434"/>
      <c r="C48434" s="4"/>
      <c r="D48434" s="2"/>
      <c r="F48434"/>
      <c r="G48434" s="4"/>
    </row>
    <row r="48435" spans="1:7" x14ac:dyDescent="0.25">
      <c r="A48435"/>
      <c r="B48435"/>
      <c r="C48435" s="4"/>
      <c r="D48435" s="2"/>
      <c r="F48435"/>
      <c r="G48435" s="4"/>
    </row>
    <row r="48436" spans="1:7" x14ac:dyDescent="0.25">
      <c r="A48436"/>
      <c r="B48436"/>
      <c r="C48436" s="4"/>
      <c r="D48436" s="2"/>
      <c r="F48436"/>
      <c r="G48436" s="4"/>
    </row>
    <row r="48437" spans="1:7" x14ac:dyDescent="0.25">
      <c r="A48437"/>
      <c r="B48437"/>
      <c r="C48437" s="4"/>
      <c r="D48437" s="2"/>
      <c r="F48437"/>
      <c r="G48437" s="4"/>
    </row>
    <row r="48438" spans="1:7" x14ac:dyDescent="0.25">
      <c r="A48438"/>
      <c r="B48438"/>
      <c r="C48438" s="4"/>
      <c r="D48438" s="2"/>
      <c r="F48438"/>
      <c r="G48438" s="4"/>
    </row>
    <row r="48439" spans="1:7" x14ac:dyDescent="0.25">
      <c r="A48439"/>
      <c r="B48439"/>
      <c r="C48439" s="4"/>
      <c r="D48439" s="2"/>
      <c r="F48439"/>
      <c r="G48439" s="4"/>
    </row>
    <row r="48440" spans="1:7" x14ac:dyDescent="0.25">
      <c r="A48440"/>
      <c r="B48440"/>
      <c r="C48440" s="4"/>
      <c r="D48440" s="2"/>
      <c r="F48440"/>
      <c r="G48440" s="4"/>
    </row>
    <row r="48441" spans="1:7" x14ac:dyDescent="0.25">
      <c r="A48441"/>
      <c r="B48441"/>
      <c r="C48441" s="4"/>
      <c r="D48441" s="2"/>
      <c r="F48441"/>
      <c r="G48441" s="4"/>
    </row>
    <row r="48442" spans="1:7" x14ac:dyDescent="0.25">
      <c r="A48442"/>
      <c r="B48442"/>
      <c r="C48442" s="4"/>
      <c r="D48442" s="2"/>
      <c r="F48442"/>
      <c r="G48442" s="4"/>
    </row>
    <row r="48443" spans="1:7" x14ac:dyDescent="0.25">
      <c r="A48443"/>
      <c r="B48443"/>
      <c r="C48443" s="4"/>
      <c r="D48443" s="2"/>
      <c r="F48443"/>
      <c r="G48443" s="4"/>
    </row>
    <row r="48444" spans="1:7" x14ac:dyDescent="0.25">
      <c r="A48444"/>
      <c r="B48444"/>
      <c r="C48444" s="4"/>
      <c r="D48444" s="2"/>
      <c r="F48444"/>
      <c r="G48444" s="4"/>
    </row>
    <row r="48445" spans="1:7" x14ac:dyDescent="0.25">
      <c r="A48445"/>
      <c r="B48445"/>
      <c r="C48445" s="4"/>
      <c r="D48445" s="2"/>
      <c r="F48445"/>
      <c r="G48445" s="4"/>
    </row>
    <row r="48446" spans="1:7" x14ac:dyDescent="0.25">
      <c r="A48446"/>
      <c r="B48446"/>
      <c r="C48446" s="4"/>
      <c r="D48446" s="2"/>
      <c r="F48446"/>
      <c r="G48446" s="4"/>
    </row>
    <row r="48447" spans="1:7" x14ac:dyDescent="0.25">
      <c r="A48447"/>
      <c r="B48447"/>
      <c r="C48447" s="4"/>
      <c r="D48447" s="2"/>
      <c r="F48447"/>
      <c r="G48447" s="4"/>
    </row>
    <row r="48448" spans="1:7" x14ac:dyDescent="0.25">
      <c r="A48448"/>
      <c r="B48448"/>
      <c r="C48448" s="4"/>
      <c r="D48448" s="2"/>
      <c r="F48448"/>
      <c r="G48448" s="4"/>
    </row>
    <row r="48449" spans="1:7" x14ac:dyDescent="0.25">
      <c r="A48449"/>
      <c r="B48449"/>
      <c r="C48449" s="4"/>
      <c r="D48449" s="2"/>
      <c r="F48449"/>
      <c r="G48449" s="4"/>
    </row>
    <row r="48450" spans="1:7" x14ac:dyDescent="0.25">
      <c r="A48450"/>
      <c r="B48450"/>
      <c r="C48450" s="4"/>
      <c r="D48450" s="2"/>
      <c r="F48450"/>
      <c r="G48450" s="4"/>
    </row>
    <row r="48451" spans="1:7" x14ac:dyDescent="0.25">
      <c r="A48451"/>
      <c r="B48451"/>
      <c r="C48451" s="4"/>
      <c r="D48451" s="2"/>
      <c r="F48451"/>
      <c r="G48451" s="4"/>
    </row>
    <row r="48452" spans="1:7" x14ac:dyDescent="0.25">
      <c r="A48452"/>
      <c r="B48452"/>
      <c r="C48452" s="4"/>
      <c r="D48452" s="2"/>
      <c r="F48452"/>
      <c r="G48452" s="4"/>
    </row>
    <row r="48453" spans="1:7" x14ac:dyDescent="0.25">
      <c r="A48453"/>
      <c r="B48453"/>
      <c r="C48453" s="4"/>
      <c r="D48453" s="2"/>
      <c r="F48453"/>
      <c r="G48453" s="4"/>
    </row>
    <row r="48454" spans="1:7" x14ac:dyDescent="0.25">
      <c r="A48454"/>
      <c r="B48454"/>
      <c r="C48454" s="4"/>
      <c r="D48454" s="2"/>
      <c r="F48454"/>
      <c r="G48454" s="4"/>
    </row>
    <row r="48455" spans="1:7" x14ac:dyDescent="0.25">
      <c r="A48455"/>
      <c r="B48455"/>
      <c r="C48455" s="4"/>
      <c r="D48455" s="2"/>
      <c r="F48455"/>
      <c r="G48455" s="4"/>
    </row>
    <row r="48456" spans="1:7" x14ac:dyDescent="0.25">
      <c r="A48456"/>
      <c r="B48456"/>
      <c r="C48456" s="4"/>
      <c r="D48456" s="2"/>
      <c r="F48456"/>
      <c r="G48456" s="4"/>
    </row>
    <row r="48457" spans="1:7" x14ac:dyDescent="0.25">
      <c r="A48457"/>
      <c r="B48457"/>
      <c r="C48457" s="4"/>
      <c r="D48457" s="2"/>
      <c r="F48457"/>
      <c r="G48457" s="4"/>
    </row>
    <row r="48458" spans="1:7" x14ac:dyDescent="0.25">
      <c r="A48458"/>
      <c r="B48458"/>
      <c r="C48458" s="4"/>
      <c r="D48458" s="2"/>
      <c r="F48458"/>
      <c r="G48458" s="4"/>
    </row>
    <row r="48459" spans="1:7" x14ac:dyDescent="0.25">
      <c r="A48459"/>
      <c r="B48459"/>
      <c r="C48459" s="4"/>
      <c r="D48459" s="2"/>
      <c r="F48459"/>
      <c r="G48459" s="4"/>
    </row>
    <row r="48460" spans="1:7" x14ac:dyDescent="0.25">
      <c r="A48460"/>
      <c r="B48460"/>
      <c r="C48460" s="4"/>
      <c r="D48460" s="2"/>
      <c r="F48460"/>
      <c r="G48460" s="4"/>
    </row>
    <row r="48461" spans="1:7" x14ac:dyDescent="0.25">
      <c r="A48461"/>
      <c r="B48461"/>
      <c r="C48461" s="4"/>
      <c r="D48461" s="2"/>
      <c r="F48461"/>
      <c r="G48461" s="4"/>
    </row>
    <row r="48462" spans="1:7" x14ac:dyDescent="0.25">
      <c r="A48462"/>
      <c r="B48462"/>
      <c r="C48462" s="4"/>
      <c r="D48462" s="2"/>
      <c r="F48462"/>
      <c r="G48462" s="4"/>
    </row>
    <row r="48463" spans="1:7" x14ac:dyDescent="0.25">
      <c r="A48463"/>
      <c r="B48463"/>
      <c r="C48463" s="4"/>
      <c r="D48463" s="2"/>
      <c r="F48463"/>
      <c r="G48463" s="4"/>
    </row>
    <row r="48464" spans="1:7" x14ac:dyDescent="0.25">
      <c r="A48464"/>
      <c r="B48464"/>
      <c r="C48464" s="4"/>
      <c r="D48464" s="2"/>
      <c r="F48464"/>
      <c r="G48464" s="4"/>
    </row>
    <row r="48465" spans="1:7" x14ac:dyDescent="0.25">
      <c r="A48465"/>
      <c r="B48465"/>
      <c r="C48465" s="4"/>
      <c r="D48465" s="2"/>
      <c r="F48465"/>
      <c r="G48465" s="4"/>
    </row>
    <row r="48466" spans="1:7" x14ac:dyDescent="0.25">
      <c r="A48466"/>
      <c r="B48466"/>
      <c r="C48466" s="4"/>
      <c r="D48466" s="2"/>
      <c r="F48466"/>
      <c r="G48466" s="4"/>
    </row>
    <row r="48467" spans="1:7" x14ac:dyDescent="0.25">
      <c r="A48467"/>
      <c r="B48467"/>
      <c r="C48467" s="4"/>
      <c r="D48467" s="2"/>
      <c r="F48467"/>
      <c r="G48467" s="4"/>
    </row>
    <row r="48468" spans="1:7" x14ac:dyDescent="0.25">
      <c r="A48468"/>
      <c r="B48468"/>
      <c r="C48468" s="4"/>
      <c r="D48468" s="2"/>
      <c r="F48468"/>
      <c r="G48468" s="4"/>
    </row>
    <row r="48469" spans="1:7" x14ac:dyDescent="0.25">
      <c r="A48469"/>
      <c r="B48469"/>
      <c r="C48469" s="4"/>
      <c r="D48469" s="2"/>
      <c r="F48469"/>
      <c r="G48469" s="4"/>
    </row>
    <row r="48470" spans="1:7" x14ac:dyDescent="0.25">
      <c r="A48470"/>
      <c r="B48470"/>
      <c r="C48470" s="4"/>
      <c r="D48470" s="2"/>
      <c r="F48470"/>
      <c r="G48470" s="4"/>
    </row>
    <row r="48471" spans="1:7" x14ac:dyDescent="0.25">
      <c r="A48471"/>
      <c r="B48471"/>
      <c r="C48471" s="4"/>
      <c r="D48471" s="2"/>
      <c r="F48471"/>
      <c r="G48471" s="4"/>
    </row>
    <row r="48472" spans="1:7" x14ac:dyDescent="0.25">
      <c r="A48472"/>
      <c r="B48472"/>
      <c r="C48472" s="4"/>
      <c r="D48472" s="2"/>
      <c r="F48472"/>
      <c r="G48472" s="4"/>
    </row>
    <row r="48473" spans="1:7" x14ac:dyDescent="0.25">
      <c r="A48473"/>
      <c r="B48473"/>
      <c r="C48473" s="4"/>
      <c r="D48473" s="2"/>
      <c r="F48473"/>
      <c r="G48473" s="4"/>
    </row>
    <row r="48474" spans="1:7" x14ac:dyDescent="0.25">
      <c r="A48474"/>
      <c r="B48474"/>
      <c r="C48474" s="4"/>
      <c r="D48474" s="2"/>
      <c r="F48474"/>
      <c r="G48474" s="4"/>
    </row>
    <row r="48475" spans="1:7" x14ac:dyDescent="0.25">
      <c r="A48475"/>
      <c r="B48475"/>
      <c r="C48475" s="4"/>
      <c r="D48475" s="2"/>
      <c r="F48475"/>
      <c r="G48475" s="4"/>
    </row>
    <row r="48476" spans="1:7" x14ac:dyDescent="0.25">
      <c r="A48476"/>
      <c r="B48476"/>
      <c r="C48476" s="4"/>
      <c r="D48476" s="2"/>
      <c r="F48476"/>
      <c r="G48476" s="4"/>
    </row>
    <row r="48477" spans="1:7" x14ac:dyDescent="0.25">
      <c r="A48477"/>
      <c r="B48477"/>
      <c r="C48477" s="4"/>
      <c r="D48477" s="2"/>
      <c r="F48477"/>
      <c r="G48477" s="4"/>
    </row>
    <row r="48478" spans="1:7" x14ac:dyDescent="0.25">
      <c r="A48478"/>
      <c r="B48478"/>
      <c r="C48478" s="4"/>
      <c r="D48478" s="2"/>
      <c r="F48478"/>
      <c r="G48478" s="4"/>
    </row>
    <row r="48479" spans="1:7" x14ac:dyDescent="0.25">
      <c r="A48479"/>
      <c r="B48479"/>
      <c r="C48479" s="4"/>
      <c r="D48479" s="2"/>
      <c r="F48479"/>
      <c r="G48479" s="4"/>
    </row>
    <row r="48480" spans="1:7" x14ac:dyDescent="0.25">
      <c r="A48480"/>
      <c r="B48480"/>
      <c r="C48480" s="4"/>
      <c r="D48480" s="2"/>
      <c r="F48480"/>
      <c r="G48480" s="4"/>
    </row>
    <row r="48481" spans="1:7" x14ac:dyDescent="0.25">
      <c r="A48481"/>
      <c r="B48481"/>
      <c r="C48481" s="4"/>
      <c r="D48481" s="2"/>
      <c r="F48481"/>
      <c r="G48481" s="4"/>
    </row>
    <row r="48482" spans="1:7" x14ac:dyDescent="0.25">
      <c r="A48482"/>
      <c r="B48482"/>
      <c r="C48482" s="4"/>
      <c r="D48482" s="2"/>
      <c r="F48482"/>
      <c r="G48482" s="4"/>
    </row>
    <row r="48483" spans="1:7" x14ac:dyDescent="0.25">
      <c r="A48483"/>
      <c r="B48483"/>
      <c r="C48483" s="4"/>
      <c r="D48483" s="2"/>
      <c r="F48483"/>
      <c r="G48483" s="4"/>
    </row>
    <row r="48484" spans="1:7" x14ac:dyDescent="0.25">
      <c r="A48484"/>
      <c r="B48484"/>
      <c r="C48484" s="4"/>
      <c r="D48484" s="2"/>
      <c r="F48484"/>
      <c r="G48484" s="4"/>
    </row>
    <row r="48485" spans="1:7" x14ac:dyDescent="0.25">
      <c r="A48485"/>
      <c r="B48485"/>
      <c r="C48485" s="4"/>
      <c r="D48485" s="2"/>
      <c r="F48485"/>
      <c r="G48485" s="4"/>
    </row>
    <row r="48486" spans="1:7" x14ac:dyDescent="0.25">
      <c r="A48486"/>
      <c r="B48486"/>
      <c r="C48486" s="4"/>
      <c r="D48486" s="2"/>
      <c r="F48486"/>
      <c r="G48486" s="4"/>
    </row>
    <row r="48487" spans="1:7" x14ac:dyDescent="0.25">
      <c r="A48487"/>
      <c r="B48487"/>
      <c r="C48487" s="4"/>
      <c r="D48487" s="2"/>
      <c r="F48487"/>
      <c r="G48487" s="4"/>
    </row>
    <row r="48488" spans="1:7" x14ac:dyDescent="0.25">
      <c r="A48488"/>
      <c r="B48488"/>
      <c r="C48488" s="4"/>
      <c r="D48488" s="2"/>
      <c r="F48488"/>
      <c r="G48488" s="4"/>
    </row>
    <row r="48489" spans="1:7" x14ac:dyDescent="0.25">
      <c r="A48489"/>
      <c r="B48489"/>
      <c r="C48489" s="4"/>
      <c r="D48489" s="2"/>
      <c r="F48489"/>
      <c r="G48489" s="4"/>
    </row>
    <row r="48490" spans="1:7" x14ac:dyDescent="0.25">
      <c r="A48490"/>
      <c r="B48490"/>
      <c r="C48490" s="4"/>
      <c r="D48490" s="2"/>
      <c r="F48490"/>
      <c r="G48490" s="4"/>
    </row>
    <row r="48491" spans="1:7" x14ac:dyDescent="0.25">
      <c r="A48491"/>
      <c r="B48491"/>
      <c r="C48491" s="4"/>
      <c r="D48491" s="2"/>
      <c r="F48491"/>
      <c r="G48491" s="4"/>
    </row>
    <row r="48492" spans="1:7" x14ac:dyDescent="0.25">
      <c r="A48492"/>
      <c r="B48492"/>
      <c r="C48492" s="4"/>
      <c r="D48492" s="2"/>
      <c r="F48492"/>
      <c r="G48492" s="4"/>
    </row>
    <row r="48493" spans="1:7" x14ac:dyDescent="0.25">
      <c r="A48493"/>
      <c r="B48493"/>
      <c r="C48493" s="4"/>
      <c r="D48493" s="2"/>
      <c r="F48493"/>
      <c r="G48493" s="4"/>
    </row>
    <row r="48494" spans="1:7" x14ac:dyDescent="0.25">
      <c r="A48494"/>
      <c r="B48494"/>
      <c r="C48494" s="4"/>
      <c r="D48494" s="2"/>
      <c r="F48494"/>
      <c r="G48494" s="4"/>
    </row>
    <row r="48495" spans="1:7" x14ac:dyDescent="0.25">
      <c r="A48495"/>
      <c r="B48495"/>
      <c r="C48495" s="4"/>
      <c r="D48495" s="2"/>
      <c r="F48495"/>
      <c r="G48495" s="4"/>
    </row>
    <row r="48496" spans="1:7" x14ac:dyDescent="0.25">
      <c r="A48496"/>
      <c r="B48496"/>
      <c r="C48496" s="4"/>
      <c r="D48496" s="2"/>
      <c r="F48496"/>
      <c r="G48496" s="4"/>
    </row>
    <row r="48497" spans="1:7" x14ac:dyDescent="0.25">
      <c r="A48497"/>
      <c r="B48497"/>
      <c r="C48497" s="4"/>
      <c r="D48497" s="2"/>
      <c r="F48497"/>
      <c r="G48497" s="4"/>
    </row>
    <row r="48498" spans="1:7" x14ac:dyDescent="0.25">
      <c r="A48498"/>
      <c r="B48498"/>
      <c r="C48498" s="4"/>
      <c r="D48498" s="2"/>
      <c r="F48498"/>
      <c r="G48498" s="4"/>
    </row>
    <row r="48499" spans="1:7" x14ac:dyDescent="0.25">
      <c r="A48499"/>
      <c r="B48499"/>
      <c r="C48499" s="4"/>
      <c r="D48499" s="2"/>
      <c r="F48499"/>
      <c r="G48499" s="4"/>
    </row>
    <row r="48500" spans="1:7" x14ac:dyDescent="0.25">
      <c r="A48500"/>
      <c r="B48500"/>
      <c r="C48500" s="4"/>
      <c r="D48500" s="2"/>
      <c r="F48500"/>
      <c r="G48500" s="4"/>
    </row>
    <row r="48501" spans="1:7" x14ac:dyDescent="0.25">
      <c r="A48501"/>
      <c r="B48501"/>
      <c r="C48501" s="4"/>
      <c r="D48501" s="2"/>
      <c r="F48501"/>
      <c r="G48501" s="4"/>
    </row>
    <row r="48502" spans="1:7" x14ac:dyDescent="0.25">
      <c r="A48502"/>
      <c r="B48502"/>
      <c r="C48502" s="4"/>
      <c r="D48502" s="2"/>
      <c r="F48502"/>
      <c r="G48502" s="4"/>
    </row>
    <row r="48503" spans="1:7" x14ac:dyDescent="0.25">
      <c r="A48503"/>
      <c r="B48503"/>
      <c r="C48503" s="4"/>
      <c r="D48503" s="2"/>
      <c r="F48503"/>
      <c r="G48503" s="4"/>
    </row>
    <row r="48504" spans="1:7" x14ac:dyDescent="0.25">
      <c r="A48504"/>
      <c r="B48504"/>
      <c r="C48504" s="4"/>
      <c r="D48504" s="2"/>
      <c r="F48504"/>
      <c r="G48504" s="4"/>
    </row>
    <row r="48505" spans="1:7" x14ac:dyDescent="0.25">
      <c r="A48505"/>
      <c r="B48505"/>
      <c r="C48505" s="4"/>
      <c r="D48505" s="2"/>
      <c r="F48505"/>
      <c r="G48505" s="4"/>
    </row>
    <row r="48506" spans="1:7" x14ac:dyDescent="0.25">
      <c r="A48506"/>
      <c r="B48506"/>
      <c r="C48506" s="4"/>
      <c r="D48506" s="2"/>
      <c r="F48506"/>
      <c r="G48506" s="4"/>
    </row>
    <row r="48507" spans="1:7" x14ac:dyDescent="0.25">
      <c r="A48507"/>
      <c r="B48507"/>
      <c r="C48507" s="4"/>
      <c r="D48507" s="2"/>
      <c r="F48507"/>
      <c r="G48507" s="4"/>
    </row>
    <row r="48508" spans="1:7" x14ac:dyDescent="0.25">
      <c r="A48508"/>
      <c r="B48508"/>
      <c r="C48508" s="4"/>
      <c r="D48508" s="2"/>
      <c r="F48508"/>
      <c r="G48508" s="4"/>
    </row>
    <row r="48509" spans="1:7" x14ac:dyDescent="0.25">
      <c r="A48509"/>
      <c r="B48509"/>
      <c r="C48509" s="4"/>
      <c r="D48509" s="2"/>
      <c r="F48509"/>
      <c r="G48509" s="4"/>
    </row>
    <row r="48510" spans="1:7" x14ac:dyDescent="0.25">
      <c r="A48510"/>
      <c r="B48510"/>
      <c r="C48510" s="4"/>
      <c r="D48510" s="2"/>
      <c r="F48510"/>
      <c r="G48510" s="4"/>
    </row>
    <row r="48511" spans="1:7" x14ac:dyDescent="0.25">
      <c r="A48511"/>
      <c r="B48511"/>
      <c r="C48511" s="4"/>
      <c r="D48511" s="2"/>
      <c r="F48511"/>
      <c r="G48511" s="4"/>
    </row>
    <row r="48512" spans="1:7" x14ac:dyDescent="0.25">
      <c r="A48512"/>
      <c r="B48512"/>
      <c r="C48512" s="4"/>
      <c r="D48512" s="2"/>
      <c r="F48512"/>
      <c r="G48512" s="4"/>
    </row>
    <row r="48513" spans="1:7" x14ac:dyDescent="0.25">
      <c r="A48513"/>
      <c r="B48513"/>
      <c r="C48513" s="4"/>
      <c r="D48513" s="2"/>
      <c r="F48513"/>
      <c r="G48513" s="4"/>
    </row>
    <row r="48514" spans="1:7" x14ac:dyDescent="0.25">
      <c r="A48514"/>
      <c r="B48514"/>
      <c r="C48514" s="4"/>
      <c r="D48514" s="2"/>
      <c r="F48514"/>
      <c r="G48514" s="4"/>
    </row>
    <row r="48515" spans="1:7" x14ac:dyDescent="0.25">
      <c r="A48515"/>
      <c r="B48515"/>
      <c r="C48515" s="4"/>
      <c r="D48515" s="2"/>
      <c r="F48515"/>
      <c r="G48515" s="4"/>
    </row>
    <row r="48516" spans="1:7" x14ac:dyDescent="0.25">
      <c r="A48516"/>
      <c r="B48516"/>
      <c r="C48516" s="4"/>
      <c r="D48516" s="2"/>
      <c r="F48516"/>
      <c r="G48516" s="4"/>
    </row>
    <row r="48517" spans="1:7" x14ac:dyDescent="0.25">
      <c r="A48517"/>
      <c r="B48517"/>
      <c r="C48517" s="4"/>
      <c r="D48517" s="2"/>
      <c r="F48517"/>
      <c r="G48517" s="4"/>
    </row>
    <row r="48518" spans="1:7" x14ac:dyDescent="0.25">
      <c r="A48518"/>
      <c r="B48518"/>
      <c r="C48518" s="4"/>
      <c r="D48518" s="2"/>
      <c r="F48518"/>
      <c r="G48518" s="4"/>
    </row>
    <row r="48519" spans="1:7" x14ac:dyDescent="0.25">
      <c r="A48519"/>
      <c r="B48519"/>
      <c r="C48519" s="4"/>
      <c r="D48519" s="2"/>
      <c r="F48519"/>
      <c r="G48519" s="4"/>
    </row>
    <row r="48520" spans="1:7" x14ac:dyDescent="0.25">
      <c r="A48520"/>
      <c r="B48520"/>
      <c r="C48520" s="4"/>
      <c r="D48520" s="2"/>
      <c r="F48520"/>
      <c r="G48520" s="4"/>
    </row>
    <row r="48521" spans="1:7" x14ac:dyDescent="0.25">
      <c r="A48521"/>
      <c r="B48521"/>
      <c r="C48521" s="4"/>
      <c r="D48521" s="2"/>
      <c r="F48521"/>
      <c r="G48521" s="4"/>
    </row>
    <row r="48522" spans="1:7" x14ac:dyDescent="0.25">
      <c r="A48522"/>
      <c r="B48522"/>
      <c r="C48522" s="4"/>
      <c r="D48522" s="2"/>
      <c r="F48522"/>
      <c r="G48522" s="4"/>
    </row>
    <row r="48523" spans="1:7" x14ac:dyDescent="0.25">
      <c r="A48523"/>
      <c r="B48523"/>
      <c r="C48523" s="4"/>
      <c r="D48523" s="2"/>
      <c r="F48523"/>
      <c r="G48523" s="4"/>
    </row>
    <row r="48524" spans="1:7" x14ac:dyDescent="0.25">
      <c r="A48524"/>
      <c r="B48524"/>
      <c r="C48524" s="4"/>
      <c r="D48524" s="2"/>
      <c r="F48524"/>
      <c r="G48524" s="4"/>
    </row>
    <row r="48525" spans="1:7" x14ac:dyDescent="0.25">
      <c r="A48525"/>
      <c r="B48525"/>
      <c r="C48525" s="4"/>
      <c r="D48525" s="2"/>
      <c r="F48525"/>
      <c r="G48525" s="4"/>
    </row>
    <row r="48526" spans="1:7" x14ac:dyDescent="0.25">
      <c r="A48526"/>
      <c r="B48526"/>
      <c r="C48526" s="4"/>
      <c r="D48526" s="2"/>
      <c r="F48526"/>
      <c r="G48526" s="4"/>
    </row>
    <row r="48527" spans="1:7" x14ac:dyDescent="0.25">
      <c r="A48527"/>
      <c r="B48527"/>
      <c r="C48527" s="4"/>
      <c r="D48527" s="2"/>
      <c r="F48527"/>
      <c r="G48527" s="4"/>
    </row>
    <row r="48528" spans="1:7" x14ac:dyDescent="0.25">
      <c r="A48528"/>
      <c r="B48528"/>
      <c r="C48528" s="4"/>
      <c r="D48528" s="2"/>
      <c r="F48528"/>
      <c r="G48528" s="4"/>
    </row>
    <row r="48529" spans="1:7" x14ac:dyDescent="0.25">
      <c r="A48529"/>
      <c r="B48529"/>
      <c r="C48529" s="4"/>
      <c r="D48529" s="2"/>
      <c r="F48529"/>
      <c r="G48529" s="4"/>
    </row>
    <row r="48530" spans="1:7" x14ac:dyDescent="0.25">
      <c r="A48530"/>
      <c r="B48530"/>
      <c r="C48530" s="4"/>
      <c r="D48530" s="2"/>
      <c r="F48530"/>
      <c r="G48530" s="4"/>
    </row>
    <row r="48531" spans="1:7" x14ac:dyDescent="0.25">
      <c r="A48531"/>
      <c r="B48531"/>
      <c r="C48531" s="4"/>
      <c r="D48531" s="2"/>
      <c r="F48531"/>
      <c r="G48531" s="4"/>
    </row>
    <row r="48532" spans="1:7" x14ac:dyDescent="0.25">
      <c r="A48532"/>
      <c r="B48532"/>
      <c r="C48532" s="4"/>
      <c r="D48532" s="2"/>
      <c r="F48532"/>
      <c r="G48532" s="4"/>
    </row>
    <row r="48533" spans="1:7" x14ac:dyDescent="0.25">
      <c r="A48533"/>
      <c r="B48533"/>
      <c r="C48533" s="4"/>
      <c r="D48533" s="2"/>
      <c r="F48533"/>
      <c r="G48533" s="4"/>
    </row>
    <row r="48534" spans="1:7" x14ac:dyDescent="0.25">
      <c r="A48534"/>
      <c r="B48534"/>
      <c r="C48534" s="4"/>
      <c r="D48534" s="2"/>
      <c r="F48534"/>
      <c r="G48534" s="4"/>
    </row>
    <row r="48535" spans="1:7" x14ac:dyDescent="0.25">
      <c r="A48535"/>
      <c r="B48535"/>
      <c r="C48535" s="4"/>
      <c r="D48535" s="2"/>
      <c r="F48535"/>
      <c r="G48535" s="4"/>
    </row>
    <row r="48536" spans="1:7" x14ac:dyDescent="0.25">
      <c r="A48536"/>
      <c r="B48536"/>
      <c r="C48536" s="4"/>
      <c r="D48536" s="2"/>
      <c r="F48536"/>
      <c r="G48536" s="4"/>
    </row>
    <row r="48537" spans="1:7" x14ac:dyDescent="0.25">
      <c r="A48537"/>
      <c r="B48537"/>
      <c r="C48537" s="4"/>
      <c r="D48537" s="2"/>
      <c r="F48537"/>
      <c r="G48537" s="4"/>
    </row>
    <row r="48538" spans="1:7" x14ac:dyDescent="0.25">
      <c r="A48538"/>
      <c r="B48538"/>
      <c r="C48538" s="4"/>
      <c r="D48538" s="2"/>
      <c r="F48538"/>
      <c r="G48538" s="4"/>
    </row>
    <row r="48539" spans="1:7" x14ac:dyDescent="0.25">
      <c r="A48539"/>
      <c r="B48539"/>
      <c r="C48539" s="4"/>
      <c r="D48539" s="2"/>
      <c r="F48539"/>
      <c r="G48539" s="4"/>
    </row>
    <row r="48540" spans="1:7" x14ac:dyDescent="0.25">
      <c r="A48540"/>
      <c r="B48540"/>
      <c r="C48540" s="4"/>
      <c r="D48540" s="2"/>
      <c r="F48540"/>
      <c r="G48540" s="4"/>
    </row>
    <row r="48541" spans="1:7" x14ac:dyDescent="0.25">
      <c r="A48541"/>
      <c r="B48541"/>
      <c r="C48541" s="4"/>
      <c r="D48541" s="2"/>
      <c r="F48541"/>
      <c r="G48541" s="4"/>
    </row>
    <row r="48542" spans="1:7" x14ac:dyDescent="0.25">
      <c r="A48542"/>
      <c r="B48542"/>
      <c r="C48542" s="4"/>
      <c r="D48542" s="2"/>
      <c r="F48542"/>
      <c r="G48542" s="4"/>
    </row>
    <row r="48543" spans="1:7" x14ac:dyDescent="0.25">
      <c r="A48543"/>
      <c r="B48543"/>
      <c r="C48543" s="4"/>
      <c r="D48543" s="2"/>
      <c r="F48543"/>
      <c r="G48543" s="4"/>
    </row>
    <row r="48544" spans="1:7" x14ac:dyDescent="0.25">
      <c r="A48544"/>
      <c r="B48544"/>
      <c r="C48544" s="4"/>
      <c r="D48544" s="2"/>
      <c r="F48544"/>
      <c r="G48544" s="4"/>
    </row>
    <row r="48545" spans="1:7" x14ac:dyDescent="0.25">
      <c r="A48545"/>
      <c r="B48545"/>
      <c r="C48545" s="4"/>
      <c r="D48545" s="2"/>
      <c r="F48545"/>
      <c r="G48545" s="4"/>
    </row>
    <row r="48546" spans="1:7" x14ac:dyDescent="0.25">
      <c r="A48546"/>
      <c r="B48546"/>
      <c r="C48546" s="4"/>
      <c r="D48546" s="2"/>
      <c r="F48546"/>
      <c r="G48546" s="4"/>
    </row>
    <row r="48547" spans="1:7" x14ac:dyDescent="0.25">
      <c r="A48547"/>
      <c r="B48547"/>
      <c r="C48547" s="4"/>
      <c r="D48547" s="2"/>
      <c r="F48547"/>
      <c r="G48547" s="4"/>
    </row>
    <row r="48548" spans="1:7" x14ac:dyDescent="0.25">
      <c r="A48548"/>
      <c r="B48548"/>
      <c r="C48548" s="4"/>
      <c r="D48548" s="2"/>
      <c r="F48548"/>
      <c r="G48548" s="4"/>
    </row>
    <row r="48549" spans="1:7" x14ac:dyDescent="0.25">
      <c r="A48549"/>
      <c r="B48549"/>
      <c r="C48549" s="4"/>
      <c r="D48549" s="2"/>
      <c r="F48549"/>
      <c r="G48549" s="4"/>
    </row>
    <row r="48550" spans="1:7" x14ac:dyDescent="0.25">
      <c r="A48550"/>
      <c r="B48550"/>
      <c r="C48550" s="4"/>
      <c r="D48550" s="2"/>
      <c r="F48550"/>
      <c r="G48550" s="4"/>
    </row>
    <row r="48551" spans="1:7" x14ac:dyDescent="0.25">
      <c r="A48551"/>
      <c r="B48551"/>
      <c r="C48551" s="4"/>
      <c r="D48551" s="2"/>
      <c r="F48551"/>
      <c r="G48551" s="4"/>
    </row>
    <row r="48552" spans="1:7" x14ac:dyDescent="0.25">
      <c r="A48552"/>
      <c r="B48552"/>
      <c r="C48552" s="4"/>
      <c r="D48552" s="2"/>
      <c r="F48552"/>
      <c r="G48552" s="4"/>
    </row>
    <row r="48553" spans="1:7" x14ac:dyDescent="0.25">
      <c r="A48553"/>
      <c r="B48553"/>
      <c r="C48553" s="4"/>
      <c r="D48553" s="2"/>
      <c r="F48553"/>
      <c r="G48553" s="4"/>
    </row>
    <row r="48554" spans="1:7" x14ac:dyDescent="0.25">
      <c r="A48554"/>
      <c r="B48554"/>
      <c r="C48554" s="4"/>
      <c r="D48554" s="2"/>
      <c r="F48554"/>
      <c r="G48554" s="4"/>
    </row>
    <row r="48555" spans="1:7" x14ac:dyDescent="0.25">
      <c r="A48555"/>
      <c r="B48555"/>
      <c r="C48555" s="4"/>
      <c r="D48555" s="2"/>
      <c r="F48555"/>
      <c r="G48555" s="4"/>
    </row>
    <row r="48556" spans="1:7" x14ac:dyDescent="0.25">
      <c r="A48556"/>
      <c r="B48556"/>
      <c r="C48556" s="4"/>
      <c r="D48556" s="2"/>
      <c r="F48556"/>
      <c r="G48556" s="4"/>
    </row>
    <row r="48557" spans="1:7" x14ac:dyDescent="0.25">
      <c r="A48557"/>
      <c r="B48557"/>
      <c r="C48557" s="4"/>
      <c r="D48557" s="2"/>
      <c r="F48557"/>
      <c r="G48557" s="4"/>
    </row>
    <row r="48558" spans="1:7" x14ac:dyDescent="0.25">
      <c r="A48558"/>
      <c r="B48558"/>
      <c r="C48558" s="4"/>
      <c r="D48558" s="2"/>
      <c r="F48558"/>
      <c r="G48558" s="4"/>
    </row>
    <row r="48559" spans="1:7" x14ac:dyDescent="0.25">
      <c r="A48559"/>
      <c r="B48559"/>
      <c r="C48559" s="4"/>
      <c r="D48559" s="2"/>
      <c r="F48559"/>
      <c r="G48559" s="4"/>
    </row>
    <row r="48560" spans="1:7" x14ac:dyDescent="0.25">
      <c r="A48560"/>
      <c r="B48560"/>
      <c r="C48560" s="4"/>
      <c r="D48560" s="2"/>
      <c r="F48560"/>
      <c r="G48560" s="4"/>
    </row>
    <row r="48561" spans="1:7" x14ac:dyDescent="0.25">
      <c r="A48561"/>
      <c r="B48561"/>
      <c r="C48561" s="4"/>
      <c r="D48561" s="2"/>
      <c r="F48561"/>
      <c r="G48561" s="4"/>
    </row>
    <row r="48562" spans="1:7" x14ac:dyDescent="0.25">
      <c r="A48562"/>
      <c r="B48562"/>
      <c r="C48562" s="4"/>
      <c r="D48562" s="2"/>
      <c r="F48562"/>
      <c r="G48562" s="4"/>
    </row>
    <row r="48563" spans="1:7" x14ac:dyDescent="0.25">
      <c r="A48563"/>
      <c r="B48563"/>
      <c r="C48563" s="4"/>
      <c r="D48563" s="2"/>
      <c r="F48563"/>
      <c r="G48563" s="4"/>
    </row>
    <row r="48564" spans="1:7" x14ac:dyDescent="0.25">
      <c r="A48564"/>
      <c r="B48564"/>
      <c r="C48564" s="4"/>
      <c r="D48564" s="2"/>
      <c r="F48564"/>
      <c r="G48564" s="4"/>
    </row>
    <row r="48565" spans="1:7" x14ac:dyDescent="0.25">
      <c r="A48565"/>
      <c r="B48565"/>
      <c r="C48565" s="4"/>
      <c r="D48565" s="2"/>
      <c r="F48565"/>
      <c r="G48565" s="4"/>
    </row>
    <row r="48566" spans="1:7" x14ac:dyDescent="0.25">
      <c r="A48566"/>
      <c r="B48566"/>
      <c r="C48566" s="4"/>
      <c r="D48566" s="2"/>
      <c r="F48566"/>
      <c r="G48566" s="4"/>
    </row>
    <row r="48567" spans="1:7" x14ac:dyDescent="0.25">
      <c r="A48567"/>
      <c r="B48567"/>
      <c r="C48567" s="4"/>
      <c r="D48567" s="2"/>
      <c r="F48567"/>
      <c r="G48567" s="4"/>
    </row>
    <row r="48568" spans="1:7" x14ac:dyDescent="0.25">
      <c r="A48568"/>
      <c r="B48568"/>
      <c r="C48568" s="4"/>
      <c r="D48568" s="2"/>
      <c r="F48568"/>
      <c r="G48568" s="4"/>
    </row>
    <row r="48569" spans="1:7" x14ac:dyDescent="0.25">
      <c r="A48569"/>
      <c r="B48569"/>
      <c r="C48569" s="4"/>
      <c r="D48569" s="2"/>
      <c r="F48569"/>
      <c r="G48569" s="4"/>
    </row>
    <row r="48570" spans="1:7" x14ac:dyDescent="0.25">
      <c r="A48570"/>
      <c r="B48570"/>
      <c r="C48570" s="4"/>
      <c r="D48570" s="2"/>
      <c r="F48570"/>
      <c r="G48570" s="4"/>
    </row>
    <row r="48571" spans="1:7" x14ac:dyDescent="0.25">
      <c r="A48571"/>
      <c r="B48571"/>
      <c r="C48571" s="4"/>
      <c r="D48571" s="2"/>
      <c r="F48571"/>
      <c r="G48571" s="4"/>
    </row>
    <row r="48572" spans="1:7" x14ac:dyDescent="0.25">
      <c r="A48572"/>
      <c r="B48572"/>
      <c r="C48572" s="4"/>
      <c r="D48572" s="2"/>
      <c r="F48572"/>
      <c r="G48572" s="4"/>
    </row>
    <row r="48573" spans="1:7" x14ac:dyDescent="0.25">
      <c r="A48573"/>
      <c r="B48573"/>
      <c r="C48573" s="4"/>
      <c r="D48573" s="2"/>
      <c r="F48573"/>
      <c r="G48573" s="4"/>
    </row>
    <row r="48574" spans="1:7" x14ac:dyDescent="0.25">
      <c r="A48574"/>
      <c r="B48574"/>
      <c r="C48574" s="4"/>
      <c r="D48574" s="2"/>
      <c r="F48574"/>
      <c r="G48574" s="4"/>
    </row>
    <row r="48575" spans="1:7" x14ac:dyDescent="0.25">
      <c r="A48575"/>
      <c r="B48575"/>
      <c r="C48575" s="4"/>
      <c r="D48575" s="2"/>
      <c r="F48575"/>
      <c r="G48575" s="4"/>
    </row>
    <row r="48576" spans="1:7" x14ac:dyDescent="0.25">
      <c r="A48576"/>
      <c r="B48576"/>
      <c r="C48576" s="4"/>
      <c r="D48576" s="2"/>
      <c r="F48576"/>
      <c r="G48576" s="4"/>
    </row>
    <row r="48577" spans="1:7" x14ac:dyDescent="0.25">
      <c r="A48577"/>
      <c r="B48577"/>
      <c r="C48577" s="4"/>
      <c r="D48577" s="2"/>
      <c r="F48577"/>
      <c r="G48577" s="4"/>
    </row>
    <row r="48578" spans="1:7" x14ac:dyDescent="0.25">
      <c r="A48578"/>
      <c r="B48578"/>
      <c r="C48578" s="4"/>
      <c r="D48578" s="2"/>
      <c r="F48578"/>
      <c r="G48578" s="4"/>
    </row>
    <row r="48579" spans="1:7" x14ac:dyDescent="0.25">
      <c r="A48579"/>
      <c r="B48579"/>
      <c r="C48579" s="4"/>
      <c r="D48579" s="2"/>
      <c r="F48579"/>
      <c r="G48579" s="4"/>
    </row>
    <row r="48580" spans="1:7" x14ac:dyDescent="0.25">
      <c r="A48580"/>
      <c r="B48580"/>
      <c r="C48580" s="4"/>
      <c r="D48580" s="2"/>
      <c r="F48580"/>
      <c r="G48580" s="4"/>
    </row>
    <row r="48581" spans="1:7" x14ac:dyDescent="0.25">
      <c r="A48581"/>
      <c r="B48581"/>
      <c r="C48581" s="4"/>
      <c r="D48581" s="2"/>
      <c r="F48581"/>
      <c r="G48581" s="4"/>
    </row>
    <row r="48582" spans="1:7" x14ac:dyDescent="0.25">
      <c r="A48582"/>
      <c r="B48582"/>
      <c r="C48582" s="4"/>
      <c r="D48582" s="2"/>
      <c r="F48582"/>
      <c r="G48582" s="4"/>
    </row>
    <row r="48583" spans="1:7" x14ac:dyDescent="0.25">
      <c r="A48583"/>
      <c r="B48583"/>
      <c r="C48583" s="4"/>
      <c r="D48583" s="2"/>
      <c r="F48583"/>
      <c r="G48583" s="4"/>
    </row>
    <row r="48584" spans="1:7" x14ac:dyDescent="0.25">
      <c r="A48584"/>
      <c r="B48584"/>
      <c r="C48584" s="4"/>
      <c r="D48584" s="2"/>
      <c r="F48584"/>
      <c r="G48584" s="4"/>
    </row>
    <row r="48585" spans="1:7" x14ac:dyDescent="0.25">
      <c r="A48585"/>
      <c r="B48585"/>
      <c r="C48585" s="4"/>
      <c r="D48585" s="2"/>
      <c r="F48585"/>
      <c r="G48585" s="4"/>
    </row>
    <row r="48586" spans="1:7" x14ac:dyDescent="0.25">
      <c r="A48586"/>
      <c r="B48586"/>
      <c r="C48586" s="4"/>
      <c r="D48586" s="2"/>
      <c r="F48586"/>
      <c r="G48586" s="4"/>
    </row>
    <row r="48587" spans="1:7" x14ac:dyDescent="0.25">
      <c r="A48587"/>
      <c r="B48587"/>
      <c r="C48587" s="4"/>
      <c r="D48587" s="2"/>
      <c r="F48587"/>
      <c r="G48587" s="4"/>
    </row>
    <row r="48588" spans="1:7" x14ac:dyDescent="0.25">
      <c r="A48588"/>
      <c r="B48588"/>
      <c r="C48588" s="4"/>
      <c r="D48588" s="2"/>
      <c r="F48588"/>
      <c r="G48588" s="4"/>
    </row>
    <row r="48589" spans="1:7" x14ac:dyDescent="0.25">
      <c r="A48589"/>
      <c r="B48589"/>
      <c r="C48589" s="4"/>
      <c r="D48589" s="2"/>
      <c r="F48589"/>
      <c r="G48589" s="4"/>
    </row>
    <row r="48590" spans="1:7" x14ac:dyDescent="0.25">
      <c r="A48590"/>
      <c r="B48590"/>
      <c r="C48590" s="4"/>
      <c r="D48590" s="2"/>
      <c r="F48590"/>
      <c r="G48590" s="4"/>
    </row>
    <row r="48591" spans="1:7" x14ac:dyDescent="0.25">
      <c r="A48591"/>
      <c r="B48591"/>
      <c r="C48591" s="4"/>
      <c r="D48591" s="2"/>
      <c r="F48591"/>
      <c r="G48591" s="4"/>
    </row>
    <row r="48592" spans="1:7" x14ac:dyDescent="0.25">
      <c r="A48592"/>
      <c r="B48592"/>
      <c r="C48592" s="4"/>
      <c r="D48592" s="2"/>
      <c r="F48592"/>
      <c r="G48592" s="4"/>
    </row>
    <row r="48593" spans="1:7" x14ac:dyDescent="0.25">
      <c r="A48593"/>
      <c r="B48593"/>
      <c r="C48593" s="4"/>
      <c r="D48593" s="2"/>
      <c r="F48593"/>
      <c r="G48593" s="4"/>
    </row>
    <row r="48594" spans="1:7" x14ac:dyDescent="0.25">
      <c r="A48594"/>
      <c r="B48594"/>
      <c r="C48594" s="4"/>
      <c r="D48594" s="2"/>
      <c r="F48594"/>
      <c r="G48594" s="4"/>
    </row>
    <row r="48595" spans="1:7" x14ac:dyDescent="0.25">
      <c r="A48595"/>
      <c r="B48595"/>
      <c r="C48595" s="4"/>
      <c r="D48595" s="2"/>
      <c r="F48595"/>
      <c r="G48595" s="4"/>
    </row>
    <row r="48596" spans="1:7" x14ac:dyDescent="0.25">
      <c r="A48596"/>
      <c r="B48596"/>
      <c r="C48596" s="4"/>
      <c r="D48596" s="2"/>
      <c r="F48596"/>
      <c r="G48596" s="4"/>
    </row>
    <row r="48597" spans="1:7" x14ac:dyDescent="0.25">
      <c r="A48597"/>
      <c r="B48597"/>
      <c r="C48597" s="4"/>
      <c r="D48597" s="2"/>
      <c r="F48597"/>
      <c r="G48597" s="4"/>
    </row>
    <row r="48598" spans="1:7" x14ac:dyDescent="0.25">
      <c r="A48598"/>
      <c r="B48598"/>
      <c r="C48598" s="4"/>
      <c r="D48598" s="2"/>
      <c r="F48598"/>
      <c r="G48598" s="4"/>
    </row>
    <row r="48599" spans="1:7" x14ac:dyDescent="0.25">
      <c r="A48599"/>
      <c r="B48599"/>
      <c r="C48599" s="4"/>
      <c r="D48599" s="2"/>
      <c r="F48599"/>
      <c r="G48599" s="4"/>
    </row>
    <row r="48600" spans="1:7" x14ac:dyDescent="0.25">
      <c r="A48600"/>
      <c r="B48600"/>
      <c r="C48600" s="4"/>
      <c r="D48600" s="2"/>
      <c r="F48600"/>
      <c r="G48600" s="4"/>
    </row>
    <row r="48601" spans="1:7" x14ac:dyDescent="0.25">
      <c r="A48601"/>
      <c r="B48601"/>
      <c r="C48601" s="4"/>
      <c r="D48601" s="2"/>
      <c r="F48601"/>
      <c r="G48601" s="4"/>
    </row>
    <row r="48602" spans="1:7" x14ac:dyDescent="0.25">
      <c r="A48602"/>
      <c r="B48602"/>
      <c r="C48602" s="4"/>
      <c r="D48602" s="2"/>
      <c r="F48602"/>
      <c r="G48602" s="4"/>
    </row>
    <row r="48603" spans="1:7" x14ac:dyDescent="0.25">
      <c r="A48603"/>
      <c r="B48603"/>
      <c r="C48603" s="4"/>
      <c r="D48603" s="2"/>
      <c r="F48603"/>
      <c r="G48603" s="4"/>
    </row>
    <row r="48604" spans="1:7" x14ac:dyDescent="0.25">
      <c r="A48604"/>
      <c r="B48604"/>
      <c r="C48604" s="4"/>
      <c r="D48604" s="2"/>
      <c r="F48604"/>
      <c r="G48604" s="4"/>
    </row>
    <row r="48605" spans="1:7" x14ac:dyDescent="0.25">
      <c r="A48605"/>
      <c r="B48605"/>
      <c r="C48605" s="4"/>
      <c r="D48605" s="2"/>
      <c r="F48605"/>
      <c r="G48605" s="4"/>
    </row>
    <row r="48606" spans="1:7" x14ac:dyDescent="0.25">
      <c r="A48606"/>
      <c r="B48606"/>
      <c r="C48606" s="4"/>
      <c r="D48606" s="2"/>
      <c r="F48606"/>
      <c r="G48606" s="4"/>
    </row>
    <row r="48607" spans="1:7" x14ac:dyDescent="0.25">
      <c r="A48607"/>
      <c r="B48607"/>
      <c r="C48607" s="4"/>
      <c r="D48607" s="2"/>
      <c r="F48607"/>
      <c r="G48607" s="4"/>
    </row>
    <row r="48608" spans="1:7" x14ac:dyDescent="0.25">
      <c r="A48608"/>
      <c r="B48608"/>
      <c r="C48608" s="4"/>
      <c r="D48608" s="2"/>
      <c r="F48608"/>
      <c r="G48608" s="4"/>
    </row>
    <row r="48609" spans="1:7" x14ac:dyDescent="0.25">
      <c r="A48609"/>
      <c r="B48609"/>
      <c r="C48609" s="4"/>
      <c r="D48609" s="2"/>
      <c r="F48609"/>
      <c r="G48609" s="4"/>
    </row>
    <row r="48610" spans="1:7" x14ac:dyDescent="0.25">
      <c r="A48610"/>
      <c r="B48610"/>
      <c r="C48610" s="4"/>
      <c r="D48610" s="2"/>
      <c r="F48610"/>
      <c r="G48610" s="4"/>
    </row>
    <row r="48611" spans="1:7" x14ac:dyDescent="0.25">
      <c r="A48611"/>
      <c r="B48611"/>
      <c r="C48611" s="4"/>
      <c r="D48611" s="2"/>
      <c r="F48611"/>
      <c r="G48611" s="4"/>
    </row>
    <row r="48612" spans="1:7" x14ac:dyDescent="0.25">
      <c r="A48612"/>
      <c r="B48612"/>
      <c r="C48612" s="4"/>
      <c r="D48612" s="2"/>
      <c r="F48612"/>
      <c r="G48612" s="4"/>
    </row>
    <row r="48613" spans="1:7" x14ac:dyDescent="0.25">
      <c r="A48613"/>
      <c r="B48613"/>
      <c r="C48613" s="4"/>
      <c r="D48613" s="2"/>
      <c r="F48613"/>
      <c r="G48613" s="4"/>
    </row>
    <row r="48614" spans="1:7" x14ac:dyDescent="0.25">
      <c r="A48614"/>
      <c r="B48614"/>
      <c r="C48614" s="4"/>
      <c r="D48614" s="2"/>
      <c r="F48614"/>
      <c r="G48614" s="4"/>
    </row>
    <row r="48615" spans="1:7" x14ac:dyDescent="0.25">
      <c r="A48615"/>
      <c r="B48615"/>
      <c r="C48615" s="4"/>
      <c r="D48615" s="2"/>
      <c r="F48615"/>
      <c r="G48615" s="4"/>
    </row>
    <row r="48616" spans="1:7" x14ac:dyDescent="0.25">
      <c r="A48616"/>
      <c r="B48616"/>
      <c r="C48616" s="4"/>
      <c r="D48616" s="2"/>
      <c r="F48616"/>
      <c r="G48616" s="4"/>
    </row>
    <row r="48617" spans="1:7" x14ac:dyDescent="0.25">
      <c r="A48617"/>
      <c r="B48617"/>
      <c r="C48617" s="4"/>
      <c r="D48617" s="2"/>
      <c r="F48617"/>
      <c r="G48617" s="4"/>
    </row>
    <row r="48618" spans="1:7" x14ac:dyDescent="0.25">
      <c r="A48618"/>
      <c r="B48618"/>
      <c r="C48618" s="4"/>
      <c r="D48618" s="2"/>
      <c r="F48618"/>
      <c r="G48618" s="4"/>
    </row>
    <row r="48619" spans="1:7" x14ac:dyDescent="0.25">
      <c r="A48619"/>
      <c r="B48619"/>
      <c r="C48619" s="4"/>
      <c r="D48619" s="2"/>
      <c r="F48619"/>
      <c r="G48619" s="4"/>
    </row>
    <row r="48620" spans="1:7" x14ac:dyDescent="0.25">
      <c r="A48620"/>
      <c r="B48620"/>
      <c r="C48620" s="4"/>
      <c r="D48620" s="2"/>
      <c r="F48620"/>
      <c r="G48620" s="4"/>
    </row>
    <row r="48621" spans="1:7" x14ac:dyDescent="0.25">
      <c r="A48621"/>
      <c r="B48621"/>
      <c r="C48621" s="4"/>
      <c r="D48621" s="2"/>
      <c r="F48621"/>
      <c r="G48621" s="4"/>
    </row>
    <row r="48622" spans="1:7" x14ac:dyDescent="0.25">
      <c r="A48622"/>
      <c r="B48622"/>
      <c r="C48622" s="4"/>
      <c r="D48622" s="2"/>
      <c r="F48622"/>
      <c r="G48622" s="4"/>
    </row>
    <row r="48623" spans="1:7" x14ac:dyDescent="0.25">
      <c r="A48623"/>
      <c r="B48623"/>
      <c r="C48623" s="4"/>
      <c r="D48623" s="2"/>
      <c r="F48623"/>
      <c r="G48623" s="4"/>
    </row>
    <row r="48624" spans="1:7" x14ac:dyDescent="0.25">
      <c r="A48624"/>
      <c r="B48624"/>
      <c r="C48624" s="4"/>
      <c r="D48624" s="2"/>
      <c r="F48624"/>
      <c r="G48624" s="4"/>
    </row>
    <row r="48625" spans="1:7" x14ac:dyDescent="0.25">
      <c r="A48625"/>
      <c r="B48625"/>
      <c r="C48625" s="4"/>
      <c r="D48625" s="2"/>
      <c r="F48625"/>
      <c r="G48625" s="4"/>
    </row>
    <row r="48626" spans="1:7" x14ac:dyDescent="0.25">
      <c r="A48626"/>
      <c r="B48626"/>
      <c r="C48626" s="4"/>
      <c r="D48626" s="2"/>
      <c r="F48626"/>
      <c r="G48626" s="4"/>
    </row>
    <row r="48627" spans="1:7" x14ac:dyDescent="0.25">
      <c r="A48627"/>
      <c r="B48627"/>
      <c r="C48627" s="4"/>
      <c r="D48627" s="2"/>
      <c r="F48627"/>
      <c r="G48627" s="4"/>
    </row>
    <row r="48628" spans="1:7" x14ac:dyDescent="0.25">
      <c r="A48628"/>
      <c r="B48628"/>
      <c r="C48628" s="4"/>
      <c r="D48628" s="2"/>
      <c r="F48628"/>
      <c r="G48628" s="4"/>
    </row>
    <row r="48629" spans="1:7" x14ac:dyDescent="0.25">
      <c r="A48629"/>
      <c r="B48629"/>
      <c r="C48629" s="4"/>
      <c r="D48629" s="2"/>
      <c r="F48629"/>
      <c r="G48629" s="4"/>
    </row>
    <row r="48630" spans="1:7" x14ac:dyDescent="0.25">
      <c r="A48630"/>
      <c r="B48630"/>
      <c r="C48630" s="4"/>
      <c r="D48630" s="2"/>
      <c r="F48630"/>
      <c r="G48630" s="4"/>
    </row>
    <row r="48631" spans="1:7" x14ac:dyDescent="0.25">
      <c r="A48631"/>
      <c r="B48631"/>
      <c r="C48631" s="4"/>
      <c r="D48631" s="2"/>
      <c r="F48631"/>
      <c r="G48631" s="4"/>
    </row>
    <row r="48632" spans="1:7" x14ac:dyDescent="0.25">
      <c r="A48632"/>
      <c r="B48632"/>
      <c r="C48632" s="4"/>
      <c r="D48632" s="2"/>
      <c r="F48632"/>
      <c r="G48632" s="4"/>
    </row>
    <row r="48633" spans="1:7" x14ac:dyDescent="0.25">
      <c r="A48633"/>
      <c r="B48633"/>
      <c r="C48633" s="4"/>
      <c r="D48633" s="2"/>
      <c r="F48633"/>
      <c r="G48633" s="4"/>
    </row>
    <row r="48634" spans="1:7" x14ac:dyDescent="0.25">
      <c r="A48634"/>
      <c r="B48634"/>
      <c r="C48634" s="4"/>
      <c r="D48634" s="2"/>
      <c r="F48634"/>
      <c r="G48634" s="4"/>
    </row>
    <row r="48635" spans="1:7" x14ac:dyDescent="0.25">
      <c r="A48635"/>
      <c r="B48635"/>
      <c r="C48635" s="4"/>
      <c r="D48635" s="2"/>
      <c r="F48635"/>
      <c r="G48635" s="4"/>
    </row>
    <row r="48636" spans="1:7" x14ac:dyDescent="0.25">
      <c r="A48636"/>
      <c r="B48636"/>
      <c r="C48636" s="4"/>
      <c r="D48636" s="2"/>
      <c r="F48636"/>
      <c r="G48636" s="4"/>
    </row>
    <row r="48637" spans="1:7" x14ac:dyDescent="0.25">
      <c r="A48637"/>
      <c r="B48637"/>
      <c r="C48637" s="4"/>
      <c r="D48637" s="2"/>
      <c r="F48637"/>
      <c r="G48637" s="4"/>
    </row>
    <row r="48638" spans="1:7" x14ac:dyDescent="0.25">
      <c r="A48638"/>
      <c r="B48638"/>
      <c r="C48638" s="4"/>
      <c r="D48638" s="2"/>
      <c r="F48638"/>
      <c r="G48638" s="4"/>
    </row>
    <row r="48639" spans="1:7" x14ac:dyDescent="0.25">
      <c r="A48639"/>
      <c r="B48639"/>
      <c r="C48639" s="4"/>
      <c r="D48639" s="2"/>
      <c r="F48639"/>
      <c r="G48639" s="4"/>
    </row>
    <row r="48640" spans="1:7" x14ac:dyDescent="0.25">
      <c r="A48640"/>
      <c r="B48640"/>
      <c r="C48640" s="4"/>
      <c r="D48640" s="2"/>
      <c r="F48640"/>
      <c r="G48640" s="4"/>
    </row>
    <row r="48641" spans="1:7" x14ac:dyDescent="0.25">
      <c r="A48641"/>
      <c r="B48641"/>
      <c r="C48641" s="4"/>
      <c r="D48641" s="2"/>
      <c r="F48641"/>
      <c r="G48641" s="4"/>
    </row>
    <row r="48642" spans="1:7" x14ac:dyDescent="0.25">
      <c r="A48642"/>
      <c r="B48642"/>
      <c r="C48642" s="4"/>
      <c r="D48642" s="2"/>
      <c r="F48642"/>
      <c r="G48642" s="4"/>
    </row>
    <row r="48643" spans="1:7" x14ac:dyDescent="0.25">
      <c r="A48643"/>
      <c r="B48643"/>
      <c r="C48643" s="4"/>
      <c r="D48643" s="2"/>
      <c r="F48643"/>
      <c r="G48643" s="4"/>
    </row>
    <row r="48644" spans="1:7" x14ac:dyDescent="0.25">
      <c r="A48644"/>
      <c r="B48644"/>
      <c r="C48644" s="4"/>
      <c r="D48644" s="2"/>
      <c r="F48644"/>
      <c r="G48644" s="4"/>
    </row>
    <row r="48645" spans="1:7" x14ac:dyDescent="0.25">
      <c r="A48645"/>
      <c r="B48645"/>
      <c r="C48645" s="4"/>
      <c r="D48645" s="2"/>
      <c r="F48645"/>
      <c r="G48645" s="4"/>
    </row>
    <row r="48646" spans="1:7" x14ac:dyDescent="0.25">
      <c r="A48646"/>
      <c r="B48646"/>
      <c r="C48646" s="4"/>
      <c r="D48646" s="2"/>
      <c r="F48646"/>
      <c r="G48646" s="4"/>
    </row>
    <row r="48647" spans="1:7" x14ac:dyDescent="0.25">
      <c r="A48647"/>
      <c r="B48647"/>
      <c r="C48647" s="4"/>
      <c r="D48647" s="2"/>
      <c r="F48647"/>
      <c r="G48647" s="4"/>
    </row>
    <row r="48648" spans="1:7" x14ac:dyDescent="0.25">
      <c r="A48648"/>
      <c r="B48648"/>
      <c r="C48648" s="4"/>
      <c r="D48648" s="2"/>
      <c r="F48648"/>
      <c r="G48648" s="4"/>
    </row>
    <row r="48649" spans="1:7" x14ac:dyDescent="0.25">
      <c r="A48649"/>
      <c r="B48649"/>
      <c r="C48649" s="4"/>
      <c r="D48649" s="2"/>
      <c r="F48649"/>
      <c r="G48649" s="4"/>
    </row>
    <row r="48650" spans="1:7" x14ac:dyDescent="0.25">
      <c r="A48650"/>
      <c r="B48650"/>
      <c r="C48650" s="4"/>
      <c r="D48650" s="2"/>
      <c r="F48650"/>
      <c r="G48650" s="4"/>
    </row>
    <row r="48651" spans="1:7" x14ac:dyDescent="0.25">
      <c r="A48651"/>
      <c r="B48651"/>
      <c r="C48651" s="4"/>
      <c r="D48651" s="2"/>
      <c r="F48651"/>
      <c r="G48651" s="4"/>
    </row>
    <row r="48652" spans="1:7" x14ac:dyDescent="0.25">
      <c r="A48652"/>
      <c r="B48652"/>
      <c r="C48652" s="4"/>
      <c r="D48652" s="2"/>
      <c r="F48652"/>
      <c r="G48652" s="4"/>
    </row>
    <row r="48653" spans="1:7" x14ac:dyDescent="0.25">
      <c r="A48653"/>
      <c r="B48653"/>
      <c r="C48653" s="4"/>
      <c r="D48653" s="2"/>
      <c r="F48653"/>
      <c r="G48653" s="4"/>
    </row>
    <row r="48654" spans="1:7" x14ac:dyDescent="0.25">
      <c r="A48654"/>
      <c r="B48654"/>
      <c r="C48654" s="4"/>
      <c r="D48654" s="2"/>
      <c r="F48654"/>
      <c r="G48654" s="4"/>
    </row>
    <row r="48655" spans="1:7" x14ac:dyDescent="0.25">
      <c r="A48655"/>
      <c r="B48655"/>
      <c r="C48655" s="4"/>
      <c r="D48655" s="2"/>
      <c r="F48655"/>
      <c r="G48655" s="4"/>
    </row>
    <row r="48656" spans="1:7" x14ac:dyDescent="0.25">
      <c r="A48656"/>
      <c r="B48656"/>
      <c r="C48656" s="4"/>
      <c r="D48656" s="2"/>
      <c r="F48656"/>
      <c r="G48656" s="4"/>
    </row>
    <row r="48657" spans="1:7" x14ac:dyDescent="0.25">
      <c r="A48657"/>
      <c r="B48657"/>
      <c r="C48657" s="4"/>
      <c r="D48657" s="2"/>
      <c r="F48657"/>
      <c r="G48657" s="4"/>
    </row>
    <row r="48658" spans="1:7" x14ac:dyDescent="0.25">
      <c r="A48658"/>
      <c r="B48658"/>
      <c r="C48658" s="4"/>
      <c r="D48658" s="2"/>
      <c r="F48658"/>
      <c r="G48658" s="4"/>
    </row>
    <row r="48659" spans="1:7" x14ac:dyDescent="0.25">
      <c r="A48659"/>
      <c r="B48659"/>
      <c r="C48659" s="4"/>
      <c r="D48659" s="2"/>
      <c r="F48659"/>
      <c r="G48659" s="4"/>
    </row>
    <row r="48660" spans="1:7" x14ac:dyDescent="0.25">
      <c r="A48660"/>
      <c r="B48660"/>
      <c r="C48660" s="4"/>
      <c r="D48660" s="2"/>
      <c r="F48660"/>
      <c r="G48660" s="4"/>
    </row>
    <row r="48661" spans="1:7" x14ac:dyDescent="0.25">
      <c r="A48661"/>
      <c r="B48661"/>
      <c r="C48661" s="4"/>
      <c r="D48661" s="2"/>
      <c r="F48661"/>
      <c r="G48661" s="4"/>
    </row>
    <row r="48662" spans="1:7" x14ac:dyDescent="0.25">
      <c r="A48662"/>
      <c r="B48662"/>
      <c r="C48662" s="4"/>
      <c r="D48662" s="2"/>
      <c r="F48662"/>
      <c r="G48662" s="4"/>
    </row>
    <row r="48663" spans="1:7" x14ac:dyDescent="0.25">
      <c r="A48663"/>
      <c r="B48663"/>
      <c r="C48663" s="4"/>
      <c r="D48663" s="2"/>
      <c r="F48663"/>
      <c r="G48663" s="4"/>
    </row>
    <row r="48664" spans="1:7" x14ac:dyDescent="0.25">
      <c r="A48664"/>
      <c r="B48664"/>
      <c r="C48664" s="4"/>
      <c r="D48664" s="2"/>
      <c r="F48664"/>
      <c r="G48664" s="4"/>
    </row>
    <row r="48665" spans="1:7" x14ac:dyDescent="0.25">
      <c r="A48665"/>
      <c r="B48665"/>
      <c r="C48665" s="4"/>
      <c r="D48665" s="2"/>
      <c r="F48665"/>
      <c r="G48665" s="4"/>
    </row>
    <row r="48666" spans="1:7" x14ac:dyDescent="0.25">
      <c r="A48666"/>
      <c r="B48666"/>
      <c r="C48666" s="4"/>
      <c r="D48666" s="2"/>
      <c r="F48666"/>
      <c r="G48666" s="4"/>
    </row>
    <row r="48667" spans="1:7" x14ac:dyDescent="0.25">
      <c r="A48667"/>
      <c r="B48667"/>
      <c r="C48667" s="4"/>
      <c r="D48667" s="2"/>
      <c r="F48667"/>
      <c r="G48667" s="4"/>
    </row>
    <row r="48668" spans="1:7" x14ac:dyDescent="0.25">
      <c r="A48668"/>
      <c r="B48668"/>
      <c r="C48668" s="4"/>
      <c r="D48668" s="2"/>
      <c r="F48668"/>
      <c r="G48668" s="4"/>
    </row>
    <row r="48669" spans="1:7" x14ac:dyDescent="0.25">
      <c r="A48669"/>
      <c r="B48669"/>
      <c r="C48669" s="4"/>
      <c r="D48669" s="2"/>
      <c r="F48669"/>
      <c r="G48669" s="4"/>
    </row>
    <row r="48670" spans="1:7" x14ac:dyDescent="0.25">
      <c r="A48670"/>
      <c r="B48670"/>
      <c r="C48670" s="4"/>
      <c r="D48670" s="2"/>
      <c r="F48670"/>
      <c r="G48670" s="4"/>
    </row>
    <row r="48671" spans="1:7" x14ac:dyDescent="0.25">
      <c r="A48671"/>
      <c r="B48671"/>
      <c r="C48671" s="4"/>
      <c r="D48671" s="2"/>
      <c r="F48671"/>
      <c r="G48671" s="4"/>
    </row>
    <row r="48672" spans="1:7" x14ac:dyDescent="0.25">
      <c r="A48672"/>
      <c r="B48672"/>
      <c r="C48672" s="4"/>
      <c r="D48672" s="2"/>
      <c r="F48672"/>
      <c r="G48672" s="4"/>
    </row>
    <row r="48673" spans="1:7" x14ac:dyDescent="0.25">
      <c r="A48673"/>
      <c r="B48673"/>
      <c r="C48673" s="4"/>
      <c r="D48673" s="2"/>
      <c r="F48673"/>
      <c r="G48673" s="4"/>
    </row>
    <row r="48674" spans="1:7" x14ac:dyDescent="0.25">
      <c r="A48674"/>
      <c r="B48674"/>
      <c r="C48674" s="4"/>
      <c r="D48674" s="2"/>
      <c r="F48674"/>
      <c r="G48674" s="4"/>
    </row>
    <row r="48675" spans="1:7" x14ac:dyDescent="0.25">
      <c r="A48675"/>
      <c r="B48675"/>
      <c r="C48675" s="4"/>
      <c r="D48675" s="2"/>
      <c r="F48675"/>
      <c r="G48675" s="4"/>
    </row>
    <row r="48676" spans="1:7" x14ac:dyDescent="0.25">
      <c r="A48676"/>
      <c r="B48676"/>
      <c r="C48676" s="4"/>
      <c r="D48676" s="2"/>
      <c r="F48676"/>
      <c r="G48676" s="4"/>
    </row>
    <row r="48677" spans="1:7" x14ac:dyDescent="0.25">
      <c r="A48677"/>
      <c r="B48677"/>
      <c r="C48677" s="4"/>
      <c r="D48677" s="2"/>
      <c r="F48677"/>
      <c r="G48677" s="4"/>
    </row>
    <row r="48678" spans="1:7" x14ac:dyDescent="0.25">
      <c r="A48678"/>
      <c r="B48678"/>
      <c r="C48678" s="4"/>
      <c r="D48678" s="2"/>
      <c r="F48678"/>
      <c r="G48678" s="4"/>
    </row>
    <row r="48679" spans="1:7" x14ac:dyDescent="0.25">
      <c r="A48679"/>
      <c r="B48679"/>
      <c r="C48679" s="4"/>
      <c r="D48679" s="2"/>
      <c r="F48679"/>
      <c r="G48679" s="4"/>
    </row>
    <row r="48680" spans="1:7" x14ac:dyDescent="0.25">
      <c r="A48680"/>
      <c r="B48680"/>
      <c r="C48680" s="4"/>
      <c r="D48680" s="2"/>
      <c r="F48680"/>
      <c r="G48680" s="4"/>
    </row>
    <row r="48681" spans="1:7" x14ac:dyDescent="0.25">
      <c r="A48681"/>
      <c r="B48681"/>
      <c r="C48681" s="4"/>
      <c r="D48681" s="2"/>
      <c r="F48681"/>
      <c r="G48681" s="4"/>
    </row>
    <row r="48682" spans="1:7" x14ac:dyDescent="0.25">
      <c r="A48682"/>
      <c r="B48682"/>
      <c r="C48682" s="4"/>
      <c r="D48682" s="2"/>
      <c r="F48682"/>
      <c r="G48682" s="4"/>
    </row>
    <row r="48683" spans="1:7" x14ac:dyDescent="0.25">
      <c r="A48683"/>
      <c r="B48683"/>
      <c r="C48683" s="4"/>
      <c r="D48683" s="2"/>
      <c r="F48683"/>
      <c r="G48683" s="4"/>
    </row>
    <row r="48684" spans="1:7" x14ac:dyDescent="0.25">
      <c r="A48684"/>
      <c r="B48684"/>
      <c r="C48684" s="4"/>
      <c r="D48684" s="2"/>
      <c r="F48684"/>
      <c r="G48684" s="4"/>
    </row>
    <row r="48685" spans="1:7" x14ac:dyDescent="0.25">
      <c r="A48685"/>
      <c r="B48685"/>
      <c r="C48685" s="4"/>
      <c r="D48685" s="2"/>
      <c r="F48685"/>
      <c r="G48685" s="4"/>
    </row>
    <row r="48686" spans="1:7" x14ac:dyDescent="0.25">
      <c r="A48686"/>
      <c r="B48686"/>
      <c r="C48686" s="4"/>
      <c r="D48686" s="2"/>
      <c r="F48686"/>
      <c r="G48686" s="4"/>
    </row>
    <row r="48687" spans="1:7" x14ac:dyDescent="0.25">
      <c r="A48687"/>
      <c r="B48687"/>
      <c r="C48687" s="4"/>
      <c r="D48687" s="2"/>
      <c r="F48687"/>
      <c r="G48687" s="4"/>
    </row>
    <row r="48688" spans="1:7" x14ac:dyDescent="0.25">
      <c r="A48688"/>
      <c r="B48688"/>
      <c r="C48688" s="4"/>
      <c r="D48688" s="2"/>
      <c r="F48688"/>
      <c r="G48688" s="4"/>
    </row>
    <row r="48689" spans="1:7" x14ac:dyDescent="0.25">
      <c r="A48689"/>
      <c r="B48689"/>
      <c r="C48689" s="4"/>
      <c r="D48689" s="2"/>
      <c r="F48689"/>
      <c r="G48689" s="4"/>
    </row>
    <row r="48690" spans="1:7" x14ac:dyDescent="0.25">
      <c r="A48690"/>
      <c r="B48690"/>
      <c r="C48690" s="4"/>
      <c r="D48690" s="2"/>
      <c r="F48690"/>
      <c r="G48690" s="4"/>
    </row>
    <row r="48691" spans="1:7" x14ac:dyDescent="0.25">
      <c r="A48691"/>
      <c r="B48691"/>
      <c r="C48691" s="4"/>
      <c r="D48691" s="2"/>
      <c r="F48691"/>
      <c r="G48691" s="4"/>
    </row>
    <row r="48692" spans="1:7" x14ac:dyDescent="0.25">
      <c r="A48692"/>
      <c r="B48692"/>
      <c r="C48692" s="4"/>
      <c r="D48692" s="2"/>
      <c r="F48692"/>
      <c r="G48692" s="4"/>
    </row>
    <row r="48693" spans="1:7" x14ac:dyDescent="0.25">
      <c r="A48693"/>
      <c r="B48693"/>
      <c r="C48693" s="4"/>
      <c r="D48693" s="2"/>
      <c r="F48693"/>
      <c r="G48693" s="4"/>
    </row>
    <row r="48694" spans="1:7" x14ac:dyDescent="0.25">
      <c r="A48694"/>
      <c r="B48694"/>
      <c r="C48694" s="4"/>
      <c r="D48694" s="2"/>
      <c r="F48694"/>
      <c r="G48694" s="4"/>
    </row>
    <row r="48695" spans="1:7" x14ac:dyDescent="0.25">
      <c r="A48695"/>
      <c r="B48695"/>
      <c r="C48695" s="4"/>
      <c r="D48695" s="2"/>
      <c r="F48695"/>
      <c r="G48695" s="4"/>
    </row>
    <row r="48696" spans="1:7" x14ac:dyDescent="0.25">
      <c r="A48696"/>
      <c r="B48696"/>
      <c r="C48696" s="4"/>
      <c r="D48696" s="2"/>
      <c r="F48696"/>
      <c r="G48696" s="4"/>
    </row>
    <row r="48697" spans="1:7" x14ac:dyDescent="0.25">
      <c r="A48697"/>
      <c r="B48697"/>
      <c r="C48697" s="4"/>
      <c r="D48697" s="2"/>
      <c r="F48697"/>
      <c r="G48697" s="4"/>
    </row>
    <row r="48698" spans="1:7" x14ac:dyDescent="0.25">
      <c r="A48698"/>
      <c r="B48698"/>
      <c r="C48698" s="4"/>
      <c r="D48698" s="2"/>
      <c r="F48698"/>
      <c r="G48698" s="4"/>
    </row>
    <row r="48699" spans="1:7" x14ac:dyDescent="0.25">
      <c r="A48699"/>
      <c r="B48699"/>
      <c r="C48699" s="4"/>
      <c r="D48699" s="2"/>
      <c r="F48699"/>
      <c r="G48699" s="4"/>
    </row>
    <row r="48700" spans="1:7" x14ac:dyDescent="0.25">
      <c r="A48700"/>
      <c r="B48700"/>
      <c r="C48700" s="4"/>
      <c r="D48700" s="2"/>
      <c r="F48700"/>
      <c r="G48700" s="4"/>
    </row>
    <row r="48701" spans="1:7" x14ac:dyDescent="0.25">
      <c r="A48701"/>
      <c r="B48701"/>
      <c r="C48701" s="4"/>
      <c r="D48701" s="2"/>
      <c r="F48701"/>
      <c r="G48701" s="4"/>
    </row>
    <row r="48702" spans="1:7" x14ac:dyDescent="0.25">
      <c r="A48702"/>
      <c r="B48702"/>
      <c r="C48702" s="4"/>
      <c r="D48702" s="2"/>
      <c r="F48702"/>
      <c r="G48702" s="4"/>
    </row>
    <row r="48703" spans="1:7" x14ac:dyDescent="0.25">
      <c r="A48703"/>
      <c r="B48703"/>
      <c r="C48703" s="4"/>
      <c r="D48703" s="2"/>
      <c r="F48703"/>
      <c r="G48703" s="4"/>
    </row>
    <row r="48704" spans="1:7" x14ac:dyDescent="0.25">
      <c r="A48704"/>
      <c r="B48704"/>
      <c r="C48704" s="4"/>
      <c r="D48704" s="2"/>
      <c r="F48704"/>
      <c r="G48704" s="4"/>
    </row>
    <row r="48705" spans="1:7" x14ac:dyDescent="0.25">
      <c r="A48705"/>
      <c r="B48705"/>
      <c r="C48705" s="4"/>
      <c r="D48705" s="2"/>
      <c r="F48705"/>
      <c r="G48705" s="4"/>
    </row>
    <row r="48706" spans="1:7" x14ac:dyDescent="0.25">
      <c r="A48706"/>
      <c r="B48706"/>
      <c r="C48706" s="4"/>
      <c r="D48706" s="2"/>
      <c r="F48706"/>
      <c r="G48706" s="4"/>
    </row>
    <row r="48707" spans="1:7" x14ac:dyDescent="0.25">
      <c r="A48707"/>
      <c r="B48707"/>
      <c r="C48707" s="4"/>
      <c r="D48707" s="2"/>
      <c r="F48707"/>
      <c r="G48707" s="4"/>
    </row>
    <row r="48708" spans="1:7" x14ac:dyDescent="0.25">
      <c r="A48708"/>
      <c r="B48708"/>
      <c r="C48708" s="4"/>
      <c r="D48708" s="2"/>
      <c r="F48708"/>
      <c r="G48708" s="4"/>
    </row>
    <row r="48709" spans="1:7" x14ac:dyDescent="0.25">
      <c r="A48709"/>
      <c r="B48709"/>
      <c r="C48709" s="4"/>
      <c r="D48709" s="2"/>
      <c r="F48709"/>
      <c r="G48709" s="4"/>
    </row>
    <row r="48710" spans="1:7" x14ac:dyDescent="0.25">
      <c r="A48710"/>
      <c r="B48710"/>
      <c r="C48710" s="4"/>
      <c r="D48710" s="2"/>
      <c r="F48710"/>
      <c r="G48710" s="4"/>
    </row>
    <row r="48711" spans="1:7" x14ac:dyDescent="0.25">
      <c r="A48711"/>
      <c r="B48711"/>
      <c r="C48711" s="4"/>
      <c r="D48711" s="2"/>
      <c r="F48711"/>
      <c r="G48711" s="4"/>
    </row>
    <row r="48712" spans="1:7" x14ac:dyDescent="0.25">
      <c r="A48712"/>
      <c r="B48712"/>
      <c r="C48712" s="4"/>
      <c r="D48712" s="2"/>
      <c r="F48712"/>
      <c r="G48712" s="4"/>
    </row>
    <row r="48713" spans="1:7" x14ac:dyDescent="0.25">
      <c r="A48713"/>
      <c r="B48713"/>
      <c r="C48713" s="4"/>
      <c r="D48713" s="2"/>
      <c r="F48713"/>
      <c r="G48713" s="4"/>
    </row>
    <row r="48714" spans="1:7" x14ac:dyDescent="0.25">
      <c r="A48714"/>
      <c r="B48714"/>
      <c r="C48714" s="4"/>
      <c r="D48714" s="2"/>
      <c r="F48714"/>
      <c r="G48714" s="4"/>
    </row>
    <row r="48715" spans="1:7" x14ac:dyDescent="0.25">
      <c r="A48715"/>
      <c r="B48715"/>
      <c r="C48715" s="4"/>
      <c r="D48715" s="2"/>
      <c r="F48715"/>
      <c r="G48715" s="4"/>
    </row>
    <row r="48716" spans="1:7" x14ac:dyDescent="0.25">
      <c r="A48716"/>
      <c r="B48716"/>
      <c r="C48716" s="4"/>
      <c r="D48716" s="2"/>
      <c r="F48716"/>
      <c r="G48716" s="4"/>
    </row>
    <row r="48717" spans="1:7" x14ac:dyDescent="0.25">
      <c r="A48717"/>
      <c r="B48717"/>
      <c r="C48717" s="4"/>
      <c r="D48717" s="2"/>
      <c r="F48717"/>
      <c r="G48717" s="4"/>
    </row>
    <row r="48718" spans="1:7" x14ac:dyDescent="0.25">
      <c r="A48718"/>
      <c r="B48718"/>
      <c r="C48718" s="4"/>
      <c r="D48718" s="2"/>
      <c r="F48718"/>
      <c r="G48718" s="4"/>
    </row>
    <row r="48719" spans="1:7" x14ac:dyDescent="0.25">
      <c r="A48719"/>
      <c r="B48719"/>
      <c r="C48719" s="4"/>
      <c r="D48719" s="2"/>
      <c r="F48719"/>
      <c r="G48719" s="4"/>
    </row>
    <row r="48720" spans="1:7" x14ac:dyDescent="0.25">
      <c r="A48720"/>
      <c r="B48720"/>
      <c r="C48720" s="4"/>
      <c r="D48720" s="2"/>
      <c r="F48720"/>
      <c r="G48720" s="4"/>
    </row>
    <row r="48721" spans="1:7" x14ac:dyDescent="0.25">
      <c r="A48721"/>
      <c r="B48721"/>
      <c r="C48721" s="4"/>
      <c r="D48721" s="2"/>
      <c r="F48721"/>
      <c r="G48721" s="4"/>
    </row>
    <row r="48722" spans="1:7" x14ac:dyDescent="0.25">
      <c r="A48722"/>
      <c r="B48722"/>
      <c r="C48722" s="4"/>
      <c r="D48722" s="2"/>
      <c r="F48722"/>
      <c r="G48722" s="4"/>
    </row>
    <row r="48723" spans="1:7" x14ac:dyDescent="0.25">
      <c r="A48723"/>
      <c r="B48723"/>
      <c r="C48723" s="4"/>
      <c r="D48723" s="2"/>
      <c r="F48723"/>
      <c r="G48723" s="4"/>
    </row>
    <row r="48724" spans="1:7" x14ac:dyDescent="0.25">
      <c r="A48724"/>
      <c r="B48724"/>
      <c r="C48724" s="4"/>
      <c r="D48724" s="2"/>
      <c r="F48724"/>
      <c r="G48724" s="4"/>
    </row>
    <row r="48725" spans="1:7" x14ac:dyDescent="0.25">
      <c r="A48725"/>
      <c r="B48725"/>
      <c r="C48725" s="4"/>
      <c r="D48725" s="2"/>
      <c r="F48725"/>
      <c r="G48725" s="4"/>
    </row>
    <row r="48726" spans="1:7" x14ac:dyDescent="0.25">
      <c r="A48726"/>
      <c r="B48726"/>
      <c r="C48726" s="4"/>
      <c r="D48726" s="2"/>
      <c r="F48726"/>
      <c r="G48726" s="4"/>
    </row>
    <row r="48727" spans="1:7" x14ac:dyDescent="0.25">
      <c r="A48727"/>
      <c r="B48727"/>
      <c r="C48727" s="4"/>
      <c r="D48727" s="2"/>
      <c r="F48727"/>
      <c r="G48727" s="4"/>
    </row>
    <row r="48728" spans="1:7" x14ac:dyDescent="0.25">
      <c r="A48728"/>
      <c r="B48728"/>
      <c r="C48728" s="4"/>
      <c r="D48728" s="2"/>
      <c r="F48728"/>
      <c r="G48728" s="4"/>
    </row>
    <row r="48729" spans="1:7" x14ac:dyDescent="0.25">
      <c r="A48729"/>
      <c r="B48729"/>
      <c r="C48729" s="4"/>
      <c r="D48729" s="2"/>
      <c r="F48729"/>
      <c r="G48729" s="4"/>
    </row>
    <row r="48730" spans="1:7" x14ac:dyDescent="0.25">
      <c r="A48730"/>
      <c r="B48730"/>
      <c r="C48730" s="4"/>
      <c r="D48730" s="2"/>
      <c r="F48730"/>
      <c r="G48730" s="4"/>
    </row>
    <row r="48731" spans="1:7" x14ac:dyDescent="0.25">
      <c r="A48731"/>
      <c r="B48731"/>
      <c r="C48731" s="4"/>
      <c r="D48731" s="2"/>
      <c r="F48731"/>
      <c r="G48731" s="4"/>
    </row>
    <row r="48732" spans="1:7" x14ac:dyDescent="0.25">
      <c r="A48732"/>
      <c r="B48732"/>
      <c r="C48732" s="4"/>
      <c r="D48732" s="2"/>
      <c r="F48732"/>
      <c r="G48732" s="4"/>
    </row>
    <row r="48733" spans="1:7" x14ac:dyDescent="0.25">
      <c r="A48733"/>
      <c r="B48733"/>
      <c r="C48733" s="4"/>
      <c r="D48733" s="2"/>
      <c r="F48733"/>
      <c r="G48733" s="4"/>
    </row>
    <row r="48734" spans="1:7" x14ac:dyDescent="0.25">
      <c r="A48734"/>
      <c r="B48734"/>
      <c r="C48734" s="4"/>
      <c r="D48734" s="2"/>
      <c r="F48734"/>
      <c r="G48734" s="4"/>
    </row>
    <row r="48735" spans="1:7" x14ac:dyDescent="0.25">
      <c r="A48735"/>
      <c r="B48735"/>
      <c r="C48735" s="4"/>
      <c r="D48735" s="2"/>
      <c r="F48735"/>
      <c r="G48735" s="4"/>
    </row>
    <row r="48736" spans="1:7" x14ac:dyDescent="0.25">
      <c r="A48736"/>
      <c r="B48736"/>
      <c r="C48736" s="4"/>
      <c r="D48736" s="2"/>
      <c r="F48736"/>
      <c r="G48736" s="4"/>
    </row>
    <row r="48737" spans="1:7" x14ac:dyDescent="0.25">
      <c r="A48737"/>
      <c r="B48737"/>
      <c r="C48737" s="4"/>
      <c r="D48737" s="2"/>
      <c r="F48737"/>
      <c r="G48737" s="4"/>
    </row>
    <row r="48738" spans="1:7" x14ac:dyDescent="0.25">
      <c r="A48738"/>
      <c r="B48738"/>
      <c r="C48738" s="4"/>
      <c r="D48738" s="2"/>
      <c r="F48738"/>
      <c r="G48738" s="4"/>
    </row>
    <row r="48739" spans="1:7" x14ac:dyDescent="0.25">
      <c r="A48739"/>
      <c r="B48739"/>
      <c r="C48739" s="4"/>
      <c r="D48739" s="2"/>
      <c r="F48739"/>
      <c r="G48739" s="4"/>
    </row>
    <row r="48740" spans="1:7" x14ac:dyDescent="0.25">
      <c r="A48740"/>
      <c r="B48740"/>
      <c r="C48740" s="4"/>
      <c r="D48740" s="2"/>
      <c r="F48740"/>
      <c r="G48740" s="4"/>
    </row>
    <row r="48741" spans="1:7" x14ac:dyDescent="0.25">
      <c r="A48741"/>
      <c r="B48741"/>
      <c r="C48741" s="4"/>
      <c r="D48741" s="2"/>
      <c r="F48741"/>
      <c r="G48741" s="4"/>
    </row>
    <row r="48742" spans="1:7" x14ac:dyDescent="0.25">
      <c r="A48742"/>
      <c r="B48742"/>
      <c r="C48742" s="4"/>
      <c r="D48742" s="2"/>
      <c r="F48742"/>
      <c r="G48742" s="4"/>
    </row>
    <row r="48743" spans="1:7" x14ac:dyDescent="0.25">
      <c r="A48743"/>
      <c r="B48743"/>
      <c r="C48743" s="4"/>
      <c r="D48743" s="2"/>
      <c r="F48743"/>
      <c r="G48743" s="4"/>
    </row>
    <row r="48744" spans="1:7" x14ac:dyDescent="0.25">
      <c r="A48744"/>
      <c r="B48744"/>
      <c r="C48744" s="4"/>
      <c r="D48744" s="2"/>
      <c r="F48744"/>
      <c r="G48744" s="4"/>
    </row>
    <row r="48745" spans="1:7" x14ac:dyDescent="0.25">
      <c r="A48745"/>
      <c r="B48745"/>
      <c r="C48745" s="4"/>
      <c r="D48745" s="2"/>
      <c r="F48745"/>
      <c r="G48745" s="4"/>
    </row>
    <row r="48746" spans="1:7" x14ac:dyDescent="0.25">
      <c r="A48746"/>
      <c r="B48746"/>
      <c r="C48746" s="4"/>
      <c r="D48746" s="2"/>
      <c r="F48746"/>
      <c r="G48746" s="4"/>
    </row>
    <row r="48747" spans="1:7" x14ac:dyDescent="0.25">
      <c r="A48747"/>
      <c r="B48747"/>
      <c r="C48747" s="4"/>
      <c r="D48747" s="2"/>
      <c r="F48747"/>
      <c r="G48747" s="4"/>
    </row>
    <row r="48748" spans="1:7" x14ac:dyDescent="0.25">
      <c r="A48748"/>
      <c r="B48748"/>
      <c r="C48748" s="4"/>
      <c r="D48748" s="2"/>
      <c r="F48748"/>
      <c r="G48748" s="4"/>
    </row>
    <row r="48749" spans="1:7" x14ac:dyDescent="0.25">
      <c r="A48749"/>
      <c r="B48749"/>
      <c r="C48749" s="4"/>
      <c r="D48749" s="2"/>
      <c r="F48749"/>
      <c r="G48749" s="4"/>
    </row>
    <row r="48750" spans="1:7" x14ac:dyDescent="0.25">
      <c r="A48750"/>
      <c r="B48750"/>
      <c r="C48750" s="4"/>
      <c r="D48750" s="2"/>
      <c r="F48750"/>
      <c r="G48750" s="4"/>
    </row>
    <row r="48751" spans="1:7" x14ac:dyDescent="0.25">
      <c r="A48751"/>
      <c r="B48751"/>
      <c r="C48751" s="4"/>
      <c r="D48751" s="2"/>
      <c r="F48751"/>
      <c r="G48751" s="4"/>
    </row>
    <row r="48752" spans="1:7" x14ac:dyDescent="0.25">
      <c r="A48752"/>
      <c r="B48752"/>
      <c r="C48752" s="4"/>
      <c r="D48752" s="2"/>
      <c r="F48752"/>
      <c r="G48752" s="4"/>
    </row>
    <row r="48753" spans="1:7" x14ac:dyDescent="0.25">
      <c r="A48753"/>
      <c r="B48753"/>
      <c r="C48753" s="4"/>
      <c r="D48753" s="2"/>
      <c r="F48753"/>
      <c r="G48753" s="4"/>
    </row>
    <row r="48754" spans="1:7" x14ac:dyDescent="0.25">
      <c r="A48754"/>
      <c r="B48754"/>
      <c r="C48754" s="4"/>
      <c r="D48754" s="2"/>
      <c r="F48754"/>
      <c r="G48754" s="4"/>
    </row>
    <row r="48755" spans="1:7" x14ac:dyDescent="0.25">
      <c r="A48755"/>
      <c r="B48755"/>
      <c r="C48755" s="4"/>
      <c r="D48755" s="2"/>
      <c r="F48755"/>
      <c r="G48755" s="4"/>
    </row>
    <row r="48756" spans="1:7" x14ac:dyDescent="0.25">
      <c r="A48756"/>
      <c r="B48756"/>
      <c r="C48756" s="4"/>
      <c r="D48756" s="2"/>
      <c r="F48756"/>
      <c r="G48756" s="4"/>
    </row>
    <row r="48757" spans="1:7" x14ac:dyDescent="0.25">
      <c r="A48757"/>
      <c r="B48757"/>
      <c r="C48757" s="4"/>
      <c r="D48757" s="2"/>
      <c r="F48757"/>
      <c r="G48757" s="4"/>
    </row>
    <row r="48758" spans="1:7" x14ac:dyDescent="0.25">
      <c r="A48758"/>
      <c r="B48758"/>
      <c r="C48758" s="4"/>
      <c r="D48758" s="2"/>
      <c r="F48758"/>
      <c r="G48758" s="4"/>
    </row>
    <row r="48759" spans="1:7" x14ac:dyDescent="0.25">
      <c r="A48759"/>
      <c r="B48759"/>
      <c r="C48759" s="4"/>
      <c r="D48759" s="2"/>
      <c r="F48759"/>
      <c r="G48759" s="4"/>
    </row>
    <row r="48760" spans="1:7" x14ac:dyDescent="0.25">
      <c r="A48760"/>
      <c r="B48760"/>
      <c r="C48760" s="4"/>
      <c r="D48760" s="2"/>
      <c r="F48760"/>
      <c r="G48760" s="4"/>
    </row>
    <row r="48761" spans="1:7" x14ac:dyDescent="0.25">
      <c r="A48761"/>
      <c r="B48761"/>
      <c r="C48761" s="4"/>
      <c r="D48761" s="2"/>
      <c r="F48761"/>
      <c r="G48761" s="4"/>
    </row>
    <row r="48762" spans="1:7" x14ac:dyDescent="0.25">
      <c r="A48762"/>
      <c r="B48762"/>
      <c r="C48762" s="4"/>
      <c r="D48762" s="2"/>
      <c r="F48762"/>
      <c r="G48762" s="4"/>
    </row>
    <row r="48763" spans="1:7" x14ac:dyDescent="0.25">
      <c r="A48763"/>
      <c r="B48763"/>
      <c r="C48763" s="4"/>
      <c r="D48763" s="2"/>
      <c r="F48763"/>
      <c r="G48763" s="4"/>
    </row>
    <row r="48764" spans="1:7" x14ac:dyDescent="0.25">
      <c r="A48764"/>
      <c r="B48764"/>
      <c r="C48764" s="4"/>
      <c r="D48764" s="2"/>
      <c r="F48764"/>
      <c r="G48764" s="4"/>
    </row>
    <row r="48765" spans="1:7" x14ac:dyDescent="0.25">
      <c r="A48765"/>
      <c r="B48765"/>
      <c r="C48765" s="4"/>
      <c r="D48765" s="2"/>
      <c r="F48765"/>
      <c r="G48765" s="4"/>
    </row>
    <row r="48766" spans="1:7" x14ac:dyDescent="0.25">
      <c r="A48766"/>
      <c r="B48766"/>
      <c r="C48766" s="4"/>
      <c r="D48766" s="2"/>
      <c r="F48766"/>
      <c r="G48766" s="4"/>
    </row>
    <row r="48767" spans="1:7" x14ac:dyDescent="0.25">
      <c r="A48767"/>
      <c r="B48767"/>
      <c r="C48767" s="4"/>
      <c r="D48767" s="2"/>
      <c r="F48767"/>
      <c r="G48767" s="4"/>
    </row>
    <row r="48768" spans="1:7" x14ac:dyDescent="0.25">
      <c r="A48768"/>
      <c r="B48768"/>
      <c r="C48768" s="4"/>
      <c r="D48768" s="2"/>
      <c r="F48768"/>
      <c r="G48768" s="4"/>
    </row>
    <row r="48769" spans="1:7" x14ac:dyDescent="0.25">
      <c r="A48769"/>
      <c r="B48769"/>
      <c r="C48769" s="4"/>
      <c r="D48769" s="2"/>
      <c r="F48769"/>
      <c r="G48769" s="4"/>
    </row>
    <row r="48770" spans="1:7" x14ac:dyDescent="0.25">
      <c r="A48770"/>
      <c r="B48770"/>
      <c r="C48770" s="4"/>
      <c r="D48770" s="2"/>
      <c r="F48770"/>
      <c r="G48770" s="4"/>
    </row>
    <row r="48771" spans="1:7" x14ac:dyDescent="0.25">
      <c r="A48771"/>
      <c r="B48771"/>
      <c r="C48771" s="4"/>
      <c r="D48771" s="2"/>
      <c r="F48771"/>
      <c r="G48771" s="4"/>
    </row>
    <row r="48772" spans="1:7" x14ac:dyDescent="0.25">
      <c r="A48772"/>
      <c r="B48772"/>
      <c r="C48772" s="4"/>
      <c r="D48772" s="2"/>
      <c r="F48772"/>
      <c r="G48772" s="4"/>
    </row>
    <row r="48773" spans="1:7" x14ac:dyDescent="0.25">
      <c r="A48773"/>
      <c r="B48773"/>
      <c r="C48773" s="4"/>
      <c r="D48773" s="2"/>
      <c r="F48773"/>
      <c r="G48773" s="4"/>
    </row>
    <row r="48774" spans="1:7" x14ac:dyDescent="0.25">
      <c r="A48774"/>
      <c r="B48774"/>
      <c r="C48774" s="4"/>
      <c r="D48774" s="2"/>
      <c r="F48774"/>
      <c r="G48774" s="4"/>
    </row>
    <row r="48775" spans="1:7" x14ac:dyDescent="0.25">
      <c r="A48775"/>
      <c r="B48775"/>
      <c r="C48775" s="4"/>
      <c r="D48775" s="2"/>
      <c r="F48775"/>
      <c r="G48775" s="4"/>
    </row>
    <row r="48776" spans="1:7" x14ac:dyDescent="0.25">
      <c r="A48776"/>
      <c r="B48776"/>
      <c r="C48776" s="4"/>
      <c r="D48776" s="2"/>
      <c r="F48776"/>
      <c r="G48776" s="4"/>
    </row>
    <row r="48777" spans="1:7" x14ac:dyDescent="0.25">
      <c r="A48777"/>
      <c r="B48777"/>
      <c r="C48777" s="4"/>
      <c r="D48777" s="2"/>
      <c r="F48777"/>
      <c r="G48777" s="4"/>
    </row>
    <row r="48778" spans="1:7" x14ac:dyDescent="0.25">
      <c r="A48778"/>
      <c r="B48778"/>
      <c r="C48778" s="4"/>
      <c r="D48778" s="2"/>
      <c r="F48778"/>
      <c r="G48778" s="4"/>
    </row>
    <row r="48779" spans="1:7" x14ac:dyDescent="0.25">
      <c r="A48779"/>
      <c r="B48779"/>
      <c r="C48779" s="4"/>
      <c r="D48779" s="2"/>
      <c r="F48779"/>
      <c r="G48779" s="4"/>
    </row>
    <row r="48780" spans="1:7" x14ac:dyDescent="0.25">
      <c r="A48780"/>
      <c r="B48780"/>
      <c r="C48780" s="4"/>
      <c r="D48780" s="2"/>
      <c r="F48780"/>
      <c r="G48780" s="4"/>
    </row>
    <row r="48781" spans="1:7" x14ac:dyDescent="0.25">
      <c r="A48781"/>
      <c r="B48781"/>
      <c r="C48781" s="4"/>
      <c r="D48781" s="2"/>
      <c r="F48781"/>
      <c r="G48781" s="4"/>
    </row>
    <row r="48782" spans="1:7" x14ac:dyDescent="0.25">
      <c r="A48782"/>
      <c r="B48782"/>
      <c r="C48782" s="4"/>
      <c r="D48782" s="2"/>
      <c r="F48782"/>
      <c r="G48782" s="4"/>
    </row>
    <row r="48783" spans="1:7" x14ac:dyDescent="0.25">
      <c r="A48783"/>
      <c r="B48783"/>
      <c r="C48783" s="4"/>
      <c r="D48783" s="2"/>
      <c r="F48783"/>
      <c r="G48783" s="4"/>
    </row>
    <row r="48784" spans="1:7" x14ac:dyDescent="0.25">
      <c r="A48784"/>
      <c r="B48784"/>
      <c r="C48784" s="4"/>
      <c r="D48784" s="2"/>
      <c r="F48784"/>
      <c r="G48784" s="4"/>
    </row>
    <row r="48785" spans="1:7" x14ac:dyDescent="0.25">
      <c r="A48785"/>
      <c r="B48785"/>
      <c r="C48785" s="4"/>
      <c r="D48785" s="2"/>
      <c r="F48785"/>
      <c r="G48785" s="4"/>
    </row>
    <row r="48786" spans="1:7" x14ac:dyDescent="0.25">
      <c r="A48786"/>
      <c r="B48786"/>
      <c r="C48786" s="4"/>
      <c r="D48786" s="2"/>
      <c r="F48786"/>
      <c r="G48786" s="4"/>
    </row>
    <row r="48787" spans="1:7" x14ac:dyDescent="0.25">
      <c r="A48787"/>
      <c r="B48787"/>
      <c r="C48787" s="4"/>
      <c r="D48787" s="2"/>
      <c r="F48787"/>
      <c r="G48787" s="4"/>
    </row>
    <row r="48788" spans="1:7" x14ac:dyDescent="0.25">
      <c r="A48788"/>
      <c r="B48788"/>
      <c r="C48788" s="4"/>
      <c r="D48788" s="2"/>
      <c r="F48788"/>
      <c r="G48788" s="4"/>
    </row>
    <row r="48789" spans="1:7" x14ac:dyDescent="0.25">
      <c r="A48789"/>
      <c r="B48789"/>
      <c r="C48789" s="4"/>
      <c r="D48789" s="2"/>
      <c r="F48789"/>
      <c r="G48789" s="4"/>
    </row>
    <row r="48790" spans="1:7" x14ac:dyDescent="0.25">
      <c r="A48790"/>
      <c r="B48790"/>
      <c r="C48790" s="4"/>
      <c r="D48790" s="2"/>
      <c r="F48790"/>
      <c r="G48790" s="4"/>
    </row>
    <row r="48791" spans="1:7" x14ac:dyDescent="0.25">
      <c r="A48791"/>
      <c r="B48791"/>
      <c r="C48791" s="4"/>
      <c r="D48791" s="2"/>
      <c r="F48791"/>
      <c r="G48791" s="4"/>
    </row>
    <row r="48792" spans="1:7" x14ac:dyDescent="0.25">
      <c r="A48792"/>
      <c r="B48792"/>
      <c r="C48792" s="4"/>
      <c r="D48792" s="2"/>
      <c r="F48792"/>
      <c r="G48792" s="4"/>
    </row>
    <row r="48793" spans="1:7" x14ac:dyDescent="0.25">
      <c r="A48793"/>
      <c r="B48793"/>
      <c r="C48793" s="4"/>
      <c r="D48793" s="2"/>
      <c r="F48793"/>
      <c r="G48793" s="4"/>
    </row>
    <row r="48794" spans="1:7" x14ac:dyDescent="0.25">
      <c r="A48794"/>
      <c r="B48794"/>
      <c r="C48794" s="4"/>
      <c r="D48794" s="2"/>
      <c r="F48794"/>
      <c r="G48794" s="4"/>
    </row>
    <row r="48795" spans="1:7" x14ac:dyDescent="0.25">
      <c r="A48795"/>
      <c r="B48795"/>
      <c r="C48795" s="4"/>
      <c r="D48795" s="2"/>
      <c r="F48795"/>
      <c r="G48795" s="4"/>
    </row>
    <row r="48796" spans="1:7" x14ac:dyDescent="0.25">
      <c r="A48796"/>
      <c r="B48796"/>
      <c r="C48796" s="4"/>
      <c r="D48796" s="2"/>
      <c r="F48796"/>
      <c r="G48796" s="4"/>
    </row>
    <row r="48797" spans="1:7" x14ac:dyDescent="0.25">
      <c r="A48797"/>
      <c r="B48797"/>
      <c r="C48797" s="4"/>
      <c r="D48797" s="2"/>
      <c r="F48797"/>
      <c r="G48797" s="4"/>
    </row>
    <row r="48798" spans="1:7" x14ac:dyDescent="0.25">
      <c r="A48798"/>
      <c r="B48798"/>
      <c r="C48798" s="4"/>
      <c r="D48798" s="2"/>
      <c r="F48798"/>
      <c r="G48798" s="4"/>
    </row>
    <row r="48799" spans="1:7" x14ac:dyDescent="0.25">
      <c r="A48799"/>
      <c r="B48799"/>
      <c r="C48799" s="4"/>
      <c r="D48799" s="2"/>
      <c r="F48799"/>
      <c r="G48799" s="4"/>
    </row>
    <row r="48800" spans="1:7" x14ac:dyDescent="0.25">
      <c r="A48800"/>
      <c r="B48800"/>
      <c r="C48800" s="4"/>
      <c r="D48800" s="2"/>
      <c r="F48800"/>
      <c r="G48800" s="4"/>
    </row>
    <row r="48801" spans="1:7" x14ac:dyDescent="0.25">
      <c r="A48801"/>
      <c r="B48801"/>
      <c r="C48801" s="4"/>
      <c r="D48801" s="2"/>
      <c r="F48801"/>
      <c r="G48801" s="4"/>
    </row>
    <row r="48802" spans="1:7" x14ac:dyDescent="0.25">
      <c r="A48802"/>
      <c r="B48802"/>
      <c r="C48802" s="4"/>
      <c r="D48802" s="2"/>
      <c r="F48802"/>
      <c r="G48802" s="4"/>
    </row>
    <row r="48803" spans="1:7" x14ac:dyDescent="0.25">
      <c r="A48803"/>
      <c r="B48803"/>
      <c r="C48803" s="4"/>
      <c r="D48803" s="2"/>
      <c r="F48803"/>
      <c r="G48803" s="4"/>
    </row>
    <row r="48804" spans="1:7" x14ac:dyDescent="0.25">
      <c r="A48804"/>
      <c r="B48804"/>
      <c r="C48804" s="4"/>
      <c r="D48804" s="2"/>
      <c r="F48804"/>
      <c r="G48804" s="4"/>
    </row>
    <row r="48805" spans="1:7" x14ac:dyDescent="0.25">
      <c r="A48805"/>
      <c r="B48805"/>
      <c r="C48805" s="4"/>
      <c r="D48805" s="2"/>
      <c r="F48805"/>
      <c r="G48805" s="4"/>
    </row>
    <row r="48806" spans="1:7" x14ac:dyDescent="0.25">
      <c r="A48806"/>
      <c r="B48806"/>
      <c r="C48806" s="4"/>
      <c r="D48806" s="2"/>
      <c r="F48806"/>
      <c r="G48806" s="4"/>
    </row>
    <row r="48807" spans="1:7" x14ac:dyDescent="0.25">
      <c r="A48807"/>
      <c r="B48807"/>
      <c r="C48807" s="4"/>
      <c r="D48807" s="2"/>
      <c r="F48807"/>
      <c r="G48807" s="4"/>
    </row>
    <row r="48808" spans="1:7" x14ac:dyDescent="0.25">
      <c r="A48808"/>
      <c r="B48808"/>
      <c r="C48808" s="4"/>
      <c r="D48808" s="2"/>
      <c r="F48808"/>
      <c r="G48808" s="4"/>
    </row>
    <row r="48809" spans="1:7" x14ac:dyDescent="0.25">
      <c r="A48809"/>
      <c r="B48809"/>
      <c r="C48809" s="4"/>
      <c r="D48809" s="2"/>
      <c r="F48809"/>
      <c r="G48809" s="4"/>
    </row>
    <row r="48810" spans="1:7" x14ac:dyDescent="0.25">
      <c r="A48810"/>
      <c r="B48810"/>
      <c r="C48810" s="4"/>
      <c r="D48810" s="2"/>
      <c r="F48810"/>
      <c r="G48810" s="4"/>
    </row>
    <row r="48811" spans="1:7" x14ac:dyDescent="0.25">
      <c r="A48811"/>
      <c r="B48811"/>
      <c r="C48811" s="4"/>
      <c r="D48811" s="2"/>
      <c r="F48811"/>
      <c r="G48811" s="4"/>
    </row>
    <row r="48812" spans="1:7" x14ac:dyDescent="0.25">
      <c r="A48812"/>
      <c r="B48812"/>
      <c r="C48812" s="4"/>
      <c r="D48812" s="2"/>
      <c r="F48812"/>
      <c r="G48812" s="4"/>
    </row>
    <row r="48813" spans="1:7" x14ac:dyDescent="0.25">
      <c r="A48813"/>
      <c r="B48813"/>
      <c r="C48813" s="4"/>
      <c r="D48813" s="2"/>
      <c r="F48813"/>
      <c r="G48813" s="4"/>
    </row>
    <row r="48814" spans="1:7" x14ac:dyDescent="0.25">
      <c r="A48814"/>
      <c r="B48814"/>
      <c r="C48814" s="4"/>
      <c r="D48814" s="2"/>
      <c r="F48814"/>
      <c r="G48814" s="4"/>
    </row>
    <row r="48815" spans="1:7" x14ac:dyDescent="0.25">
      <c r="A48815"/>
      <c r="B48815"/>
      <c r="C48815" s="4"/>
      <c r="D48815" s="2"/>
      <c r="F48815"/>
      <c r="G48815" s="4"/>
    </row>
    <row r="48816" spans="1:7" x14ac:dyDescent="0.25">
      <c r="A48816"/>
      <c r="B48816"/>
      <c r="C48816" s="4"/>
      <c r="D48816" s="2"/>
      <c r="F48816"/>
      <c r="G48816" s="4"/>
    </row>
    <row r="48817" spans="1:7" x14ac:dyDescent="0.25">
      <c r="A48817"/>
      <c r="B48817"/>
      <c r="C48817" s="4"/>
      <c r="D48817" s="2"/>
      <c r="F48817"/>
      <c r="G48817" s="4"/>
    </row>
    <row r="48818" spans="1:7" x14ac:dyDescent="0.25">
      <c r="A48818"/>
      <c r="B48818"/>
      <c r="C48818" s="4"/>
      <c r="D48818" s="2"/>
      <c r="F48818"/>
      <c r="G48818" s="4"/>
    </row>
    <row r="48819" spans="1:7" x14ac:dyDescent="0.25">
      <c r="A48819"/>
      <c r="B48819"/>
      <c r="C48819" s="4"/>
      <c r="D48819" s="2"/>
      <c r="F48819"/>
      <c r="G48819" s="4"/>
    </row>
    <row r="48820" spans="1:7" x14ac:dyDescent="0.25">
      <c r="A48820"/>
      <c r="B48820"/>
      <c r="C48820" s="4"/>
      <c r="D48820" s="2"/>
      <c r="F48820"/>
      <c r="G48820" s="4"/>
    </row>
    <row r="48821" spans="1:7" x14ac:dyDescent="0.25">
      <c r="A48821"/>
      <c r="B48821"/>
      <c r="C48821" s="4"/>
      <c r="D48821" s="2"/>
      <c r="F48821"/>
      <c r="G48821" s="4"/>
    </row>
    <row r="48822" spans="1:7" x14ac:dyDescent="0.25">
      <c r="A48822"/>
      <c r="B48822"/>
      <c r="C48822" s="4"/>
      <c r="D48822" s="2"/>
      <c r="F48822"/>
      <c r="G48822" s="4"/>
    </row>
    <row r="48823" spans="1:7" x14ac:dyDescent="0.25">
      <c r="A48823"/>
      <c r="B48823"/>
      <c r="C48823" s="4"/>
      <c r="D48823" s="2"/>
      <c r="F48823"/>
      <c r="G48823" s="4"/>
    </row>
    <row r="48824" spans="1:7" x14ac:dyDescent="0.25">
      <c r="A48824"/>
      <c r="B48824"/>
      <c r="C48824" s="4"/>
      <c r="D48824" s="2"/>
      <c r="F48824"/>
      <c r="G48824" s="4"/>
    </row>
    <row r="48825" spans="1:7" x14ac:dyDescent="0.25">
      <c r="A48825"/>
      <c r="B48825"/>
      <c r="C48825" s="4"/>
      <c r="D48825" s="2"/>
      <c r="F48825"/>
      <c r="G48825" s="4"/>
    </row>
    <row r="48826" spans="1:7" x14ac:dyDescent="0.25">
      <c r="A48826"/>
      <c r="B48826"/>
      <c r="C48826" s="4"/>
      <c r="D48826" s="2"/>
      <c r="F48826"/>
      <c r="G48826" s="4"/>
    </row>
    <row r="48827" spans="1:7" x14ac:dyDescent="0.25">
      <c r="A48827"/>
      <c r="B48827"/>
      <c r="C48827" s="4"/>
      <c r="D48827" s="2"/>
      <c r="F48827"/>
      <c r="G48827" s="4"/>
    </row>
    <row r="48828" spans="1:7" x14ac:dyDescent="0.25">
      <c r="A48828"/>
      <c r="B48828"/>
      <c r="C48828" s="4"/>
      <c r="D48828" s="2"/>
      <c r="F48828"/>
      <c r="G48828" s="4"/>
    </row>
    <row r="48829" spans="1:7" x14ac:dyDescent="0.25">
      <c r="A48829"/>
      <c r="B48829"/>
      <c r="C48829" s="4"/>
      <c r="D48829" s="2"/>
      <c r="F48829"/>
      <c r="G48829" s="4"/>
    </row>
    <row r="48830" spans="1:7" x14ac:dyDescent="0.25">
      <c r="A48830"/>
      <c r="B48830"/>
      <c r="C48830" s="4"/>
      <c r="D48830" s="2"/>
      <c r="F48830"/>
      <c r="G48830" s="4"/>
    </row>
    <row r="48831" spans="1:7" x14ac:dyDescent="0.25">
      <c r="A48831"/>
      <c r="B48831"/>
      <c r="C48831" s="4"/>
      <c r="D48831" s="2"/>
      <c r="F48831"/>
      <c r="G48831" s="4"/>
    </row>
    <row r="48832" spans="1:7" x14ac:dyDescent="0.25">
      <c r="A48832"/>
      <c r="B48832"/>
      <c r="C48832" s="4"/>
      <c r="D48832" s="2"/>
      <c r="F48832"/>
      <c r="G48832" s="4"/>
    </row>
    <row r="48833" spans="1:7" x14ac:dyDescent="0.25">
      <c r="A48833"/>
      <c r="B48833"/>
      <c r="C48833" s="4"/>
      <c r="D48833" s="2"/>
      <c r="F48833"/>
      <c r="G48833" s="4"/>
    </row>
    <row r="48834" spans="1:7" x14ac:dyDescent="0.25">
      <c r="A48834"/>
      <c r="B48834"/>
      <c r="C48834" s="4"/>
      <c r="D48834" s="2"/>
      <c r="F48834"/>
      <c r="G48834" s="4"/>
    </row>
    <row r="48835" spans="1:7" x14ac:dyDescent="0.25">
      <c r="A48835"/>
      <c r="B48835"/>
      <c r="C48835" s="4"/>
      <c r="D48835" s="2"/>
      <c r="F48835"/>
      <c r="G48835" s="4"/>
    </row>
    <row r="48836" spans="1:7" x14ac:dyDescent="0.25">
      <c r="A48836"/>
      <c r="B48836"/>
      <c r="C48836" s="4"/>
      <c r="D48836" s="2"/>
      <c r="F48836"/>
      <c r="G48836" s="4"/>
    </row>
    <row r="48837" spans="1:7" x14ac:dyDescent="0.25">
      <c r="A48837"/>
      <c r="B48837"/>
      <c r="C48837" s="4"/>
      <c r="D48837" s="2"/>
      <c r="F48837"/>
      <c r="G48837" s="4"/>
    </row>
    <row r="48838" spans="1:7" x14ac:dyDescent="0.25">
      <c r="A48838"/>
      <c r="B48838"/>
      <c r="C48838" s="4"/>
      <c r="D48838" s="2"/>
      <c r="F48838"/>
      <c r="G48838" s="4"/>
    </row>
    <row r="48839" spans="1:7" x14ac:dyDescent="0.25">
      <c r="A48839"/>
      <c r="B48839"/>
      <c r="C48839" s="4"/>
      <c r="D48839" s="2"/>
      <c r="F48839"/>
      <c r="G48839" s="4"/>
    </row>
    <row r="48840" spans="1:7" x14ac:dyDescent="0.25">
      <c r="A48840"/>
      <c r="B48840"/>
      <c r="C48840" s="4"/>
      <c r="D48840" s="2"/>
      <c r="F48840"/>
      <c r="G48840" s="4"/>
    </row>
    <row r="48841" spans="1:7" x14ac:dyDescent="0.25">
      <c r="A48841"/>
      <c r="B48841"/>
      <c r="C48841" s="4"/>
      <c r="D48841" s="2"/>
      <c r="F48841"/>
      <c r="G48841" s="4"/>
    </row>
    <row r="48842" spans="1:7" x14ac:dyDescent="0.25">
      <c r="A48842"/>
      <c r="B48842"/>
      <c r="C48842" s="4"/>
      <c r="D48842" s="2"/>
      <c r="F48842"/>
      <c r="G48842" s="4"/>
    </row>
    <row r="48843" spans="1:7" x14ac:dyDescent="0.25">
      <c r="A48843"/>
      <c r="B48843"/>
      <c r="C48843" s="4"/>
      <c r="D48843" s="2"/>
      <c r="F48843"/>
      <c r="G48843" s="4"/>
    </row>
    <row r="48844" spans="1:7" x14ac:dyDescent="0.25">
      <c r="A48844"/>
      <c r="B48844"/>
      <c r="C48844" s="4"/>
      <c r="D48844" s="2"/>
      <c r="F48844"/>
      <c r="G48844" s="4"/>
    </row>
    <row r="48845" spans="1:7" x14ac:dyDescent="0.25">
      <c r="A48845"/>
      <c r="B48845"/>
      <c r="C48845" s="4"/>
      <c r="D48845" s="2"/>
      <c r="F48845"/>
      <c r="G48845" s="4"/>
    </row>
    <row r="48846" spans="1:7" x14ac:dyDescent="0.25">
      <c r="A48846"/>
      <c r="B48846"/>
      <c r="C48846" s="4"/>
      <c r="D48846" s="2"/>
      <c r="F48846"/>
      <c r="G48846" s="4"/>
    </row>
    <row r="48847" spans="1:7" x14ac:dyDescent="0.25">
      <c r="A48847"/>
      <c r="B48847"/>
      <c r="C48847" s="4"/>
      <c r="D48847" s="2"/>
      <c r="F48847"/>
      <c r="G48847" s="4"/>
    </row>
    <row r="48848" spans="1:7" x14ac:dyDescent="0.25">
      <c r="A48848"/>
      <c r="B48848"/>
      <c r="C48848" s="4"/>
      <c r="D48848" s="2"/>
      <c r="F48848"/>
      <c r="G48848" s="4"/>
    </row>
    <row r="48849" spans="1:7" x14ac:dyDescent="0.25">
      <c r="A48849"/>
      <c r="B48849"/>
      <c r="C48849" s="4"/>
      <c r="D48849" s="2"/>
      <c r="F48849"/>
      <c r="G48849" s="4"/>
    </row>
    <row r="48850" spans="1:7" x14ac:dyDescent="0.25">
      <c r="A48850"/>
      <c r="B48850"/>
      <c r="C48850" s="4"/>
      <c r="D48850" s="2"/>
      <c r="F48850"/>
      <c r="G48850" s="4"/>
    </row>
    <row r="48851" spans="1:7" x14ac:dyDescent="0.25">
      <c r="A48851"/>
      <c r="B48851"/>
      <c r="C48851" s="4"/>
      <c r="D48851" s="2"/>
      <c r="F48851"/>
      <c r="G48851" s="4"/>
    </row>
    <row r="48852" spans="1:7" x14ac:dyDescent="0.25">
      <c r="A48852"/>
      <c r="B48852"/>
      <c r="C48852" s="4"/>
      <c r="D48852" s="2"/>
      <c r="F48852"/>
      <c r="G48852" s="4"/>
    </row>
    <row r="48853" spans="1:7" x14ac:dyDescent="0.25">
      <c r="A48853"/>
      <c r="B48853"/>
      <c r="C48853" s="4"/>
      <c r="D48853" s="2"/>
      <c r="F48853"/>
      <c r="G48853" s="4"/>
    </row>
    <row r="48854" spans="1:7" x14ac:dyDescent="0.25">
      <c r="A48854"/>
      <c r="B48854"/>
      <c r="C48854" s="4"/>
      <c r="D48854" s="2"/>
      <c r="F48854"/>
      <c r="G48854" s="4"/>
    </row>
    <row r="48855" spans="1:7" x14ac:dyDescent="0.25">
      <c r="A48855"/>
      <c r="B48855"/>
      <c r="C48855" s="4"/>
      <c r="D48855" s="2"/>
      <c r="F48855"/>
      <c r="G48855" s="4"/>
    </row>
    <row r="48856" spans="1:7" x14ac:dyDescent="0.25">
      <c r="A48856"/>
      <c r="B48856"/>
      <c r="C48856" s="4"/>
      <c r="D48856" s="2"/>
      <c r="F48856"/>
      <c r="G48856" s="4"/>
    </row>
    <row r="48857" spans="1:7" x14ac:dyDescent="0.25">
      <c r="A48857"/>
      <c r="B48857"/>
      <c r="C48857" s="4"/>
      <c r="D48857" s="2"/>
      <c r="F48857"/>
      <c r="G48857" s="4"/>
    </row>
    <row r="48858" spans="1:7" x14ac:dyDescent="0.25">
      <c r="A48858"/>
      <c r="B48858"/>
      <c r="C48858" s="4"/>
      <c r="D48858" s="2"/>
      <c r="F48858"/>
      <c r="G48858" s="4"/>
    </row>
    <row r="48859" spans="1:7" x14ac:dyDescent="0.25">
      <c r="A48859"/>
      <c r="B48859"/>
      <c r="C48859" s="4"/>
      <c r="D48859" s="2"/>
      <c r="F48859"/>
      <c r="G48859" s="4"/>
    </row>
    <row r="48860" spans="1:7" x14ac:dyDescent="0.25">
      <c r="A48860"/>
      <c r="B48860"/>
      <c r="C48860" s="4"/>
      <c r="D48860" s="2"/>
      <c r="F48860"/>
      <c r="G48860" s="4"/>
    </row>
    <row r="48861" spans="1:7" x14ac:dyDescent="0.25">
      <c r="A48861"/>
      <c r="B48861"/>
      <c r="C48861" s="4"/>
      <c r="D48861" s="2"/>
      <c r="F48861"/>
      <c r="G48861" s="4"/>
    </row>
    <row r="48862" spans="1:7" x14ac:dyDescent="0.25">
      <c r="A48862"/>
      <c r="B48862"/>
      <c r="C48862" s="4"/>
      <c r="D48862" s="2"/>
      <c r="F48862"/>
      <c r="G48862" s="4"/>
    </row>
    <row r="48863" spans="1:7" x14ac:dyDescent="0.25">
      <c r="A48863"/>
      <c r="B48863"/>
      <c r="C48863" s="4"/>
      <c r="D48863" s="2"/>
      <c r="F48863"/>
      <c r="G48863" s="4"/>
    </row>
    <row r="48864" spans="1:7" x14ac:dyDescent="0.25">
      <c r="A48864"/>
      <c r="B48864"/>
      <c r="C48864" s="4"/>
      <c r="D48864" s="2"/>
      <c r="F48864"/>
      <c r="G48864" s="4"/>
    </row>
    <row r="48865" spans="1:7" x14ac:dyDescent="0.25">
      <c r="A48865"/>
      <c r="B48865"/>
      <c r="C48865" s="4"/>
      <c r="D48865" s="2"/>
      <c r="F48865"/>
      <c r="G48865" s="4"/>
    </row>
    <row r="48866" spans="1:7" x14ac:dyDescent="0.25">
      <c r="A48866"/>
      <c r="B48866"/>
      <c r="C48866" s="4"/>
      <c r="D48866" s="2"/>
      <c r="F48866"/>
      <c r="G48866" s="4"/>
    </row>
    <row r="48867" spans="1:7" x14ac:dyDescent="0.25">
      <c r="A48867"/>
      <c r="B48867"/>
      <c r="C48867" s="4"/>
      <c r="D48867" s="2"/>
      <c r="F48867"/>
      <c r="G48867" s="4"/>
    </row>
    <row r="48868" spans="1:7" x14ac:dyDescent="0.25">
      <c r="A48868"/>
      <c r="B48868"/>
      <c r="C48868" s="4"/>
      <c r="D48868" s="2"/>
      <c r="F48868"/>
      <c r="G48868" s="4"/>
    </row>
    <row r="48869" spans="1:7" x14ac:dyDescent="0.25">
      <c r="A48869"/>
      <c r="B48869"/>
      <c r="C48869" s="4"/>
      <c r="D48869" s="2"/>
      <c r="F48869"/>
      <c r="G48869" s="4"/>
    </row>
    <row r="48870" spans="1:7" x14ac:dyDescent="0.25">
      <c r="A48870"/>
      <c r="B48870"/>
      <c r="C48870" s="4"/>
      <c r="D48870" s="2"/>
      <c r="F48870"/>
      <c r="G48870" s="4"/>
    </row>
    <row r="48871" spans="1:7" x14ac:dyDescent="0.25">
      <c r="A48871"/>
      <c r="B48871"/>
      <c r="C48871" s="4"/>
      <c r="D48871" s="2"/>
      <c r="F48871"/>
      <c r="G48871" s="4"/>
    </row>
    <row r="48872" spans="1:7" x14ac:dyDescent="0.25">
      <c r="A48872"/>
      <c r="B48872"/>
      <c r="C48872" s="4"/>
      <c r="D48872" s="2"/>
      <c r="F48872"/>
      <c r="G48872" s="4"/>
    </row>
    <row r="48873" spans="1:7" x14ac:dyDescent="0.25">
      <c r="A48873"/>
      <c r="B48873"/>
      <c r="C48873" s="4"/>
      <c r="D48873" s="2"/>
      <c r="F48873"/>
      <c r="G48873" s="4"/>
    </row>
    <row r="48874" spans="1:7" x14ac:dyDescent="0.25">
      <c r="A48874"/>
      <c r="B48874"/>
      <c r="C48874" s="4"/>
      <c r="D48874" s="2"/>
      <c r="F48874"/>
      <c r="G48874" s="4"/>
    </row>
    <row r="48875" spans="1:7" x14ac:dyDescent="0.25">
      <c r="A48875"/>
      <c r="B48875"/>
      <c r="C48875" s="4"/>
      <c r="D48875" s="2"/>
      <c r="F48875"/>
      <c r="G48875" s="4"/>
    </row>
    <row r="48876" spans="1:7" x14ac:dyDescent="0.25">
      <c r="A48876"/>
      <c r="B48876"/>
      <c r="C48876" s="4"/>
      <c r="D48876" s="2"/>
      <c r="F48876"/>
      <c r="G48876" s="4"/>
    </row>
    <row r="48877" spans="1:7" x14ac:dyDescent="0.25">
      <c r="A48877"/>
      <c r="B48877"/>
      <c r="C48877" s="4"/>
      <c r="D48877" s="2"/>
      <c r="F48877"/>
      <c r="G48877" s="4"/>
    </row>
    <row r="48878" spans="1:7" x14ac:dyDescent="0.25">
      <c r="A48878"/>
      <c r="B48878"/>
      <c r="C48878" s="4"/>
      <c r="D48878" s="2"/>
      <c r="F48878"/>
      <c r="G48878" s="4"/>
    </row>
    <row r="48879" spans="1:7" x14ac:dyDescent="0.25">
      <c r="A48879"/>
      <c r="B48879"/>
      <c r="C48879" s="4"/>
      <c r="D48879" s="2"/>
      <c r="F48879"/>
      <c r="G48879" s="4"/>
    </row>
    <row r="48880" spans="1:7" x14ac:dyDescent="0.25">
      <c r="A48880"/>
      <c r="B48880"/>
      <c r="C48880" s="4"/>
      <c r="D48880" s="2"/>
      <c r="F48880"/>
      <c r="G48880" s="4"/>
    </row>
    <row r="48881" spans="1:7" x14ac:dyDescent="0.25">
      <c r="A48881"/>
      <c r="B48881"/>
      <c r="C48881" s="4"/>
      <c r="D48881" s="2"/>
      <c r="F48881"/>
      <c r="G48881" s="4"/>
    </row>
    <row r="48882" spans="1:7" x14ac:dyDescent="0.25">
      <c r="A48882"/>
      <c r="B48882"/>
      <c r="C48882" s="4"/>
      <c r="D48882" s="2"/>
      <c r="F48882"/>
      <c r="G48882" s="4"/>
    </row>
    <row r="48883" spans="1:7" x14ac:dyDescent="0.25">
      <c r="A48883"/>
      <c r="B48883"/>
      <c r="C48883" s="4"/>
      <c r="D48883" s="2"/>
      <c r="F48883"/>
      <c r="G48883" s="4"/>
    </row>
    <row r="48884" spans="1:7" x14ac:dyDescent="0.25">
      <c r="A48884"/>
      <c r="B48884"/>
      <c r="C48884" s="4"/>
      <c r="D48884" s="2"/>
      <c r="F48884"/>
      <c r="G48884" s="4"/>
    </row>
    <row r="48885" spans="1:7" x14ac:dyDescent="0.25">
      <c r="A48885"/>
      <c r="B48885"/>
      <c r="C48885" s="4"/>
      <c r="D48885" s="2"/>
      <c r="F48885"/>
      <c r="G48885" s="4"/>
    </row>
    <row r="48886" spans="1:7" x14ac:dyDescent="0.25">
      <c r="A48886"/>
      <c r="B48886"/>
      <c r="C48886" s="4"/>
      <c r="D48886" s="2"/>
      <c r="F48886"/>
      <c r="G48886" s="4"/>
    </row>
    <row r="48887" spans="1:7" x14ac:dyDescent="0.25">
      <c r="A48887"/>
      <c r="B48887"/>
      <c r="C48887" s="4"/>
      <c r="D48887" s="2"/>
      <c r="F48887"/>
      <c r="G48887" s="4"/>
    </row>
    <row r="48888" spans="1:7" x14ac:dyDescent="0.25">
      <c r="A48888"/>
      <c r="B48888"/>
      <c r="C48888" s="4"/>
      <c r="D48888" s="2"/>
      <c r="F48888"/>
      <c r="G48888" s="4"/>
    </row>
    <row r="48889" spans="1:7" x14ac:dyDescent="0.25">
      <c r="A48889"/>
      <c r="B48889"/>
      <c r="C48889" s="4"/>
      <c r="D48889" s="2"/>
      <c r="F48889"/>
      <c r="G48889" s="4"/>
    </row>
    <row r="48890" spans="1:7" x14ac:dyDescent="0.25">
      <c r="A48890"/>
      <c r="B48890"/>
      <c r="C48890" s="4"/>
      <c r="D48890" s="2"/>
      <c r="F48890"/>
      <c r="G48890" s="4"/>
    </row>
    <row r="48891" spans="1:7" x14ac:dyDescent="0.25">
      <c r="A48891"/>
      <c r="B48891"/>
      <c r="C48891" s="4"/>
      <c r="D48891" s="2"/>
      <c r="F48891"/>
      <c r="G48891" s="4"/>
    </row>
    <row r="48892" spans="1:7" x14ac:dyDescent="0.25">
      <c r="A48892"/>
      <c r="B48892"/>
      <c r="C48892" s="4"/>
      <c r="D48892" s="2"/>
      <c r="F48892"/>
      <c r="G48892" s="4"/>
    </row>
    <row r="48893" spans="1:7" x14ac:dyDescent="0.25">
      <c r="A48893"/>
      <c r="B48893"/>
      <c r="C48893" s="4"/>
      <c r="D48893" s="2"/>
      <c r="F48893"/>
      <c r="G48893" s="4"/>
    </row>
    <row r="48894" spans="1:7" x14ac:dyDescent="0.25">
      <c r="A48894"/>
      <c r="B48894"/>
      <c r="C48894" s="4"/>
      <c r="D48894" s="2"/>
      <c r="F48894"/>
      <c r="G48894" s="4"/>
    </row>
    <row r="48895" spans="1:7" x14ac:dyDescent="0.25">
      <c r="A48895"/>
      <c r="B48895"/>
      <c r="C48895" s="4"/>
      <c r="D48895" s="2"/>
      <c r="F48895"/>
      <c r="G48895" s="4"/>
    </row>
    <row r="48896" spans="1:7" x14ac:dyDescent="0.25">
      <c r="A48896"/>
      <c r="B48896"/>
      <c r="C48896" s="4"/>
      <c r="D48896" s="2"/>
      <c r="F48896"/>
      <c r="G48896" s="4"/>
    </row>
    <row r="48897" spans="1:7" x14ac:dyDescent="0.25">
      <c r="A48897"/>
      <c r="B48897"/>
      <c r="C48897" s="4"/>
      <c r="D48897" s="2"/>
      <c r="F48897"/>
      <c r="G48897" s="4"/>
    </row>
    <row r="48898" spans="1:7" x14ac:dyDescent="0.25">
      <c r="A48898"/>
      <c r="B48898"/>
      <c r="C48898" s="4"/>
      <c r="D48898" s="2"/>
      <c r="F48898"/>
      <c r="G48898" s="4"/>
    </row>
    <row r="48899" spans="1:7" x14ac:dyDescent="0.25">
      <c r="A48899"/>
      <c r="B48899"/>
      <c r="C48899" s="4"/>
      <c r="D48899" s="2"/>
      <c r="F48899"/>
      <c r="G48899" s="4"/>
    </row>
    <row r="48900" spans="1:7" x14ac:dyDescent="0.25">
      <c r="A48900"/>
      <c r="B48900"/>
      <c r="C48900" s="4"/>
      <c r="D48900" s="2"/>
      <c r="F48900"/>
      <c r="G48900" s="4"/>
    </row>
    <row r="48901" spans="1:7" x14ac:dyDescent="0.25">
      <c r="A48901"/>
      <c r="B48901"/>
      <c r="C48901" s="4"/>
      <c r="D48901" s="2"/>
      <c r="F48901"/>
      <c r="G48901" s="4"/>
    </row>
    <row r="48902" spans="1:7" x14ac:dyDescent="0.25">
      <c r="A48902"/>
      <c r="B48902"/>
      <c r="C48902" s="4"/>
      <c r="D48902" s="2"/>
      <c r="F48902"/>
      <c r="G48902" s="4"/>
    </row>
    <row r="48903" spans="1:7" x14ac:dyDescent="0.25">
      <c r="A48903"/>
      <c r="B48903"/>
      <c r="C48903" s="4"/>
      <c r="D48903" s="2"/>
      <c r="F48903"/>
      <c r="G48903" s="4"/>
    </row>
    <row r="48904" spans="1:7" x14ac:dyDescent="0.25">
      <c r="A48904"/>
      <c r="B48904"/>
      <c r="C48904" s="4"/>
      <c r="D48904" s="2"/>
      <c r="F48904"/>
      <c r="G48904" s="4"/>
    </row>
    <row r="48905" spans="1:7" x14ac:dyDescent="0.25">
      <c r="A48905"/>
      <c r="B48905"/>
      <c r="C48905" s="4"/>
      <c r="D48905" s="2"/>
      <c r="F48905"/>
      <c r="G48905" s="4"/>
    </row>
    <row r="48906" spans="1:7" x14ac:dyDescent="0.25">
      <c r="A48906"/>
      <c r="B48906"/>
      <c r="C48906" s="4"/>
      <c r="D48906" s="2"/>
      <c r="F48906"/>
      <c r="G48906" s="4"/>
    </row>
    <row r="48907" spans="1:7" x14ac:dyDescent="0.25">
      <c r="A48907"/>
      <c r="B48907"/>
      <c r="C48907" s="4"/>
      <c r="D48907" s="2"/>
      <c r="F48907"/>
      <c r="G48907" s="4"/>
    </row>
    <row r="48908" spans="1:7" x14ac:dyDescent="0.25">
      <c r="A48908"/>
      <c r="B48908"/>
      <c r="C48908" s="4"/>
      <c r="D48908" s="2"/>
      <c r="F48908"/>
      <c r="G48908" s="4"/>
    </row>
    <row r="48909" spans="1:7" x14ac:dyDescent="0.25">
      <c r="A48909"/>
      <c r="B48909"/>
      <c r="C48909" s="4"/>
      <c r="D48909" s="2"/>
      <c r="F48909"/>
      <c r="G48909" s="4"/>
    </row>
    <row r="48910" spans="1:7" x14ac:dyDescent="0.25">
      <c r="A48910"/>
      <c r="B48910"/>
      <c r="C48910" s="4"/>
      <c r="D48910" s="2"/>
      <c r="F48910"/>
      <c r="G48910" s="4"/>
    </row>
    <row r="48911" spans="1:7" x14ac:dyDescent="0.25">
      <c r="A48911"/>
      <c r="B48911"/>
      <c r="C48911" s="4"/>
      <c r="D48911" s="2"/>
      <c r="F48911"/>
      <c r="G48911" s="4"/>
    </row>
    <row r="48912" spans="1:7" x14ac:dyDescent="0.25">
      <c r="A48912"/>
      <c r="B48912"/>
      <c r="C48912" s="4"/>
      <c r="D48912" s="2"/>
      <c r="F48912"/>
      <c r="G48912" s="4"/>
    </row>
    <row r="48913" spans="1:7" x14ac:dyDescent="0.25">
      <c r="A48913"/>
      <c r="B48913"/>
      <c r="C48913" s="4"/>
      <c r="D48913" s="2"/>
      <c r="F48913"/>
      <c r="G48913" s="4"/>
    </row>
    <row r="48914" spans="1:7" x14ac:dyDescent="0.25">
      <c r="A48914"/>
      <c r="B48914"/>
      <c r="C48914" s="4"/>
      <c r="D48914" s="2"/>
      <c r="F48914"/>
      <c r="G48914" s="4"/>
    </row>
    <row r="48915" spans="1:7" x14ac:dyDescent="0.25">
      <c r="A48915"/>
      <c r="B48915"/>
      <c r="C48915" s="4"/>
      <c r="D48915" s="2"/>
      <c r="F48915"/>
      <c r="G48915" s="4"/>
    </row>
    <row r="48916" spans="1:7" x14ac:dyDescent="0.25">
      <c r="A48916"/>
      <c r="B48916"/>
      <c r="C48916" s="4"/>
      <c r="D48916" s="2"/>
      <c r="F48916"/>
      <c r="G48916" s="4"/>
    </row>
    <row r="48917" spans="1:7" x14ac:dyDescent="0.25">
      <c r="A48917"/>
      <c r="B48917"/>
      <c r="C48917" s="4"/>
      <c r="D48917" s="2"/>
      <c r="F48917"/>
      <c r="G48917" s="4"/>
    </row>
    <row r="48918" spans="1:7" x14ac:dyDescent="0.25">
      <c r="A48918"/>
      <c r="B48918"/>
      <c r="C48918" s="4"/>
      <c r="D48918" s="2"/>
      <c r="F48918"/>
      <c r="G48918" s="4"/>
    </row>
    <row r="48919" spans="1:7" x14ac:dyDescent="0.25">
      <c r="A48919"/>
      <c r="B48919"/>
      <c r="C48919" s="4"/>
      <c r="D48919" s="2"/>
      <c r="F48919"/>
      <c r="G48919" s="4"/>
    </row>
    <row r="48920" spans="1:7" x14ac:dyDescent="0.25">
      <c r="A48920"/>
      <c r="B48920"/>
      <c r="C48920" s="4"/>
      <c r="D48920" s="2"/>
      <c r="F48920"/>
      <c r="G48920" s="4"/>
    </row>
    <row r="48921" spans="1:7" x14ac:dyDescent="0.25">
      <c r="A48921"/>
      <c r="B48921"/>
      <c r="C48921" s="4"/>
      <c r="D48921" s="2"/>
      <c r="F48921"/>
      <c r="G48921" s="4"/>
    </row>
    <row r="48922" spans="1:7" x14ac:dyDescent="0.25">
      <c r="A48922"/>
      <c r="B48922"/>
      <c r="C48922" s="4"/>
      <c r="D48922" s="2"/>
      <c r="F48922"/>
      <c r="G48922" s="4"/>
    </row>
    <row r="48923" spans="1:7" x14ac:dyDescent="0.25">
      <c r="A48923"/>
      <c r="B48923"/>
      <c r="C48923" s="4"/>
      <c r="D48923" s="2"/>
      <c r="F48923"/>
      <c r="G48923" s="4"/>
    </row>
    <row r="48924" spans="1:7" x14ac:dyDescent="0.25">
      <c r="A48924"/>
      <c r="B48924"/>
      <c r="C48924" s="4"/>
      <c r="D48924" s="2"/>
      <c r="F48924"/>
      <c r="G48924" s="4"/>
    </row>
    <row r="48925" spans="1:7" x14ac:dyDescent="0.25">
      <c r="A48925"/>
      <c r="B48925"/>
      <c r="C48925" s="4"/>
      <c r="D48925" s="2"/>
      <c r="F48925"/>
      <c r="G48925" s="4"/>
    </row>
    <row r="48926" spans="1:7" x14ac:dyDescent="0.25">
      <c r="A48926"/>
      <c r="B48926"/>
      <c r="C48926" s="4"/>
      <c r="D48926" s="2"/>
      <c r="F48926"/>
      <c r="G48926" s="4"/>
    </row>
    <row r="48927" spans="1:7" x14ac:dyDescent="0.25">
      <c r="A48927"/>
      <c r="B48927"/>
      <c r="C48927" s="4"/>
      <c r="D48927" s="2"/>
      <c r="F48927"/>
      <c r="G48927" s="4"/>
    </row>
    <row r="48928" spans="1:7" x14ac:dyDescent="0.25">
      <c r="A48928"/>
      <c r="B48928"/>
      <c r="C48928" s="4"/>
      <c r="D48928" s="2"/>
      <c r="F48928"/>
      <c r="G48928" s="4"/>
    </row>
    <row r="48929" spans="1:7" x14ac:dyDescent="0.25">
      <c r="A48929"/>
      <c r="B48929"/>
      <c r="C48929" s="4"/>
      <c r="D48929" s="2"/>
      <c r="F48929"/>
      <c r="G48929" s="4"/>
    </row>
    <row r="48930" spans="1:7" x14ac:dyDescent="0.25">
      <c r="A48930"/>
      <c r="B48930"/>
      <c r="C48930" s="4"/>
      <c r="D48930" s="2"/>
      <c r="F48930"/>
      <c r="G48930" s="4"/>
    </row>
    <row r="48931" spans="1:7" x14ac:dyDescent="0.25">
      <c r="A48931"/>
      <c r="B48931"/>
      <c r="C48931" s="4"/>
      <c r="D48931" s="2"/>
      <c r="F48931"/>
      <c r="G48931" s="4"/>
    </row>
    <row r="48932" spans="1:7" x14ac:dyDescent="0.25">
      <c r="A48932"/>
      <c r="B48932"/>
      <c r="C48932" s="4"/>
      <c r="D48932" s="2"/>
      <c r="F48932"/>
      <c r="G48932" s="4"/>
    </row>
    <row r="48933" spans="1:7" x14ac:dyDescent="0.25">
      <c r="A48933"/>
      <c r="B48933"/>
      <c r="C48933" s="4"/>
      <c r="D48933" s="2"/>
      <c r="F48933"/>
      <c r="G48933" s="4"/>
    </row>
    <row r="48934" spans="1:7" x14ac:dyDescent="0.25">
      <c r="A48934"/>
      <c r="B48934"/>
      <c r="C48934" s="4"/>
      <c r="D48934" s="2"/>
      <c r="F48934"/>
      <c r="G48934" s="4"/>
    </row>
    <row r="48935" spans="1:7" x14ac:dyDescent="0.25">
      <c r="A48935"/>
      <c r="B48935"/>
      <c r="C48935" s="4"/>
      <c r="D48935" s="2"/>
      <c r="F48935"/>
      <c r="G48935" s="4"/>
    </row>
    <row r="48936" spans="1:7" x14ac:dyDescent="0.25">
      <c r="A48936"/>
      <c r="B48936"/>
      <c r="C48936" s="4"/>
      <c r="D48936" s="2"/>
      <c r="F48936"/>
      <c r="G48936" s="4"/>
    </row>
    <row r="48937" spans="1:7" x14ac:dyDescent="0.25">
      <c r="A48937"/>
      <c r="B48937"/>
      <c r="C48937" s="4"/>
      <c r="D48937" s="2"/>
      <c r="F48937"/>
      <c r="G48937" s="4"/>
    </row>
    <row r="48938" spans="1:7" x14ac:dyDescent="0.25">
      <c r="A48938"/>
      <c r="B48938"/>
      <c r="C48938" s="4"/>
      <c r="D48938" s="2"/>
      <c r="F48938"/>
      <c r="G48938" s="4"/>
    </row>
    <row r="48939" spans="1:7" x14ac:dyDescent="0.25">
      <c r="A48939"/>
      <c r="B48939"/>
      <c r="C48939" s="4"/>
      <c r="D48939" s="2"/>
      <c r="F48939"/>
      <c r="G48939" s="4"/>
    </row>
    <row r="48940" spans="1:7" x14ac:dyDescent="0.25">
      <c r="A48940"/>
      <c r="B48940"/>
      <c r="C48940" s="4"/>
      <c r="D48940" s="2"/>
      <c r="F48940"/>
      <c r="G48940" s="4"/>
    </row>
    <row r="48941" spans="1:7" x14ac:dyDescent="0.25">
      <c r="A48941"/>
      <c r="B48941"/>
      <c r="C48941" s="4"/>
      <c r="D48941" s="2"/>
      <c r="F48941"/>
      <c r="G48941" s="4"/>
    </row>
    <row r="48942" spans="1:7" x14ac:dyDescent="0.25">
      <c r="A48942"/>
      <c r="B48942"/>
      <c r="C48942" s="4"/>
      <c r="D48942" s="2"/>
      <c r="F48942"/>
      <c r="G48942" s="4"/>
    </row>
    <row r="48943" spans="1:7" x14ac:dyDescent="0.25">
      <c r="A48943"/>
      <c r="B48943"/>
      <c r="C48943" s="4"/>
      <c r="D48943" s="2"/>
      <c r="F48943"/>
      <c r="G48943" s="4"/>
    </row>
    <row r="48944" spans="1:7" x14ac:dyDescent="0.25">
      <c r="A48944"/>
      <c r="B48944"/>
      <c r="C48944" s="4"/>
      <c r="D48944" s="2"/>
      <c r="F48944"/>
      <c r="G48944" s="4"/>
    </row>
    <row r="48945" spans="1:7" x14ac:dyDescent="0.25">
      <c r="A48945"/>
      <c r="B48945"/>
      <c r="C48945" s="4"/>
      <c r="D48945" s="2"/>
      <c r="F48945"/>
      <c r="G48945" s="4"/>
    </row>
    <row r="48946" spans="1:7" x14ac:dyDescent="0.25">
      <c r="A48946"/>
      <c r="B48946"/>
      <c r="C48946" s="4"/>
      <c r="D48946" s="2"/>
      <c r="F48946"/>
      <c r="G48946" s="4"/>
    </row>
    <row r="48947" spans="1:7" x14ac:dyDescent="0.25">
      <c r="A48947"/>
      <c r="B48947"/>
      <c r="C48947" s="4"/>
      <c r="D48947" s="2"/>
      <c r="F48947"/>
      <c r="G48947" s="4"/>
    </row>
    <row r="48948" spans="1:7" x14ac:dyDescent="0.25">
      <c r="A48948"/>
      <c r="B48948"/>
      <c r="C48948" s="4"/>
      <c r="D48948" s="2"/>
      <c r="F48948"/>
      <c r="G48948" s="4"/>
    </row>
    <row r="48949" spans="1:7" x14ac:dyDescent="0.25">
      <c r="A48949"/>
      <c r="B48949"/>
      <c r="C48949" s="4"/>
      <c r="D48949" s="2"/>
      <c r="F48949"/>
      <c r="G48949" s="4"/>
    </row>
    <row r="48950" spans="1:7" x14ac:dyDescent="0.25">
      <c r="A48950"/>
      <c r="B48950"/>
      <c r="C48950" s="4"/>
      <c r="D48950" s="2"/>
      <c r="F48950"/>
      <c r="G48950" s="4"/>
    </row>
    <row r="48951" spans="1:7" x14ac:dyDescent="0.25">
      <c r="A48951"/>
      <c r="B48951"/>
      <c r="C48951" s="4"/>
      <c r="D48951" s="2"/>
      <c r="F48951"/>
      <c r="G48951" s="4"/>
    </row>
    <row r="48952" spans="1:7" x14ac:dyDescent="0.25">
      <c r="A48952"/>
      <c r="B48952"/>
      <c r="C48952" s="4"/>
      <c r="D48952" s="2"/>
      <c r="F48952"/>
      <c r="G48952" s="4"/>
    </row>
    <row r="48953" spans="1:7" x14ac:dyDescent="0.25">
      <c r="A48953"/>
      <c r="B48953"/>
      <c r="C48953" s="4"/>
      <c r="D48953" s="2"/>
      <c r="F48953"/>
      <c r="G48953" s="4"/>
    </row>
    <row r="48954" spans="1:7" x14ac:dyDescent="0.25">
      <c r="A48954"/>
      <c r="B48954"/>
      <c r="C48954" s="4"/>
      <c r="D48954" s="2"/>
      <c r="F48954"/>
      <c r="G48954" s="4"/>
    </row>
    <row r="48955" spans="1:7" x14ac:dyDescent="0.25">
      <c r="A48955"/>
      <c r="B48955"/>
      <c r="C48955" s="4"/>
      <c r="D48955" s="2"/>
      <c r="F48955"/>
      <c r="G48955" s="4"/>
    </row>
    <row r="48956" spans="1:7" x14ac:dyDescent="0.25">
      <c r="A48956"/>
      <c r="B48956"/>
      <c r="C48956" s="4"/>
      <c r="D48956" s="2"/>
      <c r="F48956"/>
      <c r="G48956" s="4"/>
    </row>
    <row r="48957" spans="1:7" x14ac:dyDescent="0.25">
      <c r="A48957"/>
      <c r="B48957"/>
      <c r="C48957" s="4"/>
      <c r="D48957" s="2"/>
      <c r="F48957"/>
      <c r="G48957" s="4"/>
    </row>
    <row r="48958" spans="1:7" x14ac:dyDescent="0.25">
      <c r="A48958"/>
      <c r="B48958"/>
      <c r="C48958" s="4"/>
      <c r="D48958" s="2"/>
      <c r="F48958"/>
      <c r="G48958" s="4"/>
    </row>
    <row r="48959" spans="1:7" x14ac:dyDescent="0.25">
      <c r="A48959"/>
      <c r="B48959"/>
      <c r="C48959" s="4"/>
      <c r="D48959" s="2"/>
      <c r="F48959"/>
      <c r="G48959" s="4"/>
    </row>
    <row r="48960" spans="1:7" x14ac:dyDescent="0.25">
      <c r="A48960"/>
      <c r="B48960"/>
      <c r="C48960" s="4"/>
      <c r="D48960" s="2"/>
      <c r="F48960"/>
      <c r="G48960" s="4"/>
    </row>
    <row r="48961" spans="1:7" x14ac:dyDescent="0.25">
      <c r="A48961"/>
      <c r="B48961"/>
      <c r="C48961" s="4"/>
      <c r="D48961" s="2"/>
      <c r="F48961"/>
      <c r="G48961" s="4"/>
    </row>
    <row r="48962" spans="1:7" x14ac:dyDescent="0.25">
      <c r="A48962"/>
      <c r="B48962"/>
      <c r="C48962" s="4"/>
      <c r="D48962" s="2"/>
      <c r="F48962"/>
      <c r="G48962" s="4"/>
    </row>
    <row r="48963" spans="1:7" x14ac:dyDescent="0.25">
      <c r="A48963"/>
      <c r="B48963"/>
      <c r="C48963" s="4"/>
      <c r="D48963" s="2"/>
      <c r="F48963"/>
      <c r="G48963" s="4"/>
    </row>
    <row r="48964" spans="1:7" x14ac:dyDescent="0.25">
      <c r="A48964"/>
      <c r="B48964"/>
      <c r="C48964" s="4"/>
      <c r="D48964" s="2"/>
      <c r="F48964"/>
      <c r="G48964" s="4"/>
    </row>
    <row r="48965" spans="1:7" x14ac:dyDescent="0.25">
      <c r="A48965"/>
      <c r="B48965"/>
      <c r="C48965" s="4"/>
      <c r="D48965" s="2"/>
      <c r="F48965"/>
      <c r="G48965" s="4"/>
    </row>
    <row r="48966" spans="1:7" x14ac:dyDescent="0.25">
      <c r="A48966"/>
      <c r="B48966"/>
      <c r="C48966" s="4"/>
      <c r="D48966" s="2"/>
      <c r="F48966"/>
      <c r="G48966" s="4"/>
    </row>
    <row r="48967" spans="1:7" x14ac:dyDescent="0.25">
      <c r="A48967"/>
      <c r="B48967"/>
      <c r="C48967" s="4"/>
      <c r="D48967" s="2"/>
      <c r="F48967"/>
      <c r="G48967" s="4"/>
    </row>
    <row r="48968" spans="1:7" x14ac:dyDescent="0.25">
      <c r="A48968"/>
      <c r="B48968"/>
      <c r="C48968" s="4"/>
      <c r="D48968" s="2"/>
      <c r="F48968"/>
      <c r="G48968" s="4"/>
    </row>
    <row r="48969" spans="1:7" x14ac:dyDescent="0.25">
      <c r="A48969"/>
      <c r="B48969"/>
      <c r="C48969" s="4"/>
      <c r="D48969" s="2"/>
      <c r="F48969"/>
      <c r="G48969" s="4"/>
    </row>
    <row r="48970" spans="1:7" x14ac:dyDescent="0.25">
      <c r="A48970"/>
      <c r="B48970"/>
      <c r="C48970" s="4"/>
      <c r="D48970" s="2"/>
      <c r="F48970"/>
      <c r="G48970" s="4"/>
    </row>
    <row r="48971" spans="1:7" x14ac:dyDescent="0.25">
      <c r="A48971"/>
      <c r="B48971"/>
      <c r="C48971" s="4"/>
      <c r="D48971" s="2"/>
      <c r="F48971"/>
      <c r="G48971" s="4"/>
    </row>
    <row r="48972" spans="1:7" x14ac:dyDescent="0.25">
      <c r="A48972"/>
      <c r="B48972"/>
      <c r="C48972" s="4"/>
      <c r="D48972" s="2"/>
      <c r="F48972"/>
      <c r="G48972" s="4"/>
    </row>
    <row r="48973" spans="1:7" x14ac:dyDescent="0.25">
      <c r="A48973"/>
      <c r="B48973"/>
      <c r="C48973" s="4"/>
      <c r="D48973" s="2"/>
      <c r="F48973"/>
      <c r="G48973" s="4"/>
    </row>
    <row r="48974" spans="1:7" x14ac:dyDescent="0.25">
      <c r="A48974"/>
      <c r="B48974"/>
      <c r="C48974" s="4"/>
      <c r="D48974" s="2"/>
      <c r="F48974"/>
      <c r="G48974" s="4"/>
    </row>
    <row r="48975" spans="1:7" x14ac:dyDescent="0.25">
      <c r="A48975"/>
      <c r="B48975"/>
      <c r="C48975" s="4"/>
      <c r="D48975" s="2"/>
      <c r="F48975"/>
      <c r="G48975" s="4"/>
    </row>
    <row r="48976" spans="1:7" x14ac:dyDescent="0.25">
      <c r="A48976"/>
      <c r="B48976"/>
      <c r="C48976" s="4"/>
      <c r="D48976" s="2"/>
      <c r="F48976"/>
      <c r="G48976" s="4"/>
    </row>
    <row r="48977" spans="1:7" x14ac:dyDescent="0.25">
      <c r="A48977"/>
      <c r="B48977"/>
      <c r="C48977" s="4"/>
      <c r="D48977" s="2"/>
      <c r="F48977"/>
      <c r="G48977" s="4"/>
    </row>
    <row r="48978" spans="1:7" x14ac:dyDescent="0.25">
      <c r="A48978"/>
      <c r="B48978"/>
      <c r="C48978" s="4"/>
      <c r="D48978" s="2"/>
      <c r="F48978"/>
      <c r="G48978" s="4"/>
    </row>
    <row r="48979" spans="1:7" x14ac:dyDescent="0.25">
      <c r="A48979"/>
      <c r="B48979"/>
      <c r="C48979" s="4"/>
      <c r="D48979" s="2"/>
      <c r="F48979"/>
      <c r="G48979" s="4"/>
    </row>
    <row r="48980" spans="1:7" x14ac:dyDescent="0.25">
      <c r="A48980"/>
      <c r="B48980"/>
      <c r="C48980" s="4"/>
      <c r="D48980" s="2"/>
      <c r="F48980"/>
      <c r="G48980" s="4"/>
    </row>
    <row r="48981" spans="1:7" x14ac:dyDescent="0.25">
      <c r="A48981"/>
      <c r="B48981"/>
      <c r="C48981" s="4"/>
      <c r="D48981" s="2"/>
      <c r="F48981"/>
      <c r="G48981" s="4"/>
    </row>
    <row r="48982" spans="1:7" x14ac:dyDescent="0.25">
      <c r="A48982"/>
      <c r="B48982"/>
      <c r="C48982" s="4"/>
      <c r="D48982" s="2"/>
      <c r="F48982"/>
      <c r="G48982" s="4"/>
    </row>
    <row r="48983" spans="1:7" x14ac:dyDescent="0.25">
      <c r="A48983"/>
      <c r="B48983"/>
      <c r="C48983" s="4"/>
      <c r="D48983" s="2"/>
      <c r="F48983"/>
      <c r="G48983" s="4"/>
    </row>
    <row r="48984" spans="1:7" x14ac:dyDescent="0.25">
      <c r="A48984"/>
      <c r="B48984"/>
      <c r="C48984" s="4"/>
      <c r="D48984" s="2"/>
      <c r="F48984"/>
      <c r="G48984" s="4"/>
    </row>
    <row r="48985" spans="1:7" x14ac:dyDescent="0.25">
      <c r="A48985"/>
      <c r="B48985"/>
      <c r="C48985" s="4"/>
      <c r="D48985" s="2"/>
      <c r="F48985"/>
      <c r="G48985" s="4"/>
    </row>
    <row r="48986" spans="1:7" x14ac:dyDescent="0.25">
      <c r="A48986"/>
      <c r="B48986"/>
      <c r="C48986" s="4"/>
      <c r="D48986" s="2"/>
      <c r="F48986"/>
      <c r="G48986" s="4"/>
    </row>
    <row r="48987" spans="1:7" x14ac:dyDescent="0.25">
      <c r="A48987"/>
      <c r="B48987"/>
      <c r="C48987" s="4"/>
      <c r="D48987" s="2"/>
      <c r="F48987"/>
      <c r="G48987" s="4"/>
    </row>
    <row r="48988" spans="1:7" x14ac:dyDescent="0.25">
      <c r="A48988"/>
      <c r="B48988"/>
      <c r="C48988" s="4"/>
      <c r="D48988" s="2"/>
      <c r="F48988"/>
      <c r="G48988" s="4"/>
    </row>
    <row r="48989" spans="1:7" x14ac:dyDescent="0.25">
      <c r="A48989"/>
      <c r="B48989"/>
      <c r="C48989" s="4"/>
      <c r="D48989" s="2"/>
      <c r="F48989"/>
      <c r="G48989" s="4"/>
    </row>
    <row r="48990" spans="1:7" x14ac:dyDescent="0.25">
      <c r="A48990"/>
      <c r="B48990"/>
      <c r="C48990" s="4"/>
      <c r="D48990" s="2"/>
      <c r="F48990"/>
      <c r="G48990" s="4"/>
    </row>
    <row r="48991" spans="1:7" x14ac:dyDescent="0.25">
      <c r="A48991"/>
      <c r="B48991"/>
      <c r="C48991" s="4"/>
      <c r="D48991" s="2"/>
      <c r="F48991"/>
      <c r="G48991" s="4"/>
    </row>
    <row r="48992" spans="1:7" x14ac:dyDescent="0.25">
      <c r="A48992"/>
      <c r="B48992"/>
      <c r="C48992" s="4"/>
      <c r="D48992" s="2"/>
      <c r="F48992"/>
      <c r="G48992" s="4"/>
    </row>
    <row r="48993" spans="1:7" x14ac:dyDescent="0.25">
      <c r="A48993"/>
      <c r="B48993"/>
      <c r="C48993" s="4"/>
      <c r="D48993" s="2"/>
      <c r="F48993"/>
      <c r="G48993" s="4"/>
    </row>
    <row r="48994" spans="1:7" x14ac:dyDescent="0.25">
      <c r="A48994"/>
      <c r="B48994"/>
      <c r="C48994" s="4"/>
      <c r="D48994" s="2"/>
      <c r="F48994"/>
      <c r="G48994" s="4"/>
    </row>
    <row r="48995" spans="1:7" x14ac:dyDescent="0.25">
      <c r="A48995"/>
      <c r="B48995"/>
      <c r="C48995" s="4"/>
      <c r="D48995" s="2"/>
      <c r="F48995"/>
      <c r="G48995" s="4"/>
    </row>
    <row r="48996" spans="1:7" x14ac:dyDescent="0.25">
      <c r="A48996"/>
      <c r="B48996"/>
      <c r="C48996" s="4"/>
      <c r="D48996" s="2"/>
      <c r="F48996"/>
      <c r="G48996" s="4"/>
    </row>
    <row r="48997" spans="1:7" x14ac:dyDescent="0.25">
      <c r="A48997"/>
      <c r="B48997"/>
      <c r="C48997" s="4"/>
      <c r="D48997" s="2"/>
      <c r="F48997"/>
      <c r="G48997" s="4"/>
    </row>
    <row r="48998" spans="1:7" x14ac:dyDescent="0.25">
      <c r="A48998"/>
      <c r="B48998"/>
      <c r="C48998" s="4"/>
      <c r="D48998" s="2"/>
      <c r="F48998"/>
      <c r="G48998" s="4"/>
    </row>
    <row r="48999" spans="1:7" x14ac:dyDescent="0.25">
      <c r="A48999"/>
      <c r="B48999"/>
      <c r="C48999" s="4"/>
      <c r="D48999" s="2"/>
      <c r="F48999"/>
      <c r="G48999" s="4"/>
    </row>
    <row r="49000" spans="1:7" x14ac:dyDescent="0.25">
      <c r="A49000"/>
      <c r="B49000"/>
      <c r="C49000" s="4"/>
      <c r="D49000" s="2"/>
      <c r="F49000"/>
      <c r="G49000" s="4"/>
    </row>
    <row r="49001" spans="1:7" x14ac:dyDescent="0.25">
      <c r="A49001"/>
      <c r="B49001"/>
      <c r="C49001" s="4"/>
      <c r="D49001" s="2"/>
      <c r="F49001"/>
      <c r="G49001" s="4"/>
    </row>
    <row r="49002" spans="1:7" x14ac:dyDescent="0.25">
      <c r="A49002"/>
      <c r="B49002"/>
      <c r="C49002" s="4"/>
      <c r="D49002" s="2"/>
      <c r="F49002"/>
      <c r="G49002" s="4"/>
    </row>
    <row r="49003" spans="1:7" x14ac:dyDescent="0.25">
      <c r="A49003"/>
      <c r="B49003"/>
      <c r="C49003" s="4"/>
      <c r="D49003" s="2"/>
      <c r="F49003"/>
      <c r="G49003" s="4"/>
    </row>
    <row r="49004" spans="1:7" x14ac:dyDescent="0.25">
      <c r="A49004"/>
      <c r="B49004"/>
      <c r="C49004" s="4"/>
      <c r="D49004" s="2"/>
      <c r="F49004"/>
      <c r="G49004" s="4"/>
    </row>
    <row r="49005" spans="1:7" x14ac:dyDescent="0.25">
      <c r="A49005"/>
      <c r="B49005"/>
      <c r="C49005" s="4"/>
      <c r="D49005" s="2"/>
      <c r="F49005"/>
      <c r="G49005" s="4"/>
    </row>
    <row r="49006" spans="1:7" x14ac:dyDescent="0.25">
      <c r="A49006"/>
      <c r="B49006"/>
      <c r="C49006" s="4"/>
      <c r="D49006" s="2"/>
      <c r="F49006"/>
      <c r="G49006" s="4"/>
    </row>
    <row r="49007" spans="1:7" x14ac:dyDescent="0.25">
      <c r="A49007"/>
      <c r="B49007"/>
      <c r="C49007" s="4"/>
      <c r="D49007" s="2"/>
      <c r="F49007"/>
      <c r="G49007" s="4"/>
    </row>
    <row r="49008" spans="1:7" x14ac:dyDescent="0.25">
      <c r="A49008"/>
      <c r="B49008"/>
      <c r="C49008" s="4"/>
      <c r="D49008" s="2"/>
      <c r="F49008"/>
      <c r="G49008" s="4"/>
    </row>
    <row r="49009" spans="1:7" x14ac:dyDescent="0.25">
      <c r="A49009"/>
      <c r="B49009"/>
      <c r="C49009" s="4"/>
      <c r="D49009" s="2"/>
      <c r="F49009"/>
      <c r="G49009" s="4"/>
    </row>
    <row r="49010" spans="1:7" x14ac:dyDescent="0.25">
      <c r="A49010"/>
      <c r="B49010"/>
      <c r="C49010" s="4"/>
      <c r="D49010" s="2"/>
      <c r="F49010"/>
      <c r="G49010" s="4"/>
    </row>
    <row r="49011" spans="1:7" x14ac:dyDescent="0.25">
      <c r="A49011"/>
      <c r="B49011"/>
      <c r="C49011" s="4"/>
      <c r="D49011" s="2"/>
      <c r="F49011"/>
      <c r="G49011" s="4"/>
    </row>
    <row r="49012" spans="1:7" x14ac:dyDescent="0.25">
      <c r="A49012"/>
      <c r="B49012"/>
      <c r="C49012" s="4"/>
      <c r="D49012" s="2"/>
      <c r="F49012"/>
      <c r="G49012" s="4"/>
    </row>
    <row r="49013" spans="1:7" x14ac:dyDescent="0.25">
      <c r="A49013"/>
      <c r="B49013"/>
      <c r="C49013" s="4"/>
      <c r="D49013" s="2"/>
      <c r="F49013"/>
      <c r="G49013" s="4"/>
    </row>
    <row r="49014" spans="1:7" x14ac:dyDescent="0.25">
      <c r="A49014"/>
      <c r="B49014"/>
      <c r="C49014" s="4"/>
      <c r="D49014" s="2"/>
      <c r="F49014"/>
      <c r="G49014" s="4"/>
    </row>
    <row r="49015" spans="1:7" x14ac:dyDescent="0.25">
      <c r="A49015"/>
      <c r="B49015"/>
      <c r="C49015" s="4"/>
      <c r="D49015" s="2"/>
      <c r="F49015"/>
      <c r="G49015" s="4"/>
    </row>
    <row r="49016" spans="1:7" x14ac:dyDescent="0.25">
      <c r="A49016"/>
      <c r="B49016"/>
      <c r="C49016" s="4"/>
      <c r="D49016" s="2"/>
      <c r="F49016"/>
      <c r="G49016" s="4"/>
    </row>
    <row r="49017" spans="1:7" x14ac:dyDescent="0.25">
      <c r="A49017"/>
      <c r="B49017"/>
      <c r="C49017" s="4"/>
      <c r="D49017" s="2"/>
      <c r="F49017"/>
      <c r="G49017" s="4"/>
    </row>
    <row r="49018" spans="1:7" x14ac:dyDescent="0.25">
      <c r="A49018"/>
      <c r="B49018"/>
      <c r="C49018" s="4"/>
      <c r="D49018" s="2"/>
      <c r="F49018"/>
      <c r="G49018" s="4"/>
    </row>
    <row r="49019" spans="1:7" x14ac:dyDescent="0.25">
      <c r="A49019"/>
      <c r="B49019"/>
      <c r="C49019" s="4"/>
      <c r="D49019" s="2"/>
      <c r="F49019"/>
      <c r="G49019" s="4"/>
    </row>
    <row r="49020" spans="1:7" x14ac:dyDescent="0.25">
      <c r="A49020"/>
      <c r="B49020"/>
      <c r="C49020" s="4"/>
      <c r="D49020" s="2"/>
      <c r="F49020"/>
      <c r="G49020" s="4"/>
    </row>
    <row r="49021" spans="1:7" x14ac:dyDescent="0.25">
      <c r="A49021"/>
      <c r="B49021"/>
      <c r="C49021" s="4"/>
      <c r="D49021" s="2"/>
      <c r="F49021"/>
      <c r="G49021" s="4"/>
    </row>
    <row r="49022" spans="1:7" x14ac:dyDescent="0.25">
      <c r="A49022"/>
      <c r="B49022"/>
      <c r="C49022" s="4"/>
      <c r="D49022" s="2"/>
      <c r="F49022"/>
      <c r="G49022" s="4"/>
    </row>
    <row r="49023" spans="1:7" x14ac:dyDescent="0.25">
      <c r="A49023"/>
      <c r="B49023"/>
      <c r="C49023" s="4"/>
      <c r="D49023" s="2"/>
      <c r="F49023"/>
      <c r="G49023" s="4"/>
    </row>
    <row r="49024" spans="1:7" x14ac:dyDescent="0.25">
      <c r="A49024"/>
      <c r="B49024"/>
      <c r="C49024" s="4"/>
      <c r="D49024" s="2"/>
      <c r="F49024"/>
      <c r="G49024" s="4"/>
    </row>
    <row r="49025" spans="1:7" x14ac:dyDescent="0.25">
      <c r="A49025"/>
      <c r="B49025"/>
      <c r="C49025" s="4"/>
      <c r="D49025" s="2"/>
      <c r="F49025"/>
      <c r="G49025" s="4"/>
    </row>
    <row r="49026" spans="1:7" x14ac:dyDescent="0.25">
      <c r="A49026"/>
      <c r="B49026"/>
      <c r="C49026" s="4"/>
      <c r="D49026" s="2"/>
      <c r="F49026"/>
      <c r="G49026" s="4"/>
    </row>
    <row r="49027" spans="1:7" x14ac:dyDescent="0.25">
      <c r="A49027"/>
      <c r="B49027"/>
      <c r="C49027" s="4"/>
      <c r="D49027" s="2"/>
      <c r="F49027"/>
      <c r="G49027" s="4"/>
    </row>
    <row r="49028" spans="1:7" x14ac:dyDescent="0.25">
      <c r="A49028"/>
      <c r="B49028"/>
      <c r="C49028" s="4"/>
      <c r="D49028" s="2"/>
      <c r="F49028"/>
      <c r="G49028" s="4"/>
    </row>
    <row r="49029" spans="1:7" x14ac:dyDescent="0.25">
      <c r="A49029"/>
      <c r="B49029"/>
      <c r="C49029" s="4"/>
      <c r="D49029" s="2"/>
      <c r="F49029"/>
      <c r="G49029" s="4"/>
    </row>
    <row r="49030" spans="1:7" x14ac:dyDescent="0.25">
      <c r="A49030"/>
      <c r="B49030"/>
      <c r="C49030" s="4"/>
      <c r="D49030" s="2"/>
      <c r="F49030"/>
      <c r="G49030" s="4"/>
    </row>
    <row r="49031" spans="1:7" x14ac:dyDescent="0.25">
      <c r="A49031"/>
      <c r="B49031"/>
      <c r="C49031" s="4"/>
      <c r="D49031" s="2"/>
      <c r="F49031"/>
      <c r="G49031" s="4"/>
    </row>
    <row r="49032" spans="1:7" x14ac:dyDescent="0.25">
      <c r="A49032"/>
      <c r="B49032"/>
      <c r="C49032" s="4"/>
      <c r="D49032" s="2"/>
      <c r="F49032"/>
      <c r="G49032" s="4"/>
    </row>
    <row r="49033" spans="1:7" x14ac:dyDescent="0.25">
      <c r="A49033"/>
      <c r="B49033"/>
      <c r="C49033" s="4"/>
      <c r="D49033" s="2"/>
      <c r="F49033"/>
      <c r="G49033" s="4"/>
    </row>
    <row r="49034" spans="1:7" x14ac:dyDescent="0.25">
      <c r="A49034"/>
      <c r="B49034"/>
      <c r="C49034" s="4"/>
      <c r="D49034" s="2"/>
      <c r="F49034"/>
      <c r="G49034" s="4"/>
    </row>
    <row r="49035" spans="1:7" x14ac:dyDescent="0.25">
      <c r="A49035"/>
      <c r="B49035"/>
      <c r="C49035" s="4"/>
      <c r="D49035" s="2"/>
      <c r="F49035"/>
      <c r="G49035" s="4"/>
    </row>
    <row r="49036" spans="1:7" x14ac:dyDescent="0.25">
      <c r="A49036"/>
      <c r="B49036"/>
      <c r="C49036" s="4"/>
      <c r="D49036" s="2"/>
      <c r="F49036"/>
      <c r="G49036" s="4"/>
    </row>
    <row r="49037" spans="1:7" x14ac:dyDescent="0.25">
      <c r="A49037"/>
      <c r="B49037"/>
      <c r="C49037" s="4"/>
      <c r="D49037" s="2"/>
      <c r="F49037"/>
      <c r="G49037" s="4"/>
    </row>
    <row r="49038" spans="1:7" x14ac:dyDescent="0.25">
      <c r="A49038"/>
      <c r="B49038"/>
      <c r="C49038" s="4"/>
      <c r="D49038" s="2"/>
      <c r="F49038"/>
      <c r="G49038" s="4"/>
    </row>
    <row r="49039" spans="1:7" x14ac:dyDescent="0.25">
      <c r="A49039"/>
      <c r="B49039"/>
      <c r="C49039" s="4"/>
      <c r="D49039" s="2"/>
      <c r="F49039"/>
      <c r="G49039" s="4"/>
    </row>
    <row r="49040" spans="1:7" x14ac:dyDescent="0.25">
      <c r="A49040"/>
      <c r="B49040"/>
      <c r="C49040" s="4"/>
      <c r="D49040" s="2"/>
      <c r="F49040"/>
      <c r="G49040" s="4"/>
    </row>
    <row r="49041" spans="1:7" x14ac:dyDescent="0.25">
      <c r="A49041"/>
      <c r="B49041"/>
      <c r="C49041" s="4"/>
      <c r="D49041" s="2"/>
      <c r="F49041"/>
      <c r="G49041" s="4"/>
    </row>
    <row r="49042" spans="1:7" x14ac:dyDescent="0.25">
      <c r="A49042"/>
      <c r="B49042"/>
      <c r="C49042" s="4"/>
      <c r="D49042" s="2"/>
      <c r="F49042"/>
      <c r="G49042" s="4"/>
    </row>
    <row r="49043" spans="1:7" x14ac:dyDescent="0.25">
      <c r="A49043"/>
      <c r="B49043"/>
      <c r="C49043" s="4"/>
      <c r="D49043" s="2"/>
      <c r="F49043"/>
      <c r="G49043" s="4"/>
    </row>
    <row r="49044" spans="1:7" x14ac:dyDescent="0.25">
      <c r="A49044"/>
      <c r="B49044"/>
      <c r="C49044" s="4"/>
      <c r="D49044" s="2"/>
      <c r="F49044"/>
      <c r="G49044" s="4"/>
    </row>
    <row r="49045" spans="1:7" x14ac:dyDescent="0.25">
      <c r="A49045"/>
      <c r="B49045"/>
      <c r="C49045" s="4"/>
      <c r="D49045" s="2"/>
      <c r="F49045"/>
      <c r="G49045" s="4"/>
    </row>
    <row r="49046" spans="1:7" x14ac:dyDescent="0.25">
      <c r="A49046"/>
      <c r="B49046"/>
      <c r="C49046" s="4"/>
      <c r="D49046" s="2"/>
      <c r="F49046"/>
      <c r="G49046" s="4"/>
    </row>
    <row r="49047" spans="1:7" x14ac:dyDescent="0.25">
      <c r="A49047"/>
      <c r="B49047"/>
      <c r="C49047" s="4"/>
      <c r="D49047" s="2"/>
      <c r="F49047"/>
      <c r="G49047" s="4"/>
    </row>
    <row r="49048" spans="1:7" x14ac:dyDescent="0.25">
      <c r="A49048"/>
      <c r="B49048"/>
      <c r="C49048" s="4"/>
      <c r="D49048" s="2"/>
      <c r="F49048"/>
      <c r="G49048" s="4"/>
    </row>
    <row r="49049" spans="1:7" x14ac:dyDescent="0.25">
      <c r="A49049"/>
      <c r="B49049"/>
      <c r="C49049" s="4"/>
      <c r="D49049" s="2"/>
      <c r="F49049"/>
      <c r="G49049" s="4"/>
    </row>
    <row r="49050" spans="1:7" x14ac:dyDescent="0.25">
      <c r="A49050"/>
      <c r="B49050"/>
      <c r="C49050" s="4"/>
      <c r="D49050" s="2"/>
      <c r="F49050"/>
      <c r="G49050" s="4"/>
    </row>
    <row r="49051" spans="1:7" x14ac:dyDescent="0.25">
      <c r="A49051"/>
      <c r="B49051"/>
      <c r="C49051" s="4"/>
      <c r="D49051" s="2"/>
      <c r="F49051"/>
      <c r="G49051" s="4"/>
    </row>
    <row r="49052" spans="1:7" x14ac:dyDescent="0.25">
      <c r="A49052"/>
      <c r="B49052"/>
      <c r="C49052" s="4"/>
      <c r="D49052" s="2"/>
      <c r="F49052"/>
      <c r="G49052" s="4"/>
    </row>
    <row r="49053" spans="1:7" x14ac:dyDescent="0.25">
      <c r="A49053"/>
      <c r="B49053"/>
      <c r="C49053" s="4"/>
      <c r="D49053" s="2"/>
      <c r="F49053"/>
      <c r="G49053" s="4"/>
    </row>
    <row r="49054" spans="1:7" x14ac:dyDescent="0.25">
      <c r="A49054"/>
      <c r="B49054"/>
      <c r="C49054" s="4"/>
      <c r="D49054" s="2"/>
      <c r="F49054"/>
      <c r="G49054" s="4"/>
    </row>
    <row r="49055" spans="1:7" x14ac:dyDescent="0.25">
      <c r="A49055"/>
      <c r="B49055"/>
      <c r="C49055" s="4"/>
      <c r="D49055" s="2"/>
      <c r="F49055"/>
      <c r="G49055" s="4"/>
    </row>
    <row r="49056" spans="1:7" x14ac:dyDescent="0.25">
      <c r="A49056"/>
      <c r="B49056"/>
      <c r="C49056" s="4"/>
      <c r="D49056" s="2"/>
      <c r="F49056"/>
      <c r="G49056" s="4"/>
    </row>
    <row r="49057" spans="1:7" x14ac:dyDescent="0.25">
      <c r="A49057"/>
      <c r="B49057"/>
      <c r="C49057" s="4"/>
      <c r="D49057" s="2"/>
      <c r="F49057"/>
      <c r="G49057" s="4"/>
    </row>
    <row r="49058" spans="1:7" x14ac:dyDescent="0.25">
      <c r="A49058"/>
      <c r="B49058"/>
      <c r="C49058" s="4"/>
      <c r="D49058" s="2"/>
      <c r="F49058"/>
      <c r="G49058" s="4"/>
    </row>
    <row r="49059" spans="1:7" x14ac:dyDescent="0.25">
      <c r="A49059"/>
      <c r="B49059"/>
      <c r="C49059" s="4"/>
      <c r="D49059" s="2"/>
      <c r="F49059"/>
      <c r="G49059" s="4"/>
    </row>
    <row r="49060" spans="1:7" x14ac:dyDescent="0.25">
      <c r="A49060"/>
      <c r="B49060"/>
      <c r="C49060" s="4"/>
      <c r="D49060" s="2"/>
      <c r="F49060"/>
      <c r="G49060" s="4"/>
    </row>
    <row r="49061" spans="1:7" x14ac:dyDescent="0.25">
      <c r="A49061"/>
      <c r="B49061"/>
      <c r="C49061" s="4"/>
      <c r="D49061" s="2"/>
      <c r="F49061"/>
      <c r="G49061" s="4"/>
    </row>
    <row r="49062" spans="1:7" x14ac:dyDescent="0.25">
      <c r="A49062"/>
      <c r="B49062"/>
      <c r="C49062" s="4"/>
      <c r="D49062" s="2"/>
      <c r="F49062"/>
      <c r="G49062" s="4"/>
    </row>
    <row r="49063" spans="1:7" x14ac:dyDescent="0.25">
      <c r="A49063"/>
      <c r="B49063"/>
      <c r="C49063" s="4"/>
      <c r="D49063" s="2"/>
      <c r="F49063"/>
      <c r="G49063" s="4"/>
    </row>
    <row r="49064" spans="1:7" x14ac:dyDescent="0.25">
      <c r="A49064"/>
      <c r="B49064"/>
      <c r="C49064" s="4"/>
      <c r="D49064" s="2"/>
      <c r="F49064"/>
      <c r="G49064" s="4"/>
    </row>
    <row r="49065" spans="1:7" x14ac:dyDescent="0.25">
      <c r="A49065"/>
      <c r="B49065"/>
      <c r="C49065" s="4"/>
      <c r="D49065" s="2"/>
      <c r="F49065"/>
      <c r="G49065" s="4"/>
    </row>
    <row r="49066" spans="1:7" x14ac:dyDescent="0.25">
      <c r="A49066"/>
      <c r="B49066"/>
      <c r="C49066" s="4"/>
      <c r="D49066" s="2"/>
      <c r="F49066"/>
      <c r="G49066" s="4"/>
    </row>
    <row r="49067" spans="1:7" x14ac:dyDescent="0.25">
      <c r="A49067"/>
      <c r="B49067"/>
      <c r="C49067" s="4"/>
      <c r="D49067" s="2"/>
      <c r="F49067"/>
      <c r="G49067" s="4"/>
    </row>
    <row r="49068" spans="1:7" x14ac:dyDescent="0.25">
      <c r="A49068"/>
      <c r="B49068"/>
      <c r="C49068" s="4"/>
      <c r="D49068" s="2"/>
      <c r="F49068"/>
      <c r="G49068" s="4"/>
    </row>
    <row r="49069" spans="1:7" x14ac:dyDescent="0.25">
      <c r="A49069"/>
      <c r="B49069"/>
      <c r="C49069" s="4"/>
      <c r="D49069" s="2"/>
      <c r="F49069"/>
      <c r="G49069" s="4"/>
    </row>
    <row r="49070" spans="1:7" x14ac:dyDescent="0.25">
      <c r="A49070"/>
      <c r="B49070"/>
      <c r="C49070" s="4"/>
      <c r="D49070" s="2"/>
      <c r="F49070"/>
      <c r="G49070" s="4"/>
    </row>
    <row r="49071" spans="1:7" x14ac:dyDescent="0.25">
      <c r="A49071"/>
      <c r="B49071"/>
      <c r="C49071" s="4"/>
      <c r="D49071" s="2"/>
      <c r="F49071"/>
      <c r="G49071" s="4"/>
    </row>
    <row r="49072" spans="1:7" x14ac:dyDescent="0.25">
      <c r="A49072"/>
      <c r="B49072"/>
      <c r="C49072" s="4"/>
      <c r="D49072" s="2"/>
      <c r="F49072"/>
      <c r="G49072" s="4"/>
    </row>
    <row r="49073" spans="1:7" x14ac:dyDescent="0.25">
      <c r="A49073"/>
      <c r="B49073"/>
      <c r="C49073" s="4"/>
      <c r="D49073" s="2"/>
      <c r="F49073"/>
      <c r="G49073" s="4"/>
    </row>
    <row r="49074" spans="1:7" x14ac:dyDescent="0.25">
      <c r="A49074"/>
      <c r="B49074"/>
      <c r="C49074" s="4"/>
      <c r="D49074" s="2"/>
      <c r="F49074"/>
      <c r="G49074" s="4"/>
    </row>
    <row r="49075" spans="1:7" x14ac:dyDescent="0.25">
      <c r="A49075"/>
      <c r="B49075"/>
      <c r="C49075" s="4"/>
      <c r="D49075" s="2"/>
      <c r="F49075"/>
      <c r="G49075" s="4"/>
    </row>
    <row r="49076" spans="1:7" x14ac:dyDescent="0.25">
      <c r="A49076"/>
      <c r="B49076"/>
      <c r="C49076" s="4"/>
      <c r="D49076" s="2"/>
      <c r="F49076"/>
      <c r="G49076" s="4"/>
    </row>
    <row r="49077" spans="1:7" x14ac:dyDescent="0.25">
      <c r="A49077"/>
      <c r="B49077"/>
      <c r="C49077" s="4"/>
      <c r="D49077" s="2"/>
      <c r="F49077"/>
      <c r="G49077" s="4"/>
    </row>
    <row r="49078" spans="1:7" x14ac:dyDescent="0.25">
      <c r="A49078"/>
      <c r="B49078"/>
      <c r="C49078" s="4"/>
      <c r="D49078" s="2"/>
      <c r="F49078"/>
      <c r="G49078" s="4"/>
    </row>
    <row r="49079" spans="1:7" x14ac:dyDescent="0.25">
      <c r="A49079"/>
      <c r="B49079"/>
      <c r="C49079" s="4"/>
      <c r="D49079" s="2"/>
      <c r="F49079"/>
      <c r="G49079" s="4"/>
    </row>
    <row r="49080" spans="1:7" x14ac:dyDescent="0.25">
      <c r="A49080"/>
      <c r="B49080"/>
      <c r="C49080" s="4"/>
      <c r="D49080" s="2"/>
      <c r="F49080"/>
      <c r="G49080" s="4"/>
    </row>
    <row r="49081" spans="1:7" x14ac:dyDescent="0.25">
      <c r="A49081"/>
      <c r="B49081"/>
      <c r="C49081" s="4"/>
      <c r="D49081" s="2"/>
      <c r="F49081"/>
      <c r="G49081" s="4"/>
    </row>
    <row r="49082" spans="1:7" x14ac:dyDescent="0.25">
      <c r="A49082"/>
      <c r="B49082"/>
      <c r="C49082" s="4"/>
      <c r="D49082" s="2"/>
      <c r="F49082"/>
      <c r="G49082" s="4"/>
    </row>
    <row r="49083" spans="1:7" x14ac:dyDescent="0.25">
      <c r="A49083"/>
      <c r="B49083"/>
      <c r="C49083" s="4"/>
      <c r="D49083" s="2"/>
      <c r="F49083"/>
      <c r="G49083" s="4"/>
    </row>
    <row r="49084" spans="1:7" x14ac:dyDescent="0.25">
      <c r="A49084"/>
      <c r="B49084"/>
      <c r="C49084" s="4"/>
      <c r="D49084" s="2"/>
      <c r="F49084"/>
      <c r="G49084" s="4"/>
    </row>
    <row r="49085" spans="1:7" x14ac:dyDescent="0.25">
      <c r="A49085"/>
      <c r="B49085"/>
      <c r="C49085" s="4"/>
      <c r="D49085" s="2"/>
      <c r="F49085"/>
      <c r="G49085" s="4"/>
    </row>
    <row r="49086" spans="1:7" x14ac:dyDescent="0.25">
      <c r="A49086"/>
      <c r="B49086"/>
      <c r="C49086" s="4"/>
      <c r="D49086" s="2"/>
      <c r="F49086"/>
      <c r="G49086" s="4"/>
    </row>
    <row r="49087" spans="1:7" x14ac:dyDescent="0.25">
      <c r="A49087"/>
      <c r="B49087"/>
      <c r="C49087" s="4"/>
      <c r="D49087" s="2"/>
      <c r="F49087"/>
      <c r="G49087" s="4"/>
    </row>
    <row r="49088" spans="1:7" x14ac:dyDescent="0.25">
      <c r="A49088"/>
      <c r="B49088"/>
      <c r="C49088" s="4"/>
      <c r="D49088" s="2"/>
      <c r="F49088"/>
      <c r="G49088" s="4"/>
    </row>
    <row r="49089" spans="1:7" x14ac:dyDescent="0.25">
      <c r="A49089"/>
      <c r="B49089"/>
      <c r="C49089" s="4"/>
      <c r="D49089" s="2"/>
      <c r="F49089"/>
      <c r="G49089" s="4"/>
    </row>
    <row r="49090" spans="1:7" x14ac:dyDescent="0.25">
      <c r="A49090"/>
      <c r="B49090"/>
      <c r="C49090" s="4"/>
      <c r="D49090" s="2"/>
      <c r="F49090"/>
      <c r="G49090" s="4"/>
    </row>
    <row r="49091" spans="1:7" x14ac:dyDescent="0.25">
      <c r="A49091"/>
      <c r="B49091"/>
      <c r="C49091" s="4"/>
      <c r="D49091" s="2"/>
      <c r="F49091"/>
      <c r="G49091" s="4"/>
    </row>
    <row r="49092" spans="1:7" x14ac:dyDescent="0.25">
      <c r="A49092"/>
      <c r="B49092"/>
      <c r="C49092" s="4"/>
      <c r="D49092" s="2"/>
      <c r="F49092"/>
      <c r="G49092" s="4"/>
    </row>
    <row r="49093" spans="1:7" x14ac:dyDescent="0.25">
      <c r="A49093"/>
      <c r="B49093"/>
      <c r="C49093" s="4"/>
      <c r="D49093" s="2"/>
      <c r="F49093"/>
      <c r="G49093" s="4"/>
    </row>
    <row r="49094" spans="1:7" x14ac:dyDescent="0.25">
      <c r="A49094"/>
      <c r="B49094"/>
      <c r="C49094" s="4"/>
      <c r="D49094" s="2"/>
      <c r="F49094"/>
      <c r="G49094" s="4"/>
    </row>
    <row r="49095" spans="1:7" x14ac:dyDescent="0.25">
      <c r="A49095"/>
      <c r="B49095"/>
      <c r="C49095" s="4"/>
      <c r="D49095" s="2"/>
      <c r="F49095"/>
      <c r="G49095" s="4"/>
    </row>
    <row r="49096" spans="1:7" x14ac:dyDescent="0.25">
      <c r="A49096"/>
      <c r="B49096"/>
      <c r="C49096" s="4"/>
      <c r="D49096" s="2"/>
      <c r="F49096"/>
      <c r="G49096" s="4"/>
    </row>
    <row r="49097" spans="1:7" x14ac:dyDescent="0.25">
      <c r="A49097"/>
      <c r="B49097"/>
      <c r="C49097" s="4"/>
      <c r="D49097" s="2"/>
      <c r="F49097"/>
      <c r="G49097" s="4"/>
    </row>
    <row r="49098" spans="1:7" x14ac:dyDescent="0.25">
      <c r="A49098"/>
      <c r="B49098"/>
      <c r="C49098" s="4"/>
      <c r="D49098" s="2"/>
      <c r="F49098"/>
      <c r="G49098" s="4"/>
    </row>
    <row r="49099" spans="1:7" x14ac:dyDescent="0.25">
      <c r="A49099"/>
      <c r="B49099"/>
      <c r="C49099" s="4"/>
      <c r="D49099" s="2"/>
      <c r="F49099"/>
      <c r="G49099" s="4"/>
    </row>
    <row r="49100" spans="1:7" x14ac:dyDescent="0.25">
      <c r="A49100"/>
      <c r="B49100"/>
      <c r="C49100" s="4"/>
      <c r="D49100" s="2"/>
      <c r="F49100"/>
      <c r="G49100" s="4"/>
    </row>
    <row r="49101" spans="1:7" x14ac:dyDescent="0.25">
      <c r="A49101"/>
      <c r="B49101"/>
      <c r="C49101" s="4"/>
      <c r="D49101" s="2"/>
      <c r="F49101"/>
      <c r="G49101" s="4"/>
    </row>
    <row r="49102" spans="1:7" x14ac:dyDescent="0.25">
      <c r="A49102"/>
      <c r="B49102"/>
      <c r="C49102" s="4"/>
      <c r="D49102" s="2"/>
      <c r="F49102"/>
      <c r="G49102" s="4"/>
    </row>
    <row r="49103" spans="1:7" x14ac:dyDescent="0.25">
      <c r="A49103"/>
      <c r="B49103"/>
      <c r="C49103" s="4"/>
      <c r="D49103" s="2"/>
      <c r="F49103"/>
      <c r="G49103" s="4"/>
    </row>
    <row r="49104" spans="1:7" x14ac:dyDescent="0.25">
      <c r="A49104"/>
      <c r="B49104"/>
      <c r="C49104" s="4"/>
      <c r="D49104" s="2"/>
      <c r="F49104"/>
      <c r="G49104" s="4"/>
    </row>
    <row r="49105" spans="1:7" x14ac:dyDescent="0.25">
      <c r="A49105"/>
      <c r="B49105"/>
      <c r="C49105" s="4"/>
      <c r="D49105" s="2"/>
      <c r="F49105"/>
      <c r="G49105" s="4"/>
    </row>
    <row r="49106" spans="1:7" x14ac:dyDescent="0.25">
      <c r="A49106"/>
      <c r="B49106"/>
      <c r="C49106" s="4"/>
      <c r="D49106" s="2"/>
      <c r="F49106"/>
      <c r="G49106" s="4"/>
    </row>
    <row r="49107" spans="1:7" x14ac:dyDescent="0.25">
      <c r="A49107"/>
      <c r="B49107"/>
      <c r="C49107" s="4"/>
      <c r="D49107" s="2"/>
      <c r="F49107"/>
      <c r="G49107" s="4"/>
    </row>
    <row r="49108" spans="1:7" x14ac:dyDescent="0.25">
      <c r="A49108"/>
      <c r="B49108"/>
      <c r="C49108" s="4"/>
      <c r="D49108" s="2"/>
      <c r="F49108"/>
      <c r="G49108" s="4"/>
    </row>
    <row r="49109" spans="1:7" x14ac:dyDescent="0.25">
      <c r="A49109"/>
      <c r="B49109"/>
      <c r="C49109" s="4"/>
      <c r="D49109" s="2"/>
      <c r="F49109"/>
      <c r="G49109" s="4"/>
    </row>
    <row r="49110" spans="1:7" x14ac:dyDescent="0.25">
      <c r="A49110"/>
      <c r="B49110"/>
      <c r="C49110" s="4"/>
      <c r="D49110" s="2"/>
      <c r="F49110"/>
      <c r="G49110" s="4"/>
    </row>
    <row r="49111" spans="1:7" x14ac:dyDescent="0.25">
      <c r="A49111"/>
      <c r="B49111"/>
      <c r="C49111" s="4"/>
      <c r="D49111" s="2"/>
      <c r="F49111"/>
      <c r="G49111" s="4"/>
    </row>
    <row r="49112" spans="1:7" x14ac:dyDescent="0.25">
      <c r="A49112"/>
      <c r="B49112"/>
      <c r="C49112" s="4"/>
      <c r="D49112" s="2"/>
      <c r="F49112"/>
      <c r="G49112" s="4"/>
    </row>
    <row r="49113" spans="1:7" x14ac:dyDescent="0.25">
      <c r="A49113"/>
      <c r="B49113"/>
      <c r="C49113" s="4"/>
      <c r="D49113" s="2"/>
      <c r="F49113"/>
      <c r="G49113" s="4"/>
    </row>
    <row r="49114" spans="1:7" x14ac:dyDescent="0.25">
      <c r="A49114"/>
      <c r="B49114"/>
      <c r="C49114" s="4"/>
      <c r="D49114" s="2"/>
      <c r="F49114"/>
      <c r="G49114" s="4"/>
    </row>
    <row r="49115" spans="1:7" x14ac:dyDescent="0.25">
      <c r="A49115"/>
      <c r="B49115"/>
      <c r="C49115" s="4"/>
      <c r="D49115" s="2"/>
      <c r="F49115"/>
      <c r="G49115" s="4"/>
    </row>
    <row r="49116" spans="1:7" x14ac:dyDescent="0.25">
      <c r="A49116"/>
      <c r="B49116"/>
      <c r="C49116" s="4"/>
      <c r="D49116" s="2"/>
      <c r="F49116"/>
      <c r="G49116" s="4"/>
    </row>
    <row r="49117" spans="1:7" x14ac:dyDescent="0.25">
      <c r="A49117"/>
      <c r="B49117"/>
      <c r="C49117" s="4"/>
      <c r="D49117" s="2"/>
      <c r="F49117"/>
      <c r="G49117" s="4"/>
    </row>
    <row r="49118" spans="1:7" x14ac:dyDescent="0.25">
      <c r="A49118"/>
      <c r="B49118"/>
      <c r="C49118" s="4"/>
      <c r="D49118" s="2"/>
      <c r="F49118"/>
      <c r="G49118" s="4"/>
    </row>
    <row r="49119" spans="1:7" x14ac:dyDescent="0.25">
      <c r="A49119"/>
      <c r="B49119"/>
      <c r="C49119" s="4"/>
      <c r="D49119" s="2"/>
      <c r="F49119"/>
      <c r="G49119" s="4"/>
    </row>
    <row r="49120" spans="1:7" x14ac:dyDescent="0.25">
      <c r="A49120"/>
      <c r="B49120"/>
      <c r="C49120" s="4"/>
      <c r="D49120" s="2"/>
      <c r="F49120"/>
      <c r="G49120" s="4"/>
    </row>
    <row r="49121" spans="1:7" x14ac:dyDescent="0.25">
      <c r="A49121"/>
      <c r="B49121"/>
      <c r="C49121" s="4"/>
      <c r="D49121" s="2"/>
      <c r="F49121"/>
      <c r="G49121" s="4"/>
    </row>
    <row r="49122" spans="1:7" x14ac:dyDescent="0.25">
      <c r="A49122"/>
      <c r="B49122"/>
      <c r="C49122" s="4"/>
      <c r="D49122" s="2"/>
      <c r="F49122"/>
      <c r="G49122" s="4"/>
    </row>
    <row r="49123" spans="1:7" x14ac:dyDescent="0.25">
      <c r="A49123"/>
      <c r="B49123"/>
      <c r="C49123" s="4"/>
      <c r="D49123" s="2"/>
      <c r="F49123"/>
      <c r="G49123" s="4"/>
    </row>
    <row r="49124" spans="1:7" x14ac:dyDescent="0.25">
      <c r="A49124"/>
      <c r="B49124"/>
      <c r="C49124" s="4"/>
      <c r="D49124" s="2"/>
      <c r="F49124"/>
      <c r="G49124" s="4"/>
    </row>
    <row r="49125" spans="1:7" x14ac:dyDescent="0.25">
      <c r="A49125"/>
      <c r="B49125"/>
      <c r="C49125" s="4"/>
      <c r="D49125" s="2"/>
      <c r="F49125"/>
      <c r="G49125" s="4"/>
    </row>
    <row r="49126" spans="1:7" x14ac:dyDescent="0.25">
      <c r="A49126"/>
      <c r="B49126"/>
      <c r="C49126" s="4"/>
      <c r="D49126" s="2"/>
      <c r="F49126"/>
      <c r="G49126" s="4"/>
    </row>
    <row r="49127" spans="1:7" x14ac:dyDescent="0.25">
      <c r="A49127"/>
      <c r="B49127"/>
      <c r="C49127" s="4"/>
      <c r="D49127" s="2"/>
      <c r="F49127"/>
      <c r="G49127" s="4"/>
    </row>
    <row r="49128" spans="1:7" x14ac:dyDescent="0.25">
      <c r="A49128"/>
      <c r="B49128"/>
      <c r="C49128" s="4"/>
      <c r="D49128" s="2"/>
      <c r="F49128"/>
      <c r="G49128" s="4"/>
    </row>
    <row r="49129" spans="1:7" x14ac:dyDescent="0.25">
      <c r="A49129"/>
      <c r="B49129"/>
      <c r="C49129" s="4"/>
      <c r="D49129" s="2"/>
      <c r="F49129"/>
      <c r="G49129" s="4"/>
    </row>
    <row r="49130" spans="1:7" x14ac:dyDescent="0.25">
      <c r="A49130"/>
      <c r="B49130"/>
      <c r="C49130" s="4"/>
      <c r="D49130" s="2"/>
      <c r="F49130"/>
      <c r="G49130" s="4"/>
    </row>
    <row r="49131" spans="1:7" x14ac:dyDescent="0.25">
      <c r="A49131"/>
      <c r="B49131"/>
      <c r="C49131" s="4"/>
      <c r="D49131" s="2"/>
      <c r="F49131"/>
      <c r="G49131" s="4"/>
    </row>
    <row r="49132" spans="1:7" x14ac:dyDescent="0.25">
      <c r="A49132"/>
      <c r="B49132"/>
      <c r="C49132" s="4"/>
      <c r="D49132" s="2"/>
      <c r="F49132"/>
      <c r="G49132" s="4"/>
    </row>
    <row r="49133" spans="1:7" x14ac:dyDescent="0.25">
      <c r="A49133"/>
      <c r="B49133"/>
      <c r="C49133" s="4"/>
      <c r="D49133" s="2"/>
      <c r="F49133"/>
      <c r="G49133" s="4"/>
    </row>
    <row r="49134" spans="1:7" x14ac:dyDescent="0.25">
      <c r="A49134"/>
      <c r="B49134"/>
      <c r="C49134" s="4"/>
      <c r="D49134" s="2"/>
      <c r="F49134"/>
      <c r="G49134" s="4"/>
    </row>
    <row r="49135" spans="1:7" x14ac:dyDescent="0.25">
      <c r="A49135"/>
      <c r="B49135"/>
      <c r="C49135" s="4"/>
      <c r="D49135" s="2"/>
      <c r="F49135"/>
      <c r="G49135" s="4"/>
    </row>
    <row r="49136" spans="1:7" x14ac:dyDescent="0.25">
      <c r="A49136"/>
      <c r="B49136"/>
      <c r="C49136" s="4"/>
      <c r="D49136" s="2"/>
      <c r="F49136"/>
      <c r="G49136" s="4"/>
    </row>
    <row r="49137" spans="1:7" x14ac:dyDescent="0.25">
      <c r="A49137"/>
      <c r="B49137"/>
      <c r="C49137" s="4"/>
      <c r="D49137" s="2"/>
      <c r="F49137"/>
      <c r="G49137" s="4"/>
    </row>
    <row r="49138" spans="1:7" x14ac:dyDescent="0.25">
      <c r="A49138"/>
      <c r="B49138"/>
      <c r="C49138" s="4"/>
      <c r="D49138" s="2"/>
      <c r="F49138"/>
      <c r="G49138" s="4"/>
    </row>
    <row r="49139" spans="1:7" x14ac:dyDescent="0.25">
      <c r="A49139"/>
      <c r="B49139"/>
      <c r="C49139" s="4"/>
      <c r="D49139" s="2"/>
      <c r="F49139"/>
      <c r="G49139" s="4"/>
    </row>
    <row r="49140" spans="1:7" x14ac:dyDescent="0.25">
      <c r="A49140"/>
      <c r="B49140"/>
      <c r="C49140" s="4"/>
      <c r="D49140" s="2"/>
      <c r="F49140"/>
      <c r="G49140" s="4"/>
    </row>
    <row r="49141" spans="1:7" x14ac:dyDescent="0.25">
      <c r="A49141"/>
      <c r="B49141"/>
      <c r="C49141" s="4"/>
      <c r="D49141" s="2"/>
      <c r="F49141"/>
      <c r="G49141" s="4"/>
    </row>
    <row r="49142" spans="1:7" x14ac:dyDescent="0.25">
      <c r="A49142"/>
      <c r="B49142"/>
      <c r="C49142" s="4"/>
      <c r="D49142" s="2"/>
      <c r="F49142"/>
      <c r="G49142" s="4"/>
    </row>
    <row r="49143" spans="1:7" x14ac:dyDescent="0.25">
      <c r="A49143"/>
      <c r="B49143"/>
      <c r="C49143" s="4"/>
      <c r="D49143" s="2"/>
      <c r="F49143"/>
      <c r="G49143" s="4"/>
    </row>
    <row r="49144" spans="1:7" x14ac:dyDescent="0.25">
      <c r="A49144"/>
      <c r="B49144"/>
      <c r="C49144" s="4"/>
      <c r="D49144" s="2"/>
      <c r="F49144"/>
      <c r="G49144" s="4"/>
    </row>
    <row r="49145" spans="1:7" x14ac:dyDescent="0.25">
      <c r="A49145"/>
      <c r="B49145"/>
      <c r="C49145" s="4"/>
      <c r="D49145" s="2"/>
      <c r="F49145"/>
      <c r="G49145" s="4"/>
    </row>
    <row r="49146" spans="1:7" x14ac:dyDescent="0.25">
      <c r="A49146"/>
      <c r="B49146"/>
      <c r="C49146" s="4"/>
      <c r="D49146" s="2"/>
      <c r="F49146"/>
      <c r="G49146" s="4"/>
    </row>
    <row r="49147" spans="1:7" x14ac:dyDescent="0.25">
      <c r="A49147"/>
      <c r="B49147"/>
      <c r="C49147" s="4"/>
      <c r="D49147" s="2"/>
      <c r="F49147"/>
      <c r="G49147" s="4"/>
    </row>
    <row r="49148" spans="1:7" x14ac:dyDescent="0.25">
      <c r="A49148"/>
      <c r="B49148"/>
      <c r="C49148" s="4"/>
      <c r="D49148" s="2"/>
      <c r="F49148"/>
      <c r="G49148" s="4"/>
    </row>
    <row r="49149" spans="1:7" x14ac:dyDescent="0.25">
      <c r="A49149"/>
      <c r="B49149"/>
      <c r="C49149" s="4"/>
      <c r="D49149" s="2"/>
      <c r="F49149"/>
      <c r="G49149" s="4"/>
    </row>
    <row r="49150" spans="1:7" x14ac:dyDescent="0.25">
      <c r="A49150"/>
      <c r="B49150"/>
      <c r="C49150" s="4"/>
      <c r="D49150" s="2"/>
      <c r="F49150"/>
      <c r="G49150" s="4"/>
    </row>
    <row r="49151" spans="1:7" x14ac:dyDescent="0.25">
      <c r="A49151"/>
      <c r="B49151"/>
      <c r="C49151" s="4"/>
      <c r="D49151" s="2"/>
      <c r="F49151"/>
      <c r="G49151" s="4"/>
    </row>
    <row r="49152" spans="1:7" x14ac:dyDescent="0.25">
      <c r="A49152"/>
      <c r="B49152"/>
      <c r="C49152" s="4"/>
      <c r="D49152" s="2"/>
      <c r="F49152"/>
      <c r="G49152" s="4"/>
    </row>
    <row r="49153" spans="1:7" x14ac:dyDescent="0.25">
      <c r="A49153"/>
      <c r="B49153"/>
      <c r="C49153" s="4"/>
      <c r="D49153" s="2"/>
      <c r="F49153"/>
      <c r="G49153" s="4"/>
    </row>
    <row r="49154" spans="1:7" x14ac:dyDescent="0.25">
      <c r="A49154"/>
      <c r="B49154"/>
      <c r="C49154" s="4"/>
      <c r="D49154" s="2"/>
      <c r="F49154"/>
      <c r="G49154" s="4"/>
    </row>
    <row r="49155" spans="1:7" x14ac:dyDescent="0.25">
      <c r="A49155"/>
      <c r="B49155"/>
      <c r="C49155" s="4"/>
      <c r="D49155" s="2"/>
      <c r="F49155"/>
      <c r="G49155" s="4"/>
    </row>
    <row r="49156" spans="1:7" x14ac:dyDescent="0.25">
      <c r="A49156"/>
      <c r="B49156"/>
      <c r="C49156" s="4"/>
      <c r="D49156" s="2"/>
      <c r="F49156"/>
      <c r="G49156" s="4"/>
    </row>
    <row r="49157" spans="1:7" x14ac:dyDescent="0.25">
      <c r="A49157"/>
      <c r="B49157"/>
      <c r="C49157" s="4"/>
      <c r="D49157" s="2"/>
      <c r="F49157"/>
      <c r="G49157" s="4"/>
    </row>
    <row r="49158" spans="1:7" x14ac:dyDescent="0.25">
      <c r="A49158"/>
      <c r="B49158"/>
      <c r="C49158" s="4"/>
      <c r="D49158" s="2"/>
      <c r="F49158"/>
      <c r="G49158" s="4"/>
    </row>
    <row r="49159" spans="1:7" x14ac:dyDescent="0.25">
      <c r="A49159"/>
      <c r="B49159"/>
      <c r="C49159" s="4"/>
      <c r="D49159" s="2"/>
      <c r="F49159"/>
      <c r="G49159" s="4"/>
    </row>
    <row r="49160" spans="1:7" x14ac:dyDescent="0.25">
      <c r="A49160"/>
      <c r="B49160"/>
      <c r="C49160" s="4"/>
      <c r="D49160" s="2"/>
      <c r="F49160"/>
      <c r="G49160" s="4"/>
    </row>
    <row r="49161" spans="1:7" x14ac:dyDescent="0.25">
      <c r="A49161"/>
      <c r="B49161"/>
      <c r="C49161" s="4"/>
      <c r="D49161" s="2"/>
      <c r="F49161"/>
      <c r="G49161" s="4"/>
    </row>
    <row r="49162" spans="1:7" x14ac:dyDescent="0.25">
      <c r="A49162"/>
      <c r="B49162"/>
      <c r="C49162" s="4"/>
      <c r="D49162" s="2"/>
      <c r="F49162"/>
      <c r="G49162" s="4"/>
    </row>
    <row r="49163" spans="1:7" x14ac:dyDescent="0.25">
      <c r="A49163"/>
      <c r="B49163"/>
      <c r="C49163" s="4"/>
      <c r="D49163" s="2"/>
      <c r="F49163"/>
      <c r="G49163" s="4"/>
    </row>
    <row r="49164" spans="1:7" x14ac:dyDescent="0.25">
      <c r="A49164"/>
      <c r="B49164"/>
      <c r="C49164" s="4"/>
      <c r="D49164" s="2"/>
      <c r="F49164"/>
      <c r="G49164" s="4"/>
    </row>
    <row r="49165" spans="1:7" x14ac:dyDescent="0.25">
      <c r="A49165"/>
      <c r="B49165"/>
      <c r="C49165" s="4"/>
      <c r="D49165" s="2"/>
      <c r="F49165"/>
      <c r="G49165" s="4"/>
    </row>
    <row r="49166" spans="1:7" x14ac:dyDescent="0.25">
      <c r="A49166"/>
      <c r="B49166"/>
      <c r="C49166" s="4"/>
      <c r="D49166" s="2"/>
      <c r="F49166"/>
      <c r="G49166" s="4"/>
    </row>
    <row r="49167" spans="1:7" x14ac:dyDescent="0.25">
      <c r="A49167"/>
      <c r="B49167"/>
      <c r="C49167" s="4"/>
      <c r="D49167" s="2"/>
      <c r="F49167"/>
      <c r="G49167" s="4"/>
    </row>
    <row r="49168" spans="1:7" x14ac:dyDescent="0.25">
      <c r="A49168"/>
      <c r="B49168"/>
      <c r="C49168" s="4"/>
      <c r="D49168" s="2"/>
      <c r="F49168"/>
      <c r="G49168" s="4"/>
    </row>
    <row r="49169" spans="1:7" x14ac:dyDescent="0.25">
      <c r="A49169"/>
      <c r="B49169"/>
      <c r="C49169" s="4"/>
      <c r="D49169" s="2"/>
      <c r="F49169"/>
      <c r="G49169" s="4"/>
    </row>
    <row r="49170" spans="1:7" x14ac:dyDescent="0.25">
      <c r="A49170"/>
      <c r="B49170"/>
      <c r="C49170" s="4"/>
      <c r="D49170" s="2"/>
      <c r="F49170"/>
      <c r="G49170" s="4"/>
    </row>
    <row r="49171" spans="1:7" x14ac:dyDescent="0.25">
      <c r="A49171"/>
      <c r="B49171"/>
      <c r="C49171" s="4"/>
      <c r="D49171" s="2"/>
      <c r="F49171"/>
      <c r="G49171" s="4"/>
    </row>
    <row r="49172" spans="1:7" x14ac:dyDescent="0.25">
      <c r="A49172"/>
      <c r="B49172"/>
      <c r="C49172" s="4"/>
      <c r="D49172" s="2"/>
      <c r="F49172"/>
      <c r="G49172" s="4"/>
    </row>
    <row r="49173" spans="1:7" x14ac:dyDescent="0.25">
      <c r="A49173"/>
      <c r="B49173"/>
      <c r="C49173" s="4"/>
      <c r="D49173" s="2"/>
      <c r="F49173"/>
      <c r="G49173" s="4"/>
    </row>
    <row r="49174" spans="1:7" x14ac:dyDescent="0.25">
      <c r="A49174"/>
      <c r="B49174"/>
      <c r="C49174" s="4"/>
      <c r="D49174" s="2"/>
      <c r="F49174"/>
      <c r="G49174" s="4"/>
    </row>
    <row r="49175" spans="1:7" x14ac:dyDescent="0.25">
      <c r="A49175"/>
      <c r="B49175"/>
      <c r="C49175" s="4"/>
      <c r="D49175" s="2"/>
      <c r="F49175"/>
      <c r="G49175" s="4"/>
    </row>
    <row r="49176" spans="1:7" x14ac:dyDescent="0.25">
      <c r="A49176"/>
      <c r="B49176"/>
      <c r="C49176" s="4"/>
      <c r="D49176" s="2"/>
      <c r="F49176"/>
      <c r="G49176" s="4"/>
    </row>
    <row r="49177" spans="1:7" x14ac:dyDescent="0.25">
      <c r="A49177"/>
      <c r="B49177"/>
      <c r="C49177" s="4"/>
      <c r="D49177" s="2"/>
      <c r="F49177"/>
      <c r="G49177" s="4"/>
    </row>
    <row r="49178" spans="1:7" x14ac:dyDescent="0.25">
      <c r="A49178"/>
      <c r="B49178"/>
      <c r="C49178" s="4"/>
      <c r="D49178" s="2"/>
      <c r="F49178"/>
      <c r="G49178" s="4"/>
    </row>
    <row r="49179" spans="1:7" x14ac:dyDescent="0.25">
      <c r="A49179"/>
      <c r="B49179"/>
      <c r="C49179" s="4"/>
      <c r="D49179" s="2"/>
      <c r="F49179"/>
      <c r="G49179" s="4"/>
    </row>
    <row r="49180" spans="1:7" x14ac:dyDescent="0.25">
      <c r="A49180"/>
      <c r="B49180"/>
      <c r="C49180" s="4"/>
      <c r="D49180" s="2"/>
      <c r="F49180"/>
      <c r="G49180" s="4"/>
    </row>
    <row r="49181" spans="1:7" x14ac:dyDescent="0.25">
      <c r="A49181"/>
      <c r="B49181"/>
      <c r="C49181" s="4"/>
      <c r="D49181" s="2"/>
      <c r="F49181"/>
      <c r="G49181" s="4"/>
    </row>
    <row r="49182" spans="1:7" x14ac:dyDescent="0.25">
      <c r="A49182"/>
      <c r="B49182"/>
      <c r="C49182" s="4"/>
      <c r="D49182" s="2"/>
      <c r="F49182"/>
      <c r="G49182" s="4"/>
    </row>
    <row r="49183" spans="1:7" x14ac:dyDescent="0.25">
      <c r="A49183"/>
      <c r="B49183"/>
      <c r="C49183" s="4"/>
      <c r="D49183" s="2"/>
      <c r="F49183"/>
      <c r="G49183" s="4"/>
    </row>
    <row r="49184" spans="1:7" x14ac:dyDescent="0.25">
      <c r="A49184"/>
      <c r="B49184"/>
      <c r="C49184" s="4"/>
      <c r="D49184" s="2"/>
      <c r="F49184"/>
      <c r="G49184" s="4"/>
    </row>
    <row r="49185" spans="1:7" x14ac:dyDescent="0.25">
      <c r="A49185"/>
      <c r="B49185"/>
      <c r="C49185" s="4"/>
      <c r="D49185" s="2"/>
      <c r="F49185"/>
      <c r="G49185" s="4"/>
    </row>
    <row r="49186" spans="1:7" x14ac:dyDescent="0.25">
      <c r="A49186"/>
      <c r="B49186"/>
      <c r="C49186" s="4"/>
      <c r="D49186" s="2"/>
      <c r="F49186"/>
      <c r="G49186" s="4"/>
    </row>
    <row r="49187" spans="1:7" x14ac:dyDescent="0.25">
      <c r="A49187"/>
      <c r="B49187"/>
      <c r="C49187" s="4"/>
      <c r="D49187" s="2"/>
      <c r="F49187"/>
      <c r="G49187" s="4"/>
    </row>
    <row r="49188" spans="1:7" x14ac:dyDescent="0.25">
      <c r="A49188"/>
      <c r="B49188"/>
      <c r="C49188" s="4"/>
      <c r="D49188" s="2"/>
      <c r="F49188"/>
      <c r="G49188" s="4"/>
    </row>
    <row r="49189" spans="1:7" x14ac:dyDescent="0.25">
      <c r="A49189"/>
      <c r="B49189"/>
      <c r="C49189" s="4"/>
      <c r="D49189" s="2"/>
      <c r="F49189"/>
      <c r="G49189" s="4"/>
    </row>
    <row r="49190" spans="1:7" x14ac:dyDescent="0.25">
      <c r="A49190"/>
      <c r="B49190"/>
      <c r="C49190" s="4"/>
      <c r="D49190" s="2"/>
      <c r="F49190"/>
      <c r="G49190" s="4"/>
    </row>
    <row r="49191" spans="1:7" x14ac:dyDescent="0.25">
      <c r="A49191"/>
      <c r="B49191"/>
      <c r="C49191" s="4"/>
      <c r="D49191" s="2"/>
      <c r="F49191"/>
      <c r="G49191" s="4"/>
    </row>
    <row r="49192" spans="1:7" x14ac:dyDescent="0.25">
      <c r="A49192"/>
      <c r="B49192"/>
      <c r="C49192" s="4"/>
      <c r="D49192" s="2"/>
      <c r="F49192"/>
      <c r="G49192" s="4"/>
    </row>
    <row r="49193" spans="1:7" x14ac:dyDescent="0.25">
      <c r="A49193"/>
      <c r="B49193"/>
      <c r="C49193" s="4"/>
      <c r="D49193" s="2"/>
      <c r="F49193"/>
      <c r="G49193" s="4"/>
    </row>
    <row r="49194" spans="1:7" x14ac:dyDescent="0.25">
      <c r="A49194"/>
      <c r="B49194"/>
      <c r="C49194" s="4"/>
      <c r="D49194" s="2"/>
      <c r="F49194"/>
      <c r="G49194" s="4"/>
    </row>
    <row r="49195" spans="1:7" x14ac:dyDescent="0.25">
      <c r="A49195"/>
      <c r="B49195"/>
      <c r="C49195" s="4"/>
      <c r="D49195" s="2"/>
      <c r="F49195"/>
      <c r="G49195" s="4"/>
    </row>
    <row r="49196" spans="1:7" x14ac:dyDescent="0.25">
      <c r="A49196"/>
      <c r="B49196"/>
      <c r="C49196" s="4"/>
      <c r="D49196" s="2"/>
      <c r="F49196"/>
      <c r="G49196" s="4"/>
    </row>
    <row r="49197" spans="1:7" x14ac:dyDescent="0.25">
      <c r="A49197"/>
      <c r="B49197"/>
      <c r="C49197" s="4"/>
      <c r="D49197" s="2"/>
      <c r="F49197"/>
      <c r="G49197" s="4"/>
    </row>
    <row r="49198" spans="1:7" x14ac:dyDescent="0.25">
      <c r="A49198"/>
      <c r="B49198"/>
      <c r="C49198" s="4"/>
      <c r="D49198" s="2"/>
      <c r="F49198"/>
      <c r="G49198" s="4"/>
    </row>
    <row r="49199" spans="1:7" x14ac:dyDescent="0.25">
      <c r="A49199"/>
      <c r="B49199"/>
      <c r="C49199" s="4"/>
      <c r="D49199" s="2"/>
      <c r="F49199"/>
      <c r="G49199" s="4"/>
    </row>
    <row r="49200" spans="1:7" x14ac:dyDescent="0.25">
      <c r="A49200"/>
      <c r="B49200"/>
      <c r="C49200" s="4"/>
      <c r="D49200" s="2"/>
      <c r="F49200"/>
      <c r="G49200" s="4"/>
    </row>
    <row r="49201" spans="1:7" x14ac:dyDescent="0.25">
      <c r="A49201"/>
      <c r="B49201"/>
      <c r="C49201" s="4"/>
      <c r="D49201" s="2"/>
      <c r="F49201"/>
      <c r="G49201" s="4"/>
    </row>
    <row r="49202" spans="1:7" x14ac:dyDescent="0.25">
      <c r="A49202"/>
      <c r="B49202"/>
      <c r="C49202" s="4"/>
      <c r="D49202" s="2"/>
      <c r="F49202"/>
      <c r="G49202" s="4"/>
    </row>
    <row r="49203" spans="1:7" x14ac:dyDescent="0.25">
      <c r="A49203"/>
      <c r="B49203"/>
      <c r="C49203" s="4"/>
      <c r="D49203" s="2"/>
      <c r="F49203"/>
      <c r="G49203" s="4"/>
    </row>
    <row r="49204" spans="1:7" x14ac:dyDescent="0.25">
      <c r="A49204"/>
      <c r="B49204"/>
      <c r="C49204" s="4"/>
      <c r="D49204" s="2"/>
      <c r="F49204"/>
      <c r="G49204" s="4"/>
    </row>
    <row r="49205" spans="1:7" x14ac:dyDescent="0.25">
      <c r="A49205"/>
      <c r="B49205"/>
      <c r="C49205" s="4"/>
      <c r="D49205" s="2"/>
      <c r="F49205"/>
      <c r="G49205" s="4"/>
    </row>
    <row r="49206" spans="1:7" x14ac:dyDescent="0.25">
      <c r="A49206"/>
      <c r="B49206"/>
      <c r="C49206" s="4"/>
      <c r="D49206" s="2"/>
      <c r="F49206"/>
      <c r="G49206" s="4"/>
    </row>
    <row r="49207" spans="1:7" x14ac:dyDescent="0.25">
      <c r="A49207"/>
      <c r="B49207"/>
      <c r="C49207" s="4"/>
      <c r="D49207" s="2"/>
      <c r="F49207"/>
      <c r="G49207" s="4"/>
    </row>
    <row r="49208" spans="1:7" x14ac:dyDescent="0.25">
      <c r="A49208"/>
      <c r="B49208"/>
      <c r="C49208" s="4"/>
      <c r="D49208" s="2"/>
      <c r="F49208"/>
      <c r="G49208" s="4"/>
    </row>
    <row r="49209" spans="1:7" x14ac:dyDescent="0.25">
      <c r="A49209"/>
      <c r="B49209"/>
      <c r="C49209" s="4"/>
      <c r="D49209" s="2"/>
      <c r="F49209"/>
      <c r="G49209" s="4"/>
    </row>
    <row r="49210" spans="1:7" x14ac:dyDescent="0.25">
      <c r="A49210"/>
      <c r="B49210"/>
      <c r="C49210" s="4"/>
      <c r="D49210" s="2"/>
      <c r="F49210"/>
      <c r="G49210" s="4"/>
    </row>
    <row r="49211" spans="1:7" x14ac:dyDescent="0.25">
      <c r="A49211"/>
      <c r="B49211"/>
      <c r="C49211" s="4"/>
      <c r="D49211" s="2"/>
      <c r="F49211"/>
      <c r="G49211" s="4"/>
    </row>
    <row r="49212" spans="1:7" x14ac:dyDescent="0.25">
      <c r="A49212"/>
      <c r="B49212"/>
      <c r="C49212" s="4"/>
      <c r="D49212" s="2"/>
      <c r="F49212"/>
      <c r="G49212" s="4"/>
    </row>
    <row r="49213" spans="1:7" x14ac:dyDescent="0.25">
      <c r="A49213"/>
      <c r="B49213"/>
      <c r="C49213" s="4"/>
      <c r="D49213" s="2"/>
      <c r="F49213"/>
      <c r="G49213" s="4"/>
    </row>
    <row r="49214" spans="1:7" x14ac:dyDescent="0.25">
      <c r="A49214"/>
      <c r="B49214"/>
      <c r="C49214" s="4"/>
      <c r="D49214" s="2"/>
      <c r="F49214"/>
      <c r="G49214" s="4"/>
    </row>
    <row r="49215" spans="1:7" x14ac:dyDescent="0.25">
      <c r="A49215"/>
      <c r="B49215"/>
      <c r="C49215" s="4"/>
      <c r="D49215" s="2"/>
      <c r="F49215"/>
      <c r="G49215" s="4"/>
    </row>
    <row r="49216" spans="1:7" x14ac:dyDescent="0.25">
      <c r="A49216"/>
      <c r="B49216"/>
      <c r="C49216" s="4"/>
      <c r="D49216" s="2"/>
      <c r="F49216"/>
      <c r="G49216" s="4"/>
    </row>
    <row r="49217" spans="1:7" x14ac:dyDescent="0.25">
      <c r="A49217"/>
      <c r="B49217"/>
      <c r="C49217" s="4"/>
      <c r="D49217" s="2"/>
      <c r="F49217"/>
      <c r="G49217" s="4"/>
    </row>
    <row r="49218" spans="1:7" x14ac:dyDescent="0.25">
      <c r="A49218"/>
      <c r="B49218"/>
      <c r="C49218" s="4"/>
      <c r="D49218" s="2"/>
      <c r="F49218"/>
      <c r="G49218" s="4"/>
    </row>
    <row r="49219" spans="1:7" x14ac:dyDescent="0.25">
      <c r="A49219"/>
      <c r="B49219"/>
      <c r="C49219" s="4"/>
      <c r="D49219" s="2"/>
      <c r="F49219"/>
      <c r="G49219" s="4"/>
    </row>
    <row r="49220" spans="1:7" x14ac:dyDescent="0.25">
      <c r="A49220"/>
      <c r="B49220"/>
      <c r="C49220" s="4"/>
      <c r="D49220" s="2"/>
      <c r="F49220"/>
      <c r="G49220" s="4"/>
    </row>
    <row r="49221" spans="1:7" x14ac:dyDescent="0.25">
      <c r="A49221"/>
      <c r="B49221"/>
      <c r="C49221" s="4"/>
      <c r="D49221" s="2"/>
      <c r="F49221"/>
      <c r="G49221" s="4"/>
    </row>
    <row r="49222" spans="1:7" x14ac:dyDescent="0.25">
      <c r="A49222"/>
      <c r="B49222"/>
      <c r="C49222" s="4"/>
      <c r="D49222" s="2"/>
      <c r="F49222"/>
      <c r="G49222" s="4"/>
    </row>
    <row r="49223" spans="1:7" x14ac:dyDescent="0.25">
      <c r="A49223"/>
      <c r="B49223"/>
      <c r="C49223" s="4"/>
      <c r="D49223" s="2"/>
      <c r="F49223"/>
      <c r="G49223" s="4"/>
    </row>
    <row r="49224" spans="1:7" x14ac:dyDescent="0.25">
      <c r="A49224"/>
      <c r="B49224"/>
      <c r="C49224" s="4"/>
      <c r="D49224" s="2"/>
      <c r="F49224"/>
      <c r="G49224" s="4"/>
    </row>
    <row r="49225" spans="1:7" x14ac:dyDescent="0.25">
      <c r="A49225"/>
      <c r="B49225"/>
      <c r="C49225" s="4"/>
      <c r="D49225" s="2"/>
      <c r="F49225"/>
      <c r="G49225" s="4"/>
    </row>
    <row r="49226" spans="1:7" x14ac:dyDescent="0.25">
      <c r="A49226"/>
      <c r="B49226"/>
      <c r="C49226" s="4"/>
      <c r="D49226" s="2"/>
      <c r="F49226"/>
      <c r="G49226" s="4"/>
    </row>
    <row r="49227" spans="1:7" x14ac:dyDescent="0.25">
      <c r="A49227"/>
      <c r="B49227"/>
      <c r="C49227" s="4"/>
      <c r="D49227" s="2"/>
      <c r="F49227"/>
      <c r="G49227" s="4"/>
    </row>
    <row r="49228" spans="1:7" x14ac:dyDescent="0.25">
      <c r="A49228"/>
      <c r="B49228"/>
      <c r="C49228" s="4"/>
      <c r="D49228" s="2"/>
      <c r="F49228"/>
      <c r="G49228" s="4"/>
    </row>
    <row r="49229" spans="1:7" x14ac:dyDescent="0.25">
      <c r="A49229"/>
      <c r="B49229"/>
      <c r="C49229" s="4"/>
      <c r="D49229" s="2"/>
      <c r="F49229"/>
      <c r="G49229" s="4"/>
    </row>
    <row r="49230" spans="1:7" x14ac:dyDescent="0.25">
      <c r="A49230"/>
      <c r="B49230"/>
      <c r="C49230" s="4"/>
      <c r="D49230" s="2"/>
      <c r="F49230"/>
      <c r="G49230" s="4"/>
    </row>
    <row r="49231" spans="1:7" x14ac:dyDescent="0.25">
      <c r="A49231"/>
      <c r="B49231"/>
      <c r="C49231" s="4"/>
      <c r="D49231" s="2"/>
      <c r="F49231"/>
      <c r="G49231" s="4"/>
    </row>
    <row r="49232" spans="1:7" x14ac:dyDescent="0.25">
      <c r="A49232"/>
      <c r="B49232"/>
      <c r="C49232" s="4"/>
      <c r="D49232" s="2"/>
      <c r="F49232"/>
      <c r="G49232" s="4"/>
    </row>
    <row r="49233" spans="1:7" x14ac:dyDescent="0.25">
      <c r="A49233"/>
      <c r="B49233"/>
      <c r="C49233" s="4"/>
      <c r="D49233" s="2"/>
      <c r="F49233"/>
      <c r="G49233" s="4"/>
    </row>
    <row r="49234" spans="1:7" x14ac:dyDescent="0.25">
      <c r="A49234"/>
      <c r="B49234"/>
      <c r="C49234" s="4"/>
      <c r="D49234" s="2"/>
      <c r="F49234"/>
      <c r="G49234" s="4"/>
    </row>
    <row r="49235" spans="1:7" x14ac:dyDescent="0.25">
      <c r="A49235"/>
      <c r="B49235"/>
      <c r="C49235" s="4"/>
      <c r="D49235" s="2"/>
      <c r="F49235"/>
      <c r="G49235" s="4"/>
    </row>
    <row r="49236" spans="1:7" x14ac:dyDescent="0.25">
      <c r="A49236"/>
      <c r="B49236"/>
      <c r="C49236" s="4"/>
      <c r="D49236" s="2"/>
      <c r="F49236"/>
      <c r="G49236" s="4"/>
    </row>
    <row r="49237" spans="1:7" x14ac:dyDescent="0.25">
      <c r="A49237"/>
      <c r="B49237"/>
      <c r="C49237" s="4"/>
      <c r="D49237" s="2"/>
      <c r="F49237"/>
      <c r="G49237" s="4"/>
    </row>
    <row r="49238" spans="1:7" x14ac:dyDescent="0.25">
      <c r="A49238"/>
      <c r="B49238"/>
      <c r="C49238" s="4"/>
      <c r="D49238" s="2"/>
      <c r="F49238"/>
      <c r="G49238" s="4"/>
    </row>
    <row r="49239" spans="1:7" x14ac:dyDescent="0.25">
      <c r="A49239"/>
      <c r="B49239"/>
      <c r="C49239" s="4"/>
      <c r="D49239" s="2"/>
      <c r="F49239"/>
      <c r="G49239" s="4"/>
    </row>
    <row r="49240" spans="1:7" x14ac:dyDescent="0.25">
      <c r="A49240"/>
      <c r="B49240"/>
      <c r="C49240" s="4"/>
      <c r="D49240" s="2"/>
      <c r="F49240"/>
      <c r="G49240" s="4"/>
    </row>
    <row r="49241" spans="1:7" x14ac:dyDescent="0.25">
      <c r="A49241"/>
      <c r="B49241"/>
      <c r="C49241" s="4"/>
      <c r="D49241" s="2"/>
      <c r="F49241"/>
      <c r="G49241" s="4"/>
    </row>
    <row r="49242" spans="1:7" x14ac:dyDescent="0.25">
      <c r="A49242"/>
      <c r="B49242"/>
      <c r="C49242" s="4"/>
      <c r="D49242" s="2"/>
      <c r="F49242"/>
      <c r="G49242" s="4"/>
    </row>
    <row r="49243" spans="1:7" x14ac:dyDescent="0.25">
      <c r="A49243"/>
      <c r="B49243"/>
      <c r="C49243" s="4"/>
      <c r="D49243" s="2"/>
      <c r="F49243"/>
      <c r="G49243" s="4"/>
    </row>
    <row r="49244" spans="1:7" x14ac:dyDescent="0.25">
      <c r="A49244"/>
      <c r="B49244"/>
      <c r="C49244" s="4"/>
      <c r="D49244" s="2"/>
      <c r="F49244"/>
      <c r="G49244" s="4"/>
    </row>
    <row r="49245" spans="1:7" x14ac:dyDescent="0.25">
      <c r="A49245"/>
      <c r="B49245"/>
      <c r="C49245" s="4"/>
      <c r="D49245" s="2"/>
      <c r="F49245"/>
      <c r="G49245" s="4"/>
    </row>
    <row r="49246" spans="1:7" x14ac:dyDescent="0.25">
      <c r="A49246"/>
      <c r="B49246"/>
      <c r="C49246" s="4"/>
      <c r="D49246" s="2"/>
      <c r="F49246"/>
      <c r="G49246" s="4"/>
    </row>
    <row r="49247" spans="1:7" x14ac:dyDescent="0.25">
      <c r="A49247"/>
      <c r="B49247"/>
      <c r="C49247" s="4"/>
      <c r="D49247" s="2"/>
      <c r="F49247"/>
      <c r="G49247" s="4"/>
    </row>
    <row r="49248" spans="1:7" x14ac:dyDescent="0.25">
      <c r="A49248"/>
      <c r="B49248"/>
      <c r="C49248" s="4"/>
      <c r="D49248" s="2"/>
      <c r="F49248"/>
      <c r="G49248" s="4"/>
    </row>
    <row r="49249" spans="1:7" x14ac:dyDescent="0.25">
      <c r="A49249"/>
      <c r="B49249"/>
      <c r="C49249" s="4"/>
      <c r="D49249" s="2"/>
      <c r="F49249"/>
      <c r="G49249" s="4"/>
    </row>
    <row r="49250" spans="1:7" x14ac:dyDescent="0.25">
      <c r="A49250"/>
      <c r="B49250"/>
      <c r="C49250" s="4"/>
      <c r="D49250" s="2"/>
      <c r="F49250"/>
      <c r="G49250" s="4"/>
    </row>
    <row r="49251" spans="1:7" x14ac:dyDescent="0.25">
      <c r="A49251"/>
      <c r="B49251"/>
      <c r="C49251" s="4"/>
      <c r="D49251" s="2"/>
      <c r="F49251"/>
      <c r="G49251" s="4"/>
    </row>
    <row r="49252" spans="1:7" x14ac:dyDescent="0.25">
      <c r="A49252"/>
      <c r="B49252"/>
      <c r="C49252" s="4"/>
      <c r="D49252" s="2"/>
      <c r="F49252"/>
      <c r="G49252" s="4"/>
    </row>
    <row r="49253" spans="1:7" x14ac:dyDescent="0.25">
      <c r="A49253"/>
      <c r="B49253"/>
      <c r="C49253" s="4"/>
      <c r="D49253" s="2"/>
      <c r="F49253"/>
      <c r="G49253" s="4"/>
    </row>
    <row r="49254" spans="1:7" x14ac:dyDescent="0.25">
      <c r="A49254"/>
      <c r="B49254"/>
      <c r="C49254" s="4"/>
      <c r="D49254" s="2"/>
      <c r="F49254"/>
      <c r="G49254" s="4"/>
    </row>
    <row r="49255" spans="1:7" x14ac:dyDescent="0.25">
      <c r="A49255"/>
      <c r="B49255"/>
      <c r="C49255" s="4"/>
      <c r="D49255" s="2"/>
      <c r="F49255"/>
      <c r="G49255" s="4"/>
    </row>
    <row r="49256" spans="1:7" x14ac:dyDescent="0.25">
      <c r="A49256"/>
      <c r="B49256"/>
      <c r="C49256" s="4"/>
      <c r="D49256" s="2"/>
      <c r="F49256"/>
      <c r="G49256" s="4"/>
    </row>
    <row r="49257" spans="1:7" x14ac:dyDescent="0.25">
      <c r="A49257"/>
      <c r="B49257"/>
      <c r="C49257" s="4"/>
      <c r="D49257" s="2"/>
      <c r="F49257"/>
      <c r="G49257" s="4"/>
    </row>
    <row r="49258" spans="1:7" x14ac:dyDescent="0.25">
      <c r="A49258"/>
      <c r="B49258"/>
      <c r="C49258" s="4"/>
      <c r="D49258" s="2"/>
      <c r="F49258"/>
      <c r="G49258" s="4"/>
    </row>
    <row r="49259" spans="1:7" x14ac:dyDescent="0.25">
      <c r="A49259"/>
      <c r="B49259"/>
      <c r="C49259" s="4"/>
      <c r="D49259" s="2"/>
      <c r="F49259"/>
      <c r="G49259" s="4"/>
    </row>
    <row r="49260" spans="1:7" x14ac:dyDescent="0.25">
      <c r="A49260"/>
      <c r="B49260"/>
      <c r="C49260" s="4"/>
      <c r="D49260" s="2"/>
      <c r="F49260"/>
      <c r="G49260" s="4"/>
    </row>
    <row r="49261" spans="1:7" x14ac:dyDescent="0.25">
      <c r="A49261"/>
      <c r="B49261"/>
      <c r="C49261" s="4"/>
      <c r="D49261" s="2"/>
      <c r="F49261"/>
      <c r="G49261" s="4"/>
    </row>
    <row r="49262" spans="1:7" x14ac:dyDescent="0.25">
      <c r="A49262"/>
      <c r="B49262"/>
      <c r="C49262" s="4"/>
      <c r="D49262" s="2"/>
      <c r="F49262"/>
      <c r="G49262" s="4"/>
    </row>
    <row r="49263" spans="1:7" x14ac:dyDescent="0.25">
      <c r="A49263"/>
      <c r="B49263"/>
      <c r="C49263" s="4"/>
      <c r="D49263" s="2"/>
      <c r="F49263"/>
      <c r="G49263" s="4"/>
    </row>
    <row r="49264" spans="1:7" x14ac:dyDescent="0.25">
      <c r="A49264"/>
      <c r="B49264"/>
      <c r="C49264" s="4"/>
      <c r="D49264" s="2"/>
      <c r="F49264"/>
      <c r="G49264" s="4"/>
    </row>
    <row r="49265" spans="1:7" x14ac:dyDescent="0.25">
      <c r="A49265"/>
      <c r="B49265"/>
      <c r="C49265" s="4"/>
      <c r="D49265" s="2"/>
      <c r="F49265"/>
      <c r="G49265" s="4"/>
    </row>
    <row r="49266" spans="1:7" x14ac:dyDescent="0.25">
      <c r="A49266"/>
      <c r="B49266"/>
      <c r="C49266" s="4"/>
      <c r="D49266" s="2"/>
      <c r="F49266"/>
      <c r="G49266" s="4"/>
    </row>
    <row r="49267" spans="1:7" x14ac:dyDescent="0.25">
      <c r="A49267"/>
      <c r="B49267"/>
      <c r="C49267" s="4"/>
      <c r="D49267" s="2"/>
      <c r="F49267"/>
      <c r="G49267" s="4"/>
    </row>
    <row r="49268" spans="1:7" x14ac:dyDescent="0.25">
      <c r="A49268"/>
      <c r="B49268"/>
      <c r="C49268" s="4"/>
      <c r="D49268" s="2"/>
      <c r="F49268"/>
      <c r="G49268" s="4"/>
    </row>
    <row r="49269" spans="1:7" x14ac:dyDescent="0.25">
      <c r="A49269"/>
      <c r="B49269"/>
      <c r="C49269" s="4"/>
      <c r="D49269" s="2"/>
      <c r="F49269"/>
      <c r="G49269" s="4"/>
    </row>
    <row r="49270" spans="1:7" x14ac:dyDescent="0.25">
      <c r="A49270"/>
      <c r="B49270"/>
      <c r="C49270" s="4"/>
      <c r="D49270" s="2"/>
      <c r="F49270"/>
      <c r="G49270" s="4"/>
    </row>
    <row r="49271" spans="1:7" x14ac:dyDescent="0.25">
      <c r="A49271"/>
      <c r="B49271"/>
      <c r="C49271" s="4"/>
      <c r="D49271" s="2"/>
      <c r="F49271"/>
      <c r="G49271" s="4"/>
    </row>
    <row r="49272" spans="1:7" x14ac:dyDescent="0.25">
      <c r="A49272"/>
      <c r="B49272"/>
      <c r="C49272" s="4"/>
      <c r="D49272" s="2"/>
      <c r="F49272"/>
      <c r="G49272" s="4"/>
    </row>
    <row r="49273" spans="1:7" x14ac:dyDescent="0.25">
      <c r="A49273"/>
      <c r="B49273"/>
      <c r="C49273" s="4"/>
      <c r="D49273" s="2"/>
      <c r="F49273"/>
      <c r="G49273" s="4"/>
    </row>
    <row r="49274" spans="1:7" x14ac:dyDescent="0.25">
      <c r="A49274"/>
      <c r="B49274"/>
      <c r="C49274" s="4"/>
      <c r="D49274" s="2"/>
      <c r="F49274"/>
      <c r="G49274" s="4"/>
    </row>
    <row r="49275" spans="1:7" x14ac:dyDescent="0.25">
      <c r="A49275"/>
      <c r="B49275"/>
      <c r="C49275" s="4"/>
      <c r="D49275" s="2"/>
      <c r="F49275"/>
      <c r="G49275" s="4"/>
    </row>
    <row r="49276" spans="1:7" x14ac:dyDescent="0.25">
      <c r="A49276"/>
      <c r="B49276"/>
      <c r="C49276" s="4"/>
      <c r="D49276" s="2"/>
      <c r="F49276"/>
      <c r="G49276" s="4"/>
    </row>
    <row r="49277" spans="1:7" x14ac:dyDescent="0.25">
      <c r="A49277"/>
      <c r="B49277"/>
      <c r="C49277" s="4"/>
      <c r="D49277" s="2"/>
      <c r="F49277"/>
      <c r="G49277" s="4"/>
    </row>
    <row r="49278" spans="1:7" x14ac:dyDescent="0.25">
      <c r="A49278"/>
      <c r="B49278"/>
      <c r="C49278" s="4"/>
      <c r="D49278" s="2"/>
      <c r="F49278"/>
      <c r="G49278" s="4"/>
    </row>
    <row r="49279" spans="1:7" x14ac:dyDescent="0.25">
      <c r="A49279"/>
      <c r="B49279"/>
      <c r="C49279" s="4"/>
      <c r="D49279" s="2"/>
      <c r="F49279"/>
      <c r="G49279" s="4"/>
    </row>
    <row r="49280" spans="1:7" x14ac:dyDescent="0.25">
      <c r="A49280"/>
      <c r="B49280"/>
      <c r="C49280" s="4"/>
      <c r="D49280" s="2"/>
      <c r="F49280"/>
      <c r="G49280" s="4"/>
    </row>
    <row r="49281" spans="1:7" x14ac:dyDescent="0.25">
      <c r="A49281"/>
      <c r="B49281"/>
      <c r="C49281" s="4"/>
      <c r="D49281" s="2"/>
      <c r="F49281"/>
      <c r="G49281" s="4"/>
    </row>
    <row r="49282" spans="1:7" x14ac:dyDescent="0.25">
      <c r="A49282"/>
      <c r="B49282"/>
      <c r="C49282" s="4"/>
      <c r="D49282" s="2"/>
      <c r="F49282"/>
      <c r="G49282" s="4"/>
    </row>
    <row r="49283" spans="1:7" x14ac:dyDescent="0.25">
      <c r="A49283"/>
      <c r="B49283"/>
      <c r="C49283" s="4"/>
      <c r="D49283" s="2"/>
      <c r="F49283"/>
      <c r="G49283" s="4"/>
    </row>
    <row r="49284" spans="1:7" x14ac:dyDescent="0.25">
      <c r="A49284"/>
      <c r="B49284"/>
      <c r="C49284" s="4"/>
      <c r="D49284" s="2"/>
      <c r="F49284"/>
      <c r="G49284" s="4"/>
    </row>
    <row r="49285" spans="1:7" x14ac:dyDescent="0.25">
      <c r="A49285"/>
      <c r="B49285"/>
      <c r="C49285" s="4"/>
      <c r="D49285" s="2"/>
      <c r="F49285"/>
      <c r="G49285" s="4"/>
    </row>
    <row r="49286" spans="1:7" x14ac:dyDescent="0.25">
      <c r="A49286"/>
      <c r="B49286"/>
      <c r="C49286" s="4"/>
      <c r="D49286" s="2"/>
      <c r="F49286"/>
      <c r="G49286" s="4"/>
    </row>
    <row r="49287" spans="1:7" x14ac:dyDescent="0.25">
      <c r="A49287"/>
      <c r="B49287"/>
      <c r="C49287" s="4"/>
      <c r="D49287" s="2"/>
      <c r="F49287"/>
      <c r="G49287" s="4"/>
    </row>
    <row r="49288" spans="1:7" x14ac:dyDescent="0.25">
      <c r="A49288"/>
      <c r="B49288"/>
      <c r="C49288" s="4"/>
      <c r="D49288" s="2"/>
      <c r="F49288"/>
      <c r="G49288" s="4"/>
    </row>
    <row r="49289" spans="1:7" x14ac:dyDescent="0.25">
      <c r="A49289"/>
      <c r="B49289"/>
      <c r="C49289" s="4"/>
      <c r="D49289" s="2"/>
      <c r="F49289"/>
      <c r="G49289" s="4"/>
    </row>
    <row r="49290" spans="1:7" x14ac:dyDescent="0.25">
      <c r="A49290"/>
      <c r="B49290"/>
      <c r="C49290" s="4"/>
      <c r="D49290" s="2"/>
      <c r="F49290"/>
      <c r="G49290" s="4"/>
    </row>
    <row r="49291" spans="1:7" x14ac:dyDescent="0.25">
      <c r="A49291"/>
      <c r="B49291"/>
      <c r="C49291" s="4"/>
      <c r="D49291" s="2"/>
      <c r="F49291"/>
      <c r="G49291" s="4"/>
    </row>
    <row r="49292" spans="1:7" x14ac:dyDescent="0.25">
      <c r="A49292"/>
      <c r="B49292"/>
      <c r="C49292" s="4"/>
      <c r="D49292" s="2"/>
      <c r="F49292"/>
      <c r="G49292" s="4"/>
    </row>
    <row r="49293" spans="1:7" x14ac:dyDescent="0.25">
      <c r="A49293"/>
      <c r="B49293"/>
      <c r="C49293" s="4"/>
      <c r="D49293" s="2"/>
      <c r="F49293"/>
      <c r="G49293" s="4"/>
    </row>
    <row r="49294" spans="1:7" x14ac:dyDescent="0.25">
      <c r="A49294"/>
      <c r="B49294"/>
      <c r="C49294" s="4"/>
      <c r="D49294" s="2"/>
      <c r="F49294"/>
      <c r="G49294" s="4"/>
    </row>
    <row r="49295" spans="1:7" x14ac:dyDescent="0.25">
      <c r="A49295"/>
      <c r="B49295"/>
      <c r="C49295" s="4"/>
      <c r="D49295" s="2"/>
      <c r="F49295"/>
      <c r="G49295" s="4"/>
    </row>
    <row r="49296" spans="1:7" x14ac:dyDescent="0.25">
      <c r="A49296"/>
      <c r="B49296"/>
      <c r="C49296" s="4"/>
      <c r="D49296" s="2"/>
      <c r="F49296"/>
      <c r="G49296" s="4"/>
    </row>
    <row r="49297" spans="1:7" x14ac:dyDescent="0.25">
      <c r="A49297"/>
      <c r="B49297"/>
      <c r="C49297" s="4"/>
      <c r="D49297" s="2"/>
      <c r="F49297"/>
      <c r="G49297" s="4"/>
    </row>
    <row r="49298" spans="1:7" x14ac:dyDescent="0.25">
      <c r="A49298"/>
      <c r="B49298"/>
      <c r="C49298" s="4"/>
      <c r="D49298" s="2"/>
      <c r="F49298"/>
      <c r="G49298" s="4"/>
    </row>
    <row r="49299" spans="1:7" x14ac:dyDescent="0.25">
      <c r="A49299"/>
      <c r="B49299"/>
      <c r="C49299" s="4"/>
      <c r="D49299" s="2"/>
      <c r="F49299"/>
      <c r="G49299" s="4"/>
    </row>
    <row r="49300" spans="1:7" x14ac:dyDescent="0.25">
      <c r="A49300"/>
      <c r="B49300"/>
      <c r="C49300" s="4"/>
      <c r="D49300" s="2"/>
      <c r="F49300"/>
      <c r="G49300" s="4"/>
    </row>
    <row r="49301" spans="1:7" x14ac:dyDescent="0.25">
      <c r="A49301"/>
      <c r="B49301"/>
      <c r="C49301" s="4"/>
      <c r="D49301" s="2"/>
      <c r="F49301"/>
      <c r="G49301" s="4"/>
    </row>
    <row r="49302" spans="1:7" x14ac:dyDescent="0.25">
      <c r="A49302"/>
      <c r="B49302"/>
      <c r="C49302" s="4"/>
      <c r="D49302" s="2"/>
      <c r="F49302"/>
      <c r="G49302" s="4"/>
    </row>
    <row r="49303" spans="1:7" x14ac:dyDescent="0.25">
      <c r="A49303"/>
      <c r="B49303"/>
      <c r="C49303" s="4"/>
      <c r="D49303" s="2"/>
      <c r="F49303"/>
      <c r="G49303" s="4"/>
    </row>
    <row r="49304" spans="1:7" x14ac:dyDescent="0.25">
      <c r="A49304"/>
      <c r="B49304"/>
      <c r="C49304" s="4"/>
      <c r="D49304" s="2"/>
      <c r="F49304"/>
      <c r="G49304" s="4"/>
    </row>
    <row r="49305" spans="1:7" x14ac:dyDescent="0.25">
      <c r="A49305"/>
      <c r="B49305"/>
      <c r="C49305" s="4"/>
      <c r="D49305" s="2"/>
      <c r="F49305"/>
      <c r="G49305" s="4"/>
    </row>
    <row r="49306" spans="1:7" x14ac:dyDescent="0.25">
      <c r="A49306"/>
      <c r="B49306"/>
      <c r="C49306" s="4"/>
      <c r="D49306" s="2"/>
      <c r="F49306"/>
      <c r="G49306" s="4"/>
    </row>
    <row r="49307" spans="1:7" x14ac:dyDescent="0.25">
      <c r="A49307"/>
      <c r="B49307"/>
      <c r="C49307" s="4"/>
      <c r="D49307" s="2"/>
      <c r="F49307"/>
      <c r="G49307" s="4"/>
    </row>
    <row r="49308" spans="1:7" x14ac:dyDescent="0.25">
      <c r="A49308"/>
      <c r="B49308"/>
      <c r="C49308" s="4"/>
      <c r="D49308" s="2"/>
      <c r="F49308"/>
      <c r="G49308" s="4"/>
    </row>
    <row r="49309" spans="1:7" x14ac:dyDescent="0.25">
      <c r="A49309"/>
      <c r="B49309"/>
      <c r="C49309" s="4"/>
      <c r="D49309" s="2"/>
      <c r="F49309"/>
      <c r="G49309" s="4"/>
    </row>
    <row r="49310" spans="1:7" x14ac:dyDescent="0.25">
      <c r="A49310"/>
      <c r="B49310"/>
      <c r="C49310" s="4"/>
      <c r="D49310" s="2"/>
      <c r="F49310"/>
      <c r="G49310" s="4"/>
    </row>
    <row r="49311" spans="1:7" x14ac:dyDescent="0.25">
      <c r="A49311"/>
      <c r="B49311"/>
      <c r="C49311" s="4"/>
      <c r="D49311" s="2"/>
      <c r="F49311"/>
      <c r="G49311" s="4"/>
    </row>
    <row r="49312" spans="1:7" x14ac:dyDescent="0.25">
      <c r="A49312"/>
      <c r="B49312"/>
      <c r="C49312" s="4"/>
      <c r="D49312" s="2"/>
      <c r="F49312"/>
      <c r="G49312" s="4"/>
    </row>
    <row r="49313" spans="1:7" x14ac:dyDescent="0.25">
      <c r="A49313"/>
      <c r="B49313"/>
      <c r="C49313" s="4"/>
      <c r="D49313" s="2"/>
      <c r="F49313"/>
      <c r="G49313" s="4"/>
    </row>
    <row r="49314" spans="1:7" x14ac:dyDescent="0.25">
      <c r="A49314"/>
      <c r="B49314"/>
      <c r="C49314" s="4"/>
      <c r="D49314" s="2"/>
      <c r="F49314"/>
      <c r="G49314" s="4"/>
    </row>
    <row r="49315" spans="1:7" x14ac:dyDescent="0.25">
      <c r="A49315"/>
      <c r="B49315"/>
      <c r="C49315" s="4"/>
      <c r="D49315" s="2"/>
      <c r="F49315"/>
      <c r="G49315" s="4"/>
    </row>
    <row r="49316" spans="1:7" x14ac:dyDescent="0.25">
      <c r="A49316"/>
      <c r="B49316"/>
      <c r="C49316" s="4"/>
      <c r="D49316" s="2"/>
      <c r="F49316"/>
      <c r="G49316" s="4"/>
    </row>
    <row r="49317" spans="1:7" x14ac:dyDescent="0.25">
      <c r="A49317"/>
      <c r="B49317"/>
      <c r="C49317" s="4"/>
      <c r="D49317" s="2"/>
      <c r="F49317"/>
      <c r="G49317" s="4"/>
    </row>
    <row r="49318" spans="1:7" x14ac:dyDescent="0.25">
      <c r="A49318"/>
      <c r="B49318"/>
      <c r="C49318" s="4"/>
      <c r="D49318" s="2"/>
      <c r="F49318"/>
      <c r="G49318" s="4"/>
    </row>
    <row r="49319" spans="1:7" x14ac:dyDescent="0.25">
      <c r="A49319"/>
      <c r="B49319"/>
      <c r="C49319" s="4"/>
      <c r="D49319" s="2"/>
      <c r="F49319"/>
      <c r="G49319" s="4"/>
    </row>
    <row r="49320" spans="1:7" x14ac:dyDescent="0.25">
      <c r="A49320"/>
      <c r="B49320"/>
      <c r="C49320" s="4"/>
      <c r="D49320" s="2"/>
      <c r="F49320"/>
      <c r="G49320" s="4"/>
    </row>
    <row r="49321" spans="1:7" x14ac:dyDescent="0.25">
      <c r="A49321"/>
      <c r="B49321"/>
      <c r="C49321" s="4"/>
      <c r="D49321" s="2"/>
      <c r="F49321"/>
      <c r="G49321" s="4"/>
    </row>
    <row r="49322" spans="1:7" x14ac:dyDescent="0.25">
      <c r="A49322"/>
      <c r="B49322"/>
      <c r="C49322" s="4"/>
      <c r="D49322" s="2"/>
      <c r="F49322"/>
      <c r="G49322" s="4"/>
    </row>
    <row r="49323" spans="1:7" x14ac:dyDescent="0.25">
      <c r="A49323"/>
      <c r="B49323"/>
      <c r="C49323" s="4"/>
      <c r="D49323" s="2"/>
      <c r="F49323"/>
      <c r="G49323" s="4"/>
    </row>
    <row r="49324" spans="1:7" x14ac:dyDescent="0.25">
      <c r="A49324"/>
      <c r="B49324"/>
      <c r="C49324" s="4"/>
      <c r="D49324" s="2"/>
      <c r="F49324"/>
      <c r="G49324" s="4"/>
    </row>
    <row r="49325" spans="1:7" x14ac:dyDescent="0.25">
      <c r="A49325"/>
      <c r="B49325"/>
      <c r="C49325" s="4"/>
      <c r="D49325" s="2"/>
      <c r="F49325"/>
      <c r="G49325" s="4"/>
    </row>
    <row r="49326" spans="1:7" x14ac:dyDescent="0.25">
      <c r="A49326"/>
      <c r="B49326"/>
      <c r="C49326" s="4"/>
      <c r="D49326" s="2"/>
      <c r="F49326"/>
      <c r="G49326" s="4"/>
    </row>
    <row r="49327" spans="1:7" x14ac:dyDescent="0.25">
      <c r="A49327"/>
      <c r="B49327"/>
      <c r="C49327" s="4"/>
      <c r="D49327" s="2"/>
      <c r="F49327"/>
      <c r="G49327" s="4"/>
    </row>
    <row r="49328" spans="1:7" x14ac:dyDescent="0.25">
      <c r="A49328"/>
      <c r="B49328"/>
      <c r="C49328" s="4"/>
      <c r="D49328" s="2"/>
      <c r="F49328"/>
      <c r="G49328" s="4"/>
    </row>
    <row r="49329" spans="1:7" x14ac:dyDescent="0.25">
      <c r="A49329"/>
      <c r="B49329"/>
      <c r="C49329" s="4"/>
      <c r="D49329" s="2"/>
      <c r="F49329"/>
      <c r="G49329" s="4"/>
    </row>
    <row r="49330" spans="1:7" x14ac:dyDescent="0.25">
      <c r="A49330"/>
      <c r="B49330"/>
      <c r="C49330" s="4"/>
      <c r="D49330" s="2"/>
      <c r="F49330"/>
      <c r="G49330" s="4"/>
    </row>
    <row r="49331" spans="1:7" x14ac:dyDescent="0.25">
      <c r="A49331"/>
      <c r="B49331"/>
      <c r="C49331" s="4"/>
      <c r="D49331" s="2"/>
      <c r="F49331"/>
      <c r="G49331" s="4"/>
    </row>
    <row r="49332" spans="1:7" x14ac:dyDescent="0.25">
      <c r="A49332"/>
      <c r="B49332"/>
      <c r="C49332" s="4"/>
      <c r="D49332" s="2"/>
      <c r="F49332"/>
      <c r="G49332" s="4"/>
    </row>
    <row r="49333" spans="1:7" x14ac:dyDescent="0.25">
      <c r="A49333"/>
      <c r="B49333"/>
      <c r="C49333" s="4"/>
      <c r="D49333" s="2"/>
      <c r="F49333"/>
      <c r="G49333" s="4"/>
    </row>
    <row r="49334" spans="1:7" x14ac:dyDescent="0.25">
      <c r="A49334"/>
      <c r="B49334"/>
      <c r="C49334" s="4"/>
      <c r="D49334" s="2"/>
      <c r="F49334"/>
      <c r="G49334" s="4"/>
    </row>
    <row r="49335" spans="1:7" x14ac:dyDescent="0.25">
      <c r="A49335"/>
      <c r="B49335"/>
      <c r="C49335" s="4"/>
      <c r="D49335" s="2"/>
      <c r="F49335"/>
      <c r="G49335" s="4"/>
    </row>
    <row r="49336" spans="1:7" x14ac:dyDescent="0.25">
      <c r="A49336"/>
      <c r="B49336"/>
      <c r="C49336" s="4"/>
      <c r="D49336" s="2"/>
      <c r="F49336"/>
      <c r="G49336" s="4"/>
    </row>
    <row r="49337" spans="1:7" x14ac:dyDescent="0.25">
      <c r="A49337"/>
      <c r="B49337"/>
      <c r="C49337" s="4"/>
      <c r="D49337" s="2"/>
      <c r="F49337"/>
      <c r="G49337" s="4"/>
    </row>
    <row r="49338" spans="1:7" x14ac:dyDescent="0.25">
      <c r="A49338"/>
      <c r="B49338"/>
      <c r="C49338" s="4"/>
      <c r="D49338" s="2"/>
      <c r="F49338"/>
      <c r="G49338" s="4"/>
    </row>
    <row r="49339" spans="1:7" x14ac:dyDescent="0.25">
      <c r="A49339"/>
      <c r="B49339"/>
      <c r="C49339" s="4"/>
      <c r="D49339" s="2"/>
      <c r="F49339"/>
      <c r="G49339" s="4"/>
    </row>
    <row r="49340" spans="1:7" x14ac:dyDescent="0.25">
      <c r="A49340"/>
      <c r="B49340"/>
      <c r="C49340" s="4"/>
      <c r="D49340" s="2"/>
      <c r="F49340"/>
      <c r="G49340" s="4"/>
    </row>
    <row r="49341" spans="1:7" x14ac:dyDescent="0.25">
      <c r="A49341"/>
      <c r="B49341"/>
      <c r="C49341" s="4"/>
      <c r="D49341" s="2"/>
      <c r="F49341"/>
      <c r="G49341" s="4"/>
    </row>
    <row r="49342" spans="1:7" x14ac:dyDescent="0.25">
      <c r="A49342"/>
      <c r="B49342"/>
      <c r="C49342" s="4"/>
      <c r="D49342" s="2"/>
      <c r="F49342"/>
      <c r="G49342" s="4"/>
    </row>
    <row r="49343" spans="1:7" x14ac:dyDescent="0.25">
      <c r="A49343"/>
      <c r="B49343"/>
      <c r="C49343" s="4"/>
      <c r="D49343" s="2"/>
      <c r="F49343"/>
      <c r="G49343" s="4"/>
    </row>
    <row r="49344" spans="1:7" x14ac:dyDescent="0.25">
      <c r="A49344"/>
      <c r="B49344"/>
      <c r="C49344" s="4"/>
      <c r="D49344" s="2"/>
      <c r="F49344"/>
      <c r="G49344" s="4"/>
    </row>
    <row r="49345" spans="1:7" x14ac:dyDescent="0.25">
      <c r="A49345"/>
      <c r="B49345"/>
      <c r="C49345" s="4"/>
      <c r="D49345" s="2"/>
      <c r="F49345"/>
      <c r="G49345" s="4"/>
    </row>
    <row r="49346" spans="1:7" x14ac:dyDescent="0.25">
      <c r="A49346"/>
      <c r="B49346"/>
      <c r="C49346" s="4"/>
      <c r="D49346" s="2"/>
      <c r="F49346"/>
      <c r="G49346" s="4"/>
    </row>
    <row r="49347" spans="1:7" x14ac:dyDescent="0.25">
      <c r="A49347"/>
      <c r="B49347"/>
      <c r="C49347" s="4"/>
      <c r="D49347" s="2"/>
      <c r="F49347"/>
      <c r="G49347" s="4"/>
    </row>
    <row r="49348" spans="1:7" x14ac:dyDescent="0.25">
      <c r="A49348"/>
      <c r="B49348"/>
      <c r="C49348" s="4"/>
      <c r="D49348" s="2"/>
      <c r="F49348"/>
      <c r="G49348" s="4"/>
    </row>
    <row r="49349" spans="1:7" x14ac:dyDescent="0.25">
      <c r="A49349"/>
      <c r="B49349"/>
      <c r="C49349" s="4"/>
      <c r="D49349" s="2"/>
      <c r="F49349"/>
      <c r="G49349" s="4"/>
    </row>
    <row r="49350" spans="1:7" x14ac:dyDescent="0.25">
      <c r="A49350"/>
      <c r="B49350"/>
      <c r="C49350" s="4"/>
      <c r="D49350" s="2"/>
      <c r="F49350"/>
      <c r="G49350" s="4"/>
    </row>
    <row r="49351" spans="1:7" x14ac:dyDescent="0.25">
      <c r="A49351"/>
      <c r="B49351"/>
      <c r="C49351" s="4"/>
      <c r="D49351" s="2"/>
      <c r="F49351"/>
      <c r="G49351" s="4"/>
    </row>
    <row r="49352" spans="1:7" x14ac:dyDescent="0.25">
      <c r="A49352"/>
      <c r="B49352"/>
      <c r="C49352" s="4"/>
      <c r="D49352" s="2"/>
      <c r="F49352"/>
      <c r="G49352" s="4"/>
    </row>
    <row r="49353" spans="1:7" x14ac:dyDescent="0.25">
      <c r="A49353"/>
      <c r="B49353"/>
      <c r="C49353" s="4"/>
      <c r="D49353" s="2"/>
      <c r="F49353"/>
      <c r="G49353" s="4"/>
    </row>
    <row r="49354" spans="1:7" x14ac:dyDescent="0.25">
      <c r="A49354"/>
      <c r="B49354"/>
      <c r="C49354" s="4"/>
      <c r="D49354" s="2"/>
      <c r="F49354"/>
      <c r="G49354" s="4"/>
    </row>
    <row r="49355" spans="1:7" x14ac:dyDescent="0.25">
      <c r="A49355"/>
      <c r="B49355"/>
      <c r="C49355" s="4"/>
      <c r="D49355" s="2"/>
      <c r="F49355"/>
      <c r="G49355" s="4"/>
    </row>
    <row r="49356" spans="1:7" x14ac:dyDescent="0.25">
      <c r="A49356"/>
      <c r="B49356"/>
      <c r="C49356" s="4"/>
      <c r="D49356" s="2"/>
      <c r="F49356"/>
      <c r="G49356" s="4"/>
    </row>
    <row r="49357" spans="1:7" x14ac:dyDescent="0.25">
      <c r="A49357"/>
      <c r="B49357"/>
      <c r="C49357" s="4"/>
      <c r="D49357" s="2"/>
      <c r="F49357"/>
      <c r="G49357" s="4"/>
    </row>
    <row r="49358" spans="1:7" x14ac:dyDescent="0.25">
      <c r="A49358"/>
      <c r="B49358"/>
      <c r="C49358" s="4"/>
      <c r="D49358" s="2"/>
      <c r="F49358"/>
      <c r="G49358" s="4"/>
    </row>
    <row r="49359" spans="1:7" x14ac:dyDescent="0.25">
      <c r="A49359"/>
      <c r="B49359"/>
      <c r="C49359" s="4"/>
      <c r="D49359" s="2"/>
      <c r="F49359"/>
      <c r="G49359" s="4"/>
    </row>
    <row r="49360" spans="1:7" x14ac:dyDescent="0.25">
      <c r="A49360"/>
      <c r="B49360"/>
      <c r="C49360" s="4"/>
      <c r="D49360" s="2"/>
      <c r="F49360"/>
      <c r="G49360" s="4"/>
    </row>
    <row r="49361" spans="1:7" x14ac:dyDescent="0.25">
      <c r="A49361"/>
      <c r="B49361"/>
      <c r="C49361" s="4"/>
      <c r="D49361" s="2"/>
      <c r="F49361"/>
      <c r="G49361" s="4"/>
    </row>
    <row r="49362" spans="1:7" x14ac:dyDescent="0.25">
      <c r="A49362"/>
      <c r="B49362"/>
      <c r="C49362" s="4"/>
      <c r="D49362" s="2"/>
      <c r="F49362"/>
      <c r="G49362" s="4"/>
    </row>
    <row r="49363" spans="1:7" x14ac:dyDescent="0.25">
      <c r="A49363"/>
      <c r="B49363"/>
      <c r="C49363" s="4"/>
      <c r="D49363" s="2"/>
      <c r="F49363"/>
      <c r="G49363" s="4"/>
    </row>
    <row r="49364" spans="1:7" x14ac:dyDescent="0.25">
      <c r="A49364"/>
      <c r="B49364"/>
      <c r="C49364" s="4"/>
      <c r="D49364" s="2"/>
      <c r="F49364"/>
      <c r="G49364" s="4"/>
    </row>
    <row r="49365" spans="1:7" x14ac:dyDescent="0.25">
      <c r="A49365"/>
      <c r="B49365"/>
      <c r="C49365" s="4"/>
      <c r="D49365" s="2"/>
      <c r="F49365"/>
      <c r="G49365" s="4"/>
    </row>
    <row r="49366" spans="1:7" x14ac:dyDescent="0.25">
      <c r="A49366"/>
      <c r="B49366"/>
      <c r="C49366" s="4"/>
      <c r="D49366" s="2"/>
      <c r="F49366"/>
      <c r="G49366" s="4"/>
    </row>
    <row r="49367" spans="1:7" x14ac:dyDescent="0.25">
      <c r="A49367"/>
      <c r="B49367"/>
      <c r="C49367" s="4"/>
      <c r="D49367" s="2"/>
      <c r="F49367"/>
      <c r="G49367" s="4"/>
    </row>
    <row r="49368" spans="1:7" x14ac:dyDescent="0.25">
      <c r="A49368"/>
      <c r="B49368"/>
      <c r="C49368" s="4"/>
      <c r="D49368" s="2"/>
      <c r="F49368"/>
      <c r="G49368" s="4"/>
    </row>
    <row r="49369" spans="1:7" x14ac:dyDescent="0.25">
      <c r="A49369"/>
      <c r="B49369"/>
      <c r="C49369" s="4"/>
      <c r="D49369" s="2"/>
      <c r="F49369"/>
      <c r="G49369" s="4"/>
    </row>
    <row r="49370" spans="1:7" x14ac:dyDescent="0.25">
      <c r="A49370"/>
      <c r="B49370"/>
      <c r="C49370" s="4"/>
      <c r="D49370" s="2"/>
      <c r="F49370"/>
      <c r="G49370" s="4"/>
    </row>
    <row r="49371" spans="1:7" x14ac:dyDescent="0.25">
      <c r="A49371"/>
      <c r="B49371"/>
      <c r="C49371" s="4"/>
      <c r="D49371" s="2"/>
      <c r="F49371"/>
      <c r="G49371" s="4"/>
    </row>
    <row r="49372" spans="1:7" x14ac:dyDescent="0.25">
      <c r="A49372"/>
      <c r="B49372"/>
      <c r="C49372" s="4"/>
      <c r="D49372" s="2"/>
      <c r="F49372"/>
      <c r="G49372" s="4"/>
    </row>
    <row r="49373" spans="1:7" x14ac:dyDescent="0.25">
      <c r="A49373"/>
      <c r="B49373"/>
      <c r="C49373" s="4"/>
      <c r="D49373" s="2"/>
      <c r="F49373"/>
      <c r="G49373" s="4"/>
    </row>
    <row r="49374" spans="1:7" x14ac:dyDescent="0.25">
      <c r="A49374"/>
      <c r="B49374"/>
      <c r="C49374" s="4"/>
      <c r="D49374" s="2"/>
      <c r="F49374"/>
      <c r="G49374" s="4"/>
    </row>
    <row r="49375" spans="1:7" x14ac:dyDescent="0.25">
      <c r="A49375"/>
      <c r="B49375"/>
      <c r="C49375" s="4"/>
      <c r="D49375" s="2"/>
      <c r="F49375"/>
      <c r="G49375" s="4"/>
    </row>
    <row r="49376" spans="1:7" x14ac:dyDescent="0.25">
      <c r="A49376"/>
      <c r="B49376"/>
      <c r="C49376" s="4"/>
      <c r="D49376" s="2"/>
      <c r="F49376"/>
      <c r="G49376" s="4"/>
    </row>
    <row r="49377" spans="1:7" x14ac:dyDescent="0.25">
      <c r="A49377"/>
      <c r="B49377"/>
      <c r="C49377" s="4"/>
      <c r="D49377" s="2"/>
      <c r="F49377"/>
      <c r="G49377" s="4"/>
    </row>
    <row r="49378" spans="1:7" x14ac:dyDescent="0.25">
      <c r="A49378"/>
      <c r="B49378"/>
      <c r="C49378" s="4"/>
      <c r="D49378" s="2"/>
      <c r="F49378"/>
      <c r="G49378" s="4"/>
    </row>
    <row r="49379" spans="1:7" x14ac:dyDescent="0.25">
      <c r="A49379"/>
      <c r="B49379"/>
      <c r="C49379" s="4"/>
      <c r="D49379" s="2"/>
      <c r="F49379"/>
      <c r="G49379" s="4"/>
    </row>
    <row r="49380" spans="1:7" x14ac:dyDescent="0.25">
      <c r="A49380"/>
      <c r="B49380"/>
      <c r="C49380" s="4"/>
      <c r="D49380" s="2"/>
      <c r="F49380"/>
      <c r="G49380" s="4"/>
    </row>
    <row r="49381" spans="1:7" x14ac:dyDescent="0.25">
      <c r="A49381"/>
      <c r="B49381"/>
      <c r="C49381" s="4"/>
      <c r="D49381" s="2"/>
      <c r="F49381"/>
      <c r="G49381" s="4"/>
    </row>
    <row r="49382" spans="1:7" x14ac:dyDescent="0.25">
      <c r="A49382"/>
      <c r="B49382"/>
      <c r="C49382" s="4"/>
      <c r="D49382" s="2"/>
      <c r="F49382"/>
      <c r="G49382" s="4"/>
    </row>
    <row r="49383" spans="1:7" x14ac:dyDescent="0.25">
      <c r="A49383"/>
      <c r="B49383"/>
      <c r="C49383" s="4"/>
      <c r="D49383" s="2"/>
      <c r="F49383"/>
      <c r="G49383" s="4"/>
    </row>
    <row r="49384" spans="1:7" x14ac:dyDescent="0.25">
      <c r="A49384"/>
      <c r="B49384"/>
      <c r="C49384" s="4"/>
      <c r="D49384" s="2"/>
      <c r="F49384"/>
      <c r="G49384" s="4"/>
    </row>
    <row r="49385" spans="1:7" x14ac:dyDescent="0.25">
      <c r="A49385"/>
      <c r="B49385"/>
      <c r="C49385" s="4"/>
      <c r="D49385" s="2"/>
      <c r="F49385"/>
      <c r="G49385" s="4"/>
    </row>
    <row r="49386" spans="1:7" x14ac:dyDescent="0.25">
      <c r="A49386"/>
      <c r="B49386"/>
      <c r="C49386" s="4"/>
      <c r="D49386" s="2"/>
      <c r="F49386"/>
      <c r="G49386" s="4"/>
    </row>
    <row r="49387" spans="1:7" x14ac:dyDescent="0.25">
      <c r="A49387"/>
      <c r="B49387"/>
      <c r="C49387" s="4"/>
      <c r="D49387" s="2"/>
      <c r="F49387"/>
      <c r="G49387" s="4"/>
    </row>
    <row r="49388" spans="1:7" x14ac:dyDescent="0.25">
      <c r="A49388"/>
      <c r="B49388"/>
      <c r="C49388" s="4"/>
      <c r="D49388" s="2"/>
      <c r="F49388"/>
      <c r="G49388" s="4"/>
    </row>
    <row r="49389" spans="1:7" x14ac:dyDescent="0.25">
      <c r="A49389"/>
      <c r="B49389"/>
      <c r="C49389" s="4"/>
      <c r="D49389" s="2"/>
      <c r="F49389"/>
      <c r="G49389" s="4"/>
    </row>
    <row r="49390" spans="1:7" x14ac:dyDescent="0.25">
      <c r="A49390"/>
      <c r="B49390"/>
      <c r="C49390" s="4"/>
      <c r="D49390" s="2"/>
      <c r="F49390"/>
      <c r="G49390" s="4"/>
    </row>
    <row r="49391" spans="1:7" x14ac:dyDescent="0.25">
      <c r="A49391"/>
      <c r="B49391"/>
      <c r="C49391" s="4"/>
      <c r="D49391" s="2"/>
      <c r="F49391"/>
      <c r="G49391" s="4"/>
    </row>
    <row r="49392" spans="1:7" x14ac:dyDescent="0.25">
      <c r="A49392"/>
      <c r="B49392"/>
      <c r="C49392" s="4"/>
      <c r="D49392" s="2"/>
      <c r="F49392"/>
      <c r="G49392" s="4"/>
    </row>
    <row r="49393" spans="1:7" x14ac:dyDescent="0.25">
      <c r="A49393"/>
      <c r="B49393"/>
      <c r="C49393" s="4"/>
      <c r="D49393" s="2"/>
      <c r="F49393"/>
      <c r="G49393" s="4"/>
    </row>
    <row r="49394" spans="1:7" x14ac:dyDescent="0.25">
      <c r="A49394"/>
      <c r="B49394"/>
      <c r="C49394" s="4"/>
      <c r="D49394" s="2"/>
      <c r="F49394"/>
      <c r="G49394" s="4"/>
    </row>
    <row r="49395" spans="1:7" x14ac:dyDescent="0.25">
      <c r="A49395"/>
      <c r="B49395"/>
      <c r="C49395" s="4"/>
      <c r="D49395" s="2"/>
      <c r="F49395"/>
      <c r="G49395" s="4"/>
    </row>
    <row r="49396" spans="1:7" x14ac:dyDescent="0.25">
      <c r="A49396"/>
      <c r="B49396"/>
      <c r="C49396" s="4"/>
      <c r="D49396" s="2"/>
      <c r="F49396"/>
      <c r="G49396" s="4"/>
    </row>
    <row r="49397" spans="1:7" x14ac:dyDescent="0.25">
      <c r="A49397"/>
      <c r="B49397"/>
      <c r="C49397" s="4"/>
      <c r="D49397" s="2"/>
      <c r="F49397"/>
      <c r="G49397" s="4"/>
    </row>
    <row r="49398" spans="1:7" x14ac:dyDescent="0.25">
      <c r="A49398"/>
      <c r="B49398"/>
      <c r="C49398" s="4"/>
      <c r="D49398" s="2"/>
      <c r="F49398"/>
      <c r="G49398" s="4"/>
    </row>
    <row r="49399" spans="1:7" x14ac:dyDescent="0.25">
      <c r="A49399"/>
      <c r="B49399"/>
      <c r="C49399" s="4"/>
      <c r="D49399" s="2"/>
      <c r="F49399"/>
      <c r="G49399" s="4"/>
    </row>
    <row r="49400" spans="1:7" x14ac:dyDescent="0.25">
      <c r="A49400"/>
      <c r="B49400"/>
      <c r="C49400" s="4"/>
      <c r="D49400" s="2"/>
      <c r="F49400"/>
      <c r="G49400" s="4"/>
    </row>
    <row r="49401" spans="1:7" x14ac:dyDescent="0.25">
      <c r="A49401"/>
      <c r="B49401"/>
      <c r="C49401" s="4"/>
      <c r="D49401" s="2"/>
      <c r="F49401"/>
      <c r="G49401" s="4"/>
    </row>
    <row r="49402" spans="1:7" x14ac:dyDescent="0.25">
      <c r="A49402"/>
      <c r="B49402"/>
      <c r="C49402" s="4"/>
      <c r="D49402" s="2"/>
      <c r="F49402"/>
      <c r="G49402" s="4"/>
    </row>
    <row r="49403" spans="1:7" x14ac:dyDescent="0.25">
      <c r="A49403"/>
      <c r="B49403"/>
      <c r="C49403" s="4"/>
      <c r="D49403" s="2"/>
      <c r="F49403"/>
      <c r="G49403" s="4"/>
    </row>
    <row r="49404" spans="1:7" x14ac:dyDescent="0.25">
      <c r="A49404"/>
      <c r="B49404"/>
      <c r="C49404" s="4"/>
      <c r="D49404" s="2"/>
      <c r="F49404"/>
      <c r="G49404" s="4"/>
    </row>
    <row r="49405" spans="1:7" x14ac:dyDescent="0.25">
      <c r="A49405"/>
      <c r="B49405"/>
      <c r="C49405" s="4"/>
      <c r="D49405" s="2"/>
      <c r="F49405"/>
      <c r="G49405" s="4"/>
    </row>
    <row r="49406" spans="1:7" x14ac:dyDescent="0.25">
      <c r="A49406"/>
      <c r="B49406"/>
      <c r="C49406" s="4"/>
      <c r="D49406" s="2"/>
      <c r="F49406"/>
      <c r="G49406" s="4"/>
    </row>
    <row r="49407" spans="1:7" x14ac:dyDescent="0.25">
      <c r="A49407"/>
      <c r="B49407"/>
      <c r="C49407" s="4"/>
      <c r="D49407" s="2"/>
      <c r="F49407"/>
      <c r="G49407" s="4"/>
    </row>
    <row r="49408" spans="1:7" x14ac:dyDescent="0.25">
      <c r="A49408"/>
      <c r="B49408"/>
      <c r="C49408" s="4"/>
      <c r="D49408" s="2"/>
      <c r="F49408"/>
      <c r="G49408" s="4"/>
    </row>
    <row r="49409" spans="1:7" x14ac:dyDescent="0.25">
      <c r="A49409"/>
      <c r="B49409"/>
      <c r="C49409" s="4"/>
      <c r="D49409" s="2"/>
      <c r="F49409"/>
      <c r="G49409" s="4"/>
    </row>
    <row r="49410" spans="1:7" x14ac:dyDescent="0.25">
      <c r="A49410"/>
      <c r="B49410"/>
      <c r="C49410" s="4"/>
      <c r="D49410" s="2"/>
      <c r="F49410"/>
      <c r="G49410" s="4"/>
    </row>
    <row r="49411" spans="1:7" x14ac:dyDescent="0.25">
      <c r="A49411"/>
      <c r="B49411"/>
      <c r="C49411" s="4"/>
      <c r="D49411" s="2"/>
      <c r="F49411"/>
      <c r="G49411" s="4"/>
    </row>
    <row r="49412" spans="1:7" x14ac:dyDescent="0.25">
      <c r="A49412"/>
      <c r="B49412"/>
      <c r="C49412" s="4"/>
      <c r="D49412" s="2"/>
      <c r="F49412"/>
      <c r="G49412" s="4"/>
    </row>
    <row r="49413" spans="1:7" x14ac:dyDescent="0.25">
      <c r="A49413"/>
      <c r="B49413"/>
      <c r="C49413" s="4"/>
      <c r="D49413" s="2"/>
      <c r="F49413"/>
      <c r="G49413" s="4"/>
    </row>
    <row r="49414" spans="1:7" x14ac:dyDescent="0.25">
      <c r="A49414"/>
      <c r="B49414"/>
      <c r="C49414" s="4"/>
      <c r="D49414" s="2"/>
      <c r="F49414"/>
      <c r="G49414" s="4"/>
    </row>
    <row r="49415" spans="1:7" x14ac:dyDescent="0.25">
      <c r="A49415"/>
      <c r="B49415"/>
      <c r="C49415" s="4"/>
      <c r="D49415" s="2"/>
      <c r="F49415"/>
      <c r="G49415" s="4"/>
    </row>
    <row r="49416" spans="1:7" x14ac:dyDescent="0.25">
      <c r="A49416"/>
      <c r="B49416"/>
      <c r="C49416" s="4"/>
      <c r="D49416" s="2"/>
      <c r="F49416"/>
      <c r="G49416" s="4"/>
    </row>
    <row r="49417" spans="1:7" x14ac:dyDescent="0.25">
      <c r="A49417"/>
      <c r="B49417"/>
      <c r="C49417" s="4"/>
      <c r="D49417" s="2"/>
      <c r="F49417"/>
      <c r="G49417" s="4"/>
    </row>
    <row r="49418" spans="1:7" x14ac:dyDescent="0.25">
      <c r="A49418"/>
      <c r="B49418"/>
      <c r="C49418" s="4"/>
      <c r="D49418" s="2"/>
      <c r="F49418"/>
      <c r="G49418" s="4"/>
    </row>
    <row r="49419" spans="1:7" x14ac:dyDescent="0.25">
      <c r="A49419"/>
      <c r="B49419"/>
      <c r="C49419" s="4"/>
      <c r="D49419" s="2"/>
      <c r="F49419"/>
      <c r="G49419" s="4"/>
    </row>
    <row r="49420" spans="1:7" x14ac:dyDescent="0.25">
      <c r="A49420"/>
      <c r="B49420"/>
      <c r="C49420" s="4"/>
      <c r="D49420" s="2"/>
      <c r="F49420"/>
      <c r="G49420" s="4"/>
    </row>
    <row r="49421" spans="1:7" x14ac:dyDescent="0.25">
      <c r="A49421"/>
      <c r="B49421"/>
      <c r="C49421" s="4"/>
      <c r="D49421" s="2"/>
      <c r="F49421"/>
      <c r="G49421" s="4"/>
    </row>
    <row r="49422" spans="1:7" x14ac:dyDescent="0.25">
      <c r="A49422"/>
      <c r="B49422"/>
      <c r="C49422" s="4"/>
      <c r="D49422" s="2"/>
      <c r="F49422"/>
      <c r="G49422" s="4"/>
    </row>
    <row r="49423" spans="1:7" x14ac:dyDescent="0.25">
      <c r="A49423"/>
      <c r="B49423"/>
      <c r="C49423" s="4"/>
      <c r="D49423" s="2"/>
      <c r="F49423"/>
      <c r="G49423" s="4"/>
    </row>
    <row r="49424" spans="1:7" x14ac:dyDescent="0.25">
      <c r="A49424"/>
      <c r="B49424"/>
      <c r="C49424" s="4"/>
      <c r="D49424" s="2"/>
      <c r="F49424"/>
      <c r="G49424" s="4"/>
    </row>
    <row r="49425" spans="1:7" x14ac:dyDescent="0.25">
      <c r="A49425"/>
      <c r="B49425"/>
      <c r="C49425" s="4"/>
      <c r="D49425" s="2"/>
      <c r="F49425"/>
      <c r="G49425" s="4"/>
    </row>
    <row r="49426" spans="1:7" x14ac:dyDescent="0.25">
      <c r="A49426"/>
      <c r="B49426"/>
      <c r="C49426" s="4"/>
      <c r="D49426" s="2"/>
      <c r="F49426"/>
      <c r="G49426" s="4"/>
    </row>
    <row r="49427" spans="1:7" x14ac:dyDescent="0.25">
      <c r="A49427"/>
      <c r="B49427"/>
      <c r="C49427" s="4"/>
      <c r="D49427" s="2"/>
      <c r="F49427"/>
      <c r="G49427" s="4"/>
    </row>
    <row r="49428" spans="1:7" x14ac:dyDescent="0.25">
      <c r="A49428"/>
      <c r="B49428"/>
      <c r="C49428" s="4"/>
      <c r="D49428" s="2"/>
      <c r="F49428"/>
      <c r="G49428" s="4"/>
    </row>
    <row r="49429" spans="1:7" x14ac:dyDescent="0.25">
      <c r="A49429"/>
      <c r="B49429"/>
      <c r="C49429" s="4"/>
      <c r="D49429" s="2"/>
      <c r="F49429"/>
      <c r="G49429" s="4"/>
    </row>
    <row r="49430" spans="1:7" x14ac:dyDescent="0.25">
      <c r="A49430"/>
      <c r="B49430"/>
      <c r="C49430" s="4"/>
      <c r="D49430" s="2"/>
      <c r="F49430"/>
      <c r="G49430" s="4"/>
    </row>
    <row r="49431" spans="1:7" x14ac:dyDescent="0.25">
      <c r="A49431"/>
      <c r="B49431"/>
      <c r="C49431" s="4"/>
      <c r="D49431" s="2"/>
      <c r="F49431"/>
      <c r="G49431" s="4"/>
    </row>
    <row r="49432" spans="1:7" x14ac:dyDescent="0.25">
      <c r="A49432"/>
      <c r="B49432"/>
      <c r="C49432" s="4"/>
      <c r="D49432" s="2"/>
      <c r="F49432"/>
      <c r="G49432" s="4"/>
    </row>
    <row r="49433" spans="1:7" x14ac:dyDescent="0.25">
      <c r="A49433"/>
      <c r="B49433"/>
      <c r="C49433" s="4"/>
      <c r="D49433" s="2"/>
      <c r="F49433"/>
      <c r="G49433" s="4"/>
    </row>
    <row r="49434" spans="1:7" x14ac:dyDescent="0.25">
      <c r="A49434"/>
      <c r="B49434"/>
      <c r="C49434" s="4"/>
      <c r="D49434" s="2"/>
      <c r="F49434"/>
      <c r="G49434" s="4"/>
    </row>
    <row r="49435" spans="1:7" x14ac:dyDescent="0.25">
      <c r="A49435"/>
      <c r="B49435"/>
      <c r="C49435" s="4"/>
      <c r="D49435" s="2"/>
      <c r="F49435"/>
      <c r="G49435" s="4"/>
    </row>
    <row r="49436" spans="1:7" x14ac:dyDescent="0.25">
      <c r="A49436"/>
      <c r="B49436"/>
      <c r="C49436" s="4"/>
      <c r="D49436" s="2"/>
      <c r="F49436"/>
      <c r="G49436" s="4"/>
    </row>
    <row r="49437" spans="1:7" x14ac:dyDescent="0.25">
      <c r="A49437"/>
      <c r="B49437"/>
      <c r="C49437" s="4"/>
      <c r="D49437" s="2"/>
      <c r="F49437"/>
      <c r="G49437" s="4"/>
    </row>
    <row r="49438" spans="1:7" x14ac:dyDescent="0.25">
      <c r="A49438"/>
      <c r="B49438"/>
      <c r="C49438" s="4"/>
      <c r="D49438" s="2"/>
      <c r="F49438"/>
      <c r="G49438" s="4"/>
    </row>
    <row r="49439" spans="1:7" x14ac:dyDescent="0.25">
      <c r="A49439"/>
      <c r="B49439"/>
      <c r="C49439" s="4"/>
      <c r="D49439" s="2"/>
      <c r="F49439"/>
      <c r="G49439" s="4"/>
    </row>
    <row r="49440" spans="1:7" x14ac:dyDescent="0.25">
      <c r="A49440"/>
      <c r="B49440"/>
      <c r="C49440" s="4"/>
      <c r="D49440" s="2"/>
      <c r="F49440"/>
      <c r="G49440" s="4"/>
    </row>
    <row r="49441" spans="1:7" x14ac:dyDescent="0.25">
      <c r="A49441"/>
      <c r="B49441"/>
      <c r="C49441" s="4"/>
      <c r="D49441" s="2"/>
      <c r="F49441"/>
      <c r="G49441" s="4"/>
    </row>
    <row r="49442" spans="1:7" x14ac:dyDescent="0.25">
      <c r="A49442"/>
      <c r="B49442"/>
      <c r="C49442" s="4"/>
      <c r="D49442" s="2"/>
      <c r="F49442"/>
      <c r="G49442" s="4"/>
    </row>
    <row r="49443" spans="1:7" x14ac:dyDescent="0.25">
      <c r="A49443"/>
      <c r="B49443"/>
      <c r="C49443" s="4"/>
      <c r="D49443" s="2"/>
      <c r="F49443"/>
      <c r="G49443" s="4"/>
    </row>
    <row r="49444" spans="1:7" x14ac:dyDescent="0.25">
      <c r="A49444"/>
      <c r="B49444"/>
      <c r="C49444" s="4"/>
      <c r="D49444" s="2"/>
      <c r="F49444"/>
      <c r="G49444" s="4"/>
    </row>
    <row r="49445" spans="1:7" x14ac:dyDescent="0.25">
      <c r="A49445"/>
      <c r="B49445"/>
      <c r="C49445" s="4"/>
      <c r="D49445" s="2"/>
      <c r="F49445"/>
      <c r="G49445" s="4"/>
    </row>
    <row r="49446" spans="1:7" x14ac:dyDescent="0.25">
      <c r="A49446"/>
      <c r="B49446"/>
      <c r="C49446" s="4"/>
      <c r="D49446" s="2"/>
      <c r="F49446"/>
      <c r="G49446" s="4"/>
    </row>
    <row r="49447" spans="1:7" x14ac:dyDescent="0.25">
      <c r="A49447"/>
      <c r="B49447"/>
      <c r="C49447" s="4"/>
      <c r="D49447" s="2"/>
      <c r="F49447"/>
      <c r="G49447" s="4"/>
    </row>
    <row r="49448" spans="1:7" x14ac:dyDescent="0.25">
      <c r="A49448"/>
      <c r="B49448"/>
      <c r="C49448" s="4"/>
      <c r="D49448" s="2"/>
      <c r="F49448"/>
      <c r="G49448" s="4"/>
    </row>
    <row r="49449" spans="1:7" x14ac:dyDescent="0.25">
      <c r="A49449"/>
      <c r="B49449"/>
      <c r="C49449" s="4"/>
      <c r="D49449" s="2"/>
      <c r="F49449"/>
      <c r="G49449" s="4"/>
    </row>
    <row r="49450" spans="1:7" x14ac:dyDescent="0.25">
      <c r="A49450"/>
      <c r="B49450"/>
      <c r="C49450" s="4"/>
      <c r="D49450" s="2"/>
      <c r="F49450"/>
      <c r="G49450" s="4"/>
    </row>
    <row r="49451" spans="1:7" x14ac:dyDescent="0.25">
      <c r="A49451"/>
      <c r="B49451"/>
      <c r="C49451" s="4"/>
      <c r="D49451" s="2"/>
      <c r="F49451"/>
      <c r="G49451" s="4"/>
    </row>
    <row r="49452" spans="1:7" x14ac:dyDescent="0.25">
      <c r="A49452"/>
      <c r="B49452"/>
      <c r="C49452" s="4"/>
      <c r="D49452" s="2"/>
      <c r="F49452"/>
      <c r="G49452" s="4"/>
    </row>
    <row r="49453" spans="1:7" x14ac:dyDescent="0.25">
      <c r="A49453"/>
      <c r="B49453"/>
      <c r="C49453" s="4"/>
      <c r="D49453" s="2"/>
      <c r="F49453"/>
      <c r="G49453" s="4"/>
    </row>
    <row r="49454" spans="1:7" x14ac:dyDescent="0.25">
      <c r="A49454"/>
      <c r="B49454"/>
      <c r="C49454" s="4"/>
      <c r="D49454" s="2"/>
      <c r="F49454"/>
      <c r="G49454" s="4"/>
    </row>
    <row r="49455" spans="1:7" x14ac:dyDescent="0.25">
      <c r="A49455"/>
      <c r="B49455"/>
      <c r="C49455" s="4"/>
      <c r="D49455" s="2"/>
      <c r="F49455"/>
      <c r="G49455" s="4"/>
    </row>
    <row r="49456" spans="1:7" x14ac:dyDescent="0.25">
      <c r="A49456"/>
      <c r="B49456"/>
      <c r="C49456" s="4"/>
      <c r="D49456" s="2"/>
      <c r="F49456"/>
      <c r="G49456" s="4"/>
    </row>
    <row r="49457" spans="1:7" x14ac:dyDescent="0.25">
      <c r="A49457"/>
      <c r="B49457"/>
      <c r="C49457" s="4"/>
      <c r="D49457" s="2"/>
      <c r="F49457"/>
      <c r="G49457" s="4"/>
    </row>
    <row r="49458" spans="1:7" x14ac:dyDescent="0.25">
      <c r="A49458"/>
      <c r="B49458"/>
      <c r="C49458" s="4"/>
      <c r="D49458" s="2"/>
      <c r="F49458"/>
      <c r="G49458" s="4"/>
    </row>
    <row r="49459" spans="1:7" x14ac:dyDescent="0.25">
      <c r="A49459"/>
      <c r="B49459"/>
      <c r="C49459" s="4"/>
      <c r="D49459" s="2"/>
      <c r="F49459"/>
      <c r="G49459" s="4"/>
    </row>
    <row r="49460" spans="1:7" x14ac:dyDescent="0.25">
      <c r="A49460"/>
      <c r="B49460"/>
      <c r="C49460" s="4"/>
      <c r="D49460" s="2"/>
      <c r="F49460"/>
      <c r="G49460" s="4"/>
    </row>
    <row r="49461" spans="1:7" x14ac:dyDescent="0.25">
      <c r="A49461"/>
      <c r="B49461"/>
      <c r="C49461" s="4"/>
      <c r="D49461" s="2"/>
      <c r="F49461"/>
      <c r="G49461" s="4"/>
    </row>
    <row r="49462" spans="1:7" x14ac:dyDescent="0.25">
      <c r="A49462"/>
      <c r="B49462"/>
      <c r="C49462" s="4"/>
      <c r="D49462" s="2"/>
      <c r="F49462"/>
      <c r="G49462" s="4"/>
    </row>
    <row r="49463" spans="1:7" x14ac:dyDescent="0.25">
      <c r="A49463"/>
      <c r="B49463"/>
      <c r="C49463" s="4"/>
      <c r="D49463" s="2"/>
      <c r="F49463"/>
      <c r="G49463" s="4"/>
    </row>
    <row r="49464" spans="1:7" x14ac:dyDescent="0.25">
      <c r="A49464"/>
      <c r="B49464"/>
      <c r="C49464" s="4"/>
      <c r="D49464" s="2"/>
      <c r="F49464"/>
      <c r="G49464" s="4"/>
    </row>
    <row r="49465" spans="1:7" x14ac:dyDescent="0.25">
      <c r="A49465"/>
      <c r="B49465"/>
      <c r="C49465" s="4"/>
      <c r="D49465" s="2"/>
      <c r="F49465"/>
      <c r="G49465" s="4"/>
    </row>
    <row r="49466" spans="1:7" x14ac:dyDescent="0.25">
      <c r="A49466"/>
      <c r="B49466"/>
      <c r="C49466" s="4"/>
      <c r="D49466" s="2"/>
      <c r="F49466"/>
      <c r="G49466" s="4"/>
    </row>
    <row r="49467" spans="1:7" x14ac:dyDescent="0.25">
      <c r="A49467"/>
      <c r="B49467"/>
      <c r="C49467" s="4"/>
      <c r="D49467" s="2"/>
      <c r="F49467"/>
      <c r="G49467" s="4"/>
    </row>
    <row r="49468" spans="1:7" x14ac:dyDescent="0.25">
      <c r="A49468"/>
      <c r="B49468"/>
      <c r="C49468" s="4"/>
      <c r="D49468" s="2"/>
      <c r="F49468"/>
      <c r="G49468" s="4"/>
    </row>
    <row r="49469" spans="1:7" x14ac:dyDescent="0.25">
      <c r="A49469"/>
      <c r="B49469"/>
      <c r="C49469" s="4"/>
      <c r="D49469" s="2"/>
      <c r="F49469"/>
      <c r="G49469" s="4"/>
    </row>
    <row r="49470" spans="1:7" x14ac:dyDescent="0.25">
      <c r="A49470"/>
      <c r="B49470"/>
      <c r="C49470" s="4"/>
      <c r="D49470" s="2"/>
      <c r="F49470"/>
      <c r="G49470" s="4"/>
    </row>
    <row r="49471" spans="1:7" x14ac:dyDescent="0.25">
      <c r="A49471"/>
      <c r="B49471"/>
      <c r="C49471" s="4"/>
      <c r="D49471" s="2"/>
      <c r="F49471"/>
      <c r="G49471" s="4"/>
    </row>
    <row r="49472" spans="1:7" x14ac:dyDescent="0.25">
      <c r="A49472"/>
      <c r="B49472"/>
      <c r="C49472" s="4"/>
      <c r="D49472" s="2"/>
      <c r="F49472"/>
      <c r="G49472" s="4"/>
    </row>
    <row r="49473" spans="1:7" x14ac:dyDescent="0.25">
      <c r="A49473"/>
      <c r="B49473"/>
      <c r="C49473" s="4"/>
      <c r="D49473" s="2"/>
      <c r="F49473"/>
      <c r="G49473" s="4"/>
    </row>
    <row r="49474" spans="1:7" x14ac:dyDescent="0.25">
      <c r="A49474"/>
      <c r="B49474"/>
      <c r="C49474" s="4"/>
      <c r="D49474" s="2"/>
      <c r="F49474"/>
      <c r="G49474" s="4"/>
    </row>
    <row r="49475" spans="1:7" x14ac:dyDescent="0.25">
      <c r="A49475"/>
      <c r="B49475"/>
      <c r="C49475" s="4"/>
      <c r="D49475" s="2"/>
      <c r="F49475"/>
      <c r="G49475" s="4"/>
    </row>
    <row r="49476" spans="1:7" x14ac:dyDescent="0.25">
      <c r="A49476"/>
      <c r="B49476"/>
      <c r="C49476" s="4"/>
      <c r="D49476" s="2"/>
      <c r="F49476"/>
      <c r="G49476" s="4"/>
    </row>
    <row r="49477" spans="1:7" x14ac:dyDescent="0.25">
      <c r="A49477"/>
      <c r="B49477"/>
      <c r="C49477" s="4"/>
      <c r="D49477" s="2"/>
      <c r="F49477"/>
      <c r="G49477" s="4"/>
    </row>
    <row r="49478" spans="1:7" x14ac:dyDescent="0.25">
      <c r="A49478"/>
      <c r="B49478"/>
      <c r="C49478" s="4"/>
      <c r="D49478" s="2"/>
      <c r="F49478"/>
      <c r="G49478" s="4"/>
    </row>
    <row r="49479" spans="1:7" x14ac:dyDescent="0.25">
      <c r="A49479"/>
      <c r="B49479"/>
      <c r="C49479" s="4"/>
      <c r="D49479" s="2"/>
      <c r="F49479"/>
      <c r="G49479" s="4"/>
    </row>
    <row r="49480" spans="1:7" x14ac:dyDescent="0.25">
      <c r="A49480"/>
      <c r="B49480"/>
      <c r="C49480" s="4"/>
      <c r="D49480" s="2"/>
      <c r="F49480"/>
      <c r="G49480" s="4"/>
    </row>
    <row r="49481" spans="1:7" x14ac:dyDescent="0.25">
      <c r="A49481"/>
      <c r="B49481"/>
      <c r="C49481" s="4"/>
      <c r="D49481" s="2"/>
      <c r="F49481"/>
      <c r="G49481" s="4"/>
    </row>
    <row r="49482" spans="1:7" x14ac:dyDescent="0.25">
      <c r="A49482"/>
      <c r="B49482"/>
      <c r="C49482" s="4"/>
      <c r="D49482" s="2"/>
      <c r="F49482"/>
      <c r="G49482" s="4"/>
    </row>
    <row r="49483" spans="1:7" x14ac:dyDescent="0.25">
      <c r="A49483"/>
      <c r="B49483"/>
      <c r="C49483" s="4"/>
      <c r="D49483" s="2"/>
      <c r="F49483"/>
      <c r="G49483" s="4"/>
    </row>
    <row r="49484" spans="1:7" x14ac:dyDescent="0.25">
      <c r="A49484"/>
      <c r="B49484"/>
      <c r="C49484" s="4"/>
      <c r="D49484" s="2"/>
      <c r="F49484"/>
      <c r="G49484" s="4"/>
    </row>
    <row r="49485" spans="1:7" x14ac:dyDescent="0.25">
      <c r="A49485"/>
      <c r="B49485"/>
      <c r="C49485" s="4"/>
      <c r="D49485" s="2"/>
      <c r="F49485"/>
      <c r="G49485" s="4"/>
    </row>
    <row r="49486" spans="1:7" x14ac:dyDescent="0.25">
      <c r="A49486"/>
      <c r="B49486"/>
      <c r="C49486" s="4"/>
      <c r="D49486" s="2"/>
      <c r="F49486"/>
      <c r="G49486" s="4"/>
    </row>
    <row r="49487" spans="1:7" x14ac:dyDescent="0.25">
      <c r="A49487"/>
      <c r="B49487"/>
      <c r="C49487" s="4"/>
      <c r="D49487" s="2"/>
      <c r="F49487"/>
      <c r="G49487" s="4"/>
    </row>
    <row r="49488" spans="1:7" x14ac:dyDescent="0.25">
      <c r="A49488"/>
      <c r="B49488"/>
      <c r="C49488" s="4"/>
      <c r="D49488" s="2"/>
      <c r="F49488"/>
      <c r="G49488" s="4"/>
    </row>
    <row r="49489" spans="1:7" x14ac:dyDescent="0.25">
      <c r="A49489"/>
      <c r="B49489"/>
      <c r="C49489" s="4"/>
      <c r="D49489" s="2"/>
      <c r="F49489"/>
      <c r="G49489" s="4"/>
    </row>
    <row r="49490" spans="1:7" x14ac:dyDescent="0.25">
      <c r="A49490"/>
      <c r="B49490"/>
      <c r="C49490" s="4"/>
      <c r="D49490" s="2"/>
      <c r="F49490"/>
      <c r="G49490" s="4"/>
    </row>
    <row r="49491" spans="1:7" x14ac:dyDescent="0.25">
      <c r="A49491"/>
      <c r="B49491"/>
      <c r="C49491" s="4"/>
      <c r="D49491" s="2"/>
      <c r="F49491"/>
      <c r="G49491" s="4"/>
    </row>
    <row r="49492" spans="1:7" x14ac:dyDescent="0.25">
      <c r="A49492"/>
      <c r="B49492"/>
      <c r="C49492" s="4"/>
      <c r="D49492" s="2"/>
      <c r="F49492"/>
      <c r="G49492" s="4"/>
    </row>
    <row r="49493" spans="1:7" x14ac:dyDescent="0.25">
      <c r="A49493"/>
      <c r="B49493"/>
      <c r="C49493" s="4"/>
      <c r="D49493" s="2"/>
      <c r="F49493"/>
      <c r="G49493" s="4"/>
    </row>
    <row r="49494" spans="1:7" x14ac:dyDescent="0.25">
      <c r="A49494"/>
      <c r="B49494"/>
      <c r="C49494" s="4"/>
      <c r="D49494" s="2"/>
      <c r="F49494"/>
      <c r="G49494" s="4"/>
    </row>
    <row r="49495" spans="1:7" x14ac:dyDescent="0.25">
      <c r="A49495"/>
      <c r="B49495"/>
      <c r="C49495" s="4"/>
      <c r="D49495" s="2"/>
      <c r="F49495"/>
      <c r="G49495" s="4"/>
    </row>
    <row r="49496" spans="1:7" x14ac:dyDescent="0.25">
      <c r="A49496"/>
      <c r="B49496"/>
      <c r="C49496" s="4"/>
      <c r="D49496" s="2"/>
      <c r="F49496"/>
      <c r="G49496" s="4"/>
    </row>
    <row r="49497" spans="1:7" x14ac:dyDescent="0.25">
      <c r="A49497"/>
      <c r="B49497"/>
      <c r="C49497" s="4"/>
      <c r="D49497" s="2"/>
      <c r="F49497"/>
      <c r="G49497" s="4"/>
    </row>
    <row r="49498" spans="1:7" x14ac:dyDescent="0.25">
      <c r="A49498"/>
      <c r="B49498"/>
      <c r="C49498" s="4"/>
      <c r="D49498" s="2"/>
      <c r="F49498"/>
      <c r="G49498" s="4"/>
    </row>
    <row r="49499" spans="1:7" x14ac:dyDescent="0.25">
      <c r="A49499"/>
      <c r="B49499"/>
      <c r="C49499" s="4"/>
      <c r="D49499" s="2"/>
      <c r="F49499"/>
      <c r="G49499" s="4"/>
    </row>
    <row r="49500" spans="1:7" x14ac:dyDescent="0.25">
      <c r="A49500"/>
      <c r="B49500"/>
      <c r="C49500" s="4"/>
      <c r="D49500" s="2"/>
      <c r="F49500"/>
      <c r="G49500" s="4"/>
    </row>
    <row r="49501" spans="1:7" x14ac:dyDescent="0.25">
      <c r="A49501"/>
      <c r="B49501"/>
      <c r="C49501" s="4"/>
      <c r="D49501" s="2"/>
      <c r="F49501"/>
      <c r="G49501" s="4"/>
    </row>
    <row r="49502" spans="1:7" x14ac:dyDescent="0.25">
      <c r="A49502"/>
      <c r="B49502"/>
      <c r="C49502" s="4"/>
      <c r="D49502" s="2"/>
      <c r="F49502"/>
      <c r="G49502" s="4"/>
    </row>
    <row r="49503" spans="1:7" x14ac:dyDescent="0.25">
      <c r="A49503"/>
      <c r="B49503"/>
      <c r="C49503" s="4"/>
      <c r="D49503" s="2"/>
      <c r="F49503"/>
      <c r="G49503" s="4"/>
    </row>
    <row r="49504" spans="1:7" x14ac:dyDescent="0.25">
      <c r="A49504"/>
      <c r="B49504"/>
      <c r="C49504" s="4"/>
      <c r="D49504" s="2"/>
      <c r="F49504"/>
      <c r="G49504" s="4"/>
    </row>
    <row r="49505" spans="1:7" x14ac:dyDescent="0.25">
      <c r="A49505"/>
      <c r="B49505"/>
      <c r="C49505" s="4"/>
      <c r="D49505" s="2"/>
      <c r="F49505"/>
      <c r="G49505" s="4"/>
    </row>
    <row r="49506" spans="1:7" x14ac:dyDescent="0.25">
      <c r="A49506"/>
      <c r="B49506"/>
      <c r="C49506" s="4"/>
      <c r="D49506" s="2"/>
      <c r="F49506"/>
      <c r="G49506" s="4"/>
    </row>
    <row r="49507" spans="1:7" x14ac:dyDescent="0.25">
      <c r="A49507"/>
      <c r="B49507"/>
      <c r="C49507" s="4"/>
      <c r="D49507" s="2"/>
      <c r="F49507"/>
      <c r="G49507" s="4"/>
    </row>
    <row r="49508" spans="1:7" x14ac:dyDescent="0.25">
      <c r="A49508"/>
      <c r="B49508"/>
      <c r="C49508" s="4"/>
      <c r="D49508" s="2"/>
      <c r="F49508"/>
      <c r="G49508" s="4"/>
    </row>
    <row r="49509" spans="1:7" x14ac:dyDescent="0.25">
      <c r="A49509"/>
      <c r="B49509"/>
      <c r="C49509" s="4"/>
      <c r="D49509" s="2"/>
      <c r="F49509"/>
      <c r="G49509" s="4"/>
    </row>
    <row r="49510" spans="1:7" x14ac:dyDescent="0.25">
      <c r="A49510"/>
      <c r="B49510"/>
      <c r="C49510" s="4"/>
      <c r="D49510" s="2"/>
      <c r="F49510"/>
      <c r="G49510" s="4"/>
    </row>
    <row r="49511" spans="1:7" x14ac:dyDescent="0.25">
      <c r="A49511"/>
      <c r="B49511"/>
      <c r="C49511" s="4"/>
      <c r="D49511" s="2"/>
      <c r="F49511"/>
      <c r="G49511" s="4"/>
    </row>
    <row r="49512" spans="1:7" x14ac:dyDescent="0.25">
      <c r="A49512"/>
      <c r="B49512"/>
      <c r="C49512" s="4"/>
      <c r="D49512" s="2"/>
      <c r="F49512"/>
      <c r="G49512" s="4"/>
    </row>
    <row r="49513" spans="1:7" x14ac:dyDescent="0.25">
      <c r="A49513"/>
      <c r="B49513"/>
      <c r="C49513" s="4"/>
      <c r="D49513" s="2"/>
      <c r="F49513"/>
      <c r="G49513" s="4"/>
    </row>
    <row r="49514" spans="1:7" x14ac:dyDescent="0.25">
      <c r="A49514"/>
      <c r="B49514"/>
      <c r="C49514" s="4"/>
      <c r="D49514" s="2"/>
      <c r="F49514"/>
      <c r="G49514" s="4"/>
    </row>
    <row r="49515" spans="1:7" x14ac:dyDescent="0.25">
      <c r="A49515"/>
      <c r="B49515"/>
      <c r="C49515" s="4"/>
      <c r="D49515" s="2"/>
      <c r="F49515"/>
      <c r="G49515" s="4"/>
    </row>
    <row r="49516" spans="1:7" x14ac:dyDescent="0.25">
      <c r="A49516"/>
      <c r="B49516"/>
      <c r="C49516" s="4"/>
      <c r="D49516" s="2"/>
      <c r="F49516"/>
      <c r="G49516" s="4"/>
    </row>
    <row r="49517" spans="1:7" x14ac:dyDescent="0.25">
      <c r="A49517"/>
      <c r="B49517"/>
      <c r="C49517" s="4"/>
      <c r="D49517" s="2"/>
      <c r="F49517"/>
      <c r="G49517" s="4"/>
    </row>
    <row r="49518" spans="1:7" x14ac:dyDescent="0.25">
      <c r="A49518"/>
      <c r="B49518"/>
      <c r="C49518" s="4"/>
      <c r="D49518" s="2"/>
      <c r="F49518"/>
      <c r="G49518" s="4"/>
    </row>
    <row r="49519" spans="1:7" x14ac:dyDescent="0.25">
      <c r="A49519"/>
      <c r="B49519"/>
      <c r="C49519" s="4"/>
      <c r="D49519" s="2"/>
      <c r="F49519"/>
      <c r="G49519" s="4"/>
    </row>
    <row r="49520" spans="1:7" x14ac:dyDescent="0.25">
      <c r="A49520"/>
      <c r="B49520"/>
      <c r="C49520" s="4"/>
      <c r="D49520" s="2"/>
      <c r="F49520"/>
      <c r="G49520" s="4"/>
    </row>
    <row r="49521" spans="1:7" x14ac:dyDescent="0.25">
      <c r="A49521"/>
      <c r="B49521"/>
      <c r="C49521" s="4"/>
      <c r="D49521" s="2"/>
      <c r="F49521"/>
      <c r="G49521" s="4"/>
    </row>
    <row r="49522" spans="1:7" x14ac:dyDescent="0.25">
      <c r="A49522"/>
      <c r="B49522"/>
      <c r="C49522" s="4"/>
      <c r="D49522" s="2"/>
      <c r="F49522"/>
      <c r="G49522" s="4"/>
    </row>
    <row r="49523" spans="1:7" x14ac:dyDescent="0.25">
      <c r="A49523"/>
      <c r="B49523"/>
      <c r="C49523" s="4"/>
      <c r="D49523" s="2"/>
      <c r="F49523"/>
      <c r="G49523" s="4"/>
    </row>
    <row r="49524" spans="1:7" x14ac:dyDescent="0.25">
      <c r="A49524"/>
      <c r="B49524"/>
      <c r="C49524" s="4"/>
      <c r="D49524" s="2"/>
      <c r="F49524"/>
      <c r="G49524" s="4"/>
    </row>
    <row r="49525" spans="1:7" x14ac:dyDescent="0.25">
      <c r="A49525"/>
      <c r="B49525"/>
      <c r="C49525" s="4"/>
      <c r="D49525" s="2"/>
      <c r="F49525"/>
      <c r="G49525" s="4"/>
    </row>
    <row r="49526" spans="1:7" x14ac:dyDescent="0.25">
      <c r="A49526"/>
      <c r="B49526"/>
      <c r="C49526" s="4"/>
      <c r="D49526" s="2"/>
      <c r="F49526"/>
      <c r="G49526" s="4"/>
    </row>
    <row r="49527" spans="1:7" x14ac:dyDescent="0.25">
      <c r="A49527"/>
      <c r="B49527"/>
      <c r="C49527" s="4"/>
      <c r="D49527" s="2"/>
      <c r="F49527"/>
      <c r="G49527" s="4"/>
    </row>
    <row r="49528" spans="1:7" x14ac:dyDescent="0.25">
      <c r="A49528"/>
      <c r="B49528"/>
      <c r="C49528" s="4"/>
      <c r="D49528" s="2"/>
      <c r="F49528"/>
      <c r="G49528" s="4"/>
    </row>
    <row r="49529" spans="1:7" x14ac:dyDescent="0.25">
      <c r="A49529"/>
      <c r="B49529"/>
      <c r="C49529" s="4"/>
      <c r="D49529" s="2"/>
      <c r="F49529"/>
      <c r="G49529" s="4"/>
    </row>
    <row r="49530" spans="1:7" x14ac:dyDescent="0.25">
      <c r="A49530"/>
      <c r="B49530"/>
      <c r="C49530" s="4"/>
      <c r="D49530" s="2"/>
      <c r="F49530"/>
      <c r="G49530" s="4"/>
    </row>
    <row r="49531" spans="1:7" x14ac:dyDescent="0.25">
      <c r="A49531"/>
      <c r="B49531"/>
      <c r="C49531" s="4"/>
      <c r="D49531" s="2"/>
      <c r="F49531"/>
      <c r="G49531" s="4"/>
    </row>
    <row r="49532" spans="1:7" x14ac:dyDescent="0.25">
      <c r="A49532"/>
      <c r="B49532"/>
      <c r="C49532" s="4"/>
      <c r="D49532" s="2"/>
      <c r="F49532"/>
      <c r="G49532" s="4"/>
    </row>
    <row r="49533" spans="1:7" x14ac:dyDescent="0.25">
      <c r="A49533"/>
      <c r="B49533"/>
      <c r="C49533" s="4"/>
      <c r="D49533" s="2"/>
      <c r="F49533"/>
      <c r="G49533" s="4"/>
    </row>
    <row r="49534" spans="1:7" x14ac:dyDescent="0.25">
      <c r="A49534"/>
      <c r="B49534"/>
      <c r="C49534" s="4"/>
      <c r="D49534" s="2"/>
      <c r="F49534"/>
      <c r="G49534" s="4"/>
    </row>
    <row r="49535" spans="1:7" x14ac:dyDescent="0.25">
      <c r="A49535"/>
      <c r="B49535"/>
      <c r="C49535" s="4"/>
      <c r="D49535" s="2"/>
      <c r="F49535"/>
      <c r="G49535" s="4"/>
    </row>
    <row r="49536" spans="1:7" x14ac:dyDescent="0.25">
      <c r="A49536"/>
      <c r="B49536"/>
      <c r="C49536" s="4"/>
      <c r="D49536" s="2"/>
      <c r="F49536"/>
      <c r="G49536" s="4"/>
    </row>
    <row r="49537" spans="1:7" x14ac:dyDescent="0.25">
      <c r="A49537"/>
      <c r="B49537"/>
      <c r="C49537" s="4"/>
      <c r="D49537" s="2"/>
      <c r="F49537"/>
      <c r="G49537" s="4"/>
    </row>
    <row r="49538" spans="1:7" x14ac:dyDescent="0.25">
      <c r="A49538"/>
      <c r="B49538"/>
      <c r="C49538" s="4"/>
      <c r="D49538" s="2"/>
      <c r="F49538"/>
      <c r="G49538" s="4"/>
    </row>
    <row r="49539" spans="1:7" x14ac:dyDescent="0.25">
      <c r="A49539"/>
      <c r="B49539"/>
      <c r="C49539" s="4"/>
      <c r="D49539" s="2"/>
      <c r="F49539"/>
      <c r="G49539" s="4"/>
    </row>
    <row r="49540" spans="1:7" x14ac:dyDescent="0.25">
      <c r="A49540"/>
      <c r="B49540"/>
      <c r="C49540" s="4"/>
      <c r="D49540" s="2"/>
      <c r="F49540"/>
      <c r="G49540" s="4"/>
    </row>
    <row r="49541" spans="1:7" x14ac:dyDescent="0.25">
      <c r="A49541"/>
      <c r="B49541"/>
      <c r="C49541" s="4"/>
      <c r="D49541" s="2"/>
      <c r="F49541"/>
      <c r="G49541" s="4"/>
    </row>
    <row r="49542" spans="1:7" x14ac:dyDescent="0.25">
      <c r="A49542"/>
      <c r="B49542"/>
      <c r="C49542" s="4"/>
      <c r="D49542" s="2"/>
      <c r="F49542"/>
      <c r="G49542" s="4"/>
    </row>
    <row r="49543" spans="1:7" x14ac:dyDescent="0.25">
      <c r="A49543"/>
      <c r="B49543"/>
      <c r="C49543" s="4"/>
      <c r="D49543" s="2"/>
      <c r="F49543"/>
      <c r="G49543" s="4"/>
    </row>
    <row r="49544" spans="1:7" x14ac:dyDescent="0.25">
      <c r="A49544"/>
      <c r="B49544"/>
      <c r="C49544" s="4"/>
      <c r="D49544" s="2"/>
      <c r="F49544"/>
      <c r="G49544" s="4"/>
    </row>
    <row r="49545" spans="1:7" x14ac:dyDescent="0.25">
      <c r="A49545"/>
      <c r="B49545"/>
      <c r="C49545" s="4"/>
      <c r="D49545" s="2"/>
      <c r="F49545"/>
      <c r="G49545" s="4"/>
    </row>
    <row r="49546" spans="1:7" x14ac:dyDescent="0.25">
      <c r="A49546"/>
      <c r="B49546"/>
      <c r="C49546" s="4"/>
      <c r="D49546" s="2"/>
      <c r="F49546"/>
      <c r="G49546" s="4"/>
    </row>
    <row r="49547" spans="1:7" x14ac:dyDescent="0.25">
      <c r="A49547"/>
      <c r="B49547"/>
      <c r="C49547" s="4"/>
      <c r="D49547" s="2"/>
      <c r="F49547"/>
      <c r="G49547" s="4"/>
    </row>
    <row r="49548" spans="1:7" x14ac:dyDescent="0.25">
      <c r="A49548"/>
      <c r="B49548"/>
      <c r="C49548" s="4"/>
      <c r="D49548" s="2"/>
      <c r="F49548"/>
      <c r="G49548" s="4"/>
    </row>
    <row r="49549" spans="1:7" x14ac:dyDescent="0.25">
      <c r="A49549"/>
      <c r="B49549"/>
      <c r="C49549" s="4"/>
      <c r="D49549" s="2"/>
      <c r="F49549"/>
      <c r="G49549" s="4"/>
    </row>
    <row r="49550" spans="1:7" x14ac:dyDescent="0.25">
      <c r="A49550"/>
      <c r="B49550"/>
      <c r="C49550" s="4"/>
      <c r="D49550" s="2"/>
      <c r="F49550"/>
      <c r="G49550" s="4"/>
    </row>
    <row r="49551" spans="1:7" x14ac:dyDescent="0.25">
      <c r="A49551"/>
      <c r="B49551"/>
      <c r="C49551" s="4"/>
      <c r="D49551" s="2"/>
      <c r="F49551"/>
      <c r="G49551" s="4"/>
    </row>
    <row r="49552" spans="1:7" x14ac:dyDescent="0.25">
      <c r="A49552"/>
      <c r="B49552"/>
      <c r="C49552" s="4"/>
      <c r="D49552" s="2"/>
      <c r="F49552"/>
      <c r="G49552" s="4"/>
    </row>
    <row r="49553" spans="1:7" x14ac:dyDescent="0.25">
      <c r="A49553"/>
      <c r="B49553"/>
      <c r="C49553" s="4"/>
      <c r="D49553" s="2"/>
      <c r="F49553"/>
      <c r="G49553" s="4"/>
    </row>
    <row r="49554" spans="1:7" x14ac:dyDescent="0.25">
      <c r="A49554"/>
      <c r="B49554"/>
      <c r="C49554" s="4"/>
      <c r="D49554" s="2"/>
      <c r="F49554"/>
      <c r="G49554" s="4"/>
    </row>
    <row r="49555" spans="1:7" x14ac:dyDescent="0.25">
      <c r="A49555"/>
      <c r="B49555"/>
      <c r="C49555" s="4"/>
      <c r="D49555" s="2"/>
      <c r="F49555"/>
      <c r="G49555" s="4"/>
    </row>
    <row r="49556" spans="1:7" x14ac:dyDescent="0.25">
      <c r="A49556"/>
      <c r="B49556"/>
      <c r="C49556" s="4"/>
      <c r="D49556" s="2"/>
      <c r="F49556"/>
      <c r="G49556" s="4"/>
    </row>
    <row r="49557" spans="1:7" x14ac:dyDescent="0.25">
      <c r="A49557"/>
      <c r="B49557"/>
      <c r="C49557" s="4"/>
      <c r="D49557" s="2"/>
      <c r="F49557"/>
      <c r="G49557" s="4"/>
    </row>
    <row r="49558" spans="1:7" x14ac:dyDescent="0.25">
      <c r="A49558"/>
      <c r="B49558"/>
      <c r="C49558" s="4"/>
      <c r="D49558" s="2"/>
      <c r="F49558"/>
      <c r="G49558" s="4"/>
    </row>
    <row r="49559" spans="1:7" x14ac:dyDescent="0.25">
      <c r="A49559"/>
      <c r="B49559"/>
      <c r="C49559" s="4"/>
      <c r="D49559" s="2"/>
      <c r="F49559"/>
      <c r="G49559" s="4"/>
    </row>
    <row r="49560" spans="1:7" x14ac:dyDescent="0.25">
      <c r="A49560"/>
      <c r="B49560"/>
      <c r="C49560" s="4"/>
      <c r="D49560" s="2"/>
      <c r="F49560"/>
      <c r="G49560" s="4"/>
    </row>
    <row r="49561" spans="1:7" x14ac:dyDescent="0.25">
      <c r="A49561"/>
      <c r="B49561"/>
      <c r="C49561" s="4"/>
      <c r="D49561" s="2"/>
      <c r="F49561"/>
      <c r="G49561" s="4"/>
    </row>
    <row r="49562" spans="1:7" x14ac:dyDescent="0.25">
      <c r="A49562"/>
      <c r="B49562"/>
      <c r="C49562" s="4"/>
      <c r="D49562" s="2"/>
      <c r="F49562"/>
      <c r="G49562" s="4"/>
    </row>
    <row r="49563" spans="1:7" x14ac:dyDescent="0.25">
      <c r="A49563"/>
      <c r="B49563"/>
      <c r="C49563" s="4"/>
      <c r="D49563" s="2"/>
      <c r="F49563"/>
      <c r="G49563" s="4"/>
    </row>
    <row r="49564" spans="1:7" x14ac:dyDescent="0.25">
      <c r="A49564"/>
      <c r="B49564"/>
      <c r="C49564" s="4"/>
      <c r="D49564" s="2"/>
      <c r="F49564"/>
      <c r="G49564" s="4"/>
    </row>
    <row r="49565" spans="1:7" x14ac:dyDescent="0.25">
      <c r="A49565"/>
      <c r="B49565"/>
      <c r="C49565" s="4"/>
      <c r="D49565" s="2"/>
      <c r="F49565"/>
      <c r="G49565" s="4"/>
    </row>
    <row r="49566" spans="1:7" x14ac:dyDescent="0.25">
      <c r="A49566"/>
      <c r="B49566"/>
      <c r="C49566" s="4"/>
      <c r="D49566" s="2"/>
      <c r="F49566"/>
      <c r="G49566" s="4"/>
    </row>
    <row r="49567" spans="1:7" x14ac:dyDescent="0.25">
      <c r="A49567"/>
      <c r="B49567"/>
      <c r="C49567" s="4"/>
      <c r="D49567" s="2"/>
      <c r="F49567"/>
      <c r="G49567" s="4"/>
    </row>
    <row r="49568" spans="1:7" x14ac:dyDescent="0.25">
      <c r="A49568"/>
      <c r="B49568"/>
      <c r="C49568" s="4"/>
      <c r="D49568" s="2"/>
      <c r="F49568"/>
      <c r="G49568" s="4"/>
    </row>
    <row r="49569" spans="1:7" x14ac:dyDescent="0.25">
      <c r="A49569"/>
      <c r="B49569"/>
      <c r="C49569" s="4"/>
      <c r="D49569" s="2"/>
      <c r="F49569"/>
      <c r="G49569" s="4"/>
    </row>
    <row r="49570" spans="1:7" x14ac:dyDescent="0.25">
      <c r="A49570"/>
      <c r="B49570"/>
      <c r="C49570" s="4"/>
      <c r="D49570" s="2"/>
      <c r="F49570"/>
      <c r="G49570" s="4"/>
    </row>
    <row r="49571" spans="1:7" x14ac:dyDescent="0.25">
      <c r="A49571"/>
      <c r="B49571"/>
      <c r="C49571" s="4"/>
      <c r="D49571" s="2"/>
      <c r="F49571"/>
      <c r="G49571" s="4"/>
    </row>
    <row r="49572" spans="1:7" x14ac:dyDescent="0.25">
      <c r="A49572"/>
      <c r="B49572"/>
      <c r="C49572" s="4"/>
      <c r="D49572" s="2"/>
      <c r="F49572"/>
      <c r="G49572" s="4"/>
    </row>
    <row r="49573" spans="1:7" x14ac:dyDescent="0.25">
      <c r="A49573"/>
      <c r="B49573"/>
      <c r="C49573" s="4"/>
      <c r="D49573" s="2"/>
      <c r="F49573"/>
      <c r="G49573" s="4"/>
    </row>
    <row r="49574" spans="1:7" x14ac:dyDescent="0.25">
      <c r="A49574"/>
      <c r="B49574"/>
      <c r="C49574" s="4"/>
      <c r="D49574" s="2"/>
      <c r="F49574"/>
      <c r="G49574" s="4"/>
    </row>
    <row r="49575" spans="1:7" x14ac:dyDescent="0.25">
      <c r="A49575"/>
      <c r="B49575"/>
      <c r="C49575" s="4"/>
      <c r="D49575" s="2"/>
      <c r="F49575"/>
      <c r="G49575" s="4"/>
    </row>
    <row r="49576" spans="1:7" x14ac:dyDescent="0.25">
      <c r="A49576"/>
      <c r="B49576"/>
      <c r="C49576" s="4"/>
      <c r="D49576" s="2"/>
      <c r="F49576"/>
      <c r="G49576" s="4"/>
    </row>
    <row r="49577" spans="1:7" x14ac:dyDescent="0.25">
      <c r="A49577"/>
      <c r="B49577"/>
      <c r="C49577" s="4"/>
      <c r="D49577" s="2"/>
      <c r="F49577"/>
      <c r="G49577" s="4"/>
    </row>
    <row r="49578" spans="1:7" x14ac:dyDescent="0.25">
      <c r="A49578"/>
      <c r="B49578"/>
      <c r="C49578" s="4"/>
      <c r="D49578" s="2"/>
      <c r="F49578"/>
      <c r="G49578" s="4"/>
    </row>
    <row r="49579" spans="1:7" x14ac:dyDescent="0.25">
      <c r="A49579"/>
      <c r="B49579"/>
      <c r="C49579" s="4"/>
      <c r="D49579" s="2"/>
      <c r="F49579"/>
      <c r="G49579" s="4"/>
    </row>
    <row r="49580" spans="1:7" x14ac:dyDescent="0.25">
      <c r="A49580"/>
      <c r="B49580"/>
      <c r="C49580" s="4"/>
      <c r="D49580" s="2"/>
      <c r="F49580"/>
      <c r="G49580" s="4"/>
    </row>
    <row r="49581" spans="1:7" x14ac:dyDescent="0.25">
      <c r="A49581"/>
      <c r="B49581"/>
      <c r="C49581" s="4"/>
      <c r="D49581" s="2"/>
      <c r="F49581"/>
      <c r="G49581" s="4"/>
    </row>
    <row r="49582" spans="1:7" x14ac:dyDescent="0.25">
      <c r="A49582"/>
      <c r="B49582"/>
      <c r="C49582" s="4"/>
      <c r="D49582" s="2"/>
      <c r="F49582"/>
      <c r="G49582" s="4"/>
    </row>
    <row r="49583" spans="1:7" x14ac:dyDescent="0.25">
      <c r="A49583"/>
      <c r="B49583"/>
      <c r="C49583" s="4"/>
      <c r="D49583" s="2"/>
      <c r="F49583"/>
      <c r="G49583" s="4"/>
    </row>
    <row r="49584" spans="1:7" x14ac:dyDescent="0.25">
      <c r="A49584"/>
      <c r="B49584"/>
      <c r="C49584" s="4"/>
      <c r="D49584" s="2"/>
      <c r="F49584"/>
      <c r="G49584" s="4"/>
    </row>
    <row r="49585" spans="1:7" x14ac:dyDescent="0.25">
      <c r="A49585"/>
      <c r="B49585"/>
      <c r="C49585" s="4"/>
      <c r="D49585" s="2"/>
      <c r="F49585"/>
      <c r="G49585" s="4"/>
    </row>
    <row r="49586" spans="1:7" x14ac:dyDescent="0.25">
      <c r="A49586"/>
      <c r="B49586"/>
      <c r="C49586" s="4"/>
      <c r="D49586" s="2"/>
      <c r="F49586"/>
      <c r="G49586" s="4"/>
    </row>
    <row r="49587" spans="1:7" x14ac:dyDescent="0.25">
      <c r="A49587"/>
      <c r="B49587"/>
      <c r="C49587" s="4"/>
      <c r="D49587" s="2"/>
      <c r="F49587"/>
      <c r="G49587" s="4"/>
    </row>
    <row r="49588" spans="1:7" x14ac:dyDescent="0.25">
      <c r="A49588"/>
      <c r="B49588"/>
      <c r="C49588" s="4"/>
      <c r="D49588" s="2"/>
      <c r="F49588"/>
      <c r="G49588" s="4"/>
    </row>
    <row r="49589" spans="1:7" x14ac:dyDescent="0.25">
      <c r="A49589"/>
      <c r="B49589"/>
      <c r="C49589" s="4"/>
      <c r="D49589" s="2"/>
      <c r="F49589"/>
      <c r="G49589" s="4"/>
    </row>
    <row r="49590" spans="1:7" x14ac:dyDescent="0.25">
      <c r="A49590"/>
      <c r="B49590"/>
      <c r="C49590" s="4"/>
      <c r="D49590" s="2"/>
      <c r="F49590"/>
      <c r="G49590" s="4"/>
    </row>
    <row r="49591" spans="1:7" x14ac:dyDescent="0.25">
      <c r="A49591"/>
      <c r="B49591"/>
      <c r="C49591" s="4"/>
      <c r="D49591" s="2"/>
      <c r="F49591"/>
      <c r="G49591" s="4"/>
    </row>
    <row r="49592" spans="1:7" x14ac:dyDescent="0.25">
      <c r="A49592"/>
      <c r="B49592"/>
      <c r="C49592" s="4"/>
      <c r="D49592" s="2"/>
      <c r="F49592"/>
      <c r="G49592" s="4"/>
    </row>
    <row r="49593" spans="1:7" x14ac:dyDescent="0.25">
      <c r="A49593"/>
      <c r="B49593"/>
      <c r="C49593" s="4"/>
      <c r="D49593" s="2"/>
      <c r="F49593"/>
      <c r="G49593" s="4"/>
    </row>
    <row r="49594" spans="1:7" x14ac:dyDescent="0.25">
      <c r="A49594"/>
      <c r="B49594"/>
      <c r="C49594" s="4"/>
      <c r="D49594" s="2"/>
      <c r="F49594"/>
      <c r="G49594" s="4"/>
    </row>
    <row r="49595" spans="1:7" x14ac:dyDescent="0.25">
      <c r="A49595"/>
      <c r="B49595"/>
      <c r="C49595" s="4"/>
      <c r="D49595" s="2"/>
      <c r="F49595"/>
      <c r="G49595" s="4"/>
    </row>
    <row r="49596" spans="1:7" x14ac:dyDescent="0.25">
      <c r="A49596"/>
      <c r="B49596"/>
      <c r="C49596" s="4"/>
      <c r="D49596" s="2"/>
      <c r="F49596"/>
      <c r="G49596" s="4"/>
    </row>
    <row r="49597" spans="1:7" x14ac:dyDescent="0.25">
      <c r="A49597"/>
      <c r="B49597"/>
      <c r="C49597" s="4"/>
      <c r="D49597" s="2"/>
      <c r="F49597"/>
      <c r="G49597" s="4"/>
    </row>
    <row r="49598" spans="1:7" x14ac:dyDescent="0.25">
      <c r="A49598"/>
      <c r="B49598"/>
      <c r="C49598" s="4"/>
      <c r="D49598" s="2"/>
      <c r="F49598"/>
      <c r="G49598" s="4"/>
    </row>
    <row r="49599" spans="1:7" x14ac:dyDescent="0.25">
      <c r="A49599"/>
      <c r="B49599"/>
      <c r="C49599" s="4"/>
      <c r="D49599" s="2"/>
      <c r="F49599"/>
      <c r="G49599" s="4"/>
    </row>
    <row r="49600" spans="1:7" x14ac:dyDescent="0.25">
      <c r="A49600"/>
      <c r="B49600"/>
      <c r="C49600" s="4"/>
      <c r="D49600" s="2"/>
      <c r="F49600"/>
      <c r="G49600" s="4"/>
    </row>
    <row r="49601" spans="1:7" x14ac:dyDescent="0.25">
      <c r="A49601"/>
      <c r="B49601"/>
      <c r="C49601" s="4"/>
      <c r="D49601" s="2"/>
      <c r="F49601"/>
      <c r="G49601" s="4"/>
    </row>
    <row r="49602" spans="1:7" x14ac:dyDescent="0.25">
      <c r="A49602"/>
      <c r="B49602"/>
      <c r="C49602" s="4"/>
      <c r="D49602" s="2"/>
      <c r="F49602"/>
      <c r="G49602" s="4"/>
    </row>
    <row r="49603" spans="1:7" x14ac:dyDescent="0.25">
      <c r="A49603"/>
      <c r="B49603"/>
      <c r="C49603" s="4"/>
      <c r="D49603" s="2"/>
      <c r="F49603"/>
      <c r="G49603" s="4"/>
    </row>
    <row r="49604" spans="1:7" x14ac:dyDescent="0.25">
      <c r="A49604"/>
      <c r="B49604"/>
      <c r="C49604" s="4"/>
      <c r="D49604" s="2"/>
      <c r="F49604"/>
      <c r="G49604" s="4"/>
    </row>
    <row r="49605" spans="1:7" x14ac:dyDescent="0.25">
      <c r="A49605"/>
      <c r="B49605"/>
      <c r="C49605" s="4"/>
      <c r="D49605" s="2"/>
      <c r="F49605"/>
      <c r="G49605" s="4"/>
    </row>
    <row r="49606" spans="1:7" x14ac:dyDescent="0.25">
      <c r="A49606"/>
      <c r="B49606"/>
      <c r="C49606" s="4"/>
      <c r="D49606" s="2"/>
      <c r="F49606"/>
      <c r="G49606" s="4"/>
    </row>
    <row r="49607" spans="1:7" x14ac:dyDescent="0.25">
      <c r="A49607"/>
      <c r="B49607"/>
      <c r="C49607" s="4"/>
      <c r="D49607" s="2"/>
      <c r="F49607"/>
      <c r="G49607" s="4"/>
    </row>
    <row r="49608" spans="1:7" x14ac:dyDescent="0.25">
      <c r="A49608"/>
      <c r="B49608"/>
      <c r="C49608" s="4"/>
      <c r="D49608" s="2"/>
      <c r="F49608"/>
      <c r="G49608" s="4"/>
    </row>
    <row r="49609" spans="1:7" x14ac:dyDescent="0.25">
      <c r="A49609"/>
      <c r="B49609"/>
      <c r="C49609" s="4"/>
      <c r="D49609" s="2"/>
      <c r="F49609"/>
      <c r="G49609" s="4"/>
    </row>
    <row r="49610" spans="1:7" x14ac:dyDescent="0.25">
      <c r="A49610"/>
      <c r="B49610"/>
      <c r="C49610" s="4"/>
      <c r="D49610" s="2"/>
      <c r="F49610"/>
      <c r="G49610" s="4"/>
    </row>
    <row r="49611" spans="1:7" x14ac:dyDescent="0.25">
      <c r="A49611"/>
      <c r="B49611"/>
      <c r="C49611" s="4"/>
      <c r="D49611" s="2"/>
      <c r="F49611"/>
      <c r="G49611" s="4"/>
    </row>
    <row r="49612" spans="1:7" x14ac:dyDescent="0.25">
      <c r="A49612"/>
      <c r="B49612"/>
      <c r="C49612" s="4"/>
      <c r="D49612" s="2"/>
      <c r="F49612"/>
      <c r="G49612" s="4"/>
    </row>
    <row r="49613" spans="1:7" x14ac:dyDescent="0.25">
      <c r="A49613"/>
      <c r="B49613"/>
      <c r="C49613" s="4"/>
      <c r="D49613" s="2"/>
      <c r="F49613"/>
      <c r="G49613" s="4"/>
    </row>
    <row r="49614" spans="1:7" x14ac:dyDescent="0.25">
      <c r="A49614"/>
      <c r="B49614"/>
      <c r="C49614" s="4"/>
      <c r="D49614" s="2"/>
      <c r="F49614"/>
      <c r="G49614" s="4"/>
    </row>
    <row r="49615" spans="1:7" x14ac:dyDescent="0.25">
      <c r="A49615"/>
      <c r="B49615"/>
      <c r="C49615" s="4"/>
      <c r="D49615" s="2"/>
      <c r="F49615"/>
      <c r="G49615" s="4"/>
    </row>
    <row r="49616" spans="1:7" x14ac:dyDescent="0.25">
      <c r="A49616"/>
      <c r="B49616"/>
      <c r="C49616" s="4"/>
      <c r="D49616" s="2"/>
      <c r="F49616"/>
      <c r="G49616" s="4"/>
    </row>
    <row r="49617" spans="1:7" x14ac:dyDescent="0.25">
      <c r="A49617"/>
      <c r="B49617"/>
      <c r="C49617" s="4"/>
      <c r="D49617" s="2"/>
      <c r="F49617"/>
      <c r="G49617" s="4"/>
    </row>
    <row r="49618" spans="1:7" x14ac:dyDescent="0.25">
      <c r="A49618"/>
      <c r="B49618"/>
      <c r="C49618" s="4"/>
      <c r="D49618" s="2"/>
      <c r="F49618"/>
      <c r="G49618" s="4"/>
    </row>
    <row r="49619" spans="1:7" x14ac:dyDescent="0.25">
      <c r="A49619"/>
      <c r="B49619"/>
      <c r="C49619" s="4"/>
      <c r="D49619" s="2"/>
      <c r="F49619"/>
      <c r="G49619" s="4"/>
    </row>
    <row r="49620" spans="1:7" x14ac:dyDescent="0.25">
      <c r="A49620"/>
      <c r="B49620"/>
      <c r="C49620" s="4"/>
      <c r="D49620" s="2"/>
      <c r="F49620"/>
      <c r="G49620" s="4"/>
    </row>
    <row r="49621" spans="1:7" x14ac:dyDescent="0.25">
      <c r="A49621"/>
      <c r="B49621"/>
      <c r="C49621" s="4"/>
      <c r="D49621" s="2"/>
      <c r="F49621"/>
      <c r="G49621" s="4"/>
    </row>
    <row r="49622" spans="1:7" x14ac:dyDescent="0.25">
      <c r="A49622"/>
      <c r="B49622"/>
      <c r="C49622" s="4"/>
      <c r="D49622" s="2"/>
      <c r="F49622"/>
      <c r="G49622" s="4"/>
    </row>
    <row r="49623" spans="1:7" x14ac:dyDescent="0.25">
      <c r="A49623"/>
      <c r="B49623"/>
      <c r="C49623" s="4"/>
      <c r="D49623" s="2"/>
      <c r="F49623"/>
      <c r="G49623" s="4"/>
    </row>
    <row r="49624" spans="1:7" x14ac:dyDescent="0.25">
      <c r="A49624"/>
      <c r="B49624"/>
      <c r="C49624" s="4"/>
      <c r="D49624" s="2"/>
      <c r="F49624"/>
      <c r="G49624" s="4"/>
    </row>
    <row r="49625" spans="1:7" x14ac:dyDescent="0.25">
      <c r="A49625"/>
      <c r="B49625"/>
      <c r="C49625" s="4"/>
      <c r="D49625" s="2"/>
      <c r="F49625"/>
      <c r="G49625" s="4"/>
    </row>
    <row r="49626" spans="1:7" x14ac:dyDescent="0.25">
      <c r="A49626"/>
      <c r="B49626"/>
      <c r="C49626" s="4"/>
      <c r="D49626" s="2"/>
      <c r="F49626"/>
      <c r="G49626" s="4"/>
    </row>
    <row r="49627" spans="1:7" x14ac:dyDescent="0.25">
      <c r="A49627"/>
      <c r="B49627"/>
      <c r="C49627" s="4"/>
      <c r="D49627" s="2"/>
      <c r="F49627"/>
      <c r="G49627" s="4"/>
    </row>
    <row r="49628" spans="1:7" x14ac:dyDescent="0.25">
      <c r="A49628"/>
      <c r="B49628"/>
      <c r="C49628" s="4"/>
      <c r="D49628" s="2"/>
      <c r="F49628"/>
      <c r="G49628" s="4"/>
    </row>
    <row r="49629" spans="1:7" x14ac:dyDescent="0.25">
      <c r="A49629"/>
      <c r="B49629"/>
      <c r="C49629" s="4"/>
      <c r="D49629" s="2"/>
      <c r="F49629"/>
      <c r="G49629" s="4"/>
    </row>
    <row r="49630" spans="1:7" x14ac:dyDescent="0.25">
      <c r="A49630"/>
      <c r="B49630"/>
      <c r="C49630" s="4"/>
      <c r="D49630" s="2"/>
      <c r="F49630"/>
      <c r="G49630" s="4"/>
    </row>
    <row r="49631" spans="1:7" x14ac:dyDescent="0.25">
      <c r="A49631"/>
      <c r="B49631"/>
      <c r="C49631" s="4"/>
      <c r="D49631" s="2"/>
      <c r="F49631"/>
      <c r="G49631" s="4"/>
    </row>
    <row r="49632" spans="1:7" x14ac:dyDescent="0.25">
      <c r="A49632"/>
      <c r="B49632"/>
      <c r="C49632" s="4"/>
      <c r="D49632" s="2"/>
      <c r="F49632"/>
      <c r="G49632" s="4"/>
    </row>
    <row r="49633" spans="1:7" x14ac:dyDescent="0.25">
      <c r="A49633"/>
      <c r="B49633"/>
      <c r="C49633" s="4"/>
      <c r="D49633" s="2"/>
      <c r="F49633"/>
      <c r="G49633" s="4"/>
    </row>
    <row r="49634" spans="1:7" x14ac:dyDescent="0.25">
      <c r="A49634"/>
      <c r="B49634"/>
      <c r="C49634" s="4"/>
      <c r="D49634" s="2"/>
      <c r="F49634"/>
      <c r="G49634" s="4"/>
    </row>
    <row r="49635" spans="1:7" x14ac:dyDescent="0.25">
      <c r="A49635"/>
      <c r="B49635"/>
      <c r="C49635" s="4"/>
      <c r="D49635" s="2"/>
      <c r="F49635"/>
      <c r="G49635" s="4"/>
    </row>
    <row r="49636" spans="1:7" x14ac:dyDescent="0.25">
      <c r="A49636"/>
      <c r="B49636"/>
      <c r="C49636" s="4"/>
      <c r="D49636" s="2"/>
      <c r="F49636"/>
      <c r="G49636" s="4"/>
    </row>
    <row r="49637" spans="1:7" x14ac:dyDescent="0.25">
      <c r="A49637"/>
      <c r="B49637"/>
      <c r="C49637" s="4"/>
      <c r="D49637" s="2"/>
      <c r="F49637"/>
      <c r="G49637" s="4"/>
    </row>
    <row r="49638" spans="1:7" x14ac:dyDescent="0.25">
      <c r="A49638"/>
      <c r="B49638"/>
      <c r="C49638" s="4"/>
      <c r="D49638" s="2"/>
      <c r="F49638"/>
      <c r="G49638" s="4"/>
    </row>
    <row r="49639" spans="1:7" x14ac:dyDescent="0.25">
      <c r="A49639"/>
      <c r="B49639"/>
      <c r="C49639" s="4"/>
      <c r="D49639" s="2"/>
      <c r="F49639"/>
      <c r="G49639" s="4"/>
    </row>
    <row r="49640" spans="1:7" x14ac:dyDescent="0.25">
      <c r="A49640"/>
      <c r="B49640"/>
      <c r="C49640" s="4"/>
      <c r="D49640" s="2"/>
      <c r="F49640"/>
      <c r="G49640" s="4"/>
    </row>
    <row r="49641" spans="1:7" x14ac:dyDescent="0.25">
      <c r="A49641"/>
      <c r="B49641"/>
      <c r="C49641" s="4"/>
      <c r="D49641" s="2"/>
      <c r="F49641"/>
      <c r="G49641" s="4"/>
    </row>
    <row r="49642" spans="1:7" x14ac:dyDescent="0.25">
      <c r="A49642"/>
      <c r="B49642"/>
      <c r="C49642" s="4"/>
      <c r="D49642" s="2"/>
      <c r="F49642"/>
      <c r="G49642" s="4"/>
    </row>
    <row r="49643" spans="1:7" x14ac:dyDescent="0.25">
      <c r="A49643"/>
      <c r="B49643"/>
      <c r="C49643" s="4"/>
      <c r="D49643" s="2"/>
      <c r="F49643"/>
      <c r="G49643" s="4"/>
    </row>
    <row r="49644" spans="1:7" x14ac:dyDescent="0.25">
      <c r="A49644"/>
      <c r="B49644"/>
      <c r="C49644" s="4"/>
      <c r="D49644" s="2"/>
      <c r="F49644"/>
      <c r="G49644" s="4"/>
    </row>
    <row r="49645" spans="1:7" x14ac:dyDescent="0.25">
      <c r="A49645"/>
      <c r="B49645"/>
      <c r="C49645" s="4"/>
      <c r="D49645" s="2"/>
      <c r="F49645"/>
      <c r="G49645" s="4"/>
    </row>
    <row r="49646" spans="1:7" x14ac:dyDescent="0.25">
      <c r="A49646"/>
      <c r="B49646"/>
      <c r="C49646" s="4"/>
      <c r="D49646" s="2"/>
      <c r="F49646"/>
      <c r="G49646" s="4"/>
    </row>
    <row r="49647" spans="1:7" x14ac:dyDescent="0.25">
      <c r="A49647"/>
      <c r="B49647"/>
      <c r="C49647" s="4"/>
      <c r="D49647" s="2"/>
      <c r="F49647"/>
      <c r="G49647" s="4"/>
    </row>
    <row r="49648" spans="1:7" x14ac:dyDescent="0.25">
      <c r="A49648"/>
      <c r="B49648"/>
      <c r="C49648" s="4"/>
      <c r="D49648" s="2"/>
      <c r="F49648"/>
      <c r="G49648" s="4"/>
    </row>
    <row r="49649" spans="1:7" x14ac:dyDescent="0.25">
      <c r="A49649"/>
      <c r="B49649"/>
      <c r="C49649" s="4"/>
      <c r="D49649" s="2"/>
      <c r="F49649"/>
      <c r="G49649" s="4"/>
    </row>
    <row r="49650" spans="1:7" x14ac:dyDescent="0.25">
      <c r="A49650"/>
      <c r="B49650"/>
      <c r="C49650" s="4"/>
      <c r="D49650" s="2"/>
      <c r="F49650"/>
      <c r="G49650" s="4"/>
    </row>
    <row r="49651" spans="1:7" x14ac:dyDescent="0.25">
      <c r="A49651"/>
      <c r="B49651"/>
      <c r="C49651" s="4"/>
      <c r="D49651" s="2"/>
      <c r="F49651"/>
      <c r="G49651" s="4"/>
    </row>
    <row r="49652" spans="1:7" x14ac:dyDescent="0.25">
      <c r="A49652"/>
      <c r="B49652"/>
      <c r="C49652" s="4"/>
      <c r="D49652" s="2"/>
      <c r="F49652"/>
      <c r="G49652" s="4"/>
    </row>
    <row r="49653" spans="1:7" x14ac:dyDescent="0.25">
      <c r="A49653"/>
      <c r="B49653"/>
      <c r="C49653" s="4"/>
      <c r="D49653" s="2"/>
      <c r="F49653"/>
      <c r="G49653" s="4"/>
    </row>
    <row r="49654" spans="1:7" x14ac:dyDescent="0.25">
      <c r="A49654"/>
      <c r="B49654"/>
      <c r="C49654" s="4"/>
      <c r="D49654" s="2"/>
      <c r="F49654"/>
      <c r="G49654" s="4"/>
    </row>
    <row r="49655" spans="1:7" x14ac:dyDescent="0.25">
      <c r="A49655"/>
      <c r="B49655"/>
      <c r="C49655" s="4"/>
      <c r="D49655" s="2"/>
      <c r="F49655"/>
      <c r="G49655" s="4"/>
    </row>
    <row r="49656" spans="1:7" x14ac:dyDescent="0.25">
      <c r="A49656"/>
      <c r="B49656"/>
      <c r="C49656" s="4"/>
      <c r="D49656" s="2"/>
      <c r="F49656"/>
      <c r="G49656" s="4"/>
    </row>
    <row r="49657" spans="1:7" x14ac:dyDescent="0.25">
      <c r="A49657"/>
      <c r="B49657"/>
      <c r="C49657" s="4"/>
      <c r="D49657" s="2"/>
      <c r="F49657"/>
      <c r="G49657" s="4"/>
    </row>
    <row r="49658" spans="1:7" x14ac:dyDescent="0.25">
      <c r="A49658"/>
      <c r="B49658"/>
      <c r="C49658" s="4"/>
      <c r="D49658" s="2"/>
      <c r="F49658"/>
      <c r="G49658" s="4"/>
    </row>
    <row r="49659" spans="1:7" x14ac:dyDescent="0.25">
      <c r="A49659"/>
      <c r="B49659"/>
      <c r="C49659" s="4"/>
      <c r="D49659" s="2"/>
      <c r="F49659"/>
      <c r="G49659" s="4"/>
    </row>
    <row r="49660" spans="1:7" x14ac:dyDescent="0.25">
      <c r="A49660"/>
      <c r="B49660"/>
      <c r="C49660" s="4"/>
      <c r="D49660" s="2"/>
      <c r="F49660"/>
      <c r="G49660" s="4"/>
    </row>
    <row r="49661" spans="1:7" x14ac:dyDescent="0.25">
      <c r="A49661"/>
      <c r="B49661"/>
      <c r="C49661" s="4"/>
      <c r="D49661" s="2"/>
      <c r="F49661"/>
      <c r="G49661" s="4"/>
    </row>
    <row r="49662" spans="1:7" x14ac:dyDescent="0.25">
      <c r="A49662"/>
      <c r="B49662"/>
      <c r="C49662" s="4"/>
      <c r="D49662" s="2"/>
      <c r="F49662"/>
      <c r="G49662" s="4"/>
    </row>
    <row r="49663" spans="1:7" x14ac:dyDescent="0.25">
      <c r="A49663"/>
      <c r="B49663"/>
      <c r="C49663" s="4"/>
      <c r="D49663" s="2"/>
      <c r="F49663"/>
      <c r="G49663" s="4"/>
    </row>
    <row r="49664" spans="1:7" x14ac:dyDescent="0.25">
      <c r="A49664"/>
      <c r="B49664"/>
      <c r="C49664" s="4"/>
      <c r="D49664" s="2"/>
      <c r="F49664"/>
      <c r="G49664" s="4"/>
    </row>
    <row r="49665" spans="1:7" x14ac:dyDescent="0.25">
      <c r="A49665"/>
      <c r="B49665"/>
      <c r="C49665" s="4"/>
      <c r="D49665" s="2"/>
      <c r="F49665"/>
      <c r="G49665" s="4"/>
    </row>
    <row r="49666" spans="1:7" x14ac:dyDescent="0.25">
      <c r="A49666"/>
      <c r="B49666"/>
      <c r="C49666" s="4"/>
      <c r="D49666" s="2"/>
      <c r="F49666"/>
      <c r="G49666" s="4"/>
    </row>
    <row r="49667" spans="1:7" x14ac:dyDescent="0.25">
      <c r="A49667"/>
      <c r="B49667"/>
      <c r="C49667" s="4"/>
      <c r="D49667" s="2"/>
      <c r="F49667"/>
      <c r="G49667" s="4"/>
    </row>
    <row r="49668" spans="1:7" x14ac:dyDescent="0.25">
      <c r="A49668"/>
      <c r="B49668"/>
      <c r="C49668" s="4"/>
      <c r="D49668" s="2"/>
      <c r="F49668"/>
      <c r="G49668" s="4"/>
    </row>
    <row r="49669" spans="1:7" x14ac:dyDescent="0.25">
      <c r="A49669"/>
      <c r="B49669"/>
      <c r="C49669" s="4"/>
      <c r="D49669" s="2"/>
      <c r="F49669"/>
      <c r="G49669" s="4"/>
    </row>
    <row r="49670" spans="1:7" x14ac:dyDescent="0.25">
      <c r="A49670"/>
      <c r="B49670"/>
      <c r="C49670" s="4"/>
      <c r="D49670" s="2"/>
      <c r="F49670"/>
      <c r="G49670" s="4"/>
    </row>
    <row r="49671" spans="1:7" x14ac:dyDescent="0.25">
      <c r="A49671"/>
      <c r="B49671"/>
      <c r="C49671" s="4"/>
      <c r="D49671" s="2"/>
      <c r="F49671"/>
      <c r="G49671" s="4"/>
    </row>
    <row r="49672" spans="1:7" x14ac:dyDescent="0.25">
      <c r="A49672"/>
      <c r="B49672"/>
      <c r="C49672" s="4"/>
      <c r="D49672" s="2"/>
      <c r="F49672"/>
      <c r="G49672" s="4"/>
    </row>
    <row r="49673" spans="1:7" x14ac:dyDescent="0.25">
      <c r="A49673"/>
      <c r="B49673"/>
      <c r="C49673" s="4"/>
      <c r="D49673" s="2"/>
      <c r="F49673"/>
      <c r="G49673" s="4"/>
    </row>
    <row r="49674" spans="1:7" x14ac:dyDescent="0.25">
      <c r="A49674"/>
      <c r="B49674"/>
      <c r="C49674" s="4"/>
      <c r="D49674" s="2"/>
      <c r="F49674"/>
      <c r="G49674" s="4"/>
    </row>
    <row r="49675" spans="1:7" x14ac:dyDescent="0.25">
      <c r="A49675"/>
      <c r="B49675"/>
      <c r="C49675" s="4"/>
      <c r="D49675" s="2"/>
      <c r="F49675"/>
      <c r="G49675" s="4"/>
    </row>
    <row r="49676" spans="1:7" x14ac:dyDescent="0.25">
      <c r="A49676"/>
      <c r="B49676"/>
      <c r="C49676" s="4"/>
      <c r="D49676" s="2"/>
      <c r="F49676"/>
      <c r="G49676" s="4"/>
    </row>
    <row r="49677" spans="1:7" x14ac:dyDescent="0.25">
      <c r="A49677"/>
      <c r="B49677"/>
      <c r="C49677" s="4"/>
      <c r="D49677" s="2"/>
      <c r="F49677"/>
      <c r="G49677" s="4"/>
    </row>
    <row r="49678" spans="1:7" x14ac:dyDescent="0.25">
      <c r="A49678"/>
      <c r="B49678"/>
      <c r="C49678" s="4"/>
      <c r="D49678" s="2"/>
      <c r="F49678"/>
      <c r="G49678" s="4"/>
    </row>
    <row r="49679" spans="1:7" x14ac:dyDescent="0.25">
      <c r="A49679"/>
      <c r="B49679"/>
      <c r="C49679" s="4"/>
      <c r="D49679" s="2"/>
      <c r="F49679"/>
      <c r="G49679" s="4"/>
    </row>
    <row r="49680" spans="1:7" x14ac:dyDescent="0.25">
      <c r="A49680"/>
      <c r="B49680"/>
      <c r="C49680" s="4"/>
      <c r="D49680" s="2"/>
      <c r="F49680"/>
      <c r="G49680" s="4"/>
    </row>
    <row r="49681" spans="1:7" x14ac:dyDescent="0.25">
      <c r="A49681"/>
      <c r="B49681"/>
      <c r="C49681" s="4"/>
      <c r="D49681" s="2"/>
      <c r="F49681"/>
      <c r="G49681" s="4"/>
    </row>
    <row r="49682" spans="1:7" x14ac:dyDescent="0.25">
      <c r="A49682"/>
      <c r="B49682"/>
      <c r="C49682" s="4"/>
      <c r="D49682" s="2"/>
      <c r="F49682"/>
      <c r="G49682" s="4"/>
    </row>
    <row r="49683" spans="1:7" x14ac:dyDescent="0.25">
      <c r="A49683"/>
      <c r="B49683"/>
      <c r="C49683" s="4"/>
      <c r="D49683" s="2"/>
      <c r="F49683"/>
      <c r="G49683" s="4"/>
    </row>
    <row r="49684" spans="1:7" x14ac:dyDescent="0.25">
      <c r="A49684"/>
      <c r="B49684"/>
      <c r="C49684" s="4"/>
      <c r="D49684" s="2"/>
      <c r="F49684"/>
      <c r="G49684" s="4"/>
    </row>
    <row r="49685" spans="1:7" x14ac:dyDescent="0.25">
      <c r="A49685"/>
      <c r="B49685"/>
      <c r="C49685" s="4"/>
      <c r="D49685" s="2"/>
      <c r="F49685"/>
      <c r="G49685" s="4"/>
    </row>
    <row r="49686" spans="1:7" x14ac:dyDescent="0.25">
      <c r="A49686"/>
      <c r="B49686"/>
      <c r="C49686" s="4"/>
      <c r="D49686" s="2"/>
      <c r="F49686"/>
      <c r="G49686" s="4"/>
    </row>
    <row r="49687" spans="1:7" x14ac:dyDescent="0.25">
      <c r="A49687"/>
      <c r="B49687"/>
      <c r="C49687" s="4"/>
      <c r="D49687" s="2"/>
      <c r="F49687"/>
      <c r="G49687" s="4"/>
    </row>
    <row r="49688" spans="1:7" x14ac:dyDescent="0.25">
      <c r="A49688"/>
      <c r="B49688"/>
      <c r="C49688" s="4"/>
      <c r="D49688" s="2"/>
      <c r="F49688"/>
      <c r="G49688" s="4"/>
    </row>
    <row r="49689" spans="1:7" x14ac:dyDescent="0.25">
      <c r="A49689"/>
      <c r="B49689"/>
      <c r="C49689" s="4"/>
      <c r="D49689" s="2"/>
      <c r="F49689"/>
      <c r="G49689" s="4"/>
    </row>
    <row r="49690" spans="1:7" x14ac:dyDescent="0.25">
      <c r="A49690"/>
      <c r="B49690"/>
      <c r="C49690" s="4"/>
      <c r="D49690" s="2"/>
      <c r="F49690"/>
      <c r="G49690" s="4"/>
    </row>
    <row r="49691" spans="1:7" x14ac:dyDescent="0.25">
      <c r="A49691"/>
      <c r="B49691"/>
      <c r="C49691" s="4"/>
      <c r="D49691" s="2"/>
      <c r="F49691"/>
      <c r="G49691" s="4"/>
    </row>
    <row r="49692" spans="1:7" x14ac:dyDescent="0.25">
      <c r="A49692"/>
      <c r="B49692"/>
      <c r="C49692" s="4"/>
      <c r="D49692" s="2"/>
      <c r="F49692"/>
      <c r="G49692" s="4"/>
    </row>
    <row r="49693" spans="1:7" x14ac:dyDescent="0.25">
      <c r="A49693"/>
      <c r="B49693"/>
      <c r="C49693" s="4"/>
      <c r="D49693" s="2"/>
      <c r="F49693"/>
      <c r="G49693" s="4"/>
    </row>
    <row r="49694" spans="1:7" x14ac:dyDescent="0.25">
      <c r="A49694"/>
      <c r="B49694"/>
      <c r="C49694" s="4"/>
      <c r="D49694" s="2"/>
      <c r="F49694"/>
      <c r="G49694" s="4"/>
    </row>
    <row r="49695" spans="1:7" x14ac:dyDescent="0.25">
      <c r="A49695"/>
      <c r="B49695"/>
      <c r="C49695" s="4"/>
      <c r="D49695" s="2"/>
      <c r="F49695"/>
      <c r="G49695" s="4"/>
    </row>
    <row r="49696" spans="1:7" x14ac:dyDescent="0.25">
      <c r="A49696"/>
      <c r="B49696"/>
      <c r="C49696" s="4"/>
      <c r="D49696" s="2"/>
      <c r="F49696"/>
      <c r="G49696" s="4"/>
    </row>
    <row r="49697" spans="1:7" x14ac:dyDescent="0.25">
      <c r="A49697"/>
      <c r="B49697"/>
      <c r="C49697" s="4"/>
      <c r="D49697" s="2"/>
      <c r="F49697"/>
      <c r="G49697" s="4"/>
    </row>
    <row r="49698" spans="1:7" x14ac:dyDescent="0.25">
      <c r="A49698"/>
      <c r="B49698"/>
      <c r="C49698" s="4"/>
      <c r="D49698" s="2"/>
      <c r="F49698"/>
      <c r="G49698" s="4"/>
    </row>
    <row r="49699" spans="1:7" x14ac:dyDescent="0.25">
      <c r="A49699"/>
      <c r="B49699"/>
      <c r="C49699" s="4"/>
      <c r="D49699" s="2"/>
      <c r="F49699"/>
      <c r="G49699" s="4"/>
    </row>
    <row r="49700" spans="1:7" x14ac:dyDescent="0.25">
      <c r="A49700"/>
      <c r="B49700"/>
      <c r="C49700" s="4"/>
      <c r="D49700" s="2"/>
      <c r="F49700"/>
      <c r="G49700" s="4"/>
    </row>
    <row r="49701" spans="1:7" x14ac:dyDescent="0.25">
      <c r="A49701"/>
      <c r="B49701"/>
      <c r="C49701" s="4"/>
      <c r="D49701" s="2"/>
      <c r="F49701"/>
      <c r="G49701" s="4"/>
    </row>
    <row r="49702" spans="1:7" x14ac:dyDescent="0.25">
      <c r="A49702"/>
      <c r="B49702"/>
      <c r="C49702" s="4"/>
      <c r="D49702" s="2"/>
      <c r="F49702"/>
      <c r="G49702" s="4"/>
    </row>
    <row r="49703" spans="1:7" x14ac:dyDescent="0.25">
      <c r="A49703"/>
      <c r="B49703"/>
      <c r="C49703" s="4"/>
      <c r="D49703" s="2"/>
      <c r="F49703"/>
      <c r="G49703" s="4"/>
    </row>
    <row r="49704" spans="1:7" x14ac:dyDescent="0.25">
      <c r="A49704"/>
      <c r="B49704"/>
      <c r="C49704" s="4"/>
      <c r="D49704" s="2"/>
      <c r="F49704"/>
      <c r="G49704" s="4"/>
    </row>
    <row r="49705" spans="1:7" x14ac:dyDescent="0.25">
      <c r="A49705"/>
      <c r="B49705"/>
      <c r="C49705" s="4"/>
      <c r="D49705" s="2"/>
      <c r="F49705"/>
      <c r="G49705" s="4"/>
    </row>
    <row r="49706" spans="1:7" x14ac:dyDescent="0.25">
      <c r="A49706"/>
      <c r="B49706"/>
      <c r="C49706" s="4"/>
      <c r="D49706" s="2"/>
      <c r="F49706"/>
      <c r="G49706" s="4"/>
    </row>
    <row r="49707" spans="1:7" x14ac:dyDescent="0.25">
      <c r="A49707"/>
      <c r="B49707"/>
      <c r="C49707" s="4"/>
      <c r="D49707" s="2"/>
      <c r="F49707"/>
      <c r="G49707" s="4"/>
    </row>
    <row r="49708" spans="1:7" x14ac:dyDescent="0.25">
      <c r="A49708"/>
      <c r="B49708"/>
      <c r="C49708" s="4"/>
      <c r="D49708" s="2"/>
      <c r="F49708"/>
      <c r="G49708" s="4"/>
    </row>
    <row r="49709" spans="1:7" x14ac:dyDescent="0.25">
      <c r="A49709"/>
      <c r="B49709"/>
      <c r="C49709" s="4"/>
      <c r="D49709" s="2"/>
      <c r="F49709"/>
      <c r="G49709" s="4"/>
    </row>
    <row r="49710" spans="1:7" x14ac:dyDescent="0.25">
      <c r="A49710"/>
      <c r="B49710"/>
      <c r="C49710" s="4"/>
      <c r="D49710" s="2"/>
      <c r="F49710"/>
      <c r="G49710" s="4"/>
    </row>
    <row r="49711" spans="1:7" x14ac:dyDescent="0.25">
      <c r="A49711"/>
      <c r="B49711"/>
      <c r="C49711" s="4"/>
      <c r="D49711" s="2"/>
      <c r="F49711"/>
      <c r="G49711" s="4"/>
    </row>
    <row r="49712" spans="1:7" x14ac:dyDescent="0.25">
      <c r="A49712"/>
      <c r="B49712"/>
      <c r="C49712" s="4"/>
      <c r="D49712" s="2"/>
      <c r="F49712"/>
      <c r="G49712" s="4"/>
    </row>
    <row r="49713" spans="1:7" x14ac:dyDescent="0.25">
      <c r="A49713"/>
      <c r="B49713"/>
      <c r="C49713" s="4"/>
      <c r="D49713" s="2"/>
      <c r="F49713"/>
      <c r="G49713" s="4"/>
    </row>
    <row r="49714" spans="1:7" x14ac:dyDescent="0.25">
      <c r="A49714"/>
      <c r="B49714"/>
      <c r="C49714" s="4"/>
      <c r="D49714" s="2"/>
      <c r="F49714"/>
      <c r="G49714" s="4"/>
    </row>
    <row r="49715" spans="1:7" x14ac:dyDescent="0.25">
      <c r="A49715"/>
      <c r="B49715"/>
      <c r="C49715" s="4"/>
      <c r="D49715" s="2"/>
      <c r="F49715"/>
      <c r="G49715" s="4"/>
    </row>
    <row r="49716" spans="1:7" x14ac:dyDescent="0.25">
      <c r="A49716"/>
      <c r="B49716"/>
      <c r="C49716" s="4"/>
      <c r="D49716" s="2"/>
      <c r="F49716"/>
      <c r="G49716" s="4"/>
    </row>
    <row r="49717" spans="1:7" x14ac:dyDescent="0.25">
      <c r="A49717"/>
      <c r="B49717"/>
      <c r="C49717" s="4"/>
      <c r="D49717" s="2"/>
      <c r="F49717"/>
      <c r="G49717" s="4"/>
    </row>
    <row r="49718" spans="1:7" x14ac:dyDescent="0.25">
      <c r="A49718"/>
      <c r="B49718"/>
      <c r="C49718" s="4"/>
      <c r="D49718" s="2"/>
      <c r="F49718"/>
      <c r="G49718" s="4"/>
    </row>
    <row r="49719" spans="1:7" x14ac:dyDescent="0.25">
      <c r="A49719"/>
      <c r="B49719"/>
      <c r="C49719" s="4"/>
      <c r="D49719" s="2"/>
      <c r="F49719"/>
      <c r="G49719" s="4"/>
    </row>
    <row r="49720" spans="1:7" x14ac:dyDescent="0.25">
      <c r="A49720"/>
      <c r="B49720"/>
      <c r="C49720" s="4"/>
      <c r="D49720" s="2"/>
      <c r="F49720"/>
      <c r="G49720" s="4"/>
    </row>
    <row r="49721" spans="1:7" x14ac:dyDescent="0.25">
      <c r="A49721"/>
      <c r="B49721"/>
      <c r="C49721" s="4"/>
      <c r="D49721" s="2"/>
      <c r="F49721"/>
      <c r="G49721" s="4"/>
    </row>
    <row r="49722" spans="1:7" x14ac:dyDescent="0.25">
      <c r="A49722"/>
      <c r="B49722"/>
      <c r="C49722" s="4"/>
      <c r="D49722" s="2"/>
      <c r="F49722"/>
      <c r="G49722" s="4"/>
    </row>
    <row r="49723" spans="1:7" x14ac:dyDescent="0.25">
      <c r="A49723"/>
      <c r="B49723"/>
      <c r="C49723" s="4"/>
      <c r="D49723" s="2"/>
      <c r="F49723"/>
      <c r="G49723" s="4"/>
    </row>
    <row r="49724" spans="1:7" x14ac:dyDescent="0.25">
      <c r="A49724"/>
      <c r="B49724"/>
      <c r="C49724" s="4"/>
      <c r="D49724" s="2"/>
      <c r="F49724"/>
      <c r="G49724" s="4"/>
    </row>
    <row r="49725" spans="1:7" x14ac:dyDescent="0.25">
      <c r="A49725"/>
      <c r="B49725"/>
      <c r="C49725" s="4"/>
      <c r="D49725" s="2"/>
      <c r="F49725"/>
      <c r="G49725" s="4"/>
    </row>
    <row r="49726" spans="1:7" x14ac:dyDescent="0.25">
      <c r="A49726"/>
      <c r="B49726"/>
      <c r="C49726" s="4"/>
      <c r="D49726" s="2"/>
      <c r="F49726"/>
      <c r="G49726" s="4"/>
    </row>
    <row r="49727" spans="1:7" x14ac:dyDescent="0.25">
      <c r="A49727"/>
      <c r="B49727"/>
      <c r="C49727" s="4"/>
      <c r="D49727" s="2"/>
      <c r="F49727"/>
      <c r="G49727" s="4"/>
    </row>
    <row r="49728" spans="1:7" x14ac:dyDescent="0.25">
      <c r="A49728"/>
      <c r="B49728"/>
      <c r="C49728" s="4"/>
      <c r="D49728" s="2"/>
      <c r="F49728"/>
      <c r="G49728" s="4"/>
    </row>
    <row r="49729" spans="1:7" x14ac:dyDescent="0.25">
      <c r="A49729"/>
      <c r="B49729"/>
      <c r="C49729" s="4"/>
      <c r="D49729" s="2"/>
      <c r="F49729"/>
      <c r="G49729" s="4"/>
    </row>
    <row r="49730" spans="1:7" x14ac:dyDescent="0.25">
      <c r="A49730"/>
      <c r="B49730"/>
      <c r="C49730" s="4"/>
      <c r="D49730" s="2"/>
      <c r="F49730"/>
      <c r="G49730" s="4"/>
    </row>
    <row r="49731" spans="1:7" x14ac:dyDescent="0.25">
      <c r="A49731"/>
      <c r="B49731"/>
      <c r="C49731" s="4"/>
      <c r="D49731" s="2"/>
      <c r="F49731"/>
      <c r="G49731" s="4"/>
    </row>
    <row r="49732" spans="1:7" x14ac:dyDescent="0.25">
      <c r="A49732"/>
      <c r="B49732"/>
      <c r="C49732" s="4"/>
      <c r="D49732" s="2"/>
      <c r="F49732"/>
      <c r="G49732" s="4"/>
    </row>
    <row r="49733" spans="1:7" x14ac:dyDescent="0.25">
      <c r="A49733"/>
      <c r="B49733"/>
      <c r="C49733" s="4"/>
      <c r="D49733" s="2"/>
      <c r="F49733"/>
      <c r="G49733" s="4"/>
    </row>
    <row r="49734" spans="1:7" x14ac:dyDescent="0.25">
      <c r="A49734"/>
      <c r="B49734"/>
      <c r="C49734" s="4"/>
      <c r="D49734" s="2"/>
      <c r="F49734"/>
      <c r="G49734" s="4"/>
    </row>
    <row r="49735" spans="1:7" x14ac:dyDescent="0.25">
      <c r="A49735"/>
      <c r="B49735"/>
      <c r="C49735" s="4"/>
      <c r="D49735" s="2"/>
      <c r="F49735"/>
      <c r="G49735" s="4"/>
    </row>
    <row r="49736" spans="1:7" x14ac:dyDescent="0.25">
      <c r="A49736"/>
      <c r="B49736"/>
      <c r="C49736" s="4"/>
      <c r="D49736" s="2"/>
      <c r="F49736"/>
      <c r="G49736" s="4"/>
    </row>
    <row r="49737" spans="1:7" x14ac:dyDescent="0.25">
      <c r="A49737"/>
      <c r="B49737"/>
      <c r="C49737" s="4"/>
      <c r="D49737" s="2"/>
      <c r="F49737"/>
      <c r="G49737" s="4"/>
    </row>
    <row r="49738" spans="1:7" x14ac:dyDescent="0.25">
      <c r="A49738"/>
      <c r="B49738"/>
      <c r="C49738" s="4"/>
      <c r="D49738" s="2"/>
      <c r="F49738"/>
      <c r="G49738" s="4"/>
    </row>
    <row r="49739" spans="1:7" x14ac:dyDescent="0.25">
      <c r="A49739"/>
      <c r="B49739"/>
      <c r="C49739" s="4"/>
      <c r="D49739" s="2"/>
      <c r="F49739"/>
      <c r="G49739" s="4"/>
    </row>
    <row r="49740" spans="1:7" x14ac:dyDescent="0.25">
      <c r="A49740"/>
      <c r="B49740"/>
      <c r="C49740" s="4"/>
      <c r="D49740" s="2"/>
      <c r="F49740"/>
      <c r="G49740" s="4"/>
    </row>
    <row r="49741" spans="1:7" x14ac:dyDescent="0.25">
      <c r="A49741"/>
      <c r="B49741"/>
      <c r="C49741" s="4"/>
      <c r="D49741" s="2"/>
      <c r="F49741"/>
      <c r="G49741" s="4"/>
    </row>
    <row r="49742" spans="1:7" x14ac:dyDescent="0.25">
      <c r="A49742"/>
      <c r="B49742"/>
      <c r="C49742" s="4"/>
      <c r="D49742" s="2"/>
      <c r="F49742"/>
      <c r="G49742" s="4"/>
    </row>
    <row r="49743" spans="1:7" x14ac:dyDescent="0.25">
      <c r="A49743"/>
      <c r="B49743"/>
      <c r="C49743" s="4"/>
      <c r="D49743" s="2"/>
      <c r="F49743"/>
      <c r="G49743" s="4"/>
    </row>
    <row r="49744" spans="1:7" x14ac:dyDescent="0.25">
      <c r="A49744"/>
      <c r="B49744"/>
      <c r="C49744" s="4"/>
      <c r="D49744" s="2"/>
      <c r="F49744"/>
      <c r="G49744" s="4"/>
    </row>
    <row r="49745" spans="1:7" x14ac:dyDescent="0.25">
      <c r="A49745"/>
      <c r="B49745"/>
      <c r="C49745" s="4"/>
      <c r="D49745" s="2"/>
      <c r="F49745"/>
      <c r="G49745" s="4"/>
    </row>
    <row r="49746" spans="1:7" x14ac:dyDescent="0.25">
      <c r="A49746"/>
      <c r="B49746"/>
      <c r="C49746" s="4"/>
      <c r="D49746" s="2"/>
      <c r="F49746"/>
      <c r="G49746" s="4"/>
    </row>
    <row r="49747" spans="1:7" x14ac:dyDescent="0.25">
      <c r="A49747"/>
      <c r="B49747"/>
      <c r="C49747" s="4"/>
      <c r="D49747" s="2"/>
      <c r="F49747"/>
      <c r="G49747" s="4"/>
    </row>
    <row r="49748" spans="1:7" x14ac:dyDescent="0.25">
      <c r="A49748"/>
      <c r="B49748"/>
      <c r="C49748" s="4"/>
      <c r="D49748" s="2"/>
      <c r="F49748"/>
      <c r="G49748" s="4"/>
    </row>
    <row r="49749" spans="1:7" x14ac:dyDescent="0.25">
      <c r="A49749"/>
      <c r="B49749"/>
      <c r="C49749" s="4"/>
      <c r="D49749" s="2"/>
      <c r="F49749"/>
      <c r="G49749" s="4"/>
    </row>
    <row r="49750" spans="1:7" x14ac:dyDescent="0.25">
      <c r="A49750"/>
      <c r="B49750"/>
      <c r="C49750" s="4"/>
      <c r="D49750" s="2"/>
      <c r="F49750"/>
      <c r="G49750" s="4"/>
    </row>
    <row r="49751" spans="1:7" x14ac:dyDescent="0.25">
      <c r="A49751"/>
      <c r="B49751"/>
      <c r="C49751" s="4"/>
      <c r="D49751" s="2"/>
      <c r="F49751"/>
      <c r="G49751" s="4"/>
    </row>
    <row r="49752" spans="1:7" x14ac:dyDescent="0.25">
      <c r="A49752"/>
      <c r="B49752"/>
      <c r="C49752" s="4"/>
      <c r="D49752" s="2"/>
      <c r="F49752"/>
      <c r="G49752" s="4"/>
    </row>
    <row r="49753" spans="1:7" x14ac:dyDescent="0.25">
      <c r="A49753"/>
      <c r="B49753"/>
      <c r="C49753" s="4"/>
      <c r="D49753" s="2"/>
      <c r="F49753"/>
      <c r="G49753" s="4"/>
    </row>
    <row r="49754" spans="1:7" x14ac:dyDescent="0.25">
      <c r="A49754"/>
      <c r="B49754"/>
      <c r="C49754" s="4"/>
      <c r="D49754" s="2"/>
      <c r="F49754"/>
      <c r="G49754" s="4"/>
    </row>
    <row r="49755" spans="1:7" x14ac:dyDescent="0.25">
      <c r="A49755"/>
      <c r="B49755"/>
      <c r="C49755" s="4"/>
      <c r="D49755" s="2"/>
      <c r="F49755"/>
      <c r="G49755" s="4"/>
    </row>
    <row r="49756" spans="1:7" x14ac:dyDescent="0.25">
      <c r="A49756"/>
      <c r="B49756"/>
      <c r="C49756" s="4"/>
      <c r="D49756" s="2"/>
      <c r="F49756"/>
      <c r="G49756" s="4"/>
    </row>
    <row r="49757" spans="1:7" x14ac:dyDescent="0.25">
      <c r="A49757"/>
      <c r="B49757"/>
      <c r="C49757" s="4"/>
      <c r="D49757" s="2"/>
      <c r="F49757"/>
      <c r="G49757" s="4"/>
    </row>
    <row r="49758" spans="1:7" x14ac:dyDescent="0.25">
      <c r="A49758"/>
      <c r="B49758"/>
      <c r="C49758" s="4"/>
      <c r="D49758" s="2"/>
      <c r="F49758"/>
      <c r="G49758" s="4"/>
    </row>
    <row r="49759" spans="1:7" x14ac:dyDescent="0.25">
      <c r="A49759"/>
      <c r="B49759"/>
      <c r="C49759" s="4"/>
      <c r="D49759" s="2"/>
      <c r="F49759"/>
      <c r="G49759" s="4"/>
    </row>
    <row r="49760" spans="1:7" x14ac:dyDescent="0.25">
      <c r="A49760"/>
      <c r="B49760"/>
      <c r="C49760" s="4"/>
      <c r="D49760" s="2"/>
      <c r="F49760"/>
      <c r="G49760" s="4"/>
    </row>
    <row r="49761" spans="1:7" x14ac:dyDescent="0.25">
      <c r="A49761"/>
      <c r="B49761"/>
      <c r="C49761" s="4"/>
      <c r="D49761" s="2"/>
      <c r="F49761"/>
      <c r="G49761" s="4"/>
    </row>
    <row r="49762" spans="1:7" x14ac:dyDescent="0.25">
      <c r="A49762"/>
      <c r="B49762"/>
      <c r="C49762" s="4"/>
      <c r="D49762" s="2"/>
      <c r="F49762"/>
      <c r="G49762" s="4"/>
    </row>
    <row r="49763" spans="1:7" x14ac:dyDescent="0.25">
      <c r="A49763"/>
      <c r="B49763"/>
      <c r="C49763" s="4"/>
      <c r="D49763" s="2"/>
      <c r="F49763"/>
      <c r="G49763" s="4"/>
    </row>
    <row r="49764" spans="1:7" x14ac:dyDescent="0.25">
      <c r="A49764"/>
      <c r="B49764"/>
      <c r="C49764" s="4"/>
      <c r="D49764" s="2"/>
      <c r="F49764"/>
      <c r="G49764" s="4"/>
    </row>
    <row r="49765" spans="1:7" x14ac:dyDescent="0.25">
      <c r="A49765"/>
      <c r="B49765"/>
      <c r="C49765" s="4"/>
      <c r="D49765" s="2"/>
      <c r="F49765"/>
      <c r="G49765" s="4"/>
    </row>
    <row r="49766" spans="1:7" x14ac:dyDescent="0.25">
      <c r="A49766"/>
      <c r="B49766"/>
      <c r="C49766" s="4"/>
      <c r="D49766" s="2"/>
      <c r="F49766"/>
      <c r="G49766" s="4"/>
    </row>
    <row r="49767" spans="1:7" x14ac:dyDescent="0.25">
      <c r="A49767"/>
      <c r="B49767"/>
      <c r="C49767" s="4"/>
      <c r="D49767" s="2"/>
      <c r="F49767"/>
      <c r="G49767" s="4"/>
    </row>
    <row r="49768" spans="1:7" x14ac:dyDescent="0.25">
      <c r="A49768"/>
      <c r="B49768"/>
      <c r="C49768" s="4"/>
      <c r="D49768" s="2"/>
      <c r="F49768"/>
      <c r="G49768" s="4"/>
    </row>
    <row r="49769" spans="1:7" x14ac:dyDescent="0.25">
      <c r="A49769"/>
      <c r="B49769"/>
      <c r="C49769" s="4"/>
      <c r="D49769" s="2"/>
      <c r="F49769"/>
      <c r="G49769" s="4"/>
    </row>
    <row r="49770" spans="1:7" x14ac:dyDescent="0.25">
      <c r="A49770"/>
      <c r="B49770"/>
      <c r="C49770" s="4"/>
      <c r="D49770" s="2"/>
      <c r="F49770"/>
      <c r="G49770" s="4"/>
    </row>
    <row r="49771" spans="1:7" x14ac:dyDescent="0.25">
      <c r="A49771"/>
      <c r="B49771"/>
      <c r="C49771" s="4"/>
      <c r="D49771" s="2"/>
      <c r="F49771"/>
      <c r="G49771" s="4"/>
    </row>
    <row r="49772" spans="1:7" x14ac:dyDescent="0.25">
      <c r="A49772"/>
      <c r="B49772"/>
      <c r="C49772" s="4"/>
      <c r="D49772" s="2"/>
      <c r="F49772"/>
      <c r="G49772" s="4"/>
    </row>
    <row r="49773" spans="1:7" x14ac:dyDescent="0.25">
      <c r="A49773"/>
      <c r="B49773"/>
      <c r="C49773" s="4"/>
      <c r="D49773" s="2"/>
      <c r="F49773"/>
      <c r="G49773" s="4"/>
    </row>
    <row r="49774" spans="1:7" x14ac:dyDescent="0.25">
      <c r="A49774"/>
      <c r="B49774"/>
      <c r="C49774" s="4"/>
      <c r="D49774" s="2"/>
      <c r="F49774"/>
      <c r="G49774" s="4"/>
    </row>
    <row r="49775" spans="1:7" x14ac:dyDescent="0.25">
      <c r="A49775"/>
      <c r="B49775"/>
      <c r="C49775" s="4"/>
      <c r="D49775" s="2"/>
      <c r="F49775"/>
      <c r="G49775" s="4"/>
    </row>
    <row r="49776" spans="1:7" x14ac:dyDescent="0.25">
      <c r="A49776"/>
      <c r="B49776"/>
      <c r="C49776" s="4"/>
      <c r="D49776" s="2"/>
      <c r="F49776"/>
      <c r="G49776" s="4"/>
    </row>
    <row r="49777" spans="1:7" x14ac:dyDescent="0.25">
      <c r="A49777"/>
      <c r="B49777"/>
      <c r="C49777" s="4"/>
      <c r="D49777" s="2"/>
      <c r="F49777"/>
      <c r="G49777" s="4"/>
    </row>
    <row r="49778" spans="1:7" x14ac:dyDescent="0.25">
      <c r="A49778"/>
      <c r="B49778"/>
      <c r="C49778" s="4"/>
      <c r="D49778" s="2"/>
      <c r="F49778"/>
      <c r="G49778" s="4"/>
    </row>
    <row r="49779" spans="1:7" x14ac:dyDescent="0.25">
      <c r="A49779"/>
      <c r="B49779"/>
      <c r="C49779" s="4"/>
      <c r="D49779" s="2"/>
      <c r="F49779"/>
      <c r="G49779" s="4"/>
    </row>
    <row r="49780" spans="1:7" x14ac:dyDescent="0.25">
      <c r="A49780"/>
      <c r="B49780"/>
      <c r="C49780" s="4"/>
      <c r="D49780" s="2"/>
      <c r="F49780"/>
      <c r="G49780" s="4"/>
    </row>
    <row r="49781" spans="1:7" x14ac:dyDescent="0.25">
      <c r="A49781"/>
      <c r="B49781"/>
      <c r="C49781" s="4"/>
      <c r="D49781" s="2"/>
      <c r="F49781"/>
      <c r="G49781" s="4"/>
    </row>
    <row r="49782" spans="1:7" x14ac:dyDescent="0.25">
      <c r="A49782"/>
      <c r="B49782"/>
      <c r="C49782" s="4"/>
      <c r="D49782" s="2"/>
      <c r="F49782"/>
      <c r="G49782" s="4"/>
    </row>
    <row r="49783" spans="1:7" x14ac:dyDescent="0.25">
      <c r="A49783"/>
      <c r="B49783"/>
      <c r="C49783" s="4"/>
      <c r="D49783" s="2"/>
      <c r="F49783"/>
      <c r="G49783" s="4"/>
    </row>
    <row r="49784" spans="1:7" x14ac:dyDescent="0.25">
      <c r="A49784"/>
      <c r="B49784"/>
      <c r="C49784" s="4"/>
      <c r="D49784" s="2"/>
      <c r="F49784"/>
      <c r="G49784" s="4"/>
    </row>
    <row r="49785" spans="1:7" x14ac:dyDescent="0.25">
      <c r="A49785"/>
      <c r="B49785"/>
      <c r="C49785" s="4"/>
      <c r="D49785" s="2"/>
      <c r="F49785"/>
      <c r="G49785" s="4"/>
    </row>
    <row r="49786" spans="1:7" x14ac:dyDescent="0.25">
      <c r="A49786"/>
      <c r="B49786"/>
      <c r="C49786" s="4"/>
      <c r="D49786" s="2"/>
      <c r="F49786"/>
      <c r="G49786" s="4"/>
    </row>
    <row r="49787" spans="1:7" x14ac:dyDescent="0.25">
      <c r="A49787"/>
      <c r="B49787"/>
      <c r="C49787" s="4"/>
      <c r="D49787" s="2"/>
      <c r="F49787"/>
      <c r="G49787" s="4"/>
    </row>
    <row r="49788" spans="1:7" x14ac:dyDescent="0.25">
      <c r="A49788"/>
      <c r="B49788"/>
      <c r="C49788" s="4"/>
      <c r="D49788" s="2"/>
      <c r="F49788"/>
      <c r="G49788" s="4"/>
    </row>
    <row r="49789" spans="1:7" x14ac:dyDescent="0.25">
      <c r="A49789"/>
      <c r="B49789"/>
      <c r="C49789" s="4"/>
      <c r="D49789" s="2"/>
      <c r="F49789"/>
      <c r="G49789" s="4"/>
    </row>
    <row r="49790" spans="1:7" x14ac:dyDescent="0.25">
      <c r="A49790"/>
      <c r="B49790"/>
      <c r="C49790" s="4"/>
      <c r="D49790" s="2"/>
      <c r="F49790"/>
      <c r="G49790" s="4"/>
    </row>
    <row r="49791" spans="1:7" x14ac:dyDescent="0.25">
      <c r="A49791"/>
      <c r="B49791"/>
      <c r="C49791" s="4"/>
      <c r="D49791" s="2"/>
      <c r="F49791"/>
      <c r="G49791" s="4"/>
    </row>
    <row r="49792" spans="1:7" x14ac:dyDescent="0.25">
      <c r="A49792"/>
      <c r="B49792"/>
      <c r="C49792" s="4"/>
      <c r="D49792" s="2"/>
      <c r="F49792"/>
      <c r="G49792" s="4"/>
    </row>
    <row r="49793" spans="1:7" x14ac:dyDescent="0.25">
      <c r="A49793"/>
      <c r="B49793"/>
      <c r="C49793" s="4"/>
      <c r="D49793" s="2"/>
      <c r="F49793"/>
      <c r="G49793" s="4"/>
    </row>
    <row r="49794" spans="1:7" x14ac:dyDescent="0.25">
      <c r="A49794"/>
      <c r="B49794"/>
      <c r="C49794" s="4"/>
      <c r="D49794" s="2"/>
      <c r="F49794"/>
      <c r="G49794" s="4"/>
    </row>
    <row r="49795" spans="1:7" x14ac:dyDescent="0.25">
      <c r="A49795"/>
      <c r="B49795"/>
      <c r="C49795" s="4"/>
      <c r="D49795" s="2"/>
      <c r="F49795"/>
      <c r="G49795" s="4"/>
    </row>
    <row r="49796" spans="1:7" x14ac:dyDescent="0.25">
      <c r="A49796"/>
      <c r="B49796"/>
      <c r="C49796" s="4"/>
      <c r="D49796" s="2"/>
      <c r="F49796"/>
      <c r="G49796" s="4"/>
    </row>
    <row r="49797" spans="1:7" x14ac:dyDescent="0.25">
      <c r="A49797"/>
      <c r="B49797"/>
      <c r="C49797" s="4"/>
      <c r="D49797" s="2"/>
      <c r="F49797"/>
      <c r="G49797" s="4"/>
    </row>
    <row r="49798" spans="1:7" x14ac:dyDescent="0.25">
      <c r="A49798"/>
      <c r="B49798"/>
      <c r="C49798" s="4"/>
      <c r="D49798" s="2"/>
      <c r="F49798"/>
      <c r="G49798" s="4"/>
    </row>
    <row r="49799" spans="1:7" x14ac:dyDescent="0.25">
      <c r="A49799"/>
      <c r="B49799"/>
      <c r="C49799" s="4"/>
      <c r="D49799" s="2"/>
      <c r="F49799"/>
      <c r="G49799" s="4"/>
    </row>
    <row r="49800" spans="1:7" x14ac:dyDescent="0.25">
      <c r="A49800"/>
      <c r="B49800"/>
      <c r="C49800" s="4"/>
      <c r="D49800" s="2"/>
      <c r="F49800"/>
      <c r="G49800" s="4"/>
    </row>
    <row r="49801" spans="1:7" x14ac:dyDescent="0.25">
      <c r="A49801"/>
      <c r="B49801"/>
      <c r="C49801" s="4"/>
      <c r="D49801" s="2"/>
      <c r="F49801"/>
      <c r="G49801" s="4"/>
    </row>
    <row r="49802" spans="1:7" x14ac:dyDescent="0.25">
      <c r="A49802"/>
      <c r="B49802"/>
      <c r="C49802" s="4"/>
      <c r="D49802" s="2"/>
      <c r="F49802"/>
      <c r="G49802" s="4"/>
    </row>
    <row r="49803" spans="1:7" x14ac:dyDescent="0.25">
      <c r="A49803"/>
      <c r="B49803"/>
      <c r="C49803" s="4"/>
      <c r="D49803" s="2"/>
      <c r="F49803"/>
      <c r="G49803" s="4"/>
    </row>
    <row r="49804" spans="1:7" x14ac:dyDescent="0.25">
      <c r="A49804"/>
      <c r="B49804"/>
      <c r="C49804" s="4"/>
      <c r="D49804" s="2"/>
      <c r="F49804"/>
      <c r="G49804" s="4"/>
    </row>
    <row r="49805" spans="1:7" x14ac:dyDescent="0.25">
      <c r="A49805"/>
      <c r="B49805"/>
      <c r="C49805" s="4"/>
      <c r="D49805" s="2"/>
      <c r="F49805"/>
      <c r="G49805" s="4"/>
    </row>
    <row r="49806" spans="1:7" x14ac:dyDescent="0.25">
      <c r="A49806"/>
      <c r="B49806"/>
      <c r="C49806" s="4"/>
      <c r="D49806" s="2"/>
      <c r="F49806"/>
      <c r="G49806" s="4"/>
    </row>
    <row r="49807" spans="1:7" x14ac:dyDescent="0.25">
      <c r="A49807"/>
      <c r="B49807"/>
      <c r="C49807" s="4"/>
      <c r="D49807" s="2"/>
      <c r="F49807"/>
      <c r="G49807" s="4"/>
    </row>
    <row r="49808" spans="1:7" x14ac:dyDescent="0.25">
      <c r="A49808"/>
      <c r="B49808"/>
      <c r="C49808" s="4"/>
      <c r="D49808" s="2"/>
      <c r="F49808"/>
      <c r="G49808" s="4"/>
    </row>
    <row r="49809" spans="1:7" x14ac:dyDescent="0.25">
      <c r="A49809"/>
      <c r="B49809"/>
      <c r="C49809" s="4"/>
      <c r="D49809" s="2"/>
      <c r="F49809"/>
      <c r="G49809" s="4"/>
    </row>
    <row r="49810" spans="1:7" x14ac:dyDescent="0.25">
      <c r="A49810"/>
      <c r="B49810"/>
      <c r="C49810" s="4"/>
      <c r="D49810" s="2"/>
      <c r="F49810"/>
      <c r="G49810" s="4"/>
    </row>
    <row r="49811" spans="1:7" x14ac:dyDescent="0.25">
      <c r="A49811"/>
      <c r="B49811"/>
      <c r="C49811" s="4"/>
      <c r="D49811" s="2"/>
      <c r="F49811"/>
      <c r="G49811" s="4"/>
    </row>
    <row r="49812" spans="1:7" x14ac:dyDescent="0.25">
      <c r="A49812"/>
      <c r="B49812"/>
      <c r="C49812" s="4"/>
      <c r="D49812" s="2"/>
      <c r="F49812"/>
      <c r="G49812" s="4"/>
    </row>
    <row r="49813" spans="1:7" x14ac:dyDescent="0.25">
      <c r="A49813"/>
      <c r="B49813"/>
      <c r="C49813" s="4"/>
      <c r="D49813" s="2"/>
      <c r="F49813"/>
      <c r="G49813" s="4"/>
    </row>
    <row r="49814" spans="1:7" x14ac:dyDescent="0.25">
      <c r="A49814"/>
      <c r="B49814"/>
      <c r="C49814" s="4"/>
      <c r="D49814" s="2"/>
      <c r="F49814"/>
      <c r="G49814" s="4"/>
    </row>
    <row r="49815" spans="1:7" x14ac:dyDescent="0.25">
      <c r="A49815"/>
      <c r="B49815"/>
      <c r="C49815" s="4"/>
      <c r="D49815" s="2"/>
      <c r="F49815"/>
      <c r="G49815" s="4"/>
    </row>
    <row r="49816" spans="1:7" x14ac:dyDescent="0.25">
      <c r="A49816"/>
      <c r="B49816"/>
      <c r="C49816" s="4"/>
      <c r="D49816" s="2"/>
      <c r="F49816"/>
      <c r="G49816" s="4"/>
    </row>
    <row r="49817" spans="1:7" x14ac:dyDescent="0.25">
      <c r="A49817"/>
      <c r="B49817"/>
      <c r="C49817" s="4"/>
      <c r="D49817" s="2"/>
      <c r="F49817"/>
      <c r="G49817" s="4"/>
    </row>
    <row r="49818" spans="1:7" x14ac:dyDescent="0.25">
      <c r="A49818"/>
      <c r="B49818"/>
      <c r="C49818" s="4"/>
      <c r="D49818" s="2"/>
      <c r="F49818"/>
      <c r="G49818" s="4"/>
    </row>
    <row r="49819" spans="1:7" x14ac:dyDescent="0.25">
      <c r="A49819"/>
      <c r="B49819"/>
      <c r="C49819" s="4"/>
      <c r="D49819" s="2"/>
      <c r="F49819"/>
      <c r="G49819" s="4"/>
    </row>
    <row r="49820" spans="1:7" x14ac:dyDescent="0.25">
      <c r="A49820"/>
      <c r="B49820"/>
      <c r="C49820" s="4"/>
      <c r="D49820" s="2"/>
      <c r="F49820"/>
      <c r="G49820" s="4"/>
    </row>
    <row r="49821" spans="1:7" x14ac:dyDescent="0.25">
      <c r="A49821"/>
      <c r="B49821"/>
      <c r="C49821" s="4"/>
      <c r="D49821" s="2"/>
      <c r="F49821"/>
      <c r="G49821" s="4"/>
    </row>
    <row r="49822" spans="1:7" x14ac:dyDescent="0.25">
      <c r="A49822"/>
      <c r="B49822"/>
      <c r="C49822" s="4"/>
      <c r="D49822" s="2"/>
      <c r="F49822"/>
      <c r="G49822" s="4"/>
    </row>
    <row r="49823" spans="1:7" x14ac:dyDescent="0.25">
      <c r="A49823"/>
      <c r="B49823"/>
      <c r="C49823" s="4"/>
      <c r="D49823" s="2"/>
      <c r="F49823"/>
      <c r="G49823" s="4"/>
    </row>
    <row r="49824" spans="1:7" x14ac:dyDescent="0.25">
      <c r="A49824"/>
      <c r="B49824"/>
      <c r="C49824" s="4"/>
      <c r="D49824" s="2"/>
      <c r="F49824"/>
      <c r="G49824" s="4"/>
    </row>
    <row r="49825" spans="1:7" x14ac:dyDescent="0.25">
      <c r="A49825"/>
      <c r="B49825"/>
      <c r="C49825" s="4"/>
      <c r="D49825" s="2"/>
      <c r="F49825"/>
      <c r="G49825" s="4"/>
    </row>
    <row r="49826" spans="1:7" x14ac:dyDescent="0.25">
      <c r="A49826"/>
      <c r="B49826"/>
      <c r="C49826" s="4"/>
      <c r="D49826" s="2"/>
      <c r="F49826"/>
      <c r="G49826" s="4"/>
    </row>
    <row r="49827" spans="1:7" x14ac:dyDescent="0.25">
      <c r="A49827"/>
      <c r="B49827"/>
      <c r="C49827" s="4"/>
      <c r="D49827" s="2"/>
      <c r="F49827"/>
      <c r="G49827" s="4"/>
    </row>
    <row r="49828" spans="1:7" x14ac:dyDescent="0.25">
      <c r="A49828"/>
      <c r="B49828"/>
      <c r="C49828" s="4"/>
      <c r="D49828" s="2"/>
      <c r="F49828"/>
      <c r="G49828" s="4"/>
    </row>
    <row r="49829" spans="1:7" x14ac:dyDescent="0.25">
      <c r="A49829"/>
      <c r="B49829"/>
      <c r="C49829" s="4"/>
      <c r="D49829" s="2"/>
      <c r="F49829"/>
      <c r="G49829" s="4"/>
    </row>
    <row r="49830" spans="1:7" x14ac:dyDescent="0.25">
      <c r="A49830"/>
      <c r="B49830"/>
      <c r="C49830" s="4"/>
      <c r="D49830" s="2"/>
      <c r="F49830"/>
      <c r="G49830" s="4"/>
    </row>
    <row r="49831" spans="1:7" x14ac:dyDescent="0.25">
      <c r="A49831"/>
      <c r="B49831"/>
      <c r="C49831" s="4"/>
      <c r="D49831" s="2"/>
      <c r="F49831"/>
      <c r="G49831" s="4"/>
    </row>
    <row r="49832" spans="1:7" x14ac:dyDescent="0.25">
      <c r="A49832"/>
      <c r="B49832"/>
      <c r="C49832" s="4"/>
      <c r="D49832" s="2"/>
      <c r="F49832"/>
      <c r="G49832" s="4"/>
    </row>
    <row r="49833" spans="1:7" x14ac:dyDescent="0.25">
      <c r="A49833"/>
      <c r="B49833"/>
      <c r="C49833" s="4"/>
      <c r="D49833" s="2"/>
      <c r="F49833"/>
      <c r="G49833" s="4"/>
    </row>
    <row r="49834" spans="1:7" x14ac:dyDescent="0.25">
      <c r="A49834"/>
      <c r="B49834"/>
      <c r="C49834" s="4"/>
      <c r="D49834" s="2"/>
      <c r="F49834"/>
      <c r="G49834" s="4"/>
    </row>
    <row r="49835" spans="1:7" x14ac:dyDescent="0.25">
      <c r="A49835"/>
      <c r="B49835"/>
      <c r="C49835" s="4"/>
      <c r="D49835" s="2"/>
      <c r="F49835"/>
      <c r="G49835" s="4"/>
    </row>
    <row r="49836" spans="1:7" x14ac:dyDescent="0.25">
      <c r="A49836"/>
      <c r="B49836"/>
      <c r="C49836" s="4"/>
      <c r="D49836" s="2"/>
      <c r="F49836"/>
      <c r="G49836" s="4"/>
    </row>
    <row r="49837" spans="1:7" x14ac:dyDescent="0.25">
      <c r="A49837"/>
      <c r="B49837"/>
      <c r="C49837" s="4"/>
      <c r="D49837" s="2"/>
      <c r="F49837"/>
      <c r="G49837" s="4"/>
    </row>
    <row r="49838" spans="1:7" x14ac:dyDescent="0.25">
      <c r="A49838"/>
      <c r="B49838"/>
      <c r="C49838" s="4"/>
      <c r="D49838" s="2"/>
      <c r="F49838"/>
      <c r="G49838" s="4"/>
    </row>
    <row r="49839" spans="1:7" x14ac:dyDescent="0.25">
      <c r="A49839"/>
      <c r="B49839"/>
      <c r="C49839" s="4"/>
      <c r="D49839" s="2"/>
      <c r="F49839"/>
      <c r="G49839" s="4"/>
    </row>
    <row r="49840" spans="1:7" x14ac:dyDescent="0.25">
      <c r="A49840"/>
      <c r="B49840"/>
      <c r="C49840" s="4"/>
      <c r="D49840" s="2"/>
      <c r="F49840"/>
      <c r="G49840" s="4"/>
    </row>
    <row r="49841" spans="1:7" x14ac:dyDescent="0.25">
      <c r="A49841"/>
      <c r="B49841"/>
      <c r="C49841" s="4"/>
      <c r="D49841" s="2"/>
      <c r="F49841"/>
      <c r="G49841" s="4"/>
    </row>
    <row r="49842" spans="1:7" x14ac:dyDescent="0.25">
      <c r="A49842"/>
      <c r="B49842"/>
      <c r="C49842" s="4"/>
      <c r="D49842" s="2"/>
      <c r="F49842"/>
      <c r="G49842" s="4"/>
    </row>
    <row r="49843" spans="1:7" x14ac:dyDescent="0.25">
      <c r="A49843"/>
      <c r="B49843"/>
      <c r="C49843" s="4"/>
      <c r="D49843" s="2"/>
      <c r="F49843"/>
      <c r="G49843" s="4"/>
    </row>
    <row r="49844" spans="1:7" x14ac:dyDescent="0.25">
      <c r="A49844"/>
      <c r="B49844"/>
      <c r="C49844" s="4"/>
      <c r="D49844" s="2"/>
      <c r="F49844"/>
      <c r="G49844" s="4"/>
    </row>
    <row r="49845" spans="1:7" x14ac:dyDescent="0.25">
      <c r="A49845"/>
      <c r="B49845"/>
      <c r="C49845" s="4"/>
      <c r="D49845" s="2"/>
      <c r="F49845"/>
      <c r="G49845" s="4"/>
    </row>
    <row r="49846" spans="1:7" x14ac:dyDescent="0.25">
      <c r="A49846"/>
      <c r="B49846"/>
      <c r="C49846" s="4"/>
      <c r="D49846" s="2"/>
      <c r="F49846"/>
      <c r="G49846" s="4"/>
    </row>
    <row r="49847" spans="1:7" x14ac:dyDescent="0.25">
      <c r="A49847"/>
      <c r="B49847"/>
      <c r="C49847" s="4"/>
      <c r="D49847" s="2"/>
      <c r="F49847"/>
      <c r="G49847" s="4"/>
    </row>
    <row r="49848" spans="1:7" x14ac:dyDescent="0.25">
      <c r="A49848"/>
      <c r="B49848"/>
      <c r="C49848" s="4"/>
      <c r="D49848" s="2"/>
      <c r="F49848"/>
      <c r="G49848" s="4"/>
    </row>
    <row r="49849" spans="1:7" x14ac:dyDescent="0.25">
      <c r="A49849"/>
      <c r="B49849"/>
      <c r="C49849" s="4"/>
      <c r="D49849" s="2"/>
      <c r="F49849"/>
      <c r="G49849" s="4"/>
    </row>
    <row r="49850" spans="1:7" x14ac:dyDescent="0.25">
      <c r="A49850"/>
      <c r="B49850"/>
      <c r="C49850" s="4"/>
      <c r="D49850" s="2"/>
      <c r="F49850"/>
      <c r="G49850" s="4"/>
    </row>
    <row r="49851" spans="1:7" x14ac:dyDescent="0.25">
      <c r="A49851"/>
      <c r="B49851"/>
      <c r="C49851" s="4"/>
      <c r="D49851" s="2"/>
      <c r="F49851"/>
      <c r="G49851" s="4"/>
    </row>
    <row r="49852" spans="1:7" x14ac:dyDescent="0.25">
      <c r="A49852"/>
      <c r="B49852"/>
      <c r="C49852" s="4"/>
      <c r="D49852" s="2"/>
      <c r="F49852"/>
      <c r="G49852" s="4"/>
    </row>
    <row r="49853" spans="1:7" x14ac:dyDescent="0.25">
      <c r="A49853"/>
      <c r="B49853"/>
      <c r="C49853" s="4"/>
      <c r="D49853" s="2"/>
      <c r="F49853"/>
      <c r="G49853" s="4"/>
    </row>
    <row r="49854" spans="1:7" x14ac:dyDescent="0.25">
      <c r="A49854"/>
      <c r="B49854"/>
      <c r="C49854" s="4"/>
      <c r="D49854" s="2"/>
      <c r="F49854"/>
      <c r="G49854" s="4"/>
    </row>
    <row r="49855" spans="1:7" x14ac:dyDescent="0.25">
      <c r="A49855"/>
      <c r="B49855"/>
      <c r="C49855" s="4"/>
      <c r="D49855" s="2"/>
      <c r="F49855"/>
      <c r="G49855" s="4"/>
    </row>
    <row r="49856" spans="1:7" x14ac:dyDescent="0.25">
      <c r="A49856"/>
      <c r="B49856"/>
      <c r="C49856" s="4"/>
      <c r="D49856" s="2"/>
      <c r="F49856"/>
      <c r="G49856" s="4"/>
    </row>
    <row r="49857" spans="1:7" x14ac:dyDescent="0.25">
      <c r="A49857"/>
      <c r="B49857"/>
      <c r="C49857" s="4"/>
      <c r="D49857" s="2"/>
      <c r="F49857"/>
      <c r="G49857" s="4"/>
    </row>
    <row r="49858" spans="1:7" x14ac:dyDescent="0.25">
      <c r="A49858"/>
      <c r="B49858"/>
      <c r="C49858" s="4"/>
      <c r="D49858" s="2"/>
      <c r="F49858"/>
      <c r="G49858" s="4"/>
    </row>
    <row r="49859" spans="1:7" x14ac:dyDescent="0.25">
      <c r="A49859"/>
      <c r="B49859"/>
      <c r="C49859" s="4"/>
      <c r="D49859" s="2"/>
      <c r="F49859"/>
      <c r="G49859" s="4"/>
    </row>
    <row r="49860" spans="1:7" x14ac:dyDescent="0.25">
      <c r="A49860"/>
      <c r="B49860"/>
      <c r="C49860" s="4"/>
      <c r="D49860" s="2"/>
      <c r="F49860"/>
      <c r="G49860" s="4"/>
    </row>
    <row r="49861" spans="1:7" x14ac:dyDescent="0.25">
      <c r="A49861"/>
      <c r="B49861"/>
      <c r="C49861" s="4"/>
      <c r="D49861" s="2"/>
      <c r="F49861"/>
      <c r="G49861" s="4"/>
    </row>
    <row r="49862" spans="1:7" x14ac:dyDescent="0.25">
      <c r="A49862"/>
      <c r="B49862"/>
      <c r="C49862" s="4"/>
      <c r="D49862" s="2"/>
      <c r="F49862"/>
      <c r="G49862" s="4"/>
    </row>
    <row r="49863" spans="1:7" x14ac:dyDescent="0.25">
      <c r="A49863"/>
      <c r="B49863"/>
      <c r="C49863" s="4"/>
      <c r="D49863" s="2"/>
      <c r="F49863"/>
      <c r="G49863" s="4"/>
    </row>
    <row r="49864" spans="1:7" x14ac:dyDescent="0.25">
      <c r="A49864"/>
      <c r="B49864"/>
      <c r="C49864" s="4"/>
      <c r="D49864" s="2"/>
      <c r="F49864"/>
      <c r="G49864" s="4"/>
    </row>
    <row r="49865" spans="1:7" x14ac:dyDescent="0.25">
      <c r="A49865"/>
      <c r="B49865"/>
      <c r="C49865" s="4"/>
      <c r="D49865" s="2"/>
      <c r="F49865"/>
      <c r="G49865" s="4"/>
    </row>
    <row r="49866" spans="1:7" x14ac:dyDescent="0.25">
      <c r="A49866"/>
      <c r="B49866"/>
      <c r="C49866" s="4"/>
      <c r="D49866" s="2"/>
      <c r="F49866"/>
      <c r="G49866" s="4"/>
    </row>
    <row r="49867" spans="1:7" x14ac:dyDescent="0.25">
      <c r="A49867"/>
      <c r="B49867"/>
      <c r="C49867" s="4"/>
      <c r="D49867" s="2"/>
      <c r="F49867"/>
      <c r="G49867" s="4"/>
    </row>
    <row r="49868" spans="1:7" x14ac:dyDescent="0.25">
      <c r="A49868"/>
      <c r="B49868"/>
      <c r="C49868" s="4"/>
      <c r="D49868" s="2"/>
      <c r="F49868"/>
      <c r="G49868" s="4"/>
    </row>
    <row r="49869" spans="1:7" x14ac:dyDescent="0.25">
      <c r="A49869"/>
      <c r="B49869"/>
      <c r="C49869" s="4"/>
      <c r="D49869" s="2"/>
      <c r="F49869"/>
      <c r="G49869" s="4"/>
    </row>
    <row r="49870" spans="1:7" x14ac:dyDescent="0.25">
      <c r="A49870"/>
      <c r="B49870"/>
      <c r="C49870" s="4"/>
      <c r="D49870" s="2"/>
      <c r="F49870"/>
      <c r="G49870" s="4"/>
    </row>
    <row r="49871" spans="1:7" x14ac:dyDescent="0.25">
      <c r="A49871"/>
      <c r="B49871"/>
      <c r="C49871" s="4"/>
      <c r="D49871" s="2"/>
      <c r="F49871"/>
      <c r="G49871" s="4"/>
    </row>
    <row r="49872" spans="1:7" x14ac:dyDescent="0.25">
      <c r="A49872"/>
      <c r="B49872"/>
      <c r="C49872" s="4"/>
      <c r="D49872" s="2"/>
      <c r="F49872"/>
      <c r="G49872" s="4"/>
    </row>
    <row r="49873" spans="1:7" x14ac:dyDescent="0.25">
      <c r="A49873"/>
      <c r="B49873"/>
      <c r="C49873" s="4"/>
      <c r="D49873" s="2"/>
      <c r="F49873"/>
      <c r="G49873" s="4"/>
    </row>
    <row r="49874" spans="1:7" x14ac:dyDescent="0.25">
      <c r="A49874"/>
      <c r="B49874"/>
      <c r="C49874" s="4"/>
      <c r="D49874" s="2"/>
      <c r="F49874"/>
      <c r="G49874" s="4"/>
    </row>
    <row r="49875" spans="1:7" x14ac:dyDescent="0.25">
      <c r="A49875"/>
      <c r="B49875"/>
      <c r="C49875" s="4"/>
      <c r="D49875" s="2"/>
      <c r="F49875"/>
      <c r="G49875" s="4"/>
    </row>
    <row r="49876" spans="1:7" x14ac:dyDescent="0.25">
      <c r="A49876"/>
      <c r="B49876"/>
      <c r="C49876" s="4"/>
      <c r="D49876" s="2"/>
      <c r="F49876"/>
      <c r="G49876" s="4"/>
    </row>
    <row r="49877" spans="1:7" x14ac:dyDescent="0.25">
      <c r="A49877"/>
      <c r="B49877"/>
      <c r="C49877" s="4"/>
      <c r="D49877" s="2"/>
      <c r="F49877"/>
      <c r="G49877" s="4"/>
    </row>
    <row r="49878" spans="1:7" x14ac:dyDescent="0.25">
      <c r="A49878"/>
      <c r="B49878"/>
      <c r="C49878" s="4"/>
      <c r="D49878" s="2"/>
      <c r="F49878"/>
      <c r="G49878" s="4"/>
    </row>
    <row r="49879" spans="1:7" x14ac:dyDescent="0.25">
      <c r="A49879"/>
      <c r="B49879"/>
      <c r="C49879" s="4"/>
      <c r="D49879" s="2"/>
      <c r="F49879"/>
      <c r="G49879" s="4"/>
    </row>
    <row r="49880" spans="1:7" x14ac:dyDescent="0.25">
      <c r="A49880"/>
      <c r="B49880"/>
      <c r="C49880" s="4"/>
      <c r="D49880" s="2"/>
      <c r="F49880"/>
      <c r="G49880" s="4"/>
    </row>
    <row r="49881" spans="1:7" x14ac:dyDescent="0.25">
      <c r="A49881"/>
      <c r="B49881"/>
      <c r="C49881" s="4"/>
      <c r="D49881" s="2"/>
      <c r="F49881"/>
      <c r="G49881" s="4"/>
    </row>
    <row r="49882" spans="1:7" x14ac:dyDescent="0.25">
      <c r="A49882"/>
      <c r="B49882"/>
      <c r="C49882" s="4"/>
      <c r="D49882" s="2"/>
      <c r="F49882"/>
      <c r="G49882" s="4"/>
    </row>
    <row r="49883" spans="1:7" x14ac:dyDescent="0.25">
      <c r="A49883"/>
      <c r="B49883"/>
      <c r="C49883" s="4"/>
      <c r="D49883" s="2"/>
      <c r="F49883"/>
      <c r="G49883" s="4"/>
    </row>
    <row r="49884" spans="1:7" x14ac:dyDescent="0.25">
      <c r="A49884"/>
      <c r="B49884"/>
      <c r="C49884" s="4"/>
      <c r="D49884" s="2"/>
      <c r="F49884"/>
      <c r="G49884" s="4"/>
    </row>
    <row r="49885" spans="1:7" x14ac:dyDescent="0.25">
      <c r="A49885"/>
      <c r="B49885"/>
      <c r="C49885" s="4"/>
      <c r="D49885" s="2"/>
      <c r="F49885"/>
      <c r="G49885" s="4"/>
    </row>
    <row r="49886" spans="1:7" x14ac:dyDescent="0.25">
      <c r="A49886"/>
      <c r="B49886"/>
      <c r="C49886" s="4"/>
      <c r="D49886" s="2"/>
      <c r="F49886"/>
      <c r="G49886" s="4"/>
    </row>
    <row r="49887" spans="1:7" x14ac:dyDescent="0.25">
      <c r="A49887"/>
      <c r="B49887"/>
      <c r="C49887" s="4"/>
      <c r="D49887" s="2"/>
      <c r="F49887"/>
      <c r="G49887" s="4"/>
    </row>
    <row r="49888" spans="1:7" x14ac:dyDescent="0.25">
      <c r="A49888"/>
      <c r="B49888"/>
      <c r="C49888" s="4"/>
      <c r="D49888" s="2"/>
      <c r="F49888"/>
      <c r="G49888" s="4"/>
    </row>
    <row r="49889" spans="1:7" x14ac:dyDescent="0.25">
      <c r="A49889"/>
      <c r="B49889"/>
      <c r="C49889" s="4"/>
      <c r="D49889" s="2"/>
      <c r="F49889"/>
      <c r="G49889" s="4"/>
    </row>
    <row r="49890" spans="1:7" x14ac:dyDescent="0.25">
      <c r="A49890"/>
      <c r="B49890"/>
      <c r="C49890" s="4"/>
      <c r="D49890" s="2"/>
      <c r="F49890"/>
      <c r="G49890" s="4"/>
    </row>
    <row r="49891" spans="1:7" x14ac:dyDescent="0.25">
      <c r="A49891"/>
      <c r="B49891"/>
      <c r="C49891" s="4"/>
      <c r="D49891" s="2"/>
      <c r="F49891"/>
      <c r="G49891" s="4"/>
    </row>
    <row r="49892" spans="1:7" x14ac:dyDescent="0.25">
      <c r="A49892"/>
      <c r="B49892"/>
      <c r="C49892" s="4"/>
      <c r="D49892" s="2"/>
      <c r="F49892"/>
      <c r="G49892" s="4"/>
    </row>
    <row r="49893" spans="1:7" x14ac:dyDescent="0.25">
      <c r="A49893"/>
      <c r="B49893"/>
      <c r="C49893" s="4"/>
      <c r="D49893" s="2"/>
      <c r="F49893"/>
      <c r="G49893" s="4"/>
    </row>
    <row r="49894" spans="1:7" x14ac:dyDescent="0.25">
      <c r="A49894"/>
      <c r="B49894"/>
      <c r="C49894" s="4"/>
      <c r="D49894" s="2"/>
      <c r="F49894"/>
      <c r="G49894" s="4"/>
    </row>
    <row r="49895" spans="1:7" x14ac:dyDescent="0.25">
      <c r="A49895"/>
      <c r="B49895"/>
      <c r="C49895" s="4"/>
      <c r="D49895" s="2"/>
      <c r="F49895"/>
      <c r="G49895" s="4"/>
    </row>
    <row r="49896" spans="1:7" x14ac:dyDescent="0.25">
      <c r="A49896"/>
      <c r="B49896"/>
      <c r="C49896" s="4"/>
      <c r="D49896" s="2"/>
      <c r="F49896"/>
      <c r="G49896" s="4"/>
    </row>
    <row r="49897" spans="1:7" x14ac:dyDescent="0.25">
      <c r="A49897"/>
      <c r="B49897"/>
      <c r="C49897" s="4"/>
      <c r="D49897" s="2"/>
      <c r="F49897"/>
      <c r="G49897" s="4"/>
    </row>
    <row r="49898" spans="1:7" x14ac:dyDescent="0.25">
      <c r="A49898"/>
      <c r="B49898"/>
      <c r="C49898" s="4"/>
      <c r="D49898" s="2"/>
      <c r="F49898"/>
      <c r="G49898" s="4"/>
    </row>
    <row r="49899" spans="1:7" x14ac:dyDescent="0.25">
      <c r="A49899"/>
      <c r="B49899"/>
      <c r="C49899" s="4"/>
      <c r="D49899" s="2"/>
      <c r="F49899"/>
      <c r="G49899" s="4"/>
    </row>
    <row r="49900" spans="1:7" x14ac:dyDescent="0.25">
      <c r="A49900"/>
      <c r="B49900"/>
      <c r="C49900" s="4"/>
      <c r="D49900" s="2"/>
      <c r="F49900"/>
      <c r="G49900" s="4"/>
    </row>
    <row r="49901" spans="1:7" x14ac:dyDescent="0.25">
      <c r="A49901"/>
      <c r="B49901"/>
      <c r="C49901" s="4"/>
      <c r="D49901" s="2"/>
      <c r="F49901"/>
      <c r="G49901" s="4"/>
    </row>
    <row r="49902" spans="1:7" x14ac:dyDescent="0.25">
      <c r="A49902"/>
      <c r="B49902"/>
      <c r="C49902" s="4"/>
      <c r="D49902" s="2"/>
      <c r="F49902"/>
      <c r="G49902" s="4"/>
    </row>
    <row r="49903" spans="1:7" x14ac:dyDescent="0.25">
      <c r="A49903"/>
      <c r="B49903"/>
      <c r="C49903" s="4"/>
      <c r="D49903" s="2"/>
      <c r="F49903"/>
      <c r="G49903" s="4"/>
    </row>
    <row r="49904" spans="1:7" x14ac:dyDescent="0.25">
      <c r="A49904"/>
      <c r="B49904"/>
      <c r="C49904" s="4"/>
      <c r="D49904" s="2"/>
      <c r="F49904"/>
      <c r="G49904" s="4"/>
    </row>
    <row r="49905" spans="1:7" x14ac:dyDescent="0.25">
      <c r="A49905"/>
      <c r="B49905"/>
      <c r="C49905" s="4"/>
      <c r="D49905" s="2"/>
      <c r="F49905"/>
      <c r="G49905" s="4"/>
    </row>
    <row r="49906" spans="1:7" x14ac:dyDescent="0.25">
      <c r="A49906"/>
      <c r="B49906"/>
      <c r="C49906" s="4"/>
      <c r="D49906" s="2"/>
      <c r="F49906"/>
      <c r="G49906" s="4"/>
    </row>
    <row r="49907" spans="1:7" x14ac:dyDescent="0.25">
      <c r="A49907"/>
      <c r="B49907"/>
      <c r="C49907" s="4"/>
      <c r="D49907" s="2"/>
      <c r="F49907"/>
      <c r="G49907" s="4"/>
    </row>
    <row r="49908" spans="1:7" x14ac:dyDescent="0.25">
      <c r="A49908"/>
      <c r="B49908"/>
      <c r="C49908" s="4"/>
      <c r="D49908" s="2"/>
      <c r="F49908"/>
      <c r="G49908" s="4"/>
    </row>
    <row r="49909" spans="1:7" x14ac:dyDescent="0.25">
      <c r="A49909"/>
      <c r="B49909"/>
      <c r="C49909" s="4"/>
      <c r="D49909" s="2"/>
      <c r="F49909"/>
      <c r="G49909" s="4"/>
    </row>
    <row r="49910" spans="1:7" x14ac:dyDescent="0.25">
      <c r="A49910"/>
      <c r="B49910"/>
      <c r="C49910" s="4"/>
      <c r="D49910" s="2"/>
      <c r="F49910"/>
      <c r="G49910" s="4"/>
    </row>
    <row r="49911" spans="1:7" x14ac:dyDescent="0.25">
      <c r="A49911"/>
      <c r="B49911"/>
      <c r="C49911" s="4"/>
      <c r="D49911" s="2"/>
      <c r="F49911"/>
      <c r="G49911" s="4"/>
    </row>
    <row r="49912" spans="1:7" x14ac:dyDescent="0.25">
      <c r="A49912"/>
      <c r="B49912"/>
      <c r="C49912" s="4"/>
      <c r="D49912" s="2"/>
      <c r="F49912"/>
      <c r="G49912" s="4"/>
    </row>
    <row r="49913" spans="1:7" x14ac:dyDescent="0.25">
      <c r="A49913"/>
      <c r="B49913"/>
      <c r="C49913" s="4"/>
      <c r="D49913" s="2"/>
      <c r="F49913"/>
      <c r="G49913" s="4"/>
    </row>
    <row r="49914" spans="1:7" x14ac:dyDescent="0.25">
      <c r="A49914"/>
      <c r="B49914"/>
      <c r="C49914" s="4"/>
      <c r="D49914" s="2"/>
      <c r="F49914"/>
      <c r="G49914" s="4"/>
    </row>
    <row r="49915" spans="1:7" x14ac:dyDescent="0.25">
      <c r="A49915"/>
      <c r="B49915"/>
      <c r="C49915" s="4"/>
      <c r="D49915" s="2"/>
      <c r="F49915"/>
      <c r="G49915" s="4"/>
    </row>
    <row r="49916" spans="1:7" x14ac:dyDescent="0.25">
      <c r="A49916"/>
      <c r="B49916"/>
      <c r="C49916" s="4"/>
      <c r="D49916" s="2"/>
      <c r="F49916"/>
      <c r="G49916" s="4"/>
    </row>
    <row r="49917" spans="1:7" x14ac:dyDescent="0.25">
      <c r="A49917"/>
      <c r="B49917"/>
      <c r="C49917" s="4"/>
      <c r="D49917" s="2"/>
      <c r="F49917"/>
      <c r="G49917" s="4"/>
    </row>
    <row r="49918" spans="1:7" x14ac:dyDescent="0.25">
      <c r="A49918"/>
      <c r="B49918"/>
      <c r="C49918" s="4"/>
      <c r="D49918" s="2"/>
      <c r="F49918"/>
      <c r="G49918" s="4"/>
    </row>
    <row r="49919" spans="1:7" x14ac:dyDescent="0.25">
      <c r="A49919"/>
      <c r="B49919"/>
      <c r="C49919" s="4"/>
      <c r="D49919" s="2"/>
      <c r="F49919"/>
      <c r="G49919" s="4"/>
    </row>
    <row r="49920" spans="1:7" x14ac:dyDescent="0.25">
      <c r="A49920"/>
      <c r="B49920"/>
      <c r="C49920" s="4"/>
      <c r="D49920" s="2"/>
      <c r="F49920"/>
      <c r="G49920" s="4"/>
    </row>
    <row r="49921" spans="1:7" x14ac:dyDescent="0.25">
      <c r="A49921"/>
      <c r="B49921"/>
      <c r="C49921" s="4"/>
      <c r="D49921" s="2"/>
      <c r="F49921"/>
      <c r="G49921" s="4"/>
    </row>
    <row r="49922" spans="1:7" x14ac:dyDescent="0.25">
      <c r="A49922"/>
      <c r="B49922"/>
      <c r="C49922" s="4"/>
      <c r="D49922" s="2"/>
      <c r="F49922"/>
      <c r="G49922" s="4"/>
    </row>
    <row r="49923" spans="1:7" x14ac:dyDescent="0.25">
      <c r="A49923"/>
      <c r="B49923"/>
      <c r="C49923" s="4"/>
      <c r="D49923" s="2"/>
      <c r="F49923"/>
      <c r="G49923" s="4"/>
    </row>
    <row r="49924" spans="1:7" x14ac:dyDescent="0.25">
      <c r="A49924"/>
      <c r="B49924"/>
      <c r="C49924" s="4"/>
      <c r="D49924" s="2"/>
      <c r="F49924"/>
      <c r="G49924" s="4"/>
    </row>
    <row r="49925" spans="1:7" x14ac:dyDescent="0.25">
      <c r="A49925"/>
      <c r="B49925"/>
      <c r="C49925" s="4"/>
      <c r="D49925" s="2"/>
      <c r="F49925"/>
      <c r="G49925" s="4"/>
    </row>
    <row r="49926" spans="1:7" x14ac:dyDescent="0.25">
      <c r="A49926"/>
      <c r="B49926"/>
      <c r="C49926" s="4"/>
      <c r="D49926" s="2"/>
      <c r="F49926"/>
      <c r="G49926" s="4"/>
    </row>
    <row r="49927" spans="1:7" x14ac:dyDescent="0.25">
      <c r="A49927"/>
      <c r="B49927"/>
      <c r="C49927" s="4"/>
      <c r="D49927" s="2"/>
      <c r="F49927"/>
      <c r="G49927" s="4"/>
    </row>
    <row r="49928" spans="1:7" x14ac:dyDescent="0.25">
      <c r="A49928"/>
      <c r="B49928"/>
      <c r="C49928" s="4"/>
      <c r="D49928" s="2"/>
      <c r="F49928"/>
      <c r="G49928" s="4"/>
    </row>
    <row r="49929" spans="1:7" x14ac:dyDescent="0.25">
      <c r="A49929"/>
      <c r="B49929"/>
      <c r="C49929" s="4"/>
      <c r="D49929" s="2"/>
      <c r="F49929"/>
      <c r="G49929" s="4"/>
    </row>
    <row r="49930" spans="1:7" x14ac:dyDescent="0.25">
      <c r="A49930"/>
      <c r="B49930"/>
      <c r="C49930" s="4"/>
      <c r="D49930" s="2"/>
      <c r="F49930"/>
      <c r="G49930" s="4"/>
    </row>
    <row r="49931" spans="1:7" x14ac:dyDescent="0.25">
      <c r="A49931"/>
      <c r="B49931"/>
      <c r="C49931" s="4"/>
      <c r="D49931" s="2"/>
      <c r="F49931"/>
      <c r="G49931" s="4"/>
    </row>
    <row r="49932" spans="1:7" x14ac:dyDescent="0.25">
      <c r="A49932"/>
      <c r="B49932"/>
      <c r="C49932" s="4"/>
      <c r="D49932" s="2"/>
      <c r="F49932"/>
      <c r="G49932" s="4"/>
    </row>
    <row r="49933" spans="1:7" x14ac:dyDescent="0.25">
      <c r="A49933"/>
      <c r="B49933"/>
      <c r="C49933" s="4"/>
      <c r="D49933" s="2"/>
      <c r="F49933"/>
      <c r="G49933" s="4"/>
    </row>
    <row r="49934" spans="1:7" x14ac:dyDescent="0.25">
      <c r="A49934"/>
      <c r="B49934"/>
      <c r="C49934" s="4"/>
      <c r="D49934" s="2"/>
      <c r="F49934"/>
      <c r="G49934" s="4"/>
    </row>
    <row r="49935" spans="1:7" x14ac:dyDescent="0.25">
      <c r="A49935"/>
      <c r="B49935"/>
      <c r="C49935" s="4"/>
      <c r="D49935" s="2"/>
      <c r="F49935"/>
      <c r="G49935" s="4"/>
    </row>
    <row r="49936" spans="1:7" x14ac:dyDescent="0.25">
      <c r="A49936"/>
      <c r="B49936"/>
      <c r="C49936" s="4"/>
      <c r="D49936" s="2"/>
      <c r="F49936"/>
      <c r="G49936" s="4"/>
    </row>
    <row r="49937" spans="1:7" x14ac:dyDescent="0.25">
      <c r="A49937"/>
      <c r="B49937"/>
      <c r="C49937" s="4"/>
      <c r="D49937" s="2"/>
      <c r="F49937"/>
      <c r="G49937" s="4"/>
    </row>
    <row r="49938" spans="1:7" x14ac:dyDescent="0.25">
      <c r="A49938"/>
      <c r="B49938"/>
      <c r="C49938" s="4"/>
      <c r="D49938" s="2"/>
      <c r="F49938"/>
      <c r="G49938" s="4"/>
    </row>
    <row r="49939" spans="1:7" x14ac:dyDescent="0.25">
      <c r="A49939"/>
      <c r="B49939"/>
      <c r="C49939" s="4"/>
      <c r="D49939" s="2"/>
      <c r="F49939"/>
      <c r="G49939" s="4"/>
    </row>
    <row r="49940" spans="1:7" x14ac:dyDescent="0.25">
      <c r="A49940"/>
      <c r="B49940"/>
      <c r="C49940" s="4"/>
      <c r="D49940" s="2"/>
      <c r="F49940"/>
      <c r="G49940" s="4"/>
    </row>
    <row r="49941" spans="1:7" x14ac:dyDescent="0.25">
      <c r="A49941"/>
      <c r="B49941"/>
      <c r="C49941" s="4"/>
      <c r="D49941" s="2"/>
      <c r="F49941"/>
      <c r="G49941" s="4"/>
    </row>
    <row r="49942" spans="1:7" x14ac:dyDescent="0.25">
      <c r="A49942"/>
      <c r="B49942"/>
      <c r="C49942" s="4"/>
      <c r="D49942" s="2"/>
      <c r="F49942"/>
      <c r="G49942" s="4"/>
    </row>
    <row r="49943" spans="1:7" x14ac:dyDescent="0.25">
      <c r="A49943"/>
      <c r="B49943"/>
      <c r="C49943" s="4"/>
      <c r="D49943" s="2"/>
      <c r="F49943"/>
      <c r="G49943" s="4"/>
    </row>
    <row r="49944" spans="1:7" x14ac:dyDescent="0.25">
      <c r="A49944"/>
      <c r="B49944"/>
      <c r="C49944" s="4"/>
      <c r="D49944" s="2"/>
      <c r="F49944"/>
      <c r="G49944" s="4"/>
    </row>
    <row r="49945" spans="1:7" x14ac:dyDescent="0.25">
      <c r="A49945"/>
      <c r="B49945"/>
      <c r="C49945" s="4"/>
      <c r="D49945" s="2"/>
      <c r="F49945"/>
      <c r="G49945" s="4"/>
    </row>
    <row r="49946" spans="1:7" x14ac:dyDescent="0.25">
      <c r="A49946"/>
      <c r="B49946"/>
      <c r="C49946" s="4"/>
      <c r="D49946" s="2"/>
      <c r="F49946"/>
      <c r="G49946" s="4"/>
    </row>
    <row r="49947" spans="1:7" x14ac:dyDescent="0.25">
      <c r="A49947"/>
      <c r="B49947"/>
      <c r="C49947" s="4"/>
      <c r="D49947" s="2"/>
      <c r="F49947"/>
      <c r="G49947" s="4"/>
    </row>
    <row r="49948" spans="1:7" x14ac:dyDescent="0.25">
      <c r="A49948"/>
      <c r="B49948"/>
      <c r="C49948" s="4"/>
      <c r="D49948" s="2"/>
      <c r="F49948"/>
      <c r="G49948" s="4"/>
    </row>
    <row r="49949" spans="1:7" x14ac:dyDescent="0.25">
      <c r="A49949"/>
      <c r="B49949"/>
      <c r="C49949" s="4"/>
      <c r="D49949" s="2"/>
      <c r="F49949"/>
      <c r="G49949" s="4"/>
    </row>
    <row r="49950" spans="1:7" x14ac:dyDescent="0.25">
      <c r="A49950"/>
      <c r="B49950"/>
      <c r="C49950" s="4"/>
      <c r="D49950" s="2"/>
      <c r="F49950"/>
      <c r="G49950" s="4"/>
    </row>
    <row r="49951" spans="1:7" x14ac:dyDescent="0.25">
      <c r="A49951"/>
      <c r="B49951"/>
      <c r="C49951" s="4"/>
      <c r="D49951" s="2"/>
      <c r="F49951"/>
      <c r="G49951" s="4"/>
    </row>
    <row r="49952" spans="1:7" x14ac:dyDescent="0.25">
      <c r="A49952"/>
      <c r="B49952"/>
      <c r="C49952" s="4"/>
      <c r="D49952" s="2"/>
      <c r="F49952"/>
      <c r="G49952" s="4"/>
    </row>
    <row r="49953" spans="1:7" x14ac:dyDescent="0.25">
      <c r="A49953"/>
      <c r="B49953"/>
      <c r="C49953" s="4"/>
      <c r="D49953" s="2"/>
      <c r="F49953"/>
      <c r="G49953" s="4"/>
    </row>
    <row r="49954" spans="1:7" x14ac:dyDescent="0.25">
      <c r="A49954"/>
      <c r="B49954"/>
      <c r="C49954" s="4"/>
      <c r="D49954" s="2"/>
      <c r="F49954"/>
      <c r="G49954" s="4"/>
    </row>
    <row r="49955" spans="1:7" x14ac:dyDescent="0.25">
      <c r="A49955"/>
      <c r="B49955"/>
      <c r="C49955" s="4"/>
      <c r="D49955" s="2"/>
      <c r="F49955"/>
      <c r="G49955" s="4"/>
    </row>
    <row r="49956" spans="1:7" x14ac:dyDescent="0.25">
      <c r="A49956"/>
      <c r="B49956"/>
      <c r="C49956" s="4"/>
      <c r="D49956" s="2"/>
      <c r="F49956"/>
      <c r="G49956" s="4"/>
    </row>
    <row r="49957" spans="1:7" x14ac:dyDescent="0.25">
      <c r="A49957"/>
      <c r="B49957"/>
      <c r="C49957" s="4"/>
      <c r="D49957" s="2"/>
      <c r="F49957"/>
      <c r="G49957" s="4"/>
    </row>
    <row r="49958" spans="1:7" x14ac:dyDescent="0.25">
      <c r="A49958"/>
      <c r="B49958"/>
      <c r="C49958" s="4"/>
      <c r="D49958" s="2"/>
      <c r="F49958"/>
      <c r="G49958" s="4"/>
    </row>
    <row r="49959" spans="1:7" x14ac:dyDescent="0.25">
      <c r="A49959"/>
      <c r="B49959"/>
      <c r="C49959" s="4"/>
      <c r="D49959" s="2"/>
      <c r="F49959"/>
      <c r="G49959" s="4"/>
    </row>
    <row r="49960" spans="1:7" x14ac:dyDescent="0.25">
      <c r="A49960"/>
      <c r="B49960"/>
      <c r="C49960" s="4"/>
      <c r="D49960" s="2"/>
      <c r="F49960"/>
      <c r="G49960" s="4"/>
    </row>
    <row r="49961" spans="1:7" x14ac:dyDescent="0.25">
      <c r="A49961"/>
      <c r="B49961"/>
      <c r="C49961" s="4"/>
      <c r="D49961" s="2"/>
      <c r="F49961"/>
      <c r="G49961" s="4"/>
    </row>
    <row r="49962" spans="1:7" x14ac:dyDescent="0.25">
      <c r="A49962"/>
      <c r="B49962"/>
      <c r="C49962" s="4"/>
      <c r="D49962" s="2"/>
      <c r="F49962"/>
      <c r="G49962" s="4"/>
    </row>
    <row r="49963" spans="1:7" x14ac:dyDescent="0.25">
      <c r="A49963"/>
      <c r="B49963"/>
      <c r="C49963" s="4"/>
      <c r="D49963" s="2"/>
      <c r="F49963"/>
      <c r="G49963" s="4"/>
    </row>
    <row r="49964" spans="1:7" x14ac:dyDescent="0.25">
      <c r="A49964"/>
      <c r="B49964"/>
      <c r="C49964" s="4"/>
      <c r="D49964" s="2"/>
      <c r="F49964"/>
      <c r="G49964" s="4"/>
    </row>
    <row r="49965" spans="1:7" x14ac:dyDescent="0.25">
      <c r="A49965"/>
      <c r="B49965"/>
      <c r="C49965" s="4"/>
      <c r="D49965" s="2"/>
      <c r="F49965"/>
      <c r="G49965" s="4"/>
    </row>
    <row r="49966" spans="1:7" x14ac:dyDescent="0.25">
      <c r="A49966"/>
      <c r="B49966"/>
      <c r="C49966" s="4"/>
      <c r="D49966" s="2"/>
      <c r="F49966"/>
      <c r="G49966" s="4"/>
    </row>
    <row r="49967" spans="1:7" x14ac:dyDescent="0.25">
      <c r="A49967"/>
      <c r="B49967"/>
      <c r="C49967" s="4"/>
      <c r="D49967" s="2"/>
      <c r="F49967"/>
      <c r="G49967" s="4"/>
    </row>
    <row r="49968" spans="1:7" x14ac:dyDescent="0.25">
      <c r="A49968"/>
      <c r="B49968"/>
      <c r="C49968" s="4"/>
      <c r="D49968" s="2"/>
      <c r="F49968"/>
      <c r="G49968" s="4"/>
    </row>
    <row r="49969" spans="1:7" x14ac:dyDescent="0.25">
      <c r="A49969"/>
      <c r="B49969"/>
      <c r="C49969" s="4"/>
      <c r="D49969" s="2"/>
      <c r="F49969"/>
      <c r="G49969" s="4"/>
    </row>
    <row r="49970" spans="1:7" x14ac:dyDescent="0.25">
      <c r="A49970"/>
      <c r="B49970"/>
      <c r="C49970" s="4"/>
      <c r="D49970" s="2"/>
      <c r="F49970"/>
      <c r="G49970" s="4"/>
    </row>
    <row r="49971" spans="1:7" x14ac:dyDescent="0.25">
      <c r="A49971"/>
      <c r="B49971"/>
      <c r="C49971" s="4"/>
      <c r="D49971" s="2"/>
      <c r="F49971"/>
      <c r="G49971" s="4"/>
    </row>
    <row r="49972" spans="1:7" x14ac:dyDescent="0.25">
      <c r="A49972"/>
      <c r="B49972"/>
      <c r="C49972" s="4"/>
      <c r="D49972" s="2"/>
      <c r="F49972"/>
      <c r="G49972" s="4"/>
    </row>
    <row r="49973" spans="1:7" x14ac:dyDescent="0.25">
      <c r="A49973"/>
      <c r="B49973"/>
      <c r="C49973" s="4"/>
      <c r="D49973" s="2"/>
      <c r="F49973"/>
      <c r="G49973" s="4"/>
    </row>
    <row r="49974" spans="1:7" x14ac:dyDescent="0.25">
      <c r="A49974"/>
      <c r="B49974"/>
      <c r="C49974" s="4"/>
      <c r="D49974" s="2"/>
      <c r="F49974"/>
      <c r="G49974" s="4"/>
    </row>
    <row r="49975" spans="1:7" x14ac:dyDescent="0.25">
      <c r="A49975"/>
      <c r="B49975"/>
      <c r="C49975" s="4"/>
      <c r="D49975" s="2"/>
      <c r="F49975"/>
      <c r="G49975" s="4"/>
    </row>
    <row r="49976" spans="1:7" x14ac:dyDescent="0.25">
      <c r="A49976"/>
      <c r="B49976"/>
      <c r="C49976" s="4"/>
      <c r="D49976" s="2"/>
      <c r="F49976"/>
      <c r="G49976" s="4"/>
    </row>
    <row r="49977" spans="1:7" x14ac:dyDescent="0.25">
      <c r="A49977"/>
      <c r="B49977"/>
      <c r="C49977" s="4"/>
      <c r="D49977" s="2"/>
      <c r="F49977"/>
      <c r="G49977" s="4"/>
    </row>
    <row r="49978" spans="1:7" x14ac:dyDescent="0.25">
      <c r="A49978"/>
      <c r="B49978"/>
      <c r="C49978" s="4"/>
      <c r="D49978" s="2"/>
      <c r="F49978"/>
      <c r="G49978" s="4"/>
    </row>
    <row r="49979" spans="1:7" x14ac:dyDescent="0.25">
      <c r="A49979"/>
      <c r="B49979"/>
      <c r="C49979" s="4"/>
      <c r="D49979" s="2"/>
      <c r="F49979"/>
      <c r="G49979" s="4"/>
    </row>
    <row r="49980" spans="1:7" x14ac:dyDescent="0.25">
      <c r="A49980"/>
      <c r="B49980"/>
      <c r="C49980" s="4"/>
      <c r="D49980" s="2"/>
      <c r="F49980"/>
      <c r="G49980" s="4"/>
    </row>
    <row r="49981" spans="1:7" x14ac:dyDescent="0.25">
      <c r="A49981"/>
      <c r="B49981"/>
      <c r="C49981" s="4"/>
      <c r="D49981" s="2"/>
      <c r="F49981"/>
      <c r="G49981" s="4"/>
    </row>
    <row r="49982" spans="1:7" x14ac:dyDescent="0.25">
      <c r="A49982"/>
      <c r="B49982"/>
      <c r="C49982" s="4"/>
      <c r="D49982" s="2"/>
      <c r="F49982"/>
      <c r="G49982" s="4"/>
    </row>
    <row r="49983" spans="1:7" x14ac:dyDescent="0.25">
      <c r="A49983"/>
      <c r="B49983"/>
      <c r="C49983" s="4"/>
      <c r="D49983" s="2"/>
      <c r="F49983"/>
      <c r="G49983" s="4"/>
    </row>
    <row r="49984" spans="1:7" x14ac:dyDescent="0.25">
      <c r="A49984"/>
      <c r="B49984"/>
      <c r="C49984" s="4"/>
      <c r="D49984" s="2"/>
      <c r="F49984"/>
      <c r="G49984" s="4"/>
    </row>
    <row r="49985" spans="1:7" x14ac:dyDescent="0.25">
      <c r="A49985"/>
      <c r="B49985"/>
      <c r="C49985" s="4"/>
      <c r="D49985" s="2"/>
      <c r="F49985"/>
      <c r="G49985" s="4"/>
    </row>
    <row r="49986" spans="1:7" x14ac:dyDescent="0.25">
      <c r="A49986"/>
      <c r="B49986"/>
      <c r="C49986" s="4"/>
      <c r="D49986" s="2"/>
      <c r="F49986"/>
      <c r="G49986" s="4"/>
    </row>
    <row r="49987" spans="1:7" x14ac:dyDescent="0.25">
      <c r="A49987"/>
      <c r="B49987"/>
      <c r="C49987" s="4"/>
      <c r="D49987" s="2"/>
      <c r="F49987"/>
      <c r="G49987" s="4"/>
    </row>
    <row r="49988" spans="1:7" x14ac:dyDescent="0.25">
      <c r="A49988"/>
      <c r="B49988"/>
      <c r="C49988" s="4"/>
      <c r="D49988" s="2"/>
      <c r="F49988"/>
      <c r="G49988" s="4"/>
    </row>
    <row r="49989" spans="1:7" x14ac:dyDescent="0.25">
      <c r="A49989"/>
      <c r="B49989"/>
      <c r="C49989" s="4"/>
      <c r="D49989" s="2"/>
      <c r="F49989"/>
      <c r="G49989" s="4"/>
    </row>
    <row r="49990" spans="1:7" x14ac:dyDescent="0.25">
      <c r="A49990"/>
      <c r="B49990"/>
      <c r="C49990" s="4"/>
      <c r="D49990" s="2"/>
      <c r="F49990"/>
      <c r="G49990" s="4"/>
    </row>
    <row r="49991" spans="1:7" x14ac:dyDescent="0.25">
      <c r="A49991"/>
      <c r="B49991"/>
      <c r="C49991" s="4"/>
      <c r="D49991" s="2"/>
      <c r="F49991"/>
      <c r="G49991" s="4"/>
    </row>
    <row r="49992" spans="1:7" x14ac:dyDescent="0.25">
      <c r="A49992"/>
      <c r="B49992"/>
      <c r="C49992" s="4"/>
      <c r="D49992" s="2"/>
      <c r="F49992"/>
      <c r="G49992" s="4"/>
    </row>
    <row r="49993" spans="1:7" x14ac:dyDescent="0.25">
      <c r="A49993"/>
      <c r="B49993"/>
      <c r="C49993" s="4"/>
      <c r="D49993" s="2"/>
      <c r="F49993"/>
      <c r="G49993" s="4"/>
    </row>
    <row r="49994" spans="1:7" x14ac:dyDescent="0.25">
      <c r="A49994"/>
      <c r="B49994"/>
      <c r="C49994" s="4"/>
      <c r="D49994" s="2"/>
      <c r="F49994"/>
      <c r="G49994" s="4"/>
    </row>
    <row r="49995" spans="1:7" x14ac:dyDescent="0.25">
      <c r="A49995"/>
      <c r="B49995"/>
      <c r="C49995" s="4"/>
      <c r="D49995" s="2"/>
      <c r="F49995"/>
      <c r="G49995" s="4"/>
    </row>
    <row r="49996" spans="1:7" x14ac:dyDescent="0.25">
      <c r="A49996"/>
      <c r="B49996"/>
      <c r="C49996" s="4"/>
      <c r="D49996" s="2"/>
      <c r="F49996"/>
      <c r="G49996" s="4"/>
    </row>
    <row r="49997" spans="1:7" x14ac:dyDescent="0.25">
      <c r="A49997"/>
      <c r="B49997"/>
      <c r="C49997" s="4"/>
      <c r="D49997" s="2"/>
      <c r="F49997"/>
      <c r="G49997" s="4"/>
    </row>
    <row r="49998" spans="1:7" x14ac:dyDescent="0.25">
      <c r="A49998"/>
      <c r="B49998"/>
      <c r="C49998" s="4"/>
      <c r="D49998" s="2"/>
      <c r="F49998"/>
      <c r="G49998" s="4"/>
    </row>
    <row r="49999" spans="1:7" x14ac:dyDescent="0.25">
      <c r="A49999"/>
      <c r="B49999"/>
      <c r="C49999" s="4"/>
      <c r="D49999" s="2"/>
      <c r="F49999"/>
      <c r="G49999" s="4"/>
    </row>
    <row r="50000" spans="1:7" x14ac:dyDescent="0.25">
      <c r="A50000"/>
      <c r="B50000"/>
      <c r="C50000" s="4"/>
      <c r="D50000" s="2"/>
      <c r="F50000"/>
      <c r="G50000" s="4"/>
    </row>
    <row r="50001" spans="1:7" x14ac:dyDescent="0.25">
      <c r="A50001"/>
      <c r="B50001"/>
      <c r="C50001" s="4"/>
      <c r="D50001" s="2"/>
      <c r="F50001"/>
      <c r="G50001" s="4"/>
    </row>
    <row r="50002" spans="1:7" x14ac:dyDescent="0.25">
      <c r="A50002"/>
      <c r="B50002"/>
      <c r="C50002" s="4"/>
      <c r="D50002" s="2"/>
      <c r="F50002"/>
      <c r="G50002" s="4"/>
    </row>
    <row r="50003" spans="1:7" x14ac:dyDescent="0.25">
      <c r="A50003"/>
      <c r="B50003"/>
      <c r="C50003" s="4"/>
      <c r="D50003" s="2"/>
      <c r="F50003"/>
      <c r="G50003" s="4"/>
    </row>
    <row r="50004" spans="1:7" x14ac:dyDescent="0.25">
      <c r="A50004"/>
      <c r="B50004"/>
      <c r="C50004" s="4"/>
      <c r="D50004" s="2"/>
      <c r="F50004"/>
      <c r="G50004" s="4"/>
    </row>
    <row r="50005" spans="1:7" x14ac:dyDescent="0.25">
      <c r="A50005"/>
      <c r="B50005"/>
      <c r="C50005" s="4"/>
      <c r="D50005" s="2"/>
      <c r="F50005"/>
      <c r="G50005" s="4"/>
    </row>
    <row r="50006" spans="1:7" x14ac:dyDescent="0.25">
      <c r="A50006"/>
      <c r="B50006"/>
      <c r="C50006" s="4"/>
      <c r="D50006" s="2"/>
      <c r="F50006"/>
      <c r="G50006" s="4"/>
    </row>
    <row r="50007" spans="1:7" x14ac:dyDescent="0.25">
      <c r="A50007"/>
      <c r="B50007"/>
      <c r="C50007" s="4"/>
      <c r="D50007" s="2"/>
      <c r="F50007"/>
      <c r="G50007" s="4"/>
    </row>
    <row r="50008" spans="1:7" x14ac:dyDescent="0.25">
      <c r="A50008"/>
      <c r="B50008"/>
      <c r="C50008" s="4"/>
      <c r="D50008" s="2"/>
      <c r="F50008"/>
      <c r="G50008" s="4"/>
    </row>
    <row r="50009" spans="1:7" x14ac:dyDescent="0.25">
      <c r="A50009"/>
      <c r="B50009"/>
      <c r="C50009" s="4"/>
      <c r="D50009" s="2"/>
      <c r="F50009"/>
      <c r="G50009" s="4"/>
    </row>
    <row r="50010" spans="1:7" x14ac:dyDescent="0.25">
      <c r="A50010"/>
      <c r="B50010"/>
      <c r="C50010" s="4"/>
      <c r="D50010" s="2"/>
      <c r="F50010"/>
      <c r="G50010" s="4"/>
    </row>
    <row r="50011" spans="1:7" x14ac:dyDescent="0.25">
      <c r="A50011"/>
      <c r="B50011"/>
      <c r="C50011" s="4"/>
      <c r="D50011" s="2"/>
      <c r="F50011"/>
      <c r="G50011" s="4"/>
    </row>
    <row r="50012" spans="1:7" x14ac:dyDescent="0.25">
      <c r="A50012"/>
      <c r="B50012"/>
      <c r="C50012" s="4"/>
      <c r="D50012" s="2"/>
      <c r="F50012"/>
      <c r="G50012" s="4"/>
    </row>
    <row r="50013" spans="1:7" x14ac:dyDescent="0.25">
      <c r="A50013"/>
      <c r="B50013"/>
      <c r="C50013" s="4"/>
      <c r="D50013" s="2"/>
      <c r="F50013"/>
      <c r="G50013" s="4"/>
    </row>
    <row r="50014" spans="1:7" x14ac:dyDescent="0.25">
      <c r="A50014"/>
      <c r="B50014"/>
      <c r="C50014" s="4"/>
      <c r="D50014" s="2"/>
      <c r="F50014"/>
      <c r="G50014" s="4"/>
    </row>
    <row r="50015" spans="1:7" x14ac:dyDescent="0.25">
      <c r="A50015"/>
      <c r="B50015"/>
      <c r="C50015" s="4"/>
      <c r="D50015" s="2"/>
      <c r="F50015"/>
      <c r="G50015" s="4"/>
    </row>
    <row r="50016" spans="1:7" x14ac:dyDescent="0.25">
      <c r="A50016"/>
      <c r="B50016"/>
      <c r="C50016" s="4"/>
      <c r="D50016" s="2"/>
      <c r="F50016"/>
      <c r="G50016" s="4"/>
    </row>
    <row r="50017" spans="1:7" x14ac:dyDescent="0.25">
      <c r="A50017"/>
      <c r="B50017"/>
      <c r="C50017" s="4"/>
      <c r="D50017" s="2"/>
      <c r="F50017"/>
      <c r="G50017" s="4"/>
    </row>
    <row r="50018" spans="1:7" x14ac:dyDescent="0.25">
      <c r="A50018"/>
      <c r="B50018"/>
      <c r="C50018" s="4"/>
      <c r="D50018" s="2"/>
      <c r="F50018"/>
      <c r="G50018" s="4"/>
    </row>
    <row r="50019" spans="1:7" x14ac:dyDescent="0.25">
      <c r="A50019"/>
      <c r="B50019"/>
      <c r="C50019" s="4"/>
      <c r="D50019" s="2"/>
      <c r="F50019"/>
      <c r="G50019" s="4"/>
    </row>
    <row r="50020" spans="1:7" x14ac:dyDescent="0.25">
      <c r="A50020"/>
      <c r="B50020"/>
      <c r="C50020" s="4"/>
      <c r="D50020" s="2"/>
      <c r="F50020"/>
      <c r="G50020" s="4"/>
    </row>
    <row r="50021" spans="1:7" x14ac:dyDescent="0.25">
      <c r="A50021"/>
      <c r="B50021"/>
      <c r="C50021" s="4"/>
      <c r="D50021" s="2"/>
      <c r="F50021"/>
      <c r="G50021" s="4"/>
    </row>
    <row r="50022" spans="1:7" x14ac:dyDescent="0.25">
      <c r="A50022"/>
      <c r="B50022"/>
      <c r="C50022" s="4"/>
      <c r="D50022" s="2"/>
      <c r="F50022"/>
      <c r="G50022" s="4"/>
    </row>
    <row r="50023" spans="1:7" x14ac:dyDescent="0.25">
      <c r="A50023"/>
      <c r="B50023"/>
      <c r="C50023" s="4"/>
      <c r="D50023" s="2"/>
      <c r="F50023"/>
      <c r="G50023" s="4"/>
    </row>
    <row r="50024" spans="1:7" x14ac:dyDescent="0.25">
      <c r="A50024"/>
      <c r="B50024"/>
      <c r="C50024" s="4"/>
      <c r="D50024" s="2"/>
      <c r="F50024"/>
      <c r="G50024" s="4"/>
    </row>
    <row r="50025" spans="1:7" x14ac:dyDescent="0.25">
      <c r="A50025"/>
      <c r="B50025"/>
      <c r="C50025" s="4"/>
      <c r="D50025" s="2"/>
      <c r="F50025"/>
      <c r="G50025" s="4"/>
    </row>
    <row r="50026" spans="1:7" x14ac:dyDescent="0.25">
      <c r="A50026"/>
      <c r="B50026"/>
      <c r="C50026" s="4"/>
      <c r="D50026" s="2"/>
      <c r="F50026"/>
      <c r="G50026" s="4"/>
    </row>
    <row r="50027" spans="1:7" x14ac:dyDescent="0.25">
      <c r="A50027"/>
      <c r="B50027"/>
      <c r="C50027" s="4"/>
      <c r="D50027" s="2"/>
      <c r="F50027"/>
      <c r="G50027" s="4"/>
    </row>
    <row r="50028" spans="1:7" x14ac:dyDescent="0.25">
      <c r="A50028"/>
      <c r="B50028"/>
      <c r="C50028" s="4"/>
      <c r="D50028" s="2"/>
      <c r="F50028"/>
      <c r="G50028" s="4"/>
    </row>
    <row r="50029" spans="1:7" x14ac:dyDescent="0.25">
      <c r="A50029"/>
      <c r="B50029"/>
      <c r="C50029" s="4"/>
      <c r="D50029" s="2"/>
      <c r="F50029"/>
      <c r="G50029" s="4"/>
    </row>
    <row r="50030" spans="1:7" x14ac:dyDescent="0.25">
      <c r="A50030"/>
      <c r="B50030"/>
      <c r="C50030" s="4"/>
      <c r="D50030" s="2"/>
      <c r="F50030"/>
      <c r="G50030" s="4"/>
    </row>
    <row r="50031" spans="1:7" x14ac:dyDescent="0.25">
      <c r="A50031"/>
      <c r="B50031"/>
      <c r="C50031" s="4"/>
      <c r="D50031" s="2"/>
      <c r="F50031"/>
      <c r="G50031" s="4"/>
    </row>
    <row r="50032" spans="1:7" x14ac:dyDescent="0.25">
      <c r="A50032"/>
      <c r="B50032"/>
      <c r="C50032" s="4"/>
      <c r="D50032" s="2"/>
      <c r="F50032"/>
      <c r="G50032" s="4"/>
    </row>
    <row r="50033" spans="1:7" x14ac:dyDescent="0.25">
      <c r="A50033"/>
      <c r="B50033"/>
      <c r="C50033" s="4"/>
      <c r="D50033" s="2"/>
      <c r="F50033"/>
      <c r="G50033" s="4"/>
    </row>
    <row r="50034" spans="1:7" x14ac:dyDescent="0.25">
      <c r="A50034"/>
      <c r="B50034"/>
      <c r="C50034" s="4"/>
      <c r="D50034" s="2"/>
      <c r="F50034"/>
      <c r="G50034" s="4"/>
    </row>
    <row r="50035" spans="1:7" x14ac:dyDescent="0.25">
      <c r="A50035"/>
      <c r="B50035"/>
      <c r="C50035" s="4"/>
      <c r="D50035" s="2"/>
      <c r="F50035"/>
      <c r="G50035" s="4"/>
    </row>
    <row r="50036" spans="1:7" x14ac:dyDescent="0.25">
      <c r="A50036"/>
      <c r="B50036"/>
      <c r="C50036" s="4"/>
      <c r="D50036" s="2"/>
      <c r="F50036"/>
      <c r="G50036" s="4"/>
    </row>
    <row r="50037" spans="1:7" x14ac:dyDescent="0.25">
      <c r="A50037"/>
      <c r="B50037"/>
      <c r="C50037" s="4"/>
      <c r="D50037" s="2"/>
      <c r="F50037"/>
      <c r="G50037" s="4"/>
    </row>
    <row r="50038" spans="1:7" x14ac:dyDescent="0.25">
      <c r="A50038"/>
      <c r="B50038"/>
      <c r="C50038" s="4"/>
      <c r="D50038" s="2"/>
      <c r="F50038"/>
      <c r="G50038" s="4"/>
    </row>
    <row r="50039" spans="1:7" x14ac:dyDescent="0.25">
      <c r="A50039"/>
      <c r="B50039"/>
      <c r="C50039" s="4"/>
      <c r="D50039" s="2"/>
      <c r="F50039"/>
      <c r="G50039" s="4"/>
    </row>
    <row r="50040" spans="1:7" x14ac:dyDescent="0.25">
      <c r="A50040"/>
      <c r="B50040"/>
      <c r="C50040" s="4"/>
      <c r="D50040" s="2"/>
      <c r="F50040"/>
      <c r="G50040" s="4"/>
    </row>
    <row r="50041" spans="1:7" x14ac:dyDescent="0.25">
      <c r="A50041"/>
      <c r="B50041"/>
      <c r="C50041" s="4"/>
      <c r="D50041" s="2"/>
      <c r="F50041"/>
      <c r="G50041" s="4"/>
    </row>
    <row r="50042" spans="1:7" x14ac:dyDescent="0.25">
      <c r="A50042"/>
      <c r="B50042"/>
      <c r="C50042" s="4"/>
      <c r="D50042" s="2"/>
      <c r="F50042"/>
      <c r="G50042" s="4"/>
    </row>
    <row r="50043" spans="1:7" x14ac:dyDescent="0.25">
      <c r="A50043"/>
      <c r="B50043"/>
      <c r="C50043" s="4"/>
      <c r="D50043" s="2"/>
      <c r="F50043"/>
      <c r="G50043" s="4"/>
    </row>
    <row r="50044" spans="1:7" x14ac:dyDescent="0.25">
      <c r="A50044"/>
      <c r="B50044"/>
      <c r="C50044" s="4"/>
      <c r="D50044" s="2"/>
      <c r="F50044"/>
      <c r="G50044" s="4"/>
    </row>
    <row r="50045" spans="1:7" x14ac:dyDescent="0.25">
      <c r="A50045"/>
      <c r="B50045"/>
      <c r="C50045" s="4"/>
      <c r="D50045" s="2"/>
      <c r="F50045"/>
      <c r="G50045" s="4"/>
    </row>
    <row r="50046" spans="1:7" x14ac:dyDescent="0.25">
      <c r="A50046"/>
      <c r="B50046"/>
      <c r="C50046" s="4"/>
      <c r="D50046" s="2"/>
      <c r="F50046"/>
      <c r="G50046" s="4"/>
    </row>
    <row r="50047" spans="1:7" x14ac:dyDescent="0.25">
      <c r="A50047"/>
      <c r="B50047"/>
      <c r="C50047" s="4"/>
      <c r="D50047" s="2"/>
      <c r="F50047"/>
      <c r="G50047" s="4"/>
    </row>
    <row r="50048" spans="1:7" x14ac:dyDescent="0.25">
      <c r="A50048"/>
      <c r="B50048"/>
      <c r="C50048" s="4"/>
      <c r="D50048" s="2"/>
      <c r="F50048"/>
      <c r="G50048" s="4"/>
    </row>
    <row r="50049" spans="1:7" x14ac:dyDescent="0.25">
      <c r="A50049"/>
      <c r="B50049"/>
      <c r="C50049" s="4"/>
      <c r="D50049" s="2"/>
      <c r="F50049"/>
      <c r="G50049" s="4"/>
    </row>
    <row r="50050" spans="1:7" x14ac:dyDescent="0.25">
      <c r="A50050"/>
      <c r="B50050"/>
      <c r="C50050" s="4"/>
      <c r="D50050" s="2"/>
      <c r="F50050"/>
      <c r="G50050" s="4"/>
    </row>
    <row r="50051" spans="1:7" x14ac:dyDescent="0.25">
      <c r="A50051"/>
      <c r="B50051"/>
      <c r="C50051" s="4"/>
      <c r="D50051" s="2"/>
      <c r="F50051"/>
      <c r="G50051" s="4"/>
    </row>
    <row r="50052" spans="1:7" x14ac:dyDescent="0.25">
      <c r="A50052"/>
      <c r="B50052"/>
      <c r="C50052" s="4"/>
      <c r="D50052" s="2"/>
      <c r="F50052"/>
      <c r="G50052" s="4"/>
    </row>
    <row r="50053" spans="1:7" x14ac:dyDescent="0.25">
      <c r="A50053"/>
      <c r="B50053"/>
      <c r="C50053" s="4"/>
      <c r="D50053" s="2"/>
      <c r="F50053"/>
      <c r="G50053" s="4"/>
    </row>
    <row r="50054" spans="1:7" x14ac:dyDescent="0.25">
      <c r="A50054"/>
      <c r="B50054"/>
      <c r="C50054" s="4"/>
      <c r="D50054" s="2"/>
      <c r="F50054"/>
      <c r="G50054" s="4"/>
    </row>
    <row r="50055" spans="1:7" x14ac:dyDescent="0.25">
      <c r="A50055"/>
      <c r="B50055"/>
      <c r="C50055" s="4"/>
      <c r="D50055" s="2"/>
      <c r="F50055"/>
      <c r="G50055" s="4"/>
    </row>
    <row r="50056" spans="1:7" x14ac:dyDescent="0.25">
      <c r="A50056"/>
      <c r="B50056"/>
      <c r="C50056" s="4"/>
      <c r="D50056" s="2"/>
      <c r="F50056"/>
      <c r="G50056" s="4"/>
    </row>
    <row r="50057" spans="1:7" x14ac:dyDescent="0.25">
      <c r="A50057"/>
      <c r="B50057"/>
      <c r="C50057" s="4"/>
      <c r="D50057" s="2"/>
      <c r="F50057"/>
      <c r="G50057" s="4"/>
    </row>
    <row r="50058" spans="1:7" x14ac:dyDescent="0.25">
      <c r="A50058"/>
      <c r="B50058"/>
      <c r="C50058" s="4"/>
      <c r="D50058" s="2"/>
      <c r="F50058"/>
      <c r="G50058" s="4"/>
    </row>
    <row r="50059" spans="1:7" x14ac:dyDescent="0.25">
      <c r="A50059"/>
      <c r="B50059"/>
      <c r="C50059" s="4"/>
      <c r="D50059" s="2"/>
      <c r="F50059"/>
      <c r="G50059" s="4"/>
    </row>
    <row r="50060" spans="1:7" x14ac:dyDescent="0.25">
      <c r="A50060"/>
      <c r="B50060"/>
      <c r="C50060" s="4"/>
      <c r="D50060" s="2"/>
      <c r="F50060"/>
      <c r="G50060" s="4"/>
    </row>
    <row r="50061" spans="1:7" x14ac:dyDescent="0.25">
      <c r="A50061"/>
      <c r="B50061"/>
      <c r="C50061" s="4"/>
      <c r="D50061" s="2"/>
      <c r="F50061"/>
      <c r="G50061" s="4"/>
    </row>
    <row r="50062" spans="1:7" x14ac:dyDescent="0.25">
      <c r="A50062"/>
      <c r="B50062"/>
      <c r="C50062" s="4"/>
      <c r="D50062" s="2"/>
      <c r="F50062"/>
      <c r="G50062" s="4"/>
    </row>
    <row r="50063" spans="1:7" x14ac:dyDescent="0.25">
      <c r="A50063"/>
      <c r="B50063"/>
      <c r="C50063" s="4"/>
      <c r="D50063" s="2"/>
      <c r="F50063"/>
      <c r="G50063" s="4"/>
    </row>
    <row r="50064" spans="1:7" x14ac:dyDescent="0.25">
      <c r="A50064"/>
      <c r="B50064"/>
      <c r="C50064" s="4"/>
      <c r="D50064" s="2"/>
      <c r="F50064"/>
      <c r="G50064" s="4"/>
    </row>
    <row r="50065" spans="1:7" x14ac:dyDescent="0.25">
      <c r="A50065"/>
      <c r="B50065"/>
      <c r="C50065" s="4"/>
      <c r="D50065" s="2"/>
      <c r="F50065"/>
      <c r="G50065" s="4"/>
    </row>
    <row r="50066" spans="1:7" x14ac:dyDescent="0.25">
      <c r="A50066"/>
      <c r="B50066"/>
      <c r="C50066" s="4"/>
      <c r="D50066" s="2"/>
      <c r="F50066"/>
      <c r="G50066" s="4"/>
    </row>
    <row r="50067" spans="1:7" x14ac:dyDescent="0.25">
      <c r="A50067"/>
      <c r="B50067"/>
      <c r="C50067" s="4"/>
      <c r="D50067" s="2"/>
      <c r="F50067"/>
      <c r="G50067" s="4"/>
    </row>
    <row r="50068" spans="1:7" x14ac:dyDescent="0.25">
      <c r="A50068"/>
      <c r="B50068"/>
      <c r="C50068" s="4"/>
      <c r="D50068" s="2"/>
      <c r="F50068"/>
      <c r="G50068" s="4"/>
    </row>
    <row r="50069" spans="1:7" x14ac:dyDescent="0.25">
      <c r="A50069"/>
      <c r="B50069"/>
      <c r="C50069" s="4"/>
      <c r="D50069" s="2"/>
      <c r="F50069"/>
      <c r="G50069" s="4"/>
    </row>
    <row r="50070" spans="1:7" x14ac:dyDescent="0.25">
      <c r="A50070"/>
      <c r="B50070"/>
      <c r="C50070" s="4"/>
      <c r="D50070" s="2"/>
      <c r="F50070"/>
      <c r="G50070" s="4"/>
    </row>
    <row r="50071" spans="1:7" x14ac:dyDescent="0.25">
      <c r="A50071"/>
      <c r="B50071"/>
      <c r="C50071" s="4"/>
      <c r="D50071" s="2"/>
      <c r="F50071"/>
      <c r="G50071" s="4"/>
    </row>
    <row r="50072" spans="1:7" x14ac:dyDescent="0.25">
      <c r="A50072"/>
      <c r="B50072"/>
      <c r="C50072" s="4"/>
      <c r="D50072" s="2"/>
      <c r="F50072"/>
      <c r="G50072" s="4"/>
    </row>
    <row r="50073" spans="1:7" x14ac:dyDescent="0.25">
      <c r="A50073"/>
      <c r="B50073"/>
      <c r="C50073" s="4"/>
      <c r="D50073" s="2"/>
      <c r="F50073"/>
      <c r="G50073" s="4"/>
    </row>
    <row r="50074" spans="1:7" x14ac:dyDescent="0.25">
      <c r="A50074"/>
      <c r="B50074"/>
      <c r="C50074" s="4"/>
      <c r="D50074" s="2"/>
      <c r="F50074"/>
      <c r="G50074" s="4"/>
    </row>
    <row r="50075" spans="1:7" x14ac:dyDescent="0.25">
      <c r="A50075"/>
      <c r="B50075"/>
      <c r="C50075" s="4"/>
      <c r="D50075" s="2"/>
      <c r="F50075"/>
      <c r="G50075" s="4"/>
    </row>
    <row r="50076" spans="1:7" x14ac:dyDescent="0.25">
      <c r="A50076"/>
      <c r="B50076"/>
      <c r="C50076" s="4"/>
      <c r="D50076" s="2"/>
      <c r="F50076"/>
      <c r="G50076" s="4"/>
    </row>
    <row r="50077" spans="1:7" x14ac:dyDescent="0.25">
      <c r="A50077"/>
      <c r="B50077"/>
      <c r="C50077" s="4"/>
      <c r="D50077" s="2"/>
      <c r="F50077"/>
      <c r="G50077" s="4"/>
    </row>
    <row r="50078" spans="1:7" x14ac:dyDescent="0.25">
      <c r="A50078"/>
      <c r="B50078"/>
      <c r="C50078" s="4"/>
      <c r="D50078" s="2"/>
      <c r="F50078"/>
      <c r="G50078" s="4"/>
    </row>
    <row r="50079" spans="1:7" x14ac:dyDescent="0.25">
      <c r="A50079"/>
      <c r="B50079"/>
      <c r="C50079" s="4"/>
      <c r="D50079" s="2"/>
      <c r="F50079"/>
      <c r="G50079" s="4"/>
    </row>
    <row r="50080" spans="1:7" x14ac:dyDescent="0.25">
      <c r="A50080"/>
      <c r="B50080"/>
      <c r="C50080" s="4"/>
      <c r="D50080" s="2"/>
      <c r="F50080"/>
      <c r="G50080" s="4"/>
    </row>
    <row r="50081" spans="1:7" x14ac:dyDescent="0.25">
      <c r="A50081"/>
      <c r="B50081"/>
      <c r="C50081" s="4"/>
      <c r="D50081" s="2"/>
      <c r="F50081"/>
      <c r="G50081" s="4"/>
    </row>
    <row r="50082" spans="1:7" x14ac:dyDescent="0.25">
      <c r="A50082"/>
      <c r="B50082"/>
      <c r="C50082" s="4"/>
      <c r="D50082" s="2"/>
      <c r="F50082"/>
      <c r="G50082" s="4"/>
    </row>
    <row r="50083" spans="1:7" x14ac:dyDescent="0.25">
      <c r="A50083"/>
      <c r="B50083"/>
      <c r="C50083" s="4"/>
      <c r="D50083" s="2"/>
      <c r="F50083"/>
      <c r="G50083" s="4"/>
    </row>
    <row r="50084" spans="1:7" x14ac:dyDescent="0.25">
      <c r="A50084"/>
      <c r="B50084"/>
      <c r="C50084" s="4"/>
      <c r="D50084" s="2"/>
      <c r="F50084"/>
      <c r="G50084" s="4"/>
    </row>
    <row r="50085" spans="1:7" x14ac:dyDescent="0.25">
      <c r="A50085"/>
      <c r="B50085"/>
      <c r="C50085" s="4"/>
      <c r="D50085" s="2"/>
      <c r="F50085"/>
      <c r="G50085" s="4"/>
    </row>
    <row r="50086" spans="1:7" x14ac:dyDescent="0.25">
      <c r="A50086"/>
      <c r="B50086"/>
      <c r="C50086" s="4"/>
      <c r="D50086" s="2"/>
      <c r="F50086"/>
      <c r="G50086" s="4"/>
    </row>
    <row r="50087" spans="1:7" x14ac:dyDescent="0.25">
      <c r="A50087"/>
      <c r="B50087"/>
      <c r="C50087" s="4"/>
      <c r="D50087" s="2"/>
      <c r="F50087"/>
      <c r="G50087" s="4"/>
    </row>
    <row r="50088" spans="1:7" x14ac:dyDescent="0.25">
      <c r="A50088"/>
      <c r="B50088"/>
      <c r="C50088" s="4"/>
      <c r="D50088" s="2"/>
      <c r="F50088"/>
      <c r="G50088" s="4"/>
    </row>
    <row r="50089" spans="1:7" x14ac:dyDescent="0.25">
      <c r="A50089"/>
      <c r="B50089"/>
      <c r="C50089" s="4"/>
      <c r="D50089" s="2"/>
      <c r="F50089"/>
      <c r="G50089" s="4"/>
    </row>
    <row r="50090" spans="1:7" x14ac:dyDescent="0.25">
      <c r="A50090"/>
      <c r="B50090"/>
      <c r="C50090" s="4"/>
      <c r="D50090" s="2"/>
      <c r="F50090"/>
      <c r="G50090" s="4"/>
    </row>
    <row r="50091" spans="1:7" x14ac:dyDescent="0.25">
      <c r="A50091"/>
      <c r="B50091"/>
      <c r="C50091" s="4"/>
      <c r="D50091" s="2"/>
      <c r="F50091"/>
      <c r="G50091" s="4"/>
    </row>
    <row r="50092" spans="1:7" x14ac:dyDescent="0.25">
      <c r="A50092"/>
      <c r="B50092"/>
      <c r="C50092" s="4"/>
      <c r="D50092" s="2"/>
      <c r="F50092"/>
      <c r="G50092" s="4"/>
    </row>
    <row r="50093" spans="1:7" x14ac:dyDescent="0.25">
      <c r="A50093"/>
      <c r="B50093"/>
      <c r="C50093" s="4"/>
      <c r="D50093" s="2"/>
      <c r="F50093"/>
      <c r="G50093" s="4"/>
    </row>
    <row r="50094" spans="1:7" x14ac:dyDescent="0.25">
      <c r="A50094"/>
      <c r="B50094"/>
      <c r="C50094" s="4"/>
      <c r="D50094" s="2"/>
      <c r="F50094"/>
      <c r="G50094" s="4"/>
    </row>
    <row r="50095" spans="1:7" x14ac:dyDescent="0.25">
      <c r="A50095"/>
      <c r="B50095"/>
      <c r="C50095" s="4"/>
      <c r="D50095" s="2"/>
      <c r="F50095"/>
      <c r="G50095" s="4"/>
    </row>
    <row r="50096" spans="1:7" x14ac:dyDescent="0.25">
      <c r="A50096"/>
      <c r="B50096"/>
      <c r="C50096" s="4"/>
      <c r="D50096" s="2"/>
      <c r="F50096"/>
      <c r="G50096" s="4"/>
    </row>
    <row r="50097" spans="1:7" x14ac:dyDescent="0.25">
      <c r="A50097"/>
      <c r="B50097"/>
      <c r="C50097" s="4"/>
      <c r="D50097" s="2"/>
      <c r="F50097"/>
      <c r="G50097" s="4"/>
    </row>
    <row r="50098" spans="1:7" x14ac:dyDescent="0.25">
      <c r="A50098"/>
      <c r="B50098"/>
      <c r="C50098" s="4"/>
      <c r="D50098" s="2"/>
      <c r="F50098"/>
      <c r="G50098" s="4"/>
    </row>
    <row r="50099" spans="1:7" x14ac:dyDescent="0.25">
      <c r="A50099"/>
      <c r="B50099"/>
      <c r="C50099" s="4"/>
      <c r="D50099" s="2"/>
      <c r="F50099"/>
      <c r="G50099" s="4"/>
    </row>
    <row r="50100" spans="1:7" x14ac:dyDescent="0.25">
      <c r="A50100"/>
      <c r="B50100"/>
      <c r="C50100" s="4"/>
      <c r="D50100" s="2"/>
      <c r="F50100"/>
      <c r="G50100" s="4"/>
    </row>
    <row r="50101" spans="1:7" x14ac:dyDescent="0.25">
      <c r="A50101"/>
      <c r="B50101"/>
      <c r="C50101" s="4"/>
      <c r="D50101" s="2"/>
      <c r="F50101"/>
      <c r="G50101" s="4"/>
    </row>
    <row r="50102" spans="1:7" x14ac:dyDescent="0.25">
      <c r="A50102"/>
      <c r="B50102"/>
      <c r="C50102" s="4"/>
      <c r="D50102" s="2"/>
      <c r="F50102"/>
      <c r="G50102" s="4"/>
    </row>
    <row r="50103" spans="1:7" x14ac:dyDescent="0.25">
      <c r="A50103"/>
      <c r="B50103"/>
      <c r="C50103" s="4"/>
      <c r="D50103" s="2"/>
      <c r="F50103"/>
      <c r="G50103" s="4"/>
    </row>
    <row r="50104" spans="1:7" x14ac:dyDescent="0.25">
      <c r="A50104"/>
      <c r="B50104"/>
      <c r="C50104" s="4"/>
      <c r="D50104" s="2"/>
      <c r="F50104"/>
      <c r="G50104" s="4"/>
    </row>
    <row r="50105" spans="1:7" x14ac:dyDescent="0.25">
      <c r="A50105"/>
      <c r="B50105"/>
      <c r="C50105" s="4"/>
      <c r="D50105" s="2"/>
      <c r="F50105"/>
      <c r="G50105" s="4"/>
    </row>
    <row r="50106" spans="1:7" x14ac:dyDescent="0.25">
      <c r="A50106"/>
      <c r="B50106"/>
      <c r="C50106" s="4"/>
      <c r="D50106" s="2"/>
      <c r="F50106"/>
      <c r="G50106" s="4"/>
    </row>
    <row r="50107" spans="1:7" x14ac:dyDescent="0.25">
      <c r="A50107"/>
      <c r="B50107"/>
      <c r="C50107" s="4"/>
      <c r="D50107" s="2"/>
      <c r="F50107"/>
      <c r="G50107" s="4"/>
    </row>
    <row r="50108" spans="1:7" x14ac:dyDescent="0.25">
      <c r="A50108"/>
      <c r="B50108"/>
      <c r="C50108" s="4"/>
      <c r="D50108" s="2"/>
      <c r="F50108"/>
      <c r="G50108" s="4"/>
    </row>
    <row r="50109" spans="1:7" x14ac:dyDescent="0.25">
      <c r="A50109"/>
      <c r="B50109"/>
      <c r="C50109" s="4"/>
      <c r="D50109" s="2"/>
      <c r="F50109"/>
      <c r="G50109" s="4"/>
    </row>
    <row r="50110" spans="1:7" x14ac:dyDescent="0.25">
      <c r="A50110"/>
      <c r="B50110"/>
      <c r="C50110" s="4"/>
      <c r="D50110" s="2"/>
      <c r="F50110"/>
      <c r="G50110" s="4"/>
    </row>
    <row r="50111" spans="1:7" x14ac:dyDescent="0.25">
      <c r="A50111"/>
      <c r="B50111"/>
      <c r="C50111" s="4"/>
      <c r="D50111" s="2"/>
      <c r="F50111"/>
      <c r="G50111" s="4"/>
    </row>
    <row r="50112" spans="1:7" x14ac:dyDescent="0.25">
      <c r="A50112"/>
      <c r="B50112"/>
      <c r="C50112" s="4"/>
      <c r="D50112" s="2"/>
      <c r="F50112"/>
      <c r="G50112" s="4"/>
    </row>
    <row r="50113" spans="1:7" x14ac:dyDescent="0.25">
      <c r="A50113"/>
      <c r="B50113"/>
      <c r="C50113" s="4"/>
      <c r="D50113" s="2"/>
      <c r="F50113"/>
      <c r="G50113" s="4"/>
    </row>
    <row r="50114" spans="1:7" x14ac:dyDescent="0.25">
      <c r="A50114"/>
      <c r="B50114"/>
      <c r="C50114" s="4"/>
      <c r="D50114" s="2"/>
      <c r="F50114"/>
      <c r="G50114" s="4"/>
    </row>
    <row r="50115" spans="1:7" x14ac:dyDescent="0.25">
      <c r="A50115"/>
      <c r="B50115"/>
      <c r="C50115" s="4"/>
      <c r="D50115" s="2"/>
      <c r="F50115"/>
      <c r="G50115" s="4"/>
    </row>
    <row r="50116" spans="1:7" x14ac:dyDescent="0.25">
      <c r="A50116"/>
      <c r="B50116"/>
      <c r="C50116" s="4"/>
      <c r="D50116" s="2"/>
      <c r="F50116"/>
      <c r="G50116" s="4"/>
    </row>
    <row r="50117" spans="1:7" x14ac:dyDescent="0.25">
      <c r="A50117"/>
      <c r="B50117"/>
      <c r="C50117" s="4"/>
      <c r="D50117" s="2"/>
      <c r="F50117"/>
      <c r="G50117" s="4"/>
    </row>
    <row r="50118" spans="1:7" x14ac:dyDescent="0.25">
      <c r="A50118"/>
      <c r="B50118"/>
      <c r="C50118" s="4"/>
      <c r="D50118" s="2"/>
      <c r="F50118"/>
      <c r="G50118" s="4"/>
    </row>
    <row r="50119" spans="1:7" x14ac:dyDescent="0.25">
      <c r="A50119"/>
      <c r="B50119"/>
      <c r="C50119" s="4"/>
      <c r="D50119" s="2"/>
      <c r="F50119"/>
      <c r="G50119" s="4"/>
    </row>
    <row r="50120" spans="1:7" x14ac:dyDescent="0.25">
      <c r="A50120"/>
      <c r="B50120"/>
      <c r="C50120" s="4"/>
      <c r="D50120" s="2"/>
      <c r="F50120"/>
      <c r="G50120" s="4"/>
    </row>
    <row r="50121" spans="1:7" x14ac:dyDescent="0.25">
      <c r="A50121"/>
      <c r="B50121"/>
      <c r="C50121" s="4"/>
      <c r="D50121" s="2"/>
      <c r="F50121"/>
      <c r="G50121" s="4"/>
    </row>
    <row r="50122" spans="1:7" x14ac:dyDescent="0.25">
      <c r="A50122"/>
      <c r="B50122"/>
      <c r="C50122" s="4"/>
      <c r="D50122" s="2"/>
      <c r="F50122"/>
      <c r="G50122" s="4"/>
    </row>
    <row r="50123" spans="1:7" x14ac:dyDescent="0.25">
      <c r="A50123"/>
      <c r="B50123"/>
      <c r="C50123" s="4"/>
      <c r="D50123" s="2"/>
      <c r="F50123"/>
      <c r="G50123" s="4"/>
    </row>
    <row r="50124" spans="1:7" x14ac:dyDescent="0.25">
      <c r="A50124"/>
      <c r="B50124"/>
      <c r="C50124" s="4"/>
      <c r="D50124" s="2"/>
      <c r="F50124"/>
      <c r="G50124" s="4"/>
    </row>
    <row r="50125" spans="1:7" x14ac:dyDescent="0.25">
      <c r="A50125"/>
      <c r="B50125"/>
      <c r="C50125" s="4"/>
      <c r="D50125" s="2"/>
      <c r="F50125"/>
      <c r="G50125" s="4"/>
    </row>
    <row r="50126" spans="1:7" x14ac:dyDescent="0.25">
      <c r="A50126"/>
      <c r="B50126"/>
      <c r="C50126" s="4"/>
      <c r="D50126" s="2"/>
      <c r="F50126"/>
      <c r="G50126" s="4"/>
    </row>
    <row r="50127" spans="1:7" x14ac:dyDescent="0.25">
      <c r="A50127"/>
      <c r="B50127"/>
      <c r="C50127" s="4"/>
      <c r="D50127" s="2"/>
      <c r="F50127"/>
      <c r="G50127" s="4"/>
    </row>
    <row r="50128" spans="1:7" x14ac:dyDescent="0.25">
      <c r="A50128"/>
      <c r="B50128"/>
      <c r="C50128" s="4"/>
      <c r="D50128" s="2"/>
      <c r="F50128"/>
      <c r="G50128" s="4"/>
    </row>
    <row r="50129" spans="1:7" x14ac:dyDescent="0.25">
      <c r="A50129"/>
      <c r="B50129"/>
      <c r="C50129" s="4"/>
      <c r="D50129" s="2"/>
      <c r="F50129"/>
      <c r="G50129" s="4"/>
    </row>
    <row r="50130" spans="1:7" x14ac:dyDescent="0.25">
      <c r="A50130"/>
      <c r="B50130"/>
      <c r="C50130" s="4"/>
      <c r="D50130" s="2"/>
      <c r="F50130"/>
      <c r="G50130" s="4"/>
    </row>
    <row r="50131" spans="1:7" x14ac:dyDescent="0.25">
      <c r="A50131"/>
      <c r="B50131"/>
      <c r="C50131" s="4"/>
      <c r="D50131" s="2"/>
      <c r="F50131"/>
      <c r="G50131" s="4"/>
    </row>
    <row r="50132" spans="1:7" x14ac:dyDescent="0.25">
      <c r="A50132"/>
      <c r="B50132"/>
      <c r="C50132" s="4"/>
      <c r="D50132" s="2"/>
      <c r="F50132"/>
      <c r="G50132" s="4"/>
    </row>
    <row r="50133" spans="1:7" x14ac:dyDescent="0.25">
      <c r="A50133"/>
      <c r="B50133"/>
      <c r="C50133" s="4"/>
      <c r="D50133" s="2"/>
      <c r="F50133"/>
      <c r="G50133" s="4"/>
    </row>
    <row r="50134" spans="1:7" x14ac:dyDescent="0.25">
      <c r="A50134"/>
      <c r="B50134"/>
      <c r="C50134" s="4"/>
      <c r="D50134" s="2"/>
      <c r="F50134"/>
      <c r="G50134" s="4"/>
    </row>
    <row r="50135" spans="1:7" x14ac:dyDescent="0.25">
      <c r="A50135"/>
      <c r="B50135"/>
      <c r="C50135" s="4"/>
      <c r="D50135" s="2"/>
      <c r="F50135"/>
      <c r="G50135" s="4"/>
    </row>
    <row r="50136" spans="1:7" x14ac:dyDescent="0.25">
      <c r="A50136"/>
      <c r="B50136"/>
      <c r="C50136" s="4"/>
      <c r="D50136" s="2"/>
      <c r="F50136"/>
      <c r="G50136" s="4"/>
    </row>
    <row r="50137" spans="1:7" x14ac:dyDescent="0.25">
      <c r="A50137"/>
      <c r="B50137"/>
      <c r="C50137" s="4"/>
      <c r="D50137" s="2"/>
      <c r="F50137"/>
      <c r="G50137" s="4"/>
    </row>
    <row r="50138" spans="1:7" x14ac:dyDescent="0.25">
      <c r="A50138"/>
      <c r="B50138"/>
      <c r="C50138" s="4"/>
      <c r="D50138" s="2"/>
      <c r="F50138"/>
      <c r="G50138" s="4"/>
    </row>
    <row r="50139" spans="1:7" x14ac:dyDescent="0.25">
      <c r="A50139"/>
      <c r="B50139"/>
      <c r="C50139" s="4"/>
      <c r="D50139" s="2"/>
      <c r="F50139"/>
      <c r="G50139" s="4"/>
    </row>
    <row r="50140" spans="1:7" x14ac:dyDescent="0.25">
      <c r="A50140"/>
      <c r="B50140"/>
      <c r="C50140" s="4"/>
      <c r="D50140" s="2"/>
      <c r="F50140"/>
      <c r="G50140" s="4"/>
    </row>
    <row r="50141" spans="1:7" x14ac:dyDescent="0.25">
      <c r="A50141"/>
      <c r="B50141"/>
      <c r="C50141" s="4"/>
      <c r="D50141" s="2"/>
      <c r="F50141"/>
      <c r="G50141" s="4"/>
    </row>
    <row r="50142" spans="1:7" x14ac:dyDescent="0.25">
      <c r="A50142"/>
      <c r="B50142"/>
      <c r="C50142" s="4"/>
      <c r="D50142" s="2"/>
      <c r="F50142"/>
      <c r="G50142" s="4"/>
    </row>
    <row r="50143" spans="1:7" x14ac:dyDescent="0.25">
      <c r="A50143"/>
      <c r="B50143"/>
      <c r="C50143" s="4"/>
      <c r="D50143" s="2"/>
      <c r="F50143"/>
      <c r="G50143" s="4"/>
    </row>
    <row r="50144" spans="1:7" x14ac:dyDescent="0.25">
      <c r="A50144"/>
      <c r="B50144"/>
      <c r="C50144" s="4"/>
      <c r="D50144" s="2"/>
      <c r="F50144"/>
      <c r="G50144" s="4"/>
    </row>
    <row r="50145" spans="1:7" x14ac:dyDescent="0.25">
      <c r="A50145"/>
      <c r="B50145"/>
      <c r="C50145" s="4"/>
      <c r="D50145" s="2"/>
      <c r="F50145"/>
      <c r="G50145" s="4"/>
    </row>
    <row r="50146" spans="1:7" x14ac:dyDescent="0.25">
      <c r="A50146"/>
      <c r="B50146"/>
      <c r="C50146" s="4"/>
      <c r="D50146" s="2"/>
      <c r="F50146"/>
      <c r="G50146" s="4"/>
    </row>
    <row r="50147" spans="1:7" x14ac:dyDescent="0.25">
      <c r="A50147"/>
      <c r="B50147"/>
      <c r="C50147" s="4"/>
      <c r="D50147" s="2"/>
      <c r="F50147"/>
      <c r="G50147" s="4"/>
    </row>
    <row r="50148" spans="1:7" x14ac:dyDescent="0.25">
      <c r="A50148"/>
      <c r="B50148"/>
      <c r="C50148" s="4"/>
      <c r="D50148" s="2"/>
      <c r="F50148"/>
      <c r="G50148" s="4"/>
    </row>
    <row r="50149" spans="1:7" x14ac:dyDescent="0.25">
      <c r="A50149"/>
      <c r="B50149"/>
      <c r="C50149" s="4"/>
      <c r="D50149" s="2"/>
      <c r="F50149"/>
      <c r="G50149" s="4"/>
    </row>
    <row r="50150" spans="1:7" x14ac:dyDescent="0.25">
      <c r="A50150"/>
      <c r="B50150"/>
      <c r="C50150" s="4"/>
      <c r="D50150" s="2"/>
      <c r="F50150"/>
      <c r="G50150" s="4"/>
    </row>
    <row r="50151" spans="1:7" x14ac:dyDescent="0.25">
      <c r="A50151"/>
      <c r="B50151"/>
      <c r="C50151" s="4"/>
      <c r="D50151" s="2"/>
      <c r="F50151"/>
      <c r="G50151" s="4"/>
    </row>
    <row r="50152" spans="1:7" x14ac:dyDescent="0.25">
      <c r="A50152"/>
      <c r="B50152"/>
      <c r="C50152" s="4"/>
      <c r="D50152" s="2"/>
      <c r="F50152"/>
      <c r="G50152" s="4"/>
    </row>
    <row r="50153" spans="1:7" x14ac:dyDescent="0.25">
      <c r="A50153"/>
      <c r="B50153"/>
      <c r="C50153" s="4"/>
      <c r="D50153" s="2"/>
      <c r="F50153"/>
      <c r="G50153" s="4"/>
    </row>
    <row r="50154" spans="1:7" x14ac:dyDescent="0.25">
      <c r="A50154"/>
      <c r="B50154"/>
      <c r="C50154" s="4"/>
      <c r="D50154" s="2"/>
      <c r="F50154"/>
      <c r="G50154" s="4"/>
    </row>
    <row r="50155" spans="1:7" x14ac:dyDescent="0.25">
      <c r="A50155"/>
      <c r="B50155"/>
      <c r="C50155" s="4"/>
      <c r="D50155" s="2"/>
      <c r="F50155"/>
      <c r="G50155" s="4"/>
    </row>
    <row r="50156" spans="1:7" x14ac:dyDescent="0.25">
      <c r="A50156"/>
      <c r="B50156"/>
      <c r="C50156" s="4"/>
      <c r="D50156" s="2"/>
      <c r="F50156"/>
      <c r="G50156" s="4"/>
    </row>
    <row r="50157" spans="1:7" x14ac:dyDescent="0.25">
      <c r="A50157"/>
      <c r="B50157"/>
      <c r="C50157" s="4"/>
      <c r="D50157" s="2"/>
      <c r="F50157"/>
      <c r="G50157" s="4"/>
    </row>
    <row r="50158" spans="1:7" x14ac:dyDescent="0.25">
      <c r="A50158"/>
      <c r="B50158"/>
      <c r="C50158" s="4"/>
      <c r="D50158" s="2"/>
      <c r="F50158"/>
      <c r="G50158" s="4"/>
    </row>
    <row r="50159" spans="1:7" x14ac:dyDescent="0.25">
      <c r="A50159"/>
      <c r="B50159"/>
      <c r="C50159" s="4"/>
      <c r="D50159" s="2"/>
      <c r="F50159"/>
      <c r="G50159" s="4"/>
    </row>
    <row r="50160" spans="1:7" x14ac:dyDescent="0.25">
      <c r="A50160"/>
      <c r="B50160"/>
      <c r="C50160" s="4"/>
      <c r="D50160" s="2"/>
      <c r="F50160"/>
      <c r="G50160" s="4"/>
    </row>
    <row r="50161" spans="1:7" x14ac:dyDescent="0.25">
      <c r="A50161"/>
      <c r="B50161"/>
      <c r="C50161" s="4"/>
      <c r="D50161" s="2"/>
      <c r="F50161"/>
      <c r="G50161" s="4"/>
    </row>
    <row r="50162" spans="1:7" x14ac:dyDescent="0.25">
      <c r="A50162"/>
      <c r="B50162"/>
      <c r="C50162" s="4"/>
      <c r="D50162" s="2"/>
      <c r="F50162"/>
      <c r="G50162" s="4"/>
    </row>
    <row r="50163" spans="1:7" x14ac:dyDescent="0.25">
      <c r="A50163"/>
      <c r="B50163"/>
      <c r="C50163" s="4"/>
      <c r="D50163" s="2"/>
      <c r="F50163"/>
      <c r="G50163" s="4"/>
    </row>
    <row r="50164" spans="1:7" x14ac:dyDescent="0.25">
      <c r="A50164"/>
      <c r="B50164"/>
      <c r="C50164" s="4"/>
      <c r="D50164" s="2"/>
      <c r="F50164"/>
      <c r="G50164" s="4"/>
    </row>
    <row r="50165" spans="1:7" x14ac:dyDescent="0.25">
      <c r="A50165"/>
      <c r="B50165"/>
      <c r="C50165" s="4"/>
      <c r="D50165" s="2"/>
      <c r="F50165"/>
      <c r="G50165" s="4"/>
    </row>
    <row r="50166" spans="1:7" x14ac:dyDescent="0.25">
      <c r="A50166"/>
      <c r="B50166"/>
      <c r="C50166" s="4"/>
      <c r="D50166" s="2"/>
      <c r="F50166"/>
      <c r="G50166" s="4"/>
    </row>
    <row r="50167" spans="1:7" x14ac:dyDescent="0.25">
      <c r="A50167"/>
      <c r="B50167"/>
      <c r="C50167" s="4"/>
      <c r="D50167" s="2"/>
      <c r="F50167"/>
      <c r="G50167" s="4"/>
    </row>
    <row r="50168" spans="1:7" x14ac:dyDescent="0.25">
      <c r="A50168"/>
      <c r="B50168"/>
      <c r="C50168" s="4"/>
      <c r="D50168" s="2"/>
      <c r="F50168"/>
      <c r="G50168" s="4"/>
    </row>
    <row r="50169" spans="1:7" x14ac:dyDescent="0.25">
      <c r="A50169"/>
      <c r="B50169"/>
      <c r="C50169" s="4"/>
      <c r="D50169" s="2"/>
      <c r="F50169"/>
      <c r="G50169" s="4"/>
    </row>
    <row r="50170" spans="1:7" x14ac:dyDescent="0.25">
      <c r="A50170"/>
      <c r="B50170"/>
      <c r="C50170" s="4"/>
      <c r="D50170" s="2"/>
      <c r="F50170"/>
      <c r="G50170" s="4"/>
    </row>
    <row r="50171" spans="1:7" x14ac:dyDescent="0.25">
      <c r="A50171"/>
      <c r="B50171"/>
      <c r="C50171" s="4"/>
      <c r="D50171" s="2"/>
      <c r="F50171"/>
      <c r="G50171" s="4"/>
    </row>
    <row r="50172" spans="1:7" x14ac:dyDescent="0.25">
      <c r="A50172"/>
      <c r="B50172"/>
      <c r="C50172" s="4"/>
      <c r="D50172" s="2"/>
      <c r="F50172"/>
      <c r="G50172" s="4"/>
    </row>
    <row r="50173" spans="1:7" x14ac:dyDescent="0.25">
      <c r="A50173"/>
      <c r="B50173"/>
      <c r="C50173" s="4"/>
      <c r="D50173" s="2"/>
      <c r="F50173"/>
      <c r="G50173" s="4"/>
    </row>
    <row r="50174" spans="1:7" x14ac:dyDescent="0.25">
      <c r="A50174"/>
      <c r="B50174"/>
      <c r="C50174" s="4"/>
      <c r="D50174" s="2"/>
      <c r="F50174"/>
      <c r="G50174" s="4"/>
    </row>
    <row r="50175" spans="1:7" x14ac:dyDescent="0.25">
      <c r="A50175"/>
      <c r="B50175"/>
      <c r="C50175" s="4"/>
      <c r="D50175" s="2"/>
      <c r="F50175"/>
      <c r="G50175" s="4"/>
    </row>
    <row r="50176" spans="1:7" x14ac:dyDescent="0.25">
      <c r="A50176"/>
      <c r="B50176"/>
      <c r="C50176" s="4"/>
      <c r="D50176" s="2"/>
      <c r="F50176"/>
      <c r="G50176" s="4"/>
    </row>
    <row r="50177" spans="1:7" x14ac:dyDescent="0.25">
      <c r="A50177"/>
      <c r="B50177"/>
      <c r="C50177" s="4"/>
      <c r="D50177" s="2"/>
      <c r="F50177"/>
      <c r="G50177" s="4"/>
    </row>
    <row r="50178" spans="1:7" x14ac:dyDescent="0.25">
      <c r="A50178"/>
      <c r="B50178"/>
      <c r="C50178" s="4"/>
      <c r="D50178" s="2"/>
      <c r="F50178"/>
      <c r="G50178" s="4"/>
    </row>
    <row r="50179" spans="1:7" x14ac:dyDescent="0.25">
      <c r="A50179"/>
      <c r="B50179"/>
      <c r="C50179" s="4"/>
      <c r="D50179" s="2"/>
      <c r="F50179"/>
      <c r="G50179" s="4"/>
    </row>
    <row r="50180" spans="1:7" x14ac:dyDescent="0.25">
      <c r="A50180"/>
      <c r="B50180"/>
      <c r="C50180" s="4"/>
      <c r="D50180" s="2"/>
      <c r="F50180"/>
      <c r="G50180" s="4"/>
    </row>
    <row r="50181" spans="1:7" x14ac:dyDescent="0.25">
      <c r="A50181"/>
      <c r="B50181"/>
      <c r="C50181" s="4"/>
      <c r="D50181" s="2"/>
      <c r="F50181"/>
      <c r="G50181" s="4"/>
    </row>
    <row r="50182" spans="1:7" x14ac:dyDescent="0.25">
      <c r="A50182"/>
      <c r="B50182"/>
      <c r="C50182" s="4"/>
      <c r="D50182" s="2"/>
      <c r="F50182"/>
      <c r="G50182" s="4"/>
    </row>
    <row r="50183" spans="1:7" x14ac:dyDescent="0.25">
      <c r="A50183"/>
      <c r="B50183"/>
      <c r="C50183" s="4"/>
      <c r="D50183" s="2"/>
      <c r="F50183"/>
      <c r="G50183" s="4"/>
    </row>
    <row r="50184" spans="1:7" x14ac:dyDescent="0.25">
      <c r="A50184"/>
      <c r="B50184"/>
      <c r="C50184" s="4"/>
      <c r="D50184" s="2"/>
      <c r="F50184"/>
      <c r="G50184" s="4"/>
    </row>
    <row r="50185" spans="1:7" x14ac:dyDescent="0.25">
      <c r="A50185"/>
      <c r="B50185"/>
      <c r="C50185" s="4"/>
      <c r="D50185" s="2"/>
      <c r="F50185"/>
      <c r="G50185" s="4"/>
    </row>
    <row r="50186" spans="1:7" x14ac:dyDescent="0.25">
      <c r="A50186"/>
      <c r="B50186"/>
      <c r="C50186" s="4"/>
      <c r="D50186" s="2"/>
      <c r="F50186"/>
      <c r="G50186" s="4"/>
    </row>
    <row r="50187" spans="1:7" x14ac:dyDescent="0.25">
      <c r="A50187"/>
      <c r="B50187"/>
      <c r="C50187" s="4"/>
      <c r="D50187" s="2"/>
      <c r="F50187"/>
      <c r="G50187" s="4"/>
    </row>
    <row r="50188" spans="1:7" x14ac:dyDescent="0.25">
      <c r="A50188"/>
      <c r="B50188"/>
      <c r="C50188" s="4"/>
      <c r="D50188" s="2"/>
      <c r="F50188"/>
      <c r="G50188" s="4"/>
    </row>
    <row r="50189" spans="1:7" x14ac:dyDescent="0.25">
      <c r="A50189"/>
      <c r="B50189"/>
      <c r="C50189" s="4"/>
      <c r="D50189" s="2"/>
      <c r="F50189"/>
      <c r="G50189" s="4"/>
    </row>
    <row r="50190" spans="1:7" x14ac:dyDescent="0.25">
      <c r="A50190"/>
      <c r="B50190"/>
      <c r="C50190" s="4"/>
      <c r="D50190" s="2"/>
      <c r="F50190"/>
      <c r="G50190" s="4"/>
    </row>
    <row r="50191" spans="1:7" x14ac:dyDescent="0.25">
      <c r="A50191"/>
      <c r="B50191"/>
      <c r="C50191" s="4"/>
      <c r="D50191" s="2"/>
      <c r="F50191"/>
      <c r="G50191" s="4"/>
    </row>
    <row r="50192" spans="1:7" x14ac:dyDescent="0.25">
      <c r="A50192"/>
      <c r="B50192"/>
      <c r="C50192" s="4"/>
      <c r="D50192" s="2"/>
      <c r="F50192"/>
      <c r="G50192" s="4"/>
    </row>
    <row r="50193" spans="1:7" x14ac:dyDescent="0.25">
      <c r="A50193"/>
      <c r="B50193"/>
      <c r="C50193" s="4"/>
      <c r="D50193" s="2"/>
      <c r="F50193"/>
      <c r="G50193" s="4"/>
    </row>
    <row r="50194" spans="1:7" x14ac:dyDescent="0.25">
      <c r="A50194"/>
      <c r="B50194"/>
      <c r="C50194" s="4"/>
      <c r="D50194" s="2"/>
      <c r="F50194"/>
      <c r="G50194" s="4"/>
    </row>
    <row r="50195" spans="1:7" x14ac:dyDescent="0.25">
      <c r="A50195"/>
      <c r="B50195"/>
      <c r="C50195" s="4"/>
      <c r="D50195" s="2"/>
      <c r="F50195"/>
      <c r="G50195" s="4"/>
    </row>
    <row r="50196" spans="1:7" x14ac:dyDescent="0.25">
      <c r="A50196"/>
      <c r="B50196"/>
      <c r="C50196" s="4"/>
      <c r="D50196" s="2"/>
      <c r="F50196"/>
      <c r="G50196" s="4"/>
    </row>
    <row r="50197" spans="1:7" x14ac:dyDescent="0.25">
      <c r="A50197"/>
      <c r="B50197"/>
      <c r="C50197" s="4"/>
      <c r="D50197" s="2"/>
      <c r="F50197"/>
      <c r="G50197" s="4"/>
    </row>
    <row r="50198" spans="1:7" x14ac:dyDescent="0.25">
      <c r="A50198"/>
      <c r="B50198"/>
      <c r="C50198" s="4"/>
      <c r="D50198" s="2"/>
      <c r="F50198"/>
      <c r="G50198" s="4"/>
    </row>
    <row r="50199" spans="1:7" x14ac:dyDescent="0.25">
      <c r="A50199"/>
      <c r="B50199"/>
      <c r="C50199" s="4"/>
      <c r="D50199" s="2"/>
      <c r="F50199"/>
      <c r="G50199" s="4"/>
    </row>
    <row r="50200" spans="1:7" x14ac:dyDescent="0.25">
      <c r="A50200"/>
      <c r="B50200"/>
      <c r="C50200" s="4"/>
      <c r="D50200" s="2"/>
      <c r="F50200"/>
      <c r="G50200" s="4"/>
    </row>
    <row r="50201" spans="1:7" x14ac:dyDescent="0.25">
      <c r="A50201"/>
      <c r="B50201"/>
      <c r="C50201" s="4"/>
      <c r="D50201" s="2"/>
      <c r="F50201"/>
      <c r="G50201" s="4"/>
    </row>
    <row r="50202" spans="1:7" x14ac:dyDescent="0.25">
      <c r="A50202"/>
      <c r="B50202"/>
      <c r="C50202" s="4"/>
      <c r="D50202" s="2"/>
      <c r="F50202"/>
      <c r="G50202" s="4"/>
    </row>
    <row r="50203" spans="1:7" x14ac:dyDescent="0.25">
      <c r="A50203"/>
      <c r="B50203"/>
      <c r="C50203" s="4"/>
      <c r="D50203" s="2"/>
      <c r="F50203"/>
      <c r="G50203" s="4"/>
    </row>
    <row r="50204" spans="1:7" x14ac:dyDescent="0.25">
      <c r="A50204"/>
      <c r="B50204"/>
      <c r="C50204" s="4"/>
      <c r="D50204" s="2"/>
      <c r="F50204"/>
      <c r="G50204" s="4"/>
    </row>
    <row r="50205" spans="1:7" x14ac:dyDescent="0.25">
      <c r="A50205"/>
      <c r="B50205"/>
      <c r="C50205" s="4"/>
      <c r="D50205" s="2"/>
      <c r="F50205"/>
      <c r="G50205" s="4"/>
    </row>
    <row r="50206" spans="1:7" x14ac:dyDescent="0.25">
      <c r="A50206"/>
      <c r="B50206"/>
      <c r="C50206" s="4"/>
      <c r="D50206" s="2"/>
      <c r="F50206"/>
      <c r="G50206" s="4"/>
    </row>
    <row r="50207" spans="1:7" x14ac:dyDescent="0.25">
      <c r="A50207"/>
      <c r="B50207"/>
      <c r="C50207" s="4"/>
      <c r="D50207" s="2"/>
      <c r="F50207"/>
      <c r="G50207" s="4"/>
    </row>
    <row r="50208" spans="1:7" x14ac:dyDescent="0.25">
      <c r="A50208"/>
      <c r="B50208"/>
      <c r="C50208" s="4"/>
      <c r="D50208" s="2"/>
      <c r="F50208"/>
      <c r="G50208" s="4"/>
    </row>
    <row r="50209" spans="1:7" x14ac:dyDescent="0.25">
      <c r="A50209"/>
      <c r="B50209"/>
      <c r="C50209" s="4"/>
      <c r="D50209" s="2"/>
      <c r="F50209"/>
      <c r="G50209" s="4"/>
    </row>
    <row r="50210" spans="1:7" x14ac:dyDescent="0.25">
      <c r="A50210"/>
      <c r="B50210"/>
      <c r="C50210" s="4"/>
      <c r="D50210" s="2"/>
      <c r="F50210"/>
      <c r="G50210" s="4"/>
    </row>
    <row r="50211" spans="1:7" x14ac:dyDescent="0.25">
      <c r="A50211"/>
      <c r="B50211"/>
      <c r="C50211" s="4"/>
      <c r="D50211" s="2"/>
      <c r="F50211"/>
      <c r="G50211" s="4"/>
    </row>
    <row r="50212" spans="1:7" x14ac:dyDescent="0.25">
      <c r="A50212"/>
      <c r="B50212"/>
      <c r="C50212" s="4"/>
      <c r="D50212" s="2"/>
      <c r="F50212"/>
      <c r="G50212" s="4"/>
    </row>
    <row r="50213" spans="1:7" x14ac:dyDescent="0.25">
      <c r="A50213"/>
      <c r="B50213"/>
      <c r="C50213" s="4"/>
      <c r="D50213" s="2"/>
      <c r="F50213"/>
      <c r="G50213" s="4"/>
    </row>
    <row r="50214" spans="1:7" x14ac:dyDescent="0.25">
      <c r="A50214"/>
      <c r="B50214"/>
      <c r="C50214" s="4"/>
      <c r="D50214" s="2"/>
      <c r="F50214"/>
      <c r="G50214" s="4"/>
    </row>
    <row r="50215" spans="1:7" x14ac:dyDescent="0.25">
      <c r="A50215"/>
      <c r="B50215"/>
      <c r="C50215" s="4"/>
      <c r="D50215" s="2"/>
      <c r="F50215"/>
      <c r="G50215" s="4"/>
    </row>
    <row r="50216" spans="1:7" x14ac:dyDescent="0.25">
      <c r="A50216"/>
      <c r="B50216"/>
      <c r="C50216" s="4"/>
      <c r="D50216" s="2"/>
      <c r="F50216"/>
      <c r="G50216" s="4"/>
    </row>
    <row r="50217" spans="1:7" x14ac:dyDescent="0.25">
      <c r="A50217"/>
      <c r="B50217"/>
      <c r="C50217" s="4"/>
      <c r="D50217" s="2"/>
      <c r="F50217"/>
      <c r="G50217" s="4"/>
    </row>
    <row r="50218" spans="1:7" x14ac:dyDescent="0.25">
      <c r="A50218"/>
      <c r="B50218"/>
      <c r="C50218" s="4"/>
      <c r="D50218" s="2"/>
      <c r="F50218"/>
      <c r="G50218" s="4"/>
    </row>
    <row r="50219" spans="1:7" x14ac:dyDescent="0.25">
      <c r="A50219"/>
      <c r="B50219"/>
      <c r="C50219" s="4"/>
      <c r="D50219" s="2"/>
      <c r="F50219"/>
      <c r="G50219" s="4"/>
    </row>
    <row r="50220" spans="1:7" x14ac:dyDescent="0.25">
      <c r="A50220"/>
      <c r="B50220"/>
      <c r="C50220" s="4"/>
      <c r="D50220" s="2"/>
      <c r="F50220"/>
      <c r="G50220" s="4"/>
    </row>
    <row r="50221" spans="1:7" x14ac:dyDescent="0.25">
      <c r="A50221"/>
      <c r="B50221"/>
      <c r="C50221" s="4"/>
      <c r="D50221" s="2"/>
      <c r="F50221"/>
      <c r="G50221" s="4"/>
    </row>
    <row r="50222" spans="1:7" x14ac:dyDescent="0.25">
      <c r="A50222"/>
      <c r="B50222"/>
      <c r="C50222" s="4"/>
      <c r="D50222" s="2"/>
      <c r="F50222"/>
      <c r="G50222" s="4"/>
    </row>
    <row r="50223" spans="1:7" x14ac:dyDescent="0.25">
      <c r="A50223"/>
      <c r="B50223"/>
      <c r="C50223" s="4"/>
      <c r="D50223" s="2"/>
      <c r="F50223"/>
      <c r="G50223" s="4"/>
    </row>
    <row r="50224" spans="1:7" x14ac:dyDescent="0.25">
      <c r="A50224"/>
      <c r="B50224"/>
      <c r="C50224" s="4"/>
      <c r="D50224" s="2"/>
      <c r="F50224"/>
      <c r="G50224" s="4"/>
    </row>
    <row r="50225" spans="1:7" x14ac:dyDescent="0.25">
      <c r="A50225"/>
      <c r="B50225"/>
      <c r="C50225" s="4"/>
      <c r="D50225" s="2"/>
      <c r="F50225"/>
      <c r="G50225" s="4"/>
    </row>
    <row r="50226" spans="1:7" x14ac:dyDescent="0.25">
      <c r="A50226"/>
      <c r="B50226"/>
      <c r="C50226" s="4"/>
      <c r="D50226" s="2"/>
      <c r="F50226"/>
      <c r="G50226" s="4"/>
    </row>
    <row r="50227" spans="1:7" x14ac:dyDescent="0.25">
      <c r="A50227"/>
      <c r="B50227"/>
      <c r="C50227" s="4"/>
      <c r="D50227" s="2"/>
      <c r="F50227"/>
      <c r="G50227" s="4"/>
    </row>
    <row r="50228" spans="1:7" x14ac:dyDescent="0.25">
      <c r="A50228"/>
      <c r="B50228"/>
      <c r="C50228" s="4"/>
      <c r="D50228" s="2"/>
      <c r="F50228"/>
      <c r="G50228" s="4"/>
    </row>
    <row r="50229" spans="1:7" x14ac:dyDescent="0.25">
      <c r="A50229"/>
      <c r="B50229"/>
      <c r="C50229" s="4"/>
      <c r="D50229" s="2"/>
      <c r="F50229"/>
      <c r="G50229" s="4"/>
    </row>
    <row r="50230" spans="1:7" x14ac:dyDescent="0.25">
      <c r="A50230"/>
      <c r="B50230"/>
      <c r="C50230" s="4"/>
      <c r="D50230" s="2"/>
      <c r="F50230"/>
      <c r="G50230" s="4"/>
    </row>
    <row r="50231" spans="1:7" x14ac:dyDescent="0.25">
      <c r="A50231"/>
      <c r="B50231"/>
      <c r="C50231" s="4"/>
      <c r="D50231" s="2"/>
      <c r="F50231"/>
      <c r="G50231" s="4"/>
    </row>
    <row r="50232" spans="1:7" x14ac:dyDescent="0.25">
      <c r="A50232"/>
      <c r="B50232"/>
      <c r="C50232" s="4"/>
      <c r="D50232" s="2"/>
      <c r="F50232"/>
      <c r="G50232" s="4"/>
    </row>
    <row r="50233" spans="1:7" x14ac:dyDescent="0.25">
      <c r="A50233"/>
      <c r="B50233"/>
      <c r="C50233" s="4"/>
      <c r="D50233" s="2"/>
      <c r="F50233"/>
      <c r="G50233" s="4"/>
    </row>
    <row r="50234" spans="1:7" x14ac:dyDescent="0.25">
      <c r="A50234"/>
      <c r="B50234"/>
      <c r="C50234" s="4"/>
      <c r="D50234" s="2"/>
      <c r="F50234"/>
      <c r="G50234" s="4"/>
    </row>
    <row r="50235" spans="1:7" x14ac:dyDescent="0.25">
      <c r="A50235"/>
      <c r="B50235"/>
      <c r="C50235" s="4"/>
      <c r="D50235" s="2"/>
      <c r="F50235"/>
      <c r="G50235" s="4"/>
    </row>
    <row r="50236" spans="1:7" x14ac:dyDescent="0.25">
      <c r="A50236"/>
      <c r="B50236"/>
      <c r="C50236" s="4"/>
      <c r="D50236" s="2"/>
      <c r="F50236"/>
      <c r="G50236" s="4"/>
    </row>
    <row r="50237" spans="1:7" x14ac:dyDescent="0.25">
      <c r="A50237"/>
      <c r="B50237"/>
      <c r="C50237" s="4"/>
      <c r="D50237" s="2"/>
      <c r="F50237"/>
      <c r="G50237" s="4"/>
    </row>
    <row r="50238" spans="1:7" x14ac:dyDescent="0.25">
      <c r="A50238"/>
      <c r="B50238"/>
      <c r="C50238" s="4"/>
      <c r="D50238" s="2"/>
      <c r="F50238"/>
      <c r="G50238" s="4"/>
    </row>
    <row r="50239" spans="1:7" x14ac:dyDescent="0.25">
      <c r="A50239"/>
      <c r="B50239"/>
      <c r="C50239" s="4"/>
      <c r="D50239" s="2"/>
      <c r="F50239"/>
      <c r="G50239" s="4"/>
    </row>
    <row r="50240" spans="1:7" x14ac:dyDescent="0.25">
      <c r="A50240"/>
      <c r="B50240"/>
      <c r="C50240" s="4"/>
      <c r="D50240" s="2"/>
      <c r="F50240"/>
      <c r="G50240" s="4"/>
    </row>
    <row r="50241" spans="1:7" x14ac:dyDescent="0.25">
      <c r="A50241"/>
      <c r="B50241"/>
      <c r="C50241" s="4"/>
      <c r="D50241" s="2"/>
      <c r="F50241"/>
      <c r="G50241" s="4"/>
    </row>
    <row r="50242" spans="1:7" x14ac:dyDescent="0.25">
      <c r="A50242"/>
      <c r="B50242"/>
      <c r="C50242" s="4"/>
      <c r="D50242" s="2"/>
      <c r="F50242"/>
      <c r="G50242" s="4"/>
    </row>
    <row r="50243" spans="1:7" x14ac:dyDescent="0.25">
      <c r="A50243"/>
      <c r="B50243"/>
      <c r="C50243" s="4"/>
      <c r="D50243" s="2"/>
      <c r="F50243"/>
      <c r="G50243" s="4"/>
    </row>
    <row r="50244" spans="1:7" x14ac:dyDescent="0.25">
      <c r="A50244"/>
      <c r="B50244"/>
      <c r="C50244" s="4"/>
      <c r="D50244" s="2"/>
      <c r="F50244"/>
      <c r="G50244" s="4"/>
    </row>
    <row r="50245" spans="1:7" x14ac:dyDescent="0.25">
      <c r="A50245"/>
      <c r="B50245"/>
      <c r="C50245" s="4"/>
      <c r="D50245" s="2"/>
      <c r="F50245"/>
      <c r="G50245" s="4"/>
    </row>
    <row r="50246" spans="1:7" x14ac:dyDescent="0.25">
      <c r="A50246"/>
      <c r="B50246"/>
      <c r="C50246" s="4"/>
      <c r="D50246" s="2"/>
      <c r="F50246"/>
      <c r="G50246" s="4"/>
    </row>
    <row r="50247" spans="1:7" x14ac:dyDescent="0.25">
      <c r="A50247"/>
      <c r="B50247"/>
      <c r="C50247" s="4"/>
      <c r="D50247" s="2"/>
      <c r="F50247"/>
      <c r="G50247" s="4"/>
    </row>
    <row r="50248" spans="1:7" x14ac:dyDescent="0.25">
      <c r="A50248"/>
      <c r="B50248"/>
      <c r="C50248" s="4"/>
      <c r="D50248" s="2"/>
      <c r="F50248"/>
      <c r="G50248" s="4"/>
    </row>
    <row r="50249" spans="1:7" x14ac:dyDescent="0.25">
      <c r="A50249"/>
      <c r="B50249"/>
      <c r="C50249" s="4"/>
      <c r="D50249" s="2"/>
      <c r="F50249"/>
      <c r="G50249" s="4"/>
    </row>
    <row r="50250" spans="1:7" x14ac:dyDescent="0.25">
      <c r="A50250"/>
      <c r="B50250"/>
      <c r="C50250" s="4"/>
      <c r="D50250" s="2"/>
      <c r="F50250"/>
      <c r="G50250" s="4"/>
    </row>
    <row r="50251" spans="1:7" x14ac:dyDescent="0.25">
      <c r="A50251"/>
      <c r="B50251"/>
      <c r="C50251" s="4"/>
      <c r="D50251" s="2"/>
      <c r="F50251"/>
      <c r="G50251" s="4"/>
    </row>
    <row r="50252" spans="1:7" x14ac:dyDescent="0.25">
      <c r="A50252"/>
      <c r="B50252"/>
      <c r="C50252" s="4"/>
      <c r="D50252" s="2"/>
      <c r="F50252"/>
      <c r="G50252" s="4"/>
    </row>
    <row r="50253" spans="1:7" x14ac:dyDescent="0.25">
      <c r="A50253"/>
      <c r="B50253"/>
      <c r="C50253" s="4"/>
      <c r="D50253" s="2"/>
      <c r="F50253"/>
      <c r="G50253" s="4"/>
    </row>
    <row r="50254" spans="1:7" x14ac:dyDescent="0.25">
      <c r="A50254"/>
      <c r="B50254"/>
      <c r="C50254" s="4"/>
      <c r="D50254" s="2"/>
      <c r="F50254"/>
      <c r="G50254" s="4"/>
    </row>
    <row r="50255" spans="1:7" x14ac:dyDescent="0.25">
      <c r="A50255"/>
      <c r="B50255"/>
      <c r="C50255" s="4"/>
      <c r="D50255" s="2"/>
      <c r="F50255"/>
      <c r="G50255" s="4"/>
    </row>
    <row r="50256" spans="1:7" x14ac:dyDescent="0.25">
      <c r="A50256"/>
      <c r="B50256"/>
      <c r="C50256" s="4"/>
      <c r="D50256" s="2"/>
      <c r="F50256"/>
      <c r="G50256" s="4"/>
    </row>
    <row r="50257" spans="1:7" x14ac:dyDescent="0.25">
      <c r="A50257"/>
      <c r="B50257"/>
      <c r="C50257" s="4"/>
      <c r="D50257" s="2"/>
      <c r="F50257"/>
      <c r="G50257" s="4"/>
    </row>
    <row r="50258" spans="1:7" x14ac:dyDescent="0.25">
      <c r="A50258"/>
      <c r="B50258"/>
      <c r="C50258" s="4"/>
      <c r="D50258" s="2"/>
      <c r="F50258"/>
      <c r="G50258" s="4"/>
    </row>
    <row r="50259" spans="1:7" x14ac:dyDescent="0.25">
      <c r="A50259"/>
      <c r="B50259"/>
      <c r="C50259" s="4"/>
      <c r="D50259" s="2"/>
      <c r="F50259"/>
      <c r="G50259" s="4"/>
    </row>
    <row r="50260" spans="1:7" x14ac:dyDescent="0.25">
      <c r="A50260"/>
      <c r="B50260"/>
      <c r="C50260" s="4"/>
      <c r="D50260" s="2"/>
      <c r="F50260"/>
      <c r="G50260" s="4"/>
    </row>
    <row r="50261" spans="1:7" x14ac:dyDescent="0.25">
      <c r="A50261"/>
      <c r="B50261"/>
      <c r="C50261" s="4"/>
      <c r="D50261" s="2"/>
      <c r="F50261"/>
      <c r="G50261" s="4"/>
    </row>
    <row r="50262" spans="1:7" x14ac:dyDescent="0.25">
      <c r="A50262"/>
      <c r="B50262"/>
      <c r="C50262" s="4"/>
      <c r="D50262" s="2"/>
      <c r="F50262"/>
      <c r="G50262" s="4"/>
    </row>
    <row r="50263" spans="1:7" x14ac:dyDescent="0.25">
      <c r="A50263"/>
      <c r="B50263"/>
      <c r="C50263" s="4"/>
      <c r="D50263" s="2"/>
      <c r="F50263"/>
      <c r="G50263" s="4"/>
    </row>
    <row r="50264" spans="1:7" x14ac:dyDescent="0.25">
      <c r="A50264"/>
      <c r="B50264"/>
      <c r="C50264" s="4"/>
      <c r="D50264" s="2"/>
      <c r="F50264"/>
      <c r="G50264" s="4"/>
    </row>
    <row r="50265" spans="1:7" x14ac:dyDescent="0.25">
      <c r="A50265"/>
      <c r="B50265"/>
      <c r="C50265" s="4"/>
      <c r="D50265" s="2"/>
      <c r="F50265"/>
      <c r="G50265" s="4"/>
    </row>
    <row r="50266" spans="1:7" x14ac:dyDescent="0.25">
      <c r="A50266"/>
      <c r="B50266"/>
      <c r="C50266" s="4"/>
      <c r="D50266" s="2"/>
      <c r="F50266"/>
      <c r="G50266" s="4"/>
    </row>
    <row r="50267" spans="1:7" x14ac:dyDescent="0.25">
      <c r="A50267"/>
      <c r="B50267"/>
      <c r="C50267" s="4"/>
      <c r="D50267" s="2"/>
      <c r="F50267"/>
      <c r="G50267" s="4"/>
    </row>
    <row r="50268" spans="1:7" x14ac:dyDescent="0.25">
      <c r="A50268"/>
      <c r="B50268"/>
      <c r="C50268" s="4"/>
      <c r="D50268" s="2"/>
      <c r="F50268"/>
      <c r="G50268" s="4"/>
    </row>
    <row r="50269" spans="1:7" x14ac:dyDescent="0.25">
      <c r="A50269"/>
      <c r="B50269"/>
      <c r="C50269" s="4"/>
      <c r="D50269" s="2"/>
      <c r="F50269"/>
      <c r="G50269" s="4"/>
    </row>
    <row r="50270" spans="1:7" x14ac:dyDescent="0.25">
      <c r="A50270"/>
      <c r="B50270"/>
      <c r="C50270" s="4"/>
      <c r="D50270" s="2"/>
      <c r="F50270"/>
      <c r="G50270" s="4"/>
    </row>
    <row r="50271" spans="1:7" x14ac:dyDescent="0.25">
      <c r="A50271"/>
      <c r="B50271"/>
      <c r="C50271" s="4"/>
      <c r="D50271" s="2"/>
      <c r="F50271"/>
      <c r="G50271" s="4"/>
    </row>
    <row r="50272" spans="1:7" x14ac:dyDescent="0.25">
      <c r="A50272"/>
      <c r="B50272"/>
      <c r="C50272" s="4"/>
      <c r="D50272" s="2"/>
      <c r="F50272"/>
      <c r="G50272" s="4"/>
    </row>
    <row r="50273" spans="1:7" x14ac:dyDescent="0.25">
      <c r="A50273"/>
      <c r="B50273"/>
      <c r="C50273" s="4"/>
      <c r="D50273" s="2"/>
      <c r="F50273"/>
      <c r="G50273" s="4"/>
    </row>
    <row r="50274" spans="1:7" x14ac:dyDescent="0.25">
      <c r="A50274"/>
      <c r="B50274"/>
      <c r="C50274" s="4"/>
      <c r="D50274" s="2"/>
      <c r="F50274"/>
      <c r="G50274" s="4"/>
    </row>
    <row r="50275" spans="1:7" x14ac:dyDescent="0.25">
      <c r="A50275"/>
      <c r="B50275"/>
      <c r="C50275" s="4"/>
      <c r="D50275" s="2"/>
      <c r="F50275"/>
      <c r="G50275" s="4"/>
    </row>
    <row r="50276" spans="1:7" x14ac:dyDescent="0.25">
      <c r="A50276"/>
      <c r="B50276"/>
      <c r="C50276" s="4"/>
      <c r="D50276" s="2"/>
      <c r="F50276"/>
      <c r="G50276" s="4"/>
    </row>
    <row r="50277" spans="1:7" x14ac:dyDescent="0.25">
      <c r="A50277"/>
      <c r="B50277"/>
      <c r="C50277" s="4"/>
      <c r="D50277" s="2"/>
      <c r="F50277"/>
      <c r="G50277" s="4"/>
    </row>
    <row r="50278" spans="1:7" x14ac:dyDescent="0.25">
      <c r="A50278"/>
      <c r="B50278"/>
      <c r="C50278" s="4"/>
      <c r="D50278" s="2"/>
      <c r="F50278"/>
      <c r="G50278" s="4"/>
    </row>
    <row r="50279" spans="1:7" x14ac:dyDescent="0.25">
      <c r="A50279"/>
      <c r="B50279"/>
      <c r="C50279" s="4"/>
      <c r="D50279" s="2"/>
      <c r="F50279"/>
      <c r="G50279" s="4"/>
    </row>
    <row r="50280" spans="1:7" x14ac:dyDescent="0.25">
      <c r="A50280"/>
      <c r="B50280"/>
      <c r="C50280" s="4"/>
      <c r="D50280" s="2"/>
      <c r="F50280"/>
      <c r="G50280" s="4"/>
    </row>
    <row r="50281" spans="1:7" x14ac:dyDescent="0.25">
      <c r="A50281"/>
      <c r="B50281"/>
      <c r="C50281" s="4"/>
      <c r="D50281" s="2"/>
      <c r="F50281"/>
      <c r="G50281" s="4"/>
    </row>
    <row r="50282" spans="1:7" x14ac:dyDescent="0.25">
      <c r="A50282"/>
      <c r="B50282"/>
      <c r="C50282" s="4"/>
      <c r="D50282" s="2"/>
      <c r="F50282"/>
      <c r="G50282" s="4"/>
    </row>
    <row r="50283" spans="1:7" x14ac:dyDescent="0.25">
      <c r="A50283"/>
      <c r="B50283"/>
      <c r="C50283" s="4"/>
      <c r="D50283" s="2"/>
      <c r="F50283"/>
      <c r="G50283" s="4"/>
    </row>
    <row r="50284" spans="1:7" x14ac:dyDescent="0.25">
      <c r="A50284"/>
      <c r="B50284"/>
      <c r="C50284" s="4"/>
      <c r="D50284" s="2"/>
      <c r="F50284"/>
      <c r="G50284" s="4"/>
    </row>
    <row r="50285" spans="1:7" x14ac:dyDescent="0.25">
      <c r="A50285"/>
      <c r="B50285"/>
      <c r="C50285" s="4"/>
      <c r="D50285" s="2"/>
      <c r="F50285"/>
      <c r="G50285" s="4"/>
    </row>
    <row r="50286" spans="1:7" x14ac:dyDescent="0.25">
      <c r="A50286"/>
      <c r="B50286"/>
      <c r="C50286" s="4"/>
      <c r="D50286" s="2"/>
      <c r="F50286"/>
      <c r="G50286" s="4"/>
    </row>
    <row r="50287" spans="1:7" x14ac:dyDescent="0.25">
      <c r="A50287"/>
      <c r="B50287"/>
      <c r="C50287" s="4"/>
      <c r="D50287" s="2"/>
      <c r="F50287"/>
      <c r="G50287" s="4"/>
    </row>
    <row r="50288" spans="1:7" x14ac:dyDescent="0.25">
      <c r="A50288"/>
      <c r="B50288"/>
      <c r="C50288" s="4"/>
      <c r="D50288" s="2"/>
      <c r="F50288"/>
      <c r="G50288" s="4"/>
    </row>
    <row r="50289" spans="1:7" x14ac:dyDescent="0.25">
      <c r="A50289"/>
      <c r="B50289"/>
      <c r="C50289" s="4"/>
      <c r="D50289" s="2"/>
      <c r="F50289"/>
      <c r="G50289" s="4"/>
    </row>
    <row r="50290" spans="1:7" x14ac:dyDescent="0.25">
      <c r="A50290"/>
      <c r="B50290"/>
      <c r="C50290" s="4"/>
      <c r="D50290" s="2"/>
      <c r="F50290"/>
      <c r="G50290" s="4"/>
    </row>
    <row r="50291" spans="1:7" x14ac:dyDescent="0.25">
      <c r="A50291"/>
      <c r="B50291"/>
      <c r="C50291" s="4"/>
      <c r="D50291" s="2"/>
      <c r="F50291"/>
      <c r="G50291" s="4"/>
    </row>
    <row r="50292" spans="1:7" x14ac:dyDescent="0.25">
      <c r="A50292"/>
      <c r="B50292"/>
      <c r="C50292" s="4"/>
      <c r="D50292" s="2"/>
      <c r="F50292"/>
      <c r="G50292" s="4"/>
    </row>
    <row r="50293" spans="1:7" x14ac:dyDescent="0.25">
      <c r="A50293"/>
      <c r="B50293"/>
      <c r="C50293" s="4"/>
      <c r="D50293" s="2"/>
      <c r="F50293"/>
      <c r="G50293" s="4"/>
    </row>
    <row r="50294" spans="1:7" x14ac:dyDescent="0.25">
      <c r="A50294"/>
      <c r="B50294"/>
      <c r="C50294" s="4"/>
      <c r="D50294" s="2"/>
      <c r="F50294"/>
      <c r="G50294" s="4"/>
    </row>
    <row r="50295" spans="1:7" x14ac:dyDescent="0.25">
      <c r="A50295"/>
      <c r="B50295"/>
      <c r="C50295" s="4"/>
      <c r="D50295" s="2"/>
      <c r="F50295"/>
      <c r="G50295" s="4"/>
    </row>
    <row r="50296" spans="1:7" x14ac:dyDescent="0.25">
      <c r="A50296"/>
      <c r="B50296"/>
      <c r="C50296" s="4"/>
      <c r="D50296" s="2"/>
      <c r="F50296"/>
      <c r="G50296" s="4"/>
    </row>
    <row r="50297" spans="1:7" x14ac:dyDescent="0.25">
      <c r="A50297"/>
      <c r="B50297"/>
      <c r="C50297" s="4"/>
      <c r="D50297" s="2"/>
      <c r="F50297"/>
      <c r="G50297" s="4"/>
    </row>
    <row r="50298" spans="1:7" x14ac:dyDescent="0.25">
      <c r="A50298"/>
      <c r="B50298"/>
      <c r="C50298" s="4"/>
      <c r="D50298" s="2"/>
      <c r="F50298"/>
      <c r="G50298" s="4"/>
    </row>
    <row r="50299" spans="1:7" x14ac:dyDescent="0.25">
      <c r="A50299"/>
      <c r="B50299"/>
      <c r="C50299" s="4"/>
      <c r="D50299" s="2"/>
      <c r="F50299"/>
      <c r="G50299" s="4"/>
    </row>
    <row r="50300" spans="1:7" x14ac:dyDescent="0.25">
      <c r="A50300"/>
      <c r="B50300"/>
      <c r="C50300" s="4"/>
      <c r="D50300" s="2"/>
      <c r="F50300"/>
      <c r="G50300" s="4"/>
    </row>
    <row r="50301" spans="1:7" x14ac:dyDescent="0.25">
      <c r="A50301"/>
      <c r="B50301"/>
      <c r="C50301" s="4"/>
      <c r="D50301" s="2"/>
      <c r="F50301"/>
      <c r="G50301" s="4"/>
    </row>
    <row r="50302" spans="1:7" x14ac:dyDescent="0.25">
      <c r="A50302"/>
      <c r="B50302"/>
      <c r="C50302" s="4"/>
      <c r="D50302" s="2"/>
      <c r="F50302"/>
      <c r="G50302" s="4"/>
    </row>
    <row r="50303" spans="1:7" x14ac:dyDescent="0.25">
      <c r="A50303"/>
      <c r="B50303"/>
      <c r="C50303" s="4"/>
      <c r="D50303" s="2"/>
      <c r="F50303"/>
      <c r="G50303" s="4"/>
    </row>
    <row r="50304" spans="1:7" x14ac:dyDescent="0.25">
      <c r="A50304"/>
      <c r="B50304"/>
      <c r="C50304" s="4"/>
      <c r="D50304" s="2"/>
      <c r="F50304"/>
      <c r="G50304" s="4"/>
    </row>
    <row r="50305" spans="1:7" x14ac:dyDescent="0.25">
      <c r="A50305"/>
      <c r="B50305"/>
      <c r="C50305" s="4"/>
      <c r="D50305" s="2"/>
      <c r="F50305"/>
      <c r="G50305" s="4"/>
    </row>
    <row r="50306" spans="1:7" x14ac:dyDescent="0.25">
      <c r="A50306"/>
      <c r="B50306"/>
      <c r="C50306" s="4"/>
      <c r="D50306" s="2"/>
      <c r="F50306"/>
      <c r="G50306" s="4"/>
    </row>
    <row r="50307" spans="1:7" x14ac:dyDescent="0.25">
      <c r="A50307"/>
      <c r="B50307"/>
      <c r="C50307" s="4"/>
      <c r="D50307" s="2"/>
      <c r="F50307"/>
      <c r="G50307" s="4"/>
    </row>
    <row r="50308" spans="1:7" x14ac:dyDescent="0.25">
      <c r="A50308"/>
      <c r="B50308"/>
      <c r="C50308" s="4"/>
      <c r="D50308" s="2"/>
      <c r="F50308"/>
      <c r="G50308" s="4"/>
    </row>
    <row r="50309" spans="1:7" x14ac:dyDescent="0.25">
      <c r="A50309"/>
      <c r="B50309"/>
      <c r="C50309" s="4"/>
      <c r="D50309" s="2"/>
      <c r="F50309"/>
      <c r="G50309" s="4"/>
    </row>
    <row r="50310" spans="1:7" x14ac:dyDescent="0.25">
      <c r="A50310"/>
      <c r="B50310"/>
      <c r="C50310" s="4"/>
      <c r="D50310" s="2"/>
      <c r="F50310"/>
      <c r="G50310" s="4"/>
    </row>
    <row r="50311" spans="1:7" x14ac:dyDescent="0.25">
      <c r="A50311"/>
      <c r="B50311"/>
      <c r="C50311" s="4"/>
      <c r="D50311" s="2"/>
      <c r="F50311"/>
      <c r="G50311" s="4"/>
    </row>
    <row r="50312" spans="1:7" x14ac:dyDescent="0.25">
      <c r="A50312"/>
      <c r="B50312"/>
      <c r="C50312" s="4"/>
      <c r="D50312" s="2"/>
      <c r="F50312"/>
      <c r="G50312" s="4"/>
    </row>
    <row r="50313" spans="1:7" x14ac:dyDescent="0.25">
      <c r="A50313"/>
      <c r="B50313"/>
      <c r="C50313" s="4"/>
      <c r="D50313" s="2"/>
      <c r="F50313"/>
      <c r="G50313" s="4"/>
    </row>
    <row r="50314" spans="1:7" x14ac:dyDescent="0.25">
      <c r="A50314"/>
      <c r="B50314"/>
      <c r="C50314" s="4"/>
      <c r="D50314" s="2"/>
      <c r="F50314"/>
      <c r="G50314" s="4"/>
    </row>
    <row r="50315" spans="1:7" x14ac:dyDescent="0.25">
      <c r="A50315"/>
      <c r="B50315"/>
      <c r="C50315" s="4"/>
      <c r="D50315" s="2"/>
      <c r="F50315"/>
      <c r="G50315" s="4"/>
    </row>
    <row r="50316" spans="1:7" x14ac:dyDescent="0.25">
      <c r="A50316"/>
      <c r="B50316"/>
      <c r="C50316" s="4"/>
      <c r="D50316" s="2"/>
      <c r="F50316"/>
      <c r="G50316" s="4"/>
    </row>
    <row r="50317" spans="1:7" x14ac:dyDescent="0.25">
      <c r="A50317"/>
      <c r="B50317"/>
      <c r="C50317" s="4"/>
      <c r="D50317" s="2"/>
      <c r="F50317"/>
      <c r="G50317" s="4"/>
    </row>
    <row r="50318" spans="1:7" x14ac:dyDescent="0.25">
      <c r="A50318"/>
      <c r="B50318"/>
      <c r="C50318" s="4"/>
      <c r="D50318" s="2"/>
      <c r="F50318"/>
      <c r="G50318" s="4"/>
    </row>
    <row r="50319" spans="1:7" x14ac:dyDescent="0.25">
      <c r="A50319"/>
      <c r="B50319"/>
      <c r="C50319" s="4"/>
      <c r="D50319" s="2"/>
      <c r="F50319"/>
      <c r="G50319" s="4"/>
    </row>
    <row r="50320" spans="1:7" x14ac:dyDescent="0.25">
      <c r="A50320"/>
      <c r="B50320"/>
      <c r="C50320" s="4"/>
      <c r="D50320" s="2"/>
      <c r="F50320"/>
      <c r="G50320" s="4"/>
    </row>
    <row r="50321" spans="1:7" x14ac:dyDescent="0.25">
      <c r="A50321"/>
      <c r="B50321"/>
      <c r="C50321" s="4"/>
      <c r="D50321" s="2"/>
      <c r="F50321"/>
      <c r="G50321" s="4"/>
    </row>
    <row r="50322" spans="1:7" x14ac:dyDescent="0.25">
      <c r="A50322"/>
      <c r="B50322"/>
      <c r="C50322" s="4"/>
      <c r="D50322" s="2"/>
      <c r="F50322"/>
      <c r="G50322" s="4"/>
    </row>
    <row r="50323" spans="1:7" x14ac:dyDescent="0.25">
      <c r="A50323"/>
      <c r="B50323"/>
      <c r="C50323" s="4"/>
      <c r="D50323" s="2"/>
      <c r="F50323"/>
      <c r="G50323" s="4"/>
    </row>
    <row r="50324" spans="1:7" x14ac:dyDescent="0.25">
      <c r="A50324"/>
      <c r="B50324"/>
      <c r="C50324" s="4"/>
      <c r="D50324" s="2"/>
      <c r="F50324"/>
      <c r="G50324" s="4"/>
    </row>
    <row r="50325" spans="1:7" x14ac:dyDescent="0.25">
      <c r="A50325"/>
      <c r="B50325"/>
      <c r="C50325" s="4"/>
      <c r="D50325" s="2"/>
      <c r="F50325"/>
      <c r="G50325" s="4"/>
    </row>
    <row r="50326" spans="1:7" x14ac:dyDescent="0.25">
      <c r="A50326"/>
      <c r="B50326"/>
      <c r="C50326" s="4"/>
      <c r="D50326" s="2"/>
      <c r="F50326"/>
      <c r="G50326" s="4"/>
    </row>
    <row r="50327" spans="1:7" x14ac:dyDescent="0.25">
      <c r="A50327"/>
      <c r="B50327"/>
      <c r="C50327" s="4"/>
      <c r="D50327" s="2"/>
      <c r="F50327"/>
      <c r="G50327" s="4"/>
    </row>
    <row r="50328" spans="1:7" x14ac:dyDescent="0.25">
      <c r="A50328"/>
      <c r="B50328"/>
      <c r="C50328" s="4"/>
      <c r="D50328" s="2"/>
      <c r="F50328"/>
      <c r="G50328" s="4"/>
    </row>
    <row r="50329" spans="1:7" x14ac:dyDescent="0.25">
      <c r="A50329"/>
      <c r="B50329"/>
      <c r="C50329" s="4"/>
      <c r="D50329" s="2"/>
      <c r="F50329"/>
      <c r="G50329" s="4"/>
    </row>
    <row r="50330" spans="1:7" x14ac:dyDescent="0.25">
      <c r="A50330"/>
      <c r="B50330"/>
      <c r="C50330" s="4"/>
      <c r="D50330" s="2"/>
      <c r="F50330"/>
      <c r="G50330" s="4"/>
    </row>
    <row r="50331" spans="1:7" x14ac:dyDescent="0.25">
      <c r="A50331"/>
      <c r="B50331"/>
      <c r="C50331" s="4"/>
      <c r="D50331" s="2"/>
      <c r="F50331"/>
      <c r="G50331" s="4"/>
    </row>
    <row r="50332" spans="1:7" x14ac:dyDescent="0.25">
      <c r="A50332"/>
      <c r="B50332"/>
      <c r="C50332" s="4"/>
      <c r="D50332" s="2"/>
      <c r="F50332"/>
      <c r="G50332" s="4"/>
    </row>
    <row r="50333" spans="1:7" x14ac:dyDescent="0.25">
      <c r="A50333"/>
      <c r="B50333"/>
      <c r="C50333" s="4"/>
      <c r="D50333" s="2"/>
      <c r="F50333"/>
      <c r="G50333" s="4"/>
    </row>
    <row r="50334" spans="1:7" x14ac:dyDescent="0.25">
      <c r="A50334"/>
      <c r="B50334"/>
      <c r="C50334" s="4"/>
      <c r="D50334" s="2"/>
      <c r="F50334"/>
      <c r="G50334" s="4"/>
    </row>
    <row r="50335" spans="1:7" x14ac:dyDescent="0.25">
      <c r="A50335"/>
      <c r="B50335"/>
      <c r="C50335" s="4"/>
      <c r="D50335" s="2"/>
      <c r="F50335"/>
      <c r="G50335" s="4"/>
    </row>
    <row r="50336" spans="1:7" x14ac:dyDescent="0.25">
      <c r="A50336"/>
      <c r="B50336"/>
      <c r="C50336" s="4"/>
      <c r="D50336" s="2"/>
      <c r="F50336"/>
      <c r="G50336" s="4"/>
    </row>
    <row r="50337" spans="1:7" x14ac:dyDescent="0.25">
      <c r="A50337"/>
      <c r="B50337"/>
      <c r="C50337" s="4"/>
      <c r="D50337" s="2"/>
      <c r="F50337"/>
      <c r="G50337" s="4"/>
    </row>
    <row r="50338" spans="1:7" x14ac:dyDescent="0.25">
      <c r="A50338"/>
      <c r="B50338"/>
      <c r="C50338" s="4"/>
      <c r="D50338" s="2"/>
      <c r="F50338"/>
      <c r="G50338" s="4"/>
    </row>
    <row r="50339" spans="1:7" x14ac:dyDescent="0.25">
      <c r="A50339"/>
      <c r="B50339"/>
      <c r="C50339" s="4"/>
      <c r="D50339" s="2"/>
      <c r="F50339"/>
      <c r="G50339" s="4"/>
    </row>
    <row r="50340" spans="1:7" x14ac:dyDescent="0.25">
      <c r="A50340"/>
      <c r="B50340"/>
      <c r="C50340" s="4"/>
      <c r="D50340" s="2"/>
      <c r="F50340"/>
      <c r="G50340" s="4"/>
    </row>
    <row r="50341" spans="1:7" x14ac:dyDescent="0.25">
      <c r="A50341"/>
      <c r="B50341"/>
      <c r="C50341" s="4"/>
      <c r="D50341" s="2"/>
      <c r="F50341"/>
      <c r="G50341" s="4"/>
    </row>
    <row r="50342" spans="1:7" x14ac:dyDescent="0.25">
      <c r="A50342"/>
      <c r="B50342"/>
      <c r="C50342" s="4"/>
      <c r="D50342" s="2"/>
      <c r="F50342"/>
      <c r="G50342" s="4"/>
    </row>
    <row r="50343" spans="1:7" x14ac:dyDescent="0.25">
      <c r="A50343"/>
      <c r="B50343"/>
      <c r="C50343" s="4"/>
      <c r="D50343" s="2"/>
      <c r="F50343"/>
      <c r="G50343" s="4"/>
    </row>
    <row r="50344" spans="1:7" x14ac:dyDescent="0.25">
      <c r="A50344"/>
      <c r="B50344"/>
      <c r="C50344" s="4"/>
      <c r="D50344" s="2"/>
      <c r="F50344"/>
      <c r="G50344" s="4"/>
    </row>
    <row r="50345" spans="1:7" x14ac:dyDescent="0.25">
      <c r="A50345"/>
      <c r="B50345"/>
      <c r="C50345" s="4"/>
      <c r="D50345" s="2"/>
      <c r="F50345"/>
      <c r="G50345" s="4"/>
    </row>
    <row r="50346" spans="1:7" x14ac:dyDescent="0.25">
      <c r="A50346"/>
      <c r="B50346"/>
      <c r="C50346" s="4"/>
      <c r="D50346" s="2"/>
      <c r="F50346"/>
      <c r="G50346" s="4"/>
    </row>
    <row r="50347" spans="1:7" x14ac:dyDescent="0.25">
      <c r="A50347"/>
      <c r="B50347"/>
      <c r="C50347" s="4"/>
      <c r="D50347" s="2"/>
      <c r="F50347"/>
      <c r="G50347" s="4"/>
    </row>
    <row r="50348" spans="1:7" x14ac:dyDescent="0.25">
      <c r="A50348"/>
      <c r="B50348"/>
      <c r="C50348" s="4"/>
      <c r="D50348" s="2"/>
      <c r="F50348"/>
      <c r="G50348" s="4"/>
    </row>
    <row r="50349" spans="1:7" x14ac:dyDescent="0.25">
      <c r="A50349"/>
      <c r="B50349"/>
      <c r="C50349" s="4"/>
      <c r="D50349" s="2"/>
      <c r="F50349"/>
      <c r="G50349" s="4"/>
    </row>
    <row r="50350" spans="1:7" x14ac:dyDescent="0.25">
      <c r="A50350"/>
      <c r="B50350"/>
      <c r="C50350" s="4"/>
      <c r="D50350" s="2"/>
      <c r="F50350"/>
      <c r="G50350" s="4"/>
    </row>
    <row r="50351" spans="1:7" x14ac:dyDescent="0.25">
      <c r="A50351"/>
      <c r="B50351"/>
      <c r="C50351" s="4"/>
      <c r="D50351" s="2"/>
      <c r="F50351"/>
      <c r="G50351" s="4"/>
    </row>
    <row r="50352" spans="1:7" x14ac:dyDescent="0.25">
      <c r="A50352"/>
      <c r="B50352"/>
      <c r="C50352" s="4"/>
      <c r="D50352" s="2"/>
      <c r="F50352"/>
      <c r="G50352" s="4"/>
    </row>
    <row r="50353" spans="1:7" x14ac:dyDescent="0.25">
      <c r="A50353"/>
      <c r="B50353"/>
      <c r="C50353" s="4"/>
      <c r="D50353" s="2"/>
      <c r="F50353"/>
      <c r="G50353" s="4"/>
    </row>
    <row r="50354" spans="1:7" x14ac:dyDescent="0.25">
      <c r="A50354"/>
      <c r="B50354"/>
      <c r="C50354" s="4"/>
      <c r="D50354" s="2"/>
      <c r="F50354"/>
      <c r="G50354" s="4"/>
    </row>
    <row r="50355" spans="1:7" x14ac:dyDescent="0.25">
      <c r="A50355"/>
      <c r="B50355"/>
      <c r="C50355" s="4"/>
      <c r="D50355" s="2"/>
      <c r="F50355"/>
      <c r="G50355" s="4"/>
    </row>
    <row r="50356" spans="1:7" x14ac:dyDescent="0.25">
      <c r="A50356"/>
      <c r="B50356"/>
      <c r="C50356" s="4"/>
      <c r="D50356" s="2"/>
      <c r="F50356"/>
      <c r="G50356" s="4"/>
    </row>
    <row r="50357" spans="1:7" x14ac:dyDescent="0.25">
      <c r="A50357"/>
      <c r="B50357"/>
      <c r="C50357" s="4"/>
      <c r="D50357" s="2"/>
      <c r="F50357"/>
      <c r="G50357" s="4"/>
    </row>
    <row r="50358" spans="1:7" x14ac:dyDescent="0.25">
      <c r="A50358"/>
      <c r="B50358"/>
      <c r="C50358" s="4"/>
      <c r="D50358" s="2"/>
      <c r="F50358"/>
      <c r="G50358" s="4"/>
    </row>
    <row r="50359" spans="1:7" x14ac:dyDescent="0.25">
      <c r="A50359"/>
      <c r="B50359"/>
      <c r="C50359" s="4"/>
      <c r="D50359" s="2"/>
      <c r="F50359"/>
      <c r="G50359" s="4"/>
    </row>
    <row r="50360" spans="1:7" x14ac:dyDescent="0.25">
      <c r="A50360"/>
      <c r="B50360"/>
      <c r="C50360" s="4"/>
      <c r="D50360" s="2"/>
      <c r="F50360"/>
      <c r="G50360" s="4"/>
    </row>
    <row r="50361" spans="1:7" x14ac:dyDescent="0.25">
      <c r="A50361"/>
      <c r="B50361"/>
      <c r="C50361" s="4"/>
      <c r="D50361" s="2"/>
      <c r="F50361"/>
      <c r="G50361" s="4"/>
    </row>
    <row r="50362" spans="1:7" x14ac:dyDescent="0.25">
      <c r="A50362"/>
      <c r="B50362"/>
      <c r="C50362" s="4"/>
      <c r="D50362" s="2"/>
      <c r="F50362"/>
      <c r="G50362" s="4"/>
    </row>
    <row r="50363" spans="1:7" x14ac:dyDescent="0.25">
      <c r="A50363"/>
      <c r="B50363"/>
      <c r="C50363" s="4"/>
      <c r="D50363" s="2"/>
      <c r="F50363"/>
      <c r="G50363" s="4"/>
    </row>
    <row r="50364" spans="1:7" x14ac:dyDescent="0.25">
      <c r="A50364"/>
      <c r="B50364"/>
      <c r="C50364" s="4"/>
      <c r="D50364" s="2"/>
      <c r="F50364"/>
      <c r="G50364" s="4"/>
    </row>
    <row r="50365" spans="1:7" x14ac:dyDescent="0.25">
      <c r="A50365"/>
      <c r="B50365"/>
      <c r="C50365" s="4"/>
      <c r="D50365" s="2"/>
      <c r="F50365"/>
      <c r="G50365" s="4"/>
    </row>
    <row r="50366" spans="1:7" x14ac:dyDescent="0.25">
      <c r="A50366"/>
      <c r="B50366"/>
      <c r="C50366" s="4"/>
      <c r="D50366" s="2"/>
      <c r="F50366"/>
      <c r="G50366" s="4"/>
    </row>
    <row r="50367" spans="1:7" x14ac:dyDescent="0.25">
      <c r="A50367"/>
      <c r="B50367"/>
      <c r="C50367" s="4"/>
      <c r="D50367" s="2"/>
      <c r="F50367"/>
      <c r="G50367" s="4"/>
    </row>
    <row r="50368" spans="1:7" x14ac:dyDescent="0.25">
      <c r="A50368"/>
      <c r="B50368"/>
      <c r="C50368" s="4"/>
      <c r="D50368" s="2"/>
      <c r="F50368"/>
      <c r="G50368" s="4"/>
    </row>
    <row r="50369" spans="1:7" x14ac:dyDescent="0.25">
      <c r="A50369"/>
      <c r="B50369"/>
      <c r="C50369" s="4"/>
      <c r="D50369" s="2"/>
      <c r="F50369"/>
      <c r="G50369" s="4"/>
    </row>
    <row r="50370" spans="1:7" x14ac:dyDescent="0.25">
      <c r="A50370"/>
      <c r="B50370"/>
      <c r="C50370" s="4"/>
      <c r="D50370" s="2"/>
      <c r="F50370"/>
      <c r="G50370" s="4"/>
    </row>
    <row r="50371" spans="1:7" x14ac:dyDescent="0.25">
      <c r="A50371"/>
      <c r="B50371"/>
      <c r="C50371" s="4"/>
      <c r="D50371" s="2"/>
      <c r="F50371"/>
      <c r="G50371" s="4"/>
    </row>
    <row r="50372" spans="1:7" x14ac:dyDescent="0.25">
      <c r="A50372"/>
      <c r="B50372"/>
      <c r="C50372" s="4"/>
      <c r="D50372" s="2"/>
      <c r="F50372"/>
      <c r="G50372" s="4"/>
    </row>
    <row r="50373" spans="1:7" x14ac:dyDescent="0.25">
      <c r="A50373"/>
      <c r="B50373"/>
      <c r="C50373" s="4"/>
      <c r="D50373" s="2"/>
      <c r="F50373"/>
      <c r="G50373" s="4"/>
    </row>
    <row r="50374" spans="1:7" x14ac:dyDescent="0.25">
      <c r="A50374"/>
      <c r="B50374"/>
      <c r="C50374" s="4"/>
      <c r="D50374" s="2"/>
      <c r="F50374"/>
      <c r="G50374" s="4"/>
    </row>
    <row r="50375" spans="1:7" x14ac:dyDescent="0.25">
      <c r="A50375"/>
      <c r="B50375"/>
      <c r="C50375" s="4"/>
      <c r="D50375" s="2"/>
      <c r="F50375"/>
      <c r="G50375" s="4"/>
    </row>
    <row r="50376" spans="1:7" x14ac:dyDescent="0.25">
      <c r="A50376"/>
      <c r="B50376"/>
      <c r="C50376" s="4"/>
      <c r="D50376" s="2"/>
      <c r="F50376"/>
      <c r="G50376" s="4"/>
    </row>
    <row r="50377" spans="1:7" x14ac:dyDescent="0.25">
      <c r="A50377"/>
      <c r="B50377"/>
      <c r="C50377" s="4"/>
      <c r="D50377" s="2"/>
      <c r="F50377"/>
      <c r="G50377" s="4"/>
    </row>
    <row r="50378" spans="1:7" x14ac:dyDescent="0.25">
      <c r="A50378"/>
      <c r="B50378"/>
      <c r="C50378" s="4"/>
      <c r="D50378" s="2"/>
      <c r="F50378"/>
      <c r="G50378" s="4"/>
    </row>
    <row r="50379" spans="1:7" x14ac:dyDescent="0.25">
      <c r="A50379"/>
      <c r="B50379"/>
      <c r="C50379" s="4"/>
      <c r="D50379" s="2"/>
      <c r="F50379"/>
      <c r="G50379" s="4"/>
    </row>
    <row r="50380" spans="1:7" x14ac:dyDescent="0.25">
      <c r="A50380"/>
      <c r="B50380"/>
      <c r="C50380" s="4"/>
      <c r="D50380" s="2"/>
      <c r="F50380"/>
      <c r="G50380" s="4"/>
    </row>
    <row r="50381" spans="1:7" x14ac:dyDescent="0.25">
      <c r="A50381"/>
      <c r="B50381"/>
      <c r="C50381" s="4"/>
      <c r="D50381" s="2"/>
      <c r="F50381"/>
      <c r="G50381" s="4"/>
    </row>
    <row r="50382" spans="1:7" x14ac:dyDescent="0.25">
      <c r="A50382"/>
      <c r="B50382"/>
      <c r="C50382" s="4"/>
      <c r="D50382" s="2"/>
      <c r="F50382"/>
      <c r="G50382" s="4"/>
    </row>
    <row r="50383" spans="1:7" x14ac:dyDescent="0.25">
      <c r="A50383"/>
      <c r="B50383"/>
      <c r="C50383" s="4"/>
      <c r="D50383" s="2"/>
      <c r="F50383"/>
      <c r="G50383" s="4"/>
    </row>
    <row r="50384" spans="1:7" x14ac:dyDescent="0.25">
      <c r="A50384"/>
      <c r="B50384"/>
      <c r="C50384" s="4"/>
      <c r="D50384" s="2"/>
      <c r="F50384"/>
      <c r="G50384" s="4"/>
    </row>
    <row r="50385" spans="1:7" x14ac:dyDescent="0.25">
      <c r="A50385"/>
      <c r="B50385"/>
      <c r="C50385" s="4"/>
      <c r="D50385" s="2"/>
      <c r="F50385"/>
      <c r="G50385" s="4"/>
    </row>
    <row r="50386" spans="1:7" x14ac:dyDescent="0.25">
      <c r="A50386"/>
      <c r="B50386"/>
      <c r="C50386" s="4"/>
      <c r="D50386" s="2"/>
      <c r="F50386"/>
      <c r="G50386" s="4"/>
    </row>
    <row r="50387" spans="1:7" x14ac:dyDescent="0.25">
      <c r="A50387"/>
      <c r="B50387"/>
      <c r="C50387" s="4"/>
      <c r="D50387" s="2"/>
      <c r="F50387"/>
      <c r="G50387" s="4"/>
    </row>
    <row r="50388" spans="1:7" x14ac:dyDescent="0.25">
      <c r="A50388"/>
      <c r="B50388"/>
      <c r="C50388" s="4"/>
      <c r="D50388" s="2"/>
      <c r="F50388"/>
      <c r="G50388" s="4"/>
    </row>
    <row r="50389" spans="1:7" x14ac:dyDescent="0.25">
      <c r="A50389"/>
      <c r="B50389"/>
      <c r="C50389" s="4"/>
      <c r="D50389" s="2"/>
      <c r="F50389"/>
      <c r="G50389" s="4"/>
    </row>
    <row r="50390" spans="1:7" x14ac:dyDescent="0.25">
      <c r="A50390"/>
      <c r="B50390"/>
      <c r="C50390" s="4"/>
      <c r="D50390" s="2"/>
      <c r="F50390"/>
      <c r="G50390" s="4"/>
    </row>
    <row r="50391" spans="1:7" x14ac:dyDescent="0.25">
      <c r="A50391"/>
      <c r="B50391"/>
      <c r="C50391" s="4"/>
      <c r="D50391" s="2"/>
      <c r="F50391"/>
      <c r="G50391" s="4"/>
    </row>
    <row r="50392" spans="1:7" x14ac:dyDescent="0.25">
      <c r="A50392"/>
      <c r="B50392"/>
      <c r="C50392" s="4"/>
      <c r="D50392" s="2"/>
      <c r="F50392"/>
      <c r="G50392" s="4"/>
    </row>
    <row r="50393" spans="1:7" x14ac:dyDescent="0.25">
      <c r="A50393"/>
      <c r="B50393"/>
      <c r="C50393" s="4"/>
      <c r="D50393" s="2"/>
      <c r="F50393"/>
      <c r="G50393" s="4"/>
    </row>
    <row r="50394" spans="1:7" x14ac:dyDescent="0.25">
      <c r="A50394"/>
      <c r="B50394"/>
      <c r="C50394" s="4"/>
      <c r="D50394" s="2"/>
      <c r="F50394"/>
      <c r="G50394" s="4"/>
    </row>
    <row r="50395" spans="1:7" x14ac:dyDescent="0.25">
      <c r="A50395"/>
      <c r="B50395"/>
      <c r="C50395" s="4"/>
      <c r="D50395" s="2"/>
      <c r="F50395"/>
      <c r="G50395" s="4"/>
    </row>
    <row r="50396" spans="1:7" x14ac:dyDescent="0.25">
      <c r="A50396"/>
      <c r="B50396"/>
      <c r="C50396" s="4"/>
      <c r="D50396" s="2"/>
      <c r="F50396"/>
      <c r="G50396" s="4"/>
    </row>
    <row r="50397" spans="1:7" x14ac:dyDescent="0.25">
      <c r="A50397"/>
      <c r="B50397"/>
      <c r="C50397" s="4"/>
      <c r="D50397" s="2"/>
      <c r="F50397"/>
      <c r="G50397" s="4"/>
    </row>
    <row r="50398" spans="1:7" x14ac:dyDescent="0.25">
      <c r="A50398"/>
      <c r="B50398"/>
      <c r="C50398" s="4"/>
      <c r="D50398" s="2"/>
      <c r="F50398"/>
      <c r="G50398" s="4"/>
    </row>
    <row r="50399" spans="1:7" x14ac:dyDescent="0.25">
      <c r="A50399"/>
      <c r="B50399"/>
      <c r="C50399" s="4"/>
      <c r="D50399" s="2"/>
      <c r="F50399"/>
      <c r="G50399" s="4"/>
    </row>
    <row r="50400" spans="1:7" x14ac:dyDescent="0.25">
      <c r="A50400"/>
      <c r="B50400"/>
      <c r="C50400" s="4"/>
      <c r="D50400" s="2"/>
      <c r="F50400"/>
      <c r="G50400" s="4"/>
    </row>
    <row r="50401" spans="1:7" x14ac:dyDescent="0.25">
      <c r="A50401"/>
      <c r="B50401"/>
      <c r="C50401" s="4"/>
      <c r="D50401" s="2"/>
      <c r="F50401"/>
      <c r="G50401" s="4"/>
    </row>
    <row r="50402" spans="1:7" x14ac:dyDescent="0.25">
      <c r="A50402"/>
      <c r="B50402"/>
      <c r="C50402" s="4"/>
      <c r="D50402" s="2"/>
      <c r="F50402"/>
      <c r="G50402" s="4"/>
    </row>
    <row r="50403" spans="1:7" x14ac:dyDescent="0.25">
      <c r="A50403"/>
      <c r="B50403"/>
      <c r="C50403" s="4"/>
      <c r="D50403" s="2"/>
      <c r="F50403"/>
      <c r="G50403" s="4"/>
    </row>
    <row r="50404" spans="1:7" x14ac:dyDescent="0.25">
      <c r="A50404"/>
      <c r="B50404"/>
      <c r="C50404" s="4"/>
      <c r="D50404" s="2"/>
      <c r="F50404"/>
      <c r="G50404" s="4"/>
    </row>
    <row r="50405" spans="1:7" x14ac:dyDescent="0.25">
      <c r="A50405"/>
      <c r="B50405"/>
      <c r="C50405" s="4"/>
      <c r="D50405" s="2"/>
      <c r="F50405"/>
      <c r="G50405" s="4"/>
    </row>
    <row r="50406" spans="1:7" x14ac:dyDescent="0.25">
      <c r="A50406"/>
      <c r="B50406"/>
      <c r="C50406" s="4"/>
      <c r="D50406" s="2"/>
      <c r="F50406"/>
      <c r="G50406" s="4"/>
    </row>
    <row r="50407" spans="1:7" x14ac:dyDescent="0.25">
      <c r="A50407"/>
      <c r="B50407"/>
      <c r="C50407" s="4"/>
      <c r="D50407" s="2"/>
      <c r="F50407"/>
      <c r="G50407" s="4"/>
    </row>
    <row r="50408" spans="1:7" x14ac:dyDescent="0.25">
      <c r="A50408"/>
      <c r="B50408"/>
      <c r="C50408" s="4"/>
      <c r="D50408" s="2"/>
      <c r="F50408"/>
      <c r="G50408" s="4"/>
    </row>
    <row r="50409" spans="1:7" x14ac:dyDescent="0.25">
      <c r="A50409"/>
      <c r="B50409"/>
      <c r="C50409" s="4"/>
      <c r="D50409" s="2"/>
      <c r="F50409"/>
      <c r="G50409" s="4"/>
    </row>
    <row r="50410" spans="1:7" x14ac:dyDescent="0.25">
      <c r="A50410"/>
      <c r="B50410"/>
      <c r="C50410" s="4"/>
      <c r="D50410" s="2"/>
      <c r="F50410"/>
      <c r="G50410" s="4"/>
    </row>
    <row r="50411" spans="1:7" x14ac:dyDescent="0.25">
      <c r="A50411"/>
      <c r="B50411"/>
      <c r="C50411" s="4"/>
      <c r="D50411" s="2"/>
      <c r="F50411"/>
      <c r="G50411" s="4"/>
    </row>
    <row r="50412" spans="1:7" x14ac:dyDescent="0.25">
      <c r="A50412"/>
      <c r="B50412"/>
      <c r="C50412" s="4"/>
      <c r="D50412" s="2"/>
      <c r="F50412"/>
      <c r="G50412" s="4"/>
    </row>
    <row r="50413" spans="1:7" x14ac:dyDescent="0.25">
      <c r="A50413"/>
      <c r="B50413"/>
      <c r="C50413" s="4"/>
      <c r="D50413" s="2"/>
      <c r="F50413"/>
      <c r="G50413" s="4"/>
    </row>
    <row r="50414" spans="1:7" x14ac:dyDescent="0.25">
      <c r="A50414"/>
      <c r="B50414"/>
      <c r="C50414" s="4"/>
      <c r="D50414" s="2"/>
      <c r="F50414"/>
      <c r="G50414" s="4"/>
    </row>
    <row r="50415" spans="1:7" x14ac:dyDescent="0.25">
      <c r="A50415"/>
      <c r="B50415"/>
      <c r="C50415" s="4"/>
      <c r="D50415" s="2"/>
      <c r="F50415"/>
      <c r="G50415" s="4"/>
    </row>
    <row r="50416" spans="1:7" x14ac:dyDescent="0.25">
      <c r="A50416"/>
      <c r="B50416"/>
      <c r="C50416" s="4"/>
      <c r="D50416" s="2"/>
      <c r="F50416"/>
      <c r="G50416" s="4"/>
    </row>
    <row r="50417" spans="1:7" x14ac:dyDescent="0.25">
      <c r="A50417"/>
      <c r="B50417"/>
      <c r="C50417" s="4"/>
      <c r="D50417" s="2"/>
      <c r="F50417"/>
      <c r="G50417" s="4"/>
    </row>
    <row r="50418" spans="1:7" x14ac:dyDescent="0.25">
      <c r="A50418"/>
      <c r="B50418"/>
      <c r="C50418" s="4"/>
      <c r="D50418" s="2"/>
      <c r="F50418"/>
      <c r="G50418" s="4"/>
    </row>
    <row r="50419" spans="1:7" x14ac:dyDescent="0.25">
      <c r="A50419"/>
      <c r="B50419"/>
      <c r="C50419" s="4"/>
      <c r="D50419" s="2"/>
      <c r="F50419"/>
      <c r="G50419" s="4"/>
    </row>
    <row r="50420" spans="1:7" x14ac:dyDescent="0.25">
      <c r="A50420"/>
      <c r="B50420"/>
      <c r="C50420" s="4"/>
      <c r="D50420" s="2"/>
      <c r="F50420"/>
      <c r="G50420" s="4"/>
    </row>
    <row r="50421" spans="1:7" x14ac:dyDescent="0.25">
      <c r="A50421"/>
      <c r="B50421"/>
      <c r="C50421" s="4"/>
      <c r="D50421" s="2"/>
      <c r="F50421"/>
      <c r="G50421" s="4"/>
    </row>
    <row r="50422" spans="1:7" x14ac:dyDescent="0.25">
      <c r="A50422"/>
      <c r="B50422"/>
      <c r="C50422" s="4"/>
      <c r="D50422" s="2"/>
      <c r="F50422"/>
      <c r="G50422" s="4"/>
    </row>
    <row r="50423" spans="1:7" x14ac:dyDescent="0.25">
      <c r="A50423"/>
      <c r="B50423"/>
      <c r="C50423" s="4"/>
      <c r="D50423" s="2"/>
      <c r="F50423"/>
      <c r="G50423" s="4"/>
    </row>
    <row r="50424" spans="1:7" x14ac:dyDescent="0.25">
      <c r="A50424"/>
      <c r="B50424"/>
      <c r="C50424" s="4"/>
      <c r="D50424" s="2"/>
      <c r="F50424"/>
      <c r="G50424" s="4"/>
    </row>
    <row r="50425" spans="1:7" x14ac:dyDescent="0.25">
      <c r="A50425"/>
      <c r="B50425"/>
      <c r="C50425" s="4"/>
      <c r="D50425" s="2"/>
      <c r="F50425"/>
      <c r="G50425" s="4"/>
    </row>
    <row r="50426" spans="1:7" x14ac:dyDescent="0.25">
      <c r="A50426"/>
      <c r="B50426"/>
      <c r="C50426" s="4"/>
      <c r="D50426" s="2"/>
      <c r="F50426"/>
      <c r="G50426" s="4"/>
    </row>
    <row r="50427" spans="1:7" x14ac:dyDescent="0.25">
      <c r="A50427"/>
      <c r="B50427"/>
      <c r="C50427" s="4"/>
      <c r="D50427" s="2"/>
      <c r="F50427"/>
      <c r="G50427" s="4"/>
    </row>
    <row r="50428" spans="1:7" x14ac:dyDescent="0.25">
      <c r="A50428"/>
      <c r="B50428"/>
      <c r="C50428" s="4"/>
      <c r="D50428" s="2"/>
      <c r="F50428"/>
      <c r="G50428" s="4"/>
    </row>
    <row r="50429" spans="1:7" x14ac:dyDescent="0.25">
      <c r="A50429"/>
      <c r="B50429"/>
      <c r="C50429" s="4"/>
      <c r="D50429" s="2"/>
      <c r="F50429"/>
      <c r="G50429" s="4"/>
    </row>
    <row r="50430" spans="1:7" x14ac:dyDescent="0.25">
      <c r="A50430"/>
      <c r="B50430"/>
      <c r="C50430" s="4"/>
      <c r="D50430" s="2"/>
      <c r="F50430"/>
      <c r="G50430" s="4"/>
    </row>
    <row r="50431" spans="1:7" x14ac:dyDescent="0.25">
      <c r="A50431"/>
      <c r="B50431"/>
      <c r="C50431" s="4"/>
      <c r="D50431" s="2"/>
      <c r="F50431"/>
      <c r="G50431" s="4"/>
    </row>
    <row r="50432" spans="1:7" x14ac:dyDescent="0.25">
      <c r="A50432"/>
      <c r="B50432"/>
      <c r="C50432" s="4"/>
      <c r="D50432" s="2"/>
      <c r="F50432"/>
      <c r="G50432" s="4"/>
    </row>
    <row r="50433" spans="1:7" x14ac:dyDescent="0.25">
      <c r="A50433"/>
      <c r="B50433"/>
      <c r="C50433" s="4"/>
      <c r="D50433" s="2"/>
      <c r="F50433"/>
      <c r="G50433" s="4"/>
    </row>
    <row r="50434" spans="1:7" x14ac:dyDescent="0.25">
      <c r="A50434"/>
      <c r="B50434"/>
      <c r="C50434" s="4"/>
      <c r="D50434" s="2"/>
      <c r="F50434"/>
      <c r="G50434" s="4"/>
    </row>
    <row r="50435" spans="1:7" x14ac:dyDescent="0.25">
      <c r="A50435"/>
      <c r="B50435"/>
      <c r="C50435" s="4"/>
      <c r="D50435" s="2"/>
      <c r="F50435"/>
      <c r="G50435" s="4"/>
    </row>
    <row r="50436" spans="1:7" x14ac:dyDescent="0.25">
      <c r="A50436"/>
      <c r="B50436"/>
      <c r="C50436" s="4"/>
      <c r="D50436" s="2"/>
      <c r="F50436"/>
      <c r="G50436" s="4"/>
    </row>
    <row r="50437" spans="1:7" x14ac:dyDescent="0.25">
      <c r="A50437"/>
      <c r="B50437"/>
      <c r="C50437" s="4"/>
      <c r="D50437" s="2"/>
      <c r="F50437"/>
      <c r="G50437" s="4"/>
    </row>
    <row r="50438" spans="1:7" x14ac:dyDescent="0.25">
      <c r="A50438"/>
      <c r="B50438"/>
      <c r="C50438" s="4"/>
      <c r="D50438" s="2"/>
      <c r="F50438"/>
      <c r="G50438" s="4"/>
    </row>
    <row r="50439" spans="1:7" x14ac:dyDescent="0.25">
      <c r="A50439"/>
      <c r="B50439"/>
      <c r="C50439" s="4"/>
      <c r="D50439" s="2"/>
      <c r="F50439"/>
      <c r="G50439" s="4"/>
    </row>
    <row r="50440" spans="1:7" x14ac:dyDescent="0.25">
      <c r="A50440"/>
      <c r="B50440"/>
      <c r="C50440" s="4"/>
      <c r="D50440" s="2"/>
      <c r="F50440"/>
      <c r="G50440" s="4"/>
    </row>
    <row r="50441" spans="1:7" x14ac:dyDescent="0.25">
      <c r="A50441"/>
      <c r="B50441"/>
      <c r="C50441" s="4"/>
      <c r="D50441" s="2"/>
      <c r="F50441"/>
      <c r="G50441" s="4"/>
    </row>
    <row r="50442" spans="1:7" x14ac:dyDescent="0.25">
      <c r="A50442"/>
      <c r="B50442"/>
      <c r="C50442" s="4"/>
      <c r="D50442" s="2"/>
      <c r="F50442"/>
      <c r="G50442" s="4"/>
    </row>
    <row r="50443" spans="1:7" x14ac:dyDescent="0.25">
      <c r="A50443"/>
      <c r="B50443"/>
      <c r="C50443" s="4"/>
      <c r="D50443" s="2"/>
      <c r="F50443"/>
      <c r="G50443" s="4"/>
    </row>
    <row r="50444" spans="1:7" x14ac:dyDescent="0.25">
      <c r="A50444"/>
      <c r="B50444"/>
      <c r="C50444" s="4"/>
      <c r="D50444" s="2"/>
      <c r="F50444"/>
      <c r="G50444" s="4"/>
    </row>
    <row r="50445" spans="1:7" x14ac:dyDescent="0.25">
      <c r="A50445"/>
      <c r="B50445"/>
      <c r="C50445" s="4"/>
      <c r="D50445" s="2"/>
      <c r="F50445"/>
      <c r="G50445" s="4"/>
    </row>
    <row r="50446" spans="1:7" x14ac:dyDescent="0.25">
      <c r="A50446"/>
      <c r="B50446"/>
      <c r="C50446" s="4"/>
      <c r="D50446" s="2"/>
      <c r="F50446"/>
      <c r="G50446" s="4"/>
    </row>
    <row r="50447" spans="1:7" x14ac:dyDescent="0.25">
      <c r="A50447"/>
      <c r="B50447"/>
      <c r="C50447" s="4"/>
      <c r="D50447" s="2"/>
      <c r="F50447"/>
      <c r="G50447" s="4"/>
    </row>
    <row r="50448" spans="1:7" x14ac:dyDescent="0.25">
      <c r="A50448"/>
      <c r="B50448"/>
      <c r="C50448" s="4"/>
      <c r="D50448" s="2"/>
      <c r="F50448"/>
      <c r="G50448" s="4"/>
    </row>
    <row r="50449" spans="1:7" x14ac:dyDescent="0.25">
      <c r="A50449"/>
      <c r="B50449"/>
      <c r="C50449" s="4"/>
      <c r="D50449" s="2"/>
      <c r="F50449"/>
      <c r="G50449" s="4"/>
    </row>
    <row r="50450" spans="1:7" x14ac:dyDescent="0.25">
      <c r="A50450"/>
      <c r="B50450"/>
      <c r="C50450" s="4"/>
      <c r="D50450" s="2"/>
      <c r="F50450"/>
      <c r="G50450" s="4"/>
    </row>
    <row r="50451" spans="1:7" x14ac:dyDescent="0.25">
      <c r="A50451"/>
      <c r="B50451"/>
      <c r="C50451" s="4"/>
      <c r="D50451" s="2"/>
      <c r="F50451"/>
      <c r="G50451" s="4"/>
    </row>
    <row r="50452" spans="1:7" x14ac:dyDescent="0.25">
      <c r="A50452"/>
      <c r="B50452"/>
      <c r="C50452" s="4"/>
      <c r="D50452" s="2"/>
      <c r="F50452"/>
      <c r="G50452" s="4"/>
    </row>
    <row r="50453" spans="1:7" x14ac:dyDescent="0.25">
      <c r="A50453"/>
      <c r="B50453"/>
      <c r="C50453" s="4"/>
      <c r="D50453" s="2"/>
      <c r="F50453"/>
      <c r="G50453" s="4"/>
    </row>
    <row r="50454" spans="1:7" x14ac:dyDescent="0.25">
      <c r="A50454"/>
      <c r="B50454"/>
      <c r="C50454" s="4"/>
      <c r="D50454" s="2"/>
      <c r="F50454"/>
      <c r="G50454" s="4"/>
    </row>
    <row r="50455" spans="1:7" x14ac:dyDescent="0.25">
      <c r="A50455"/>
      <c r="B50455"/>
      <c r="C50455" s="4"/>
      <c r="D50455" s="2"/>
      <c r="F50455"/>
      <c r="G50455" s="4"/>
    </row>
    <row r="50456" spans="1:7" x14ac:dyDescent="0.25">
      <c r="A50456"/>
      <c r="B50456"/>
      <c r="C50456" s="4"/>
      <c r="D50456" s="2"/>
      <c r="F50456"/>
      <c r="G50456" s="4"/>
    </row>
    <row r="50457" spans="1:7" x14ac:dyDescent="0.25">
      <c r="A50457"/>
      <c r="B50457"/>
      <c r="C50457" s="4"/>
      <c r="D50457" s="2"/>
      <c r="F50457"/>
      <c r="G50457" s="4"/>
    </row>
    <row r="50458" spans="1:7" x14ac:dyDescent="0.25">
      <c r="A50458"/>
      <c r="B50458"/>
      <c r="C50458" s="4"/>
      <c r="D50458" s="2"/>
      <c r="F50458"/>
      <c r="G50458" s="4"/>
    </row>
    <row r="50459" spans="1:7" x14ac:dyDescent="0.25">
      <c r="A50459"/>
      <c r="B50459"/>
      <c r="C50459" s="4"/>
      <c r="D50459" s="2"/>
      <c r="F50459"/>
      <c r="G50459" s="4"/>
    </row>
    <row r="50460" spans="1:7" x14ac:dyDescent="0.25">
      <c r="A50460"/>
      <c r="B50460"/>
      <c r="C50460" s="4"/>
      <c r="D50460" s="2"/>
      <c r="F50460"/>
      <c r="G50460" s="4"/>
    </row>
    <row r="50461" spans="1:7" x14ac:dyDescent="0.25">
      <c r="A50461"/>
      <c r="B50461"/>
      <c r="C50461" s="4"/>
      <c r="D50461" s="2"/>
      <c r="F50461"/>
      <c r="G50461" s="4"/>
    </row>
    <row r="50462" spans="1:7" x14ac:dyDescent="0.25">
      <c r="A50462"/>
      <c r="B50462"/>
      <c r="C50462" s="4"/>
      <c r="D50462" s="2"/>
      <c r="F50462"/>
      <c r="G50462" s="4"/>
    </row>
    <row r="50463" spans="1:7" x14ac:dyDescent="0.25">
      <c r="A50463"/>
      <c r="B50463"/>
      <c r="C50463" s="4"/>
      <c r="D50463" s="2"/>
      <c r="F50463"/>
      <c r="G50463" s="4"/>
    </row>
    <row r="50464" spans="1:7" x14ac:dyDescent="0.25">
      <c r="A50464"/>
      <c r="B50464"/>
      <c r="C50464" s="4"/>
      <c r="D50464" s="2"/>
      <c r="F50464"/>
      <c r="G50464" s="4"/>
    </row>
    <row r="50465" spans="1:7" x14ac:dyDescent="0.25">
      <c r="A50465"/>
      <c r="B50465"/>
      <c r="C50465" s="4"/>
      <c r="D50465" s="2"/>
      <c r="F50465"/>
      <c r="G50465" s="4"/>
    </row>
    <row r="50466" spans="1:7" x14ac:dyDescent="0.25">
      <c r="A50466"/>
      <c r="B50466"/>
      <c r="C50466" s="4"/>
      <c r="D50466" s="2"/>
      <c r="F50466"/>
      <c r="G50466" s="4"/>
    </row>
    <row r="50467" spans="1:7" x14ac:dyDescent="0.25">
      <c r="A50467"/>
      <c r="B50467"/>
      <c r="C50467" s="4"/>
      <c r="D50467" s="2"/>
      <c r="F50467"/>
      <c r="G50467" s="4"/>
    </row>
    <row r="50468" spans="1:7" x14ac:dyDescent="0.25">
      <c r="A50468"/>
      <c r="B50468"/>
      <c r="C50468" s="4"/>
      <c r="D50468" s="2"/>
      <c r="F50468"/>
      <c r="G50468" s="4"/>
    </row>
    <row r="50469" spans="1:7" x14ac:dyDescent="0.25">
      <c r="A50469"/>
      <c r="B50469"/>
      <c r="C50469" s="4"/>
      <c r="D50469" s="2"/>
      <c r="F50469"/>
      <c r="G50469" s="4"/>
    </row>
    <row r="50470" spans="1:7" x14ac:dyDescent="0.25">
      <c r="A50470"/>
      <c r="B50470"/>
      <c r="C50470" s="4"/>
      <c r="D50470" s="2"/>
      <c r="F50470"/>
      <c r="G50470" s="4"/>
    </row>
    <row r="50471" spans="1:7" x14ac:dyDescent="0.25">
      <c r="A50471"/>
      <c r="B50471"/>
      <c r="C50471" s="4"/>
      <c r="D50471" s="2"/>
      <c r="F50471"/>
      <c r="G50471" s="4"/>
    </row>
    <row r="50472" spans="1:7" x14ac:dyDescent="0.25">
      <c r="A50472"/>
      <c r="B50472"/>
      <c r="C50472" s="4"/>
      <c r="D50472" s="2"/>
      <c r="F50472"/>
      <c r="G50472" s="4"/>
    </row>
    <row r="50473" spans="1:7" x14ac:dyDescent="0.25">
      <c r="A50473"/>
      <c r="B50473"/>
      <c r="C50473" s="4"/>
      <c r="D50473" s="2"/>
      <c r="F50473"/>
      <c r="G50473" s="4"/>
    </row>
    <row r="50474" spans="1:7" x14ac:dyDescent="0.25">
      <c r="A50474"/>
      <c r="B50474"/>
      <c r="C50474" s="4"/>
      <c r="D50474" s="2"/>
      <c r="F50474"/>
      <c r="G50474" s="4"/>
    </row>
    <row r="50475" spans="1:7" x14ac:dyDescent="0.25">
      <c r="A50475"/>
      <c r="B50475"/>
      <c r="C50475" s="4"/>
      <c r="D50475" s="2"/>
      <c r="F50475"/>
      <c r="G50475" s="4"/>
    </row>
    <row r="50476" spans="1:7" x14ac:dyDescent="0.25">
      <c r="A50476"/>
      <c r="B50476"/>
      <c r="C50476" s="4"/>
      <c r="D50476" s="2"/>
      <c r="F50476"/>
      <c r="G50476" s="4"/>
    </row>
    <row r="50477" spans="1:7" x14ac:dyDescent="0.25">
      <c r="A50477"/>
      <c r="B50477"/>
      <c r="C50477" s="4"/>
      <c r="D50477" s="2"/>
      <c r="F50477"/>
      <c r="G50477" s="4"/>
    </row>
    <row r="50478" spans="1:7" x14ac:dyDescent="0.25">
      <c r="A50478"/>
      <c r="B50478"/>
      <c r="C50478" s="4"/>
      <c r="D50478" s="2"/>
      <c r="F50478"/>
      <c r="G50478" s="4"/>
    </row>
    <row r="50479" spans="1:7" x14ac:dyDescent="0.25">
      <c r="A50479"/>
      <c r="B50479"/>
      <c r="C50479" s="4"/>
      <c r="D50479" s="2"/>
      <c r="F50479"/>
      <c r="G50479" s="4"/>
    </row>
    <row r="50480" spans="1:7" x14ac:dyDescent="0.25">
      <c r="A50480"/>
      <c r="B50480"/>
      <c r="C50480" s="4"/>
      <c r="D50480" s="2"/>
      <c r="F50480"/>
      <c r="G50480" s="4"/>
    </row>
    <row r="50481" spans="1:7" x14ac:dyDescent="0.25">
      <c r="A50481"/>
      <c r="B50481"/>
      <c r="C50481" s="4"/>
      <c r="D50481" s="2"/>
      <c r="F50481"/>
      <c r="G50481" s="4"/>
    </row>
    <row r="50482" spans="1:7" x14ac:dyDescent="0.25">
      <c r="A50482"/>
      <c r="B50482"/>
      <c r="C50482" s="4"/>
      <c r="D50482" s="2"/>
      <c r="F50482"/>
      <c r="G50482" s="4"/>
    </row>
    <row r="50483" spans="1:7" x14ac:dyDescent="0.25">
      <c r="A50483"/>
      <c r="B50483"/>
      <c r="C50483" s="4"/>
      <c r="D50483" s="2"/>
      <c r="F50483"/>
      <c r="G50483" s="4"/>
    </row>
    <row r="50484" spans="1:7" x14ac:dyDescent="0.25">
      <c r="A50484"/>
      <c r="B50484"/>
      <c r="C50484" s="4"/>
      <c r="D50484" s="2"/>
      <c r="F50484"/>
      <c r="G50484" s="4"/>
    </row>
    <row r="50485" spans="1:7" x14ac:dyDescent="0.25">
      <c r="A50485"/>
      <c r="B50485"/>
      <c r="C50485" s="4"/>
      <c r="D50485" s="2"/>
      <c r="F50485"/>
      <c r="G50485" s="4"/>
    </row>
    <row r="50486" spans="1:7" x14ac:dyDescent="0.25">
      <c r="A50486"/>
      <c r="B50486"/>
      <c r="C50486" s="4"/>
      <c r="D50486" s="2"/>
      <c r="F50486"/>
      <c r="G50486" s="4"/>
    </row>
    <row r="50487" spans="1:7" x14ac:dyDescent="0.25">
      <c r="A50487"/>
      <c r="B50487"/>
      <c r="C50487" s="4"/>
      <c r="D50487" s="2"/>
      <c r="F50487"/>
      <c r="G50487" s="4"/>
    </row>
    <row r="50488" spans="1:7" x14ac:dyDescent="0.25">
      <c r="A50488"/>
      <c r="B50488"/>
      <c r="C50488" s="4"/>
      <c r="D50488" s="2"/>
      <c r="F50488"/>
      <c r="G50488" s="4"/>
    </row>
    <row r="50489" spans="1:7" x14ac:dyDescent="0.25">
      <c r="A50489"/>
      <c r="B50489"/>
      <c r="C50489" s="4"/>
      <c r="D50489" s="2"/>
      <c r="F50489"/>
      <c r="G50489" s="4"/>
    </row>
    <row r="50490" spans="1:7" x14ac:dyDescent="0.25">
      <c r="A50490"/>
      <c r="B50490"/>
      <c r="C50490" s="4"/>
      <c r="D50490" s="2"/>
      <c r="F50490"/>
      <c r="G50490" s="4"/>
    </row>
    <row r="50491" spans="1:7" x14ac:dyDescent="0.25">
      <c r="A50491"/>
      <c r="B50491"/>
      <c r="C50491" s="4"/>
      <c r="D50491" s="2"/>
      <c r="F50491"/>
      <c r="G50491" s="4"/>
    </row>
    <row r="50492" spans="1:7" x14ac:dyDescent="0.25">
      <c r="A50492"/>
      <c r="B50492"/>
      <c r="C50492" s="4"/>
      <c r="D50492" s="2"/>
      <c r="F50492"/>
      <c r="G50492" s="4"/>
    </row>
    <row r="50493" spans="1:7" x14ac:dyDescent="0.25">
      <c r="A50493"/>
      <c r="B50493"/>
      <c r="C50493" s="4"/>
      <c r="D50493" s="2"/>
      <c r="F50493"/>
      <c r="G50493" s="4"/>
    </row>
    <row r="50494" spans="1:7" x14ac:dyDescent="0.25">
      <c r="A50494"/>
      <c r="B50494"/>
      <c r="C50494" s="4"/>
      <c r="D50494" s="2"/>
      <c r="F50494"/>
      <c r="G50494" s="4"/>
    </row>
    <row r="50495" spans="1:7" x14ac:dyDescent="0.25">
      <c r="A50495"/>
      <c r="B50495"/>
      <c r="C50495" s="4"/>
      <c r="D50495" s="2"/>
      <c r="F50495"/>
      <c r="G50495" s="4"/>
    </row>
    <row r="50496" spans="1:7" x14ac:dyDescent="0.25">
      <c r="A50496"/>
      <c r="B50496"/>
      <c r="C50496" s="4"/>
      <c r="D50496" s="2"/>
      <c r="F50496"/>
      <c r="G50496" s="4"/>
    </row>
    <row r="50497" spans="1:7" x14ac:dyDescent="0.25">
      <c r="A50497"/>
      <c r="B50497"/>
      <c r="C50497" s="4"/>
      <c r="D50497" s="2"/>
      <c r="F50497"/>
      <c r="G50497" s="4"/>
    </row>
    <row r="50498" spans="1:7" x14ac:dyDescent="0.25">
      <c r="A50498"/>
      <c r="B50498"/>
      <c r="C50498" s="4"/>
      <c r="D50498" s="2"/>
      <c r="F50498"/>
      <c r="G50498" s="4"/>
    </row>
    <row r="50499" spans="1:7" x14ac:dyDescent="0.25">
      <c r="A50499"/>
      <c r="B50499"/>
      <c r="C50499" s="4"/>
      <c r="D50499" s="2"/>
      <c r="F50499"/>
      <c r="G50499" s="4"/>
    </row>
    <row r="50500" spans="1:7" x14ac:dyDescent="0.25">
      <c r="A50500"/>
      <c r="B50500"/>
      <c r="C50500" s="4"/>
      <c r="D50500" s="2"/>
      <c r="F50500"/>
      <c r="G50500" s="4"/>
    </row>
    <row r="50501" spans="1:7" x14ac:dyDescent="0.25">
      <c r="A50501"/>
      <c r="B50501"/>
      <c r="C50501" s="4"/>
      <c r="D50501" s="2"/>
      <c r="F50501"/>
      <c r="G50501" s="4"/>
    </row>
    <row r="50502" spans="1:7" x14ac:dyDescent="0.25">
      <c r="A50502"/>
      <c r="B50502"/>
      <c r="C50502" s="4"/>
      <c r="D50502" s="2"/>
      <c r="F50502"/>
      <c r="G50502" s="4"/>
    </row>
    <row r="50503" spans="1:7" x14ac:dyDescent="0.25">
      <c r="A50503"/>
      <c r="B50503"/>
      <c r="C50503" s="4"/>
      <c r="D50503" s="2"/>
      <c r="F50503"/>
      <c r="G50503" s="4"/>
    </row>
    <row r="50504" spans="1:7" x14ac:dyDescent="0.25">
      <c r="A50504"/>
      <c r="B50504"/>
      <c r="C50504" s="4"/>
      <c r="D50504" s="2"/>
      <c r="F50504"/>
      <c r="G50504" s="4"/>
    </row>
    <row r="50505" spans="1:7" x14ac:dyDescent="0.25">
      <c r="A50505"/>
      <c r="B50505"/>
      <c r="C50505" s="4"/>
      <c r="D50505" s="2"/>
      <c r="F50505"/>
      <c r="G50505" s="4"/>
    </row>
    <row r="50506" spans="1:7" x14ac:dyDescent="0.25">
      <c r="A50506"/>
      <c r="B50506"/>
      <c r="C50506" s="4"/>
      <c r="D50506" s="2"/>
      <c r="F50506"/>
      <c r="G50506" s="4"/>
    </row>
    <row r="50507" spans="1:7" x14ac:dyDescent="0.25">
      <c r="A50507"/>
      <c r="B50507"/>
      <c r="C50507" s="4"/>
      <c r="D50507" s="2"/>
      <c r="F50507"/>
      <c r="G50507" s="4"/>
    </row>
    <row r="50508" spans="1:7" x14ac:dyDescent="0.25">
      <c r="A50508"/>
      <c r="B50508"/>
      <c r="C50508" s="4"/>
      <c r="D50508" s="2"/>
      <c r="F50508"/>
      <c r="G50508" s="4"/>
    </row>
    <row r="50509" spans="1:7" x14ac:dyDescent="0.25">
      <c r="A50509"/>
      <c r="B50509"/>
      <c r="C50509" s="4"/>
      <c r="D50509" s="2"/>
      <c r="F50509"/>
      <c r="G50509" s="4"/>
    </row>
    <row r="50510" spans="1:7" x14ac:dyDescent="0.25">
      <c r="A50510"/>
      <c r="B50510"/>
      <c r="C50510" s="4"/>
      <c r="D50510" s="2"/>
      <c r="F50510"/>
      <c r="G50510" s="4"/>
    </row>
    <row r="50511" spans="1:7" x14ac:dyDescent="0.25">
      <c r="A50511"/>
      <c r="B50511"/>
      <c r="C50511" s="4"/>
      <c r="D50511" s="2"/>
      <c r="F50511"/>
      <c r="G50511" s="4"/>
    </row>
    <row r="50512" spans="1:7" x14ac:dyDescent="0.25">
      <c r="A50512"/>
      <c r="B50512"/>
      <c r="C50512" s="4"/>
      <c r="D50512" s="2"/>
      <c r="F50512"/>
      <c r="G50512" s="4"/>
    </row>
    <row r="50513" spans="1:7" x14ac:dyDescent="0.25">
      <c r="A50513"/>
      <c r="B50513"/>
      <c r="C50513" s="4"/>
      <c r="D50513" s="2"/>
      <c r="F50513"/>
      <c r="G50513" s="4"/>
    </row>
    <row r="50514" spans="1:7" x14ac:dyDescent="0.25">
      <c r="A50514"/>
      <c r="B50514"/>
      <c r="C50514" s="4"/>
      <c r="D50514" s="2"/>
      <c r="F50514"/>
      <c r="G50514" s="4"/>
    </row>
    <row r="50515" spans="1:7" x14ac:dyDescent="0.25">
      <c r="A50515"/>
      <c r="B50515"/>
      <c r="C50515" s="4"/>
      <c r="D50515" s="2"/>
      <c r="F50515"/>
      <c r="G50515" s="4"/>
    </row>
    <row r="50516" spans="1:7" x14ac:dyDescent="0.25">
      <c r="A50516"/>
      <c r="B50516"/>
      <c r="C50516" s="4"/>
      <c r="D50516" s="2"/>
      <c r="F50516"/>
      <c r="G50516" s="4"/>
    </row>
    <row r="50517" spans="1:7" x14ac:dyDescent="0.25">
      <c r="A50517"/>
      <c r="B50517"/>
      <c r="C50517" s="4"/>
      <c r="D50517" s="2"/>
      <c r="F50517"/>
      <c r="G50517" s="4"/>
    </row>
    <row r="50518" spans="1:7" x14ac:dyDescent="0.25">
      <c r="A50518"/>
      <c r="B50518"/>
      <c r="C50518" s="4"/>
      <c r="D50518" s="2"/>
      <c r="F50518"/>
      <c r="G50518" s="4"/>
    </row>
    <row r="50519" spans="1:7" x14ac:dyDescent="0.25">
      <c r="A50519"/>
      <c r="B50519"/>
      <c r="C50519" s="4"/>
      <c r="D50519" s="2"/>
      <c r="F50519"/>
      <c r="G50519" s="4"/>
    </row>
    <row r="50520" spans="1:7" x14ac:dyDescent="0.25">
      <c r="A50520"/>
      <c r="B50520"/>
      <c r="C50520" s="4"/>
      <c r="D50520" s="2"/>
      <c r="F50520"/>
      <c r="G50520" s="4"/>
    </row>
    <row r="50521" spans="1:7" x14ac:dyDescent="0.25">
      <c r="A50521"/>
      <c r="B50521"/>
      <c r="C50521" s="4"/>
      <c r="D50521" s="2"/>
      <c r="F50521"/>
      <c r="G50521" s="4"/>
    </row>
    <row r="50522" spans="1:7" x14ac:dyDescent="0.25">
      <c r="A50522"/>
      <c r="B50522"/>
      <c r="C50522" s="4"/>
      <c r="D50522" s="2"/>
      <c r="F50522"/>
      <c r="G50522" s="4"/>
    </row>
    <row r="50523" spans="1:7" x14ac:dyDescent="0.25">
      <c r="A50523"/>
      <c r="B50523"/>
      <c r="C50523" s="4"/>
      <c r="D50523" s="2"/>
      <c r="F50523"/>
      <c r="G50523" s="4"/>
    </row>
    <row r="50524" spans="1:7" x14ac:dyDescent="0.25">
      <c r="A50524"/>
      <c r="B50524"/>
      <c r="C50524" s="4"/>
      <c r="D50524" s="2"/>
      <c r="F50524"/>
      <c r="G50524" s="4"/>
    </row>
    <row r="50525" spans="1:7" x14ac:dyDescent="0.25">
      <c r="A50525"/>
      <c r="B50525"/>
      <c r="C50525" s="4"/>
      <c r="D50525" s="2"/>
      <c r="F50525"/>
      <c r="G50525" s="4"/>
    </row>
    <row r="50526" spans="1:7" x14ac:dyDescent="0.25">
      <c r="A50526"/>
      <c r="B50526"/>
      <c r="C50526" s="4"/>
      <c r="D50526" s="2"/>
      <c r="F50526"/>
      <c r="G50526" s="4"/>
    </row>
    <row r="50527" spans="1:7" x14ac:dyDescent="0.25">
      <c r="A50527"/>
      <c r="B50527"/>
      <c r="C50527" s="4"/>
      <c r="D50527" s="2"/>
      <c r="F50527"/>
      <c r="G50527" s="4"/>
    </row>
    <row r="50528" spans="1:7" x14ac:dyDescent="0.25">
      <c r="A50528"/>
      <c r="B50528"/>
      <c r="C50528" s="4"/>
      <c r="D50528" s="2"/>
      <c r="F50528"/>
      <c r="G50528" s="4"/>
    </row>
    <row r="50529" spans="1:7" x14ac:dyDescent="0.25">
      <c r="A50529"/>
      <c r="B50529"/>
      <c r="C50529" s="4"/>
      <c r="D50529" s="2"/>
      <c r="F50529"/>
      <c r="G50529" s="4"/>
    </row>
    <row r="50530" spans="1:7" x14ac:dyDescent="0.25">
      <c r="A50530"/>
      <c r="B50530"/>
      <c r="C50530" s="4"/>
      <c r="D50530" s="2"/>
      <c r="F50530"/>
      <c r="G50530" s="4"/>
    </row>
    <row r="50531" spans="1:7" x14ac:dyDescent="0.25">
      <c r="A50531"/>
      <c r="B50531"/>
      <c r="C50531" s="4"/>
      <c r="D50531" s="2"/>
      <c r="F50531"/>
      <c r="G50531" s="4"/>
    </row>
    <row r="50532" spans="1:7" x14ac:dyDescent="0.25">
      <c r="A50532"/>
      <c r="B50532"/>
      <c r="C50532" s="4"/>
      <c r="D50532" s="2"/>
      <c r="F50532"/>
      <c r="G50532" s="4"/>
    </row>
    <row r="50533" spans="1:7" x14ac:dyDescent="0.25">
      <c r="A50533"/>
      <c r="B50533"/>
      <c r="C50533" s="4"/>
      <c r="D50533" s="2"/>
      <c r="F50533"/>
      <c r="G50533" s="4"/>
    </row>
    <row r="50534" spans="1:7" x14ac:dyDescent="0.25">
      <c r="A50534"/>
      <c r="B50534"/>
      <c r="C50534" s="4"/>
      <c r="D50534" s="2"/>
      <c r="F50534"/>
      <c r="G50534" s="4"/>
    </row>
    <row r="50535" spans="1:7" x14ac:dyDescent="0.25">
      <c r="A50535"/>
      <c r="B50535"/>
      <c r="C50535" s="4"/>
      <c r="D50535" s="2"/>
      <c r="F50535"/>
      <c r="G50535" s="4"/>
    </row>
    <row r="50536" spans="1:7" x14ac:dyDescent="0.25">
      <c r="A50536"/>
      <c r="B50536"/>
      <c r="C50536" s="4"/>
      <c r="D50536" s="2"/>
      <c r="F50536"/>
      <c r="G50536" s="4"/>
    </row>
    <row r="50537" spans="1:7" x14ac:dyDescent="0.25">
      <c r="A50537"/>
      <c r="B50537"/>
      <c r="C50537" s="4"/>
      <c r="D50537" s="2"/>
      <c r="F50537"/>
      <c r="G50537" s="4"/>
    </row>
    <row r="50538" spans="1:7" x14ac:dyDescent="0.25">
      <c r="A50538"/>
      <c r="B50538"/>
      <c r="C50538" s="4"/>
      <c r="D50538" s="2"/>
      <c r="F50538"/>
      <c r="G50538" s="4"/>
    </row>
    <row r="50539" spans="1:7" x14ac:dyDescent="0.25">
      <c r="A50539"/>
      <c r="B50539"/>
      <c r="C50539" s="4"/>
      <c r="D50539" s="2"/>
      <c r="F50539"/>
      <c r="G50539" s="4"/>
    </row>
    <row r="50540" spans="1:7" x14ac:dyDescent="0.25">
      <c r="A50540"/>
      <c r="B50540"/>
      <c r="C50540" s="4"/>
      <c r="D50540" s="2"/>
      <c r="F50540"/>
      <c r="G50540" s="4"/>
    </row>
    <row r="50541" spans="1:7" x14ac:dyDescent="0.25">
      <c r="A50541"/>
      <c r="B50541"/>
      <c r="C50541" s="4"/>
      <c r="D50541" s="2"/>
      <c r="F50541"/>
      <c r="G50541" s="4"/>
    </row>
    <row r="50542" spans="1:7" x14ac:dyDescent="0.25">
      <c r="A50542"/>
      <c r="B50542"/>
      <c r="C50542" s="4"/>
      <c r="D50542" s="2"/>
      <c r="F50542"/>
      <c r="G50542" s="4"/>
    </row>
    <row r="50543" spans="1:7" x14ac:dyDescent="0.25">
      <c r="A50543"/>
      <c r="B50543"/>
      <c r="C50543" s="4"/>
      <c r="D50543" s="2"/>
      <c r="F50543"/>
      <c r="G50543" s="4"/>
    </row>
    <row r="50544" spans="1:7" x14ac:dyDescent="0.25">
      <c r="A50544"/>
      <c r="B50544"/>
      <c r="C50544" s="4"/>
      <c r="D50544" s="2"/>
      <c r="F50544"/>
      <c r="G50544" s="4"/>
    </row>
    <row r="50545" spans="1:7" x14ac:dyDescent="0.25">
      <c r="A50545"/>
      <c r="B50545"/>
      <c r="C50545" s="4"/>
      <c r="D50545" s="2"/>
      <c r="F50545"/>
      <c r="G50545" s="4"/>
    </row>
    <row r="50546" spans="1:7" x14ac:dyDescent="0.25">
      <c r="A50546"/>
      <c r="B50546"/>
      <c r="C50546" s="4"/>
      <c r="D50546" s="2"/>
      <c r="F50546"/>
      <c r="G50546" s="4"/>
    </row>
    <row r="50547" spans="1:7" x14ac:dyDescent="0.25">
      <c r="A50547"/>
      <c r="B50547"/>
      <c r="C50547" s="4"/>
      <c r="D50547" s="2"/>
      <c r="F50547"/>
      <c r="G50547" s="4"/>
    </row>
    <row r="50548" spans="1:7" x14ac:dyDescent="0.25">
      <c r="A50548"/>
      <c r="B50548"/>
      <c r="C50548" s="4"/>
      <c r="D50548" s="2"/>
      <c r="F50548"/>
      <c r="G50548" s="4"/>
    </row>
    <row r="50549" spans="1:7" x14ac:dyDescent="0.25">
      <c r="A50549"/>
      <c r="B50549"/>
      <c r="C50549" s="4"/>
      <c r="D50549" s="2"/>
      <c r="F50549"/>
      <c r="G50549" s="4"/>
    </row>
    <row r="50550" spans="1:7" x14ac:dyDescent="0.25">
      <c r="A50550"/>
      <c r="B50550"/>
      <c r="C50550" s="4"/>
      <c r="D50550" s="2"/>
      <c r="F50550"/>
      <c r="G50550" s="4"/>
    </row>
    <row r="50551" spans="1:7" x14ac:dyDescent="0.25">
      <c r="A50551"/>
      <c r="B50551"/>
      <c r="C50551" s="4"/>
      <c r="D50551" s="2"/>
      <c r="F50551"/>
      <c r="G50551" s="4"/>
    </row>
    <row r="50552" spans="1:7" x14ac:dyDescent="0.25">
      <c r="A50552"/>
      <c r="B50552"/>
      <c r="C50552" s="4"/>
      <c r="D50552" s="2"/>
      <c r="F50552"/>
      <c r="G50552" s="4"/>
    </row>
    <row r="50553" spans="1:7" x14ac:dyDescent="0.25">
      <c r="A50553"/>
      <c r="B50553"/>
      <c r="C50553" s="4"/>
      <c r="D50553" s="2"/>
      <c r="F50553"/>
      <c r="G50553" s="4"/>
    </row>
    <row r="50554" spans="1:7" x14ac:dyDescent="0.25">
      <c r="A50554"/>
      <c r="B50554"/>
      <c r="C50554" s="4"/>
      <c r="D50554" s="2"/>
      <c r="F50554"/>
      <c r="G50554" s="4"/>
    </row>
    <row r="50555" spans="1:7" x14ac:dyDescent="0.25">
      <c r="A50555"/>
      <c r="B50555"/>
      <c r="C50555" s="4"/>
      <c r="D50555" s="2"/>
      <c r="F50555"/>
      <c r="G50555" s="4"/>
    </row>
    <row r="50556" spans="1:7" x14ac:dyDescent="0.25">
      <c r="A50556"/>
      <c r="B50556"/>
      <c r="C50556" s="4"/>
      <c r="D50556" s="2"/>
      <c r="F50556"/>
      <c r="G50556" s="4"/>
    </row>
    <row r="50557" spans="1:7" x14ac:dyDescent="0.25">
      <c r="A50557"/>
      <c r="B50557"/>
      <c r="C50557" s="4"/>
      <c r="D50557" s="2"/>
      <c r="F50557"/>
      <c r="G50557" s="4"/>
    </row>
    <row r="50558" spans="1:7" x14ac:dyDescent="0.25">
      <c r="A50558"/>
      <c r="B50558"/>
      <c r="C50558" s="4"/>
      <c r="D50558" s="2"/>
      <c r="F50558"/>
      <c r="G50558" s="4"/>
    </row>
    <row r="50559" spans="1:7" x14ac:dyDescent="0.25">
      <c r="A50559"/>
      <c r="B50559"/>
      <c r="C50559" s="4"/>
      <c r="D50559" s="2"/>
      <c r="F50559"/>
      <c r="G50559" s="4"/>
    </row>
    <row r="50560" spans="1:7" x14ac:dyDescent="0.25">
      <c r="A50560"/>
      <c r="B50560"/>
      <c r="C50560" s="4"/>
      <c r="D50560" s="2"/>
      <c r="F50560"/>
      <c r="G50560" s="4"/>
    </row>
    <row r="50561" spans="1:7" x14ac:dyDescent="0.25">
      <c r="A50561"/>
      <c r="B50561"/>
      <c r="C50561" s="4"/>
      <c r="D50561" s="2"/>
      <c r="F50561"/>
      <c r="G50561" s="4"/>
    </row>
    <row r="50562" spans="1:7" x14ac:dyDescent="0.25">
      <c r="A50562"/>
      <c r="B50562"/>
      <c r="C50562" s="4"/>
      <c r="D50562" s="2"/>
      <c r="F50562"/>
      <c r="G50562" s="4"/>
    </row>
    <row r="50563" spans="1:7" x14ac:dyDescent="0.25">
      <c r="A50563"/>
      <c r="B50563"/>
      <c r="C50563" s="4"/>
      <c r="D50563" s="2"/>
      <c r="F50563"/>
      <c r="G50563" s="4"/>
    </row>
    <row r="50564" spans="1:7" x14ac:dyDescent="0.25">
      <c r="A50564"/>
      <c r="B50564"/>
      <c r="C50564" s="4"/>
      <c r="D50564" s="2"/>
      <c r="F50564"/>
      <c r="G50564" s="4"/>
    </row>
    <row r="50565" spans="1:7" x14ac:dyDescent="0.25">
      <c r="A50565"/>
      <c r="B50565"/>
      <c r="C50565" s="4"/>
      <c r="D50565" s="2"/>
      <c r="F50565"/>
      <c r="G50565" s="4"/>
    </row>
    <row r="50566" spans="1:7" x14ac:dyDescent="0.25">
      <c r="A50566"/>
      <c r="B50566"/>
      <c r="C50566" s="4"/>
      <c r="D50566" s="2"/>
      <c r="F50566"/>
      <c r="G50566" s="4"/>
    </row>
    <row r="50567" spans="1:7" x14ac:dyDescent="0.25">
      <c r="A50567"/>
      <c r="B50567"/>
      <c r="C50567" s="4"/>
      <c r="D50567" s="2"/>
      <c r="F50567"/>
      <c r="G50567" s="4"/>
    </row>
    <row r="50568" spans="1:7" x14ac:dyDescent="0.25">
      <c r="A50568"/>
      <c r="B50568"/>
      <c r="C50568" s="4"/>
      <c r="D50568" s="2"/>
      <c r="F50568"/>
      <c r="G50568" s="4"/>
    </row>
    <row r="50569" spans="1:7" x14ac:dyDescent="0.25">
      <c r="A50569"/>
      <c r="B50569"/>
      <c r="C50569" s="4"/>
      <c r="D50569" s="2"/>
      <c r="F50569"/>
      <c r="G50569" s="4"/>
    </row>
    <row r="50570" spans="1:7" x14ac:dyDescent="0.25">
      <c r="A50570"/>
      <c r="B50570"/>
      <c r="C50570" s="4"/>
      <c r="D50570" s="2"/>
      <c r="F50570"/>
      <c r="G50570" s="4"/>
    </row>
    <row r="50571" spans="1:7" x14ac:dyDescent="0.25">
      <c r="A50571"/>
      <c r="B50571"/>
      <c r="C50571" s="4"/>
      <c r="D50571" s="2"/>
      <c r="F50571"/>
      <c r="G50571" s="4"/>
    </row>
    <row r="50572" spans="1:7" x14ac:dyDescent="0.25">
      <c r="A50572"/>
      <c r="B50572"/>
      <c r="C50572" s="4"/>
      <c r="D50572" s="2"/>
      <c r="F50572"/>
      <c r="G50572" s="4"/>
    </row>
    <row r="50573" spans="1:7" x14ac:dyDescent="0.25">
      <c r="A50573"/>
      <c r="B50573"/>
      <c r="C50573" s="4"/>
      <c r="D50573" s="2"/>
      <c r="F50573"/>
      <c r="G50573" s="4"/>
    </row>
    <row r="50574" spans="1:7" x14ac:dyDescent="0.25">
      <c r="A50574"/>
      <c r="B50574"/>
      <c r="C50574" s="4"/>
      <c r="D50574" s="2"/>
      <c r="F50574"/>
      <c r="G50574" s="4"/>
    </row>
    <row r="50575" spans="1:7" x14ac:dyDescent="0.25">
      <c r="A50575"/>
      <c r="B50575"/>
      <c r="C50575" s="4"/>
      <c r="D50575" s="2"/>
      <c r="F50575"/>
      <c r="G50575" s="4"/>
    </row>
    <row r="50576" spans="1:7" x14ac:dyDescent="0.25">
      <c r="A50576"/>
      <c r="B50576"/>
      <c r="C50576" s="4"/>
      <c r="D50576" s="2"/>
      <c r="F50576"/>
      <c r="G50576" s="4"/>
    </row>
    <row r="50577" spans="1:7" x14ac:dyDescent="0.25">
      <c r="A50577"/>
      <c r="B50577"/>
      <c r="C50577" s="4"/>
      <c r="D50577" s="2"/>
      <c r="F50577"/>
      <c r="G50577" s="4"/>
    </row>
    <row r="50578" spans="1:7" x14ac:dyDescent="0.25">
      <c r="A50578"/>
      <c r="B50578"/>
      <c r="C50578" s="4"/>
      <c r="D50578" s="2"/>
      <c r="F50578"/>
      <c r="G50578" s="4"/>
    </row>
    <row r="50579" spans="1:7" x14ac:dyDescent="0.25">
      <c r="A50579"/>
      <c r="B50579"/>
      <c r="C50579" s="4"/>
      <c r="D50579" s="2"/>
      <c r="F50579"/>
      <c r="G50579" s="4"/>
    </row>
    <row r="50580" spans="1:7" x14ac:dyDescent="0.25">
      <c r="A50580"/>
      <c r="B50580"/>
      <c r="C50580" s="4"/>
      <c r="D50580" s="2"/>
      <c r="F50580"/>
      <c r="G50580" s="4"/>
    </row>
    <row r="50581" spans="1:7" x14ac:dyDescent="0.25">
      <c r="A50581"/>
      <c r="B50581"/>
      <c r="C50581" s="4"/>
      <c r="D50581" s="2"/>
      <c r="F50581"/>
      <c r="G50581" s="4"/>
    </row>
    <row r="50582" spans="1:7" x14ac:dyDescent="0.25">
      <c r="A50582"/>
      <c r="B50582"/>
      <c r="C50582" s="4"/>
      <c r="D50582" s="2"/>
      <c r="F50582"/>
      <c r="G50582" s="4"/>
    </row>
    <row r="50583" spans="1:7" x14ac:dyDescent="0.25">
      <c r="A50583"/>
      <c r="B50583"/>
      <c r="C50583" s="4"/>
      <c r="D50583" s="2"/>
      <c r="F50583"/>
      <c r="G50583" s="4"/>
    </row>
    <row r="50584" spans="1:7" x14ac:dyDescent="0.25">
      <c r="A50584"/>
      <c r="B50584"/>
      <c r="C50584" s="4"/>
      <c r="D50584" s="2"/>
      <c r="F50584"/>
      <c r="G50584" s="4"/>
    </row>
    <row r="50585" spans="1:7" x14ac:dyDescent="0.25">
      <c r="A50585"/>
      <c r="B50585"/>
      <c r="C50585" s="4"/>
      <c r="D50585" s="2"/>
      <c r="F50585"/>
      <c r="G50585" s="4"/>
    </row>
    <row r="50586" spans="1:7" x14ac:dyDescent="0.25">
      <c r="A50586"/>
      <c r="B50586"/>
      <c r="C50586" s="4"/>
      <c r="D50586" s="2"/>
      <c r="F50586"/>
      <c r="G50586" s="4"/>
    </row>
    <row r="50587" spans="1:7" x14ac:dyDescent="0.25">
      <c r="A50587"/>
      <c r="B50587"/>
      <c r="C50587" s="4"/>
      <c r="D50587" s="2"/>
      <c r="F50587"/>
      <c r="G50587" s="4"/>
    </row>
    <row r="50588" spans="1:7" x14ac:dyDescent="0.25">
      <c r="A50588"/>
      <c r="B50588"/>
      <c r="C50588" s="4"/>
      <c r="D50588" s="2"/>
      <c r="F50588"/>
      <c r="G50588" s="4"/>
    </row>
    <row r="50589" spans="1:7" x14ac:dyDescent="0.25">
      <c r="A50589"/>
      <c r="B50589"/>
      <c r="C50589" s="4"/>
      <c r="D50589" s="2"/>
      <c r="F50589"/>
      <c r="G50589" s="4"/>
    </row>
    <row r="50590" spans="1:7" x14ac:dyDescent="0.25">
      <c r="A50590"/>
      <c r="B50590"/>
      <c r="C50590" s="4"/>
      <c r="D50590" s="2"/>
      <c r="F50590"/>
      <c r="G50590" s="4"/>
    </row>
    <row r="50591" spans="1:7" x14ac:dyDescent="0.25">
      <c r="A50591"/>
      <c r="B50591"/>
      <c r="C50591" s="4"/>
      <c r="D50591" s="2"/>
      <c r="F50591"/>
      <c r="G50591" s="4"/>
    </row>
    <row r="50592" spans="1:7" x14ac:dyDescent="0.25">
      <c r="A50592"/>
      <c r="B50592"/>
      <c r="C50592" s="4"/>
      <c r="D50592" s="2"/>
      <c r="F50592"/>
      <c r="G50592" s="4"/>
    </row>
    <row r="50593" spans="1:7" x14ac:dyDescent="0.25">
      <c r="A50593"/>
      <c r="B50593"/>
      <c r="C50593" s="4"/>
      <c r="D50593" s="2"/>
      <c r="F50593"/>
      <c r="G50593" s="4"/>
    </row>
    <row r="50594" spans="1:7" x14ac:dyDescent="0.25">
      <c r="A50594"/>
      <c r="B50594"/>
      <c r="C50594" s="4"/>
      <c r="D50594" s="2"/>
      <c r="F50594"/>
      <c r="G50594" s="4"/>
    </row>
    <row r="50595" spans="1:7" x14ac:dyDescent="0.25">
      <c r="A50595"/>
      <c r="B50595"/>
      <c r="C50595" s="4"/>
      <c r="D50595" s="2"/>
      <c r="F50595"/>
      <c r="G50595" s="4"/>
    </row>
    <row r="50596" spans="1:7" x14ac:dyDescent="0.25">
      <c r="A50596"/>
      <c r="B50596"/>
      <c r="C50596" s="4"/>
      <c r="D50596" s="2"/>
      <c r="F50596"/>
      <c r="G50596" s="4"/>
    </row>
    <row r="50597" spans="1:7" x14ac:dyDescent="0.25">
      <c r="A50597"/>
      <c r="B50597"/>
      <c r="C50597" s="4"/>
      <c r="D50597" s="2"/>
      <c r="F50597"/>
      <c r="G50597" s="4"/>
    </row>
    <row r="50598" spans="1:7" x14ac:dyDescent="0.25">
      <c r="A50598"/>
      <c r="B50598"/>
      <c r="C50598" s="4"/>
      <c r="D50598" s="2"/>
      <c r="F50598"/>
      <c r="G50598" s="4"/>
    </row>
    <row r="50599" spans="1:7" x14ac:dyDescent="0.25">
      <c r="A50599"/>
      <c r="B50599"/>
      <c r="C50599" s="4"/>
      <c r="D50599" s="2"/>
      <c r="F50599"/>
      <c r="G50599" s="4"/>
    </row>
    <row r="50600" spans="1:7" x14ac:dyDescent="0.25">
      <c r="A50600"/>
      <c r="B50600"/>
      <c r="C50600" s="4"/>
      <c r="D50600" s="2"/>
      <c r="F50600"/>
      <c r="G50600" s="4"/>
    </row>
    <row r="50601" spans="1:7" x14ac:dyDescent="0.25">
      <c r="A50601"/>
      <c r="B50601"/>
      <c r="C50601" s="4"/>
      <c r="D50601" s="2"/>
      <c r="F50601"/>
      <c r="G50601" s="4"/>
    </row>
    <row r="50602" spans="1:7" x14ac:dyDescent="0.25">
      <c r="A50602"/>
      <c r="B50602"/>
      <c r="C50602" s="4"/>
      <c r="D50602" s="2"/>
      <c r="F50602"/>
      <c r="G50602" s="4"/>
    </row>
    <row r="50603" spans="1:7" x14ac:dyDescent="0.25">
      <c r="A50603"/>
      <c r="B50603"/>
      <c r="C50603" s="4"/>
      <c r="D50603" s="2"/>
      <c r="F50603"/>
      <c r="G50603" s="4"/>
    </row>
    <row r="50604" spans="1:7" x14ac:dyDescent="0.25">
      <c r="A50604"/>
      <c r="B50604"/>
      <c r="C50604" s="4"/>
      <c r="D50604" s="2"/>
      <c r="F50604"/>
      <c r="G50604" s="4"/>
    </row>
    <row r="50605" spans="1:7" x14ac:dyDescent="0.25">
      <c r="A50605"/>
      <c r="B50605"/>
      <c r="C50605" s="4"/>
      <c r="D50605" s="2"/>
      <c r="F50605"/>
      <c r="G50605" s="4"/>
    </row>
    <row r="50606" spans="1:7" x14ac:dyDescent="0.25">
      <c r="A50606"/>
      <c r="B50606"/>
      <c r="C50606" s="4"/>
      <c r="D50606" s="2"/>
      <c r="F50606"/>
      <c r="G50606" s="4"/>
    </row>
    <row r="50607" spans="1:7" x14ac:dyDescent="0.25">
      <c r="A50607"/>
      <c r="B50607"/>
      <c r="C50607" s="4"/>
      <c r="D50607" s="2"/>
      <c r="F50607"/>
      <c r="G50607" s="4"/>
    </row>
    <row r="50608" spans="1:7" x14ac:dyDescent="0.25">
      <c r="A50608"/>
      <c r="B50608"/>
      <c r="C50608" s="4"/>
      <c r="D50608" s="2"/>
      <c r="F50608"/>
      <c r="G50608" s="4"/>
    </row>
    <row r="50609" spans="1:7" x14ac:dyDescent="0.25">
      <c r="A50609"/>
      <c r="B50609"/>
      <c r="C50609" s="4"/>
      <c r="D50609" s="2"/>
      <c r="F50609"/>
      <c r="G50609" s="4"/>
    </row>
    <row r="50610" spans="1:7" x14ac:dyDescent="0.25">
      <c r="A50610"/>
      <c r="B50610"/>
      <c r="C50610" s="4"/>
      <c r="D50610" s="2"/>
      <c r="F50610"/>
      <c r="G50610" s="4"/>
    </row>
    <row r="50611" spans="1:7" x14ac:dyDescent="0.25">
      <c r="A50611"/>
      <c r="B50611"/>
      <c r="C50611" s="4"/>
      <c r="D50611" s="2"/>
      <c r="F50611"/>
      <c r="G50611" s="4"/>
    </row>
    <row r="50612" spans="1:7" x14ac:dyDescent="0.25">
      <c r="A50612"/>
      <c r="B50612"/>
      <c r="C50612" s="4"/>
      <c r="D50612" s="2"/>
      <c r="F50612"/>
      <c r="G50612" s="4"/>
    </row>
    <row r="50613" spans="1:7" x14ac:dyDescent="0.25">
      <c r="A50613"/>
      <c r="B50613"/>
      <c r="C50613" s="4"/>
      <c r="D50613" s="2"/>
      <c r="F50613"/>
      <c r="G50613" s="4"/>
    </row>
    <row r="50614" spans="1:7" x14ac:dyDescent="0.25">
      <c r="A50614"/>
      <c r="B50614"/>
      <c r="C50614" s="4"/>
      <c r="D50614" s="2"/>
      <c r="F50614"/>
      <c r="G50614" s="4"/>
    </row>
    <row r="50615" spans="1:7" x14ac:dyDescent="0.25">
      <c r="A50615"/>
      <c r="B50615"/>
      <c r="C50615" s="4"/>
      <c r="D50615" s="2"/>
      <c r="F50615"/>
      <c r="G50615" s="4"/>
    </row>
    <row r="50616" spans="1:7" x14ac:dyDescent="0.25">
      <c r="A50616"/>
      <c r="B50616"/>
      <c r="C50616" s="4"/>
      <c r="D50616" s="2"/>
      <c r="F50616"/>
      <c r="G50616" s="4"/>
    </row>
    <row r="50617" spans="1:7" x14ac:dyDescent="0.25">
      <c r="A50617"/>
      <c r="B50617"/>
      <c r="C50617" s="4"/>
      <c r="D50617" s="2"/>
      <c r="F50617"/>
      <c r="G50617" s="4"/>
    </row>
    <row r="50618" spans="1:7" x14ac:dyDescent="0.25">
      <c r="A50618"/>
      <c r="B50618"/>
      <c r="C50618" s="4"/>
      <c r="D50618" s="2"/>
      <c r="F50618"/>
      <c r="G50618" s="4"/>
    </row>
    <row r="50619" spans="1:7" x14ac:dyDescent="0.25">
      <c r="A50619"/>
      <c r="B50619"/>
      <c r="C50619" s="4"/>
      <c r="D50619" s="2"/>
      <c r="F50619"/>
      <c r="G50619" s="4"/>
    </row>
    <row r="50620" spans="1:7" x14ac:dyDescent="0.25">
      <c r="A50620"/>
      <c r="B50620"/>
      <c r="C50620" s="4"/>
      <c r="D50620" s="2"/>
      <c r="F50620"/>
      <c r="G50620" s="4"/>
    </row>
    <row r="50621" spans="1:7" x14ac:dyDescent="0.25">
      <c r="A50621"/>
      <c r="B50621"/>
      <c r="C50621" s="4"/>
      <c r="D50621" s="2"/>
      <c r="F50621"/>
      <c r="G50621" s="4"/>
    </row>
    <row r="50622" spans="1:7" x14ac:dyDescent="0.25">
      <c r="A50622"/>
      <c r="B50622"/>
      <c r="C50622" s="4"/>
      <c r="D50622" s="2"/>
      <c r="F50622"/>
      <c r="G50622" s="4"/>
    </row>
    <row r="50623" spans="1:7" x14ac:dyDescent="0.25">
      <c r="A50623"/>
      <c r="B50623"/>
      <c r="C50623" s="4"/>
      <c r="D50623" s="2"/>
      <c r="F50623"/>
      <c r="G50623" s="4"/>
    </row>
    <row r="50624" spans="1:7" x14ac:dyDescent="0.25">
      <c r="A50624"/>
      <c r="B50624"/>
      <c r="C50624" s="4"/>
      <c r="D50624" s="2"/>
      <c r="F50624"/>
      <c r="G50624" s="4"/>
    </row>
    <row r="50625" spans="1:7" x14ac:dyDescent="0.25">
      <c r="A50625"/>
      <c r="B50625"/>
      <c r="C50625" s="4"/>
      <c r="D50625" s="2"/>
      <c r="F50625"/>
      <c r="G50625" s="4"/>
    </row>
    <row r="50626" spans="1:7" x14ac:dyDescent="0.25">
      <c r="A50626"/>
      <c r="B50626"/>
      <c r="C50626" s="4"/>
      <c r="D50626" s="2"/>
      <c r="F50626"/>
      <c r="G50626" s="4"/>
    </row>
    <row r="50627" spans="1:7" x14ac:dyDescent="0.25">
      <c r="A50627"/>
      <c r="B50627"/>
      <c r="C50627" s="4"/>
      <c r="D50627" s="2"/>
      <c r="F50627"/>
      <c r="G50627" s="4"/>
    </row>
    <row r="50628" spans="1:7" x14ac:dyDescent="0.25">
      <c r="A50628"/>
      <c r="B50628"/>
      <c r="C50628" s="4"/>
      <c r="D50628" s="2"/>
      <c r="F50628"/>
      <c r="G50628" s="4"/>
    </row>
    <row r="50629" spans="1:7" x14ac:dyDescent="0.25">
      <c r="A50629"/>
      <c r="B50629"/>
      <c r="C50629" s="4"/>
      <c r="D50629" s="2"/>
      <c r="F50629"/>
      <c r="G50629" s="4"/>
    </row>
    <row r="50630" spans="1:7" x14ac:dyDescent="0.25">
      <c r="A50630"/>
      <c r="B50630"/>
      <c r="C50630" s="4"/>
      <c r="D50630" s="2"/>
      <c r="F50630"/>
      <c r="G50630" s="4"/>
    </row>
    <row r="50631" spans="1:7" x14ac:dyDescent="0.25">
      <c r="A50631"/>
      <c r="B50631"/>
      <c r="C50631" s="4"/>
      <c r="D50631" s="2"/>
      <c r="F50631"/>
      <c r="G50631" s="4"/>
    </row>
    <row r="50632" spans="1:7" x14ac:dyDescent="0.25">
      <c r="A50632"/>
      <c r="B50632"/>
      <c r="C50632" s="4"/>
      <c r="D50632" s="2"/>
      <c r="F50632"/>
      <c r="G50632" s="4"/>
    </row>
    <row r="50633" spans="1:7" x14ac:dyDescent="0.25">
      <c r="A50633"/>
      <c r="B50633"/>
      <c r="C50633" s="4"/>
      <c r="D50633" s="2"/>
      <c r="F50633"/>
      <c r="G50633" s="4"/>
    </row>
    <row r="50634" spans="1:7" x14ac:dyDescent="0.25">
      <c r="A50634"/>
      <c r="B50634"/>
      <c r="C50634" s="4"/>
      <c r="D50634" s="2"/>
      <c r="F50634"/>
      <c r="G50634" s="4"/>
    </row>
    <row r="50635" spans="1:7" x14ac:dyDescent="0.25">
      <c r="A50635"/>
      <c r="B50635"/>
      <c r="C50635" s="4"/>
      <c r="D50635" s="2"/>
      <c r="F50635"/>
      <c r="G50635" s="4"/>
    </row>
    <row r="50636" spans="1:7" x14ac:dyDescent="0.25">
      <c r="A50636"/>
      <c r="B50636"/>
      <c r="C50636" s="4"/>
      <c r="D50636" s="2"/>
      <c r="F50636"/>
      <c r="G50636" s="4"/>
    </row>
    <row r="50637" spans="1:7" x14ac:dyDescent="0.25">
      <c r="A50637"/>
      <c r="B50637"/>
      <c r="C50637" s="4"/>
      <c r="D50637" s="2"/>
      <c r="F50637"/>
      <c r="G50637" s="4"/>
    </row>
    <row r="50638" spans="1:7" x14ac:dyDescent="0.25">
      <c r="A50638"/>
      <c r="B50638"/>
      <c r="C50638" s="4"/>
      <c r="D50638" s="2"/>
      <c r="F50638"/>
      <c r="G50638" s="4"/>
    </row>
    <row r="50639" spans="1:7" x14ac:dyDescent="0.25">
      <c r="A50639"/>
      <c r="B50639"/>
      <c r="C50639" s="4"/>
      <c r="D50639" s="2"/>
      <c r="F50639"/>
      <c r="G50639" s="4"/>
    </row>
    <row r="50640" spans="1:7" x14ac:dyDescent="0.25">
      <c r="A50640"/>
      <c r="B50640"/>
      <c r="C50640" s="4"/>
      <c r="D50640" s="2"/>
      <c r="F50640"/>
      <c r="G50640" s="4"/>
    </row>
    <row r="50641" spans="1:7" x14ac:dyDescent="0.25">
      <c r="A50641"/>
      <c r="B50641"/>
      <c r="C50641" s="4"/>
      <c r="D50641" s="2"/>
      <c r="F50641"/>
      <c r="G50641" s="4"/>
    </row>
    <row r="50642" spans="1:7" x14ac:dyDescent="0.25">
      <c r="A50642"/>
      <c r="B50642"/>
      <c r="C50642" s="4"/>
      <c r="D50642" s="2"/>
      <c r="F50642"/>
      <c r="G50642" s="4"/>
    </row>
    <row r="50643" spans="1:7" x14ac:dyDescent="0.25">
      <c r="A50643"/>
      <c r="B50643"/>
      <c r="C50643" s="4"/>
      <c r="D50643" s="2"/>
      <c r="F50643"/>
      <c r="G50643" s="4"/>
    </row>
    <row r="50644" spans="1:7" x14ac:dyDescent="0.25">
      <c r="A50644"/>
      <c r="B50644"/>
      <c r="C50644" s="4"/>
      <c r="D50644" s="2"/>
      <c r="F50644"/>
      <c r="G50644" s="4"/>
    </row>
    <row r="50645" spans="1:7" x14ac:dyDescent="0.25">
      <c r="A50645"/>
      <c r="B50645"/>
      <c r="C50645" s="4"/>
      <c r="D50645" s="2"/>
      <c r="F50645"/>
      <c r="G50645" s="4"/>
    </row>
    <row r="50646" spans="1:7" x14ac:dyDescent="0.25">
      <c r="A50646"/>
      <c r="B50646"/>
      <c r="C50646" s="4"/>
      <c r="D50646" s="2"/>
      <c r="F50646"/>
      <c r="G50646" s="4"/>
    </row>
    <row r="50647" spans="1:7" x14ac:dyDescent="0.25">
      <c r="A50647"/>
      <c r="B50647"/>
      <c r="C50647" s="4"/>
      <c r="D50647" s="2"/>
      <c r="F50647"/>
      <c r="G50647" s="4"/>
    </row>
    <row r="50648" spans="1:7" x14ac:dyDescent="0.25">
      <c r="A50648"/>
      <c r="B50648"/>
      <c r="C50648" s="4"/>
      <c r="D50648" s="2"/>
      <c r="F50648"/>
      <c r="G50648" s="4"/>
    </row>
    <row r="50649" spans="1:7" x14ac:dyDescent="0.25">
      <c r="A50649"/>
      <c r="B50649"/>
      <c r="C50649" s="4"/>
      <c r="D50649" s="2"/>
      <c r="F50649"/>
      <c r="G50649" s="4"/>
    </row>
    <row r="50650" spans="1:7" x14ac:dyDescent="0.25">
      <c r="A50650"/>
      <c r="B50650"/>
      <c r="C50650" s="4"/>
      <c r="D50650" s="2"/>
      <c r="F50650"/>
      <c r="G50650" s="4"/>
    </row>
    <row r="50651" spans="1:7" x14ac:dyDescent="0.25">
      <c r="A50651"/>
      <c r="B50651"/>
      <c r="C50651" s="4"/>
      <c r="D50651" s="2"/>
      <c r="F50651"/>
      <c r="G50651" s="4"/>
    </row>
    <row r="50652" spans="1:7" x14ac:dyDescent="0.25">
      <c r="A50652"/>
      <c r="B50652"/>
      <c r="C50652" s="4"/>
      <c r="D50652" s="2"/>
      <c r="F50652"/>
      <c r="G50652" s="4"/>
    </row>
    <row r="50653" spans="1:7" x14ac:dyDescent="0.25">
      <c r="A50653"/>
      <c r="B50653"/>
      <c r="C50653" s="4"/>
      <c r="D50653" s="2"/>
      <c r="F50653"/>
      <c r="G50653" s="4"/>
    </row>
    <row r="50654" spans="1:7" x14ac:dyDescent="0.25">
      <c r="A50654"/>
      <c r="B50654"/>
      <c r="C50654" s="4"/>
      <c r="D50654" s="2"/>
      <c r="F50654"/>
      <c r="G50654" s="4"/>
    </row>
    <row r="50655" spans="1:7" x14ac:dyDescent="0.25">
      <c r="A50655"/>
      <c r="B50655"/>
      <c r="C50655" s="4"/>
      <c r="D50655" s="2"/>
      <c r="F50655"/>
      <c r="G50655" s="4"/>
    </row>
    <row r="50656" spans="1:7" x14ac:dyDescent="0.25">
      <c r="A50656"/>
      <c r="B50656"/>
      <c r="C50656" s="4"/>
      <c r="D50656" s="2"/>
      <c r="F50656"/>
      <c r="G50656" s="4"/>
    </row>
    <row r="50657" spans="1:7" x14ac:dyDescent="0.25">
      <c r="A50657"/>
      <c r="B50657"/>
      <c r="C50657" s="4"/>
      <c r="D50657" s="2"/>
      <c r="F50657"/>
      <c r="G50657" s="4"/>
    </row>
    <row r="50658" spans="1:7" x14ac:dyDescent="0.25">
      <c r="A50658"/>
      <c r="B50658"/>
      <c r="C50658" s="4"/>
      <c r="D50658" s="2"/>
      <c r="F50658"/>
      <c r="G50658" s="4"/>
    </row>
    <row r="50659" spans="1:7" x14ac:dyDescent="0.25">
      <c r="A50659"/>
      <c r="B50659"/>
      <c r="C50659" s="4"/>
      <c r="D50659" s="2"/>
      <c r="F50659"/>
      <c r="G50659" s="4"/>
    </row>
    <row r="50660" spans="1:7" x14ac:dyDescent="0.25">
      <c r="A50660"/>
      <c r="B50660"/>
      <c r="C50660" s="4"/>
      <c r="D50660" s="2"/>
      <c r="F50660"/>
      <c r="G50660" s="4"/>
    </row>
    <row r="50661" spans="1:7" x14ac:dyDescent="0.25">
      <c r="A50661"/>
      <c r="B50661"/>
      <c r="C50661" s="4"/>
      <c r="D50661" s="2"/>
      <c r="F50661"/>
      <c r="G50661" s="4"/>
    </row>
    <row r="50662" spans="1:7" x14ac:dyDescent="0.25">
      <c r="A50662"/>
      <c r="B50662"/>
      <c r="C50662" s="4"/>
      <c r="D50662" s="2"/>
      <c r="F50662"/>
      <c r="G50662" s="4"/>
    </row>
    <row r="50663" spans="1:7" x14ac:dyDescent="0.25">
      <c r="A50663"/>
      <c r="B50663"/>
      <c r="C50663" s="4"/>
      <c r="D50663" s="2"/>
      <c r="F50663"/>
      <c r="G50663" s="4"/>
    </row>
    <row r="50664" spans="1:7" x14ac:dyDescent="0.25">
      <c r="A50664"/>
      <c r="B50664"/>
      <c r="C50664" s="4"/>
      <c r="D50664" s="2"/>
      <c r="F50664"/>
      <c r="G50664" s="4"/>
    </row>
    <row r="50665" spans="1:7" x14ac:dyDescent="0.25">
      <c r="A50665"/>
      <c r="B50665"/>
      <c r="C50665" s="4"/>
      <c r="D50665" s="2"/>
      <c r="F50665"/>
      <c r="G50665" s="4"/>
    </row>
    <row r="50666" spans="1:7" x14ac:dyDescent="0.25">
      <c r="A50666"/>
      <c r="B50666"/>
      <c r="C50666" s="4"/>
      <c r="D50666" s="2"/>
      <c r="F50666"/>
      <c r="G50666" s="4"/>
    </row>
    <row r="50667" spans="1:7" x14ac:dyDescent="0.25">
      <c r="A50667"/>
      <c r="B50667"/>
      <c r="C50667" s="4"/>
      <c r="D50667" s="2"/>
      <c r="F50667"/>
      <c r="G50667" s="4"/>
    </row>
    <row r="50668" spans="1:7" x14ac:dyDescent="0.25">
      <c r="A50668"/>
      <c r="B50668"/>
      <c r="C50668" s="4"/>
      <c r="D50668" s="2"/>
      <c r="F50668"/>
      <c r="G50668" s="4"/>
    </row>
    <row r="50669" spans="1:7" x14ac:dyDescent="0.25">
      <c r="A50669"/>
      <c r="B50669"/>
      <c r="C50669" s="4"/>
      <c r="D50669" s="2"/>
      <c r="F50669"/>
      <c r="G50669" s="4"/>
    </row>
    <row r="50670" spans="1:7" x14ac:dyDescent="0.25">
      <c r="A50670"/>
      <c r="B50670"/>
      <c r="C50670" s="4"/>
      <c r="D50670" s="2"/>
      <c r="F50670"/>
      <c r="G50670" s="4"/>
    </row>
    <row r="50671" spans="1:7" x14ac:dyDescent="0.25">
      <c r="A50671"/>
      <c r="B50671"/>
      <c r="C50671" s="4"/>
      <c r="D50671" s="2"/>
      <c r="F50671"/>
      <c r="G50671" s="4"/>
    </row>
    <row r="50672" spans="1:7" x14ac:dyDescent="0.25">
      <c r="A50672"/>
      <c r="B50672"/>
      <c r="C50672" s="4"/>
      <c r="D50672" s="2"/>
      <c r="F50672"/>
      <c r="G50672" s="4"/>
    </row>
    <row r="50673" spans="1:7" x14ac:dyDescent="0.25">
      <c r="A50673"/>
      <c r="B50673"/>
      <c r="C50673" s="4"/>
      <c r="D50673" s="2"/>
      <c r="F50673"/>
      <c r="G50673" s="4"/>
    </row>
    <row r="50674" spans="1:7" x14ac:dyDescent="0.25">
      <c r="A50674"/>
      <c r="B50674"/>
      <c r="C50674" s="4"/>
      <c r="D50674" s="2"/>
      <c r="F50674"/>
      <c r="G50674" s="4"/>
    </row>
    <row r="50675" spans="1:7" x14ac:dyDescent="0.25">
      <c r="A50675"/>
      <c r="B50675"/>
      <c r="C50675" s="4"/>
      <c r="D50675" s="2"/>
      <c r="F50675"/>
      <c r="G50675" s="4"/>
    </row>
    <row r="50676" spans="1:7" x14ac:dyDescent="0.25">
      <c r="A50676"/>
      <c r="B50676"/>
      <c r="C50676" s="4"/>
      <c r="D50676" s="2"/>
      <c r="F50676"/>
      <c r="G50676" s="4"/>
    </row>
    <row r="50677" spans="1:7" x14ac:dyDescent="0.25">
      <c r="A50677"/>
      <c r="B50677"/>
      <c r="C50677" s="4"/>
      <c r="D50677" s="2"/>
      <c r="F50677"/>
      <c r="G50677" s="4"/>
    </row>
    <row r="50678" spans="1:7" x14ac:dyDescent="0.25">
      <c r="A50678"/>
      <c r="B50678"/>
      <c r="C50678" s="4"/>
      <c r="D50678" s="2"/>
      <c r="F50678"/>
      <c r="G50678" s="4"/>
    </row>
    <row r="50679" spans="1:7" x14ac:dyDescent="0.25">
      <c r="A50679"/>
      <c r="B50679"/>
      <c r="C50679" s="4"/>
      <c r="D50679" s="2"/>
      <c r="F50679"/>
      <c r="G50679" s="4"/>
    </row>
    <row r="50680" spans="1:7" x14ac:dyDescent="0.25">
      <c r="A50680"/>
      <c r="B50680"/>
      <c r="C50680" s="4"/>
      <c r="D50680" s="2"/>
      <c r="F50680"/>
      <c r="G50680" s="4"/>
    </row>
    <row r="50681" spans="1:7" x14ac:dyDescent="0.25">
      <c r="A50681"/>
      <c r="B50681"/>
      <c r="C50681" s="4"/>
      <c r="D50681" s="2"/>
      <c r="F50681"/>
      <c r="G50681" s="4"/>
    </row>
    <row r="50682" spans="1:7" x14ac:dyDescent="0.25">
      <c r="A50682"/>
      <c r="B50682"/>
      <c r="C50682" s="4"/>
      <c r="D50682" s="2"/>
      <c r="F50682"/>
      <c r="G50682" s="4"/>
    </row>
    <row r="50683" spans="1:7" x14ac:dyDescent="0.25">
      <c r="A50683"/>
      <c r="B50683"/>
      <c r="C50683" s="4"/>
      <c r="D50683" s="2"/>
      <c r="F50683"/>
      <c r="G50683" s="4"/>
    </row>
    <row r="50684" spans="1:7" x14ac:dyDescent="0.25">
      <c r="A50684"/>
      <c r="B50684"/>
      <c r="C50684" s="4"/>
      <c r="D50684" s="2"/>
      <c r="F50684"/>
      <c r="G50684" s="4"/>
    </row>
    <row r="50685" spans="1:7" x14ac:dyDescent="0.25">
      <c r="A50685"/>
      <c r="B50685"/>
      <c r="C50685" s="4"/>
      <c r="D50685" s="2"/>
      <c r="F50685"/>
      <c r="G50685" s="4"/>
    </row>
    <row r="50686" spans="1:7" x14ac:dyDescent="0.25">
      <c r="A50686"/>
      <c r="B50686"/>
      <c r="C50686" s="4"/>
      <c r="D50686" s="2"/>
      <c r="F50686"/>
      <c r="G50686" s="4"/>
    </row>
    <row r="50687" spans="1:7" x14ac:dyDescent="0.25">
      <c r="A50687"/>
      <c r="B50687"/>
      <c r="C50687" s="4"/>
      <c r="D50687" s="2"/>
      <c r="F50687"/>
      <c r="G50687" s="4"/>
    </row>
    <row r="50688" spans="1:7" x14ac:dyDescent="0.25">
      <c r="A50688"/>
      <c r="B50688"/>
      <c r="C50688" s="4"/>
      <c r="D50688" s="2"/>
      <c r="F50688"/>
      <c r="G50688" s="4"/>
    </row>
    <row r="50689" spans="1:7" x14ac:dyDescent="0.25">
      <c r="A50689"/>
      <c r="B50689"/>
      <c r="C50689" s="4"/>
      <c r="D50689" s="2"/>
      <c r="F50689"/>
      <c r="G50689" s="4"/>
    </row>
    <row r="50690" spans="1:7" x14ac:dyDescent="0.25">
      <c r="A50690"/>
      <c r="B50690"/>
      <c r="C50690" s="4"/>
      <c r="D50690" s="2"/>
      <c r="F50690"/>
      <c r="G50690" s="4"/>
    </row>
    <row r="50691" spans="1:7" x14ac:dyDescent="0.25">
      <c r="A50691"/>
      <c r="B50691"/>
      <c r="C50691" s="4"/>
      <c r="D50691" s="2"/>
      <c r="F50691"/>
      <c r="G50691" s="4"/>
    </row>
    <row r="50692" spans="1:7" x14ac:dyDescent="0.25">
      <c r="A50692"/>
      <c r="B50692"/>
      <c r="C50692" s="4"/>
      <c r="D50692" s="2"/>
      <c r="F50692"/>
      <c r="G50692" s="4"/>
    </row>
    <row r="50693" spans="1:7" x14ac:dyDescent="0.25">
      <c r="A50693"/>
      <c r="B50693"/>
      <c r="C50693" s="4"/>
      <c r="D50693" s="2"/>
      <c r="F50693"/>
      <c r="G50693" s="4"/>
    </row>
    <row r="50694" spans="1:7" x14ac:dyDescent="0.25">
      <c r="A50694"/>
      <c r="B50694"/>
      <c r="C50694" s="4"/>
      <c r="D50694" s="2"/>
      <c r="F50694"/>
      <c r="G50694" s="4"/>
    </row>
    <row r="50695" spans="1:7" x14ac:dyDescent="0.25">
      <c r="A50695"/>
      <c r="B50695"/>
      <c r="C50695" s="4"/>
      <c r="D50695" s="2"/>
      <c r="F50695"/>
      <c r="G50695" s="4"/>
    </row>
    <row r="50696" spans="1:7" x14ac:dyDescent="0.25">
      <c r="A50696"/>
      <c r="B50696"/>
      <c r="C50696" s="4"/>
      <c r="D50696" s="2"/>
      <c r="F50696"/>
      <c r="G50696" s="4"/>
    </row>
    <row r="50697" spans="1:7" x14ac:dyDescent="0.25">
      <c r="A50697"/>
      <c r="B50697"/>
      <c r="C50697" s="4"/>
      <c r="D50697" s="2"/>
      <c r="F50697"/>
      <c r="G50697" s="4"/>
    </row>
    <row r="50698" spans="1:7" x14ac:dyDescent="0.25">
      <c r="A50698"/>
      <c r="B50698"/>
      <c r="C50698" s="4"/>
      <c r="D50698" s="2"/>
      <c r="F50698"/>
      <c r="G50698" s="4"/>
    </row>
    <row r="50699" spans="1:7" x14ac:dyDescent="0.25">
      <c r="A50699"/>
      <c r="B50699"/>
      <c r="C50699" s="4"/>
      <c r="D50699" s="2"/>
      <c r="F50699"/>
      <c r="G50699" s="4"/>
    </row>
    <row r="50700" spans="1:7" x14ac:dyDescent="0.25">
      <c r="A50700"/>
      <c r="B50700"/>
      <c r="C50700" s="4"/>
      <c r="D50700" s="2"/>
      <c r="F50700"/>
      <c r="G50700" s="4"/>
    </row>
    <row r="50701" spans="1:7" x14ac:dyDescent="0.25">
      <c r="A50701"/>
      <c r="B50701"/>
      <c r="C50701" s="4"/>
      <c r="D50701" s="2"/>
      <c r="F50701"/>
      <c r="G50701" s="4"/>
    </row>
    <row r="50702" spans="1:7" x14ac:dyDescent="0.25">
      <c r="A50702"/>
      <c r="B50702"/>
      <c r="C50702" s="4"/>
      <c r="D50702" s="2"/>
      <c r="F50702"/>
      <c r="G50702" s="4"/>
    </row>
    <row r="50703" spans="1:7" x14ac:dyDescent="0.25">
      <c r="A50703"/>
      <c r="B50703"/>
      <c r="C50703" s="4"/>
      <c r="D50703" s="2"/>
      <c r="F50703"/>
      <c r="G50703" s="4"/>
    </row>
    <row r="50704" spans="1:7" x14ac:dyDescent="0.25">
      <c r="A50704"/>
      <c r="B50704"/>
      <c r="C50704" s="4"/>
      <c r="D50704" s="2"/>
      <c r="F50704"/>
      <c r="G50704" s="4"/>
    </row>
    <row r="50705" spans="1:7" x14ac:dyDescent="0.25">
      <c r="A50705"/>
      <c r="B50705"/>
      <c r="C50705" s="4"/>
      <c r="D50705" s="2"/>
      <c r="F50705"/>
      <c r="G50705" s="4"/>
    </row>
    <row r="50706" spans="1:7" x14ac:dyDescent="0.25">
      <c r="A50706"/>
      <c r="B50706"/>
      <c r="C50706" s="4"/>
      <c r="D50706" s="2"/>
      <c r="F50706"/>
      <c r="G50706" s="4"/>
    </row>
    <row r="50707" spans="1:7" x14ac:dyDescent="0.25">
      <c r="A50707"/>
      <c r="B50707"/>
      <c r="C50707" s="4"/>
      <c r="D50707" s="2"/>
      <c r="F50707"/>
      <c r="G50707" s="4"/>
    </row>
    <row r="50708" spans="1:7" x14ac:dyDescent="0.25">
      <c r="A50708"/>
      <c r="B50708"/>
      <c r="C50708" s="4"/>
      <c r="D50708" s="2"/>
      <c r="F50708"/>
      <c r="G50708" s="4"/>
    </row>
    <row r="50709" spans="1:7" x14ac:dyDescent="0.25">
      <c r="A50709"/>
      <c r="B50709"/>
      <c r="C50709" s="4"/>
      <c r="D50709" s="2"/>
      <c r="F50709"/>
      <c r="G50709" s="4"/>
    </row>
    <row r="50710" spans="1:7" x14ac:dyDescent="0.25">
      <c r="A50710"/>
      <c r="B50710"/>
      <c r="C50710" s="4"/>
      <c r="D50710" s="2"/>
      <c r="F50710"/>
      <c r="G50710" s="4"/>
    </row>
    <row r="50711" spans="1:7" x14ac:dyDescent="0.25">
      <c r="A50711"/>
      <c r="B50711"/>
      <c r="C50711" s="4"/>
      <c r="D50711" s="2"/>
      <c r="F50711"/>
      <c r="G50711" s="4"/>
    </row>
    <row r="50712" spans="1:7" x14ac:dyDescent="0.25">
      <c r="A50712"/>
      <c r="B50712"/>
      <c r="C50712" s="4"/>
      <c r="D50712" s="2"/>
      <c r="F50712"/>
      <c r="G50712" s="4"/>
    </row>
    <row r="50713" spans="1:7" x14ac:dyDescent="0.25">
      <c r="A50713"/>
      <c r="B50713"/>
      <c r="C50713" s="4"/>
      <c r="D50713" s="2"/>
      <c r="F50713"/>
      <c r="G50713" s="4"/>
    </row>
    <row r="50714" spans="1:7" x14ac:dyDescent="0.25">
      <c r="A50714"/>
      <c r="B50714"/>
      <c r="C50714" s="4"/>
      <c r="D50714" s="2"/>
      <c r="F50714"/>
      <c r="G50714" s="4"/>
    </row>
    <row r="50715" spans="1:7" x14ac:dyDescent="0.25">
      <c r="A50715"/>
      <c r="B50715"/>
      <c r="C50715" s="4"/>
      <c r="D50715" s="2"/>
      <c r="F50715"/>
      <c r="G50715" s="4"/>
    </row>
    <row r="50716" spans="1:7" x14ac:dyDescent="0.25">
      <c r="A50716"/>
      <c r="B50716"/>
      <c r="C50716" s="4"/>
      <c r="D50716" s="2"/>
      <c r="F50716"/>
      <c r="G50716" s="4"/>
    </row>
    <row r="50717" spans="1:7" x14ac:dyDescent="0.25">
      <c r="A50717"/>
      <c r="B50717"/>
      <c r="C50717" s="4"/>
      <c r="D50717" s="2"/>
      <c r="F50717"/>
      <c r="G50717" s="4"/>
    </row>
    <row r="50718" spans="1:7" x14ac:dyDescent="0.25">
      <c r="A50718"/>
      <c r="B50718"/>
      <c r="C50718" s="4"/>
      <c r="D50718" s="2"/>
      <c r="F50718"/>
      <c r="G50718" s="4"/>
    </row>
    <row r="50719" spans="1:7" x14ac:dyDescent="0.25">
      <c r="A50719"/>
      <c r="B50719"/>
      <c r="C50719" s="4"/>
      <c r="D50719" s="2"/>
      <c r="F50719"/>
      <c r="G50719" s="4"/>
    </row>
    <row r="50720" spans="1:7" x14ac:dyDescent="0.25">
      <c r="A50720"/>
      <c r="B50720"/>
      <c r="C50720" s="4"/>
      <c r="D50720" s="2"/>
      <c r="F50720"/>
      <c r="G50720" s="4"/>
    </row>
    <row r="50721" spans="1:7" x14ac:dyDescent="0.25">
      <c r="A50721"/>
      <c r="B50721"/>
      <c r="C50721" s="4"/>
      <c r="D50721" s="2"/>
      <c r="F50721"/>
      <c r="G50721" s="4"/>
    </row>
    <row r="50722" spans="1:7" x14ac:dyDescent="0.25">
      <c r="A50722"/>
      <c r="B50722"/>
      <c r="C50722" s="4"/>
      <c r="D50722" s="2"/>
      <c r="F50722"/>
      <c r="G50722" s="4"/>
    </row>
    <row r="50723" spans="1:7" x14ac:dyDescent="0.25">
      <c r="A50723"/>
      <c r="B50723"/>
      <c r="C50723" s="4"/>
      <c r="D50723" s="2"/>
      <c r="F50723"/>
      <c r="G50723" s="4"/>
    </row>
    <row r="50724" spans="1:7" x14ac:dyDescent="0.25">
      <c r="A50724"/>
      <c r="B50724"/>
      <c r="C50724" s="4"/>
      <c r="D50724" s="2"/>
      <c r="F50724"/>
      <c r="G50724" s="4"/>
    </row>
    <row r="50725" spans="1:7" x14ac:dyDescent="0.25">
      <c r="A50725"/>
      <c r="B50725"/>
      <c r="C50725" s="4"/>
      <c r="D50725" s="2"/>
      <c r="F50725"/>
      <c r="G50725" s="4"/>
    </row>
    <row r="50726" spans="1:7" x14ac:dyDescent="0.25">
      <c r="A50726"/>
      <c r="B50726"/>
      <c r="C50726" s="4"/>
      <c r="D50726" s="2"/>
      <c r="F50726"/>
      <c r="G50726" s="4"/>
    </row>
    <row r="50727" spans="1:7" x14ac:dyDescent="0.25">
      <c r="A50727"/>
      <c r="B50727"/>
      <c r="C50727" s="4"/>
      <c r="D50727" s="2"/>
      <c r="F50727"/>
      <c r="G50727" s="4"/>
    </row>
    <row r="50728" spans="1:7" x14ac:dyDescent="0.25">
      <c r="A50728"/>
      <c r="B50728"/>
      <c r="C50728" s="4"/>
      <c r="D50728" s="2"/>
      <c r="F50728"/>
      <c r="G50728" s="4"/>
    </row>
    <row r="50729" spans="1:7" x14ac:dyDescent="0.25">
      <c r="A50729"/>
      <c r="B50729"/>
      <c r="C50729" s="4"/>
      <c r="D50729" s="2"/>
      <c r="F50729"/>
      <c r="G50729" s="4"/>
    </row>
    <row r="50730" spans="1:7" x14ac:dyDescent="0.25">
      <c r="A50730"/>
      <c r="B50730"/>
      <c r="C50730" s="4"/>
      <c r="D50730" s="2"/>
      <c r="F50730"/>
      <c r="G50730" s="4"/>
    </row>
    <row r="50731" spans="1:7" x14ac:dyDescent="0.25">
      <c r="A50731"/>
      <c r="B50731"/>
      <c r="C50731" s="4"/>
      <c r="D50731" s="2"/>
      <c r="F50731"/>
      <c r="G50731" s="4"/>
    </row>
    <row r="50732" spans="1:7" x14ac:dyDescent="0.25">
      <c r="A50732"/>
      <c r="B50732"/>
      <c r="C50732" s="4"/>
      <c r="D50732" s="2"/>
      <c r="F50732"/>
      <c r="G50732" s="4"/>
    </row>
    <row r="50733" spans="1:7" x14ac:dyDescent="0.25">
      <c r="A50733"/>
      <c r="B50733"/>
      <c r="C50733" s="4"/>
      <c r="D50733" s="2"/>
      <c r="F50733"/>
      <c r="G50733" s="4"/>
    </row>
    <row r="50734" spans="1:7" x14ac:dyDescent="0.25">
      <c r="A50734"/>
      <c r="B50734"/>
      <c r="C50734" s="4"/>
      <c r="D50734" s="2"/>
      <c r="F50734"/>
      <c r="G50734" s="4"/>
    </row>
    <row r="50735" spans="1:7" x14ac:dyDescent="0.25">
      <c r="A50735"/>
      <c r="B50735"/>
      <c r="C50735" s="4"/>
      <c r="D50735" s="2"/>
      <c r="F50735"/>
      <c r="G50735" s="4"/>
    </row>
    <row r="50736" spans="1:7" x14ac:dyDescent="0.25">
      <c r="A50736"/>
      <c r="B50736"/>
      <c r="C50736" s="4"/>
      <c r="D50736" s="2"/>
      <c r="F50736"/>
      <c r="G50736" s="4"/>
    </row>
    <row r="50737" spans="1:7" x14ac:dyDescent="0.25">
      <c r="A50737"/>
      <c r="B50737"/>
      <c r="C50737" s="4"/>
      <c r="D50737" s="2"/>
      <c r="F50737"/>
      <c r="G50737" s="4"/>
    </row>
    <row r="50738" spans="1:7" x14ac:dyDescent="0.25">
      <c r="A50738"/>
      <c r="B50738"/>
      <c r="C50738" s="4"/>
      <c r="D50738" s="2"/>
      <c r="F50738"/>
      <c r="G50738" s="4"/>
    </row>
    <row r="50739" spans="1:7" x14ac:dyDescent="0.25">
      <c r="A50739"/>
      <c r="B50739"/>
      <c r="C50739" s="4"/>
      <c r="D50739" s="2"/>
      <c r="F50739"/>
      <c r="G50739" s="4"/>
    </row>
    <row r="50740" spans="1:7" x14ac:dyDescent="0.25">
      <c r="A50740"/>
      <c r="B50740"/>
      <c r="C50740" s="4"/>
      <c r="D50740" s="2"/>
      <c r="F50740"/>
      <c r="G50740" s="4"/>
    </row>
    <row r="50741" spans="1:7" x14ac:dyDescent="0.25">
      <c r="A50741"/>
      <c r="B50741"/>
      <c r="C50741" s="4"/>
      <c r="D50741" s="2"/>
      <c r="F50741"/>
      <c r="G50741" s="4"/>
    </row>
    <row r="50742" spans="1:7" x14ac:dyDescent="0.25">
      <c r="A50742"/>
      <c r="B50742"/>
      <c r="C50742" s="4"/>
      <c r="D50742" s="2"/>
      <c r="F50742"/>
      <c r="G50742" s="4"/>
    </row>
    <row r="50743" spans="1:7" x14ac:dyDescent="0.25">
      <c r="A50743"/>
      <c r="B50743"/>
      <c r="C50743" s="4"/>
      <c r="D50743" s="2"/>
      <c r="F50743"/>
      <c r="G50743" s="4"/>
    </row>
    <row r="50744" spans="1:7" x14ac:dyDescent="0.25">
      <c r="A50744"/>
      <c r="B50744"/>
      <c r="C50744" s="4"/>
      <c r="D50744" s="2"/>
      <c r="F50744"/>
      <c r="G50744" s="4"/>
    </row>
    <row r="50745" spans="1:7" x14ac:dyDescent="0.25">
      <c r="A50745"/>
      <c r="B50745"/>
      <c r="C50745" s="4"/>
      <c r="D50745" s="2"/>
      <c r="F50745"/>
      <c r="G50745" s="4"/>
    </row>
    <row r="50746" spans="1:7" x14ac:dyDescent="0.25">
      <c r="A50746"/>
      <c r="B50746"/>
      <c r="C50746" s="4"/>
      <c r="D50746" s="2"/>
      <c r="F50746"/>
      <c r="G50746" s="4"/>
    </row>
    <row r="50747" spans="1:7" x14ac:dyDescent="0.25">
      <c r="A50747"/>
      <c r="B50747"/>
      <c r="C50747" s="4"/>
      <c r="D50747" s="2"/>
      <c r="F50747"/>
      <c r="G50747" s="4"/>
    </row>
    <row r="50748" spans="1:7" x14ac:dyDescent="0.25">
      <c r="A50748"/>
      <c r="B50748"/>
      <c r="C50748" s="4"/>
      <c r="D50748" s="2"/>
      <c r="F50748"/>
      <c r="G50748" s="4"/>
    </row>
    <row r="50749" spans="1:7" x14ac:dyDescent="0.25">
      <c r="A50749"/>
      <c r="B50749"/>
      <c r="C50749" s="4"/>
      <c r="D50749" s="2"/>
      <c r="F50749"/>
      <c r="G50749" s="4"/>
    </row>
    <row r="50750" spans="1:7" x14ac:dyDescent="0.25">
      <c r="A50750"/>
      <c r="B50750"/>
      <c r="C50750" s="4"/>
      <c r="D50750" s="2"/>
      <c r="F50750"/>
      <c r="G50750" s="4"/>
    </row>
    <row r="50751" spans="1:7" x14ac:dyDescent="0.25">
      <c r="A50751"/>
      <c r="B50751"/>
      <c r="C50751" s="4"/>
      <c r="D50751" s="2"/>
      <c r="F50751"/>
      <c r="G50751" s="4"/>
    </row>
    <row r="50752" spans="1:7" x14ac:dyDescent="0.25">
      <c r="A50752"/>
      <c r="B50752"/>
      <c r="C50752" s="4"/>
      <c r="D50752" s="2"/>
      <c r="F50752"/>
      <c r="G50752" s="4"/>
    </row>
    <row r="50753" spans="1:7" x14ac:dyDescent="0.25">
      <c r="A50753"/>
      <c r="B50753"/>
      <c r="C50753" s="4"/>
      <c r="D50753" s="2"/>
      <c r="F50753"/>
      <c r="G50753" s="4"/>
    </row>
    <row r="50754" spans="1:7" x14ac:dyDescent="0.25">
      <c r="A50754"/>
      <c r="B50754"/>
      <c r="C50754" s="4"/>
      <c r="D50754" s="2"/>
      <c r="F50754"/>
      <c r="G50754" s="4"/>
    </row>
    <row r="50755" spans="1:7" x14ac:dyDescent="0.25">
      <c r="A50755"/>
      <c r="B50755"/>
      <c r="C50755" s="4"/>
      <c r="D50755" s="2"/>
      <c r="F50755"/>
      <c r="G50755" s="4"/>
    </row>
    <row r="50756" spans="1:7" x14ac:dyDescent="0.25">
      <c r="A50756"/>
      <c r="B50756"/>
      <c r="C50756" s="4"/>
      <c r="D50756" s="2"/>
      <c r="F50756"/>
      <c r="G50756" s="4"/>
    </row>
    <row r="50757" spans="1:7" x14ac:dyDescent="0.25">
      <c r="A50757"/>
      <c r="B50757"/>
      <c r="C50757" s="4"/>
      <c r="D50757" s="2"/>
      <c r="F50757"/>
      <c r="G50757" s="4"/>
    </row>
    <row r="50758" spans="1:7" x14ac:dyDescent="0.25">
      <c r="A50758"/>
      <c r="B50758"/>
      <c r="C50758" s="4"/>
      <c r="D50758" s="2"/>
      <c r="F50758"/>
      <c r="G50758" s="4"/>
    </row>
    <row r="50759" spans="1:7" x14ac:dyDescent="0.25">
      <c r="A50759"/>
      <c r="B50759"/>
      <c r="C50759" s="4"/>
      <c r="D50759" s="2"/>
      <c r="F50759"/>
      <c r="G50759" s="4"/>
    </row>
    <row r="50760" spans="1:7" x14ac:dyDescent="0.25">
      <c r="A50760"/>
      <c r="B50760"/>
      <c r="C50760" s="4"/>
      <c r="D50760" s="2"/>
      <c r="F50760"/>
      <c r="G50760" s="4"/>
    </row>
    <row r="50761" spans="1:7" x14ac:dyDescent="0.25">
      <c r="A50761"/>
      <c r="B50761"/>
      <c r="C50761" s="4"/>
      <c r="D50761" s="2"/>
      <c r="F50761"/>
      <c r="G50761" s="4"/>
    </row>
    <row r="50762" spans="1:7" x14ac:dyDescent="0.25">
      <c r="A50762"/>
      <c r="B50762"/>
      <c r="C50762" s="4"/>
      <c r="D50762" s="2"/>
      <c r="F50762"/>
      <c r="G50762" s="4"/>
    </row>
    <row r="50763" spans="1:7" x14ac:dyDescent="0.25">
      <c r="A50763"/>
      <c r="B50763"/>
      <c r="C50763" s="4"/>
      <c r="D50763" s="2"/>
      <c r="F50763"/>
      <c r="G50763" s="4"/>
    </row>
    <row r="50764" spans="1:7" x14ac:dyDescent="0.25">
      <c r="A50764"/>
      <c r="B50764"/>
      <c r="C50764" s="4"/>
      <c r="D50764" s="2"/>
      <c r="F50764"/>
      <c r="G50764" s="4"/>
    </row>
    <row r="50765" spans="1:7" x14ac:dyDescent="0.25">
      <c r="A50765"/>
      <c r="B50765"/>
      <c r="C50765" s="4"/>
      <c r="D50765" s="2"/>
      <c r="F50765"/>
      <c r="G50765" s="4"/>
    </row>
    <row r="50766" spans="1:7" x14ac:dyDescent="0.25">
      <c r="A50766"/>
      <c r="B50766"/>
      <c r="C50766" s="4"/>
      <c r="D50766" s="2"/>
      <c r="F50766"/>
      <c r="G50766" s="4"/>
    </row>
    <row r="50767" spans="1:7" x14ac:dyDescent="0.25">
      <c r="A50767"/>
      <c r="B50767"/>
      <c r="C50767" s="4"/>
      <c r="D50767" s="2"/>
      <c r="F50767"/>
      <c r="G50767" s="4"/>
    </row>
    <row r="50768" spans="1:7" x14ac:dyDescent="0.25">
      <c r="A50768"/>
      <c r="B50768"/>
      <c r="C50768" s="4"/>
      <c r="D50768" s="2"/>
      <c r="F50768"/>
      <c r="G50768" s="4"/>
    </row>
    <row r="50769" spans="1:7" x14ac:dyDescent="0.25">
      <c r="A50769"/>
      <c r="B50769"/>
      <c r="C50769" s="4"/>
      <c r="D50769" s="2"/>
      <c r="F50769"/>
      <c r="G50769" s="4"/>
    </row>
    <row r="50770" spans="1:7" x14ac:dyDescent="0.25">
      <c r="A50770"/>
      <c r="B50770"/>
      <c r="C50770" s="4"/>
      <c r="D50770" s="2"/>
      <c r="F50770"/>
      <c r="G50770" s="4"/>
    </row>
    <row r="50771" spans="1:7" x14ac:dyDescent="0.25">
      <c r="A50771"/>
      <c r="B50771"/>
      <c r="C50771" s="4"/>
      <c r="D50771" s="2"/>
      <c r="F50771"/>
      <c r="G50771" s="4"/>
    </row>
    <row r="50772" spans="1:7" x14ac:dyDescent="0.25">
      <c r="A50772"/>
      <c r="B50772"/>
      <c r="C50772" s="4"/>
      <c r="D50772" s="2"/>
      <c r="F50772"/>
      <c r="G50772" s="4"/>
    </row>
    <row r="50773" spans="1:7" x14ac:dyDescent="0.25">
      <c r="A50773"/>
      <c r="B50773"/>
      <c r="C50773" s="4"/>
      <c r="D50773" s="2"/>
      <c r="F50773"/>
      <c r="G50773" s="4"/>
    </row>
    <row r="50774" spans="1:7" x14ac:dyDescent="0.25">
      <c r="A50774"/>
      <c r="B50774"/>
      <c r="C50774" s="4"/>
      <c r="D50774" s="2"/>
      <c r="F50774"/>
      <c r="G50774" s="4"/>
    </row>
    <row r="50775" spans="1:7" x14ac:dyDescent="0.25">
      <c r="A50775"/>
      <c r="B50775"/>
      <c r="C50775" s="4"/>
      <c r="D50775" s="2"/>
      <c r="F50775"/>
      <c r="G50775" s="4"/>
    </row>
    <row r="50776" spans="1:7" x14ac:dyDescent="0.25">
      <c r="A50776"/>
      <c r="B50776"/>
      <c r="C50776" s="4"/>
      <c r="D50776" s="2"/>
      <c r="F50776"/>
      <c r="G50776" s="4"/>
    </row>
    <row r="50777" spans="1:7" x14ac:dyDescent="0.25">
      <c r="A50777"/>
      <c r="B50777"/>
      <c r="C50777" s="4"/>
      <c r="D50777" s="2"/>
      <c r="F50777"/>
      <c r="G50777" s="4"/>
    </row>
    <row r="50778" spans="1:7" x14ac:dyDescent="0.25">
      <c r="A50778"/>
      <c r="B50778"/>
      <c r="C50778" s="4"/>
      <c r="D50778" s="2"/>
      <c r="F50778"/>
      <c r="G50778" s="4"/>
    </row>
    <row r="50779" spans="1:7" x14ac:dyDescent="0.25">
      <c r="A50779"/>
      <c r="B50779"/>
      <c r="C50779" s="4"/>
      <c r="D50779" s="2"/>
      <c r="F50779"/>
      <c r="G50779" s="4"/>
    </row>
    <row r="50780" spans="1:7" x14ac:dyDescent="0.25">
      <c r="A50780"/>
      <c r="B50780"/>
      <c r="C50780" s="4"/>
      <c r="D50780" s="2"/>
      <c r="F50780"/>
      <c r="G50780" s="4"/>
    </row>
    <row r="50781" spans="1:7" x14ac:dyDescent="0.25">
      <c r="A50781"/>
      <c r="B50781"/>
      <c r="C50781" s="4"/>
      <c r="D50781" s="2"/>
      <c r="F50781"/>
      <c r="G50781" s="4"/>
    </row>
    <row r="50782" spans="1:7" x14ac:dyDescent="0.25">
      <c r="A50782"/>
      <c r="B50782"/>
      <c r="C50782" s="4"/>
      <c r="D50782" s="2"/>
      <c r="F50782"/>
      <c r="G50782" s="4"/>
    </row>
    <row r="50783" spans="1:7" x14ac:dyDescent="0.25">
      <c r="A50783"/>
      <c r="B50783"/>
      <c r="C50783" s="4"/>
      <c r="D50783" s="2"/>
      <c r="F50783"/>
      <c r="G50783" s="4"/>
    </row>
    <row r="50784" spans="1:7" x14ac:dyDescent="0.25">
      <c r="A50784"/>
      <c r="B50784"/>
      <c r="C50784" s="4"/>
      <c r="D50784" s="2"/>
      <c r="F50784"/>
      <c r="G50784" s="4"/>
    </row>
    <row r="50785" spans="1:7" x14ac:dyDescent="0.25">
      <c r="A50785"/>
      <c r="B50785"/>
      <c r="C50785" s="4"/>
      <c r="D50785" s="2"/>
      <c r="F50785"/>
      <c r="G50785" s="4"/>
    </row>
    <row r="50786" spans="1:7" x14ac:dyDescent="0.25">
      <c r="A50786"/>
      <c r="B50786"/>
      <c r="C50786" s="4"/>
      <c r="D50786" s="2"/>
      <c r="F50786"/>
      <c r="G50786" s="4"/>
    </row>
    <row r="50787" spans="1:7" x14ac:dyDescent="0.25">
      <c r="A50787"/>
      <c r="B50787"/>
      <c r="C50787" s="4"/>
      <c r="D50787" s="2"/>
      <c r="F50787"/>
      <c r="G50787" s="4"/>
    </row>
    <row r="50788" spans="1:7" x14ac:dyDescent="0.25">
      <c r="A50788"/>
      <c r="B50788"/>
      <c r="C50788" s="4"/>
      <c r="D50788" s="2"/>
      <c r="F50788"/>
      <c r="G50788" s="4"/>
    </row>
    <row r="50789" spans="1:7" x14ac:dyDescent="0.25">
      <c r="A50789"/>
      <c r="B50789"/>
      <c r="C50789" s="4"/>
      <c r="D50789" s="2"/>
      <c r="F50789"/>
      <c r="G50789" s="4"/>
    </row>
    <row r="50790" spans="1:7" x14ac:dyDescent="0.25">
      <c r="A50790"/>
      <c r="B50790"/>
      <c r="C50790" s="4"/>
      <c r="D50790" s="2"/>
      <c r="F50790"/>
      <c r="G50790" s="4"/>
    </row>
    <row r="50791" spans="1:7" x14ac:dyDescent="0.25">
      <c r="A50791"/>
      <c r="B50791"/>
      <c r="C50791" s="4"/>
      <c r="D50791" s="2"/>
      <c r="F50791"/>
      <c r="G50791" s="4"/>
    </row>
    <row r="50792" spans="1:7" x14ac:dyDescent="0.25">
      <c r="A50792"/>
      <c r="B50792"/>
      <c r="C50792" s="4"/>
      <c r="D50792" s="2"/>
      <c r="F50792"/>
      <c r="G50792" s="4"/>
    </row>
    <row r="50793" spans="1:7" x14ac:dyDescent="0.25">
      <c r="A50793"/>
      <c r="B50793"/>
      <c r="C50793" s="4"/>
      <c r="D50793" s="2"/>
      <c r="F50793"/>
      <c r="G50793" s="4"/>
    </row>
    <row r="50794" spans="1:7" x14ac:dyDescent="0.25">
      <c r="A50794"/>
      <c r="B50794"/>
      <c r="C50794" s="4"/>
      <c r="D50794" s="2"/>
      <c r="F50794"/>
      <c r="G50794" s="4"/>
    </row>
    <row r="50795" spans="1:7" x14ac:dyDescent="0.25">
      <c r="A50795"/>
      <c r="B50795"/>
      <c r="C50795" s="4"/>
      <c r="D50795" s="2"/>
      <c r="F50795"/>
      <c r="G50795" s="4"/>
    </row>
    <row r="50796" spans="1:7" x14ac:dyDescent="0.25">
      <c r="A50796"/>
      <c r="B50796"/>
      <c r="C50796" s="4"/>
      <c r="D50796" s="2"/>
      <c r="F50796"/>
      <c r="G50796" s="4"/>
    </row>
    <row r="50797" spans="1:7" x14ac:dyDescent="0.25">
      <c r="A50797"/>
      <c r="B50797"/>
      <c r="C50797" s="4"/>
      <c r="D50797" s="2"/>
      <c r="F50797"/>
      <c r="G50797" s="4"/>
    </row>
    <row r="50798" spans="1:7" x14ac:dyDescent="0.25">
      <c r="A50798"/>
      <c r="B50798"/>
      <c r="C50798" s="4"/>
      <c r="D50798" s="2"/>
      <c r="F50798"/>
      <c r="G50798" s="4"/>
    </row>
    <row r="50799" spans="1:7" x14ac:dyDescent="0.25">
      <c r="A50799"/>
      <c r="B50799"/>
      <c r="C50799" s="4"/>
      <c r="D50799" s="2"/>
      <c r="F50799"/>
      <c r="G50799" s="4"/>
    </row>
    <row r="50800" spans="1:7" x14ac:dyDescent="0.25">
      <c r="A50800"/>
      <c r="B50800"/>
      <c r="C50800" s="4"/>
      <c r="D50800" s="2"/>
      <c r="F50800"/>
      <c r="G50800" s="4"/>
    </row>
    <row r="50801" spans="1:7" x14ac:dyDescent="0.25">
      <c r="A50801"/>
      <c r="B50801"/>
      <c r="C50801" s="4"/>
      <c r="D50801" s="2"/>
      <c r="F50801"/>
      <c r="G50801" s="4"/>
    </row>
    <row r="50802" spans="1:7" x14ac:dyDescent="0.25">
      <c r="A50802"/>
      <c r="B50802"/>
      <c r="C50802" s="4"/>
      <c r="D50802" s="2"/>
      <c r="F50802"/>
      <c r="G50802" s="4"/>
    </row>
    <row r="50803" spans="1:7" x14ac:dyDescent="0.25">
      <c r="A50803"/>
      <c r="B50803"/>
      <c r="C50803" s="4"/>
      <c r="D50803" s="2"/>
      <c r="F50803"/>
      <c r="G50803" s="4"/>
    </row>
    <row r="50804" spans="1:7" x14ac:dyDescent="0.25">
      <c r="A50804"/>
      <c r="B50804"/>
      <c r="C50804" s="4"/>
      <c r="D50804" s="2"/>
      <c r="F50804"/>
      <c r="G50804" s="4"/>
    </row>
    <row r="50805" spans="1:7" x14ac:dyDescent="0.25">
      <c r="A50805"/>
      <c r="B50805"/>
      <c r="C50805" s="4"/>
      <c r="D50805" s="2"/>
      <c r="F50805"/>
      <c r="G50805" s="4"/>
    </row>
    <row r="50806" spans="1:7" x14ac:dyDescent="0.25">
      <c r="A50806"/>
      <c r="B50806"/>
      <c r="C50806" s="4"/>
      <c r="D50806" s="2"/>
      <c r="F50806"/>
      <c r="G50806" s="4"/>
    </row>
    <row r="50807" spans="1:7" x14ac:dyDescent="0.25">
      <c r="A50807"/>
      <c r="B50807"/>
      <c r="C50807" s="4"/>
      <c r="D50807" s="2"/>
      <c r="F50807"/>
      <c r="G50807" s="4"/>
    </row>
    <row r="50808" spans="1:7" x14ac:dyDescent="0.25">
      <c r="A50808"/>
      <c r="B50808"/>
      <c r="C50808" s="4"/>
      <c r="D50808" s="2"/>
      <c r="F50808"/>
      <c r="G50808" s="4"/>
    </row>
    <row r="50809" spans="1:7" x14ac:dyDescent="0.25">
      <c r="A50809"/>
      <c r="B50809"/>
      <c r="C50809" s="4"/>
      <c r="D50809" s="2"/>
      <c r="F50809"/>
      <c r="G50809" s="4"/>
    </row>
    <row r="50810" spans="1:7" x14ac:dyDescent="0.25">
      <c r="A50810"/>
      <c r="B50810"/>
      <c r="C50810" s="4"/>
      <c r="D50810" s="2"/>
      <c r="F50810"/>
      <c r="G50810" s="4"/>
    </row>
    <row r="50811" spans="1:7" x14ac:dyDescent="0.25">
      <c r="A50811"/>
      <c r="B50811"/>
      <c r="C50811" s="4"/>
      <c r="D50811" s="2"/>
      <c r="F50811"/>
      <c r="G50811" s="4"/>
    </row>
    <row r="50812" spans="1:7" x14ac:dyDescent="0.25">
      <c r="A50812"/>
      <c r="B50812"/>
      <c r="C50812" s="4"/>
      <c r="D50812" s="2"/>
      <c r="F50812"/>
      <c r="G50812" s="4"/>
    </row>
    <row r="50813" spans="1:7" x14ac:dyDescent="0.25">
      <c r="A50813"/>
      <c r="B50813"/>
      <c r="C50813" s="4"/>
      <c r="D50813" s="2"/>
      <c r="F50813"/>
      <c r="G50813" s="4"/>
    </row>
    <row r="50814" spans="1:7" x14ac:dyDescent="0.25">
      <c r="A50814"/>
      <c r="B50814"/>
      <c r="C50814" s="4"/>
      <c r="D50814" s="2"/>
      <c r="F50814"/>
      <c r="G50814" s="4"/>
    </row>
    <row r="50815" spans="1:7" x14ac:dyDescent="0.25">
      <c r="A50815"/>
      <c r="B50815"/>
      <c r="C50815" s="4"/>
      <c r="D50815" s="2"/>
      <c r="F50815"/>
      <c r="G50815" s="4"/>
    </row>
    <row r="50816" spans="1:7" x14ac:dyDescent="0.25">
      <c r="A50816"/>
      <c r="B50816"/>
      <c r="C50816" s="4"/>
      <c r="D50816" s="2"/>
      <c r="F50816"/>
      <c r="G50816" s="4"/>
    </row>
    <row r="50817" spans="1:7" x14ac:dyDescent="0.25">
      <c r="A50817"/>
      <c r="B50817"/>
      <c r="C50817" s="4"/>
      <c r="D50817" s="2"/>
      <c r="F50817"/>
      <c r="G50817" s="4"/>
    </row>
    <row r="50818" spans="1:7" x14ac:dyDescent="0.25">
      <c r="A50818"/>
      <c r="B50818"/>
      <c r="C50818" s="4"/>
      <c r="D50818" s="2"/>
      <c r="F50818"/>
      <c r="G50818" s="4"/>
    </row>
    <row r="50819" spans="1:7" x14ac:dyDescent="0.25">
      <c r="A50819"/>
      <c r="B50819"/>
      <c r="C50819" s="4"/>
      <c r="D50819" s="2"/>
      <c r="F50819"/>
      <c r="G50819" s="4"/>
    </row>
    <row r="50820" spans="1:7" x14ac:dyDescent="0.25">
      <c r="A50820"/>
      <c r="B50820"/>
      <c r="C50820" s="4"/>
      <c r="D50820" s="2"/>
      <c r="F50820"/>
      <c r="G50820" s="4"/>
    </row>
    <row r="50821" spans="1:7" x14ac:dyDescent="0.25">
      <c r="A50821"/>
      <c r="B50821"/>
      <c r="C50821" s="4"/>
      <c r="D50821" s="2"/>
      <c r="F50821"/>
      <c r="G50821" s="4"/>
    </row>
    <row r="50822" spans="1:7" x14ac:dyDescent="0.25">
      <c r="A50822"/>
      <c r="B50822"/>
      <c r="C50822" s="4"/>
      <c r="D50822" s="2"/>
      <c r="F50822"/>
      <c r="G50822" s="4"/>
    </row>
    <row r="50823" spans="1:7" x14ac:dyDescent="0.25">
      <c r="A50823"/>
      <c r="B50823"/>
      <c r="C50823" s="4"/>
      <c r="D50823" s="2"/>
      <c r="F50823"/>
      <c r="G50823" s="4"/>
    </row>
    <row r="50824" spans="1:7" x14ac:dyDescent="0.25">
      <c r="A50824"/>
      <c r="B50824"/>
      <c r="C50824" s="4"/>
      <c r="D50824" s="2"/>
      <c r="F50824"/>
      <c r="G50824" s="4"/>
    </row>
    <row r="50825" spans="1:7" x14ac:dyDescent="0.25">
      <c r="A50825"/>
      <c r="B50825"/>
      <c r="C50825" s="4"/>
      <c r="D50825" s="2"/>
      <c r="F50825"/>
      <c r="G50825" s="4"/>
    </row>
    <row r="50826" spans="1:7" x14ac:dyDescent="0.25">
      <c r="A50826"/>
      <c r="B50826"/>
      <c r="C50826" s="4"/>
      <c r="D50826" s="2"/>
      <c r="F50826"/>
      <c r="G50826" s="4"/>
    </row>
    <row r="50827" spans="1:7" x14ac:dyDescent="0.25">
      <c r="A50827"/>
      <c r="B50827"/>
      <c r="C50827" s="4"/>
      <c r="D50827" s="2"/>
      <c r="F50827"/>
      <c r="G50827" s="4"/>
    </row>
    <row r="50828" spans="1:7" x14ac:dyDescent="0.25">
      <c r="A50828"/>
      <c r="B50828"/>
      <c r="C50828" s="4"/>
      <c r="D50828" s="2"/>
      <c r="F50828"/>
      <c r="G50828" s="4"/>
    </row>
    <row r="50829" spans="1:7" x14ac:dyDescent="0.25">
      <c r="A50829"/>
      <c r="B50829"/>
      <c r="C50829" s="4"/>
      <c r="D50829" s="2"/>
      <c r="F50829"/>
      <c r="G50829" s="4"/>
    </row>
    <row r="50830" spans="1:7" x14ac:dyDescent="0.25">
      <c r="A50830"/>
      <c r="B50830"/>
      <c r="C50830" s="4"/>
      <c r="D50830" s="2"/>
      <c r="F50830"/>
      <c r="G50830" s="4"/>
    </row>
    <row r="50831" spans="1:7" x14ac:dyDescent="0.25">
      <c r="A50831"/>
      <c r="B50831"/>
      <c r="C50831" s="4"/>
      <c r="D50831" s="2"/>
      <c r="F50831"/>
      <c r="G50831" s="4"/>
    </row>
    <row r="50832" spans="1:7" x14ac:dyDescent="0.25">
      <c r="A50832"/>
      <c r="B50832"/>
      <c r="C50832" s="4"/>
      <c r="D50832" s="2"/>
      <c r="F50832"/>
      <c r="G50832" s="4"/>
    </row>
    <row r="50833" spans="1:7" x14ac:dyDescent="0.25">
      <c r="A50833"/>
      <c r="B50833"/>
      <c r="C50833" s="4"/>
      <c r="D50833" s="2"/>
      <c r="F50833"/>
      <c r="G50833" s="4"/>
    </row>
    <row r="50834" spans="1:7" x14ac:dyDescent="0.25">
      <c r="A50834"/>
      <c r="B50834"/>
      <c r="C50834" s="4"/>
      <c r="D50834" s="2"/>
      <c r="F50834"/>
      <c r="G50834" s="4"/>
    </row>
    <row r="50835" spans="1:7" x14ac:dyDescent="0.25">
      <c r="A50835"/>
      <c r="B50835"/>
      <c r="C50835" s="4"/>
      <c r="D50835" s="2"/>
      <c r="F50835"/>
      <c r="G50835" s="4"/>
    </row>
    <row r="50836" spans="1:7" x14ac:dyDescent="0.25">
      <c r="A50836"/>
      <c r="B50836"/>
      <c r="C50836" s="4"/>
      <c r="D50836" s="2"/>
      <c r="F50836"/>
      <c r="G50836" s="4"/>
    </row>
    <row r="50837" spans="1:7" x14ac:dyDescent="0.25">
      <c r="A50837"/>
      <c r="B50837"/>
      <c r="C50837" s="4"/>
      <c r="D50837" s="2"/>
      <c r="F50837"/>
      <c r="G50837" s="4"/>
    </row>
    <row r="50838" spans="1:7" x14ac:dyDescent="0.25">
      <c r="A50838"/>
      <c r="B50838"/>
      <c r="C50838" s="4"/>
      <c r="D50838" s="2"/>
      <c r="F50838"/>
      <c r="G50838" s="4"/>
    </row>
    <row r="50839" spans="1:7" x14ac:dyDescent="0.25">
      <c r="A50839"/>
      <c r="B50839"/>
      <c r="C50839" s="4"/>
      <c r="D50839" s="2"/>
      <c r="F50839"/>
      <c r="G50839" s="4"/>
    </row>
    <row r="50840" spans="1:7" x14ac:dyDescent="0.25">
      <c r="A50840"/>
      <c r="B50840"/>
      <c r="C50840" s="4"/>
      <c r="D50840" s="2"/>
      <c r="F50840"/>
      <c r="G50840" s="4"/>
    </row>
    <row r="50841" spans="1:7" x14ac:dyDescent="0.25">
      <c r="A50841"/>
      <c r="B50841"/>
      <c r="C50841" s="4"/>
      <c r="D50841" s="2"/>
      <c r="F50841"/>
      <c r="G50841" s="4"/>
    </row>
    <row r="50842" spans="1:7" x14ac:dyDescent="0.25">
      <c r="A50842"/>
      <c r="B50842"/>
      <c r="C50842" s="4"/>
      <c r="D50842" s="2"/>
      <c r="F50842"/>
      <c r="G50842" s="4"/>
    </row>
    <row r="50843" spans="1:7" x14ac:dyDescent="0.25">
      <c r="A50843"/>
      <c r="B50843"/>
      <c r="C50843" s="4"/>
      <c r="D50843" s="2"/>
      <c r="F50843"/>
      <c r="G50843" s="4"/>
    </row>
    <row r="50844" spans="1:7" x14ac:dyDescent="0.25">
      <c r="A50844"/>
      <c r="B50844"/>
      <c r="C50844" s="4"/>
      <c r="D50844" s="2"/>
      <c r="F50844"/>
      <c r="G50844" s="4"/>
    </row>
    <row r="50845" spans="1:7" x14ac:dyDescent="0.25">
      <c r="A50845"/>
      <c r="B50845"/>
      <c r="C50845" s="4"/>
      <c r="D50845" s="2"/>
      <c r="F50845"/>
      <c r="G50845" s="4"/>
    </row>
    <row r="50846" spans="1:7" x14ac:dyDescent="0.25">
      <c r="A50846"/>
      <c r="B50846"/>
      <c r="C50846" s="4"/>
      <c r="D50846" s="2"/>
      <c r="F50846"/>
      <c r="G50846" s="4"/>
    </row>
    <row r="50847" spans="1:7" x14ac:dyDescent="0.25">
      <c r="A50847"/>
      <c r="B50847"/>
      <c r="C50847" s="4"/>
      <c r="D50847" s="2"/>
      <c r="F50847"/>
      <c r="G50847" s="4"/>
    </row>
    <row r="50848" spans="1:7" x14ac:dyDescent="0.25">
      <c r="A50848"/>
      <c r="B50848"/>
      <c r="C50848" s="4"/>
      <c r="D50848" s="2"/>
      <c r="F50848"/>
      <c r="G50848" s="4"/>
    </row>
    <row r="50849" spans="1:7" x14ac:dyDescent="0.25">
      <c r="A50849"/>
      <c r="B50849"/>
      <c r="C50849" s="4"/>
      <c r="D50849" s="2"/>
      <c r="F50849"/>
      <c r="G50849" s="4"/>
    </row>
    <row r="50850" spans="1:7" x14ac:dyDescent="0.25">
      <c r="A50850"/>
      <c r="B50850"/>
      <c r="C50850" s="4"/>
      <c r="D50850" s="2"/>
      <c r="F50850"/>
      <c r="G50850" s="4"/>
    </row>
    <row r="50851" spans="1:7" x14ac:dyDescent="0.25">
      <c r="A50851"/>
      <c r="B50851"/>
      <c r="C50851" s="4"/>
      <c r="D50851" s="2"/>
      <c r="F50851"/>
      <c r="G50851" s="4"/>
    </row>
    <row r="50852" spans="1:7" x14ac:dyDescent="0.25">
      <c r="A50852"/>
      <c r="B50852"/>
      <c r="C50852" s="4"/>
      <c r="D50852" s="2"/>
      <c r="F50852"/>
      <c r="G50852" s="4"/>
    </row>
    <row r="50853" spans="1:7" x14ac:dyDescent="0.25">
      <c r="A50853"/>
      <c r="B50853"/>
      <c r="C50853" s="4"/>
      <c r="D50853" s="2"/>
      <c r="F50853"/>
      <c r="G50853" s="4"/>
    </row>
    <row r="50854" spans="1:7" x14ac:dyDescent="0.25">
      <c r="A50854"/>
      <c r="B50854"/>
      <c r="C50854" s="4"/>
      <c r="D50854" s="2"/>
      <c r="F50854"/>
      <c r="G50854" s="4"/>
    </row>
    <row r="50855" spans="1:7" x14ac:dyDescent="0.25">
      <c r="A50855"/>
      <c r="B50855"/>
      <c r="C50855" s="4"/>
      <c r="D50855" s="2"/>
      <c r="F50855"/>
      <c r="G50855" s="4"/>
    </row>
    <row r="50856" spans="1:7" x14ac:dyDescent="0.25">
      <c r="A50856"/>
      <c r="B50856"/>
      <c r="C50856" s="4"/>
      <c r="D50856" s="2"/>
      <c r="F50856"/>
      <c r="G50856" s="4"/>
    </row>
    <row r="50857" spans="1:7" x14ac:dyDescent="0.25">
      <c r="A50857"/>
      <c r="B50857"/>
      <c r="C50857" s="4"/>
      <c r="D50857" s="2"/>
      <c r="F50857"/>
      <c r="G50857" s="4"/>
    </row>
    <row r="50858" spans="1:7" x14ac:dyDescent="0.25">
      <c r="A50858"/>
      <c r="B50858"/>
      <c r="C50858" s="4"/>
      <c r="D50858" s="2"/>
      <c r="F50858"/>
      <c r="G50858" s="4"/>
    </row>
    <row r="50859" spans="1:7" x14ac:dyDescent="0.25">
      <c r="A50859"/>
      <c r="B50859"/>
      <c r="C50859" s="4"/>
      <c r="D50859" s="2"/>
      <c r="F50859"/>
      <c r="G50859" s="4"/>
    </row>
    <row r="50860" spans="1:7" x14ac:dyDescent="0.25">
      <c r="A50860"/>
      <c r="B50860"/>
      <c r="C50860" s="4"/>
      <c r="D50860" s="2"/>
      <c r="F50860"/>
      <c r="G50860" s="4"/>
    </row>
    <row r="50861" spans="1:7" x14ac:dyDescent="0.25">
      <c r="A50861"/>
      <c r="B50861"/>
      <c r="C50861" s="4"/>
      <c r="D50861" s="2"/>
      <c r="F50861"/>
      <c r="G50861" s="4"/>
    </row>
    <row r="50862" spans="1:7" x14ac:dyDescent="0.25">
      <c r="A50862"/>
      <c r="B50862"/>
      <c r="C50862" s="4"/>
      <c r="D50862" s="2"/>
      <c r="F50862"/>
      <c r="G50862" s="4"/>
    </row>
    <row r="50863" spans="1:7" x14ac:dyDescent="0.25">
      <c r="A50863"/>
      <c r="B50863"/>
      <c r="C50863" s="4"/>
      <c r="D50863" s="2"/>
      <c r="F50863"/>
      <c r="G50863" s="4"/>
    </row>
    <row r="50864" spans="1:7" x14ac:dyDescent="0.25">
      <c r="A50864"/>
      <c r="B50864"/>
      <c r="C50864" s="4"/>
      <c r="D50864" s="2"/>
      <c r="F50864"/>
      <c r="G50864" s="4"/>
    </row>
    <row r="50865" spans="1:7" x14ac:dyDescent="0.25">
      <c r="A50865"/>
      <c r="B50865"/>
      <c r="C50865" s="4"/>
      <c r="D50865" s="2"/>
      <c r="F50865"/>
      <c r="G50865" s="4"/>
    </row>
    <row r="50866" spans="1:7" x14ac:dyDescent="0.25">
      <c r="A50866"/>
      <c r="B50866"/>
      <c r="C50866" s="4"/>
      <c r="D50866" s="2"/>
      <c r="F50866"/>
      <c r="G50866" s="4"/>
    </row>
    <row r="50867" spans="1:7" x14ac:dyDescent="0.25">
      <c r="A50867"/>
      <c r="B50867"/>
      <c r="C50867" s="4"/>
      <c r="D50867" s="2"/>
      <c r="F50867"/>
      <c r="G50867" s="4"/>
    </row>
    <row r="50868" spans="1:7" x14ac:dyDescent="0.25">
      <c r="A50868"/>
      <c r="B50868"/>
      <c r="C50868" s="4"/>
      <c r="D50868" s="2"/>
      <c r="F50868"/>
      <c r="G50868" s="4"/>
    </row>
    <row r="50869" spans="1:7" x14ac:dyDescent="0.25">
      <c r="A50869"/>
      <c r="B50869"/>
      <c r="C50869" s="4"/>
      <c r="D50869" s="2"/>
      <c r="F50869"/>
      <c r="G50869" s="4"/>
    </row>
    <row r="50870" spans="1:7" x14ac:dyDescent="0.25">
      <c r="A50870"/>
      <c r="B50870"/>
      <c r="C50870" s="4"/>
      <c r="D50870" s="2"/>
      <c r="F50870"/>
      <c r="G50870" s="4"/>
    </row>
    <row r="50871" spans="1:7" x14ac:dyDescent="0.25">
      <c r="A50871"/>
      <c r="B50871"/>
      <c r="C50871" s="4"/>
      <c r="D50871" s="2"/>
      <c r="F50871"/>
      <c r="G50871" s="4"/>
    </row>
    <row r="50872" spans="1:7" x14ac:dyDescent="0.25">
      <c r="A50872"/>
      <c r="B50872"/>
      <c r="C50872" s="4"/>
      <c r="D50872" s="2"/>
      <c r="F50872"/>
      <c r="G50872" s="4"/>
    </row>
    <row r="50873" spans="1:7" x14ac:dyDescent="0.25">
      <c r="A50873"/>
      <c r="B50873"/>
      <c r="C50873" s="4"/>
      <c r="D50873" s="2"/>
      <c r="F50873"/>
      <c r="G50873" s="4"/>
    </row>
    <row r="50874" spans="1:7" x14ac:dyDescent="0.25">
      <c r="A50874"/>
      <c r="B50874"/>
      <c r="C50874" s="4"/>
      <c r="D50874" s="2"/>
      <c r="F50874"/>
      <c r="G50874" s="4"/>
    </row>
    <row r="50875" spans="1:7" x14ac:dyDescent="0.25">
      <c r="A50875"/>
      <c r="B50875"/>
      <c r="C50875" s="4"/>
      <c r="D50875" s="2"/>
      <c r="F50875"/>
      <c r="G50875" s="4"/>
    </row>
    <row r="50876" spans="1:7" x14ac:dyDescent="0.25">
      <c r="A50876"/>
      <c r="B50876"/>
      <c r="C50876" s="4"/>
      <c r="D50876" s="2"/>
      <c r="F50876"/>
      <c r="G50876" s="4"/>
    </row>
    <row r="50877" spans="1:7" x14ac:dyDescent="0.25">
      <c r="A50877"/>
      <c r="B50877"/>
      <c r="C50877" s="4"/>
      <c r="D50877" s="2"/>
      <c r="F50877"/>
      <c r="G50877" s="4"/>
    </row>
    <row r="50878" spans="1:7" x14ac:dyDescent="0.25">
      <c r="A50878"/>
      <c r="B50878"/>
      <c r="C50878" s="4"/>
      <c r="D50878" s="2"/>
      <c r="F50878"/>
      <c r="G50878" s="4"/>
    </row>
    <row r="50879" spans="1:7" x14ac:dyDescent="0.25">
      <c r="A50879"/>
      <c r="B50879"/>
      <c r="C50879" s="4"/>
      <c r="D50879" s="2"/>
      <c r="F50879"/>
      <c r="G50879" s="4"/>
    </row>
    <row r="50880" spans="1:7" x14ac:dyDescent="0.25">
      <c r="A50880"/>
      <c r="B50880"/>
      <c r="C50880" s="4"/>
      <c r="D50880" s="2"/>
      <c r="F50880"/>
      <c r="G50880" s="4"/>
    </row>
    <row r="50881" spans="1:7" x14ac:dyDescent="0.25">
      <c r="A50881"/>
      <c r="B50881"/>
      <c r="C50881" s="4"/>
      <c r="D50881" s="2"/>
      <c r="F50881"/>
      <c r="G50881" s="4"/>
    </row>
    <row r="50882" spans="1:7" x14ac:dyDescent="0.25">
      <c r="A50882"/>
      <c r="B50882"/>
      <c r="C50882" s="4"/>
      <c r="D50882" s="2"/>
      <c r="F50882"/>
      <c r="G50882" s="4"/>
    </row>
    <row r="50883" spans="1:7" x14ac:dyDescent="0.25">
      <c r="A50883"/>
      <c r="B50883"/>
      <c r="C50883" s="4"/>
      <c r="D50883" s="2"/>
      <c r="F50883"/>
      <c r="G50883" s="4"/>
    </row>
    <row r="50884" spans="1:7" x14ac:dyDescent="0.25">
      <c r="A50884"/>
      <c r="B50884"/>
      <c r="C50884" s="4"/>
      <c r="D50884" s="2"/>
      <c r="F50884"/>
      <c r="G50884" s="4"/>
    </row>
    <row r="50885" spans="1:7" x14ac:dyDescent="0.25">
      <c r="A50885"/>
      <c r="B50885"/>
      <c r="C50885" s="4"/>
      <c r="D50885" s="2"/>
      <c r="F50885"/>
      <c r="G50885" s="4"/>
    </row>
    <row r="50886" spans="1:7" x14ac:dyDescent="0.25">
      <c r="A50886"/>
      <c r="B50886"/>
      <c r="C50886" s="4"/>
      <c r="D50886" s="2"/>
      <c r="F50886"/>
      <c r="G50886" s="4"/>
    </row>
    <row r="50887" spans="1:7" x14ac:dyDescent="0.25">
      <c r="A50887"/>
      <c r="B50887"/>
      <c r="C50887" s="4"/>
      <c r="D50887" s="2"/>
      <c r="F50887"/>
      <c r="G50887" s="4"/>
    </row>
    <row r="50888" spans="1:7" x14ac:dyDescent="0.25">
      <c r="A50888"/>
      <c r="B50888"/>
      <c r="C50888" s="4"/>
      <c r="D50888" s="2"/>
      <c r="F50888"/>
      <c r="G50888" s="4"/>
    </row>
    <row r="50889" spans="1:7" x14ac:dyDescent="0.25">
      <c r="A50889"/>
      <c r="B50889"/>
      <c r="C50889" s="4"/>
      <c r="D50889" s="2"/>
      <c r="F50889"/>
      <c r="G50889" s="4"/>
    </row>
    <row r="50890" spans="1:7" x14ac:dyDescent="0.25">
      <c r="A50890"/>
      <c r="B50890"/>
      <c r="C50890" s="4"/>
      <c r="D50890" s="2"/>
      <c r="F50890"/>
      <c r="G50890" s="4"/>
    </row>
    <row r="50891" spans="1:7" x14ac:dyDescent="0.25">
      <c r="A50891"/>
      <c r="B50891"/>
      <c r="C50891" s="4"/>
      <c r="D50891" s="2"/>
      <c r="F50891"/>
      <c r="G50891" s="4"/>
    </row>
    <row r="50892" spans="1:7" x14ac:dyDescent="0.25">
      <c r="A50892"/>
      <c r="B50892"/>
      <c r="C50892" s="4"/>
      <c r="D50892" s="2"/>
      <c r="F50892"/>
      <c r="G50892" s="4"/>
    </row>
    <row r="50893" spans="1:7" x14ac:dyDescent="0.25">
      <c r="A50893"/>
      <c r="B50893"/>
      <c r="C50893" s="4"/>
      <c r="D50893" s="2"/>
      <c r="F50893"/>
      <c r="G50893" s="4"/>
    </row>
    <row r="50894" spans="1:7" x14ac:dyDescent="0.25">
      <c r="A50894"/>
      <c r="B50894"/>
      <c r="C50894" s="4"/>
      <c r="D50894" s="2"/>
      <c r="F50894"/>
      <c r="G50894" s="4"/>
    </row>
    <row r="50895" spans="1:7" x14ac:dyDescent="0.25">
      <c r="A50895"/>
      <c r="B50895"/>
      <c r="C50895" s="4"/>
      <c r="D50895" s="2"/>
      <c r="F50895"/>
      <c r="G50895" s="4"/>
    </row>
    <row r="50896" spans="1:7" x14ac:dyDescent="0.25">
      <c r="A50896"/>
      <c r="B50896"/>
      <c r="C50896" s="4"/>
      <c r="D50896" s="2"/>
      <c r="F50896"/>
      <c r="G50896" s="4"/>
    </row>
    <row r="50897" spans="1:7" x14ac:dyDescent="0.25">
      <c r="A50897"/>
      <c r="B50897"/>
      <c r="C50897" s="4"/>
      <c r="D50897" s="2"/>
      <c r="F50897"/>
      <c r="G50897" s="4"/>
    </row>
    <row r="50898" spans="1:7" x14ac:dyDescent="0.25">
      <c r="A50898"/>
      <c r="B50898"/>
      <c r="C50898" s="4"/>
      <c r="D50898" s="2"/>
      <c r="F50898"/>
      <c r="G50898" s="4"/>
    </row>
    <row r="50899" spans="1:7" x14ac:dyDescent="0.25">
      <c r="A50899"/>
      <c r="B50899"/>
      <c r="C50899" s="4"/>
      <c r="D50899" s="2"/>
      <c r="F50899"/>
      <c r="G50899" s="4"/>
    </row>
    <row r="50900" spans="1:7" x14ac:dyDescent="0.25">
      <c r="A50900"/>
      <c r="B50900"/>
      <c r="C50900" s="4"/>
      <c r="D50900" s="2"/>
      <c r="F50900"/>
      <c r="G50900" s="4"/>
    </row>
    <row r="50901" spans="1:7" x14ac:dyDescent="0.25">
      <c r="A50901"/>
      <c r="B50901"/>
      <c r="C50901" s="4"/>
      <c r="D50901" s="2"/>
      <c r="F50901"/>
      <c r="G50901" s="4"/>
    </row>
    <row r="50902" spans="1:7" x14ac:dyDescent="0.25">
      <c r="A50902"/>
      <c r="B50902"/>
      <c r="C50902" s="4"/>
      <c r="D50902" s="2"/>
      <c r="F50902"/>
      <c r="G50902" s="4"/>
    </row>
    <row r="50903" spans="1:7" x14ac:dyDescent="0.25">
      <c r="A50903"/>
      <c r="B50903"/>
      <c r="C50903" s="4"/>
      <c r="D50903" s="2"/>
      <c r="F50903"/>
      <c r="G50903" s="4"/>
    </row>
    <row r="50904" spans="1:7" x14ac:dyDescent="0.25">
      <c r="A50904"/>
      <c r="B50904"/>
      <c r="C50904" s="4"/>
      <c r="D50904" s="2"/>
      <c r="F50904"/>
      <c r="G50904" s="4"/>
    </row>
    <row r="50905" spans="1:7" x14ac:dyDescent="0.25">
      <c r="A50905"/>
      <c r="B50905"/>
      <c r="C50905" s="4"/>
      <c r="D50905" s="2"/>
      <c r="F50905"/>
      <c r="G50905" s="4"/>
    </row>
    <row r="50906" spans="1:7" x14ac:dyDescent="0.25">
      <c r="A50906"/>
      <c r="B50906"/>
      <c r="C50906" s="4"/>
      <c r="D50906" s="2"/>
      <c r="F50906"/>
      <c r="G50906" s="4"/>
    </row>
    <row r="50907" spans="1:7" x14ac:dyDescent="0.25">
      <c r="A50907"/>
      <c r="B50907"/>
      <c r="C50907" s="4"/>
      <c r="D50907" s="2"/>
      <c r="F50907"/>
      <c r="G50907" s="4"/>
    </row>
    <row r="50908" spans="1:7" x14ac:dyDescent="0.25">
      <c r="A50908"/>
      <c r="B50908"/>
      <c r="C50908" s="4"/>
      <c r="D50908" s="2"/>
      <c r="F50908"/>
      <c r="G50908" s="4"/>
    </row>
    <row r="50909" spans="1:7" x14ac:dyDescent="0.25">
      <c r="A50909"/>
      <c r="B50909"/>
      <c r="C50909" s="4"/>
      <c r="D50909" s="2"/>
      <c r="F50909"/>
      <c r="G50909" s="4"/>
    </row>
    <row r="50910" spans="1:7" x14ac:dyDescent="0.25">
      <c r="A50910"/>
      <c r="B50910"/>
      <c r="C50910" s="4"/>
      <c r="D50910" s="2"/>
      <c r="F50910"/>
      <c r="G50910" s="4"/>
    </row>
    <row r="50911" spans="1:7" x14ac:dyDescent="0.25">
      <c r="A50911"/>
      <c r="B50911"/>
      <c r="C50911" s="4"/>
      <c r="D50911" s="2"/>
      <c r="F50911"/>
      <c r="G50911" s="4"/>
    </row>
    <row r="50912" spans="1:7" x14ac:dyDescent="0.25">
      <c r="A50912"/>
      <c r="B50912"/>
      <c r="C50912" s="4"/>
      <c r="D50912" s="2"/>
      <c r="F50912"/>
      <c r="G50912" s="4"/>
    </row>
    <row r="50913" spans="1:7" x14ac:dyDescent="0.25">
      <c r="A50913"/>
      <c r="B50913"/>
      <c r="C50913" s="4"/>
      <c r="D50913" s="2"/>
      <c r="F50913"/>
      <c r="G50913" s="4"/>
    </row>
    <row r="50914" spans="1:7" x14ac:dyDescent="0.25">
      <c r="A50914"/>
      <c r="B50914"/>
      <c r="C50914" s="4"/>
      <c r="D50914" s="2"/>
      <c r="F50914"/>
      <c r="G50914" s="4"/>
    </row>
    <row r="50915" spans="1:7" x14ac:dyDescent="0.25">
      <c r="A50915"/>
      <c r="B50915"/>
      <c r="C50915" s="4"/>
      <c r="D50915" s="2"/>
      <c r="F50915"/>
      <c r="G50915" s="4"/>
    </row>
    <row r="50916" spans="1:7" x14ac:dyDescent="0.25">
      <c r="A50916"/>
      <c r="B50916"/>
      <c r="C50916" s="4"/>
      <c r="D50916" s="2"/>
      <c r="F50916"/>
      <c r="G50916" s="4"/>
    </row>
    <row r="50917" spans="1:7" x14ac:dyDescent="0.25">
      <c r="A50917"/>
      <c r="B50917"/>
      <c r="C50917" s="4"/>
      <c r="D50917" s="2"/>
      <c r="F50917"/>
      <c r="G50917" s="4"/>
    </row>
    <row r="50918" spans="1:7" x14ac:dyDescent="0.25">
      <c r="A50918"/>
      <c r="B50918"/>
      <c r="C50918" s="4"/>
      <c r="D50918" s="2"/>
      <c r="F50918"/>
      <c r="G50918" s="4"/>
    </row>
    <row r="50919" spans="1:7" x14ac:dyDescent="0.25">
      <c r="A50919"/>
      <c r="B50919"/>
      <c r="C50919" s="4"/>
      <c r="D50919" s="2"/>
      <c r="F50919"/>
      <c r="G50919" s="4"/>
    </row>
    <row r="50920" spans="1:7" x14ac:dyDescent="0.25">
      <c r="A50920"/>
      <c r="B50920"/>
      <c r="C50920" s="4"/>
      <c r="D50920" s="2"/>
      <c r="F50920"/>
      <c r="G50920" s="4"/>
    </row>
    <row r="50921" spans="1:7" x14ac:dyDescent="0.25">
      <c r="A50921"/>
      <c r="B50921"/>
      <c r="C50921" s="4"/>
      <c r="D50921" s="2"/>
      <c r="F50921"/>
      <c r="G50921" s="4"/>
    </row>
    <row r="50922" spans="1:7" x14ac:dyDescent="0.25">
      <c r="A50922"/>
      <c r="B50922"/>
      <c r="C50922" s="4"/>
      <c r="D50922" s="2"/>
      <c r="F50922"/>
      <c r="G50922" s="4"/>
    </row>
    <row r="50923" spans="1:7" x14ac:dyDescent="0.25">
      <c r="A50923"/>
      <c r="B50923"/>
      <c r="C50923" s="4"/>
      <c r="D50923" s="2"/>
      <c r="F50923"/>
      <c r="G50923" s="4"/>
    </row>
    <row r="50924" spans="1:7" x14ac:dyDescent="0.25">
      <c r="A50924"/>
      <c r="B50924"/>
      <c r="C50924" s="4"/>
      <c r="D50924" s="2"/>
      <c r="F50924"/>
      <c r="G50924" s="4"/>
    </row>
    <row r="50925" spans="1:7" x14ac:dyDescent="0.25">
      <c r="A50925"/>
      <c r="B50925"/>
      <c r="C50925" s="4"/>
      <c r="D50925" s="2"/>
      <c r="F50925"/>
      <c r="G50925" s="4"/>
    </row>
    <row r="50926" spans="1:7" x14ac:dyDescent="0.25">
      <c r="A50926"/>
      <c r="B50926"/>
      <c r="C50926" s="4"/>
      <c r="D50926" s="2"/>
      <c r="F50926"/>
      <c r="G50926" s="4"/>
    </row>
    <row r="50927" spans="1:7" x14ac:dyDescent="0.25">
      <c r="A50927"/>
      <c r="B50927"/>
      <c r="C50927" s="4"/>
      <c r="D50927" s="2"/>
      <c r="F50927"/>
      <c r="G50927" s="4"/>
    </row>
    <row r="50928" spans="1:7" x14ac:dyDescent="0.25">
      <c r="A50928"/>
      <c r="B50928"/>
      <c r="C50928" s="4"/>
      <c r="D50928" s="2"/>
      <c r="F50928"/>
      <c r="G50928" s="4"/>
    </row>
    <row r="50929" spans="1:7" x14ac:dyDescent="0.25">
      <c r="A50929"/>
      <c r="B50929"/>
      <c r="C50929" s="4"/>
      <c r="D50929" s="2"/>
      <c r="F50929"/>
      <c r="G50929" s="4"/>
    </row>
    <row r="50930" spans="1:7" x14ac:dyDescent="0.25">
      <c r="A50930"/>
      <c r="B50930"/>
      <c r="C50930" s="4"/>
      <c r="D50930" s="2"/>
      <c r="F50930"/>
      <c r="G50930" s="4"/>
    </row>
    <row r="50931" spans="1:7" x14ac:dyDescent="0.25">
      <c r="A50931"/>
      <c r="B50931"/>
      <c r="C50931" s="4"/>
      <c r="D50931" s="2"/>
      <c r="F50931"/>
      <c r="G50931" s="4"/>
    </row>
    <row r="50932" spans="1:7" x14ac:dyDescent="0.25">
      <c r="A50932"/>
      <c r="B50932"/>
      <c r="C50932" s="4"/>
      <c r="D50932" s="2"/>
      <c r="F50932"/>
      <c r="G50932" s="4"/>
    </row>
    <row r="50933" spans="1:7" x14ac:dyDescent="0.25">
      <c r="A50933"/>
      <c r="B50933"/>
      <c r="C50933" s="4"/>
      <c r="D50933" s="2"/>
      <c r="F50933"/>
      <c r="G50933" s="4"/>
    </row>
    <row r="50934" spans="1:7" x14ac:dyDescent="0.25">
      <c r="A50934"/>
      <c r="B50934"/>
      <c r="C50934" s="4"/>
      <c r="D50934" s="2"/>
      <c r="F50934"/>
      <c r="G50934" s="4"/>
    </row>
    <row r="50935" spans="1:7" x14ac:dyDescent="0.25">
      <c r="A50935"/>
      <c r="B50935"/>
      <c r="C50935" s="4"/>
      <c r="D50935" s="2"/>
      <c r="F50935"/>
      <c r="G50935" s="4"/>
    </row>
    <row r="50936" spans="1:7" x14ac:dyDescent="0.25">
      <c r="A50936"/>
      <c r="B50936"/>
      <c r="C50936" s="4"/>
      <c r="D50936" s="2"/>
      <c r="F50936"/>
      <c r="G50936" s="4"/>
    </row>
    <row r="50937" spans="1:7" x14ac:dyDescent="0.25">
      <c r="A50937"/>
      <c r="B50937"/>
      <c r="C50937" s="4"/>
      <c r="D50937" s="2"/>
      <c r="F50937"/>
      <c r="G50937" s="4"/>
    </row>
    <row r="50938" spans="1:7" x14ac:dyDescent="0.25">
      <c r="A50938"/>
      <c r="B50938"/>
      <c r="C50938" s="4"/>
      <c r="D50938" s="2"/>
      <c r="F50938"/>
      <c r="G50938" s="4"/>
    </row>
    <row r="50939" spans="1:7" x14ac:dyDescent="0.25">
      <c r="A50939"/>
      <c r="B50939"/>
      <c r="C50939" s="4"/>
      <c r="D50939" s="2"/>
      <c r="F50939"/>
      <c r="G50939" s="4"/>
    </row>
    <row r="50940" spans="1:7" x14ac:dyDescent="0.25">
      <c r="A50940"/>
      <c r="B50940"/>
      <c r="C50940" s="4"/>
      <c r="D50940" s="2"/>
      <c r="F50940"/>
      <c r="G50940" s="4"/>
    </row>
    <row r="50941" spans="1:7" x14ac:dyDescent="0.25">
      <c r="A50941"/>
      <c r="B50941"/>
      <c r="C50941" s="4"/>
      <c r="D50941" s="2"/>
      <c r="F50941"/>
      <c r="G50941" s="4"/>
    </row>
    <row r="50942" spans="1:7" x14ac:dyDescent="0.25">
      <c r="A50942"/>
      <c r="B50942"/>
      <c r="C50942" s="4"/>
      <c r="D50942" s="2"/>
      <c r="F50942"/>
      <c r="G50942" s="4"/>
    </row>
    <row r="50943" spans="1:7" x14ac:dyDescent="0.25">
      <c r="A50943"/>
      <c r="B50943"/>
      <c r="C50943" s="4"/>
      <c r="D50943" s="2"/>
      <c r="F50943"/>
      <c r="G50943" s="4"/>
    </row>
    <row r="50944" spans="1:7" x14ac:dyDescent="0.25">
      <c r="A50944"/>
      <c r="B50944"/>
      <c r="C50944" s="4"/>
      <c r="D50944" s="2"/>
      <c r="F50944"/>
      <c r="G50944" s="4"/>
    </row>
    <row r="50945" spans="1:7" x14ac:dyDescent="0.25">
      <c r="A50945"/>
      <c r="B50945"/>
      <c r="C50945" s="4"/>
      <c r="D50945" s="2"/>
      <c r="F50945"/>
      <c r="G50945" s="4"/>
    </row>
    <row r="50946" spans="1:7" x14ac:dyDescent="0.25">
      <c r="A50946"/>
      <c r="B50946"/>
      <c r="C50946" s="4"/>
      <c r="D50946" s="2"/>
      <c r="F50946"/>
      <c r="G50946" s="4"/>
    </row>
    <row r="50947" spans="1:7" x14ac:dyDescent="0.25">
      <c r="A50947"/>
      <c r="B50947"/>
      <c r="C50947" s="4"/>
      <c r="D50947" s="2"/>
      <c r="F50947"/>
      <c r="G50947" s="4"/>
    </row>
    <row r="50948" spans="1:7" x14ac:dyDescent="0.25">
      <c r="A50948"/>
      <c r="B50948"/>
      <c r="C50948" s="4"/>
      <c r="D50948" s="2"/>
      <c r="F50948"/>
      <c r="G50948" s="4"/>
    </row>
    <row r="50949" spans="1:7" x14ac:dyDescent="0.25">
      <c r="A50949"/>
      <c r="B50949"/>
      <c r="C50949" s="4"/>
      <c r="D50949" s="2"/>
      <c r="F50949"/>
      <c r="G50949" s="4"/>
    </row>
    <row r="50950" spans="1:7" x14ac:dyDescent="0.25">
      <c r="A50950"/>
      <c r="B50950"/>
      <c r="C50950" s="4"/>
      <c r="D50950" s="2"/>
      <c r="F50950"/>
      <c r="G50950" s="4"/>
    </row>
    <row r="50951" spans="1:7" x14ac:dyDescent="0.25">
      <c r="A50951"/>
      <c r="B50951"/>
      <c r="C50951" s="4"/>
      <c r="D50951" s="2"/>
      <c r="F50951"/>
      <c r="G50951" s="4"/>
    </row>
    <row r="50952" spans="1:7" x14ac:dyDescent="0.25">
      <c r="A50952"/>
      <c r="B50952"/>
      <c r="C50952" s="4"/>
      <c r="D50952" s="2"/>
      <c r="F50952"/>
      <c r="G50952" s="4"/>
    </row>
    <row r="50953" spans="1:7" x14ac:dyDescent="0.25">
      <c r="A50953"/>
      <c r="B50953"/>
      <c r="C50953" s="4"/>
      <c r="D50953" s="2"/>
      <c r="F50953"/>
      <c r="G50953" s="4"/>
    </row>
    <row r="50954" spans="1:7" x14ac:dyDescent="0.25">
      <c r="A50954"/>
      <c r="B50954"/>
      <c r="C50954" s="4"/>
      <c r="D50954" s="2"/>
      <c r="F50954"/>
      <c r="G50954" s="4"/>
    </row>
    <row r="50955" spans="1:7" x14ac:dyDescent="0.25">
      <c r="A50955"/>
      <c r="B50955"/>
      <c r="C50955" s="4"/>
      <c r="D50955" s="2"/>
      <c r="F50955"/>
      <c r="G50955" s="4"/>
    </row>
    <row r="50956" spans="1:7" x14ac:dyDescent="0.25">
      <c r="A50956"/>
      <c r="B50956"/>
      <c r="C50956" s="4"/>
      <c r="D50956" s="2"/>
      <c r="F50956"/>
      <c r="G50956" s="4"/>
    </row>
    <row r="50957" spans="1:7" x14ac:dyDescent="0.25">
      <c r="A50957"/>
      <c r="B50957"/>
      <c r="C50957" s="4"/>
      <c r="D50957" s="2"/>
      <c r="F50957"/>
      <c r="G50957" s="4"/>
    </row>
    <row r="50958" spans="1:7" x14ac:dyDescent="0.25">
      <c r="A50958"/>
      <c r="B50958"/>
      <c r="C50958" s="4"/>
      <c r="D50958" s="2"/>
      <c r="F50958"/>
      <c r="G50958" s="4"/>
    </row>
    <row r="50959" spans="1:7" x14ac:dyDescent="0.25">
      <c r="A50959"/>
      <c r="B50959"/>
      <c r="C50959" s="4"/>
      <c r="D50959" s="2"/>
      <c r="F50959"/>
      <c r="G50959" s="4"/>
    </row>
    <row r="50960" spans="1:7" x14ac:dyDescent="0.25">
      <c r="A50960"/>
      <c r="B50960"/>
      <c r="C50960" s="4"/>
      <c r="D50960" s="2"/>
      <c r="F50960"/>
      <c r="G50960" s="4"/>
    </row>
    <row r="50961" spans="1:7" x14ac:dyDescent="0.25">
      <c r="A50961"/>
      <c r="B50961"/>
      <c r="C50961" s="4"/>
      <c r="D50961" s="2"/>
      <c r="F50961"/>
      <c r="G50961" s="4"/>
    </row>
    <row r="50962" spans="1:7" x14ac:dyDescent="0.25">
      <c r="A50962"/>
      <c r="B50962"/>
      <c r="C50962" s="4"/>
      <c r="D50962" s="2"/>
      <c r="F50962"/>
      <c r="G50962" s="4"/>
    </row>
    <row r="50963" spans="1:7" x14ac:dyDescent="0.25">
      <c r="A50963"/>
      <c r="B50963"/>
      <c r="C50963" s="4"/>
      <c r="D50963" s="2"/>
      <c r="F50963"/>
      <c r="G50963" s="4"/>
    </row>
    <row r="50964" spans="1:7" x14ac:dyDescent="0.25">
      <c r="A50964"/>
      <c r="B50964"/>
      <c r="C50964" s="4"/>
      <c r="D50964" s="2"/>
      <c r="F50964"/>
      <c r="G50964" s="4"/>
    </row>
    <row r="50965" spans="1:7" x14ac:dyDescent="0.25">
      <c r="A50965"/>
      <c r="B50965"/>
      <c r="C50965" s="4"/>
      <c r="D50965" s="2"/>
      <c r="F50965"/>
      <c r="G50965" s="4"/>
    </row>
    <row r="50966" spans="1:7" x14ac:dyDescent="0.25">
      <c r="A50966"/>
      <c r="B50966"/>
      <c r="C50966" s="4"/>
      <c r="D50966" s="2"/>
      <c r="F50966"/>
      <c r="G50966" s="4"/>
    </row>
    <row r="50967" spans="1:7" x14ac:dyDescent="0.25">
      <c r="A50967"/>
      <c r="B50967"/>
      <c r="C50967" s="4"/>
      <c r="D50967" s="2"/>
      <c r="F50967"/>
      <c r="G50967" s="4"/>
    </row>
    <row r="50968" spans="1:7" x14ac:dyDescent="0.25">
      <c r="A50968"/>
      <c r="B50968"/>
      <c r="C50968" s="4"/>
      <c r="D50968" s="2"/>
      <c r="F50968"/>
      <c r="G50968" s="4"/>
    </row>
    <row r="50969" spans="1:7" x14ac:dyDescent="0.25">
      <c r="A50969"/>
      <c r="B50969"/>
      <c r="C50969" s="4"/>
      <c r="D50969" s="2"/>
      <c r="F50969"/>
      <c r="G50969" s="4"/>
    </row>
    <row r="50970" spans="1:7" x14ac:dyDescent="0.25">
      <c r="A50970"/>
      <c r="B50970"/>
      <c r="C50970" s="4"/>
      <c r="D50970" s="2"/>
      <c r="F50970"/>
      <c r="G50970" s="4"/>
    </row>
    <row r="50971" spans="1:7" x14ac:dyDescent="0.25">
      <c r="A50971"/>
      <c r="B50971"/>
      <c r="C50971" s="4"/>
      <c r="D50971" s="2"/>
      <c r="F50971"/>
      <c r="G50971" s="4"/>
    </row>
    <row r="50972" spans="1:7" x14ac:dyDescent="0.25">
      <c r="A50972"/>
      <c r="B50972"/>
      <c r="C50972" s="4"/>
      <c r="D50972" s="2"/>
      <c r="F50972"/>
      <c r="G50972" s="4"/>
    </row>
    <row r="50973" spans="1:7" x14ac:dyDescent="0.25">
      <c r="A50973"/>
      <c r="B50973"/>
      <c r="C50973" s="4"/>
      <c r="D50973" s="2"/>
      <c r="F50973"/>
      <c r="G50973" s="4"/>
    </row>
    <row r="50974" spans="1:7" x14ac:dyDescent="0.25">
      <c r="A50974"/>
      <c r="B50974"/>
      <c r="C50974" s="4"/>
      <c r="D50974" s="2"/>
      <c r="F50974"/>
      <c r="G50974" s="4"/>
    </row>
    <row r="50975" spans="1:7" x14ac:dyDescent="0.25">
      <c r="A50975"/>
      <c r="B50975"/>
      <c r="C50975" s="4"/>
      <c r="D50975" s="2"/>
      <c r="F50975"/>
      <c r="G50975" s="4"/>
    </row>
    <row r="50976" spans="1:7" x14ac:dyDescent="0.25">
      <c r="A50976"/>
      <c r="B50976"/>
      <c r="C50976" s="4"/>
      <c r="D50976" s="2"/>
      <c r="F50976"/>
      <c r="G50976" s="4"/>
    </row>
    <row r="50977" spans="1:7" x14ac:dyDescent="0.25">
      <c r="A50977"/>
      <c r="B50977"/>
      <c r="C50977" s="4"/>
      <c r="D50977" s="2"/>
      <c r="F50977"/>
      <c r="G50977" s="4"/>
    </row>
    <row r="50978" spans="1:7" x14ac:dyDescent="0.25">
      <c r="A50978"/>
      <c r="B50978"/>
      <c r="C50978" s="4"/>
      <c r="D50978" s="2"/>
      <c r="F50978"/>
      <c r="G50978" s="4"/>
    </row>
    <row r="50979" spans="1:7" x14ac:dyDescent="0.25">
      <c r="A50979"/>
      <c r="B50979"/>
      <c r="C50979" s="4"/>
      <c r="D50979" s="2"/>
      <c r="F50979"/>
      <c r="G50979" s="4"/>
    </row>
    <row r="50980" spans="1:7" x14ac:dyDescent="0.25">
      <c r="A50980"/>
      <c r="B50980"/>
      <c r="C50980" s="4"/>
      <c r="D50980" s="2"/>
      <c r="F50980"/>
      <c r="G50980" s="4"/>
    </row>
    <row r="50981" spans="1:7" x14ac:dyDescent="0.25">
      <c r="A50981"/>
      <c r="B50981"/>
      <c r="C50981" s="4"/>
      <c r="D50981" s="2"/>
      <c r="F50981"/>
      <c r="G50981" s="4"/>
    </row>
    <row r="50982" spans="1:7" x14ac:dyDescent="0.25">
      <c r="A50982"/>
      <c r="B50982"/>
      <c r="C50982" s="4"/>
      <c r="D50982" s="2"/>
      <c r="F50982"/>
      <c r="G50982" s="4"/>
    </row>
    <row r="50983" spans="1:7" x14ac:dyDescent="0.25">
      <c r="A50983"/>
      <c r="B50983"/>
      <c r="C50983" s="4"/>
      <c r="D50983" s="2"/>
      <c r="F50983"/>
      <c r="G50983" s="4"/>
    </row>
    <row r="50984" spans="1:7" x14ac:dyDescent="0.25">
      <c r="A50984"/>
      <c r="B50984"/>
      <c r="C50984" s="4"/>
      <c r="D50984" s="2"/>
      <c r="F50984"/>
      <c r="G50984" s="4"/>
    </row>
    <row r="50985" spans="1:7" x14ac:dyDescent="0.25">
      <c r="A50985"/>
      <c r="B50985"/>
      <c r="C50985" s="4"/>
      <c r="D50985" s="2"/>
      <c r="F50985"/>
      <c r="G50985" s="4"/>
    </row>
    <row r="50986" spans="1:7" x14ac:dyDescent="0.25">
      <c r="A50986"/>
      <c r="B50986"/>
      <c r="C50986" s="4"/>
      <c r="D50986" s="2"/>
      <c r="F50986"/>
      <c r="G50986" s="4"/>
    </row>
    <row r="50987" spans="1:7" x14ac:dyDescent="0.25">
      <c r="A50987"/>
      <c r="B50987"/>
      <c r="C50987" s="4"/>
      <c r="D50987" s="2"/>
      <c r="F50987"/>
      <c r="G50987" s="4"/>
    </row>
    <row r="50988" spans="1:7" x14ac:dyDescent="0.25">
      <c r="A50988"/>
      <c r="B50988"/>
      <c r="C50988" s="4"/>
      <c r="D50988" s="2"/>
      <c r="F50988"/>
      <c r="G50988" s="4"/>
    </row>
    <row r="50989" spans="1:7" x14ac:dyDescent="0.25">
      <c r="A50989"/>
      <c r="B50989"/>
      <c r="C50989" s="4"/>
      <c r="D50989" s="2"/>
      <c r="F50989"/>
      <c r="G50989" s="4"/>
    </row>
    <row r="50990" spans="1:7" x14ac:dyDescent="0.25">
      <c r="A50990"/>
      <c r="B50990"/>
      <c r="C50990" s="4"/>
      <c r="D50990" s="2"/>
      <c r="F50990"/>
      <c r="G50990" s="4"/>
    </row>
    <row r="50991" spans="1:7" x14ac:dyDescent="0.25">
      <c r="A50991"/>
      <c r="B50991"/>
      <c r="C50991" s="4"/>
      <c r="D50991" s="2"/>
      <c r="F50991"/>
      <c r="G50991" s="4"/>
    </row>
    <row r="50992" spans="1:7" x14ac:dyDescent="0.25">
      <c r="A50992"/>
      <c r="B50992"/>
      <c r="C50992" s="4"/>
      <c r="D50992" s="2"/>
      <c r="F50992"/>
      <c r="G50992" s="4"/>
    </row>
    <row r="50993" spans="1:7" x14ac:dyDescent="0.25">
      <c r="A50993"/>
      <c r="B50993"/>
      <c r="C50993" s="4"/>
      <c r="D50993" s="2"/>
      <c r="F50993"/>
      <c r="G50993" s="4"/>
    </row>
    <row r="50994" spans="1:7" x14ac:dyDescent="0.25">
      <c r="A50994"/>
      <c r="B50994"/>
      <c r="C50994" s="4"/>
      <c r="D50994" s="2"/>
      <c r="F50994"/>
      <c r="G50994" s="4"/>
    </row>
    <row r="50995" spans="1:7" x14ac:dyDescent="0.25">
      <c r="A50995"/>
      <c r="B50995"/>
      <c r="C50995" s="4"/>
      <c r="D50995" s="2"/>
      <c r="F50995"/>
      <c r="G50995" s="4"/>
    </row>
    <row r="50996" spans="1:7" x14ac:dyDescent="0.25">
      <c r="A50996"/>
      <c r="B50996"/>
      <c r="C50996" s="4"/>
      <c r="D50996" s="2"/>
      <c r="F50996"/>
      <c r="G50996" s="4"/>
    </row>
    <row r="50997" spans="1:7" x14ac:dyDescent="0.25">
      <c r="A50997"/>
      <c r="B50997"/>
      <c r="C50997" s="4"/>
      <c r="D50997" s="2"/>
      <c r="F50997"/>
      <c r="G50997" s="4"/>
    </row>
    <row r="50998" spans="1:7" x14ac:dyDescent="0.25">
      <c r="A50998"/>
      <c r="B50998"/>
      <c r="C50998" s="4"/>
      <c r="D50998" s="2"/>
      <c r="F50998"/>
      <c r="G50998" s="4"/>
    </row>
    <row r="50999" spans="1:7" x14ac:dyDescent="0.25">
      <c r="A50999"/>
      <c r="B50999"/>
      <c r="C50999" s="4"/>
      <c r="D50999" s="2"/>
      <c r="F50999"/>
      <c r="G50999" s="4"/>
    </row>
    <row r="51000" spans="1:7" x14ac:dyDescent="0.25">
      <c r="A51000"/>
      <c r="B51000"/>
      <c r="C51000" s="4"/>
      <c r="D51000" s="2"/>
      <c r="F51000"/>
      <c r="G51000" s="4"/>
    </row>
    <row r="51001" spans="1:7" x14ac:dyDescent="0.25">
      <c r="A51001"/>
      <c r="B51001"/>
      <c r="C51001" s="4"/>
      <c r="D51001" s="2"/>
      <c r="F51001"/>
      <c r="G51001" s="4"/>
    </row>
    <row r="51002" spans="1:7" x14ac:dyDescent="0.25">
      <c r="A51002"/>
      <c r="B51002"/>
      <c r="C51002" s="4"/>
      <c r="D51002" s="2"/>
      <c r="F51002"/>
      <c r="G51002" s="4"/>
    </row>
    <row r="51003" spans="1:7" x14ac:dyDescent="0.25">
      <c r="A51003"/>
      <c r="B51003"/>
      <c r="C51003" s="4"/>
      <c r="D51003" s="2"/>
      <c r="F51003"/>
      <c r="G51003" s="4"/>
    </row>
    <row r="51004" spans="1:7" x14ac:dyDescent="0.25">
      <c r="A51004"/>
      <c r="B51004"/>
      <c r="C51004" s="4"/>
      <c r="D51004" s="2"/>
      <c r="F51004"/>
      <c r="G51004" s="4"/>
    </row>
    <row r="51005" spans="1:7" x14ac:dyDescent="0.25">
      <c r="A51005"/>
      <c r="B51005"/>
      <c r="C51005" s="4"/>
      <c r="D51005" s="2"/>
      <c r="F51005"/>
      <c r="G51005" s="4"/>
    </row>
    <row r="51006" spans="1:7" x14ac:dyDescent="0.25">
      <c r="A51006"/>
      <c r="B51006"/>
      <c r="C51006" s="4"/>
      <c r="D51006" s="2"/>
      <c r="F51006"/>
      <c r="G51006" s="4"/>
    </row>
    <row r="51007" spans="1:7" x14ac:dyDescent="0.25">
      <c r="A51007"/>
      <c r="B51007"/>
      <c r="C51007" s="4"/>
      <c r="D51007" s="2"/>
      <c r="F51007"/>
      <c r="G51007" s="4"/>
    </row>
    <row r="51008" spans="1:7" x14ac:dyDescent="0.25">
      <c r="A51008"/>
      <c r="B51008"/>
      <c r="C51008" s="4"/>
      <c r="D51008" s="2"/>
      <c r="F51008"/>
      <c r="G51008" s="4"/>
    </row>
    <row r="51009" spans="1:7" x14ac:dyDescent="0.25">
      <c r="A51009"/>
      <c r="B51009"/>
      <c r="C51009" s="4"/>
      <c r="D51009" s="2"/>
      <c r="F51009"/>
      <c r="G51009" s="4"/>
    </row>
    <row r="51010" spans="1:7" x14ac:dyDescent="0.25">
      <c r="A51010"/>
      <c r="B51010"/>
      <c r="C51010" s="4"/>
      <c r="D51010" s="2"/>
      <c r="F51010"/>
      <c r="G51010" s="4"/>
    </row>
    <row r="51011" spans="1:7" x14ac:dyDescent="0.25">
      <c r="A51011"/>
      <c r="B51011"/>
      <c r="C51011" s="4"/>
      <c r="D51011" s="2"/>
      <c r="F51011"/>
      <c r="G51011" s="4"/>
    </row>
    <row r="51012" spans="1:7" x14ac:dyDescent="0.25">
      <c r="A51012"/>
      <c r="B51012"/>
      <c r="C51012" s="4"/>
      <c r="D51012" s="2"/>
      <c r="F51012"/>
      <c r="G51012" s="4"/>
    </row>
    <row r="51013" spans="1:7" x14ac:dyDescent="0.25">
      <c r="A51013"/>
      <c r="B51013"/>
      <c r="C51013" s="4"/>
      <c r="D51013" s="2"/>
      <c r="F51013"/>
      <c r="G51013" s="4"/>
    </row>
    <row r="51014" spans="1:7" x14ac:dyDescent="0.25">
      <c r="A51014"/>
      <c r="B51014"/>
      <c r="C51014" s="4"/>
      <c r="D51014" s="2"/>
      <c r="F51014"/>
      <c r="G51014" s="4"/>
    </row>
    <row r="51015" spans="1:7" x14ac:dyDescent="0.25">
      <c r="A51015"/>
      <c r="B51015"/>
      <c r="C51015" s="4"/>
      <c r="D51015" s="2"/>
      <c r="F51015"/>
      <c r="G51015" s="4"/>
    </row>
    <row r="51016" spans="1:7" x14ac:dyDescent="0.25">
      <c r="A51016"/>
      <c r="B51016"/>
      <c r="C51016" s="4"/>
      <c r="D51016" s="2"/>
      <c r="F51016"/>
      <c r="G51016" s="4"/>
    </row>
    <row r="51017" spans="1:7" x14ac:dyDescent="0.25">
      <c r="A51017"/>
      <c r="B51017"/>
      <c r="C51017" s="4"/>
      <c r="D51017" s="2"/>
      <c r="F51017"/>
      <c r="G51017" s="4"/>
    </row>
    <row r="51018" spans="1:7" x14ac:dyDescent="0.25">
      <c r="A51018"/>
      <c r="B51018"/>
      <c r="C51018" s="4"/>
      <c r="D51018" s="2"/>
      <c r="F51018"/>
      <c r="G51018" s="4"/>
    </row>
    <row r="51019" spans="1:7" x14ac:dyDescent="0.25">
      <c r="A51019"/>
      <c r="B51019"/>
      <c r="C51019" s="4"/>
      <c r="D51019" s="2"/>
      <c r="F51019"/>
      <c r="G51019" s="4"/>
    </row>
    <row r="51020" spans="1:7" x14ac:dyDescent="0.25">
      <c r="A51020"/>
      <c r="B51020"/>
      <c r="C51020" s="4"/>
      <c r="D51020" s="2"/>
      <c r="F51020"/>
      <c r="G51020" s="4"/>
    </row>
    <row r="51021" spans="1:7" x14ac:dyDescent="0.25">
      <c r="A51021"/>
      <c r="B51021"/>
      <c r="C51021" s="4"/>
      <c r="D51021" s="2"/>
      <c r="F51021"/>
      <c r="G51021" s="4"/>
    </row>
    <row r="51022" spans="1:7" x14ac:dyDescent="0.25">
      <c r="A51022"/>
      <c r="B51022"/>
      <c r="C51022" s="4"/>
      <c r="D51022" s="2"/>
      <c r="F51022"/>
      <c r="G51022" s="4"/>
    </row>
    <row r="51023" spans="1:7" x14ac:dyDescent="0.25">
      <c r="A51023"/>
      <c r="B51023"/>
      <c r="C51023" s="4"/>
      <c r="D51023" s="2"/>
      <c r="F51023"/>
      <c r="G51023" s="4"/>
    </row>
    <row r="51024" spans="1:7" x14ac:dyDescent="0.25">
      <c r="A51024"/>
      <c r="B51024"/>
      <c r="C51024" s="4"/>
      <c r="D51024" s="2"/>
      <c r="F51024"/>
      <c r="G51024" s="4"/>
    </row>
    <row r="51025" spans="1:7" x14ac:dyDescent="0.25">
      <c r="A51025"/>
      <c r="B51025"/>
      <c r="C51025" s="4"/>
      <c r="D51025" s="2"/>
      <c r="F51025"/>
      <c r="G51025" s="4"/>
    </row>
    <row r="51026" spans="1:7" x14ac:dyDescent="0.25">
      <c r="A51026"/>
      <c r="B51026"/>
      <c r="C51026" s="4"/>
      <c r="D51026" s="2"/>
      <c r="F51026"/>
      <c r="G51026" s="4"/>
    </row>
    <row r="51027" spans="1:7" x14ac:dyDescent="0.25">
      <c r="A51027"/>
      <c r="B51027"/>
      <c r="C51027" s="4"/>
      <c r="D51027" s="2"/>
      <c r="F51027"/>
      <c r="G51027" s="4"/>
    </row>
    <row r="51028" spans="1:7" x14ac:dyDescent="0.25">
      <c r="A51028"/>
      <c r="B51028"/>
      <c r="C51028" s="4"/>
      <c r="D51028" s="2"/>
      <c r="F51028"/>
      <c r="G51028" s="4"/>
    </row>
    <row r="51029" spans="1:7" x14ac:dyDescent="0.25">
      <c r="A51029"/>
      <c r="B51029"/>
      <c r="C51029" s="4"/>
      <c r="D51029" s="2"/>
      <c r="F51029"/>
      <c r="G51029" s="4"/>
    </row>
    <row r="51030" spans="1:7" x14ac:dyDescent="0.25">
      <c r="A51030"/>
      <c r="B51030"/>
      <c r="C51030" s="4"/>
      <c r="D51030" s="2"/>
      <c r="F51030"/>
      <c r="G51030" s="4"/>
    </row>
    <row r="51031" spans="1:7" x14ac:dyDescent="0.25">
      <c r="A51031"/>
      <c r="B51031"/>
      <c r="C51031" s="4"/>
      <c r="D51031" s="2"/>
      <c r="F51031"/>
      <c r="G51031" s="4"/>
    </row>
    <row r="51032" spans="1:7" x14ac:dyDescent="0.25">
      <c r="A51032"/>
      <c r="B51032"/>
      <c r="C51032" s="4"/>
      <c r="D51032" s="2"/>
      <c r="F51032"/>
      <c r="G51032" s="4"/>
    </row>
    <row r="51033" spans="1:7" x14ac:dyDescent="0.25">
      <c r="A51033"/>
      <c r="B51033"/>
      <c r="C51033" s="4"/>
      <c r="D51033" s="2"/>
      <c r="F51033"/>
      <c r="G51033" s="4"/>
    </row>
    <row r="51034" spans="1:7" x14ac:dyDescent="0.25">
      <c r="A51034"/>
      <c r="B51034"/>
      <c r="C51034" s="4"/>
      <c r="D51034" s="2"/>
      <c r="F51034"/>
      <c r="G51034" s="4"/>
    </row>
    <row r="51035" spans="1:7" x14ac:dyDescent="0.25">
      <c r="A51035"/>
      <c r="B51035"/>
      <c r="C51035" s="4"/>
      <c r="D51035" s="2"/>
      <c r="F51035"/>
      <c r="G51035" s="4"/>
    </row>
    <row r="51036" spans="1:7" x14ac:dyDescent="0.25">
      <c r="A51036"/>
      <c r="B51036"/>
      <c r="C51036" s="4"/>
      <c r="D51036" s="2"/>
      <c r="F51036"/>
      <c r="G51036" s="4"/>
    </row>
    <row r="51037" spans="1:7" x14ac:dyDescent="0.25">
      <c r="A51037"/>
      <c r="B51037"/>
      <c r="C51037" s="4"/>
      <c r="D51037" s="2"/>
      <c r="F51037"/>
      <c r="G51037" s="4"/>
    </row>
    <row r="51038" spans="1:7" x14ac:dyDescent="0.25">
      <c r="A51038"/>
      <c r="B51038"/>
      <c r="C51038" s="4"/>
      <c r="D51038" s="2"/>
      <c r="F51038"/>
      <c r="G51038" s="4"/>
    </row>
    <row r="51039" spans="1:7" x14ac:dyDescent="0.25">
      <c r="A51039"/>
      <c r="B51039"/>
      <c r="C51039" s="4"/>
      <c r="D51039" s="2"/>
      <c r="F51039"/>
      <c r="G51039" s="4"/>
    </row>
    <row r="51040" spans="1:7" x14ac:dyDescent="0.25">
      <c r="A51040"/>
      <c r="B51040"/>
      <c r="C51040" s="4"/>
      <c r="D51040" s="2"/>
      <c r="F51040"/>
      <c r="G51040" s="4"/>
    </row>
    <row r="51041" spans="1:7" x14ac:dyDescent="0.25">
      <c r="A51041"/>
      <c r="B51041"/>
      <c r="C51041" s="4"/>
      <c r="D51041" s="2"/>
      <c r="F51041"/>
      <c r="G51041" s="4"/>
    </row>
    <row r="51042" spans="1:7" x14ac:dyDescent="0.25">
      <c r="A51042"/>
      <c r="B51042"/>
      <c r="C51042" s="4"/>
      <c r="D51042" s="2"/>
      <c r="F51042"/>
      <c r="G51042" s="4"/>
    </row>
    <row r="51043" spans="1:7" x14ac:dyDescent="0.25">
      <c r="A51043"/>
      <c r="B51043"/>
      <c r="C51043" s="4"/>
      <c r="D51043" s="2"/>
      <c r="F51043"/>
      <c r="G51043" s="4"/>
    </row>
    <row r="51044" spans="1:7" x14ac:dyDescent="0.25">
      <c r="A51044"/>
      <c r="B51044"/>
      <c r="C51044" s="4"/>
      <c r="D51044" s="2"/>
      <c r="F51044"/>
      <c r="G51044" s="4"/>
    </row>
    <row r="51045" spans="1:7" x14ac:dyDescent="0.25">
      <c r="A51045"/>
      <c r="B51045"/>
      <c r="C51045" s="4"/>
      <c r="D51045" s="2"/>
      <c r="F51045"/>
      <c r="G51045" s="4"/>
    </row>
    <row r="51046" spans="1:7" x14ac:dyDescent="0.25">
      <c r="A51046"/>
      <c r="B51046"/>
      <c r="C51046" s="4"/>
      <c r="D51046" s="2"/>
      <c r="F51046"/>
      <c r="G51046" s="4"/>
    </row>
    <row r="51047" spans="1:7" x14ac:dyDescent="0.25">
      <c r="A51047"/>
      <c r="B51047"/>
      <c r="C51047" s="4"/>
      <c r="D51047" s="2"/>
      <c r="F51047"/>
      <c r="G51047" s="4"/>
    </row>
    <row r="51048" spans="1:7" x14ac:dyDescent="0.25">
      <c r="A51048"/>
      <c r="B51048"/>
      <c r="C51048" s="4"/>
      <c r="D51048" s="2"/>
      <c r="F51048"/>
      <c r="G51048" s="4"/>
    </row>
    <row r="51049" spans="1:7" x14ac:dyDescent="0.25">
      <c r="A51049"/>
      <c r="B51049"/>
      <c r="C51049" s="4"/>
      <c r="D51049" s="2"/>
      <c r="F51049"/>
      <c r="G51049" s="4"/>
    </row>
    <row r="51050" spans="1:7" x14ac:dyDescent="0.25">
      <c r="A51050"/>
      <c r="B51050"/>
      <c r="C51050" s="4"/>
      <c r="D51050" s="2"/>
      <c r="F51050"/>
      <c r="G51050" s="4"/>
    </row>
    <row r="51051" spans="1:7" x14ac:dyDescent="0.25">
      <c r="A51051"/>
      <c r="B51051"/>
      <c r="C51051" s="4"/>
      <c r="D51051" s="2"/>
      <c r="F51051"/>
      <c r="G51051" s="4"/>
    </row>
    <row r="51052" spans="1:7" x14ac:dyDescent="0.25">
      <c r="A51052"/>
      <c r="B51052"/>
      <c r="C51052" s="4"/>
      <c r="D51052" s="2"/>
      <c r="F51052"/>
      <c r="G51052" s="4"/>
    </row>
    <row r="51053" spans="1:7" x14ac:dyDescent="0.25">
      <c r="A51053"/>
      <c r="B51053"/>
      <c r="C51053" s="4"/>
      <c r="D51053" s="2"/>
      <c r="F51053"/>
      <c r="G51053" s="4"/>
    </row>
    <row r="51054" spans="1:7" x14ac:dyDescent="0.25">
      <c r="A51054"/>
      <c r="B51054"/>
      <c r="C51054" s="4"/>
      <c r="D51054" s="2"/>
      <c r="F51054"/>
      <c r="G51054" s="4"/>
    </row>
    <row r="51055" spans="1:7" x14ac:dyDescent="0.25">
      <c r="A51055"/>
      <c r="B51055"/>
      <c r="C51055" s="4"/>
      <c r="D51055" s="2"/>
      <c r="F51055"/>
      <c r="G51055" s="4"/>
    </row>
    <row r="51056" spans="1:7" x14ac:dyDescent="0.25">
      <c r="A51056"/>
      <c r="B51056"/>
      <c r="C51056" s="4"/>
      <c r="D51056" s="2"/>
      <c r="F51056"/>
      <c r="G51056" s="4"/>
    </row>
    <row r="51057" spans="1:7" x14ac:dyDescent="0.25">
      <c r="A51057"/>
      <c r="B51057"/>
      <c r="C51057" s="4"/>
      <c r="D51057" s="2"/>
      <c r="F51057"/>
      <c r="G51057" s="4"/>
    </row>
    <row r="51058" spans="1:7" x14ac:dyDescent="0.25">
      <c r="A51058"/>
      <c r="B51058"/>
      <c r="C51058" s="4"/>
      <c r="D51058" s="2"/>
      <c r="F51058"/>
      <c r="G51058" s="4"/>
    </row>
    <row r="51059" spans="1:7" x14ac:dyDescent="0.25">
      <c r="A51059"/>
      <c r="B51059"/>
      <c r="C51059" s="4"/>
      <c r="D51059" s="2"/>
      <c r="F51059"/>
      <c r="G51059" s="4"/>
    </row>
    <row r="51060" spans="1:7" x14ac:dyDescent="0.25">
      <c r="A51060"/>
      <c r="B51060"/>
      <c r="C51060" s="4"/>
      <c r="D51060" s="2"/>
      <c r="F51060"/>
      <c r="G51060" s="4"/>
    </row>
    <row r="51061" spans="1:7" x14ac:dyDescent="0.25">
      <c r="A51061"/>
      <c r="B51061"/>
      <c r="C51061" s="4"/>
      <c r="D51061" s="2"/>
      <c r="F51061"/>
      <c r="G51061" s="4"/>
    </row>
    <row r="51062" spans="1:7" x14ac:dyDescent="0.25">
      <c r="A51062"/>
      <c r="B51062"/>
      <c r="C51062" s="4"/>
      <c r="D51062" s="2"/>
      <c r="F51062"/>
      <c r="G51062" s="4"/>
    </row>
    <row r="51063" spans="1:7" x14ac:dyDescent="0.25">
      <c r="A51063"/>
      <c r="B51063"/>
      <c r="C51063" s="4"/>
      <c r="D51063" s="2"/>
      <c r="F51063"/>
      <c r="G51063" s="4"/>
    </row>
    <row r="51064" spans="1:7" x14ac:dyDescent="0.25">
      <c r="A51064"/>
      <c r="B51064"/>
      <c r="C51064" s="4"/>
      <c r="D51064" s="2"/>
      <c r="F51064"/>
      <c r="G51064" s="4"/>
    </row>
    <row r="51065" spans="1:7" x14ac:dyDescent="0.25">
      <c r="A51065"/>
      <c r="B51065"/>
      <c r="C51065" s="4"/>
      <c r="D51065" s="2"/>
      <c r="F51065"/>
      <c r="G51065" s="4"/>
    </row>
    <row r="51066" spans="1:7" x14ac:dyDescent="0.25">
      <c r="A51066"/>
      <c r="B51066"/>
      <c r="C51066" s="4"/>
      <c r="D51066" s="2"/>
      <c r="F51066"/>
      <c r="G51066" s="4"/>
    </row>
    <row r="51067" spans="1:7" x14ac:dyDescent="0.25">
      <c r="A51067"/>
      <c r="B51067"/>
      <c r="C51067" s="4"/>
      <c r="D51067" s="2"/>
      <c r="F51067"/>
      <c r="G51067" s="4"/>
    </row>
    <row r="51068" spans="1:7" x14ac:dyDescent="0.25">
      <c r="A51068"/>
      <c r="B51068"/>
      <c r="C51068" s="4"/>
      <c r="D51068" s="2"/>
      <c r="F51068"/>
      <c r="G51068" s="4"/>
    </row>
    <row r="51069" spans="1:7" x14ac:dyDescent="0.25">
      <c r="A51069"/>
      <c r="B51069"/>
      <c r="C51069" s="4"/>
      <c r="D51069" s="2"/>
      <c r="F51069"/>
      <c r="G51069" s="4"/>
    </row>
    <row r="51070" spans="1:7" x14ac:dyDescent="0.25">
      <c r="A51070"/>
      <c r="B51070"/>
      <c r="C51070" s="4"/>
      <c r="D51070" s="2"/>
      <c r="F51070"/>
      <c r="G51070" s="4"/>
    </row>
    <row r="51071" spans="1:7" x14ac:dyDescent="0.25">
      <c r="A51071"/>
      <c r="B51071"/>
      <c r="C51071" s="4"/>
      <c r="D51071" s="2"/>
      <c r="F51071"/>
      <c r="G51071" s="4"/>
    </row>
    <row r="51072" spans="1:7" x14ac:dyDescent="0.25">
      <c r="A51072"/>
      <c r="B51072"/>
      <c r="C51072" s="4"/>
      <c r="D51072" s="2"/>
      <c r="F51072"/>
      <c r="G51072" s="4"/>
    </row>
    <row r="51073" spans="1:7" x14ac:dyDescent="0.25">
      <c r="A51073"/>
      <c r="B51073"/>
      <c r="C51073" s="4"/>
      <c r="D51073" s="2"/>
      <c r="F51073"/>
      <c r="G51073" s="4"/>
    </row>
    <row r="51074" spans="1:7" x14ac:dyDescent="0.25">
      <c r="A51074"/>
      <c r="B51074"/>
      <c r="C51074" s="4"/>
      <c r="D51074" s="2"/>
      <c r="F51074"/>
      <c r="G51074" s="4"/>
    </row>
    <row r="51075" spans="1:7" x14ac:dyDescent="0.25">
      <c r="A51075"/>
      <c r="B51075"/>
      <c r="C51075" s="4"/>
      <c r="D51075" s="2"/>
      <c r="F51075"/>
      <c r="G51075" s="4"/>
    </row>
    <row r="51076" spans="1:7" x14ac:dyDescent="0.25">
      <c r="A51076"/>
      <c r="B51076"/>
      <c r="C51076" s="4"/>
      <c r="D51076" s="2"/>
      <c r="F51076"/>
      <c r="G51076" s="4"/>
    </row>
    <row r="51077" spans="1:7" x14ac:dyDescent="0.25">
      <c r="A51077"/>
      <c r="B51077"/>
      <c r="C51077" s="4"/>
      <c r="D51077" s="2"/>
      <c r="F51077"/>
      <c r="G51077" s="4"/>
    </row>
    <row r="51078" spans="1:7" x14ac:dyDescent="0.25">
      <c r="A51078"/>
      <c r="B51078"/>
      <c r="C51078" s="4"/>
      <c r="D51078" s="2"/>
      <c r="F51078"/>
      <c r="G51078" s="4"/>
    </row>
    <row r="51079" spans="1:7" x14ac:dyDescent="0.25">
      <c r="A51079"/>
      <c r="B51079"/>
      <c r="C51079" s="4"/>
      <c r="D51079" s="2"/>
      <c r="F51079"/>
      <c r="G51079" s="4"/>
    </row>
    <row r="51080" spans="1:7" x14ac:dyDescent="0.25">
      <c r="A51080"/>
      <c r="B51080"/>
      <c r="C51080" s="4"/>
      <c r="D51080" s="2"/>
      <c r="F51080"/>
      <c r="G51080" s="4"/>
    </row>
    <row r="51081" spans="1:7" x14ac:dyDescent="0.25">
      <c r="A51081"/>
      <c r="B51081"/>
      <c r="C51081" s="4"/>
      <c r="D51081" s="2"/>
      <c r="F51081"/>
      <c r="G51081" s="4"/>
    </row>
    <row r="51082" spans="1:7" x14ac:dyDescent="0.25">
      <c r="A51082"/>
      <c r="B51082"/>
      <c r="C51082" s="4"/>
      <c r="D51082" s="2"/>
      <c r="F51082"/>
      <c r="G51082" s="4"/>
    </row>
    <row r="51083" spans="1:7" x14ac:dyDescent="0.25">
      <c r="A51083"/>
      <c r="B51083"/>
      <c r="C51083" s="4"/>
      <c r="D51083" s="2"/>
      <c r="F51083"/>
      <c r="G51083" s="4"/>
    </row>
    <row r="51084" spans="1:7" x14ac:dyDescent="0.25">
      <c r="A51084"/>
      <c r="B51084"/>
      <c r="C51084" s="4"/>
      <c r="D51084" s="2"/>
      <c r="F51084"/>
      <c r="G51084" s="4"/>
    </row>
    <row r="51085" spans="1:7" x14ac:dyDescent="0.25">
      <c r="A51085"/>
      <c r="B51085"/>
      <c r="C51085" s="4"/>
      <c r="D51085" s="2"/>
      <c r="F51085"/>
      <c r="G51085" s="4"/>
    </row>
    <row r="51086" spans="1:7" x14ac:dyDescent="0.25">
      <c r="A51086"/>
      <c r="B51086"/>
      <c r="C51086" s="4"/>
      <c r="D51086" s="2"/>
      <c r="F51086"/>
      <c r="G51086" s="4"/>
    </row>
    <row r="51087" spans="1:7" x14ac:dyDescent="0.25">
      <c r="A51087"/>
      <c r="B51087"/>
      <c r="C51087" s="4"/>
      <c r="D51087" s="2"/>
      <c r="F51087"/>
      <c r="G51087" s="4"/>
    </row>
    <row r="51088" spans="1:7" x14ac:dyDescent="0.25">
      <c r="A51088"/>
      <c r="B51088"/>
      <c r="C51088" s="4"/>
      <c r="D51088" s="2"/>
      <c r="F51088"/>
      <c r="G51088" s="4"/>
    </row>
    <row r="51089" spans="1:7" x14ac:dyDescent="0.25">
      <c r="A51089"/>
      <c r="B51089"/>
      <c r="C51089" s="4"/>
      <c r="D51089" s="2"/>
      <c r="F51089"/>
      <c r="G51089" s="4"/>
    </row>
    <row r="51090" spans="1:7" x14ac:dyDescent="0.25">
      <c r="A51090"/>
      <c r="B51090"/>
      <c r="C51090" s="4"/>
      <c r="D51090" s="2"/>
      <c r="F51090"/>
      <c r="G51090" s="4"/>
    </row>
    <row r="51091" spans="1:7" x14ac:dyDescent="0.25">
      <c r="A51091"/>
      <c r="B51091"/>
      <c r="C51091" s="4"/>
      <c r="D51091" s="2"/>
      <c r="F51091"/>
      <c r="G51091" s="4"/>
    </row>
    <row r="51092" spans="1:7" x14ac:dyDescent="0.25">
      <c r="A51092"/>
      <c r="B51092"/>
      <c r="C51092" s="4"/>
      <c r="D51092" s="2"/>
      <c r="F51092"/>
      <c r="G51092" s="4"/>
    </row>
    <row r="51093" spans="1:7" x14ac:dyDescent="0.25">
      <c r="A51093"/>
      <c r="B51093"/>
      <c r="C51093" s="4"/>
      <c r="D51093" s="2"/>
      <c r="F51093"/>
      <c r="G51093" s="4"/>
    </row>
    <row r="51094" spans="1:7" x14ac:dyDescent="0.25">
      <c r="A51094"/>
      <c r="B51094"/>
      <c r="C51094" s="4"/>
      <c r="D51094" s="2"/>
      <c r="F51094"/>
      <c r="G51094" s="4"/>
    </row>
    <row r="51095" spans="1:7" x14ac:dyDescent="0.25">
      <c r="A51095"/>
      <c r="B51095"/>
      <c r="C51095" s="4"/>
      <c r="D51095" s="2"/>
      <c r="F51095"/>
      <c r="G51095" s="4"/>
    </row>
    <row r="51096" spans="1:7" x14ac:dyDescent="0.25">
      <c r="A51096"/>
      <c r="B51096"/>
      <c r="C51096" s="4"/>
      <c r="D51096" s="2"/>
      <c r="F51096"/>
      <c r="G51096" s="4"/>
    </row>
    <row r="51097" spans="1:7" x14ac:dyDescent="0.25">
      <c r="A51097"/>
      <c r="B51097"/>
      <c r="C51097" s="4"/>
      <c r="D51097" s="2"/>
      <c r="F51097"/>
      <c r="G51097" s="4"/>
    </row>
    <row r="51098" spans="1:7" x14ac:dyDescent="0.25">
      <c r="A51098"/>
      <c r="B51098"/>
      <c r="C51098" s="4"/>
      <c r="D51098" s="2"/>
      <c r="F51098"/>
      <c r="G51098" s="4"/>
    </row>
    <row r="51099" spans="1:7" x14ac:dyDescent="0.25">
      <c r="A51099"/>
      <c r="B51099"/>
      <c r="C51099" s="4"/>
      <c r="D51099" s="2"/>
      <c r="F51099"/>
      <c r="G51099" s="4"/>
    </row>
    <row r="51100" spans="1:7" x14ac:dyDescent="0.25">
      <c r="A51100"/>
      <c r="B51100"/>
      <c r="C51100" s="4"/>
      <c r="D51100" s="2"/>
      <c r="F51100"/>
      <c r="G51100" s="4"/>
    </row>
    <row r="51101" spans="1:7" x14ac:dyDescent="0.25">
      <c r="A51101"/>
      <c r="B51101"/>
      <c r="C51101" s="4"/>
      <c r="D51101" s="2"/>
      <c r="F51101"/>
      <c r="G51101" s="4"/>
    </row>
    <row r="51102" spans="1:7" x14ac:dyDescent="0.25">
      <c r="A51102"/>
      <c r="B51102"/>
      <c r="C51102" s="4"/>
      <c r="D51102" s="2"/>
      <c r="F51102"/>
      <c r="G51102" s="4"/>
    </row>
    <row r="51103" spans="1:7" x14ac:dyDescent="0.25">
      <c r="A51103"/>
      <c r="B51103"/>
      <c r="C51103" s="4"/>
      <c r="D51103" s="2"/>
      <c r="F51103"/>
      <c r="G51103" s="4"/>
    </row>
    <row r="51104" spans="1:7" x14ac:dyDescent="0.25">
      <c r="A51104"/>
      <c r="B51104"/>
      <c r="C51104" s="4"/>
      <c r="D51104" s="2"/>
      <c r="F51104"/>
      <c r="G51104" s="4"/>
    </row>
    <row r="51105" spans="1:7" x14ac:dyDescent="0.25">
      <c r="A51105"/>
      <c r="B51105"/>
      <c r="C51105" s="4"/>
      <c r="D51105" s="2"/>
      <c r="F51105"/>
      <c r="G51105" s="4"/>
    </row>
    <row r="51106" spans="1:7" x14ac:dyDescent="0.25">
      <c r="A51106"/>
      <c r="B51106"/>
      <c r="C51106" s="4"/>
      <c r="D51106" s="2"/>
      <c r="F51106"/>
      <c r="G51106" s="4"/>
    </row>
    <row r="51107" spans="1:7" x14ac:dyDescent="0.25">
      <c r="A51107"/>
      <c r="B51107"/>
      <c r="C51107" s="4"/>
      <c r="D51107" s="2"/>
      <c r="F51107"/>
      <c r="G51107" s="4"/>
    </row>
    <row r="51108" spans="1:7" x14ac:dyDescent="0.25">
      <c r="A51108"/>
      <c r="B51108"/>
      <c r="C51108" s="4"/>
      <c r="D51108" s="2"/>
      <c r="F51108"/>
      <c r="G51108" s="4"/>
    </row>
    <row r="51109" spans="1:7" x14ac:dyDescent="0.25">
      <c r="A51109"/>
      <c r="B51109"/>
      <c r="C51109" s="4"/>
      <c r="D51109" s="2"/>
      <c r="F51109"/>
      <c r="G51109" s="4"/>
    </row>
    <row r="51110" spans="1:7" x14ac:dyDescent="0.25">
      <c r="A51110"/>
      <c r="B51110"/>
      <c r="C51110" s="4"/>
      <c r="D51110" s="2"/>
      <c r="F51110"/>
      <c r="G51110" s="4"/>
    </row>
    <row r="51111" spans="1:7" x14ac:dyDescent="0.25">
      <c r="A51111"/>
      <c r="B51111"/>
      <c r="C51111" s="4"/>
      <c r="D51111" s="2"/>
      <c r="F51111"/>
      <c r="G51111" s="4"/>
    </row>
    <row r="51112" spans="1:7" x14ac:dyDescent="0.25">
      <c r="A51112"/>
      <c r="B51112"/>
      <c r="C51112" s="4"/>
      <c r="D51112" s="2"/>
      <c r="F51112"/>
      <c r="G51112" s="4"/>
    </row>
    <row r="51113" spans="1:7" x14ac:dyDescent="0.25">
      <c r="A51113"/>
      <c r="B51113"/>
      <c r="C51113" s="4"/>
      <c r="D51113" s="2"/>
      <c r="F51113"/>
      <c r="G51113" s="4"/>
    </row>
    <row r="51114" spans="1:7" x14ac:dyDescent="0.25">
      <c r="A51114"/>
      <c r="B51114"/>
      <c r="C51114" s="4"/>
      <c r="D51114" s="2"/>
      <c r="F51114"/>
      <c r="G51114" s="4"/>
    </row>
    <row r="51115" spans="1:7" x14ac:dyDescent="0.25">
      <c r="A51115"/>
      <c r="B51115"/>
      <c r="C51115" s="4"/>
      <c r="D51115" s="2"/>
      <c r="F51115"/>
      <c r="G51115" s="4"/>
    </row>
    <row r="51116" spans="1:7" x14ac:dyDescent="0.25">
      <c r="A51116"/>
      <c r="B51116"/>
      <c r="C51116" s="4"/>
      <c r="D51116" s="2"/>
      <c r="F51116"/>
      <c r="G51116" s="4"/>
    </row>
    <row r="51117" spans="1:7" x14ac:dyDescent="0.25">
      <c r="A51117"/>
      <c r="B51117"/>
      <c r="C51117" s="4"/>
      <c r="D51117" s="2"/>
      <c r="F51117"/>
      <c r="G51117" s="4"/>
    </row>
    <row r="51118" spans="1:7" x14ac:dyDescent="0.25">
      <c r="A51118"/>
      <c r="B51118"/>
      <c r="C51118" s="4"/>
      <c r="D51118" s="2"/>
      <c r="F51118"/>
      <c r="G51118" s="4"/>
    </row>
    <row r="51119" spans="1:7" x14ac:dyDescent="0.25">
      <c r="A51119"/>
      <c r="B51119"/>
      <c r="C51119" s="4"/>
      <c r="D51119" s="2"/>
      <c r="F51119"/>
      <c r="G51119" s="4"/>
    </row>
    <row r="51120" spans="1:7" x14ac:dyDescent="0.25">
      <c r="A51120"/>
      <c r="B51120"/>
      <c r="C51120" s="4"/>
      <c r="D51120" s="2"/>
      <c r="F51120"/>
      <c r="G51120" s="4"/>
    </row>
    <row r="51121" spans="1:7" x14ac:dyDescent="0.25">
      <c r="A51121"/>
      <c r="B51121"/>
      <c r="C51121" s="4"/>
      <c r="D51121" s="2"/>
      <c r="F51121"/>
      <c r="G51121" s="4"/>
    </row>
    <row r="51122" spans="1:7" x14ac:dyDescent="0.25">
      <c r="A51122"/>
      <c r="B51122"/>
      <c r="C51122" s="4"/>
      <c r="D51122" s="2"/>
      <c r="F51122"/>
      <c r="G51122" s="4"/>
    </row>
    <row r="51123" spans="1:7" x14ac:dyDescent="0.25">
      <c r="A51123"/>
      <c r="B51123"/>
      <c r="C51123" s="4"/>
      <c r="D51123" s="2"/>
      <c r="F51123"/>
      <c r="G51123" s="4"/>
    </row>
    <row r="51124" spans="1:7" x14ac:dyDescent="0.25">
      <c r="A51124"/>
      <c r="B51124"/>
      <c r="C51124" s="4"/>
      <c r="D51124" s="2"/>
      <c r="F51124"/>
      <c r="G51124" s="4"/>
    </row>
    <row r="51125" spans="1:7" x14ac:dyDescent="0.25">
      <c r="A51125"/>
      <c r="B51125"/>
      <c r="C51125" s="4"/>
      <c r="D51125" s="2"/>
      <c r="F51125"/>
      <c r="G51125" s="4"/>
    </row>
    <row r="51126" spans="1:7" x14ac:dyDescent="0.25">
      <c r="A51126"/>
      <c r="B51126"/>
      <c r="C51126" s="4"/>
      <c r="D51126" s="2"/>
      <c r="F51126"/>
      <c r="G51126" s="4"/>
    </row>
    <row r="51127" spans="1:7" x14ac:dyDescent="0.25">
      <c r="A51127"/>
      <c r="B51127"/>
      <c r="C51127" s="4"/>
      <c r="D51127" s="2"/>
      <c r="F51127"/>
      <c r="G51127" s="4"/>
    </row>
    <row r="51128" spans="1:7" x14ac:dyDescent="0.25">
      <c r="A51128"/>
      <c r="B51128"/>
      <c r="C51128" s="4"/>
      <c r="D51128" s="2"/>
      <c r="F51128"/>
      <c r="G51128" s="4"/>
    </row>
    <row r="51129" spans="1:7" x14ac:dyDescent="0.25">
      <c r="A51129"/>
      <c r="B51129"/>
      <c r="C51129" s="4"/>
      <c r="D51129" s="2"/>
      <c r="F51129"/>
      <c r="G51129" s="4"/>
    </row>
    <row r="51130" spans="1:7" x14ac:dyDescent="0.25">
      <c r="A51130"/>
      <c r="B51130"/>
      <c r="C51130" s="4"/>
      <c r="D51130" s="2"/>
      <c r="F51130"/>
      <c r="G51130" s="4"/>
    </row>
    <row r="51131" spans="1:7" x14ac:dyDescent="0.25">
      <c r="A51131"/>
      <c r="B51131"/>
      <c r="C51131" s="4"/>
      <c r="D51131" s="2"/>
      <c r="F51131"/>
      <c r="G51131" s="4"/>
    </row>
    <row r="51132" spans="1:7" x14ac:dyDescent="0.25">
      <c r="A51132"/>
      <c r="B51132"/>
      <c r="C51132" s="4"/>
      <c r="D51132" s="2"/>
      <c r="F51132"/>
      <c r="G51132" s="4"/>
    </row>
    <row r="51133" spans="1:7" x14ac:dyDescent="0.25">
      <c r="A51133"/>
      <c r="B51133"/>
      <c r="C51133" s="4"/>
      <c r="D51133" s="2"/>
      <c r="F51133"/>
      <c r="G51133" s="4"/>
    </row>
    <row r="51134" spans="1:7" x14ac:dyDescent="0.25">
      <c r="A51134"/>
      <c r="B51134"/>
      <c r="C51134" s="4"/>
      <c r="D51134" s="2"/>
      <c r="F51134"/>
      <c r="G51134" s="4"/>
    </row>
    <row r="51135" spans="1:7" x14ac:dyDescent="0.25">
      <c r="A51135"/>
      <c r="B51135"/>
      <c r="C51135" s="4"/>
      <c r="D51135" s="2"/>
      <c r="F51135"/>
      <c r="G51135" s="4"/>
    </row>
    <row r="51136" spans="1:7" x14ac:dyDescent="0.25">
      <c r="A51136"/>
      <c r="B51136"/>
      <c r="C51136" s="4"/>
      <c r="D51136" s="2"/>
      <c r="F51136"/>
      <c r="G51136" s="4"/>
    </row>
    <row r="51137" spans="1:7" x14ac:dyDescent="0.25">
      <c r="A51137"/>
      <c r="B51137"/>
      <c r="C51137" s="4"/>
      <c r="D51137" s="2"/>
      <c r="F51137"/>
      <c r="G51137" s="4"/>
    </row>
    <row r="51138" spans="1:7" x14ac:dyDescent="0.25">
      <c r="A51138"/>
      <c r="B51138"/>
      <c r="C51138" s="4"/>
      <c r="D51138" s="2"/>
      <c r="F51138"/>
      <c r="G51138" s="4"/>
    </row>
    <row r="51139" spans="1:7" x14ac:dyDescent="0.25">
      <c r="A51139"/>
      <c r="B51139"/>
      <c r="C51139" s="4"/>
      <c r="D51139" s="2"/>
      <c r="F51139"/>
      <c r="G51139" s="4"/>
    </row>
    <row r="51140" spans="1:7" x14ac:dyDescent="0.25">
      <c r="A51140"/>
      <c r="B51140"/>
      <c r="C51140" s="4"/>
      <c r="D51140" s="2"/>
      <c r="F51140"/>
      <c r="G51140" s="4"/>
    </row>
    <row r="51141" spans="1:7" x14ac:dyDescent="0.25">
      <c r="A51141"/>
      <c r="B51141"/>
      <c r="C51141" s="4"/>
      <c r="D51141" s="2"/>
      <c r="F51141"/>
      <c r="G51141" s="4"/>
    </row>
    <row r="51142" spans="1:7" x14ac:dyDescent="0.25">
      <c r="A51142"/>
      <c r="B51142"/>
      <c r="C51142" s="4"/>
      <c r="D51142" s="2"/>
      <c r="F51142"/>
      <c r="G51142" s="4"/>
    </row>
    <row r="51143" spans="1:7" x14ac:dyDescent="0.25">
      <c r="A51143"/>
      <c r="B51143"/>
      <c r="C51143" s="4"/>
      <c r="D51143" s="2"/>
      <c r="F51143"/>
      <c r="G51143" s="4"/>
    </row>
    <row r="51144" spans="1:7" x14ac:dyDescent="0.25">
      <c r="A51144"/>
      <c r="B51144"/>
      <c r="C51144" s="4"/>
      <c r="D51144" s="2"/>
      <c r="F51144"/>
      <c r="G51144" s="4"/>
    </row>
    <row r="51145" spans="1:7" x14ac:dyDescent="0.25">
      <c r="A51145"/>
      <c r="B51145"/>
      <c r="C51145" s="4"/>
      <c r="D51145" s="2"/>
      <c r="F51145"/>
      <c r="G51145" s="4"/>
    </row>
    <row r="51146" spans="1:7" x14ac:dyDescent="0.25">
      <c r="A51146"/>
      <c r="B51146"/>
      <c r="C51146" s="4"/>
      <c r="D51146" s="2"/>
      <c r="F51146"/>
      <c r="G51146" s="4"/>
    </row>
    <row r="51147" spans="1:7" x14ac:dyDescent="0.25">
      <c r="A51147"/>
      <c r="B51147"/>
      <c r="C51147" s="4"/>
      <c r="D51147" s="2"/>
      <c r="F51147"/>
      <c r="G51147" s="4"/>
    </row>
    <row r="51148" spans="1:7" x14ac:dyDescent="0.25">
      <c r="A51148"/>
      <c r="B51148"/>
      <c r="C51148" s="4"/>
      <c r="D51148" s="2"/>
      <c r="F51148"/>
      <c r="G51148" s="4"/>
    </row>
    <row r="51149" spans="1:7" x14ac:dyDescent="0.25">
      <c r="A51149"/>
      <c r="B51149"/>
      <c r="C51149" s="4"/>
      <c r="D51149" s="2"/>
      <c r="F51149"/>
      <c r="G51149" s="4"/>
    </row>
    <row r="51150" spans="1:7" x14ac:dyDescent="0.25">
      <c r="A51150"/>
      <c r="B51150"/>
      <c r="C51150" s="4"/>
      <c r="D51150" s="2"/>
      <c r="F51150"/>
      <c r="G51150" s="4"/>
    </row>
    <row r="51151" spans="1:7" x14ac:dyDescent="0.25">
      <c r="A51151"/>
      <c r="B51151"/>
      <c r="C51151" s="4"/>
      <c r="D51151" s="2"/>
      <c r="F51151"/>
      <c r="G51151" s="4"/>
    </row>
    <row r="51152" spans="1:7" x14ac:dyDescent="0.25">
      <c r="A51152"/>
      <c r="B51152"/>
      <c r="C51152" s="4"/>
      <c r="D51152" s="2"/>
      <c r="F51152"/>
      <c r="G51152" s="4"/>
    </row>
    <row r="51153" spans="1:7" x14ac:dyDescent="0.25">
      <c r="A51153"/>
      <c r="B51153"/>
      <c r="C51153" s="4"/>
      <c r="D51153" s="2"/>
      <c r="F51153"/>
      <c r="G51153" s="4"/>
    </row>
    <row r="51154" spans="1:7" x14ac:dyDescent="0.25">
      <c r="A51154"/>
      <c r="B51154"/>
      <c r="C51154" s="4"/>
      <c r="D51154" s="2"/>
      <c r="F51154"/>
      <c r="G51154" s="4"/>
    </row>
    <row r="51155" spans="1:7" x14ac:dyDescent="0.25">
      <c r="A51155"/>
      <c r="B51155"/>
      <c r="C51155" s="4"/>
      <c r="D51155" s="2"/>
      <c r="F51155"/>
      <c r="G51155" s="4"/>
    </row>
    <row r="51156" spans="1:7" x14ac:dyDescent="0.25">
      <c r="A51156"/>
      <c r="B51156"/>
      <c r="C51156" s="4"/>
      <c r="D51156" s="2"/>
      <c r="F51156"/>
      <c r="G51156" s="4"/>
    </row>
    <row r="51157" spans="1:7" x14ac:dyDescent="0.25">
      <c r="A51157"/>
      <c r="B51157"/>
      <c r="C51157" s="4"/>
      <c r="D51157" s="2"/>
      <c r="F51157"/>
      <c r="G51157" s="4"/>
    </row>
    <row r="51158" spans="1:7" x14ac:dyDescent="0.25">
      <c r="A51158"/>
      <c r="B51158"/>
      <c r="C51158" s="4"/>
      <c r="D51158" s="2"/>
      <c r="F51158"/>
      <c r="G51158" s="4"/>
    </row>
    <row r="51159" spans="1:7" x14ac:dyDescent="0.25">
      <c r="A51159"/>
      <c r="B51159"/>
      <c r="C51159" s="4"/>
      <c r="D51159" s="2"/>
      <c r="F51159"/>
      <c r="G51159" s="4"/>
    </row>
    <row r="51160" spans="1:7" x14ac:dyDescent="0.25">
      <c r="A51160"/>
      <c r="B51160"/>
      <c r="C51160" s="4"/>
      <c r="D51160" s="2"/>
      <c r="F51160"/>
      <c r="G51160" s="4"/>
    </row>
    <row r="51161" spans="1:7" x14ac:dyDescent="0.25">
      <c r="A51161"/>
      <c r="B51161"/>
      <c r="C51161" s="4"/>
      <c r="D51161" s="2"/>
      <c r="F51161"/>
      <c r="G51161" s="4"/>
    </row>
    <row r="51162" spans="1:7" x14ac:dyDescent="0.25">
      <c r="A51162"/>
      <c r="B51162"/>
      <c r="C51162" s="4"/>
      <c r="D51162" s="2"/>
      <c r="F51162"/>
      <c r="G51162" s="4"/>
    </row>
    <row r="51163" spans="1:7" x14ac:dyDescent="0.25">
      <c r="A51163"/>
      <c r="B51163"/>
      <c r="C51163" s="4"/>
      <c r="D51163" s="2"/>
      <c r="F51163"/>
      <c r="G51163" s="4"/>
    </row>
    <row r="51164" spans="1:7" x14ac:dyDescent="0.25">
      <c r="A51164"/>
      <c r="B51164"/>
      <c r="C51164" s="4"/>
      <c r="D51164" s="2"/>
      <c r="F51164"/>
      <c r="G51164" s="4"/>
    </row>
    <row r="51165" spans="1:7" x14ac:dyDescent="0.25">
      <c r="A51165"/>
      <c r="B51165"/>
      <c r="C51165" s="4"/>
      <c r="D51165" s="2"/>
      <c r="F51165"/>
      <c r="G51165" s="4"/>
    </row>
    <row r="51166" spans="1:7" x14ac:dyDescent="0.25">
      <c r="A51166"/>
      <c r="B51166"/>
      <c r="C51166" s="4"/>
      <c r="D51166" s="2"/>
      <c r="F51166"/>
      <c r="G51166" s="4"/>
    </row>
    <row r="51167" spans="1:7" x14ac:dyDescent="0.25">
      <c r="A51167"/>
      <c r="B51167"/>
      <c r="C51167" s="4"/>
      <c r="D51167" s="2"/>
      <c r="F51167"/>
      <c r="G51167" s="4"/>
    </row>
    <row r="51168" spans="1:7" x14ac:dyDescent="0.25">
      <c r="A51168"/>
      <c r="B51168"/>
      <c r="C51168" s="4"/>
      <c r="D51168" s="2"/>
      <c r="F51168"/>
      <c r="G51168" s="4"/>
    </row>
    <row r="51169" spans="1:7" x14ac:dyDescent="0.25">
      <c r="A51169"/>
      <c r="B51169"/>
      <c r="C51169" s="4"/>
      <c r="D51169" s="2"/>
      <c r="F51169"/>
      <c r="G51169" s="4"/>
    </row>
    <row r="51170" spans="1:7" x14ac:dyDescent="0.25">
      <c r="A51170"/>
      <c r="B51170"/>
      <c r="C51170" s="4"/>
      <c r="D51170" s="2"/>
      <c r="F51170"/>
      <c r="G51170" s="4"/>
    </row>
    <row r="51171" spans="1:7" x14ac:dyDescent="0.25">
      <c r="A51171"/>
      <c r="B51171"/>
      <c r="C51171" s="4"/>
      <c r="D51171" s="2"/>
      <c r="F51171"/>
      <c r="G51171" s="4"/>
    </row>
    <row r="51172" spans="1:7" x14ac:dyDescent="0.25">
      <c r="A51172"/>
      <c r="B51172"/>
      <c r="C51172" s="4"/>
      <c r="D51172" s="2"/>
      <c r="F51172"/>
      <c r="G51172" s="4"/>
    </row>
    <row r="51173" spans="1:7" x14ac:dyDescent="0.25">
      <c r="A51173"/>
      <c r="B51173"/>
      <c r="C51173" s="4"/>
      <c r="D51173" s="2"/>
      <c r="F51173"/>
      <c r="G51173" s="4"/>
    </row>
    <row r="51174" spans="1:7" x14ac:dyDescent="0.25">
      <c r="A51174"/>
      <c r="B51174"/>
      <c r="C51174" s="4"/>
      <c r="D51174" s="2"/>
      <c r="F51174"/>
      <c r="G51174" s="4"/>
    </row>
    <row r="51175" spans="1:7" x14ac:dyDescent="0.25">
      <c r="A51175"/>
      <c r="B51175"/>
      <c r="C51175" s="4"/>
      <c r="D51175" s="2"/>
      <c r="F51175"/>
      <c r="G51175" s="4"/>
    </row>
    <row r="51176" spans="1:7" x14ac:dyDescent="0.25">
      <c r="A51176"/>
      <c r="B51176"/>
      <c r="C51176" s="4"/>
      <c r="D51176" s="2"/>
      <c r="F51176"/>
      <c r="G51176" s="4"/>
    </row>
    <row r="51177" spans="1:7" x14ac:dyDescent="0.25">
      <c r="A51177"/>
      <c r="B51177"/>
      <c r="C51177" s="4"/>
      <c r="D51177" s="2"/>
      <c r="F51177"/>
      <c r="G51177" s="4"/>
    </row>
    <row r="51178" spans="1:7" x14ac:dyDescent="0.25">
      <c r="A51178"/>
      <c r="B51178"/>
      <c r="C51178" s="4"/>
      <c r="D51178" s="2"/>
      <c r="F51178"/>
      <c r="G51178" s="4"/>
    </row>
    <row r="51179" spans="1:7" x14ac:dyDescent="0.25">
      <c r="A51179"/>
      <c r="B51179"/>
      <c r="C51179" s="4"/>
      <c r="D51179" s="2"/>
      <c r="F51179"/>
      <c r="G51179" s="4"/>
    </row>
    <row r="51180" spans="1:7" x14ac:dyDescent="0.25">
      <c r="A51180"/>
      <c r="B51180"/>
      <c r="C51180" s="4"/>
      <c r="D51180" s="2"/>
      <c r="F51180"/>
      <c r="G51180" s="4"/>
    </row>
    <row r="51181" spans="1:7" x14ac:dyDescent="0.25">
      <c r="A51181"/>
      <c r="B51181"/>
      <c r="C51181" s="4"/>
      <c r="D51181" s="2"/>
      <c r="F51181"/>
      <c r="G51181" s="4"/>
    </row>
    <row r="51182" spans="1:7" x14ac:dyDescent="0.25">
      <c r="A51182"/>
      <c r="B51182"/>
      <c r="C51182" s="4"/>
      <c r="D51182" s="2"/>
      <c r="F51182"/>
      <c r="G51182" s="4"/>
    </row>
    <row r="51183" spans="1:7" x14ac:dyDescent="0.25">
      <c r="A51183"/>
      <c r="B51183"/>
      <c r="C51183" s="4"/>
      <c r="D51183" s="2"/>
      <c r="F51183"/>
      <c r="G51183" s="4"/>
    </row>
    <row r="51184" spans="1:7" x14ac:dyDescent="0.25">
      <c r="A51184"/>
      <c r="B51184"/>
      <c r="C51184" s="4"/>
      <c r="D51184" s="2"/>
      <c r="F51184"/>
      <c r="G51184" s="4"/>
    </row>
    <row r="51185" spans="1:7" x14ac:dyDescent="0.25">
      <c r="A51185"/>
      <c r="B51185"/>
      <c r="C51185" s="4"/>
      <c r="D51185" s="2"/>
      <c r="F51185"/>
      <c r="G51185" s="4"/>
    </row>
    <row r="51186" spans="1:7" x14ac:dyDescent="0.25">
      <c r="A51186"/>
      <c r="B51186"/>
      <c r="C51186" s="4"/>
      <c r="D51186" s="2"/>
      <c r="F51186"/>
      <c r="G51186" s="4"/>
    </row>
    <row r="51187" spans="1:7" x14ac:dyDescent="0.25">
      <c r="A51187"/>
      <c r="B51187"/>
      <c r="C51187" s="4"/>
      <c r="D51187" s="2"/>
      <c r="F51187"/>
      <c r="G51187" s="4"/>
    </row>
    <row r="51188" spans="1:7" x14ac:dyDescent="0.25">
      <c r="A51188"/>
      <c r="B51188"/>
      <c r="C51188" s="4"/>
      <c r="D51188" s="2"/>
      <c r="F51188"/>
      <c r="G51188" s="4"/>
    </row>
    <row r="51189" spans="1:7" x14ac:dyDescent="0.25">
      <c r="A51189"/>
      <c r="B51189"/>
      <c r="C51189" s="4"/>
      <c r="D51189" s="2"/>
      <c r="F51189"/>
      <c r="G51189" s="4"/>
    </row>
    <row r="51190" spans="1:7" x14ac:dyDescent="0.25">
      <c r="A51190"/>
      <c r="B51190"/>
      <c r="C51190" s="4"/>
      <c r="D51190" s="2"/>
      <c r="F51190"/>
      <c r="G51190" s="4"/>
    </row>
    <row r="51191" spans="1:7" x14ac:dyDescent="0.25">
      <c r="A51191"/>
      <c r="B51191"/>
      <c r="C51191" s="4"/>
      <c r="D51191" s="2"/>
      <c r="F51191"/>
      <c r="G51191" s="4"/>
    </row>
    <row r="51192" spans="1:7" x14ac:dyDescent="0.25">
      <c r="A51192"/>
      <c r="B51192"/>
      <c r="C51192" s="4"/>
      <c r="D51192" s="2"/>
      <c r="F51192"/>
      <c r="G51192" s="4"/>
    </row>
    <row r="51193" spans="1:7" x14ac:dyDescent="0.25">
      <c r="A51193"/>
      <c r="B51193"/>
      <c r="C51193" s="4"/>
      <c r="D51193" s="2"/>
      <c r="F51193"/>
      <c r="G51193" s="4"/>
    </row>
    <row r="51194" spans="1:7" x14ac:dyDescent="0.25">
      <c r="A51194"/>
      <c r="B51194"/>
      <c r="C51194" s="4"/>
      <c r="D51194" s="2"/>
      <c r="F51194"/>
      <c r="G51194" s="4"/>
    </row>
    <row r="51195" spans="1:7" x14ac:dyDescent="0.25">
      <c r="A51195"/>
      <c r="B51195"/>
      <c r="C51195" s="4"/>
      <c r="D51195" s="2"/>
      <c r="F51195"/>
      <c r="G51195" s="4"/>
    </row>
    <row r="51196" spans="1:7" x14ac:dyDescent="0.25">
      <c r="A51196"/>
      <c r="B51196"/>
      <c r="C51196" s="4"/>
      <c r="D51196" s="2"/>
      <c r="F51196"/>
      <c r="G51196" s="4"/>
    </row>
    <row r="51197" spans="1:7" x14ac:dyDescent="0.25">
      <c r="A51197"/>
      <c r="B51197"/>
      <c r="C51197" s="4"/>
      <c r="D51197" s="2"/>
      <c r="F51197"/>
      <c r="G51197" s="4"/>
    </row>
    <row r="51198" spans="1:7" x14ac:dyDescent="0.25">
      <c r="A51198"/>
      <c r="B51198"/>
      <c r="C51198" s="4"/>
      <c r="D51198" s="2"/>
      <c r="F51198"/>
      <c r="G51198" s="4"/>
    </row>
    <row r="51199" spans="1:7" x14ac:dyDescent="0.25">
      <c r="A51199"/>
      <c r="B51199"/>
      <c r="C51199" s="4"/>
      <c r="D51199" s="2"/>
      <c r="F51199"/>
      <c r="G51199" s="4"/>
    </row>
    <row r="51200" spans="1:7" x14ac:dyDescent="0.25">
      <c r="A51200"/>
      <c r="B51200"/>
      <c r="C51200" s="4"/>
      <c r="D51200" s="2"/>
      <c r="F51200"/>
      <c r="G51200" s="4"/>
    </row>
    <row r="51201" spans="1:7" x14ac:dyDescent="0.25">
      <c r="A51201"/>
      <c r="B51201"/>
      <c r="C51201" s="4"/>
      <c r="D51201" s="2"/>
      <c r="F51201"/>
      <c r="G51201" s="4"/>
    </row>
    <row r="51202" spans="1:7" x14ac:dyDescent="0.25">
      <c r="A51202"/>
      <c r="B51202"/>
      <c r="C51202" s="4"/>
      <c r="D51202" s="2"/>
      <c r="F51202"/>
      <c r="G51202" s="4"/>
    </row>
    <row r="51203" spans="1:7" x14ac:dyDescent="0.25">
      <c r="A51203"/>
      <c r="B51203"/>
      <c r="C51203" s="4"/>
      <c r="D51203" s="2"/>
      <c r="F51203"/>
      <c r="G51203" s="4"/>
    </row>
    <row r="51204" spans="1:7" x14ac:dyDescent="0.25">
      <c r="A51204"/>
      <c r="B51204"/>
      <c r="C51204" s="4"/>
      <c r="D51204" s="2"/>
      <c r="F51204"/>
      <c r="G51204" s="4"/>
    </row>
    <row r="51205" spans="1:7" x14ac:dyDescent="0.25">
      <c r="A51205"/>
      <c r="B51205"/>
      <c r="C51205" s="4"/>
      <c r="D51205" s="2"/>
      <c r="F51205"/>
      <c r="G51205" s="4"/>
    </row>
    <row r="51206" spans="1:7" x14ac:dyDescent="0.25">
      <c r="A51206"/>
      <c r="B51206"/>
      <c r="C51206" s="4"/>
      <c r="D51206" s="2"/>
      <c r="F51206"/>
      <c r="G51206" s="4"/>
    </row>
    <row r="51207" spans="1:7" x14ac:dyDescent="0.25">
      <c r="A51207"/>
      <c r="B51207"/>
      <c r="C51207" s="4"/>
      <c r="D51207" s="2"/>
      <c r="F51207"/>
      <c r="G51207" s="4"/>
    </row>
    <row r="51208" spans="1:7" x14ac:dyDescent="0.25">
      <c r="A51208"/>
      <c r="B51208"/>
      <c r="C51208" s="4"/>
      <c r="D51208" s="2"/>
      <c r="F51208"/>
      <c r="G51208" s="4"/>
    </row>
    <row r="51209" spans="1:7" x14ac:dyDescent="0.25">
      <c r="A51209"/>
      <c r="B51209"/>
      <c r="C51209" s="4"/>
      <c r="D51209" s="2"/>
      <c r="F51209"/>
      <c r="G51209" s="4"/>
    </row>
    <row r="51210" spans="1:7" x14ac:dyDescent="0.25">
      <c r="A51210"/>
      <c r="B51210"/>
      <c r="C51210" s="4"/>
      <c r="D51210" s="2"/>
      <c r="F51210"/>
      <c r="G51210" s="4"/>
    </row>
    <row r="51211" spans="1:7" x14ac:dyDescent="0.25">
      <c r="A51211"/>
      <c r="B51211"/>
      <c r="C51211" s="4"/>
      <c r="D51211" s="2"/>
      <c r="F51211"/>
      <c r="G51211" s="4"/>
    </row>
    <row r="51212" spans="1:7" x14ac:dyDescent="0.25">
      <c r="A51212"/>
      <c r="B51212"/>
      <c r="C51212" s="4"/>
      <c r="D51212" s="2"/>
      <c r="F51212"/>
      <c r="G51212" s="4"/>
    </row>
    <row r="51213" spans="1:7" x14ac:dyDescent="0.25">
      <c r="A51213"/>
      <c r="B51213"/>
      <c r="C51213" s="4"/>
      <c r="D51213" s="2"/>
      <c r="F51213"/>
      <c r="G51213" s="4"/>
    </row>
    <row r="51214" spans="1:7" x14ac:dyDescent="0.25">
      <c r="A51214"/>
      <c r="B51214"/>
      <c r="C51214" s="4"/>
      <c r="D51214" s="2"/>
      <c r="F51214"/>
      <c r="G51214" s="4"/>
    </row>
    <row r="51215" spans="1:7" x14ac:dyDescent="0.25">
      <c r="A51215"/>
      <c r="B51215"/>
      <c r="C51215" s="4"/>
      <c r="D51215" s="2"/>
      <c r="F51215"/>
      <c r="G51215" s="4"/>
    </row>
    <row r="51216" spans="1:7" x14ac:dyDescent="0.25">
      <c r="A51216"/>
      <c r="B51216"/>
      <c r="C51216" s="4"/>
      <c r="D51216" s="2"/>
      <c r="F51216"/>
      <c r="G51216" s="4"/>
    </row>
    <row r="51217" spans="1:7" x14ac:dyDescent="0.25">
      <c r="A51217"/>
      <c r="B51217"/>
      <c r="C51217" s="4"/>
      <c r="D51217" s="2"/>
      <c r="F51217"/>
      <c r="G51217" s="4"/>
    </row>
    <row r="51218" spans="1:7" x14ac:dyDescent="0.25">
      <c r="A51218"/>
      <c r="B51218"/>
      <c r="C51218" s="4"/>
      <c r="D51218" s="2"/>
      <c r="F51218"/>
      <c r="G51218" s="4"/>
    </row>
    <row r="51219" spans="1:7" x14ac:dyDescent="0.25">
      <c r="A51219"/>
      <c r="B51219"/>
      <c r="C51219" s="4"/>
      <c r="D51219" s="2"/>
      <c r="F51219"/>
      <c r="G51219" s="4"/>
    </row>
    <row r="51220" spans="1:7" x14ac:dyDescent="0.25">
      <c r="A51220"/>
      <c r="B51220"/>
      <c r="C51220" s="4"/>
      <c r="D51220" s="2"/>
      <c r="F51220"/>
      <c r="G51220" s="4"/>
    </row>
    <row r="51221" spans="1:7" x14ac:dyDescent="0.25">
      <c r="A51221"/>
      <c r="B51221"/>
      <c r="C51221" s="4"/>
      <c r="D51221" s="2"/>
      <c r="F51221"/>
      <c r="G51221" s="4"/>
    </row>
    <row r="51222" spans="1:7" x14ac:dyDescent="0.25">
      <c r="A51222"/>
      <c r="B51222"/>
      <c r="C51222" s="4"/>
      <c r="D51222" s="2"/>
      <c r="F51222"/>
      <c r="G51222" s="4"/>
    </row>
    <row r="51223" spans="1:7" x14ac:dyDescent="0.25">
      <c r="A51223"/>
      <c r="B51223"/>
      <c r="C51223" s="4"/>
      <c r="D51223" s="2"/>
      <c r="F51223"/>
      <c r="G51223" s="4"/>
    </row>
    <row r="51224" spans="1:7" x14ac:dyDescent="0.25">
      <c r="A51224"/>
      <c r="B51224"/>
      <c r="C51224" s="4"/>
      <c r="D51224" s="2"/>
      <c r="F51224"/>
      <c r="G51224" s="4"/>
    </row>
    <row r="51225" spans="1:7" x14ac:dyDescent="0.25">
      <c r="A51225"/>
      <c r="B51225"/>
      <c r="C51225" s="4"/>
      <c r="D51225" s="2"/>
      <c r="F51225"/>
      <c r="G51225" s="4"/>
    </row>
    <row r="51226" spans="1:7" x14ac:dyDescent="0.25">
      <c r="A51226"/>
      <c r="B51226"/>
      <c r="C51226" s="4"/>
      <c r="D51226" s="2"/>
      <c r="F51226"/>
      <c r="G51226" s="4"/>
    </row>
    <row r="51227" spans="1:7" x14ac:dyDescent="0.25">
      <c r="A51227"/>
      <c r="B51227"/>
      <c r="C51227" s="4"/>
      <c r="D51227" s="2"/>
      <c r="F51227"/>
      <c r="G51227" s="4"/>
    </row>
    <row r="51228" spans="1:7" x14ac:dyDescent="0.25">
      <c r="A51228"/>
      <c r="B51228"/>
      <c r="C51228" s="4"/>
      <c r="D51228" s="2"/>
      <c r="F51228"/>
      <c r="G51228" s="4"/>
    </row>
    <row r="51229" spans="1:7" x14ac:dyDescent="0.25">
      <c r="A51229"/>
      <c r="B51229"/>
      <c r="C51229" s="4"/>
      <c r="D51229" s="2"/>
      <c r="F51229"/>
      <c r="G51229" s="4"/>
    </row>
    <row r="51230" spans="1:7" x14ac:dyDescent="0.25">
      <c r="A51230"/>
      <c r="B51230"/>
      <c r="C51230" s="4"/>
      <c r="D51230" s="2"/>
      <c r="F51230"/>
      <c r="G51230" s="4"/>
    </row>
    <row r="51231" spans="1:7" x14ac:dyDescent="0.25">
      <c r="A51231"/>
      <c r="B51231"/>
      <c r="C51231" s="4"/>
      <c r="D51231" s="2"/>
      <c r="F51231"/>
      <c r="G51231" s="4"/>
    </row>
    <row r="51232" spans="1:7" x14ac:dyDescent="0.25">
      <c r="A51232"/>
      <c r="B51232"/>
      <c r="C51232" s="4"/>
      <c r="D51232" s="2"/>
      <c r="F51232"/>
      <c r="G51232" s="4"/>
    </row>
    <row r="51233" spans="1:7" x14ac:dyDescent="0.25">
      <c r="A51233"/>
      <c r="B51233"/>
      <c r="C51233" s="4"/>
      <c r="D51233" s="2"/>
      <c r="F51233"/>
      <c r="G51233" s="4"/>
    </row>
    <row r="51234" spans="1:7" x14ac:dyDescent="0.25">
      <c r="A51234"/>
      <c r="B51234"/>
      <c r="C51234" s="4"/>
      <c r="D51234" s="2"/>
      <c r="F51234"/>
      <c r="G51234" s="4"/>
    </row>
    <row r="51235" spans="1:7" x14ac:dyDescent="0.25">
      <c r="A51235"/>
      <c r="B51235"/>
      <c r="C51235" s="4"/>
      <c r="D51235" s="2"/>
      <c r="F51235"/>
      <c r="G51235" s="4"/>
    </row>
    <row r="51236" spans="1:7" x14ac:dyDescent="0.25">
      <c r="A51236"/>
      <c r="B51236"/>
      <c r="C51236" s="4"/>
      <c r="D51236" s="2"/>
      <c r="F51236"/>
      <c r="G51236" s="4"/>
    </row>
    <row r="51237" spans="1:7" x14ac:dyDescent="0.25">
      <c r="A51237"/>
      <c r="B51237"/>
      <c r="C51237" s="4"/>
      <c r="D51237" s="2"/>
      <c r="F51237"/>
      <c r="G51237" s="4"/>
    </row>
    <row r="51238" spans="1:7" x14ac:dyDescent="0.25">
      <c r="A51238"/>
      <c r="B51238"/>
      <c r="C51238" s="4"/>
      <c r="D51238" s="2"/>
      <c r="F51238"/>
      <c r="G51238" s="4"/>
    </row>
    <row r="51239" spans="1:7" x14ac:dyDescent="0.25">
      <c r="A51239"/>
      <c r="B51239"/>
      <c r="C51239" s="4"/>
      <c r="D51239" s="2"/>
      <c r="F51239"/>
      <c r="G51239" s="4"/>
    </row>
    <row r="51240" spans="1:7" x14ac:dyDescent="0.25">
      <c r="A51240"/>
      <c r="B51240"/>
      <c r="C51240" s="4"/>
      <c r="D51240" s="2"/>
      <c r="F51240"/>
      <c r="G51240" s="4"/>
    </row>
    <row r="51241" spans="1:7" x14ac:dyDescent="0.25">
      <c r="A51241"/>
      <c r="B51241"/>
      <c r="C51241" s="4"/>
      <c r="D51241" s="2"/>
      <c r="F51241"/>
      <c r="G51241" s="4"/>
    </row>
    <row r="51242" spans="1:7" x14ac:dyDescent="0.25">
      <c r="A51242"/>
      <c r="B51242"/>
      <c r="C51242" s="4"/>
      <c r="D51242" s="2"/>
      <c r="F51242"/>
      <c r="G51242" s="4"/>
    </row>
    <row r="51243" spans="1:7" x14ac:dyDescent="0.25">
      <c r="A51243"/>
      <c r="B51243"/>
      <c r="C51243" s="4"/>
      <c r="D51243" s="2"/>
      <c r="F51243"/>
      <c r="G51243" s="4"/>
    </row>
    <row r="51244" spans="1:7" x14ac:dyDescent="0.25">
      <c r="A51244"/>
      <c r="B51244"/>
      <c r="C51244" s="4"/>
      <c r="D51244" s="2"/>
      <c r="F51244"/>
      <c r="G51244" s="4"/>
    </row>
    <row r="51245" spans="1:7" x14ac:dyDescent="0.25">
      <c r="A51245"/>
      <c r="B51245"/>
      <c r="C51245" s="4"/>
      <c r="D51245" s="2"/>
      <c r="F51245"/>
      <c r="G51245" s="4"/>
    </row>
    <row r="51246" spans="1:7" x14ac:dyDescent="0.25">
      <c r="A51246"/>
      <c r="B51246"/>
      <c r="C51246" s="4"/>
      <c r="D51246" s="2"/>
      <c r="F51246"/>
      <c r="G51246" s="4"/>
    </row>
    <row r="51247" spans="1:7" x14ac:dyDescent="0.25">
      <c r="A51247"/>
      <c r="B51247"/>
      <c r="C51247" s="4"/>
      <c r="D51247" s="2"/>
      <c r="F51247"/>
      <c r="G51247" s="4"/>
    </row>
    <row r="51248" spans="1:7" x14ac:dyDescent="0.25">
      <c r="A51248"/>
      <c r="B51248"/>
      <c r="C51248" s="4"/>
      <c r="D51248" s="2"/>
      <c r="F51248"/>
      <c r="G51248" s="4"/>
    </row>
    <row r="51249" spans="1:7" x14ac:dyDescent="0.25">
      <c r="A51249"/>
      <c r="B51249"/>
      <c r="C51249" s="4"/>
      <c r="D51249" s="2"/>
      <c r="F51249"/>
      <c r="G51249" s="4"/>
    </row>
    <row r="51250" spans="1:7" x14ac:dyDescent="0.25">
      <c r="A51250"/>
      <c r="B51250"/>
      <c r="C51250" s="4"/>
      <c r="D51250" s="2"/>
      <c r="F51250"/>
      <c r="G51250" s="4"/>
    </row>
    <row r="51251" spans="1:7" x14ac:dyDescent="0.25">
      <c r="A51251"/>
      <c r="B51251"/>
      <c r="C51251" s="4"/>
      <c r="D51251" s="2"/>
      <c r="F51251"/>
      <c r="G51251" s="4"/>
    </row>
    <row r="51252" spans="1:7" x14ac:dyDescent="0.25">
      <c r="A51252"/>
      <c r="B51252"/>
      <c r="C51252" s="4"/>
      <c r="D51252" s="2"/>
      <c r="F51252"/>
      <c r="G51252" s="4"/>
    </row>
    <row r="51253" spans="1:7" x14ac:dyDescent="0.25">
      <c r="A51253"/>
      <c r="B51253"/>
      <c r="C51253" s="4"/>
      <c r="D51253" s="2"/>
      <c r="F51253"/>
      <c r="G51253" s="4"/>
    </row>
    <row r="51254" spans="1:7" x14ac:dyDescent="0.25">
      <c r="A51254"/>
      <c r="B51254"/>
      <c r="C51254" s="4"/>
      <c r="D51254" s="2"/>
      <c r="F51254"/>
      <c r="G51254" s="4"/>
    </row>
    <row r="51255" spans="1:7" x14ac:dyDescent="0.25">
      <c r="A51255"/>
      <c r="B51255"/>
      <c r="C51255" s="4"/>
      <c r="D51255" s="2"/>
      <c r="F51255"/>
      <c r="G51255" s="4"/>
    </row>
    <row r="51256" spans="1:7" x14ac:dyDescent="0.25">
      <c r="A51256"/>
      <c r="B51256"/>
      <c r="C51256" s="4"/>
      <c r="D51256" s="2"/>
      <c r="F51256"/>
      <c r="G51256" s="4"/>
    </row>
    <row r="51257" spans="1:7" x14ac:dyDescent="0.25">
      <c r="A51257"/>
      <c r="B51257"/>
      <c r="C51257" s="4"/>
      <c r="D51257" s="2"/>
      <c r="F51257"/>
      <c r="G51257" s="4"/>
    </row>
    <row r="51258" spans="1:7" x14ac:dyDescent="0.25">
      <c r="A51258"/>
      <c r="B51258"/>
      <c r="C51258" s="4"/>
      <c r="D51258" s="2"/>
      <c r="F51258"/>
      <c r="G51258" s="4"/>
    </row>
    <row r="51259" spans="1:7" x14ac:dyDescent="0.25">
      <c r="A51259"/>
      <c r="B51259"/>
      <c r="C51259" s="4"/>
      <c r="D51259" s="2"/>
      <c r="F51259"/>
      <c r="G51259" s="4"/>
    </row>
    <row r="51260" spans="1:7" x14ac:dyDescent="0.25">
      <c r="A51260"/>
      <c r="B51260"/>
      <c r="C51260" s="4"/>
      <c r="D51260" s="2"/>
      <c r="F51260"/>
      <c r="G51260" s="4"/>
    </row>
    <row r="51261" spans="1:7" x14ac:dyDescent="0.25">
      <c r="A51261"/>
      <c r="B51261"/>
      <c r="C51261" s="4"/>
      <c r="D51261" s="2"/>
      <c r="F51261"/>
      <c r="G51261" s="4"/>
    </row>
    <row r="51262" spans="1:7" x14ac:dyDescent="0.25">
      <c r="A51262"/>
      <c r="B51262"/>
      <c r="C51262" s="4"/>
      <c r="D51262" s="2"/>
      <c r="F51262"/>
      <c r="G51262" s="4"/>
    </row>
    <row r="51263" spans="1:7" x14ac:dyDescent="0.25">
      <c r="A51263"/>
      <c r="B51263"/>
      <c r="C51263" s="4"/>
      <c r="D51263" s="2"/>
      <c r="F51263"/>
      <c r="G51263" s="4"/>
    </row>
    <row r="51264" spans="1:7" x14ac:dyDescent="0.25">
      <c r="A51264"/>
      <c r="B51264"/>
      <c r="C51264" s="4"/>
      <c r="D51264" s="2"/>
      <c r="F51264"/>
      <c r="G51264" s="4"/>
    </row>
    <row r="51265" spans="1:7" x14ac:dyDescent="0.25">
      <c r="A51265"/>
      <c r="B51265"/>
      <c r="C51265" s="4"/>
      <c r="D51265" s="2"/>
      <c r="F51265"/>
      <c r="G51265" s="4"/>
    </row>
    <row r="51266" spans="1:7" x14ac:dyDescent="0.25">
      <c r="A51266"/>
      <c r="B51266"/>
      <c r="C51266" s="4"/>
      <c r="D51266" s="2"/>
      <c r="F51266"/>
      <c r="G51266" s="4"/>
    </row>
    <row r="51267" spans="1:7" x14ac:dyDescent="0.25">
      <c r="A51267"/>
      <c r="B51267"/>
      <c r="C51267" s="4"/>
      <c r="D51267" s="2"/>
      <c r="F51267"/>
      <c r="G51267" s="4"/>
    </row>
    <row r="51268" spans="1:7" x14ac:dyDescent="0.25">
      <c r="A51268"/>
      <c r="B51268"/>
      <c r="C51268" s="4"/>
      <c r="D51268" s="2"/>
      <c r="F51268"/>
      <c r="G51268" s="4"/>
    </row>
    <row r="51269" spans="1:7" x14ac:dyDescent="0.25">
      <c r="A51269"/>
      <c r="B51269"/>
      <c r="C51269" s="4"/>
      <c r="D51269" s="2"/>
      <c r="F51269"/>
      <c r="G51269" s="4"/>
    </row>
    <row r="51270" spans="1:7" x14ac:dyDescent="0.25">
      <c r="A51270"/>
      <c r="B51270"/>
      <c r="C51270" s="4"/>
      <c r="D51270" s="2"/>
      <c r="F51270"/>
      <c r="G51270" s="4"/>
    </row>
    <row r="51271" spans="1:7" x14ac:dyDescent="0.25">
      <c r="A51271"/>
      <c r="B51271"/>
      <c r="C51271" s="4"/>
      <c r="D51271" s="2"/>
      <c r="F51271"/>
      <c r="G51271" s="4"/>
    </row>
    <row r="51272" spans="1:7" x14ac:dyDescent="0.25">
      <c r="A51272"/>
      <c r="B51272"/>
      <c r="C51272" s="4"/>
      <c r="D51272" s="2"/>
      <c r="F51272"/>
      <c r="G51272" s="4"/>
    </row>
    <row r="51273" spans="1:7" x14ac:dyDescent="0.25">
      <c r="A51273"/>
      <c r="B51273"/>
      <c r="C51273" s="4"/>
      <c r="D51273" s="2"/>
      <c r="F51273"/>
      <c r="G51273" s="4"/>
    </row>
    <row r="51274" spans="1:7" x14ac:dyDescent="0.25">
      <c r="A51274"/>
      <c r="B51274"/>
      <c r="C51274" s="4"/>
      <c r="D51274" s="2"/>
      <c r="F51274"/>
      <c r="G51274" s="4"/>
    </row>
    <row r="51275" spans="1:7" x14ac:dyDescent="0.25">
      <c r="A51275"/>
      <c r="B51275"/>
      <c r="C51275" s="4"/>
      <c r="D51275" s="2"/>
      <c r="F51275"/>
      <c r="G51275" s="4"/>
    </row>
    <row r="51276" spans="1:7" x14ac:dyDescent="0.25">
      <c r="A51276"/>
      <c r="B51276"/>
      <c r="C51276" s="4"/>
      <c r="D51276" s="2"/>
      <c r="F51276"/>
      <c r="G51276" s="4"/>
    </row>
    <row r="51277" spans="1:7" x14ac:dyDescent="0.25">
      <c r="A51277"/>
      <c r="B51277"/>
      <c r="C51277" s="4"/>
      <c r="D51277" s="2"/>
      <c r="F51277"/>
      <c r="G51277" s="4"/>
    </row>
    <row r="51278" spans="1:7" x14ac:dyDescent="0.25">
      <c r="A51278"/>
      <c r="B51278"/>
      <c r="C51278" s="4"/>
      <c r="D51278" s="2"/>
      <c r="F51278"/>
      <c r="G51278" s="4"/>
    </row>
    <row r="51279" spans="1:7" x14ac:dyDescent="0.25">
      <c r="A51279"/>
      <c r="B51279"/>
      <c r="C51279" s="4"/>
      <c r="D51279" s="2"/>
      <c r="F51279"/>
      <c r="G51279" s="4"/>
    </row>
    <row r="51280" spans="1:7" x14ac:dyDescent="0.25">
      <c r="A51280"/>
      <c r="B51280"/>
      <c r="C51280" s="4"/>
      <c r="D51280" s="2"/>
      <c r="F51280"/>
      <c r="G51280" s="4"/>
    </row>
    <row r="51281" spans="1:7" x14ac:dyDescent="0.25">
      <c r="A51281"/>
      <c r="B51281"/>
      <c r="C51281" s="4"/>
      <c r="D51281" s="2"/>
      <c r="F51281"/>
      <c r="G51281" s="4"/>
    </row>
    <row r="51282" spans="1:7" x14ac:dyDescent="0.25">
      <c r="A51282"/>
      <c r="B51282"/>
      <c r="C51282" s="4"/>
      <c r="D51282" s="2"/>
      <c r="F51282"/>
      <c r="G51282" s="4"/>
    </row>
    <row r="51283" spans="1:7" x14ac:dyDescent="0.25">
      <c r="A51283"/>
      <c r="B51283"/>
      <c r="C51283" s="4"/>
      <c r="D51283" s="2"/>
      <c r="F51283"/>
      <c r="G51283" s="4"/>
    </row>
    <row r="51284" spans="1:7" x14ac:dyDescent="0.25">
      <c r="A51284"/>
      <c r="B51284"/>
      <c r="C51284" s="4"/>
      <c r="D51284" s="2"/>
      <c r="F51284"/>
      <c r="G51284" s="4"/>
    </row>
    <row r="51285" spans="1:7" x14ac:dyDescent="0.25">
      <c r="A51285"/>
      <c r="B51285"/>
      <c r="C51285" s="4"/>
      <c r="D51285" s="2"/>
      <c r="F51285"/>
      <c r="G51285" s="4"/>
    </row>
    <row r="51286" spans="1:7" x14ac:dyDescent="0.25">
      <c r="A51286"/>
      <c r="B51286"/>
      <c r="C51286" s="4"/>
      <c r="D51286" s="2"/>
      <c r="F51286"/>
      <c r="G51286" s="4"/>
    </row>
    <row r="51287" spans="1:7" x14ac:dyDescent="0.25">
      <c r="A51287"/>
      <c r="B51287"/>
      <c r="C51287" s="4"/>
      <c r="D51287" s="2"/>
      <c r="F51287"/>
      <c r="G51287" s="4"/>
    </row>
    <row r="51288" spans="1:7" x14ac:dyDescent="0.25">
      <c r="A51288"/>
      <c r="B51288"/>
      <c r="C51288" s="4"/>
      <c r="D51288" s="2"/>
      <c r="F51288"/>
      <c r="G51288" s="4"/>
    </row>
    <row r="51289" spans="1:7" x14ac:dyDescent="0.25">
      <c r="A51289"/>
      <c r="B51289"/>
      <c r="C51289" s="4"/>
      <c r="D51289" s="2"/>
      <c r="F51289"/>
      <c r="G51289" s="4"/>
    </row>
    <row r="51290" spans="1:7" x14ac:dyDescent="0.25">
      <c r="A51290"/>
      <c r="B51290"/>
      <c r="C51290" s="4"/>
      <c r="D51290" s="2"/>
      <c r="F51290"/>
      <c r="G51290" s="4"/>
    </row>
    <row r="51291" spans="1:7" x14ac:dyDescent="0.25">
      <c r="A51291"/>
      <c r="B51291"/>
      <c r="C51291" s="4"/>
      <c r="D51291" s="2"/>
      <c r="F51291"/>
      <c r="G51291" s="4"/>
    </row>
    <row r="51292" spans="1:7" x14ac:dyDescent="0.25">
      <c r="A51292"/>
      <c r="B51292"/>
      <c r="C51292" s="4"/>
      <c r="D51292" s="2"/>
      <c r="F51292"/>
      <c r="G51292" s="4"/>
    </row>
    <row r="51293" spans="1:7" x14ac:dyDescent="0.25">
      <c r="A51293"/>
      <c r="B51293"/>
      <c r="C51293" s="4"/>
      <c r="D51293" s="2"/>
      <c r="F51293"/>
      <c r="G51293" s="4"/>
    </row>
    <row r="51294" spans="1:7" x14ac:dyDescent="0.25">
      <c r="A51294"/>
      <c r="B51294"/>
      <c r="C51294" s="4"/>
      <c r="D51294" s="2"/>
      <c r="F51294"/>
      <c r="G51294" s="4"/>
    </row>
    <row r="51295" spans="1:7" x14ac:dyDescent="0.25">
      <c r="A51295"/>
      <c r="B51295"/>
      <c r="C51295" s="4"/>
      <c r="D51295" s="2"/>
      <c r="F51295"/>
      <c r="G51295" s="4"/>
    </row>
    <row r="51296" spans="1:7" x14ac:dyDescent="0.25">
      <c r="A51296"/>
      <c r="B51296"/>
      <c r="C51296" s="4"/>
      <c r="D51296" s="2"/>
      <c r="F51296"/>
      <c r="G51296" s="4"/>
    </row>
    <row r="51297" spans="1:7" x14ac:dyDescent="0.25">
      <c r="A51297"/>
      <c r="B51297"/>
      <c r="C51297" s="4"/>
      <c r="D51297" s="2"/>
      <c r="F51297"/>
      <c r="G51297" s="4"/>
    </row>
    <row r="51298" spans="1:7" x14ac:dyDescent="0.25">
      <c r="A51298"/>
      <c r="B51298"/>
      <c r="C51298" s="4"/>
      <c r="D51298" s="2"/>
      <c r="F51298"/>
      <c r="G51298" s="4"/>
    </row>
    <row r="51299" spans="1:7" x14ac:dyDescent="0.25">
      <c r="A51299"/>
      <c r="B51299"/>
      <c r="C51299" s="4"/>
      <c r="D51299" s="2"/>
      <c r="F51299"/>
      <c r="G51299" s="4"/>
    </row>
    <row r="51300" spans="1:7" x14ac:dyDescent="0.25">
      <c r="A51300"/>
      <c r="B51300"/>
      <c r="C51300" s="4"/>
      <c r="D51300" s="2"/>
      <c r="F51300"/>
      <c r="G51300" s="4"/>
    </row>
    <row r="51301" spans="1:7" x14ac:dyDescent="0.25">
      <c r="A51301"/>
      <c r="B51301"/>
      <c r="C51301" s="4"/>
      <c r="D51301" s="2"/>
      <c r="F51301"/>
      <c r="G51301" s="4"/>
    </row>
    <row r="51302" spans="1:7" x14ac:dyDescent="0.25">
      <c r="A51302"/>
      <c r="B51302"/>
      <c r="C51302" s="4"/>
      <c r="D51302" s="2"/>
      <c r="F51302"/>
      <c r="G51302" s="4"/>
    </row>
    <row r="51303" spans="1:7" x14ac:dyDescent="0.25">
      <c r="A51303"/>
      <c r="B51303"/>
      <c r="C51303" s="4"/>
      <c r="D51303" s="2"/>
      <c r="F51303"/>
      <c r="G51303" s="4"/>
    </row>
    <row r="51304" spans="1:7" x14ac:dyDescent="0.25">
      <c r="A51304"/>
      <c r="B51304"/>
      <c r="C51304" s="4"/>
      <c r="D51304" s="2"/>
      <c r="F51304"/>
      <c r="G51304" s="4"/>
    </row>
    <row r="51305" spans="1:7" x14ac:dyDescent="0.25">
      <c r="A51305"/>
      <c r="B51305"/>
      <c r="C51305" s="4"/>
      <c r="D51305" s="2"/>
      <c r="F51305"/>
      <c r="G51305" s="4"/>
    </row>
    <row r="51306" spans="1:7" x14ac:dyDescent="0.25">
      <c r="A51306"/>
      <c r="B51306"/>
      <c r="C51306" s="4"/>
      <c r="D51306" s="2"/>
      <c r="F51306"/>
      <c r="G51306" s="4"/>
    </row>
    <row r="51307" spans="1:7" x14ac:dyDescent="0.25">
      <c r="A51307"/>
      <c r="B51307"/>
      <c r="C51307" s="4"/>
      <c r="D51307" s="2"/>
      <c r="F51307"/>
      <c r="G51307" s="4"/>
    </row>
    <row r="51308" spans="1:7" x14ac:dyDescent="0.25">
      <c r="A51308"/>
      <c r="B51308"/>
      <c r="C51308" s="4"/>
      <c r="D51308" s="2"/>
      <c r="F51308"/>
      <c r="G51308" s="4"/>
    </row>
    <row r="51309" spans="1:7" x14ac:dyDescent="0.25">
      <c r="A51309"/>
      <c r="B51309"/>
      <c r="C51309" s="4"/>
      <c r="D51309" s="2"/>
      <c r="F51309"/>
      <c r="G51309" s="4"/>
    </row>
    <row r="51310" spans="1:7" x14ac:dyDescent="0.25">
      <c r="A51310"/>
      <c r="B51310"/>
      <c r="C51310" s="4"/>
      <c r="D51310" s="2"/>
      <c r="F51310"/>
      <c r="G51310" s="4"/>
    </row>
    <row r="51311" spans="1:7" x14ac:dyDescent="0.25">
      <c r="A51311"/>
      <c r="B51311"/>
      <c r="C51311" s="4"/>
      <c r="D51311" s="2"/>
      <c r="F51311"/>
      <c r="G51311" s="4"/>
    </row>
    <row r="51312" spans="1:7" x14ac:dyDescent="0.25">
      <c r="A51312"/>
      <c r="B51312"/>
      <c r="C51312" s="4"/>
      <c r="D51312" s="2"/>
      <c r="F51312"/>
      <c r="G51312" s="4"/>
    </row>
    <row r="51313" spans="1:7" x14ac:dyDescent="0.25">
      <c r="A51313"/>
      <c r="B51313"/>
      <c r="C51313" s="4"/>
      <c r="D51313" s="2"/>
      <c r="F51313"/>
      <c r="G51313" s="4"/>
    </row>
    <row r="51314" spans="1:7" x14ac:dyDescent="0.25">
      <c r="A51314"/>
      <c r="B51314"/>
      <c r="C51314" s="4"/>
      <c r="D51314" s="2"/>
      <c r="F51314"/>
      <c r="G51314" s="4"/>
    </row>
    <row r="51315" spans="1:7" x14ac:dyDescent="0.25">
      <c r="A51315"/>
      <c r="B51315"/>
      <c r="C51315" s="4"/>
      <c r="D51315" s="2"/>
      <c r="F51315"/>
      <c r="G51315" s="4"/>
    </row>
    <row r="51316" spans="1:7" x14ac:dyDescent="0.25">
      <c r="A51316"/>
      <c r="B51316"/>
      <c r="C51316" s="4"/>
      <c r="D51316" s="2"/>
      <c r="F51316"/>
      <c r="G51316" s="4"/>
    </row>
    <row r="51317" spans="1:7" x14ac:dyDescent="0.25">
      <c r="A51317"/>
      <c r="B51317"/>
      <c r="C51317" s="4"/>
      <c r="D51317" s="2"/>
      <c r="F51317"/>
      <c r="G51317" s="4"/>
    </row>
    <row r="51318" spans="1:7" x14ac:dyDescent="0.25">
      <c r="A51318"/>
      <c r="B51318"/>
      <c r="C51318" s="4"/>
      <c r="D51318" s="2"/>
      <c r="F51318"/>
      <c r="G51318" s="4"/>
    </row>
    <row r="51319" spans="1:7" x14ac:dyDescent="0.25">
      <c r="A51319"/>
      <c r="B51319"/>
      <c r="C51319" s="4"/>
      <c r="D51319" s="2"/>
      <c r="F51319"/>
      <c r="G51319" s="4"/>
    </row>
    <row r="51320" spans="1:7" x14ac:dyDescent="0.25">
      <c r="A51320"/>
      <c r="B51320"/>
      <c r="C51320" s="4"/>
      <c r="D51320" s="2"/>
      <c r="F51320"/>
      <c r="G51320" s="4"/>
    </row>
    <row r="51321" spans="1:7" x14ac:dyDescent="0.25">
      <c r="A51321"/>
      <c r="B51321"/>
      <c r="C51321" s="4"/>
      <c r="D51321" s="2"/>
      <c r="F51321"/>
      <c r="G51321" s="4"/>
    </row>
    <row r="51322" spans="1:7" x14ac:dyDescent="0.25">
      <c r="A51322"/>
      <c r="B51322"/>
      <c r="C51322" s="4"/>
      <c r="D51322" s="2"/>
      <c r="F51322"/>
      <c r="G51322" s="4"/>
    </row>
    <row r="51323" spans="1:7" x14ac:dyDescent="0.25">
      <c r="A51323"/>
      <c r="B51323"/>
      <c r="C51323" s="4"/>
      <c r="D51323" s="2"/>
      <c r="F51323"/>
      <c r="G51323" s="4"/>
    </row>
    <row r="51324" spans="1:7" x14ac:dyDescent="0.25">
      <c r="A51324"/>
      <c r="B51324"/>
      <c r="C51324" s="4"/>
      <c r="D51324" s="2"/>
      <c r="F51324"/>
      <c r="G51324" s="4"/>
    </row>
    <row r="51325" spans="1:7" x14ac:dyDescent="0.25">
      <c r="A51325"/>
      <c r="B51325"/>
      <c r="C51325" s="4"/>
      <c r="D51325" s="2"/>
      <c r="F51325"/>
      <c r="G51325" s="4"/>
    </row>
    <row r="51326" spans="1:7" x14ac:dyDescent="0.25">
      <c r="A51326"/>
      <c r="B51326"/>
      <c r="C51326" s="4"/>
      <c r="D51326" s="2"/>
      <c r="F51326"/>
      <c r="G51326" s="4"/>
    </row>
    <row r="51327" spans="1:7" x14ac:dyDescent="0.25">
      <c r="A51327"/>
      <c r="B51327"/>
      <c r="C51327" s="4"/>
      <c r="D51327" s="2"/>
      <c r="F51327"/>
      <c r="G51327" s="4"/>
    </row>
    <row r="51328" spans="1:7" x14ac:dyDescent="0.25">
      <c r="A51328"/>
      <c r="B51328"/>
      <c r="C51328" s="4"/>
      <c r="D51328" s="2"/>
      <c r="F51328"/>
      <c r="G51328" s="4"/>
    </row>
    <row r="51329" spans="1:7" x14ac:dyDescent="0.25">
      <c r="A51329"/>
      <c r="B51329"/>
      <c r="C51329" s="4"/>
      <c r="D51329" s="2"/>
      <c r="F51329"/>
      <c r="G51329" s="4"/>
    </row>
    <row r="51330" spans="1:7" x14ac:dyDescent="0.25">
      <c r="A51330"/>
      <c r="B51330"/>
      <c r="C51330" s="4"/>
      <c r="D51330" s="2"/>
      <c r="F51330"/>
      <c r="G51330" s="4"/>
    </row>
    <row r="51331" spans="1:7" x14ac:dyDescent="0.25">
      <c r="A51331"/>
      <c r="B51331"/>
      <c r="C51331" s="4"/>
      <c r="D51331" s="2"/>
      <c r="F51331"/>
      <c r="G51331" s="4"/>
    </row>
    <row r="51332" spans="1:7" x14ac:dyDescent="0.25">
      <c r="A51332"/>
      <c r="B51332"/>
      <c r="C51332" s="4"/>
      <c r="D51332" s="2"/>
      <c r="F51332"/>
      <c r="G51332" s="4"/>
    </row>
    <row r="51333" spans="1:7" x14ac:dyDescent="0.25">
      <c r="A51333"/>
      <c r="B51333"/>
      <c r="C51333" s="4"/>
      <c r="D51333" s="2"/>
      <c r="F51333"/>
      <c r="G51333" s="4"/>
    </row>
    <row r="51334" spans="1:7" x14ac:dyDescent="0.25">
      <c r="A51334"/>
      <c r="B51334"/>
      <c r="C51334" s="4"/>
      <c r="D51334" s="2"/>
      <c r="F51334"/>
      <c r="G51334" s="4"/>
    </row>
    <row r="51335" spans="1:7" x14ac:dyDescent="0.25">
      <c r="A51335"/>
      <c r="B51335"/>
      <c r="C51335" s="4"/>
      <c r="D51335" s="2"/>
      <c r="F51335"/>
      <c r="G51335" s="4"/>
    </row>
    <row r="51336" spans="1:7" x14ac:dyDescent="0.25">
      <c r="A51336"/>
      <c r="B51336"/>
      <c r="C51336" s="4"/>
      <c r="D51336" s="2"/>
      <c r="F51336"/>
      <c r="G51336" s="4"/>
    </row>
    <row r="51337" spans="1:7" x14ac:dyDescent="0.25">
      <c r="A51337"/>
      <c r="B51337"/>
      <c r="C51337" s="4"/>
      <c r="D51337" s="2"/>
      <c r="F51337"/>
      <c r="G51337" s="4"/>
    </row>
    <row r="51338" spans="1:7" x14ac:dyDescent="0.25">
      <c r="A51338"/>
      <c r="B51338"/>
      <c r="C51338" s="4"/>
      <c r="D51338" s="2"/>
      <c r="F51338"/>
      <c r="G51338" s="4"/>
    </row>
    <row r="51339" spans="1:7" x14ac:dyDescent="0.25">
      <c r="A51339"/>
      <c r="B51339"/>
      <c r="C51339" s="4"/>
      <c r="D51339" s="2"/>
      <c r="F51339"/>
      <c r="G51339" s="4"/>
    </row>
    <row r="51340" spans="1:7" x14ac:dyDescent="0.25">
      <c r="A51340"/>
      <c r="B51340"/>
      <c r="C51340" s="4"/>
      <c r="D51340" s="2"/>
      <c r="F51340"/>
      <c r="G51340" s="4"/>
    </row>
    <row r="51341" spans="1:7" x14ac:dyDescent="0.25">
      <c r="A51341"/>
      <c r="B51341"/>
      <c r="C51341" s="4"/>
      <c r="D51341" s="2"/>
      <c r="F51341"/>
      <c r="G51341" s="4"/>
    </row>
    <row r="51342" spans="1:7" x14ac:dyDescent="0.25">
      <c r="A51342"/>
      <c r="B51342"/>
      <c r="C51342" s="4"/>
      <c r="D51342" s="2"/>
      <c r="F51342"/>
      <c r="G51342" s="4"/>
    </row>
    <row r="51343" spans="1:7" x14ac:dyDescent="0.25">
      <c r="A51343"/>
      <c r="B51343"/>
      <c r="C51343" s="4"/>
      <c r="D51343" s="2"/>
      <c r="F51343"/>
      <c r="G51343" s="4"/>
    </row>
    <row r="51344" spans="1:7" x14ac:dyDescent="0.25">
      <c r="A51344"/>
      <c r="B51344"/>
      <c r="C51344" s="4"/>
      <c r="D51344" s="2"/>
      <c r="F51344"/>
      <c r="G51344" s="4"/>
    </row>
    <row r="51345" spans="1:7" x14ac:dyDescent="0.25">
      <c r="A51345"/>
      <c r="B51345"/>
      <c r="C51345" s="4"/>
      <c r="D51345" s="2"/>
      <c r="F51345"/>
      <c r="G51345" s="4"/>
    </row>
    <row r="51346" spans="1:7" x14ac:dyDescent="0.25">
      <c r="A51346"/>
      <c r="B51346"/>
      <c r="C51346" s="4"/>
      <c r="D51346" s="2"/>
      <c r="F51346"/>
      <c r="G51346" s="4"/>
    </row>
    <row r="51347" spans="1:7" x14ac:dyDescent="0.25">
      <c r="A51347"/>
      <c r="B51347"/>
      <c r="C51347" s="4"/>
      <c r="D51347" s="2"/>
      <c r="F51347"/>
      <c r="G51347" s="4"/>
    </row>
    <row r="51348" spans="1:7" x14ac:dyDescent="0.25">
      <c r="A51348"/>
      <c r="B51348"/>
      <c r="C51348" s="4"/>
      <c r="D51348" s="2"/>
      <c r="F51348"/>
      <c r="G51348" s="4"/>
    </row>
    <row r="51349" spans="1:7" x14ac:dyDescent="0.25">
      <c r="A51349"/>
      <c r="B51349"/>
      <c r="C51349" s="4"/>
      <c r="D51349" s="2"/>
      <c r="F51349"/>
      <c r="G51349" s="4"/>
    </row>
    <row r="51350" spans="1:7" x14ac:dyDescent="0.25">
      <c r="A51350"/>
      <c r="B51350"/>
      <c r="C51350" s="4"/>
      <c r="D51350" s="2"/>
      <c r="F51350"/>
      <c r="G51350" s="4"/>
    </row>
    <row r="51351" spans="1:7" x14ac:dyDescent="0.25">
      <c r="A51351"/>
      <c r="B51351"/>
      <c r="C51351" s="4"/>
      <c r="D51351" s="2"/>
      <c r="F51351"/>
      <c r="G51351" s="4"/>
    </row>
    <row r="51352" spans="1:7" x14ac:dyDescent="0.25">
      <c r="A51352"/>
      <c r="B51352"/>
      <c r="C51352" s="4"/>
      <c r="D51352" s="2"/>
      <c r="F51352"/>
      <c r="G51352" s="4"/>
    </row>
    <row r="51353" spans="1:7" x14ac:dyDescent="0.25">
      <c r="A51353"/>
      <c r="B51353"/>
      <c r="C51353" s="4"/>
      <c r="D51353" s="2"/>
      <c r="F51353"/>
      <c r="G51353" s="4"/>
    </row>
    <row r="51354" spans="1:7" x14ac:dyDescent="0.25">
      <c r="A51354"/>
      <c r="B51354"/>
      <c r="C51354" s="4"/>
      <c r="D51354" s="2"/>
      <c r="F51354"/>
      <c r="G51354" s="4"/>
    </row>
    <row r="51355" spans="1:7" x14ac:dyDescent="0.25">
      <c r="A51355"/>
      <c r="B51355"/>
      <c r="C51355" s="4"/>
      <c r="D51355" s="2"/>
      <c r="F51355"/>
      <c r="G51355" s="4"/>
    </row>
    <row r="51356" spans="1:7" x14ac:dyDescent="0.25">
      <c r="A51356"/>
      <c r="B51356"/>
      <c r="C51356" s="4"/>
      <c r="D51356" s="2"/>
      <c r="F51356"/>
      <c r="G51356" s="4"/>
    </row>
    <row r="51357" spans="1:7" x14ac:dyDescent="0.25">
      <c r="A51357"/>
      <c r="B51357"/>
      <c r="C51357" s="4"/>
      <c r="D51357" s="2"/>
      <c r="F51357"/>
      <c r="G51357" s="4"/>
    </row>
    <row r="51358" spans="1:7" x14ac:dyDescent="0.25">
      <c r="A51358"/>
      <c r="B51358"/>
      <c r="C51358" s="4"/>
      <c r="D51358" s="2"/>
      <c r="F51358"/>
      <c r="G51358" s="4"/>
    </row>
    <row r="51359" spans="1:7" x14ac:dyDescent="0.25">
      <c r="A51359"/>
      <c r="B51359"/>
      <c r="C51359" s="4"/>
      <c r="D51359" s="2"/>
      <c r="F51359"/>
      <c r="G51359" s="4"/>
    </row>
    <row r="51360" spans="1:7" x14ac:dyDescent="0.25">
      <c r="A51360"/>
      <c r="B51360"/>
      <c r="C51360" s="4"/>
      <c r="D51360" s="2"/>
      <c r="F51360"/>
      <c r="G51360" s="4"/>
    </row>
    <row r="51361" spans="1:7" x14ac:dyDescent="0.25">
      <c r="A51361"/>
      <c r="B51361"/>
      <c r="C51361" s="4"/>
      <c r="D51361" s="2"/>
      <c r="F51361"/>
      <c r="G51361" s="4"/>
    </row>
    <row r="51362" spans="1:7" x14ac:dyDescent="0.25">
      <c r="A51362"/>
      <c r="B51362"/>
      <c r="C51362" s="4"/>
      <c r="D51362" s="2"/>
      <c r="F51362"/>
      <c r="G51362" s="4"/>
    </row>
    <row r="51363" spans="1:7" x14ac:dyDescent="0.25">
      <c r="A51363"/>
      <c r="B51363"/>
      <c r="C51363" s="4"/>
      <c r="D51363" s="2"/>
      <c r="F51363"/>
      <c r="G51363" s="4"/>
    </row>
    <row r="51364" spans="1:7" x14ac:dyDescent="0.25">
      <c r="A51364"/>
      <c r="B51364"/>
      <c r="C51364" s="4"/>
      <c r="D51364" s="2"/>
      <c r="F51364"/>
      <c r="G51364" s="4"/>
    </row>
    <row r="51365" spans="1:7" x14ac:dyDescent="0.25">
      <c r="A51365"/>
      <c r="B51365"/>
      <c r="C51365" s="4"/>
      <c r="D51365" s="2"/>
      <c r="F51365"/>
      <c r="G51365" s="4"/>
    </row>
    <row r="51366" spans="1:7" x14ac:dyDescent="0.25">
      <c r="A51366"/>
      <c r="B51366"/>
      <c r="C51366" s="4"/>
      <c r="D51366" s="2"/>
      <c r="F51366"/>
      <c r="G51366" s="4"/>
    </row>
    <row r="51367" spans="1:7" x14ac:dyDescent="0.25">
      <c r="A51367"/>
      <c r="B51367"/>
      <c r="C51367" s="4"/>
      <c r="D51367" s="2"/>
      <c r="F51367"/>
      <c r="G51367" s="4"/>
    </row>
    <row r="51368" spans="1:7" x14ac:dyDescent="0.25">
      <c r="A51368"/>
      <c r="B51368"/>
      <c r="C51368" s="4"/>
      <c r="D51368" s="2"/>
      <c r="F51368"/>
      <c r="G51368" s="4"/>
    </row>
    <row r="51369" spans="1:7" x14ac:dyDescent="0.25">
      <c r="A51369"/>
      <c r="B51369"/>
      <c r="C51369" s="4"/>
      <c r="D51369" s="2"/>
      <c r="F51369"/>
      <c r="G51369" s="4"/>
    </row>
    <row r="51370" spans="1:7" x14ac:dyDescent="0.25">
      <c r="A51370"/>
      <c r="B51370"/>
      <c r="C51370" s="4"/>
      <c r="D51370" s="2"/>
      <c r="F51370"/>
      <c r="G51370" s="4"/>
    </row>
    <row r="51371" spans="1:7" x14ac:dyDescent="0.25">
      <c r="A51371"/>
      <c r="B51371"/>
      <c r="C51371" s="4"/>
      <c r="D51371" s="2"/>
      <c r="F51371"/>
      <c r="G51371" s="4"/>
    </row>
    <row r="51372" spans="1:7" x14ac:dyDescent="0.25">
      <c r="A51372"/>
      <c r="B51372"/>
      <c r="C51372" s="4"/>
      <c r="D51372" s="2"/>
      <c r="F51372"/>
      <c r="G51372" s="4"/>
    </row>
    <row r="51373" spans="1:7" x14ac:dyDescent="0.25">
      <c r="A51373"/>
      <c r="B51373"/>
      <c r="C51373" s="4"/>
      <c r="D51373" s="2"/>
      <c r="F51373"/>
      <c r="G51373" s="4"/>
    </row>
    <row r="51374" spans="1:7" x14ac:dyDescent="0.25">
      <c r="A51374"/>
      <c r="B51374"/>
      <c r="C51374" s="4"/>
      <c r="D51374" s="2"/>
      <c r="F51374"/>
      <c r="G51374" s="4"/>
    </row>
    <row r="51375" spans="1:7" x14ac:dyDescent="0.25">
      <c r="A51375"/>
      <c r="B51375"/>
      <c r="C51375" s="4"/>
      <c r="D51375" s="2"/>
      <c r="F51375"/>
      <c r="G51375" s="4"/>
    </row>
    <row r="51376" spans="1:7" x14ac:dyDescent="0.25">
      <c r="A51376"/>
      <c r="B51376"/>
      <c r="C51376" s="4"/>
      <c r="D51376" s="2"/>
      <c r="F51376"/>
      <c r="G51376" s="4"/>
    </row>
    <row r="51377" spans="1:7" x14ac:dyDescent="0.25">
      <c r="A51377"/>
      <c r="B51377"/>
      <c r="C51377" s="4"/>
      <c r="D51377" s="2"/>
      <c r="F51377"/>
      <c r="G51377" s="4"/>
    </row>
    <row r="51378" spans="1:7" x14ac:dyDescent="0.25">
      <c r="A51378"/>
      <c r="B51378"/>
      <c r="C51378" s="4"/>
      <c r="D51378" s="2"/>
      <c r="F51378"/>
      <c r="G51378" s="4"/>
    </row>
    <row r="51379" spans="1:7" x14ac:dyDescent="0.25">
      <c r="A51379"/>
      <c r="B51379"/>
      <c r="C51379" s="4"/>
      <c r="D51379" s="2"/>
      <c r="F51379"/>
      <c r="G51379" s="4"/>
    </row>
    <row r="51380" spans="1:7" x14ac:dyDescent="0.25">
      <c r="A51380"/>
      <c r="B51380"/>
      <c r="C51380" s="4"/>
      <c r="D51380" s="2"/>
      <c r="F51380"/>
      <c r="G51380" s="4"/>
    </row>
    <row r="51381" spans="1:7" x14ac:dyDescent="0.25">
      <c r="A51381"/>
      <c r="B51381"/>
      <c r="C51381" s="4"/>
      <c r="D51381" s="2"/>
      <c r="F51381"/>
      <c r="G51381" s="4"/>
    </row>
    <row r="51382" spans="1:7" x14ac:dyDescent="0.25">
      <c r="A51382"/>
      <c r="B51382"/>
      <c r="C51382" s="4"/>
      <c r="D51382" s="2"/>
      <c r="F51382"/>
      <c r="G51382" s="4"/>
    </row>
    <row r="51383" spans="1:7" x14ac:dyDescent="0.25">
      <c r="A51383"/>
      <c r="B51383"/>
      <c r="C51383" s="4"/>
      <c r="D51383" s="2"/>
      <c r="F51383"/>
      <c r="G51383" s="4"/>
    </row>
    <row r="51384" spans="1:7" x14ac:dyDescent="0.25">
      <c r="A51384"/>
      <c r="B51384"/>
      <c r="C51384" s="4"/>
      <c r="D51384" s="2"/>
      <c r="F51384"/>
      <c r="G51384" s="4"/>
    </row>
    <row r="51385" spans="1:7" x14ac:dyDescent="0.25">
      <c r="A51385"/>
      <c r="B51385"/>
      <c r="C51385" s="4"/>
      <c r="D51385" s="2"/>
      <c r="F51385"/>
      <c r="G51385" s="4"/>
    </row>
    <row r="51386" spans="1:7" x14ac:dyDescent="0.25">
      <c r="A51386"/>
      <c r="B51386"/>
      <c r="C51386" s="4"/>
      <c r="D51386" s="2"/>
      <c r="F51386"/>
      <c r="G51386" s="4"/>
    </row>
    <row r="51387" spans="1:7" x14ac:dyDescent="0.25">
      <c r="A51387"/>
      <c r="B51387"/>
      <c r="C51387" s="4"/>
      <c r="D51387" s="2"/>
      <c r="F51387"/>
      <c r="G51387" s="4"/>
    </row>
    <row r="51388" spans="1:7" x14ac:dyDescent="0.25">
      <c r="A51388"/>
      <c r="B51388"/>
      <c r="C51388" s="4"/>
      <c r="D51388" s="2"/>
      <c r="F51388"/>
      <c r="G51388" s="4"/>
    </row>
    <row r="51389" spans="1:7" x14ac:dyDescent="0.25">
      <c r="A51389"/>
      <c r="B51389"/>
      <c r="C51389" s="4"/>
      <c r="D51389" s="2"/>
      <c r="F51389"/>
      <c r="G51389" s="4"/>
    </row>
    <row r="51390" spans="1:7" x14ac:dyDescent="0.25">
      <c r="A51390"/>
      <c r="B51390"/>
      <c r="C51390" s="4"/>
      <c r="D51390" s="2"/>
      <c r="F51390"/>
      <c r="G51390" s="4"/>
    </row>
    <row r="51391" spans="1:7" x14ac:dyDescent="0.25">
      <c r="A51391"/>
      <c r="B51391"/>
      <c r="C51391" s="4"/>
      <c r="D51391" s="2"/>
      <c r="F51391"/>
      <c r="G51391" s="4"/>
    </row>
    <row r="51392" spans="1:7" x14ac:dyDescent="0.25">
      <c r="A51392"/>
      <c r="B51392"/>
      <c r="C51392" s="4"/>
      <c r="D51392" s="2"/>
      <c r="F51392"/>
      <c r="G51392" s="4"/>
    </row>
    <row r="51393" spans="1:7" x14ac:dyDescent="0.25">
      <c r="A51393"/>
      <c r="B51393"/>
      <c r="C51393" s="4"/>
      <c r="D51393" s="2"/>
      <c r="F51393"/>
      <c r="G51393" s="4"/>
    </row>
    <row r="51394" spans="1:7" x14ac:dyDescent="0.25">
      <c r="A51394"/>
      <c r="B51394"/>
      <c r="C51394" s="4"/>
      <c r="D51394" s="2"/>
      <c r="F51394"/>
      <c r="G51394" s="4"/>
    </row>
    <row r="51395" spans="1:7" x14ac:dyDescent="0.25">
      <c r="A51395"/>
      <c r="B51395"/>
      <c r="C51395" s="4"/>
      <c r="D51395" s="2"/>
      <c r="F51395"/>
      <c r="G51395" s="4"/>
    </row>
    <row r="51396" spans="1:7" x14ac:dyDescent="0.25">
      <c r="A51396"/>
      <c r="B51396"/>
      <c r="C51396" s="4"/>
      <c r="D51396" s="2"/>
      <c r="F51396"/>
      <c r="G51396" s="4"/>
    </row>
    <row r="51397" spans="1:7" x14ac:dyDescent="0.25">
      <c r="A51397"/>
      <c r="B51397"/>
      <c r="C51397" s="4"/>
      <c r="D51397" s="2"/>
      <c r="F51397"/>
      <c r="G51397" s="4"/>
    </row>
    <row r="51398" spans="1:7" x14ac:dyDescent="0.25">
      <c r="A51398"/>
      <c r="B51398"/>
      <c r="C51398" s="4"/>
      <c r="D51398" s="2"/>
      <c r="F51398"/>
      <c r="G51398" s="4"/>
    </row>
    <row r="51399" spans="1:7" x14ac:dyDescent="0.25">
      <c r="A51399"/>
      <c r="B51399"/>
      <c r="C51399" s="4"/>
      <c r="D51399" s="2"/>
      <c r="F51399"/>
      <c r="G51399" s="4"/>
    </row>
    <row r="51400" spans="1:7" x14ac:dyDescent="0.25">
      <c r="A51400"/>
      <c r="B51400"/>
      <c r="C51400" s="4"/>
      <c r="D51400" s="2"/>
      <c r="F51400"/>
      <c r="G51400" s="4"/>
    </row>
    <row r="51401" spans="1:7" x14ac:dyDescent="0.25">
      <c r="A51401"/>
      <c r="B51401"/>
      <c r="C51401" s="4"/>
      <c r="D51401" s="2"/>
      <c r="F51401"/>
      <c r="G51401" s="4"/>
    </row>
    <row r="51402" spans="1:7" x14ac:dyDescent="0.25">
      <c r="A51402"/>
      <c r="B51402"/>
      <c r="C51402" s="4"/>
      <c r="D51402" s="2"/>
      <c r="F51402"/>
      <c r="G51402" s="4"/>
    </row>
    <row r="51403" spans="1:7" x14ac:dyDescent="0.25">
      <c r="A51403"/>
      <c r="B51403"/>
      <c r="C51403" s="4"/>
      <c r="D51403" s="2"/>
      <c r="F51403"/>
      <c r="G51403" s="4"/>
    </row>
    <row r="51404" spans="1:7" x14ac:dyDescent="0.25">
      <c r="A51404"/>
      <c r="B51404"/>
      <c r="C51404" s="4"/>
      <c r="D51404" s="2"/>
      <c r="F51404"/>
      <c r="G51404" s="4"/>
    </row>
    <row r="51405" spans="1:7" x14ac:dyDescent="0.25">
      <c r="A51405"/>
      <c r="B51405"/>
      <c r="C51405" s="4"/>
      <c r="D51405" s="2"/>
      <c r="F51405"/>
      <c r="G51405" s="4"/>
    </row>
    <row r="51406" spans="1:7" x14ac:dyDescent="0.25">
      <c r="A51406"/>
      <c r="B51406"/>
      <c r="C51406" s="4"/>
      <c r="D51406" s="2"/>
      <c r="F51406"/>
      <c r="G51406" s="4"/>
    </row>
    <row r="51407" spans="1:7" x14ac:dyDescent="0.25">
      <c r="A51407"/>
      <c r="B51407"/>
      <c r="C51407" s="4"/>
      <c r="D51407" s="2"/>
      <c r="F51407"/>
      <c r="G51407" s="4"/>
    </row>
    <row r="51408" spans="1:7" x14ac:dyDescent="0.25">
      <c r="A51408"/>
      <c r="B51408"/>
      <c r="C51408" s="4"/>
      <c r="D51408" s="2"/>
      <c r="F51408"/>
      <c r="G51408" s="4"/>
    </row>
    <row r="51409" spans="1:7" x14ac:dyDescent="0.25">
      <c r="A51409"/>
      <c r="B51409"/>
      <c r="C51409" s="4"/>
      <c r="D51409" s="2"/>
      <c r="F51409"/>
      <c r="G51409" s="4"/>
    </row>
    <row r="51410" spans="1:7" x14ac:dyDescent="0.25">
      <c r="A51410"/>
      <c r="B51410"/>
      <c r="C51410" s="4"/>
      <c r="D51410" s="2"/>
      <c r="F51410"/>
      <c r="G51410" s="4"/>
    </row>
    <row r="51411" spans="1:7" x14ac:dyDescent="0.25">
      <c r="A51411"/>
      <c r="B51411"/>
      <c r="C51411" s="4"/>
      <c r="D51411" s="2"/>
      <c r="F51411"/>
      <c r="G51411" s="4"/>
    </row>
    <row r="51412" spans="1:7" x14ac:dyDescent="0.25">
      <c r="A51412"/>
      <c r="B51412"/>
      <c r="C51412" s="4"/>
      <c r="D51412" s="2"/>
      <c r="F51412"/>
      <c r="G51412" s="4"/>
    </row>
    <row r="51413" spans="1:7" x14ac:dyDescent="0.25">
      <c r="A51413"/>
      <c r="B51413"/>
      <c r="C51413" s="4"/>
      <c r="D51413" s="2"/>
      <c r="F51413"/>
      <c r="G51413" s="4"/>
    </row>
    <row r="51414" spans="1:7" x14ac:dyDescent="0.25">
      <c r="A51414"/>
      <c r="B51414"/>
      <c r="C51414" s="4"/>
      <c r="D51414" s="2"/>
      <c r="F51414"/>
      <c r="G51414" s="4"/>
    </row>
    <row r="51415" spans="1:7" x14ac:dyDescent="0.25">
      <c r="A51415"/>
      <c r="B51415"/>
      <c r="C51415" s="4"/>
      <c r="D51415" s="2"/>
      <c r="F51415"/>
      <c r="G51415" s="4"/>
    </row>
    <row r="51416" spans="1:7" x14ac:dyDescent="0.25">
      <c r="A51416"/>
      <c r="B51416"/>
      <c r="C51416" s="4"/>
      <c r="D51416" s="2"/>
      <c r="F51416"/>
      <c r="G51416" s="4"/>
    </row>
    <row r="51417" spans="1:7" x14ac:dyDescent="0.25">
      <c r="A51417"/>
      <c r="B51417"/>
      <c r="C51417" s="4"/>
      <c r="D51417" s="2"/>
      <c r="F51417"/>
      <c r="G51417" s="4"/>
    </row>
    <row r="51418" spans="1:7" x14ac:dyDescent="0.25">
      <c r="A51418"/>
      <c r="B51418"/>
      <c r="C51418" s="4"/>
      <c r="D51418" s="2"/>
      <c r="F51418"/>
      <c r="G51418" s="4"/>
    </row>
    <row r="51419" spans="1:7" x14ac:dyDescent="0.25">
      <c r="A51419"/>
      <c r="B51419"/>
      <c r="C51419" s="4"/>
      <c r="D51419" s="2"/>
      <c r="F51419"/>
      <c r="G51419" s="4"/>
    </row>
    <row r="51420" spans="1:7" x14ac:dyDescent="0.25">
      <c r="A51420"/>
      <c r="B51420"/>
      <c r="C51420" s="4"/>
      <c r="D51420" s="2"/>
      <c r="F51420"/>
      <c r="G51420" s="4"/>
    </row>
    <row r="51421" spans="1:7" x14ac:dyDescent="0.25">
      <c r="A51421"/>
      <c r="B51421"/>
      <c r="C51421" s="4"/>
      <c r="D51421" s="2"/>
      <c r="F51421"/>
      <c r="G51421" s="4"/>
    </row>
    <row r="51422" spans="1:7" x14ac:dyDescent="0.25">
      <c r="A51422"/>
      <c r="B51422"/>
      <c r="C51422" s="4"/>
      <c r="D51422" s="2"/>
      <c r="F51422"/>
      <c r="G51422" s="4"/>
    </row>
    <row r="51423" spans="1:7" x14ac:dyDescent="0.25">
      <c r="A51423"/>
      <c r="B51423"/>
      <c r="C51423" s="4"/>
      <c r="D51423" s="2"/>
      <c r="F51423"/>
      <c r="G51423" s="4"/>
    </row>
    <row r="51424" spans="1:7" x14ac:dyDescent="0.25">
      <c r="A51424"/>
      <c r="B51424"/>
      <c r="C51424" s="4"/>
      <c r="D51424" s="2"/>
      <c r="F51424"/>
      <c r="G51424" s="4"/>
    </row>
    <row r="51425" spans="1:7" x14ac:dyDescent="0.25">
      <c r="A51425"/>
      <c r="B51425"/>
      <c r="C51425" s="4"/>
      <c r="D51425" s="2"/>
      <c r="F51425"/>
      <c r="G51425" s="4"/>
    </row>
    <row r="51426" spans="1:7" x14ac:dyDescent="0.25">
      <c r="A51426"/>
      <c r="B51426"/>
      <c r="C51426" s="4"/>
      <c r="D51426" s="2"/>
      <c r="F51426"/>
      <c r="G51426" s="4"/>
    </row>
    <row r="51427" spans="1:7" x14ac:dyDescent="0.25">
      <c r="A51427"/>
      <c r="B51427"/>
      <c r="C51427" s="4"/>
      <c r="D51427" s="2"/>
      <c r="F51427"/>
      <c r="G51427" s="4"/>
    </row>
    <row r="51428" spans="1:7" x14ac:dyDescent="0.25">
      <c r="A51428"/>
      <c r="B51428"/>
      <c r="C51428" s="4"/>
      <c r="D51428" s="2"/>
      <c r="F51428"/>
      <c r="G51428" s="4"/>
    </row>
    <row r="51429" spans="1:7" x14ac:dyDescent="0.25">
      <c r="A51429"/>
      <c r="B51429"/>
      <c r="C51429" s="4"/>
      <c r="D51429" s="2"/>
      <c r="F51429"/>
      <c r="G51429" s="4"/>
    </row>
    <row r="51430" spans="1:7" x14ac:dyDescent="0.25">
      <c r="A51430"/>
      <c r="B51430"/>
      <c r="C51430" s="4"/>
      <c r="D51430" s="2"/>
      <c r="F51430"/>
      <c r="G51430" s="4"/>
    </row>
    <row r="51431" spans="1:7" x14ac:dyDescent="0.25">
      <c r="A51431"/>
      <c r="B51431"/>
      <c r="C51431" s="4"/>
      <c r="D51431" s="2"/>
      <c r="F51431"/>
      <c r="G51431" s="4"/>
    </row>
    <row r="51432" spans="1:7" x14ac:dyDescent="0.25">
      <c r="A51432"/>
      <c r="B51432"/>
      <c r="C51432" s="4"/>
      <c r="D51432" s="2"/>
      <c r="F51432"/>
      <c r="G51432" s="4"/>
    </row>
    <row r="51433" spans="1:7" x14ac:dyDescent="0.25">
      <c r="A51433"/>
      <c r="B51433"/>
      <c r="C51433" s="4"/>
      <c r="D51433" s="2"/>
      <c r="F51433"/>
      <c r="G51433" s="4"/>
    </row>
    <row r="51434" spans="1:7" x14ac:dyDescent="0.25">
      <c r="A51434"/>
      <c r="B51434"/>
      <c r="C51434" s="4"/>
      <c r="D51434" s="2"/>
      <c r="F51434"/>
      <c r="G51434" s="4"/>
    </row>
    <row r="51435" spans="1:7" x14ac:dyDescent="0.25">
      <c r="A51435"/>
      <c r="B51435"/>
      <c r="C51435" s="4"/>
      <c r="D51435" s="2"/>
      <c r="F51435"/>
      <c r="G51435" s="4"/>
    </row>
    <row r="51436" spans="1:7" x14ac:dyDescent="0.25">
      <c r="A51436"/>
      <c r="B51436"/>
      <c r="C51436" s="4"/>
      <c r="D51436" s="2"/>
      <c r="F51436"/>
      <c r="G51436" s="4"/>
    </row>
    <row r="51437" spans="1:7" x14ac:dyDescent="0.25">
      <c r="A51437"/>
      <c r="B51437"/>
      <c r="C51437" s="4"/>
      <c r="D51437" s="2"/>
      <c r="F51437"/>
      <c r="G51437" s="4"/>
    </row>
    <row r="51438" spans="1:7" x14ac:dyDescent="0.25">
      <c r="A51438"/>
      <c r="B51438"/>
      <c r="C51438" s="4"/>
      <c r="D51438" s="2"/>
      <c r="F51438"/>
      <c r="G51438" s="4"/>
    </row>
    <row r="51439" spans="1:7" x14ac:dyDescent="0.25">
      <c r="A51439"/>
      <c r="B51439"/>
      <c r="C51439" s="4"/>
      <c r="D51439" s="2"/>
      <c r="F51439"/>
      <c r="G51439" s="4"/>
    </row>
    <row r="51440" spans="1:7" x14ac:dyDescent="0.25">
      <c r="A51440"/>
      <c r="B51440"/>
      <c r="C51440" s="4"/>
      <c r="D51440" s="2"/>
      <c r="F51440"/>
      <c r="G51440" s="4"/>
    </row>
    <row r="51441" spans="1:7" x14ac:dyDescent="0.25">
      <c r="A51441"/>
      <c r="B51441"/>
      <c r="C51441" s="4"/>
      <c r="D51441" s="2"/>
      <c r="F51441"/>
      <c r="G51441" s="4"/>
    </row>
    <row r="51442" spans="1:7" x14ac:dyDescent="0.25">
      <c r="A51442"/>
      <c r="B51442"/>
      <c r="C51442" s="4"/>
      <c r="D51442" s="2"/>
      <c r="F51442"/>
      <c r="G51442" s="4"/>
    </row>
    <row r="51443" spans="1:7" x14ac:dyDescent="0.25">
      <c r="A51443"/>
      <c r="B51443"/>
      <c r="C51443" s="4"/>
      <c r="D51443" s="2"/>
      <c r="F51443"/>
      <c r="G51443" s="4"/>
    </row>
    <row r="51444" spans="1:7" x14ac:dyDescent="0.25">
      <c r="A51444"/>
      <c r="B51444"/>
      <c r="C51444" s="4"/>
      <c r="D51444" s="2"/>
      <c r="F51444"/>
      <c r="G51444" s="4"/>
    </row>
    <row r="51445" spans="1:7" x14ac:dyDescent="0.25">
      <c r="A51445"/>
      <c r="B51445"/>
      <c r="C51445" s="4"/>
      <c r="D51445" s="2"/>
      <c r="F51445"/>
      <c r="G51445" s="4"/>
    </row>
    <row r="51446" spans="1:7" x14ac:dyDescent="0.25">
      <c r="A51446"/>
      <c r="B51446"/>
      <c r="C51446" s="4"/>
      <c r="D51446" s="2"/>
      <c r="F51446"/>
      <c r="G51446" s="4"/>
    </row>
    <row r="51447" spans="1:7" x14ac:dyDescent="0.25">
      <c r="A51447"/>
      <c r="B51447"/>
      <c r="C51447" s="4"/>
      <c r="D51447" s="2"/>
      <c r="F51447"/>
      <c r="G51447" s="4"/>
    </row>
    <row r="51448" spans="1:7" x14ac:dyDescent="0.25">
      <c r="A51448"/>
      <c r="B51448"/>
      <c r="C51448" s="4"/>
      <c r="D51448" s="2"/>
      <c r="F51448"/>
      <c r="G51448" s="4"/>
    </row>
    <row r="51449" spans="1:7" x14ac:dyDescent="0.25">
      <c r="A51449"/>
      <c r="B51449"/>
      <c r="C51449" s="4"/>
      <c r="D51449" s="2"/>
      <c r="F51449"/>
      <c r="G51449" s="4"/>
    </row>
    <row r="51450" spans="1:7" x14ac:dyDescent="0.25">
      <c r="A51450"/>
      <c r="B51450"/>
      <c r="C51450" s="4"/>
      <c r="D51450" s="2"/>
      <c r="F51450"/>
      <c r="G51450" s="4"/>
    </row>
    <row r="51451" spans="1:7" x14ac:dyDescent="0.25">
      <c r="A51451"/>
      <c r="B51451"/>
      <c r="C51451" s="4"/>
      <c r="D51451" s="2"/>
      <c r="F51451"/>
      <c r="G51451" s="4"/>
    </row>
    <row r="51452" spans="1:7" x14ac:dyDescent="0.25">
      <c r="A51452"/>
      <c r="B51452"/>
      <c r="C51452" s="4"/>
      <c r="D51452" s="2"/>
      <c r="F51452"/>
      <c r="G51452" s="4"/>
    </row>
    <row r="51453" spans="1:7" x14ac:dyDescent="0.25">
      <c r="A51453"/>
      <c r="B51453"/>
      <c r="C51453" s="4"/>
      <c r="D51453" s="2"/>
      <c r="F51453"/>
      <c r="G51453" s="4"/>
    </row>
    <row r="51454" spans="1:7" x14ac:dyDescent="0.25">
      <c r="A51454"/>
      <c r="B51454"/>
      <c r="C51454" s="4"/>
      <c r="D51454" s="2"/>
      <c r="F51454"/>
      <c r="G51454" s="4"/>
    </row>
    <row r="51455" spans="1:7" x14ac:dyDescent="0.25">
      <c r="A51455"/>
      <c r="B51455"/>
      <c r="C51455" s="4"/>
      <c r="D51455" s="2"/>
      <c r="F51455"/>
      <c r="G51455" s="4"/>
    </row>
    <row r="51456" spans="1:7" x14ac:dyDescent="0.25">
      <c r="A51456"/>
      <c r="B51456"/>
      <c r="C51456" s="4"/>
      <c r="D51456" s="2"/>
      <c r="F51456"/>
      <c r="G51456" s="4"/>
    </row>
    <row r="51457" spans="1:7" x14ac:dyDescent="0.25">
      <c r="A51457"/>
      <c r="B51457"/>
      <c r="C51457" s="4"/>
      <c r="D51457" s="2"/>
      <c r="F51457"/>
      <c r="G51457" s="4"/>
    </row>
    <row r="51458" spans="1:7" x14ac:dyDescent="0.25">
      <c r="A51458"/>
      <c r="B51458"/>
      <c r="C51458" s="4"/>
      <c r="D51458" s="2"/>
      <c r="F51458"/>
      <c r="G51458" s="4"/>
    </row>
    <row r="51459" spans="1:7" x14ac:dyDescent="0.25">
      <c r="A51459"/>
      <c r="B51459"/>
      <c r="C51459" s="4"/>
      <c r="D51459" s="2"/>
      <c r="F51459"/>
      <c r="G51459" s="4"/>
    </row>
    <row r="51460" spans="1:7" x14ac:dyDescent="0.25">
      <c r="A51460"/>
      <c r="B51460"/>
      <c r="C51460" s="4"/>
      <c r="D51460" s="2"/>
      <c r="F51460"/>
      <c r="G51460" s="4"/>
    </row>
    <row r="51461" spans="1:7" x14ac:dyDescent="0.25">
      <c r="A51461"/>
      <c r="B51461"/>
      <c r="C51461" s="4"/>
      <c r="D51461" s="2"/>
      <c r="F51461"/>
      <c r="G51461" s="4"/>
    </row>
    <row r="51462" spans="1:7" x14ac:dyDescent="0.25">
      <c r="A51462"/>
      <c r="B51462"/>
      <c r="C51462" s="4"/>
      <c r="D51462" s="2"/>
      <c r="F51462"/>
      <c r="G51462" s="4"/>
    </row>
    <row r="51463" spans="1:7" x14ac:dyDescent="0.25">
      <c r="A51463"/>
      <c r="B51463"/>
      <c r="C51463" s="4"/>
      <c r="D51463" s="2"/>
      <c r="F51463"/>
      <c r="G51463" s="4"/>
    </row>
    <row r="51464" spans="1:7" x14ac:dyDescent="0.25">
      <c r="A51464"/>
      <c r="B51464"/>
      <c r="C51464" s="4"/>
      <c r="D51464" s="2"/>
      <c r="F51464"/>
      <c r="G51464" s="4"/>
    </row>
    <row r="51465" spans="1:7" x14ac:dyDescent="0.25">
      <c r="A51465"/>
      <c r="B51465"/>
      <c r="C51465" s="4"/>
      <c r="D51465" s="2"/>
      <c r="F51465"/>
      <c r="G51465" s="4"/>
    </row>
    <row r="51466" spans="1:7" x14ac:dyDescent="0.25">
      <c r="A51466"/>
      <c r="B51466"/>
      <c r="C51466" s="4"/>
      <c r="D51466" s="2"/>
      <c r="F51466"/>
      <c r="G51466" s="4"/>
    </row>
    <row r="51467" spans="1:7" x14ac:dyDescent="0.25">
      <c r="A51467"/>
      <c r="B51467"/>
      <c r="C51467" s="4"/>
      <c r="D51467" s="2"/>
      <c r="F51467"/>
      <c r="G51467" s="4"/>
    </row>
    <row r="51468" spans="1:7" x14ac:dyDescent="0.25">
      <c r="A51468"/>
      <c r="B51468"/>
      <c r="C51468" s="4"/>
      <c r="D51468" s="2"/>
      <c r="F51468"/>
      <c r="G51468" s="4"/>
    </row>
    <row r="51469" spans="1:7" x14ac:dyDescent="0.25">
      <c r="A51469"/>
      <c r="B51469"/>
      <c r="C51469" s="4"/>
      <c r="D51469" s="2"/>
      <c r="F51469"/>
      <c r="G51469" s="4"/>
    </row>
    <row r="51470" spans="1:7" x14ac:dyDescent="0.25">
      <c r="A51470"/>
      <c r="B51470"/>
      <c r="C51470" s="4"/>
      <c r="D51470" s="2"/>
      <c r="F51470"/>
      <c r="G51470" s="4"/>
    </row>
    <row r="51471" spans="1:7" x14ac:dyDescent="0.25">
      <c r="A51471"/>
      <c r="B51471"/>
      <c r="C51471" s="4"/>
      <c r="D51471" s="2"/>
      <c r="F51471"/>
      <c r="G51471" s="4"/>
    </row>
    <row r="51472" spans="1:7" x14ac:dyDescent="0.25">
      <c r="A51472"/>
      <c r="B51472"/>
      <c r="C51472" s="4"/>
      <c r="D51472" s="2"/>
      <c r="F51472"/>
      <c r="G51472" s="4"/>
    </row>
    <row r="51473" spans="1:7" x14ac:dyDescent="0.25">
      <c r="A51473"/>
      <c r="B51473"/>
      <c r="C51473" s="4"/>
      <c r="D51473" s="2"/>
      <c r="F51473"/>
      <c r="G51473" s="4"/>
    </row>
    <row r="51474" spans="1:7" x14ac:dyDescent="0.25">
      <c r="A51474"/>
      <c r="B51474"/>
      <c r="C51474" s="4"/>
      <c r="D51474" s="2"/>
      <c r="F51474"/>
      <c r="G51474" s="4"/>
    </row>
    <row r="51475" spans="1:7" x14ac:dyDescent="0.25">
      <c r="A51475"/>
      <c r="B51475"/>
      <c r="C51475" s="4"/>
      <c r="D51475" s="2"/>
      <c r="F51475"/>
      <c r="G51475" s="4"/>
    </row>
    <row r="51476" spans="1:7" x14ac:dyDescent="0.25">
      <c r="A51476"/>
      <c r="B51476"/>
      <c r="C51476" s="4"/>
      <c r="D51476" s="2"/>
      <c r="F51476"/>
      <c r="G51476" s="4"/>
    </row>
    <row r="51477" spans="1:7" x14ac:dyDescent="0.25">
      <c r="A51477"/>
      <c r="B51477"/>
      <c r="C51477" s="4"/>
      <c r="D51477" s="2"/>
      <c r="F51477"/>
      <c r="G51477" s="4"/>
    </row>
    <row r="51478" spans="1:7" x14ac:dyDescent="0.25">
      <c r="A51478"/>
      <c r="B51478"/>
      <c r="C51478" s="4"/>
      <c r="D51478" s="2"/>
      <c r="F51478"/>
      <c r="G51478" s="4"/>
    </row>
    <row r="51479" spans="1:7" x14ac:dyDescent="0.25">
      <c r="A51479"/>
      <c r="B51479"/>
      <c r="C51479" s="4"/>
      <c r="D51479" s="2"/>
      <c r="F51479"/>
      <c r="G51479" s="4"/>
    </row>
    <row r="51480" spans="1:7" x14ac:dyDescent="0.25">
      <c r="A51480"/>
      <c r="B51480"/>
      <c r="C51480" s="4"/>
      <c r="D51480" s="2"/>
      <c r="F51480"/>
      <c r="G51480" s="4"/>
    </row>
    <row r="51481" spans="1:7" x14ac:dyDescent="0.25">
      <c r="A51481"/>
      <c r="B51481"/>
      <c r="C51481" s="4"/>
      <c r="D51481" s="2"/>
      <c r="F51481"/>
      <c r="G51481" s="4"/>
    </row>
    <row r="51482" spans="1:7" x14ac:dyDescent="0.25">
      <c r="A51482"/>
      <c r="B51482"/>
      <c r="C51482" s="4"/>
      <c r="D51482" s="2"/>
      <c r="F51482"/>
      <c r="G51482" s="4"/>
    </row>
    <row r="51483" spans="1:7" x14ac:dyDescent="0.25">
      <c r="A51483"/>
      <c r="B51483"/>
      <c r="C51483" s="4"/>
      <c r="D51483" s="2"/>
      <c r="F51483"/>
      <c r="G51483" s="4"/>
    </row>
    <row r="51484" spans="1:7" x14ac:dyDescent="0.25">
      <c r="A51484"/>
      <c r="B51484"/>
      <c r="C51484" s="4"/>
      <c r="D51484" s="2"/>
      <c r="F51484"/>
      <c r="G51484" s="4"/>
    </row>
    <row r="51485" spans="1:7" x14ac:dyDescent="0.25">
      <c r="A51485"/>
      <c r="B51485"/>
      <c r="C51485" s="4"/>
      <c r="D51485" s="2"/>
      <c r="F51485"/>
      <c r="G51485" s="4"/>
    </row>
    <row r="51486" spans="1:7" x14ac:dyDescent="0.25">
      <c r="A51486"/>
      <c r="B51486"/>
      <c r="C51486" s="4"/>
      <c r="D51486" s="2"/>
      <c r="F51486"/>
      <c r="G51486" s="4"/>
    </row>
    <row r="51487" spans="1:7" x14ac:dyDescent="0.25">
      <c r="A51487"/>
      <c r="B51487"/>
      <c r="C51487" s="4"/>
      <c r="D51487" s="2"/>
      <c r="F51487"/>
      <c r="G51487" s="4"/>
    </row>
    <row r="51488" spans="1:7" x14ac:dyDescent="0.25">
      <c r="A51488"/>
      <c r="B51488"/>
      <c r="C51488" s="4"/>
      <c r="D51488" s="2"/>
      <c r="F51488"/>
      <c r="G51488" s="4"/>
    </row>
    <row r="51489" spans="1:7" x14ac:dyDescent="0.25">
      <c r="A51489"/>
      <c r="B51489"/>
      <c r="C51489" s="4"/>
      <c r="D51489" s="2"/>
      <c r="F51489"/>
      <c r="G51489" s="4"/>
    </row>
    <row r="51490" spans="1:7" x14ac:dyDescent="0.25">
      <c r="A51490"/>
      <c r="B51490"/>
      <c r="C51490" s="4"/>
      <c r="D51490" s="2"/>
      <c r="F51490"/>
      <c r="G51490" s="4"/>
    </row>
    <row r="51491" spans="1:7" x14ac:dyDescent="0.25">
      <c r="A51491"/>
      <c r="B51491"/>
      <c r="C51491" s="4"/>
      <c r="D51491" s="2"/>
      <c r="F51491"/>
      <c r="G51491" s="4"/>
    </row>
    <row r="51492" spans="1:7" x14ac:dyDescent="0.25">
      <c r="A51492"/>
      <c r="B51492"/>
      <c r="C51492" s="4"/>
      <c r="D51492" s="2"/>
      <c r="F51492"/>
      <c r="G51492" s="4"/>
    </row>
    <row r="51493" spans="1:7" x14ac:dyDescent="0.25">
      <c r="A51493"/>
      <c r="B51493"/>
      <c r="C51493" s="4"/>
      <c r="D51493" s="2"/>
      <c r="F51493"/>
      <c r="G51493" s="4"/>
    </row>
    <row r="51494" spans="1:7" x14ac:dyDescent="0.25">
      <c r="A51494"/>
      <c r="B51494"/>
      <c r="C51494" s="4"/>
      <c r="D51494" s="2"/>
      <c r="F51494"/>
      <c r="G51494" s="4"/>
    </row>
    <row r="51495" spans="1:7" x14ac:dyDescent="0.25">
      <c r="A51495"/>
      <c r="B51495"/>
      <c r="C51495" s="4"/>
      <c r="D51495" s="2"/>
      <c r="F51495"/>
      <c r="G51495" s="4"/>
    </row>
    <row r="51496" spans="1:7" x14ac:dyDescent="0.25">
      <c r="A51496"/>
      <c r="B51496"/>
      <c r="C51496" s="4"/>
      <c r="D51496" s="2"/>
      <c r="F51496"/>
      <c r="G51496" s="4"/>
    </row>
    <row r="51497" spans="1:7" x14ac:dyDescent="0.25">
      <c r="A51497"/>
      <c r="B51497"/>
      <c r="C51497" s="4"/>
      <c r="D51497" s="2"/>
      <c r="F51497"/>
      <c r="G51497" s="4"/>
    </row>
    <row r="51498" spans="1:7" x14ac:dyDescent="0.25">
      <c r="A51498"/>
      <c r="B51498"/>
      <c r="C51498" s="4"/>
      <c r="D51498" s="2"/>
      <c r="F51498"/>
      <c r="G51498" s="4"/>
    </row>
    <row r="51499" spans="1:7" x14ac:dyDescent="0.25">
      <c r="A51499"/>
      <c r="B51499"/>
      <c r="C51499" s="4"/>
      <c r="D51499" s="2"/>
      <c r="F51499"/>
      <c r="G51499" s="4"/>
    </row>
    <row r="51500" spans="1:7" x14ac:dyDescent="0.25">
      <c r="A51500"/>
      <c r="B51500"/>
      <c r="C51500" s="4"/>
      <c r="D51500" s="2"/>
      <c r="F51500"/>
      <c r="G51500" s="4"/>
    </row>
    <row r="51501" spans="1:7" x14ac:dyDescent="0.25">
      <c r="A51501"/>
      <c r="B51501"/>
      <c r="C51501" s="4"/>
      <c r="D51501" s="2"/>
      <c r="F51501"/>
      <c r="G51501" s="4"/>
    </row>
    <row r="51502" spans="1:7" x14ac:dyDescent="0.25">
      <c r="A51502"/>
      <c r="B51502"/>
      <c r="C51502" s="4"/>
      <c r="D51502" s="2"/>
      <c r="F51502"/>
      <c r="G51502" s="4"/>
    </row>
    <row r="51503" spans="1:7" x14ac:dyDescent="0.25">
      <c r="A51503"/>
      <c r="B51503"/>
      <c r="C51503" s="4"/>
      <c r="D51503" s="2"/>
      <c r="F51503"/>
      <c r="G51503" s="4"/>
    </row>
    <row r="51504" spans="1:7" x14ac:dyDescent="0.25">
      <c r="A51504"/>
      <c r="B51504"/>
      <c r="C51504" s="4"/>
      <c r="D51504" s="2"/>
      <c r="F51504"/>
      <c r="G51504" s="4"/>
    </row>
    <row r="51505" spans="1:7" x14ac:dyDescent="0.25">
      <c r="A51505"/>
      <c r="B51505"/>
      <c r="C51505" s="4"/>
      <c r="D51505" s="2"/>
      <c r="F51505"/>
      <c r="G51505" s="4"/>
    </row>
    <row r="51506" spans="1:7" x14ac:dyDescent="0.25">
      <c r="A51506"/>
      <c r="B51506"/>
      <c r="C51506" s="4"/>
      <c r="D51506" s="2"/>
      <c r="F51506"/>
      <c r="G51506" s="4"/>
    </row>
    <row r="51507" spans="1:7" x14ac:dyDescent="0.25">
      <c r="A51507"/>
      <c r="B51507"/>
      <c r="C51507" s="4"/>
      <c r="D51507" s="2"/>
      <c r="F51507"/>
      <c r="G51507" s="4"/>
    </row>
    <row r="51508" spans="1:7" x14ac:dyDescent="0.25">
      <c r="A51508"/>
      <c r="B51508"/>
      <c r="C51508" s="4"/>
      <c r="D51508" s="2"/>
      <c r="F51508"/>
      <c r="G51508" s="4"/>
    </row>
    <row r="51509" spans="1:7" x14ac:dyDescent="0.25">
      <c r="A51509"/>
      <c r="B51509"/>
      <c r="C51509" s="4"/>
      <c r="D51509" s="2"/>
      <c r="F51509"/>
      <c r="G51509" s="4"/>
    </row>
    <row r="51510" spans="1:7" x14ac:dyDescent="0.25">
      <c r="A51510"/>
      <c r="B51510"/>
      <c r="C51510" s="4"/>
      <c r="D51510" s="2"/>
      <c r="F51510"/>
      <c r="G51510" s="4"/>
    </row>
    <row r="51511" spans="1:7" x14ac:dyDescent="0.25">
      <c r="A51511"/>
      <c r="B51511"/>
      <c r="C51511" s="4"/>
      <c r="D51511" s="2"/>
      <c r="F51511"/>
      <c r="G51511" s="4"/>
    </row>
    <row r="51512" spans="1:7" x14ac:dyDescent="0.25">
      <c r="A51512"/>
      <c r="B51512"/>
      <c r="C51512" s="4"/>
      <c r="D51512" s="2"/>
      <c r="F51512"/>
      <c r="G51512" s="4"/>
    </row>
    <row r="51513" spans="1:7" x14ac:dyDescent="0.25">
      <c r="A51513"/>
      <c r="B51513"/>
      <c r="C51513" s="4"/>
      <c r="D51513" s="2"/>
      <c r="F51513"/>
      <c r="G51513" s="4"/>
    </row>
    <row r="51514" spans="1:7" x14ac:dyDescent="0.25">
      <c r="A51514"/>
      <c r="B51514"/>
      <c r="C51514" s="4"/>
      <c r="D51514" s="2"/>
      <c r="F51514"/>
      <c r="G51514" s="4"/>
    </row>
    <row r="51515" spans="1:7" x14ac:dyDescent="0.25">
      <c r="A51515"/>
      <c r="B51515"/>
      <c r="C51515" s="4"/>
      <c r="D51515" s="2"/>
      <c r="F51515"/>
      <c r="G51515" s="4"/>
    </row>
    <row r="51516" spans="1:7" x14ac:dyDescent="0.25">
      <c r="A51516"/>
      <c r="B51516"/>
      <c r="C51516" s="4"/>
      <c r="D51516" s="2"/>
      <c r="F51516"/>
      <c r="G51516" s="4"/>
    </row>
    <row r="51517" spans="1:7" x14ac:dyDescent="0.25">
      <c r="A51517"/>
      <c r="B51517"/>
      <c r="C51517" s="4"/>
      <c r="D51517" s="2"/>
      <c r="F51517"/>
      <c r="G51517" s="4"/>
    </row>
    <row r="51518" spans="1:7" x14ac:dyDescent="0.25">
      <c r="A51518"/>
      <c r="B51518"/>
      <c r="C51518" s="4"/>
      <c r="D51518" s="2"/>
      <c r="F51518"/>
      <c r="G51518" s="4"/>
    </row>
    <row r="51519" spans="1:7" x14ac:dyDescent="0.25">
      <c r="A51519"/>
      <c r="B51519"/>
      <c r="C51519" s="4"/>
      <c r="D51519" s="2"/>
      <c r="F51519"/>
      <c r="G51519" s="4"/>
    </row>
    <row r="51520" spans="1:7" x14ac:dyDescent="0.25">
      <c r="A51520"/>
      <c r="B51520"/>
      <c r="C51520" s="4"/>
      <c r="D51520" s="2"/>
      <c r="F51520"/>
      <c r="G51520" s="4"/>
    </row>
    <row r="51521" spans="1:7" x14ac:dyDescent="0.25">
      <c r="A51521"/>
      <c r="B51521"/>
      <c r="C51521" s="4"/>
      <c r="D51521" s="2"/>
      <c r="F51521"/>
      <c r="G51521" s="4"/>
    </row>
    <row r="51522" spans="1:7" x14ac:dyDescent="0.25">
      <c r="A51522"/>
      <c r="B51522"/>
      <c r="C51522" s="4"/>
      <c r="D51522" s="2"/>
      <c r="F51522"/>
      <c r="G51522" s="4"/>
    </row>
    <row r="51523" spans="1:7" x14ac:dyDescent="0.25">
      <c r="A51523"/>
      <c r="B51523"/>
      <c r="C51523" s="4"/>
      <c r="D51523" s="2"/>
      <c r="F51523"/>
      <c r="G51523" s="4"/>
    </row>
    <row r="51524" spans="1:7" x14ac:dyDescent="0.25">
      <c r="A51524"/>
      <c r="B51524"/>
      <c r="C51524" s="4"/>
      <c r="D51524" s="2"/>
      <c r="F51524"/>
      <c r="G51524" s="4"/>
    </row>
    <row r="51525" spans="1:7" x14ac:dyDescent="0.25">
      <c r="A51525"/>
      <c r="B51525"/>
      <c r="C51525" s="4"/>
      <c r="D51525" s="2"/>
      <c r="F51525"/>
      <c r="G51525" s="4"/>
    </row>
    <row r="51526" spans="1:7" x14ac:dyDescent="0.25">
      <c r="A51526"/>
      <c r="B51526"/>
      <c r="C51526" s="4"/>
      <c r="D51526" s="2"/>
      <c r="F51526"/>
      <c r="G51526" s="4"/>
    </row>
    <row r="51527" spans="1:7" x14ac:dyDescent="0.25">
      <c r="A51527"/>
      <c r="B51527"/>
      <c r="C51527" s="4"/>
      <c r="D51527" s="2"/>
      <c r="F51527"/>
      <c r="G51527" s="4"/>
    </row>
    <row r="51528" spans="1:7" x14ac:dyDescent="0.25">
      <c r="A51528"/>
      <c r="B51528"/>
      <c r="C51528" s="4"/>
      <c r="D51528" s="2"/>
      <c r="F51528"/>
      <c r="G51528" s="4"/>
    </row>
    <row r="51529" spans="1:7" x14ac:dyDescent="0.25">
      <c r="A51529"/>
      <c r="B51529"/>
      <c r="C51529" s="4"/>
      <c r="D51529" s="2"/>
      <c r="F51529"/>
      <c r="G51529" s="4"/>
    </row>
    <row r="51530" spans="1:7" x14ac:dyDescent="0.25">
      <c r="A51530"/>
      <c r="B51530"/>
      <c r="C51530" s="4"/>
      <c r="D51530" s="2"/>
      <c r="F51530"/>
      <c r="G51530" s="4"/>
    </row>
    <row r="51531" spans="1:7" x14ac:dyDescent="0.25">
      <c r="A51531"/>
      <c r="B51531"/>
      <c r="C51531" s="4"/>
      <c r="D51531" s="2"/>
      <c r="F51531"/>
      <c r="G51531" s="4"/>
    </row>
    <row r="51532" spans="1:7" x14ac:dyDescent="0.25">
      <c r="A51532"/>
      <c r="B51532"/>
      <c r="C51532" s="4"/>
      <c r="D51532" s="2"/>
      <c r="F51532"/>
      <c r="G51532" s="4"/>
    </row>
    <row r="51533" spans="1:7" x14ac:dyDescent="0.25">
      <c r="A51533"/>
      <c r="B51533"/>
      <c r="C51533" s="4"/>
      <c r="D51533" s="2"/>
      <c r="F51533"/>
      <c r="G51533" s="4"/>
    </row>
    <row r="51534" spans="1:7" x14ac:dyDescent="0.25">
      <c r="A51534"/>
      <c r="B51534"/>
      <c r="C51534" s="4"/>
      <c r="D51534" s="2"/>
      <c r="F51534"/>
      <c r="G51534" s="4"/>
    </row>
    <row r="51535" spans="1:7" x14ac:dyDescent="0.25">
      <c r="A51535"/>
      <c r="B51535"/>
      <c r="C51535" s="4"/>
      <c r="D51535" s="2"/>
      <c r="F51535"/>
      <c r="G51535" s="4"/>
    </row>
    <row r="51536" spans="1:7" x14ac:dyDescent="0.25">
      <c r="A51536"/>
      <c r="B51536"/>
      <c r="C51536" s="4"/>
      <c r="D51536" s="2"/>
      <c r="F51536"/>
      <c r="G51536" s="4"/>
    </row>
    <row r="51537" spans="1:7" x14ac:dyDescent="0.25">
      <c r="A51537"/>
      <c r="B51537"/>
      <c r="C51537" s="4"/>
      <c r="D51537" s="2"/>
      <c r="F51537"/>
      <c r="G51537" s="4"/>
    </row>
    <row r="51538" spans="1:7" x14ac:dyDescent="0.25">
      <c r="A51538"/>
      <c r="B51538"/>
      <c r="C51538" s="4"/>
      <c r="D51538" s="2"/>
      <c r="F51538"/>
      <c r="G51538" s="4"/>
    </row>
    <row r="51539" spans="1:7" x14ac:dyDescent="0.25">
      <c r="A51539"/>
      <c r="B51539"/>
      <c r="C51539" s="4"/>
      <c r="D51539" s="2"/>
      <c r="F51539"/>
      <c r="G51539" s="4"/>
    </row>
    <row r="51540" spans="1:7" x14ac:dyDescent="0.25">
      <c r="A51540"/>
      <c r="B51540"/>
      <c r="C51540" s="4"/>
      <c r="D51540" s="2"/>
      <c r="F51540"/>
      <c r="G51540" s="4"/>
    </row>
    <row r="51541" spans="1:7" x14ac:dyDescent="0.25">
      <c r="A51541"/>
      <c r="B51541"/>
      <c r="C51541" s="4"/>
      <c r="D51541" s="2"/>
      <c r="F51541"/>
      <c r="G51541" s="4"/>
    </row>
    <row r="51542" spans="1:7" x14ac:dyDescent="0.25">
      <c r="A51542"/>
      <c r="B51542"/>
      <c r="C51542" s="4"/>
      <c r="D51542" s="2"/>
      <c r="F51542"/>
      <c r="G51542" s="4"/>
    </row>
    <row r="51543" spans="1:7" x14ac:dyDescent="0.25">
      <c r="A51543"/>
      <c r="B51543"/>
      <c r="C51543" s="4"/>
      <c r="D51543" s="2"/>
      <c r="F51543"/>
      <c r="G51543" s="4"/>
    </row>
    <row r="51544" spans="1:7" x14ac:dyDescent="0.25">
      <c r="A51544"/>
      <c r="B51544"/>
      <c r="C51544" s="4"/>
      <c r="D51544" s="2"/>
      <c r="F51544"/>
      <c r="G51544" s="4"/>
    </row>
    <row r="51545" spans="1:7" x14ac:dyDescent="0.25">
      <c r="A51545"/>
      <c r="B51545"/>
      <c r="C51545" s="4"/>
      <c r="D51545" s="2"/>
      <c r="F51545"/>
      <c r="G51545" s="4"/>
    </row>
    <row r="51546" spans="1:7" x14ac:dyDescent="0.25">
      <c r="A51546"/>
      <c r="B51546"/>
      <c r="C51546" s="4"/>
      <c r="D51546" s="2"/>
      <c r="F51546"/>
      <c r="G51546" s="4"/>
    </row>
    <row r="51547" spans="1:7" x14ac:dyDescent="0.25">
      <c r="A51547"/>
      <c r="B51547"/>
      <c r="C51547" s="4"/>
      <c r="D51547" s="2"/>
      <c r="F51547"/>
      <c r="G51547" s="4"/>
    </row>
    <row r="51548" spans="1:7" x14ac:dyDescent="0.25">
      <c r="A51548"/>
      <c r="B51548"/>
      <c r="C51548" s="4"/>
      <c r="D51548" s="2"/>
      <c r="F51548"/>
      <c r="G51548" s="4"/>
    </row>
    <row r="51549" spans="1:7" x14ac:dyDescent="0.25">
      <c r="A51549"/>
      <c r="B51549"/>
      <c r="C51549" s="4"/>
      <c r="D51549" s="2"/>
      <c r="F51549"/>
      <c r="G51549" s="4"/>
    </row>
    <row r="51550" spans="1:7" x14ac:dyDescent="0.25">
      <c r="A51550"/>
      <c r="B51550"/>
      <c r="C51550" s="4"/>
      <c r="D51550" s="2"/>
      <c r="F51550"/>
      <c r="G51550" s="4"/>
    </row>
    <row r="51551" spans="1:7" x14ac:dyDescent="0.25">
      <c r="A51551"/>
      <c r="B51551"/>
      <c r="C51551" s="4"/>
      <c r="D51551" s="2"/>
      <c r="F51551"/>
      <c r="G51551" s="4"/>
    </row>
    <row r="51552" spans="1:7" x14ac:dyDescent="0.25">
      <c r="A51552"/>
      <c r="B51552"/>
      <c r="C51552" s="4"/>
      <c r="D51552" s="2"/>
      <c r="F51552"/>
      <c r="G51552" s="4"/>
    </row>
    <row r="51553" spans="1:7" x14ac:dyDescent="0.25">
      <c r="A51553"/>
      <c r="B51553"/>
      <c r="C51553" s="4"/>
      <c r="D51553" s="2"/>
      <c r="F51553"/>
      <c r="G51553" s="4"/>
    </row>
    <row r="51554" spans="1:7" x14ac:dyDescent="0.25">
      <c r="A51554"/>
      <c r="B51554"/>
      <c r="C51554" s="4"/>
      <c r="D51554" s="2"/>
      <c r="F51554"/>
      <c r="G51554" s="4"/>
    </row>
    <row r="51555" spans="1:7" x14ac:dyDescent="0.25">
      <c r="A51555"/>
      <c r="B51555"/>
      <c r="C51555" s="4"/>
      <c r="D51555" s="2"/>
      <c r="F51555"/>
      <c r="G51555" s="4"/>
    </row>
    <row r="51556" spans="1:7" x14ac:dyDescent="0.25">
      <c r="A51556"/>
      <c r="B51556"/>
      <c r="C51556" s="4"/>
      <c r="D51556" s="2"/>
      <c r="F51556"/>
      <c r="G51556" s="4"/>
    </row>
    <row r="51557" spans="1:7" x14ac:dyDescent="0.25">
      <c r="A51557"/>
      <c r="B51557"/>
      <c r="C51557" s="4"/>
      <c r="D51557" s="2"/>
      <c r="F51557"/>
      <c r="G51557" s="4"/>
    </row>
    <row r="51558" spans="1:7" x14ac:dyDescent="0.25">
      <c r="A51558"/>
      <c r="B51558"/>
      <c r="C51558" s="4"/>
      <c r="D51558" s="2"/>
      <c r="F51558"/>
      <c r="G51558" s="4"/>
    </row>
    <row r="51559" spans="1:7" x14ac:dyDescent="0.25">
      <c r="A51559"/>
      <c r="B51559"/>
      <c r="C51559" s="4"/>
      <c r="D51559" s="2"/>
      <c r="F51559"/>
      <c r="G51559" s="4"/>
    </row>
    <row r="51560" spans="1:7" x14ac:dyDescent="0.25">
      <c r="A51560"/>
      <c r="B51560"/>
      <c r="C51560" s="4"/>
      <c r="D51560" s="2"/>
      <c r="F51560"/>
      <c r="G51560" s="4"/>
    </row>
    <row r="51561" spans="1:7" x14ac:dyDescent="0.25">
      <c r="A51561"/>
      <c r="B51561"/>
      <c r="C51561" s="4"/>
      <c r="D51561" s="2"/>
      <c r="F51561"/>
      <c r="G51561" s="4"/>
    </row>
    <row r="51562" spans="1:7" x14ac:dyDescent="0.25">
      <c r="A51562"/>
      <c r="B51562"/>
      <c r="C51562" s="4"/>
      <c r="D51562" s="2"/>
      <c r="F51562"/>
      <c r="G51562" s="4"/>
    </row>
    <row r="51563" spans="1:7" x14ac:dyDescent="0.25">
      <c r="A51563"/>
      <c r="B51563"/>
      <c r="C51563" s="4"/>
      <c r="D51563" s="2"/>
      <c r="F51563"/>
      <c r="G51563" s="4"/>
    </row>
    <row r="51564" spans="1:7" x14ac:dyDescent="0.25">
      <c r="A51564"/>
      <c r="B51564"/>
      <c r="C51564" s="4"/>
      <c r="D51564" s="2"/>
      <c r="F51564"/>
      <c r="G51564" s="4"/>
    </row>
    <row r="51565" spans="1:7" x14ac:dyDescent="0.25">
      <c r="A51565"/>
      <c r="B51565"/>
      <c r="C51565" s="4"/>
      <c r="D51565" s="2"/>
      <c r="F51565"/>
      <c r="G51565" s="4"/>
    </row>
    <row r="51566" spans="1:7" x14ac:dyDescent="0.25">
      <c r="A51566"/>
      <c r="B51566"/>
      <c r="C51566" s="4"/>
      <c r="D51566" s="2"/>
      <c r="F51566"/>
      <c r="G51566" s="4"/>
    </row>
    <row r="51567" spans="1:7" x14ac:dyDescent="0.25">
      <c r="A51567"/>
      <c r="B51567"/>
      <c r="C51567" s="4"/>
      <c r="D51567" s="2"/>
      <c r="F51567"/>
      <c r="G51567" s="4"/>
    </row>
    <row r="51568" spans="1:7" x14ac:dyDescent="0.25">
      <c r="A51568"/>
      <c r="B51568"/>
      <c r="C51568" s="4"/>
      <c r="D51568" s="2"/>
      <c r="F51568"/>
      <c r="G51568" s="4"/>
    </row>
    <row r="51569" spans="1:7" x14ac:dyDescent="0.25">
      <c r="A51569"/>
      <c r="B51569"/>
      <c r="C51569" s="4"/>
      <c r="D51569" s="2"/>
      <c r="F51569"/>
      <c r="G51569" s="4"/>
    </row>
    <row r="51570" spans="1:7" x14ac:dyDescent="0.25">
      <c r="A51570"/>
      <c r="B51570"/>
      <c r="C51570" s="4"/>
      <c r="D51570" s="2"/>
      <c r="F51570"/>
      <c r="G51570" s="4"/>
    </row>
    <row r="51571" spans="1:7" x14ac:dyDescent="0.25">
      <c r="A51571"/>
      <c r="B51571"/>
      <c r="C51571" s="4"/>
      <c r="D51571" s="2"/>
      <c r="F51571"/>
      <c r="G51571" s="4"/>
    </row>
    <row r="51572" spans="1:7" x14ac:dyDescent="0.25">
      <c r="A51572"/>
      <c r="B51572"/>
      <c r="C51572" s="4"/>
      <c r="D51572" s="2"/>
      <c r="F51572"/>
      <c r="G51572" s="4"/>
    </row>
    <row r="51573" spans="1:7" x14ac:dyDescent="0.25">
      <c r="A51573"/>
      <c r="B51573"/>
      <c r="C51573" s="4"/>
      <c r="D51573" s="2"/>
      <c r="F51573"/>
      <c r="G51573" s="4"/>
    </row>
    <row r="51574" spans="1:7" x14ac:dyDescent="0.25">
      <c r="A51574"/>
      <c r="B51574"/>
      <c r="C51574" s="4"/>
      <c r="D51574" s="2"/>
      <c r="F51574"/>
      <c r="G51574" s="4"/>
    </row>
    <row r="51575" spans="1:7" x14ac:dyDescent="0.25">
      <c r="A51575"/>
      <c r="B51575"/>
      <c r="C51575" s="4"/>
      <c r="D51575" s="2"/>
      <c r="F51575"/>
      <c r="G51575" s="4"/>
    </row>
    <row r="51576" spans="1:7" x14ac:dyDescent="0.25">
      <c r="A51576"/>
      <c r="B51576"/>
      <c r="C51576" s="4"/>
      <c r="D51576" s="2"/>
      <c r="F51576"/>
      <c r="G51576" s="4"/>
    </row>
    <row r="51577" spans="1:7" x14ac:dyDescent="0.25">
      <c r="A51577"/>
      <c r="B51577"/>
      <c r="C51577" s="4"/>
      <c r="D51577" s="2"/>
      <c r="F51577"/>
      <c r="G51577" s="4"/>
    </row>
    <row r="51578" spans="1:7" x14ac:dyDescent="0.25">
      <c r="A51578"/>
      <c r="B51578"/>
      <c r="C51578" s="4"/>
      <c r="D51578" s="2"/>
      <c r="F51578"/>
      <c r="G51578" s="4"/>
    </row>
    <row r="51579" spans="1:7" x14ac:dyDescent="0.25">
      <c r="A51579"/>
      <c r="B51579"/>
      <c r="C51579" s="4"/>
      <c r="D51579" s="2"/>
      <c r="F51579"/>
      <c r="G51579" s="4"/>
    </row>
    <row r="51580" spans="1:7" x14ac:dyDescent="0.25">
      <c r="A51580"/>
      <c r="B51580"/>
      <c r="C51580" s="4"/>
      <c r="D51580" s="2"/>
      <c r="F51580"/>
      <c r="G51580" s="4"/>
    </row>
    <row r="51581" spans="1:7" x14ac:dyDescent="0.25">
      <c r="A51581"/>
      <c r="B51581"/>
      <c r="C51581" s="4"/>
      <c r="D51581" s="2"/>
      <c r="F51581"/>
      <c r="G51581" s="4"/>
    </row>
    <row r="51582" spans="1:7" x14ac:dyDescent="0.25">
      <c r="A51582"/>
      <c r="B51582"/>
      <c r="C51582" s="4"/>
      <c r="D51582" s="2"/>
      <c r="F51582"/>
      <c r="G51582" s="4"/>
    </row>
    <row r="51583" spans="1:7" x14ac:dyDescent="0.25">
      <c r="A51583"/>
      <c r="B51583"/>
      <c r="C51583" s="4"/>
      <c r="D51583" s="2"/>
      <c r="F51583"/>
      <c r="G51583" s="4"/>
    </row>
    <row r="51584" spans="1:7" x14ac:dyDescent="0.25">
      <c r="A51584"/>
      <c r="B51584"/>
      <c r="C51584" s="4"/>
      <c r="D51584" s="2"/>
      <c r="F51584"/>
      <c r="G51584" s="4"/>
    </row>
    <row r="51585" spans="1:7" x14ac:dyDescent="0.25">
      <c r="A51585"/>
      <c r="B51585"/>
      <c r="C51585" s="4"/>
      <c r="D51585" s="2"/>
      <c r="F51585"/>
      <c r="G51585" s="4"/>
    </row>
    <row r="51586" spans="1:7" x14ac:dyDescent="0.25">
      <c r="A51586"/>
      <c r="B51586"/>
      <c r="C51586" s="4"/>
      <c r="D51586" s="2"/>
      <c r="F51586"/>
      <c r="G51586" s="4"/>
    </row>
    <row r="51587" spans="1:7" x14ac:dyDescent="0.25">
      <c r="A51587"/>
      <c r="B51587"/>
      <c r="C51587" s="4"/>
      <c r="D51587" s="2"/>
      <c r="F51587"/>
      <c r="G51587" s="4"/>
    </row>
    <row r="51588" spans="1:7" x14ac:dyDescent="0.25">
      <c r="A51588"/>
      <c r="B51588"/>
      <c r="C51588" s="4"/>
      <c r="D51588" s="2"/>
      <c r="F51588"/>
      <c r="G51588" s="4"/>
    </row>
    <row r="51589" spans="1:7" x14ac:dyDescent="0.25">
      <c r="A51589"/>
      <c r="B51589"/>
      <c r="C51589" s="4"/>
      <c r="D51589" s="2"/>
      <c r="F51589"/>
      <c r="G51589" s="4"/>
    </row>
    <row r="51590" spans="1:7" x14ac:dyDescent="0.25">
      <c r="A51590"/>
      <c r="B51590"/>
      <c r="C51590" s="4"/>
      <c r="D51590" s="2"/>
      <c r="F51590"/>
      <c r="G51590" s="4"/>
    </row>
    <row r="51591" spans="1:7" x14ac:dyDescent="0.25">
      <c r="A51591"/>
      <c r="B51591"/>
      <c r="C51591" s="4"/>
      <c r="D51591" s="2"/>
      <c r="F51591"/>
      <c r="G51591" s="4"/>
    </row>
    <row r="51592" spans="1:7" x14ac:dyDescent="0.25">
      <c r="A51592"/>
      <c r="B51592"/>
      <c r="C51592" s="4"/>
      <c r="D51592" s="2"/>
      <c r="F51592"/>
      <c r="G51592" s="4"/>
    </row>
    <row r="51593" spans="1:7" x14ac:dyDescent="0.25">
      <c r="A51593"/>
      <c r="B51593"/>
      <c r="C51593" s="4"/>
      <c r="D51593" s="2"/>
      <c r="F51593"/>
      <c r="G51593" s="4"/>
    </row>
    <row r="51594" spans="1:7" x14ac:dyDescent="0.25">
      <c r="A51594"/>
      <c r="B51594"/>
      <c r="C51594" s="4"/>
      <c r="D51594" s="2"/>
      <c r="F51594"/>
      <c r="G51594" s="4"/>
    </row>
    <row r="51595" spans="1:7" x14ac:dyDescent="0.25">
      <c r="A51595"/>
      <c r="B51595"/>
      <c r="C51595" s="4"/>
      <c r="D51595" s="2"/>
      <c r="F51595"/>
      <c r="G51595" s="4"/>
    </row>
    <row r="51596" spans="1:7" x14ac:dyDescent="0.25">
      <c r="A51596"/>
      <c r="B51596"/>
      <c r="C51596" s="4"/>
      <c r="D51596" s="2"/>
      <c r="F51596"/>
      <c r="G51596" s="4"/>
    </row>
    <row r="51597" spans="1:7" x14ac:dyDescent="0.25">
      <c r="A51597"/>
      <c r="B51597"/>
      <c r="C51597" s="4"/>
      <c r="D51597" s="2"/>
      <c r="F51597"/>
      <c r="G51597" s="4"/>
    </row>
    <row r="51598" spans="1:7" x14ac:dyDescent="0.25">
      <c r="A51598"/>
      <c r="B51598"/>
      <c r="C51598" s="4"/>
      <c r="D51598" s="2"/>
      <c r="F51598"/>
      <c r="G51598" s="4"/>
    </row>
    <row r="51599" spans="1:7" x14ac:dyDescent="0.25">
      <c r="A51599"/>
      <c r="B51599"/>
      <c r="C51599" s="4"/>
      <c r="D51599" s="2"/>
      <c r="F51599"/>
      <c r="G51599" s="4"/>
    </row>
    <row r="51600" spans="1:7" x14ac:dyDescent="0.25">
      <c r="A51600"/>
      <c r="B51600"/>
      <c r="C51600" s="4"/>
      <c r="D51600" s="2"/>
      <c r="F51600"/>
      <c r="G51600" s="4"/>
    </row>
    <row r="51601" spans="1:7" x14ac:dyDescent="0.25">
      <c r="A51601"/>
      <c r="B51601"/>
      <c r="C51601" s="4"/>
      <c r="D51601" s="2"/>
      <c r="F51601"/>
      <c r="G51601" s="4"/>
    </row>
    <row r="51602" spans="1:7" x14ac:dyDescent="0.25">
      <c r="A51602"/>
      <c r="B51602"/>
      <c r="C51602" s="4"/>
      <c r="D51602" s="2"/>
      <c r="F51602"/>
      <c r="G51602" s="4"/>
    </row>
    <row r="51603" spans="1:7" x14ac:dyDescent="0.25">
      <c r="A51603"/>
      <c r="B51603"/>
      <c r="C51603" s="4"/>
      <c r="D51603" s="2"/>
      <c r="F51603"/>
      <c r="G51603" s="4"/>
    </row>
    <row r="51604" spans="1:7" x14ac:dyDescent="0.25">
      <c r="A51604"/>
      <c r="B51604"/>
      <c r="C51604" s="4"/>
      <c r="D51604" s="2"/>
      <c r="F51604"/>
      <c r="G51604" s="4"/>
    </row>
    <row r="51605" spans="1:7" x14ac:dyDescent="0.25">
      <c r="A51605"/>
      <c r="B51605"/>
      <c r="C51605" s="4"/>
      <c r="D51605" s="2"/>
      <c r="F51605"/>
      <c r="G51605" s="4"/>
    </row>
    <row r="51606" spans="1:7" x14ac:dyDescent="0.25">
      <c r="A51606"/>
      <c r="B51606"/>
      <c r="C51606" s="4"/>
      <c r="D51606" s="2"/>
      <c r="F51606"/>
      <c r="G51606" s="4"/>
    </row>
    <row r="51607" spans="1:7" x14ac:dyDescent="0.25">
      <c r="A51607"/>
      <c r="B51607"/>
      <c r="C51607" s="4"/>
      <c r="D51607" s="2"/>
      <c r="F51607"/>
      <c r="G51607" s="4"/>
    </row>
    <row r="51608" spans="1:7" x14ac:dyDescent="0.25">
      <c r="A51608"/>
      <c r="B51608"/>
      <c r="C51608" s="4"/>
      <c r="D51608" s="2"/>
      <c r="F51608"/>
      <c r="G51608" s="4"/>
    </row>
    <row r="51609" spans="1:7" x14ac:dyDescent="0.25">
      <c r="A51609"/>
      <c r="B51609"/>
      <c r="C51609" s="4"/>
      <c r="D51609" s="2"/>
      <c r="F51609"/>
      <c r="G51609" s="4"/>
    </row>
    <row r="51610" spans="1:7" x14ac:dyDescent="0.25">
      <c r="A51610"/>
      <c r="B51610"/>
      <c r="C51610" s="4"/>
      <c r="D51610" s="2"/>
      <c r="F51610"/>
      <c r="G51610" s="4"/>
    </row>
    <row r="51611" spans="1:7" x14ac:dyDescent="0.25">
      <c r="A51611"/>
      <c r="B51611"/>
      <c r="C51611" s="4"/>
      <c r="D51611" s="2"/>
      <c r="F51611"/>
      <c r="G51611" s="4"/>
    </row>
    <row r="51612" spans="1:7" x14ac:dyDescent="0.25">
      <c r="A51612"/>
      <c r="B51612"/>
      <c r="C51612" s="4"/>
      <c r="D51612" s="2"/>
      <c r="F51612"/>
      <c r="G51612" s="4"/>
    </row>
    <row r="51613" spans="1:7" x14ac:dyDescent="0.25">
      <c r="A51613"/>
      <c r="B51613"/>
      <c r="C51613" s="4"/>
      <c r="D51613" s="2"/>
      <c r="F51613"/>
      <c r="G51613" s="4"/>
    </row>
    <row r="51614" spans="1:7" x14ac:dyDescent="0.25">
      <c r="A51614"/>
      <c r="B51614"/>
      <c r="C51614" s="4"/>
      <c r="D51614" s="2"/>
      <c r="F51614"/>
      <c r="G51614" s="4"/>
    </row>
    <row r="51615" spans="1:7" x14ac:dyDescent="0.25">
      <c r="A51615"/>
      <c r="B51615"/>
      <c r="C51615" s="4"/>
      <c r="D51615" s="2"/>
      <c r="F51615"/>
      <c r="G51615" s="4"/>
    </row>
    <row r="51616" spans="1:7" x14ac:dyDescent="0.25">
      <c r="A51616"/>
      <c r="B51616"/>
      <c r="C51616" s="4"/>
      <c r="D51616" s="2"/>
      <c r="F51616"/>
      <c r="G51616" s="4"/>
    </row>
    <row r="51617" spans="1:7" x14ac:dyDescent="0.25">
      <c r="A51617"/>
      <c r="B51617"/>
      <c r="C51617" s="4"/>
      <c r="D51617" s="2"/>
      <c r="F51617"/>
      <c r="G51617" s="4"/>
    </row>
    <row r="51618" spans="1:7" x14ac:dyDescent="0.25">
      <c r="A51618"/>
      <c r="B51618"/>
      <c r="C51618" s="4"/>
      <c r="D51618" s="2"/>
      <c r="F51618"/>
      <c r="G51618" s="4"/>
    </row>
    <row r="51619" spans="1:7" x14ac:dyDescent="0.25">
      <c r="A51619"/>
      <c r="B51619"/>
      <c r="C51619" s="4"/>
      <c r="D51619" s="2"/>
      <c r="F51619"/>
      <c r="G51619" s="4"/>
    </row>
    <row r="51620" spans="1:7" x14ac:dyDescent="0.25">
      <c r="A51620"/>
      <c r="B51620"/>
      <c r="C51620" s="4"/>
      <c r="D51620" s="2"/>
      <c r="F51620"/>
      <c r="G51620" s="4"/>
    </row>
    <row r="51621" spans="1:7" x14ac:dyDescent="0.25">
      <c r="A51621"/>
      <c r="B51621"/>
      <c r="C51621" s="4"/>
      <c r="D51621" s="2"/>
      <c r="F51621"/>
      <c r="G51621" s="4"/>
    </row>
    <row r="51622" spans="1:7" x14ac:dyDescent="0.25">
      <c r="A51622"/>
      <c r="B51622"/>
      <c r="C51622" s="4"/>
      <c r="D51622" s="2"/>
      <c r="F51622"/>
      <c r="G51622" s="4"/>
    </row>
    <row r="51623" spans="1:7" x14ac:dyDescent="0.25">
      <c r="A51623"/>
      <c r="B51623"/>
      <c r="C51623" s="4"/>
      <c r="D51623" s="2"/>
      <c r="F51623"/>
      <c r="G51623" s="4"/>
    </row>
    <row r="51624" spans="1:7" x14ac:dyDescent="0.25">
      <c r="A51624"/>
      <c r="B51624"/>
      <c r="C51624" s="4"/>
      <c r="D51624" s="2"/>
      <c r="F51624"/>
      <c r="G51624" s="4"/>
    </row>
    <row r="51625" spans="1:7" x14ac:dyDescent="0.25">
      <c r="A51625"/>
      <c r="B51625"/>
      <c r="C51625" s="4"/>
      <c r="D51625" s="2"/>
      <c r="F51625"/>
      <c r="G51625" s="4"/>
    </row>
    <row r="51626" spans="1:7" x14ac:dyDescent="0.25">
      <c r="A51626"/>
      <c r="B51626"/>
      <c r="C51626" s="4"/>
      <c r="D51626" s="2"/>
      <c r="F51626"/>
      <c r="G51626" s="4"/>
    </row>
    <row r="51627" spans="1:7" x14ac:dyDescent="0.25">
      <c r="A51627"/>
      <c r="B51627"/>
      <c r="C51627" s="4"/>
      <c r="D51627" s="2"/>
      <c r="F51627"/>
      <c r="G51627" s="4"/>
    </row>
    <row r="51628" spans="1:7" x14ac:dyDescent="0.25">
      <c r="A51628"/>
      <c r="B51628"/>
      <c r="C51628" s="4"/>
      <c r="D51628" s="2"/>
      <c r="F51628"/>
      <c r="G51628" s="4"/>
    </row>
    <row r="51629" spans="1:7" x14ac:dyDescent="0.25">
      <c r="A51629"/>
      <c r="B51629"/>
      <c r="C51629" s="4"/>
      <c r="D51629" s="2"/>
      <c r="F51629"/>
      <c r="G51629" s="4"/>
    </row>
    <row r="51630" spans="1:7" x14ac:dyDescent="0.25">
      <c r="A51630"/>
      <c r="B51630"/>
      <c r="C51630" s="4"/>
      <c r="D51630" s="2"/>
      <c r="F51630"/>
      <c r="G51630" s="4"/>
    </row>
    <row r="51631" spans="1:7" x14ac:dyDescent="0.25">
      <c r="A51631"/>
      <c r="B51631"/>
      <c r="C51631" s="4"/>
      <c r="D51631" s="2"/>
      <c r="F51631"/>
      <c r="G51631" s="4"/>
    </row>
    <row r="51632" spans="1:7" x14ac:dyDescent="0.25">
      <c r="A51632"/>
      <c r="B51632"/>
      <c r="C51632" s="4"/>
      <c r="D51632" s="2"/>
      <c r="F51632"/>
      <c r="G51632" s="4"/>
    </row>
    <row r="51633" spans="1:7" x14ac:dyDescent="0.25">
      <c r="A51633"/>
      <c r="B51633"/>
      <c r="C51633" s="4"/>
      <c r="D51633" s="2"/>
      <c r="F51633"/>
      <c r="G51633" s="4"/>
    </row>
    <row r="51634" spans="1:7" x14ac:dyDescent="0.25">
      <c r="A51634"/>
      <c r="B51634"/>
      <c r="C51634" s="4"/>
      <c r="D51634" s="2"/>
      <c r="F51634"/>
      <c r="G51634" s="4"/>
    </row>
    <row r="51635" spans="1:7" x14ac:dyDescent="0.25">
      <c r="A51635"/>
      <c r="B51635"/>
      <c r="C51635" s="4"/>
      <c r="D51635" s="2"/>
      <c r="F51635"/>
      <c r="G51635" s="4"/>
    </row>
    <row r="51636" spans="1:7" x14ac:dyDescent="0.25">
      <c r="A51636"/>
      <c r="B51636"/>
      <c r="C51636" s="4"/>
      <c r="D51636" s="2"/>
      <c r="F51636"/>
      <c r="G51636" s="4"/>
    </row>
    <row r="51637" spans="1:7" x14ac:dyDescent="0.25">
      <c r="A51637"/>
      <c r="B51637"/>
      <c r="C51637" s="4"/>
      <c r="D51637" s="2"/>
      <c r="F51637"/>
      <c r="G51637" s="4"/>
    </row>
    <row r="51638" spans="1:7" x14ac:dyDescent="0.25">
      <c r="A51638"/>
      <c r="B51638"/>
      <c r="C51638" s="4"/>
      <c r="D51638" s="2"/>
      <c r="F51638"/>
      <c r="G51638" s="4"/>
    </row>
    <row r="51639" spans="1:7" x14ac:dyDescent="0.25">
      <c r="A51639"/>
      <c r="B51639"/>
      <c r="C51639" s="4"/>
      <c r="D51639" s="2"/>
      <c r="F51639"/>
      <c r="G51639" s="4"/>
    </row>
    <row r="51640" spans="1:7" x14ac:dyDescent="0.25">
      <c r="A51640"/>
      <c r="B51640"/>
      <c r="C51640" s="4"/>
      <c r="D51640" s="2"/>
      <c r="F51640"/>
      <c r="G51640" s="4"/>
    </row>
    <row r="51641" spans="1:7" x14ac:dyDescent="0.25">
      <c r="A51641"/>
      <c r="B51641"/>
      <c r="C51641" s="4"/>
      <c r="D51641" s="2"/>
      <c r="F51641"/>
      <c r="G51641" s="4"/>
    </row>
    <row r="51642" spans="1:7" x14ac:dyDescent="0.25">
      <c r="A51642"/>
      <c r="B51642"/>
      <c r="C51642" s="4"/>
      <c r="D51642" s="2"/>
      <c r="F51642"/>
      <c r="G51642" s="4"/>
    </row>
    <row r="51643" spans="1:7" x14ac:dyDescent="0.25">
      <c r="A51643"/>
      <c r="B51643"/>
      <c r="C51643" s="4"/>
      <c r="D51643" s="2"/>
      <c r="F51643"/>
      <c r="G51643" s="4"/>
    </row>
    <row r="51644" spans="1:7" x14ac:dyDescent="0.25">
      <c r="A51644"/>
      <c r="B51644"/>
      <c r="C51644" s="4"/>
      <c r="D51644" s="2"/>
      <c r="F51644"/>
      <c r="G51644" s="4"/>
    </row>
    <row r="51645" spans="1:7" x14ac:dyDescent="0.25">
      <c r="A51645"/>
      <c r="B51645"/>
      <c r="C51645" s="4"/>
      <c r="D51645" s="2"/>
      <c r="F51645"/>
      <c r="G51645" s="4"/>
    </row>
    <row r="51646" spans="1:7" x14ac:dyDescent="0.25">
      <c r="A51646"/>
      <c r="B51646"/>
      <c r="C51646" s="4"/>
      <c r="D51646" s="2"/>
      <c r="F51646"/>
      <c r="G51646" s="4"/>
    </row>
    <row r="51647" spans="1:7" x14ac:dyDescent="0.25">
      <c r="A51647"/>
      <c r="B51647"/>
      <c r="C51647" s="4"/>
      <c r="D51647" s="2"/>
      <c r="F51647"/>
      <c r="G51647" s="4"/>
    </row>
    <row r="51648" spans="1:7" x14ac:dyDescent="0.25">
      <c r="A51648"/>
      <c r="B51648"/>
      <c r="C51648" s="4"/>
      <c r="D51648" s="2"/>
      <c r="F51648"/>
      <c r="G51648" s="4"/>
    </row>
    <row r="51649" spans="1:7" x14ac:dyDescent="0.25">
      <c r="A51649"/>
      <c r="B51649"/>
      <c r="C51649" s="4"/>
      <c r="D51649" s="2"/>
      <c r="F51649"/>
      <c r="G51649" s="4"/>
    </row>
    <row r="51650" spans="1:7" x14ac:dyDescent="0.25">
      <c r="A51650"/>
      <c r="B51650"/>
      <c r="C51650" s="4"/>
      <c r="D51650" s="2"/>
      <c r="F51650"/>
      <c r="G51650" s="4"/>
    </row>
    <row r="51651" spans="1:7" x14ac:dyDescent="0.25">
      <c r="A51651"/>
      <c r="B51651"/>
      <c r="C51651" s="4"/>
      <c r="D51651" s="2"/>
      <c r="F51651"/>
      <c r="G51651" s="4"/>
    </row>
    <row r="51652" spans="1:7" x14ac:dyDescent="0.25">
      <c r="A51652"/>
      <c r="B51652"/>
      <c r="C51652" s="4"/>
      <c r="D51652" s="2"/>
      <c r="F51652"/>
      <c r="G51652" s="4"/>
    </row>
    <row r="51653" spans="1:7" x14ac:dyDescent="0.25">
      <c r="A51653"/>
      <c r="B51653"/>
      <c r="C51653" s="4"/>
      <c r="D51653" s="2"/>
      <c r="F51653"/>
      <c r="G51653" s="4"/>
    </row>
    <row r="51654" spans="1:7" x14ac:dyDescent="0.25">
      <c r="A51654"/>
      <c r="B51654"/>
      <c r="C51654" s="4"/>
      <c r="D51654" s="2"/>
      <c r="F51654"/>
      <c r="G51654" s="4"/>
    </row>
    <row r="51655" spans="1:7" x14ac:dyDescent="0.25">
      <c r="A51655"/>
      <c r="B51655"/>
      <c r="C51655" s="4"/>
      <c r="D51655" s="2"/>
      <c r="F51655"/>
      <c r="G51655" s="4"/>
    </row>
    <row r="51656" spans="1:7" x14ac:dyDescent="0.25">
      <c r="A51656"/>
      <c r="B51656"/>
      <c r="C51656" s="4"/>
      <c r="D51656" s="2"/>
      <c r="F51656"/>
      <c r="G51656" s="4"/>
    </row>
    <row r="51657" spans="1:7" x14ac:dyDescent="0.25">
      <c r="A51657"/>
      <c r="B51657"/>
      <c r="C51657" s="4"/>
      <c r="D51657" s="2"/>
      <c r="F51657"/>
      <c r="G51657" s="4"/>
    </row>
    <row r="51658" spans="1:7" x14ac:dyDescent="0.25">
      <c r="A51658"/>
      <c r="B51658"/>
      <c r="C51658" s="4"/>
      <c r="D51658" s="2"/>
      <c r="F51658"/>
      <c r="G51658" s="4"/>
    </row>
    <row r="51659" spans="1:7" x14ac:dyDescent="0.25">
      <c r="A51659"/>
      <c r="B51659"/>
      <c r="C51659" s="4"/>
      <c r="D51659" s="2"/>
      <c r="F51659"/>
      <c r="G51659" s="4"/>
    </row>
    <row r="51660" spans="1:7" x14ac:dyDescent="0.25">
      <c r="A51660"/>
      <c r="B51660"/>
      <c r="C51660" s="4"/>
      <c r="D51660" s="2"/>
      <c r="F51660"/>
      <c r="G51660" s="4"/>
    </row>
    <row r="51661" spans="1:7" x14ac:dyDescent="0.25">
      <c r="A51661"/>
      <c r="B51661"/>
      <c r="C51661" s="4"/>
      <c r="D51661" s="2"/>
      <c r="F51661"/>
      <c r="G51661" s="4"/>
    </row>
    <row r="51662" spans="1:7" x14ac:dyDescent="0.25">
      <c r="A51662"/>
      <c r="B51662"/>
      <c r="C51662" s="4"/>
      <c r="D51662" s="2"/>
      <c r="F51662"/>
      <c r="G51662" s="4"/>
    </row>
    <row r="51663" spans="1:7" x14ac:dyDescent="0.25">
      <c r="A51663"/>
      <c r="B51663"/>
      <c r="C51663" s="4"/>
      <c r="D51663" s="2"/>
      <c r="F51663"/>
      <c r="G51663" s="4"/>
    </row>
    <row r="51664" spans="1:7" x14ac:dyDescent="0.25">
      <c r="A51664"/>
      <c r="B51664"/>
      <c r="C51664" s="4"/>
      <c r="D51664" s="2"/>
      <c r="F51664"/>
      <c r="G51664" s="4"/>
    </row>
    <row r="51665" spans="1:7" x14ac:dyDescent="0.25">
      <c r="A51665"/>
      <c r="B51665"/>
      <c r="C51665" s="4"/>
      <c r="D51665" s="2"/>
      <c r="F51665"/>
      <c r="G51665" s="4"/>
    </row>
    <row r="51666" spans="1:7" x14ac:dyDescent="0.25">
      <c r="A51666"/>
      <c r="B51666"/>
      <c r="C51666" s="4"/>
      <c r="D51666" s="2"/>
      <c r="F51666"/>
      <c r="G51666" s="4"/>
    </row>
    <row r="51667" spans="1:7" x14ac:dyDescent="0.25">
      <c r="A51667"/>
      <c r="B51667"/>
      <c r="C51667" s="4"/>
      <c r="D51667" s="2"/>
      <c r="F51667"/>
      <c r="G51667" s="4"/>
    </row>
    <row r="51668" spans="1:7" x14ac:dyDescent="0.25">
      <c r="A51668"/>
      <c r="B51668"/>
      <c r="C51668" s="4"/>
      <c r="D51668" s="2"/>
      <c r="F51668"/>
      <c r="G51668" s="4"/>
    </row>
    <row r="51669" spans="1:7" x14ac:dyDescent="0.25">
      <c r="A51669"/>
      <c r="B51669"/>
      <c r="C51669" s="4"/>
      <c r="D51669" s="2"/>
      <c r="F51669"/>
      <c r="G51669" s="4"/>
    </row>
    <row r="51670" spans="1:7" x14ac:dyDescent="0.25">
      <c r="A51670"/>
      <c r="B51670"/>
      <c r="C51670" s="4"/>
      <c r="D51670" s="2"/>
      <c r="F51670"/>
      <c r="G51670" s="4"/>
    </row>
    <row r="51671" spans="1:7" x14ac:dyDescent="0.25">
      <c r="A51671"/>
      <c r="B51671"/>
      <c r="C51671" s="4"/>
      <c r="D51671" s="2"/>
      <c r="F51671"/>
      <c r="G51671" s="4"/>
    </row>
    <row r="51672" spans="1:7" x14ac:dyDescent="0.25">
      <c r="A51672"/>
      <c r="B51672"/>
      <c r="C51672" s="4"/>
      <c r="D51672" s="2"/>
      <c r="F51672"/>
      <c r="G51672" s="4"/>
    </row>
    <row r="51673" spans="1:7" x14ac:dyDescent="0.25">
      <c r="A51673"/>
      <c r="B51673"/>
      <c r="C51673" s="4"/>
      <c r="D51673" s="2"/>
      <c r="F51673"/>
      <c r="G51673" s="4"/>
    </row>
    <row r="51674" spans="1:7" x14ac:dyDescent="0.25">
      <c r="A51674"/>
      <c r="B51674"/>
      <c r="C51674" s="4"/>
      <c r="D51674" s="2"/>
      <c r="F51674"/>
      <c r="G51674" s="4"/>
    </row>
    <row r="51675" spans="1:7" x14ac:dyDescent="0.25">
      <c r="A51675"/>
      <c r="B51675"/>
      <c r="C51675" s="4"/>
      <c r="D51675" s="2"/>
      <c r="F51675"/>
      <c r="G51675" s="4"/>
    </row>
    <row r="51676" spans="1:7" x14ac:dyDescent="0.25">
      <c r="A51676"/>
      <c r="B51676"/>
      <c r="C51676" s="4"/>
      <c r="D51676" s="2"/>
      <c r="F51676"/>
      <c r="G51676" s="4"/>
    </row>
    <row r="51677" spans="1:7" x14ac:dyDescent="0.25">
      <c r="A51677"/>
      <c r="B51677"/>
      <c r="C51677" s="4"/>
      <c r="D51677" s="2"/>
      <c r="F51677"/>
      <c r="G51677" s="4"/>
    </row>
    <row r="51678" spans="1:7" x14ac:dyDescent="0.25">
      <c r="A51678"/>
      <c r="B51678"/>
      <c r="C51678" s="4"/>
      <c r="D51678" s="2"/>
      <c r="F51678"/>
      <c r="G51678" s="4"/>
    </row>
    <row r="51679" spans="1:7" x14ac:dyDescent="0.25">
      <c r="A51679"/>
      <c r="B51679"/>
      <c r="C51679" s="4"/>
      <c r="D51679" s="2"/>
      <c r="F51679"/>
      <c r="G51679" s="4"/>
    </row>
    <row r="51680" spans="1:7" x14ac:dyDescent="0.25">
      <c r="A51680"/>
      <c r="B51680"/>
      <c r="C51680" s="4"/>
      <c r="D51680" s="2"/>
      <c r="F51680"/>
      <c r="G51680" s="4"/>
    </row>
    <row r="51681" spans="1:7" x14ac:dyDescent="0.25">
      <c r="A51681"/>
      <c r="B51681"/>
      <c r="C51681" s="4"/>
      <c r="D51681" s="2"/>
      <c r="F51681"/>
      <c r="G51681" s="4"/>
    </row>
    <row r="51682" spans="1:7" x14ac:dyDescent="0.25">
      <c r="A51682"/>
      <c r="B51682"/>
      <c r="C51682" s="4"/>
      <c r="D51682" s="2"/>
      <c r="F51682"/>
      <c r="G51682" s="4"/>
    </row>
    <row r="51683" spans="1:7" x14ac:dyDescent="0.25">
      <c r="A51683"/>
      <c r="B51683"/>
      <c r="C51683" s="4"/>
      <c r="D51683" s="2"/>
      <c r="F51683"/>
      <c r="G51683" s="4"/>
    </row>
    <row r="51684" spans="1:7" x14ac:dyDescent="0.25">
      <c r="A51684"/>
      <c r="B51684"/>
      <c r="C51684" s="4"/>
      <c r="D51684" s="2"/>
      <c r="F51684"/>
      <c r="G51684" s="4"/>
    </row>
    <row r="51685" spans="1:7" x14ac:dyDescent="0.25">
      <c r="A51685"/>
      <c r="B51685"/>
      <c r="C51685" s="4"/>
      <c r="D51685" s="2"/>
      <c r="F51685"/>
      <c r="G51685" s="4"/>
    </row>
    <row r="51686" spans="1:7" x14ac:dyDescent="0.25">
      <c r="A51686"/>
      <c r="B51686"/>
      <c r="C51686" s="4"/>
      <c r="D51686" s="2"/>
      <c r="F51686"/>
      <c r="G51686" s="4"/>
    </row>
    <row r="51687" spans="1:7" x14ac:dyDescent="0.25">
      <c r="A51687"/>
      <c r="B51687"/>
      <c r="C51687" s="4"/>
      <c r="D51687" s="2"/>
      <c r="F51687"/>
      <c r="G51687" s="4"/>
    </row>
    <row r="51688" spans="1:7" x14ac:dyDescent="0.25">
      <c r="A51688"/>
      <c r="B51688"/>
      <c r="C51688" s="4"/>
      <c r="D51688" s="2"/>
      <c r="F51688"/>
      <c r="G51688" s="4"/>
    </row>
    <row r="51689" spans="1:7" x14ac:dyDescent="0.25">
      <c r="A51689"/>
      <c r="B51689"/>
      <c r="C51689" s="4"/>
      <c r="D51689" s="2"/>
      <c r="F51689"/>
      <c r="G51689" s="4"/>
    </row>
    <row r="51690" spans="1:7" x14ac:dyDescent="0.25">
      <c r="A51690"/>
      <c r="B51690"/>
      <c r="C51690" s="4"/>
      <c r="D51690" s="2"/>
      <c r="F51690"/>
      <c r="G51690" s="4"/>
    </row>
    <row r="51691" spans="1:7" x14ac:dyDescent="0.25">
      <c r="A51691"/>
      <c r="B51691"/>
      <c r="C51691" s="4"/>
      <c r="D51691" s="2"/>
      <c r="F51691"/>
      <c r="G51691" s="4"/>
    </row>
    <row r="51692" spans="1:7" x14ac:dyDescent="0.25">
      <c r="A51692"/>
      <c r="B51692"/>
      <c r="C51692" s="4"/>
      <c r="D51692" s="2"/>
      <c r="F51692"/>
      <c r="G51692" s="4"/>
    </row>
    <row r="51693" spans="1:7" x14ac:dyDescent="0.25">
      <c r="A51693"/>
      <c r="B51693"/>
      <c r="C51693" s="4"/>
      <c r="D51693" s="2"/>
      <c r="F51693"/>
      <c r="G51693" s="4"/>
    </row>
    <row r="51694" spans="1:7" x14ac:dyDescent="0.25">
      <c r="A51694"/>
      <c r="B51694"/>
      <c r="C51694" s="4"/>
      <c r="D51694" s="2"/>
      <c r="F51694"/>
      <c r="G51694" s="4"/>
    </row>
    <row r="51695" spans="1:7" x14ac:dyDescent="0.25">
      <c r="A51695"/>
      <c r="B51695"/>
      <c r="C51695" s="4"/>
      <c r="D51695" s="2"/>
      <c r="F51695"/>
      <c r="G51695" s="4"/>
    </row>
    <row r="51696" spans="1:7" x14ac:dyDescent="0.25">
      <c r="A51696"/>
      <c r="B51696"/>
      <c r="C51696" s="4"/>
      <c r="D51696" s="2"/>
      <c r="F51696"/>
      <c r="G51696" s="4"/>
    </row>
    <row r="51697" spans="1:7" x14ac:dyDescent="0.25">
      <c r="A51697"/>
      <c r="B51697"/>
      <c r="C51697" s="4"/>
      <c r="D51697" s="2"/>
      <c r="F51697"/>
      <c r="G51697" s="4"/>
    </row>
    <row r="51698" spans="1:7" x14ac:dyDescent="0.25">
      <c r="A51698"/>
      <c r="B51698"/>
      <c r="C51698" s="4"/>
      <c r="D51698" s="2"/>
      <c r="F51698"/>
      <c r="G51698" s="4"/>
    </row>
    <row r="51699" spans="1:7" x14ac:dyDescent="0.25">
      <c r="A51699"/>
      <c r="B51699"/>
      <c r="C51699" s="4"/>
      <c r="D51699" s="2"/>
      <c r="F51699"/>
      <c r="G51699" s="4"/>
    </row>
    <row r="51700" spans="1:7" x14ac:dyDescent="0.25">
      <c r="A51700"/>
      <c r="B51700"/>
      <c r="C51700" s="4"/>
      <c r="D51700" s="2"/>
      <c r="F51700"/>
      <c r="G51700" s="4"/>
    </row>
    <row r="51701" spans="1:7" x14ac:dyDescent="0.25">
      <c r="A51701"/>
      <c r="B51701"/>
      <c r="C51701" s="4"/>
      <c r="D51701" s="2"/>
      <c r="F51701"/>
      <c r="G51701" s="4"/>
    </row>
    <row r="51702" spans="1:7" x14ac:dyDescent="0.25">
      <c r="A51702"/>
      <c r="B51702"/>
      <c r="C51702" s="4"/>
      <c r="D51702" s="2"/>
      <c r="F51702"/>
      <c r="G51702" s="4"/>
    </row>
    <row r="51703" spans="1:7" x14ac:dyDescent="0.25">
      <c r="A51703"/>
      <c r="B51703"/>
      <c r="C51703" s="4"/>
      <c r="D51703" s="2"/>
      <c r="F51703"/>
      <c r="G51703" s="4"/>
    </row>
    <row r="51704" spans="1:7" x14ac:dyDescent="0.25">
      <c r="A51704"/>
      <c r="B51704"/>
      <c r="C51704" s="4"/>
      <c r="D51704" s="2"/>
      <c r="F51704"/>
      <c r="G51704" s="4"/>
    </row>
    <row r="51705" spans="1:7" x14ac:dyDescent="0.25">
      <c r="A51705"/>
      <c r="B51705"/>
      <c r="C51705" s="4"/>
      <c r="D51705" s="2"/>
      <c r="F51705"/>
      <c r="G51705" s="4"/>
    </row>
    <row r="51706" spans="1:7" x14ac:dyDescent="0.25">
      <c r="A51706"/>
      <c r="B51706"/>
      <c r="C51706" s="4"/>
      <c r="D51706" s="2"/>
      <c r="F51706"/>
      <c r="G51706" s="4"/>
    </row>
    <row r="51707" spans="1:7" x14ac:dyDescent="0.25">
      <c r="A51707"/>
      <c r="B51707"/>
      <c r="C51707" s="4"/>
      <c r="D51707" s="2"/>
      <c r="F51707"/>
      <c r="G51707" s="4"/>
    </row>
    <row r="51708" spans="1:7" x14ac:dyDescent="0.25">
      <c r="A51708"/>
      <c r="B51708"/>
      <c r="C51708" s="4"/>
      <c r="D51708" s="2"/>
      <c r="F51708"/>
      <c r="G51708" s="4"/>
    </row>
    <row r="51709" spans="1:7" x14ac:dyDescent="0.25">
      <c r="A51709"/>
      <c r="B51709"/>
      <c r="C51709" s="4"/>
      <c r="D51709" s="2"/>
      <c r="F51709"/>
      <c r="G51709" s="4"/>
    </row>
    <row r="51710" spans="1:7" x14ac:dyDescent="0.25">
      <c r="A51710"/>
      <c r="B51710"/>
      <c r="C51710" s="4"/>
      <c r="D51710" s="2"/>
      <c r="F51710"/>
      <c r="G51710" s="4"/>
    </row>
    <row r="51711" spans="1:7" x14ac:dyDescent="0.25">
      <c r="A51711"/>
      <c r="B51711"/>
      <c r="C51711" s="4"/>
      <c r="D51711" s="2"/>
      <c r="F51711"/>
      <c r="G51711" s="4"/>
    </row>
    <row r="51712" spans="1:7" x14ac:dyDescent="0.25">
      <c r="A51712"/>
      <c r="B51712"/>
      <c r="C51712" s="4"/>
      <c r="D51712" s="2"/>
      <c r="F51712"/>
      <c r="G51712" s="4"/>
    </row>
    <row r="51713" spans="1:7" x14ac:dyDescent="0.25">
      <c r="A51713"/>
      <c r="B51713"/>
      <c r="C51713" s="4"/>
      <c r="D51713" s="2"/>
      <c r="F51713"/>
      <c r="G51713" s="4"/>
    </row>
    <row r="51714" spans="1:7" x14ac:dyDescent="0.25">
      <c r="A51714"/>
      <c r="B51714"/>
      <c r="C51714" s="4"/>
      <c r="D51714" s="2"/>
      <c r="F51714"/>
      <c r="G51714" s="4"/>
    </row>
    <row r="51715" spans="1:7" x14ac:dyDescent="0.25">
      <c r="A51715"/>
      <c r="B51715"/>
      <c r="C51715" s="4"/>
      <c r="D51715" s="2"/>
      <c r="F51715"/>
      <c r="G51715" s="4"/>
    </row>
    <row r="51716" spans="1:7" x14ac:dyDescent="0.25">
      <c r="A51716"/>
      <c r="B51716"/>
      <c r="C51716" s="4"/>
      <c r="D51716" s="2"/>
      <c r="F51716"/>
      <c r="G51716" s="4"/>
    </row>
    <row r="51717" spans="1:7" x14ac:dyDescent="0.25">
      <c r="A51717"/>
      <c r="B51717"/>
      <c r="C51717" s="4"/>
      <c r="D51717" s="2"/>
      <c r="F51717"/>
      <c r="G51717" s="4"/>
    </row>
    <row r="51718" spans="1:7" x14ac:dyDescent="0.25">
      <c r="A51718"/>
      <c r="B51718"/>
      <c r="C51718" s="4"/>
      <c r="D51718" s="2"/>
      <c r="F51718"/>
      <c r="G51718" s="4"/>
    </row>
    <row r="51719" spans="1:7" x14ac:dyDescent="0.25">
      <c r="A51719"/>
      <c r="B51719"/>
      <c r="C51719" s="4"/>
      <c r="D51719" s="2"/>
      <c r="F51719"/>
      <c r="G51719" s="4"/>
    </row>
    <row r="51720" spans="1:7" x14ac:dyDescent="0.25">
      <c r="A51720"/>
      <c r="B51720"/>
      <c r="C51720" s="4"/>
      <c r="D51720" s="2"/>
      <c r="F51720"/>
      <c r="G51720" s="4"/>
    </row>
    <row r="51721" spans="1:7" x14ac:dyDescent="0.25">
      <c r="A51721"/>
      <c r="B51721"/>
      <c r="C51721" s="4"/>
      <c r="D51721" s="2"/>
      <c r="F51721"/>
      <c r="G51721" s="4"/>
    </row>
    <row r="51722" spans="1:7" x14ac:dyDescent="0.25">
      <c r="A51722"/>
      <c r="B51722"/>
      <c r="C51722" s="4"/>
      <c r="D51722" s="2"/>
      <c r="F51722"/>
      <c r="G51722" s="4"/>
    </row>
    <row r="51723" spans="1:7" x14ac:dyDescent="0.25">
      <c r="A51723"/>
      <c r="B51723"/>
      <c r="C51723" s="4"/>
      <c r="D51723" s="2"/>
      <c r="F51723"/>
      <c r="G51723" s="4"/>
    </row>
    <row r="51724" spans="1:7" x14ac:dyDescent="0.25">
      <c r="A51724"/>
      <c r="B51724"/>
      <c r="C51724" s="4"/>
      <c r="D51724" s="2"/>
      <c r="F51724"/>
      <c r="G51724" s="4"/>
    </row>
    <row r="51725" spans="1:7" x14ac:dyDescent="0.25">
      <c r="A51725"/>
      <c r="B51725"/>
      <c r="C51725" s="4"/>
      <c r="D51725" s="2"/>
      <c r="F51725"/>
      <c r="G51725" s="4"/>
    </row>
    <row r="51726" spans="1:7" x14ac:dyDescent="0.25">
      <c r="A51726"/>
      <c r="B51726"/>
      <c r="C51726" s="4"/>
      <c r="D51726" s="2"/>
      <c r="F51726"/>
      <c r="G51726" s="4"/>
    </row>
    <row r="51727" spans="1:7" x14ac:dyDescent="0.25">
      <c r="A51727"/>
      <c r="B51727"/>
      <c r="C51727" s="4"/>
      <c r="D51727" s="2"/>
      <c r="F51727"/>
      <c r="G51727" s="4"/>
    </row>
    <row r="51728" spans="1:7" x14ac:dyDescent="0.25">
      <c r="A51728"/>
      <c r="B51728"/>
      <c r="C51728" s="4"/>
      <c r="D51728" s="2"/>
      <c r="F51728"/>
      <c r="G51728" s="4"/>
    </row>
    <row r="51729" spans="1:7" x14ac:dyDescent="0.25">
      <c r="A51729"/>
      <c r="B51729"/>
      <c r="C51729" s="4"/>
      <c r="D51729" s="2"/>
      <c r="F51729"/>
      <c r="G51729" s="4"/>
    </row>
    <row r="51730" spans="1:7" x14ac:dyDescent="0.25">
      <c r="A51730"/>
      <c r="B51730"/>
      <c r="C51730" s="4"/>
      <c r="D51730" s="2"/>
      <c r="F51730"/>
      <c r="G51730" s="4"/>
    </row>
    <row r="51731" spans="1:7" x14ac:dyDescent="0.25">
      <c r="A51731"/>
      <c r="B51731"/>
      <c r="C51731" s="4"/>
      <c r="D51731" s="2"/>
      <c r="F51731"/>
      <c r="G51731" s="4"/>
    </row>
    <row r="51732" spans="1:7" x14ac:dyDescent="0.25">
      <c r="A51732"/>
      <c r="B51732"/>
      <c r="C51732" s="4"/>
      <c r="D51732" s="2"/>
      <c r="F51732"/>
      <c r="G51732" s="4"/>
    </row>
    <row r="51733" spans="1:7" x14ac:dyDescent="0.25">
      <c r="A51733"/>
      <c r="B51733"/>
      <c r="C51733" s="4"/>
      <c r="D51733" s="2"/>
      <c r="F51733"/>
      <c r="G51733" s="4"/>
    </row>
    <row r="51734" spans="1:7" x14ac:dyDescent="0.25">
      <c r="A51734"/>
      <c r="B51734"/>
      <c r="C51734" s="4"/>
      <c r="D51734" s="2"/>
      <c r="F51734"/>
      <c r="G51734" s="4"/>
    </row>
    <row r="51735" spans="1:7" x14ac:dyDescent="0.25">
      <c r="A51735"/>
      <c r="B51735"/>
      <c r="C51735" s="4"/>
      <c r="D51735" s="2"/>
      <c r="F51735"/>
      <c r="G51735" s="4"/>
    </row>
    <row r="51736" spans="1:7" x14ac:dyDescent="0.25">
      <c r="A51736"/>
      <c r="B51736"/>
      <c r="C51736" s="4"/>
      <c r="D51736" s="2"/>
      <c r="F51736"/>
      <c r="G51736" s="4"/>
    </row>
    <row r="51737" spans="1:7" x14ac:dyDescent="0.25">
      <c r="A51737"/>
      <c r="B51737"/>
      <c r="C51737" s="4"/>
      <c r="D51737" s="2"/>
      <c r="F51737"/>
      <c r="G51737" s="4"/>
    </row>
    <row r="51738" spans="1:7" x14ac:dyDescent="0.25">
      <c r="A51738"/>
      <c r="B51738"/>
      <c r="C51738" s="4"/>
      <c r="D51738" s="2"/>
      <c r="F51738"/>
      <c r="G51738" s="4"/>
    </row>
    <row r="51739" spans="1:7" x14ac:dyDescent="0.25">
      <c r="A51739"/>
      <c r="B51739"/>
      <c r="C51739" s="4"/>
      <c r="D51739" s="2"/>
      <c r="F51739"/>
      <c r="G51739" s="4"/>
    </row>
    <row r="51740" spans="1:7" x14ac:dyDescent="0.25">
      <c r="A51740"/>
      <c r="B51740"/>
      <c r="C51740" s="4"/>
      <c r="D51740" s="2"/>
      <c r="F51740"/>
      <c r="G51740" s="4"/>
    </row>
    <row r="51741" spans="1:7" x14ac:dyDescent="0.25">
      <c r="A51741"/>
      <c r="B51741"/>
      <c r="C51741" s="4"/>
      <c r="D51741" s="2"/>
      <c r="F51741"/>
      <c r="G51741" s="4"/>
    </row>
    <row r="51742" spans="1:7" x14ac:dyDescent="0.25">
      <c r="A51742"/>
      <c r="B51742"/>
      <c r="C51742" s="4"/>
      <c r="D51742" s="2"/>
      <c r="F51742"/>
      <c r="G51742" s="4"/>
    </row>
    <row r="51743" spans="1:7" x14ac:dyDescent="0.25">
      <c r="A51743"/>
      <c r="B51743"/>
      <c r="C51743" s="4"/>
      <c r="D51743" s="2"/>
      <c r="F51743"/>
      <c r="G51743" s="4"/>
    </row>
    <row r="51744" spans="1:7" x14ac:dyDescent="0.25">
      <c r="A51744"/>
      <c r="B51744"/>
      <c r="C51744" s="4"/>
      <c r="D51744" s="2"/>
      <c r="F51744"/>
      <c r="G51744" s="4"/>
    </row>
    <row r="51745" spans="1:7" x14ac:dyDescent="0.25">
      <c r="A51745"/>
      <c r="B51745"/>
      <c r="C51745" s="4"/>
      <c r="D51745" s="2"/>
      <c r="F51745"/>
      <c r="G51745" s="4"/>
    </row>
    <row r="51746" spans="1:7" x14ac:dyDescent="0.25">
      <c r="A51746"/>
      <c r="B51746"/>
      <c r="C51746" s="4"/>
      <c r="D51746" s="2"/>
      <c r="F51746"/>
      <c r="G51746" s="4"/>
    </row>
    <row r="51747" spans="1:7" x14ac:dyDescent="0.25">
      <c r="A51747"/>
      <c r="B51747"/>
      <c r="C51747" s="4"/>
      <c r="D51747" s="2"/>
      <c r="F51747"/>
      <c r="G51747" s="4"/>
    </row>
    <row r="51748" spans="1:7" x14ac:dyDescent="0.25">
      <c r="A51748"/>
      <c r="B51748"/>
      <c r="C51748" s="4"/>
      <c r="D51748" s="2"/>
      <c r="F51748"/>
      <c r="G51748" s="4"/>
    </row>
    <row r="51749" spans="1:7" x14ac:dyDescent="0.25">
      <c r="A51749"/>
      <c r="B51749"/>
      <c r="C51749" s="4"/>
      <c r="D51749" s="2"/>
      <c r="F51749"/>
      <c r="G51749" s="4"/>
    </row>
    <row r="51750" spans="1:7" x14ac:dyDescent="0.25">
      <c r="A51750"/>
      <c r="B51750"/>
      <c r="C51750" s="4"/>
      <c r="D51750" s="2"/>
      <c r="F51750"/>
      <c r="G51750" s="4"/>
    </row>
    <row r="51751" spans="1:7" x14ac:dyDescent="0.25">
      <c r="A51751"/>
      <c r="B51751"/>
      <c r="C51751" s="4"/>
      <c r="D51751" s="2"/>
      <c r="F51751"/>
      <c r="G51751" s="4"/>
    </row>
    <row r="51752" spans="1:7" x14ac:dyDescent="0.25">
      <c r="A51752"/>
      <c r="B51752"/>
      <c r="C51752" s="4"/>
      <c r="D51752" s="2"/>
      <c r="F51752"/>
      <c r="G51752" s="4"/>
    </row>
    <row r="51753" spans="1:7" x14ac:dyDescent="0.25">
      <c r="A51753"/>
      <c r="B51753"/>
      <c r="C51753" s="4"/>
      <c r="D51753" s="2"/>
      <c r="F51753"/>
      <c r="G51753" s="4"/>
    </row>
    <row r="51754" spans="1:7" x14ac:dyDescent="0.25">
      <c r="A51754"/>
      <c r="B51754"/>
      <c r="C51754" s="4"/>
      <c r="D51754" s="2"/>
      <c r="F51754"/>
      <c r="G51754" s="4"/>
    </row>
    <row r="51755" spans="1:7" x14ac:dyDescent="0.25">
      <c r="A51755"/>
      <c r="B51755"/>
      <c r="C51755" s="4"/>
      <c r="D51755" s="2"/>
      <c r="F51755"/>
      <c r="G51755" s="4"/>
    </row>
    <row r="51756" spans="1:7" x14ac:dyDescent="0.25">
      <c r="A51756"/>
      <c r="B51756"/>
      <c r="C51756" s="4"/>
      <c r="D51756" s="2"/>
      <c r="F51756"/>
      <c r="G51756" s="4"/>
    </row>
    <row r="51757" spans="1:7" x14ac:dyDescent="0.25">
      <c r="A51757"/>
      <c r="B51757"/>
      <c r="C51757" s="4"/>
      <c r="D51757" s="2"/>
      <c r="F51757"/>
      <c r="G51757" s="4"/>
    </row>
    <row r="51758" spans="1:7" x14ac:dyDescent="0.25">
      <c r="A51758"/>
      <c r="B51758"/>
      <c r="C51758" s="4"/>
      <c r="D51758" s="2"/>
      <c r="F51758"/>
      <c r="G51758" s="4"/>
    </row>
    <row r="51759" spans="1:7" x14ac:dyDescent="0.25">
      <c r="A51759"/>
      <c r="B51759"/>
      <c r="C51759" s="4"/>
      <c r="D51759" s="2"/>
      <c r="F51759"/>
      <c r="G51759" s="4"/>
    </row>
    <row r="51760" spans="1:7" x14ac:dyDescent="0.25">
      <c r="A51760"/>
      <c r="B51760"/>
      <c r="C51760" s="4"/>
      <c r="D51760" s="2"/>
      <c r="F51760"/>
      <c r="G51760" s="4"/>
    </row>
    <row r="51761" spans="1:7" x14ac:dyDescent="0.25">
      <c r="A51761"/>
      <c r="B51761"/>
      <c r="C51761" s="4"/>
      <c r="D51761" s="2"/>
      <c r="F51761"/>
      <c r="G51761" s="4"/>
    </row>
    <row r="51762" spans="1:7" x14ac:dyDescent="0.25">
      <c r="A51762"/>
      <c r="B51762"/>
      <c r="C51762" s="4"/>
      <c r="D51762" s="2"/>
      <c r="F51762"/>
      <c r="G51762" s="4"/>
    </row>
    <row r="51763" spans="1:7" x14ac:dyDescent="0.25">
      <c r="A51763"/>
      <c r="B51763"/>
      <c r="C51763" s="4"/>
      <c r="D51763" s="2"/>
      <c r="F51763"/>
      <c r="G51763" s="4"/>
    </row>
    <row r="51764" spans="1:7" x14ac:dyDescent="0.25">
      <c r="A51764"/>
      <c r="B51764"/>
      <c r="C51764" s="4"/>
      <c r="D51764" s="2"/>
      <c r="F51764"/>
      <c r="G51764" s="4"/>
    </row>
    <row r="51765" spans="1:7" x14ac:dyDescent="0.25">
      <c r="A51765"/>
      <c r="B51765"/>
      <c r="C51765" s="4"/>
      <c r="D51765" s="2"/>
      <c r="F51765"/>
      <c r="G51765" s="4"/>
    </row>
    <row r="51766" spans="1:7" x14ac:dyDescent="0.25">
      <c r="A51766"/>
      <c r="B51766"/>
      <c r="C51766" s="4"/>
      <c r="D51766" s="2"/>
      <c r="F51766"/>
      <c r="G51766" s="4"/>
    </row>
    <row r="51767" spans="1:7" x14ac:dyDescent="0.25">
      <c r="A51767"/>
      <c r="B51767"/>
      <c r="C51767" s="4"/>
      <c r="D51767" s="2"/>
      <c r="F51767"/>
      <c r="G51767" s="4"/>
    </row>
    <row r="51768" spans="1:7" x14ac:dyDescent="0.25">
      <c r="A51768"/>
      <c r="B51768"/>
      <c r="C51768" s="4"/>
      <c r="D51768" s="2"/>
      <c r="F51768"/>
      <c r="G51768" s="4"/>
    </row>
    <row r="51769" spans="1:7" x14ac:dyDescent="0.25">
      <c r="A51769"/>
      <c r="B51769"/>
      <c r="C51769" s="4"/>
      <c r="D51769" s="2"/>
      <c r="F51769"/>
      <c r="G51769" s="4"/>
    </row>
    <row r="51770" spans="1:7" x14ac:dyDescent="0.25">
      <c r="A51770"/>
      <c r="B51770"/>
      <c r="C51770" s="4"/>
      <c r="D51770" s="2"/>
      <c r="F51770"/>
      <c r="G51770" s="4"/>
    </row>
    <row r="51771" spans="1:7" x14ac:dyDescent="0.25">
      <c r="A51771"/>
      <c r="B51771"/>
      <c r="C51771" s="4"/>
      <c r="D51771" s="2"/>
      <c r="F51771"/>
      <c r="G51771" s="4"/>
    </row>
    <row r="51772" spans="1:7" x14ac:dyDescent="0.25">
      <c r="A51772"/>
      <c r="B51772"/>
      <c r="C51772" s="4"/>
      <c r="D51772" s="2"/>
      <c r="F51772"/>
      <c r="G51772" s="4"/>
    </row>
    <row r="51773" spans="1:7" x14ac:dyDescent="0.25">
      <c r="A51773"/>
      <c r="B51773"/>
      <c r="C51773" s="4"/>
      <c r="D51773" s="2"/>
      <c r="F51773"/>
      <c r="G51773" s="4"/>
    </row>
    <row r="51774" spans="1:7" x14ac:dyDescent="0.25">
      <c r="A51774"/>
      <c r="B51774"/>
      <c r="C51774" s="4"/>
      <c r="D51774" s="2"/>
      <c r="F51774"/>
      <c r="G51774" s="4"/>
    </row>
    <row r="51775" spans="1:7" x14ac:dyDescent="0.25">
      <c r="A51775"/>
      <c r="B51775"/>
      <c r="C51775" s="4"/>
      <c r="D51775" s="2"/>
      <c r="F51775"/>
      <c r="G51775" s="4"/>
    </row>
    <row r="51776" spans="1:7" x14ac:dyDescent="0.25">
      <c r="A51776"/>
      <c r="B51776"/>
      <c r="C51776" s="4"/>
      <c r="D51776" s="2"/>
      <c r="F51776"/>
      <c r="G51776" s="4"/>
    </row>
    <row r="51777" spans="1:7" x14ac:dyDescent="0.25">
      <c r="A51777"/>
      <c r="B51777"/>
      <c r="C51777" s="4"/>
      <c r="D51777" s="2"/>
      <c r="F51777"/>
      <c r="G51777" s="4"/>
    </row>
    <row r="51778" spans="1:7" x14ac:dyDescent="0.25">
      <c r="A51778"/>
      <c r="B51778"/>
      <c r="C51778" s="4"/>
      <c r="D51778" s="2"/>
      <c r="F51778"/>
      <c r="G51778" s="4"/>
    </row>
    <row r="51779" spans="1:7" x14ac:dyDescent="0.25">
      <c r="A51779"/>
      <c r="B51779"/>
      <c r="C51779" s="4"/>
      <c r="D51779" s="2"/>
      <c r="F51779"/>
      <c r="G51779" s="4"/>
    </row>
    <row r="51780" spans="1:7" x14ac:dyDescent="0.25">
      <c r="A51780"/>
      <c r="B51780"/>
      <c r="C51780" s="4"/>
      <c r="D51780" s="2"/>
      <c r="F51780"/>
      <c r="G51780" s="4"/>
    </row>
    <row r="51781" spans="1:7" x14ac:dyDescent="0.25">
      <c r="A51781"/>
      <c r="B51781"/>
      <c r="C51781" s="4"/>
      <c r="D51781" s="2"/>
      <c r="F51781"/>
      <c r="G51781" s="4"/>
    </row>
    <row r="51782" spans="1:7" x14ac:dyDescent="0.25">
      <c r="A51782"/>
      <c r="B51782"/>
      <c r="C51782" s="4"/>
      <c r="D51782" s="2"/>
      <c r="F51782"/>
      <c r="G51782" s="4"/>
    </row>
    <row r="51783" spans="1:7" x14ac:dyDescent="0.25">
      <c r="A51783"/>
      <c r="B51783"/>
      <c r="C51783" s="4"/>
      <c r="D51783" s="2"/>
      <c r="F51783"/>
      <c r="G51783" s="4"/>
    </row>
    <row r="51784" spans="1:7" x14ac:dyDescent="0.25">
      <c r="A51784"/>
      <c r="B51784"/>
      <c r="C51784" s="4"/>
      <c r="D51784" s="2"/>
      <c r="F51784"/>
      <c r="G51784" s="4"/>
    </row>
    <row r="51785" spans="1:7" x14ac:dyDescent="0.25">
      <c r="A51785"/>
      <c r="B51785"/>
      <c r="C51785" s="4"/>
      <c r="D51785" s="2"/>
      <c r="F51785"/>
      <c r="G51785" s="4"/>
    </row>
    <row r="51786" spans="1:7" x14ac:dyDescent="0.25">
      <c r="A51786"/>
      <c r="B51786"/>
      <c r="C51786" s="4"/>
      <c r="D51786" s="2"/>
      <c r="F51786"/>
      <c r="G51786" s="4"/>
    </row>
    <row r="51787" spans="1:7" x14ac:dyDescent="0.25">
      <c r="A51787"/>
      <c r="B51787"/>
      <c r="C51787" s="4"/>
      <c r="D51787" s="2"/>
      <c r="F51787"/>
      <c r="G51787" s="4"/>
    </row>
    <row r="51788" spans="1:7" x14ac:dyDescent="0.25">
      <c r="A51788"/>
      <c r="B51788"/>
      <c r="C51788" s="4"/>
      <c r="D51788" s="2"/>
      <c r="F51788"/>
      <c r="G51788" s="4"/>
    </row>
    <row r="51789" spans="1:7" x14ac:dyDescent="0.25">
      <c r="A51789"/>
      <c r="B51789"/>
      <c r="C51789" s="4"/>
      <c r="D51789" s="2"/>
      <c r="F51789"/>
      <c r="G51789" s="4"/>
    </row>
    <row r="51790" spans="1:7" x14ac:dyDescent="0.25">
      <c r="A51790"/>
      <c r="B51790"/>
      <c r="C51790" s="4"/>
      <c r="D51790" s="2"/>
      <c r="F51790"/>
      <c r="G51790" s="4"/>
    </row>
    <row r="51791" spans="1:7" x14ac:dyDescent="0.25">
      <c r="A51791"/>
      <c r="B51791"/>
      <c r="C51791" s="4"/>
      <c r="D51791" s="2"/>
      <c r="F51791"/>
      <c r="G51791" s="4"/>
    </row>
    <row r="51792" spans="1:7" x14ac:dyDescent="0.25">
      <c r="A51792"/>
      <c r="B51792"/>
      <c r="C51792" s="4"/>
      <c r="D51792" s="2"/>
      <c r="F51792"/>
      <c r="G51792" s="4"/>
    </row>
    <row r="51793" spans="1:7" x14ac:dyDescent="0.25">
      <c r="A51793"/>
      <c r="B51793"/>
      <c r="C51793" s="4"/>
      <c r="D51793" s="2"/>
      <c r="F51793"/>
      <c r="G51793" s="4"/>
    </row>
    <row r="51794" spans="1:7" x14ac:dyDescent="0.25">
      <c r="A51794"/>
      <c r="B51794"/>
      <c r="C51794" s="4"/>
      <c r="D51794" s="2"/>
      <c r="F51794"/>
      <c r="G51794" s="4"/>
    </row>
    <row r="51795" spans="1:7" x14ac:dyDescent="0.25">
      <c r="A51795"/>
      <c r="B51795"/>
      <c r="C51795" s="4"/>
      <c r="D51795" s="2"/>
      <c r="F51795"/>
      <c r="G51795" s="4"/>
    </row>
    <row r="51796" spans="1:7" x14ac:dyDescent="0.25">
      <c r="A51796"/>
      <c r="B51796"/>
      <c r="C51796" s="4"/>
      <c r="D51796" s="2"/>
      <c r="F51796"/>
      <c r="G51796" s="4"/>
    </row>
    <row r="51797" spans="1:7" x14ac:dyDescent="0.25">
      <c r="A51797"/>
      <c r="B51797"/>
      <c r="C51797" s="4"/>
      <c r="D51797" s="2"/>
      <c r="F51797"/>
      <c r="G51797" s="4"/>
    </row>
    <row r="51798" spans="1:7" x14ac:dyDescent="0.25">
      <c r="A51798"/>
      <c r="B51798"/>
      <c r="C51798" s="4"/>
      <c r="D51798" s="2"/>
      <c r="F51798"/>
      <c r="G51798" s="4"/>
    </row>
    <row r="51799" spans="1:7" x14ac:dyDescent="0.25">
      <c r="A51799"/>
      <c r="B51799"/>
      <c r="C51799" s="4"/>
      <c r="D51799" s="2"/>
      <c r="F51799"/>
      <c r="G51799" s="4"/>
    </row>
    <row r="51800" spans="1:7" x14ac:dyDescent="0.25">
      <c r="A51800"/>
      <c r="B51800"/>
      <c r="C51800" s="4"/>
      <c r="D51800" s="2"/>
      <c r="F51800"/>
      <c r="G51800" s="4"/>
    </row>
    <row r="51801" spans="1:7" x14ac:dyDescent="0.25">
      <c r="A51801"/>
      <c r="B51801"/>
      <c r="C51801" s="4"/>
      <c r="D51801" s="2"/>
      <c r="F51801"/>
      <c r="G51801" s="4"/>
    </row>
    <row r="51802" spans="1:7" x14ac:dyDescent="0.25">
      <c r="A51802"/>
      <c r="B51802"/>
      <c r="C51802" s="4"/>
      <c r="D51802" s="2"/>
      <c r="F51802"/>
      <c r="G51802" s="4"/>
    </row>
    <row r="51803" spans="1:7" x14ac:dyDescent="0.25">
      <c r="A51803"/>
      <c r="B51803"/>
      <c r="C51803" s="4"/>
      <c r="D51803" s="2"/>
      <c r="F51803"/>
      <c r="G51803" s="4"/>
    </row>
    <row r="51804" spans="1:7" x14ac:dyDescent="0.25">
      <c r="A51804"/>
      <c r="B51804"/>
      <c r="C51804" s="4"/>
      <c r="D51804" s="2"/>
      <c r="F51804"/>
      <c r="G51804" s="4"/>
    </row>
    <row r="51805" spans="1:7" x14ac:dyDescent="0.25">
      <c r="A51805"/>
      <c r="B51805"/>
      <c r="C51805" s="4"/>
      <c r="D51805" s="2"/>
      <c r="F51805"/>
      <c r="G51805" s="4"/>
    </row>
    <row r="51806" spans="1:7" x14ac:dyDescent="0.25">
      <c r="A51806"/>
      <c r="B51806"/>
      <c r="C51806" s="4"/>
      <c r="D51806" s="2"/>
      <c r="F51806"/>
      <c r="G51806" s="4"/>
    </row>
    <row r="51807" spans="1:7" x14ac:dyDescent="0.25">
      <c r="A51807"/>
      <c r="B51807"/>
      <c r="C51807" s="4"/>
      <c r="D51807" s="2"/>
      <c r="F51807"/>
      <c r="G51807" s="4"/>
    </row>
    <row r="51808" spans="1:7" x14ac:dyDescent="0.25">
      <c r="A51808"/>
      <c r="B51808"/>
      <c r="C51808" s="4"/>
      <c r="D51808" s="2"/>
      <c r="F51808"/>
      <c r="G51808" s="4"/>
    </row>
    <row r="51809" spans="1:7" x14ac:dyDescent="0.25">
      <c r="A51809"/>
      <c r="B51809"/>
      <c r="C51809" s="4"/>
      <c r="D51809" s="2"/>
      <c r="F51809"/>
      <c r="G51809" s="4"/>
    </row>
    <row r="51810" spans="1:7" x14ac:dyDescent="0.25">
      <c r="A51810"/>
      <c r="B51810"/>
      <c r="C51810" s="4"/>
      <c r="D51810" s="2"/>
      <c r="F51810"/>
      <c r="G51810" s="4"/>
    </row>
    <row r="51811" spans="1:7" x14ac:dyDescent="0.25">
      <c r="A51811"/>
      <c r="B51811"/>
      <c r="C51811" s="4"/>
      <c r="D51811" s="2"/>
      <c r="F51811"/>
      <c r="G51811" s="4"/>
    </row>
    <row r="51812" spans="1:7" x14ac:dyDescent="0.25">
      <c r="A51812"/>
      <c r="B51812"/>
      <c r="C51812" s="4"/>
      <c r="D51812" s="2"/>
      <c r="F51812"/>
      <c r="G51812" s="4"/>
    </row>
    <row r="51813" spans="1:7" x14ac:dyDescent="0.25">
      <c r="A51813"/>
      <c r="B51813"/>
      <c r="C51813" s="4"/>
      <c r="D51813" s="2"/>
      <c r="F51813"/>
      <c r="G51813" s="4"/>
    </row>
    <row r="51814" spans="1:7" x14ac:dyDescent="0.25">
      <c r="A51814"/>
      <c r="B51814"/>
      <c r="C51814" s="4"/>
      <c r="D51814" s="2"/>
      <c r="F51814"/>
      <c r="G51814" s="4"/>
    </row>
    <row r="51815" spans="1:7" x14ac:dyDescent="0.25">
      <c r="A51815"/>
      <c r="B51815"/>
      <c r="C51815" s="4"/>
      <c r="D51815" s="2"/>
      <c r="F51815"/>
      <c r="G51815" s="4"/>
    </row>
    <row r="51816" spans="1:7" x14ac:dyDescent="0.25">
      <c r="A51816"/>
      <c r="B51816"/>
      <c r="C51816" s="4"/>
      <c r="D51816" s="2"/>
      <c r="F51816"/>
      <c r="G51816" s="4"/>
    </row>
    <row r="51817" spans="1:7" x14ac:dyDescent="0.25">
      <c r="A51817"/>
      <c r="B51817"/>
      <c r="C51817" s="4"/>
      <c r="D51817" s="2"/>
      <c r="F51817"/>
      <c r="G51817" s="4"/>
    </row>
    <row r="51818" spans="1:7" x14ac:dyDescent="0.25">
      <c r="A51818"/>
      <c r="B51818"/>
      <c r="C51818" s="4"/>
      <c r="D51818" s="2"/>
      <c r="F51818"/>
      <c r="G51818" s="4"/>
    </row>
    <row r="51819" spans="1:7" x14ac:dyDescent="0.25">
      <c r="A51819"/>
      <c r="B51819"/>
      <c r="C51819" s="4"/>
      <c r="D51819" s="2"/>
      <c r="F51819"/>
      <c r="G51819" s="4"/>
    </row>
    <row r="51820" spans="1:7" x14ac:dyDescent="0.25">
      <c r="A51820"/>
      <c r="B51820"/>
      <c r="C51820" s="4"/>
      <c r="D51820" s="2"/>
      <c r="F51820"/>
      <c r="G51820" s="4"/>
    </row>
    <row r="51821" spans="1:7" x14ac:dyDescent="0.25">
      <c r="A51821"/>
      <c r="B51821"/>
      <c r="C51821" s="4"/>
      <c r="D51821" s="2"/>
      <c r="F51821"/>
      <c r="G51821" s="4"/>
    </row>
    <row r="51822" spans="1:7" x14ac:dyDescent="0.25">
      <c r="A51822"/>
      <c r="B51822"/>
      <c r="C51822" s="4"/>
      <c r="D51822" s="2"/>
      <c r="F51822"/>
      <c r="G51822" s="4"/>
    </row>
    <row r="51823" spans="1:7" x14ac:dyDescent="0.25">
      <c r="A51823"/>
      <c r="B51823"/>
      <c r="C51823" s="4"/>
      <c r="D51823" s="2"/>
      <c r="F51823"/>
      <c r="G51823" s="4"/>
    </row>
    <row r="51824" spans="1:7" x14ac:dyDescent="0.25">
      <c r="A51824"/>
      <c r="B51824"/>
      <c r="C51824" s="4"/>
      <c r="D51824" s="2"/>
      <c r="F51824"/>
      <c r="G51824" s="4"/>
    </row>
    <row r="51825" spans="1:7" x14ac:dyDescent="0.25">
      <c r="A51825"/>
      <c r="B51825"/>
      <c r="C51825" s="4"/>
      <c r="D51825" s="2"/>
      <c r="F51825"/>
      <c r="G51825" s="4"/>
    </row>
    <row r="51826" spans="1:7" x14ac:dyDescent="0.25">
      <c r="A51826"/>
      <c r="B51826"/>
      <c r="C51826" s="4"/>
      <c r="D51826" s="2"/>
      <c r="F51826"/>
      <c r="G51826" s="4"/>
    </row>
    <row r="51827" spans="1:7" x14ac:dyDescent="0.25">
      <c r="A51827"/>
      <c r="B51827"/>
      <c r="C51827" s="4"/>
      <c r="D51827" s="2"/>
      <c r="F51827"/>
      <c r="G51827" s="4"/>
    </row>
    <row r="51828" spans="1:7" x14ac:dyDescent="0.25">
      <c r="A51828"/>
      <c r="B51828"/>
      <c r="C51828" s="4"/>
      <c r="D51828" s="2"/>
      <c r="F51828"/>
      <c r="G51828" s="4"/>
    </row>
    <row r="51829" spans="1:7" x14ac:dyDescent="0.25">
      <c r="A51829"/>
      <c r="B51829"/>
      <c r="C51829" s="4"/>
      <c r="D51829" s="2"/>
      <c r="F51829"/>
      <c r="G51829" s="4"/>
    </row>
    <row r="51830" spans="1:7" x14ac:dyDescent="0.25">
      <c r="A51830"/>
      <c r="B51830"/>
      <c r="C51830" s="4"/>
      <c r="D51830" s="2"/>
      <c r="F51830"/>
      <c r="G51830" s="4"/>
    </row>
    <row r="51831" spans="1:7" x14ac:dyDescent="0.25">
      <c r="A51831"/>
      <c r="B51831"/>
      <c r="C51831" s="4"/>
      <c r="D51831" s="2"/>
      <c r="F51831"/>
      <c r="G51831" s="4"/>
    </row>
    <row r="51832" spans="1:7" x14ac:dyDescent="0.25">
      <c r="A51832"/>
      <c r="B51832"/>
      <c r="C51832" s="4"/>
      <c r="D51832" s="2"/>
      <c r="F51832"/>
      <c r="G51832" s="4"/>
    </row>
    <row r="51833" spans="1:7" x14ac:dyDescent="0.25">
      <c r="A51833"/>
      <c r="B51833"/>
      <c r="C51833" s="4"/>
      <c r="D51833" s="2"/>
      <c r="F51833"/>
      <c r="G51833" s="4"/>
    </row>
    <row r="51834" spans="1:7" x14ac:dyDescent="0.25">
      <c r="A51834"/>
      <c r="B51834"/>
      <c r="C51834" s="4"/>
      <c r="D51834" s="2"/>
      <c r="F51834"/>
      <c r="G51834" s="4"/>
    </row>
    <row r="51835" spans="1:7" x14ac:dyDescent="0.25">
      <c r="A51835"/>
      <c r="B51835"/>
      <c r="C51835" s="4"/>
      <c r="D51835" s="2"/>
      <c r="F51835"/>
      <c r="G51835" s="4"/>
    </row>
    <row r="51836" spans="1:7" x14ac:dyDescent="0.25">
      <c r="A51836"/>
      <c r="B51836"/>
      <c r="C51836" s="4"/>
      <c r="D51836" s="2"/>
      <c r="F51836"/>
      <c r="G51836" s="4"/>
    </row>
    <row r="51837" spans="1:7" x14ac:dyDescent="0.25">
      <c r="A51837"/>
      <c r="B51837"/>
      <c r="C51837" s="4"/>
      <c r="D51837" s="2"/>
      <c r="F51837"/>
      <c r="G51837" s="4"/>
    </row>
    <row r="51838" spans="1:7" x14ac:dyDescent="0.25">
      <c r="A51838"/>
      <c r="B51838"/>
      <c r="C51838" s="4"/>
      <c r="D51838" s="2"/>
      <c r="F51838"/>
      <c r="G51838" s="4"/>
    </row>
    <row r="51839" spans="1:7" x14ac:dyDescent="0.25">
      <c r="A51839"/>
      <c r="B51839"/>
      <c r="C51839" s="4"/>
      <c r="D51839" s="2"/>
      <c r="F51839"/>
      <c r="G51839" s="4"/>
    </row>
    <row r="51840" spans="1:7" x14ac:dyDescent="0.25">
      <c r="A51840"/>
      <c r="B51840"/>
      <c r="C51840" s="4"/>
      <c r="D51840" s="2"/>
      <c r="F51840"/>
      <c r="G51840" s="4"/>
    </row>
    <row r="51841" spans="1:7" x14ac:dyDescent="0.25">
      <c r="A51841"/>
      <c r="B51841"/>
      <c r="C51841" s="4"/>
      <c r="D51841" s="2"/>
      <c r="F51841"/>
      <c r="G51841" s="4"/>
    </row>
    <row r="51842" spans="1:7" x14ac:dyDescent="0.25">
      <c r="A51842"/>
      <c r="B51842"/>
      <c r="C51842" s="4"/>
      <c r="D51842" s="2"/>
      <c r="F51842"/>
      <c r="G51842" s="4"/>
    </row>
    <row r="51843" spans="1:7" x14ac:dyDescent="0.25">
      <c r="A51843"/>
      <c r="B51843"/>
      <c r="C51843" s="4"/>
      <c r="D51843" s="2"/>
      <c r="F51843"/>
      <c r="G51843" s="4"/>
    </row>
    <row r="51844" spans="1:7" x14ac:dyDescent="0.25">
      <c r="A51844"/>
      <c r="B51844"/>
      <c r="C51844" s="4"/>
      <c r="D51844" s="2"/>
      <c r="F51844"/>
      <c r="G51844" s="4"/>
    </row>
    <row r="51845" spans="1:7" x14ac:dyDescent="0.25">
      <c r="A51845"/>
      <c r="B51845"/>
      <c r="C51845" s="4"/>
      <c r="D51845" s="2"/>
      <c r="F51845"/>
      <c r="G51845" s="4"/>
    </row>
    <row r="51846" spans="1:7" x14ac:dyDescent="0.25">
      <c r="A51846"/>
      <c r="B51846"/>
      <c r="C51846" s="4"/>
      <c r="D51846" s="2"/>
      <c r="F51846"/>
      <c r="G51846" s="4"/>
    </row>
    <row r="51847" spans="1:7" x14ac:dyDescent="0.25">
      <c r="A51847"/>
      <c r="B51847"/>
      <c r="C51847" s="4"/>
      <c r="D51847" s="2"/>
      <c r="F51847"/>
      <c r="G51847" s="4"/>
    </row>
    <row r="51848" spans="1:7" x14ac:dyDescent="0.25">
      <c r="A51848"/>
      <c r="B51848"/>
      <c r="C51848" s="4"/>
      <c r="D51848" s="2"/>
      <c r="F51848"/>
      <c r="G51848" s="4"/>
    </row>
    <row r="51849" spans="1:7" x14ac:dyDescent="0.25">
      <c r="A51849"/>
      <c r="B51849"/>
      <c r="C51849" s="4"/>
      <c r="D51849" s="2"/>
      <c r="F51849"/>
      <c r="G51849" s="4"/>
    </row>
    <row r="51850" spans="1:7" x14ac:dyDescent="0.25">
      <c r="A51850"/>
      <c r="B51850"/>
      <c r="C51850" s="4"/>
      <c r="D51850" s="2"/>
      <c r="F51850"/>
      <c r="G51850" s="4"/>
    </row>
    <row r="51851" spans="1:7" x14ac:dyDescent="0.25">
      <c r="A51851"/>
      <c r="B51851"/>
      <c r="C51851" s="4"/>
      <c r="D51851" s="2"/>
      <c r="F51851"/>
      <c r="G51851" s="4"/>
    </row>
    <row r="51852" spans="1:7" x14ac:dyDescent="0.25">
      <c r="A51852"/>
      <c r="B51852"/>
      <c r="C51852" s="4"/>
      <c r="D51852" s="2"/>
      <c r="F51852"/>
      <c r="G51852" s="4"/>
    </row>
    <row r="51853" spans="1:7" x14ac:dyDescent="0.25">
      <c r="A51853"/>
      <c r="B51853"/>
      <c r="C51853" s="4"/>
      <c r="D51853" s="2"/>
      <c r="F51853"/>
      <c r="G51853" s="4"/>
    </row>
    <row r="51854" spans="1:7" x14ac:dyDescent="0.25">
      <c r="A51854"/>
      <c r="B51854"/>
      <c r="C51854" s="4"/>
      <c r="D51854" s="2"/>
      <c r="F51854"/>
      <c r="G51854" s="4"/>
    </row>
    <row r="51855" spans="1:7" x14ac:dyDescent="0.25">
      <c r="A51855"/>
      <c r="B51855"/>
      <c r="C51855" s="4"/>
      <c r="D51855" s="2"/>
      <c r="F51855"/>
      <c r="G51855" s="4"/>
    </row>
    <row r="51856" spans="1:7" x14ac:dyDescent="0.25">
      <c r="A51856"/>
      <c r="B51856"/>
      <c r="C51856" s="4"/>
      <c r="D51856" s="2"/>
      <c r="F51856"/>
      <c r="G51856" s="4"/>
    </row>
    <row r="51857" spans="1:7" x14ac:dyDescent="0.25">
      <c r="A51857"/>
      <c r="B51857"/>
      <c r="C51857" s="4"/>
      <c r="D51857" s="2"/>
      <c r="F51857"/>
      <c r="G51857" s="4"/>
    </row>
    <row r="51858" spans="1:7" x14ac:dyDescent="0.25">
      <c r="A51858"/>
      <c r="B51858"/>
      <c r="C51858" s="4"/>
      <c r="D51858" s="2"/>
      <c r="F51858"/>
      <c r="G51858" s="4"/>
    </row>
    <row r="51859" spans="1:7" x14ac:dyDescent="0.25">
      <c r="A51859"/>
      <c r="B51859"/>
      <c r="C51859" s="4"/>
      <c r="D51859" s="2"/>
      <c r="F51859"/>
      <c r="G51859" s="4"/>
    </row>
    <row r="51860" spans="1:7" x14ac:dyDescent="0.25">
      <c r="A51860"/>
      <c r="B51860"/>
      <c r="C51860" s="4"/>
      <c r="D51860" s="2"/>
      <c r="F51860"/>
      <c r="G51860" s="4"/>
    </row>
    <row r="51861" spans="1:7" x14ac:dyDescent="0.25">
      <c r="A51861"/>
      <c r="B51861"/>
      <c r="C51861" s="4"/>
      <c r="D51861" s="2"/>
      <c r="F51861"/>
      <c r="G51861" s="4"/>
    </row>
    <row r="51862" spans="1:7" x14ac:dyDescent="0.25">
      <c r="A51862"/>
      <c r="B51862"/>
      <c r="C51862" s="4"/>
      <c r="D51862" s="2"/>
      <c r="F51862"/>
      <c r="G51862" s="4"/>
    </row>
    <row r="51863" spans="1:7" x14ac:dyDescent="0.25">
      <c r="A51863"/>
      <c r="B51863"/>
      <c r="C51863" s="4"/>
      <c r="D51863" s="2"/>
      <c r="F51863"/>
      <c r="G51863" s="4"/>
    </row>
    <row r="51864" spans="1:7" x14ac:dyDescent="0.25">
      <c r="A51864"/>
      <c r="B51864"/>
      <c r="C51864" s="4"/>
      <c r="D51864" s="2"/>
      <c r="F51864"/>
      <c r="G51864" s="4"/>
    </row>
    <row r="51865" spans="1:7" x14ac:dyDescent="0.25">
      <c r="A51865"/>
      <c r="B51865"/>
      <c r="C51865" s="4"/>
      <c r="D51865" s="2"/>
      <c r="F51865"/>
      <c r="G51865" s="4"/>
    </row>
    <row r="51866" spans="1:7" x14ac:dyDescent="0.25">
      <c r="A51866"/>
      <c r="B51866"/>
      <c r="C51866" s="4"/>
      <c r="D51866" s="2"/>
      <c r="F51866"/>
      <c r="G51866" s="4"/>
    </row>
    <row r="51867" spans="1:7" x14ac:dyDescent="0.25">
      <c r="A51867"/>
      <c r="B51867"/>
      <c r="C51867" s="4"/>
      <c r="D51867" s="2"/>
      <c r="F51867"/>
      <c r="G51867" s="4"/>
    </row>
    <row r="51868" spans="1:7" x14ac:dyDescent="0.25">
      <c r="A51868"/>
      <c r="B51868"/>
      <c r="C51868" s="4"/>
      <c r="D51868" s="2"/>
      <c r="F51868"/>
      <c r="G51868" s="4"/>
    </row>
    <row r="51869" spans="1:7" x14ac:dyDescent="0.25">
      <c r="A51869"/>
      <c r="B51869"/>
      <c r="C51869" s="4"/>
      <c r="D51869" s="2"/>
      <c r="F51869"/>
      <c r="G51869" s="4"/>
    </row>
    <row r="51870" spans="1:7" x14ac:dyDescent="0.25">
      <c r="A51870"/>
      <c r="B51870"/>
      <c r="C51870" s="4"/>
      <c r="D51870" s="2"/>
      <c r="F51870"/>
      <c r="G51870" s="4"/>
    </row>
    <row r="51871" spans="1:7" x14ac:dyDescent="0.25">
      <c r="A51871"/>
      <c r="B51871"/>
      <c r="C51871" s="4"/>
      <c r="D51871" s="2"/>
      <c r="F51871"/>
      <c r="G51871" s="4"/>
    </row>
    <row r="51872" spans="1:7" x14ac:dyDescent="0.25">
      <c r="A51872"/>
      <c r="B51872"/>
      <c r="C51872" s="4"/>
      <c r="D51872" s="2"/>
      <c r="F51872"/>
      <c r="G51872" s="4"/>
    </row>
    <row r="51873" spans="1:7" x14ac:dyDescent="0.25">
      <c r="A51873"/>
      <c r="B51873"/>
      <c r="C51873" s="4"/>
      <c r="D51873" s="2"/>
      <c r="F51873"/>
      <c r="G51873" s="4"/>
    </row>
    <row r="51874" spans="1:7" x14ac:dyDescent="0.25">
      <c r="A51874"/>
      <c r="B51874"/>
      <c r="C51874" s="4"/>
      <c r="D51874" s="2"/>
      <c r="F51874"/>
      <c r="G51874" s="4"/>
    </row>
    <row r="51875" spans="1:7" x14ac:dyDescent="0.25">
      <c r="A51875"/>
      <c r="B51875"/>
      <c r="C51875" s="4"/>
      <c r="D51875" s="2"/>
      <c r="F51875"/>
      <c r="G51875" s="4"/>
    </row>
    <row r="51876" spans="1:7" x14ac:dyDescent="0.25">
      <c r="A51876"/>
      <c r="B51876"/>
      <c r="C51876" s="4"/>
      <c r="D51876" s="2"/>
      <c r="F51876"/>
      <c r="G51876" s="4"/>
    </row>
    <row r="51877" spans="1:7" x14ac:dyDescent="0.25">
      <c r="A51877"/>
      <c r="B51877"/>
      <c r="C51877" s="4"/>
      <c r="D51877" s="2"/>
      <c r="F51877"/>
      <c r="G51877" s="4"/>
    </row>
    <row r="51878" spans="1:7" x14ac:dyDescent="0.25">
      <c r="A51878"/>
      <c r="B51878"/>
      <c r="C51878" s="4"/>
      <c r="D51878" s="2"/>
      <c r="F51878"/>
      <c r="G51878" s="4"/>
    </row>
    <row r="51879" spans="1:7" x14ac:dyDescent="0.25">
      <c r="A51879"/>
      <c r="B51879"/>
      <c r="C51879" s="4"/>
      <c r="D51879" s="2"/>
      <c r="F51879"/>
      <c r="G51879" s="4"/>
    </row>
    <row r="51880" spans="1:7" x14ac:dyDescent="0.25">
      <c r="A51880"/>
      <c r="B51880"/>
      <c r="C51880" s="4"/>
      <c r="D51880" s="2"/>
      <c r="F51880"/>
      <c r="G51880" s="4"/>
    </row>
    <row r="51881" spans="1:7" x14ac:dyDescent="0.25">
      <c r="A51881"/>
      <c r="B51881"/>
      <c r="C51881" s="4"/>
      <c r="D51881" s="2"/>
      <c r="F51881"/>
      <c r="G51881" s="4"/>
    </row>
    <row r="51882" spans="1:7" x14ac:dyDescent="0.25">
      <c r="A51882"/>
      <c r="B51882"/>
      <c r="C51882" s="4"/>
      <c r="D51882" s="2"/>
      <c r="F51882"/>
      <c r="G51882" s="4"/>
    </row>
    <row r="51883" spans="1:7" x14ac:dyDescent="0.25">
      <c r="A51883"/>
      <c r="B51883"/>
      <c r="C51883" s="4"/>
      <c r="D51883" s="2"/>
      <c r="F51883"/>
      <c r="G51883" s="4"/>
    </row>
    <row r="51884" spans="1:7" x14ac:dyDescent="0.25">
      <c r="A51884"/>
      <c r="B51884"/>
      <c r="C51884" s="4"/>
      <c r="D51884" s="2"/>
      <c r="F51884"/>
      <c r="G51884" s="4"/>
    </row>
    <row r="51885" spans="1:7" x14ac:dyDescent="0.25">
      <c r="A51885"/>
      <c r="B51885"/>
      <c r="C51885" s="4"/>
      <c r="D51885" s="2"/>
      <c r="F51885"/>
      <c r="G51885" s="4"/>
    </row>
    <row r="51886" spans="1:7" x14ac:dyDescent="0.25">
      <c r="A51886"/>
      <c r="B51886"/>
      <c r="C51886" s="4"/>
      <c r="D51886" s="2"/>
      <c r="F51886"/>
      <c r="G51886" s="4"/>
    </row>
    <row r="51887" spans="1:7" x14ac:dyDescent="0.25">
      <c r="A51887"/>
      <c r="B51887"/>
      <c r="C51887" s="4"/>
      <c r="D51887" s="2"/>
      <c r="F51887"/>
      <c r="G51887" s="4"/>
    </row>
    <row r="51888" spans="1:7" x14ac:dyDescent="0.25">
      <c r="A51888"/>
      <c r="B51888"/>
      <c r="C51888" s="4"/>
      <c r="D51888" s="2"/>
      <c r="F51888"/>
      <c r="G51888" s="4"/>
    </row>
    <row r="51889" spans="1:7" x14ac:dyDescent="0.25">
      <c r="A51889"/>
      <c r="B51889"/>
      <c r="C51889" s="4"/>
      <c r="D51889" s="2"/>
      <c r="F51889"/>
      <c r="G51889" s="4"/>
    </row>
    <row r="51890" spans="1:7" x14ac:dyDescent="0.25">
      <c r="A51890"/>
      <c r="B51890"/>
      <c r="C51890" s="4"/>
      <c r="D51890" s="2"/>
      <c r="F51890"/>
      <c r="G51890" s="4"/>
    </row>
    <row r="51891" spans="1:7" x14ac:dyDescent="0.25">
      <c r="A51891"/>
      <c r="B51891"/>
      <c r="C51891" s="4"/>
      <c r="D51891" s="2"/>
      <c r="F51891"/>
      <c r="G51891" s="4"/>
    </row>
    <row r="51892" spans="1:7" x14ac:dyDescent="0.25">
      <c r="A51892"/>
      <c r="B51892"/>
      <c r="C51892" s="4"/>
      <c r="D51892" s="2"/>
      <c r="F51892"/>
      <c r="G51892" s="4"/>
    </row>
    <row r="51893" spans="1:7" x14ac:dyDescent="0.25">
      <c r="A51893"/>
      <c r="B51893"/>
      <c r="C51893" s="4"/>
      <c r="D51893" s="2"/>
      <c r="F51893"/>
      <c r="G51893" s="4"/>
    </row>
    <row r="51894" spans="1:7" x14ac:dyDescent="0.25">
      <c r="A51894"/>
      <c r="B51894"/>
      <c r="C51894" s="4"/>
      <c r="D51894" s="2"/>
      <c r="F51894"/>
      <c r="G51894" s="4"/>
    </row>
    <row r="51895" spans="1:7" x14ac:dyDescent="0.25">
      <c r="A51895"/>
      <c r="B51895"/>
      <c r="C51895" s="4"/>
      <c r="D51895" s="2"/>
      <c r="F51895"/>
      <c r="G51895" s="4"/>
    </row>
    <row r="51896" spans="1:7" x14ac:dyDescent="0.25">
      <c r="A51896"/>
      <c r="B51896"/>
      <c r="C51896" s="4"/>
      <c r="D51896" s="2"/>
      <c r="F51896"/>
      <c r="G51896" s="4"/>
    </row>
    <row r="51897" spans="1:7" x14ac:dyDescent="0.25">
      <c r="A51897"/>
      <c r="B51897"/>
      <c r="C51897" s="4"/>
      <c r="D51897" s="2"/>
      <c r="F51897"/>
      <c r="G51897" s="4"/>
    </row>
    <row r="51898" spans="1:7" x14ac:dyDescent="0.25">
      <c r="A51898"/>
      <c r="B51898"/>
      <c r="C51898" s="4"/>
      <c r="D51898" s="2"/>
      <c r="F51898"/>
      <c r="G51898" s="4"/>
    </row>
    <row r="51899" spans="1:7" x14ac:dyDescent="0.25">
      <c r="A51899"/>
      <c r="B51899"/>
      <c r="C51899" s="4"/>
      <c r="D51899" s="2"/>
      <c r="F51899"/>
      <c r="G51899" s="4"/>
    </row>
    <row r="51900" spans="1:7" x14ac:dyDescent="0.25">
      <c r="A51900"/>
      <c r="B51900"/>
      <c r="C51900" s="4"/>
      <c r="D51900" s="2"/>
      <c r="F51900"/>
      <c r="G51900" s="4"/>
    </row>
    <row r="51901" spans="1:7" x14ac:dyDescent="0.25">
      <c r="A51901"/>
      <c r="B51901"/>
      <c r="C51901" s="4"/>
      <c r="D51901" s="2"/>
      <c r="F51901"/>
      <c r="G51901" s="4"/>
    </row>
    <row r="51902" spans="1:7" x14ac:dyDescent="0.25">
      <c r="A51902"/>
      <c r="B51902"/>
      <c r="C51902" s="4"/>
      <c r="D51902" s="2"/>
      <c r="F51902"/>
      <c r="G51902" s="4"/>
    </row>
    <row r="51903" spans="1:7" x14ac:dyDescent="0.25">
      <c r="A51903"/>
      <c r="B51903"/>
      <c r="C51903" s="4"/>
      <c r="D51903" s="2"/>
      <c r="F51903"/>
      <c r="G51903" s="4"/>
    </row>
    <row r="51904" spans="1:7" x14ac:dyDescent="0.25">
      <c r="A51904"/>
      <c r="B51904"/>
      <c r="C51904" s="4"/>
      <c r="D51904" s="2"/>
      <c r="F51904"/>
      <c r="G51904" s="4"/>
    </row>
    <row r="51905" spans="1:7" x14ac:dyDescent="0.25">
      <c r="A51905"/>
      <c r="B51905"/>
      <c r="C51905" s="4"/>
      <c r="D51905" s="2"/>
      <c r="F51905"/>
      <c r="G51905" s="4"/>
    </row>
    <row r="51906" spans="1:7" x14ac:dyDescent="0.25">
      <c r="A51906"/>
      <c r="B51906"/>
      <c r="C51906" s="4"/>
      <c r="D51906" s="2"/>
      <c r="F51906"/>
      <c r="G51906" s="4"/>
    </row>
    <row r="51907" spans="1:7" x14ac:dyDescent="0.25">
      <c r="A51907"/>
      <c r="B51907"/>
      <c r="C51907" s="4"/>
      <c r="D51907" s="2"/>
      <c r="F51907"/>
      <c r="G51907" s="4"/>
    </row>
    <row r="51908" spans="1:7" x14ac:dyDescent="0.25">
      <c r="A51908"/>
      <c r="B51908"/>
      <c r="C51908" s="4"/>
      <c r="D51908" s="2"/>
      <c r="F51908"/>
      <c r="G51908" s="4"/>
    </row>
    <row r="51909" spans="1:7" x14ac:dyDescent="0.25">
      <c r="A51909"/>
      <c r="B51909"/>
      <c r="C51909" s="4"/>
      <c r="D51909" s="2"/>
      <c r="F51909"/>
      <c r="G51909" s="4"/>
    </row>
    <row r="51910" spans="1:7" x14ac:dyDescent="0.25">
      <c r="A51910"/>
      <c r="B51910"/>
      <c r="C51910" s="4"/>
      <c r="D51910" s="2"/>
      <c r="F51910"/>
      <c r="G51910" s="4"/>
    </row>
    <row r="51911" spans="1:7" x14ac:dyDescent="0.25">
      <c r="A51911"/>
      <c r="B51911"/>
      <c r="C51911" s="4"/>
      <c r="D51911" s="2"/>
      <c r="F51911"/>
      <c r="G51911" s="4"/>
    </row>
    <row r="51912" spans="1:7" x14ac:dyDescent="0.25">
      <c r="A51912"/>
      <c r="B51912"/>
      <c r="C51912" s="4"/>
      <c r="D51912" s="2"/>
      <c r="F51912"/>
      <c r="G51912" s="4"/>
    </row>
    <row r="51913" spans="1:7" x14ac:dyDescent="0.25">
      <c r="A51913"/>
      <c r="B51913"/>
      <c r="C51913" s="4"/>
      <c r="D51913" s="2"/>
      <c r="F51913"/>
      <c r="G51913" s="4"/>
    </row>
    <row r="51914" spans="1:7" x14ac:dyDescent="0.25">
      <c r="A51914"/>
      <c r="B51914"/>
      <c r="C51914" s="4"/>
      <c r="D51914" s="2"/>
      <c r="F51914"/>
      <c r="G51914" s="4"/>
    </row>
    <row r="51915" spans="1:7" x14ac:dyDescent="0.25">
      <c r="A51915"/>
      <c r="B51915"/>
      <c r="C51915" s="4"/>
      <c r="D51915" s="2"/>
      <c r="F51915"/>
      <c r="G51915" s="4"/>
    </row>
    <row r="51916" spans="1:7" x14ac:dyDescent="0.25">
      <c r="A51916"/>
      <c r="B51916"/>
      <c r="C51916" s="4"/>
      <c r="D51916" s="2"/>
      <c r="F51916"/>
      <c r="G51916" s="4"/>
    </row>
    <row r="51917" spans="1:7" x14ac:dyDescent="0.25">
      <c r="A51917"/>
      <c r="B51917"/>
      <c r="C51917" s="4"/>
      <c r="D51917" s="2"/>
      <c r="F51917"/>
      <c r="G51917" s="4"/>
    </row>
    <row r="51918" spans="1:7" x14ac:dyDescent="0.25">
      <c r="A51918"/>
      <c r="B51918"/>
      <c r="C51918" s="4"/>
      <c r="D51918" s="2"/>
      <c r="F51918"/>
      <c r="G51918" s="4"/>
    </row>
    <row r="51919" spans="1:7" x14ac:dyDescent="0.25">
      <c r="A51919"/>
      <c r="B51919"/>
      <c r="C51919" s="4"/>
      <c r="D51919" s="2"/>
      <c r="F51919"/>
      <c r="G51919" s="4"/>
    </row>
    <row r="51920" spans="1:7" x14ac:dyDescent="0.25">
      <c r="A51920"/>
      <c r="B51920"/>
      <c r="C51920" s="4"/>
      <c r="D51920" s="2"/>
      <c r="F51920"/>
      <c r="G51920" s="4"/>
    </row>
    <row r="51921" spans="1:7" x14ac:dyDescent="0.25">
      <c r="A51921"/>
      <c r="B51921"/>
      <c r="C51921" s="4"/>
      <c r="D51921" s="2"/>
      <c r="F51921"/>
      <c r="G51921" s="4"/>
    </row>
    <row r="51922" spans="1:7" x14ac:dyDescent="0.25">
      <c r="A51922"/>
      <c r="B51922"/>
      <c r="C51922" s="4"/>
      <c r="D51922" s="2"/>
      <c r="F51922"/>
      <c r="G51922" s="4"/>
    </row>
    <row r="51923" spans="1:7" x14ac:dyDescent="0.25">
      <c r="A51923"/>
      <c r="B51923"/>
      <c r="C51923" s="4"/>
      <c r="D51923" s="2"/>
      <c r="F51923"/>
      <c r="G51923" s="4"/>
    </row>
    <row r="51924" spans="1:7" x14ac:dyDescent="0.25">
      <c r="A51924"/>
      <c r="B51924"/>
      <c r="C51924" s="4"/>
      <c r="D51924" s="2"/>
      <c r="F51924"/>
      <c r="G51924" s="4"/>
    </row>
    <row r="51925" spans="1:7" x14ac:dyDescent="0.25">
      <c r="A51925"/>
      <c r="B51925"/>
      <c r="C51925" s="4"/>
      <c r="D51925" s="2"/>
      <c r="F51925"/>
      <c r="G51925" s="4"/>
    </row>
    <row r="51926" spans="1:7" x14ac:dyDescent="0.25">
      <c r="A51926"/>
      <c r="B51926"/>
      <c r="C51926" s="4"/>
      <c r="D51926" s="2"/>
      <c r="F51926"/>
      <c r="G51926" s="4"/>
    </row>
    <row r="51927" spans="1:7" x14ac:dyDescent="0.25">
      <c r="A51927"/>
      <c r="B51927"/>
      <c r="C51927" s="4"/>
      <c r="D51927" s="2"/>
      <c r="F51927"/>
      <c r="G51927" s="4"/>
    </row>
    <row r="51928" spans="1:7" x14ac:dyDescent="0.25">
      <c r="A51928"/>
      <c r="B51928"/>
      <c r="C51928" s="4"/>
      <c r="D51928" s="2"/>
      <c r="F51928"/>
      <c r="G51928" s="4"/>
    </row>
    <row r="51929" spans="1:7" x14ac:dyDescent="0.25">
      <c r="A51929"/>
      <c r="B51929"/>
      <c r="C51929" s="4"/>
      <c r="D51929" s="2"/>
      <c r="F51929"/>
      <c r="G51929" s="4"/>
    </row>
    <row r="51930" spans="1:7" x14ac:dyDescent="0.25">
      <c r="A51930"/>
      <c r="B51930"/>
      <c r="C51930" s="4"/>
      <c r="D51930" s="2"/>
      <c r="F51930"/>
      <c r="G51930" s="4"/>
    </row>
    <row r="51931" spans="1:7" x14ac:dyDescent="0.25">
      <c r="A51931"/>
      <c r="B51931"/>
      <c r="C51931" s="4"/>
      <c r="D51931" s="2"/>
      <c r="F51931"/>
      <c r="G51931" s="4"/>
    </row>
    <row r="51932" spans="1:7" x14ac:dyDescent="0.25">
      <c r="A51932"/>
      <c r="B51932"/>
      <c r="C51932" s="4"/>
      <c r="D51932" s="2"/>
      <c r="F51932"/>
      <c r="G51932" s="4"/>
    </row>
    <row r="51933" spans="1:7" x14ac:dyDescent="0.25">
      <c r="A51933"/>
      <c r="B51933"/>
      <c r="C51933" s="4"/>
      <c r="D51933" s="2"/>
      <c r="F51933"/>
      <c r="G51933" s="4"/>
    </row>
    <row r="51934" spans="1:7" x14ac:dyDescent="0.25">
      <c r="A51934"/>
      <c r="B51934"/>
      <c r="C51934" s="4"/>
      <c r="D51934" s="2"/>
      <c r="F51934"/>
      <c r="G51934" s="4"/>
    </row>
    <row r="51935" spans="1:7" x14ac:dyDescent="0.25">
      <c r="A51935"/>
      <c r="B51935"/>
      <c r="C51935" s="4"/>
      <c r="D51935" s="2"/>
      <c r="F51935"/>
      <c r="G51935" s="4"/>
    </row>
    <row r="51936" spans="1:7" x14ac:dyDescent="0.25">
      <c r="A51936"/>
      <c r="B51936"/>
      <c r="C51936" s="4"/>
      <c r="D51936" s="2"/>
      <c r="F51936"/>
      <c r="G51936" s="4"/>
    </row>
    <row r="51937" spans="1:7" x14ac:dyDescent="0.25">
      <c r="A51937"/>
      <c r="B51937"/>
      <c r="C51937" s="4"/>
      <c r="D51937" s="2"/>
      <c r="F51937"/>
      <c r="G51937" s="4"/>
    </row>
    <row r="51938" spans="1:7" x14ac:dyDescent="0.25">
      <c r="A51938"/>
      <c r="B51938"/>
      <c r="C51938" s="4"/>
      <c r="D51938" s="2"/>
      <c r="F51938"/>
      <c r="G51938" s="4"/>
    </row>
    <row r="51939" spans="1:7" x14ac:dyDescent="0.25">
      <c r="A51939"/>
      <c r="B51939"/>
      <c r="C51939" s="4"/>
      <c r="D51939" s="2"/>
      <c r="F51939"/>
      <c r="G51939" s="4"/>
    </row>
    <row r="51940" spans="1:7" x14ac:dyDescent="0.25">
      <c r="A51940"/>
      <c r="B51940"/>
      <c r="C51940" s="4"/>
      <c r="D51940" s="2"/>
      <c r="F51940"/>
      <c r="G51940" s="4"/>
    </row>
    <row r="51941" spans="1:7" x14ac:dyDescent="0.25">
      <c r="A51941"/>
      <c r="B51941"/>
      <c r="C51941" s="4"/>
      <c r="D51941" s="2"/>
      <c r="F51941"/>
      <c r="G51941" s="4"/>
    </row>
    <row r="51942" spans="1:7" x14ac:dyDescent="0.25">
      <c r="A51942"/>
      <c r="B51942"/>
      <c r="C51942" s="4"/>
      <c r="D51942" s="2"/>
      <c r="F51942"/>
      <c r="G51942" s="4"/>
    </row>
    <row r="51943" spans="1:7" x14ac:dyDescent="0.25">
      <c r="A51943"/>
      <c r="B51943"/>
      <c r="C51943" s="4"/>
      <c r="D51943" s="2"/>
      <c r="F51943"/>
      <c r="G51943" s="4"/>
    </row>
    <row r="51944" spans="1:7" x14ac:dyDescent="0.25">
      <c r="A51944"/>
      <c r="B51944"/>
      <c r="C51944" s="4"/>
      <c r="D51944" s="2"/>
      <c r="F51944"/>
      <c r="G51944" s="4"/>
    </row>
    <row r="51945" spans="1:7" x14ac:dyDescent="0.25">
      <c r="A51945"/>
      <c r="B51945"/>
      <c r="C51945" s="4"/>
      <c r="D51945" s="2"/>
      <c r="F51945"/>
      <c r="G51945" s="4"/>
    </row>
    <row r="51946" spans="1:7" x14ac:dyDescent="0.25">
      <c r="A51946"/>
      <c r="B51946"/>
      <c r="C51946" s="4"/>
      <c r="D51946" s="2"/>
      <c r="F51946"/>
      <c r="G51946" s="4"/>
    </row>
    <row r="51947" spans="1:7" x14ac:dyDescent="0.25">
      <c r="A51947"/>
      <c r="B51947"/>
      <c r="C51947" s="4"/>
      <c r="D51947" s="2"/>
      <c r="F51947"/>
      <c r="G51947" s="4"/>
    </row>
    <row r="51948" spans="1:7" x14ac:dyDescent="0.25">
      <c r="A51948"/>
      <c r="B51948"/>
      <c r="C51948" s="4"/>
      <c r="D51948" s="2"/>
      <c r="F51948"/>
      <c r="G51948" s="4"/>
    </row>
    <row r="51949" spans="1:7" x14ac:dyDescent="0.25">
      <c r="A51949"/>
      <c r="B51949"/>
      <c r="C51949" s="4"/>
      <c r="D51949" s="2"/>
      <c r="F51949"/>
      <c r="G51949" s="4"/>
    </row>
    <row r="51950" spans="1:7" x14ac:dyDescent="0.25">
      <c r="A51950"/>
      <c r="B51950"/>
      <c r="C51950" s="4"/>
      <c r="D51950" s="2"/>
      <c r="F51950"/>
      <c r="G51950" s="4"/>
    </row>
    <row r="51951" spans="1:7" x14ac:dyDescent="0.25">
      <c r="A51951"/>
      <c r="B51951"/>
      <c r="C51951" s="4"/>
      <c r="D51951" s="2"/>
      <c r="F51951"/>
      <c r="G51951" s="4"/>
    </row>
    <row r="51952" spans="1:7" x14ac:dyDescent="0.25">
      <c r="A51952"/>
      <c r="B51952"/>
      <c r="C51952" s="4"/>
      <c r="D51952" s="2"/>
      <c r="F51952"/>
      <c r="G51952" s="4"/>
    </row>
    <row r="51953" spans="1:7" x14ac:dyDescent="0.25">
      <c r="A51953"/>
      <c r="B51953"/>
      <c r="C51953" s="4"/>
      <c r="D51953" s="2"/>
      <c r="F51953"/>
      <c r="G51953" s="4"/>
    </row>
    <row r="51954" spans="1:7" x14ac:dyDescent="0.25">
      <c r="A51954"/>
      <c r="B51954"/>
      <c r="C51954" s="4"/>
      <c r="D51954" s="2"/>
      <c r="F51954"/>
      <c r="G51954" s="4"/>
    </row>
    <row r="51955" spans="1:7" x14ac:dyDescent="0.25">
      <c r="A51955"/>
      <c r="B51955"/>
      <c r="C51955" s="4"/>
      <c r="D51955" s="2"/>
      <c r="F51955"/>
      <c r="G51955" s="4"/>
    </row>
    <row r="51956" spans="1:7" x14ac:dyDescent="0.25">
      <c r="A51956"/>
      <c r="B51956"/>
      <c r="C51956" s="4"/>
      <c r="D51956" s="2"/>
      <c r="F51956"/>
      <c r="G51956" s="4"/>
    </row>
    <row r="51957" spans="1:7" x14ac:dyDescent="0.25">
      <c r="A51957"/>
      <c r="B51957"/>
      <c r="C51957" s="4"/>
      <c r="D51957" s="2"/>
      <c r="F51957"/>
      <c r="G51957" s="4"/>
    </row>
    <row r="51958" spans="1:7" x14ac:dyDescent="0.25">
      <c r="A51958"/>
      <c r="B51958"/>
      <c r="C51958" s="4"/>
      <c r="D51958" s="2"/>
      <c r="F51958"/>
      <c r="G51958" s="4"/>
    </row>
    <row r="51959" spans="1:7" x14ac:dyDescent="0.25">
      <c r="A51959"/>
      <c r="B51959"/>
      <c r="C51959" s="4"/>
      <c r="D51959" s="2"/>
      <c r="F51959"/>
      <c r="G51959" s="4"/>
    </row>
    <row r="51960" spans="1:7" x14ac:dyDescent="0.25">
      <c r="A51960"/>
      <c r="B51960"/>
      <c r="C51960" s="4"/>
      <c r="D51960" s="2"/>
      <c r="F51960"/>
      <c r="G51960" s="4"/>
    </row>
    <row r="51961" spans="1:7" x14ac:dyDescent="0.25">
      <c r="A51961"/>
      <c r="B51961"/>
      <c r="C51961" s="4"/>
      <c r="D51961" s="2"/>
      <c r="F51961"/>
      <c r="G51961" s="4"/>
    </row>
    <row r="51962" spans="1:7" x14ac:dyDescent="0.25">
      <c r="A51962"/>
      <c r="B51962"/>
      <c r="C51962" s="4"/>
      <c r="D51962" s="2"/>
      <c r="F51962"/>
      <c r="G51962" s="4"/>
    </row>
    <row r="51963" spans="1:7" x14ac:dyDescent="0.25">
      <c r="A51963"/>
      <c r="B51963"/>
      <c r="C51963" s="4"/>
      <c r="D51963" s="2"/>
      <c r="F51963"/>
      <c r="G51963" s="4"/>
    </row>
    <row r="51964" spans="1:7" x14ac:dyDescent="0.25">
      <c r="A51964"/>
      <c r="B51964"/>
      <c r="C51964" s="4"/>
      <c r="D51964" s="2"/>
      <c r="F51964"/>
      <c r="G51964" s="4"/>
    </row>
    <row r="51965" spans="1:7" x14ac:dyDescent="0.25">
      <c r="A51965"/>
      <c r="B51965"/>
      <c r="C51965" s="4"/>
      <c r="D51965" s="2"/>
      <c r="F51965"/>
      <c r="G51965" s="4"/>
    </row>
    <row r="51966" spans="1:7" x14ac:dyDescent="0.25">
      <c r="A51966"/>
      <c r="B51966"/>
      <c r="C51966" s="4"/>
      <c r="D51966" s="2"/>
      <c r="F51966"/>
      <c r="G51966" s="4"/>
    </row>
    <row r="51967" spans="1:7" x14ac:dyDescent="0.25">
      <c r="A51967"/>
      <c r="B51967"/>
      <c r="C51967" s="4"/>
      <c r="D51967" s="2"/>
      <c r="F51967"/>
      <c r="G51967" s="4"/>
    </row>
    <row r="51968" spans="1:7" x14ac:dyDescent="0.25">
      <c r="A51968"/>
      <c r="B51968"/>
      <c r="C51968" s="4"/>
      <c r="D51968" s="2"/>
      <c r="F51968"/>
      <c r="G51968" s="4"/>
    </row>
    <row r="51969" spans="1:7" x14ac:dyDescent="0.25">
      <c r="A51969"/>
      <c r="B51969"/>
      <c r="C51969" s="4"/>
      <c r="D51969" s="2"/>
      <c r="F51969"/>
      <c r="G51969" s="4"/>
    </row>
    <row r="51970" spans="1:7" x14ac:dyDescent="0.25">
      <c r="A51970"/>
      <c r="B51970"/>
      <c r="C51970" s="4"/>
      <c r="D51970" s="2"/>
      <c r="F51970"/>
      <c r="G51970" s="4"/>
    </row>
    <row r="51971" spans="1:7" x14ac:dyDescent="0.25">
      <c r="A51971"/>
      <c r="B51971"/>
      <c r="C51971" s="4"/>
      <c r="D51971" s="2"/>
      <c r="F51971"/>
      <c r="G51971" s="4"/>
    </row>
    <row r="51972" spans="1:7" x14ac:dyDescent="0.25">
      <c r="A51972"/>
      <c r="B51972"/>
      <c r="C51972" s="4"/>
      <c r="D51972" s="2"/>
      <c r="F51972"/>
      <c r="G51972" s="4"/>
    </row>
    <row r="51973" spans="1:7" x14ac:dyDescent="0.25">
      <c r="A51973"/>
      <c r="B51973"/>
      <c r="C51973" s="4"/>
      <c r="D51973" s="2"/>
      <c r="F51973"/>
      <c r="G51973" s="4"/>
    </row>
    <row r="51974" spans="1:7" x14ac:dyDescent="0.25">
      <c r="A51974"/>
      <c r="B51974"/>
      <c r="C51974" s="4"/>
      <c r="D51974" s="2"/>
      <c r="F51974"/>
      <c r="G51974" s="4"/>
    </row>
    <row r="51975" spans="1:7" x14ac:dyDescent="0.25">
      <c r="A51975"/>
      <c r="B51975"/>
      <c r="C51975" s="4"/>
      <c r="D51975" s="2"/>
      <c r="F51975"/>
      <c r="G51975" s="4"/>
    </row>
    <row r="51976" spans="1:7" x14ac:dyDescent="0.25">
      <c r="A51976"/>
      <c r="B51976"/>
      <c r="C51976" s="4"/>
      <c r="D51976" s="2"/>
      <c r="F51976"/>
      <c r="G51976" s="4"/>
    </row>
    <row r="51977" spans="1:7" x14ac:dyDescent="0.25">
      <c r="A51977"/>
      <c r="B51977"/>
      <c r="C51977" s="4"/>
      <c r="D51977" s="2"/>
      <c r="F51977"/>
      <c r="G51977" s="4"/>
    </row>
    <row r="51978" spans="1:7" x14ac:dyDescent="0.25">
      <c r="A51978"/>
      <c r="B51978"/>
      <c r="C51978" s="4"/>
      <c r="D51978" s="2"/>
      <c r="F51978"/>
      <c r="G51978" s="4"/>
    </row>
    <row r="51979" spans="1:7" x14ac:dyDescent="0.25">
      <c r="A51979"/>
      <c r="B51979"/>
      <c r="C51979" s="4"/>
      <c r="D51979" s="2"/>
      <c r="F51979"/>
      <c r="G51979" s="4"/>
    </row>
    <row r="51980" spans="1:7" x14ac:dyDescent="0.25">
      <c r="A51980"/>
      <c r="B51980"/>
      <c r="C51980" s="4"/>
      <c r="D51980" s="2"/>
      <c r="F51980"/>
      <c r="G51980" s="4"/>
    </row>
    <row r="51981" spans="1:7" x14ac:dyDescent="0.25">
      <c r="A51981"/>
      <c r="B51981"/>
      <c r="C51981" s="4"/>
      <c r="D51981" s="2"/>
      <c r="F51981"/>
      <c r="G51981" s="4"/>
    </row>
    <row r="51982" spans="1:7" x14ac:dyDescent="0.25">
      <c r="A51982"/>
      <c r="B51982"/>
      <c r="C51982" s="4"/>
      <c r="D51982" s="2"/>
      <c r="F51982"/>
      <c r="G51982" s="4"/>
    </row>
    <row r="51983" spans="1:7" x14ac:dyDescent="0.25">
      <c r="A51983"/>
      <c r="B51983"/>
      <c r="C51983" s="4"/>
      <c r="D51983" s="2"/>
      <c r="F51983"/>
      <c r="G51983" s="4"/>
    </row>
    <row r="51984" spans="1:7" x14ac:dyDescent="0.25">
      <c r="A51984"/>
      <c r="B51984"/>
      <c r="C51984" s="4"/>
      <c r="D51984" s="2"/>
      <c r="F51984"/>
      <c r="G51984" s="4"/>
    </row>
    <row r="51985" spans="1:7" x14ac:dyDescent="0.25">
      <c r="A51985"/>
      <c r="B51985"/>
      <c r="C51985" s="4"/>
      <c r="D51985" s="2"/>
      <c r="F51985"/>
      <c r="G51985" s="4"/>
    </row>
    <row r="51986" spans="1:7" x14ac:dyDescent="0.25">
      <c r="A51986"/>
      <c r="B51986"/>
      <c r="C51986" s="4"/>
      <c r="D51986" s="2"/>
      <c r="F51986"/>
      <c r="G51986" s="4"/>
    </row>
    <row r="51987" spans="1:7" x14ac:dyDescent="0.25">
      <c r="A51987"/>
      <c r="B51987"/>
      <c r="C51987" s="4"/>
      <c r="D51987" s="2"/>
      <c r="F51987"/>
      <c r="G51987" s="4"/>
    </row>
    <row r="51988" spans="1:7" x14ac:dyDescent="0.25">
      <c r="A51988"/>
      <c r="B51988"/>
      <c r="C51988" s="4"/>
      <c r="D51988" s="2"/>
      <c r="F51988"/>
      <c r="G51988" s="4"/>
    </row>
    <row r="51989" spans="1:7" x14ac:dyDescent="0.25">
      <c r="A51989"/>
      <c r="B51989"/>
      <c r="C51989" s="4"/>
      <c r="D51989" s="2"/>
      <c r="F51989"/>
      <c r="G51989" s="4"/>
    </row>
    <row r="51990" spans="1:7" x14ac:dyDescent="0.25">
      <c r="A51990"/>
      <c r="B51990"/>
      <c r="C51990" s="4"/>
      <c r="D51990" s="2"/>
      <c r="F51990"/>
      <c r="G51990" s="4"/>
    </row>
    <row r="51991" spans="1:7" x14ac:dyDescent="0.25">
      <c r="A51991"/>
      <c r="B51991"/>
      <c r="C51991" s="4"/>
      <c r="D51991" s="2"/>
      <c r="F51991"/>
      <c r="G51991" s="4"/>
    </row>
    <row r="51992" spans="1:7" x14ac:dyDescent="0.25">
      <c r="A51992"/>
      <c r="B51992"/>
      <c r="C51992" s="4"/>
      <c r="D51992" s="2"/>
      <c r="F51992"/>
      <c r="G51992" s="4"/>
    </row>
    <row r="51993" spans="1:7" x14ac:dyDescent="0.25">
      <c r="A51993"/>
      <c r="B51993"/>
      <c r="C51993" s="4"/>
      <c r="D51993" s="2"/>
      <c r="F51993"/>
      <c r="G51993" s="4"/>
    </row>
    <row r="51994" spans="1:7" x14ac:dyDescent="0.25">
      <c r="A51994"/>
      <c r="B51994"/>
      <c r="C51994" s="4"/>
      <c r="D51994" s="2"/>
      <c r="F51994"/>
      <c r="G51994" s="4"/>
    </row>
    <row r="51995" spans="1:7" x14ac:dyDescent="0.25">
      <c r="A51995"/>
      <c r="B51995"/>
      <c r="C51995" s="4"/>
      <c r="D51995" s="2"/>
      <c r="F51995"/>
      <c r="G51995" s="4"/>
    </row>
    <row r="51996" spans="1:7" x14ac:dyDescent="0.25">
      <c r="A51996"/>
      <c r="B51996"/>
      <c r="C51996" s="4"/>
      <c r="D51996" s="2"/>
      <c r="F51996"/>
      <c r="G51996" s="4"/>
    </row>
    <row r="51997" spans="1:7" x14ac:dyDescent="0.25">
      <c r="A51997"/>
      <c r="B51997"/>
      <c r="C51997" s="4"/>
      <c r="D51997" s="2"/>
      <c r="F51997"/>
      <c r="G51997" s="4"/>
    </row>
    <row r="51998" spans="1:7" x14ac:dyDescent="0.25">
      <c r="A51998"/>
      <c r="B51998"/>
      <c r="C51998" s="4"/>
      <c r="D51998" s="2"/>
      <c r="F51998"/>
      <c r="G51998" s="4"/>
    </row>
    <row r="51999" spans="1:7" x14ac:dyDescent="0.25">
      <c r="A51999"/>
      <c r="B51999"/>
      <c r="C51999" s="4"/>
      <c r="D51999" s="2"/>
      <c r="F51999"/>
      <c r="G51999" s="4"/>
    </row>
    <row r="52000" spans="1:7" x14ac:dyDescent="0.25">
      <c r="A52000"/>
      <c r="B52000"/>
      <c r="C52000" s="4"/>
      <c r="D52000" s="2"/>
      <c r="F52000"/>
      <c r="G52000" s="4"/>
    </row>
    <row r="52001" spans="1:7" x14ac:dyDescent="0.25">
      <c r="A52001"/>
      <c r="B52001"/>
      <c r="C52001" s="4"/>
      <c r="D52001" s="2"/>
      <c r="F52001"/>
      <c r="G52001" s="4"/>
    </row>
    <row r="52002" spans="1:7" x14ac:dyDescent="0.25">
      <c r="A52002"/>
      <c r="B52002"/>
      <c r="C52002" s="4"/>
      <c r="D52002" s="2"/>
      <c r="F52002"/>
      <c r="G52002" s="4"/>
    </row>
    <row r="52003" spans="1:7" x14ac:dyDescent="0.25">
      <c r="A52003"/>
      <c r="B52003"/>
      <c r="C52003" s="4"/>
      <c r="D52003" s="2"/>
      <c r="F52003"/>
      <c r="G52003" s="4"/>
    </row>
    <row r="52004" spans="1:7" x14ac:dyDescent="0.25">
      <c r="A52004"/>
      <c r="B52004"/>
      <c r="C52004" s="4"/>
      <c r="D52004" s="2"/>
      <c r="F52004"/>
      <c r="G52004" s="4"/>
    </row>
    <row r="52005" spans="1:7" x14ac:dyDescent="0.25">
      <c r="A52005"/>
      <c r="B52005"/>
      <c r="C52005" s="4"/>
      <c r="D52005" s="2"/>
      <c r="F52005"/>
      <c r="G52005" s="4"/>
    </row>
    <row r="52006" spans="1:7" x14ac:dyDescent="0.25">
      <c r="A52006"/>
      <c r="B52006"/>
      <c r="C52006" s="4"/>
      <c r="D52006" s="2"/>
      <c r="F52006"/>
      <c r="G52006" s="4"/>
    </row>
    <row r="52007" spans="1:7" x14ac:dyDescent="0.25">
      <c r="A52007"/>
      <c r="B52007"/>
      <c r="C52007" s="4"/>
      <c r="D52007" s="2"/>
      <c r="F52007"/>
      <c r="G52007" s="4"/>
    </row>
    <row r="52008" spans="1:7" x14ac:dyDescent="0.25">
      <c r="A52008"/>
      <c r="B52008"/>
      <c r="C52008" s="4"/>
      <c r="D52008" s="2"/>
      <c r="F52008"/>
      <c r="G52008" s="4"/>
    </row>
    <row r="52009" spans="1:7" x14ac:dyDescent="0.25">
      <c r="A52009"/>
      <c r="B52009"/>
      <c r="C52009" s="4"/>
      <c r="D52009" s="2"/>
      <c r="F52009"/>
      <c r="G52009" s="4"/>
    </row>
    <row r="52010" spans="1:7" x14ac:dyDescent="0.25">
      <c r="A52010"/>
      <c r="B52010"/>
      <c r="C52010" s="4"/>
      <c r="D52010" s="2"/>
      <c r="F52010"/>
      <c r="G52010" s="4"/>
    </row>
    <row r="52011" spans="1:7" x14ac:dyDescent="0.25">
      <c r="A52011"/>
      <c r="B52011"/>
      <c r="C52011" s="4"/>
      <c r="D52011" s="2"/>
      <c r="F52011"/>
      <c r="G52011" s="4"/>
    </row>
    <row r="52012" spans="1:7" x14ac:dyDescent="0.25">
      <c r="A52012"/>
      <c r="B52012"/>
      <c r="C52012" s="4"/>
      <c r="D52012" s="2"/>
      <c r="F52012"/>
      <c r="G52012" s="4"/>
    </row>
    <row r="52013" spans="1:7" x14ac:dyDescent="0.25">
      <c r="A52013"/>
      <c r="B52013"/>
      <c r="C52013" s="4"/>
      <c r="D52013" s="2"/>
      <c r="F52013"/>
      <c r="G52013" s="4"/>
    </row>
    <row r="52014" spans="1:7" x14ac:dyDescent="0.25">
      <c r="A52014"/>
      <c r="B52014"/>
      <c r="C52014" s="4"/>
      <c r="D52014" s="2"/>
      <c r="F52014"/>
      <c r="G52014" s="4"/>
    </row>
    <row r="52015" spans="1:7" x14ac:dyDescent="0.25">
      <c r="A52015"/>
      <c r="B52015"/>
      <c r="C52015" s="4"/>
      <c r="D52015" s="2"/>
      <c r="F52015"/>
      <c r="G52015" s="4"/>
    </row>
    <row r="52016" spans="1:7" x14ac:dyDescent="0.25">
      <c r="A52016"/>
      <c r="B52016"/>
      <c r="C52016" s="4"/>
      <c r="D52016" s="2"/>
      <c r="F52016"/>
      <c r="G52016" s="4"/>
    </row>
    <row r="52017" spans="1:7" x14ac:dyDescent="0.25">
      <c r="A52017"/>
      <c r="B52017"/>
      <c r="C52017" s="4"/>
      <c r="D52017" s="2"/>
      <c r="F52017"/>
      <c r="G52017" s="4"/>
    </row>
    <row r="52018" spans="1:7" x14ac:dyDescent="0.25">
      <c r="A52018"/>
      <c r="B52018"/>
      <c r="C52018" s="4"/>
      <c r="D52018" s="2"/>
      <c r="F52018"/>
      <c r="G52018" s="4"/>
    </row>
    <row r="52019" spans="1:7" x14ac:dyDescent="0.25">
      <c r="A52019"/>
      <c r="B52019"/>
      <c r="C52019" s="4"/>
      <c r="D52019" s="2"/>
      <c r="F52019"/>
      <c r="G52019" s="4"/>
    </row>
    <row r="52020" spans="1:7" x14ac:dyDescent="0.25">
      <c r="A52020"/>
      <c r="B52020"/>
      <c r="C52020" s="4"/>
      <c r="D52020" s="2"/>
      <c r="F52020"/>
      <c r="G52020" s="4"/>
    </row>
    <row r="52021" spans="1:7" x14ac:dyDescent="0.25">
      <c r="A52021"/>
      <c r="B52021"/>
      <c r="C52021" s="4"/>
      <c r="D52021" s="2"/>
      <c r="F52021"/>
      <c r="G52021" s="4"/>
    </row>
    <row r="52022" spans="1:7" x14ac:dyDescent="0.25">
      <c r="A52022"/>
      <c r="B52022"/>
      <c r="C52022" s="4"/>
      <c r="D52022" s="2"/>
      <c r="F52022"/>
      <c r="G52022" s="4"/>
    </row>
    <row r="52023" spans="1:7" x14ac:dyDescent="0.25">
      <c r="A52023"/>
      <c r="B52023"/>
      <c r="C52023" s="4"/>
      <c r="D52023" s="2"/>
      <c r="F52023"/>
      <c r="G52023" s="4"/>
    </row>
    <row r="52024" spans="1:7" x14ac:dyDescent="0.25">
      <c r="A52024"/>
      <c r="B52024"/>
      <c r="C52024" s="4"/>
      <c r="D52024" s="2"/>
      <c r="F52024"/>
      <c r="G52024" s="4"/>
    </row>
    <row r="52025" spans="1:7" x14ac:dyDescent="0.25">
      <c r="A52025"/>
      <c r="B52025"/>
      <c r="C52025" s="4"/>
      <c r="D52025" s="2"/>
      <c r="F52025"/>
      <c r="G52025" s="4"/>
    </row>
    <row r="52026" spans="1:7" x14ac:dyDescent="0.25">
      <c r="A52026"/>
      <c r="B52026"/>
      <c r="C52026" s="4"/>
      <c r="D52026" s="2"/>
      <c r="F52026"/>
      <c r="G52026" s="4"/>
    </row>
    <row r="52027" spans="1:7" x14ac:dyDescent="0.25">
      <c r="A52027"/>
      <c r="B52027"/>
      <c r="C52027" s="4"/>
      <c r="D52027" s="2"/>
      <c r="F52027"/>
      <c r="G52027" s="4"/>
    </row>
    <row r="52028" spans="1:7" x14ac:dyDescent="0.25">
      <c r="A52028"/>
      <c r="B52028"/>
      <c r="C52028" s="4"/>
      <c r="D52028" s="2"/>
      <c r="F52028"/>
      <c r="G52028" s="4"/>
    </row>
    <row r="52029" spans="1:7" x14ac:dyDescent="0.25">
      <c r="A52029"/>
      <c r="B52029"/>
      <c r="C52029" s="4"/>
      <c r="D52029" s="2"/>
      <c r="F52029"/>
      <c r="G52029" s="4"/>
    </row>
    <row r="52030" spans="1:7" x14ac:dyDescent="0.25">
      <c r="A52030"/>
      <c r="B52030"/>
      <c r="C52030" s="4"/>
      <c r="D52030" s="2"/>
      <c r="F52030"/>
      <c r="G52030" s="4"/>
    </row>
    <row r="52031" spans="1:7" x14ac:dyDescent="0.25">
      <c r="A52031"/>
      <c r="B52031"/>
      <c r="C52031" s="4"/>
      <c r="D52031" s="2"/>
      <c r="F52031"/>
      <c r="G52031" s="4"/>
    </row>
    <row r="52032" spans="1:7" x14ac:dyDescent="0.25">
      <c r="A52032"/>
      <c r="B52032"/>
      <c r="C52032" s="4"/>
      <c r="D52032" s="2"/>
      <c r="F52032"/>
      <c r="G52032" s="4"/>
    </row>
    <row r="52033" spans="1:7" x14ac:dyDescent="0.25">
      <c r="A52033"/>
      <c r="B52033"/>
      <c r="C52033" s="4"/>
      <c r="D52033" s="2"/>
      <c r="F52033"/>
      <c r="G52033" s="4"/>
    </row>
    <row r="52034" spans="1:7" x14ac:dyDescent="0.25">
      <c r="A52034"/>
      <c r="B52034"/>
      <c r="C52034" s="4"/>
      <c r="D52034" s="2"/>
      <c r="F52034"/>
      <c r="G52034" s="4"/>
    </row>
    <row r="52035" spans="1:7" x14ac:dyDescent="0.25">
      <c r="A52035"/>
      <c r="B52035"/>
      <c r="C52035" s="4"/>
      <c r="D52035" s="2"/>
      <c r="F52035"/>
      <c r="G52035" s="4"/>
    </row>
    <row r="52036" spans="1:7" x14ac:dyDescent="0.25">
      <c r="A52036"/>
      <c r="B52036"/>
      <c r="C52036" s="4"/>
      <c r="D52036" s="2"/>
      <c r="F52036"/>
      <c r="G52036" s="4"/>
    </row>
    <row r="52037" spans="1:7" x14ac:dyDescent="0.25">
      <c r="A52037"/>
      <c r="B52037"/>
      <c r="C52037" s="4"/>
      <c r="D52037" s="2"/>
      <c r="F52037"/>
      <c r="G52037" s="4"/>
    </row>
    <row r="52038" spans="1:7" x14ac:dyDescent="0.25">
      <c r="A52038"/>
      <c r="B52038"/>
      <c r="C52038" s="4"/>
      <c r="D52038" s="2"/>
      <c r="F52038"/>
      <c r="G52038" s="4"/>
    </row>
    <row r="52039" spans="1:7" x14ac:dyDescent="0.25">
      <c r="A52039"/>
      <c r="B52039"/>
      <c r="C52039" s="4"/>
      <c r="D52039" s="2"/>
      <c r="F52039"/>
      <c r="G52039" s="4"/>
    </row>
    <row r="52040" spans="1:7" x14ac:dyDescent="0.25">
      <c r="A52040"/>
      <c r="B52040"/>
      <c r="C52040" s="4"/>
      <c r="D52040" s="2"/>
      <c r="F52040"/>
      <c r="G52040" s="4"/>
    </row>
    <row r="52041" spans="1:7" x14ac:dyDescent="0.25">
      <c r="A52041"/>
      <c r="B52041"/>
      <c r="C52041" s="4"/>
      <c r="D52041" s="2"/>
      <c r="F52041"/>
      <c r="G52041" s="4"/>
    </row>
    <row r="52042" spans="1:7" x14ac:dyDescent="0.25">
      <c r="A52042"/>
      <c r="B52042"/>
      <c r="C52042" s="4"/>
      <c r="D52042" s="2"/>
      <c r="F52042"/>
      <c r="G52042" s="4"/>
    </row>
    <row r="52043" spans="1:7" x14ac:dyDescent="0.25">
      <c r="A52043"/>
      <c r="B52043"/>
      <c r="C52043" s="4"/>
      <c r="D52043" s="2"/>
      <c r="F52043"/>
      <c r="G52043" s="4"/>
    </row>
    <row r="52044" spans="1:7" x14ac:dyDescent="0.25">
      <c r="A52044"/>
      <c r="B52044"/>
      <c r="C52044" s="4"/>
      <c r="D52044" s="2"/>
      <c r="F52044"/>
      <c r="G52044" s="4"/>
    </row>
    <row r="52045" spans="1:7" x14ac:dyDescent="0.25">
      <c r="A52045"/>
      <c r="B52045"/>
      <c r="C52045" s="4"/>
      <c r="D52045" s="2"/>
      <c r="F52045"/>
      <c r="G52045" s="4"/>
    </row>
    <row r="52046" spans="1:7" x14ac:dyDescent="0.25">
      <c r="A52046"/>
      <c r="B52046"/>
      <c r="C52046" s="4"/>
      <c r="D52046" s="2"/>
      <c r="F52046"/>
      <c r="G52046" s="4"/>
    </row>
    <row r="52047" spans="1:7" x14ac:dyDescent="0.25">
      <c r="A52047"/>
      <c r="B52047"/>
      <c r="C52047" s="4"/>
      <c r="D52047" s="2"/>
      <c r="F52047"/>
      <c r="G52047" s="4"/>
    </row>
    <row r="52048" spans="1:7" x14ac:dyDescent="0.25">
      <c r="A52048"/>
      <c r="B52048"/>
      <c r="C52048" s="4"/>
      <c r="D52048" s="2"/>
      <c r="F52048"/>
      <c r="G52048" s="4"/>
    </row>
    <row r="52049" spans="1:7" x14ac:dyDescent="0.25">
      <c r="A52049"/>
      <c r="B52049"/>
      <c r="C52049" s="4"/>
      <c r="D52049" s="2"/>
      <c r="F52049"/>
      <c r="G52049" s="4"/>
    </row>
    <row r="52050" spans="1:7" x14ac:dyDescent="0.25">
      <c r="A52050"/>
      <c r="B52050"/>
      <c r="C52050" s="4"/>
      <c r="D52050" s="2"/>
      <c r="F52050"/>
      <c r="G52050" s="4"/>
    </row>
    <row r="52051" spans="1:7" x14ac:dyDescent="0.25">
      <c r="A52051"/>
      <c r="B52051"/>
      <c r="C52051" s="4"/>
      <c r="D52051" s="2"/>
      <c r="F52051"/>
      <c r="G52051" s="4"/>
    </row>
    <row r="52052" spans="1:7" x14ac:dyDescent="0.25">
      <c r="A52052"/>
      <c r="B52052"/>
      <c r="C52052" s="4"/>
      <c r="D52052" s="2"/>
      <c r="F52052"/>
      <c r="G52052" s="4"/>
    </row>
    <row r="52053" spans="1:7" x14ac:dyDescent="0.25">
      <c r="A52053"/>
      <c r="B52053"/>
      <c r="C52053" s="4"/>
      <c r="D52053" s="2"/>
      <c r="F52053"/>
      <c r="G52053" s="4"/>
    </row>
    <row r="52054" spans="1:7" x14ac:dyDescent="0.25">
      <c r="A52054"/>
      <c r="B52054"/>
      <c r="C52054" s="4"/>
      <c r="D52054" s="2"/>
      <c r="F52054"/>
      <c r="G52054" s="4"/>
    </row>
    <row r="52055" spans="1:7" x14ac:dyDescent="0.25">
      <c r="A52055"/>
      <c r="B52055"/>
      <c r="C52055" s="4"/>
      <c r="D52055" s="2"/>
      <c r="F52055"/>
      <c r="G52055" s="4"/>
    </row>
    <row r="52056" spans="1:7" x14ac:dyDescent="0.25">
      <c r="A52056"/>
      <c r="B52056"/>
      <c r="C52056" s="4"/>
      <c r="D52056" s="2"/>
      <c r="F52056"/>
      <c r="G52056" s="4"/>
    </row>
    <row r="52057" spans="1:7" x14ac:dyDescent="0.25">
      <c r="A52057"/>
      <c r="B52057"/>
      <c r="C52057" s="4"/>
      <c r="D52057" s="2"/>
      <c r="F52057"/>
      <c r="G52057" s="4"/>
    </row>
    <row r="52058" spans="1:7" x14ac:dyDescent="0.25">
      <c r="A52058"/>
      <c r="B52058"/>
      <c r="C52058" s="4"/>
      <c r="D52058" s="2"/>
      <c r="F52058"/>
      <c r="G52058" s="4"/>
    </row>
    <row r="52059" spans="1:7" x14ac:dyDescent="0.25">
      <c r="A52059"/>
      <c r="B52059"/>
      <c r="C52059" s="4"/>
      <c r="D52059" s="2"/>
      <c r="F52059"/>
      <c r="G52059" s="4"/>
    </row>
    <row r="52060" spans="1:7" x14ac:dyDescent="0.25">
      <c r="A52060"/>
      <c r="B52060"/>
      <c r="C52060" s="4"/>
      <c r="D52060" s="2"/>
      <c r="F52060"/>
      <c r="G52060" s="4"/>
    </row>
    <row r="52061" spans="1:7" x14ac:dyDescent="0.25">
      <c r="A52061"/>
      <c r="B52061"/>
      <c r="C52061" s="4"/>
      <c r="D52061" s="2"/>
      <c r="F52061"/>
      <c r="G52061" s="4"/>
    </row>
    <row r="52062" spans="1:7" x14ac:dyDescent="0.25">
      <c r="A52062"/>
      <c r="B52062"/>
      <c r="C52062" s="4"/>
      <c r="D52062" s="2"/>
      <c r="F52062"/>
      <c r="G52062" s="4"/>
    </row>
    <row r="52063" spans="1:7" x14ac:dyDescent="0.25">
      <c r="A52063"/>
      <c r="B52063"/>
      <c r="C52063" s="4"/>
      <c r="D52063" s="2"/>
      <c r="F52063"/>
      <c r="G52063" s="4"/>
    </row>
    <row r="52064" spans="1:7" x14ac:dyDescent="0.25">
      <c r="A52064"/>
      <c r="B52064"/>
      <c r="C52064" s="4"/>
      <c r="D52064" s="2"/>
      <c r="F52064"/>
      <c r="G52064" s="4"/>
    </row>
    <row r="52065" spans="1:7" x14ac:dyDescent="0.25">
      <c r="A52065"/>
      <c r="B52065"/>
      <c r="C52065" s="4"/>
      <c r="D52065" s="2"/>
      <c r="F52065"/>
      <c r="G52065" s="4"/>
    </row>
    <row r="52066" spans="1:7" x14ac:dyDescent="0.25">
      <c r="A52066"/>
      <c r="B52066"/>
      <c r="C52066" s="4"/>
      <c r="D52066" s="2"/>
      <c r="F52066"/>
      <c r="G52066" s="4"/>
    </row>
    <row r="52067" spans="1:7" x14ac:dyDescent="0.25">
      <c r="A52067"/>
      <c r="B52067"/>
      <c r="C52067" s="4"/>
      <c r="D52067" s="2"/>
      <c r="F52067"/>
      <c r="G52067" s="4"/>
    </row>
    <row r="52068" spans="1:7" x14ac:dyDescent="0.25">
      <c r="A52068"/>
      <c r="B52068"/>
      <c r="C52068" s="4"/>
      <c r="D52068" s="2"/>
      <c r="F52068"/>
      <c r="G52068" s="4"/>
    </row>
    <row r="52069" spans="1:7" x14ac:dyDescent="0.25">
      <c r="A52069"/>
      <c r="B52069"/>
      <c r="C52069" s="4"/>
      <c r="D52069" s="2"/>
      <c r="F52069"/>
      <c r="G52069" s="4"/>
    </row>
    <row r="52070" spans="1:7" x14ac:dyDescent="0.25">
      <c r="A52070"/>
      <c r="B52070"/>
      <c r="C52070" s="4"/>
      <c r="D52070" s="2"/>
      <c r="F52070"/>
      <c r="G52070" s="4"/>
    </row>
    <row r="52071" spans="1:7" x14ac:dyDescent="0.25">
      <c r="A52071"/>
      <c r="B52071"/>
      <c r="C52071" s="4"/>
      <c r="D52071" s="2"/>
      <c r="F52071"/>
      <c r="G52071" s="4"/>
    </row>
    <row r="52072" spans="1:7" x14ac:dyDescent="0.25">
      <c r="A52072"/>
      <c r="B52072"/>
      <c r="C52072" s="4"/>
      <c r="D52072" s="2"/>
      <c r="F52072"/>
      <c r="G52072" s="4"/>
    </row>
    <row r="52073" spans="1:7" x14ac:dyDescent="0.25">
      <c r="A52073"/>
      <c r="B52073"/>
      <c r="C52073" s="4"/>
      <c r="D52073" s="2"/>
      <c r="F52073"/>
      <c r="G52073" s="4"/>
    </row>
    <row r="52074" spans="1:7" x14ac:dyDescent="0.25">
      <c r="A52074"/>
      <c r="B52074"/>
      <c r="C52074" s="4"/>
      <c r="D52074" s="2"/>
      <c r="F52074"/>
      <c r="G52074" s="4"/>
    </row>
    <row r="52075" spans="1:7" x14ac:dyDescent="0.25">
      <c r="A52075"/>
      <c r="B52075"/>
      <c r="C52075" s="4"/>
      <c r="D52075" s="2"/>
      <c r="F52075"/>
      <c r="G52075" s="4"/>
    </row>
    <row r="52076" spans="1:7" x14ac:dyDescent="0.25">
      <c r="A52076"/>
      <c r="B52076"/>
      <c r="C52076" s="4"/>
      <c r="D52076" s="2"/>
      <c r="F52076"/>
      <c r="G52076" s="4"/>
    </row>
    <row r="52077" spans="1:7" x14ac:dyDescent="0.25">
      <c r="A52077"/>
      <c r="B52077"/>
      <c r="C52077" s="4"/>
      <c r="D52077" s="2"/>
      <c r="F52077"/>
      <c r="G52077" s="4"/>
    </row>
    <row r="52078" spans="1:7" x14ac:dyDescent="0.25">
      <c r="A52078"/>
      <c r="B52078"/>
      <c r="C52078" s="4"/>
      <c r="D52078" s="2"/>
      <c r="F52078"/>
      <c r="G52078" s="4"/>
    </row>
    <row r="52079" spans="1:7" x14ac:dyDescent="0.25">
      <c r="A52079"/>
      <c r="B52079"/>
      <c r="C52079" s="4"/>
      <c r="D52079" s="2"/>
      <c r="F52079"/>
      <c r="G52079" s="4"/>
    </row>
    <row r="52080" spans="1:7" x14ac:dyDescent="0.25">
      <c r="A52080"/>
      <c r="B52080"/>
      <c r="C52080" s="4"/>
      <c r="D52080" s="2"/>
      <c r="F52080"/>
      <c r="G52080" s="4"/>
    </row>
    <row r="52081" spans="1:7" x14ac:dyDescent="0.25">
      <c r="A52081"/>
      <c r="B52081"/>
      <c r="C52081" s="4"/>
      <c r="D52081" s="2"/>
      <c r="F52081"/>
      <c r="G52081" s="4"/>
    </row>
    <row r="52082" spans="1:7" x14ac:dyDescent="0.25">
      <c r="A52082"/>
      <c r="B52082"/>
      <c r="C52082" s="4"/>
      <c r="D52082" s="2"/>
      <c r="F52082"/>
      <c r="G52082" s="4"/>
    </row>
    <row r="52083" spans="1:7" x14ac:dyDescent="0.25">
      <c r="A52083"/>
      <c r="B52083"/>
      <c r="C52083" s="4"/>
      <c r="D52083" s="2"/>
      <c r="F52083"/>
      <c r="G52083" s="4"/>
    </row>
    <row r="52084" spans="1:7" x14ac:dyDescent="0.25">
      <c r="A52084"/>
      <c r="B52084"/>
      <c r="C52084" s="4"/>
      <c r="D52084" s="2"/>
      <c r="F52084"/>
      <c r="G52084" s="4"/>
    </row>
    <row r="52085" spans="1:7" x14ac:dyDescent="0.25">
      <c r="A52085"/>
      <c r="B52085"/>
      <c r="C52085" s="4"/>
      <c r="D52085" s="2"/>
      <c r="F52085"/>
      <c r="G52085" s="4"/>
    </row>
    <row r="52086" spans="1:7" x14ac:dyDescent="0.25">
      <c r="A52086"/>
      <c r="B52086"/>
      <c r="C52086" s="4"/>
      <c r="D52086" s="2"/>
      <c r="F52086"/>
      <c r="G52086" s="4"/>
    </row>
    <row r="52087" spans="1:7" x14ac:dyDescent="0.25">
      <c r="A52087"/>
      <c r="B52087"/>
      <c r="C52087" s="4"/>
      <c r="D52087" s="2"/>
      <c r="F52087"/>
      <c r="G52087" s="4"/>
    </row>
    <row r="52088" spans="1:7" x14ac:dyDescent="0.25">
      <c r="A52088"/>
      <c r="B52088"/>
      <c r="C52088" s="4"/>
      <c r="D52088" s="2"/>
      <c r="F52088"/>
      <c r="G52088" s="4"/>
    </row>
    <row r="52089" spans="1:7" x14ac:dyDescent="0.25">
      <c r="A52089"/>
      <c r="B52089"/>
      <c r="C52089" s="4"/>
      <c r="D52089" s="2"/>
      <c r="F52089"/>
      <c r="G52089" s="4"/>
    </row>
    <row r="52090" spans="1:7" x14ac:dyDescent="0.25">
      <c r="A52090"/>
      <c r="B52090"/>
      <c r="C52090" s="4"/>
      <c r="D52090" s="2"/>
      <c r="F52090"/>
      <c r="G52090" s="4"/>
    </row>
    <row r="52091" spans="1:7" x14ac:dyDescent="0.25">
      <c r="A52091"/>
      <c r="B52091"/>
      <c r="C52091" s="4"/>
      <c r="D52091" s="2"/>
      <c r="F52091"/>
      <c r="G52091" s="4"/>
    </row>
    <row r="52092" spans="1:7" x14ac:dyDescent="0.25">
      <c r="A52092"/>
      <c r="B52092"/>
      <c r="C52092" s="4"/>
      <c r="D52092" s="2"/>
      <c r="F52092"/>
      <c r="G52092" s="4"/>
    </row>
    <row r="52093" spans="1:7" x14ac:dyDescent="0.25">
      <c r="A52093"/>
      <c r="B52093"/>
      <c r="C52093" s="4"/>
      <c r="D52093" s="2"/>
      <c r="F52093"/>
      <c r="G52093" s="4"/>
    </row>
    <row r="52094" spans="1:7" x14ac:dyDescent="0.25">
      <c r="A52094"/>
      <c r="B52094"/>
      <c r="C52094" s="4"/>
      <c r="D52094" s="2"/>
      <c r="F52094"/>
      <c r="G52094" s="4"/>
    </row>
    <row r="52095" spans="1:7" x14ac:dyDescent="0.25">
      <c r="A52095"/>
      <c r="B52095"/>
      <c r="C52095" s="4"/>
      <c r="D52095" s="2"/>
      <c r="F52095"/>
      <c r="G52095" s="4"/>
    </row>
    <row r="52096" spans="1:7" x14ac:dyDescent="0.25">
      <c r="A52096"/>
      <c r="B52096"/>
      <c r="C52096" s="4"/>
      <c r="D52096" s="2"/>
      <c r="F52096"/>
      <c r="G52096" s="4"/>
    </row>
    <row r="52097" spans="1:7" x14ac:dyDescent="0.25">
      <c r="A52097"/>
      <c r="B52097"/>
      <c r="C52097" s="4"/>
      <c r="D52097" s="2"/>
      <c r="F52097"/>
      <c r="G52097" s="4"/>
    </row>
    <row r="52098" spans="1:7" x14ac:dyDescent="0.25">
      <c r="A52098"/>
      <c r="B52098"/>
      <c r="C52098" s="4"/>
      <c r="D52098" s="2"/>
      <c r="F52098"/>
      <c r="G52098" s="4"/>
    </row>
    <row r="52099" spans="1:7" x14ac:dyDescent="0.25">
      <c r="A52099"/>
      <c r="B52099"/>
      <c r="C52099" s="4"/>
      <c r="D52099" s="2"/>
      <c r="F52099"/>
      <c r="G52099" s="4"/>
    </row>
    <row r="52100" spans="1:7" x14ac:dyDescent="0.25">
      <c r="A52100"/>
      <c r="B52100"/>
      <c r="C52100" s="4"/>
      <c r="D52100" s="2"/>
      <c r="F52100"/>
      <c r="G52100" s="4"/>
    </row>
    <row r="52101" spans="1:7" x14ac:dyDescent="0.25">
      <c r="A52101"/>
      <c r="B52101"/>
      <c r="C52101" s="4"/>
      <c r="D52101" s="2"/>
      <c r="F52101"/>
      <c r="G52101" s="4"/>
    </row>
    <row r="52102" spans="1:7" x14ac:dyDescent="0.25">
      <c r="A52102"/>
      <c r="B52102"/>
      <c r="C52102" s="4"/>
      <c r="D52102" s="2"/>
      <c r="F52102"/>
      <c r="G52102" s="4"/>
    </row>
    <row r="52103" spans="1:7" x14ac:dyDescent="0.25">
      <c r="A52103"/>
      <c r="B52103"/>
      <c r="C52103" s="4"/>
      <c r="D52103" s="2"/>
      <c r="F52103"/>
      <c r="G52103" s="4"/>
    </row>
    <row r="52104" spans="1:7" x14ac:dyDescent="0.25">
      <c r="A52104"/>
      <c r="B52104"/>
      <c r="C52104" s="4"/>
      <c r="D52104" s="2"/>
      <c r="F52104"/>
      <c r="G52104" s="4"/>
    </row>
    <row r="52105" spans="1:7" x14ac:dyDescent="0.25">
      <c r="A52105"/>
      <c r="B52105"/>
      <c r="C52105" s="4"/>
      <c r="D52105" s="2"/>
      <c r="F52105"/>
      <c r="G52105" s="4"/>
    </row>
    <row r="52106" spans="1:7" x14ac:dyDescent="0.25">
      <c r="A52106"/>
      <c r="B52106"/>
      <c r="C52106" s="4"/>
      <c r="D52106" s="2"/>
      <c r="F52106"/>
      <c r="G52106" s="4"/>
    </row>
    <row r="52107" spans="1:7" x14ac:dyDescent="0.25">
      <c r="A52107"/>
      <c r="B52107"/>
      <c r="C52107" s="4"/>
      <c r="D52107" s="2"/>
      <c r="F52107"/>
      <c r="G52107" s="4"/>
    </row>
    <row r="52108" spans="1:7" x14ac:dyDescent="0.25">
      <c r="A52108"/>
      <c r="B52108"/>
      <c r="C52108" s="4"/>
      <c r="D52108" s="2"/>
      <c r="F52108"/>
      <c r="G52108" s="4"/>
    </row>
    <row r="52109" spans="1:7" x14ac:dyDescent="0.25">
      <c r="A52109"/>
      <c r="B52109"/>
      <c r="C52109" s="4"/>
      <c r="D52109" s="2"/>
      <c r="F52109"/>
      <c r="G52109" s="4"/>
    </row>
    <row r="52110" spans="1:7" x14ac:dyDescent="0.25">
      <c r="A52110"/>
      <c r="B52110"/>
      <c r="C52110" s="4"/>
      <c r="D52110" s="2"/>
      <c r="F52110"/>
      <c r="G52110" s="4"/>
    </row>
    <row r="52111" spans="1:7" x14ac:dyDescent="0.25">
      <c r="A52111"/>
      <c r="B52111"/>
      <c r="C52111" s="4"/>
      <c r="D52111" s="2"/>
      <c r="F52111"/>
      <c r="G52111" s="4"/>
    </row>
    <row r="52112" spans="1:7" x14ac:dyDescent="0.25">
      <c r="A52112"/>
      <c r="B52112"/>
      <c r="C52112" s="4"/>
      <c r="D52112" s="2"/>
      <c r="F52112"/>
      <c r="G52112" s="4"/>
    </row>
    <row r="52113" spans="1:7" x14ac:dyDescent="0.25">
      <c r="A52113"/>
      <c r="B52113"/>
      <c r="C52113" s="4"/>
      <c r="D52113" s="2"/>
      <c r="F52113"/>
      <c r="G52113" s="4"/>
    </row>
    <row r="52114" spans="1:7" x14ac:dyDescent="0.25">
      <c r="A52114"/>
      <c r="B52114"/>
      <c r="C52114" s="4"/>
      <c r="D52114" s="2"/>
      <c r="F52114"/>
      <c r="G52114" s="4"/>
    </row>
    <row r="52115" spans="1:7" x14ac:dyDescent="0.25">
      <c r="A52115"/>
      <c r="B52115"/>
      <c r="C52115" s="4"/>
      <c r="D52115" s="2"/>
      <c r="F52115"/>
      <c r="G52115" s="4"/>
    </row>
    <row r="52116" spans="1:7" x14ac:dyDescent="0.25">
      <c r="A52116"/>
      <c r="B52116"/>
      <c r="C52116" s="4"/>
      <c r="D52116" s="2"/>
      <c r="F52116"/>
      <c r="G52116" s="4"/>
    </row>
    <row r="52117" spans="1:7" x14ac:dyDescent="0.25">
      <c r="A52117"/>
      <c r="B52117"/>
      <c r="C52117" s="4"/>
      <c r="D52117" s="2"/>
      <c r="F52117"/>
      <c r="G52117" s="4"/>
    </row>
    <row r="52118" spans="1:7" x14ac:dyDescent="0.25">
      <c r="A52118"/>
      <c r="B52118"/>
      <c r="C52118" s="4"/>
      <c r="D52118" s="2"/>
      <c r="F52118"/>
      <c r="G52118" s="4"/>
    </row>
    <row r="52119" spans="1:7" x14ac:dyDescent="0.25">
      <c r="A52119"/>
      <c r="B52119"/>
      <c r="C52119" s="4"/>
      <c r="D52119" s="2"/>
      <c r="F52119"/>
      <c r="G52119" s="4"/>
    </row>
    <row r="52120" spans="1:7" x14ac:dyDescent="0.25">
      <c r="A52120"/>
      <c r="B52120"/>
      <c r="C52120" s="4"/>
      <c r="D52120" s="2"/>
      <c r="F52120"/>
      <c r="G52120" s="4"/>
    </row>
    <row r="52121" spans="1:7" x14ac:dyDescent="0.25">
      <c r="A52121"/>
      <c r="B52121"/>
      <c r="C52121" s="4"/>
      <c r="D52121" s="2"/>
      <c r="F52121"/>
      <c r="G52121" s="4"/>
    </row>
    <row r="52122" spans="1:7" x14ac:dyDescent="0.25">
      <c r="A52122"/>
      <c r="B52122"/>
      <c r="C52122" s="4"/>
      <c r="D52122" s="2"/>
      <c r="F52122"/>
      <c r="G52122" s="4"/>
    </row>
    <row r="52123" spans="1:7" x14ac:dyDescent="0.25">
      <c r="A52123"/>
      <c r="B52123"/>
      <c r="C52123" s="4"/>
      <c r="D52123" s="2"/>
      <c r="F52123"/>
      <c r="G52123" s="4"/>
    </row>
    <row r="52124" spans="1:7" x14ac:dyDescent="0.25">
      <c r="A52124"/>
      <c r="B52124"/>
      <c r="C52124" s="4"/>
      <c r="D52124" s="2"/>
      <c r="F52124"/>
      <c r="G52124" s="4"/>
    </row>
    <row r="52125" spans="1:7" x14ac:dyDescent="0.25">
      <c r="A52125"/>
      <c r="B52125"/>
      <c r="C52125" s="4"/>
      <c r="D52125" s="2"/>
      <c r="F52125"/>
      <c r="G52125" s="4"/>
    </row>
    <row r="52126" spans="1:7" x14ac:dyDescent="0.25">
      <c r="A52126"/>
      <c r="B52126"/>
      <c r="C52126" s="4"/>
      <c r="D52126" s="2"/>
      <c r="F52126"/>
      <c r="G52126" s="4"/>
    </row>
    <row r="52127" spans="1:7" x14ac:dyDescent="0.25">
      <c r="A52127"/>
      <c r="B52127"/>
      <c r="C52127" s="4"/>
      <c r="D52127" s="2"/>
      <c r="F52127"/>
      <c r="G52127" s="4"/>
    </row>
    <row r="52128" spans="1:7" x14ac:dyDescent="0.25">
      <c r="A52128"/>
      <c r="B52128"/>
      <c r="C52128" s="4"/>
      <c r="D52128" s="2"/>
      <c r="F52128"/>
      <c r="G52128" s="4"/>
    </row>
    <row r="52129" spans="1:7" x14ac:dyDescent="0.25">
      <c r="A52129"/>
      <c r="B52129"/>
      <c r="C52129" s="4"/>
      <c r="D52129" s="2"/>
      <c r="F52129"/>
      <c r="G52129" s="4"/>
    </row>
    <row r="52130" spans="1:7" x14ac:dyDescent="0.25">
      <c r="A52130"/>
      <c r="B52130"/>
      <c r="C52130" s="4"/>
      <c r="D52130" s="2"/>
      <c r="F52130"/>
      <c r="G52130" s="4"/>
    </row>
    <row r="52131" spans="1:7" x14ac:dyDescent="0.25">
      <c r="A52131"/>
      <c r="B52131"/>
      <c r="C52131" s="4"/>
      <c r="D52131" s="2"/>
      <c r="F52131"/>
      <c r="G52131" s="4"/>
    </row>
    <row r="52132" spans="1:7" x14ac:dyDescent="0.25">
      <c r="A52132"/>
      <c r="B52132"/>
      <c r="C52132" s="4"/>
      <c r="D52132" s="2"/>
      <c r="F52132"/>
      <c r="G52132" s="4"/>
    </row>
    <row r="52133" spans="1:7" x14ac:dyDescent="0.25">
      <c r="A52133"/>
      <c r="B52133"/>
      <c r="C52133" s="4"/>
      <c r="D52133" s="2"/>
      <c r="F52133"/>
      <c r="G52133" s="4"/>
    </row>
    <row r="52134" spans="1:7" x14ac:dyDescent="0.25">
      <c r="A52134"/>
      <c r="B52134"/>
      <c r="C52134" s="4"/>
      <c r="D52134" s="2"/>
      <c r="F52134"/>
      <c r="G52134" s="4"/>
    </row>
    <row r="52135" spans="1:7" x14ac:dyDescent="0.25">
      <c r="A52135"/>
      <c r="B52135"/>
      <c r="C52135" s="4"/>
      <c r="D52135" s="2"/>
      <c r="F52135"/>
      <c r="G52135" s="4"/>
    </row>
    <row r="52136" spans="1:7" x14ac:dyDescent="0.25">
      <c r="A52136"/>
      <c r="B52136"/>
      <c r="C52136" s="4"/>
      <c r="D52136" s="2"/>
      <c r="F52136"/>
      <c r="G52136" s="4"/>
    </row>
    <row r="52137" spans="1:7" x14ac:dyDescent="0.25">
      <c r="A52137"/>
      <c r="B52137"/>
      <c r="C52137" s="4"/>
      <c r="D52137" s="2"/>
      <c r="F52137"/>
      <c r="G52137" s="4"/>
    </row>
    <row r="52138" spans="1:7" x14ac:dyDescent="0.25">
      <c r="A52138"/>
      <c r="B52138"/>
      <c r="C52138" s="4"/>
      <c r="D52138" s="2"/>
      <c r="F52138"/>
      <c r="G52138" s="4"/>
    </row>
    <row r="52139" spans="1:7" x14ac:dyDescent="0.25">
      <c r="A52139"/>
      <c r="B52139"/>
      <c r="C52139" s="4"/>
      <c r="D52139" s="2"/>
      <c r="F52139"/>
      <c r="G52139" s="4"/>
    </row>
    <row r="52140" spans="1:7" x14ac:dyDescent="0.25">
      <c r="A52140"/>
      <c r="B52140"/>
      <c r="C52140" s="4"/>
      <c r="D52140" s="2"/>
      <c r="F52140"/>
      <c r="G52140" s="4"/>
    </row>
    <row r="52141" spans="1:7" x14ac:dyDescent="0.25">
      <c r="A52141"/>
      <c r="B52141"/>
      <c r="C52141" s="4"/>
      <c r="D52141" s="2"/>
      <c r="F52141"/>
      <c r="G52141" s="4"/>
    </row>
    <row r="52142" spans="1:7" x14ac:dyDescent="0.25">
      <c r="A52142"/>
      <c r="B52142"/>
      <c r="C52142" s="4"/>
      <c r="D52142" s="2"/>
      <c r="F52142"/>
      <c r="G52142" s="4"/>
    </row>
    <row r="52143" spans="1:7" x14ac:dyDescent="0.25">
      <c r="A52143"/>
      <c r="B52143"/>
      <c r="C52143" s="4"/>
      <c r="D52143" s="2"/>
      <c r="F52143"/>
      <c r="G52143" s="4"/>
    </row>
    <row r="52144" spans="1:7" x14ac:dyDescent="0.25">
      <c r="A52144"/>
      <c r="B52144"/>
      <c r="C52144" s="4"/>
      <c r="D52144" s="2"/>
      <c r="F52144"/>
      <c r="G52144" s="4"/>
    </row>
    <row r="52145" spans="1:7" x14ac:dyDescent="0.25">
      <c r="A52145"/>
      <c r="B52145"/>
      <c r="C52145" s="4"/>
      <c r="D52145" s="2"/>
      <c r="F52145"/>
      <c r="G52145" s="4"/>
    </row>
    <row r="52146" spans="1:7" x14ac:dyDescent="0.25">
      <c r="A52146"/>
      <c r="B52146"/>
      <c r="C52146" s="4"/>
      <c r="D52146" s="2"/>
      <c r="F52146"/>
      <c r="G52146" s="4"/>
    </row>
    <row r="52147" spans="1:7" x14ac:dyDescent="0.25">
      <c r="A52147"/>
      <c r="B52147"/>
      <c r="C52147" s="4"/>
      <c r="D52147" s="2"/>
      <c r="F52147"/>
      <c r="G52147" s="4"/>
    </row>
    <row r="52148" spans="1:7" x14ac:dyDescent="0.25">
      <c r="A52148"/>
      <c r="B52148"/>
      <c r="C52148" s="4"/>
      <c r="D52148" s="2"/>
      <c r="F52148"/>
      <c r="G52148" s="4"/>
    </row>
    <row r="52149" spans="1:7" x14ac:dyDescent="0.25">
      <c r="A52149"/>
      <c r="B52149"/>
      <c r="C52149" s="4"/>
      <c r="D52149" s="2"/>
      <c r="F52149"/>
      <c r="G52149" s="4"/>
    </row>
    <row r="52150" spans="1:7" x14ac:dyDescent="0.25">
      <c r="A52150"/>
      <c r="B52150"/>
      <c r="C52150" s="4"/>
      <c r="D52150" s="2"/>
      <c r="F52150"/>
      <c r="G52150" s="4"/>
    </row>
    <row r="52151" spans="1:7" x14ac:dyDescent="0.25">
      <c r="A52151"/>
      <c r="B52151"/>
      <c r="C52151" s="4"/>
      <c r="D52151" s="2"/>
      <c r="F52151"/>
      <c r="G52151" s="4"/>
    </row>
    <row r="52152" spans="1:7" x14ac:dyDescent="0.25">
      <c r="A52152"/>
      <c r="B52152"/>
      <c r="C52152" s="4"/>
      <c r="D52152" s="2"/>
      <c r="F52152"/>
      <c r="G52152" s="4"/>
    </row>
    <row r="52153" spans="1:7" x14ac:dyDescent="0.25">
      <c r="A52153"/>
      <c r="B52153"/>
      <c r="C52153" s="4"/>
      <c r="D52153" s="2"/>
      <c r="F52153"/>
      <c r="G52153" s="4"/>
    </row>
    <row r="52154" spans="1:7" x14ac:dyDescent="0.25">
      <c r="A52154"/>
      <c r="B52154"/>
      <c r="C52154" s="4"/>
      <c r="D52154" s="2"/>
      <c r="F52154"/>
      <c r="G52154" s="4"/>
    </row>
    <row r="52155" spans="1:7" x14ac:dyDescent="0.25">
      <c r="A52155"/>
      <c r="B52155"/>
      <c r="C52155" s="4"/>
      <c r="D52155" s="2"/>
      <c r="F52155"/>
      <c r="G52155" s="4"/>
    </row>
    <row r="52156" spans="1:7" x14ac:dyDescent="0.25">
      <c r="A52156"/>
      <c r="B52156"/>
      <c r="C52156" s="4"/>
      <c r="D52156" s="2"/>
      <c r="F52156"/>
      <c r="G52156" s="4"/>
    </row>
    <row r="52157" spans="1:7" x14ac:dyDescent="0.25">
      <c r="A52157"/>
      <c r="B52157"/>
      <c r="C52157" s="4"/>
      <c r="D52157" s="2"/>
      <c r="F52157"/>
      <c r="G52157" s="4"/>
    </row>
    <row r="52158" spans="1:7" x14ac:dyDescent="0.25">
      <c r="A52158"/>
      <c r="B52158"/>
      <c r="C52158" s="4"/>
      <c r="D52158" s="2"/>
      <c r="F52158"/>
      <c r="G52158" s="4"/>
    </row>
    <row r="52159" spans="1:7" x14ac:dyDescent="0.25">
      <c r="A52159"/>
      <c r="B52159"/>
      <c r="C52159" s="4"/>
      <c r="D52159" s="2"/>
      <c r="F52159"/>
      <c r="G52159" s="4"/>
    </row>
    <row r="52160" spans="1:7" x14ac:dyDescent="0.25">
      <c r="A52160"/>
      <c r="B52160"/>
      <c r="C52160" s="4"/>
      <c r="D52160" s="2"/>
      <c r="F52160"/>
      <c r="G52160" s="4"/>
    </row>
    <row r="52161" spans="1:7" x14ac:dyDescent="0.25">
      <c r="A52161"/>
      <c r="B52161"/>
      <c r="C52161" s="4"/>
      <c r="D52161" s="2"/>
      <c r="F52161"/>
      <c r="G52161" s="4"/>
    </row>
    <row r="52162" spans="1:7" x14ac:dyDescent="0.25">
      <c r="A52162"/>
      <c r="B52162"/>
      <c r="C52162" s="4"/>
      <c r="D52162" s="2"/>
      <c r="F52162"/>
      <c r="G52162" s="4"/>
    </row>
    <row r="52163" spans="1:7" x14ac:dyDescent="0.25">
      <c r="A52163"/>
      <c r="B52163"/>
      <c r="C52163" s="4"/>
      <c r="D52163" s="2"/>
      <c r="F52163"/>
      <c r="G52163" s="4"/>
    </row>
    <row r="52164" spans="1:7" x14ac:dyDescent="0.25">
      <c r="A52164"/>
      <c r="B52164"/>
      <c r="C52164" s="4"/>
      <c r="D52164" s="2"/>
      <c r="F52164"/>
      <c r="G52164" s="4"/>
    </row>
    <row r="52165" spans="1:7" x14ac:dyDescent="0.25">
      <c r="A52165"/>
      <c r="B52165"/>
      <c r="C52165" s="4"/>
      <c r="D52165" s="2"/>
      <c r="F52165"/>
      <c r="G52165" s="4"/>
    </row>
    <row r="52166" spans="1:7" x14ac:dyDescent="0.25">
      <c r="A52166"/>
      <c r="B52166"/>
      <c r="C52166" s="4"/>
      <c r="D52166" s="2"/>
      <c r="F52166"/>
      <c r="G52166" s="4"/>
    </row>
    <row r="52167" spans="1:7" x14ac:dyDescent="0.25">
      <c r="A52167"/>
      <c r="B52167"/>
      <c r="C52167" s="4"/>
      <c r="D52167" s="2"/>
      <c r="F52167"/>
      <c r="G52167" s="4"/>
    </row>
    <row r="52168" spans="1:7" x14ac:dyDescent="0.25">
      <c r="A52168"/>
      <c r="B52168"/>
      <c r="C52168" s="4"/>
      <c r="D52168" s="2"/>
      <c r="F52168"/>
      <c r="G52168" s="4"/>
    </row>
    <row r="52169" spans="1:7" x14ac:dyDescent="0.25">
      <c r="A52169"/>
      <c r="B52169"/>
      <c r="C52169" s="4"/>
      <c r="D52169" s="2"/>
      <c r="F52169"/>
      <c r="G52169" s="4"/>
    </row>
    <row r="52170" spans="1:7" x14ac:dyDescent="0.25">
      <c r="A52170"/>
      <c r="B52170"/>
      <c r="C52170" s="4"/>
      <c r="D52170" s="2"/>
      <c r="F52170"/>
      <c r="G52170" s="4"/>
    </row>
    <row r="52171" spans="1:7" x14ac:dyDescent="0.25">
      <c r="A52171"/>
      <c r="B52171"/>
      <c r="C52171" s="4"/>
      <c r="D52171" s="2"/>
      <c r="F52171"/>
      <c r="G52171" s="4"/>
    </row>
    <row r="52172" spans="1:7" x14ac:dyDescent="0.25">
      <c r="A52172"/>
      <c r="B52172"/>
      <c r="C52172" s="4"/>
      <c r="D52172" s="2"/>
      <c r="F52172"/>
      <c r="G52172" s="4"/>
    </row>
    <row r="52173" spans="1:7" x14ac:dyDescent="0.25">
      <c r="A52173"/>
      <c r="B52173"/>
      <c r="C52173" s="4"/>
      <c r="D52173" s="2"/>
      <c r="F52173"/>
      <c r="G52173" s="4"/>
    </row>
    <row r="52174" spans="1:7" x14ac:dyDescent="0.25">
      <c r="A52174"/>
      <c r="B52174"/>
      <c r="C52174" s="4"/>
      <c r="D52174" s="2"/>
      <c r="F52174"/>
      <c r="G52174" s="4"/>
    </row>
    <row r="52175" spans="1:7" x14ac:dyDescent="0.25">
      <c r="A52175"/>
      <c r="B52175"/>
      <c r="C52175" s="4"/>
      <c r="D52175" s="2"/>
      <c r="F52175"/>
      <c r="G52175" s="4"/>
    </row>
    <row r="52176" spans="1:7" x14ac:dyDescent="0.25">
      <c r="A52176"/>
      <c r="B52176"/>
      <c r="C52176" s="4"/>
      <c r="D52176" s="2"/>
      <c r="F52176"/>
      <c r="G52176" s="4"/>
    </row>
    <row r="52177" spans="1:7" x14ac:dyDescent="0.25">
      <c r="A52177"/>
      <c r="B52177"/>
      <c r="C52177" s="4"/>
      <c r="D52177" s="2"/>
      <c r="F52177"/>
      <c r="G52177" s="4"/>
    </row>
    <row r="52178" spans="1:7" x14ac:dyDescent="0.25">
      <c r="A52178"/>
      <c r="B52178"/>
      <c r="C52178" s="4"/>
      <c r="D52178" s="2"/>
      <c r="F52178"/>
      <c r="G52178" s="4"/>
    </row>
    <row r="52179" spans="1:7" x14ac:dyDescent="0.25">
      <c r="A52179"/>
      <c r="B52179"/>
      <c r="C52179" s="4"/>
      <c r="D52179" s="2"/>
      <c r="F52179"/>
      <c r="G52179" s="4"/>
    </row>
    <row r="52180" spans="1:7" x14ac:dyDescent="0.25">
      <c r="A52180"/>
      <c r="B52180"/>
      <c r="C52180" s="4"/>
      <c r="D52180" s="2"/>
      <c r="F52180"/>
      <c r="G52180" s="4"/>
    </row>
    <row r="52181" spans="1:7" x14ac:dyDescent="0.25">
      <c r="A52181"/>
      <c r="B52181"/>
      <c r="C52181" s="4"/>
      <c r="D52181" s="2"/>
      <c r="F52181"/>
      <c r="G52181" s="4"/>
    </row>
    <row r="52182" spans="1:7" x14ac:dyDescent="0.25">
      <c r="A52182"/>
      <c r="B52182"/>
      <c r="C52182" s="4"/>
      <c r="D52182" s="2"/>
      <c r="F52182"/>
      <c r="G52182" s="4"/>
    </row>
    <row r="52183" spans="1:7" x14ac:dyDescent="0.25">
      <c r="A52183"/>
      <c r="B52183"/>
      <c r="C52183" s="4"/>
      <c r="D52183" s="2"/>
      <c r="F52183"/>
      <c r="G52183" s="4"/>
    </row>
    <row r="52184" spans="1:7" x14ac:dyDescent="0.25">
      <c r="A52184"/>
      <c r="B52184"/>
      <c r="C52184" s="4"/>
      <c r="D52184" s="2"/>
      <c r="F52184"/>
      <c r="G52184" s="4"/>
    </row>
    <row r="52185" spans="1:7" x14ac:dyDescent="0.25">
      <c r="A52185"/>
      <c r="B52185"/>
      <c r="C52185" s="4"/>
      <c r="D52185" s="2"/>
      <c r="F52185"/>
      <c r="G52185" s="4"/>
    </row>
    <row r="52186" spans="1:7" x14ac:dyDescent="0.25">
      <c r="A52186"/>
      <c r="B52186"/>
      <c r="C52186" s="4"/>
      <c r="D52186" s="2"/>
      <c r="F52186"/>
      <c r="G52186" s="4"/>
    </row>
    <row r="52187" spans="1:7" x14ac:dyDescent="0.25">
      <c r="A52187"/>
      <c r="B52187"/>
      <c r="C52187" s="4"/>
      <c r="D52187" s="2"/>
      <c r="F52187"/>
      <c r="G52187" s="4"/>
    </row>
    <row r="52188" spans="1:7" x14ac:dyDescent="0.25">
      <c r="A52188"/>
      <c r="B52188"/>
      <c r="C52188" s="4"/>
      <c r="D52188" s="2"/>
      <c r="F52188"/>
      <c r="G52188" s="4"/>
    </row>
    <row r="52189" spans="1:7" x14ac:dyDescent="0.25">
      <c r="A52189"/>
      <c r="B52189"/>
      <c r="C52189" s="4"/>
      <c r="D52189" s="2"/>
      <c r="F52189"/>
      <c r="G52189" s="4"/>
    </row>
    <row r="52190" spans="1:7" x14ac:dyDescent="0.25">
      <c r="A52190"/>
      <c r="B52190"/>
      <c r="C52190" s="4"/>
      <c r="D52190" s="2"/>
      <c r="F52190"/>
      <c r="G52190" s="4"/>
    </row>
    <row r="52191" spans="1:7" x14ac:dyDescent="0.25">
      <c r="A52191"/>
      <c r="B52191"/>
      <c r="C52191" s="4"/>
      <c r="D52191" s="2"/>
      <c r="F52191"/>
      <c r="G52191" s="4"/>
    </row>
    <row r="52192" spans="1:7" x14ac:dyDescent="0.25">
      <c r="A52192"/>
      <c r="B52192"/>
      <c r="C52192" s="4"/>
      <c r="D52192" s="2"/>
      <c r="F52192"/>
      <c r="G52192" s="4"/>
    </row>
    <row r="52193" spans="1:7" x14ac:dyDescent="0.25">
      <c r="A52193"/>
      <c r="B52193"/>
      <c r="C52193" s="4"/>
      <c r="D52193" s="2"/>
      <c r="F52193"/>
      <c r="G52193" s="4"/>
    </row>
    <row r="52194" spans="1:7" x14ac:dyDescent="0.25">
      <c r="A52194"/>
      <c r="B52194"/>
      <c r="C52194" s="4"/>
      <c r="D52194" s="2"/>
      <c r="F52194"/>
      <c r="G52194" s="4"/>
    </row>
    <row r="52195" spans="1:7" x14ac:dyDescent="0.25">
      <c r="A52195"/>
      <c r="B52195"/>
      <c r="C52195" s="4"/>
      <c r="D52195" s="2"/>
      <c r="F52195"/>
      <c r="G52195" s="4"/>
    </row>
    <row r="52196" spans="1:7" x14ac:dyDescent="0.25">
      <c r="A52196"/>
      <c r="B52196"/>
      <c r="C52196" s="4"/>
      <c r="D52196" s="2"/>
      <c r="F52196"/>
      <c r="G52196" s="4"/>
    </row>
    <row r="52197" spans="1:7" x14ac:dyDescent="0.25">
      <c r="A52197"/>
      <c r="B52197"/>
      <c r="C52197" s="4"/>
      <c r="D52197" s="2"/>
      <c r="F52197"/>
      <c r="G52197" s="4"/>
    </row>
    <row r="52198" spans="1:7" x14ac:dyDescent="0.25">
      <c r="A52198"/>
      <c r="B52198"/>
      <c r="C52198" s="4"/>
      <c r="D52198" s="2"/>
      <c r="F52198"/>
      <c r="G52198" s="4"/>
    </row>
    <row r="52199" spans="1:7" x14ac:dyDescent="0.25">
      <c r="A52199"/>
      <c r="B52199"/>
      <c r="C52199" s="4"/>
      <c r="D52199" s="2"/>
      <c r="F52199"/>
      <c r="G52199" s="4"/>
    </row>
    <row r="52200" spans="1:7" x14ac:dyDescent="0.25">
      <c r="A52200"/>
      <c r="B52200"/>
      <c r="C52200" s="4"/>
      <c r="D52200" s="2"/>
      <c r="F52200"/>
      <c r="G52200" s="4"/>
    </row>
    <row r="52201" spans="1:7" x14ac:dyDescent="0.25">
      <c r="A52201"/>
      <c r="B52201"/>
      <c r="C52201" s="4"/>
      <c r="D52201" s="2"/>
      <c r="F52201"/>
      <c r="G52201" s="4"/>
    </row>
    <row r="52202" spans="1:7" x14ac:dyDescent="0.25">
      <c r="A52202"/>
      <c r="B52202"/>
      <c r="C52202" s="4"/>
      <c r="D52202" s="2"/>
      <c r="F52202"/>
      <c r="G52202" s="4"/>
    </row>
    <row r="52203" spans="1:7" x14ac:dyDescent="0.25">
      <c r="A52203"/>
      <c r="B52203"/>
      <c r="C52203" s="4"/>
      <c r="D52203" s="2"/>
      <c r="F52203"/>
      <c r="G52203" s="4"/>
    </row>
    <row r="52204" spans="1:7" x14ac:dyDescent="0.25">
      <c r="A52204"/>
      <c r="B52204"/>
      <c r="C52204" s="4"/>
      <c r="D52204" s="2"/>
      <c r="F52204"/>
      <c r="G52204" s="4"/>
    </row>
    <row r="52205" spans="1:7" x14ac:dyDescent="0.25">
      <c r="A52205"/>
      <c r="B52205"/>
      <c r="C52205" s="4"/>
      <c r="D52205" s="2"/>
      <c r="F52205"/>
      <c r="G52205" s="4"/>
    </row>
    <row r="52206" spans="1:7" x14ac:dyDescent="0.25">
      <c r="A52206"/>
      <c r="B52206"/>
      <c r="C52206" s="4"/>
      <c r="D52206" s="2"/>
      <c r="F52206"/>
      <c r="G52206" s="4"/>
    </row>
    <row r="52207" spans="1:7" x14ac:dyDescent="0.25">
      <c r="A52207"/>
      <c r="B52207"/>
      <c r="C52207" s="4"/>
      <c r="D52207" s="2"/>
      <c r="F52207"/>
      <c r="G52207" s="4"/>
    </row>
    <row r="52208" spans="1:7" x14ac:dyDescent="0.25">
      <c r="A52208"/>
      <c r="B52208"/>
      <c r="C52208" s="4"/>
      <c r="D52208" s="2"/>
      <c r="F52208"/>
      <c r="G52208" s="4"/>
    </row>
    <row r="52209" spans="1:7" x14ac:dyDescent="0.25">
      <c r="A52209"/>
      <c r="B52209"/>
      <c r="C52209" s="4"/>
      <c r="D52209" s="2"/>
      <c r="F52209"/>
      <c r="G52209" s="4"/>
    </row>
    <row r="52210" spans="1:7" x14ac:dyDescent="0.25">
      <c r="A52210"/>
      <c r="B52210"/>
      <c r="C52210" s="4"/>
      <c r="D52210" s="2"/>
      <c r="F52210"/>
      <c r="G52210" s="4"/>
    </row>
    <row r="52211" spans="1:7" x14ac:dyDescent="0.25">
      <c r="A52211"/>
      <c r="B52211"/>
      <c r="C52211" s="4"/>
      <c r="D52211" s="2"/>
      <c r="F52211"/>
      <c r="G52211" s="4"/>
    </row>
    <row r="52212" spans="1:7" x14ac:dyDescent="0.25">
      <c r="A52212"/>
      <c r="B52212"/>
      <c r="C52212" s="4"/>
      <c r="D52212" s="2"/>
      <c r="F52212"/>
      <c r="G52212" s="4"/>
    </row>
    <row r="52213" spans="1:7" x14ac:dyDescent="0.25">
      <c r="A52213"/>
      <c r="B52213"/>
      <c r="C52213" s="4"/>
      <c r="D52213" s="2"/>
      <c r="F52213"/>
      <c r="G52213" s="4"/>
    </row>
    <row r="52214" spans="1:7" x14ac:dyDescent="0.25">
      <c r="A52214"/>
      <c r="B52214"/>
      <c r="C52214" s="4"/>
      <c r="D52214" s="2"/>
      <c r="F52214"/>
      <c r="G52214" s="4"/>
    </row>
    <row r="52215" spans="1:7" x14ac:dyDescent="0.25">
      <c r="A52215"/>
      <c r="B52215"/>
      <c r="C52215" s="4"/>
      <c r="D52215" s="2"/>
      <c r="F52215"/>
      <c r="G52215" s="4"/>
    </row>
    <row r="52216" spans="1:7" x14ac:dyDescent="0.25">
      <c r="A52216"/>
      <c r="B52216"/>
      <c r="C52216" s="4"/>
      <c r="D52216" s="2"/>
      <c r="F52216"/>
      <c r="G52216" s="4"/>
    </row>
    <row r="52217" spans="1:7" x14ac:dyDescent="0.25">
      <c r="A52217"/>
      <c r="B52217"/>
      <c r="C52217" s="4"/>
      <c r="D52217" s="2"/>
      <c r="F52217"/>
      <c r="G52217" s="4"/>
    </row>
    <row r="52218" spans="1:7" x14ac:dyDescent="0.25">
      <c r="A52218"/>
      <c r="B52218"/>
      <c r="C52218" s="4"/>
      <c r="D52218" s="2"/>
      <c r="F52218"/>
      <c r="G52218" s="4"/>
    </row>
    <row r="52219" spans="1:7" x14ac:dyDescent="0.25">
      <c r="A52219"/>
      <c r="B52219"/>
      <c r="C52219" s="4"/>
      <c r="D52219" s="2"/>
      <c r="F52219"/>
      <c r="G52219" s="4"/>
    </row>
    <row r="52220" spans="1:7" x14ac:dyDescent="0.25">
      <c r="A52220"/>
      <c r="B52220"/>
      <c r="C52220" s="4"/>
      <c r="D52220" s="2"/>
      <c r="F52220"/>
      <c r="G52220" s="4"/>
    </row>
    <row r="52221" spans="1:7" x14ac:dyDescent="0.25">
      <c r="A52221"/>
      <c r="B52221"/>
      <c r="C52221" s="4"/>
      <c r="D52221" s="2"/>
      <c r="F52221"/>
      <c r="G52221" s="4"/>
    </row>
    <row r="52222" spans="1:7" x14ac:dyDescent="0.25">
      <c r="A52222"/>
      <c r="B52222"/>
      <c r="C52222" s="4"/>
      <c r="D52222" s="2"/>
      <c r="F52222"/>
      <c r="G52222" s="4"/>
    </row>
    <row r="52223" spans="1:7" x14ac:dyDescent="0.25">
      <c r="A52223"/>
      <c r="B52223"/>
      <c r="C52223" s="4"/>
      <c r="D52223" s="2"/>
      <c r="F52223"/>
      <c r="G52223" s="4"/>
    </row>
    <row r="52224" spans="1:7" x14ac:dyDescent="0.25">
      <c r="A52224"/>
      <c r="B52224"/>
      <c r="C52224" s="4"/>
      <c r="D52224" s="2"/>
      <c r="F52224"/>
      <c r="G52224" s="4"/>
    </row>
    <row r="52225" spans="1:7" x14ac:dyDescent="0.25">
      <c r="A52225"/>
      <c r="B52225"/>
      <c r="C52225" s="4"/>
      <c r="D52225" s="2"/>
      <c r="F52225"/>
      <c r="G52225" s="4"/>
    </row>
    <row r="52226" spans="1:7" x14ac:dyDescent="0.25">
      <c r="A52226"/>
      <c r="B52226"/>
      <c r="C52226" s="4"/>
      <c r="D52226" s="2"/>
      <c r="F52226"/>
      <c r="G52226" s="4"/>
    </row>
    <row r="52227" spans="1:7" x14ac:dyDescent="0.25">
      <c r="A52227"/>
      <c r="B52227"/>
      <c r="C52227" s="4"/>
      <c r="D52227" s="2"/>
      <c r="F52227"/>
      <c r="G52227" s="4"/>
    </row>
    <row r="52228" spans="1:7" x14ac:dyDescent="0.25">
      <c r="A52228"/>
      <c r="B52228"/>
      <c r="C52228" s="4"/>
      <c r="D52228" s="2"/>
      <c r="F52228"/>
      <c r="G52228" s="4"/>
    </row>
    <row r="52229" spans="1:7" x14ac:dyDescent="0.25">
      <c r="A52229"/>
      <c r="B52229"/>
      <c r="C52229" s="4"/>
      <c r="D52229" s="2"/>
      <c r="F52229"/>
      <c r="G52229" s="4"/>
    </row>
    <row r="52230" spans="1:7" x14ac:dyDescent="0.25">
      <c r="A52230"/>
      <c r="B52230"/>
      <c r="C52230" s="4"/>
      <c r="D52230" s="2"/>
      <c r="F52230"/>
      <c r="G52230" s="4"/>
    </row>
    <row r="52231" spans="1:7" x14ac:dyDescent="0.25">
      <c r="A52231"/>
      <c r="B52231"/>
      <c r="C52231" s="4"/>
      <c r="D52231" s="2"/>
      <c r="F52231"/>
      <c r="G52231" s="4"/>
    </row>
    <row r="52232" spans="1:7" x14ac:dyDescent="0.25">
      <c r="A52232"/>
      <c r="B52232"/>
      <c r="C52232" s="4"/>
      <c r="D52232" s="2"/>
      <c r="F52232"/>
      <c r="G52232" s="4"/>
    </row>
    <row r="52233" spans="1:7" x14ac:dyDescent="0.25">
      <c r="A52233"/>
      <c r="B52233"/>
      <c r="C52233" s="4"/>
      <c r="D52233" s="2"/>
      <c r="F52233"/>
      <c r="G52233" s="4"/>
    </row>
    <row r="52234" spans="1:7" x14ac:dyDescent="0.25">
      <c r="A52234"/>
      <c r="B52234"/>
      <c r="C52234" s="4"/>
      <c r="D52234" s="2"/>
      <c r="F52234"/>
      <c r="G52234" s="4"/>
    </row>
    <row r="52235" spans="1:7" x14ac:dyDescent="0.25">
      <c r="A52235"/>
      <c r="B52235"/>
      <c r="C52235" s="4"/>
      <c r="D52235" s="2"/>
      <c r="F52235"/>
      <c r="G52235" s="4"/>
    </row>
    <row r="52236" spans="1:7" x14ac:dyDescent="0.25">
      <c r="A52236"/>
      <c r="B52236"/>
      <c r="C52236" s="4"/>
      <c r="D52236" s="2"/>
      <c r="F52236"/>
      <c r="G52236" s="4"/>
    </row>
    <row r="52237" spans="1:7" x14ac:dyDescent="0.25">
      <c r="A52237"/>
      <c r="B52237"/>
      <c r="C52237" s="4"/>
      <c r="D52237" s="2"/>
      <c r="F52237"/>
      <c r="G52237" s="4"/>
    </row>
    <row r="52238" spans="1:7" x14ac:dyDescent="0.25">
      <c r="A52238"/>
      <c r="B52238"/>
      <c r="C52238" s="4"/>
      <c r="D52238" s="2"/>
      <c r="F52238"/>
      <c r="G52238" s="4"/>
    </row>
    <row r="52239" spans="1:7" x14ac:dyDescent="0.25">
      <c r="A52239"/>
      <c r="B52239"/>
      <c r="C52239" s="4"/>
      <c r="D52239" s="2"/>
      <c r="F52239"/>
      <c r="G52239" s="4"/>
    </row>
    <row r="52240" spans="1:7" x14ac:dyDescent="0.25">
      <c r="A52240"/>
      <c r="B52240"/>
      <c r="C52240" s="4"/>
      <c r="D52240" s="2"/>
      <c r="F52240"/>
      <c r="G52240" s="4"/>
    </row>
    <row r="52241" spans="1:7" x14ac:dyDescent="0.25">
      <c r="A52241"/>
      <c r="B52241"/>
      <c r="C52241" s="4"/>
      <c r="D52241" s="2"/>
      <c r="F52241"/>
      <c r="G52241" s="4"/>
    </row>
    <row r="52242" spans="1:7" x14ac:dyDescent="0.25">
      <c r="A52242"/>
      <c r="B52242"/>
      <c r="C52242" s="4"/>
      <c r="D52242" s="2"/>
      <c r="F52242"/>
      <c r="G52242" s="4"/>
    </row>
    <row r="52243" spans="1:7" x14ac:dyDescent="0.25">
      <c r="A52243"/>
      <c r="B52243"/>
      <c r="C52243" s="4"/>
      <c r="D52243" s="2"/>
      <c r="F52243"/>
      <c r="G52243" s="4"/>
    </row>
    <row r="52244" spans="1:7" x14ac:dyDescent="0.25">
      <c r="A52244"/>
      <c r="B52244"/>
      <c r="C52244" s="4"/>
      <c r="D52244" s="2"/>
      <c r="F52244"/>
      <c r="G52244" s="4"/>
    </row>
    <row r="52245" spans="1:7" x14ac:dyDescent="0.25">
      <c r="A52245"/>
      <c r="B52245"/>
      <c r="C52245" s="4"/>
      <c r="D52245" s="2"/>
      <c r="F52245"/>
      <c r="G52245" s="4"/>
    </row>
    <row r="52246" spans="1:7" x14ac:dyDescent="0.25">
      <c r="A52246"/>
      <c r="B52246"/>
      <c r="C52246" s="4"/>
      <c r="D52246" s="2"/>
      <c r="F52246"/>
      <c r="G52246" s="4"/>
    </row>
    <row r="52247" spans="1:7" x14ac:dyDescent="0.25">
      <c r="A52247"/>
      <c r="B52247"/>
      <c r="C52247" s="4"/>
      <c r="D52247" s="2"/>
      <c r="F52247"/>
      <c r="G52247" s="4"/>
    </row>
    <row r="52248" spans="1:7" x14ac:dyDescent="0.25">
      <c r="A52248"/>
      <c r="B52248"/>
      <c r="C52248" s="4"/>
      <c r="D52248" s="2"/>
      <c r="F52248"/>
      <c r="G52248" s="4"/>
    </row>
    <row r="52249" spans="1:7" x14ac:dyDescent="0.25">
      <c r="A52249"/>
      <c r="B52249"/>
      <c r="C52249" s="4"/>
      <c r="D52249" s="2"/>
      <c r="F52249"/>
      <c r="G52249" s="4"/>
    </row>
    <row r="52250" spans="1:7" x14ac:dyDescent="0.25">
      <c r="A52250"/>
      <c r="B52250"/>
      <c r="C52250" s="4"/>
      <c r="D52250" s="2"/>
      <c r="F52250"/>
      <c r="G52250" s="4"/>
    </row>
    <row r="52251" spans="1:7" x14ac:dyDescent="0.25">
      <c r="A52251"/>
      <c r="B52251"/>
      <c r="C52251" s="4"/>
      <c r="D52251" s="2"/>
      <c r="F52251"/>
      <c r="G52251" s="4"/>
    </row>
    <row r="52252" spans="1:7" x14ac:dyDescent="0.25">
      <c r="A52252"/>
      <c r="B52252"/>
      <c r="C52252" s="4"/>
      <c r="D52252" s="2"/>
      <c r="F52252"/>
      <c r="G52252" s="4"/>
    </row>
    <row r="52253" spans="1:7" x14ac:dyDescent="0.25">
      <c r="A52253"/>
      <c r="B52253"/>
      <c r="C52253" s="4"/>
      <c r="D52253" s="2"/>
      <c r="F52253"/>
      <c r="G52253" s="4"/>
    </row>
    <row r="52254" spans="1:7" x14ac:dyDescent="0.25">
      <c r="A52254"/>
      <c r="B52254"/>
      <c r="C52254" s="4"/>
      <c r="D52254" s="2"/>
      <c r="F52254"/>
      <c r="G52254" s="4"/>
    </row>
    <row r="52255" spans="1:7" x14ac:dyDescent="0.25">
      <c r="A52255"/>
      <c r="B52255"/>
      <c r="C52255" s="4"/>
      <c r="D52255" s="2"/>
      <c r="F52255"/>
      <c r="G52255" s="4"/>
    </row>
    <row r="52256" spans="1:7" x14ac:dyDescent="0.25">
      <c r="A52256"/>
      <c r="B52256"/>
      <c r="C52256" s="4"/>
      <c r="D52256" s="2"/>
      <c r="F52256"/>
      <c r="G52256" s="4"/>
    </row>
    <row r="52257" spans="1:7" x14ac:dyDescent="0.25">
      <c r="A52257"/>
      <c r="B52257"/>
      <c r="C52257" s="4"/>
      <c r="D52257" s="2"/>
      <c r="F52257"/>
      <c r="G52257" s="4"/>
    </row>
    <row r="52258" spans="1:7" x14ac:dyDescent="0.25">
      <c r="A52258"/>
      <c r="B52258"/>
      <c r="C52258" s="4"/>
      <c r="D52258" s="2"/>
      <c r="F52258"/>
      <c r="G52258" s="4"/>
    </row>
    <row r="52259" spans="1:7" x14ac:dyDescent="0.25">
      <c r="A52259"/>
      <c r="B52259"/>
      <c r="C52259" s="4"/>
      <c r="D52259" s="2"/>
      <c r="F52259"/>
      <c r="G52259" s="4"/>
    </row>
    <row r="52260" spans="1:7" x14ac:dyDescent="0.25">
      <c r="A52260"/>
      <c r="B52260"/>
      <c r="C52260" s="4"/>
      <c r="D52260" s="2"/>
      <c r="F52260"/>
      <c r="G52260" s="4"/>
    </row>
    <row r="52261" spans="1:7" x14ac:dyDescent="0.25">
      <c r="A52261"/>
      <c r="B52261"/>
      <c r="C52261" s="4"/>
      <c r="D52261" s="2"/>
      <c r="F52261"/>
      <c r="G52261" s="4"/>
    </row>
    <row r="52262" spans="1:7" x14ac:dyDescent="0.25">
      <c r="A52262"/>
      <c r="B52262"/>
      <c r="C52262" s="4"/>
      <c r="D52262" s="2"/>
      <c r="F52262"/>
      <c r="G52262" s="4"/>
    </row>
    <row r="52263" spans="1:7" x14ac:dyDescent="0.25">
      <c r="A52263"/>
      <c r="B52263"/>
      <c r="C52263" s="4"/>
      <c r="D52263" s="2"/>
      <c r="F52263"/>
      <c r="G52263" s="4"/>
    </row>
    <row r="52264" spans="1:7" x14ac:dyDescent="0.25">
      <c r="A52264"/>
      <c r="B52264"/>
      <c r="C52264" s="4"/>
      <c r="D52264" s="2"/>
      <c r="F52264"/>
      <c r="G52264" s="4"/>
    </row>
    <row r="52265" spans="1:7" x14ac:dyDescent="0.25">
      <c r="A52265"/>
      <c r="B52265"/>
      <c r="C52265" s="4"/>
      <c r="D52265" s="2"/>
      <c r="F52265"/>
      <c r="G52265" s="4"/>
    </row>
    <row r="52266" spans="1:7" x14ac:dyDescent="0.25">
      <c r="A52266"/>
      <c r="B52266"/>
      <c r="C52266" s="4"/>
      <c r="D52266" s="2"/>
      <c r="F52266"/>
      <c r="G52266" s="4"/>
    </row>
    <row r="52267" spans="1:7" x14ac:dyDescent="0.25">
      <c r="A52267"/>
      <c r="B52267"/>
      <c r="C52267" s="4"/>
      <c r="D52267" s="2"/>
      <c r="F52267"/>
      <c r="G52267" s="4"/>
    </row>
    <row r="52268" spans="1:7" x14ac:dyDescent="0.25">
      <c r="A52268"/>
      <c r="B52268"/>
      <c r="C52268" s="4"/>
      <c r="D52268" s="2"/>
      <c r="F52268"/>
      <c r="G52268" s="4"/>
    </row>
    <row r="52269" spans="1:7" x14ac:dyDescent="0.25">
      <c r="A52269"/>
      <c r="B52269"/>
      <c r="C52269" s="4"/>
      <c r="D52269" s="2"/>
      <c r="F52269"/>
      <c r="G52269" s="4"/>
    </row>
    <row r="52270" spans="1:7" x14ac:dyDescent="0.25">
      <c r="A52270"/>
      <c r="B52270"/>
      <c r="C52270" s="4"/>
      <c r="D52270" s="2"/>
      <c r="F52270"/>
      <c r="G52270" s="4"/>
    </row>
    <row r="52271" spans="1:7" x14ac:dyDescent="0.25">
      <c r="A52271"/>
      <c r="B52271"/>
      <c r="C52271" s="4"/>
      <c r="D52271" s="2"/>
      <c r="F52271"/>
      <c r="G52271" s="4"/>
    </row>
    <row r="52272" spans="1:7" x14ac:dyDescent="0.25">
      <c r="A52272"/>
      <c r="B52272"/>
      <c r="C52272" s="4"/>
      <c r="D52272" s="2"/>
      <c r="F52272"/>
      <c r="G52272" s="4"/>
    </row>
    <row r="52273" spans="1:7" x14ac:dyDescent="0.25">
      <c r="A52273"/>
      <c r="B52273"/>
      <c r="C52273" s="4"/>
      <c r="D52273" s="2"/>
      <c r="F52273"/>
      <c r="G52273" s="4"/>
    </row>
    <row r="52274" spans="1:7" x14ac:dyDescent="0.25">
      <c r="A52274"/>
      <c r="B52274"/>
      <c r="C52274" s="4"/>
      <c r="D52274" s="2"/>
      <c r="F52274"/>
      <c r="G52274" s="4"/>
    </row>
    <row r="52275" spans="1:7" x14ac:dyDescent="0.25">
      <c r="A52275"/>
      <c r="B52275"/>
      <c r="C52275" s="4"/>
      <c r="D52275" s="2"/>
      <c r="F52275"/>
      <c r="G52275" s="4"/>
    </row>
    <row r="52276" spans="1:7" x14ac:dyDescent="0.25">
      <c r="A52276"/>
      <c r="B52276"/>
      <c r="C52276" s="4"/>
      <c r="D52276" s="2"/>
      <c r="F52276"/>
      <c r="G52276" s="4"/>
    </row>
    <row r="52277" spans="1:7" x14ac:dyDescent="0.25">
      <c r="A52277"/>
      <c r="B52277"/>
      <c r="C52277" s="4"/>
      <c r="D52277" s="2"/>
      <c r="F52277"/>
      <c r="G52277" s="4"/>
    </row>
    <row r="52278" spans="1:7" x14ac:dyDescent="0.25">
      <c r="A52278"/>
      <c r="B52278"/>
      <c r="C52278" s="4"/>
      <c r="D52278" s="2"/>
      <c r="F52278"/>
      <c r="G52278" s="4"/>
    </row>
    <row r="52279" spans="1:7" x14ac:dyDescent="0.25">
      <c r="A52279"/>
      <c r="B52279"/>
      <c r="C52279" s="4"/>
      <c r="D52279" s="2"/>
      <c r="F52279"/>
      <c r="G52279" s="4"/>
    </row>
    <row r="52280" spans="1:7" x14ac:dyDescent="0.25">
      <c r="A52280"/>
      <c r="B52280"/>
      <c r="C52280" s="4"/>
      <c r="D52280" s="2"/>
      <c r="F52280"/>
      <c r="G52280" s="4"/>
    </row>
    <row r="52281" spans="1:7" x14ac:dyDescent="0.25">
      <c r="A52281"/>
      <c r="B52281"/>
      <c r="C52281" s="4"/>
      <c r="D52281" s="2"/>
      <c r="F52281"/>
      <c r="G52281" s="4"/>
    </row>
    <row r="52282" spans="1:7" x14ac:dyDescent="0.25">
      <c r="A52282"/>
      <c r="B52282"/>
      <c r="C52282" s="4"/>
      <c r="D52282" s="2"/>
      <c r="F52282"/>
      <c r="G52282" s="4"/>
    </row>
    <row r="52283" spans="1:7" x14ac:dyDescent="0.25">
      <c r="A52283"/>
      <c r="B52283"/>
      <c r="C52283" s="4"/>
      <c r="D52283" s="2"/>
      <c r="F52283"/>
      <c r="G52283" s="4"/>
    </row>
    <row r="52284" spans="1:7" x14ac:dyDescent="0.25">
      <c r="A52284"/>
      <c r="B52284"/>
      <c r="C52284" s="4"/>
      <c r="D52284" s="2"/>
      <c r="F52284"/>
      <c r="G52284" s="4"/>
    </row>
    <row r="52285" spans="1:7" x14ac:dyDescent="0.25">
      <c r="A52285"/>
      <c r="B52285"/>
      <c r="C52285" s="4"/>
      <c r="D52285" s="2"/>
      <c r="F52285"/>
      <c r="G52285" s="4"/>
    </row>
    <row r="52286" spans="1:7" x14ac:dyDescent="0.25">
      <c r="A52286"/>
      <c r="B52286"/>
      <c r="C52286" s="4"/>
      <c r="D52286" s="2"/>
      <c r="F52286"/>
      <c r="G52286" s="4"/>
    </row>
    <row r="52287" spans="1:7" x14ac:dyDescent="0.25">
      <c r="A52287"/>
      <c r="B52287"/>
      <c r="C52287" s="4"/>
      <c r="D52287" s="2"/>
      <c r="F52287"/>
      <c r="G52287" s="4"/>
    </row>
    <row r="52288" spans="1:7" x14ac:dyDescent="0.25">
      <c r="A52288"/>
      <c r="B52288"/>
      <c r="C52288" s="4"/>
      <c r="D52288" s="2"/>
      <c r="F52288"/>
      <c r="G52288" s="4"/>
    </row>
    <row r="52289" spans="1:7" x14ac:dyDescent="0.25">
      <c r="A52289"/>
      <c r="B52289"/>
      <c r="C52289" s="4"/>
      <c r="D52289" s="2"/>
      <c r="F52289"/>
      <c r="G52289" s="4"/>
    </row>
    <row r="52290" spans="1:7" x14ac:dyDescent="0.25">
      <c r="A52290"/>
      <c r="B52290"/>
      <c r="C52290" s="4"/>
      <c r="D52290" s="2"/>
      <c r="F52290"/>
      <c r="G52290" s="4"/>
    </row>
    <row r="52291" spans="1:7" x14ac:dyDescent="0.25">
      <c r="A52291"/>
      <c r="B52291"/>
      <c r="C52291" s="4"/>
      <c r="D52291" s="2"/>
      <c r="F52291"/>
      <c r="G52291" s="4"/>
    </row>
    <row r="52292" spans="1:7" x14ac:dyDescent="0.25">
      <c r="A52292"/>
      <c r="B52292"/>
      <c r="C52292" s="4"/>
      <c r="D52292" s="2"/>
      <c r="F52292"/>
      <c r="G52292" s="4"/>
    </row>
    <row r="52293" spans="1:7" x14ac:dyDescent="0.25">
      <c r="A52293"/>
      <c r="B52293"/>
      <c r="C52293" s="4"/>
      <c r="D52293" s="2"/>
      <c r="F52293"/>
      <c r="G52293" s="4"/>
    </row>
    <row r="52294" spans="1:7" x14ac:dyDescent="0.25">
      <c r="A52294"/>
      <c r="B52294"/>
      <c r="C52294" s="4"/>
      <c r="D52294" s="2"/>
      <c r="F52294"/>
      <c r="G52294" s="4"/>
    </row>
    <row r="52295" spans="1:7" x14ac:dyDescent="0.25">
      <c r="A52295"/>
      <c r="B52295"/>
      <c r="C52295" s="4"/>
      <c r="D52295" s="2"/>
      <c r="F52295"/>
      <c r="G52295" s="4"/>
    </row>
    <row r="52296" spans="1:7" x14ac:dyDescent="0.25">
      <c r="A52296"/>
      <c r="B52296"/>
      <c r="C52296" s="4"/>
      <c r="D52296" s="2"/>
      <c r="F52296"/>
      <c r="G52296" s="4"/>
    </row>
    <row r="52297" spans="1:7" x14ac:dyDescent="0.25">
      <c r="A52297"/>
      <c r="B52297"/>
      <c r="C52297" s="4"/>
      <c r="D52297" s="2"/>
      <c r="F52297"/>
      <c r="G52297" s="4"/>
    </row>
    <row r="52298" spans="1:7" x14ac:dyDescent="0.25">
      <c r="A52298"/>
      <c r="B52298"/>
      <c r="C52298" s="4"/>
      <c r="D52298" s="2"/>
      <c r="F52298"/>
      <c r="G52298" s="4"/>
    </row>
    <row r="52299" spans="1:7" x14ac:dyDescent="0.25">
      <c r="A52299"/>
      <c r="B52299"/>
      <c r="C52299" s="4"/>
      <c r="D52299" s="2"/>
      <c r="F52299"/>
      <c r="G52299" s="4"/>
    </row>
    <row r="52300" spans="1:7" x14ac:dyDescent="0.25">
      <c r="A52300"/>
      <c r="B52300"/>
      <c r="C52300" s="4"/>
      <c r="D52300" s="2"/>
      <c r="F52300"/>
      <c r="G52300" s="4"/>
    </row>
    <row r="52301" spans="1:7" x14ac:dyDescent="0.25">
      <c r="A52301"/>
      <c r="B52301"/>
      <c r="C52301" s="4"/>
      <c r="D52301" s="2"/>
      <c r="F52301"/>
      <c r="G52301" s="4"/>
    </row>
    <row r="52302" spans="1:7" x14ac:dyDescent="0.25">
      <c r="A52302"/>
      <c r="B52302"/>
      <c r="C52302" s="4"/>
      <c r="D52302" s="2"/>
      <c r="F52302"/>
      <c r="G52302" s="4"/>
    </row>
    <row r="52303" spans="1:7" x14ac:dyDescent="0.25">
      <c r="A52303"/>
      <c r="B52303"/>
      <c r="C52303" s="4"/>
      <c r="D52303" s="2"/>
      <c r="F52303"/>
      <c r="G52303" s="4"/>
    </row>
    <row r="52304" spans="1:7" x14ac:dyDescent="0.25">
      <c r="A52304"/>
      <c r="B52304"/>
      <c r="C52304" s="4"/>
      <c r="D52304" s="2"/>
      <c r="F52304"/>
      <c r="G52304" s="4"/>
    </row>
    <row r="52305" spans="1:7" x14ac:dyDescent="0.25">
      <c r="A52305"/>
      <c r="B52305"/>
      <c r="C52305" s="4"/>
      <c r="D52305" s="2"/>
      <c r="F52305"/>
      <c r="G52305" s="4"/>
    </row>
    <row r="52306" spans="1:7" x14ac:dyDescent="0.25">
      <c r="A52306"/>
      <c r="B52306"/>
      <c r="C52306" s="4"/>
      <c r="D52306" s="2"/>
      <c r="F52306"/>
      <c r="G52306" s="4"/>
    </row>
    <row r="52307" spans="1:7" x14ac:dyDescent="0.25">
      <c r="A52307"/>
      <c r="B52307"/>
      <c r="C52307" s="4"/>
      <c r="D52307" s="2"/>
      <c r="F52307"/>
      <c r="G52307" s="4"/>
    </row>
    <row r="52308" spans="1:7" x14ac:dyDescent="0.25">
      <c r="A52308"/>
      <c r="B52308"/>
      <c r="C52308" s="4"/>
      <c r="D52308" s="2"/>
      <c r="F52308"/>
      <c r="G52308" s="4"/>
    </row>
    <row r="52309" spans="1:7" x14ac:dyDescent="0.25">
      <c r="A52309"/>
      <c r="B52309"/>
      <c r="C52309" s="4"/>
      <c r="D52309" s="2"/>
      <c r="F52309"/>
      <c r="G52309" s="4"/>
    </row>
    <row r="52310" spans="1:7" x14ac:dyDescent="0.25">
      <c r="A52310"/>
      <c r="B52310"/>
      <c r="C52310" s="4"/>
      <c r="D52310" s="2"/>
      <c r="F52310"/>
      <c r="G52310" s="4"/>
    </row>
    <row r="52311" spans="1:7" x14ac:dyDescent="0.25">
      <c r="A52311"/>
      <c r="B52311"/>
      <c r="C52311" s="4"/>
      <c r="D52311" s="2"/>
      <c r="F52311"/>
      <c r="G52311" s="4"/>
    </row>
    <row r="52312" spans="1:7" x14ac:dyDescent="0.25">
      <c r="A52312"/>
      <c r="B52312"/>
      <c r="C52312" s="4"/>
      <c r="D52312" s="2"/>
      <c r="F52312"/>
      <c r="G52312" s="4"/>
    </row>
    <row r="52313" spans="1:7" x14ac:dyDescent="0.25">
      <c r="A52313"/>
      <c r="B52313"/>
      <c r="C52313" s="4"/>
      <c r="D52313" s="2"/>
      <c r="F52313"/>
      <c r="G52313" s="4"/>
    </row>
    <row r="52314" spans="1:7" x14ac:dyDescent="0.25">
      <c r="A52314"/>
      <c r="B52314"/>
      <c r="C52314" s="4"/>
      <c r="D52314" s="2"/>
      <c r="F52314"/>
      <c r="G52314" s="4"/>
    </row>
    <row r="52315" spans="1:7" x14ac:dyDescent="0.25">
      <c r="A52315"/>
      <c r="B52315"/>
      <c r="C52315" s="4"/>
      <c r="D52315" s="2"/>
      <c r="F52315"/>
      <c r="G52315" s="4"/>
    </row>
    <row r="52316" spans="1:7" x14ac:dyDescent="0.25">
      <c r="A52316"/>
      <c r="B52316"/>
      <c r="C52316" s="4"/>
      <c r="D52316" s="2"/>
      <c r="F52316"/>
      <c r="G52316" s="4"/>
    </row>
    <row r="52317" spans="1:7" x14ac:dyDescent="0.25">
      <c r="A52317"/>
      <c r="B52317"/>
      <c r="C52317" s="4"/>
      <c r="D52317" s="2"/>
      <c r="F52317"/>
      <c r="G52317" s="4"/>
    </row>
    <row r="52318" spans="1:7" x14ac:dyDescent="0.25">
      <c r="A52318"/>
      <c r="B52318"/>
      <c r="C52318" s="4"/>
      <c r="D52318" s="2"/>
      <c r="F52318"/>
      <c r="G52318" s="4"/>
    </row>
    <row r="52319" spans="1:7" x14ac:dyDescent="0.25">
      <c r="A52319"/>
      <c r="B52319"/>
      <c r="C52319" s="4"/>
      <c r="D52319" s="2"/>
      <c r="F52319"/>
      <c r="G52319" s="4"/>
    </row>
    <row r="52320" spans="1:7" x14ac:dyDescent="0.25">
      <c r="A52320"/>
      <c r="B52320"/>
      <c r="C52320" s="4"/>
      <c r="D52320" s="2"/>
      <c r="F52320"/>
      <c r="G52320" s="4"/>
    </row>
    <row r="52321" spans="1:7" x14ac:dyDescent="0.25">
      <c r="A52321"/>
      <c r="B52321"/>
      <c r="C52321" s="4"/>
      <c r="D52321" s="2"/>
      <c r="F52321"/>
      <c r="G52321" s="4"/>
    </row>
    <row r="52322" spans="1:7" x14ac:dyDescent="0.25">
      <c r="A52322"/>
      <c r="B52322"/>
      <c r="C52322" s="4"/>
      <c r="D52322" s="2"/>
      <c r="F52322"/>
      <c r="G52322" s="4"/>
    </row>
    <row r="52323" spans="1:7" x14ac:dyDescent="0.25">
      <c r="A52323"/>
      <c r="B52323"/>
      <c r="C52323" s="4"/>
      <c r="D52323" s="2"/>
      <c r="F52323"/>
      <c r="G52323" s="4"/>
    </row>
    <row r="52324" spans="1:7" x14ac:dyDescent="0.25">
      <c r="A52324"/>
      <c r="B52324"/>
      <c r="C52324" s="4"/>
      <c r="D52324" s="2"/>
      <c r="F52324"/>
      <c r="G52324" s="4"/>
    </row>
    <row r="52325" spans="1:7" x14ac:dyDescent="0.25">
      <c r="A52325"/>
      <c r="B52325"/>
      <c r="C52325" s="4"/>
      <c r="D52325" s="2"/>
      <c r="F52325"/>
      <c r="G52325" s="4"/>
    </row>
    <row r="52326" spans="1:7" x14ac:dyDescent="0.25">
      <c r="A52326"/>
      <c r="B52326"/>
      <c r="C52326" s="4"/>
      <c r="D52326" s="2"/>
      <c r="F52326"/>
      <c r="G52326" s="4"/>
    </row>
    <row r="52327" spans="1:7" x14ac:dyDescent="0.25">
      <c r="A52327"/>
      <c r="B52327"/>
      <c r="C52327" s="4"/>
      <c r="D52327" s="2"/>
      <c r="F52327"/>
      <c r="G52327" s="4"/>
    </row>
    <row r="52328" spans="1:7" x14ac:dyDescent="0.25">
      <c r="A52328"/>
      <c r="B52328"/>
      <c r="C52328" s="4"/>
      <c r="D52328" s="2"/>
      <c r="F52328"/>
      <c r="G52328" s="4"/>
    </row>
    <row r="52329" spans="1:7" x14ac:dyDescent="0.25">
      <c r="A52329"/>
      <c r="B52329"/>
      <c r="C52329" s="4"/>
      <c r="D52329" s="2"/>
      <c r="F52329"/>
      <c r="G52329" s="4"/>
    </row>
    <row r="52330" spans="1:7" x14ac:dyDescent="0.25">
      <c r="A52330"/>
      <c r="B52330"/>
      <c r="C52330" s="4"/>
      <c r="D52330" s="2"/>
      <c r="F52330"/>
      <c r="G52330" s="4"/>
    </row>
    <row r="52331" spans="1:7" x14ac:dyDescent="0.25">
      <c r="A52331"/>
      <c r="B52331"/>
      <c r="C52331" s="4"/>
      <c r="D52331" s="2"/>
      <c r="F52331"/>
      <c r="G52331" s="4"/>
    </row>
    <row r="52332" spans="1:7" x14ac:dyDescent="0.25">
      <c r="A52332"/>
      <c r="B52332"/>
      <c r="C52332" s="4"/>
      <c r="D52332" s="2"/>
      <c r="F52332"/>
      <c r="G52332" s="4"/>
    </row>
    <row r="52333" spans="1:7" x14ac:dyDescent="0.25">
      <c r="A52333"/>
      <c r="B52333"/>
      <c r="C52333" s="4"/>
      <c r="D52333" s="2"/>
      <c r="F52333"/>
      <c r="G52333" s="4"/>
    </row>
    <row r="52334" spans="1:7" x14ac:dyDescent="0.25">
      <c r="A52334"/>
      <c r="B52334"/>
      <c r="C52334" s="4"/>
      <c r="D52334" s="2"/>
      <c r="F52334"/>
      <c r="G52334" s="4"/>
    </row>
    <row r="52335" spans="1:7" x14ac:dyDescent="0.25">
      <c r="A52335"/>
      <c r="B52335"/>
      <c r="C52335" s="4"/>
      <c r="D52335" s="2"/>
      <c r="F52335"/>
      <c r="G52335" s="4"/>
    </row>
    <row r="52336" spans="1:7" x14ac:dyDescent="0.25">
      <c r="A52336"/>
      <c r="B52336"/>
      <c r="C52336" s="4"/>
      <c r="D52336" s="2"/>
      <c r="F52336"/>
      <c r="G52336" s="4"/>
    </row>
    <row r="52337" spans="1:7" x14ac:dyDescent="0.25">
      <c r="A52337"/>
      <c r="B52337"/>
      <c r="C52337" s="4"/>
      <c r="D52337" s="2"/>
      <c r="F52337"/>
      <c r="G52337" s="4"/>
    </row>
    <row r="52338" spans="1:7" x14ac:dyDescent="0.25">
      <c r="A52338"/>
      <c r="B52338"/>
      <c r="C52338" s="4"/>
      <c r="D52338" s="2"/>
      <c r="F52338"/>
      <c r="G52338" s="4"/>
    </row>
    <row r="52339" spans="1:7" x14ac:dyDescent="0.25">
      <c r="A52339"/>
      <c r="B52339"/>
      <c r="C52339" s="4"/>
      <c r="D52339" s="2"/>
      <c r="F52339"/>
      <c r="G52339" s="4"/>
    </row>
    <row r="52340" spans="1:7" x14ac:dyDescent="0.25">
      <c r="A52340"/>
      <c r="B52340"/>
      <c r="C52340" s="4"/>
      <c r="D52340" s="2"/>
      <c r="F52340"/>
      <c r="G52340" s="4"/>
    </row>
    <row r="52341" spans="1:7" x14ac:dyDescent="0.25">
      <c r="A52341"/>
      <c r="B52341"/>
      <c r="C52341" s="4"/>
      <c r="D52341" s="2"/>
      <c r="F52341"/>
      <c r="G52341" s="4"/>
    </row>
    <row r="52342" spans="1:7" x14ac:dyDescent="0.25">
      <c r="A52342"/>
      <c r="B52342"/>
      <c r="C52342" s="4"/>
      <c r="D52342" s="2"/>
      <c r="F52342"/>
      <c r="G52342" s="4"/>
    </row>
    <row r="52343" spans="1:7" x14ac:dyDescent="0.25">
      <c r="A52343"/>
      <c r="B52343"/>
      <c r="C52343" s="4"/>
      <c r="D52343" s="2"/>
      <c r="F52343"/>
      <c r="G52343" s="4"/>
    </row>
    <row r="52344" spans="1:7" x14ac:dyDescent="0.25">
      <c r="A52344"/>
      <c r="B52344"/>
      <c r="C52344" s="4"/>
      <c r="D52344" s="2"/>
      <c r="F52344"/>
      <c r="G52344" s="4"/>
    </row>
    <row r="52345" spans="1:7" x14ac:dyDescent="0.25">
      <c r="A52345"/>
      <c r="B52345"/>
      <c r="C52345" s="4"/>
      <c r="D52345" s="2"/>
      <c r="F52345"/>
      <c r="G52345" s="4"/>
    </row>
    <row r="52346" spans="1:7" x14ac:dyDescent="0.25">
      <c r="A52346"/>
      <c r="B52346"/>
      <c r="C52346" s="4"/>
      <c r="D52346" s="2"/>
      <c r="F52346"/>
      <c r="G52346" s="4"/>
    </row>
    <row r="52347" spans="1:7" x14ac:dyDescent="0.25">
      <c r="A52347"/>
      <c r="B52347"/>
      <c r="C52347" s="4"/>
      <c r="D52347" s="2"/>
      <c r="F52347"/>
      <c r="G52347" s="4"/>
    </row>
    <row r="52348" spans="1:7" x14ac:dyDescent="0.25">
      <c r="A52348"/>
      <c r="B52348"/>
      <c r="C52348" s="4"/>
      <c r="D52348" s="2"/>
      <c r="F52348"/>
      <c r="G52348" s="4"/>
    </row>
    <row r="52349" spans="1:7" x14ac:dyDescent="0.25">
      <c r="A52349"/>
      <c r="B52349"/>
      <c r="C52349" s="4"/>
      <c r="D52349" s="2"/>
      <c r="F52349"/>
      <c r="G52349" s="4"/>
    </row>
    <row r="52350" spans="1:7" x14ac:dyDescent="0.25">
      <c r="A52350"/>
      <c r="B52350"/>
      <c r="C52350" s="4"/>
      <c r="D52350" s="2"/>
      <c r="F52350"/>
      <c r="G52350" s="4"/>
    </row>
    <row r="52351" spans="1:7" x14ac:dyDescent="0.25">
      <c r="A52351"/>
      <c r="B52351"/>
      <c r="C52351" s="4"/>
      <c r="D52351" s="2"/>
      <c r="F52351"/>
      <c r="G52351" s="4"/>
    </row>
    <row r="52352" spans="1:7" x14ac:dyDescent="0.25">
      <c r="A52352"/>
      <c r="B52352"/>
      <c r="C52352" s="4"/>
      <c r="D52352" s="2"/>
      <c r="F52352"/>
      <c r="G52352" s="4"/>
    </row>
    <row r="52353" spans="1:7" x14ac:dyDescent="0.25">
      <c r="A52353"/>
      <c r="B52353"/>
      <c r="C52353" s="4"/>
      <c r="D52353" s="2"/>
      <c r="F52353"/>
      <c r="G52353" s="4"/>
    </row>
    <row r="52354" spans="1:7" x14ac:dyDescent="0.25">
      <c r="A52354"/>
      <c r="B52354"/>
      <c r="C52354" s="4"/>
      <c r="D52354" s="2"/>
      <c r="F52354"/>
      <c r="G52354" s="4"/>
    </row>
    <row r="52355" spans="1:7" x14ac:dyDescent="0.25">
      <c r="A52355"/>
      <c r="B52355"/>
      <c r="C52355" s="4"/>
      <c r="D52355" s="2"/>
      <c r="F52355"/>
      <c r="G52355" s="4"/>
    </row>
    <row r="52356" spans="1:7" x14ac:dyDescent="0.25">
      <c r="A52356"/>
      <c r="B52356"/>
      <c r="C52356" s="4"/>
      <c r="D52356" s="2"/>
      <c r="F52356"/>
      <c r="G52356" s="4"/>
    </row>
    <row r="52357" spans="1:7" x14ac:dyDescent="0.25">
      <c r="A52357"/>
      <c r="B52357"/>
      <c r="C52357" s="4"/>
      <c r="D52357" s="2"/>
      <c r="F52357"/>
      <c r="G52357" s="4"/>
    </row>
    <row r="52358" spans="1:7" x14ac:dyDescent="0.25">
      <c r="A52358"/>
      <c r="B52358"/>
      <c r="C52358" s="4"/>
      <c r="D52358" s="2"/>
      <c r="F52358"/>
      <c r="G52358" s="4"/>
    </row>
    <row r="52359" spans="1:7" x14ac:dyDescent="0.25">
      <c r="A52359"/>
      <c r="B52359"/>
      <c r="C52359" s="4"/>
      <c r="D52359" s="2"/>
      <c r="F52359"/>
      <c r="G52359" s="4"/>
    </row>
    <row r="52360" spans="1:7" x14ac:dyDescent="0.25">
      <c r="A52360"/>
      <c r="B52360"/>
      <c r="C52360" s="4"/>
      <c r="D52360" s="2"/>
      <c r="F52360"/>
      <c r="G52360" s="4"/>
    </row>
    <row r="52361" spans="1:7" x14ac:dyDescent="0.25">
      <c r="A52361"/>
      <c r="B52361"/>
      <c r="C52361" s="4"/>
      <c r="D52361" s="2"/>
      <c r="F52361"/>
      <c r="G52361" s="4"/>
    </row>
    <row r="52362" spans="1:7" x14ac:dyDescent="0.25">
      <c r="A52362"/>
      <c r="B52362"/>
      <c r="C52362" s="4"/>
      <c r="D52362" s="2"/>
      <c r="F52362"/>
      <c r="G52362" s="4"/>
    </row>
    <row r="52363" spans="1:7" x14ac:dyDescent="0.25">
      <c r="A52363"/>
      <c r="B52363"/>
      <c r="C52363" s="4"/>
      <c r="D52363" s="2"/>
      <c r="F52363"/>
      <c r="G52363" s="4"/>
    </row>
    <row r="52364" spans="1:7" x14ac:dyDescent="0.25">
      <c r="A52364"/>
      <c r="B52364"/>
      <c r="C52364" s="4"/>
      <c r="D52364" s="2"/>
      <c r="F52364"/>
      <c r="G52364" s="4"/>
    </row>
    <row r="52365" spans="1:7" x14ac:dyDescent="0.25">
      <c r="A52365"/>
      <c r="B52365"/>
      <c r="C52365" s="4"/>
      <c r="D52365" s="2"/>
      <c r="F52365"/>
      <c r="G52365" s="4"/>
    </row>
    <row r="52366" spans="1:7" x14ac:dyDescent="0.25">
      <c r="A52366"/>
      <c r="B52366"/>
      <c r="C52366" s="4"/>
      <c r="D52366" s="2"/>
      <c r="F52366"/>
      <c r="G52366" s="4"/>
    </row>
    <row r="52367" spans="1:7" x14ac:dyDescent="0.25">
      <c r="A52367"/>
      <c r="B52367"/>
      <c r="C52367" s="4"/>
      <c r="D52367" s="2"/>
      <c r="F52367"/>
      <c r="G52367" s="4"/>
    </row>
    <row r="52368" spans="1:7" x14ac:dyDescent="0.25">
      <c r="A52368"/>
      <c r="B52368"/>
      <c r="C52368" s="4"/>
      <c r="D52368" s="2"/>
      <c r="F52368"/>
      <c r="G52368" s="4"/>
    </row>
    <row r="52369" spans="1:7" x14ac:dyDescent="0.25">
      <c r="A52369"/>
      <c r="B52369"/>
      <c r="C52369" s="4"/>
      <c r="D52369" s="2"/>
      <c r="F52369"/>
      <c r="G52369" s="4"/>
    </row>
    <row r="52370" spans="1:7" x14ac:dyDescent="0.25">
      <c r="A52370"/>
      <c r="B52370"/>
      <c r="C52370" s="4"/>
      <c r="D52370" s="2"/>
      <c r="F52370"/>
      <c r="G52370" s="4"/>
    </row>
    <row r="52371" spans="1:7" x14ac:dyDescent="0.25">
      <c r="A52371"/>
      <c r="B52371"/>
      <c r="C52371" s="4"/>
      <c r="D52371" s="2"/>
      <c r="F52371"/>
      <c r="G52371" s="4"/>
    </row>
    <row r="52372" spans="1:7" x14ac:dyDescent="0.25">
      <c r="A52372"/>
      <c r="B52372"/>
      <c r="C52372" s="4"/>
      <c r="D52372" s="2"/>
      <c r="F52372"/>
      <c r="G52372" s="4"/>
    </row>
    <row r="52373" spans="1:7" x14ac:dyDescent="0.25">
      <c r="A52373"/>
      <c r="B52373"/>
      <c r="C52373" s="4"/>
      <c r="D52373" s="2"/>
      <c r="F52373"/>
      <c r="G52373" s="4"/>
    </row>
    <row r="52374" spans="1:7" x14ac:dyDescent="0.25">
      <c r="A52374"/>
      <c r="B52374"/>
      <c r="C52374" s="4"/>
      <c r="D52374" s="2"/>
      <c r="F52374"/>
      <c r="G52374" s="4"/>
    </row>
    <row r="52375" spans="1:7" x14ac:dyDescent="0.25">
      <c r="A52375"/>
      <c r="B52375"/>
      <c r="C52375" s="4"/>
      <c r="D52375" s="2"/>
      <c r="F52375"/>
      <c r="G52375" s="4"/>
    </row>
    <row r="52376" spans="1:7" x14ac:dyDescent="0.25">
      <c r="A52376"/>
      <c r="B52376"/>
      <c r="C52376" s="4"/>
      <c r="D52376" s="2"/>
      <c r="F52376"/>
      <c r="G52376" s="4"/>
    </row>
    <row r="52377" spans="1:7" x14ac:dyDescent="0.25">
      <c r="A52377"/>
      <c r="B52377"/>
      <c r="C52377" s="4"/>
      <c r="D52377" s="2"/>
      <c r="F52377"/>
      <c r="G52377" s="4"/>
    </row>
    <row r="52378" spans="1:7" x14ac:dyDescent="0.25">
      <c r="A52378"/>
      <c r="B52378"/>
      <c r="C52378" s="4"/>
      <c r="D52378" s="2"/>
      <c r="F52378"/>
      <c r="G52378" s="4"/>
    </row>
    <row r="52379" spans="1:7" x14ac:dyDescent="0.25">
      <c r="A52379"/>
      <c r="B52379"/>
      <c r="C52379" s="4"/>
      <c r="D52379" s="2"/>
      <c r="F52379"/>
      <c r="G52379" s="4"/>
    </row>
    <row r="52380" spans="1:7" x14ac:dyDescent="0.25">
      <c r="A52380"/>
      <c r="B52380"/>
      <c r="C52380" s="4"/>
      <c r="D52380" s="2"/>
      <c r="F52380"/>
      <c r="G52380" s="4"/>
    </row>
    <row r="52381" spans="1:7" x14ac:dyDescent="0.25">
      <c r="A52381"/>
      <c r="B52381"/>
      <c r="C52381" s="4"/>
      <c r="D52381" s="2"/>
      <c r="F52381"/>
      <c r="G52381" s="4"/>
    </row>
    <row r="52382" spans="1:7" x14ac:dyDescent="0.25">
      <c r="A52382"/>
      <c r="B52382"/>
      <c r="C52382" s="4"/>
      <c r="D52382" s="2"/>
      <c r="F52382"/>
      <c r="G52382" s="4"/>
    </row>
    <row r="52383" spans="1:7" x14ac:dyDescent="0.25">
      <c r="A52383"/>
      <c r="B52383"/>
      <c r="C52383" s="4"/>
      <c r="D52383" s="2"/>
      <c r="F52383"/>
      <c r="G52383" s="4"/>
    </row>
    <row r="52384" spans="1:7" x14ac:dyDescent="0.25">
      <c r="A52384"/>
      <c r="B52384"/>
      <c r="C52384" s="4"/>
      <c r="D52384" s="2"/>
      <c r="F52384"/>
      <c r="G52384" s="4"/>
    </row>
    <row r="52385" spans="1:7" x14ac:dyDescent="0.25">
      <c r="A52385"/>
      <c r="B52385"/>
      <c r="C52385" s="4"/>
      <c r="D52385" s="2"/>
      <c r="F52385"/>
      <c r="G52385" s="4"/>
    </row>
    <row r="52386" spans="1:7" x14ac:dyDescent="0.25">
      <c r="A52386"/>
      <c r="B52386"/>
      <c r="C52386" s="4"/>
      <c r="D52386" s="2"/>
      <c r="F52386"/>
      <c r="G52386" s="4"/>
    </row>
    <row r="52387" spans="1:7" x14ac:dyDescent="0.25">
      <c r="A52387"/>
      <c r="B52387"/>
      <c r="C52387" s="4"/>
      <c r="D52387" s="2"/>
      <c r="F52387"/>
      <c r="G52387" s="4"/>
    </row>
    <row r="52388" spans="1:7" x14ac:dyDescent="0.25">
      <c r="A52388"/>
      <c r="B52388"/>
      <c r="C52388" s="4"/>
      <c r="D52388" s="2"/>
      <c r="F52388"/>
      <c r="G52388" s="4"/>
    </row>
    <row r="52389" spans="1:7" x14ac:dyDescent="0.25">
      <c r="A52389"/>
      <c r="B52389"/>
      <c r="C52389" s="4"/>
      <c r="D52389" s="2"/>
      <c r="F52389"/>
      <c r="G52389" s="4"/>
    </row>
    <row r="52390" spans="1:7" x14ac:dyDescent="0.25">
      <c r="A52390"/>
      <c r="B52390"/>
      <c r="C52390" s="4"/>
      <c r="D52390" s="2"/>
      <c r="F52390"/>
      <c r="G52390" s="4"/>
    </row>
    <row r="52391" spans="1:7" x14ac:dyDescent="0.25">
      <c r="A52391"/>
      <c r="B52391"/>
      <c r="C52391" s="4"/>
      <c r="D52391" s="2"/>
      <c r="F52391"/>
      <c r="G52391" s="4"/>
    </row>
    <row r="52392" spans="1:7" x14ac:dyDescent="0.25">
      <c r="A52392"/>
      <c r="B52392"/>
      <c r="C52392" s="4"/>
      <c r="D52392" s="2"/>
      <c r="F52392"/>
      <c r="G52392" s="4"/>
    </row>
    <row r="52393" spans="1:7" x14ac:dyDescent="0.25">
      <c r="A52393"/>
      <c r="B52393"/>
      <c r="C52393" s="4"/>
      <c r="D52393" s="2"/>
      <c r="F52393"/>
      <c r="G52393" s="4"/>
    </row>
    <row r="52394" spans="1:7" x14ac:dyDescent="0.25">
      <c r="A52394"/>
      <c r="B52394"/>
      <c r="C52394" s="4"/>
      <c r="D52394" s="2"/>
      <c r="F52394"/>
      <c r="G52394" s="4"/>
    </row>
    <row r="52395" spans="1:7" x14ac:dyDescent="0.25">
      <c r="A52395"/>
      <c r="B52395"/>
      <c r="C52395" s="4"/>
      <c r="D52395" s="2"/>
      <c r="F52395"/>
      <c r="G52395" s="4"/>
    </row>
    <row r="52396" spans="1:7" x14ac:dyDescent="0.25">
      <c r="A52396"/>
      <c r="B52396"/>
      <c r="C52396" s="4"/>
      <c r="D52396" s="2"/>
      <c r="F52396"/>
      <c r="G52396" s="4"/>
    </row>
    <row r="52397" spans="1:7" x14ac:dyDescent="0.25">
      <c r="A52397"/>
      <c r="B52397"/>
      <c r="C52397" s="4"/>
      <c r="D52397" s="2"/>
      <c r="F52397"/>
      <c r="G52397" s="4"/>
    </row>
    <row r="52398" spans="1:7" x14ac:dyDescent="0.25">
      <c r="A52398"/>
      <c r="B52398"/>
      <c r="C52398" s="4"/>
      <c r="D52398" s="2"/>
      <c r="F52398"/>
      <c r="G52398" s="4"/>
    </row>
    <row r="52399" spans="1:7" x14ac:dyDescent="0.25">
      <c r="A52399"/>
      <c r="B52399"/>
      <c r="C52399" s="4"/>
      <c r="D52399" s="2"/>
      <c r="F52399"/>
      <c r="G52399" s="4"/>
    </row>
    <row r="52400" spans="1:7" x14ac:dyDescent="0.25">
      <c r="A52400"/>
      <c r="B52400"/>
      <c r="C52400" s="4"/>
      <c r="D52400" s="2"/>
      <c r="F52400"/>
      <c r="G52400" s="4"/>
    </row>
    <row r="52401" spans="1:7" x14ac:dyDescent="0.25">
      <c r="A52401"/>
      <c r="B52401"/>
      <c r="C52401" s="4"/>
      <c r="D52401" s="2"/>
      <c r="F52401"/>
      <c r="G52401" s="4"/>
    </row>
    <row r="52402" spans="1:7" x14ac:dyDescent="0.25">
      <c r="A52402"/>
      <c r="B52402"/>
      <c r="C52402" s="4"/>
      <c r="D52402" s="2"/>
      <c r="F52402"/>
      <c r="G52402" s="4"/>
    </row>
    <row r="52403" spans="1:7" x14ac:dyDescent="0.25">
      <c r="A52403"/>
      <c r="B52403"/>
      <c r="C52403" s="4"/>
      <c r="D52403" s="2"/>
      <c r="F52403"/>
      <c r="G52403" s="4"/>
    </row>
    <row r="52404" spans="1:7" x14ac:dyDescent="0.25">
      <c r="A52404"/>
      <c r="B52404"/>
      <c r="C52404" s="4"/>
      <c r="D52404" s="2"/>
      <c r="F52404"/>
      <c r="G52404" s="4"/>
    </row>
    <row r="52405" spans="1:7" x14ac:dyDescent="0.25">
      <c r="A52405"/>
      <c r="B52405"/>
      <c r="C52405" s="4"/>
      <c r="D52405" s="2"/>
      <c r="F52405"/>
      <c r="G52405" s="4"/>
    </row>
    <row r="52406" spans="1:7" x14ac:dyDescent="0.25">
      <c r="A52406"/>
      <c r="B52406"/>
      <c r="C52406" s="4"/>
      <c r="D52406" s="2"/>
      <c r="F52406"/>
      <c r="G52406" s="4"/>
    </row>
    <row r="52407" spans="1:7" x14ac:dyDescent="0.25">
      <c r="A52407"/>
      <c r="B52407"/>
      <c r="C52407" s="4"/>
      <c r="D52407" s="2"/>
      <c r="F52407"/>
      <c r="G52407" s="4"/>
    </row>
    <row r="52408" spans="1:7" x14ac:dyDescent="0.25">
      <c r="A52408"/>
      <c r="B52408"/>
      <c r="C52408" s="4"/>
      <c r="D52408" s="2"/>
      <c r="F52408"/>
      <c r="G52408" s="4"/>
    </row>
    <row r="52409" spans="1:7" x14ac:dyDescent="0.25">
      <c r="A52409"/>
      <c r="B52409"/>
      <c r="C52409" s="4"/>
      <c r="D52409" s="2"/>
      <c r="F52409"/>
      <c r="G52409" s="4"/>
    </row>
    <row r="52410" spans="1:7" x14ac:dyDescent="0.25">
      <c r="A52410"/>
      <c r="B52410"/>
      <c r="C52410" s="4"/>
      <c r="D52410" s="2"/>
      <c r="F52410"/>
      <c r="G52410" s="4"/>
    </row>
    <row r="52411" spans="1:7" x14ac:dyDescent="0.25">
      <c r="A52411"/>
      <c r="B52411"/>
      <c r="C52411" s="4"/>
      <c r="D52411" s="2"/>
      <c r="F52411"/>
      <c r="G52411" s="4"/>
    </row>
    <row r="52412" spans="1:7" x14ac:dyDescent="0.25">
      <c r="A52412"/>
      <c r="B52412"/>
      <c r="C52412" s="4"/>
      <c r="D52412" s="2"/>
      <c r="F52412"/>
      <c r="G52412" s="4"/>
    </row>
    <row r="52413" spans="1:7" x14ac:dyDescent="0.25">
      <c r="A52413"/>
      <c r="B52413"/>
      <c r="C52413" s="4"/>
      <c r="D52413" s="2"/>
      <c r="F52413"/>
      <c r="G52413" s="4"/>
    </row>
    <row r="52414" spans="1:7" x14ac:dyDescent="0.25">
      <c r="A52414"/>
      <c r="B52414"/>
      <c r="C52414" s="4"/>
      <c r="D52414" s="2"/>
      <c r="F52414"/>
      <c r="G52414" s="4"/>
    </row>
    <row r="52415" spans="1:7" x14ac:dyDescent="0.25">
      <c r="A52415"/>
      <c r="B52415"/>
      <c r="C52415" s="4"/>
      <c r="D52415" s="2"/>
      <c r="F52415"/>
      <c r="G52415" s="4"/>
    </row>
    <row r="52416" spans="1:7" x14ac:dyDescent="0.25">
      <c r="A52416"/>
      <c r="B52416"/>
      <c r="C52416" s="4"/>
      <c r="D52416" s="2"/>
      <c r="F52416"/>
      <c r="G52416" s="4"/>
    </row>
    <row r="52417" spans="1:7" x14ac:dyDescent="0.25">
      <c r="A52417"/>
      <c r="B52417"/>
      <c r="C52417" s="4"/>
      <c r="D52417" s="2"/>
      <c r="F52417"/>
      <c r="G52417" s="4"/>
    </row>
    <row r="52418" spans="1:7" x14ac:dyDescent="0.25">
      <c r="A52418"/>
      <c r="B52418"/>
      <c r="C52418" s="4"/>
      <c r="D52418" s="2"/>
      <c r="F52418"/>
      <c r="G52418" s="4"/>
    </row>
    <row r="52419" spans="1:7" x14ac:dyDescent="0.25">
      <c r="A52419"/>
      <c r="B52419"/>
      <c r="C52419" s="4"/>
      <c r="D52419" s="2"/>
      <c r="F52419"/>
      <c r="G52419" s="4"/>
    </row>
    <row r="52420" spans="1:7" x14ac:dyDescent="0.25">
      <c r="A52420"/>
      <c r="B52420"/>
      <c r="C52420" s="4"/>
      <c r="D52420" s="2"/>
      <c r="F52420"/>
      <c r="G52420" s="4"/>
    </row>
    <row r="52421" spans="1:7" x14ac:dyDescent="0.25">
      <c r="A52421"/>
      <c r="B52421"/>
      <c r="C52421" s="4"/>
      <c r="D52421" s="2"/>
      <c r="F52421"/>
      <c r="G52421" s="4"/>
    </row>
    <row r="52422" spans="1:7" x14ac:dyDescent="0.25">
      <c r="A52422"/>
      <c r="B52422"/>
      <c r="C52422" s="4"/>
      <c r="D52422" s="2"/>
      <c r="F52422"/>
      <c r="G52422" s="4"/>
    </row>
    <row r="52423" spans="1:7" x14ac:dyDescent="0.25">
      <c r="A52423"/>
      <c r="B52423"/>
      <c r="C52423" s="4"/>
      <c r="D52423" s="2"/>
      <c r="F52423"/>
      <c r="G52423" s="4"/>
    </row>
    <row r="52424" spans="1:7" x14ac:dyDescent="0.25">
      <c r="A52424"/>
      <c r="B52424"/>
      <c r="C52424" s="4"/>
      <c r="D52424" s="2"/>
      <c r="F52424"/>
      <c r="G52424" s="4"/>
    </row>
    <row r="52425" spans="1:7" x14ac:dyDescent="0.25">
      <c r="A52425"/>
      <c r="B52425"/>
      <c r="C52425" s="4"/>
      <c r="D52425" s="2"/>
      <c r="F52425"/>
      <c r="G52425" s="4"/>
    </row>
    <row r="52426" spans="1:7" x14ac:dyDescent="0.25">
      <c r="A52426"/>
      <c r="B52426"/>
      <c r="C52426" s="4"/>
      <c r="D52426" s="2"/>
      <c r="F52426"/>
      <c r="G52426" s="4"/>
    </row>
    <row r="52427" spans="1:7" x14ac:dyDescent="0.25">
      <c r="A52427"/>
      <c r="B52427"/>
      <c r="C52427" s="4"/>
      <c r="D52427" s="2"/>
      <c r="F52427"/>
      <c r="G52427" s="4"/>
    </row>
    <row r="52428" spans="1:7" x14ac:dyDescent="0.25">
      <c r="A52428"/>
      <c r="B52428"/>
      <c r="C52428" s="4"/>
      <c r="D52428" s="2"/>
      <c r="F52428"/>
      <c r="G52428" s="4"/>
    </row>
    <row r="52429" spans="1:7" x14ac:dyDescent="0.25">
      <c r="A52429"/>
      <c r="B52429"/>
      <c r="C52429" s="4"/>
      <c r="D52429" s="2"/>
      <c r="F52429"/>
      <c r="G52429" s="4"/>
    </row>
    <row r="52430" spans="1:7" x14ac:dyDescent="0.25">
      <c r="A52430"/>
      <c r="B52430"/>
      <c r="C52430" s="4"/>
      <c r="D52430" s="2"/>
      <c r="F52430"/>
      <c r="G52430" s="4"/>
    </row>
    <row r="52431" spans="1:7" x14ac:dyDescent="0.25">
      <c r="A52431"/>
      <c r="B52431"/>
      <c r="C52431" s="4"/>
      <c r="D52431" s="2"/>
      <c r="F52431"/>
      <c r="G52431" s="4"/>
    </row>
    <row r="52432" spans="1:7" x14ac:dyDescent="0.25">
      <c r="A52432"/>
      <c r="B52432"/>
      <c r="C52432" s="4"/>
      <c r="D52432" s="2"/>
      <c r="F52432"/>
      <c r="G52432" s="4"/>
    </row>
    <row r="52433" spans="1:7" x14ac:dyDescent="0.25">
      <c r="A52433"/>
      <c r="B52433"/>
      <c r="C52433" s="4"/>
      <c r="D52433" s="2"/>
      <c r="F52433"/>
      <c r="G52433" s="4"/>
    </row>
    <row r="52434" spans="1:7" x14ac:dyDescent="0.25">
      <c r="A52434"/>
      <c r="B52434"/>
      <c r="C52434" s="4"/>
      <c r="D52434" s="2"/>
      <c r="F52434"/>
      <c r="G52434" s="4"/>
    </row>
    <row r="52435" spans="1:7" x14ac:dyDescent="0.25">
      <c r="A52435"/>
      <c r="B52435"/>
      <c r="C52435" s="4"/>
      <c r="D52435" s="2"/>
      <c r="F52435"/>
      <c r="G52435" s="4"/>
    </row>
    <row r="52436" spans="1:7" x14ac:dyDescent="0.25">
      <c r="A52436"/>
      <c r="B52436"/>
      <c r="C52436" s="4"/>
      <c r="D52436" s="2"/>
      <c r="F52436"/>
      <c r="G52436" s="4"/>
    </row>
    <row r="52437" spans="1:7" x14ac:dyDescent="0.25">
      <c r="A52437"/>
      <c r="B52437"/>
      <c r="C52437" s="4"/>
      <c r="D52437" s="2"/>
      <c r="F52437"/>
      <c r="G52437" s="4"/>
    </row>
    <row r="52438" spans="1:7" x14ac:dyDescent="0.25">
      <c r="A52438"/>
      <c r="B52438"/>
      <c r="C52438" s="4"/>
      <c r="D52438" s="2"/>
      <c r="F52438"/>
      <c r="G52438" s="4"/>
    </row>
    <row r="52439" spans="1:7" x14ac:dyDescent="0.25">
      <c r="A52439"/>
      <c r="B52439"/>
      <c r="C52439" s="4"/>
      <c r="D52439" s="2"/>
      <c r="F52439"/>
      <c r="G52439" s="4"/>
    </row>
    <row r="52440" spans="1:7" x14ac:dyDescent="0.25">
      <c r="A52440"/>
      <c r="B52440"/>
      <c r="C52440" s="4"/>
      <c r="D52440" s="2"/>
      <c r="F52440"/>
      <c r="G52440" s="4"/>
    </row>
    <row r="52441" spans="1:7" x14ac:dyDescent="0.25">
      <c r="A52441"/>
      <c r="B52441"/>
      <c r="C52441" s="4"/>
      <c r="D52441" s="2"/>
      <c r="F52441"/>
      <c r="G52441" s="4"/>
    </row>
    <row r="52442" spans="1:7" x14ac:dyDescent="0.25">
      <c r="A52442"/>
      <c r="B52442"/>
      <c r="C52442" s="4"/>
      <c r="D52442" s="2"/>
      <c r="F52442"/>
      <c r="G52442" s="4"/>
    </row>
    <row r="52443" spans="1:7" x14ac:dyDescent="0.25">
      <c r="A52443"/>
      <c r="B52443"/>
      <c r="C52443" s="4"/>
      <c r="D52443" s="2"/>
      <c r="F52443"/>
      <c r="G52443" s="4"/>
    </row>
    <row r="52444" spans="1:7" x14ac:dyDescent="0.25">
      <c r="A52444"/>
      <c r="B52444"/>
      <c r="C52444" s="4"/>
      <c r="D52444" s="2"/>
      <c r="F52444"/>
      <c r="G52444" s="4"/>
    </row>
    <row r="52445" spans="1:7" x14ac:dyDescent="0.25">
      <c r="A52445"/>
      <c r="B52445"/>
      <c r="C52445" s="4"/>
      <c r="D52445" s="2"/>
      <c r="F52445"/>
      <c r="G52445" s="4"/>
    </row>
    <row r="52446" spans="1:7" x14ac:dyDescent="0.25">
      <c r="A52446"/>
      <c r="B52446"/>
      <c r="C52446" s="4"/>
      <c r="D52446" s="2"/>
      <c r="F52446"/>
      <c r="G52446" s="4"/>
    </row>
    <row r="52447" spans="1:7" x14ac:dyDescent="0.25">
      <c r="A52447"/>
      <c r="B52447"/>
      <c r="C52447" s="4"/>
      <c r="D52447" s="2"/>
      <c r="F52447"/>
      <c r="G52447" s="4"/>
    </row>
    <row r="52448" spans="1:7" x14ac:dyDescent="0.25">
      <c r="A52448"/>
      <c r="B52448"/>
      <c r="C52448" s="4"/>
      <c r="D52448" s="2"/>
      <c r="F52448"/>
      <c r="G52448" s="4"/>
    </row>
    <row r="52449" spans="1:7" x14ac:dyDescent="0.25">
      <c r="A52449"/>
      <c r="B52449"/>
      <c r="C52449" s="4"/>
      <c r="D52449" s="2"/>
      <c r="F52449"/>
      <c r="G52449" s="4"/>
    </row>
    <row r="52450" spans="1:7" x14ac:dyDescent="0.25">
      <c r="A52450"/>
      <c r="B52450"/>
      <c r="C52450" s="4"/>
      <c r="D52450" s="2"/>
      <c r="F52450"/>
      <c r="G52450" s="4"/>
    </row>
    <row r="52451" spans="1:7" x14ac:dyDescent="0.25">
      <c r="A52451"/>
      <c r="B52451"/>
      <c r="C52451" s="4"/>
      <c r="D52451" s="2"/>
      <c r="F52451"/>
      <c r="G52451" s="4"/>
    </row>
    <row r="52452" spans="1:7" x14ac:dyDescent="0.25">
      <c r="A52452"/>
      <c r="B52452"/>
      <c r="C52452" s="4"/>
      <c r="D52452" s="2"/>
      <c r="F52452"/>
      <c r="G52452" s="4"/>
    </row>
    <row r="52453" spans="1:7" x14ac:dyDescent="0.25">
      <c r="A52453"/>
      <c r="B52453"/>
      <c r="C52453" s="4"/>
      <c r="D52453" s="2"/>
      <c r="F52453"/>
      <c r="G52453" s="4"/>
    </row>
    <row r="52454" spans="1:7" x14ac:dyDescent="0.25">
      <c r="A52454"/>
      <c r="B52454"/>
      <c r="C52454" s="4"/>
      <c r="D52454" s="2"/>
      <c r="F52454"/>
      <c r="G52454" s="4"/>
    </row>
    <row r="52455" spans="1:7" x14ac:dyDescent="0.25">
      <c r="A52455"/>
      <c r="B52455"/>
      <c r="C52455" s="4"/>
      <c r="D52455" s="2"/>
      <c r="F52455"/>
      <c r="G52455" s="4"/>
    </row>
    <row r="52456" spans="1:7" x14ac:dyDescent="0.25">
      <c r="A52456"/>
      <c r="B52456"/>
      <c r="C52456" s="4"/>
      <c r="D52456" s="2"/>
      <c r="F52456"/>
      <c r="G52456" s="4"/>
    </row>
    <row r="52457" spans="1:7" x14ac:dyDescent="0.25">
      <c r="A52457"/>
      <c r="B52457"/>
      <c r="C52457" s="4"/>
      <c r="D52457" s="2"/>
      <c r="F52457"/>
      <c r="G52457" s="4"/>
    </row>
    <row r="52458" spans="1:7" x14ac:dyDescent="0.25">
      <c r="A52458"/>
      <c r="B52458"/>
      <c r="C52458" s="4"/>
      <c r="D52458" s="2"/>
      <c r="F52458"/>
      <c r="G52458" s="4"/>
    </row>
    <row r="52459" spans="1:7" x14ac:dyDescent="0.25">
      <c r="A52459"/>
      <c r="B52459"/>
      <c r="C52459" s="4"/>
      <c r="D52459" s="2"/>
      <c r="F52459"/>
      <c r="G52459" s="4"/>
    </row>
    <row r="52460" spans="1:7" x14ac:dyDescent="0.25">
      <c r="A52460"/>
      <c r="B52460"/>
      <c r="C52460" s="4"/>
      <c r="D52460" s="2"/>
      <c r="F52460"/>
      <c r="G52460" s="4"/>
    </row>
    <row r="52461" spans="1:7" x14ac:dyDescent="0.25">
      <c r="A52461"/>
      <c r="B52461"/>
      <c r="C52461" s="4"/>
      <c r="D52461" s="2"/>
      <c r="F52461"/>
      <c r="G52461" s="4"/>
    </row>
    <row r="52462" spans="1:7" x14ac:dyDescent="0.25">
      <c r="A52462"/>
      <c r="B52462"/>
      <c r="C52462" s="4"/>
      <c r="D52462" s="2"/>
      <c r="F52462"/>
      <c r="G52462" s="4"/>
    </row>
    <row r="52463" spans="1:7" x14ac:dyDescent="0.25">
      <c r="A52463"/>
      <c r="B52463"/>
      <c r="C52463" s="4"/>
      <c r="D52463" s="2"/>
      <c r="F52463"/>
      <c r="G52463" s="4"/>
    </row>
    <row r="52464" spans="1:7" x14ac:dyDescent="0.25">
      <c r="A52464"/>
      <c r="B52464"/>
      <c r="C52464" s="4"/>
      <c r="D52464" s="2"/>
      <c r="F52464"/>
      <c r="G52464" s="4"/>
    </row>
    <row r="52465" spans="1:7" x14ac:dyDescent="0.25">
      <c r="A52465"/>
      <c r="B52465"/>
      <c r="C52465" s="4"/>
      <c r="D52465" s="2"/>
      <c r="F52465"/>
      <c r="G52465" s="4"/>
    </row>
    <row r="52466" spans="1:7" x14ac:dyDescent="0.25">
      <c r="A52466"/>
      <c r="B52466"/>
      <c r="C52466" s="4"/>
      <c r="D52466" s="2"/>
      <c r="F52466"/>
      <c r="G52466" s="4"/>
    </row>
    <row r="52467" spans="1:7" x14ac:dyDescent="0.25">
      <c r="A52467"/>
      <c r="B52467"/>
      <c r="C52467" s="4"/>
      <c r="D52467" s="2"/>
      <c r="F52467"/>
      <c r="G52467" s="4"/>
    </row>
    <row r="52468" spans="1:7" x14ac:dyDescent="0.25">
      <c r="A52468"/>
      <c r="B52468"/>
      <c r="C52468" s="4"/>
      <c r="D52468" s="2"/>
      <c r="F52468"/>
      <c r="G52468" s="4"/>
    </row>
    <row r="52469" spans="1:7" x14ac:dyDescent="0.25">
      <c r="A52469"/>
      <c r="B52469"/>
      <c r="C52469" s="4"/>
      <c r="D52469" s="2"/>
      <c r="F52469"/>
      <c r="G52469" s="4"/>
    </row>
    <row r="52470" spans="1:7" x14ac:dyDescent="0.25">
      <c r="A52470"/>
      <c r="B52470"/>
      <c r="C52470" s="4"/>
      <c r="D52470" s="2"/>
      <c r="F52470"/>
      <c r="G52470" s="4"/>
    </row>
    <row r="52471" spans="1:7" x14ac:dyDescent="0.25">
      <c r="A52471"/>
      <c r="B52471"/>
      <c r="C52471" s="4"/>
      <c r="D52471" s="2"/>
      <c r="F52471"/>
      <c r="G52471" s="4"/>
    </row>
    <row r="52472" spans="1:7" x14ac:dyDescent="0.25">
      <c r="A52472"/>
      <c r="B52472"/>
      <c r="C52472" s="4"/>
      <c r="D52472" s="2"/>
      <c r="F52472"/>
      <c r="G52472" s="4"/>
    </row>
    <row r="52473" spans="1:7" x14ac:dyDescent="0.25">
      <c r="A52473"/>
      <c r="B52473"/>
      <c r="C52473" s="4"/>
      <c r="D52473" s="2"/>
      <c r="F52473"/>
      <c r="G52473" s="4"/>
    </row>
    <row r="52474" spans="1:7" x14ac:dyDescent="0.25">
      <c r="A52474"/>
      <c r="B52474"/>
      <c r="C52474" s="4"/>
      <c r="D52474" s="2"/>
      <c r="F52474"/>
      <c r="G52474" s="4"/>
    </row>
    <row r="52475" spans="1:7" x14ac:dyDescent="0.25">
      <c r="A52475"/>
      <c r="B52475"/>
      <c r="C52475" s="4"/>
      <c r="D52475" s="2"/>
      <c r="F52475"/>
      <c r="G52475" s="4"/>
    </row>
    <row r="52476" spans="1:7" x14ac:dyDescent="0.25">
      <c r="A52476"/>
      <c r="B52476"/>
      <c r="C52476" s="4"/>
      <c r="D52476" s="2"/>
      <c r="F52476"/>
      <c r="G52476" s="4"/>
    </row>
    <row r="52477" spans="1:7" x14ac:dyDescent="0.25">
      <c r="A52477"/>
      <c r="B52477"/>
      <c r="C52477" s="4"/>
      <c r="D52477" s="2"/>
      <c r="F52477"/>
      <c r="G52477" s="4"/>
    </row>
    <row r="52478" spans="1:7" x14ac:dyDescent="0.25">
      <c r="A52478"/>
      <c r="B52478"/>
      <c r="C52478" s="4"/>
      <c r="D52478" s="2"/>
      <c r="F52478"/>
      <c r="G52478" s="4"/>
    </row>
    <row r="52479" spans="1:7" x14ac:dyDescent="0.25">
      <c r="A52479"/>
      <c r="B52479"/>
      <c r="C52479" s="4"/>
      <c r="D52479" s="2"/>
      <c r="F52479"/>
      <c r="G52479" s="4"/>
    </row>
    <row r="52480" spans="1:7" x14ac:dyDescent="0.25">
      <c r="A52480"/>
      <c r="B52480"/>
      <c r="C52480" s="4"/>
      <c r="D52480" s="2"/>
      <c r="F52480"/>
      <c r="G52480" s="4"/>
    </row>
    <row r="52481" spans="1:7" x14ac:dyDescent="0.25">
      <c r="A52481"/>
      <c r="B52481"/>
      <c r="C52481" s="4"/>
      <c r="D52481" s="2"/>
      <c r="F52481"/>
      <c r="G52481" s="4"/>
    </row>
    <row r="52482" spans="1:7" x14ac:dyDescent="0.25">
      <c r="A52482"/>
      <c r="B52482"/>
      <c r="C52482" s="4"/>
      <c r="D52482" s="2"/>
      <c r="F52482"/>
      <c r="G52482" s="4"/>
    </row>
    <row r="52483" spans="1:7" x14ac:dyDescent="0.25">
      <c r="A52483"/>
      <c r="B52483"/>
      <c r="C52483" s="4"/>
      <c r="D52483" s="2"/>
      <c r="F52483"/>
      <c r="G52483" s="4"/>
    </row>
    <row r="52484" spans="1:7" x14ac:dyDescent="0.25">
      <c r="A52484"/>
      <c r="B52484"/>
      <c r="C52484" s="4"/>
      <c r="D52484" s="2"/>
      <c r="F52484"/>
      <c r="G52484" s="4"/>
    </row>
    <row r="52485" spans="1:7" x14ac:dyDescent="0.25">
      <c r="A52485"/>
      <c r="B52485"/>
      <c r="C52485" s="4"/>
      <c r="D52485" s="2"/>
      <c r="F52485"/>
      <c r="G52485" s="4"/>
    </row>
    <row r="52486" spans="1:7" x14ac:dyDescent="0.25">
      <c r="A52486"/>
      <c r="B52486"/>
      <c r="C52486" s="4"/>
      <c r="D52486" s="2"/>
      <c r="F52486"/>
      <c r="G52486" s="4"/>
    </row>
    <row r="52487" spans="1:7" x14ac:dyDescent="0.25">
      <c r="A52487"/>
      <c r="B52487"/>
      <c r="C52487" s="4"/>
      <c r="D52487" s="2"/>
      <c r="F52487"/>
      <c r="G52487" s="4"/>
    </row>
    <row r="52488" spans="1:7" x14ac:dyDescent="0.25">
      <c r="A52488"/>
      <c r="B52488"/>
      <c r="C52488" s="4"/>
      <c r="D52488" s="2"/>
      <c r="F52488"/>
      <c r="G52488" s="4"/>
    </row>
    <row r="52489" spans="1:7" x14ac:dyDescent="0.25">
      <c r="A52489"/>
      <c r="B52489"/>
      <c r="C52489" s="4"/>
      <c r="D52489" s="2"/>
      <c r="F52489"/>
      <c r="G52489" s="4"/>
    </row>
    <row r="52490" spans="1:7" x14ac:dyDescent="0.25">
      <c r="A52490"/>
      <c r="B52490"/>
      <c r="C52490" s="4"/>
      <c r="D52490" s="2"/>
      <c r="F52490"/>
      <c r="G52490" s="4"/>
    </row>
    <row r="52491" spans="1:7" x14ac:dyDescent="0.25">
      <c r="A52491"/>
      <c r="B52491"/>
      <c r="C52491" s="4"/>
      <c r="D52491" s="2"/>
      <c r="F52491"/>
      <c r="G52491" s="4"/>
    </row>
    <row r="52492" spans="1:7" x14ac:dyDescent="0.25">
      <c r="A52492"/>
      <c r="B52492"/>
      <c r="C52492" s="4"/>
      <c r="D52492" s="2"/>
      <c r="F52492"/>
      <c r="G52492" s="4"/>
    </row>
    <row r="52493" spans="1:7" x14ac:dyDescent="0.25">
      <c r="A52493"/>
      <c r="B52493"/>
      <c r="C52493" s="4"/>
      <c r="D52493" s="2"/>
      <c r="F52493"/>
      <c r="G52493" s="4"/>
    </row>
    <row r="52494" spans="1:7" x14ac:dyDescent="0.25">
      <c r="A52494"/>
      <c r="B52494"/>
      <c r="C52494" s="4"/>
      <c r="D52494" s="2"/>
      <c r="F52494"/>
      <c r="G52494" s="4"/>
    </row>
    <row r="52495" spans="1:7" x14ac:dyDescent="0.25">
      <c r="A52495"/>
      <c r="B52495"/>
      <c r="C52495" s="4"/>
      <c r="D52495" s="2"/>
      <c r="F52495"/>
      <c r="G52495" s="4"/>
    </row>
    <row r="52496" spans="1:7" x14ac:dyDescent="0.25">
      <c r="A52496"/>
      <c r="B52496"/>
      <c r="C52496" s="4"/>
      <c r="D52496" s="2"/>
      <c r="F52496"/>
      <c r="G52496" s="4"/>
    </row>
    <row r="52497" spans="1:7" x14ac:dyDescent="0.25">
      <c r="A52497"/>
      <c r="B52497"/>
      <c r="C52497" s="4"/>
      <c r="D52497" s="2"/>
      <c r="F52497"/>
      <c r="G52497" s="4"/>
    </row>
    <row r="52498" spans="1:7" x14ac:dyDescent="0.25">
      <c r="A52498"/>
      <c r="B52498"/>
      <c r="C52498" s="4"/>
      <c r="D52498" s="2"/>
      <c r="F52498"/>
      <c r="G52498" s="4"/>
    </row>
    <row r="52499" spans="1:7" x14ac:dyDescent="0.25">
      <c r="A52499"/>
      <c r="B52499"/>
      <c r="C52499" s="4"/>
      <c r="D52499" s="2"/>
      <c r="F52499"/>
      <c r="G52499" s="4"/>
    </row>
    <row r="52500" spans="1:7" x14ac:dyDescent="0.25">
      <c r="A52500"/>
      <c r="B52500"/>
      <c r="C52500" s="4"/>
      <c r="D52500" s="2"/>
      <c r="F52500"/>
      <c r="G52500" s="4"/>
    </row>
    <row r="52501" spans="1:7" x14ac:dyDescent="0.25">
      <c r="A52501"/>
      <c r="B52501"/>
      <c r="C52501" s="4"/>
      <c r="D52501" s="2"/>
      <c r="F52501"/>
      <c r="G52501" s="4"/>
    </row>
    <row r="52502" spans="1:7" x14ac:dyDescent="0.25">
      <c r="A52502"/>
      <c r="B52502"/>
      <c r="C52502" s="4"/>
      <c r="D52502" s="2"/>
      <c r="F52502"/>
      <c r="G52502" s="4"/>
    </row>
    <row r="52503" spans="1:7" x14ac:dyDescent="0.25">
      <c r="A52503"/>
      <c r="B52503"/>
      <c r="C52503" s="4"/>
      <c r="D52503" s="2"/>
      <c r="F52503"/>
      <c r="G52503" s="4"/>
    </row>
    <row r="52504" spans="1:7" x14ac:dyDescent="0.25">
      <c r="A52504"/>
      <c r="B52504"/>
      <c r="C52504" s="4"/>
      <c r="D52504" s="2"/>
      <c r="F52504"/>
      <c r="G52504" s="4"/>
    </row>
    <row r="52505" spans="1:7" x14ac:dyDescent="0.25">
      <c r="A52505"/>
      <c r="B52505"/>
      <c r="C52505" s="4"/>
      <c r="D52505" s="2"/>
      <c r="F52505"/>
      <c r="G52505" s="4"/>
    </row>
    <row r="52506" spans="1:7" x14ac:dyDescent="0.25">
      <c r="A52506"/>
      <c r="B52506"/>
      <c r="C52506" s="4"/>
      <c r="D52506" s="2"/>
      <c r="F52506"/>
      <c r="G52506" s="4"/>
    </row>
    <row r="52507" spans="1:7" x14ac:dyDescent="0.25">
      <c r="A52507"/>
      <c r="B52507"/>
      <c r="C52507" s="4"/>
      <c r="D52507" s="2"/>
      <c r="F52507"/>
      <c r="G52507" s="4"/>
    </row>
    <row r="52508" spans="1:7" x14ac:dyDescent="0.25">
      <c r="A52508"/>
      <c r="B52508"/>
      <c r="C52508" s="4"/>
      <c r="D52508" s="2"/>
      <c r="F52508"/>
      <c r="G52508" s="4"/>
    </row>
    <row r="52509" spans="1:7" x14ac:dyDescent="0.25">
      <c r="A52509"/>
      <c r="B52509"/>
      <c r="C52509" s="4"/>
      <c r="D52509" s="2"/>
      <c r="F52509"/>
      <c r="G52509" s="4"/>
    </row>
    <row r="52510" spans="1:7" x14ac:dyDescent="0.25">
      <c r="A52510"/>
      <c r="B52510"/>
      <c r="C52510" s="4"/>
      <c r="D52510" s="2"/>
      <c r="F52510"/>
      <c r="G52510" s="4"/>
    </row>
    <row r="52511" spans="1:7" x14ac:dyDescent="0.25">
      <c r="A52511"/>
      <c r="B52511"/>
      <c r="C52511" s="4"/>
      <c r="D52511" s="2"/>
      <c r="F52511"/>
      <c r="G52511" s="4"/>
    </row>
    <row r="52512" spans="1:7" x14ac:dyDescent="0.25">
      <c r="A52512"/>
      <c r="B52512"/>
      <c r="C52512" s="4"/>
      <c r="D52512" s="2"/>
      <c r="F52512"/>
      <c r="G52512" s="4"/>
    </row>
    <row r="52513" spans="1:7" x14ac:dyDescent="0.25">
      <c r="A52513"/>
      <c r="B52513"/>
      <c r="C52513" s="4"/>
      <c r="D52513" s="2"/>
      <c r="F52513"/>
      <c r="G52513" s="4"/>
    </row>
    <row r="52514" spans="1:7" x14ac:dyDescent="0.25">
      <c r="A52514"/>
      <c r="B52514"/>
      <c r="C52514" s="4"/>
      <c r="D52514" s="2"/>
      <c r="F52514"/>
      <c r="G52514" s="4"/>
    </row>
    <row r="52515" spans="1:7" x14ac:dyDescent="0.25">
      <c r="A52515"/>
      <c r="B52515"/>
      <c r="C52515" s="4"/>
      <c r="D52515" s="2"/>
      <c r="F52515"/>
      <c r="G52515" s="4"/>
    </row>
    <row r="52516" spans="1:7" x14ac:dyDescent="0.25">
      <c r="A52516"/>
      <c r="B52516"/>
      <c r="C52516" s="4"/>
      <c r="D52516" s="2"/>
      <c r="F52516"/>
      <c r="G52516" s="4"/>
    </row>
    <row r="52517" spans="1:7" x14ac:dyDescent="0.25">
      <c r="A52517"/>
      <c r="B52517"/>
      <c r="C52517" s="4"/>
      <c r="D52517" s="2"/>
      <c r="F52517"/>
      <c r="G52517" s="4"/>
    </row>
    <row r="52518" spans="1:7" x14ac:dyDescent="0.25">
      <c r="A52518"/>
      <c r="B52518"/>
      <c r="C52518" s="4"/>
      <c r="D52518" s="2"/>
      <c r="F52518"/>
      <c r="G52518" s="4"/>
    </row>
    <row r="52519" spans="1:7" x14ac:dyDescent="0.25">
      <c r="A52519"/>
      <c r="B52519"/>
      <c r="C52519" s="4"/>
      <c r="D52519" s="2"/>
      <c r="F52519"/>
      <c r="G52519" s="4"/>
    </row>
    <row r="52520" spans="1:7" x14ac:dyDescent="0.25">
      <c r="A52520"/>
      <c r="B52520"/>
      <c r="C52520" s="4"/>
      <c r="D52520" s="2"/>
      <c r="F52520"/>
      <c r="G52520" s="4"/>
    </row>
    <row r="52521" spans="1:7" x14ac:dyDescent="0.25">
      <c r="A52521"/>
      <c r="B52521"/>
      <c r="C52521" s="4"/>
      <c r="D52521" s="2"/>
      <c r="F52521"/>
      <c r="G52521" s="4"/>
    </row>
    <row r="52522" spans="1:7" x14ac:dyDescent="0.25">
      <c r="A52522"/>
      <c r="B52522"/>
      <c r="C52522" s="4"/>
      <c r="D52522" s="2"/>
      <c r="F52522"/>
      <c r="G52522" s="4"/>
    </row>
    <row r="52523" spans="1:7" x14ac:dyDescent="0.25">
      <c r="A52523"/>
      <c r="B52523"/>
      <c r="C52523" s="4"/>
      <c r="D52523" s="2"/>
      <c r="F52523"/>
      <c r="G52523" s="4"/>
    </row>
    <row r="52524" spans="1:7" x14ac:dyDescent="0.25">
      <c r="A52524"/>
      <c r="B52524"/>
      <c r="C52524" s="4"/>
      <c r="D52524" s="2"/>
      <c r="F52524"/>
      <c r="G52524" s="4"/>
    </row>
    <row r="52525" spans="1:7" x14ac:dyDescent="0.25">
      <c r="A52525"/>
      <c r="B52525"/>
      <c r="C52525" s="4"/>
      <c r="D52525" s="2"/>
      <c r="F52525"/>
      <c r="G52525" s="4"/>
    </row>
    <row r="52526" spans="1:7" x14ac:dyDescent="0.25">
      <c r="A52526"/>
      <c r="B52526"/>
      <c r="C52526" s="4"/>
      <c r="D52526" s="2"/>
      <c r="F52526"/>
      <c r="G52526" s="4"/>
    </row>
    <row r="52527" spans="1:7" x14ac:dyDescent="0.25">
      <c r="A52527"/>
      <c r="B52527"/>
      <c r="C52527" s="4"/>
      <c r="D52527" s="2"/>
      <c r="F52527"/>
      <c r="G52527" s="4"/>
    </row>
    <row r="52528" spans="1:7" x14ac:dyDescent="0.25">
      <c r="A52528"/>
      <c r="B52528"/>
      <c r="C52528" s="4"/>
      <c r="D52528" s="2"/>
      <c r="F52528"/>
      <c r="G52528" s="4"/>
    </row>
    <row r="52529" spans="1:7" x14ac:dyDescent="0.25">
      <c r="A52529"/>
      <c r="B52529"/>
      <c r="C52529" s="4"/>
      <c r="D52529" s="2"/>
      <c r="F52529"/>
      <c r="G52529" s="4"/>
    </row>
    <row r="52530" spans="1:7" x14ac:dyDescent="0.25">
      <c r="A52530"/>
      <c r="B52530"/>
      <c r="C52530" s="4"/>
      <c r="D52530" s="2"/>
      <c r="F52530"/>
      <c r="G52530" s="4"/>
    </row>
    <row r="52531" spans="1:7" x14ac:dyDescent="0.25">
      <c r="A52531"/>
      <c r="B52531"/>
      <c r="C52531" s="4"/>
      <c r="D52531" s="2"/>
      <c r="F52531"/>
      <c r="G52531" s="4"/>
    </row>
    <row r="52532" spans="1:7" x14ac:dyDescent="0.25">
      <c r="A52532"/>
      <c r="B52532"/>
      <c r="C52532" s="4"/>
      <c r="D52532" s="2"/>
      <c r="F52532"/>
      <c r="G52532" s="4"/>
    </row>
    <row r="52533" spans="1:7" x14ac:dyDescent="0.25">
      <c r="A52533"/>
      <c r="B52533"/>
      <c r="C52533" s="4"/>
      <c r="D52533" s="2"/>
      <c r="F52533"/>
      <c r="G52533" s="4"/>
    </row>
    <row r="52534" spans="1:7" x14ac:dyDescent="0.25">
      <c r="A52534"/>
      <c r="B52534"/>
      <c r="C52534" s="4"/>
      <c r="D52534" s="2"/>
      <c r="F52534"/>
      <c r="G52534" s="4"/>
    </row>
    <row r="52535" spans="1:7" x14ac:dyDescent="0.25">
      <c r="A52535"/>
      <c r="B52535"/>
      <c r="C52535" s="4"/>
      <c r="D52535" s="2"/>
      <c r="F52535"/>
      <c r="G52535" s="4"/>
    </row>
    <row r="52536" spans="1:7" x14ac:dyDescent="0.25">
      <c r="A52536"/>
      <c r="B52536"/>
      <c r="C52536" s="4"/>
      <c r="D52536" s="2"/>
      <c r="F52536"/>
      <c r="G52536" s="4"/>
    </row>
    <row r="52537" spans="1:7" x14ac:dyDescent="0.25">
      <c r="A52537"/>
      <c r="B52537"/>
      <c r="C52537" s="4"/>
      <c r="D52537" s="2"/>
      <c r="F52537"/>
      <c r="G52537" s="4"/>
    </row>
    <row r="52538" spans="1:7" x14ac:dyDescent="0.25">
      <c r="A52538"/>
      <c r="B52538"/>
      <c r="C52538" s="4"/>
      <c r="D52538" s="2"/>
      <c r="F52538"/>
      <c r="G52538" s="4"/>
    </row>
    <row r="52539" spans="1:7" x14ac:dyDescent="0.25">
      <c r="A52539"/>
      <c r="B52539"/>
      <c r="C52539" s="4"/>
      <c r="D52539" s="2"/>
      <c r="F52539"/>
      <c r="G52539" s="4"/>
    </row>
    <row r="52540" spans="1:7" x14ac:dyDescent="0.25">
      <c r="A52540"/>
      <c r="B52540"/>
      <c r="C52540" s="4"/>
      <c r="D52540" s="2"/>
      <c r="F52540"/>
      <c r="G52540" s="4"/>
    </row>
    <row r="52541" spans="1:7" x14ac:dyDescent="0.25">
      <c r="A52541"/>
      <c r="B52541"/>
      <c r="C52541" s="4"/>
      <c r="D52541" s="2"/>
      <c r="F52541"/>
      <c r="G52541" s="4"/>
    </row>
    <row r="52542" spans="1:7" x14ac:dyDescent="0.25">
      <c r="A52542"/>
      <c r="B52542"/>
      <c r="C52542" s="4"/>
      <c r="D52542" s="2"/>
      <c r="F52542"/>
      <c r="G52542" s="4"/>
    </row>
    <row r="52543" spans="1:7" x14ac:dyDescent="0.25">
      <c r="A52543"/>
      <c r="B52543"/>
      <c r="C52543" s="4"/>
      <c r="D52543" s="2"/>
      <c r="F52543"/>
      <c r="G52543" s="4"/>
    </row>
    <row r="52544" spans="1:7" x14ac:dyDescent="0.25">
      <c r="A52544"/>
      <c r="B52544"/>
      <c r="C52544" s="4"/>
      <c r="D52544" s="2"/>
      <c r="F52544"/>
      <c r="G52544" s="4"/>
    </row>
    <row r="52545" spans="1:7" x14ac:dyDescent="0.25">
      <c r="A52545"/>
      <c r="B52545"/>
      <c r="C52545" s="4"/>
      <c r="D52545" s="2"/>
      <c r="F52545"/>
      <c r="G52545" s="4"/>
    </row>
    <row r="52546" spans="1:7" x14ac:dyDescent="0.25">
      <c r="A52546"/>
      <c r="B52546"/>
      <c r="C52546" s="4"/>
      <c r="D52546" s="2"/>
      <c r="F52546"/>
      <c r="G52546" s="4"/>
    </row>
    <row r="52547" spans="1:7" x14ac:dyDescent="0.25">
      <c r="A52547"/>
      <c r="B52547"/>
      <c r="C52547" s="4"/>
      <c r="D52547" s="2"/>
      <c r="F52547"/>
      <c r="G52547" s="4"/>
    </row>
    <row r="52548" spans="1:7" x14ac:dyDescent="0.25">
      <c r="A52548"/>
      <c r="B52548"/>
      <c r="C52548" s="4"/>
      <c r="D52548" s="2"/>
      <c r="F52548"/>
      <c r="G52548" s="4"/>
    </row>
    <row r="52549" spans="1:7" x14ac:dyDescent="0.25">
      <c r="A52549"/>
      <c r="B52549"/>
      <c r="C52549" s="4"/>
      <c r="D52549" s="2"/>
      <c r="F52549"/>
      <c r="G52549" s="4"/>
    </row>
    <row r="52550" spans="1:7" x14ac:dyDescent="0.25">
      <c r="A52550"/>
      <c r="B52550"/>
      <c r="C52550" s="4"/>
      <c r="D52550" s="2"/>
      <c r="F52550"/>
      <c r="G52550" s="4"/>
    </row>
    <row r="52551" spans="1:7" x14ac:dyDescent="0.25">
      <c r="A52551"/>
      <c r="B52551"/>
      <c r="C52551" s="4"/>
      <c r="D52551" s="2"/>
      <c r="F52551"/>
      <c r="G52551" s="4"/>
    </row>
    <row r="52552" spans="1:7" x14ac:dyDescent="0.25">
      <c r="A52552"/>
      <c r="B52552"/>
      <c r="C52552" s="4"/>
      <c r="D52552" s="2"/>
      <c r="F52552"/>
      <c r="G52552" s="4"/>
    </row>
    <row r="52553" spans="1:7" x14ac:dyDescent="0.25">
      <c r="A52553"/>
      <c r="B52553"/>
      <c r="C52553" s="4"/>
      <c r="D52553" s="2"/>
      <c r="F52553"/>
      <c r="G52553" s="4"/>
    </row>
    <row r="52554" spans="1:7" x14ac:dyDescent="0.25">
      <c r="A52554"/>
      <c r="B52554"/>
      <c r="C52554" s="4"/>
      <c r="D52554" s="2"/>
      <c r="F52554"/>
      <c r="G52554" s="4"/>
    </row>
    <row r="52555" spans="1:7" x14ac:dyDescent="0.25">
      <c r="A52555"/>
      <c r="B52555"/>
      <c r="C52555" s="4"/>
      <c r="D52555" s="2"/>
      <c r="F52555"/>
      <c r="G52555" s="4"/>
    </row>
    <row r="52556" spans="1:7" x14ac:dyDescent="0.25">
      <c r="A52556"/>
      <c r="B52556"/>
      <c r="C52556" s="4"/>
      <c r="D52556" s="2"/>
      <c r="F52556"/>
      <c r="G52556" s="4"/>
    </row>
    <row r="52557" spans="1:7" x14ac:dyDescent="0.25">
      <c r="A52557"/>
      <c r="B52557"/>
      <c r="C52557" s="4"/>
      <c r="D52557" s="2"/>
      <c r="F52557"/>
      <c r="G52557" s="4"/>
    </row>
    <row r="52558" spans="1:7" x14ac:dyDescent="0.25">
      <c r="A52558"/>
      <c r="B52558"/>
      <c r="C52558" s="4"/>
      <c r="D52558" s="2"/>
      <c r="F52558"/>
      <c r="G52558" s="4"/>
    </row>
    <row r="52559" spans="1:7" x14ac:dyDescent="0.25">
      <c r="A52559"/>
      <c r="B52559"/>
      <c r="C52559" s="4"/>
      <c r="D52559" s="2"/>
      <c r="F52559"/>
      <c r="G52559" s="4"/>
    </row>
    <row r="52560" spans="1:7" x14ac:dyDescent="0.25">
      <c r="A52560"/>
      <c r="B52560"/>
      <c r="C52560" s="4"/>
      <c r="D52560" s="2"/>
      <c r="F52560"/>
      <c r="G52560" s="4"/>
    </row>
    <row r="52561" spans="1:7" x14ac:dyDescent="0.25">
      <c r="A52561"/>
      <c r="B52561"/>
      <c r="C52561" s="4"/>
      <c r="D52561" s="2"/>
      <c r="F52561"/>
      <c r="G52561" s="4"/>
    </row>
    <row r="52562" spans="1:7" x14ac:dyDescent="0.25">
      <c r="A52562"/>
      <c r="B52562"/>
      <c r="C52562" s="4"/>
      <c r="D52562" s="2"/>
      <c r="F52562"/>
      <c r="G52562" s="4"/>
    </row>
    <row r="52563" spans="1:7" x14ac:dyDescent="0.25">
      <c r="A52563"/>
      <c r="B52563"/>
      <c r="C52563" s="4"/>
      <c r="D52563" s="2"/>
      <c r="F52563"/>
      <c r="G52563" s="4"/>
    </row>
    <row r="52564" spans="1:7" x14ac:dyDescent="0.25">
      <c r="A52564"/>
      <c r="B52564"/>
      <c r="C52564" s="4"/>
      <c r="D52564" s="2"/>
      <c r="F52564"/>
      <c r="G52564" s="4"/>
    </row>
    <row r="52565" spans="1:7" x14ac:dyDescent="0.25">
      <c r="A52565"/>
      <c r="B52565"/>
      <c r="C52565" s="4"/>
      <c r="D52565" s="2"/>
      <c r="F52565"/>
      <c r="G52565" s="4"/>
    </row>
    <row r="52566" spans="1:7" x14ac:dyDescent="0.25">
      <c r="A52566"/>
      <c r="B52566"/>
      <c r="C52566" s="4"/>
      <c r="D52566" s="2"/>
      <c r="F52566"/>
      <c r="G52566" s="4"/>
    </row>
    <row r="52567" spans="1:7" x14ac:dyDescent="0.25">
      <c r="A52567"/>
      <c r="B52567"/>
      <c r="C52567" s="4"/>
      <c r="D52567" s="2"/>
      <c r="F52567"/>
      <c r="G52567" s="4"/>
    </row>
    <row r="52568" spans="1:7" x14ac:dyDescent="0.25">
      <c r="A52568"/>
      <c r="B52568"/>
      <c r="C52568" s="4"/>
      <c r="D52568" s="2"/>
      <c r="F52568"/>
      <c r="G52568" s="4"/>
    </row>
    <row r="52569" spans="1:7" x14ac:dyDescent="0.25">
      <c r="A52569"/>
      <c r="B52569"/>
      <c r="C52569" s="4"/>
      <c r="D52569" s="2"/>
      <c r="F52569"/>
      <c r="G52569" s="4"/>
    </row>
    <row r="52570" spans="1:7" x14ac:dyDescent="0.25">
      <c r="A52570"/>
      <c r="B52570"/>
      <c r="C52570" s="4"/>
      <c r="D52570" s="2"/>
      <c r="F52570"/>
      <c r="G52570" s="4"/>
    </row>
    <row r="52571" spans="1:7" x14ac:dyDescent="0.25">
      <c r="A52571"/>
      <c r="B52571"/>
      <c r="C52571" s="4"/>
      <c r="D52571" s="2"/>
      <c r="F52571"/>
      <c r="G52571" s="4"/>
    </row>
    <row r="52572" spans="1:7" x14ac:dyDescent="0.25">
      <c r="A52572"/>
      <c r="B52572"/>
      <c r="C52572" s="4"/>
      <c r="D52572" s="2"/>
      <c r="F52572"/>
      <c r="G52572" s="4"/>
    </row>
    <row r="52573" spans="1:7" x14ac:dyDescent="0.25">
      <c r="A52573"/>
      <c r="B52573"/>
      <c r="C52573" s="4"/>
      <c r="D52573" s="2"/>
      <c r="F52573"/>
      <c r="G52573" s="4"/>
    </row>
    <row r="52574" spans="1:7" x14ac:dyDescent="0.25">
      <c r="A52574"/>
      <c r="B52574"/>
      <c r="C52574" s="4"/>
      <c r="D52574" s="2"/>
      <c r="F52574"/>
      <c r="G52574" s="4"/>
    </row>
    <row r="52575" spans="1:7" x14ac:dyDescent="0.25">
      <c r="A52575"/>
      <c r="B52575"/>
      <c r="C52575" s="4"/>
      <c r="D52575" s="2"/>
      <c r="F52575"/>
      <c r="G52575" s="4"/>
    </row>
    <row r="52576" spans="1:7" x14ac:dyDescent="0.25">
      <c r="A52576"/>
      <c r="B52576"/>
      <c r="C52576" s="4"/>
      <c r="D52576" s="2"/>
      <c r="F52576"/>
      <c r="G52576" s="4"/>
    </row>
    <row r="52577" spans="1:7" x14ac:dyDescent="0.25">
      <c r="A52577"/>
      <c r="B52577"/>
      <c r="C52577" s="4"/>
      <c r="D52577" s="2"/>
      <c r="F52577"/>
      <c r="G52577" s="4"/>
    </row>
    <row r="52578" spans="1:7" x14ac:dyDescent="0.25">
      <c r="A52578"/>
      <c r="B52578"/>
      <c r="C52578" s="4"/>
      <c r="D52578" s="2"/>
      <c r="F52578"/>
      <c r="G52578" s="4"/>
    </row>
    <row r="52579" spans="1:7" x14ac:dyDescent="0.25">
      <c r="A52579"/>
      <c r="B52579"/>
      <c r="C52579" s="4"/>
      <c r="D52579" s="2"/>
      <c r="F52579"/>
      <c r="G52579" s="4"/>
    </row>
    <row r="52580" spans="1:7" x14ac:dyDescent="0.25">
      <c r="A52580"/>
      <c r="B52580"/>
      <c r="C52580" s="4"/>
      <c r="D52580" s="2"/>
      <c r="F52580"/>
      <c r="G52580" s="4"/>
    </row>
    <row r="52581" spans="1:7" x14ac:dyDescent="0.25">
      <c r="A52581"/>
      <c r="B52581"/>
      <c r="C52581" s="4"/>
      <c r="D52581" s="2"/>
      <c r="F52581"/>
      <c r="G52581" s="4"/>
    </row>
    <row r="52582" spans="1:7" x14ac:dyDescent="0.25">
      <c r="A52582"/>
      <c r="B52582"/>
      <c r="C52582" s="4"/>
      <c r="D52582" s="2"/>
      <c r="F52582"/>
      <c r="G52582" s="4"/>
    </row>
    <row r="52583" spans="1:7" x14ac:dyDescent="0.25">
      <c r="A52583"/>
      <c r="B52583"/>
      <c r="C52583" s="4"/>
      <c r="D52583" s="2"/>
      <c r="F52583"/>
      <c r="G52583" s="4"/>
    </row>
    <row r="52584" spans="1:7" x14ac:dyDescent="0.25">
      <c r="A52584"/>
      <c r="B52584"/>
      <c r="C52584" s="4"/>
      <c r="D52584" s="2"/>
      <c r="F52584"/>
      <c r="G52584" s="4"/>
    </row>
    <row r="52585" spans="1:7" x14ac:dyDescent="0.25">
      <c r="A52585"/>
      <c r="B52585"/>
      <c r="C52585" s="4"/>
      <c r="D52585" s="2"/>
      <c r="F52585"/>
      <c r="G52585" s="4"/>
    </row>
    <row r="52586" spans="1:7" x14ac:dyDescent="0.25">
      <c r="A52586"/>
      <c r="B52586"/>
      <c r="C52586" s="4"/>
      <c r="D52586" s="2"/>
      <c r="F52586"/>
      <c r="G52586" s="4"/>
    </row>
    <row r="52587" spans="1:7" x14ac:dyDescent="0.25">
      <c r="A52587"/>
      <c r="B52587"/>
      <c r="C52587" s="4"/>
      <c r="D52587" s="2"/>
      <c r="F52587"/>
      <c r="G52587" s="4"/>
    </row>
    <row r="52588" spans="1:7" x14ac:dyDescent="0.25">
      <c r="A52588"/>
      <c r="B52588"/>
      <c r="C52588" s="4"/>
      <c r="D52588" s="2"/>
      <c r="F52588"/>
      <c r="G52588" s="4"/>
    </row>
    <row r="52589" spans="1:7" x14ac:dyDescent="0.25">
      <c r="A52589"/>
      <c r="B52589"/>
      <c r="C52589" s="4"/>
      <c r="D52589" s="2"/>
      <c r="F52589"/>
      <c r="G52589" s="4"/>
    </row>
    <row r="52590" spans="1:7" x14ac:dyDescent="0.25">
      <c r="A52590"/>
      <c r="B52590"/>
      <c r="C52590" s="4"/>
      <c r="D52590" s="2"/>
      <c r="F52590"/>
      <c r="G52590" s="4"/>
    </row>
    <row r="52591" spans="1:7" x14ac:dyDescent="0.25">
      <c r="A52591"/>
      <c r="B52591"/>
      <c r="C52591" s="4"/>
      <c r="D52591" s="2"/>
      <c r="F52591"/>
      <c r="G52591" s="4"/>
    </row>
    <row r="52592" spans="1:7" x14ac:dyDescent="0.25">
      <c r="A52592"/>
      <c r="B52592"/>
      <c r="C52592" s="4"/>
      <c r="D52592" s="2"/>
      <c r="F52592"/>
      <c r="G52592" s="4"/>
    </row>
    <row r="52593" spans="1:7" x14ac:dyDescent="0.25">
      <c r="A52593"/>
      <c r="B52593"/>
      <c r="C52593" s="4"/>
      <c r="D52593" s="2"/>
      <c r="F52593"/>
      <c r="G52593" s="4"/>
    </row>
    <row r="52594" spans="1:7" x14ac:dyDescent="0.25">
      <c r="A52594"/>
      <c r="B52594"/>
      <c r="C52594" s="4"/>
      <c r="D52594" s="2"/>
      <c r="F52594"/>
      <c r="G52594" s="4"/>
    </row>
    <row r="52595" spans="1:7" x14ac:dyDescent="0.25">
      <c r="A52595"/>
      <c r="B52595"/>
      <c r="C52595" s="4"/>
      <c r="D52595" s="2"/>
      <c r="F52595"/>
      <c r="G52595" s="4"/>
    </row>
    <row r="52596" spans="1:7" x14ac:dyDescent="0.25">
      <c r="A52596"/>
      <c r="B52596"/>
      <c r="C52596" s="4"/>
      <c r="D52596" s="2"/>
      <c r="F52596"/>
      <c r="G52596" s="4"/>
    </row>
    <row r="52597" spans="1:7" x14ac:dyDescent="0.25">
      <c r="A52597"/>
      <c r="B52597"/>
      <c r="C52597" s="4"/>
      <c r="D52597" s="2"/>
      <c r="F52597"/>
      <c r="G52597" s="4"/>
    </row>
    <row r="52598" spans="1:7" x14ac:dyDescent="0.25">
      <c r="A52598"/>
      <c r="B52598"/>
      <c r="C52598" s="4"/>
      <c r="D52598" s="2"/>
      <c r="F52598"/>
      <c r="G52598" s="4"/>
    </row>
    <row r="52599" spans="1:7" x14ac:dyDescent="0.25">
      <c r="A52599"/>
      <c r="B52599"/>
      <c r="C52599" s="4"/>
      <c r="D52599" s="2"/>
      <c r="F52599"/>
      <c r="G52599" s="4"/>
    </row>
    <row r="52600" spans="1:7" x14ac:dyDescent="0.25">
      <c r="A52600"/>
      <c r="B52600"/>
      <c r="C52600" s="4"/>
      <c r="D52600" s="2"/>
      <c r="F52600"/>
      <c r="G52600" s="4"/>
    </row>
    <row r="52601" spans="1:7" x14ac:dyDescent="0.25">
      <c r="A52601"/>
      <c r="B52601"/>
      <c r="C52601" s="4"/>
      <c r="D52601" s="2"/>
      <c r="F52601"/>
      <c r="G52601" s="4"/>
    </row>
    <row r="52602" spans="1:7" x14ac:dyDescent="0.25">
      <c r="A52602"/>
      <c r="B52602"/>
      <c r="C52602" s="4"/>
      <c r="D52602" s="2"/>
      <c r="F52602"/>
      <c r="G52602" s="4"/>
    </row>
    <row r="52603" spans="1:7" x14ac:dyDescent="0.25">
      <c r="A52603"/>
      <c r="B52603"/>
      <c r="C52603" s="4"/>
      <c r="D52603" s="2"/>
      <c r="F52603"/>
      <c r="G52603" s="4"/>
    </row>
    <row r="52604" spans="1:7" x14ac:dyDescent="0.25">
      <c r="A52604"/>
      <c r="B52604"/>
      <c r="C52604" s="4"/>
      <c r="D52604" s="2"/>
      <c r="F52604"/>
      <c r="G52604" s="4"/>
    </row>
    <row r="52605" spans="1:7" x14ac:dyDescent="0.25">
      <c r="A52605"/>
      <c r="B52605"/>
      <c r="C52605" s="4"/>
      <c r="D52605" s="2"/>
      <c r="F52605"/>
      <c r="G52605" s="4"/>
    </row>
    <row r="52606" spans="1:7" x14ac:dyDescent="0.25">
      <c r="A52606"/>
      <c r="B52606"/>
      <c r="C52606" s="4"/>
      <c r="D52606" s="2"/>
      <c r="F52606"/>
      <c r="G52606" s="4"/>
    </row>
    <row r="52607" spans="1:7" x14ac:dyDescent="0.25">
      <c r="A52607"/>
      <c r="B52607"/>
      <c r="C52607" s="4"/>
      <c r="D52607" s="2"/>
      <c r="F52607"/>
      <c r="G52607" s="4"/>
    </row>
    <row r="52608" spans="1:7" x14ac:dyDescent="0.25">
      <c r="A52608"/>
      <c r="B52608"/>
      <c r="C52608" s="4"/>
      <c r="D52608" s="2"/>
      <c r="F52608"/>
      <c r="G52608" s="4"/>
    </row>
    <row r="52609" spans="1:7" x14ac:dyDescent="0.25">
      <c r="A52609"/>
      <c r="B52609"/>
      <c r="C52609" s="4"/>
      <c r="D52609" s="2"/>
      <c r="F52609"/>
      <c r="G52609" s="4"/>
    </row>
    <row r="52610" spans="1:7" x14ac:dyDescent="0.25">
      <c r="A52610"/>
      <c r="B52610"/>
      <c r="C52610" s="4"/>
      <c r="D52610" s="2"/>
      <c r="F52610"/>
      <c r="G52610" s="4"/>
    </row>
    <row r="52611" spans="1:7" x14ac:dyDescent="0.25">
      <c r="A52611"/>
      <c r="B52611"/>
      <c r="C52611" s="4"/>
      <c r="D52611" s="2"/>
      <c r="F52611"/>
      <c r="G52611" s="4"/>
    </row>
    <row r="52612" spans="1:7" x14ac:dyDescent="0.25">
      <c r="A52612"/>
      <c r="B52612"/>
      <c r="C52612" s="4"/>
      <c r="D52612" s="2"/>
      <c r="F52612"/>
      <c r="G52612" s="4"/>
    </row>
    <row r="52613" spans="1:7" x14ac:dyDescent="0.25">
      <c r="A52613"/>
      <c r="B52613"/>
      <c r="C52613" s="4"/>
      <c r="D52613" s="2"/>
      <c r="F52613"/>
      <c r="G52613" s="4"/>
    </row>
    <row r="52614" spans="1:7" x14ac:dyDescent="0.25">
      <c r="A52614"/>
      <c r="B52614"/>
      <c r="C52614" s="4"/>
      <c r="D52614" s="2"/>
      <c r="F52614"/>
      <c r="G52614" s="4"/>
    </row>
    <row r="52615" spans="1:7" x14ac:dyDescent="0.25">
      <c r="A52615"/>
      <c r="B52615"/>
      <c r="C52615" s="4"/>
      <c r="D52615" s="2"/>
      <c r="F52615"/>
      <c r="G52615" s="4"/>
    </row>
    <row r="52616" spans="1:7" x14ac:dyDescent="0.25">
      <c r="A52616"/>
      <c r="B52616"/>
      <c r="C52616" s="4"/>
      <c r="D52616" s="2"/>
      <c r="F52616"/>
      <c r="G52616" s="4"/>
    </row>
    <row r="52617" spans="1:7" x14ac:dyDescent="0.25">
      <c r="A52617"/>
      <c r="B52617"/>
      <c r="C52617" s="4"/>
      <c r="D52617" s="2"/>
      <c r="F52617"/>
      <c r="G52617" s="4"/>
    </row>
    <row r="52618" spans="1:7" x14ac:dyDescent="0.25">
      <c r="A52618"/>
      <c r="B52618"/>
      <c r="C52618" s="4"/>
      <c r="D52618" s="2"/>
      <c r="F52618"/>
      <c r="G52618" s="4"/>
    </row>
    <row r="52619" spans="1:7" x14ac:dyDescent="0.25">
      <c r="A52619"/>
      <c r="B52619"/>
      <c r="C52619" s="4"/>
      <c r="D52619" s="2"/>
      <c r="F52619"/>
      <c r="G52619" s="4"/>
    </row>
    <row r="52620" spans="1:7" x14ac:dyDescent="0.25">
      <c r="A52620"/>
      <c r="B52620"/>
      <c r="C52620" s="4"/>
      <c r="D52620" s="2"/>
      <c r="F52620"/>
      <c r="G52620" s="4"/>
    </row>
    <row r="52621" spans="1:7" x14ac:dyDescent="0.25">
      <c r="A52621"/>
      <c r="B52621"/>
      <c r="C52621" s="4"/>
      <c r="D52621" s="2"/>
      <c r="F52621"/>
      <c r="G52621" s="4"/>
    </row>
    <row r="52622" spans="1:7" x14ac:dyDescent="0.25">
      <c r="A52622"/>
      <c r="B52622"/>
      <c r="C52622" s="4"/>
      <c r="D52622" s="2"/>
      <c r="F52622"/>
      <c r="G52622" s="4"/>
    </row>
    <row r="52623" spans="1:7" x14ac:dyDescent="0.25">
      <c r="A52623"/>
      <c r="B52623"/>
      <c r="C52623" s="4"/>
      <c r="D52623" s="2"/>
      <c r="F52623"/>
      <c r="G52623" s="4"/>
    </row>
    <row r="52624" spans="1:7" x14ac:dyDescent="0.25">
      <c r="A52624"/>
      <c r="B52624"/>
      <c r="C52624" s="4"/>
      <c r="D52624" s="2"/>
      <c r="F52624"/>
      <c r="G52624" s="4"/>
    </row>
    <row r="52625" spans="1:7" x14ac:dyDescent="0.25">
      <c r="A52625"/>
      <c r="B52625"/>
      <c r="C52625" s="4"/>
      <c r="D52625" s="2"/>
      <c r="F52625"/>
      <c r="G52625" s="4"/>
    </row>
    <row r="52626" spans="1:7" x14ac:dyDescent="0.25">
      <c r="A52626"/>
      <c r="B52626"/>
      <c r="C52626" s="4"/>
      <c r="D52626" s="2"/>
      <c r="F52626"/>
      <c r="G52626" s="4"/>
    </row>
    <row r="52627" spans="1:7" x14ac:dyDescent="0.25">
      <c r="A52627"/>
      <c r="B52627"/>
      <c r="C52627" s="4"/>
      <c r="D52627" s="2"/>
      <c r="F52627"/>
      <c r="G52627" s="4"/>
    </row>
    <row r="52628" spans="1:7" x14ac:dyDescent="0.25">
      <c r="A52628"/>
      <c r="B52628"/>
      <c r="C52628" s="4"/>
      <c r="D52628" s="2"/>
      <c r="F52628"/>
      <c r="G52628" s="4"/>
    </row>
    <row r="52629" spans="1:7" x14ac:dyDescent="0.25">
      <c r="A52629"/>
      <c r="B52629"/>
      <c r="C52629" s="4"/>
      <c r="D52629" s="2"/>
      <c r="F52629"/>
      <c r="G52629" s="4"/>
    </row>
    <row r="52630" spans="1:7" x14ac:dyDescent="0.25">
      <c r="A52630"/>
      <c r="B52630"/>
      <c r="C52630" s="4"/>
      <c r="D52630" s="2"/>
      <c r="F52630"/>
      <c r="G52630" s="4"/>
    </row>
    <row r="52631" spans="1:7" x14ac:dyDescent="0.25">
      <c r="A52631"/>
      <c r="B52631"/>
      <c r="C52631" s="4"/>
      <c r="D52631" s="2"/>
      <c r="F52631"/>
      <c r="G52631" s="4"/>
    </row>
    <row r="52632" spans="1:7" x14ac:dyDescent="0.25">
      <c r="A52632"/>
      <c r="B52632"/>
      <c r="C52632" s="4"/>
      <c r="D52632" s="2"/>
      <c r="F52632"/>
      <c r="G52632" s="4"/>
    </row>
    <row r="52633" spans="1:7" x14ac:dyDescent="0.25">
      <c r="A52633"/>
      <c r="B52633"/>
      <c r="C52633" s="4"/>
      <c r="D52633" s="2"/>
      <c r="F52633"/>
      <c r="G52633" s="4"/>
    </row>
    <row r="52634" spans="1:7" x14ac:dyDescent="0.25">
      <c r="A52634"/>
      <c r="B52634"/>
      <c r="C52634" s="4"/>
      <c r="D52634" s="2"/>
      <c r="F52634"/>
      <c r="G52634" s="4"/>
    </row>
    <row r="52635" spans="1:7" x14ac:dyDescent="0.25">
      <c r="A52635"/>
      <c r="B52635"/>
      <c r="C52635" s="4"/>
      <c r="D52635" s="2"/>
      <c r="F52635"/>
      <c r="G52635" s="4"/>
    </row>
    <row r="52636" spans="1:7" x14ac:dyDescent="0.25">
      <c r="A52636"/>
      <c r="B52636"/>
      <c r="C52636" s="4"/>
      <c r="D52636" s="2"/>
      <c r="F52636"/>
      <c r="G52636" s="4"/>
    </row>
    <row r="52637" spans="1:7" x14ac:dyDescent="0.25">
      <c r="A52637"/>
      <c r="B52637"/>
      <c r="C52637" s="4"/>
      <c r="D52637" s="2"/>
      <c r="F52637"/>
      <c r="G52637" s="4"/>
    </row>
    <row r="52638" spans="1:7" x14ac:dyDescent="0.25">
      <c r="A52638"/>
      <c r="B52638"/>
      <c r="C52638" s="4"/>
      <c r="D52638" s="2"/>
      <c r="F52638"/>
      <c r="G52638" s="4"/>
    </row>
    <row r="52639" spans="1:7" x14ac:dyDescent="0.25">
      <c r="A52639"/>
      <c r="B52639"/>
      <c r="C52639" s="4"/>
      <c r="D52639" s="2"/>
      <c r="F52639"/>
      <c r="G52639" s="4"/>
    </row>
    <row r="52640" spans="1:7" x14ac:dyDescent="0.25">
      <c r="A52640"/>
      <c r="B52640"/>
      <c r="C52640" s="4"/>
      <c r="D52640" s="2"/>
      <c r="F52640"/>
      <c r="G52640" s="4"/>
    </row>
    <row r="52641" spans="1:7" x14ac:dyDescent="0.25">
      <c r="A52641"/>
      <c r="B52641"/>
      <c r="C52641" s="4"/>
      <c r="D52641" s="2"/>
      <c r="F52641"/>
      <c r="G52641" s="4"/>
    </row>
    <row r="52642" spans="1:7" x14ac:dyDescent="0.25">
      <c r="A52642"/>
      <c r="B52642"/>
      <c r="C52642" s="4"/>
      <c r="D52642" s="2"/>
      <c r="F52642"/>
      <c r="G52642" s="4"/>
    </row>
    <row r="52643" spans="1:7" x14ac:dyDescent="0.25">
      <c r="A52643"/>
      <c r="B52643"/>
      <c r="C52643" s="4"/>
      <c r="D52643" s="2"/>
      <c r="F52643"/>
      <c r="G52643" s="4"/>
    </row>
    <row r="52644" spans="1:7" x14ac:dyDescent="0.25">
      <c r="A52644"/>
      <c r="B52644"/>
      <c r="C52644" s="4"/>
      <c r="D52644" s="2"/>
      <c r="F52644"/>
      <c r="G52644" s="4"/>
    </row>
    <row r="52645" spans="1:7" x14ac:dyDescent="0.25">
      <c r="A52645"/>
      <c r="B52645"/>
      <c r="C52645" s="4"/>
      <c r="D52645" s="2"/>
      <c r="F52645"/>
      <c r="G52645" s="4"/>
    </row>
    <row r="52646" spans="1:7" x14ac:dyDescent="0.25">
      <c r="A52646"/>
      <c r="B52646"/>
      <c r="C52646" s="4"/>
      <c r="D52646" s="2"/>
      <c r="F52646"/>
      <c r="G52646" s="4"/>
    </row>
    <row r="52647" spans="1:7" x14ac:dyDescent="0.25">
      <c r="A52647"/>
      <c r="B52647"/>
      <c r="C52647" s="4"/>
      <c r="D52647" s="2"/>
      <c r="F52647"/>
      <c r="G52647" s="4"/>
    </row>
    <row r="52648" spans="1:7" x14ac:dyDescent="0.25">
      <c r="A52648"/>
      <c r="B52648"/>
      <c r="C52648" s="4"/>
      <c r="D52648" s="2"/>
      <c r="F52648"/>
      <c r="G52648" s="4"/>
    </row>
    <row r="52649" spans="1:7" x14ac:dyDescent="0.25">
      <c r="A52649"/>
      <c r="B52649"/>
      <c r="C52649" s="4"/>
      <c r="D52649" s="2"/>
      <c r="F52649"/>
      <c r="G52649" s="4"/>
    </row>
    <row r="52650" spans="1:7" x14ac:dyDescent="0.25">
      <c r="A52650"/>
      <c r="B52650"/>
      <c r="C52650" s="4"/>
      <c r="D52650" s="2"/>
      <c r="F52650"/>
      <c r="G52650" s="4"/>
    </row>
    <row r="52651" spans="1:7" x14ac:dyDescent="0.25">
      <c r="A52651"/>
      <c r="B52651"/>
      <c r="C52651" s="4"/>
      <c r="D52651" s="2"/>
      <c r="F52651"/>
      <c r="G52651" s="4"/>
    </row>
    <row r="52652" spans="1:7" x14ac:dyDescent="0.25">
      <c r="A52652"/>
      <c r="B52652"/>
      <c r="C52652" s="4"/>
      <c r="D52652" s="2"/>
      <c r="F52652"/>
      <c r="G52652" s="4"/>
    </row>
    <row r="52653" spans="1:7" x14ac:dyDescent="0.25">
      <c r="A52653"/>
      <c r="B52653"/>
      <c r="C52653" s="4"/>
      <c r="D52653" s="2"/>
      <c r="F52653"/>
      <c r="G52653" s="4"/>
    </row>
    <row r="52654" spans="1:7" x14ac:dyDescent="0.25">
      <c r="A52654"/>
      <c r="B52654"/>
      <c r="C52654" s="4"/>
      <c r="D52654" s="2"/>
      <c r="F52654"/>
      <c r="G52654" s="4"/>
    </row>
    <row r="52655" spans="1:7" x14ac:dyDescent="0.25">
      <c r="A52655"/>
      <c r="B52655"/>
      <c r="C52655" s="4"/>
      <c r="D52655" s="2"/>
      <c r="F52655"/>
      <c r="G52655" s="4"/>
    </row>
    <row r="52656" spans="1:7" x14ac:dyDescent="0.25">
      <c r="A52656"/>
      <c r="B52656"/>
      <c r="C52656" s="4"/>
      <c r="D52656" s="2"/>
      <c r="F52656"/>
      <c r="G52656" s="4"/>
    </row>
    <row r="52657" spans="1:7" x14ac:dyDescent="0.25">
      <c r="A52657"/>
      <c r="B52657"/>
      <c r="C52657" s="4"/>
      <c r="D52657" s="2"/>
      <c r="F52657"/>
      <c r="G52657" s="4"/>
    </row>
    <row r="52658" spans="1:7" x14ac:dyDescent="0.25">
      <c r="A52658"/>
      <c r="B52658"/>
      <c r="C52658" s="4"/>
      <c r="D52658" s="2"/>
      <c r="F52658"/>
      <c r="G52658" s="4"/>
    </row>
    <row r="52659" spans="1:7" x14ac:dyDescent="0.25">
      <c r="A52659"/>
      <c r="B52659"/>
      <c r="C52659" s="4"/>
      <c r="D52659" s="2"/>
      <c r="F52659"/>
      <c r="G52659" s="4"/>
    </row>
    <row r="52660" spans="1:7" x14ac:dyDescent="0.25">
      <c r="A52660"/>
      <c r="B52660"/>
      <c r="C52660" s="4"/>
      <c r="D52660" s="2"/>
      <c r="F52660"/>
      <c r="G52660" s="4"/>
    </row>
    <row r="52661" spans="1:7" x14ac:dyDescent="0.25">
      <c r="A52661"/>
      <c r="B52661"/>
      <c r="C52661" s="4"/>
      <c r="D52661" s="2"/>
      <c r="F52661"/>
      <c r="G52661" s="4"/>
    </row>
    <row r="52662" spans="1:7" x14ac:dyDescent="0.25">
      <c r="A52662"/>
      <c r="B52662"/>
      <c r="C52662" s="4"/>
      <c r="D52662" s="2"/>
      <c r="F52662"/>
      <c r="G52662" s="4"/>
    </row>
    <row r="52663" spans="1:7" x14ac:dyDescent="0.25">
      <c r="A52663"/>
      <c r="B52663"/>
      <c r="C52663" s="4"/>
      <c r="D52663" s="2"/>
      <c r="F52663"/>
      <c r="G52663" s="4"/>
    </row>
    <row r="52664" spans="1:7" x14ac:dyDescent="0.25">
      <c r="A52664"/>
      <c r="B52664"/>
      <c r="C52664" s="4"/>
      <c r="D52664" s="2"/>
      <c r="F52664"/>
      <c r="G52664" s="4"/>
    </row>
    <row r="52665" spans="1:7" x14ac:dyDescent="0.25">
      <c r="A52665"/>
      <c r="B52665"/>
      <c r="C52665" s="4"/>
      <c r="D52665" s="2"/>
      <c r="F52665"/>
      <c r="G52665" s="4"/>
    </row>
    <row r="52666" spans="1:7" x14ac:dyDescent="0.25">
      <c r="A52666"/>
      <c r="B52666"/>
      <c r="C52666" s="4"/>
      <c r="D52666" s="2"/>
      <c r="F52666"/>
      <c r="G52666" s="4"/>
    </row>
    <row r="52667" spans="1:7" x14ac:dyDescent="0.25">
      <c r="A52667"/>
      <c r="B52667"/>
      <c r="C52667" s="4"/>
      <c r="D52667" s="2"/>
      <c r="F52667"/>
      <c r="G52667" s="4"/>
    </row>
    <row r="52668" spans="1:7" x14ac:dyDescent="0.25">
      <c r="A52668"/>
      <c r="B52668"/>
      <c r="C52668" s="4"/>
      <c r="D52668" s="2"/>
      <c r="F52668"/>
      <c r="G52668" s="4"/>
    </row>
    <row r="52669" spans="1:7" x14ac:dyDescent="0.25">
      <c r="A52669"/>
      <c r="B52669"/>
      <c r="C52669" s="4"/>
      <c r="D52669" s="2"/>
      <c r="F52669"/>
      <c r="G52669" s="4"/>
    </row>
    <row r="52670" spans="1:7" x14ac:dyDescent="0.25">
      <c r="A52670"/>
      <c r="B52670"/>
      <c r="C52670" s="4"/>
      <c r="D52670" s="2"/>
      <c r="F52670"/>
      <c r="G52670" s="4"/>
    </row>
    <row r="52671" spans="1:7" x14ac:dyDescent="0.25">
      <c r="A52671"/>
      <c r="B52671"/>
      <c r="C52671" s="4"/>
      <c r="D52671" s="2"/>
      <c r="F52671"/>
      <c r="G52671" s="4"/>
    </row>
    <row r="52672" spans="1:7" x14ac:dyDescent="0.25">
      <c r="A52672"/>
      <c r="B52672"/>
      <c r="C52672" s="4"/>
      <c r="D52672" s="2"/>
      <c r="F52672"/>
      <c r="G52672" s="4"/>
    </row>
    <row r="52673" spans="1:7" x14ac:dyDescent="0.25">
      <c r="A52673"/>
      <c r="B52673"/>
      <c r="C52673" s="4"/>
      <c r="D52673" s="2"/>
      <c r="F52673"/>
      <c r="G52673" s="4"/>
    </row>
    <row r="52674" spans="1:7" x14ac:dyDescent="0.25">
      <c r="A52674"/>
      <c r="B52674"/>
      <c r="C52674" s="4"/>
      <c r="D52674" s="2"/>
      <c r="F52674"/>
      <c r="G52674" s="4"/>
    </row>
    <row r="52675" spans="1:7" x14ac:dyDescent="0.25">
      <c r="A52675"/>
      <c r="B52675"/>
      <c r="C52675" s="4"/>
      <c r="D52675" s="2"/>
      <c r="F52675"/>
      <c r="G52675" s="4"/>
    </row>
    <row r="52676" spans="1:7" x14ac:dyDescent="0.25">
      <c r="A52676"/>
      <c r="B52676"/>
      <c r="C52676" s="4"/>
      <c r="D52676" s="2"/>
      <c r="F52676"/>
      <c r="G52676" s="4"/>
    </row>
    <row r="52677" spans="1:7" x14ac:dyDescent="0.25">
      <c r="A52677"/>
      <c r="B52677"/>
      <c r="C52677" s="4"/>
      <c r="D52677" s="2"/>
      <c r="F52677"/>
      <c r="G52677" s="4"/>
    </row>
    <row r="52678" spans="1:7" x14ac:dyDescent="0.25">
      <c r="A52678"/>
      <c r="B52678"/>
      <c r="C52678" s="4"/>
      <c r="D52678" s="2"/>
      <c r="F52678"/>
      <c r="G52678" s="4"/>
    </row>
    <row r="52679" spans="1:7" x14ac:dyDescent="0.25">
      <c r="A52679"/>
      <c r="B52679"/>
      <c r="C52679" s="4"/>
      <c r="D52679" s="2"/>
      <c r="F52679"/>
      <c r="G52679" s="4"/>
    </row>
    <row r="52680" spans="1:7" x14ac:dyDescent="0.25">
      <c r="A52680"/>
      <c r="B52680"/>
      <c r="C52680" s="4"/>
      <c r="D52680" s="2"/>
      <c r="F52680"/>
      <c r="G52680" s="4"/>
    </row>
    <row r="52681" spans="1:7" x14ac:dyDescent="0.25">
      <c r="A52681"/>
      <c r="B52681"/>
      <c r="C52681" s="4"/>
      <c r="D52681" s="2"/>
      <c r="F52681"/>
      <c r="G52681" s="4"/>
    </row>
    <row r="52682" spans="1:7" x14ac:dyDescent="0.25">
      <c r="A52682"/>
      <c r="B52682"/>
      <c r="C52682" s="4"/>
      <c r="D52682" s="2"/>
      <c r="F52682"/>
      <c r="G52682" s="4"/>
    </row>
    <row r="52683" spans="1:7" x14ac:dyDescent="0.25">
      <c r="A52683"/>
      <c r="B52683"/>
      <c r="C52683" s="4"/>
      <c r="D52683" s="2"/>
      <c r="F52683"/>
      <c r="G52683" s="4"/>
    </row>
    <row r="52684" spans="1:7" x14ac:dyDescent="0.25">
      <c r="A52684"/>
      <c r="B52684"/>
      <c r="C52684" s="4"/>
      <c r="D52684" s="2"/>
      <c r="F52684"/>
      <c r="G52684" s="4"/>
    </row>
    <row r="52685" spans="1:7" x14ac:dyDescent="0.25">
      <c r="A52685"/>
      <c r="B52685"/>
      <c r="C52685" s="4"/>
      <c r="D52685" s="2"/>
      <c r="F52685"/>
      <c r="G52685" s="4"/>
    </row>
    <row r="52686" spans="1:7" x14ac:dyDescent="0.25">
      <c r="A52686"/>
      <c r="B52686"/>
      <c r="C52686" s="4"/>
      <c r="D52686" s="2"/>
      <c r="F52686"/>
      <c r="G52686" s="4"/>
    </row>
    <row r="52687" spans="1:7" x14ac:dyDescent="0.25">
      <c r="A52687"/>
      <c r="B52687"/>
      <c r="C52687" s="4"/>
      <c r="D52687" s="2"/>
      <c r="F52687"/>
      <c r="G52687" s="4"/>
    </row>
    <row r="52688" spans="1:7" x14ac:dyDescent="0.25">
      <c r="A52688"/>
      <c r="B52688"/>
      <c r="C52688" s="4"/>
      <c r="D52688" s="2"/>
      <c r="F52688"/>
      <c r="G52688" s="4"/>
    </row>
    <row r="52689" spans="1:7" x14ac:dyDescent="0.25">
      <c r="A52689"/>
      <c r="B52689"/>
      <c r="C52689" s="4"/>
      <c r="D52689" s="2"/>
      <c r="F52689"/>
      <c r="G52689" s="4"/>
    </row>
    <row r="52690" spans="1:7" x14ac:dyDescent="0.25">
      <c r="A52690"/>
      <c r="B52690"/>
      <c r="C52690" s="4"/>
      <c r="D52690" s="2"/>
      <c r="F52690"/>
      <c r="G52690" s="4"/>
    </row>
    <row r="52691" spans="1:7" x14ac:dyDescent="0.25">
      <c r="A52691"/>
      <c r="B52691"/>
      <c r="C52691" s="4"/>
      <c r="D52691" s="2"/>
      <c r="F52691"/>
      <c r="G52691" s="4"/>
    </row>
    <row r="52692" spans="1:7" x14ac:dyDescent="0.25">
      <c r="A52692"/>
      <c r="B52692"/>
      <c r="C52692" s="4"/>
      <c r="D52692" s="2"/>
      <c r="F52692"/>
      <c r="G52692" s="4"/>
    </row>
    <row r="52693" spans="1:7" x14ac:dyDescent="0.25">
      <c r="A52693"/>
      <c r="B52693"/>
      <c r="C52693" s="4"/>
      <c r="D52693" s="2"/>
      <c r="F52693"/>
      <c r="G52693" s="4"/>
    </row>
    <row r="52694" spans="1:7" x14ac:dyDescent="0.25">
      <c r="A52694"/>
      <c r="B52694"/>
      <c r="C52694" s="4"/>
      <c r="D52694" s="2"/>
      <c r="F52694"/>
      <c r="G52694" s="4"/>
    </row>
    <row r="52695" spans="1:7" x14ac:dyDescent="0.25">
      <c r="A52695"/>
      <c r="B52695"/>
      <c r="C52695" s="4"/>
      <c r="D52695" s="2"/>
      <c r="F52695"/>
      <c r="G52695" s="4"/>
    </row>
    <row r="52696" spans="1:7" x14ac:dyDescent="0.25">
      <c r="A52696"/>
      <c r="B52696"/>
      <c r="C52696" s="4"/>
      <c r="D52696" s="2"/>
      <c r="F52696"/>
      <c r="G52696" s="4"/>
    </row>
    <row r="52697" spans="1:7" x14ac:dyDescent="0.25">
      <c r="A52697"/>
      <c r="B52697"/>
      <c r="C52697" s="4"/>
      <c r="D52697" s="2"/>
      <c r="F52697"/>
      <c r="G52697" s="4"/>
    </row>
    <row r="52698" spans="1:7" x14ac:dyDescent="0.25">
      <c r="A52698"/>
      <c r="B52698"/>
      <c r="C52698" s="4"/>
      <c r="D52698" s="2"/>
      <c r="F52698"/>
      <c r="G52698" s="4"/>
    </row>
    <row r="52699" spans="1:7" x14ac:dyDescent="0.25">
      <c r="A52699"/>
      <c r="B52699"/>
      <c r="C52699" s="4"/>
      <c r="D52699" s="2"/>
      <c r="F52699"/>
      <c r="G52699" s="4"/>
    </row>
    <row r="52700" spans="1:7" x14ac:dyDescent="0.25">
      <c r="A52700"/>
      <c r="B52700"/>
      <c r="C52700" s="4"/>
      <c r="D52700" s="2"/>
      <c r="F52700"/>
      <c r="G52700" s="4"/>
    </row>
    <row r="52701" spans="1:7" x14ac:dyDescent="0.25">
      <c r="A52701"/>
      <c r="B52701"/>
      <c r="C52701" s="4"/>
      <c r="D52701" s="2"/>
      <c r="F52701"/>
      <c r="G52701" s="4"/>
    </row>
    <row r="52702" spans="1:7" x14ac:dyDescent="0.25">
      <c r="A52702"/>
      <c r="B52702"/>
      <c r="C52702" s="4"/>
      <c r="D52702" s="2"/>
      <c r="F52702"/>
      <c r="G52702" s="4"/>
    </row>
    <row r="52703" spans="1:7" x14ac:dyDescent="0.25">
      <c r="A52703"/>
      <c r="B52703"/>
      <c r="C52703" s="4"/>
      <c r="D52703" s="2"/>
      <c r="F52703"/>
      <c r="G52703" s="4"/>
    </row>
    <row r="52704" spans="1:7" x14ac:dyDescent="0.25">
      <c r="A52704"/>
      <c r="B52704"/>
      <c r="C52704" s="4"/>
      <c r="D52704" s="2"/>
      <c r="F52704"/>
      <c r="G52704" s="4"/>
    </row>
    <row r="52705" spans="1:7" x14ac:dyDescent="0.25">
      <c r="A52705"/>
      <c r="B52705"/>
      <c r="C52705" s="4"/>
      <c r="D52705" s="2"/>
      <c r="F52705"/>
      <c r="G52705" s="4"/>
    </row>
    <row r="52706" spans="1:7" x14ac:dyDescent="0.25">
      <c r="A52706"/>
      <c r="B52706"/>
      <c r="C52706" s="4"/>
      <c r="D52706" s="2"/>
      <c r="F52706"/>
      <c r="G52706" s="4"/>
    </row>
    <row r="52707" spans="1:7" x14ac:dyDescent="0.25">
      <c r="A52707"/>
      <c r="B52707"/>
      <c r="C52707" s="4"/>
      <c r="D52707" s="2"/>
      <c r="F52707"/>
      <c r="G52707" s="4"/>
    </row>
    <row r="52708" spans="1:7" x14ac:dyDescent="0.25">
      <c r="A52708"/>
      <c r="B52708"/>
      <c r="C52708" s="4"/>
      <c r="D52708" s="2"/>
      <c r="F52708"/>
      <c r="G52708" s="4"/>
    </row>
    <row r="52709" spans="1:7" x14ac:dyDescent="0.25">
      <c r="A52709"/>
      <c r="B52709"/>
      <c r="C52709" s="4"/>
      <c r="D52709" s="2"/>
      <c r="F52709"/>
      <c r="G52709" s="4"/>
    </row>
    <row r="52710" spans="1:7" x14ac:dyDescent="0.25">
      <c r="A52710"/>
      <c r="B52710"/>
      <c r="C52710" s="4"/>
      <c r="D52710" s="2"/>
      <c r="F52710"/>
      <c r="G52710" s="4"/>
    </row>
    <row r="52711" spans="1:7" x14ac:dyDescent="0.25">
      <c r="A52711"/>
      <c r="B52711"/>
      <c r="C52711" s="4"/>
      <c r="D52711" s="2"/>
      <c r="F52711"/>
      <c r="G52711" s="4"/>
    </row>
    <row r="52712" spans="1:7" x14ac:dyDescent="0.25">
      <c r="A52712"/>
      <c r="B52712"/>
      <c r="C52712" s="4"/>
      <c r="D52712" s="2"/>
      <c r="F52712"/>
      <c r="G52712" s="4"/>
    </row>
    <row r="52713" spans="1:7" x14ac:dyDescent="0.25">
      <c r="A52713"/>
      <c r="B52713"/>
      <c r="C52713" s="4"/>
      <c r="D52713" s="2"/>
      <c r="F52713"/>
      <c r="G52713" s="4"/>
    </row>
    <row r="52714" spans="1:7" x14ac:dyDescent="0.25">
      <c r="A52714"/>
      <c r="B52714"/>
      <c r="C52714" s="4"/>
      <c r="D52714" s="2"/>
      <c r="F52714"/>
      <c r="G52714" s="4"/>
    </row>
    <row r="52715" spans="1:7" x14ac:dyDescent="0.25">
      <c r="A52715"/>
      <c r="B52715"/>
      <c r="C52715" s="4"/>
      <c r="D52715" s="2"/>
      <c r="F52715"/>
      <c r="G52715" s="4"/>
    </row>
    <row r="52716" spans="1:7" x14ac:dyDescent="0.25">
      <c r="A52716"/>
      <c r="B52716"/>
      <c r="C52716" s="4"/>
      <c r="D52716" s="2"/>
      <c r="F52716"/>
      <c r="G52716" s="4"/>
    </row>
    <row r="52717" spans="1:7" x14ac:dyDescent="0.25">
      <c r="A52717"/>
      <c r="B52717"/>
      <c r="C52717" s="4"/>
      <c r="D52717" s="2"/>
      <c r="F52717"/>
      <c r="G52717" s="4"/>
    </row>
    <row r="52718" spans="1:7" x14ac:dyDescent="0.25">
      <c r="A52718"/>
      <c r="B52718"/>
      <c r="C52718" s="4"/>
      <c r="D52718" s="2"/>
      <c r="F52718"/>
      <c r="G52718" s="4"/>
    </row>
    <row r="52719" spans="1:7" x14ac:dyDescent="0.25">
      <c r="A52719"/>
      <c r="B52719"/>
      <c r="C52719" s="4"/>
      <c r="D52719" s="2"/>
      <c r="F52719"/>
      <c r="G52719" s="4"/>
    </row>
    <row r="52720" spans="1:7" x14ac:dyDescent="0.25">
      <c r="A52720"/>
      <c r="B52720"/>
      <c r="C52720" s="4"/>
      <c r="D52720" s="2"/>
      <c r="F52720"/>
      <c r="G52720" s="4"/>
    </row>
    <row r="52721" spans="1:7" x14ac:dyDescent="0.25">
      <c r="A52721"/>
      <c r="B52721"/>
      <c r="C52721" s="4"/>
      <c r="D52721" s="2"/>
      <c r="F52721"/>
      <c r="G52721" s="4"/>
    </row>
    <row r="52722" spans="1:7" x14ac:dyDescent="0.25">
      <c r="A52722"/>
      <c r="B52722"/>
      <c r="C52722" s="4"/>
      <c r="D52722" s="2"/>
      <c r="F52722"/>
      <c r="G52722" s="4"/>
    </row>
    <row r="52723" spans="1:7" x14ac:dyDescent="0.25">
      <c r="A52723"/>
      <c r="B52723"/>
      <c r="C52723" s="4"/>
      <c r="D52723" s="2"/>
      <c r="F52723"/>
      <c r="G52723" s="4"/>
    </row>
    <row r="52724" spans="1:7" x14ac:dyDescent="0.25">
      <c r="A52724"/>
      <c r="B52724"/>
      <c r="C52724" s="4"/>
      <c r="D52724" s="2"/>
      <c r="F52724"/>
      <c r="G52724" s="4"/>
    </row>
    <row r="52725" spans="1:7" x14ac:dyDescent="0.25">
      <c r="A52725"/>
      <c r="B52725"/>
      <c r="C52725" s="4"/>
      <c r="D52725" s="2"/>
      <c r="F52725"/>
      <c r="G52725" s="4"/>
    </row>
    <row r="52726" spans="1:7" x14ac:dyDescent="0.25">
      <c r="A52726"/>
      <c r="B52726"/>
      <c r="C52726" s="4"/>
      <c r="D52726" s="2"/>
      <c r="F52726"/>
      <c r="G52726" s="4"/>
    </row>
    <row r="52727" spans="1:7" x14ac:dyDescent="0.25">
      <c r="A52727"/>
      <c r="B52727"/>
      <c r="C52727" s="4"/>
      <c r="D52727" s="2"/>
      <c r="F52727"/>
      <c r="G52727" s="4"/>
    </row>
    <row r="52728" spans="1:7" x14ac:dyDescent="0.25">
      <c r="A52728"/>
      <c r="B52728"/>
      <c r="C52728" s="4"/>
      <c r="D52728" s="2"/>
      <c r="F52728"/>
      <c r="G52728" s="4"/>
    </row>
    <row r="52729" spans="1:7" x14ac:dyDescent="0.25">
      <c r="A52729"/>
      <c r="B52729"/>
      <c r="C52729" s="4"/>
      <c r="D52729" s="2"/>
      <c r="F52729"/>
      <c r="G52729" s="4"/>
    </row>
    <row r="52730" spans="1:7" x14ac:dyDescent="0.25">
      <c r="A52730"/>
      <c r="B52730"/>
      <c r="C52730" s="4"/>
      <c r="D52730" s="2"/>
      <c r="F52730"/>
      <c r="G52730" s="4"/>
    </row>
    <row r="52731" spans="1:7" x14ac:dyDescent="0.25">
      <c r="A52731"/>
      <c r="B52731"/>
      <c r="C52731" s="4"/>
      <c r="D52731" s="2"/>
      <c r="F52731"/>
      <c r="G52731" s="4"/>
    </row>
    <row r="52732" spans="1:7" x14ac:dyDescent="0.25">
      <c r="A52732"/>
      <c r="B52732"/>
      <c r="C52732" s="4"/>
      <c r="D52732" s="2"/>
      <c r="F52732"/>
      <c r="G52732" s="4"/>
    </row>
    <row r="52733" spans="1:7" x14ac:dyDescent="0.25">
      <c r="A52733"/>
      <c r="B52733"/>
      <c r="C52733" s="4"/>
      <c r="D52733" s="2"/>
      <c r="F52733"/>
      <c r="G52733" s="4"/>
    </row>
    <row r="52734" spans="1:7" x14ac:dyDescent="0.25">
      <c r="A52734"/>
      <c r="B52734"/>
      <c r="C52734" s="4"/>
      <c r="D52734" s="2"/>
      <c r="F52734"/>
      <c r="G52734" s="4"/>
    </row>
    <row r="52735" spans="1:7" x14ac:dyDescent="0.25">
      <c r="A52735"/>
      <c r="B52735"/>
      <c r="C52735" s="4"/>
      <c r="D52735" s="2"/>
      <c r="F52735"/>
      <c r="G52735" s="4"/>
    </row>
    <row r="52736" spans="1:7" x14ac:dyDescent="0.25">
      <c r="A52736"/>
      <c r="B52736"/>
      <c r="C52736" s="4"/>
      <c r="D52736" s="2"/>
      <c r="F52736"/>
      <c r="G52736" s="4"/>
    </row>
    <row r="52737" spans="1:7" x14ac:dyDescent="0.25">
      <c r="A52737"/>
      <c r="B52737"/>
      <c r="C52737" s="4"/>
      <c r="D52737" s="2"/>
      <c r="F52737"/>
      <c r="G52737" s="4"/>
    </row>
    <row r="52738" spans="1:7" x14ac:dyDescent="0.25">
      <c r="A52738"/>
      <c r="B52738"/>
      <c r="C52738" s="4"/>
      <c r="D52738" s="2"/>
      <c r="F52738"/>
      <c r="G52738" s="4"/>
    </row>
    <row r="52739" spans="1:7" x14ac:dyDescent="0.25">
      <c r="A52739"/>
      <c r="B52739"/>
      <c r="C52739" s="4"/>
      <c r="D52739" s="2"/>
      <c r="F52739"/>
      <c r="G52739" s="4"/>
    </row>
    <row r="52740" spans="1:7" x14ac:dyDescent="0.25">
      <c r="A52740"/>
      <c r="B52740"/>
      <c r="C52740" s="4"/>
      <c r="D52740" s="2"/>
      <c r="F52740"/>
      <c r="G52740" s="4"/>
    </row>
    <row r="52741" spans="1:7" x14ac:dyDescent="0.25">
      <c r="A52741"/>
      <c r="B52741"/>
      <c r="C52741" s="4"/>
      <c r="D52741" s="2"/>
      <c r="F52741"/>
      <c r="G52741" s="4"/>
    </row>
    <row r="52742" spans="1:7" x14ac:dyDescent="0.25">
      <c r="A52742"/>
      <c r="B52742"/>
      <c r="C52742" s="4"/>
      <c r="D52742" s="2"/>
      <c r="F52742"/>
      <c r="G52742" s="4"/>
    </row>
    <row r="52743" spans="1:7" x14ac:dyDescent="0.25">
      <c r="A52743"/>
      <c r="B52743"/>
      <c r="C52743" s="4"/>
      <c r="D52743" s="2"/>
      <c r="F52743"/>
      <c r="G52743" s="4"/>
    </row>
    <row r="52744" spans="1:7" x14ac:dyDescent="0.25">
      <c r="A52744"/>
      <c r="B52744"/>
      <c r="C52744" s="4"/>
      <c r="D52744" s="2"/>
      <c r="F52744"/>
      <c r="G52744" s="4"/>
    </row>
    <row r="52745" spans="1:7" x14ac:dyDescent="0.25">
      <c r="A52745"/>
      <c r="B52745"/>
      <c r="C52745" s="4"/>
      <c r="D52745" s="2"/>
      <c r="F52745"/>
      <c r="G52745" s="4"/>
    </row>
    <row r="52746" spans="1:7" x14ac:dyDescent="0.25">
      <c r="A52746"/>
      <c r="B52746"/>
      <c r="C52746" s="4"/>
      <c r="D52746" s="2"/>
      <c r="F52746"/>
      <c r="G52746" s="4"/>
    </row>
    <row r="52747" spans="1:7" x14ac:dyDescent="0.25">
      <c r="A52747"/>
      <c r="B52747"/>
      <c r="C52747" s="4"/>
      <c r="D52747" s="2"/>
      <c r="F52747"/>
      <c r="G52747" s="4"/>
    </row>
    <row r="52748" spans="1:7" x14ac:dyDescent="0.25">
      <c r="A52748"/>
      <c r="B52748"/>
      <c r="C52748" s="4"/>
      <c r="D52748" s="2"/>
      <c r="F52748"/>
      <c r="G52748" s="4"/>
    </row>
    <row r="52749" spans="1:7" x14ac:dyDescent="0.25">
      <c r="A52749"/>
      <c r="B52749"/>
      <c r="C52749" s="4"/>
      <c r="D52749" s="2"/>
      <c r="F52749"/>
      <c r="G52749" s="4"/>
    </row>
    <row r="52750" spans="1:7" x14ac:dyDescent="0.25">
      <c r="A52750"/>
      <c r="B52750"/>
      <c r="C52750" s="4"/>
      <c r="D52750" s="2"/>
      <c r="F52750"/>
      <c r="G52750" s="4"/>
    </row>
    <row r="52751" spans="1:7" x14ac:dyDescent="0.25">
      <c r="A52751"/>
      <c r="B52751"/>
      <c r="C52751" s="4"/>
      <c r="D52751" s="2"/>
      <c r="F52751"/>
      <c r="G52751" s="4"/>
    </row>
    <row r="52752" spans="1:7" x14ac:dyDescent="0.25">
      <c r="A52752"/>
      <c r="B52752"/>
      <c r="C52752" s="4"/>
      <c r="D52752" s="2"/>
      <c r="F52752"/>
      <c r="G52752" s="4"/>
    </row>
    <row r="52753" spans="1:7" x14ac:dyDescent="0.25">
      <c r="A52753"/>
      <c r="B52753"/>
      <c r="C52753" s="4"/>
      <c r="D52753" s="2"/>
      <c r="F52753"/>
      <c r="G52753" s="4"/>
    </row>
    <row r="52754" spans="1:7" x14ac:dyDescent="0.25">
      <c r="A52754"/>
      <c r="B52754"/>
      <c r="C52754" s="4"/>
      <c r="D52754" s="2"/>
      <c r="F52754"/>
      <c r="G52754" s="4"/>
    </row>
    <row r="52755" spans="1:7" x14ac:dyDescent="0.25">
      <c r="A52755"/>
      <c r="B52755"/>
      <c r="C52755" s="4"/>
      <c r="D52755" s="2"/>
      <c r="F52755"/>
      <c r="G52755" s="4"/>
    </row>
    <row r="52756" spans="1:7" x14ac:dyDescent="0.25">
      <c r="A52756"/>
      <c r="B52756"/>
      <c r="C52756" s="4"/>
      <c r="D52756" s="2"/>
      <c r="F52756"/>
      <c r="G52756" s="4"/>
    </row>
    <row r="52757" spans="1:7" x14ac:dyDescent="0.25">
      <c r="A52757"/>
      <c r="B52757"/>
      <c r="C52757" s="4"/>
      <c r="D52757" s="2"/>
      <c r="F52757"/>
      <c r="G52757" s="4"/>
    </row>
    <row r="52758" spans="1:7" x14ac:dyDescent="0.25">
      <c r="A52758"/>
      <c r="B52758"/>
      <c r="C52758" s="4"/>
      <c r="D52758" s="2"/>
      <c r="F52758"/>
      <c r="G52758" s="4"/>
    </row>
    <row r="52759" spans="1:7" x14ac:dyDescent="0.25">
      <c r="A52759"/>
      <c r="B52759"/>
      <c r="C52759" s="4"/>
      <c r="D52759" s="2"/>
      <c r="F52759"/>
      <c r="G52759" s="4"/>
    </row>
    <row r="52760" spans="1:7" x14ac:dyDescent="0.25">
      <c r="A52760"/>
      <c r="B52760"/>
      <c r="C52760" s="4"/>
      <c r="D52760" s="2"/>
      <c r="F52760"/>
      <c r="G52760" s="4"/>
    </row>
    <row r="52761" spans="1:7" x14ac:dyDescent="0.25">
      <c r="A52761"/>
      <c r="B52761"/>
      <c r="C52761" s="4"/>
      <c r="D52761" s="2"/>
      <c r="F52761"/>
      <c r="G52761" s="4"/>
    </row>
    <row r="52762" spans="1:7" x14ac:dyDescent="0.25">
      <c r="A52762"/>
      <c r="B52762"/>
      <c r="C52762" s="4"/>
      <c r="D52762" s="2"/>
      <c r="F52762"/>
      <c r="G52762" s="4"/>
    </row>
    <row r="52763" spans="1:7" x14ac:dyDescent="0.25">
      <c r="A52763"/>
      <c r="B52763"/>
      <c r="C52763" s="4"/>
      <c r="D52763" s="2"/>
      <c r="F52763"/>
      <c r="G52763" s="4"/>
    </row>
    <row r="52764" spans="1:7" x14ac:dyDescent="0.25">
      <c r="A52764"/>
      <c r="B52764"/>
      <c r="C52764" s="4"/>
      <c r="D52764" s="2"/>
      <c r="F52764"/>
      <c r="G52764" s="4"/>
    </row>
    <row r="52765" spans="1:7" x14ac:dyDescent="0.25">
      <c r="A52765"/>
      <c r="B52765"/>
      <c r="C52765" s="4"/>
      <c r="D52765" s="2"/>
      <c r="F52765"/>
      <c r="G52765" s="4"/>
    </row>
    <row r="52766" spans="1:7" x14ac:dyDescent="0.25">
      <c r="A52766"/>
      <c r="B52766"/>
      <c r="C52766" s="4"/>
      <c r="D52766" s="2"/>
      <c r="F52766"/>
      <c r="G52766" s="4"/>
    </row>
    <row r="52767" spans="1:7" x14ac:dyDescent="0.25">
      <c r="A52767"/>
      <c r="B52767"/>
      <c r="C52767" s="4"/>
      <c r="D52767" s="2"/>
      <c r="F52767"/>
      <c r="G52767" s="4"/>
    </row>
    <row r="52768" spans="1:7" x14ac:dyDescent="0.25">
      <c r="A52768"/>
      <c r="B52768"/>
      <c r="C52768" s="4"/>
      <c r="D52768" s="2"/>
      <c r="F52768"/>
      <c r="G52768" s="4"/>
    </row>
    <row r="52769" spans="1:7" x14ac:dyDescent="0.25">
      <c r="A52769"/>
      <c r="B52769"/>
      <c r="C52769" s="4"/>
      <c r="D52769" s="2"/>
      <c r="F52769"/>
      <c r="G52769" s="4"/>
    </row>
    <row r="52770" spans="1:7" x14ac:dyDescent="0.25">
      <c r="A52770"/>
      <c r="B52770"/>
      <c r="C52770" s="4"/>
      <c r="D52770" s="2"/>
      <c r="F52770"/>
      <c r="G52770" s="4"/>
    </row>
    <row r="52771" spans="1:7" x14ac:dyDescent="0.25">
      <c r="A52771"/>
      <c r="B52771"/>
      <c r="C52771" s="4"/>
      <c r="D52771" s="2"/>
      <c r="F52771"/>
      <c r="G52771" s="4"/>
    </row>
    <row r="52772" spans="1:7" x14ac:dyDescent="0.25">
      <c r="A52772"/>
      <c r="B52772"/>
      <c r="C52772" s="4"/>
      <c r="D52772" s="2"/>
      <c r="F52772"/>
      <c r="G52772" s="4"/>
    </row>
    <row r="52773" spans="1:7" x14ac:dyDescent="0.25">
      <c r="A52773"/>
      <c r="B52773"/>
      <c r="C52773" s="4"/>
      <c r="D52773" s="2"/>
      <c r="F52773"/>
      <c r="G52773" s="4"/>
    </row>
    <row r="52774" spans="1:7" x14ac:dyDescent="0.25">
      <c r="A52774"/>
      <c r="B52774"/>
      <c r="C52774" s="4"/>
      <c r="D52774" s="2"/>
      <c r="F52774"/>
      <c r="G52774" s="4"/>
    </row>
    <row r="52775" spans="1:7" x14ac:dyDescent="0.25">
      <c r="A52775"/>
      <c r="B52775"/>
      <c r="C52775" s="4"/>
      <c r="D52775" s="2"/>
      <c r="F52775"/>
      <c r="G52775" s="4"/>
    </row>
    <row r="52776" spans="1:7" x14ac:dyDescent="0.25">
      <c r="A52776"/>
      <c r="B52776"/>
      <c r="C52776" s="4"/>
      <c r="D52776" s="2"/>
      <c r="F52776"/>
      <c r="G52776" s="4"/>
    </row>
    <row r="52777" spans="1:7" x14ac:dyDescent="0.25">
      <c r="A52777"/>
      <c r="B52777"/>
      <c r="C52777" s="4"/>
      <c r="D52777" s="2"/>
      <c r="F52777"/>
      <c r="G52777" s="4"/>
    </row>
    <row r="52778" spans="1:7" x14ac:dyDescent="0.25">
      <c r="A52778"/>
      <c r="B52778"/>
      <c r="C52778" s="4"/>
      <c r="D52778" s="2"/>
      <c r="F52778"/>
      <c r="G52778" s="4"/>
    </row>
    <row r="52779" spans="1:7" x14ac:dyDescent="0.25">
      <c r="A52779"/>
      <c r="B52779"/>
      <c r="C52779" s="4"/>
      <c r="D52779" s="2"/>
      <c r="F52779"/>
      <c r="G52779" s="4"/>
    </row>
    <row r="52780" spans="1:7" x14ac:dyDescent="0.25">
      <c r="A52780"/>
      <c r="B52780"/>
      <c r="C52780" s="4"/>
      <c r="D52780" s="2"/>
      <c r="F52780"/>
      <c r="G52780" s="4"/>
    </row>
    <row r="52781" spans="1:7" x14ac:dyDescent="0.25">
      <c r="A52781"/>
      <c r="B52781"/>
      <c r="C52781" s="4"/>
      <c r="D52781" s="2"/>
      <c r="F52781"/>
      <c r="G52781" s="4"/>
    </row>
    <row r="52782" spans="1:7" x14ac:dyDescent="0.25">
      <c r="A52782"/>
      <c r="B52782"/>
      <c r="C52782" s="4"/>
      <c r="D52782" s="2"/>
      <c r="F52782"/>
      <c r="G52782" s="4"/>
    </row>
    <row r="52783" spans="1:7" x14ac:dyDescent="0.25">
      <c r="A52783"/>
      <c r="B52783"/>
      <c r="C52783" s="4"/>
      <c r="D52783" s="2"/>
      <c r="F52783"/>
      <c r="G52783" s="4"/>
    </row>
    <row r="52784" spans="1:7" x14ac:dyDescent="0.25">
      <c r="A52784"/>
      <c r="B52784"/>
      <c r="C52784" s="4"/>
      <c r="D52784" s="2"/>
      <c r="F52784"/>
      <c r="G52784" s="4"/>
    </row>
    <row r="52785" spans="1:7" x14ac:dyDescent="0.25">
      <c r="A52785"/>
      <c r="B52785"/>
      <c r="C52785" s="4"/>
      <c r="D52785" s="2"/>
      <c r="F52785"/>
      <c r="G52785" s="4"/>
    </row>
    <row r="52786" spans="1:7" x14ac:dyDescent="0.25">
      <c r="A52786"/>
      <c r="B52786"/>
      <c r="C52786" s="4"/>
      <c r="D52786" s="2"/>
      <c r="F52786"/>
      <c r="G52786" s="4"/>
    </row>
    <row r="52787" spans="1:7" x14ac:dyDescent="0.25">
      <c r="A52787"/>
      <c r="B52787"/>
      <c r="C52787" s="4"/>
      <c r="D52787" s="2"/>
      <c r="F52787"/>
      <c r="G52787" s="4"/>
    </row>
    <row r="52788" spans="1:7" x14ac:dyDescent="0.25">
      <c r="A52788"/>
      <c r="B52788"/>
      <c r="C52788" s="4"/>
      <c r="D52788" s="2"/>
      <c r="F52788"/>
      <c r="G52788" s="4"/>
    </row>
    <row r="52789" spans="1:7" x14ac:dyDescent="0.25">
      <c r="A52789"/>
      <c r="B52789"/>
      <c r="C52789" s="4"/>
      <c r="D52789" s="2"/>
      <c r="F52789"/>
      <c r="G52789" s="4"/>
    </row>
    <row r="52790" spans="1:7" x14ac:dyDescent="0.25">
      <c r="A52790"/>
      <c r="B52790"/>
      <c r="C52790" s="4"/>
      <c r="D52790" s="2"/>
      <c r="F52790"/>
      <c r="G52790" s="4"/>
    </row>
    <row r="52791" spans="1:7" x14ac:dyDescent="0.25">
      <c r="A52791"/>
      <c r="B52791"/>
      <c r="C52791" s="4"/>
      <c r="D52791" s="2"/>
      <c r="F52791"/>
      <c r="G52791" s="4"/>
    </row>
    <row r="52792" spans="1:7" x14ac:dyDescent="0.25">
      <c r="A52792"/>
      <c r="B52792"/>
      <c r="C52792" s="4"/>
      <c r="D52792" s="2"/>
      <c r="F52792"/>
      <c r="G52792" s="4"/>
    </row>
    <row r="52793" spans="1:7" x14ac:dyDescent="0.25">
      <c r="A52793"/>
      <c r="B52793"/>
      <c r="C52793" s="4"/>
      <c r="D52793" s="2"/>
      <c r="F52793"/>
      <c r="G52793" s="4"/>
    </row>
    <row r="52794" spans="1:7" x14ac:dyDescent="0.25">
      <c r="A52794"/>
      <c r="B52794"/>
      <c r="C52794" s="4"/>
      <c r="D52794" s="2"/>
      <c r="F52794"/>
      <c r="G52794" s="4"/>
    </row>
    <row r="52795" spans="1:7" x14ac:dyDescent="0.25">
      <c r="A52795"/>
      <c r="B52795"/>
      <c r="C52795" s="4"/>
      <c r="D52795" s="2"/>
      <c r="F52795"/>
      <c r="G52795" s="4"/>
    </row>
    <row r="52796" spans="1:7" x14ac:dyDescent="0.25">
      <c r="A52796"/>
      <c r="B52796"/>
      <c r="C52796" s="4"/>
      <c r="D52796" s="2"/>
      <c r="F52796"/>
      <c r="G52796" s="4"/>
    </row>
    <row r="52797" spans="1:7" x14ac:dyDescent="0.25">
      <c r="A52797"/>
      <c r="B52797"/>
      <c r="C52797" s="4"/>
      <c r="D52797" s="2"/>
      <c r="F52797"/>
      <c r="G52797" s="4"/>
    </row>
    <row r="52798" spans="1:7" x14ac:dyDescent="0.25">
      <c r="A52798"/>
      <c r="B52798"/>
      <c r="C52798" s="4"/>
      <c r="D52798" s="2"/>
      <c r="F52798"/>
      <c r="G52798" s="4"/>
    </row>
    <row r="52799" spans="1:7" x14ac:dyDescent="0.25">
      <c r="A52799"/>
      <c r="B52799"/>
      <c r="C52799" s="4"/>
      <c r="D52799" s="2"/>
      <c r="F52799"/>
      <c r="G52799" s="4"/>
    </row>
    <row r="52800" spans="1:7" x14ac:dyDescent="0.25">
      <c r="A52800"/>
      <c r="B52800"/>
      <c r="C52800" s="4"/>
      <c r="D52800" s="2"/>
      <c r="F52800"/>
      <c r="G52800" s="4"/>
    </row>
    <row r="52801" spans="1:7" x14ac:dyDescent="0.25">
      <c r="A52801"/>
      <c r="B52801"/>
      <c r="C52801" s="4"/>
      <c r="D52801" s="2"/>
      <c r="F52801"/>
      <c r="G52801" s="4"/>
    </row>
    <row r="52802" spans="1:7" x14ac:dyDescent="0.25">
      <c r="A52802"/>
      <c r="B52802"/>
      <c r="C52802" s="4"/>
      <c r="D52802" s="2"/>
      <c r="F52802"/>
      <c r="G52802" s="4"/>
    </row>
    <row r="52803" spans="1:7" x14ac:dyDescent="0.25">
      <c r="A52803"/>
      <c r="B52803"/>
      <c r="C52803" s="4"/>
      <c r="D52803" s="2"/>
      <c r="F52803"/>
      <c r="G52803" s="4"/>
    </row>
    <row r="52804" spans="1:7" x14ac:dyDescent="0.25">
      <c r="A52804"/>
      <c r="B52804"/>
      <c r="C52804" s="4"/>
      <c r="D52804" s="2"/>
      <c r="F52804"/>
      <c r="G52804" s="4"/>
    </row>
    <row r="52805" spans="1:7" x14ac:dyDescent="0.25">
      <c r="A52805"/>
      <c r="B52805"/>
      <c r="C52805" s="4"/>
      <c r="D52805" s="2"/>
      <c r="F52805"/>
      <c r="G52805" s="4"/>
    </row>
    <row r="52806" spans="1:7" x14ac:dyDescent="0.25">
      <c r="A52806"/>
      <c r="B52806"/>
      <c r="C52806" s="4"/>
      <c r="D52806" s="2"/>
      <c r="F52806"/>
      <c r="G52806" s="4"/>
    </row>
    <row r="52807" spans="1:7" x14ac:dyDescent="0.25">
      <c r="A52807"/>
      <c r="B52807"/>
      <c r="C52807" s="4"/>
      <c r="D52807" s="2"/>
      <c r="F52807"/>
      <c r="G52807" s="4"/>
    </row>
    <row r="52808" spans="1:7" x14ac:dyDescent="0.25">
      <c r="A52808"/>
      <c r="B52808"/>
      <c r="C52808" s="4"/>
      <c r="D52808" s="2"/>
      <c r="F52808"/>
      <c r="G52808" s="4"/>
    </row>
    <row r="52809" spans="1:7" x14ac:dyDescent="0.25">
      <c r="A52809"/>
      <c r="B52809"/>
      <c r="C52809" s="4"/>
      <c r="D52809" s="2"/>
      <c r="F52809"/>
      <c r="G52809" s="4"/>
    </row>
    <row r="52810" spans="1:7" x14ac:dyDescent="0.25">
      <c r="A52810"/>
      <c r="B52810"/>
      <c r="C52810" s="4"/>
      <c r="D52810" s="2"/>
      <c r="F52810"/>
      <c r="G52810" s="4"/>
    </row>
    <row r="52811" spans="1:7" x14ac:dyDescent="0.25">
      <c r="A52811"/>
      <c r="B52811"/>
      <c r="C52811" s="4"/>
      <c r="D52811" s="2"/>
      <c r="F52811"/>
      <c r="G52811" s="4"/>
    </row>
    <row r="52812" spans="1:7" x14ac:dyDescent="0.25">
      <c r="A52812"/>
      <c r="B52812"/>
      <c r="C52812" s="4"/>
      <c r="D52812" s="2"/>
      <c r="F52812"/>
      <c r="G52812" s="4"/>
    </row>
    <row r="52813" spans="1:7" x14ac:dyDescent="0.25">
      <c r="A52813"/>
      <c r="B52813"/>
      <c r="C52813" s="4"/>
      <c r="D52813" s="2"/>
      <c r="F52813"/>
      <c r="G52813" s="4"/>
    </row>
    <row r="52814" spans="1:7" x14ac:dyDescent="0.25">
      <c r="A52814"/>
      <c r="B52814"/>
      <c r="C52814" s="4"/>
      <c r="D52814" s="2"/>
      <c r="F52814"/>
      <c r="G52814" s="4"/>
    </row>
    <row r="52815" spans="1:7" x14ac:dyDescent="0.25">
      <c r="A52815"/>
      <c r="B52815"/>
      <c r="C52815" s="4"/>
      <c r="D52815" s="2"/>
      <c r="F52815"/>
      <c r="G52815" s="4"/>
    </row>
    <row r="52816" spans="1:7" x14ac:dyDescent="0.25">
      <c r="A52816"/>
      <c r="B52816"/>
      <c r="C52816" s="4"/>
      <c r="D52816" s="2"/>
      <c r="F52816"/>
      <c r="G52816" s="4"/>
    </row>
    <row r="52817" spans="1:7" x14ac:dyDescent="0.25">
      <c r="A52817"/>
      <c r="B52817"/>
      <c r="C52817" s="4"/>
      <c r="D52817" s="2"/>
      <c r="F52817"/>
      <c r="G52817" s="4"/>
    </row>
    <row r="52818" spans="1:7" x14ac:dyDescent="0.25">
      <c r="A52818"/>
      <c r="B52818"/>
      <c r="C52818" s="4"/>
      <c r="D52818" s="2"/>
      <c r="F52818"/>
      <c r="G52818" s="4"/>
    </row>
    <row r="52819" spans="1:7" x14ac:dyDescent="0.25">
      <c r="A52819"/>
      <c r="B52819"/>
      <c r="C52819" s="4"/>
      <c r="D52819" s="2"/>
      <c r="F52819"/>
      <c r="G52819" s="4"/>
    </row>
    <row r="52820" spans="1:7" x14ac:dyDescent="0.25">
      <c r="A52820"/>
      <c r="B52820"/>
      <c r="C52820" s="4"/>
      <c r="D52820" s="2"/>
      <c r="F52820"/>
      <c r="G52820" s="4"/>
    </row>
    <row r="52821" spans="1:7" x14ac:dyDescent="0.25">
      <c r="A52821"/>
      <c r="B52821"/>
      <c r="C52821" s="4"/>
      <c r="D52821" s="2"/>
      <c r="F52821"/>
      <c r="G52821" s="4"/>
    </row>
    <row r="52822" spans="1:7" x14ac:dyDescent="0.25">
      <c r="A52822"/>
      <c r="B52822"/>
      <c r="C52822" s="4"/>
      <c r="D52822" s="2"/>
      <c r="F52822"/>
      <c r="G52822" s="4"/>
    </row>
    <row r="52823" spans="1:7" x14ac:dyDescent="0.25">
      <c r="A52823"/>
      <c r="B52823"/>
      <c r="C52823" s="4"/>
      <c r="D52823" s="2"/>
      <c r="F52823"/>
      <c r="G52823" s="4"/>
    </row>
    <row r="52824" spans="1:7" x14ac:dyDescent="0.25">
      <c r="A52824"/>
      <c r="B52824"/>
      <c r="C52824" s="4"/>
      <c r="D52824" s="2"/>
      <c r="F52824"/>
      <c r="G52824" s="4"/>
    </row>
    <row r="52825" spans="1:7" x14ac:dyDescent="0.25">
      <c r="A52825"/>
      <c r="B52825"/>
      <c r="C52825" s="4"/>
      <c r="D52825" s="2"/>
      <c r="F52825"/>
      <c r="G52825" s="4"/>
    </row>
    <row r="52826" spans="1:7" x14ac:dyDescent="0.25">
      <c r="A52826"/>
      <c r="B52826"/>
      <c r="C52826" s="4"/>
      <c r="D52826" s="2"/>
      <c r="F52826"/>
      <c r="G52826" s="4"/>
    </row>
    <row r="52827" spans="1:7" x14ac:dyDescent="0.25">
      <c r="A52827"/>
      <c r="B52827"/>
      <c r="C52827" s="4"/>
      <c r="D52827" s="2"/>
      <c r="F52827"/>
      <c r="G52827" s="4"/>
    </row>
    <row r="52828" spans="1:7" x14ac:dyDescent="0.25">
      <c r="A52828"/>
      <c r="B52828"/>
      <c r="C52828" s="4"/>
      <c r="D52828" s="2"/>
      <c r="F52828"/>
      <c r="G52828" s="4"/>
    </row>
    <row r="52829" spans="1:7" x14ac:dyDescent="0.25">
      <c r="A52829"/>
      <c r="B52829"/>
      <c r="C52829" s="4"/>
      <c r="D52829" s="2"/>
      <c r="F52829"/>
      <c r="G52829" s="4"/>
    </row>
    <row r="52830" spans="1:7" x14ac:dyDescent="0.25">
      <c r="A52830"/>
      <c r="B52830"/>
      <c r="C52830" s="4"/>
      <c r="D52830" s="2"/>
      <c r="F52830"/>
      <c r="G52830" s="4"/>
    </row>
    <row r="52831" spans="1:7" x14ac:dyDescent="0.25">
      <c r="A52831"/>
      <c r="B52831"/>
      <c r="C52831" s="4"/>
      <c r="D52831" s="2"/>
      <c r="F52831"/>
      <c r="G52831" s="4"/>
    </row>
    <row r="52832" spans="1:7" x14ac:dyDescent="0.25">
      <c r="A52832"/>
      <c r="B52832"/>
      <c r="C52832" s="4"/>
      <c r="D52832" s="2"/>
      <c r="F52832"/>
      <c r="G52832" s="4"/>
    </row>
    <row r="52833" spans="1:7" x14ac:dyDescent="0.25">
      <c r="A52833"/>
      <c r="B52833"/>
      <c r="C52833" s="4"/>
      <c r="D52833" s="2"/>
      <c r="F52833"/>
      <c r="G52833" s="4"/>
    </row>
    <row r="52834" spans="1:7" x14ac:dyDescent="0.25">
      <c r="A52834"/>
      <c r="B52834"/>
      <c r="C52834" s="4"/>
      <c r="D52834" s="2"/>
      <c r="F52834"/>
      <c r="G52834" s="4"/>
    </row>
    <row r="52835" spans="1:7" x14ac:dyDescent="0.25">
      <c r="A52835"/>
      <c r="B52835"/>
      <c r="C52835" s="4"/>
      <c r="D52835" s="2"/>
      <c r="F52835"/>
      <c r="G52835" s="4"/>
    </row>
    <row r="52836" spans="1:7" x14ac:dyDescent="0.25">
      <c r="A52836"/>
      <c r="B52836"/>
      <c r="C52836" s="4"/>
      <c r="D52836" s="2"/>
      <c r="F52836"/>
      <c r="G52836" s="4"/>
    </row>
    <row r="52837" spans="1:7" x14ac:dyDescent="0.25">
      <c r="A52837"/>
      <c r="B52837"/>
      <c r="C52837" s="4"/>
      <c r="D52837" s="2"/>
      <c r="F52837"/>
      <c r="G52837" s="4"/>
    </row>
    <row r="52838" spans="1:7" x14ac:dyDescent="0.25">
      <c r="A52838"/>
      <c r="B52838"/>
      <c r="C52838" s="4"/>
      <c r="D52838" s="2"/>
      <c r="F52838"/>
      <c r="G52838" s="4"/>
    </row>
    <row r="52839" spans="1:7" x14ac:dyDescent="0.25">
      <c r="A52839"/>
      <c r="B52839"/>
      <c r="C52839" s="4"/>
      <c r="D52839" s="2"/>
      <c r="F52839"/>
      <c r="G52839" s="4"/>
    </row>
    <row r="52840" spans="1:7" x14ac:dyDescent="0.25">
      <c r="A52840"/>
      <c r="B52840"/>
      <c r="C52840" s="4"/>
      <c r="D52840" s="2"/>
      <c r="F52840"/>
      <c r="G52840" s="4"/>
    </row>
    <row r="52841" spans="1:7" x14ac:dyDescent="0.25">
      <c r="A52841"/>
      <c r="B52841"/>
      <c r="C52841" s="4"/>
      <c r="D52841" s="2"/>
      <c r="F52841"/>
      <c r="G52841" s="4"/>
    </row>
    <row r="52842" spans="1:7" x14ac:dyDescent="0.25">
      <c r="A52842"/>
      <c r="B52842"/>
      <c r="C52842" s="4"/>
      <c r="D52842" s="2"/>
      <c r="F52842"/>
      <c r="G52842" s="4"/>
    </row>
    <row r="52843" spans="1:7" x14ac:dyDescent="0.25">
      <c r="A52843"/>
      <c r="B52843"/>
      <c r="C52843" s="4"/>
      <c r="D52843" s="2"/>
      <c r="F52843"/>
      <c r="G52843" s="4"/>
    </row>
    <row r="52844" spans="1:7" x14ac:dyDescent="0.25">
      <c r="A52844"/>
      <c r="B52844"/>
      <c r="C52844" s="4"/>
      <c r="D52844" s="2"/>
      <c r="F52844"/>
      <c r="G52844" s="4"/>
    </row>
    <row r="52845" spans="1:7" x14ac:dyDescent="0.25">
      <c r="A52845"/>
      <c r="B52845"/>
      <c r="C52845" s="4"/>
      <c r="D52845" s="2"/>
      <c r="F52845"/>
      <c r="G52845" s="4"/>
    </row>
    <row r="52846" spans="1:7" x14ac:dyDescent="0.25">
      <c r="A52846"/>
      <c r="B52846"/>
      <c r="C52846" s="4"/>
      <c r="D52846" s="2"/>
      <c r="F52846"/>
      <c r="G52846" s="4"/>
    </row>
    <row r="52847" spans="1:7" x14ac:dyDescent="0.25">
      <c r="A52847"/>
      <c r="B52847"/>
      <c r="C52847" s="4"/>
      <c r="D52847" s="2"/>
      <c r="F52847"/>
      <c r="G52847" s="4"/>
    </row>
    <row r="52848" spans="1:7" x14ac:dyDescent="0.25">
      <c r="A52848"/>
      <c r="B52848"/>
      <c r="C52848" s="4"/>
      <c r="D52848" s="2"/>
      <c r="F52848"/>
      <c r="G52848" s="4"/>
    </row>
    <row r="52849" spans="1:7" x14ac:dyDescent="0.25">
      <c r="A52849"/>
      <c r="B52849"/>
      <c r="C52849" s="4"/>
      <c r="D52849" s="2"/>
      <c r="F52849"/>
      <c r="G52849" s="4"/>
    </row>
    <row r="52850" spans="1:7" x14ac:dyDescent="0.25">
      <c r="A52850"/>
      <c r="B52850"/>
      <c r="C52850" s="4"/>
      <c r="D52850" s="2"/>
      <c r="F52850"/>
      <c r="G52850" s="4"/>
    </row>
    <row r="52851" spans="1:7" x14ac:dyDescent="0.25">
      <c r="A52851"/>
      <c r="B52851"/>
      <c r="C52851" s="4"/>
      <c r="D52851" s="2"/>
      <c r="F52851"/>
      <c r="G52851" s="4"/>
    </row>
    <row r="52852" spans="1:7" x14ac:dyDescent="0.25">
      <c r="A52852"/>
      <c r="B52852"/>
      <c r="C52852" s="4"/>
      <c r="D52852" s="2"/>
      <c r="F52852"/>
      <c r="G52852" s="4"/>
    </row>
    <row r="52853" spans="1:7" x14ac:dyDescent="0.25">
      <c r="A52853"/>
      <c r="B52853"/>
      <c r="C52853" s="4"/>
      <c r="D52853" s="2"/>
      <c r="F52853"/>
      <c r="G52853" s="4"/>
    </row>
    <row r="52854" spans="1:7" x14ac:dyDescent="0.25">
      <c r="A52854"/>
      <c r="B52854"/>
      <c r="C52854" s="4"/>
      <c r="D52854" s="2"/>
      <c r="F52854"/>
      <c r="G52854" s="4"/>
    </row>
    <row r="52855" spans="1:7" x14ac:dyDescent="0.25">
      <c r="A52855"/>
      <c r="B52855"/>
      <c r="C52855" s="4"/>
      <c r="D52855" s="2"/>
      <c r="F52855"/>
      <c r="G52855" s="4"/>
    </row>
    <row r="52856" spans="1:7" x14ac:dyDescent="0.25">
      <c r="A52856"/>
      <c r="B52856"/>
      <c r="C52856" s="4"/>
      <c r="D52856" s="2"/>
      <c r="F52856"/>
      <c r="G52856" s="4"/>
    </row>
    <row r="52857" spans="1:7" x14ac:dyDescent="0.25">
      <c r="A52857"/>
      <c r="B52857"/>
      <c r="C52857" s="4"/>
      <c r="D52857" s="2"/>
      <c r="F52857"/>
      <c r="G52857" s="4"/>
    </row>
    <row r="52858" spans="1:7" x14ac:dyDescent="0.25">
      <c r="A52858"/>
      <c r="B52858"/>
      <c r="C52858" s="4"/>
      <c r="D52858" s="2"/>
      <c r="F52858"/>
      <c r="G52858" s="4"/>
    </row>
    <row r="52859" spans="1:7" x14ac:dyDescent="0.25">
      <c r="A52859"/>
      <c r="B52859"/>
      <c r="C52859" s="4"/>
      <c r="D52859" s="2"/>
      <c r="F52859"/>
      <c r="G52859" s="4"/>
    </row>
    <row r="52860" spans="1:7" x14ac:dyDescent="0.25">
      <c r="A52860"/>
      <c r="B52860"/>
      <c r="C52860" s="4"/>
      <c r="D52860" s="2"/>
      <c r="F52860"/>
      <c r="G52860" s="4"/>
    </row>
    <row r="52861" spans="1:7" x14ac:dyDescent="0.25">
      <c r="A52861"/>
      <c r="B52861"/>
      <c r="C52861" s="4"/>
      <c r="D52861" s="2"/>
      <c r="F52861"/>
      <c r="G52861" s="4"/>
    </row>
    <row r="52862" spans="1:7" x14ac:dyDescent="0.25">
      <c r="A52862"/>
      <c r="B52862"/>
      <c r="C52862" s="4"/>
      <c r="D52862" s="2"/>
      <c r="F52862"/>
      <c r="G52862" s="4"/>
    </row>
    <row r="52863" spans="1:7" x14ac:dyDescent="0.25">
      <c r="A52863"/>
      <c r="B52863"/>
      <c r="C52863" s="4"/>
      <c r="D52863" s="2"/>
      <c r="F52863"/>
      <c r="G52863" s="4"/>
    </row>
    <row r="52864" spans="1:7" x14ac:dyDescent="0.25">
      <c r="A52864"/>
      <c r="B52864"/>
      <c r="C52864" s="4"/>
      <c r="D52864" s="2"/>
      <c r="F52864"/>
      <c r="G52864" s="4"/>
    </row>
    <row r="52865" spans="1:7" x14ac:dyDescent="0.25">
      <c r="A52865"/>
      <c r="B52865"/>
      <c r="C52865" s="4"/>
      <c r="D52865" s="2"/>
      <c r="F52865"/>
      <c r="G52865" s="4"/>
    </row>
    <row r="52866" spans="1:7" x14ac:dyDescent="0.25">
      <c r="A52866"/>
      <c r="B52866"/>
      <c r="C52866" s="4"/>
      <c r="D52866" s="2"/>
      <c r="F52866"/>
      <c r="G52866" s="4"/>
    </row>
    <row r="52867" spans="1:7" x14ac:dyDescent="0.25">
      <c r="A52867"/>
      <c r="B52867"/>
      <c r="C52867" s="4"/>
      <c r="D52867" s="2"/>
      <c r="F52867"/>
      <c r="G52867" s="4"/>
    </row>
    <row r="52868" spans="1:7" x14ac:dyDescent="0.25">
      <c r="A52868"/>
      <c r="B52868"/>
      <c r="C52868" s="4"/>
      <c r="D52868" s="2"/>
      <c r="F52868"/>
      <c r="G52868" s="4"/>
    </row>
    <row r="52869" spans="1:7" x14ac:dyDescent="0.25">
      <c r="A52869"/>
      <c r="B52869"/>
      <c r="C52869" s="4"/>
      <c r="D52869" s="2"/>
      <c r="F52869"/>
      <c r="G52869" s="4"/>
    </row>
    <row r="52870" spans="1:7" x14ac:dyDescent="0.25">
      <c r="A52870"/>
      <c r="B52870"/>
      <c r="C52870" s="4"/>
      <c r="D52870" s="2"/>
      <c r="F52870"/>
      <c r="G52870" s="4"/>
    </row>
    <row r="52871" spans="1:7" x14ac:dyDescent="0.25">
      <c r="A52871"/>
      <c r="B52871"/>
      <c r="C52871" s="4"/>
      <c r="D52871" s="2"/>
      <c r="F52871"/>
      <c r="G52871" s="4"/>
    </row>
    <row r="52872" spans="1:7" x14ac:dyDescent="0.25">
      <c r="A52872"/>
      <c r="B52872"/>
      <c r="C52872" s="4"/>
      <c r="D52872" s="2"/>
      <c r="F52872"/>
      <c r="G52872" s="4"/>
    </row>
    <row r="52873" spans="1:7" x14ac:dyDescent="0.25">
      <c r="A52873"/>
      <c r="B52873"/>
      <c r="C52873" s="4"/>
      <c r="D52873" s="2"/>
      <c r="F52873"/>
      <c r="G52873" s="4"/>
    </row>
    <row r="52874" spans="1:7" x14ac:dyDescent="0.25">
      <c r="A52874"/>
      <c r="B52874"/>
      <c r="C52874" s="4"/>
      <c r="D52874" s="2"/>
      <c r="F52874"/>
      <c r="G52874" s="4"/>
    </row>
    <row r="52875" spans="1:7" x14ac:dyDescent="0.25">
      <c r="A52875"/>
      <c r="B52875"/>
      <c r="C52875" s="4"/>
      <c r="D52875" s="2"/>
      <c r="F52875"/>
      <c r="G52875" s="4"/>
    </row>
    <row r="52876" spans="1:7" x14ac:dyDescent="0.25">
      <c r="A52876"/>
      <c r="B52876"/>
      <c r="C52876" s="4"/>
      <c r="D52876" s="2"/>
      <c r="F52876"/>
      <c r="G52876" s="4"/>
    </row>
    <row r="52877" spans="1:7" x14ac:dyDescent="0.25">
      <c r="A52877"/>
      <c r="B52877"/>
      <c r="C52877" s="4"/>
      <c r="D52877" s="2"/>
      <c r="F52877"/>
      <c r="G52877" s="4"/>
    </row>
    <row r="52878" spans="1:7" x14ac:dyDescent="0.25">
      <c r="A52878"/>
      <c r="B52878"/>
      <c r="C52878" s="4"/>
      <c r="D52878" s="2"/>
      <c r="F52878"/>
      <c r="G52878" s="4"/>
    </row>
    <row r="52879" spans="1:7" x14ac:dyDescent="0.25">
      <c r="A52879"/>
      <c r="B52879"/>
      <c r="C52879" s="4"/>
      <c r="D52879" s="2"/>
      <c r="F52879"/>
      <c r="G52879" s="4"/>
    </row>
    <row r="52880" spans="1:7" x14ac:dyDescent="0.25">
      <c r="A52880"/>
      <c r="B52880"/>
      <c r="C52880" s="4"/>
      <c r="D52880" s="2"/>
      <c r="F52880"/>
      <c r="G52880" s="4"/>
    </row>
    <row r="52881" spans="1:7" x14ac:dyDescent="0.25">
      <c r="A52881"/>
      <c r="B52881"/>
      <c r="C52881" s="4"/>
      <c r="D52881" s="2"/>
      <c r="F52881"/>
      <c r="G52881" s="4"/>
    </row>
    <row r="52882" spans="1:7" x14ac:dyDescent="0.25">
      <c r="A52882"/>
      <c r="B52882"/>
      <c r="C52882" s="4"/>
      <c r="D52882" s="2"/>
      <c r="F52882"/>
      <c r="G52882" s="4"/>
    </row>
    <row r="52883" spans="1:7" x14ac:dyDescent="0.25">
      <c r="A52883"/>
      <c r="B52883"/>
      <c r="C52883" s="4"/>
      <c r="D52883" s="2"/>
      <c r="F52883"/>
      <c r="G52883" s="4"/>
    </row>
    <row r="52884" spans="1:7" x14ac:dyDescent="0.25">
      <c r="A52884"/>
      <c r="B52884"/>
      <c r="C52884" s="4"/>
      <c r="D52884" s="2"/>
      <c r="F52884"/>
      <c r="G52884" s="4"/>
    </row>
    <row r="52885" spans="1:7" x14ac:dyDescent="0.25">
      <c r="A52885"/>
      <c r="B52885"/>
      <c r="C52885" s="4"/>
      <c r="D52885" s="2"/>
      <c r="F52885"/>
      <c r="G52885" s="4"/>
    </row>
    <row r="52886" spans="1:7" x14ac:dyDescent="0.25">
      <c r="A52886"/>
      <c r="B52886"/>
      <c r="C52886" s="4"/>
      <c r="D52886" s="2"/>
      <c r="F52886"/>
      <c r="G52886" s="4"/>
    </row>
    <row r="52887" spans="1:7" x14ac:dyDescent="0.25">
      <c r="A52887"/>
      <c r="B52887"/>
      <c r="C52887" s="4"/>
      <c r="D52887" s="2"/>
      <c r="F52887"/>
      <c r="G52887" s="4"/>
    </row>
    <row r="52888" spans="1:7" x14ac:dyDescent="0.25">
      <c r="A52888"/>
      <c r="B52888"/>
      <c r="C52888" s="4"/>
      <c r="D52888" s="2"/>
      <c r="F52888"/>
      <c r="G52888" s="4"/>
    </row>
    <row r="52889" spans="1:7" x14ac:dyDescent="0.25">
      <c r="A52889"/>
      <c r="B52889"/>
      <c r="C52889" s="4"/>
      <c r="D52889" s="2"/>
      <c r="F52889"/>
      <c r="G52889" s="4"/>
    </row>
    <row r="52890" spans="1:7" x14ac:dyDescent="0.25">
      <c r="A52890"/>
      <c r="B52890"/>
      <c r="C52890" s="4"/>
      <c r="D52890" s="2"/>
      <c r="F52890"/>
      <c r="G52890" s="4"/>
    </row>
    <row r="52891" spans="1:7" x14ac:dyDescent="0.25">
      <c r="A52891"/>
      <c r="B52891"/>
      <c r="C52891" s="4"/>
      <c r="D52891" s="2"/>
      <c r="F52891"/>
      <c r="G52891" s="4"/>
    </row>
    <row r="52892" spans="1:7" x14ac:dyDescent="0.25">
      <c r="A52892"/>
      <c r="B52892"/>
      <c r="C52892" s="4"/>
      <c r="D52892" s="2"/>
      <c r="F52892"/>
      <c r="G52892" s="4"/>
    </row>
    <row r="52893" spans="1:7" x14ac:dyDescent="0.25">
      <c r="A52893"/>
      <c r="B52893"/>
      <c r="C52893" s="4"/>
      <c r="D52893" s="2"/>
      <c r="F52893"/>
      <c r="G52893" s="4"/>
    </row>
    <row r="52894" spans="1:7" x14ac:dyDescent="0.25">
      <c r="A52894"/>
      <c r="B52894"/>
      <c r="C52894" s="4"/>
      <c r="D52894" s="2"/>
      <c r="F52894"/>
      <c r="G52894" s="4"/>
    </row>
    <row r="52895" spans="1:7" x14ac:dyDescent="0.25">
      <c r="A52895"/>
      <c r="B52895"/>
      <c r="C52895" s="4"/>
      <c r="D52895" s="2"/>
      <c r="F52895"/>
      <c r="G52895" s="4"/>
    </row>
    <row r="52896" spans="1:7" x14ac:dyDescent="0.25">
      <c r="A52896"/>
      <c r="B52896"/>
      <c r="C52896" s="4"/>
      <c r="D52896" s="2"/>
      <c r="F52896"/>
      <c r="G52896" s="4"/>
    </row>
    <row r="52897" spans="1:7" x14ac:dyDescent="0.25">
      <c r="A52897"/>
      <c r="B52897"/>
      <c r="C52897" s="4"/>
      <c r="D52897" s="2"/>
      <c r="F52897"/>
      <c r="G52897" s="4"/>
    </row>
    <row r="52898" spans="1:7" x14ac:dyDescent="0.25">
      <c r="A52898"/>
      <c r="B52898"/>
      <c r="C52898" s="4"/>
      <c r="D52898" s="2"/>
      <c r="F52898"/>
      <c r="G52898" s="4"/>
    </row>
    <row r="52899" spans="1:7" x14ac:dyDescent="0.25">
      <c r="A52899"/>
      <c r="B52899"/>
      <c r="C52899" s="4"/>
      <c r="D52899" s="2"/>
      <c r="F52899"/>
      <c r="G52899" s="4"/>
    </row>
    <row r="52900" spans="1:7" x14ac:dyDescent="0.25">
      <c r="A52900"/>
      <c r="B52900"/>
      <c r="C52900" s="4"/>
      <c r="D52900" s="2"/>
      <c r="F52900"/>
      <c r="G52900" s="4"/>
    </row>
    <row r="52901" spans="1:7" x14ac:dyDescent="0.25">
      <c r="A52901"/>
      <c r="B52901"/>
      <c r="C52901" s="4"/>
      <c r="D52901" s="2"/>
      <c r="F52901"/>
      <c r="G52901" s="4"/>
    </row>
    <row r="52902" spans="1:7" x14ac:dyDescent="0.25">
      <c r="A52902"/>
      <c r="B52902"/>
      <c r="C52902" s="4"/>
      <c r="D52902" s="2"/>
      <c r="F52902"/>
      <c r="G52902" s="4"/>
    </row>
    <row r="52903" spans="1:7" x14ac:dyDescent="0.25">
      <c r="A52903"/>
      <c r="B52903"/>
      <c r="C52903" s="4"/>
      <c r="D52903" s="2"/>
      <c r="F52903"/>
      <c r="G52903" s="4"/>
    </row>
    <row r="52904" spans="1:7" x14ac:dyDescent="0.25">
      <c r="A52904"/>
      <c r="B52904"/>
      <c r="C52904" s="4"/>
      <c r="D52904" s="2"/>
      <c r="F52904"/>
      <c r="G52904" s="4"/>
    </row>
    <row r="52905" spans="1:7" x14ac:dyDescent="0.25">
      <c r="A52905"/>
      <c r="B52905"/>
      <c r="C52905" s="4"/>
      <c r="D52905" s="2"/>
      <c r="F52905"/>
      <c r="G52905" s="4"/>
    </row>
    <row r="52906" spans="1:7" x14ac:dyDescent="0.25">
      <c r="A52906"/>
      <c r="B52906"/>
      <c r="C52906" s="4"/>
      <c r="D52906" s="2"/>
      <c r="F52906"/>
      <c r="G52906" s="4"/>
    </row>
    <row r="52907" spans="1:7" x14ac:dyDescent="0.25">
      <c r="A52907"/>
      <c r="B52907"/>
      <c r="C52907" s="4"/>
      <c r="D52907" s="2"/>
      <c r="F52907"/>
      <c r="G52907" s="4"/>
    </row>
    <row r="52908" spans="1:7" x14ac:dyDescent="0.25">
      <c r="A52908"/>
      <c r="B52908"/>
      <c r="C52908" s="4"/>
      <c r="D52908" s="2"/>
      <c r="F52908"/>
      <c r="G52908" s="4"/>
    </row>
    <row r="52909" spans="1:7" x14ac:dyDescent="0.25">
      <c r="A52909"/>
      <c r="B52909"/>
      <c r="C52909" s="4"/>
      <c r="D52909" s="2"/>
      <c r="F52909"/>
      <c r="G52909" s="4"/>
    </row>
    <row r="52910" spans="1:7" x14ac:dyDescent="0.25">
      <c r="A52910"/>
      <c r="B52910"/>
      <c r="C52910" s="4"/>
      <c r="D52910" s="2"/>
      <c r="F52910"/>
      <c r="G52910" s="4"/>
    </row>
    <row r="52911" spans="1:7" x14ac:dyDescent="0.25">
      <c r="A52911"/>
      <c r="B52911"/>
      <c r="C52911" s="4"/>
      <c r="D52911" s="2"/>
      <c r="F52911"/>
      <c r="G52911" s="4"/>
    </row>
    <row r="52912" spans="1:7" x14ac:dyDescent="0.25">
      <c r="A52912"/>
      <c r="B52912"/>
      <c r="C52912" s="4"/>
      <c r="D52912" s="2"/>
      <c r="F52912"/>
      <c r="G52912" s="4"/>
    </row>
    <row r="52913" spans="1:7" x14ac:dyDescent="0.25">
      <c r="A52913"/>
      <c r="B52913"/>
      <c r="C52913" s="4"/>
      <c r="D52913" s="2"/>
      <c r="F52913"/>
      <c r="G52913" s="4"/>
    </row>
    <row r="52914" spans="1:7" x14ac:dyDescent="0.25">
      <c r="A52914"/>
      <c r="B52914"/>
      <c r="C52914" s="4"/>
      <c r="D52914" s="2"/>
      <c r="F52914"/>
      <c r="G52914" s="4"/>
    </row>
    <row r="52915" spans="1:7" x14ac:dyDescent="0.25">
      <c r="A52915"/>
      <c r="B52915"/>
      <c r="C52915" s="4"/>
      <c r="D52915" s="2"/>
      <c r="F52915"/>
      <c r="G52915" s="4"/>
    </row>
    <row r="52916" spans="1:7" x14ac:dyDescent="0.25">
      <c r="A52916"/>
      <c r="B52916"/>
      <c r="C52916" s="4"/>
      <c r="D52916" s="2"/>
      <c r="F52916"/>
      <c r="G52916" s="4"/>
    </row>
    <row r="52917" spans="1:7" x14ac:dyDescent="0.25">
      <c r="A52917"/>
      <c r="B52917"/>
      <c r="C52917" s="4"/>
      <c r="D52917" s="2"/>
      <c r="F52917"/>
      <c r="G52917" s="4"/>
    </row>
    <row r="52918" spans="1:7" x14ac:dyDescent="0.25">
      <c r="A52918"/>
      <c r="B52918"/>
      <c r="C52918" s="4"/>
      <c r="D52918" s="2"/>
      <c r="F52918"/>
      <c r="G52918" s="4"/>
    </row>
    <row r="52919" spans="1:7" x14ac:dyDescent="0.25">
      <c r="A52919"/>
      <c r="B52919"/>
      <c r="C52919" s="4"/>
      <c r="D52919" s="2"/>
      <c r="F52919"/>
      <c r="G52919" s="4"/>
    </row>
    <row r="52920" spans="1:7" x14ac:dyDescent="0.25">
      <c r="A52920"/>
      <c r="B52920"/>
      <c r="C52920" s="4"/>
      <c r="D52920" s="2"/>
      <c r="F52920"/>
      <c r="G52920" s="4"/>
    </row>
    <row r="52921" spans="1:7" x14ac:dyDescent="0.25">
      <c r="A52921"/>
      <c r="B52921"/>
      <c r="C52921" s="4"/>
      <c r="D52921" s="2"/>
      <c r="F52921"/>
      <c r="G52921" s="4"/>
    </row>
    <row r="52922" spans="1:7" x14ac:dyDescent="0.25">
      <c r="A52922"/>
      <c r="B52922"/>
      <c r="C52922" s="4"/>
      <c r="D52922" s="2"/>
      <c r="F52922"/>
      <c r="G52922" s="4"/>
    </row>
    <row r="52923" spans="1:7" x14ac:dyDescent="0.25">
      <c r="A52923"/>
      <c r="B52923"/>
      <c r="C52923" s="4"/>
      <c r="D52923" s="2"/>
      <c r="F52923"/>
      <c r="G52923" s="4"/>
    </row>
    <row r="52924" spans="1:7" x14ac:dyDescent="0.25">
      <c r="A52924"/>
      <c r="B52924"/>
      <c r="C52924" s="4"/>
      <c r="D52924" s="2"/>
      <c r="F52924"/>
      <c r="G52924" s="4"/>
    </row>
    <row r="52925" spans="1:7" x14ac:dyDescent="0.25">
      <c r="A52925"/>
      <c r="B52925"/>
      <c r="C52925" s="4"/>
      <c r="D52925" s="2"/>
      <c r="F52925"/>
      <c r="G52925" s="4"/>
    </row>
    <row r="52926" spans="1:7" x14ac:dyDescent="0.25">
      <c r="A52926"/>
      <c r="B52926"/>
      <c r="C52926" s="4"/>
      <c r="D52926" s="2"/>
      <c r="F52926"/>
      <c r="G52926" s="4"/>
    </row>
    <row r="52927" spans="1:7" x14ac:dyDescent="0.25">
      <c r="A52927"/>
      <c r="B52927"/>
      <c r="C52927" s="4"/>
      <c r="D52927" s="2"/>
      <c r="F52927"/>
      <c r="G52927" s="4"/>
    </row>
    <row r="52928" spans="1:7" x14ac:dyDescent="0.25">
      <c r="A52928"/>
      <c r="B52928"/>
      <c r="C52928" s="4"/>
      <c r="D52928" s="2"/>
      <c r="F52928"/>
      <c r="G52928" s="4"/>
    </row>
    <row r="52929" spans="1:7" x14ac:dyDescent="0.25">
      <c r="A52929"/>
      <c r="B52929"/>
      <c r="C52929" s="4"/>
      <c r="D52929" s="2"/>
      <c r="F52929"/>
      <c r="G52929" s="4"/>
    </row>
    <row r="52930" spans="1:7" x14ac:dyDescent="0.25">
      <c r="A52930"/>
      <c r="B52930"/>
      <c r="C52930" s="4"/>
      <c r="D52930" s="2"/>
      <c r="F52930"/>
      <c r="G52930" s="4"/>
    </row>
    <row r="52931" spans="1:7" x14ac:dyDescent="0.25">
      <c r="A52931"/>
      <c r="B52931"/>
      <c r="C52931" s="4"/>
      <c r="D52931" s="2"/>
      <c r="F52931"/>
      <c r="G52931" s="4"/>
    </row>
    <row r="52932" spans="1:7" x14ac:dyDescent="0.25">
      <c r="A52932"/>
      <c r="B52932"/>
      <c r="C52932" s="4"/>
      <c r="D52932" s="2"/>
      <c r="F52932"/>
      <c r="G52932" s="4"/>
    </row>
    <row r="52933" spans="1:7" x14ac:dyDescent="0.25">
      <c r="A52933"/>
      <c r="B52933"/>
      <c r="C52933" s="4"/>
      <c r="D52933" s="2"/>
      <c r="F52933"/>
      <c r="G52933" s="4"/>
    </row>
    <row r="52934" spans="1:7" x14ac:dyDescent="0.25">
      <c r="A52934"/>
      <c r="B52934"/>
      <c r="C52934" s="4"/>
      <c r="D52934" s="2"/>
      <c r="F52934"/>
      <c r="G52934" s="4"/>
    </row>
    <row r="52935" spans="1:7" x14ac:dyDescent="0.25">
      <c r="A52935"/>
      <c r="B52935"/>
      <c r="C52935" s="4"/>
      <c r="D52935" s="2"/>
      <c r="F52935"/>
      <c r="G52935" s="4"/>
    </row>
    <row r="52936" spans="1:7" x14ac:dyDescent="0.25">
      <c r="A52936"/>
      <c r="B52936"/>
      <c r="C52936" s="4"/>
      <c r="D52936" s="2"/>
      <c r="F52936"/>
      <c r="G52936" s="4"/>
    </row>
    <row r="52937" spans="1:7" x14ac:dyDescent="0.25">
      <c r="A52937"/>
      <c r="B52937"/>
      <c r="C52937" s="4"/>
      <c r="D52937" s="2"/>
      <c r="F52937"/>
      <c r="G52937" s="4"/>
    </row>
    <row r="52938" spans="1:7" x14ac:dyDescent="0.25">
      <c r="A52938"/>
      <c r="B52938"/>
      <c r="C52938" s="4"/>
      <c r="D52938" s="2"/>
      <c r="F52938"/>
      <c r="G52938" s="4"/>
    </row>
    <row r="52939" spans="1:7" x14ac:dyDescent="0.25">
      <c r="A52939"/>
      <c r="B52939"/>
      <c r="C52939" s="4"/>
      <c r="D52939" s="2"/>
      <c r="F52939"/>
      <c r="G52939" s="4"/>
    </row>
    <row r="52940" spans="1:7" x14ac:dyDescent="0.25">
      <c r="A52940"/>
      <c r="B52940"/>
      <c r="C52940" s="4"/>
      <c r="D52940" s="2"/>
      <c r="F52940"/>
      <c r="G52940" s="4"/>
    </row>
    <row r="52941" spans="1:7" x14ac:dyDescent="0.25">
      <c r="A52941"/>
      <c r="B52941"/>
      <c r="C52941" s="4"/>
      <c r="D52941" s="2"/>
      <c r="F52941"/>
      <c r="G52941" s="4"/>
    </row>
    <row r="52942" spans="1:7" x14ac:dyDescent="0.25">
      <c r="A52942"/>
      <c r="B52942"/>
      <c r="C52942" s="4"/>
      <c r="D52942" s="2"/>
      <c r="F52942"/>
      <c r="G52942" s="4"/>
    </row>
    <row r="52943" spans="1:7" x14ac:dyDescent="0.25">
      <c r="A52943"/>
      <c r="B52943"/>
      <c r="C52943" s="4"/>
      <c r="D52943" s="2"/>
      <c r="F52943"/>
      <c r="G52943" s="4"/>
    </row>
    <row r="52944" spans="1:7" x14ac:dyDescent="0.25">
      <c r="A52944"/>
      <c r="B52944"/>
      <c r="C52944" s="4"/>
      <c r="D52944" s="2"/>
      <c r="F52944"/>
      <c r="G52944" s="4"/>
    </row>
    <row r="52945" spans="1:7" x14ac:dyDescent="0.25">
      <c r="A52945"/>
      <c r="B52945"/>
      <c r="C52945" s="4"/>
      <c r="D52945" s="2"/>
      <c r="F52945"/>
      <c r="G52945" s="4"/>
    </row>
    <row r="52946" spans="1:7" x14ac:dyDescent="0.25">
      <c r="A52946"/>
      <c r="B52946"/>
      <c r="C52946" s="4"/>
      <c r="D52946" s="2"/>
      <c r="F52946"/>
      <c r="G52946" s="4"/>
    </row>
    <row r="52947" spans="1:7" x14ac:dyDescent="0.25">
      <c r="A52947"/>
      <c r="B52947"/>
      <c r="C52947" s="4"/>
      <c r="D52947" s="2"/>
      <c r="F52947"/>
      <c r="G52947" s="4"/>
    </row>
    <row r="52948" spans="1:7" x14ac:dyDescent="0.25">
      <c r="A52948"/>
      <c r="B52948"/>
      <c r="C52948" s="4"/>
      <c r="D52948" s="2"/>
      <c r="F52948"/>
      <c r="G52948" s="4"/>
    </row>
    <row r="52949" spans="1:7" x14ac:dyDescent="0.25">
      <c r="A52949"/>
      <c r="B52949"/>
      <c r="C52949" s="4"/>
      <c r="D52949" s="2"/>
      <c r="F52949"/>
      <c r="G52949" s="4"/>
    </row>
    <row r="52950" spans="1:7" x14ac:dyDescent="0.25">
      <c r="A52950"/>
      <c r="B52950"/>
      <c r="C52950" s="4"/>
      <c r="D52950" s="2"/>
      <c r="F52950"/>
      <c r="G52950" s="4"/>
    </row>
    <row r="52951" spans="1:7" x14ac:dyDescent="0.25">
      <c r="A52951"/>
      <c r="B52951"/>
      <c r="C52951" s="4"/>
      <c r="D52951" s="2"/>
      <c r="F52951"/>
      <c r="G52951" s="4"/>
    </row>
    <row r="52952" spans="1:7" x14ac:dyDescent="0.25">
      <c r="A52952"/>
      <c r="B52952"/>
      <c r="C52952" s="4"/>
      <c r="D52952" s="2"/>
      <c r="F52952"/>
      <c r="G52952" s="4"/>
    </row>
    <row r="52953" spans="1:7" x14ac:dyDescent="0.25">
      <c r="A52953"/>
      <c r="B52953"/>
      <c r="C52953" s="4"/>
      <c r="D52953" s="2"/>
      <c r="F52953"/>
      <c r="G52953" s="4"/>
    </row>
    <row r="52954" spans="1:7" x14ac:dyDescent="0.25">
      <c r="A52954"/>
      <c r="B52954"/>
      <c r="C52954" s="4"/>
      <c r="D52954" s="2"/>
      <c r="F52954"/>
      <c r="G52954" s="4"/>
    </row>
    <row r="52955" spans="1:7" x14ac:dyDescent="0.25">
      <c r="A52955"/>
      <c r="B52955"/>
      <c r="C52955" s="4"/>
      <c r="D52955" s="2"/>
      <c r="F52955"/>
      <c r="G52955" s="4"/>
    </row>
    <row r="52956" spans="1:7" x14ac:dyDescent="0.25">
      <c r="A52956"/>
      <c r="B52956"/>
      <c r="C52956" s="4"/>
      <c r="D52956" s="2"/>
      <c r="F52956"/>
      <c r="G52956" s="4"/>
    </row>
    <row r="52957" spans="1:7" x14ac:dyDescent="0.25">
      <c r="A52957"/>
      <c r="B52957"/>
      <c r="C52957" s="4"/>
      <c r="D52957" s="2"/>
      <c r="F52957"/>
      <c r="G52957" s="4"/>
    </row>
    <row r="52958" spans="1:7" x14ac:dyDescent="0.25">
      <c r="A52958"/>
      <c r="B52958"/>
      <c r="C52958" s="4"/>
      <c r="D52958" s="2"/>
      <c r="F52958"/>
      <c r="G52958" s="4"/>
    </row>
    <row r="52959" spans="1:7" x14ac:dyDescent="0.25">
      <c r="A52959"/>
      <c r="B52959"/>
      <c r="C52959" s="4"/>
      <c r="D52959" s="2"/>
      <c r="F52959"/>
      <c r="G52959" s="4"/>
    </row>
    <row r="52960" spans="1:7" x14ac:dyDescent="0.25">
      <c r="A52960"/>
      <c r="B52960"/>
      <c r="C52960" s="4"/>
      <c r="D52960" s="2"/>
      <c r="F52960"/>
      <c r="G52960" s="4"/>
    </row>
    <row r="52961" spans="1:7" x14ac:dyDescent="0.25">
      <c r="A52961"/>
      <c r="B52961"/>
      <c r="C52961" s="4"/>
      <c r="D52961" s="2"/>
      <c r="F52961"/>
      <c r="G52961" s="4"/>
    </row>
    <row r="52962" spans="1:7" x14ac:dyDescent="0.25">
      <c r="A52962"/>
      <c r="B52962"/>
      <c r="C52962" s="4"/>
      <c r="D52962" s="2"/>
      <c r="F52962"/>
      <c r="G52962" s="4"/>
    </row>
    <row r="52963" spans="1:7" x14ac:dyDescent="0.25">
      <c r="A52963"/>
      <c r="B52963"/>
      <c r="C52963" s="4"/>
      <c r="D52963" s="2"/>
      <c r="F52963"/>
      <c r="G52963" s="4"/>
    </row>
    <row r="52964" spans="1:7" x14ac:dyDescent="0.25">
      <c r="A52964"/>
      <c r="B52964"/>
      <c r="C52964" s="4"/>
      <c r="D52964" s="2"/>
      <c r="F52964"/>
      <c r="G52964" s="4"/>
    </row>
    <row r="52965" spans="1:7" x14ac:dyDescent="0.25">
      <c r="A52965"/>
      <c r="B52965"/>
      <c r="C52965" s="4"/>
      <c r="D52965" s="2"/>
      <c r="F52965"/>
      <c r="G52965" s="4"/>
    </row>
    <row r="52966" spans="1:7" x14ac:dyDescent="0.25">
      <c r="A52966"/>
      <c r="B52966"/>
      <c r="C52966" s="4"/>
      <c r="D52966" s="2"/>
      <c r="F52966"/>
      <c r="G52966" s="4"/>
    </row>
    <row r="52967" spans="1:7" x14ac:dyDescent="0.25">
      <c r="A52967"/>
      <c r="B52967"/>
      <c r="C52967" s="4"/>
      <c r="D52967" s="2"/>
      <c r="F52967"/>
      <c r="G52967" s="4"/>
    </row>
    <row r="52968" spans="1:7" x14ac:dyDescent="0.25">
      <c r="A52968"/>
      <c r="B52968"/>
      <c r="C52968" s="4"/>
      <c r="D52968" s="2"/>
      <c r="F52968"/>
      <c r="G52968" s="4"/>
    </row>
    <row r="52969" spans="1:7" x14ac:dyDescent="0.25">
      <c r="A52969"/>
      <c r="B52969"/>
      <c r="C52969" s="4"/>
      <c r="D52969" s="2"/>
      <c r="F52969"/>
      <c r="G52969" s="4"/>
    </row>
    <row r="52970" spans="1:7" x14ac:dyDescent="0.25">
      <c r="A52970"/>
      <c r="B52970"/>
      <c r="C52970" s="4"/>
      <c r="D52970" s="2"/>
      <c r="F52970"/>
      <c r="G52970" s="4"/>
    </row>
    <row r="52971" spans="1:7" x14ac:dyDescent="0.25">
      <c r="A52971"/>
      <c r="B52971"/>
      <c r="C52971" s="4"/>
      <c r="D52971" s="2"/>
      <c r="F52971"/>
      <c r="G52971" s="4"/>
    </row>
    <row r="52972" spans="1:7" x14ac:dyDescent="0.25">
      <c r="A52972"/>
      <c r="B52972"/>
      <c r="C52972" s="4"/>
      <c r="D52972" s="2"/>
      <c r="F52972"/>
      <c r="G52972" s="4"/>
    </row>
    <row r="52973" spans="1:7" x14ac:dyDescent="0.25">
      <c r="A52973"/>
      <c r="B52973"/>
      <c r="C52973" s="4"/>
      <c r="D52973" s="2"/>
      <c r="F52973"/>
      <c r="G52973" s="4"/>
    </row>
    <row r="52974" spans="1:7" x14ac:dyDescent="0.25">
      <c r="A52974"/>
      <c r="B52974"/>
      <c r="C52974" s="4"/>
      <c r="D52974" s="2"/>
      <c r="F52974"/>
      <c r="G52974" s="4"/>
    </row>
    <row r="52975" spans="1:7" x14ac:dyDescent="0.25">
      <c r="A52975"/>
      <c r="B52975"/>
      <c r="C52975" s="4"/>
      <c r="D52975" s="2"/>
      <c r="F52975"/>
      <c r="G52975" s="4"/>
    </row>
    <row r="52976" spans="1:7" x14ac:dyDescent="0.25">
      <c r="A52976"/>
      <c r="B52976"/>
      <c r="C52976" s="4"/>
      <c r="D52976" s="2"/>
      <c r="F52976"/>
      <c r="G52976" s="4"/>
    </row>
    <row r="52977" spans="1:7" x14ac:dyDescent="0.25">
      <c r="A52977"/>
      <c r="B52977"/>
      <c r="C52977" s="4"/>
      <c r="D52977" s="2"/>
      <c r="F52977"/>
      <c r="G52977" s="4"/>
    </row>
    <row r="52978" spans="1:7" x14ac:dyDescent="0.25">
      <c r="A52978"/>
      <c r="B52978"/>
      <c r="C52978" s="4"/>
      <c r="D52978" s="2"/>
      <c r="F52978"/>
      <c r="G52978" s="4"/>
    </row>
    <row r="52979" spans="1:7" x14ac:dyDescent="0.25">
      <c r="A52979"/>
      <c r="B52979"/>
      <c r="C52979" s="4"/>
      <c r="D52979" s="2"/>
      <c r="F52979"/>
      <c r="G52979" s="4"/>
    </row>
    <row r="52980" spans="1:7" x14ac:dyDescent="0.25">
      <c r="A52980"/>
      <c r="B52980"/>
      <c r="C52980" s="4"/>
      <c r="D52980" s="2"/>
      <c r="F52980"/>
      <c r="G52980" s="4"/>
    </row>
    <row r="52981" spans="1:7" x14ac:dyDescent="0.25">
      <c r="A52981"/>
      <c r="B52981"/>
      <c r="C52981" s="4"/>
      <c r="D52981" s="2"/>
      <c r="F52981"/>
      <c r="G52981" s="4"/>
    </row>
    <row r="52982" spans="1:7" x14ac:dyDescent="0.25">
      <c r="A52982"/>
      <c r="B52982"/>
      <c r="C52982" s="4"/>
      <c r="D52982" s="2"/>
      <c r="F52982"/>
      <c r="G52982" s="4"/>
    </row>
    <row r="52983" spans="1:7" x14ac:dyDescent="0.25">
      <c r="A52983"/>
      <c r="B52983"/>
      <c r="C52983" s="4"/>
      <c r="D52983" s="2"/>
      <c r="F52983"/>
      <c r="G52983" s="4"/>
    </row>
    <row r="52984" spans="1:7" x14ac:dyDescent="0.25">
      <c r="A52984"/>
      <c r="B52984"/>
      <c r="C52984" s="4"/>
      <c r="D52984" s="2"/>
      <c r="F52984"/>
      <c r="G52984" s="4"/>
    </row>
    <row r="52985" spans="1:7" x14ac:dyDescent="0.25">
      <c r="A52985"/>
      <c r="B52985"/>
      <c r="C52985" s="4"/>
      <c r="D52985" s="2"/>
      <c r="F52985"/>
      <c r="G52985" s="4"/>
    </row>
    <row r="52986" spans="1:7" x14ac:dyDescent="0.25">
      <c r="A52986"/>
      <c r="B52986"/>
      <c r="C52986" s="4"/>
      <c r="D52986" s="2"/>
      <c r="F52986"/>
      <c r="G52986" s="4"/>
    </row>
    <row r="52987" spans="1:7" x14ac:dyDescent="0.25">
      <c r="A52987"/>
      <c r="B52987"/>
      <c r="C52987" s="4"/>
      <c r="D52987" s="2"/>
      <c r="F52987"/>
      <c r="G52987" s="4"/>
    </row>
    <row r="52988" spans="1:7" x14ac:dyDescent="0.25">
      <c r="A52988"/>
      <c r="B52988"/>
      <c r="C52988" s="4"/>
      <c r="D52988" s="2"/>
      <c r="F52988"/>
      <c r="G52988" s="4"/>
    </row>
    <row r="52989" spans="1:7" x14ac:dyDescent="0.25">
      <c r="A52989"/>
      <c r="B52989"/>
      <c r="C52989" s="4"/>
      <c r="D52989" s="2"/>
      <c r="F52989"/>
      <c r="G52989" s="4"/>
    </row>
    <row r="52990" spans="1:7" x14ac:dyDescent="0.25">
      <c r="A52990"/>
      <c r="B52990"/>
      <c r="C52990" s="4"/>
      <c r="D52990" s="2"/>
      <c r="F52990"/>
      <c r="G52990" s="4"/>
    </row>
    <row r="52991" spans="1:7" x14ac:dyDescent="0.25">
      <c r="A52991"/>
      <c r="B52991"/>
      <c r="C52991" s="4"/>
      <c r="D52991" s="2"/>
      <c r="F52991"/>
      <c r="G52991" s="4"/>
    </row>
    <row r="52992" spans="1:7" x14ac:dyDescent="0.25">
      <c r="A52992"/>
      <c r="B52992"/>
      <c r="C52992" s="4"/>
      <c r="D52992" s="2"/>
      <c r="F52992"/>
      <c r="G52992" s="4"/>
    </row>
    <row r="52993" spans="1:7" x14ac:dyDescent="0.25">
      <c r="A52993"/>
      <c r="B52993"/>
      <c r="C52993" s="4"/>
      <c r="D52993" s="2"/>
      <c r="F52993"/>
      <c r="G52993" s="4"/>
    </row>
    <row r="52994" spans="1:7" x14ac:dyDescent="0.25">
      <c r="A52994"/>
      <c r="B52994"/>
      <c r="C52994" s="4"/>
      <c r="D52994" s="2"/>
      <c r="F52994"/>
      <c r="G52994" s="4"/>
    </row>
    <row r="52995" spans="1:7" x14ac:dyDescent="0.25">
      <c r="A52995"/>
      <c r="B52995"/>
      <c r="C52995" s="4"/>
      <c r="D52995" s="2"/>
      <c r="F52995"/>
      <c r="G52995" s="4"/>
    </row>
    <row r="52996" spans="1:7" x14ac:dyDescent="0.25">
      <c r="A52996"/>
      <c r="B52996"/>
      <c r="C52996" s="4"/>
      <c r="D52996" s="2"/>
      <c r="F52996"/>
      <c r="G52996" s="4"/>
    </row>
    <row r="52997" spans="1:7" x14ac:dyDescent="0.25">
      <c r="A52997"/>
      <c r="B52997"/>
      <c r="C52997" s="4"/>
      <c r="D52997" s="2"/>
      <c r="F52997"/>
      <c r="G52997" s="4"/>
    </row>
    <row r="52998" spans="1:7" x14ac:dyDescent="0.25">
      <c r="A52998"/>
      <c r="B52998"/>
      <c r="C52998" s="4"/>
      <c r="D52998" s="2"/>
      <c r="F52998"/>
      <c r="G52998" s="4"/>
    </row>
    <row r="52999" spans="1:7" x14ac:dyDescent="0.25">
      <c r="A52999"/>
      <c r="B52999"/>
      <c r="C52999" s="4"/>
      <c r="D52999" s="2"/>
      <c r="F52999"/>
      <c r="G52999" s="4"/>
    </row>
    <row r="53000" spans="1:7" x14ac:dyDescent="0.25">
      <c r="A53000"/>
      <c r="B53000"/>
      <c r="C53000" s="4"/>
      <c r="D53000" s="2"/>
      <c r="F53000"/>
      <c r="G53000" s="4"/>
    </row>
    <row r="53001" spans="1:7" x14ac:dyDescent="0.25">
      <c r="A53001"/>
      <c r="B53001"/>
      <c r="C53001" s="4"/>
      <c r="D53001" s="2"/>
      <c r="F53001"/>
      <c r="G53001" s="4"/>
    </row>
    <row r="53002" spans="1:7" x14ac:dyDescent="0.25">
      <c r="A53002"/>
      <c r="B53002"/>
      <c r="C53002" s="4"/>
      <c r="D53002" s="2"/>
      <c r="F53002"/>
      <c r="G53002" s="4"/>
    </row>
    <row r="53003" spans="1:7" x14ac:dyDescent="0.25">
      <c r="A53003"/>
      <c r="B53003"/>
      <c r="C53003" s="4"/>
      <c r="D53003" s="2"/>
      <c r="F53003"/>
      <c r="G53003" s="4"/>
    </row>
    <row r="53004" spans="1:7" x14ac:dyDescent="0.25">
      <c r="A53004"/>
      <c r="B53004"/>
      <c r="C53004" s="4"/>
      <c r="D53004" s="2"/>
      <c r="F53004"/>
      <c r="G53004" s="4"/>
    </row>
    <row r="53005" spans="1:7" x14ac:dyDescent="0.25">
      <c r="A53005"/>
      <c r="B53005"/>
      <c r="C53005" s="4"/>
      <c r="D53005" s="2"/>
      <c r="F53005"/>
      <c r="G53005" s="4"/>
    </row>
    <row r="53006" spans="1:7" x14ac:dyDescent="0.25">
      <c r="A53006"/>
      <c r="B53006"/>
      <c r="C53006" s="4"/>
      <c r="D53006" s="2"/>
      <c r="F53006"/>
      <c r="G53006" s="4"/>
    </row>
    <row r="53007" spans="1:7" x14ac:dyDescent="0.25">
      <c r="A53007"/>
      <c r="B53007"/>
      <c r="C53007" s="4"/>
      <c r="D53007" s="2"/>
      <c r="F53007"/>
      <c r="G53007" s="4"/>
    </row>
    <row r="53008" spans="1:7" x14ac:dyDescent="0.25">
      <c r="A53008"/>
      <c r="B53008"/>
      <c r="C53008" s="4"/>
      <c r="D53008" s="2"/>
      <c r="F53008"/>
      <c r="G53008" s="4"/>
    </row>
    <row r="53009" spans="1:7" x14ac:dyDescent="0.25">
      <c r="A53009"/>
      <c r="B53009"/>
      <c r="C53009" s="4"/>
      <c r="D53009" s="2"/>
      <c r="F53009"/>
      <c r="G53009" s="4"/>
    </row>
    <row r="53010" spans="1:7" x14ac:dyDescent="0.25">
      <c r="A53010"/>
      <c r="B53010"/>
      <c r="C53010" s="4"/>
      <c r="D53010" s="2"/>
      <c r="F53010"/>
      <c r="G53010" s="4"/>
    </row>
    <row r="53011" spans="1:7" x14ac:dyDescent="0.25">
      <c r="A53011"/>
      <c r="B53011"/>
      <c r="C53011" s="4"/>
      <c r="D53011" s="2"/>
      <c r="F53011"/>
      <c r="G53011" s="4"/>
    </row>
    <row r="53012" spans="1:7" x14ac:dyDescent="0.25">
      <c r="A53012"/>
      <c r="B53012"/>
      <c r="C53012" s="4"/>
      <c r="D53012" s="2"/>
      <c r="F53012"/>
      <c r="G53012" s="4"/>
    </row>
    <row r="53013" spans="1:7" x14ac:dyDescent="0.25">
      <c r="A53013"/>
      <c r="B53013"/>
      <c r="C53013" s="4"/>
      <c r="D53013" s="2"/>
      <c r="F53013"/>
      <c r="G53013" s="4"/>
    </row>
    <row r="53014" spans="1:7" x14ac:dyDescent="0.25">
      <c r="A53014"/>
      <c r="B53014"/>
      <c r="C53014" s="4"/>
      <c r="D53014" s="2"/>
      <c r="F53014"/>
      <c r="G53014" s="4"/>
    </row>
    <row r="53015" spans="1:7" x14ac:dyDescent="0.25">
      <c r="A53015"/>
      <c r="B53015"/>
      <c r="C53015" s="4"/>
      <c r="D53015" s="2"/>
      <c r="F53015"/>
      <c r="G53015" s="4"/>
    </row>
    <row r="53016" spans="1:7" x14ac:dyDescent="0.25">
      <c r="A53016"/>
      <c r="B53016"/>
      <c r="C53016" s="4"/>
      <c r="D53016" s="2"/>
      <c r="F53016"/>
      <c r="G53016" s="4"/>
    </row>
    <row r="53017" spans="1:7" x14ac:dyDescent="0.25">
      <c r="A53017"/>
      <c r="B53017"/>
      <c r="C53017" s="4"/>
      <c r="D53017" s="2"/>
      <c r="F53017"/>
      <c r="G53017" s="4"/>
    </row>
    <row r="53018" spans="1:7" x14ac:dyDescent="0.25">
      <c r="A53018"/>
      <c r="B53018"/>
      <c r="C53018" s="4"/>
      <c r="D53018" s="2"/>
      <c r="F53018"/>
      <c r="G53018" s="4"/>
    </row>
    <row r="53019" spans="1:7" x14ac:dyDescent="0.25">
      <c r="A53019"/>
      <c r="B53019"/>
      <c r="C53019" s="4"/>
      <c r="D53019" s="2"/>
      <c r="F53019"/>
      <c r="G53019" s="4"/>
    </row>
    <row r="53020" spans="1:7" x14ac:dyDescent="0.25">
      <c r="A53020"/>
      <c r="B53020"/>
      <c r="C53020" s="4"/>
      <c r="D53020" s="2"/>
      <c r="F53020"/>
      <c r="G53020" s="4"/>
    </row>
    <row r="53021" spans="1:7" x14ac:dyDescent="0.25">
      <c r="A53021"/>
      <c r="B53021"/>
      <c r="C53021" s="4"/>
      <c r="D53021" s="2"/>
      <c r="F53021"/>
      <c r="G53021" s="4"/>
    </row>
    <row r="53022" spans="1:7" x14ac:dyDescent="0.25">
      <c r="A53022"/>
      <c r="B53022"/>
      <c r="C53022" s="4"/>
      <c r="D53022" s="2"/>
      <c r="F53022"/>
      <c r="G53022" s="4"/>
    </row>
    <row r="53023" spans="1:7" x14ac:dyDescent="0.25">
      <c r="A53023"/>
      <c r="B53023"/>
      <c r="C53023" s="4"/>
      <c r="D53023" s="2"/>
      <c r="F53023"/>
      <c r="G53023" s="4"/>
    </row>
    <row r="53024" spans="1:7" x14ac:dyDescent="0.25">
      <c r="A53024"/>
      <c r="B53024"/>
      <c r="C53024" s="4"/>
      <c r="D53024" s="2"/>
      <c r="F53024"/>
      <c r="G53024" s="4"/>
    </row>
    <row r="53025" spans="1:7" x14ac:dyDescent="0.25">
      <c r="A53025"/>
      <c r="B53025"/>
      <c r="C53025" s="4"/>
      <c r="D53025" s="2"/>
      <c r="F53025"/>
      <c r="G53025" s="4"/>
    </row>
    <row r="53026" spans="1:7" x14ac:dyDescent="0.25">
      <c r="A53026"/>
      <c r="B53026"/>
      <c r="C53026" s="4"/>
      <c r="D53026" s="2"/>
      <c r="F53026"/>
      <c r="G53026" s="4"/>
    </row>
    <row r="53027" spans="1:7" x14ac:dyDescent="0.25">
      <c r="A53027"/>
      <c r="B53027"/>
      <c r="C53027" s="4"/>
      <c r="D53027" s="2"/>
      <c r="F53027"/>
      <c r="G53027" s="4"/>
    </row>
    <row r="53028" spans="1:7" x14ac:dyDescent="0.25">
      <c r="A53028"/>
      <c r="B53028"/>
      <c r="C53028" s="4"/>
      <c r="D53028" s="2"/>
      <c r="F53028"/>
      <c r="G53028" s="4"/>
    </row>
    <row r="53029" spans="1:7" x14ac:dyDescent="0.25">
      <c r="A53029"/>
      <c r="B53029"/>
      <c r="C53029" s="4"/>
      <c r="D53029" s="2"/>
      <c r="F53029"/>
      <c r="G53029" s="4"/>
    </row>
    <row r="53030" spans="1:7" x14ac:dyDescent="0.25">
      <c r="A53030"/>
      <c r="B53030"/>
      <c r="C53030" s="4"/>
      <c r="D53030" s="2"/>
      <c r="F53030"/>
      <c r="G53030" s="4"/>
    </row>
    <row r="53031" spans="1:7" x14ac:dyDescent="0.25">
      <c r="A53031"/>
      <c r="B53031"/>
      <c r="C53031" s="4"/>
      <c r="D53031" s="2"/>
      <c r="F53031"/>
      <c r="G53031" s="4"/>
    </row>
    <row r="53032" spans="1:7" x14ac:dyDescent="0.25">
      <c r="A53032"/>
      <c r="B53032"/>
      <c r="C53032" s="4"/>
      <c r="D53032" s="2"/>
      <c r="F53032"/>
      <c r="G53032" s="4"/>
    </row>
    <row r="53033" spans="1:7" x14ac:dyDescent="0.25">
      <c r="A53033"/>
      <c r="B53033"/>
      <c r="C53033" s="4"/>
      <c r="D53033" s="2"/>
      <c r="F53033"/>
      <c r="G53033" s="4"/>
    </row>
    <row r="53034" spans="1:7" x14ac:dyDescent="0.25">
      <c r="A53034"/>
      <c r="B53034"/>
      <c r="C53034" s="4"/>
      <c r="D53034" s="2"/>
      <c r="F53034"/>
      <c r="G53034" s="4"/>
    </row>
    <row r="53035" spans="1:7" x14ac:dyDescent="0.25">
      <c r="A53035"/>
      <c r="B53035"/>
      <c r="C53035" s="4"/>
      <c r="D53035" s="2"/>
      <c r="F53035"/>
      <c r="G53035" s="4"/>
    </row>
    <row r="53036" spans="1:7" x14ac:dyDescent="0.25">
      <c r="A53036"/>
      <c r="B53036"/>
      <c r="C53036" s="4"/>
      <c r="D53036" s="2"/>
      <c r="F53036"/>
      <c r="G53036" s="4"/>
    </row>
    <row r="53037" spans="1:7" x14ac:dyDescent="0.25">
      <c r="A53037"/>
      <c r="B53037"/>
      <c r="C53037" s="4"/>
      <c r="D53037" s="2"/>
      <c r="F53037"/>
      <c r="G53037" s="4"/>
    </row>
    <row r="53038" spans="1:7" x14ac:dyDescent="0.25">
      <c r="A53038"/>
      <c r="B53038"/>
      <c r="C53038" s="4"/>
      <c r="D53038" s="2"/>
      <c r="F53038"/>
      <c r="G53038" s="4"/>
    </row>
    <row r="53039" spans="1:7" x14ac:dyDescent="0.25">
      <c r="A53039"/>
      <c r="B53039"/>
      <c r="C53039" s="4"/>
      <c r="D53039" s="2"/>
      <c r="F53039"/>
      <c r="G53039" s="4"/>
    </row>
    <row r="53040" spans="1:7" x14ac:dyDescent="0.25">
      <c r="A53040"/>
      <c r="B53040"/>
      <c r="C53040" s="4"/>
      <c r="D53040" s="2"/>
      <c r="F53040"/>
      <c r="G53040" s="4"/>
    </row>
    <row r="53041" spans="1:7" x14ac:dyDescent="0.25">
      <c r="A53041"/>
      <c r="B53041"/>
      <c r="C53041" s="4"/>
      <c r="D53041" s="2"/>
      <c r="F53041"/>
      <c r="G53041" s="4"/>
    </row>
    <row r="53042" spans="1:7" x14ac:dyDescent="0.25">
      <c r="A53042"/>
      <c r="B53042"/>
      <c r="C53042" s="4"/>
      <c r="D53042" s="2"/>
      <c r="F53042"/>
      <c r="G53042" s="4"/>
    </row>
    <row r="53043" spans="1:7" x14ac:dyDescent="0.25">
      <c r="A53043"/>
      <c r="B53043"/>
      <c r="C53043" s="4"/>
      <c r="D53043" s="2"/>
      <c r="F53043"/>
      <c r="G53043" s="4"/>
    </row>
    <row r="53044" spans="1:7" x14ac:dyDescent="0.25">
      <c r="A53044"/>
      <c r="B53044"/>
      <c r="C53044" s="4"/>
      <c r="D53044" s="2"/>
      <c r="F53044"/>
      <c r="G53044" s="4"/>
    </row>
    <row r="53045" spans="1:7" x14ac:dyDescent="0.25">
      <c r="A53045"/>
      <c r="B53045"/>
      <c r="C53045" s="4"/>
      <c r="D53045" s="2"/>
      <c r="F53045"/>
      <c r="G53045" s="4"/>
    </row>
    <row r="53046" spans="1:7" x14ac:dyDescent="0.25">
      <c r="A53046"/>
      <c r="B53046"/>
      <c r="C53046" s="4"/>
      <c r="D53046" s="2"/>
      <c r="F53046"/>
      <c r="G53046" s="4"/>
    </row>
    <row r="53047" spans="1:7" x14ac:dyDescent="0.25">
      <c r="A53047"/>
      <c r="B53047"/>
      <c r="C53047" s="4"/>
      <c r="D53047" s="2"/>
      <c r="F53047"/>
      <c r="G53047" s="4"/>
    </row>
    <row r="53048" spans="1:7" x14ac:dyDescent="0.25">
      <c r="A53048"/>
      <c r="B53048"/>
      <c r="C53048" s="4"/>
      <c r="D53048" s="2"/>
      <c r="F53048"/>
      <c r="G53048" s="4"/>
    </row>
    <row r="53049" spans="1:7" x14ac:dyDescent="0.25">
      <c r="A53049"/>
      <c r="B53049"/>
      <c r="C53049" s="4"/>
      <c r="D53049" s="2"/>
      <c r="F53049"/>
      <c r="G53049" s="4"/>
    </row>
    <row r="53050" spans="1:7" x14ac:dyDescent="0.25">
      <c r="A53050"/>
      <c r="B53050"/>
      <c r="C53050" s="4"/>
      <c r="D53050" s="2"/>
      <c r="F53050"/>
      <c r="G53050" s="4"/>
    </row>
    <row r="53051" spans="1:7" x14ac:dyDescent="0.25">
      <c r="A53051"/>
      <c r="B53051"/>
      <c r="C53051" s="4"/>
      <c r="D53051" s="2"/>
      <c r="F53051"/>
      <c r="G53051" s="4"/>
    </row>
    <row r="53052" spans="1:7" x14ac:dyDescent="0.25">
      <c r="A53052"/>
      <c r="B53052"/>
      <c r="C53052" s="4"/>
      <c r="D53052" s="2"/>
      <c r="F53052"/>
      <c r="G53052" s="4"/>
    </row>
    <row r="53053" spans="1:7" x14ac:dyDescent="0.25">
      <c r="A53053"/>
      <c r="B53053"/>
      <c r="C53053" s="4"/>
      <c r="D53053" s="2"/>
      <c r="F53053"/>
      <c r="G53053" s="4"/>
    </row>
    <row r="53054" spans="1:7" x14ac:dyDescent="0.25">
      <c r="A53054"/>
      <c r="B53054"/>
      <c r="C53054" s="4"/>
      <c r="D53054" s="2"/>
      <c r="F53054"/>
      <c r="G53054" s="4"/>
    </row>
    <row r="53055" spans="1:7" x14ac:dyDescent="0.25">
      <c r="A53055"/>
      <c r="B53055"/>
      <c r="C53055" s="4"/>
      <c r="D53055" s="2"/>
      <c r="F53055"/>
      <c r="G53055" s="4"/>
    </row>
    <row r="53056" spans="1:7" x14ac:dyDescent="0.25">
      <c r="A53056"/>
      <c r="B53056"/>
      <c r="C53056" s="4"/>
      <c r="D53056" s="2"/>
      <c r="F53056"/>
      <c r="G53056" s="4"/>
    </row>
    <row r="53057" spans="1:7" x14ac:dyDescent="0.25">
      <c r="A53057"/>
      <c r="B53057"/>
      <c r="C53057" s="4"/>
      <c r="D53057" s="2"/>
      <c r="F53057"/>
      <c r="G53057" s="4"/>
    </row>
    <row r="53058" spans="1:7" x14ac:dyDescent="0.25">
      <c r="A53058"/>
      <c r="B53058"/>
      <c r="C53058" s="4"/>
      <c r="D53058" s="2"/>
      <c r="F53058"/>
      <c r="G53058" s="4"/>
    </row>
    <row r="53059" spans="1:7" x14ac:dyDescent="0.25">
      <c r="A53059"/>
      <c r="B53059"/>
      <c r="C53059" s="4"/>
      <c r="D53059" s="2"/>
      <c r="F53059"/>
      <c r="G53059" s="4"/>
    </row>
    <row r="53060" spans="1:7" x14ac:dyDescent="0.25">
      <c r="A53060"/>
      <c r="B53060"/>
      <c r="C53060" s="4"/>
      <c r="D53060" s="2"/>
      <c r="F53060"/>
      <c r="G53060" s="4"/>
    </row>
    <row r="53061" spans="1:7" x14ac:dyDescent="0.25">
      <c r="A53061"/>
      <c r="B53061"/>
      <c r="C53061" s="4"/>
      <c r="D53061" s="2"/>
      <c r="F53061"/>
      <c r="G53061" s="4"/>
    </row>
    <row r="53062" spans="1:7" x14ac:dyDescent="0.25">
      <c r="A53062"/>
      <c r="B53062"/>
      <c r="C53062" s="4"/>
      <c r="D53062" s="2"/>
      <c r="F53062"/>
      <c r="G53062" s="4"/>
    </row>
    <row r="53063" spans="1:7" x14ac:dyDescent="0.25">
      <c r="A53063"/>
      <c r="B53063"/>
      <c r="C53063" s="4"/>
      <c r="D53063" s="2"/>
      <c r="F53063"/>
      <c r="G53063" s="4"/>
    </row>
    <row r="53064" spans="1:7" x14ac:dyDescent="0.25">
      <c r="A53064"/>
      <c r="B53064"/>
      <c r="C53064" s="4"/>
      <c r="D53064" s="2"/>
      <c r="F53064"/>
      <c r="G53064" s="4"/>
    </row>
    <row r="53065" spans="1:7" x14ac:dyDescent="0.25">
      <c r="A53065"/>
      <c r="B53065"/>
      <c r="C53065" s="4"/>
      <c r="D53065" s="2"/>
      <c r="F53065"/>
      <c r="G53065" s="4"/>
    </row>
    <row r="53066" spans="1:7" x14ac:dyDescent="0.25">
      <c r="A53066"/>
      <c r="B53066"/>
      <c r="C53066" s="4"/>
      <c r="D53066" s="2"/>
      <c r="F53066"/>
      <c r="G53066" s="4"/>
    </row>
    <row r="53067" spans="1:7" x14ac:dyDescent="0.25">
      <c r="A53067"/>
      <c r="B53067"/>
      <c r="C53067" s="4"/>
      <c r="D53067" s="2"/>
      <c r="F53067"/>
      <c r="G53067" s="4"/>
    </row>
    <row r="53068" spans="1:7" x14ac:dyDescent="0.25">
      <c r="A53068"/>
      <c r="B53068"/>
      <c r="C53068" s="4"/>
      <c r="D53068" s="2"/>
      <c r="F53068"/>
      <c r="G53068" s="4"/>
    </row>
    <row r="53069" spans="1:7" x14ac:dyDescent="0.25">
      <c r="A53069"/>
      <c r="B53069"/>
      <c r="C53069" s="4"/>
      <c r="D53069" s="2"/>
      <c r="F53069"/>
      <c r="G53069" s="4"/>
    </row>
    <row r="53070" spans="1:7" x14ac:dyDescent="0.25">
      <c r="A53070"/>
      <c r="B53070"/>
      <c r="C53070" s="4"/>
      <c r="D53070" s="2"/>
      <c r="F53070"/>
      <c r="G53070" s="4"/>
    </row>
    <row r="53071" spans="1:7" x14ac:dyDescent="0.25">
      <c r="A53071"/>
      <c r="B53071"/>
      <c r="C53071" s="4"/>
      <c r="D53071" s="2"/>
      <c r="F53071"/>
      <c r="G53071" s="4"/>
    </row>
    <row r="53072" spans="1:7" x14ac:dyDescent="0.25">
      <c r="A53072"/>
      <c r="B53072"/>
      <c r="C53072" s="4"/>
      <c r="D53072" s="2"/>
      <c r="F53072"/>
      <c r="G53072" s="4"/>
    </row>
    <row r="53073" spans="1:7" x14ac:dyDescent="0.25">
      <c r="A53073"/>
      <c r="B53073"/>
      <c r="C53073" s="4"/>
      <c r="D53073" s="2"/>
      <c r="F53073"/>
      <c r="G53073" s="4"/>
    </row>
    <row r="53074" spans="1:7" x14ac:dyDescent="0.25">
      <c r="A53074"/>
      <c r="B53074"/>
      <c r="C53074" s="4"/>
      <c r="D53074" s="2"/>
      <c r="F53074"/>
      <c r="G53074" s="4"/>
    </row>
    <row r="53075" spans="1:7" x14ac:dyDescent="0.25">
      <c r="A53075"/>
      <c r="B53075"/>
      <c r="C53075" s="4"/>
      <c r="D53075" s="2"/>
      <c r="F53075"/>
      <c r="G53075" s="4"/>
    </row>
    <row r="53076" spans="1:7" x14ac:dyDescent="0.25">
      <c r="A53076"/>
      <c r="B53076"/>
      <c r="C53076" s="4"/>
      <c r="D53076" s="2"/>
      <c r="F53076"/>
      <c r="G53076" s="4"/>
    </row>
    <row r="53077" spans="1:7" x14ac:dyDescent="0.25">
      <c r="A53077"/>
      <c r="B53077"/>
      <c r="C53077" s="4"/>
      <c r="D53077" s="2"/>
      <c r="F53077"/>
      <c r="G53077" s="4"/>
    </row>
    <row r="53078" spans="1:7" x14ac:dyDescent="0.25">
      <c r="A53078"/>
      <c r="B53078"/>
      <c r="C53078" s="4"/>
      <c r="D53078" s="2"/>
      <c r="F53078"/>
      <c r="G53078" s="4"/>
    </row>
    <row r="53079" spans="1:7" x14ac:dyDescent="0.25">
      <c r="A53079"/>
      <c r="B53079"/>
      <c r="C53079" s="4"/>
      <c r="D53079" s="2"/>
      <c r="F53079"/>
      <c r="G53079" s="4"/>
    </row>
    <row r="53080" spans="1:7" x14ac:dyDescent="0.25">
      <c r="A53080"/>
      <c r="B53080"/>
      <c r="C53080" s="4"/>
      <c r="D53080" s="2"/>
      <c r="F53080"/>
      <c r="G53080" s="4"/>
    </row>
    <row r="53081" spans="1:7" x14ac:dyDescent="0.25">
      <c r="A53081"/>
      <c r="B53081"/>
      <c r="C53081" s="4"/>
      <c r="D53081" s="2"/>
      <c r="F53081"/>
      <c r="G53081" s="4"/>
    </row>
    <row r="53082" spans="1:7" x14ac:dyDescent="0.25">
      <c r="A53082"/>
      <c r="B53082"/>
      <c r="C53082" s="4"/>
      <c r="D53082" s="2"/>
      <c r="F53082"/>
      <c r="G53082" s="4"/>
    </row>
    <row r="53083" spans="1:7" x14ac:dyDescent="0.25">
      <c r="A53083"/>
      <c r="B53083"/>
      <c r="C53083" s="4"/>
      <c r="D53083" s="2"/>
      <c r="F53083"/>
      <c r="G53083" s="4"/>
    </row>
    <row r="53084" spans="1:7" x14ac:dyDescent="0.25">
      <c r="A53084"/>
      <c r="B53084"/>
      <c r="C53084" s="4"/>
      <c r="D53084" s="2"/>
      <c r="F53084"/>
      <c r="G53084" s="4"/>
    </row>
    <row r="53085" spans="1:7" x14ac:dyDescent="0.25">
      <c r="A53085"/>
      <c r="B53085"/>
      <c r="C53085" s="4"/>
      <c r="D53085" s="2"/>
      <c r="F53085"/>
      <c r="G53085" s="4"/>
    </row>
    <row r="53086" spans="1:7" x14ac:dyDescent="0.25">
      <c r="A53086"/>
      <c r="B53086"/>
      <c r="C53086" s="4"/>
      <c r="D53086" s="2"/>
      <c r="F53086"/>
      <c r="G53086" s="4"/>
    </row>
    <row r="53087" spans="1:7" x14ac:dyDescent="0.25">
      <c r="A53087"/>
      <c r="B53087"/>
      <c r="C53087" s="4"/>
      <c r="D53087" s="2"/>
      <c r="F53087"/>
      <c r="G53087" s="4"/>
    </row>
    <row r="53088" spans="1:7" x14ac:dyDescent="0.25">
      <c r="A53088"/>
      <c r="B53088"/>
      <c r="C53088" s="4"/>
      <c r="D53088" s="2"/>
      <c r="F53088"/>
      <c r="G53088" s="4"/>
    </row>
    <row r="53089" spans="1:7" x14ac:dyDescent="0.25">
      <c r="A53089"/>
      <c r="B53089"/>
      <c r="C53089" s="4"/>
      <c r="D53089" s="2"/>
      <c r="F53089"/>
      <c r="G53089" s="4"/>
    </row>
    <row r="53090" spans="1:7" x14ac:dyDescent="0.25">
      <c r="A53090"/>
      <c r="B53090"/>
      <c r="C53090" s="4"/>
      <c r="D53090" s="2"/>
      <c r="F53090"/>
      <c r="G53090" s="4"/>
    </row>
    <row r="53091" spans="1:7" x14ac:dyDescent="0.25">
      <c r="A53091"/>
      <c r="B53091"/>
      <c r="C53091" s="4"/>
      <c r="D53091" s="2"/>
      <c r="F53091"/>
      <c r="G53091" s="4"/>
    </row>
    <row r="53092" spans="1:7" x14ac:dyDescent="0.25">
      <c r="A53092"/>
      <c r="B53092"/>
      <c r="C53092" s="4"/>
      <c r="D53092" s="2"/>
      <c r="F53092"/>
      <c r="G53092" s="4"/>
    </row>
    <row r="53093" spans="1:7" x14ac:dyDescent="0.25">
      <c r="A53093"/>
      <c r="B53093"/>
      <c r="C53093" s="4"/>
      <c r="D53093" s="2"/>
      <c r="F53093"/>
      <c r="G53093" s="4"/>
    </row>
    <row r="53094" spans="1:7" x14ac:dyDescent="0.25">
      <c r="A53094"/>
      <c r="B53094"/>
      <c r="C53094" s="4"/>
      <c r="D53094" s="2"/>
      <c r="F53094"/>
      <c r="G53094" s="4"/>
    </row>
    <row r="53095" spans="1:7" x14ac:dyDescent="0.25">
      <c r="A53095"/>
      <c r="B53095"/>
      <c r="C53095" s="4"/>
      <c r="D53095" s="2"/>
      <c r="F53095"/>
      <c r="G53095" s="4"/>
    </row>
    <row r="53096" spans="1:7" x14ac:dyDescent="0.25">
      <c r="A53096"/>
      <c r="B53096"/>
      <c r="C53096" s="4"/>
      <c r="D53096" s="2"/>
      <c r="F53096"/>
      <c r="G53096" s="4"/>
    </row>
    <row r="53097" spans="1:7" x14ac:dyDescent="0.25">
      <c r="A53097"/>
      <c r="B53097"/>
      <c r="C53097" s="4"/>
      <c r="D53097" s="2"/>
      <c r="F53097"/>
      <c r="G53097" s="4"/>
    </row>
    <row r="53098" spans="1:7" x14ac:dyDescent="0.25">
      <c r="A53098"/>
      <c r="B53098"/>
      <c r="C53098" s="4"/>
      <c r="D53098" s="2"/>
      <c r="F53098"/>
      <c r="G53098" s="4"/>
    </row>
    <row r="53099" spans="1:7" x14ac:dyDescent="0.25">
      <c r="A53099"/>
      <c r="B53099"/>
      <c r="C53099" s="4"/>
      <c r="D53099" s="2"/>
      <c r="F53099"/>
      <c r="G53099" s="4"/>
    </row>
    <row r="53100" spans="1:7" x14ac:dyDescent="0.25">
      <c r="A53100"/>
      <c r="B53100"/>
      <c r="C53100" s="4"/>
      <c r="D53100" s="2"/>
      <c r="F53100"/>
      <c r="G53100" s="4"/>
    </row>
    <row r="53101" spans="1:7" x14ac:dyDescent="0.25">
      <c r="A53101"/>
      <c r="B53101"/>
      <c r="C53101" s="4"/>
      <c r="D53101" s="2"/>
      <c r="F53101"/>
      <c r="G53101" s="4"/>
    </row>
    <row r="53102" spans="1:7" x14ac:dyDescent="0.25">
      <c r="A53102"/>
      <c r="B53102"/>
      <c r="C53102" s="4"/>
      <c r="D53102" s="2"/>
      <c r="F53102"/>
      <c r="G53102" s="4"/>
    </row>
    <row r="53103" spans="1:7" x14ac:dyDescent="0.25">
      <c r="A53103"/>
      <c r="B53103"/>
      <c r="C53103" s="4"/>
      <c r="D53103" s="2"/>
      <c r="F53103"/>
      <c r="G53103" s="4"/>
    </row>
    <row r="53104" spans="1:7" x14ac:dyDescent="0.25">
      <c r="A53104"/>
      <c r="B53104"/>
      <c r="C53104" s="4"/>
      <c r="D53104" s="2"/>
      <c r="F53104"/>
      <c r="G53104" s="4"/>
    </row>
    <row r="53105" spans="1:7" x14ac:dyDescent="0.25">
      <c r="A53105"/>
      <c r="B53105"/>
      <c r="C53105" s="4"/>
      <c r="D53105" s="2"/>
      <c r="F53105"/>
      <c r="G53105" s="4"/>
    </row>
    <row r="53106" spans="1:7" x14ac:dyDescent="0.25">
      <c r="A53106"/>
      <c r="B53106"/>
      <c r="C53106" s="4"/>
      <c r="D53106" s="2"/>
      <c r="F53106"/>
      <c r="G53106" s="4"/>
    </row>
    <row r="53107" spans="1:7" x14ac:dyDescent="0.25">
      <c r="A53107"/>
      <c r="B53107"/>
      <c r="C53107" s="4"/>
      <c r="D53107" s="2"/>
      <c r="F53107"/>
      <c r="G53107" s="4"/>
    </row>
    <row r="53108" spans="1:7" x14ac:dyDescent="0.25">
      <c r="A53108"/>
      <c r="B53108"/>
      <c r="C53108" s="4"/>
      <c r="D53108" s="2"/>
      <c r="F53108"/>
      <c r="G53108" s="4"/>
    </row>
    <row r="53109" spans="1:7" x14ac:dyDescent="0.25">
      <c r="A53109"/>
      <c r="B53109"/>
      <c r="C53109" s="4"/>
      <c r="D53109" s="2"/>
      <c r="F53109"/>
      <c r="G53109" s="4"/>
    </row>
    <row r="53110" spans="1:7" x14ac:dyDescent="0.25">
      <c r="A53110"/>
      <c r="B53110"/>
      <c r="C53110" s="4"/>
      <c r="D53110" s="2"/>
      <c r="F53110"/>
      <c r="G53110" s="4"/>
    </row>
    <row r="53111" spans="1:7" x14ac:dyDescent="0.25">
      <c r="A53111"/>
      <c r="B53111"/>
      <c r="C53111" s="4"/>
      <c r="D53111" s="2"/>
      <c r="F53111"/>
      <c r="G53111" s="4"/>
    </row>
    <row r="53112" spans="1:7" x14ac:dyDescent="0.25">
      <c r="A53112"/>
      <c r="B53112"/>
      <c r="C53112" s="4"/>
      <c r="D53112" s="2"/>
      <c r="F53112"/>
      <c r="G53112" s="4"/>
    </row>
    <row r="53113" spans="1:7" x14ac:dyDescent="0.25">
      <c r="A53113"/>
      <c r="B53113"/>
      <c r="C53113" s="4"/>
      <c r="D53113" s="2"/>
      <c r="F53113"/>
      <c r="G53113" s="4"/>
    </row>
    <row r="53114" spans="1:7" x14ac:dyDescent="0.25">
      <c r="A53114"/>
      <c r="B53114"/>
      <c r="C53114" s="4"/>
      <c r="D53114" s="2"/>
      <c r="F53114"/>
      <c r="G53114" s="4"/>
    </row>
    <row r="53115" spans="1:7" x14ac:dyDescent="0.25">
      <c r="A53115"/>
      <c r="B53115"/>
      <c r="C53115" s="4"/>
      <c r="D53115" s="2"/>
      <c r="F53115"/>
      <c r="G53115" s="4"/>
    </row>
    <row r="53116" spans="1:7" x14ac:dyDescent="0.25">
      <c r="A53116"/>
      <c r="B53116"/>
      <c r="C53116" s="4"/>
      <c r="D53116" s="2"/>
      <c r="F53116"/>
      <c r="G53116" s="4"/>
    </row>
    <row r="53117" spans="1:7" x14ac:dyDescent="0.25">
      <c r="A53117"/>
      <c r="B53117"/>
      <c r="C53117" s="4"/>
      <c r="D53117" s="2"/>
      <c r="F53117"/>
      <c r="G53117" s="4"/>
    </row>
    <row r="53118" spans="1:7" x14ac:dyDescent="0.25">
      <c r="A53118"/>
      <c r="B53118"/>
      <c r="C53118" s="4"/>
      <c r="D53118" s="2"/>
      <c r="F53118"/>
      <c r="G53118" s="4"/>
    </row>
    <row r="53119" spans="1:7" x14ac:dyDescent="0.25">
      <c r="A53119"/>
      <c r="B53119"/>
      <c r="C53119" s="4"/>
      <c r="D53119" s="2"/>
      <c r="F53119"/>
      <c r="G53119" s="4"/>
    </row>
    <row r="53120" spans="1:7" x14ac:dyDescent="0.25">
      <c r="A53120"/>
      <c r="B53120"/>
      <c r="C53120" s="4"/>
      <c r="D53120" s="2"/>
      <c r="F53120"/>
      <c r="G53120" s="4"/>
    </row>
    <row r="53121" spans="1:7" x14ac:dyDescent="0.25">
      <c r="A53121"/>
      <c r="B53121"/>
      <c r="C53121" s="4"/>
      <c r="D53121" s="2"/>
      <c r="F53121"/>
      <c r="G53121" s="4"/>
    </row>
    <row r="53122" spans="1:7" x14ac:dyDescent="0.25">
      <c r="A53122"/>
      <c r="B53122"/>
      <c r="C53122" s="4"/>
      <c r="D53122" s="2"/>
      <c r="F53122"/>
      <c r="G53122" s="4"/>
    </row>
    <row r="53123" spans="1:7" x14ac:dyDescent="0.25">
      <c r="A53123"/>
      <c r="B53123"/>
      <c r="C53123" s="4"/>
      <c r="D53123" s="2"/>
      <c r="F53123"/>
      <c r="G53123" s="4"/>
    </row>
    <row r="53124" spans="1:7" x14ac:dyDescent="0.25">
      <c r="A53124"/>
      <c r="B53124"/>
      <c r="C53124" s="4"/>
      <c r="D53124" s="2"/>
      <c r="F53124"/>
      <c r="G53124" s="4"/>
    </row>
    <row r="53125" spans="1:7" x14ac:dyDescent="0.25">
      <c r="A53125"/>
      <c r="B53125"/>
      <c r="C53125" s="4"/>
      <c r="D53125" s="2"/>
      <c r="F53125"/>
      <c r="G53125" s="4"/>
    </row>
    <row r="53126" spans="1:7" x14ac:dyDescent="0.25">
      <c r="A53126"/>
      <c r="B53126"/>
      <c r="C53126" s="4"/>
      <c r="D53126" s="2"/>
      <c r="F53126"/>
      <c r="G53126" s="4"/>
    </row>
    <row r="53127" spans="1:7" x14ac:dyDescent="0.25">
      <c r="A53127"/>
      <c r="B53127"/>
      <c r="C53127" s="4"/>
      <c r="D53127" s="2"/>
      <c r="F53127"/>
      <c r="G53127" s="4"/>
    </row>
    <row r="53128" spans="1:7" x14ac:dyDescent="0.25">
      <c r="A53128"/>
      <c r="B53128"/>
      <c r="C53128" s="4"/>
      <c r="D53128" s="2"/>
      <c r="F53128"/>
      <c r="G53128" s="4"/>
    </row>
    <row r="53129" spans="1:7" x14ac:dyDescent="0.25">
      <c r="A53129"/>
      <c r="B53129"/>
      <c r="C53129" s="4"/>
      <c r="D53129" s="2"/>
      <c r="F53129"/>
      <c r="G53129" s="4"/>
    </row>
    <row r="53130" spans="1:7" x14ac:dyDescent="0.25">
      <c r="A53130"/>
      <c r="B53130"/>
      <c r="C53130" s="4"/>
      <c r="D53130" s="2"/>
      <c r="F53130"/>
      <c r="G53130" s="4"/>
    </row>
    <row r="53131" spans="1:7" x14ac:dyDescent="0.25">
      <c r="A53131"/>
      <c r="B53131"/>
      <c r="C53131" s="4"/>
      <c r="D53131" s="2"/>
      <c r="F53131"/>
      <c r="G53131" s="4"/>
    </row>
    <row r="53132" spans="1:7" x14ac:dyDescent="0.25">
      <c r="A53132"/>
      <c r="B53132"/>
      <c r="C53132" s="4"/>
      <c r="D53132" s="2"/>
      <c r="F53132"/>
      <c r="G53132" s="4"/>
    </row>
    <row r="53133" spans="1:7" x14ac:dyDescent="0.25">
      <c r="A53133"/>
      <c r="B53133"/>
      <c r="C53133" s="4"/>
      <c r="D53133" s="2"/>
      <c r="F53133"/>
      <c r="G53133" s="4"/>
    </row>
    <row r="53134" spans="1:7" x14ac:dyDescent="0.25">
      <c r="A53134"/>
      <c r="B53134"/>
      <c r="C53134" s="4"/>
      <c r="D53134" s="2"/>
      <c r="F53134"/>
      <c r="G53134" s="4"/>
    </row>
    <row r="53135" spans="1:7" x14ac:dyDescent="0.25">
      <c r="A53135"/>
      <c r="B53135"/>
      <c r="C53135" s="4"/>
      <c r="D53135" s="2"/>
      <c r="F53135"/>
      <c r="G53135" s="4"/>
    </row>
    <row r="53136" spans="1:7" x14ac:dyDescent="0.25">
      <c r="A53136"/>
      <c r="B53136"/>
      <c r="C53136" s="4"/>
      <c r="D53136" s="2"/>
      <c r="F53136"/>
      <c r="G53136" s="4"/>
    </row>
    <row r="53137" spans="1:7" x14ac:dyDescent="0.25">
      <c r="A53137"/>
      <c r="B53137"/>
      <c r="C53137" s="4"/>
      <c r="D53137" s="2"/>
      <c r="F53137"/>
      <c r="G53137" s="4"/>
    </row>
    <row r="53138" spans="1:7" x14ac:dyDescent="0.25">
      <c r="A53138"/>
      <c r="B53138"/>
      <c r="C53138" s="4"/>
      <c r="D53138" s="2"/>
      <c r="F53138"/>
      <c r="G53138" s="4"/>
    </row>
    <row r="53139" spans="1:7" x14ac:dyDescent="0.25">
      <c r="A53139"/>
      <c r="B53139"/>
      <c r="C53139" s="4"/>
      <c r="D53139" s="2"/>
      <c r="F53139"/>
      <c r="G53139" s="4"/>
    </row>
    <row r="53140" spans="1:7" x14ac:dyDescent="0.25">
      <c r="A53140"/>
      <c r="B53140"/>
      <c r="C53140" s="4"/>
      <c r="D53140" s="2"/>
      <c r="F53140"/>
      <c r="G53140" s="4"/>
    </row>
    <row r="53141" spans="1:7" x14ac:dyDescent="0.25">
      <c r="A53141"/>
      <c r="B53141"/>
      <c r="C53141" s="4"/>
      <c r="D53141" s="2"/>
      <c r="F53141"/>
      <c r="G53141" s="4"/>
    </row>
    <row r="53142" spans="1:7" x14ac:dyDescent="0.25">
      <c r="A53142"/>
      <c r="B53142"/>
      <c r="C53142" s="4"/>
      <c r="D53142" s="2"/>
      <c r="F53142"/>
      <c r="G53142" s="4"/>
    </row>
    <row r="53143" spans="1:7" x14ac:dyDescent="0.25">
      <c r="A53143"/>
      <c r="B53143"/>
      <c r="C53143" s="4"/>
      <c r="D53143" s="2"/>
      <c r="F53143"/>
      <c r="G53143" s="4"/>
    </row>
    <row r="53144" spans="1:7" x14ac:dyDescent="0.25">
      <c r="A53144"/>
      <c r="B53144"/>
      <c r="C53144" s="4"/>
      <c r="D53144" s="2"/>
      <c r="F53144"/>
      <c r="G53144" s="4"/>
    </row>
    <row r="53145" spans="1:7" x14ac:dyDescent="0.25">
      <c r="A53145"/>
      <c r="B53145"/>
      <c r="C53145" s="4"/>
      <c r="D53145" s="2"/>
      <c r="F53145"/>
      <c r="G53145" s="4"/>
    </row>
    <row r="53146" spans="1:7" x14ac:dyDescent="0.25">
      <c r="A53146"/>
      <c r="B53146"/>
      <c r="C53146" s="4"/>
      <c r="D53146" s="2"/>
      <c r="F53146"/>
      <c r="G53146" s="4"/>
    </row>
    <row r="53147" spans="1:7" x14ac:dyDescent="0.25">
      <c r="A53147"/>
      <c r="B53147"/>
      <c r="C53147" s="4"/>
      <c r="D53147" s="2"/>
      <c r="F53147"/>
      <c r="G53147" s="4"/>
    </row>
    <row r="53148" spans="1:7" x14ac:dyDescent="0.25">
      <c r="A53148"/>
      <c r="B53148"/>
      <c r="C53148" s="4"/>
      <c r="D53148" s="2"/>
      <c r="F53148"/>
      <c r="G53148" s="4"/>
    </row>
    <row r="53149" spans="1:7" x14ac:dyDescent="0.25">
      <c r="A53149"/>
      <c r="B53149"/>
      <c r="C53149" s="4"/>
      <c r="D53149" s="2"/>
      <c r="F53149"/>
      <c r="G53149" s="4"/>
    </row>
    <row r="53150" spans="1:7" x14ac:dyDescent="0.25">
      <c r="A53150"/>
      <c r="B53150"/>
      <c r="C53150" s="4"/>
      <c r="D53150" s="2"/>
      <c r="F53150"/>
      <c r="G53150" s="4"/>
    </row>
    <row r="53151" spans="1:7" x14ac:dyDescent="0.25">
      <c r="A53151"/>
      <c r="B53151"/>
      <c r="C53151" s="4"/>
      <c r="D53151" s="2"/>
      <c r="F53151"/>
      <c r="G53151" s="4"/>
    </row>
    <row r="53152" spans="1:7" x14ac:dyDescent="0.25">
      <c r="A53152"/>
      <c r="B53152"/>
      <c r="C53152" s="4"/>
      <c r="D53152" s="2"/>
      <c r="F53152"/>
      <c r="G53152" s="4"/>
    </row>
    <row r="53153" spans="1:7" x14ac:dyDescent="0.25">
      <c r="A53153"/>
      <c r="B53153"/>
      <c r="C53153" s="4"/>
      <c r="D53153" s="2"/>
      <c r="F53153"/>
      <c r="G53153" s="4"/>
    </row>
    <row r="53154" spans="1:7" x14ac:dyDescent="0.25">
      <c r="A53154"/>
      <c r="B53154"/>
      <c r="C53154" s="4"/>
      <c r="D53154" s="2"/>
      <c r="F53154"/>
      <c r="G53154" s="4"/>
    </row>
    <row r="53155" spans="1:7" x14ac:dyDescent="0.25">
      <c r="A53155"/>
      <c r="B53155"/>
      <c r="C53155" s="4"/>
      <c r="D53155" s="2"/>
      <c r="F53155"/>
      <c r="G53155" s="4"/>
    </row>
    <row r="53156" spans="1:7" x14ac:dyDescent="0.25">
      <c r="A53156"/>
      <c r="B53156"/>
      <c r="C53156" s="4"/>
      <c r="D53156" s="2"/>
      <c r="F53156"/>
      <c r="G53156" s="4"/>
    </row>
    <row r="53157" spans="1:7" x14ac:dyDescent="0.25">
      <c r="A53157"/>
      <c r="B53157"/>
      <c r="C53157" s="4"/>
      <c r="D53157" s="2"/>
      <c r="F53157"/>
      <c r="G53157" s="4"/>
    </row>
    <row r="53158" spans="1:7" x14ac:dyDescent="0.25">
      <c r="A53158"/>
      <c r="B53158"/>
      <c r="C53158" s="4"/>
      <c r="D53158" s="2"/>
      <c r="F53158"/>
      <c r="G53158" s="4"/>
    </row>
    <row r="53159" spans="1:7" x14ac:dyDescent="0.25">
      <c r="A53159"/>
      <c r="B53159"/>
      <c r="C53159" s="4"/>
      <c r="D53159" s="2"/>
      <c r="F53159"/>
      <c r="G53159" s="4"/>
    </row>
    <row r="53160" spans="1:7" x14ac:dyDescent="0.25">
      <c r="A53160"/>
      <c r="B53160"/>
      <c r="C53160" s="4"/>
      <c r="D53160" s="2"/>
      <c r="F53160"/>
      <c r="G53160" s="4"/>
    </row>
    <row r="53161" spans="1:7" x14ac:dyDescent="0.25">
      <c r="A53161"/>
      <c r="B53161"/>
      <c r="C53161" s="4"/>
      <c r="D53161" s="2"/>
      <c r="F53161"/>
      <c r="G53161" s="4"/>
    </row>
    <row r="53162" spans="1:7" x14ac:dyDescent="0.25">
      <c r="A53162"/>
      <c r="B53162"/>
      <c r="C53162" s="4"/>
      <c r="D53162" s="2"/>
      <c r="F53162"/>
      <c r="G53162" s="4"/>
    </row>
    <row r="53163" spans="1:7" x14ac:dyDescent="0.25">
      <c r="A53163"/>
      <c r="B53163"/>
      <c r="C53163" s="4"/>
      <c r="D53163" s="2"/>
      <c r="F53163"/>
      <c r="G53163" s="4"/>
    </row>
    <row r="53164" spans="1:7" x14ac:dyDescent="0.25">
      <c r="A53164"/>
      <c r="B53164"/>
      <c r="C53164" s="4"/>
      <c r="D53164" s="2"/>
      <c r="F53164"/>
      <c r="G53164" s="4"/>
    </row>
    <row r="53165" spans="1:7" x14ac:dyDescent="0.25">
      <c r="A53165"/>
      <c r="B53165"/>
      <c r="C53165" s="4"/>
      <c r="D53165" s="2"/>
      <c r="F53165"/>
      <c r="G53165" s="4"/>
    </row>
    <row r="53166" spans="1:7" x14ac:dyDescent="0.25">
      <c r="A53166"/>
      <c r="B53166"/>
      <c r="C53166" s="4"/>
      <c r="D53166" s="2"/>
      <c r="F53166"/>
      <c r="G53166" s="4"/>
    </row>
    <row r="53167" spans="1:7" x14ac:dyDescent="0.25">
      <c r="A53167"/>
      <c r="B53167"/>
      <c r="C53167" s="4"/>
      <c r="D53167" s="2"/>
      <c r="F53167"/>
      <c r="G53167" s="4"/>
    </row>
    <row r="53168" spans="1:7" x14ac:dyDescent="0.25">
      <c r="A53168"/>
      <c r="B53168"/>
      <c r="C53168" s="4"/>
      <c r="D53168" s="2"/>
      <c r="F53168"/>
      <c r="G53168" s="4"/>
    </row>
    <row r="53169" spans="1:7" x14ac:dyDescent="0.25">
      <c r="A53169"/>
      <c r="B53169"/>
      <c r="C53169" s="4"/>
      <c r="D53169" s="2"/>
      <c r="F53169"/>
      <c r="G53169" s="4"/>
    </row>
    <row r="53170" spans="1:7" x14ac:dyDescent="0.25">
      <c r="A53170"/>
      <c r="B53170"/>
      <c r="C53170" s="4"/>
      <c r="D53170" s="2"/>
      <c r="F53170"/>
      <c r="G53170" s="4"/>
    </row>
    <row r="53171" spans="1:7" x14ac:dyDescent="0.25">
      <c r="A53171"/>
      <c r="B53171"/>
      <c r="C53171" s="4"/>
      <c r="D53171" s="2"/>
      <c r="F53171"/>
      <c r="G53171" s="4"/>
    </row>
    <row r="53172" spans="1:7" x14ac:dyDescent="0.25">
      <c r="A53172"/>
      <c r="B53172"/>
      <c r="C53172" s="4"/>
      <c r="D53172" s="2"/>
      <c r="F53172"/>
      <c r="G53172" s="4"/>
    </row>
    <row r="53173" spans="1:7" x14ac:dyDescent="0.25">
      <c r="A53173"/>
      <c r="B53173"/>
      <c r="C53173" s="4"/>
      <c r="D53173" s="2"/>
      <c r="F53173"/>
      <c r="G53173" s="4"/>
    </row>
    <row r="53174" spans="1:7" x14ac:dyDescent="0.25">
      <c r="A53174"/>
      <c r="B53174"/>
      <c r="C53174" s="4"/>
      <c r="D53174" s="2"/>
      <c r="F53174"/>
      <c r="G53174" s="4"/>
    </row>
    <row r="53175" spans="1:7" x14ac:dyDescent="0.25">
      <c r="A53175"/>
      <c r="B53175"/>
      <c r="C53175" s="4"/>
      <c r="D53175" s="2"/>
      <c r="F53175"/>
      <c r="G53175" s="4"/>
    </row>
    <row r="53176" spans="1:7" x14ac:dyDescent="0.25">
      <c r="A53176"/>
      <c r="B53176"/>
      <c r="C53176" s="4"/>
      <c r="D53176" s="2"/>
      <c r="F53176"/>
      <c r="G53176" s="4"/>
    </row>
    <row r="53177" spans="1:7" x14ac:dyDescent="0.25">
      <c r="A53177"/>
      <c r="B53177"/>
      <c r="C53177" s="4"/>
      <c r="D53177" s="2"/>
      <c r="F53177"/>
      <c r="G53177" s="4"/>
    </row>
    <row r="53178" spans="1:7" x14ac:dyDescent="0.25">
      <c r="A53178"/>
      <c r="B53178"/>
      <c r="C53178" s="4"/>
      <c r="D53178" s="2"/>
      <c r="F53178"/>
      <c r="G53178" s="4"/>
    </row>
    <row r="53179" spans="1:7" x14ac:dyDescent="0.25">
      <c r="A53179"/>
      <c r="B53179"/>
      <c r="C53179" s="4"/>
      <c r="D53179" s="2"/>
      <c r="F53179"/>
      <c r="G53179" s="4"/>
    </row>
    <row r="53180" spans="1:7" x14ac:dyDescent="0.25">
      <c r="A53180"/>
      <c r="B53180"/>
      <c r="C53180" s="4"/>
      <c r="D53180" s="2"/>
      <c r="F53180"/>
      <c r="G53180" s="4"/>
    </row>
    <row r="53181" spans="1:7" x14ac:dyDescent="0.25">
      <c r="A53181"/>
      <c r="B53181"/>
      <c r="C53181" s="4"/>
      <c r="D53181" s="2"/>
      <c r="F53181"/>
      <c r="G53181" s="4"/>
    </row>
    <row r="53182" spans="1:7" x14ac:dyDescent="0.25">
      <c r="A53182"/>
      <c r="B53182"/>
      <c r="C53182" s="4"/>
      <c r="D53182" s="2"/>
      <c r="F53182"/>
      <c r="G53182" s="4"/>
    </row>
    <row r="53183" spans="1:7" x14ac:dyDescent="0.25">
      <c r="A53183"/>
      <c r="B53183"/>
      <c r="C53183" s="4"/>
      <c r="D53183" s="2"/>
      <c r="F53183"/>
      <c r="G53183" s="4"/>
    </row>
    <row r="53184" spans="1:7" x14ac:dyDescent="0.25">
      <c r="A53184"/>
      <c r="B53184"/>
      <c r="C53184" s="4"/>
      <c r="D53184" s="2"/>
      <c r="F53184"/>
      <c r="G53184" s="4"/>
    </row>
    <row r="53185" spans="1:7" x14ac:dyDescent="0.25">
      <c r="A53185"/>
      <c r="B53185"/>
      <c r="C53185" s="4"/>
      <c r="D53185" s="2"/>
      <c r="F53185"/>
      <c r="G53185" s="4"/>
    </row>
    <row r="53186" spans="1:7" x14ac:dyDescent="0.25">
      <c r="A53186"/>
      <c r="B53186"/>
      <c r="C53186" s="4"/>
      <c r="D53186" s="2"/>
      <c r="F53186"/>
      <c r="G53186" s="4"/>
    </row>
    <row r="53187" spans="1:7" x14ac:dyDescent="0.25">
      <c r="A53187"/>
      <c r="B53187"/>
      <c r="C53187" s="4"/>
      <c r="D53187" s="2"/>
      <c r="F53187"/>
      <c r="G53187" s="4"/>
    </row>
    <row r="53188" spans="1:7" x14ac:dyDescent="0.25">
      <c r="A53188"/>
      <c r="B53188"/>
      <c r="C53188" s="4"/>
      <c r="D53188" s="2"/>
      <c r="F53188"/>
      <c r="G53188" s="4"/>
    </row>
    <row r="53189" spans="1:7" x14ac:dyDescent="0.25">
      <c r="A53189"/>
      <c r="B53189"/>
      <c r="C53189" s="4"/>
      <c r="D53189" s="2"/>
      <c r="F53189"/>
      <c r="G53189" s="4"/>
    </row>
    <row r="53190" spans="1:7" x14ac:dyDescent="0.25">
      <c r="A53190"/>
      <c r="B53190"/>
      <c r="C53190" s="4"/>
      <c r="D53190" s="2"/>
      <c r="F53190"/>
      <c r="G53190" s="4"/>
    </row>
    <row r="53191" spans="1:7" x14ac:dyDescent="0.25">
      <c r="A53191"/>
      <c r="B53191"/>
      <c r="C53191" s="4"/>
      <c r="D53191" s="2"/>
      <c r="F53191"/>
      <c r="G53191" s="4"/>
    </row>
    <row r="53192" spans="1:7" x14ac:dyDescent="0.25">
      <c r="A53192"/>
      <c r="B53192"/>
      <c r="C53192" s="4"/>
      <c r="D53192" s="2"/>
      <c r="F53192"/>
      <c r="G53192" s="4"/>
    </row>
    <row r="53193" spans="1:7" x14ac:dyDescent="0.25">
      <c r="A53193"/>
      <c r="B53193"/>
      <c r="C53193" s="4"/>
      <c r="D53193" s="2"/>
      <c r="F53193"/>
      <c r="G53193" s="4"/>
    </row>
    <row r="53194" spans="1:7" x14ac:dyDescent="0.25">
      <c r="A53194"/>
      <c r="B53194"/>
      <c r="C53194" s="4"/>
      <c r="D53194" s="2"/>
      <c r="F53194"/>
      <c r="G53194" s="4"/>
    </row>
    <row r="53195" spans="1:7" x14ac:dyDescent="0.25">
      <c r="A53195"/>
      <c r="B53195"/>
      <c r="C53195" s="4"/>
      <c r="D53195" s="2"/>
      <c r="F53195"/>
      <c r="G53195" s="4"/>
    </row>
    <row r="53196" spans="1:7" x14ac:dyDescent="0.25">
      <c r="A53196"/>
      <c r="B53196"/>
      <c r="C53196" s="4"/>
      <c r="D53196" s="2"/>
      <c r="F53196"/>
      <c r="G53196" s="4"/>
    </row>
    <row r="53197" spans="1:7" x14ac:dyDescent="0.25">
      <c r="A53197"/>
      <c r="B53197"/>
      <c r="C53197" s="4"/>
      <c r="D53197" s="2"/>
      <c r="F53197"/>
      <c r="G53197" s="4"/>
    </row>
    <row r="53198" spans="1:7" x14ac:dyDescent="0.25">
      <c r="A53198"/>
      <c r="B53198"/>
      <c r="C53198" s="4"/>
      <c r="D53198" s="2"/>
      <c r="F53198"/>
      <c r="G53198" s="4"/>
    </row>
    <row r="53199" spans="1:7" x14ac:dyDescent="0.25">
      <c r="A53199"/>
      <c r="B53199"/>
      <c r="C53199" s="4"/>
      <c r="D53199" s="2"/>
      <c r="F53199"/>
      <c r="G53199" s="4"/>
    </row>
    <row r="53200" spans="1:7" x14ac:dyDescent="0.25">
      <c r="A53200"/>
      <c r="B53200"/>
      <c r="C53200" s="4"/>
      <c r="D53200" s="2"/>
      <c r="F53200"/>
      <c r="G53200" s="4"/>
    </row>
    <row r="53201" spans="1:7" x14ac:dyDescent="0.25">
      <c r="A53201"/>
      <c r="B53201"/>
      <c r="C53201" s="4"/>
      <c r="D53201" s="2"/>
      <c r="F53201"/>
      <c r="G53201" s="4"/>
    </row>
    <row r="53202" spans="1:7" x14ac:dyDescent="0.25">
      <c r="A53202"/>
      <c r="B53202"/>
      <c r="C53202" s="4"/>
      <c r="D53202" s="2"/>
      <c r="F53202"/>
      <c r="G53202" s="4"/>
    </row>
    <row r="53203" spans="1:7" x14ac:dyDescent="0.25">
      <c r="A53203"/>
      <c r="B53203"/>
      <c r="C53203" s="4"/>
      <c r="D53203" s="2"/>
      <c r="F53203"/>
      <c r="G53203" s="4"/>
    </row>
    <row r="53204" spans="1:7" x14ac:dyDescent="0.25">
      <c r="A53204"/>
      <c r="B53204"/>
      <c r="C53204" s="4"/>
      <c r="D53204" s="2"/>
      <c r="F53204"/>
      <c r="G53204" s="4"/>
    </row>
    <row r="53205" spans="1:7" x14ac:dyDescent="0.25">
      <c r="A53205"/>
      <c r="B53205"/>
      <c r="C53205" s="4"/>
      <c r="D53205" s="2"/>
      <c r="F53205"/>
      <c r="G53205" s="4"/>
    </row>
    <row r="53206" spans="1:7" x14ac:dyDescent="0.25">
      <c r="A53206"/>
      <c r="B53206"/>
      <c r="C53206" s="4"/>
      <c r="D53206" s="2"/>
      <c r="F53206"/>
      <c r="G53206" s="4"/>
    </row>
    <row r="53207" spans="1:7" x14ac:dyDescent="0.25">
      <c r="A53207"/>
      <c r="B53207"/>
      <c r="C53207" s="4"/>
      <c r="D53207" s="2"/>
      <c r="F53207"/>
      <c r="G53207" s="4"/>
    </row>
    <row r="53208" spans="1:7" x14ac:dyDescent="0.25">
      <c r="A53208"/>
      <c r="B53208"/>
      <c r="C53208" s="4"/>
      <c r="D53208" s="2"/>
      <c r="F53208"/>
      <c r="G53208" s="4"/>
    </row>
    <row r="53209" spans="1:7" x14ac:dyDescent="0.25">
      <c r="A53209"/>
      <c r="B53209"/>
      <c r="C53209" s="4"/>
      <c r="D53209" s="2"/>
      <c r="F53209"/>
      <c r="G53209" s="4"/>
    </row>
    <row r="53210" spans="1:7" x14ac:dyDescent="0.25">
      <c r="A53210"/>
      <c r="B53210"/>
      <c r="C53210" s="4"/>
      <c r="D53210" s="2"/>
      <c r="F53210"/>
      <c r="G53210" s="4"/>
    </row>
    <row r="53211" spans="1:7" x14ac:dyDescent="0.25">
      <c r="A53211"/>
      <c r="B53211"/>
      <c r="C53211" s="4"/>
      <c r="D53211" s="2"/>
      <c r="F53211"/>
      <c r="G53211" s="4"/>
    </row>
    <row r="53212" spans="1:7" x14ac:dyDescent="0.25">
      <c r="A53212"/>
      <c r="B53212"/>
      <c r="C53212" s="4"/>
      <c r="D53212" s="2"/>
      <c r="F53212"/>
      <c r="G53212" s="4"/>
    </row>
    <row r="53213" spans="1:7" x14ac:dyDescent="0.25">
      <c r="A53213"/>
      <c r="B53213"/>
      <c r="C53213" s="4"/>
      <c r="D53213" s="2"/>
      <c r="F53213"/>
      <c r="G53213" s="4"/>
    </row>
    <row r="53214" spans="1:7" x14ac:dyDescent="0.25">
      <c r="A53214"/>
      <c r="B53214"/>
      <c r="C53214" s="4"/>
      <c r="D53214" s="2"/>
      <c r="F53214"/>
      <c r="G53214" s="4"/>
    </row>
    <row r="53215" spans="1:7" x14ac:dyDescent="0.25">
      <c r="A53215"/>
      <c r="B53215"/>
      <c r="C53215" s="4"/>
      <c r="D53215" s="2"/>
      <c r="F53215"/>
      <c r="G53215" s="4"/>
    </row>
    <row r="53216" spans="1:7" x14ac:dyDescent="0.25">
      <c r="A53216"/>
      <c r="B53216"/>
      <c r="C53216" s="4"/>
      <c r="D53216" s="2"/>
      <c r="F53216"/>
      <c r="G53216" s="4"/>
    </row>
    <row r="53217" spans="1:7" x14ac:dyDescent="0.25">
      <c r="A53217"/>
      <c r="B53217"/>
      <c r="C53217" s="4"/>
      <c r="D53217" s="2"/>
      <c r="F53217"/>
      <c r="G53217" s="4"/>
    </row>
    <row r="53218" spans="1:7" x14ac:dyDescent="0.25">
      <c r="A53218"/>
      <c r="B53218"/>
      <c r="C53218" s="4"/>
      <c r="D53218" s="2"/>
      <c r="F53218"/>
      <c r="G53218" s="4"/>
    </row>
    <row r="53219" spans="1:7" x14ac:dyDescent="0.25">
      <c r="A53219"/>
      <c r="B53219"/>
      <c r="C53219" s="4"/>
      <c r="D53219" s="2"/>
      <c r="F53219"/>
      <c r="G53219" s="4"/>
    </row>
    <row r="53220" spans="1:7" x14ac:dyDescent="0.25">
      <c r="A53220"/>
      <c r="B53220"/>
      <c r="C53220" s="4"/>
      <c r="D53220" s="2"/>
      <c r="F53220"/>
      <c r="G53220" s="4"/>
    </row>
    <row r="53221" spans="1:7" x14ac:dyDescent="0.25">
      <c r="A53221"/>
      <c r="B53221"/>
      <c r="C53221" s="4"/>
      <c r="D53221" s="2"/>
      <c r="F53221"/>
      <c r="G53221" s="4"/>
    </row>
    <row r="53222" spans="1:7" x14ac:dyDescent="0.25">
      <c r="A53222"/>
      <c r="B53222"/>
      <c r="C53222" s="4"/>
      <c r="D53222" s="2"/>
      <c r="F53222"/>
      <c r="G53222" s="4"/>
    </row>
    <row r="53223" spans="1:7" x14ac:dyDescent="0.25">
      <c r="A53223"/>
      <c r="B53223"/>
      <c r="C53223" s="4"/>
      <c r="D53223" s="2"/>
      <c r="F53223"/>
      <c r="G53223" s="4"/>
    </row>
    <row r="53224" spans="1:7" x14ac:dyDescent="0.25">
      <c r="A53224"/>
      <c r="B53224"/>
      <c r="C53224" s="4"/>
      <c r="D53224" s="2"/>
      <c r="F53224"/>
      <c r="G53224" s="4"/>
    </row>
    <row r="53225" spans="1:7" x14ac:dyDescent="0.25">
      <c r="A53225"/>
      <c r="B53225"/>
      <c r="C53225" s="4"/>
      <c r="D53225" s="2"/>
      <c r="F53225"/>
      <c r="G53225" s="4"/>
    </row>
    <row r="53226" spans="1:7" x14ac:dyDescent="0.25">
      <c r="A53226"/>
      <c r="B53226"/>
      <c r="C53226" s="4"/>
      <c r="D53226" s="2"/>
      <c r="F53226"/>
      <c r="G53226" s="4"/>
    </row>
    <row r="53227" spans="1:7" x14ac:dyDescent="0.25">
      <c r="A53227"/>
      <c r="B53227"/>
      <c r="C53227" s="4"/>
      <c r="D53227" s="2"/>
      <c r="F53227"/>
      <c r="G53227" s="4"/>
    </row>
    <row r="53228" spans="1:7" x14ac:dyDescent="0.25">
      <c r="A53228"/>
      <c r="B53228"/>
      <c r="C53228" s="4"/>
      <c r="D53228" s="2"/>
      <c r="F53228"/>
      <c r="G53228" s="4"/>
    </row>
    <row r="53229" spans="1:7" x14ac:dyDescent="0.25">
      <c r="A53229"/>
      <c r="B53229"/>
      <c r="C53229" s="4"/>
      <c r="D53229" s="2"/>
      <c r="F53229"/>
      <c r="G53229" s="4"/>
    </row>
    <row r="53230" spans="1:7" x14ac:dyDescent="0.25">
      <c r="A53230"/>
      <c r="B53230"/>
      <c r="C53230" s="4"/>
      <c r="D53230" s="2"/>
      <c r="F53230"/>
      <c r="G53230" s="4"/>
    </row>
    <row r="53231" spans="1:7" x14ac:dyDescent="0.25">
      <c r="A53231"/>
      <c r="B53231"/>
      <c r="C53231" s="4"/>
      <c r="D53231" s="2"/>
      <c r="F53231"/>
      <c r="G53231" s="4"/>
    </row>
    <row r="53232" spans="1:7" x14ac:dyDescent="0.25">
      <c r="A53232"/>
      <c r="B53232"/>
      <c r="C53232" s="4"/>
      <c r="D53232" s="2"/>
      <c r="F53232"/>
      <c r="G53232" s="4"/>
    </row>
    <row r="53233" spans="1:7" x14ac:dyDescent="0.25">
      <c r="A53233"/>
      <c r="B53233"/>
      <c r="C53233" s="4"/>
      <c r="D53233" s="2"/>
      <c r="F53233"/>
      <c r="G53233" s="4"/>
    </row>
    <row r="53234" spans="1:7" x14ac:dyDescent="0.25">
      <c r="A53234"/>
      <c r="B53234"/>
      <c r="C53234" s="4"/>
      <c r="D53234" s="2"/>
      <c r="F53234"/>
      <c r="G53234" s="4"/>
    </row>
    <row r="53235" spans="1:7" x14ac:dyDescent="0.25">
      <c r="A53235"/>
      <c r="B53235"/>
      <c r="C53235" s="4"/>
      <c r="D53235" s="2"/>
      <c r="F53235"/>
      <c r="G53235" s="4"/>
    </row>
    <row r="53236" spans="1:7" x14ac:dyDescent="0.25">
      <c r="A53236"/>
      <c r="B53236"/>
      <c r="C53236" s="4"/>
      <c r="D53236" s="2"/>
      <c r="F53236"/>
      <c r="G53236" s="4"/>
    </row>
    <row r="53237" spans="1:7" x14ac:dyDescent="0.25">
      <c r="A53237"/>
      <c r="B53237"/>
      <c r="C53237" s="4"/>
      <c r="D53237" s="2"/>
      <c r="F53237"/>
      <c r="G53237" s="4"/>
    </row>
    <row r="53238" spans="1:7" x14ac:dyDescent="0.25">
      <c r="A53238"/>
      <c r="B53238"/>
      <c r="C53238" s="4"/>
      <c r="D53238" s="2"/>
      <c r="F53238"/>
      <c r="G53238" s="4"/>
    </row>
    <row r="53239" spans="1:7" x14ac:dyDescent="0.25">
      <c r="A53239"/>
      <c r="B53239"/>
      <c r="C53239" s="4"/>
      <c r="D53239" s="2"/>
      <c r="F53239"/>
      <c r="G53239" s="4"/>
    </row>
    <row r="53240" spans="1:7" x14ac:dyDescent="0.25">
      <c r="A53240"/>
      <c r="B53240"/>
      <c r="C53240" s="4"/>
      <c r="D53240" s="2"/>
      <c r="F53240"/>
      <c r="G53240" s="4"/>
    </row>
    <row r="53241" spans="1:7" x14ac:dyDescent="0.25">
      <c r="A53241"/>
      <c r="B53241"/>
      <c r="C53241" s="4"/>
      <c r="D53241" s="2"/>
      <c r="F53241"/>
      <c r="G53241" s="4"/>
    </row>
    <row r="53242" spans="1:7" x14ac:dyDescent="0.25">
      <c r="A53242"/>
      <c r="B53242"/>
      <c r="C53242" s="4"/>
      <c r="D53242" s="2"/>
      <c r="F53242"/>
      <c r="G53242" s="4"/>
    </row>
    <row r="53243" spans="1:7" x14ac:dyDescent="0.25">
      <c r="A53243"/>
      <c r="B53243"/>
      <c r="C53243" s="4"/>
      <c r="D53243" s="2"/>
      <c r="F53243"/>
      <c r="G53243" s="4"/>
    </row>
    <row r="53244" spans="1:7" x14ac:dyDescent="0.25">
      <c r="A53244"/>
      <c r="B53244"/>
      <c r="C53244" s="4"/>
      <c r="D53244" s="2"/>
      <c r="F53244"/>
      <c r="G53244" s="4"/>
    </row>
    <row r="53245" spans="1:7" x14ac:dyDescent="0.25">
      <c r="A53245"/>
      <c r="B53245"/>
      <c r="C53245" s="4"/>
      <c r="D53245" s="2"/>
      <c r="F53245"/>
      <c r="G53245" s="4"/>
    </row>
    <row r="53246" spans="1:7" x14ac:dyDescent="0.25">
      <c r="A53246"/>
      <c r="B53246"/>
      <c r="C53246" s="4"/>
      <c r="D53246" s="2"/>
      <c r="F53246"/>
      <c r="G53246" s="4"/>
    </row>
    <row r="53247" spans="1:7" x14ac:dyDescent="0.25">
      <c r="A53247"/>
      <c r="B53247"/>
      <c r="C53247" s="4"/>
      <c r="D53247" s="2"/>
      <c r="F53247"/>
      <c r="G53247" s="4"/>
    </row>
    <row r="53248" spans="1:7" x14ac:dyDescent="0.25">
      <c r="A53248"/>
      <c r="B53248"/>
      <c r="C53248" s="4"/>
      <c r="D53248" s="2"/>
      <c r="F53248"/>
      <c r="G53248" s="4"/>
    </row>
    <row r="53249" spans="1:7" x14ac:dyDescent="0.25">
      <c r="A53249"/>
      <c r="B53249"/>
      <c r="C53249" s="4"/>
      <c r="D53249" s="2"/>
      <c r="F53249"/>
      <c r="G53249" s="4"/>
    </row>
    <row r="53250" spans="1:7" x14ac:dyDescent="0.25">
      <c r="A53250"/>
      <c r="B53250"/>
      <c r="C53250" s="4"/>
      <c r="D53250" s="2"/>
      <c r="F53250"/>
      <c r="G53250" s="4"/>
    </row>
    <row r="53251" spans="1:7" x14ac:dyDescent="0.25">
      <c r="A53251"/>
      <c r="B53251"/>
      <c r="C53251" s="4"/>
      <c r="D53251" s="2"/>
      <c r="F53251"/>
      <c r="G53251" s="4"/>
    </row>
    <row r="53252" spans="1:7" x14ac:dyDescent="0.25">
      <c r="A53252"/>
      <c r="B53252"/>
      <c r="C53252" s="4"/>
      <c r="D53252" s="2"/>
      <c r="F53252"/>
      <c r="G53252" s="4"/>
    </row>
    <row r="53253" spans="1:7" x14ac:dyDescent="0.25">
      <c r="A53253"/>
      <c r="B53253"/>
      <c r="C53253" s="4"/>
      <c r="D53253" s="2"/>
      <c r="F53253"/>
      <c r="G53253" s="4"/>
    </row>
    <row r="53254" spans="1:7" x14ac:dyDescent="0.25">
      <c r="A53254"/>
      <c r="B53254"/>
      <c r="C53254" s="4"/>
      <c r="D53254" s="2"/>
      <c r="F53254"/>
      <c r="G53254" s="4"/>
    </row>
    <row r="53255" spans="1:7" x14ac:dyDescent="0.25">
      <c r="A53255"/>
      <c r="B53255"/>
      <c r="C53255" s="4"/>
      <c r="D53255" s="2"/>
      <c r="F53255"/>
      <c r="G53255" s="4"/>
    </row>
    <row r="53256" spans="1:7" x14ac:dyDescent="0.25">
      <c r="A53256"/>
      <c r="B53256"/>
      <c r="C53256" s="4"/>
      <c r="D53256" s="2"/>
      <c r="F53256"/>
      <c r="G53256" s="4"/>
    </row>
    <row r="53257" spans="1:7" x14ac:dyDescent="0.25">
      <c r="A53257"/>
      <c r="B53257"/>
      <c r="C53257" s="4"/>
      <c r="D53257" s="2"/>
      <c r="F53257"/>
      <c r="G53257" s="4"/>
    </row>
    <row r="53258" spans="1:7" x14ac:dyDescent="0.25">
      <c r="A53258"/>
      <c r="B53258"/>
      <c r="C53258" s="4"/>
      <c r="D53258" s="2"/>
      <c r="F53258"/>
      <c r="G53258" s="4"/>
    </row>
    <row r="53259" spans="1:7" x14ac:dyDescent="0.25">
      <c r="A53259"/>
      <c r="B53259"/>
      <c r="C53259" s="4"/>
      <c r="D53259" s="2"/>
      <c r="F53259"/>
      <c r="G53259" s="4"/>
    </row>
    <row r="53260" spans="1:7" x14ac:dyDescent="0.25">
      <c r="A53260"/>
      <c r="B53260"/>
      <c r="C53260" s="4"/>
      <c r="D53260" s="2"/>
      <c r="F53260"/>
      <c r="G53260" s="4"/>
    </row>
    <row r="53261" spans="1:7" x14ac:dyDescent="0.25">
      <c r="A53261"/>
      <c r="B53261"/>
      <c r="C53261" s="4"/>
      <c r="D53261" s="2"/>
      <c r="F53261"/>
      <c r="G53261" s="4"/>
    </row>
    <row r="53262" spans="1:7" x14ac:dyDescent="0.25">
      <c r="A53262"/>
      <c r="B53262"/>
      <c r="C53262" s="4"/>
      <c r="D53262" s="2"/>
      <c r="F53262"/>
      <c r="G53262" s="4"/>
    </row>
    <row r="53263" spans="1:7" x14ac:dyDescent="0.25">
      <c r="A53263"/>
      <c r="B53263"/>
      <c r="C53263" s="4"/>
      <c r="D53263" s="2"/>
      <c r="F53263"/>
      <c r="G53263" s="4"/>
    </row>
    <row r="53264" spans="1:7" x14ac:dyDescent="0.25">
      <c r="A53264"/>
      <c r="B53264"/>
      <c r="C53264" s="4"/>
      <c r="D53264" s="2"/>
      <c r="F53264"/>
      <c r="G53264" s="4"/>
    </row>
    <row r="53265" spans="1:7" x14ac:dyDescent="0.25">
      <c r="A53265"/>
      <c r="B53265"/>
      <c r="C53265" s="4"/>
      <c r="D53265" s="2"/>
      <c r="F53265"/>
      <c r="G53265" s="4"/>
    </row>
    <row r="53266" spans="1:7" x14ac:dyDescent="0.25">
      <c r="A53266"/>
      <c r="B53266"/>
      <c r="C53266" s="4"/>
      <c r="D53266" s="2"/>
      <c r="F53266"/>
      <c r="G53266" s="4"/>
    </row>
    <row r="53267" spans="1:7" x14ac:dyDescent="0.25">
      <c r="A53267"/>
      <c r="B53267"/>
      <c r="C53267" s="4"/>
      <c r="D53267" s="2"/>
      <c r="F53267"/>
      <c r="G53267" s="4"/>
    </row>
    <row r="53268" spans="1:7" x14ac:dyDescent="0.25">
      <c r="A53268"/>
      <c r="B53268"/>
      <c r="C53268" s="4"/>
      <c r="D53268" s="2"/>
      <c r="F53268"/>
      <c r="G53268" s="4"/>
    </row>
    <row r="53269" spans="1:7" x14ac:dyDescent="0.25">
      <c r="A53269"/>
      <c r="B53269"/>
      <c r="C53269" s="4"/>
      <c r="D53269" s="2"/>
      <c r="F53269"/>
      <c r="G53269" s="4"/>
    </row>
    <row r="53270" spans="1:7" x14ac:dyDescent="0.25">
      <c r="A53270"/>
      <c r="B53270"/>
      <c r="C53270" s="4"/>
      <c r="D53270" s="2"/>
      <c r="F53270"/>
      <c r="G53270" s="4"/>
    </row>
    <row r="53271" spans="1:7" x14ac:dyDescent="0.25">
      <c r="A53271"/>
      <c r="B53271"/>
      <c r="C53271" s="4"/>
      <c r="D53271" s="2"/>
      <c r="F53271"/>
      <c r="G53271" s="4"/>
    </row>
    <row r="53272" spans="1:7" x14ac:dyDescent="0.25">
      <c r="A53272"/>
      <c r="B53272"/>
      <c r="C53272" s="4"/>
      <c r="D53272" s="2"/>
      <c r="F53272"/>
      <c r="G53272" s="4"/>
    </row>
    <row r="53273" spans="1:7" x14ac:dyDescent="0.25">
      <c r="A53273"/>
      <c r="B53273"/>
      <c r="C53273" s="4"/>
      <c r="D53273" s="2"/>
      <c r="F53273"/>
      <c r="G53273" s="4"/>
    </row>
    <row r="53274" spans="1:7" x14ac:dyDescent="0.25">
      <c r="A53274"/>
      <c r="B53274"/>
      <c r="C53274" s="4"/>
      <c r="D53274" s="2"/>
      <c r="F53274"/>
      <c r="G53274" s="4"/>
    </row>
    <row r="53275" spans="1:7" x14ac:dyDescent="0.25">
      <c r="A53275"/>
      <c r="B53275"/>
      <c r="C53275" s="4"/>
      <c r="D53275" s="2"/>
      <c r="F53275"/>
      <c r="G53275" s="4"/>
    </row>
    <row r="53276" spans="1:7" x14ac:dyDescent="0.25">
      <c r="A53276"/>
      <c r="B53276"/>
      <c r="C53276" s="4"/>
      <c r="D53276" s="2"/>
      <c r="F53276"/>
      <c r="G53276" s="4"/>
    </row>
    <row r="53277" spans="1:7" x14ac:dyDescent="0.25">
      <c r="A53277"/>
      <c r="B53277"/>
      <c r="C53277" s="4"/>
      <c r="D53277" s="2"/>
      <c r="F53277"/>
      <c r="G53277" s="4"/>
    </row>
    <row r="53278" spans="1:7" x14ac:dyDescent="0.25">
      <c r="A53278"/>
      <c r="B53278"/>
      <c r="C53278" s="4"/>
      <c r="D53278" s="2"/>
      <c r="F53278"/>
      <c r="G53278" s="4"/>
    </row>
    <row r="53279" spans="1:7" x14ac:dyDescent="0.25">
      <c r="A53279"/>
      <c r="B53279"/>
      <c r="C53279" s="4"/>
      <c r="D53279" s="2"/>
      <c r="F53279"/>
      <c r="G53279" s="4"/>
    </row>
    <row r="53280" spans="1:7" x14ac:dyDescent="0.25">
      <c r="A53280"/>
      <c r="B53280"/>
      <c r="C53280" s="4"/>
      <c r="D53280" s="2"/>
      <c r="F53280"/>
      <c r="G53280" s="4"/>
    </row>
    <row r="53281" spans="1:7" x14ac:dyDescent="0.25">
      <c r="A53281"/>
      <c r="B53281"/>
      <c r="C53281" s="4"/>
      <c r="D53281" s="2"/>
      <c r="F53281"/>
      <c r="G53281" s="4"/>
    </row>
    <row r="53282" spans="1:7" x14ac:dyDescent="0.25">
      <c r="A53282"/>
      <c r="B53282"/>
      <c r="C53282" s="4"/>
      <c r="D53282" s="2"/>
      <c r="F53282"/>
      <c r="G53282" s="4"/>
    </row>
    <row r="53283" spans="1:7" x14ac:dyDescent="0.25">
      <c r="A53283"/>
      <c r="B53283"/>
      <c r="C53283" s="4"/>
      <c r="D53283" s="2"/>
      <c r="F53283"/>
      <c r="G53283" s="4"/>
    </row>
    <row r="53284" spans="1:7" x14ac:dyDescent="0.25">
      <c r="A53284"/>
      <c r="B53284"/>
      <c r="C53284" s="4"/>
      <c r="D53284" s="2"/>
      <c r="F53284"/>
      <c r="G53284" s="4"/>
    </row>
    <row r="53285" spans="1:7" x14ac:dyDescent="0.25">
      <c r="A53285"/>
      <c r="B53285"/>
      <c r="C53285" s="4"/>
      <c r="D53285" s="2"/>
      <c r="F53285"/>
      <c r="G53285" s="4"/>
    </row>
    <row r="53286" spans="1:7" x14ac:dyDescent="0.25">
      <c r="A53286"/>
      <c r="B53286"/>
      <c r="C53286" s="4"/>
      <c r="D53286" s="2"/>
      <c r="F53286"/>
      <c r="G53286" s="4"/>
    </row>
    <row r="53287" spans="1:7" x14ac:dyDescent="0.25">
      <c r="A53287"/>
      <c r="B53287"/>
      <c r="C53287" s="4"/>
      <c r="D53287" s="2"/>
      <c r="F53287"/>
      <c r="G53287" s="4"/>
    </row>
    <row r="53288" spans="1:7" x14ac:dyDescent="0.25">
      <c r="A53288"/>
      <c r="B53288"/>
      <c r="C53288" s="4"/>
      <c r="D53288" s="2"/>
      <c r="F53288"/>
      <c r="G53288" s="4"/>
    </row>
    <row r="53289" spans="1:7" x14ac:dyDescent="0.25">
      <c r="A53289"/>
      <c r="B53289"/>
      <c r="C53289" s="4"/>
      <c r="D53289" s="2"/>
      <c r="F53289"/>
      <c r="G53289" s="4"/>
    </row>
    <row r="53290" spans="1:7" x14ac:dyDescent="0.25">
      <c r="A53290"/>
      <c r="B53290"/>
      <c r="C53290" s="4"/>
      <c r="D53290" s="2"/>
      <c r="F53290"/>
      <c r="G53290" s="4"/>
    </row>
    <row r="53291" spans="1:7" x14ac:dyDescent="0.25">
      <c r="A53291"/>
      <c r="B53291"/>
      <c r="C53291" s="4"/>
      <c r="D53291" s="2"/>
      <c r="F53291"/>
      <c r="G53291" s="4"/>
    </row>
    <row r="53292" spans="1:7" x14ac:dyDescent="0.25">
      <c r="A53292"/>
      <c r="B53292"/>
      <c r="C53292" s="4"/>
      <c r="D53292" s="2"/>
      <c r="F53292"/>
      <c r="G53292" s="4"/>
    </row>
    <row r="53293" spans="1:7" x14ac:dyDescent="0.25">
      <c r="A53293"/>
      <c r="B53293"/>
      <c r="C53293" s="4"/>
      <c r="D53293" s="2"/>
      <c r="F53293"/>
      <c r="G53293" s="4"/>
    </row>
    <row r="53294" spans="1:7" x14ac:dyDescent="0.25">
      <c r="A53294"/>
      <c r="B53294"/>
      <c r="C53294" s="4"/>
      <c r="D53294" s="2"/>
      <c r="F53294"/>
      <c r="G53294" s="4"/>
    </row>
    <row r="53295" spans="1:7" x14ac:dyDescent="0.25">
      <c r="A53295"/>
      <c r="B53295"/>
      <c r="C53295" s="4"/>
      <c r="D53295" s="2"/>
      <c r="F53295"/>
      <c r="G53295" s="4"/>
    </row>
    <row r="53296" spans="1:7" x14ac:dyDescent="0.25">
      <c r="A53296"/>
      <c r="B53296"/>
      <c r="C53296" s="4"/>
      <c r="D53296" s="2"/>
      <c r="F53296"/>
      <c r="G53296" s="4"/>
    </row>
    <row r="53297" spans="1:7" x14ac:dyDescent="0.25">
      <c r="A53297"/>
      <c r="B53297"/>
      <c r="C53297" s="4"/>
      <c r="D53297" s="2"/>
      <c r="F53297"/>
      <c r="G53297" s="4"/>
    </row>
    <row r="53298" spans="1:7" x14ac:dyDescent="0.25">
      <c r="A53298"/>
      <c r="B53298"/>
      <c r="C53298" s="4"/>
      <c r="D53298" s="2"/>
      <c r="F53298"/>
      <c r="G53298" s="4"/>
    </row>
    <row r="53299" spans="1:7" x14ac:dyDescent="0.25">
      <c r="A53299"/>
      <c r="B53299"/>
      <c r="C53299" s="4"/>
      <c r="D53299" s="2"/>
      <c r="F53299"/>
      <c r="G53299" s="4"/>
    </row>
    <row r="53300" spans="1:7" x14ac:dyDescent="0.25">
      <c r="A53300"/>
      <c r="B53300"/>
      <c r="C53300" s="4"/>
      <c r="D53300" s="2"/>
      <c r="F53300"/>
      <c r="G53300" s="4"/>
    </row>
    <row r="53301" spans="1:7" x14ac:dyDescent="0.25">
      <c r="A53301"/>
      <c r="B53301"/>
      <c r="C53301" s="4"/>
      <c r="D53301" s="2"/>
      <c r="F53301"/>
      <c r="G53301" s="4"/>
    </row>
    <row r="53302" spans="1:7" x14ac:dyDescent="0.25">
      <c r="A53302"/>
      <c r="B53302"/>
      <c r="C53302" s="4"/>
      <c r="D53302" s="2"/>
      <c r="F53302"/>
      <c r="G53302" s="4"/>
    </row>
    <row r="53303" spans="1:7" x14ac:dyDescent="0.25">
      <c r="A53303"/>
      <c r="B53303"/>
      <c r="C53303" s="4"/>
      <c r="D53303" s="2"/>
      <c r="F53303"/>
      <c r="G53303" s="4"/>
    </row>
    <row r="53304" spans="1:7" x14ac:dyDescent="0.25">
      <c r="A53304"/>
      <c r="B53304"/>
      <c r="C53304" s="4"/>
      <c r="D53304" s="2"/>
      <c r="F53304"/>
      <c r="G53304" s="4"/>
    </row>
    <row r="53305" spans="1:7" x14ac:dyDescent="0.25">
      <c r="A53305"/>
      <c r="B53305"/>
      <c r="C53305" s="4"/>
      <c r="D53305" s="2"/>
      <c r="F53305"/>
      <c r="G53305" s="4"/>
    </row>
    <row r="53306" spans="1:7" x14ac:dyDescent="0.25">
      <c r="A53306"/>
      <c r="B53306"/>
      <c r="C53306" s="4"/>
      <c r="D53306" s="2"/>
      <c r="F53306"/>
      <c r="G53306" s="4"/>
    </row>
    <row r="53307" spans="1:7" x14ac:dyDescent="0.25">
      <c r="A53307"/>
      <c r="B53307"/>
      <c r="C53307" s="4"/>
      <c r="D53307" s="2"/>
      <c r="F53307"/>
      <c r="G53307" s="4"/>
    </row>
    <row r="53308" spans="1:7" x14ac:dyDescent="0.25">
      <c r="A53308"/>
      <c r="B53308"/>
      <c r="C53308" s="4"/>
      <c r="D53308" s="2"/>
      <c r="F53308"/>
      <c r="G53308" s="4"/>
    </row>
    <row r="53309" spans="1:7" x14ac:dyDescent="0.25">
      <c r="A53309"/>
      <c r="B53309"/>
      <c r="C53309" s="4"/>
      <c r="D53309" s="2"/>
      <c r="F53309"/>
      <c r="G53309" s="4"/>
    </row>
    <row r="53310" spans="1:7" x14ac:dyDescent="0.25">
      <c r="A53310"/>
      <c r="B53310"/>
      <c r="C53310" s="4"/>
      <c r="D53310" s="2"/>
      <c r="F53310"/>
      <c r="G53310" s="4"/>
    </row>
    <row r="53311" spans="1:7" x14ac:dyDescent="0.25">
      <c r="A53311"/>
      <c r="B53311"/>
      <c r="C53311" s="4"/>
      <c r="D53311" s="2"/>
      <c r="F53311"/>
      <c r="G53311" s="4"/>
    </row>
    <row r="53312" spans="1:7" x14ac:dyDescent="0.25">
      <c r="A53312"/>
      <c r="B53312"/>
      <c r="C53312" s="4"/>
      <c r="D53312" s="2"/>
      <c r="F53312"/>
      <c r="G53312" s="4"/>
    </row>
    <row r="53313" spans="1:7" x14ac:dyDescent="0.25">
      <c r="A53313"/>
      <c r="B53313"/>
      <c r="C53313" s="4"/>
      <c r="D53313" s="2"/>
      <c r="F53313"/>
      <c r="G53313" s="4"/>
    </row>
    <row r="53314" spans="1:7" x14ac:dyDescent="0.25">
      <c r="A53314"/>
      <c r="B53314"/>
      <c r="C53314" s="4"/>
      <c r="D53314" s="2"/>
      <c r="F53314"/>
      <c r="G53314" s="4"/>
    </row>
    <row r="53315" spans="1:7" x14ac:dyDescent="0.25">
      <c r="A53315"/>
      <c r="B53315"/>
      <c r="C53315" s="4"/>
      <c r="D53315" s="2"/>
      <c r="F53315"/>
      <c r="G53315" s="4"/>
    </row>
    <row r="53316" spans="1:7" x14ac:dyDescent="0.25">
      <c r="A53316"/>
      <c r="B53316"/>
      <c r="C53316" s="4"/>
      <c r="D53316" s="2"/>
      <c r="F53316"/>
      <c r="G53316" s="4"/>
    </row>
    <row r="53317" spans="1:7" x14ac:dyDescent="0.25">
      <c r="A53317"/>
      <c r="B53317"/>
      <c r="C53317" s="4"/>
      <c r="D53317" s="2"/>
      <c r="F53317"/>
      <c r="G53317" s="4"/>
    </row>
    <row r="53318" spans="1:7" x14ac:dyDescent="0.25">
      <c r="A53318"/>
      <c r="B53318"/>
      <c r="C53318" s="4"/>
      <c r="D53318" s="2"/>
      <c r="F53318"/>
      <c r="G53318" s="4"/>
    </row>
    <row r="53319" spans="1:7" x14ac:dyDescent="0.25">
      <c r="A53319"/>
      <c r="B53319"/>
      <c r="C53319" s="4"/>
      <c r="D53319" s="2"/>
      <c r="F53319"/>
      <c r="G53319" s="4"/>
    </row>
    <row r="53320" spans="1:7" x14ac:dyDescent="0.25">
      <c r="A53320"/>
      <c r="B53320"/>
      <c r="C53320" s="4"/>
      <c r="D53320" s="2"/>
      <c r="F53320"/>
      <c r="G53320" s="4"/>
    </row>
    <row r="53321" spans="1:7" x14ac:dyDescent="0.25">
      <c r="A53321"/>
      <c r="B53321"/>
      <c r="C53321" s="4"/>
      <c r="D53321" s="2"/>
      <c r="F53321"/>
      <c r="G53321" s="4"/>
    </row>
    <row r="53322" spans="1:7" x14ac:dyDescent="0.25">
      <c r="A53322"/>
      <c r="B53322"/>
      <c r="C53322" s="4"/>
      <c r="D53322" s="2"/>
      <c r="F53322"/>
      <c r="G53322" s="4"/>
    </row>
    <row r="53323" spans="1:7" x14ac:dyDescent="0.25">
      <c r="A53323"/>
      <c r="B53323"/>
      <c r="C53323" s="4"/>
      <c r="D53323" s="2"/>
      <c r="F53323"/>
      <c r="G53323" s="4"/>
    </row>
    <row r="53324" spans="1:7" x14ac:dyDescent="0.25">
      <c r="A53324"/>
      <c r="B53324"/>
      <c r="C53324" s="4"/>
      <c r="D53324" s="2"/>
      <c r="F53324"/>
      <c r="G53324" s="4"/>
    </row>
    <row r="53325" spans="1:7" x14ac:dyDescent="0.25">
      <c r="A53325"/>
      <c r="B53325"/>
      <c r="C53325" s="4"/>
      <c r="D53325" s="2"/>
      <c r="F53325"/>
      <c r="G53325" s="4"/>
    </row>
    <row r="53326" spans="1:7" x14ac:dyDescent="0.25">
      <c r="A53326"/>
      <c r="B53326"/>
      <c r="C53326" s="4"/>
      <c r="D53326" s="2"/>
      <c r="F53326"/>
      <c r="G53326" s="4"/>
    </row>
    <row r="53327" spans="1:7" x14ac:dyDescent="0.25">
      <c r="A53327"/>
      <c r="B53327"/>
      <c r="C53327" s="4"/>
      <c r="D53327" s="2"/>
      <c r="F53327"/>
      <c r="G53327" s="4"/>
    </row>
    <row r="53328" spans="1:7" x14ac:dyDescent="0.25">
      <c r="A53328"/>
      <c r="B53328"/>
      <c r="C53328" s="4"/>
      <c r="D53328" s="2"/>
      <c r="F53328"/>
      <c r="G53328" s="4"/>
    </row>
    <row r="53329" spans="1:7" x14ac:dyDescent="0.25">
      <c r="A53329"/>
      <c r="B53329"/>
      <c r="C53329" s="4"/>
      <c r="D53329" s="2"/>
      <c r="F53329"/>
      <c r="G53329" s="4"/>
    </row>
    <row r="53330" spans="1:7" x14ac:dyDescent="0.25">
      <c r="A53330"/>
      <c r="B53330"/>
      <c r="C53330" s="4"/>
      <c r="D53330" s="2"/>
      <c r="F53330"/>
      <c r="G53330" s="4"/>
    </row>
    <row r="53331" spans="1:7" x14ac:dyDescent="0.25">
      <c r="A53331"/>
      <c r="B53331"/>
      <c r="C53331" s="4"/>
      <c r="D53331" s="2"/>
      <c r="F53331"/>
      <c r="G53331" s="4"/>
    </row>
    <row r="53332" spans="1:7" x14ac:dyDescent="0.25">
      <c r="A53332"/>
      <c r="B53332"/>
      <c r="C53332" s="4"/>
      <c r="D53332" s="2"/>
      <c r="F53332"/>
      <c r="G53332" s="4"/>
    </row>
    <row r="53333" spans="1:7" x14ac:dyDescent="0.25">
      <c r="A53333"/>
      <c r="B53333"/>
      <c r="C53333" s="4"/>
      <c r="D53333" s="2"/>
      <c r="F53333"/>
      <c r="G53333" s="4"/>
    </row>
    <row r="53334" spans="1:7" x14ac:dyDescent="0.25">
      <c r="A53334"/>
      <c r="B53334"/>
      <c r="C53334" s="4"/>
      <c r="D53334" s="2"/>
      <c r="F53334"/>
      <c r="G53334" s="4"/>
    </row>
    <row r="53335" spans="1:7" x14ac:dyDescent="0.25">
      <c r="A53335"/>
      <c r="B53335"/>
      <c r="C53335" s="4"/>
      <c r="D53335" s="2"/>
      <c r="F53335"/>
      <c r="G53335" s="4"/>
    </row>
    <row r="53336" spans="1:7" x14ac:dyDescent="0.25">
      <c r="A53336"/>
      <c r="B53336"/>
      <c r="C53336" s="4"/>
      <c r="D53336" s="2"/>
      <c r="F53336"/>
      <c r="G53336" s="4"/>
    </row>
    <row r="53337" spans="1:7" x14ac:dyDescent="0.25">
      <c r="A53337"/>
      <c r="B53337"/>
      <c r="C53337" s="4"/>
      <c r="D53337" s="2"/>
      <c r="F53337"/>
      <c r="G53337" s="4"/>
    </row>
    <row r="53338" spans="1:7" x14ac:dyDescent="0.25">
      <c r="A53338"/>
      <c r="B53338"/>
      <c r="C53338" s="4"/>
      <c r="D53338" s="2"/>
      <c r="F53338"/>
      <c r="G53338" s="4"/>
    </row>
    <row r="53339" spans="1:7" x14ac:dyDescent="0.25">
      <c r="A53339"/>
      <c r="B53339"/>
      <c r="C53339" s="4"/>
      <c r="D53339" s="2"/>
      <c r="F53339"/>
      <c r="G53339" s="4"/>
    </row>
    <row r="53340" spans="1:7" x14ac:dyDescent="0.25">
      <c r="A53340"/>
      <c r="B53340"/>
      <c r="C53340" s="4"/>
      <c r="D53340" s="2"/>
      <c r="F53340"/>
      <c r="G53340" s="4"/>
    </row>
    <row r="53341" spans="1:7" x14ac:dyDescent="0.25">
      <c r="A53341"/>
      <c r="B53341"/>
      <c r="C53341" s="4"/>
      <c r="D53341" s="2"/>
      <c r="F53341"/>
      <c r="G53341" s="4"/>
    </row>
    <row r="53342" spans="1:7" x14ac:dyDescent="0.25">
      <c r="A53342"/>
      <c r="B53342"/>
      <c r="C53342" s="4"/>
      <c r="D53342" s="2"/>
      <c r="F53342"/>
      <c r="G53342" s="4"/>
    </row>
    <row r="53343" spans="1:7" x14ac:dyDescent="0.25">
      <c r="A53343"/>
      <c r="B53343"/>
      <c r="C53343" s="4"/>
      <c r="D53343" s="2"/>
      <c r="F53343"/>
      <c r="G53343" s="4"/>
    </row>
    <row r="53344" spans="1:7" x14ac:dyDescent="0.25">
      <c r="A53344"/>
      <c r="B53344"/>
      <c r="C53344" s="4"/>
      <c r="D53344" s="2"/>
      <c r="F53344"/>
      <c r="G53344" s="4"/>
    </row>
    <row r="53345" spans="1:7" x14ac:dyDescent="0.25">
      <c r="A53345"/>
      <c r="B53345"/>
      <c r="C53345" s="4"/>
      <c r="D53345" s="2"/>
      <c r="F53345"/>
      <c r="G53345" s="4"/>
    </row>
    <row r="53346" spans="1:7" x14ac:dyDescent="0.25">
      <c r="A53346"/>
      <c r="B53346"/>
      <c r="C53346" s="4"/>
      <c r="D53346" s="2"/>
      <c r="F53346"/>
      <c r="G53346" s="4"/>
    </row>
    <row r="53347" spans="1:7" x14ac:dyDescent="0.25">
      <c r="A53347"/>
      <c r="B53347"/>
      <c r="C53347" s="4"/>
      <c r="D53347" s="2"/>
      <c r="F53347"/>
      <c r="G53347" s="4"/>
    </row>
    <row r="53348" spans="1:7" x14ac:dyDescent="0.25">
      <c r="A53348"/>
      <c r="B53348"/>
      <c r="C53348" s="4"/>
      <c r="D53348" s="2"/>
      <c r="F53348"/>
      <c r="G53348" s="4"/>
    </row>
    <row r="53349" spans="1:7" x14ac:dyDescent="0.25">
      <c r="A53349"/>
      <c r="B53349"/>
      <c r="C53349" s="4"/>
      <c r="D53349" s="2"/>
      <c r="F53349"/>
      <c r="G53349" s="4"/>
    </row>
    <row r="53350" spans="1:7" x14ac:dyDescent="0.25">
      <c r="A53350"/>
      <c r="B53350"/>
      <c r="C53350" s="4"/>
      <c r="D53350" s="2"/>
      <c r="F53350"/>
      <c r="G53350" s="4"/>
    </row>
    <row r="53351" spans="1:7" x14ac:dyDescent="0.25">
      <c r="A53351"/>
      <c r="B53351"/>
      <c r="C53351" s="4"/>
      <c r="D53351" s="2"/>
      <c r="F53351"/>
      <c r="G53351" s="4"/>
    </row>
    <row r="53352" spans="1:7" x14ac:dyDescent="0.25">
      <c r="A53352"/>
      <c r="B53352"/>
      <c r="C53352" s="4"/>
      <c r="D53352" s="2"/>
      <c r="F53352"/>
      <c r="G53352" s="4"/>
    </row>
    <row r="53353" spans="1:7" x14ac:dyDescent="0.25">
      <c r="A53353"/>
      <c r="B53353"/>
      <c r="C53353" s="4"/>
      <c r="D53353" s="2"/>
      <c r="F53353"/>
      <c r="G53353" s="4"/>
    </row>
    <row r="53354" spans="1:7" x14ac:dyDescent="0.25">
      <c r="A53354"/>
      <c r="B53354"/>
      <c r="C53354" s="4"/>
      <c r="D53354" s="2"/>
      <c r="F53354"/>
      <c r="G53354" s="4"/>
    </row>
    <row r="53355" spans="1:7" x14ac:dyDescent="0.25">
      <c r="A53355"/>
      <c r="B53355"/>
      <c r="C53355" s="4"/>
      <c r="D53355" s="2"/>
      <c r="F53355"/>
      <c r="G53355" s="4"/>
    </row>
    <row r="53356" spans="1:7" x14ac:dyDescent="0.25">
      <c r="A53356"/>
      <c r="B53356"/>
      <c r="C53356" s="4"/>
      <c r="D53356" s="2"/>
      <c r="F53356"/>
      <c r="G53356" s="4"/>
    </row>
    <row r="53357" spans="1:7" x14ac:dyDescent="0.25">
      <c r="A53357"/>
      <c r="B53357"/>
      <c r="C53357" s="4"/>
      <c r="D53357" s="2"/>
      <c r="F53357"/>
      <c r="G53357" s="4"/>
    </row>
    <row r="53358" spans="1:7" x14ac:dyDescent="0.25">
      <c r="A53358"/>
      <c r="B53358"/>
      <c r="C53358" s="4"/>
      <c r="D53358" s="2"/>
      <c r="F53358"/>
      <c r="G53358" s="4"/>
    </row>
    <row r="53359" spans="1:7" x14ac:dyDescent="0.25">
      <c r="A53359"/>
      <c r="B53359"/>
      <c r="C53359" s="4"/>
      <c r="D53359" s="2"/>
      <c r="F53359"/>
      <c r="G53359" s="4"/>
    </row>
    <row r="53360" spans="1:7" x14ac:dyDescent="0.25">
      <c r="A53360"/>
      <c r="B53360"/>
      <c r="C53360" s="4"/>
      <c r="D53360" s="2"/>
      <c r="F53360"/>
      <c r="G53360" s="4"/>
    </row>
    <row r="53361" spans="1:7" x14ac:dyDescent="0.25">
      <c r="A53361"/>
      <c r="B53361"/>
      <c r="C53361" s="4"/>
      <c r="D53361" s="2"/>
      <c r="F53361"/>
      <c r="G53361" s="4"/>
    </row>
    <row r="53362" spans="1:7" x14ac:dyDescent="0.25">
      <c r="A53362"/>
      <c r="B53362"/>
      <c r="C53362" s="4"/>
      <c r="D53362" s="2"/>
      <c r="F53362"/>
      <c r="G53362" s="4"/>
    </row>
    <row r="53363" spans="1:7" x14ac:dyDescent="0.25">
      <c r="A53363"/>
      <c r="B53363"/>
      <c r="C53363" s="4"/>
      <c r="D53363" s="2"/>
      <c r="F53363"/>
      <c r="G53363" s="4"/>
    </row>
    <row r="53364" spans="1:7" x14ac:dyDescent="0.25">
      <c r="A53364"/>
      <c r="B53364"/>
      <c r="C53364" s="4"/>
      <c r="D53364" s="2"/>
      <c r="F53364"/>
      <c r="G53364" s="4"/>
    </row>
    <row r="53365" spans="1:7" x14ac:dyDescent="0.25">
      <c r="A53365"/>
      <c r="B53365"/>
      <c r="C53365" s="4"/>
      <c r="D53365" s="2"/>
      <c r="F53365"/>
      <c r="G53365" s="4"/>
    </row>
    <row r="53366" spans="1:7" x14ac:dyDescent="0.25">
      <c r="A53366"/>
      <c r="B53366"/>
      <c r="C53366" s="4"/>
      <c r="D53366" s="2"/>
      <c r="F53366"/>
      <c r="G53366" s="4"/>
    </row>
    <row r="53367" spans="1:7" x14ac:dyDescent="0.25">
      <c r="A53367"/>
      <c r="B53367"/>
      <c r="C53367" s="4"/>
      <c r="D53367" s="2"/>
      <c r="F53367"/>
      <c r="G53367" s="4"/>
    </row>
    <row r="53368" spans="1:7" x14ac:dyDescent="0.25">
      <c r="A53368"/>
      <c r="B53368"/>
      <c r="C53368" s="4"/>
      <c r="D53368" s="2"/>
      <c r="F53368"/>
      <c r="G53368" s="4"/>
    </row>
    <row r="53369" spans="1:7" x14ac:dyDescent="0.25">
      <c r="A53369"/>
      <c r="B53369"/>
      <c r="C53369" s="4"/>
      <c r="D53369" s="2"/>
      <c r="F53369"/>
      <c r="G53369" s="4"/>
    </row>
    <row r="53370" spans="1:7" x14ac:dyDescent="0.25">
      <c r="A53370"/>
      <c r="B53370"/>
      <c r="C53370" s="4"/>
      <c r="D53370" s="2"/>
      <c r="F53370"/>
      <c r="G53370" s="4"/>
    </row>
    <row r="53371" spans="1:7" x14ac:dyDescent="0.25">
      <c r="A53371"/>
      <c r="B53371"/>
      <c r="C53371" s="4"/>
      <c r="D53371" s="2"/>
      <c r="F53371"/>
      <c r="G53371" s="4"/>
    </row>
    <row r="53372" spans="1:7" x14ac:dyDescent="0.25">
      <c r="A53372"/>
      <c r="B53372"/>
      <c r="C53372" s="4"/>
      <c r="D53372" s="2"/>
      <c r="F53372"/>
      <c r="G53372" s="4"/>
    </row>
    <row r="53373" spans="1:7" x14ac:dyDescent="0.25">
      <c r="A53373"/>
      <c r="B53373"/>
      <c r="C53373" s="4"/>
      <c r="D53373" s="2"/>
      <c r="F53373"/>
      <c r="G53373" s="4"/>
    </row>
    <row r="53374" spans="1:7" x14ac:dyDescent="0.25">
      <c r="A53374"/>
      <c r="B53374"/>
      <c r="C53374" s="4"/>
      <c r="D53374" s="2"/>
      <c r="F53374"/>
      <c r="G53374" s="4"/>
    </row>
    <row r="53375" spans="1:7" x14ac:dyDescent="0.25">
      <c r="A53375"/>
      <c r="B53375"/>
      <c r="C53375" s="4"/>
      <c r="D53375" s="2"/>
      <c r="F53375"/>
      <c r="G53375" s="4"/>
    </row>
    <row r="53376" spans="1:7" x14ac:dyDescent="0.25">
      <c r="A53376"/>
      <c r="B53376"/>
      <c r="C53376" s="4"/>
      <c r="D53376" s="2"/>
      <c r="F53376"/>
      <c r="G53376" s="4"/>
    </row>
    <row r="53377" spans="1:7" x14ac:dyDescent="0.25">
      <c r="A53377"/>
      <c r="B53377"/>
      <c r="C53377" s="4"/>
      <c r="D53377" s="2"/>
      <c r="F53377"/>
      <c r="G53377" s="4"/>
    </row>
    <row r="53378" spans="1:7" x14ac:dyDescent="0.25">
      <c r="A53378"/>
      <c r="B53378"/>
      <c r="C53378" s="4"/>
      <c r="D53378" s="2"/>
      <c r="F53378"/>
      <c r="G53378" s="4"/>
    </row>
    <row r="53379" spans="1:7" x14ac:dyDescent="0.25">
      <c r="A53379"/>
      <c r="B53379"/>
      <c r="C53379" s="4"/>
      <c r="D53379" s="2"/>
      <c r="F53379"/>
      <c r="G53379" s="4"/>
    </row>
    <row r="53380" spans="1:7" x14ac:dyDescent="0.25">
      <c r="A53380"/>
      <c r="B53380"/>
      <c r="C53380" s="4"/>
      <c r="D53380" s="2"/>
      <c r="F53380"/>
      <c r="G53380" s="4"/>
    </row>
    <row r="53381" spans="1:7" x14ac:dyDescent="0.25">
      <c r="A53381"/>
      <c r="B53381"/>
      <c r="C53381" s="4"/>
      <c r="D53381" s="2"/>
      <c r="F53381"/>
      <c r="G53381" s="4"/>
    </row>
    <row r="53382" spans="1:7" x14ac:dyDescent="0.25">
      <c r="A53382"/>
      <c r="B53382"/>
      <c r="C53382" s="4"/>
      <c r="D53382" s="2"/>
      <c r="F53382"/>
      <c r="G53382" s="4"/>
    </row>
    <row r="53383" spans="1:7" x14ac:dyDescent="0.25">
      <c r="A53383"/>
      <c r="B53383"/>
      <c r="C53383" s="4"/>
      <c r="D53383" s="2"/>
      <c r="F53383"/>
      <c r="G53383" s="4"/>
    </row>
    <row r="53384" spans="1:7" x14ac:dyDescent="0.25">
      <c r="A53384"/>
      <c r="B53384"/>
      <c r="C53384" s="4"/>
      <c r="D53384" s="2"/>
      <c r="F53384"/>
      <c r="G53384" s="4"/>
    </row>
    <row r="53385" spans="1:7" x14ac:dyDescent="0.25">
      <c r="A53385"/>
      <c r="B53385"/>
      <c r="C53385" s="4"/>
      <c r="D53385" s="2"/>
      <c r="F53385"/>
      <c r="G53385" s="4"/>
    </row>
    <row r="53386" spans="1:7" x14ac:dyDescent="0.25">
      <c r="A53386"/>
      <c r="B53386"/>
      <c r="C53386" s="4"/>
      <c r="D53386" s="2"/>
      <c r="F53386"/>
      <c r="G53386" s="4"/>
    </row>
    <row r="53387" spans="1:7" x14ac:dyDescent="0.25">
      <c r="A53387"/>
      <c r="B53387"/>
      <c r="C53387" s="4"/>
      <c r="D53387" s="2"/>
      <c r="F53387"/>
      <c r="G53387" s="4"/>
    </row>
    <row r="53388" spans="1:7" x14ac:dyDescent="0.25">
      <c r="A53388"/>
      <c r="B53388"/>
      <c r="C53388" s="4"/>
      <c r="D53388" s="2"/>
      <c r="F53388"/>
      <c r="G53388" s="4"/>
    </row>
    <row r="53389" spans="1:7" x14ac:dyDescent="0.25">
      <c r="A53389"/>
      <c r="B53389"/>
      <c r="C53389" s="4"/>
      <c r="D53389" s="2"/>
      <c r="F53389"/>
      <c r="G53389" s="4"/>
    </row>
    <row r="53390" spans="1:7" x14ac:dyDescent="0.25">
      <c r="A53390"/>
      <c r="B53390"/>
      <c r="C53390" s="4"/>
      <c r="D53390" s="2"/>
      <c r="F53390"/>
      <c r="G53390" s="4"/>
    </row>
    <row r="53391" spans="1:7" x14ac:dyDescent="0.25">
      <c r="A53391"/>
      <c r="B53391"/>
      <c r="C53391" s="4"/>
      <c r="D53391" s="2"/>
      <c r="F53391"/>
      <c r="G53391" s="4"/>
    </row>
    <row r="53392" spans="1:7" x14ac:dyDescent="0.25">
      <c r="A53392"/>
      <c r="B53392"/>
      <c r="C53392" s="4"/>
      <c r="D53392" s="2"/>
      <c r="F53392"/>
      <c r="G53392" s="4"/>
    </row>
    <row r="53393" spans="1:7" x14ac:dyDescent="0.25">
      <c r="A53393"/>
      <c r="B53393"/>
      <c r="C53393" s="4"/>
      <c r="D53393" s="2"/>
      <c r="F53393"/>
      <c r="G53393" s="4"/>
    </row>
    <row r="53394" spans="1:7" x14ac:dyDescent="0.25">
      <c r="A53394"/>
      <c r="B53394"/>
      <c r="C53394" s="4"/>
      <c r="D53394" s="2"/>
      <c r="F53394"/>
      <c r="G53394" s="4"/>
    </row>
    <row r="53395" spans="1:7" x14ac:dyDescent="0.25">
      <c r="A53395"/>
      <c r="B53395"/>
      <c r="C53395" s="4"/>
      <c r="D53395" s="2"/>
      <c r="F53395"/>
      <c r="G53395" s="4"/>
    </row>
    <row r="53396" spans="1:7" x14ac:dyDescent="0.25">
      <c r="A53396"/>
      <c r="B53396"/>
      <c r="C53396" s="4"/>
      <c r="D53396" s="2"/>
      <c r="F53396"/>
      <c r="G53396" s="4"/>
    </row>
    <row r="53397" spans="1:7" x14ac:dyDescent="0.25">
      <c r="A53397"/>
      <c r="B53397"/>
      <c r="C53397" s="4"/>
      <c r="D53397" s="2"/>
      <c r="F53397"/>
      <c r="G53397" s="4"/>
    </row>
    <row r="53398" spans="1:7" x14ac:dyDescent="0.25">
      <c r="A53398"/>
      <c r="B53398"/>
      <c r="C53398" s="4"/>
      <c r="D53398" s="2"/>
      <c r="F53398"/>
      <c r="G53398" s="4"/>
    </row>
    <row r="53399" spans="1:7" x14ac:dyDescent="0.25">
      <c r="A53399"/>
      <c r="B53399"/>
      <c r="C53399" s="4"/>
      <c r="D53399" s="2"/>
      <c r="F53399"/>
      <c r="G53399" s="4"/>
    </row>
    <row r="53400" spans="1:7" x14ac:dyDescent="0.25">
      <c r="A53400"/>
      <c r="B53400"/>
      <c r="C53400" s="4"/>
      <c r="D53400" s="2"/>
      <c r="F53400"/>
      <c r="G53400" s="4"/>
    </row>
    <row r="53401" spans="1:7" x14ac:dyDescent="0.25">
      <c r="A53401"/>
      <c r="B53401"/>
      <c r="C53401" s="4"/>
      <c r="D53401" s="2"/>
      <c r="F53401"/>
      <c r="G53401" s="4"/>
    </row>
    <row r="53402" spans="1:7" x14ac:dyDescent="0.25">
      <c r="A53402"/>
      <c r="B53402"/>
      <c r="C53402" s="4"/>
      <c r="D53402" s="2"/>
      <c r="F53402"/>
      <c r="G53402" s="4"/>
    </row>
    <row r="53403" spans="1:7" x14ac:dyDescent="0.25">
      <c r="A53403"/>
      <c r="B53403"/>
      <c r="C53403" s="4"/>
      <c r="D53403" s="2"/>
      <c r="F53403"/>
      <c r="G53403" s="4"/>
    </row>
    <row r="53404" spans="1:7" x14ac:dyDescent="0.25">
      <c r="A53404"/>
      <c r="B53404"/>
      <c r="C53404" s="4"/>
      <c r="D53404" s="2"/>
      <c r="F53404"/>
      <c r="G53404" s="4"/>
    </row>
    <row r="53405" spans="1:7" x14ac:dyDescent="0.25">
      <c r="A53405"/>
      <c r="B53405"/>
      <c r="C53405" s="4"/>
      <c r="D53405" s="2"/>
      <c r="F53405"/>
      <c r="G53405" s="4"/>
    </row>
    <row r="53406" spans="1:7" x14ac:dyDescent="0.25">
      <c r="A53406"/>
      <c r="B53406"/>
      <c r="C53406" s="4"/>
      <c r="D53406" s="2"/>
      <c r="F53406"/>
      <c r="G53406" s="4"/>
    </row>
    <row r="53407" spans="1:7" x14ac:dyDescent="0.25">
      <c r="A53407"/>
      <c r="B53407"/>
      <c r="C53407" s="4"/>
      <c r="D53407" s="2"/>
      <c r="F53407"/>
      <c r="G53407" s="4"/>
    </row>
    <row r="53408" spans="1:7" x14ac:dyDescent="0.25">
      <c r="A53408"/>
      <c r="B53408"/>
      <c r="C53408" s="4"/>
      <c r="D53408" s="2"/>
      <c r="F53408"/>
      <c r="G53408" s="4"/>
    </row>
    <row r="53409" spans="1:7" x14ac:dyDescent="0.25">
      <c r="A53409"/>
      <c r="B53409"/>
      <c r="C53409" s="4"/>
      <c r="D53409" s="2"/>
      <c r="F53409"/>
      <c r="G53409" s="4"/>
    </row>
    <row r="53410" spans="1:7" x14ac:dyDescent="0.25">
      <c r="A53410"/>
      <c r="B53410"/>
      <c r="C53410" s="4"/>
      <c r="D53410" s="2"/>
      <c r="F53410"/>
      <c r="G53410" s="4"/>
    </row>
    <row r="53411" spans="1:7" x14ac:dyDescent="0.25">
      <c r="A53411"/>
      <c r="B53411"/>
      <c r="C53411" s="4"/>
      <c r="D53411" s="2"/>
      <c r="F53411"/>
      <c r="G53411" s="4"/>
    </row>
    <row r="53412" spans="1:7" x14ac:dyDescent="0.25">
      <c r="A53412"/>
      <c r="B53412"/>
      <c r="C53412" s="4"/>
      <c r="D53412" s="2"/>
      <c r="F53412"/>
      <c r="G53412" s="4"/>
    </row>
    <row r="53413" spans="1:7" x14ac:dyDescent="0.25">
      <c r="A53413"/>
      <c r="B53413"/>
      <c r="C53413" s="4"/>
      <c r="D53413" s="2"/>
      <c r="F53413"/>
      <c r="G53413" s="4"/>
    </row>
    <row r="53414" spans="1:7" x14ac:dyDescent="0.25">
      <c r="A53414"/>
      <c r="B53414"/>
      <c r="C53414" s="4"/>
      <c r="D53414" s="2"/>
      <c r="F53414"/>
      <c r="G53414" s="4"/>
    </row>
    <row r="53415" spans="1:7" x14ac:dyDescent="0.25">
      <c r="A53415"/>
      <c r="B53415"/>
      <c r="C53415" s="4"/>
      <c r="D53415" s="2"/>
      <c r="F53415"/>
      <c r="G53415" s="4"/>
    </row>
    <row r="53416" spans="1:7" x14ac:dyDescent="0.25">
      <c r="A53416"/>
      <c r="B53416"/>
      <c r="C53416" s="4"/>
      <c r="D53416" s="2"/>
      <c r="F53416"/>
      <c r="G53416" s="4"/>
    </row>
    <row r="53417" spans="1:7" x14ac:dyDescent="0.25">
      <c r="A53417"/>
      <c r="B53417"/>
      <c r="C53417" s="4"/>
      <c r="D53417" s="2"/>
      <c r="F53417"/>
      <c r="G53417" s="4"/>
    </row>
    <row r="53418" spans="1:7" x14ac:dyDescent="0.25">
      <c r="A53418"/>
      <c r="B53418"/>
      <c r="C53418" s="4"/>
      <c r="D53418" s="2"/>
      <c r="F53418"/>
      <c r="G53418" s="4"/>
    </row>
    <row r="53419" spans="1:7" x14ac:dyDescent="0.25">
      <c r="A53419"/>
      <c r="B53419"/>
      <c r="C53419" s="4"/>
      <c r="D53419" s="2"/>
      <c r="F53419"/>
      <c r="G53419" s="4"/>
    </row>
    <row r="53420" spans="1:7" x14ac:dyDescent="0.25">
      <c r="A53420"/>
      <c r="B53420"/>
      <c r="C53420" s="4"/>
      <c r="D53420" s="2"/>
      <c r="F53420"/>
      <c r="G53420" s="4"/>
    </row>
    <row r="53421" spans="1:7" x14ac:dyDescent="0.25">
      <c r="A53421"/>
      <c r="B53421"/>
      <c r="C53421" s="4"/>
      <c r="D53421" s="2"/>
      <c r="F53421"/>
      <c r="G53421" s="4"/>
    </row>
    <row r="53422" spans="1:7" x14ac:dyDescent="0.25">
      <c r="A53422"/>
      <c r="B53422"/>
      <c r="C53422" s="4"/>
      <c r="D53422" s="2"/>
      <c r="F53422"/>
      <c r="G53422" s="4"/>
    </row>
    <row r="53423" spans="1:7" x14ac:dyDescent="0.25">
      <c r="A53423"/>
      <c r="B53423"/>
      <c r="C53423" s="4"/>
      <c r="D53423" s="2"/>
      <c r="F53423"/>
      <c r="G53423" s="4"/>
    </row>
    <row r="53424" spans="1:7" x14ac:dyDescent="0.25">
      <c r="A53424"/>
      <c r="B53424"/>
      <c r="C53424" s="4"/>
      <c r="D53424" s="2"/>
      <c r="F53424"/>
      <c r="G53424" s="4"/>
    </row>
    <row r="53425" spans="1:7" x14ac:dyDescent="0.25">
      <c r="A53425"/>
      <c r="B53425"/>
      <c r="C53425" s="4"/>
      <c r="D53425" s="2"/>
      <c r="F53425"/>
      <c r="G53425" s="4"/>
    </row>
    <row r="53426" spans="1:7" x14ac:dyDescent="0.25">
      <c r="A53426"/>
      <c r="B53426"/>
      <c r="C53426" s="4"/>
      <c r="D53426" s="2"/>
      <c r="F53426"/>
      <c r="G53426" s="4"/>
    </row>
    <row r="53427" spans="1:7" x14ac:dyDescent="0.25">
      <c r="A53427"/>
      <c r="B53427"/>
      <c r="C53427" s="4"/>
      <c r="D53427" s="2"/>
      <c r="F53427"/>
      <c r="G53427" s="4"/>
    </row>
    <row r="53428" spans="1:7" x14ac:dyDescent="0.25">
      <c r="A53428"/>
      <c r="B53428"/>
      <c r="C53428" s="4"/>
      <c r="D53428" s="2"/>
      <c r="F53428"/>
      <c r="G53428" s="4"/>
    </row>
    <row r="53429" spans="1:7" x14ac:dyDescent="0.25">
      <c r="A53429"/>
      <c r="B53429"/>
      <c r="C53429" s="4"/>
      <c r="D53429" s="2"/>
      <c r="F53429"/>
      <c r="G53429" s="4"/>
    </row>
    <row r="53430" spans="1:7" x14ac:dyDescent="0.25">
      <c r="A53430"/>
      <c r="B53430"/>
      <c r="C53430" s="4"/>
      <c r="D53430" s="2"/>
      <c r="F53430"/>
      <c r="G53430" s="4"/>
    </row>
    <row r="53431" spans="1:7" x14ac:dyDescent="0.25">
      <c r="A53431"/>
      <c r="B53431"/>
      <c r="C53431" s="4"/>
      <c r="D53431" s="2"/>
      <c r="F53431"/>
      <c r="G53431" s="4"/>
    </row>
    <row r="53432" spans="1:7" x14ac:dyDescent="0.25">
      <c r="A53432"/>
      <c r="B53432"/>
      <c r="C53432" s="4"/>
      <c r="D53432" s="2"/>
      <c r="F53432"/>
      <c r="G53432" s="4"/>
    </row>
    <row r="53433" spans="1:7" x14ac:dyDescent="0.25">
      <c r="A53433"/>
      <c r="B53433"/>
      <c r="C53433" s="4"/>
      <c r="D53433" s="2"/>
      <c r="F53433"/>
      <c r="G53433" s="4"/>
    </row>
    <row r="53434" spans="1:7" x14ac:dyDescent="0.25">
      <c r="A53434"/>
      <c r="B53434"/>
      <c r="C53434" s="4"/>
      <c r="D53434" s="2"/>
      <c r="F53434"/>
      <c r="G53434" s="4"/>
    </row>
    <row r="53435" spans="1:7" x14ac:dyDescent="0.25">
      <c r="A53435"/>
      <c r="B53435"/>
      <c r="C53435" s="4"/>
      <c r="D53435" s="2"/>
      <c r="F53435"/>
      <c r="G53435" s="4"/>
    </row>
    <row r="53436" spans="1:7" x14ac:dyDescent="0.25">
      <c r="A53436"/>
      <c r="B53436"/>
      <c r="C53436" s="4"/>
      <c r="D53436" s="2"/>
      <c r="F53436"/>
      <c r="G53436" s="4"/>
    </row>
    <row r="53437" spans="1:7" x14ac:dyDescent="0.25">
      <c r="A53437"/>
      <c r="B53437"/>
      <c r="C53437" s="4"/>
      <c r="D53437" s="2"/>
      <c r="F53437"/>
      <c r="G53437" s="4"/>
    </row>
    <row r="53438" spans="1:7" x14ac:dyDescent="0.25">
      <c r="A53438"/>
      <c r="B53438"/>
      <c r="C53438" s="4"/>
      <c r="D53438" s="2"/>
      <c r="F53438"/>
      <c r="G53438" s="4"/>
    </row>
    <row r="53439" spans="1:7" x14ac:dyDescent="0.25">
      <c r="A53439"/>
      <c r="B53439"/>
      <c r="C53439" s="4"/>
      <c r="D53439" s="2"/>
      <c r="F53439"/>
      <c r="G53439" s="4"/>
    </row>
    <row r="53440" spans="1:7" x14ac:dyDescent="0.25">
      <c r="A53440"/>
      <c r="B53440"/>
      <c r="C53440" s="4"/>
      <c r="D53440" s="2"/>
      <c r="F53440"/>
      <c r="G53440" s="4"/>
    </row>
    <row r="53441" spans="1:7" x14ac:dyDescent="0.25">
      <c r="A53441"/>
      <c r="B53441"/>
      <c r="C53441" s="4"/>
      <c r="D53441" s="2"/>
      <c r="F53441"/>
      <c r="G53441" s="4"/>
    </row>
    <row r="53442" spans="1:7" x14ac:dyDescent="0.25">
      <c r="A53442"/>
      <c r="B53442"/>
      <c r="C53442" s="4"/>
      <c r="D53442" s="2"/>
      <c r="F53442"/>
      <c r="G53442" s="4"/>
    </row>
    <row r="53443" spans="1:7" x14ac:dyDescent="0.25">
      <c r="A53443"/>
      <c r="B53443"/>
      <c r="C53443" s="4"/>
      <c r="D53443" s="2"/>
      <c r="F53443"/>
      <c r="G53443" s="4"/>
    </row>
    <row r="53444" spans="1:7" x14ac:dyDescent="0.25">
      <c r="A53444"/>
      <c r="B53444"/>
      <c r="C53444" s="4"/>
      <c r="D53444" s="2"/>
      <c r="F53444"/>
      <c r="G53444" s="4"/>
    </row>
    <row r="53445" spans="1:7" x14ac:dyDescent="0.25">
      <c r="A53445"/>
      <c r="B53445"/>
      <c r="C53445" s="4"/>
      <c r="D53445" s="2"/>
      <c r="F53445"/>
      <c r="G53445" s="4"/>
    </row>
    <row r="53446" spans="1:7" x14ac:dyDescent="0.25">
      <c r="A53446"/>
      <c r="B53446"/>
      <c r="C53446" s="4"/>
      <c r="D53446" s="2"/>
      <c r="F53446"/>
      <c r="G53446" s="4"/>
    </row>
    <row r="53447" spans="1:7" x14ac:dyDescent="0.25">
      <c r="A53447"/>
      <c r="B53447"/>
      <c r="C53447" s="4"/>
      <c r="D53447" s="2"/>
      <c r="F53447"/>
      <c r="G53447" s="4"/>
    </row>
    <row r="53448" spans="1:7" x14ac:dyDescent="0.25">
      <c r="A53448"/>
      <c r="B53448"/>
      <c r="C53448" s="4"/>
      <c r="D53448" s="2"/>
      <c r="F53448"/>
      <c r="G53448" s="4"/>
    </row>
    <row r="53449" spans="1:7" x14ac:dyDescent="0.25">
      <c r="A53449"/>
      <c r="B53449"/>
      <c r="C53449" s="4"/>
      <c r="D53449" s="2"/>
      <c r="F53449"/>
      <c r="G53449" s="4"/>
    </row>
    <row r="53450" spans="1:7" x14ac:dyDescent="0.25">
      <c r="A53450"/>
      <c r="B53450"/>
      <c r="C53450" s="4"/>
      <c r="D53450" s="2"/>
      <c r="F53450"/>
      <c r="G53450" s="4"/>
    </row>
    <row r="53451" spans="1:7" x14ac:dyDescent="0.25">
      <c r="A53451"/>
      <c r="B53451"/>
      <c r="C53451" s="4"/>
      <c r="D53451" s="2"/>
      <c r="F53451"/>
      <c r="G53451" s="4"/>
    </row>
    <row r="53452" spans="1:7" x14ac:dyDescent="0.25">
      <c r="A53452"/>
      <c r="B53452"/>
      <c r="C53452" s="4"/>
      <c r="D53452" s="2"/>
      <c r="F53452"/>
      <c r="G53452" s="4"/>
    </row>
    <row r="53453" spans="1:7" x14ac:dyDescent="0.25">
      <c r="A53453"/>
      <c r="B53453"/>
      <c r="C53453" s="4"/>
      <c r="D53453" s="2"/>
      <c r="F53453"/>
      <c r="G53453" s="4"/>
    </row>
    <row r="53454" spans="1:7" x14ac:dyDescent="0.25">
      <c r="A53454"/>
      <c r="B53454"/>
      <c r="C53454" s="4"/>
      <c r="D53454" s="2"/>
      <c r="F53454"/>
      <c r="G53454" s="4"/>
    </row>
    <row r="53455" spans="1:7" x14ac:dyDescent="0.25">
      <c r="A53455"/>
      <c r="B53455"/>
      <c r="C53455" s="4"/>
      <c r="D53455" s="2"/>
      <c r="F53455"/>
      <c r="G53455" s="4"/>
    </row>
    <row r="53456" spans="1:7" x14ac:dyDescent="0.25">
      <c r="A53456"/>
      <c r="B53456"/>
      <c r="C53456" s="4"/>
      <c r="D53456" s="2"/>
      <c r="F53456"/>
      <c r="G53456" s="4"/>
    </row>
    <row r="53457" spans="1:7" x14ac:dyDescent="0.25">
      <c r="A53457"/>
      <c r="B53457"/>
      <c r="C53457" s="4"/>
      <c r="D53457" s="2"/>
      <c r="F53457"/>
      <c r="G53457" s="4"/>
    </row>
    <row r="53458" spans="1:7" x14ac:dyDescent="0.25">
      <c r="A53458"/>
      <c r="B53458"/>
      <c r="C53458" s="4"/>
      <c r="D53458" s="2"/>
      <c r="F53458"/>
      <c r="G53458" s="4"/>
    </row>
    <row r="53459" spans="1:7" x14ac:dyDescent="0.25">
      <c r="A53459"/>
      <c r="B53459"/>
      <c r="C53459" s="4"/>
      <c r="D53459" s="2"/>
      <c r="F53459"/>
      <c r="G53459" s="4"/>
    </row>
    <row r="53460" spans="1:7" x14ac:dyDescent="0.25">
      <c r="A53460"/>
      <c r="B53460"/>
      <c r="C53460" s="4"/>
      <c r="D53460" s="2"/>
      <c r="F53460"/>
      <c r="G53460" s="4"/>
    </row>
    <row r="53461" spans="1:7" x14ac:dyDescent="0.25">
      <c r="A53461"/>
      <c r="B53461"/>
      <c r="C53461" s="4"/>
      <c r="D53461" s="2"/>
      <c r="F53461"/>
      <c r="G53461" s="4"/>
    </row>
    <row r="53462" spans="1:7" x14ac:dyDescent="0.25">
      <c r="A53462"/>
      <c r="B53462"/>
      <c r="C53462" s="4"/>
      <c r="D53462" s="2"/>
      <c r="F53462"/>
      <c r="G53462" s="4"/>
    </row>
    <row r="53463" spans="1:7" x14ac:dyDescent="0.25">
      <c r="A53463"/>
      <c r="B53463"/>
      <c r="C53463" s="4"/>
      <c r="D53463" s="2"/>
      <c r="F53463"/>
      <c r="G53463" s="4"/>
    </row>
    <row r="53464" spans="1:7" x14ac:dyDescent="0.25">
      <c r="A53464"/>
      <c r="B53464"/>
      <c r="C53464" s="4"/>
      <c r="D53464" s="2"/>
      <c r="F53464"/>
      <c r="G53464" s="4"/>
    </row>
    <row r="53465" spans="1:7" x14ac:dyDescent="0.25">
      <c r="A53465"/>
      <c r="B53465"/>
      <c r="C53465" s="4"/>
      <c r="D53465" s="2"/>
      <c r="F53465"/>
      <c r="G53465" s="4"/>
    </row>
    <row r="53466" spans="1:7" x14ac:dyDescent="0.25">
      <c r="A53466"/>
      <c r="B53466"/>
      <c r="C53466" s="4"/>
      <c r="D53466" s="2"/>
      <c r="F53466"/>
      <c r="G53466" s="4"/>
    </row>
    <row r="53467" spans="1:7" x14ac:dyDescent="0.25">
      <c r="A53467"/>
      <c r="B53467"/>
      <c r="C53467" s="4"/>
      <c r="D53467" s="2"/>
      <c r="F53467"/>
      <c r="G53467" s="4"/>
    </row>
    <row r="53468" spans="1:7" x14ac:dyDescent="0.25">
      <c r="A53468"/>
      <c r="B53468"/>
      <c r="C53468" s="4"/>
      <c r="D53468" s="2"/>
      <c r="F53468"/>
      <c r="G53468" s="4"/>
    </row>
    <row r="53469" spans="1:7" x14ac:dyDescent="0.25">
      <c r="A53469"/>
      <c r="B53469"/>
      <c r="C53469" s="4"/>
      <c r="D53469" s="2"/>
      <c r="F53469"/>
      <c r="G53469" s="4"/>
    </row>
    <row r="53470" spans="1:7" x14ac:dyDescent="0.25">
      <c r="A53470"/>
      <c r="B53470"/>
      <c r="C53470" s="4"/>
      <c r="D53470" s="2"/>
      <c r="F53470"/>
      <c r="G53470" s="4"/>
    </row>
    <row r="53471" spans="1:7" x14ac:dyDescent="0.25">
      <c r="A53471"/>
      <c r="B53471"/>
      <c r="C53471" s="4"/>
      <c r="D53471" s="2"/>
      <c r="F53471"/>
      <c r="G53471" s="4"/>
    </row>
    <row r="53472" spans="1:7" x14ac:dyDescent="0.25">
      <c r="A53472"/>
      <c r="B53472"/>
      <c r="C53472" s="4"/>
      <c r="D53472" s="2"/>
      <c r="F53472"/>
      <c r="G53472" s="4"/>
    </row>
    <row r="53473" spans="1:7" x14ac:dyDescent="0.25">
      <c r="A53473"/>
      <c r="B53473"/>
      <c r="C53473" s="4"/>
      <c r="D53473" s="2"/>
      <c r="F53473"/>
      <c r="G53473" s="4"/>
    </row>
    <row r="53474" spans="1:7" x14ac:dyDescent="0.25">
      <c r="A53474"/>
      <c r="B53474"/>
      <c r="C53474" s="4"/>
      <c r="D53474" s="2"/>
      <c r="F53474"/>
      <c r="G53474" s="4"/>
    </row>
    <row r="53475" spans="1:7" x14ac:dyDescent="0.25">
      <c r="A53475"/>
      <c r="B53475"/>
      <c r="C53475" s="4"/>
      <c r="D53475" s="2"/>
      <c r="F53475"/>
      <c r="G53475" s="4"/>
    </row>
    <row r="53476" spans="1:7" x14ac:dyDescent="0.25">
      <c r="A53476"/>
      <c r="B53476"/>
      <c r="C53476" s="4"/>
      <c r="D53476" s="2"/>
      <c r="F53476"/>
      <c r="G53476" s="4"/>
    </row>
    <row r="53477" spans="1:7" x14ac:dyDescent="0.25">
      <c r="A53477"/>
      <c r="B53477"/>
      <c r="C53477" s="4"/>
      <c r="D53477" s="2"/>
      <c r="F53477"/>
      <c r="G53477" s="4"/>
    </row>
    <row r="53478" spans="1:7" x14ac:dyDescent="0.25">
      <c r="A53478"/>
      <c r="B53478"/>
      <c r="C53478" s="4"/>
      <c r="D53478" s="2"/>
      <c r="F53478"/>
      <c r="G53478" s="4"/>
    </row>
    <row r="53479" spans="1:7" x14ac:dyDescent="0.25">
      <c r="A53479"/>
      <c r="B53479"/>
      <c r="C53479" s="4"/>
      <c r="D53479" s="2"/>
      <c r="F53479"/>
      <c r="G53479" s="4"/>
    </row>
    <row r="53480" spans="1:7" x14ac:dyDescent="0.25">
      <c r="A53480"/>
      <c r="B53480"/>
      <c r="C53480" s="4"/>
      <c r="D53480" s="2"/>
      <c r="F53480"/>
      <c r="G53480" s="4"/>
    </row>
    <row r="53481" spans="1:7" x14ac:dyDescent="0.25">
      <c r="A53481"/>
      <c r="B53481"/>
      <c r="C53481" s="4"/>
      <c r="D53481" s="2"/>
      <c r="F53481"/>
      <c r="G53481" s="4"/>
    </row>
    <row r="53482" spans="1:7" x14ac:dyDescent="0.25">
      <c r="A53482"/>
      <c r="B53482"/>
      <c r="C53482" s="4"/>
      <c r="D53482" s="2"/>
      <c r="F53482"/>
      <c r="G53482" s="4"/>
    </row>
    <row r="53483" spans="1:7" x14ac:dyDescent="0.25">
      <c r="A53483"/>
      <c r="B53483"/>
      <c r="C53483" s="4"/>
      <c r="D53483" s="2"/>
      <c r="F53483"/>
      <c r="G53483" s="4"/>
    </row>
    <row r="53484" spans="1:7" x14ac:dyDescent="0.25">
      <c r="A53484"/>
      <c r="B53484"/>
      <c r="C53484" s="4"/>
      <c r="D53484" s="2"/>
      <c r="F53484"/>
      <c r="G53484" s="4"/>
    </row>
    <row r="53485" spans="1:7" x14ac:dyDescent="0.25">
      <c r="A53485"/>
      <c r="B53485"/>
      <c r="C53485" s="4"/>
      <c r="D53485" s="2"/>
      <c r="F53485"/>
      <c r="G53485" s="4"/>
    </row>
    <row r="53486" spans="1:7" x14ac:dyDescent="0.25">
      <c r="A53486"/>
      <c r="B53486"/>
      <c r="C53486" s="4"/>
      <c r="D53486" s="2"/>
      <c r="F53486"/>
      <c r="G53486" s="4"/>
    </row>
    <row r="53487" spans="1:7" x14ac:dyDescent="0.25">
      <c r="A53487"/>
      <c r="B53487"/>
      <c r="C53487" s="4"/>
      <c r="D53487" s="2"/>
      <c r="F53487"/>
      <c r="G53487" s="4"/>
    </row>
    <row r="53488" spans="1:7" x14ac:dyDescent="0.25">
      <c r="A53488"/>
      <c r="B53488"/>
      <c r="C53488" s="4"/>
      <c r="D53488" s="2"/>
      <c r="F53488"/>
      <c r="G53488" s="4"/>
    </row>
    <row r="53489" spans="1:7" x14ac:dyDescent="0.25">
      <c r="A53489"/>
      <c r="B53489"/>
      <c r="C53489" s="4"/>
      <c r="D53489" s="2"/>
      <c r="F53489"/>
      <c r="G53489" s="4"/>
    </row>
    <row r="53490" spans="1:7" x14ac:dyDescent="0.25">
      <c r="A53490"/>
      <c r="B53490"/>
      <c r="C53490" s="4"/>
      <c r="D53490" s="2"/>
      <c r="F53490"/>
      <c r="G53490" s="4"/>
    </row>
    <row r="53491" spans="1:7" x14ac:dyDescent="0.25">
      <c r="A53491"/>
      <c r="B53491"/>
      <c r="C53491" s="4"/>
      <c r="D53491" s="2"/>
      <c r="F53491"/>
      <c r="G53491" s="4"/>
    </row>
    <row r="53492" spans="1:7" x14ac:dyDescent="0.25">
      <c r="A53492"/>
      <c r="B53492"/>
      <c r="C53492" s="4"/>
      <c r="D53492" s="2"/>
      <c r="F53492"/>
      <c r="G53492" s="4"/>
    </row>
    <row r="53493" spans="1:7" x14ac:dyDescent="0.25">
      <c r="A53493"/>
      <c r="B53493"/>
      <c r="C53493" s="4"/>
      <c r="D53493" s="2"/>
      <c r="F53493"/>
      <c r="G53493" s="4"/>
    </row>
    <row r="53494" spans="1:7" x14ac:dyDescent="0.25">
      <c r="A53494"/>
      <c r="B53494"/>
      <c r="C53494" s="4"/>
      <c r="D53494" s="2"/>
      <c r="F53494"/>
      <c r="G53494" s="4"/>
    </row>
    <row r="53495" spans="1:7" x14ac:dyDescent="0.25">
      <c r="A53495"/>
      <c r="B53495"/>
      <c r="C53495" s="4"/>
      <c r="D53495" s="2"/>
      <c r="F53495"/>
      <c r="G53495" s="4"/>
    </row>
    <row r="53496" spans="1:7" x14ac:dyDescent="0.25">
      <c r="A53496"/>
      <c r="B53496"/>
      <c r="C53496" s="4"/>
      <c r="D53496" s="2"/>
      <c r="F53496"/>
      <c r="G53496" s="4"/>
    </row>
    <row r="53497" spans="1:7" x14ac:dyDescent="0.25">
      <c r="A53497"/>
      <c r="B53497"/>
      <c r="C53497" s="4"/>
      <c r="D53497" s="2"/>
      <c r="F53497"/>
      <c r="G53497" s="4"/>
    </row>
    <row r="53498" spans="1:7" x14ac:dyDescent="0.25">
      <c r="A53498"/>
      <c r="B53498"/>
      <c r="C53498" s="4"/>
      <c r="D53498" s="2"/>
      <c r="F53498"/>
      <c r="G53498" s="4"/>
    </row>
    <row r="53499" spans="1:7" x14ac:dyDescent="0.25">
      <c r="A53499"/>
      <c r="B53499"/>
      <c r="C53499" s="4"/>
      <c r="D53499" s="2"/>
      <c r="F53499"/>
      <c r="G53499" s="4"/>
    </row>
    <row r="53500" spans="1:7" x14ac:dyDescent="0.25">
      <c r="A53500"/>
      <c r="B53500"/>
      <c r="C53500" s="4"/>
      <c r="D53500" s="2"/>
      <c r="F53500"/>
      <c r="G53500" s="4"/>
    </row>
    <row r="53501" spans="1:7" x14ac:dyDescent="0.25">
      <c r="A53501"/>
      <c r="B53501"/>
      <c r="C53501" s="4"/>
      <c r="D53501" s="2"/>
      <c r="F53501"/>
      <c r="G53501" s="4"/>
    </row>
    <row r="53502" spans="1:7" x14ac:dyDescent="0.25">
      <c r="A53502"/>
      <c r="B53502"/>
      <c r="C53502" s="4"/>
      <c r="D53502" s="2"/>
      <c r="F53502"/>
      <c r="G53502" s="4"/>
    </row>
    <row r="53503" spans="1:7" x14ac:dyDescent="0.25">
      <c r="A53503"/>
      <c r="B53503"/>
      <c r="C53503" s="4"/>
      <c r="D53503" s="2"/>
      <c r="F53503"/>
      <c r="G53503" s="4"/>
    </row>
    <row r="53504" spans="1:7" x14ac:dyDescent="0.25">
      <c r="A53504"/>
      <c r="B53504"/>
      <c r="C53504" s="4"/>
      <c r="D53504" s="2"/>
      <c r="F53504"/>
      <c r="G53504" s="4"/>
    </row>
    <row r="53505" spans="1:7" x14ac:dyDescent="0.25">
      <c r="A53505"/>
      <c r="B53505"/>
      <c r="C53505" s="4"/>
      <c r="D53505" s="2"/>
      <c r="F53505"/>
      <c r="G53505" s="4"/>
    </row>
    <row r="53506" spans="1:7" x14ac:dyDescent="0.25">
      <c r="A53506"/>
      <c r="B53506"/>
      <c r="C53506" s="4"/>
      <c r="D53506" s="2"/>
      <c r="F53506"/>
      <c r="G53506" s="4"/>
    </row>
    <row r="53507" spans="1:7" x14ac:dyDescent="0.25">
      <c r="A53507"/>
      <c r="B53507"/>
      <c r="C53507" s="4"/>
      <c r="D53507" s="2"/>
      <c r="F53507"/>
      <c r="G53507" s="4"/>
    </row>
    <row r="53508" spans="1:7" x14ac:dyDescent="0.25">
      <c r="A53508"/>
      <c r="B53508"/>
      <c r="C53508" s="4"/>
      <c r="D53508" s="2"/>
      <c r="F53508"/>
      <c r="G53508" s="4"/>
    </row>
    <row r="53509" spans="1:7" x14ac:dyDescent="0.25">
      <c r="A53509"/>
      <c r="B53509"/>
      <c r="C53509" s="4"/>
      <c r="D53509" s="2"/>
      <c r="F53509"/>
      <c r="G53509" s="4"/>
    </row>
    <row r="53510" spans="1:7" x14ac:dyDescent="0.25">
      <c r="A53510"/>
      <c r="B53510"/>
      <c r="C53510" s="4"/>
      <c r="D53510" s="2"/>
      <c r="F53510"/>
      <c r="G53510" s="4"/>
    </row>
    <row r="53511" spans="1:7" x14ac:dyDescent="0.25">
      <c r="A53511"/>
      <c r="B53511"/>
      <c r="C53511" s="4"/>
      <c r="D53511" s="2"/>
      <c r="F53511"/>
      <c r="G53511" s="4"/>
    </row>
    <row r="53512" spans="1:7" x14ac:dyDescent="0.25">
      <c r="A53512"/>
      <c r="B53512"/>
      <c r="C53512" s="4"/>
      <c r="D53512" s="2"/>
      <c r="F53512"/>
      <c r="G53512" s="4"/>
    </row>
    <row r="53513" spans="1:7" x14ac:dyDescent="0.25">
      <c r="A53513"/>
      <c r="B53513"/>
      <c r="C53513" s="4"/>
      <c r="D53513" s="2"/>
      <c r="F53513"/>
      <c r="G53513" s="4"/>
    </row>
    <row r="53514" spans="1:7" x14ac:dyDescent="0.25">
      <c r="A53514"/>
      <c r="B53514"/>
      <c r="C53514" s="4"/>
      <c r="D53514" s="2"/>
      <c r="F53514"/>
      <c r="G53514" s="4"/>
    </row>
    <row r="53515" spans="1:7" x14ac:dyDescent="0.25">
      <c r="A53515"/>
      <c r="B53515"/>
      <c r="C53515" s="4"/>
      <c r="D53515" s="2"/>
      <c r="F53515"/>
      <c r="G53515" s="4"/>
    </row>
    <row r="53516" spans="1:7" x14ac:dyDescent="0.25">
      <c r="A53516"/>
      <c r="B53516"/>
      <c r="C53516" s="4"/>
      <c r="D53516" s="2"/>
      <c r="F53516"/>
      <c r="G53516" s="4"/>
    </row>
    <row r="53517" spans="1:7" x14ac:dyDescent="0.25">
      <c r="A53517"/>
      <c r="B53517"/>
      <c r="C53517" s="4"/>
      <c r="D53517" s="2"/>
      <c r="F53517"/>
      <c r="G53517" s="4"/>
    </row>
    <row r="53518" spans="1:7" x14ac:dyDescent="0.25">
      <c r="A53518"/>
      <c r="B53518"/>
      <c r="C53518" s="4"/>
      <c r="D53518" s="2"/>
      <c r="F53518"/>
      <c r="G53518" s="4"/>
    </row>
    <row r="53519" spans="1:7" x14ac:dyDescent="0.25">
      <c r="A53519"/>
      <c r="B53519"/>
      <c r="C53519" s="4"/>
      <c r="D53519" s="2"/>
      <c r="F53519"/>
      <c r="G53519" s="4"/>
    </row>
    <row r="53520" spans="1:7" x14ac:dyDescent="0.25">
      <c r="A53520"/>
      <c r="B53520"/>
      <c r="C53520" s="4"/>
      <c r="D53520" s="2"/>
      <c r="F53520"/>
      <c r="G53520" s="4"/>
    </row>
    <row r="53521" spans="1:7" x14ac:dyDescent="0.25">
      <c r="A53521"/>
      <c r="B53521"/>
      <c r="C53521" s="4"/>
      <c r="D53521" s="2"/>
      <c r="F53521"/>
      <c r="G53521" s="4"/>
    </row>
    <row r="53522" spans="1:7" x14ac:dyDescent="0.25">
      <c r="A53522"/>
      <c r="B53522"/>
      <c r="C53522" s="4"/>
      <c r="D53522" s="2"/>
      <c r="F53522"/>
      <c r="G53522" s="4"/>
    </row>
    <row r="53523" spans="1:7" x14ac:dyDescent="0.25">
      <c r="A53523"/>
      <c r="B53523"/>
      <c r="C53523" s="4"/>
      <c r="D53523" s="2"/>
      <c r="F53523"/>
      <c r="G53523" s="4"/>
    </row>
    <row r="53524" spans="1:7" x14ac:dyDescent="0.25">
      <c r="A53524"/>
      <c r="B53524"/>
      <c r="C53524" s="4"/>
      <c r="D53524" s="2"/>
      <c r="F53524"/>
      <c r="G53524" s="4"/>
    </row>
    <row r="53525" spans="1:7" x14ac:dyDescent="0.25">
      <c r="A53525"/>
      <c r="B53525"/>
      <c r="C53525" s="4"/>
      <c r="D53525" s="2"/>
      <c r="F53525"/>
      <c r="G53525" s="4"/>
    </row>
    <row r="53526" spans="1:7" x14ac:dyDescent="0.25">
      <c r="A53526"/>
      <c r="B53526"/>
      <c r="C53526" s="4"/>
      <c r="D53526" s="2"/>
      <c r="F53526"/>
      <c r="G53526" s="4"/>
    </row>
    <row r="53527" spans="1:7" x14ac:dyDescent="0.25">
      <c r="A53527"/>
      <c r="B53527"/>
      <c r="C53527" s="4"/>
      <c r="D53527" s="2"/>
      <c r="F53527"/>
      <c r="G53527" s="4"/>
    </row>
    <row r="53528" spans="1:7" x14ac:dyDescent="0.25">
      <c r="A53528"/>
      <c r="B53528"/>
      <c r="C53528" s="4"/>
      <c r="D53528" s="2"/>
      <c r="F53528"/>
      <c r="G53528" s="4"/>
    </row>
    <row r="53529" spans="1:7" x14ac:dyDescent="0.25">
      <c r="A53529"/>
      <c r="B53529"/>
      <c r="C53529" s="4"/>
      <c r="D53529" s="2"/>
      <c r="F53529"/>
      <c r="G53529" s="4"/>
    </row>
    <row r="53530" spans="1:7" x14ac:dyDescent="0.25">
      <c r="A53530"/>
      <c r="B53530"/>
      <c r="C53530" s="4"/>
      <c r="D53530" s="2"/>
      <c r="F53530"/>
      <c r="G53530" s="4"/>
    </row>
    <row r="53531" spans="1:7" x14ac:dyDescent="0.25">
      <c r="A53531"/>
      <c r="B53531"/>
      <c r="C53531" s="4"/>
      <c r="D53531" s="2"/>
      <c r="F53531"/>
      <c r="G53531" s="4"/>
    </row>
    <row r="53532" spans="1:7" x14ac:dyDescent="0.25">
      <c r="A53532"/>
      <c r="B53532"/>
      <c r="C53532" s="4"/>
      <c r="D53532" s="2"/>
      <c r="F53532"/>
      <c r="G53532" s="4"/>
    </row>
    <row r="53533" spans="1:7" x14ac:dyDescent="0.25">
      <c r="A53533"/>
      <c r="B53533"/>
      <c r="C53533" s="4"/>
      <c r="D53533" s="2"/>
      <c r="F53533"/>
      <c r="G53533" s="4"/>
    </row>
    <row r="53534" spans="1:7" x14ac:dyDescent="0.25">
      <c r="A53534"/>
      <c r="B53534"/>
      <c r="C53534" s="4"/>
      <c r="D53534" s="2"/>
      <c r="F53534"/>
      <c r="G53534" s="4"/>
    </row>
    <row r="53535" spans="1:7" x14ac:dyDescent="0.25">
      <c r="A53535"/>
      <c r="B53535"/>
      <c r="C53535" s="4"/>
      <c r="D53535" s="2"/>
      <c r="F53535"/>
      <c r="G53535" s="4"/>
    </row>
    <row r="53536" spans="1:7" x14ac:dyDescent="0.25">
      <c r="A53536"/>
      <c r="B53536"/>
      <c r="C53536" s="4"/>
      <c r="D53536" s="2"/>
      <c r="F53536"/>
      <c r="G53536" s="4"/>
    </row>
    <row r="53537" spans="1:7" x14ac:dyDescent="0.25">
      <c r="A53537"/>
      <c r="B53537"/>
      <c r="C53537" s="4"/>
      <c r="D53537" s="2"/>
      <c r="F53537"/>
      <c r="G53537" s="4"/>
    </row>
    <row r="53538" spans="1:7" x14ac:dyDescent="0.25">
      <c r="A53538"/>
      <c r="B53538"/>
      <c r="C53538" s="4"/>
      <c r="D53538" s="2"/>
      <c r="F53538"/>
      <c r="G53538" s="4"/>
    </row>
    <row r="53539" spans="1:7" x14ac:dyDescent="0.25">
      <c r="A53539"/>
      <c r="B53539"/>
      <c r="C53539" s="4"/>
      <c r="D53539" s="2"/>
      <c r="F53539"/>
      <c r="G53539" s="4"/>
    </row>
    <row r="53540" spans="1:7" x14ac:dyDescent="0.25">
      <c r="A53540"/>
      <c r="B53540"/>
      <c r="C53540" s="4"/>
      <c r="D53540" s="2"/>
      <c r="F53540"/>
      <c r="G53540" s="4"/>
    </row>
    <row r="53541" spans="1:7" x14ac:dyDescent="0.25">
      <c r="A53541"/>
      <c r="B53541"/>
      <c r="C53541" s="4"/>
      <c r="D53541" s="2"/>
      <c r="F53541"/>
      <c r="G53541" s="4"/>
    </row>
    <row r="53542" spans="1:7" x14ac:dyDescent="0.25">
      <c r="A53542"/>
      <c r="B53542"/>
      <c r="C53542" s="4"/>
      <c r="D53542" s="2"/>
      <c r="F53542"/>
      <c r="G53542" s="4"/>
    </row>
    <row r="53543" spans="1:7" x14ac:dyDescent="0.25">
      <c r="A53543"/>
      <c r="B53543"/>
      <c r="C53543" s="4"/>
      <c r="D53543" s="2"/>
      <c r="F53543"/>
      <c r="G53543" s="4"/>
    </row>
    <row r="53544" spans="1:7" x14ac:dyDescent="0.25">
      <c r="A53544"/>
      <c r="B53544"/>
      <c r="C53544" s="4"/>
      <c r="D53544" s="2"/>
      <c r="F53544"/>
      <c r="G53544" s="4"/>
    </row>
    <row r="53545" spans="1:7" x14ac:dyDescent="0.25">
      <c r="A53545"/>
      <c r="B53545"/>
      <c r="C53545" s="4"/>
      <c r="D53545" s="2"/>
      <c r="F53545"/>
      <c r="G53545" s="4"/>
    </row>
    <row r="53546" spans="1:7" x14ac:dyDescent="0.25">
      <c r="A53546"/>
      <c r="B53546"/>
      <c r="C53546" s="4"/>
      <c r="D53546" s="2"/>
      <c r="F53546"/>
      <c r="G53546" s="4"/>
    </row>
    <row r="53547" spans="1:7" x14ac:dyDescent="0.25">
      <c r="A53547"/>
      <c r="B53547"/>
      <c r="C53547" s="4"/>
      <c r="D53547" s="2"/>
      <c r="F53547"/>
      <c r="G53547" s="4"/>
    </row>
    <row r="53548" spans="1:7" x14ac:dyDescent="0.25">
      <c r="A53548"/>
      <c r="B53548"/>
      <c r="C53548" s="4"/>
      <c r="D53548" s="2"/>
      <c r="F53548"/>
      <c r="G53548" s="4"/>
    </row>
    <row r="53549" spans="1:7" x14ac:dyDescent="0.25">
      <c r="A53549"/>
      <c r="B53549"/>
      <c r="C53549" s="4"/>
      <c r="D53549" s="2"/>
      <c r="F53549"/>
      <c r="G53549" s="4"/>
    </row>
    <row r="53550" spans="1:7" x14ac:dyDescent="0.25">
      <c r="A53550"/>
      <c r="B53550"/>
      <c r="C53550" s="4"/>
      <c r="D53550" s="2"/>
      <c r="F53550"/>
      <c r="G53550" s="4"/>
    </row>
    <row r="53551" spans="1:7" x14ac:dyDescent="0.25">
      <c r="A53551"/>
      <c r="B53551"/>
      <c r="C53551" s="4"/>
      <c r="D53551" s="2"/>
      <c r="F53551"/>
      <c r="G53551" s="4"/>
    </row>
    <row r="53552" spans="1:7" x14ac:dyDescent="0.25">
      <c r="A53552"/>
      <c r="B53552"/>
      <c r="C53552" s="4"/>
      <c r="D53552" s="2"/>
      <c r="F53552"/>
      <c r="G53552" s="4"/>
    </row>
    <row r="53553" spans="1:7" x14ac:dyDescent="0.25">
      <c r="A53553"/>
      <c r="B53553"/>
      <c r="C53553" s="4"/>
      <c r="D53553" s="2"/>
      <c r="F53553"/>
      <c r="G53553" s="4"/>
    </row>
    <row r="53554" spans="1:7" x14ac:dyDescent="0.25">
      <c r="A53554"/>
      <c r="B53554"/>
      <c r="C53554" s="4"/>
      <c r="D53554" s="2"/>
      <c r="F53554"/>
      <c r="G53554" s="4"/>
    </row>
    <row r="53555" spans="1:7" x14ac:dyDescent="0.25">
      <c r="A53555"/>
      <c r="B53555"/>
      <c r="C53555" s="4"/>
      <c r="D53555" s="2"/>
      <c r="F53555"/>
      <c r="G53555" s="4"/>
    </row>
    <row r="53556" spans="1:7" x14ac:dyDescent="0.25">
      <c r="A53556"/>
      <c r="B53556"/>
      <c r="C53556" s="4"/>
      <c r="D53556" s="2"/>
      <c r="F53556"/>
      <c r="G53556" s="4"/>
    </row>
    <row r="53557" spans="1:7" x14ac:dyDescent="0.25">
      <c r="A53557"/>
      <c r="B53557"/>
      <c r="C53557" s="4"/>
      <c r="D53557" s="2"/>
      <c r="F53557"/>
      <c r="G53557" s="4"/>
    </row>
    <row r="53558" spans="1:7" x14ac:dyDescent="0.25">
      <c r="A53558"/>
      <c r="B53558"/>
      <c r="C53558" s="4"/>
      <c r="D53558" s="2"/>
      <c r="F53558"/>
      <c r="G53558" s="4"/>
    </row>
    <row r="53559" spans="1:7" x14ac:dyDescent="0.25">
      <c r="A53559"/>
      <c r="B53559"/>
      <c r="C53559" s="4"/>
      <c r="D53559" s="2"/>
      <c r="F53559"/>
      <c r="G53559" s="4"/>
    </row>
    <row r="53560" spans="1:7" x14ac:dyDescent="0.25">
      <c r="A53560"/>
      <c r="B53560"/>
      <c r="C53560" s="4"/>
      <c r="D53560" s="2"/>
      <c r="F53560"/>
      <c r="G53560" s="4"/>
    </row>
    <row r="53561" spans="1:7" x14ac:dyDescent="0.25">
      <c r="A53561"/>
      <c r="B53561"/>
      <c r="C53561" s="4"/>
      <c r="D53561" s="2"/>
      <c r="F53561"/>
      <c r="G53561" s="4"/>
    </row>
    <row r="53562" spans="1:7" x14ac:dyDescent="0.25">
      <c r="A53562"/>
      <c r="B53562"/>
      <c r="C53562" s="4"/>
      <c r="D53562" s="2"/>
      <c r="F53562"/>
      <c r="G53562" s="4"/>
    </row>
    <row r="53563" spans="1:7" x14ac:dyDescent="0.25">
      <c r="A53563"/>
      <c r="B53563"/>
      <c r="C53563" s="4"/>
      <c r="D53563" s="2"/>
      <c r="F53563"/>
      <c r="G53563" s="4"/>
    </row>
    <row r="53564" spans="1:7" x14ac:dyDescent="0.25">
      <c r="A53564"/>
      <c r="B53564"/>
      <c r="C53564" s="4"/>
      <c r="D53564" s="2"/>
      <c r="F53564"/>
      <c r="G53564" s="4"/>
    </row>
    <row r="53565" spans="1:7" x14ac:dyDescent="0.25">
      <c r="A53565"/>
      <c r="B53565"/>
      <c r="C53565" s="4"/>
      <c r="D53565" s="2"/>
      <c r="F53565"/>
      <c r="G53565" s="4"/>
    </row>
    <row r="53566" spans="1:7" x14ac:dyDescent="0.25">
      <c r="A53566"/>
      <c r="B53566"/>
      <c r="C53566" s="4"/>
      <c r="D53566" s="2"/>
      <c r="F53566"/>
      <c r="G53566" s="4"/>
    </row>
    <row r="53567" spans="1:7" x14ac:dyDescent="0.25">
      <c r="A53567"/>
      <c r="B53567"/>
      <c r="C53567" s="4"/>
      <c r="D53567" s="2"/>
      <c r="F53567"/>
      <c r="G53567" s="4"/>
    </row>
    <row r="53568" spans="1:7" x14ac:dyDescent="0.25">
      <c r="A53568"/>
      <c r="B53568"/>
      <c r="C53568" s="4"/>
      <c r="D53568" s="2"/>
      <c r="F53568"/>
      <c r="G53568" s="4"/>
    </row>
    <row r="53569" spans="1:7" x14ac:dyDescent="0.25">
      <c r="A53569"/>
      <c r="B53569"/>
      <c r="C53569" s="4"/>
      <c r="D53569" s="2"/>
      <c r="F53569"/>
      <c r="G53569" s="4"/>
    </row>
    <row r="53570" spans="1:7" x14ac:dyDescent="0.25">
      <c r="A53570"/>
      <c r="B53570"/>
      <c r="C53570" s="4"/>
      <c r="D53570" s="2"/>
      <c r="F53570"/>
      <c r="G53570" s="4"/>
    </row>
    <row r="53571" spans="1:7" x14ac:dyDescent="0.25">
      <c r="A53571"/>
      <c r="B53571"/>
      <c r="C53571" s="4"/>
      <c r="D53571" s="2"/>
      <c r="F53571"/>
      <c r="G53571" s="4"/>
    </row>
    <row r="53572" spans="1:7" x14ac:dyDescent="0.25">
      <c r="A53572"/>
      <c r="B53572"/>
      <c r="C53572" s="4"/>
      <c r="D53572" s="2"/>
      <c r="F53572"/>
      <c r="G53572" s="4"/>
    </row>
    <row r="53573" spans="1:7" x14ac:dyDescent="0.25">
      <c r="A53573"/>
      <c r="B53573"/>
      <c r="C53573" s="4"/>
      <c r="D53573" s="2"/>
      <c r="F53573"/>
      <c r="G53573" s="4"/>
    </row>
    <row r="53574" spans="1:7" x14ac:dyDescent="0.25">
      <c r="A53574"/>
      <c r="B53574"/>
      <c r="C53574" s="4"/>
      <c r="D53574" s="2"/>
      <c r="F53574"/>
      <c r="G53574" s="4"/>
    </row>
    <row r="53575" spans="1:7" x14ac:dyDescent="0.25">
      <c r="A53575"/>
      <c r="B53575"/>
      <c r="C53575" s="4"/>
      <c r="D53575" s="2"/>
      <c r="F53575"/>
      <c r="G53575" s="4"/>
    </row>
    <row r="53576" spans="1:7" x14ac:dyDescent="0.25">
      <c r="A53576"/>
      <c r="B53576"/>
      <c r="C53576" s="4"/>
      <c r="D53576" s="2"/>
      <c r="F53576"/>
      <c r="G53576" s="4"/>
    </row>
    <row r="53577" spans="1:7" x14ac:dyDescent="0.25">
      <c r="A53577"/>
      <c r="B53577"/>
      <c r="C53577" s="4"/>
      <c r="D53577" s="2"/>
      <c r="F53577"/>
      <c r="G53577" s="4"/>
    </row>
    <row r="53578" spans="1:7" x14ac:dyDescent="0.25">
      <c r="A53578"/>
      <c r="B53578"/>
      <c r="C53578" s="4"/>
      <c r="D53578" s="2"/>
      <c r="F53578"/>
      <c r="G53578" s="4"/>
    </row>
    <row r="53579" spans="1:7" x14ac:dyDescent="0.25">
      <c r="A53579"/>
      <c r="B53579"/>
      <c r="C53579" s="4"/>
      <c r="D53579" s="2"/>
      <c r="F53579"/>
      <c r="G53579" s="4"/>
    </row>
    <row r="53580" spans="1:7" x14ac:dyDescent="0.25">
      <c r="A53580"/>
      <c r="B53580"/>
      <c r="C53580" s="4"/>
      <c r="D53580" s="2"/>
      <c r="F53580"/>
      <c r="G53580" s="4"/>
    </row>
    <row r="53581" spans="1:7" x14ac:dyDescent="0.25">
      <c r="A53581"/>
      <c r="B53581"/>
      <c r="C53581" s="4"/>
      <c r="D53581" s="2"/>
      <c r="F53581"/>
      <c r="G53581" s="4"/>
    </row>
    <row r="53582" spans="1:7" x14ac:dyDescent="0.25">
      <c r="A53582"/>
      <c r="B53582"/>
      <c r="C53582" s="4"/>
      <c r="D53582" s="2"/>
      <c r="F53582"/>
      <c r="G53582" s="4"/>
    </row>
    <row r="53583" spans="1:7" x14ac:dyDescent="0.25">
      <c r="A53583"/>
      <c r="B53583"/>
      <c r="C53583" s="4"/>
      <c r="D53583" s="2"/>
      <c r="F53583"/>
      <c r="G53583" s="4"/>
    </row>
    <row r="53584" spans="1:7" x14ac:dyDescent="0.25">
      <c r="A53584"/>
      <c r="B53584"/>
      <c r="C53584" s="4"/>
      <c r="D53584" s="2"/>
      <c r="F53584"/>
      <c r="G53584" s="4"/>
    </row>
    <row r="53585" spans="1:7" x14ac:dyDescent="0.25">
      <c r="A53585"/>
      <c r="B53585"/>
      <c r="C53585" s="4"/>
      <c r="D53585" s="2"/>
      <c r="F53585"/>
      <c r="G53585" s="4"/>
    </row>
    <row r="53586" spans="1:7" x14ac:dyDescent="0.25">
      <c r="A53586"/>
      <c r="B53586"/>
      <c r="C53586" s="4"/>
      <c r="D53586" s="2"/>
      <c r="F53586"/>
      <c r="G53586" s="4"/>
    </row>
    <row r="53587" spans="1:7" x14ac:dyDescent="0.25">
      <c r="A53587"/>
      <c r="B53587"/>
      <c r="C53587" s="4"/>
      <c r="D53587" s="2"/>
      <c r="F53587"/>
      <c r="G53587" s="4"/>
    </row>
    <row r="53588" spans="1:7" x14ac:dyDescent="0.25">
      <c r="A53588"/>
      <c r="B53588"/>
      <c r="C53588" s="4"/>
      <c r="D53588" s="2"/>
      <c r="F53588"/>
      <c r="G53588" s="4"/>
    </row>
    <row r="53589" spans="1:7" x14ac:dyDescent="0.25">
      <c r="A53589"/>
      <c r="B53589"/>
      <c r="C53589" s="4"/>
      <c r="D53589" s="2"/>
      <c r="F53589"/>
      <c r="G53589" s="4"/>
    </row>
    <row r="53590" spans="1:7" x14ac:dyDescent="0.25">
      <c r="A53590"/>
      <c r="B53590"/>
      <c r="C53590" s="4"/>
      <c r="D53590" s="2"/>
      <c r="F53590"/>
      <c r="G53590" s="4"/>
    </row>
    <row r="53591" spans="1:7" x14ac:dyDescent="0.25">
      <c r="A53591"/>
      <c r="B53591"/>
      <c r="C53591" s="4"/>
      <c r="D53591" s="2"/>
      <c r="F53591"/>
      <c r="G53591" s="4"/>
    </row>
    <row r="53592" spans="1:7" x14ac:dyDescent="0.25">
      <c r="A53592"/>
      <c r="B53592"/>
      <c r="C53592" s="4"/>
      <c r="D53592" s="2"/>
      <c r="F53592"/>
      <c r="G53592" s="4"/>
    </row>
    <row r="53593" spans="1:7" x14ac:dyDescent="0.25">
      <c r="A53593"/>
      <c r="B53593"/>
      <c r="C53593" s="4"/>
      <c r="D53593" s="2"/>
      <c r="F53593"/>
      <c r="G53593" s="4"/>
    </row>
    <row r="53594" spans="1:7" x14ac:dyDescent="0.25">
      <c r="A53594"/>
      <c r="B53594"/>
      <c r="C53594" s="4"/>
      <c r="D53594" s="2"/>
      <c r="F53594"/>
      <c r="G53594" s="4"/>
    </row>
    <row r="53595" spans="1:7" x14ac:dyDescent="0.25">
      <c r="A53595"/>
      <c r="B53595"/>
      <c r="C53595" s="4"/>
      <c r="D53595" s="2"/>
      <c r="F53595"/>
      <c r="G53595" s="4"/>
    </row>
    <row r="53596" spans="1:7" x14ac:dyDescent="0.25">
      <c r="A53596"/>
      <c r="B53596"/>
      <c r="C53596" s="4"/>
      <c r="D53596" s="2"/>
      <c r="F53596"/>
      <c r="G53596" s="4"/>
    </row>
    <row r="53597" spans="1:7" x14ac:dyDescent="0.25">
      <c r="A53597"/>
      <c r="B53597"/>
      <c r="C53597" s="4"/>
      <c r="D53597" s="2"/>
      <c r="F53597"/>
      <c r="G53597" s="4"/>
    </row>
    <row r="53598" spans="1:7" x14ac:dyDescent="0.25">
      <c r="A53598"/>
      <c r="B53598"/>
      <c r="C53598" s="4"/>
      <c r="D53598" s="2"/>
      <c r="F53598"/>
      <c r="G53598" s="4"/>
    </row>
    <row r="53599" spans="1:7" x14ac:dyDescent="0.25">
      <c r="A53599"/>
      <c r="B53599"/>
      <c r="C53599" s="4"/>
      <c r="D53599" s="2"/>
      <c r="F53599"/>
      <c r="G53599" s="4"/>
    </row>
    <row r="53600" spans="1:7" x14ac:dyDescent="0.25">
      <c r="A53600"/>
      <c r="B53600"/>
      <c r="C53600" s="4"/>
      <c r="D53600" s="2"/>
      <c r="F53600"/>
      <c r="G53600" s="4"/>
    </row>
    <row r="53601" spans="1:7" x14ac:dyDescent="0.25">
      <c r="A53601"/>
      <c r="B53601"/>
      <c r="C53601" s="4"/>
      <c r="D53601" s="2"/>
      <c r="F53601"/>
      <c r="G53601" s="4"/>
    </row>
    <row r="53602" spans="1:7" x14ac:dyDescent="0.25">
      <c r="A53602"/>
      <c r="B53602"/>
      <c r="C53602" s="4"/>
      <c r="D53602" s="2"/>
      <c r="F53602"/>
      <c r="G53602" s="4"/>
    </row>
    <row r="53603" spans="1:7" x14ac:dyDescent="0.25">
      <c r="A53603"/>
      <c r="B53603"/>
      <c r="C53603" s="4"/>
      <c r="D53603" s="2"/>
      <c r="F53603"/>
      <c r="G53603" s="4"/>
    </row>
    <row r="53604" spans="1:7" x14ac:dyDescent="0.25">
      <c r="A53604"/>
      <c r="B53604"/>
      <c r="C53604" s="4"/>
      <c r="D53604" s="2"/>
      <c r="F53604"/>
      <c r="G53604" s="4"/>
    </row>
    <row r="53605" spans="1:7" x14ac:dyDescent="0.25">
      <c r="A53605"/>
      <c r="B53605"/>
      <c r="C53605" s="4"/>
      <c r="D53605" s="2"/>
      <c r="F53605"/>
      <c r="G53605" s="4"/>
    </row>
    <row r="53606" spans="1:7" x14ac:dyDescent="0.25">
      <c r="A53606"/>
      <c r="B53606"/>
      <c r="C53606" s="4"/>
      <c r="D53606" s="2"/>
      <c r="F53606"/>
      <c r="G53606" s="4"/>
    </row>
    <row r="53607" spans="1:7" x14ac:dyDescent="0.25">
      <c r="A53607"/>
      <c r="B53607"/>
      <c r="C53607" s="4"/>
      <c r="D53607" s="2"/>
      <c r="F53607"/>
      <c r="G53607" s="4"/>
    </row>
    <row r="53608" spans="1:7" x14ac:dyDescent="0.25">
      <c r="A53608"/>
      <c r="B53608"/>
      <c r="C53608" s="4"/>
      <c r="D53608" s="2"/>
      <c r="F53608"/>
      <c r="G53608" s="4"/>
    </row>
    <row r="53609" spans="1:7" x14ac:dyDescent="0.25">
      <c r="A53609"/>
      <c r="B53609"/>
      <c r="C53609" s="4"/>
      <c r="D53609" s="2"/>
      <c r="F53609"/>
      <c r="G53609" s="4"/>
    </row>
    <row r="53610" spans="1:7" x14ac:dyDescent="0.25">
      <c r="A53610"/>
      <c r="B53610"/>
      <c r="C53610" s="4"/>
      <c r="D53610" s="2"/>
      <c r="F53610"/>
      <c r="G53610" s="4"/>
    </row>
    <row r="53611" spans="1:7" x14ac:dyDescent="0.25">
      <c r="A53611"/>
      <c r="B53611"/>
      <c r="C53611" s="4"/>
      <c r="D53611" s="2"/>
      <c r="F53611"/>
      <c r="G53611" s="4"/>
    </row>
    <row r="53612" spans="1:7" x14ac:dyDescent="0.25">
      <c r="A53612"/>
      <c r="B53612"/>
      <c r="C53612" s="4"/>
      <c r="D53612" s="2"/>
      <c r="F53612"/>
      <c r="G53612" s="4"/>
    </row>
    <row r="53613" spans="1:7" x14ac:dyDescent="0.25">
      <c r="A53613"/>
      <c r="B53613"/>
      <c r="C53613" s="4"/>
      <c r="D53613" s="2"/>
      <c r="F53613"/>
      <c r="G53613" s="4"/>
    </row>
    <row r="53614" spans="1:7" x14ac:dyDescent="0.25">
      <c r="A53614"/>
      <c r="B53614"/>
      <c r="C53614" s="4"/>
      <c r="D53614" s="2"/>
      <c r="F53614"/>
      <c r="G53614" s="4"/>
    </row>
    <row r="53615" spans="1:7" x14ac:dyDescent="0.25">
      <c r="A53615"/>
      <c r="B53615"/>
      <c r="C53615" s="4"/>
      <c r="D53615" s="2"/>
      <c r="F53615"/>
      <c r="G53615" s="4"/>
    </row>
    <row r="53616" spans="1:7" x14ac:dyDescent="0.25">
      <c r="A53616"/>
      <c r="B53616"/>
      <c r="C53616" s="4"/>
      <c r="D53616" s="2"/>
      <c r="F53616"/>
      <c r="G53616" s="4"/>
    </row>
    <row r="53617" spans="1:7" x14ac:dyDescent="0.25">
      <c r="A53617"/>
      <c r="B53617"/>
      <c r="C53617" s="4"/>
      <c r="D53617" s="2"/>
      <c r="F53617"/>
      <c r="G53617" s="4"/>
    </row>
    <row r="53618" spans="1:7" x14ac:dyDescent="0.25">
      <c r="A53618"/>
      <c r="B53618"/>
      <c r="C53618" s="4"/>
      <c r="D53618" s="2"/>
      <c r="F53618"/>
      <c r="G53618" s="4"/>
    </row>
    <row r="53619" spans="1:7" x14ac:dyDescent="0.25">
      <c r="A53619"/>
      <c r="B53619"/>
      <c r="C53619" s="4"/>
      <c r="D53619" s="2"/>
      <c r="F53619"/>
      <c r="G53619" s="4"/>
    </row>
    <row r="53620" spans="1:7" x14ac:dyDescent="0.25">
      <c r="A53620"/>
      <c r="B53620"/>
      <c r="C53620" s="4"/>
      <c r="D53620" s="2"/>
      <c r="F53620"/>
      <c r="G53620" s="4"/>
    </row>
    <row r="53621" spans="1:7" x14ac:dyDescent="0.25">
      <c r="A53621"/>
      <c r="B53621"/>
      <c r="C53621" s="4"/>
      <c r="D53621" s="2"/>
      <c r="F53621"/>
      <c r="G53621" s="4"/>
    </row>
    <row r="53622" spans="1:7" x14ac:dyDescent="0.25">
      <c r="A53622"/>
      <c r="B53622"/>
      <c r="C53622" s="4"/>
      <c r="D53622" s="2"/>
      <c r="F53622"/>
      <c r="G53622" s="4"/>
    </row>
    <row r="53623" spans="1:7" x14ac:dyDescent="0.25">
      <c r="A53623"/>
      <c r="B53623"/>
      <c r="C53623" s="4"/>
      <c r="D53623" s="2"/>
      <c r="F53623"/>
      <c r="G53623" s="4"/>
    </row>
    <row r="53624" spans="1:7" x14ac:dyDescent="0.25">
      <c r="A53624"/>
      <c r="B53624"/>
      <c r="C53624" s="4"/>
      <c r="D53624" s="2"/>
      <c r="F53624"/>
      <c r="G53624" s="4"/>
    </row>
    <row r="53625" spans="1:7" x14ac:dyDescent="0.25">
      <c r="A53625"/>
      <c r="B53625"/>
      <c r="C53625" s="4"/>
      <c r="D53625" s="2"/>
      <c r="F53625"/>
      <c r="G53625" s="4"/>
    </row>
    <row r="53626" spans="1:7" x14ac:dyDescent="0.25">
      <c r="A53626"/>
      <c r="B53626"/>
      <c r="C53626" s="4"/>
      <c r="D53626" s="2"/>
      <c r="F53626"/>
      <c r="G53626" s="4"/>
    </row>
    <row r="53627" spans="1:7" x14ac:dyDescent="0.25">
      <c r="A53627"/>
      <c r="B53627"/>
      <c r="C53627" s="4"/>
      <c r="D53627" s="2"/>
      <c r="F53627"/>
      <c r="G53627" s="4"/>
    </row>
    <row r="53628" spans="1:7" x14ac:dyDescent="0.25">
      <c r="A53628"/>
      <c r="B53628"/>
      <c r="C53628" s="4"/>
      <c r="D53628" s="2"/>
      <c r="F53628"/>
      <c r="G53628" s="4"/>
    </row>
    <row r="53629" spans="1:7" x14ac:dyDescent="0.25">
      <c r="A53629"/>
      <c r="B53629"/>
      <c r="C53629" s="4"/>
      <c r="D53629" s="2"/>
      <c r="F53629"/>
      <c r="G53629" s="4"/>
    </row>
    <row r="53630" spans="1:7" x14ac:dyDescent="0.25">
      <c r="A53630"/>
      <c r="B53630"/>
      <c r="C53630" s="4"/>
      <c r="D53630" s="2"/>
      <c r="F53630"/>
      <c r="G53630" s="4"/>
    </row>
    <row r="53631" spans="1:7" x14ac:dyDescent="0.25">
      <c r="A53631"/>
      <c r="B53631"/>
      <c r="C53631" s="4"/>
      <c r="D53631" s="2"/>
      <c r="F53631"/>
      <c r="G53631" s="4"/>
    </row>
    <row r="53632" spans="1:7" x14ac:dyDescent="0.25">
      <c r="A53632"/>
      <c r="B53632"/>
      <c r="C53632" s="4"/>
      <c r="D53632" s="2"/>
      <c r="F53632"/>
      <c r="G53632" s="4"/>
    </row>
    <row r="53633" spans="1:7" x14ac:dyDescent="0.25">
      <c r="A53633"/>
      <c r="B53633"/>
      <c r="C53633" s="4"/>
      <c r="D53633" s="2"/>
      <c r="F53633"/>
      <c r="G53633" s="4"/>
    </row>
    <row r="53634" spans="1:7" x14ac:dyDescent="0.25">
      <c r="A53634"/>
      <c r="B53634"/>
      <c r="C53634" s="4"/>
      <c r="D53634" s="2"/>
      <c r="F53634"/>
      <c r="G53634" s="4"/>
    </row>
    <row r="53635" spans="1:7" x14ac:dyDescent="0.25">
      <c r="A53635"/>
      <c r="B53635"/>
      <c r="C53635" s="4"/>
      <c r="D53635" s="2"/>
      <c r="F53635"/>
      <c r="G53635" s="4"/>
    </row>
    <row r="53636" spans="1:7" x14ac:dyDescent="0.25">
      <c r="A53636"/>
      <c r="B53636"/>
      <c r="C53636" s="4"/>
      <c r="D53636" s="2"/>
      <c r="F53636"/>
      <c r="G53636" s="4"/>
    </row>
    <row r="53637" spans="1:7" x14ac:dyDescent="0.25">
      <c r="A53637"/>
      <c r="B53637"/>
      <c r="C53637" s="4"/>
      <c r="D53637" s="2"/>
      <c r="F53637"/>
      <c r="G53637" s="4"/>
    </row>
    <row r="53638" spans="1:7" x14ac:dyDescent="0.25">
      <c r="A53638"/>
      <c r="B53638"/>
      <c r="C53638" s="4"/>
      <c r="D53638" s="2"/>
      <c r="F53638"/>
      <c r="G53638" s="4"/>
    </row>
    <row r="53639" spans="1:7" x14ac:dyDescent="0.25">
      <c r="A53639"/>
      <c r="B53639"/>
      <c r="C53639" s="4"/>
      <c r="D53639" s="2"/>
      <c r="F53639"/>
      <c r="G53639" s="4"/>
    </row>
    <row r="53640" spans="1:7" x14ac:dyDescent="0.25">
      <c r="A53640"/>
      <c r="B53640"/>
      <c r="C53640" s="4"/>
      <c r="D53640" s="2"/>
      <c r="F53640"/>
      <c r="G53640" s="4"/>
    </row>
    <row r="53641" spans="1:7" x14ac:dyDescent="0.25">
      <c r="A53641"/>
      <c r="B53641"/>
      <c r="C53641" s="4"/>
      <c r="D53641" s="2"/>
      <c r="F53641"/>
      <c r="G53641" s="4"/>
    </row>
    <row r="53642" spans="1:7" x14ac:dyDescent="0.25">
      <c r="A53642"/>
      <c r="B53642"/>
      <c r="C53642" s="4"/>
      <c r="D53642" s="2"/>
      <c r="F53642"/>
      <c r="G53642" s="4"/>
    </row>
    <row r="53643" spans="1:7" x14ac:dyDescent="0.25">
      <c r="A53643"/>
      <c r="B53643"/>
      <c r="C53643" s="4"/>
      <c r="D53643" s="2"/>
      <c r="F53643"/>
      <c r="G53643" s="4"/>
    </row>
    <row r="53644" spans="1:7" x14ac:dyDescent="0.25">
      <c r="A53644"/>
      <c r="B53644"/>
      <c r="C53644" s="4"/>
      <c r="D53644" s="2"/>
      <c r="F53644"/>
      <c r="G53644" s="4"/>
    </row>
    <row r="53645" spans="1:7" x14ac:dyDescent="0.25">
      <c r="A53645"/>
      <c r="B53645"/>
      <c r="C53645" s="4"/>
      <c r="D53645" s="2"/>
      <c r="F53645"/>
      <c r="G53645" s="4"/>
    </row>
    <row r="53646" spans="1:7" x14ac:dyDescent="0.25">
      <c r="A53646"/>
      <c r="B53646"/>
      <c r="C53646" s="4"/>
      <c r="D53646" s="2"/>
      <c r="F53646"/>
      <c r="G53646" s="4"/>
    </row>
    <row r="53647" spans="1:7" x14ac:dyDescent="0.25">
      <c r="A53647"/>
      <c r="B53647"/>
      <c r="C53647" s="4"/>
      <c r="D53647" s="2"/>
      <c r="F53647"/>
      <c r="G53647" s="4"/>
    </row>
    <row r="53648" spans="1:7" x14ac:dyDescent="0.25">
      <c r="A53648"/>
      <c r="B53648"/>
      <c r="C53648" s="4"/>
      <c r="D53648" s="2"/>
      <c r="F53648"/>
      <c r="G53648" s="4"/>
    </row>
    <row r="53649" spans="1:7" x14ac:dyDescent="0.25">
      <c r="A53649"/>
      <c r="B53649"/>
      <c r="C53649" s="4"/>
      <c r="D53649" s="2"/>
      <c r="F53649"/>
      <c r="G53649" s="4"/>
    </row>
    <row r="53650" spans="1:7" x14ac:dyDescent="0.25">
      <c r="A53650"/>
      <c r="B53650"/>
      <c r="C53650" s="4"/>
      <c r="D53650" s="2"/>
      <c r="F53650"/>
      <c r="G53650" s="4"/>
    </row>
    <row r="53651" spans="1:7" x14ac:dyDescent="0.25">
      <c r="A53651"/>
      <c r="B53651"/>
      <c r="C53651" s="4"/>
      <c r="D53651" s="2"/>
      <c r="F53651"/>
      <c r="G53651" s="4"/>
    </row>
    <row r="53652" spans="1:7" x14ac:dyDescent="0.25">
      <c r="A53652"/>
      <c r="B53652"/>
      <c r="C53652" s="4"/>
      <c r="D53652" s="2"/>
      <c r="F53652"/>
      <c r="G53652" s="4"/>
    </row>
    <row r="53653" spans="1:7" x14ac:dyDescent="0.25">
      <c r="A53653"/>
      <c r="B53653"/>
      <c r="C53653" s="4"/>
      <c r="D53653" s="2"/>
      <c r="F53653"/>
      <c r="G53653" s="4"/>
    </row>
    <row r="53654" spans="1:7" x14ac:dyDescent="0.25">
      <c r="A53654"/>
      <c r="B53654"/>
      <c r="C53654" s="4"/>
      <c r="D53654" s="2"/>
      <c r="F53654"/>
      <c r="G53654" s="4"/>
    </row>
    <row r="53655" spans="1:7" x14ac:dyDescent="0.25">
      <c r="A53655"/>
      <c r="B53655"/>
      <c r="C53655" s="4"/>
      <c r="D53655" s="2"/>
      <c r="F53655"/>
      <c r="G53655" s="4"/>
    </row>
    <row r="53656" spans="1:7" x14ac:dyDescent="0.25">
      <c r="A53656"/>
      <c r="B53656"/>
      <c r="C53656" s="4"/>
      <c r="D53656" s="2"/>
      <c r="F53656"/>
      <c r="G53656" s="4"/>
    </row>
    <row r="53657" spans="1:7" x14ac:dyDescent="0.25">
      <c r="A53657"/>
      <c r="B53657"/>
      <c r="C53657" s="4"/>
      <c r="D53657" s="2"/>
      <c r="F53657"/>
      <c r="G53657" s="4"/>
    </row>
    <row r="53658" spans="1:7" x14ac:dyDescent="0.25">
      <c r="A53658"/>
      <c r="B53658"/>
      <c r="C53658" s="4"/>
      <c r="D53658" s="2"/>
      <c r="F53658"/>
      <c r="G53658" s="4"/>
    </row>
    <row r="53659" spans="1:7" x14ac:dyDescent="0.25">
      <c r="A53659"/>
      <c r="B53659"/>
      <c r="C53659" s="4"/>
      <c r="D53659" s="2"/>
      <c r="F53659"/>
      <c r="G53659" s="4"/>
    </row>
    <row r="53660" spans="1:7" x14ac:dyDescent="0.25">
      <c r="A53660"/>
      <c r="B53660"/>
      <c r="C53660" s="4"/>
      <c r="D53660" s="2"/>
      <c r="F53660"/>
      <c r="G53660" s="4"/>
    </row>
    <row r="53661" spans="1:7" x14ac:dyDescent="0.25">
      <c r="A53661"/>
      <c r="B53661"/>
      <c r="C53661" s="4"/>
      <c r="D53661" s="2"/>
      <c r="F53661"/>
      <c r="G53661" s="4"/>
    </row>
    <row r="53662" spans="1:7" x14ac:dyDescent="0.25">
      <c r="A53662"/>
      <c r="B53662"/>
      <c r="C53662" s="4"/>
      <c r="D53662" s="2"/>
      <c r="F53662"/>
      <c r="G53662" s="4"/>
    </row>
    <row r="53663" spans="1:7" x14ac:dyDescent="0.25">
      <c r="A53663"/>
      <c r="B53663"/>
      <c r="C53663" s="4"/>
      <c r="D53663" s="2"/>
      <c r="F53663"/>
      <c r="G53663" s="4"/>
    </row>
    <row r="53664" spans="1:7" x14ac:dyDescent="0.25">
      <c r="A53664"/>
      <c r="B53664"/>
      <c r="C53664" s="4"/>
      <c r="D53664" s="2"/>
      <c r="F53664"/>
      <c r="G53664" s="4"/>
    </row>
    <row r="53665" spans="1:7" x14ac:dyDescent="0.25">
      <c r="A53665"/>
      <c r="B53665"/>
      <c r="C53665" s="4"/>
      <c r="D53665" s="2"/>
      <c r="F53665"/>
      <c r="G53665" s="4"/>
    </row>
    <row r="53666" spans="1:7" x14ac:dyDescent="0.25">
      <c r="A53666"/>
      <c r="B53666"/>
      <c r="C53666" s="4"/>
      <c r="D53666" s="2"/>
      <c r="F53666"/>
      <c r="G53666" s="4"/>
    </row>
    <row r="53667" spans="1:7" x14ac:dyDescent="0.25">
      <c r="A53667"/>
      <c r="B53667"/>
      <c r="C53667" s="4"/>
      <c r="D53667" s="2"/>
      <c r="F53667"/>
      <c r="G53667" s="4"/>
    </row>
    <row r="53668" spans="1:7" x14ac:dyDescent="0.25">
      <c r="A53668"/>
      <c r="B53668"/>
      <c r="C53668" s="4"/>
      <c r="D53668" s="2"/>
      <c r="F53668"/>
      <c r="G53668" s="4"/>
    </row>
    <row r="53669" spans="1:7" x14ac:dyDescent="0.25">
      <c r="A53669"/>
      <c r="B53669"/>
      <c r="C53669" s="4"/>
      <c r="D53669" s="2"/>
      <c r="F53669"/>
      <c r="G53669" s="4"/>
    </row>
    <row r="53670" spans="1:7" x14ac:dyDescent="0.25">
      <c r="A53670"/>
      <c r="B53670"/>
      <c r="C53670" s="4"/>
      <c r="D53670" s="2"/>
      <c r="F53670"/>
      <c r="G53670" s="4"/>
    </row>
    <row r="53671" spans="1:7" x14ac:dyDescent="0.25">
      <c r="A53671"/>
      <c r="B53671"/>
      <c r="C53671" s="4"/>
      <c r="D53671" s="2"/>
      <c r="F53671"/>
      <c r="G53671" s="4"/>
    </row>
    <row r="53672" spans="1:7" x14ac:dyDescent="0.25">
      <c r="A53672"/>
      <c r="B53672"/>
      <c r="C53672" s="4"/>
      <c r="D53672" s="2"/>
      <c r="F53672"/>
      <c r="G53672" s="4"/>
    </row>
    <row r="53673" spans="1:7" x14ac:dyDescent="0.25">
      <c r="A53673"/>
      <c r="B53673"/>
      <c r="C53673" s="4"/>
      <c r="D53673" s="2"/>
      <c r="F53673"/>
      <c r="G53673" s="4"/>
    </row>
    <row r="53674" spans="1:7" x14ac:dyDescent="0.25">
      <c r="A53674"/>
      <c r="B53674"/>
      <c r="C53674" s="4"/>
      <c r="D53674" s="2"/>
      <c r="F53674"/>
      <c r="G53674" s="4"/>
    </row>
    <row r="53675" spans="1:7" x14ac:dyDescent="0.25">
      <c r="A53675"/>
      <c r="B53675"/>
      <c r="C53675" s="4"/>
      <c r="D53675" s="2"/>
      <c r="F53675"/>
      <c r="G53675" s="4"/>
    </row>
    <row r="53676" spans="1:7" x14ac:dyDescent="0.25">
      <c r="A53676"/>
      <c r="B53676"/>
      <c r="C53676" s="4"/>
      <c r="D53676" s="2"/>
      <c r="F53676"/>
      <c r="G53676" s="4"/>
    </row>
    <row r="53677" spans="1:7" x14ac:dyDescent="0.25">
      <c r="A53677"/>
      <c r="B53677"/>
      <c r="C53677" s="4"/>
      <c r="D53677" s="2"/>
      <c r="F53677"/>
      <c r="G53677" s="4"/>
    </row>
    <row r="53678" spans="1:7" x14ac:dyDescent="0.25">
      <c r="A53678"/>
      <c r="B53678"/>
      <c r="C53678" s="4"/>
      <c r="D53678" s="2"/>
      <c r="F53678"/>
      <c r="G53678" s="4"/>
    </row>
    <row r="53679" spans="1:7" x14ac:dyDescent="0.25">
      <c r="A53679"/>
      <c r="B53679"/>
      <c r="C53679" s="4"/>
      <c r="D53679" s="2"/>
      <c r="F53679"/>
      <c r="G53679" s="4"/>
    </row>
    <row r="53680" spans="1:7" x14ac:dyDescent="0.25">
      <c r="A53680"/>
      <c r="B53680"/>
      <c r="C53680" s="4"/>
      <c r="D53680" s="2"/>
      <c r="F53680"/>
      <c r="G53680" s="4"/>
    </row>
    <row r="53681" spans="1:7" x14ac:dyDescent="0.25">
      <c r="A53681"/>
      <c r="B53681"/>
      <c r="C53681" s="4"/>
      <c r="D53681" s="2"/>
      <c r="F53681"/>
      <c r="G53681" s="4"/>
    </row>
    <row r="53682" spans="1:7" x14ac:dyDescent="0.25">
      <c r="A53682"/>
      <c r="B53682"/>
      <c r="C53682" s="4"/>
      <c r="D53682" s="2"/>
      <c r="F53682"/>
      <c r="G53682" s="4"/>
    </row>
    <row r="53683" spans="1:7" x14ac:dyDescent="0.25">
      <c r="A53683"/>
      <c r="B53683"/>
      <c r="C53683" s="4"/>
      <c r="D53683" s="2"/>
      <c r="F53683"/>
      <c r="G53683" s="4"/>
    </row>
    <row r="53684" spans="1:7" x14ac:dyDescent="0.25">
      <c r="A53684"/>
      <c r="B53684"/>
      <c r="C53684" s="4"/>
      <c r="D53684" s="2"/>
      <c r="F53684"/>
      <c r="G53684" s="4"/>
    </row>
    <row r="53685" spans="1:7" x14ac:dyDescent="0.25">
      <c r="A53685"/>
      <c r="B53685"/>
      <c r="C53685" s="4"/>
      <c r="D53685" s="2"/>
      <c r="F53685"/>
      <c r="G53685" s="4"/>
    </row>
    <row r="53686" spans="1:7" x14ac:dyDescent="0.25">
      <c r="A53686"/>
      <c r="B53686"/>
      <c r="C53686" s="4"/>
      <c r="D53686" s="2"/>
      <c r="F53686"/>
      <c r="G53686" s="4"/>
    </row>
    <row r="53687" spans="1:7" x14ac:dyDescent="0.25">
      <c r="A53687"/>
      <c r="B53687"/>
      <c r="C53687" s="4"/>
      <c r="D53687" s="2"/>
      <c r="F53687"/>
      <c r="G53687" s="4"/>
    </row>
    <row r="53688" spans="1:7" x14ac:dyDescent="0.25">
      <c r="A53688"/>
      <c r="B53688"/>
      <c r="C53688" s="4"/>
      <c r="D53688" s="2"/>
      <c r="F53688"/>
      <c r="G53688" s="4"/>
    </row>
    <row r="53689" spans="1:7" x14ac:dyDescent="0.25">
      <c r="A53689"/>
      <c r="B53689"/>
      <c r="C53689" s="4"/>
      <c r="D53689" s="2"/>
      <c r="F53689"/>
      <c r="G53689" s="4"/>
    </row>
    <row r="53690" spans="1:7" x14ac:dyDescent="0.25">
      <c r="A53690"/>
      <c r="B53690"/>
      <c r="C53690" s="4"/>
      <c r="D53690" s="2"/>
      <c r="F53690"/>
      <c r="G53690" s="4"/>
    </row>
    <row r="53691" spans="1:7" x14ac:dyDescent="0.25">
      <c r="A53691"/>
      <c r="B53691"/>
      <c r="C53691" s="4"/>
      <c r="D53691" s="2"/>
      <c r="F53691"/>
      <c r="G53691" s="4"/>
    </row>
    <row r="53692" spans="1:7" x14ac:dyDescent="0.25">
      <c r="A53692"/>
      <c r="B53692"/>
      <c r="C53692" s="4"/>
      <c r="D53692" s="2"/>
      <c r="F53692"/>
      <c r="G53692" s="4"/>
    </row>
    <row r="53693" spans="1:7" x14ac:dyDescent="0.25">
      <c r="A53693"/>
      <c r="B53693"/>
      <c r="C53693" s="4"/>
      <c r="D53693" s="2"/>
      <c r="F53693"/>
      <c r="G53693" s="4"/>
    </row>
    <row r="53694" spans="1:7" x14ac:dyDescent="0.25">
      <c r="A53694"/>
      <c r="B53694"/>
      <c r="C53694" s="4"/>
      <c r="D53694" s="2"/>
      <c r="F53694"/>
      <c r="G53694" s="4"/>
    </row>
    <row r="53695" spans="1:7" x14ac:dyDescent="0.25">
      <c r="A53695"/>
      <c r="B53695"/>
      <c r="C53695" s="4"/>
      <c r="D53695" s="2"/>
      <c r="F53695"/>
      <c r="G53695" s="4"/>
    </row>
    <row r="53696" spans="1:7" x14ac:dyDescent="0.25">
      <c r="A53696"/>
      <c r="B53696"/>
      <c r="C53696" s="4"/>
      <c r="D53696" s="2"/>
      <c r="F53696"/>
      <c r="G53696" s="4"/>
    </row>
    <row r="53697" spans="1:7" x14ac:dyDescent="0.25">
      <c r="A53697"/>
      <c r="B53697"/>
      <c r="C53697" s="4"/>
      <c r="D53697" s="2"/>
      <c r="F53697"/>
      <c r="G53697" s="4"/>
    </row>
    <row r="53698" spans="1:7" x14ac:dyDescent="0.25">
      <c r="A53698"/>
      <c r="B53698"/>
      <c r="C53698" s="4"/>
      <c r="D53698" s="2"/>
      <c r="F53698"/>
      <c r="G53698" s="4"/>
    </row>
    <row r="53699" spans="1:7" x14ac:dyDescent="0.25">
      <c r="A53699"/>
      <c r="B53699"/>
      <c r="C53699" s="4"/>
      <c r="D53699" s="2"/>
      <c r="F53699"/>
      <c r="G53699" s="4"/>
    </row>
    <row r="53700" spans="1:7" x14ac:dyDescent="0.25">
      <c r="A53700"/>
      <c r="B53700"/>
      <c r="C53700" s="4"/>
      <c r="D53700" s="2"/>
      <c r="F53700"/>
      <c r="G53700" s="4"/>
    </row>
    <row r="53701" spans="1:7" x14ac:dyDescent="0.25">
      <c r="A53701"/>
      <c r="B53701"/>
      <c r="C53701" s="4"/>
      <c r="D53701" s="2"/>
      <c r="F53701"/>
      <c r="G53701" s="4"/>
    </row>
    <row r="53702" spans="1:7" x14ac:dyDescent="0.25">
      <c r="A53702"/>
      <c r="B53702"/>
      <c r="C53702" s="4"/>
      <c r="D53702" s="2"/>
      <c r="F53702"/>
      <c r="G53702" s="4"/>
    </row>
    <row r="53703" spans="1:7" x14ac:dyDescent="0.25">
      <c r="A53703"/>
      <c r="B53703"/>
      <c r="C53703" s="4"/>
      <c r="D53703" s="2"/>
      <c r="F53703"/>
      <c r="G53703" s="4"/>
    </row>
    <row r="53704" spans="1:7" x14ac:dyDescent="0.25">
      <c r="A53704"/>
      <c r="B53704"/>
      <c r="C53704" s="4"/>
      <c r="D53704" s="2"/>
      <c r="F53704"/>
      <c r="G53704" s="4"/>
    </row>
    <row r="53705" spans="1:7" x14ac:dyDescent="0.25">
      <c r="A53705"/>
      <c r="B53705"/>
      <c r="C53705" s="4"/>
      <c r="D53705" s="2"/>
      <c r="F53705"/>
      <c r="G53705" s="4"/>
    </row>
    <row r="53706" spans="1:7" x14ac:dyDescent="0.25">
      <c r="A53706"/>
      <c r="B53706"/>
      <c r="C53706" s="4"/>
      <c r="D53706" s="2"/>
      <c r="F53706"/>
      <c r="G53706" s="4"/>
    </row>
    <row r="53707" spans="1:7" x14ac:dyDescent="0.25">
      <c r="A53707"/>
      <c r="B53707"/>
      <c r="C53707" s="4"/>
      <c r="D53707" s="2"/>
      <c r="F53707"/>
      <c r="G53707" s="4"/>
    </row>
    <row r="53708" spans="1:7" x14ac:dyDescent="0.25">
      <c r="A53708"/>
      <c r="B53708"/>
      <c r="C53708" s="4"/>
      <c r="D53708" s="2"/>
      <c r="F53708"/>
      <c r="G53708" s="4"/>
    </row>
    <row r="53709" spans="1:7" x14ac:dyDescent="0.25">
      <c r="A53709"/>
      <c r="B53709"/>
      <c r="C53709" s="4"/>
      <c r="D53709" s="2"/>
      <c r="F53709"/>
      <c r="G53709" s="4"/>
    </row>
    <row r="53710" spans="1:7" x14ac:dyDescent="0.25">
      <c r="A53710"/>
      <c r="B53710"/>
      <c r="C53710" s="4"/>
      <c r="D53710" s="2"/>
      <c r="F53710"/>
      <c r="G53710" s="4"/>
    </row>
    <row r="53711" spans="1:7" x14ac:dyDescent="0.25">
      <c r="A53711"/>
      <c r="B53711"/>
      <c r="C53711" s="4"/>
      <c r="D53711" s="2"/>
      <c r="F53711"/>
      <c r="G53711" s="4"/>
    </row>
    <row r="53712" spans="1:7" x14ac:dyDescent="0.25">
      <c r="A53712"/>
      <c r="B53712"/>
      <c r="C53712" s="4"/>
      <c r="D53712" s="2"/>
      <c r="F53712"/>
      <c r="G53712" s="4"/>
    </row>
    <row r="53713" spans="1:7" x14ac:dyDescent="0.25">
      <c r="A53713"/>
      <c r="B53713"/>
      <c r="C53713" s="4"/>
      <c r="D53713" s="2"/>
      <c r="F53713"/>
      <c r="G53713" s="4"/>
    </row>
    <row r="53714" spans="1:7" x14ac:dyDescent="0.25">
      <c r="A53714"/>
      <c r="B53714"/>
      <c r="C53714" s="4"/>
      <c r="D53714" s="2"/>
      <c r="F53714"/>
      <c r="G53714" s="4"/>
    </row>
    <row r="53715" spans="1:7" x14ac:dyDescent="0.25">
      <c r="A53715"/>
      <c r="B53715"/>
      <c r="C53715" s="4"/>
      <c r="D53715" s="2"/>
      <c r="F53715"/>
      <c r="G53715" s="4"/>
    </row>
    <row r="53716" spans="1:7" x14ac:dyDescent="0.25">
      <c r="A53716"/>
      <c r="B53716"/>
      <c r="C53716" s="4"/>
      <c r="D53716" s="2"/>
      <c r="F53716"/>
      <c r="G53716" s="4"/>
    </row>
    <row r="53717" spans="1:7" x14ac:dyDescent="0.25">
      <c r="A53717"/>
      <c r="B53717"/>
      <c r="C53717" s="4"/>
      <c r="D53717" s="2"/>
      <c r="F53717"/>
      <c r="G53717" s="4"/>
    </row>
    <row r="53718" spans="1:7" x14ac:dyDescent="0.25">
      <c r="A53718"/>
      <c r="B53718"/>
      <c r="C53718" s="4"/>
      <c r="D53718" s="2"/>
      <c r="F53718"/>
      <c r="G53718" s="4"/>
    </row>
    <row r="53719" spans="1:7" x14ac:dyDescent="0.25">
      <c r="A53719"/>
      <c r="B53719"/>
      <c r="C53719" s="4"/>
      <c r="D53719" s="2"/>
      <c r="F53719"/>
      <c r="G53719" s="4"/>
    </row>
    <row r="53720" spans="1:7" x14ac:dyDescent="0.25">
      <c r="A53720"/>
      <c r="B53720"/>
      <c r="C53720" s="4"/>
      <c r="D53720" s="2"/>
      <c r="F53720"/>
      <c r="G53720" s="4"/>
    </row>
    <row r="53721" spans="1:7" x14ac:dyDescent="0.25">
      <c r="A53721"/>
      <c r="B53721"/>
      <c r="C53721" s="4"/>
      <c r="D53721" s="2"/>
      <c r="F53721"/>
      <c r="G53721" s="4"/>
    </row>
    <row r="53722" spans="1:7" x14ac:dyDescent="0.25">
      <c r="A53722"/>
      <c r="B53722"/>
      <c r="C53722" s="4"/>
      <c r="D53722" s="2"/>
      <c r="F53722"/>
      <c r="G53722" s="4"/>
    </row>
    <row r="53723" spans="1:7" x14ac:dyDescent="0.25">
      <c r="A53723"/>
      <c r="B53723"/>
      <c r="C53723" s="4"/>
      <c r="D53723" s="2"/>
      <c r="F53723"/>
      <c r="G53723" s="4"/>
    </row>
    <row r="53724" spans="1:7" x14ac:dyDescent="0.25">
      <c r="A53724"/>
      <c r="B53724"/>
      <c r="C53724" s="4"/>
      <c r="D53724" s="2"/>
      <c r="F53724"/>
      <c r="G53724" s="4"/>
    </row>
    <row r="53725" spans="1:7" x14ac:dyDescent="0.25">
      <c r="A53725"/>
      <c r="B53725"/>
      <c r="C53725" s="4"/>
      <c r="D53725" s="2"/>
      <c r="F53725"/>
      <c r="G53725" s="4"/>
    </row>
    <row r="53726" spans="1:7" x14ac:dyDescent="0.25">
      <c r="A53726"/>
      <c r="B53726"/>
      <c r="C53726" s="4"/>
      <c r="D53726" s="2"/>
      <c r="F53726"/>
      <c r="G53726" s="4"/>
    </row>
    <row r="53727" spans="1:7" x14ac:dyDescent="0.25">
      <c r="A53727"/>
      <c r="B53727"/>
      <c r="C53727" s="4"/>
      <c r="D53727" s="2"/>
      <c r="F53727"/>
      <c r="G53727" s="4"/>
    </row>
    <row r="53728" spans="1:7" x14ac:dyDescent="0.25">
      <c r="A53728"/>
      <c r="B53728"/>
      <c r="C53728" s="4"/>
      <c r="D53728" s="2"/>
      <c r="F53728"/>
      <c r="G53728" s="4"/>
    </row>
    <row r="53729" spans="1:7" x14ac:dyDescent="0.25">
      <c r="A53729"/>
      <c r="B53729"/>
      <c r="C53729" s="4"/>
      <c r="D53729" s="2"/>
      <c r="F53729"/>
      <c r="G53729" s="4"/>
    </row>
    <row r="53730" spans="1:7" x14ac:dyDescent="0.25">
      <c r="A53730"/>
      <c r="B53730"/>
      <c r="C53730" s="4"/>
      <c r="D53730" s="2"/>
      <c r="F53730"/>
      <c r="G53730" s="4"/>
    </row>
    <row r="53731" spans="1:7" x14ac:dyDescent="0.25">
      <c r="A53731"/>
      <c r="B53731"/>
      <c r="C53731" s="4"/>
      <c r="D53731" s="2"/>
      <c r="F53731"/>
      <c r="G53731" s="4"/>
    </row>
    <row r="53732" spans="1:7" x14ac:dyDescent="0.25">
      <c r="A53732"/>
      <c r="B53732"/>
      <c r="C53732" s="4"/>
      <c r="D53732" s="2"/>
      <c r="F53732"/>
      <c r="G53732" s="4"/>
    </row>
    <row r="53733" spans="1:7" x14ac:dyDescent="0.25">
      <c r="A53733"/>
      <c r="B53733"/>
      <c r="C53733" s="4"/>
      <c r="D53733" s="2"/>
      <c r="F53733"/>
      <c r="G53733" s="4"/>
    </row>
    <row r="53734" spans="1:7" x14ac:dyDescent="0.25">
      <c r="A53734"/>
      <c r="B53734"/>
      <c r="C53734" s="4"/>
      <c r="D53734" s="2"/>
      <c r="F53734"/>
      <c r="G53734" s="4"/>
    </row>
    <row r="53735" spans="1:7" x14ac:dyDescent="0.25">
      <c r="A53735"/>
      <c r="B53735"/>
      <c r="C53735" s="4"/>
      <c r="D53735" s="2"/>
      <c r="F53735"/>
      <c r="G53735" s="4"/>
    </row>
    <row r="53736" spans="1:7" x14ac:dyDescent="0.25">
      <c r="A53736"/>
      <c r="B53736"/>
      <c r="C53736" s="4"/>
      <c r="D53736" s="2"/>
      <c r="F53736"/>
      <c r="G53736" s="4"/>
    </row>
    <row r="53737" spans="1:7" x14ac:dyDescent="0.25">
      <c r="A53737"/>
      <c r="B53737"/>
      <c r="C53737" s="4"/>
      <c r="D53737" s="2"/>
      <c r="F53737"/>
      <c r="G53737" s="4"/>
    </row>
    <row r="53738" spans="1:7" x14ac:dyDescent="0.25">
      <c r="A53738"/>
      <c r="B53738"/>
      <c r="C53738" s="4"/>
      <c r="D53738" s="2"/>
      <c r="F53738"/>
      <c r="G53738" s="4"/>
    </row>
    <row r="53739" spans="1:7" x14ac:dyDescent="0.25">
      <c r="A53739"/>
      <c r="B53739"/>
      <c r="C53739" s="4"/>
      <c r="D53739" s="2"/>
      <c r="F53739"/>
      <c r="G53739" s="4"/>
    </row>
    <row r="53740" spans="1:7" x14ac:dyDescent="0.25">
      <c r="A53740"/>
      <c r="B53740"/>
      <c r="C53740" s="4"/>
      <c r="D53740" s="2"/>
      <c r="F53740"/>
      <c r="G53740" s="4"/>
    </row>
    <row r="53741" spans="1:7" x14ac:dyDescent="0.25">
      <c r="A53741"/>
      <c r="B53741"/>
      <c r="C53741" s="4"/>
      <c r="D53741" s="2"/>
      <c r="F53741"/>
      <c r="G53741" s="4"/>
    </row>
    <row r="53742" spans="1:7" x14ac:dyDescent="0.25">
      <c r="A53742"/>
      <c r="B53742"/>
      <c r="C53742" s="4"/>
      <c r="D53742" s="2"/>
      <c r="F53742"/>
      <c r="G53742" s="4"/>
    </row>
    <row r="53743" spans="1:7" x14ac:dyDescent="0.25">
      <c r="A53743"/>
      <c r="B53743"/>
      <c r="C53743" s="4"/>
      <c r="D53743" s="2"/>
      <c r="F53743"/>
      <c r="G53743" s="4"/>
    </row>
    <row r="53744" spans="1:7" x14ac:dyDescent="0.25">
      <c r="A53744"/>
      <c r="B53744"/>
      <c r="C53744" s="4"/>
      <c r="D53744" s="2"/>
      <c r="F53744"/>
      <c r="G53744" s="4"/>
    </row>
    <row r="53745" spans="1:7" x14ac:dyDescent="0.25">
      <c r="A53745"/>
      <c r="B53745"/>
      <c r="C53745" s="4"/>
      <c r="D53745" s="2"/>
      <c r="F53745"/>
      <c r="G53745" s="4"/>
    </row>
    <row r="53746" spans="1:7" x14ac:dyDescent="0.25">
      <c r="A53746"/>
      <c r="B53746"/>
      <c r="C53746" s="4"/>
      <c r="D53746" s="2"/>
      <c r="F53746"/>
      <c r="G53746" s="4"/>
    </row>
    <row r="53747" spans="1:7" x14ac:dyDescent="0.25">
      <c r="A53747"/>
      <c r="B53747"/>
      <c r="C53747" s="4"/>
      <c r="D53747" s="2"/>
      <c r="F53747"/>
      <c r="G53747" s="4"/>
    </row>
    <row r="53748" spans="1:7" x14ac:dyDescent="0.25">
      <c r="A53748"/>
      <c r="B53748"/>
      <c r="C53748" s="4"/>
      <c r="D53748" s="2"/>
      <c r="F53748"/>
      <c r="G53748" s="4"/>
    </row>
    <row r="53749" spans="1:7" x14ac:dyDescent="0.25">
      <c r="A53749"/>
      <c r="B53749"/>
      <c r="C53749" s="4"/>
      <c r="D53749" s="2"/>
      <c r="F53749"/>
      <c r="G53749" s="4"/>
    </row>
    <row r="53750" spans="1:7" x14ac:dyDescent="0.25">
      <c r="A53750"/>
      <c r="B53750"/>
      <c r="C53750" s="4"/>
      <c r="D53750" s="2"/>
      <c r="F53750"/>
      <c r="G53750" s="4"/>
    </row>
    <row r="53751" spans="1:7" x14ac:dyDescent="0.25">
      <c r="A53751"/>
      <c r="B53751"/>
      <c r="C53751" s="4"/>
      <c r="D53751" s="2"/>
      <c r="F53751"/>
      <c r="G53751" s="4"/>
    </row>
    <row r="53752" spans="1:7" x14ac:dyDescent="0.25">
      <c r="A53752"/>
      <c r="B53752"/>
      <c r="C53752" s="4"/>
      <c r="D53752" s="2"/>
      <c r="F53752"/>
      <c r="G53752" s="4"/>
    </row>
    <row r="53753" spans="1:7" x14ac:dyDescent="0.25">
      <c r="A53753"/>
      <c r="B53753"/>
      <c r="C53753" s="4"/>
      <c r="D53753" s="2"/>
      <c r="F53753"/>
      <c r="G53753" s="4"/>
    </row>
    <row r="53754" spans="1:7" x14ac:dyDescent="0.25">
      <c r="A53754"/>
      <c r="B53754"/>
      <c r="C53754" s="4"/>
      <c r="D53754" s="2"/>
      <c r="F53754"/>
      <c r="G53754" s="4"/>
    </row>
    <row r="53755" spans="1:7" x14ac:dyDescent="0.25">
      <c r="A53755"/>
      <c r="B53755"/>
      <c r="C53755" s="4"/>
      <c r="D53755" s="2"/>
      <c r="F53755"/>
      <c r="G53755" s="4"/>
    </row>
    <row r="53756" spans="1:7" x14ac:dyDescent="0.25">
      <c r="A53756"/>
      <c r="B53756"/>
      <c r="C53756" s="4"/>
      <c r="D53756" s="2"/>
      <c r="F53756"/>
      <c r="G53756" s="4"/>
    </row>
    <row r="53757" spans="1:7" x14ac:dyDescent="0.25">
      <c r="A53757"/>
      <c r="B53757"/>
      <c r="C53757" s="4"/>
      <c r="D53757" s="2"/>
      <c r="F53757"/>
      <c r="G53757" s="4"/>
    </row>
    <row r="53758" spans="1:7" x14ac:dyDescent="0.25">
      <c r="A53758"/>
      <c r="B53758"/>
      <c r="C53758" s="4"/>
      <c r="D53758" s="2"/>
      <c r="F53758"/>
      <c r="G53758" s="4"/>
    </row>
    <row r="53759" spans="1:7" x14ac:dyDescent="0.25">
      <c r="A53759"/>
      <c r="B53759"/>
      <c r="C53759" s="4"/>
      <c r="D53759" s="2"/>
      <c r="F53759"/>
      <c r="G53759" s="4"/>
    </row>
    <row r="53760" spans="1:7" x14ac:dyDescent="0.25">
      <c r="A53760"/>
      <c r="B53760"/>
      <c r="C53760" s="4"/>
      <c r="D53760" s="2"/>
      <c r="F53760"/>
      <c r="G53760" s="4"/>
    </row>
    <row r="53761" spans="1:7" x14ac:dyDescent="0.25">
      <c r="A53761"/>
      <c r="B53761"/>
      <c r="C53761" s="4"/>
      <c r="D53761" s="2"/>
      <c r="F53761"/>
      <c r="G53761" s="4"/>
    </row>
    <row r="53762" spans="1:7" x14ac:dyDescent="0.25">
      <c r="A53762"/>
      <c r="B53762"/>
      <c r="C53762" s="4"/>
      <c r="D53762" s="2"/>
      <c r="F53762"/>
      <c r="G53762" s="4"/>
    </row>
    <row r="53763" spans="1:7" x14ac:dyDescent="0.25">
      <c r="A53763"/>
      <c r="B53763"/>
      <c r="C53763" s="4"/>
      <c r="D53763" s="2"/>
      <c r="F53763"/>
      <c r="G53763" s="4"/>
    </row>
    <row r="53764" spans="1:7" x14ac:dyDescent="0.25">
      <c r="A53764"/>
      <c r="B53764"/>
      <c r="C53764" s="4"/>
      <c r="D53764" s="2"/>
      <c r="F53764"/>
      <c r="G53764" s="4"/>
    </row>
    <row r="53765" spans="1:7" x14ac:dyDescent="0.25">
      <c r="A53765"/>
      <c r="B53765"/>
      <c r="C53765" s="4"/>
      <c r="D53765" s="2"/>
      <c r="F53765"/>
      <c r="G53765" s="4"/>
    </row>
    <row r="53766" spans="1:7" x14ac:dyDescent="0.25">
      <c r="A53766"/>
      <c r="B53766"/>
      <c r="C53766" s="4"/>
      <c r="D53766" s="2"/>
      <c r="F53766"/>
      <c r="G53766" s="4"/>
    </row>
    <row r="53767" spans="1:7" x14ac:dyDescent="0.25">
      <c r="A53767"/>
      <c r="B53767"/>
      <c r="C53767" s="4"/>
      <c r="D53767" s="2"/>
      <c r="F53767"/>
      <c r="G53767" s="4"/>
    </row>
    <row r="53768" spans="1:7" x14ac:dyDescent="0.25">
      <c r="A53768"/>
      <c r="B53768"/>
      <c r="C53768" s="4"/>
      <c r="D53768" s="2"/>
      <c r="F53768"/>
      <c r="G53768" s="4"/>
    </row>
    <row r="53769" spans="1:7" x14ac:dyDescent="0.25">
      <c r="A53769"/>
      <c r="B53769"/>
      <c r="C53769" s="4"/>
      <c r="D53769" s="2"/>
      <c r="F53769"/>
      <c r="G53769" s="4"/>
    </row>
    <row r="53770" spans="1:7" x14ac:dyDescent="0.25">
      <c r="A53770"/>
      <c r="B53770"/>
      <c r="C53770" s="4"/>
      <c r="D53770" s="2"/>
      <c r="F53770"/>
      <c r="G53770" s="4"/>
    </row>
    <row r="53771" spans="1:7" x14ac:dyDescent="0.25">
      <c r="A53771"/>
      <c r="B53771"/>
      <c r="C53771" s="4"/>
      <c r="D53771" s="2"/>
      <c r="F53771"/>
      <c r="G53771" s="4"/>
    </row>
    <row r="53772" spans="1:7" x14ac:dyDescent="0.25">
      <c r="A53772"/>
      <c r="B53772"/>
      <c r="C53772" s="4"/>
      <c r="D53772" s="2"/>
      <c r="F53772"/>
      <c r="G53772" s="4"/>
    </row>
    <row r="53773" spans="1:7" x14ac:dyDescent="0.25">
      <c r="A53773"/>
      <c r="B53773"/>
      <c r="C53773" s="4"/>
      <c r="D53773" s="2"/>
      <c r="F53773"/>
      <c r="G53773" s="4"/>
    </row>
    <row r="53774" spans="1:7" x14ac:dyDescent="0.25">
      <c r="A53774"/>
      <c r="B53774"/>
      <c r="C53774" s="4"/>
      <c r="D53774" s="2"/>
      <c r="F53774"/>
      <c r="G53774" s="4"/>
    </row>
    <row r="53775" spans="1:7" x14ac:dyDescent="0.25">
      <c r="A53775"/>
      <c r="B53775"/>
      <c r="C53775" s="4"/>
      <c r="D53775" s="2"/>
      <c r="F53775"/>
      <c r="G53775" s="4"/>
    </row>
    <row r="53776" spans="1:7" x14ac:dyDescent="0.25">
      <c r="A53776"/>
      <c r="B53776"/>
      <c r="C53776" s="4"/>
      <c r="D53776" s="2"/>
      <c r="F53776"/>
      <c r="G53776" s="4"/>
    </row>
    <row r="53777" spans="1:7" x14ac:dyDescent="0.25">
      <c r="A53777"/>
      <c r="B53777"/>
      <c r="C53777" s="4"/>
      <c r="D53777" s="2"/>
      <c r="F53777"/>
      <c r="G53777" s="4"/>
    </row>
    <row r="53778" spans="1:7" x14ac:dyDescent="0.25">
      <c r="A53778"/>
      <c r="B53778"/>
      <c r="C53778" s="4"/>
      <c r="D53778" s="2"/>
      <c r="F53778"/>
      <c r="G53778" s="4"/>
    </row>
    <row r="53779" spans="1:7" x14ac:dyDescent="0.25">
      <c r="A53779"/>
      <c r="B53779"/>
      <c r="C53779" s="4"/>
      <c r="D53779" s="2"/>
      <c r="F53779"/>
      <c r="G53779" s="4"/>
    </row>
    <row r="53780" spans="1:7" x14ac:dyDescent="0.25">
      <c r="A53780"/>
      <c r="B53780"/>
      <c r="C53780" s="4"/>
      <c r="D53780" s="2"/>
      <c r="F53780"/>
      <c r="G53780" s="4"/>
    </row>
    <row r="53781" spans="1:7" x14ac:dyDescent="0.25">
      <c r="A53781"/>
      <c r="B53781"/>
      <c r="C53781" s="4"/>
      <c r="D53781" s="2"/>
      <c r="F53781"/>
      <c r="G53781" s="4"/>
    </row>
    <row r="53782" spans="1:7" x14ac:dyDescent="0.25">
      <c r="A53782"/>
      <c r="B53782"/>
      <c r="C53782" s="4"/>
      <c r="D53782" s="2"/>
      <c r="F53782"/>
      <c r="G53782" s="4"/>
    </row>
    <row r="53783" spans="1:7" x14ac:dyDescent="0.25">
      <c r="A53783"/>
      <c r="B53783"/>
      <c r="C53783" s="4"/>
      <c r="D53783" s="2"/>
      <c r="F53783"/>
      <c r="G53783" s="4"/>
    </row>
    <row r="53784" spans="1:7" x14ac:dyDescent="0.25">
      <c r="A53784"/>
      <c r="B53784"/>
      <c r="C53784" s="4"/>
      <c r="D53784" s="2"/>
      <c r="F53784"/>
      <c r="G53784" s="4"/>
    </row>
    <row r="53785" spans="1:7" x14ac:dyDescent="0.25">
      <c r="A53785"/>
      <c r="B53785"/>
      <c r="C53785" s="4"/>
      <c r="D53785" s="2"/>
      <c r="F53785"/>
      <c r="G53785" s="4"/>
    </row>
    <row r="53786" spans="1:7" x14ac:dyDescent="0.25">
      <c r="A53786"/>
      <c r="B53786"/>
      <c r="C53786" s="4"/>
      <c r="D53786" s="2"/>
      <c r="F53786"/>
      <c r="G53786" s="4"/>
    </row>
    <row r="53787" spans="1:7" x14ac:dyDescent="0.25">
      <c r="A53787"/>
      <c r="B53787"/>
      <c r="C53787" s="4"/>
      <c r="D53787" s="2"/>
      <c r="F53787"/>
      <c r="G53787" s="4"/>
    </row>
    <row r="53788" spans="1:7" x14ac:dyDescent="0.25">
      <c r="A53788"/>
      <c r="B53788"/>
      <c r="C53788" s="4"/>
      <c r="D53788" s="2"/>
      <c r="F53788"/>
      <c r="G53788" s="4"/>
    </row>
    <row r="53789" spans="1:7" x14ac:dyDescent="0.25">
      <c r="A53789"/>
      <c r="B53789"/>
      <c r="C53789" s="4"/>
      <c r="D53789" s="2"/>
      <c r="F53789"/>
      <c r="G53789" s="4"/>
    </row>
    <row r="53790" spans="1:7" x14ac:dyDescent="0.25">
      <c r="A53790"/>
      <c r="B53790"/>
      <c r="C53790" s="4"/>
      <c r="D53790" s="2"/>
      <c r="F53790"/>
      <c r="G53790" s="4"/>
    </row>
    <row r="53791" spans="1:7" x14ac:dyDescent="0.25">
      <c r="A53791"/>
      <c r="B53791"/>
      <c r="C53791" s="4"/>
      <c r="D53791" s="2"/>
      <c r="F53791"/>
      <c r="G53791" s="4"/>
    </row>
    <row r="53792" spans="1:7" x14ac:dyDescent="0.25">
      <c r="A53792"/>
      <c r="B53792"/>
      <c r="C53792" s="4"/>
      <c r="D53792" s="2"/>
      <c r="F53792"/>
      <c r="G53792" s="4"/>
    </row>
    <row r="53793" spans="1:7" x14ac:dyDescent="0.25">
      <c r="A53793"/>
      <c r="B53793"/>
      <c r="C53793" s="4"/>
      <c r="D53793" s="2"/>
      <c r="F53793"/>
      <c r="G53793" s="4"/>
    </row>
    <row r="53794" spans="1:7" x14ac:dyDescent="0.25">
      <c r="A53794"/>
      <c r="B53794"/>
      <c r="C53794" s="4"/>
      <c r="D53794" s="2"/>
      <c r="F53794"/>
      <c r="G53794" s="4"/>
    </row>
    <row r="53795" spans="1:7" x14ac:dyDescent="0.25">
      <c r="A53795"/>
      <c r="B53795"/>
      <c r="C53795" s="4"/>
      <c r="D53795" s="2"/>
      <c r="F53795"/>
      <c r="G53795" s="4"/>
    </row>
    <row r="53796" spans="1:7" x14ac:dyDescent="0.25">
      <c r="A53796"/>
      <c r="B53796"/>
      <c r="C53796" s="4"/>
      <c r="D53796" s="2"/>
      <c r="F53796"/>
      <c r="G53796" s="4"/>
    </row>
    <row r="53797" spans="1:7" x14ac:dyDescent="0.25">
      <c r="A53797"/>
      <c r="B53797"/>
      <c r="C53797" s="4"/>
      <c r="D53797" s="2"/>
      <c r="F53797"/>
      <c r="G53797" s="4"/>
    </row>
    <row r="53798" spans="1:7" x14ac:dyDescent="0.25">
      <c r="A53798"/>
      <c r="B53798"/>
      <c r="C53798" s="4"/>
      <c r="D53798" s="2"/>
      <c r="F53798"/>
      <c r="G53798" s="4"/>
    </row>
    <row r="53799" spans="1:7" x14ac:dyDescent="0.25">
      <c r="A53799"/>
      <c r="B53799"/>
      <c r="C53799" s="4"/>
      <c r="D53799" s="2"/>
      <c r="F53799"/>
      <c r="G53799" s="4"/>
    </row>
    <row r="53800" spans="1:7" x14ac:dyDescent="0.25">
      <c r="A53800"/>
      <c r="B53800"/>
      <c r="C53800" s="4"/>
      <c r="D53800" s="2"/>
      <c r="F53800"/>
      <c r="G53800" s="4"/>
    </row>
    <row r="53801" spans="1:7" x14ac:dyDescent="0.25">
      <c r="A53801"/>
      <c r="B53801"/>
      <c r="C53801" s="4"/>
      <c r="D53801" s="2"/>
      <c r="F53801"/>
      <c r="G53801" s="4"/>
    </row>
    <row r="53802" spans="1:7" x14ac:dyDescent="0.25">
      <c r="A53802"/>
      <c r="B53802"/>
      <c r="C53802" s="4"/>
      <c r="D53802" s="2"/>
      <c r="F53802"/>
      <c r="G53802" s="4"/>
    </row>
    <row r="53803" spans="1:7" x14ac:dyDescent="0.25">
      <c r="A53803"/>
      <c r="B53803"/>
      <c r="C53803" s="4"/>
      <c r="D53803" s="2"/>
      <c r="F53803"/>
      <c r="G53803" s="4"/>
    </row>
    <row r="53804" spans="1:7" x14ac:dyDescent="0.25">
      <c r="A53804"/>
      <c r="B53804"/>
      <c r="C53804" s="4"/>
      <c r="D53804" s="2"/>
      <c r="F53804"/>
      <c r="G53804" s="4"/>
    </row>
    <row r="53805" spans="1:7" x14ac:dyDescent="0.25">
      <c r="A53805"/>
      <c r="B53805"/>
      <c r="C53805" s="4"/>
      <c r="D53805" s="2"/>
      <c r="F53805"/>
      <c r="G53805" s="4"/>
    </row>
    <row r="53806" spans="1:7" x14ac:dyDescent="0.25">
      <c r="A53806"/>
      <c r="B53806"/>
      <c r="C53806" s="4"/>
      <c r="D53806" s="2"/>
      <c r="F53806"/>
      <c r="G53806" s="4"/>
    </row>
    <row r="53807" spans="1:7" x14ac:dyDescent="0.25">
      <c r="A53807"/>
      <c r="B53807"/>
      <c r="C53807" s="4"/>
      <c r="D53807" s="2"/>
      <c r="F53807"/>
      <c r="G53807" s="4"/>
    </row>
    <row r="53808" spans="1:7" x14ac:dyDescent="0.25">
      <c r="A53808"/>
      <c r="B53808"/>
      <c r="C53808" s="4"/>
      <c r="D53808" s="2"/>
      <c r="F53808"/>
      <c r="G53808" s="4"/>
    </row>
    <row r="53809" spans="1:7" x14ac:dyDescent="0.25">
      <c r="A53809"/>
      <c r="B53809"/>
      <c r="C53809" s="4"/>
      <c r="D53809" s="2"/>
      <c r="F53809"/>
      <c r="G53809" s="4"/>
    </row>
    <row r="53810" spans="1:7" x14ac:dyDescent="0.25">
      <c r="A53810"/>
      <c r="B53810"/>
      <c r="C53810" s="4"/>
      <c r="D53810" s="2"/>
      <c r="F53810"/>
      <c r="G53810" s="4"/>
    </row>
    <row r="53811" spans="1:7" x14ac:dyDescent="0.25">
      <c r="A53811"/>
      <c r="B53811"/>
      <c r="C53811" s="4"/>
      <c r="D53811" s="2"/>
      <c r="F53811"/>
      <c r="G53811" s="4"/>
    </row>
    <row r="53812" spans="1:7" x14ac:dyDescent="0.25">
      <c r="A53812"/>
      <c r="B53812"/>
      <c r="C53812" s="4"/>
      <c r="D53812" s="2"/>
      <c r="F53812"/>
      <c r="G53812" s="4"/>
    </row>
    <row r="53813" spans="1:7" x14ac:dyDescent="0.25">
      <c r="A53813"/>
      <c r="B53813"/>
      <c r="C53813" s="4"/>
      <c r="D53813" s="2"/>
      <c r="F53813"/>
      <c r="G53813" s="4"/>
    </row>
    <row r="53814" spans="1:7" x14ac:dyDescent="0.25">
      <c r="A53814"/>
      <c r="B53814"/>
      <c r="C53814" s="4"/>
      <c r="D53814" s="2"/>
      <c r="F53814"/>
      <c r="G53814" s="4"/>
    </row>
    <row r="53815" spans="1:7" x14ac:dyDescent="0.25">
      <c r="A53815"/>
      <c r="B53815"/>
      <c r="C53815" s="4"/>
      <c r="D53815" s="2"/>
      <c r="F53815"/>
      <c r="G53815" s="4"/>
    </row>
    <row r="53816" spans="1:7" x14ac:dyDescent="0.25">
      <c r="A53816"/>
      <c r="B53816"/>
      <c r="C53816" s="4"/>
      <c r="D53816" s="2"/>
      <c r="F53816"/>
      <c r="G53816" s="4"/>
    </row>
    <row r="53817" spans="1:7" x14ac:dyDescent="0.25">
      <c r="A53817"/>
      <c r="B53817"/>
      <c r="C53817" s="4"/>
      <c r="D53817" s="2"/>
      <c r="F53817"/>
      <c r="G53817" s="4"/>
    </row>
    <row r="53818" spans="1:7" x14ac:dyDescent="0.25">
      <c r="A53818"/>
      <c r="B53818"/>
      <c r="C53818" s="4"/>
      <c r="D53818" s="2"/>
      <c r="F53818"/>
      <c r="G53818" s="4"/>
    </row>
    <row r="53819" spans="1:7" x14ac:dyDescent="0.25">
      <c r="A53819"/>
      <c r="B53819"/>
      <c r="C53819" s="4"/>
      <c r="D53819" s="2"/>
      <c r="F53819"/>
      <c r="G53819" s="4"/>
    </row>
    <row r="53820" spans="1:7" x14ac:dyDescent="0.25">
      <c r="A53820"/>
      <c r="B53820"/>
      <c r="C53820" s="4"/>
      <c r="D53820" s="2"/>
      <c r="F53820"/>
      <c r="G53820" s="4"/>
    </row>
    <row r="53821" spans="1:7" x14ac:dyDescent="0.25">
      <c r="A53821"/>
      <c r="B53821"/>
      <c r="C53821" s="4"/>
      <c r="D53821" s="2"/>
      <c r="F53821"/>
      <c r="G53821" s="4"/>
    </row>
    <row r="53822" spans="1:7" x14ac:dyDescent="0.25">
      <c r="A53822"/>
      <c r="B53822"/>
      <c r="C53822" s="4"/>
      <c r="D53822" s="2"/>
      <c r="F53822"/>
      <c r="G53822" s="4"/>
    </row>
    <row r="53823" spans="1:7" x14ac:dyDescent="0.25">
      <c r="A53823"/>
      <c r="B53823"/>
      <c r="C53823" s="4"/>
      <c r="D53823" s="2"/>
      <c r="F53823"/>
      <c r="G53823" s="4"/>
    </row>
    <row r="53824" spans="1:7" x14ac:dyDescent="0.25">
      <c r="A53824"/>
      <c r="B53824"/>
      <c r="C53824" s="4"/>
      <c r="D53824" s="2"/>
      <c r="F53824"/>
      <c r="G53824" s="4"/>
    </row>
    <row r="53825" spans="1:7" x14ac:dyDescent="0.25">
      <c r="A53825"/>
      <c r="B53825"/>
      <c r="C53825" s="4"/>
      <c r="D53825" s="2"/>
      <c r="F53825"/>
      <c r="G53825" s="4"/>
    </row>
    <row r="53826" spans="1:7" x14ac:dyDescent="0.25">
      <c r="A53826"/>
      <c r="B53826"/>
      <c r="C53826" s="4"/>
      <c r="D53826" s="2"/>
      <c r="F53826"/>
      <c r="G53826" s="4"/>
    </row>
    <row r="53827" spans="1:7" x14ac:dyDescent="0.25">
      <c r="A53827"/>
      <c r="B53827"/>
      <c r="C53827" s="4"/>
      <c r="D53827" s="2"/>
      <c r="F53827"/>
      <c r="G53827" s="4"/>
    </row>
    <row r="53828" spans="1:7" x14ac:dyDescent="0.25">
      <c r="A53828"/>
      <c r="B53828"/>
      <c r="C53828" s="4"/>
      <c r="D53828" s="2"/>
      <c r="F53828"/>
      <c r="G53828" s="4"/>
    </row>
    <row r="53829" spans="1:7" x14ac:dyDescent="0.25">
      <c r="A53829"/>
      <c r="B53829"/>
      <c r="C53829" s="4"/>
      <c r="D53829" s="2"/>
      <c r="F53829"/>
      <c r="G53829" s="4"/>
    </row>
    <row r="53830" spans="1:7" x14ac:dyDescent="0.25">
      <c r="A53830"/>
      <c r="B53830"/>
      <c r="C53830" s="4"/>
      <c r="D53830" s="2"/>
      <c r="F53830"/>
      <c r="G53830" s="4"/>
    </row>
    <row r="53831" spans="1:7" x14ac:dyDescent="0.25">
      <c r="A53831"/>
      <c r="B53831"/>
      <c r="C53831" s="4"/>
      <c r="D53831" s="2"/>
      <c r="F53831"/>
      <c r="G53831" s="4"/>
    </row>
    <row r="53832" spans="1:7" x14ac:dyDescent="0.25">
      <c r="A53832"/>
      <c r="B53832"/>
      <c r="C53832" s="4"/>
      <c r="D53832" s="2"/>
      <c r="F53832"/>
      <c r="G53832" s="4"/>
    </row>
    <row r="53833" spans="1:7" x14ac:dyDescent="0.25">
      <c r="A53833"/>
      <c r="B53833"/>
      <c r="C53833" s="4"/>
      <c r="D53833" s="2"/>
      <c r="F53833"/>
      <c r="G53833" s="4"/>
    </row>
    <row r="53834" spans="1:7" x14ac:dyDescent="0.25">
      <c r="A53834"/>
      <c r="B53834"/>
      <c r="C53834" s="4"/>
      <c r="D53834" s="2"/>
      <c r="F53834"/>
      <c r="G53834" s="4"/>
    </row>
    <row r="53835" spans="1:7" x14ac:dyDescent="0.25">
      <c r="A53835"/>
      <c r="B53835"/>
      <c r="C53835" s="4"/>
      <c r="D53835" s="2"/>
      <c r="F53835"/>
      <c r="G53835" s="4"/>
    </row>
    <row r="53836" spans="1:7" x14ac:dyDescent="0.25">
      <c r="A53836"/>
      <c r="B53836"/>
      <c r="C53836" s="4"/>
      <c r="D53836" s="2"/>
      <c r="F53836"/>
      <c r="G53836" s="4"/>
    </row>
    <row r="53837" spans="1:7" x14ac:dyDescent="0.25">
      <c r="A53837"/>
      <c r="B53837"/>
      <c r="C53837" s="4"/>
      <c r="D53837" s="2"/>
      <c r="F53837"/>
      <c r="G53837" s="4"/>
    </row>
    <row r="53838" spans="1:7" x14ac:dyDescent="0.25">
      <c r="A53838"/>
      <c r="B53838"/>
      <c r="C53838" s="4"/>
      <c r="D53838" s="2"/>
      <c r="F53838"/>
      <c r="G53838" s="4"/>
    </row>
    <row r="53839" spans="1:7" x14ac:dyDescent="0.25">
      <c r="A53839"/>
      <c r="B53839"/>
      <c r="C53839" s="4"/>
      <c r="D53839" s="2"/>
      <c r="F53839"/>
      <c r="G53839" s="4"/>
    </row>
    <row r="53840" spans="1:7" x14ac:dyDescent="0.25">
      <c r="A53840"/>
      <c r="B53840"/>
      <c r="C53840" s="4"/>
      <c r="D53840" s="2"/>
      <c r="F53840"/>
      <c r="G53840" s="4"/>
    </row>
    <row r="53841" spans="1:7" x14ac:dyDescent="0.25">
      <c r="A53841"/>
      <c r="B53841"/>
      <c r="C53841" s="4"/>
      <c r="D53841" s="2"/>
      <c r="F53841"/>
      <c r="G53841" s="4"/>
    </row>
    <row r="53842" spans="1:7" x14ac:dyDescent="0.25">
      <c r="A53842"/>
      <c r="B53842"/>
      <c r="C53842" s="4"/>
      <c r="D53842" s="2"/>
      <c r="F53842"/>
      <c r="G53842" s="4"/>
    </row>
    <row r="53843" spans="1:7" x14ac:dyDescent="0.25">
      <c r="A53843"/>
      <c r="B53843"/>
      <c r="C53843" s="4"/>
      <c r="D53843" s="2"/>
      <c r="F53843"/>
      <c r="G53843" s="4"/>
    </row>
    <row r="53844" spans="1:7" x14ac:dyDescent="0.25">
      <c r="A53844"/>
      <c r="B53844"/>
      <c r="C53844" s="4"/>
      <c r="D53844" s="2"/>
      <c r="F53844"/>
      <c r="G53844" s="4"/>
    </row>
    <row r="53845" spans="1:7" x14ac:dyDescent="0.25">
      <c r="A53845"/>
      <c r="B53845"/>
      <c r="C53845" s="4"/>
      <c r="D53845" s="2"/>
      <c r="F53845"/>
      <c r="G53845" s="4"/>
    </row>
    <row r="53846" spans="1:7" x14ac:dyDescent="0.25">
      <c r="A53846"/>
      <c r="B53846"/>
      <c r="C53846" s="4"/>
      <c r="D53846" s="2"/>
      <c r="F53846"/>
      <c r="G53846" s="4"/>
    </row>
    <row r="53847" spans="1:7" x14ac:dyDescent="0.25">
      <c r="A53847"/>
      <c r="B53847"/>
      <c r="C53847" s="4"/>
      <c r="D53847" s="2"/>
      <c r="F53847"/>
      <c r="G53847" s="4"/>
    </row>
    <row r="53848" spans="1:7" x14ac:dyDescent="0.25">
      <c r="A53848"/>
      <c r="B53848"/>
      <c r="C53848" s="4"/>
      <c r="D53848" s="2"/>
      <c r="F53848"/>
      <c r="G53848" s="4"/>
    </row>
    <row r="53849" spans="1:7" x14ac:dyDescent="0.25">
      <c r="A53849"/>
      <c r="B53849"/>
      <c r="C53849" s="4"/>
      <c r="D53849" s="2"/>
      <c r="F53849"/>
      <c r="G53849" s="4"/>
    </row>
    <row r="53850" spans="1:7" x14ac:dyDescent="0.25">
      <c r="A53850"/>
      <c r="B53850"/>
      <c r="C53850" s="4"/>
      <c r="D53850" s="2"/>
      <c r="F53850"/>
      <c r="G53850" s="4"/>
    </row>
    <row r="53851" spans="1:7" x14ac:dyDescent="0.25">
      <c r="A53851"/>
      <c r="B53851"/>
      <c r="C53851" s="4"/>
      <c r="D53851" s="2"/>
      <c r="F53851"/>
      <c r="G53851" s="4"/>
    </row>
    <row r="53852" spans="1:7" x14ac:dyDescent="0.25">
      <c r="A53852"/>
      <c r="B53852"/>
      <c r="C53852" s="4"/>
      <c r="D53852" s="2"/>
      <c r="F53852"/>
      <c r="G53852" s="4"/>
    </row>
    <row r="53853" spans="1:7" x14ac:dyDescent="0.25">
      <c r="A53853"/>
      <c r="B53853"/>
      <c r="C53853" s="4"/>
      <c r="D53853" s="2"/>
      <c r="F53853"/>
      <c r="G53853" s="4"/>
    </row>
    <row r="53854" spans="1:7" x14ac:dyDescent="0.25">
      <c r="A53854"/>
      <c r="B53854"/>
      <c r="C53854" s="4"/>
      <c r="D53854" s="2"/>
      <c r="F53854"/>
      <c r="G53854" s="4"/>
    </row>
    <row r="53855" spans="1:7" x14ac:dyDescent="0.25">
      <c r="A53855"/>
      <c r="B53855"/>
      <c r="C53855" s="4"/>
      <c r="D53855" s="2"/>
      <c r="F53855"/>
      <c r="G53855" s="4"/>
    </row>
    <row r="53856" spans="1:7" x14ac:dyDescent="0.25">
      <c r="A53856"/>
      <c r="B53856"/>
      <c r="C53856" s="4"/>
      <c r="D53856" s="2"/>
      <c r="F53856"/>
      <c r="G53856" s="4"/>
    </row>
    <row r="53857" spans="1:7" x14ac:dyDescent="0.25">
      <c r="A53857"/>
      <c r="B53857"/>
      <c r="C53857" s="4"/>
      <c r="D53857" s="2"/>
      <c r="F53857"/>
      <c r="G53857" s="4"/>
    </row>
    <row r="53858" spans="1:7" x14ac:dyDescent="0.25">
      <c r="A53858"/>
      <c r="B53858"/>
      <c r="C53858" s="4"/>
      <c r="D53858" s="2"/>
      <c r="F53858"/>
      <c r="G53858" s="4"/>
    </row>
    <row r="53859" spans="1:7" x14ac:dyDescent="0.25">
      <c r="A53859"/>
      <c r="B53859"/>
      <c r="C53859" s="4"/>
      <c r="D53859" s="2"/>
      <c r="F53859"/>
      <c r="G53859" s="4"/>
    </row>
    <row r="53860" spans="1:7" x14ac:dyDescent="0.25">
      <c r="A53860"/>
      <c r="B53860"/>
      <c r="C53860" s="4"/>
      <c r="D53860" s="2"/>
      <c r="F53860"/>
      <c r="G53860" s="4"/>
    </row>
    <row r="53861" spans="1:7" x14ac:dyDescent="0.25">
      <c r="A53861"/>
      <c r="B53861"/>
      <c r="C53861" s="4"/>
      <c r="D53861" s="2"/>
      <c r="F53861"/>
      <c r="G53861" s="4"/>
    </row>
    <row r="53862" spans="1:7" x14ac:dyDescent="0.25">
      <c r="A53862"/>
      <c r="B53862"/>
      <c r="C53862" s="4"/>
      <c r="D53862" s="2"/>
      <c r="F53862"/>
      <c r="G53862" s="4"/>
    </row>
    <row r="53863" spans="1:7" x14ac:dyDescent="0.25">
      <c r="A53863"/>
      <c r="B53863"/>
      <c r="C53863" s="4"/>
      <c r="D53863" s="2"/>
      <c r="F53863"/>
      <c r="G53863" s="4"/>
    </row>
    <row r="53864" spans="1:7" x14ac:dyDescent="0.25">
      <c r="A53864"/>
      <c r="B53864"/>
      <c r="C53864" s="4"/>
      <c r="D53864" s="2"/>
      <c r="F53864"/>
      <c r="G53864" s="4"/>
    </row>
    <row r="53865" spans="1:7" x14ac:dyDescent="0.25">
      <c r="A53865"/>
      <c r="B53865"/>
      <c r="C53865" s="4"/>
      <c r="D53865" s="2"/>
      <c r="F53865"/>
      <c r="G53865" s="4"/>
    </row>
    <row r="53866" spans="1:7" x14ac:dyDescent="0.25">
      <c r="A53866"/>
      <c r="B53866"/>
      <c r="C53866" s="4"/>
      <c r="D53866" s="2"/>
      <c r="F53866"/>
      <c r="G53866" s="4"/>
    </row>
    <row r="53867" spans="1:7" x14ac:dyDescent="0.25">
      <c r="A53867"/>
      <c r="B53867"/>
      <c r="C53867" s="4"/>
      <c r="D53867" s="2"/>
      <c r="F53867"/>
      <c r="G53867" s="4"/>
    </row>
    <row r="53868" spans="1:7" x14ac:dyDescent="0.25">
      <c r="A53868"/>
      <c r="B53868"/>
      <c r="C53868" s="4"/>
      <c r="D53868" s="2"/>
      <c r="F53868"/>
      <c r="G53868" s="4"/>
    </row>
    <row r="53869" spans="1:7" x14ac:dyDescent="0.25">
      <c r="A53869"/>
      <c r="B53869"/>
      <c r="C53869" s="4"/>
      <c r="D53869" s="2"/>
      <c r="F53869"/>
      <c r="G53869" s="4"/>
    </row>
    <row r="53870" spans="1:7" x14ac:dyDescent="0.25">
      <c r="A53870"/>
      <c r="B53870"/>
      <c r="C53870" s="4"/>
      <c r="D53870" s="2"/>
      <c r="F53870"/>
      <c r="G53870" s="4"/>
    </row>
    <row r="53871" spans="1:7" x14ac:dyDescent="0.25">
      <c r="A53871"/>
      <c r="B53871"/>
      <c r="C53871" s="4"/>
      <c r="D53871" s="2"/>
      <c r="F53871"/>
      <c r="G53871" s="4"/>
    </row>
    <row r="53872" spans="1:7" x14ac:dyDescent="0.25">
      <c r="A53872"/>
      <c r="B53872"/>
      <c r="C53872" s="4"/>
      <c r="D53872" s="2"/>
      <c r="F53872"/>
      <c r="G53872" s="4"/>
    </row>
    <row r="53873" spans="1:7" x14ac:dyDescent="0.25">
      <c r="A53873"/>
      <c r="B53873"/>
      <c r="C53873" s="4"/>
      <c r="D53873" s="2"/>
      <c r="F53873"/>
      <c r="G53873" s="4"/>
    </row>
    <row r="53874" spans="1:7" x14ac:dyDescent="0.25">
      <c r="A53874"/>
      <c r="B53874"/>
      <c r="C53874" s="4"/>
      <c r="D53874" s="2"/>
      <c r="F53874"/>
      <c r="G53874" s="4"/>
    </row>
    <row r="53875" spans="1:7" x14ac:dyDescent="0.25">
      <c r="A53875"/>
      <c r="B53875"/>
      <c r="C53875" s="4"/>
      <c r="D53875" s="2"/>
      <c r="F53875"/>
      <c r="G53875" s="4"/>
    </row>
    <row r="53876" spans="1:7" x14ac:dyDescent="0.25">
      <c r="A53876"/>
      <c r="B53876"/>
      <c r="C53876" s="4"/>
      <c r="D53876" s="2"/>
      <c r="F53876"/>
      <c r="G53876" s="4"/>
    </row>
    <row r="53877" spans="1:7" x14ac:dyDescent="0.25">
      <c r="A53877"/>
      <c r="B53877"/>
      <c r="C53877" s="4"/>
      <c r="D53877" s="2"/>
      <c r="F53877"/>
      <c r="G53877" s="4"/>
    </row>
    <row r="53878" spans="1:7" x14ac:dyDescent="0.25">
      <c r="A53878"/>
      <c r="B53878"/>
      <c r="C53878" s="4"/>
      <c r="D53878" s="2"/>
      <c r="F53878"/>
      <c r="G53878" s="4"/>
    </row>
    <row r="53879" spans="1:7" x14ac:dyDescent="0.25">
      <c r="A53879"/>
      <c r="B53879"/>
      <c r="C53879" s="4"/>
      <c r="D53879" s="2"/>
      <c r="F53879"/>
      <c r="G53879" s="4"/>
    </row>
    <row r="53880" spans="1:7" x14ac:dyDescent="0.25">
      <c r="A53880"/>
      <c r="B53880"/>
      <c r="C53880" s="4"/>
      <c r="D53880" s="2"/>
      <c r="F53880"/>
      <c r="G53880" s="4"/>
    </row>
    <row r="53881" spans="1:7" x14ac:dyDescent="0.25">
      <c r="A53881"/>
      <c r="B53881"/>
      <c r="C53881" s="4"/>
      <c r="D53881" s="2"/>
      <c r="F53881"/>
      <c r="G53881" s="4"/>
    </row>
    <row r="53882" spans="1:7" x14ac:dyDescent="0.25">
      <c r="A53882"/>
      <c r="B53882"/>
      <c r="C53882" s="4"/>
      <c r="D53882" s="2"/>
      <c r="F53882"/>
      <c r="G53882" s="4"/>
    </row>
    <row r="53883" spans="1:7" x14ac:dyDescent="0.25">
      <c r="A53883"/>
      <c r="B53883"/>
      <c r="C53883" s="4"/>
      <c r="D53883" s="2"/>
      <c r="F53883"/>
      <c r="G53883" s="4"/>
    </row>
    <row r="53884" spans="1:7" x14ac:dyDescent="0.25">
      <c r="A53884"/>
      <c r="B53884"/>
      <c r="C53884" s="4"/>
      <c r="D53884" s="2"/>
      <c r="F53884"/>
      <c r="G53884" s="4"/>
    </row>
    <row r="53885" spans="1:7" x14ac:dyDescent="0.25">
      <c r="A53885"/>
      <c r="B53885"/>
      <c r="C53885" s="4"/>
      <c r="D53885" s="2"/>
      <c r="F53885"/>
      <c r="G53885" s="4"/>
    </row>
    <row r="53886" spans="1:7" x14ac:dyDescent="0.25">
      <c r="A53886"/>
      <c r="B53886"/>
      <c r="C53886" s="4"/>
      <c r="D53886" s="2"/>
      <c r="F53886"/>
      <c r="G53886" s="4"/>
    </row>
    <row r="53887" spans="1:7" x14ac:dyDescent="0.25">
      <c r="A53887"/>
      <c r="B53887"/>
      <c r="C53887" s="4"/>
      <c r="D53887" s="2"/>
      <c r="F53887"/>
      <c r="G53887" s="4"/>
    </row>
    <row r="53888" spans="1:7" x14ac:dyDescent="0.25">
      <c r="A53888"/>
      <c r="B53888"/>
      <c r="C53888" s="4"/>
      <c r="D53888" s="2"/>
      <c r="F53888"/>
      <c r="G53888" s="4"/>
    </row>
    <row r="53889" spans="1:7" x14ac:dyDescent="0.25">
      <c r="A53889"/>
      <c r="B53889"/>
      <c r="C53889" s="4"/>
      <c r="D53889" s="2"/>
      <c r="F53889"/>
      <c r="G53889" s="4"/>
    </row>
    <row r="53890" spans="1:7" x14ac:dyDescent="0.25">
      <c r="A53890"/>
      <c r="B53890"/>
      <c r="C53890" s="4"/>
      <c r="D53890" s="2"/>
      <c r="F53890"/>
      <c r="G53890" s="4"/>
    </row>
    <row r="53891" spans="1:7" x14ac:dyDescent="0.25">
      <c r="A53891"/>
      <c r="B53891"/>
      <c r="C53891" s="4"/>
      <c r="D53891" s="2"/>
      <c r="F53891"/>
      <c r="G53891" s="4"/>
    </row>
    <row r="53892" spans="1:7" x14ac:dyDescent="0.25">
      <c r="A53892"/>
      <c r="B53892"/>
      <c r="C53892" s="4"/>
      <c r="D53892" s="2"/>
      <c r="F53892"/>
      <c r="G53892" s="4"/>
    </row>
    <row r="53893" spans="1:7" x14ac:dyDescent="0.25">
      <c r="A53893"/>
      <c r="B53893"/>
      <c r="C53893" s="4"/>
      <c r="D53893" s="2"/>
      <c r="F53893"/>
      <c r="G53893" s="4"/>
    </row>
    <row r="53894" spans="1:7" x14ac:dyDescent="0.25">
      <c r="A53894"/>
      <c r="B53894"/>
      <c r="C53894" s="4"/>
      <c r="D53894" s="2"/>
      <c r="F53894"/>
      <c r="G53894" s="4"/>
    </row>
    <row r="53895" spans="1:7" x14ac:dyDescent="0.25">
      <c r="A53895"/>
      <c r="B53895"/>
      <c r="C53895" s="4"/>
      <c r="D53895" s="2"/>
      <c r="F53895"/>
      <c r="G53895" s="4"/>
    </row>
    <row r="53896" spans="1:7" x14ac:dyDescent="0.25">
      <c r="A53896"/>
      <c r="B53896"/>
      <c r="C53896" s="4"/>
      <c r="D53896" s="2"/>
      <c r="F53896"/>
      <c r="G53896" s="4"/>
    </row>
    <row r="53897" spans="1:7" x14ac:dyDescent="0.25">
      <c r="A53897"/>
      <c r="B53897"/>
      <c r="C53897" s="4"/>
      <c r="D53897" s="2"/>
      <c r="F53897"/>
      <c r="G53897" s="4"/>
    </row>
    <row r="53898" spans="1:7" x14ac:dyDescent="0.25">
      <c r="A53898"/>
      <c r="B53898"/>
      <c r="C53898" s="4"/>
      <c r="D53898" s="2"/>
      <c r="F53898"/>
      <c r="G53898" s="4"/>
    </row>
    <row r="53899" spans="1:7" x14ac:dyDescent="0.25">
      <c r="A53899"/>
      <c r="B53899"/>
      <c r="C53899" s="4"/>
      <c r="D53899" s="2"/>
      <c r="F53899"/>
      <c r="G53899" s="4"/>
    </row>
    <row r="53900" spans="1:7" x14ac:dyDescent="0.25">
      <c r="A53900"/>
      <c r="B53900"/>
      <c r="C53900" s="4"/>
      <c r="D53900" s="2"/>
      <c r="F53900"/>
      <c r="G53900" s="4"/>
    </row>
    <row r="53901" spans="1:7" x14ac:dyDescent="0.25">
      <c r="A53901"/>
      <c r="B53901"/>
      <c r="C53901" s="4"/>
      <c r="D53901" s="2"/>
      <c r="F53901"/>
      <c r="G53901" s="4"/>
    </row>
    <row r="53902" spans="1:7" x14ac:dyDescent="0.25">
      <c r="A53902"/>
      <c r="B53902"/>
      <c r="C53902" s="4"/>
      <c r="D53902" s="2"/>
      <c r="F53902"/>
      <c r="G53902" s="4"/>
    </row>
    <row r="53903" spans="1:7" x14ac:dyDescent="0.25">
      <c r="A53903"/>
      <c r="B53903"/>
      <c r="C53903" s="4"/>
      <c r="D53903" s="2"/>
      <c r="F53903"/>
      <c r="G53903" s="4"/>
    </row>
    <row r="53904" spans="1:7" x14ac:dyDescent="0.25">
      <c r="A53904"/>
      <c r="B53904"/>
      <c r="C53904" s="4"/>
      <c r="D53904" s="2"/>
      <c r="F53904"/>
      <c r="G53904" s="4"/>
    </row>
    <row r="53905" spans="1:7" x14ac:dyDescent="0.25">
      <c r="A53905"/>
      <c r="B53905"/>
      <c r="C53905" s="4"/>
      <c r="D53905" s="2"/>
      <c r="F53905"/>
      <c r="G53905" s="4"/>
    </row>
    <row r="53906" spans="1:7" x14ac:dyDescent="0.25">
      <c r="A53906"/>
      <c r="B53906"/>
      <c r="C53906" s="4"/>
      <c r="D53906" s="2"/>
      <c r="F53906"/>
      <c r="G53906" s="4"/>
    </row>
    <row r="53907" spans="1:7" x14ac:dyDescent="0.25">
      <c r="A53907"/>
      <c r="B53907"/>
      <c r="C53907" s="4"/>
      <c r="D53907" s="2"/>
      <c r="F53907"/>
      <c r="G53907" s="4"/>
    </row>
    <row r="53908" spans="1:7" x14ac:dyDescent="0.25">
      <c r="A53908"/>
      <c r="B53908"/>
      <c r="C53908" s="4"/>
      <c r="D53908" s="2"/>
      <c r="F53908"/>
      <c r="G53908" s="4"/>
    </row>
    <row r="53909" spans="1:7" x14ac:dyDescent="0.25">
      <c r="A53909"/>
      <c r="B53909"/>
      <c r="C53909" s="4"/>
      <c r="D53909" s="2"/>
      <c r="F53909"/>
      <c r="G53909" s="4"/>
    </row>
    <row r="53910" spans="1:7" x14ac:dyDescent="0.25">
      <c r="A53910"/>
      <c r="B53910"/>
      <c r="C53910" s="4"/>
      <c r="D53910" s="2"/>
      <c r="F53910"/>
      <c r="G53910" s="4"/>
    </row>
    <row r="53911" spans="1:7" x14ac:dyDescent="0.25">
      <c r="A53911"/>
      <c r="B53911"/>
      <c r="C53911" s="4"/>
      <c r="D53911" s="2"/>
      <c r="F53911"/>
      <c r="G53911" s="4"/>
    </row>
    <row r="53912" spans="1:7" x14ac:dyDescent="0.25">
      <c r="A53912"/>
      <c r="B53912"/>
      <c r="C53912" s="4"/>
      <c r="D53912" s="2"/>
      <c r="F53912"/>
      <c r="G53912" s="4"/>
    </row>
    <row r="53913" spans="1:7" x14ac:dyDescent="0.25">
      <c r="A53913"/>
      <c r="B53913"/>
      <c r="C53913" s="4"/>
      <c r="D53913" s="2"/>
      <c r="F53913"/>
      <c r="G53913" s="4"/>
    </row>
    <row r="53914" spans="1:7" x14ac:dyDescent="0.25">
      <c r="A53914"/>
      <c r="B53914"/>
      <c r="C53914" s="4"/>
      <c r="D53914" s="2"/>
      <c r="F53914"/>
      <c r="G53914" s="4"/>
    </row>
    <row r="53915" spans="1:7" x14ac:dyDescent="0.25">
      <c r="A53915"/>
      <c r="B53915"/>
      <c r="C53915" s="4"/>
      <c r="D53915" s="2"/>
      <c r="F53915"/>
      <c r="G53915" s="4"/>
    </row>
    <row r="53916" spans="1:7" x14ac:dyDescent="0.25">
      <c r="A53916"/>
      <c r="B53916"/>
      <c r="C53916" s="4"/>
      <c r="D53916" s="2"/>
      <c r="F53916"/>
      <c r="G53916" s="4"/>
    </row>
    <row r="53917" spans="1:7" x14ac:dyDescent="0.25">
      <c r="A53917"/>
      <c r="B53917"/>
      <c r="C53917" s="4"/>
      <c r="D53917" s="2"/>
      <c r="F53917"/>
      <c r="G53917" s="4"/>
    </row>
    <row r="53918" spans="1:7" x14ac:dyDescent="0.25">
      <c r="A53918"/>
      <c r="B53918"/>
      <c r="C53918" s="4"/>
      <c r="D53918" s="2"/>
      <c r="F53918"/>
      <c r="G53918" s="4"/>
    </row>
    <row r="53919" spans="1:7" x14ac:dyDescent="0.25">
      <c r="A53919"/>
      <c r="B53919"/>
      <c r="C53919" s="4"/>
      <c r="D53919" s="2"/>
      <c r="F53919"/>
      <c r="G53919" s="4"/>
    </row>
    <row r="53920" spans="1:7" x14ac:dyDescent="0.25">
      <c r="A53920"/>
      <c r="B53920"/>
      <c r="C53920" s="4"/>
      <c r="D53920" s="2"/>
      <c r="F53920"/>
      <c r="G53920" s="4"/>
    </row>
    <row r="53921" spans="1:7" x14ac:dyDescent="0.25">
      <c r="A53921"/>
      <c r="B53921"/>
      <c r="C53921" s="4"/>
      <c r="D53921" s="2"/>
      <c r="F53921"/>
      <c r="G53921" s="4"/>
    </row>
    <row r="53922" spans="1:7" x14ac:dyDescent="0.25">
      <c r="A53922"/>
      <c r="B53922"/>
      <c r="C53922" s="4"/>
      <c r="D53922" s="2"/>
      <c r="F53922"/>
      <c r="G53922" s="4"/>
    </row>
    <row r="53923" spans="1:7" x14ac:dyDescent="0.25">
      <c r="A53923"/>
      <c r="B53923"/>
      <c r="C53923" s="4"/>
      <c r="D53923" s="2"/>
      <c r="F53923"/>
      <c r="G53923" s="4"/>
    </row>
    <row r="53924" spans="1:7" x14ac:dyDescent="0.25">
      <c r="A53924"/>
      <c r="B53924"/>
      <c r="C53924" s="4"/>
      <c r="D53924" s="2"/>
      <c r="F53924"/>
      <c r="G53924" s="4"/>
    </row>
    <row r="53925" spans="1:7" x14ac:dyDescent="0.25">
      <c r="A53925"/>
      <c r="B53925"/>
      <c r="C53925" s="4"/>
      <c r="D53925" s="2"/>
      <c r="F53925"/>
      <c r="G53925" s="4"/>
    </row>
    <row r="53926" spans="1:7" x14ac:dyDescent="0.25">
      <c r="A53926"/>
      <c r="B53926"/>
      <c r="C53926" s="4"/>
      <c r="D53926" s="2"/>
      <c r="F53926"/>
      <c r="G53926" s="4"/>
    </row>
    <row r="53927" spans="1:7" x14ac:dyDescent="0.25">
      <c r="A53927"/>
      <c r="B53927"/>
      <c r="C53927" s="4"/>
      <c r="D53927" s="2"/>
      <c r="F53927"/>
      <c r="G53927" s="4"/>
    </row>
    <row r="53928" spans="1:7" x14ac:dyDescent="0.25">
      <c r="A53928"/>
      <c r="B53928"/>
      <c r="C53928" s="4"/>
      <c r="D53928" s="2"/>
      <c r="F53928"/>
      <c r="G53928" s="4"/>
    </row>
    <row r="53929" spans="1:7" x14ac:dyDescent="0.25">
      <c r="A53929"/>
      <c r="B53929"/>
      <c r="C53929" s="4"/>
      <c r="D53929" s="2"/>
      <c r="F53929"/>
      <c r="G53929" s="4"/>
    </row>
    <row r="53930" spans="1:7" x14ac:dyDescent="0.25">
      <c r="A53930"/>
      <c r="B53930"/>
      <c r="C53930" s="4"/>
      <c r="D53930" s="2"/>
      <c r="F53930"/>
      <c r="G53930" s="4"/>
    </row>
    <row r="53931" spans="1:7" x14ac:dyDescent="0.25">
      <c r="A53931"/>
      <c r="B53931"/>
      <c r="C53931" s="4"/>
      <c r="D53931" s="2"/>
      <c r="F53931"/>
      <c r="G53931" s="4"/>
    </row>
    <row r="53932" spans="1:7" x14ac:dyDescent="0.25">
      <c r="A53932"/>
      <c r="B53932"/>
      <c r="C53932" s="4"/>
      <c r="D53932" s="2"/>
      <c r="F53932"/>
      <c r="G53932" s="4"/>
    </row>
    <row r="53933" spans="1:7" x14ac:dyDescent="0.25">
      <c r="A53933"/>
      <c r="B53933"/>
      <c r="C53933" s="4"/>
      <c r="D53933" s="2"/>
      <c r="F53933"/>
      <c r="G53933" s="4"/>
    </row>
    <row r="53934" spans="1:7" x14ac:dyDescent="0.25">
      <c r="A53934"/>
      <c r="B53934"/>
      <c r="C53934" s="4"/>
      <c r="D53934" s="2"/>
      <c r="F53934"/>
      <c r="G53934" s="4"/>
    </row>
    <row r="53935" spans="1:7" x14ac:dyDescent="0.25">
      <c r="A53935"/>
      <c r="B53935"/>
      <c r="C53935" s="4"/>
      <c r="D53935" s="2"/>
      <c r="F53935"/>
      <c r="G53935" s="4"/>
    </row>
    <row r="53936" spans="1:7" x14ac:dyDescent="0.25">
      <c r="A53936"/>
      <c r="B53936"/>
      <c r="C53936" s="4"/>
      <c r="D53936" s="2"/>
      <c r="F53936"/>
      <c r="G53936" s="4"/>
    </row>
    <row r="53937" spans="1:7" x14ac:dyDescent="0.25">
      <c r="A53937"/>
      <c r="B53937"/>
      <c r="C53937" s="4"/>
      <c r="D53937" s="2"/>
      <c r="F53937"/>
      <c r="G53937" s="4"/>
    </row>
    <row r="53938" spans="1:7" x14ac:dyDescent="0.25">
      <c r="A53938"/>
      <c r="B53938"/>
      <c r="C53938" s="4"/>
      <c r="D53938" s="2"/>
      <c r="F53938"/>
      <c r="G53938" s="4"/>
    </row>
    <row r="53939" spans="1:7" x14ac:dyDescent="0.25">
      <c r="A53939"/>
      <c r="B53939"/>
      <c r="C53939" s="4"/>
      <c r="D53939" s="2"/>
      <c r="F53939"/>
      <c r="G53939" s="4"/>
    </row>
    <row r="53940" spans="1:7" x14ac:dyDescent="0.25">
      <c r="A53940"/>
      <c r="B53940"/>
      <c r="C53940" s="4"/>
      <c r="D53940" s="2"/>
      <c r="F53940"/>
      <c r="G53940" s="4"/>
    </row>
    <row r="53941" spans="1:7" x14ac:dyDescent="0.25">
      <c r="A53941"/>
      <c r="B53941"/>
      <c r="C53941" s="4"/>
      <c r="D53941" s="2"/>
      <c r="F53941"/>
      <c r="G53941" s="4"/>
    </row>
    <row r="53942" spans="1:7" x14ac:dyDescent="0.25">
      <c r="A53942"/>
      <c r="B53942"/>
      <c r="C53942" s="4"/>
      <c r="D53942" s="2"/>
      <c r="F53942"/>
      <c r="G53942" s="4"/>
    </row>
    <row r="53943" spans="1:7" x14ac:dyDescent="0.25">
      <c r="A53943"/>
      <c r="B53943"/>
      <c r="C53943" s="4"/>
      <c r="D53943" s="2"/>
      <c r="F53943"/>
      <c r="G53943" s="4"/>
    </row>
    <row r="53944" spans="1:7" x14ac:dyDescent="0.25">
      <c r="A53944"/>
      <c r="B53944"/>
      <c r="C53944" s="4"/>
      <c r="D53944" s="2"/>
      <c r="F53944"/>
      <c r="G53944" s="4"/>
    </row>
    <row r="53945" spans="1:7" x14ac:dyDescent="0.25">
      <c r="A53945"/>
      <c r="B53945"/>
      <c r="C53945" s="4"/>
      <c r="D53945" s="2"/>
      <c r="F53945"/>
      <c r="G53945" s="4"/>
    </row>
    <row r="53946" spans="1:7" x14ac:dyDescent="0.25">
      <c r="A53946"/>
      <c r="B53946"/>
      <c r="C53946" s="4"/>
      <c r="D53946" s="2"/>
      <c r="F53946"/>
      <c r="G53946" s="4"/>
    </row>
    <row r="53947" spans="1:7" x14ac:dyDescent="0.25">
      <c r="A53947"/>
      <c r="B53947"/>
      <c r="C53947" s="4"/>
      <c r="D53947" s="2"/>
      <c r="F53947"/>
      <c r="G53947" s="4"/>
    </row>
    <row r="53948" spans="1:7" x14ac:dyDescent="0.25">
      <c r="A53948"/>
      <c r="B53948"/>
      <c r="C53948" s="4"/>
      <c r="D53948" s="2"/>
      <c r="F53948"/>
      <c r="G53948" s="4"/>
    </row>
    <row r="53949" spans="1:7" x14ac:dyDescent="0.25">
      <c r="A53949"/>
      <c r="B53949"/>
      <c r="C53949" s="4"/>
      <c r="D53949" s="2"/>
      <c r="F53949"/>
      <c r="G53949" s="4"/>
    </row>
    <row r="53950" spans="1:7" x14ac:dyDescent="0.25">
      <c r="A53950"/>
      <c r="B53950"/>
      <c r="C53950" s="4"/>
      <c r="D53950" s="2"/>
      <c r="F53950"/>
      <c r="G53950" s="4"/>
    </row>
    <row r="53951" spans="1:7" x14ac:dyDescent="0.25">
      <c r="A53951"/>
      <c r="B53951"/>
      <c r="C53951" s="4"/>
      <c r="D53951" s="2"/>
      <c r="F53951"/>
      <c r="G53951" s="4"/>
    </row>
    <row r="53952" spans="1:7" x14ac:dyDescent="0.25">
      <c r="A53952"/>
      <c r="B53952"/>
      <c r="C53952" s="4"/>
      <c r="D53952" s="2"/>
      <c r="F53952"/>
      <c r="G53952" s="4"/>
    </row>
    <row r="53953" spans="1:7" x14ac:dyDescent="0.25">
      <c r="A53953"/>
      <c r="B53953"/>
      <c r="C53953" s="4"/>
      <c r="D53953" s="2"/>
      <c r="F53953"/>
      <c r="G53953" s="4"/>
    </row>
    <row r="53954" spans="1:7" x14ac:dyDescent="0.25">
      <c r="A53954"/>
      <c r="B53954"/>
      <c r="C53954" s="4"/>
      <c r="D53954" s="2"/>
      <c r="F53954"/>
      <c r="G53954" s="4"/>
    </row>
    <row r="53955" spans="1:7" x14ac:dyDescent="0.25">
      <c r="A53955"/>
      <c r="B53955"/>
      <c r="C53955" s="4"/>
      <c r="D53955" s="2"/>
      <c r="F53955"/>
      <c r="G53955" s="4"/>
    </row>
    <row r="53956" spans="1:7" x14ac:dyDescent="0.25">
      <c r="A53956"/>
      <c r="B53956"/>
      <c r="C53956" s="4"/>
      <c r="D53956" s="2"/>
      <c r="F53956"/>
      <c r="G53956" s="4"/>
    </row>
    <row r="53957" spans="1:7" x14ac:dyDescent="0.25">
      <c r="A53957"/>
      <c r="B53957"/>
      <c r="C53957" s="4"/>
      <c r="D53957" s="2"/>
      <c r="F53957"/>
      <c r="G53957" s="4"/>
    </row>
    <row r="53958" spans="1:7" x14ac:dyDescent="0.25">
      <c r="A53958"/>
      <c r="B53958"/>
      <c r="C53958" s="4"/>
      <c r="D53958" s="2"/>
      <c r="F53958"/>
      <c r="G53958" s="4"/>
    </row>
    <row r="53959" spans="1:7" x14ac:dyDescent="0.25">
      <c r="A53959"/>
      <c r="B53959"/>
      <c r="C53959" s="4"/>
      <c r="D53959" s="2"/>
      <c r="F53959"/>
      <c r="G53959" s="4"/>
    </row>
    <row r="53960" spans="1:7" x14ac:dyDescent="0.25">
      <c r="A53960"/>
      <c r="B53960"/>
      <c r="C53960" s="4"/>
      <c r="D53960" s="2"/>
      <c r="F53960"/>
      <c r="G53960" s="4"/>
    </row>
    <row r="53961" spans="1:7" x14ac:dyDescent="0.25">
      <c r="A53961"/>
      <c r="B53961"/>
      <c r="C53961" s="4"/>
      <c r="D53961" s="2"/>
      <c r="F53961"/>
      <c r="G53961" s="4"/>
    </row>
    <row r="53962" spans="1:7" x14ac:dyDescent="0.25">
      <c r="A53962"/>
      <c r="B53962"/>
      <c r="C53962" s="4"/>
      <c r="D53962" s="2"/>
      <c r="F53962"/>
      <c r="G53962" s="4"/>
    </row>
    <row r="53963" spans="1:7" x14ac:dyDescent="0.25">
      <c r="A53963"/>
      <c r="B53963"/>
      <c r="C53963" s="4"/>
      <c r="D53963" s="2"/>
      <c r="F53963"/>
      <c r="G53963" s="4"/>
    </row>
    <row r="53964" spans="1:7" x14ac:dyDescent="0.25">
      <c r="A53964"/>
      <c r="B53964"/>
      <c r="C53964" s="4"/>
      <c r="D53964" s="2"/>
      <c r="F53964"/>
      <c r="G53964" s="4"/>
    </row>
    <row r="53965" spans="1:7" x14ac:dyDescent="0.25">
      <c r="A53965"/>
      <c r="B53965"/>
      <c r="C53965" s="4"/>
      <c r="D53965" s="2"/>
      <c r="F53965"/>
      <c r="G53965" s="4"/>
    </row>
    <row r="53966" spans="1:7" x14ac:dyDescent="0.25">
      <c r="A53966"/>
      <c r="B53966"/>
      <c r="C53966" s="4"/>
      <c r="D53966" s="2"/>
      <c r="F53966"/>
      <c r="G53966" s="4"/>
    </row>
    <row r="53967" spans="1:7" x14ac:dyDescent="0.25">
      <c r="A53967"/>
      <c r="B53967"/>
      <c r="C53967" s="4"/>
      <c r="D53967" s="2"/>
      <c r="F53967"/>
      <c r="G53967" s="4"/>
    </row>
    <row r="53968" spans="1:7" x14ac:dyDescent="0.25">
      <c r="A53968"/>
      <c r="B53968"/>
      <c r="C53968" s="4"/>
      <c r="D53968" s="2"/>
      <c r="F53968"/>
      <c r="G53968" s="4"/>
    </row>
    <row r="53969" spans="1:7" x14ac:dyDescent="0.25">
      <c r="A53969"/>
      <c r="B53969"/>
      <c r="C53969" s="4"/>
      <c r="D53969" s="2"/>
      <c r="F53969"/>
      <c r="G53969" s="4"/>
    </row>
    <row r="53970" spans="1:7" x14ac:dyDescent="0.25">
      <c r="A53970"/>
      <c r="B53970"/>
      <c r="C53970" s="4"/>
      <c r="D53970" s="2"/>
      <c r="F53970"/>
      <c r="G53970" s="4"/>
    </row>
    <row r="53971" spans="1:7" x14ac:dyDescent="0.25">
      <c r="A53971"/>
      <c r="B53971"/>
      <c r="C53971" s="4"/>
      <c r="D53971" s="2"/>
      <c r="F53971"/>
      <c r="G53971" s="4"/>
    </row>
    <row r="53972" spans="1:7" x14ac:dyDescent="0.25">
      <c r="A53972"/>
      <c r="B53972"/>
      <c r="C53972" s="4"/>
      <c r="D53972" s="2"/>
      <c r="F53972"/>
      <c r="G53972" s="4"/>
    </row>
    <row r="53973" spans="1:7" x14ac:dyDescent="0.25">
      <c r="A53973"/>
      <c r="B53973"/>
      <c r="C53973" s="4"/>
      <c r="D53973" s="2"/>
      <c r="F53973"/>
      <c r="G53973" s="4"/>
    </row>
    <row r="53974" spans="1:7" x14ac:dyDescent="0.25">
      <c r="A53974"/>
      <c r="B53974"/>
      <c r="C53974" s="4"/>
      <c r="D53974" s="2"/>
      <c r="F53974"/>
      <c r="G53974" s="4"/>
    </row>
    <row r="53975" spans="1:7" x14ac:dyDescent="0.25">
      <c r="A53975"/>
      <c r="B53975"/>
      <c r="C53975" s="4"/>
      <c r="D53975" s="2"/>
      <c r="F53975"/>
      <c r="G53975" s="4"/>
    </row>
    <row r="53976" spans="1:7" x14ac:dyDescent="0.25">
      <c r="A53976"/>
      <c r="B53976"/>
      <c r="C53976" s="4"/>
      <c r="D53976" s="2"/>
      <c r="F53976"/>
      <c r="G53976" s="4"/>
    </row>
    <row r="53977" spans="1:7" x14ac:dyDescent="0.25">
      <c r="A53977"/>
      <c r="B53977"/>
      <c r="C53977" s="4"/>
      <c r="D53977" s="2"/>
      <c r="F53977"/>
      <c r="G53977" s="4"/>
    </row>
    <row r="53978" spans="1:7" x14ac:dyDescent="0.25">
      <c r="A53978"/>
      <c r="B53978"/>
      <c r="C53978" s="4"/>
      <c r="D53978" s="2"/>
      <c r="F53978"/>
      <c r="G53978" s="4"/>
    </row>
    <row r="53979" spans="1:7" x14ac:dyDescent="0.25">
      <c r="A53979"/>
      <c r="B53979"/>
      <c r="C53979" s="4"/>
      <c r="D53979" s="2"/>
      <c r="F53979"/>
      <c r="G53979" s="4"/>
    </row>
    <row r="53980" spans="1:7" x14ac:dyDescent="0.25">
      <c r="A53980"/>
      <c r="B53980"/>
      <c r="C53980" s="4"/>
      <c r="D53980" s="2"/>
      <c r="F53980"/>
      <c r="G53980" s="4"/>
    </row>
    <row r="53981" spans="1:7" x14ac:dyDescent="0.25">
      <c r="A53981"/>
      <c r="B53981"/>
      <c r="C53981" s="4"/>
      <c r="D53981" s="2"/>
      <c r="F53981"/>
      <c r="G53981" s="4"/>
    </row>
    <row r="53982" spans="1:7" x14ac:dyDescent="0.25">
      <c r="A53982"/>
      <c r="B53982"/>
      <c r="C53982" s="4"/>
      <c r="D53982" s="2"/>
      <c r="F53982"/>
      <c r="G53982" s="4"/>
    </row>
    <row r="53983" spans="1:7" x14ac:dyDescent="0.25">
      <c r="A53983"/>
      <c r="B53983"/>
      <c r="C53983" s="4"/>
      <c r="D53983" s="2"/>
      <c r="F53983"/>
      <c r="G53983" s="4"/>
    </row>
    <row r="53984" spans="1:7" x14ac:dyDescent="0.25">
      <c r="A53984"/>
      <c r="B53984"/>
      <c r="C53984" s="4"/>
      <c r="D53984" s="2"/>
      <c r="F53984"/>
      <c r="G53984" s="4"/>
    </row>
    <row r="53985" spans="1:7" x14ac:dyDescent="0.25">
      <c r="A53985"/>
      <c r="B53985"/>
      <c r="C53985" s="4"/>
      <c r="D53985" s="2"/>
      <c r="F53985"/>
      <c r="G53985" s="4"/>
    </row>
    <row r="53986" spans="1:7" x14ac:dyDescent="0.25">
      <c r="A53986"/>
      <c r="B53986"/>
      <c r="C53986" s="4"/>
      <c r="D53986" s="2"/>
      <c r="F53986"/>
      <c r="G53986" s="4"/>
    </row>
    <row r="53987" spans="1:7" x14ac:dyDescent="0.25">
      <c r="A53987"/>
      <c r="B53987"/>
      <c r="C53987" s="4"/>
      <c r="D53987" s="2"/>
      <c r="F53987"/>
      <c r="G53987" s="4"/>
    </row>
    <row r="53988" spans="1:7" x14ac:dyDescent="0.25">
      <c r="A53988"/>
      <c r="B53988"/>
      <c r="C53988" s="4"/>
      <c r="D53988" s="2"/>
      <c r="F53988"/>
      <c r="G53988" s="4"/>
    </row>
    <row r="53989" spans="1:7" x14ac:dyDescent="0.25">
      <c r="A53989"/>
      <c r="B53989"/>
      <c r="C53989" s="4"/>
      <c r="D53989" s="2"/>
      <c r="F53989"/>
      <c r="G53989" s="4"/>
    </row>
    <row r="53990" spans="1:7" x14ac:dyDescent="0.25">
      <c r="A53990"/>
      <c r="B53990"/>
      <c r="C53990" s="4"/>
      <c r="D53990" s="2"/>
      <c r="F53990"/>
      <c r="G53990" s="4"/>
    </row>
    <row r="53991" spans="1:7" x14ac:dyDescent="0.25">
      <c r="A53991"/>
      <c r="B53991"/>
      <c r="C53991" s="4"/>
      <c r="D53991" s="2"/>
      <c r="F53991"/>
      <c r="G53991" s="4"/>
    </row>
    <row r="53992" spans="1:7" x14ac:dyDescent="0.25">
      <c r="A53992"/>
      <c r="B53992"/>
      <c r="C53992" s="4"/>
      <c r="D53992" s="2"/>
      <c r="F53992"/>
      <c r="G53992" s="4"/>
    </row>
    <row r="53993" spans="1:7" x14ac:dyDescent="0.25">
      <c r="A53993"/>
      <c r="B53993"/>
      <c r="C53993" s="4"/>
      <c r="D53993" s="2"/>
      <c r="F53993"/>
      <c r="G53993" s="4"/>
    </row>
    <row r="53994" spans="1:7" x14ac:dyDescent="0.25">
      <c r="A53994"/>
      <c r="B53994"/>
      <c r="C53994" s="4"/>
      <c r="D53994" s="2"/>
      <c r="F53994"/>
      <c r="G53994" s="4"/>
    </row>
    <row r="53995" spans="1:7" x14ac:dyDescent="0.25">
      <c r="A53995"/>
      <c r="B53995"/>
      <c r="C53995" s="4"/>
      <c r="D53995" s="2"/>
      <c r="F53995"/>
      <c r="G53995" s="4"/>
    </row>
    <row r="53996" spans="1:7" x14ac:dyDescent="0.25">
      <c r="A53996"/>
      <c r="B53996"/>
      <c r="C53996" s="4"/>
      <c r="D53996" s="2"/>
      <c r="F53996"/>
      <c r="G53996" s="4"/>
    </row>
    <row r="53997" spans="1:7" x14ac:dyDescent="0.25">
      <c r="A53997"/>
      <c r="B53997"/>
      <c r="C53997" s="4"/>
      <c r="D53997" s="2"/>
      <c r="F53997"/>
      <c r="G53997" s="4"/>
    </row>
    <row r="53998" spans="1:7" x14ac:dyDescent="0.25">
      <c r="A53998"/>
      <c r="B53998"/>
      <c r="C53998" s="4"/>
      <c r="D53998" s="2"/>
      <c r="F53998"/>
      <c r="G53998" s="4"/>
    </row>
    <row r="53999" spans="1:7" x14ac:dyDescent="0.25">
      <c r="A53999"/>
      <c r="B53999"/>
      <c r="C53999" s="4"/>
      <c r="D53999" s="2"/>
      <c r="F53999"/>
      <c r="G53999" s="4"/>
    </row>
    <row r="54000" spans="1:7" x14ac:dyDescent="0.25">
      <c r="A54000"/>
      <c r="B54000"/>
      <c r="C54000" s="4"/>
      <c r="D54000" s="2"/>
      <c r="F54000"/>
      <c r="G54000" s="4"/>
    </row>
    <row r="54001" spans="1:7" x14ac:dyDescent="0.25">
      <c r="A54001"/>
      <c r="B54001"/>
      <c r="C54001" s="4"/>
      <c r="D54001" s="2"/>
      <c r="F54001"/>
      <c r="G54001" s="4"/>
    </row>
    <row r="54002" spans="1:7" x14ac:dyDescent="0.25">
      <c r="A54002"/>
      <c r="B54002"/>
      <c r="C54002" s="4"/>
      <c r="D54002" s="2"/>
      <c r="F54002"/>
      <c r="G54002" s="4"/>
    </row>
    <row r="54003" spans="1:7" x14ac:dyDescent="0.25">
      <c r="A54003"/>
      <c r="B54003"/>
      <c r="C54003" s="4"/>
      <c r="D54003" s="2"/>
      <c r="F54003"/>
      <c r="G54003" s="4"/>
    </row>
    <row r="54004" spans="1:7" x14ac:dyDescent="0.25">
      <c r="A54004"/>
      <c r="B54004"/>
      <c r="C54004" s="4"/>
      <c r="D54004" s="2"/>
      <c r="F54004"/>
      <c r="G54004" s="4"/>
    </row>
    <row r="54005" spans="1:7" x14ac:dyDescent="0.25">
      <c r="A54005"/>
      <c r="B54005"/>
      <c r="C54005" s="4"/>
      <c r="D54005" s="2"/>
      <c r="F54005"/>
      <c r="G54005" s="4"/>
    </row>
    <row r="54006" spans="1:7" x14ac:dyDescent="0.25">
      <c r="A54006"/>
      <c r="B54006"/>
      <c r="C54006" s="4"/>
      <c r="D54006" s="2"/>
      <c r="F54006"/>
      <c r="G54006" s="4"/>
    </row>
    <row r="54007" spans="1:7" x14ac:dyDescent="0.25">
      <c r="A54007"/>
      <c r="B54007"/>
      <c r="C54007" s="4"/>
      <c r="D54007" s="2"/>
      <c r="F54007"/>
      <c r="G54007" s="4"/>
    </row>
    <row r="54008" spans="1:7" x14ac:dyDescent="0.25">
      <c r="A54008"/>
      <c r="B54008"/>
      <c r="C54008" s="4"/>
      <c r="D54008" s="2"/>
      <c r="F54008"/>
      <c r="G54008" s="4"/>
    </row>
    <row r="54009" spans="1:7" x14ac:dyDescent="0.25">
      <c r="A54009"/>
      <c r="B54009"/>
      <c r="C54009" s="4"/>
      <c r="D54009" s="2"/>
      <c r="F54009"/>
      <c r="G54009" s="4"/>
    </row>
    <row r="54010" spans="1:7" x14ac:dyDescent="0.25">
      <c r="A54010"/>
      <c r="B54010"/>
      <c r="C54010" s="4"/>
      <c r="D54010" s="2"/>
      <c r="F54010"/>
      <c r="G54010" s="4"/>
    </row>
    <row r="54011" spans="1:7" x14ac:dyDescent="0.25">
      <c r="A54011"/>
      <c r="B54011"/>
      <c r="C54011" s="4"/>
      <c r="D54011" s="2"/>
      <c r="F54011"/>
      <c r="G54011" s="4"/>
    </row>
    <row r="54012" spans="1:7" x14ac:dyDescent="0.25">
      <c r="A54012"/>
      <c r="B54012"/>
      <c r="C54012" s="4"/>
      <c r="D54012" s="2"/>
      <c r="F54012"/>
      <c r="G54012" s="4"/>
    </row>
    <row r="54013" spans="1:7" x14ac:dyDescent="0.25">
      <c r="A54013"/>
      <c r="B54013"/>
      <c r="C54013" s="4"/>
      <c r="D54013" s="2"/>
      <c r="F54013"/>
      <c r="G54013" s="4"/>
    </row>
    <row r="54014" spans="1:7" x14ac:dyDescent="0.25">
      <c r="A54014"/>
      <c r="B54014"/>
      <c r="C54014" s="4"/>
      <c r="D54014" s="2"/>
      <c r="F54014"/>
      <c r="G54014" s="4"/>
    </row>
    <row r="54015" spans="1:7" x14ac:dyDescent="0.25">
      <c r="A54015"/>
      <c r="B54015"/>
      <c r="C54015" s="4"/>
      <c r="D54015" s="2"/>
      <c r="F54015"/>
      <c r="G54015" s="4"/>
    </row>
    <row r="54016" spans="1:7" x14ac:dyDescent="0.25">
      <c r="A54016"/>
      <c r="B54016"/>
      <c r="C54016" s="4"/>
      <c r="D54016" s="2"/>
      <c r="F54016"/>
      <c r="G54016" s="4"/>
    </row>
    <row r="54017" spans="1:7" x14ac:dyDescent="0.25">
      <c r="A54017"/>
      <c r="B54017"/>
      <c r="C54017" s="4"/>
      <c r="D54017" s="2"/>
      <c r="F54017"/>
      <c r="G54017" s="4"/>
    </row>
    <row r="54018" spans="1:7" x14ac:dyDescent="0.25">
      <c r="A54018"/>
      <c r="B54018"/>
      <c r="C54018" s="4"/>
      <c r="D54018" s="2"/>
      <c r="F54018"/>
      <c r="G54018" s="4"/>
    </row>
    <row r="54019" spans="1:7" x14ac:dyDescent="0.25">
      <c r="A54019"/>
      <c r="B54019"/>
      <c r="C54019" s="4"/>
      <c r="D54019" s="2"/>
      <c r="F54019"/>
      <c r="G54019" s="4"/>
    </row>
    <row r="54020" spans="1:7" x14ac:dyDescent="0.25">
      <c r="A54020"/>
      <c r="B54020"/>
      <c r="C54020" s="4"/>
      <c r="D54020" s="2"/>
      <c r="F54020"/>
      <c r="G54020" s="4"/>
    </row>
    <row r="54021" spans="1:7" x14ac:dyDescent="0.25">
      <c r="A54021"/>
      <c r="B54021"/>
      <c r="C54021" s="4"/>
      <c r="D54021" s="2"/>
      <c r="F54021"/>
      <c r="G54021" s="4"/>
    </row>
    <row r="54022" spans="1:7" x14ac:dyDescent="0.25">
      <c r="A54022"/>
      <c r="B54022"/>
      <c r="C54022" s="4"/>
      <c r="D54022" s="2"/>
      <c r="F54022"/>
      <c r="G54022" s="4"/>
    </row>
    <row r="54023" spans="1:7" x14ac:dyDescent="0.25">
      <c r="A54023"/>
      <c r="B54023"/>
      <c r="C54023" s="4"/>
      <c r="D54023" s="2"/>
      <c r="F54023"/>
      <c r="G54023" s="4"/>
    </row>
    <row r="54024" spans="1:7" x14ac:dyDescent="0.25">
      <c r="A54024"/>
      <c r="B54024"/>
      <c r="C54024" s="4"/>
      <c r="D54024" s="2"/>
      <c r="F54024"/>
      <c r="G54024" s="4"/>
    </row>
    <row r="54025" spans="1:7" x14ac:dyDescent="0.25">
      <c r="A54025"/>
      <c r="B54025"/>
      <c r="C54025" s="4"/>
      <c r="D54025" s="2"/>
      <c r="F54025"/>
      <c r="G54025" s="4"/>
    </row>
    <row r="54026" spans="1:7" x14ac:dyDescent="0.25">
      <c r="A54026"/>
      <c r="B54026"/>
      <c r="C54026" s="4"/>
      <c r="D54026" s="2"/>
      <c r="F54026"/>
      <c r="G54026" s="4"/>
    </row>
    <row r="54027" spans="1:7" x14ac:dyDescent="0.25">
      <c r="A54027"/>
      <c r="B54027"/>
      <c r="C54027" s="4"/>
      <c r="D54027" s="2"/>
      <c r="F54027"/>
      <c r="G54027" s="4"/>
    </row>
    <row r="54028" spans="1:7" x14ac:dyDescent="0.25">
      <c r="A54028"/>
      <c r="B54028"/>
      <c r="C54028" s="4"/>
      <c r="D54028" s="2"/>
      <c r="F54028"/>
      <c r="G54028" s="4"/>
    </row>
    <row r="54029" spans="1:7" x14ac:dyDescent="0.25">
      <c r="A54029"/>
      <c r="B54029"/>
      <c r="C54029" s="4"/>
      <c r="D54029" s="2"/>
      <c r="F54029"/>
      <c r="G54029" s="4"/>
    </row>
    <row r="54030" spans="1:7" x14ac:dyDescent="0.25">
      <c r="A54030"/>
      <c r="B54030"/>
      <c r="C54030" s="4"/>
      <c r="D54030" s="2"/>
      <c r="F54030"/>
      <c r="G54030" s="4"/>
    </row>
    <row r="54031" spans="1:7" x14ac:dyDescent="0.25">
      <c r="A54031"/>
      <c r="B54031"/>
      <c r="C54031" s="4"/>
      <c r="D54031" s="2"/>
      <c r="F54031"/>
      <c r="G54031" s="4"/>
    </row>
    <row r="54032" spans="1:7" x14ac:dyDescent="0.25">
      <c r="A54032"/>
      <c r="B54032"/>
      <c r="C54032" s="4"/>
      <c r="D54032" s="2"/>
      <c r="F54032"/>
      <c r="G54032" s="4"/>
    </row>
    <row r="54033" spans="1:7" x14ac:dyDescent="0.25">
      <c r="A54033"/>
      <c r="B54033"/>
      <c r="C54033" s="4"/>
      <c r="D54033" s="2"/>
      <c r="F54033"/>
      <c r="G54033" s="4"/>
    </row>
    <row r="54034" spans="1:7" x14ac:dyDescent="0.25">
      <c r="A54034"/>
      <c r="B54034"/>
      <c r="C54034" s="4"/>
      <c r="D54034" s="2"/>
      <c r="F54034"/>
      <c r="G54034" s="4"/>
    </row>
    <row r="54035" spans="1:7" x14ac:dyDescent="0.25">
      <c r="A54035"/>
      <c r="B54035"/>
      <c r="C54035" s="4"/>
      <c r="D54035" s="2"/>
      <c r="F54035"/>
      <c r="G54035" s="4"/>
    </row>
    <row r="54036" spans="1:7" x14ac:dyDescent="0.25">
      <c r="A54036"/>
      <c r="B54036"/>
      <c r="C54036" s="4"/>
      <c r="D54036" s="2"/>
      <c r="F54036"/>
      <c r="G54036" s="4"/>
    </row>
    <row r="54037" spans="1:7" x14ac:dyDescent="0.25">
      <c r="A54037"/>
      <c r="B54037"/>
      <c r="C54037" s="4"/>
      <c r="D54037" s="2"/>
      <c r="F54037"/>
      <c r="G54037" s="4"/>
    </row>
    <row r="54038" spans="1:7" x14ac:dyDescent="0.25">
      <c r="A54038"/>
      <c r="B54038"/>
      <c r="C54038" s="4"/>
      <c r="D54038" s="2"/>
      <c r="F54038"/>
      <c r="G54038" s="4"/>
    </row>
    <row r="54039" spans="1:7" x14ac:dyDescent="0.25">
      <c r="A54039"/>
      <c r="B54039"/>
      <c r="C54039" s="4"/>
      <c r="D54039" s="2"/>
      <c r="F54039"/>
      <c r="G54039" s="4"/>
    </row>
    <row r="54040" spans="1:7" x14ac:dyDescent="0.25">
      <c r="A54040"/>
      <c r="B54040"/>
      <c r="C54040" s="4"/>
      <c r="D54040" s="2"/>
      <c r="F54040"/>
      <c r="G54040" s="4"/>
    </row>
    <row r="54041" spans="1:7" x14ac:dyDescent="0.25">
      <c r="A54041"/>
      <c r="B54041"/>
      <c r="C54041" s="4"/>
      <c r="D54041" s="2"/>
      <c r="F54041"/>
      <c r="G54041" s="4"/>
    </row>
    <row r="54042" spans="1:7" x14ac:dyDescent="0.25">
      <c r="A54042"/>
      <c r="B54042"/>
      <c r="C54042" s="4"/>
      <c r="D54042" s="2"/>
      <c r="F54042"/>
      <c r="G54042" s="4"/>
    </row>
    <row r="54043" spans="1:7" x14ac:dyDescent="0.25">
      <c r="A54043"/>
      <c r="B54043"/>
      <c r="C54043" s="4"/>
      <c r="D54043" s="2"/>
      <c r="F54043"/>
      <c r="G54043" s="4"/>
    </row>
    <row r="54044" spans="1:7" x14ac:dyDescent="0.25">
      <c r="A54044"/>
      <c r="B54044"/>
      <c r="C54044" s="4"/>
      <c r="D54044" s="2"/>
      <c r="F54044"/>
      <c r="G54044" s="4"/>
    </row>
    <row r="54045" spans="1:7" x14ac:dyDescent="0.25">
      <c r="A54045"/>
      <c r="B54045"/>
      <c r="C54045" s="4"/>
      <c r="D54045" s="2"/>
      <c r="F54045"/>
      <c r="G54045" s="4"/>
    </row>
    <row r="54046" spans="1:7" x14ac:dyDescent="0.25">
      <c r="A54046"/>
      <c r="B54046"/>
      <c r="C54046" s="4"/>
      <c r="D54046" s="2"/>
      <c r="F54046"/>
      <c r="G54046" s="4"/>
    </row>
    <row r="54047" spans="1:7" x14ac:dyDescent="0.25">
      <c r="A54047"/>
      <c r="B54047"/>
      <c r="C54047" s="4"/>
      <c r="D54047" s="2"/>
      <c r="F54047"/>
      <c r="G54047" s="4"/>
    </row>
    <row r="54048" spans="1:7" x14ac:dyDescent="0.25">
      <c r="A54048"/>
      <c r="B54048"/>
      <c r="C54048" s="4"/>
      <c r="D54048" s="2"/>
      <c r="F54048"/>
      <c r="G54048" s="4"/>
    </row>
    <row r="54049" spans="1:7" x14ac:dyDescent="0.25">
      <c r="A54049"/>
      <c r="B54049"/>
      <c r="C54049" s="4"/>
      <c r="D54049" s="2"/>
      <c r="F54049"/>
      <c r="G54049" s="4"/>
    </row>
    <row r="54050" spans="1:7" x14ac:dyDescent="0.25">
      <c r="A54050"/>
      <c r="B54050"/>
      <c r="C54050" s="4"/>
      <c r="D54050" s="2"/>
      <c r="F54050"/>
      <c r="G54050" s="4"/>
    </row>
    <row r="54051" spans="1:7" x14ac:dyDescent="0.25">
      <c r="A54051"/>
      <c r="B54051"/>
      <c r="C54051" s="4"/>
      <c r="D54051" s="2"/>
      <c r="F54051"/>
      <c r="G54051" s="4"/>
    </row>
    <row r="54052" spans="1:7" x14ac:dyDescent="0.25">
      <c r="A54052"/>
      <c r="B54052"/>
      <c r="C54052" s="4"/>
      <c r="D54052" s="2"/>
      <c r="F54052"/>
      <c r="G54052" s="4"/>
    </row>
    <row r="54053" spans="1:7" x14ac:dyDescent="0.25">
      <c r="A54053"/>
      <c r="B54053"/>
      <c r="C54053" s="4"/>
      <c r="D54053" s="2"/>
      <c r="F54053"/>
      <c r="G54053" s="4"/>
    </row>
    <row r="54054" spans="1:7" x14ac:dyDescent="0.25">
      <c r="A54054"/>
      <c r="B54054"/>
      <c r="C54054" s="4"/>
      <c r="D54054" s="2"/>
      <c r="F54054"/>
      <c r="G54054" s="4"/>
    </row>
    <row r="54055" spans="1:7" x14ac:dyDescent="0.25">
      <c r="A54055"/>
      <c r="B54055"/>
      <c r="C54055" s="4"/>
      <c r="D54055" s="2"/>
      <c r="F54055"/>
      <c r="G54055" s="4"/>
    </row>
    <row r="54056" spans="1:7" x14ac:dyDescent="0.25">
      <c r="A54056"/>
      <c r="B54056"/>
      <c r="C54056" s="4"/>
      <c r="D54056" s="2"/>
      <c r="F54056"/>
      <c r="G54056" s="4"/>
    </row>
    <row r="54057" spans="1:7" x14ac:dyDescent="0.25">
      <c r="A54057"/>
      <c r="B54057"/>
      <c r="C54057" s="4"/>
      <c r="D54057" s="2"/>
      <c r="F54057"/>
      <c r="G54057" s="4"/>
    </row>
    <row r="54058" spans="1:7" x14ac:dyDescent="0.25">
      <c r="A54058"/>
      <c r="B54058"/>
      <c r="C54058" s="4"/>
      <c r="D54058" s="2"/>
      <c r="F54058"/>
      <c r="G54058" s="4"/>
    </row>
    <row r="54059" spans="1:7" x14ac:dyDescent="0.25">
      <c r="A54059"/>
      <c r="B54059"/>
      <c r="C54059" s="4"/>
      <c r="D54059" s="2"/>
      <c r="F54059"/>
      <c r="G54059" s="4"/>
    </row>
    <row r="54060" spans="1:7" x14ac:dyDescent="0.25">
      <c r="A54060"/>
      <c r="B54060"/>
      <c r="C54060" s="4"/>
      <c r="D54060" s="2"/>
      <c r="F54060"/>
      <c r="G54060" s="4"/>
    </row>
    <row r="54061" spans="1:7" x14ac:dyDescent="0.25">
      <c r="A54061"/>
      <c r="B54061"/>
      <c r="C54061" s="4"/>
      <c r="D54061" s="2"/>
      <c r="F54061"/>
      <c r="G54061" s="4"/>
    </row>
    <row r="54062" spans="1:7" x14ac:dyDescent="0.25">
      <c r="A54062"/>
      <c r="B54062"/>
      <c r="C54062" s="4"/>
      <c r="D54062" s="2"/>
      <c r="F54062"/>
      <c r="G54062" s="4"/>
    </row>
    <row r="54063" spans="1:7" x14ac:dyDescent="0.25">
      <c r="A54063"/>
      <c r="B54063"/>
      <c r="C54063" s="4"/>
      <c r="D54063" s="2"/>
      <c r="F54063"/>
      <c r="G54063" s="4"/>
    </row>
    <row r="54064" spans="1:7" x14ac:dyDescent="0.25">
      <c r="A54064"/>
      <c r="B54064"/>
      <c r="C54064" s="4"/>
      <c r="D54064" s="2"/>
      <c r="F54064"/>
      <c r="G54064" s="4"/>
    </row>
    <row r="54065" spans="1:7" x14ac:dyDescent="0.25">
      <c r="A54065"/>
      <c r="B54065"/>
      <c r="C54065" s="4"/>
      <c r="D54065" s="2"/>
      <c r="F54065"/>
      <c r="G54065" s="4"/>
    </row>
    <row r="54066" spans="1:7" x14ac:dyDescent="0.25">
      <c r="A54066"/>
      <c r="B54066"/>
      <c r="C54066" s="4"/>
      <c r="D54066" s="2"/>
      <c r="F54066"/>
      <c r="G54066" s="4"/>
    </row>
    <row r="54067" spans="1:7" x14ac:dyDescent="0.25">
      <c r="A54067"/>
      <c r="B54067"/>
      <c r="C54067" s="4"/>
      <c r="D54067" s="2"/>
      <c r="F54067"/>
      <c r="G54067" s="4"/>
    </row>
    <row r="54068" spans="1:7" x14ac:dyDescent="0.25">
      <c r="A54068"/>
      <c r="B54068"/>
      <c r="C54068" s="4"/>
      <c r="D54068" s="2"/>
      <c r="F54068"/>
      <c r="G54068" s="4"/>
    </row>
    <row r="54069" spans="1:7" x14ac:dyDescent="0.25">
      <c r="A54069"/>
      <c r="B54069"/>
      <c r="C54069" s="4"/>
      <c r="D54069" s="2"/>
      <c r="F54069"/>
      <c r="G54069" s="4"/>
    </row>
    <row r="54070" spans="1:7" x14ac:dyDescent="0.25">
      <c r="A54070"/>
      <c r="B54070"/>
      <c r="C54070" s="4"/>
      <c r="D54070" s="2"/>
      <c r="F54070"/>
      <c r="G54070" s="4"/>
    </row>
    <row r="54071" spans="1:7" x14ac:dyDescent="0.25">
      <c r="A54071"/>
      <c r="B54071"/>
      <c r="C54071" s="4"/>
      <c r="D54071" s="2"/>
      <c r="F54071"/>
      <c r="G54071" s="4"/>
    </row>
    <row r="54072" spans="1:7" x14ac:dyDescent="0.25">
      <c r="A54072"/>
      <c r="B54072"/>
      <c r="C54072" s="4"/>
      <c r="D54072" s="2"/>
      <c r="F54072"/>
      <c r="G54072" s="4"/>
    </row>
    <row r="54073" spans="1:7" x14ac:dyDescent="0.25">
      <c r="A54073"/>
      <c r="B54073"/>
      <c r="C54073" s="4"/>
      <c r="D54073" s="2"/>
      <c r="F54073"/>
      <c r="G54073" s="4"/>
    </row>
    <row r="54074" spans="1:7" x14ac:dyDescent="0.25">
      <c r="A54074"/>
      <c r="B54074"/>
      <c r="C54074" s="4"/>
      <c r="D54074" s="2"/>
      <c r="F54074"/>
      <c r="G54074" s="4"/>
    </row>
    <row r="54075" spans="1:7" x14ac:dyDescent="0.25">
      <c r="A54075"/>
      <c r="B54075"/>
      <c r="C54075" s="4"/>
      <c r="D54075" s="2"/>
      <c r="F54075"/>
      <c r="G54075" s="4"/>
    </row>
    <row r="54076" spans="1:7" x14ac:dyDescent="0.25">
      <c r="A54076"/>
      <c r="B54076"/>
      <c r="C54076" s="4"/>
      <c r="D54076" s="2"/>
      <c r="F54076"/>
      <c r="G54076" s="4"/>
    </row>
    <row r="54077" spans="1:7" x14ac:dyDescent="0.25">
      <c r="A54077"/>
      <c r="B54077"/>
      <c r="C54077" s="4"/>
      <c r="D54077" s="2"/>
      <c r="F54077"/>
      <c r="G54077" s="4"/>
    </row>
    <row r="54078" spans="1:7" x14ac:dyDescent="0.25">
      <c r="A54078"/>
      <c r="B54078"/>
      <c r="C54078" s="4"/>
      <c r="D54078" s="2"/>
      <c r="F54078"/>
      <c r="G54078" s="4"/>
    </row>
    <row r="54079" spans="1:7" x14ac:dyDescent="0.25">
      <c r="A54079"/>
      <c r="B54079"/>
      <c r="C54079" s="4"/>
      <c r="D54079" s="2"/>
      <c r="F54079"/>
      <c r="G54079" s="4"/>
    </row>
    <row r="54080" spans="1:7" x14ac:dyDescent="0.25">
      <c r="A54080"/>
      <c r="B54080"/>
      <c r="C54080" s="4"/>
      <c r="D54080" s="2"/>
      <c r="F54080"/>
      <c r="G54080" s="4"/>
    </row>
    <row r="54081" spans="1:7" x14ac:dyDescent="0.25">
      <c r="A54081"/>
      <c r="B54081"/>
      <c r="C54081" s="4"/>
      <c r="D54081" s="2"/>
      <c r="F54081"/>
      <c r="G54081" s="4"/>
    </row>
    <row r="54082" spans="1:7" x14ac:dyDescent="0.25">
      <c r="A54082"/>
      <c r="B54082"/>
      <c r="C54082" s="4"/>
      <c r="D54082" s="2"/>
      <c r="F54082"/>
      <c r="G54082" s="4"/>
    </row>
    <row r="54083" spans="1:7" x14ac:dyDescent="0.25">
      <c r="A54083"/>
      <c r="B54083"/>
      <c r="C54083" s="4"/>
      <c r="D54083" s="2"/>
      <c r="F54083"/>
      <c r="G54083" s="4"/>
    </row>
    <row r="54084" spans="1:7" x14ac:dyDescent="0.25">
      <c r="A54084"/>
      <c r="B54084"/>
      <c r="C54084" s="4"/>
      <c r="D54084" s="2"/>
      <c r="F54084"/>
      <c r="G54084" s="4"/>
    </row>
    <row r="54085" spans="1:7" x14ac:dyDescent="0.25">
      <c r="A54085"/>
      <c r="B54085"/>
      <c r="C54085" s="4"/>
      <c r="D54085" s="2"/>
      <c r="F54085"/>
      <c r="G54085" s="4"/>
    </row>
    <row r="54086" spans="1:7" x14ac:dyDescent="0.25">
      <c r="A54086"/>
      <c r="B54086"/>
      <c r="C54086" s="4"/>
      <c r="D54086" s="2"/>
      <c r="F54086"/>
      <c r="G54086" s="4"/>
    </row>
    <row r="54087" spans="1:7" x14ac:dyDescent="0.25">
      <c r="A54087"/>
      <c r="B54087"/>
      <c r="C54087" s="4"/>
      <c r="D54087" s="2"/>
      <c r="F54087"/>
      <c r="G54087" s="4"/>
    </row>
    <row r="54088" spans="1:7" x14ac:dyDescent="0.25">
      <c r="A54088"/>
      <c r="B54088"/>
      <c r="C54088" s="4"/>
      <c r="D54088" s="2"/>
      <c r="F54088"/>
      <c r="G54088" s="4"/>
    </row>
    <row r="54089" spans="1:7" x14ac:dyDescent="0.25">
      <c r="A54089"/>
      <c r="B54089"/>
      <c r="C54089" s="4"/>
      <c r="D54089" s="2"/>
      <c r="F54089"/>
      <c r="G54089" s="4"/>
    </row>
    <row r="54090" spans="1:7" x14ac:dyDescent="0.25">
      <c r="A54090"/>
      <c r="B54090"/>
      <c r="C54090" s="4"/>
      <c r="D54090" s="2"/>
      <c r="F54090"/>
      <c r="G54090" s="4"/>
    </row>
    <row r="54091" spans="1:7" x14ac:dyDescent="0.25">
      <c r="A54091"/>
      <c r="B54091"/>
      <c r="C54091" s="4"/>
      <c r="D54091" s="2"/>
      <c r="F54091"/>
      <c r="G54091" s="4"/>
    </row>
    <row r="54092" spans="1:7" x14ac:dyDescent="0.25">
      <c r="A54092"/>
      <c r="B54092"/>
      <c r="C54092" s="4"/>
      <c r="D54092" s="2"/>
      <c r="F54092"/>
      <c r="G54092" s="4"/>
    </row>
    <row r="54093" spans="1:7" x14ac:dyDescent="0.25">
      <c r="A54093"/>
      <c r="B54093"/>
      <c r="C54093" s="4"/>
      <c r="D54093" s="2"/>
      <c r="F54093"/>
      <c r="G54093" s="4"/>
    </row>
    <row r="54094" spans="1:7" x14ac:dyDescent="0.25">
      <c r="A54094"/>
      <c r="B54094"/>
      <c r="C54094" s="4"/>
      <c r="D54094" s="2"/>
      <c r="F54094"/>
      <c r="G54094" s="4"/>
    </row>
    <row r="54095" spans="1:7" x14ac:dyDescent="0.25">
      <c r="A54095"/>
      <c r="B54095"/>
      <c r="C54095" s="4"/>
      <c r="D54095" s="2"/>
      <c r="F54095"/>
      <c r="G54095" s="4"/>
    </row>
    <row r="54096" spans="1:7" x14ac:dyDescent="0.25">
      <c r="A54096"/>
      <c r="B54096"/>
      <c r="C54096" s="4"/>
      <c r="D54096" s="2"/>
      <c r="F54096"/>
      <c r="G54096" s="4"/>
    </row>
    <row r="54097" spans="1:7" x14ac:dyDescent="0.25">
      <c r="A54097"/>
      <c r="B54097"/>
      <c r="C54097" s="4"/>
      <c r="D54097" s="2"/>
      <c r="F54097"/>
      <c r="G54097" s="4"/>
    </row>
    <row r="54098" spans="1:7" x14ac:dyDescent="0.25">
      <c r="A54098"/>
      <c r="B54098"/>
      <c r="C54098" s="4"/>
      <c r="D54098" s="2"/>
      <c r="F54098"/>
      <c r="G54098" s="4"/>
    </row>
    <row r="54099" spans="1:7" x14ac:dyDescent="0.25">
      <c r="A54099"/>
      <c r="B54099"/>
      <c r="C54099" s="4"/>
      <c r="D54099" s="2"/>
      <c r="F54099"/>
      <c r="G54099" s="4"/>
    </row>
    <row r="54100" spans="1:7" x14ac:dyDescent="0.25">
      <c r="A54100"/>
      <c r="B54100"/>
      <c r="C54100" s="4"/>
      <c r="D54100" s="2"/>
      <c r="F54100"/>
      <c r="G54100" s="4"/>
    </row>
    <row r="54101" spans="1:7" x14ac:dyDescent="0.25">
      <c r="A54101"/>
      <c r="B54101"/>
      <c r="C54101" s="4"/>
      <c r="D54101" s="2"/>
      <c r="F54101"/>
      <c r="G54101" s="4"/>
    </row>
    <row r="54102" spans="1:7" x14ac:dyDescent="0.25">
      <c r="A54102"/>
      <c r="B54102"/>
      <c r="C54102" s="4"/>
      <c r="D54102" s="2"/>
      <c r="F54102"/>
      <c r="G54102" s="4"/>
    </row>
    <row r="54103" spans="1:7" x14ac:dyDescent="0.25">
      <c r="A54103"/>
      <c r="B54103"/>
      <c r="C54103" s="4"/>
      <c r="D54103" s="2"/>
      <c r="F54103"/>
      <c r="G54103" s="4"/>
    </row>
    <row r="54104" spans="1:7" x14ac:dyDescent="0.25">
      <c r="A54104"/>
      <c r="B54104"/>
      <c r="C54104" s="4"/>
      <c r="D54104" s="2"/>
      <c r="F54104"/>
      <c r="G54104" s="4"/>
    </row>
    <row r="54105" spans="1:7" x14ac:dyDescent="0.25">
      <c r="A54105"/>
      <c r="B54105"/>
      <c r="C54105" s="4"/>
      <c r="D54105" s="2"/>
      <c r="F54105"/>
      <c r="G54105" s="4"/>
    </row>
    <row r="54106" spans="1:7" x14ac:dyDescent="0.25">
      <c r="A54106"/>
      <c r="B54106"/>
      <c r="C54106" s="4"/>
      <c r="D54106" s="2"/>
      <c r="F54106"/>
      <c r="G54106" s="4"/>
    </row>
    <row r="54107" spans="1:7" x14ac:dyDescent="0.25">
      <c r="A54107"/>
      <c r="B54107"/>
      <c r="C54107" s="4"/>
      <c r="D54107" s="2"/>
      <c r="F54107"/>
      <c r="G54107" s="4"/>
    </row>
    <row r="54108" spans="1:7" x14ac:dyDescent="0.25">
      <c r="A54108"/>
      <c r="B54108"/>
      <c r="C54108" s="4"/>
      <c r="D54108" s="2"/>
      <c r="F54108"/>
      <c r="G54108" s="4"/>
    </row>
    <row r="54109" spans="1:7" x14ac:dyDescent="0.25">
      <c r="A54109"/>
      <c r="B54109"/>
      <c r="C54109" s="4"/>
      <c r="D54109" s="2"/>
      <c r="F54109"/>
      <c r="G54109" s="4"/>
    </row>
    <row r="54110" spans="1:7" x14ac:dyDescent="0.25">
      <c r="A54110"/>
      <c r="B54110"/>
      <c r="C54110" s="4"/>
      <c r="D54110" s="2"/>
      <c r="F54110"/>
      <c r="G54110" s="4"/>
    </row>
    <row r="54111" spans="1:7" x14ac:dyDescent="0.25">
      <c r="A54111"/>
      <c r="B54111"/>
      <c r="C54111" s="4"/>
      <c r="D54111" s="2"/>
      <c r="F54111"/>
      <c r="G54111" s="4"/>
    </row>
    <row r="54112" spans="1:7" x14ac:dyDescent="0.25">
      <c r="A54112"/>
      <c r="B54112"/>
      <c r="C54112" s="4"/>
      <c r="D54112" s="2"/>
      <c r="F54112"/>
      <c r="G54112" s="4"/>
    </row>
    <row r="54113" spans="1:7" x14ac:dyDescent="0.25">
      <c r="A54113"/>
      <c r="B54113"/>
      <c r="C54113" s="4"/>
      <c r="D54113" s="2"/>
      <c r="F54113"/>
      <c r="G54113" s="4"/>
    </row>
    <row r="54114" spans="1:7" x14ac:dyDescent="0.25">
      <c r="A54114"/>
      <c r="B54114"/>
      <c r="C54114" s="4"/>
      <c r="D54114" s="2"/>
      <c r="F54114"/>
      <c r="G54114" s="4"/>
    </row>
    <row r="54115" spans="1:7" x14ac:dyDescent="0.25">
      <c r="A54115"/>
      <c r="B54115"/>
      <c r="C54115" s="4"/>
      <c r="D54115" s="2"/>
      <c r="F54115"/>
      <c r="G54115" s="4"/>
    </row>
    <row r="54116" spans="1:7" x14ac:dyDescent="0.25">
      <c r="A54116"/>
      <c r="B54116"/>
      <c r="C54116" s="4"/>
      <c r="D54116" s="2"/>
      <c r="F54116"/>
      <c r="G54116" s="4"/>
    </row>
    <row r="54117" spans="1:7" x14ac:dyDescent="0.25">
      <c r="A54117"/>
      <c r="B54117"/>
      <c r="C54117" s="4"/>
      <c r="D54117" s="2"/>
      <c r="F54117"/>
      <c r="G54117" s="4"/>
    </row>
    <row r="54118" spans="1:7" x14ac:dyDescent="0.25">
      <c r="A54118"/>
      <c r="B54118"/>
      <c r="C54118" s="4"/>
      <c r="D54118" s="2"/>
      <c r="F54118"/>
      <c r="G54118" s="4"/>
    </row>
    <row r="54119" spans="1:7" x14ac:dyDescent="0.25">
      <c r="A54119"/>
      <c r="B54119"/>
      <c r="C54119" s="4"/>
      <c r="D54119" s="2"/>
      <c r="F54119"/>
      <c r="G54119" s="4"/>
    </row>
    <row r="54120" spans="1:7" x14ac:dyDescent="0.25">
      <c r="A54120"/>
      <c r="B54120"/>
      <c r="C54120" s="4"/>
      <c r="D54120" s="2"/>
      <c r="F54120"/>
      <c r="G54120" s="4"/>
    </row>
    <row r="54121" spans="1:7" x14ac:dyDescent="0.25">
      <c r="A54121"/>
      <c r="B54121"/>
      <c r="C54121" s="4"/>
      <c r="D54121" s="2"/>
      <c r="F54121"/>
      <c r="G54121" s="4"/>
    </row>
    <row r="54122" spans="1:7" x14ac:dyDescent="0.25">
      <c r="A54122"/>
      <c r="B54122"/>
      <c r="C54122" s="4"/>
      <c r="D54122" s="2"/>
      <c r="F54122"/>
      <c r="G54122" s="4"/>
    </row>
    <row r="54123" spans="1:7" x14ac:dyDescent="0.25">
      <c r="A54123"/>
      <c r="B54123"/>
      <c r="C54123" s="4"/>
      <c r="D54123" s="2"/>
      <c r="F54123"/>
      <c r="G54123" s="4"/>
    </row>
    <row r="54124" spans="1:7" x14ac:dyDescent="0.25">
      <c r="A54124"/>
      <c r="B54124"/>
      <c r="C54124" s="4"/>
      <c r="D54124" s="2"/>
      <c r="F54124"/>
      <c r="G54124" s="4"/>
    </row>
    <row r="54125" spans="1:7" x14ac:dyDescent="0.25">
      <c r="A54125"/>
      <c r="B54125"/>
      <c r="C54125" s="4"/>
      <c r="D54125" s="2"/>
      <c r="F54125"/>
      <c r="G54125" s="4"/>
    </row>
    <row r="54126" spans="1:7" x14ac:dyDescent="0.25">
      <c r="A54126"/>
      <c r="B54126"/>
      <c r="C54126" s="4"/>
      <c r="D54126" s="2"/>
      <c r="F54126"/>
      <c r="G54126" s="4"/>
    </row>
    <row r="54127" spans="1:7" x14ac:dyDescent="0.25">
      <c r="A54127"/>
      <c r="B54127"/>
      <c r="C54127" s="4"/>
      <c r="D54127" s="2"/>
      <c r="F54127"/>
      <c r="G54127" s="4"/>
    </row>
    <row r="54128" spans="1:7" x14ac:dyDescent="0.25">
      <c r="A54128"/>
      <c r="B54128"/>
      <c r="C54128" s="4"/>
      <c r="D54128" s="2"/>
      <c r="F54128"/>
      <c r="G54128" s="4"/>
    </row>
    <row r="54129" spans="1:7" x14ac:dyDescent="0.25">
      <c r="A54129"/>
      <c r="B54129"/>
      <c r="C54129" s="4"/>
      <c r="D54129" s="2"/>
      <c r="F54129"/>
      <c r="G54129" s="4"/>
    </row>
    <row r="54130" spans="1:7" x14ac:dyDescent="0.25">
      <c r="A54130"/>
      <c r="B54130"/>
      <c r="C54130" s="4"/>
      <c r="D54130" s="2"/>
      <c r="F54130"/>
      <c r="G54130" s="4"/>
    </row>
    <row r="54131" spans="1:7" x14ac:dyDescent="0.25">
      <c r="A54131"/>
      <c r="B54131"/>
      <c r="C54131" s="4"/>
      <c r="D54131" s="2"/>
      <c r="F54131"/>
      <c r="G54131" s="4"/>
    </row>
    <row r="54132" spans="1:7" x14ac:dyDescent="0.25">
      <c r="A54132"/>
      <c r="B54132"/>
      <c r="C54132" s="4"/>
      <c r="D54132" s="2"/>
      <c r="F54132"/>
      <c r="G54132" s="4"/>
    </row>
    <row r="54133" spans="1:7" x14ac:dyDescent="0.25">
      <c r="A54133"/>
      <c r="B54133"/>
      <c r="C54133" s="4"/>
      <c r="D54133" s="2"/>
      <c r="F54133"/>
      <c r="G54133" s="4"/>
    </row>
    <row r="54134" spans="1:7" x14ac:dyDescent="0.25">
      <c r="A54134"/>
      <c r="B54134"/>
      <c r="C54134" s="4"/>
      <c r="D54134" s="2"/>
      <c r="F54134"/>
      <c r="G54134" s="4"/>
    </row>
    <row r="54135" spans="1:7" x14ac:dyDescent="0.25">
      <c r="A54135"/>
      <c r="B54135"/>
      <c r="C54135" s="4"/>
      <c r="D54135" s="2"/>
      <c r="F54135"/>
      <c r="G54135" s="4"/>
    </row>
    <row r="54136" spans="1:7" x14ac:dyDescent="0.25">
      <c r="A54136"/>
      <c r="B54136"/>
      <c r="C54136" s="4"/>
      <c r="D54136" s="2"/>
      <c r="F54136"/>
      <c r="G54136" s="4"/>
    </row>
    <row r="54137" spans="1:7" x14ac:dyDescent="0.25">
      <c r="A54137"/>
      <c r="B54137"/>
      <c r="C54137" s="4"/>
      <c r="D54137" s="2"/>
      <c r="F54137"/>
      <c r="G54137" s="4"/>
    </row>
    <row r="54138" spans="1:7" x14ac:dyDescent="0.25">
      <c r="A54138"/>
      <c r="B54138"/>
      <c r="C54138" s="4"/>
      <c r="D54138" s="2"/>
      <c r="F54138"/>
      <c r="G54138" s="4"/>
    </row>
    <row r="54139" spans="1:7" x14ac:dyDescent="0.25">
      <c r="A54139"/>
      <c r="B54139"/>
      <c r="C54139" s="4"/>
      <c r="D54139" s="2"/>
      <c r="F54139"/>
      <c r="G54139" s="4"/>
    </row>
    <row r="54140" spans="1:7" x14ac:dyDescent="0.25">
      <c r="A54140"/>
      <c r="B54140"/>
      <c r="C54140" s="4"/>
      <c r="D54140" s="2"/>
      <c r="F54140"/>
      <c r="G54140" s="4"/>
    </row>
    <row r="54141" spans="1:7" x14ac:dyDescent="0.25">
      <c r="A54141"/>
      <c r="B54141"/>
      <c r="C54141" s="4"/>
      <c r="D54141" s="2"/>
      <c r="F54141"/>
      <c r="G54141" s="4"/>
    </row>
    <row r="54142" spans="1:7" x14ac:dyDescent="0.25">
      <c r="A54142"/>
      <c r="B54142"/>
      <c r="C54142" s="4"/>
      <c r="D54142" s="2"/>
      <c r="F54142"/>
      <c r="G54142" s="4"/>
    </row>
    <row r="54143" spans="1:7" x14ac:dyDescent="0.25">
      <c r="A54143"/>
      <c r="B54143"/>
      <c r="C54143" s="4"/>
      <c r="D54143" s="2"/>
      <c r="F54143"/>
      <c r="G54143" s="4"/>
    </row>
    <row r="54144" spans="1:7" x14ac:dyDescent="0.25">
      <c r="A54144"/>
      <c r="B54144"/>
      <c r="C54144" s="4"/>
      <c r="D54144" s="2"/>
      <c r="F54144"/>
      <c r="G54144" s="4"/>
    </row>
    <row r="54145" spans="1:7" x14ac:dyDescent="0.25">
      <c r="A54145"/>
      <c r="B54145"/>
      <c r="C54145" s="4"/>
      <c r="D54145" s="2"/>
      <c r="F54145"/>
      <c r="G54145" s="4"/>
    </row>
    <row r="54146" spans="1:7" x14ac:dyDescent="0.25">
      <c r="A54146"/>
      <c r="B54146"/>
      <c r="C54146" s="4"/>
      <c r="D54146" s="2"/>
      <c r="F54146"/>
      <c r="G54146" s="4"/>
    </row>
    <row r="54147" spans="1:7" x14ac:dyDescent="0.25">
      <c r="A54147"/>
      <c r="B54147"/>
      <c r="C54147" s="4"/>
      <c r="D54147" s="2"/>
      <c r="F54147"/>
      <c r="G54147" s="4"/>
    </row>
    <row r="54148" spans="1:7" x14ac:dyDescent="0.25">
      <c r="A54148"/>
      <c r="B54148"/>
      <c r="C54148" s="4"/>
      <c r="D54148" s="2"/>
      <c r="F54148"/>
      <c r="G54148" s="4"/>
    </row>
    <row r="54149" spans="1:7" x14ac:dyDescent="0.25">
      <c r="A54149"/>
      <c r="B54149"/>
      <c r="C54149" s="4"/>
      <c r="D54149" s="2"/>
      <c r="F54149"/>
      <c r="G54149" s="4"/>
    </row>
    <row r="54150" spans="1:7" x14ac:dyDescent="0.25">
      <c r="A54150"/>
      <c r="B54150"/>
      <c r="C54150" s="4"/>
      <c r="D54150" s="2"/>
      <c r="F54150"/>
      <c r="G54150" s="4"/>
    </row>
    <row r="54151" spans="1:7" x14ac:dyDescent="0.25">
      <c r="A54151"/>
      <c r="B54151"/>
      <c r="C54151" s="4"/>
      <c r="D54151" s="2"/>
      <c r="F54151"/>
      <c r="G54151" s="4"/>
    </row>
    <row r="54152" spans="1:7" x14ac:dyDescent="0.25">
      <c r="A54152"/>
      <c r="B54152"/>
      <c r="C54152" s="4"/>
      <c r="D54152" s="2"/>
      <c r="F54152"/>
      <c r="G54152" s="4"/>
    </row>
    <row r="54153" spans="1:7" x14ac:dyDescent="0.25">
      <c r="A54153"/>
      <c r="B54153"/>
      <c r="C54153" s="4"/>
      <c r="D54153" s="2"/>
      <c r="F54153"/>
      <c r="G54153" s="4"/>
    </row>
    <row r="54154" spans="1:7" x14ac:dyDescent="0.25">
      <c r="A54154"/>
      <c r="B54154"/>
      <c r="C54154" s="4"/>
      <c r="D54154" s="2"/>
      <c r="F54154"/>
      <c r="G54154" s="4"/>
    </row>
    <row r="54155" spans="1:7" x14ac:dyDescent="0.25">
      <c r="A54155"/>
      <c r="B54155"/>
      <c r="C54155" s="4"/>
      <c r="D54155" s="2"/>
      <c r="F54155"/>
      <c r="G54155" s="4"/>
    </row>
    <row r="54156" spans="1:7" x14ac:dyDescent="0.25">
      <c r="A54156"/>
      <c r="B54156"/>
      <c r="C54156" s="4"/>
      <c r="D54156" s="2"/>
      <c r="F54156"/>
      <c r="G54156" s="4"/>
    </row>
    <row r="54157" spans="1:7" x14ac:dyDescent="0.25">
      <c r="A54157"/>
      <c r="B54157"/>
      <c r="C54157" s="4"/>
      <c r="D54157" s="2"/>
      <c r="F54157"/>
      <c r="G54157" s="4"/>
    </row>
    <row r="54158" spans="1:7" x14ac:dyDescent="0.25">
      <c r="A54158"/>
      <c r="B54158"/>
      <c r="C54158" s="4"/>
      <c r="D54158" s="2"/>
      <c r="F54158"/>
      <c r="G54158" s="4"/>
    </row>
    <row r="54159" spans="1:7" x14ac:dyDescent="0.25">
      <c r="A54159"/>
      <c r="B54159"/>
      <c r="C54159" s="4"/>
      <c r="D54159" s="2"/>
      <c r="F54159"/>
      <c r="G54159" s="4"/>
    </row>
    <row r="54160" spans="1:7" x14ac:dyDescent="0.25">
      <c r="A54160"/>
      <c r="B54160"/>
      <c r="C54160" s="4"/>
      <c r="D54160" s="2"/>
      <c r="F54160"/>
      <c r="G54160" s="4"/>
    </row>
    <row r="54161" spans="1:7" x14ac:dyDescent="0.25">
      <c r="A54161"/>
      <c r="B54161"/>
      <c r="C54161" s="4"/>
      <c r="D54161" s="2"/>
      <c r="F54161"/>
      <c r="G54161" s="4"/>
    </row>
    <row r="54162" spans="1:7" x14ac:dyDescent="0.25">
      <c r="A54162"/>
      <c r="B54162"/>
      <c r="C54162" s="4"/>
      <c r="D54162" s="2"/>
      <c r="F54162"/>
      <c r="G54162" s="4"/>
    </row>
    <row r="54163" spans="1:7" x14ac:dyDescent="0.25">
      <c r="A54163"/>
      <c r="B54163"/>
      <c r="C54163" s="4"/>
      <c r="D54163" s="2"/>
      <c r="F54163"/>
      <c r="G54163" s="4"/>
    </row>
    <row r="54164" spans="1:7" x14ac:dyDescent="0.25">
      <c r="A54164"/>
      <c r="B54164"/>
      <c r="C54164" s="4"/>
      <c r="D54164" s="2"/>
      <c r="F54164"/>
      <c r="G54164" s="4"/>
    </row>
    <row r="54165" spans="1:7" x14ac:dyDescent="0.25">
      <c r="A54165"/>
      <c r="B54165"/>
      <c r="C54165" s="4"/>
      <c r="D54165" s="2"/>
      <c r="F54165"/>
      <c r="G54165" s="4"/>
    </row>
    <row r="54166" spans="1:7" x14ac:dyDescent="0.25">
      <c r="A54166"/>
      <c r="B54166"/>
      <c r="C54166" s="4"/>
      <c r="D54166" s="2"/>
      <c r="F54166"/>
      <c r="G54166" s="4"/>
    </row>
    <row r="54167" spans="1:7" x14ac:dyDescent="0.25">
      <c r="A54167"/>
      <c r="B54167"/>
      <c r="C54167" s="4"/>
      <c r="D54167" s="2"/>
      <c r="F54167"/>
      <c r="G54167" s="4"/>
    </row>
    <row r="54168" spans="1:7" x14ac:dyDescent="0.25">
      <c r="A54168"/>
      <c r="B54168"/>
      <c r="C54168" s="4"/>
      <c r="D54168" s="2"/>
      <c r="F54168"/>
      <c r="G54168" s="4"/>
    </row>
    <row r="54169" spans="1:7" x14ac:dyDescent="0.25">
      <c r="A54169"/>
      <c r="B54169"/>
      <c r="C54169" s="4"/>
      <c r="D54169" s="2"/>
      <c r="F54169"/>
      <c r="G54169" s="4"/>
    </row>
    <row r="54170" spans="1:7" x14ac:dyDescent="0.25">
      <c r="A54170"/>
      <c r="B54170"/>
      <c r="C54170" s="4"/>
      <c r="D54170" s="2"/>
      <c r="F54170"/>
      <c r="G54170" s="4"/>
    </row>
    <row r="54171" spans="1:7" x14ac:dyDescent="0.25">
      <c r="A54171"/>
      <c r="B54171"/>
      <c r="C54171" s="4"/>
      <c r="D54171" s="2"/>
      <c r="F54171"/>
      <c r="G54171" s="4"/>
    </row>
    <row r="54172" spans="1:7" x14ac:dyDescent="0.25">
      <c r="A54172"/>
      <c r="B54172"/>
      <c r="C54172" s="4"/>
      <c r="D54172" s="2"/>
      <c r="F54172"/>
      <c r="G54172" s="4"/>
    </row>
    <row r="54173" spans="1:7" x14ac:dyDescent="0.25">
      <c r="A54173"/>
      <c r="B54173"/>
      <c r="C54173" s="4"/>
      <c r="D54173" s="2"/>
      <c r="F54173"/>
      <c r="G54173" s="4"/>
    </row>
    <row r="54174" spans="1:7" x14ac:dyDescent="0.25">
      <c r="A54174"/>
      <c r="B54174"/>
      <c r="C54174" s="4"/>
      <c r="D54174" s="2"/>
      <c r="F54174"/>
      <c r="G54174" s="4"/>
    </row>
    <row r="54175" spans="1:7" x14ac:dyDescent="0.25">
      <c r="A54175"/>
      <c r="B54175"/>
      <c r="C54175" s="4"/>
      <c r="D54175" s="2"/>
      <c r="F54175"/>
      <c r="G54175" s="4"/>
    </row>
    <row r="54176" spans="1:7" x14ac:dyDescent="0.25">
      <c r="A54176"/>
      <c r="B54176"/>
      <c r="C54176" s="4"/>
      <c r="D54176" s="2"/>
      <c r="F54176"/>
      <c r="G54176" s="4"/>
    </row>
    <row r="54177" spans="1:7" x14ac:dyDescent="0.25">
      <c r="A54177"/>
      <c r="B54177"/>
      <c r="C54177" s="4"/>
      <c r="D54177" s="2"/>
      <c r="F54177"/>
      <c r="G54177" s="4"/>
    </row>
    <row r="54178" spans="1:7" x14ac:dyDescent="0.25">
      <c r="A54178"/>
      <c r="B54178"/>
      <c r="C54178" s="4"/>
      <c r="D54178" s="2"/>
      <c r="F54178"/>
      <c r="G54178" s="4"/>
    </row>
    <row r="54179" spans="1:7" x14ac:dyDescent="0.25">
      <c r="A54179"/>
      <c r="B54179"/>
      <c r="C54179" s="4"/>
      <c r="D54179" s="2"/>
      <c r="F54179"/>
      <c r="G54179" s="4"/>
    </row>
    <row r="54180" spans="1:7" x14ac:dyDescent="0.25">
      <c r="A54180"/>
      <c r="B54180"/>
      <c r="C54180" s="4"/>
      <c r="D54180" s="2"/>
      <c r="F54180"/>
      <c r="G54180" s="4"/>
    </row>
    <row r="54181" spans="1:7" x14ac:dyDescent="0.25">
      <c r="A54181"/>
      <c r="B54181"/>
      <c r="C54181" s="4"/>
      <c r="D54181" s="2"/>
      <c r="F54181"/>
      <c r="G54181" s="4"/>
    </row>
    <row r="54182" spans="1:7" x14ac:dyDescent="0.25">
      <c r="A54182"/>
      <c r="B54182"/>
      <c r="C54182" s="4"/>
      <c r="D54182" s="2"/>
      <c r="F54182"/>
      <c r="G54182" s="4"/>
    </row>
    <row r="54183" spans="1:7" x14ac:dyDescent="0.25">
      <c r="A54183"/>
      <c r="B54183"/>
      <c r="C54183" s="4"/>
      <c r="D54183" s="2"/>
      <c r="F54183"/>
      <c r="G54183" s="4"/>
    </row>
    <row r="54184" spans="1:7" x14ac:dyDescent="0.25">
      <c r="A54184"/>
      <c r="B54184"/>
      <c r="C54184" s="4"/>
      <c r="D54184" s="2"/>
      <c r="F54184"/>
      <c r="G54184" s="4"/>
    </row>
    <row r="54185" spans="1:7" x14ac:dyDescent="0.25">
      <c r="A54185"/>
      <c r="B54185"/>
      <c r="C54185" s="4"/>
      <c r="D54185" s="2"/>
      <c r="F54185"/>
      <c r="G54185" s="4"/>
    </row>
    <row r="54186" spans="1:7" x14ac:dyDescent="0.25">
      <c r="A54186"/>
      <c r="B54186"/>
      <c r="C54186" s="4"/>
      <c r="D54186" s="2"/>
      <c r="F54186"/>
      <c r="G54186" s="4"/>
    </row>
    <row r="54187" spans="1:7" x14ac:dyDescent="0.25">
      <c r="A54187"/>
      <c r="B54187"/>
      <c r="C54187" s="4"/>
      <c r="D54187" s="2"/>
      <c r="F54187"/>
      <c r="G54187" s="4"/>
    </row>
    <row r="54188" spans="1:7" x14ac:dyDescent="0.25">
      <c r="A54188"/>
      <c r="B54188"/>
      <c r="C54188" s="4"/>
      <c r="D54188" s="2"/>
      <c r="F54188"/>
      <c r="G54188" s="4"/>
    </row>
    <row r="54189" spans="1:7" x14ac:dyDescent="0.25">
      <c r="A54189"/>
      <c r="B54189"/>
      <c r="C54189" s="4"/>
      <c r="D54189" s="2"/>
      <c r="F54189"/>
      <c r="G54189" s="4"/>
    </row>
    <row r="54190" spans="1:7" x14ac:dyDescent="0.25">
      <c r="A54190"/>
      <c r="B54190"/>
      <c r="C54190" s="4"/>
      <c r="D54190" s="2"/>
      <c r="F54190"/>
      <c r="G54190" s="4"/>
    </row>
    <row r="54191" spans="1:7" x14ac:dyDescent="0.25">
      <c r="A54191"/>
      <c r="B54191"/>
      <c r="C54191" s="4"/>
      <c r="D54191" s="2"/>
      <c r="F54191"/>
      <c r="G54191" s="4"/>
    </row>
    <row r="54192" spans="1:7" x14ac:dyDescent="0.25">
      <c r="A54192"/>
      <c r="B54192"/>
      <c r="C54192" s="4"/>
      <c r="D54192" s="2"/>
      <c r="F54192"/>
      <c r="G54192" s="4"/>
    </row>
    <row r="54193" spans="1:7" x14ac:dyDescent="0.25">
      <c r="A54193"/>
      <c r="B54193"/>
      <c r="C54193" s="4"/>
      <c r="D54193" s="2"/>
      <c r="F54193"/>
      <c r="G54193" s="4"/>
    </row>
    <row r="54194" spans="1:7" x14ac:dyDescent="0.25">
      <c r="A54194"/>
      <c r="B54194"/>
      <c r="C54194" s="4"/>
      <c r="D54194" s="2"/>
      <c r="F54194"/>
      <c r="G54194" s="4"/>
    </row>
    <row r="54195" spans="1:7" x14ac:dyDescent="0.25">
      <c r="A54195"/>
      <c r="B54195"/>
      <c r="C54195" s="4"/>
      <c r="D54195" s="2"/>
      <c r="F54195"/>
      <c r="G54195" s="4"/>
    </row>
    <row r="54196" spans="1:7" x14ac:dyDescent="0.25">
      <c r="A54196"/>
      <c r="B54196"/>
      <c r="C54196" s="4"/>
      <c r="D54196" s="2"/>
      <c r="F54196"/>
      <c r="G54196" s="4"/>
    </row>
    <row r="54197" spans="1:7" x14ac:dyDescent="0.25">
      <c r="A54197"/>
      <c r="B54197"/>
      <c r="C54197" s="4"/>
      <c r="D54197" s="2"/>
      <c r="F54197"/>
      <c r="G54197" s="4"/>
    </row>
    <row r="54198" spans="1:7" x14ac:dyDescent="0.25">
      <c r="A54198"/>
      <c r="B54198"/>
      <c r="C54198" s="4"/>
      <c r="D54198" s="2"/>
      <c r="F54198"/>
      <c r="G54198" s="4"/>
    </row>
    <row r="54199" spans="1:7" x14ac:dyDescent="0.25">
      <c r="A54199"/>
      <c r="B54199"/>
      <c r="C54199" s="4"/>
      <c r="D54199" s="2"/>
      <c r="F54199"/>
      <c r="G54199" s="4"/>
    </row>
    <row r="54200" spans="1:7" x14ac:dyDescent="0.25">
      <c r="A54200"/>
      <c r="B54200"/>
      <c r="C54200" s="4"/>
      <c r="D54200" s="2"/>
      <c r="F54200"/>
      <c r="G54200" s="4"/>
    </row>
    <row r="54201" spans="1:7" x14ac:dyDescent="0.25">
      <c r="A54201"/>
      <c r="B54201"/>
      <c r="C54201" s="4"/>
      <c r="D54201" s="2"/>
      <c r="F54201"/>
      <c r="G54201" s="4"/>
    </row>
    <row r="54202" spans="1:7" x14ac:dyDescent="0.25">
      <c r="A54202"/>
      <c r="B54202"/>
      <c r="C54202" s="4"/>
      <c r="D54202" s="2"/>
      <c r="F54202"/>
      <c r="G54202" s="4"/>
    </row>
    <row r="54203" spans="1:7" x14ac:dyDescent="0.25">
      <c r="A54203"/>
      <c r="B54203"/>
      <c r="C54203" s="4"/>
      <c r="D54203" s="2"/>
      <c r="F54203"/>
      <c r="G54203" s="4"/>
    </row>
    <row r="54204" spans="1:7" x14ac:dyDescent="0.25">
      <c r="A54204"/>
      <c r="B54204"/>
      <c r="C54204" s="4"/>
      <c r="D54204" s="2"/>
      <c r="F54204"/>
      <c r="G54204" s="4"/>
    </row>
    <row r="54205" spans="1:7" x14ac:dyDescent="0.25">
      <c r="A54205"/>
      <c r="B54205"/>
      <c r="C54205" s="4"/>
      <c r="D54205" s="2"/>
      <c r="F54205"/>
      <c r="G54205" s="4"/>
    </row>
    <row r="54206" spans="1:7" x14ac:dyDescent="0.25">
      <c r="A54206"/>
      <c r="B54206"/>
      <c r="C54206" s="4"/>
      <c r="D54206" s="2"/>
      <c r="F54206"/>
      <c r="G54206" s="4"/>
    </row>
    <row r="54207" spans="1:7" x14ac:dyDescent="0.25">
      <c r="A54207"/>
      <c r="B54207"/>
      <c r="C54207" s="4"/>
      <c r="D54207" s="2"/>
      <c r="F54207"/>
      <c r="G54207" s="4"/>
    </row>
    <row r="54208" spans="1:7" x14ac:dyDescent="0.25">
      <c r="A54208"/>
      <c r="B54208"/>
      <c r="C54208" s="4"/>
      <c r="D54208" s="2"/>
      <c r="F54208"/>
      <c r="G54208" s="4"/>
    </row>
    <row r="54209" spans="1:7" x14ac:dyDescent="0.25">
      <c r="A54209"/>
      <c r="B54209"/>
      <c r="C54209" s="4"/>
      <c r="D54209" s="2"/>
      <c r="F54209"/>
      <c r="G54209" s="4"/>
    </row>
    <row r="54210" spans="1:7" x14ac:dyDescent="0.25">
      <c r="A54210"/>
      <c r="B54210"/>
      <c r="C54210" s="4"/>
      <c r="D54210" s="2"/>
      <c r="F54210"/>
      <c r="G54210" s="4"/>
    </row>
    <row r="54211" spans="1:7" x14ac:dyDescent="0.25">
      <c r="A54211"/>
      <c r="B54211"/>
      <c r="C54211" s="4"/>
      <c r="D54211" s="2"/>
      <c r="F54211"/>
      <c r="G54211" s="4"/>
    </row>
    <row r="54212" spans="1:7" x14ac:dyDescent="0.25">
      <c r="A54212"/>
      <c r="B54212"/>
      <c r="C54212" s="4"/>
      <c r="D54212" s="2"/>
      <c r="F54212"/>
      <c r="G54212" s="4"/>
    </row>
    <row r="54213" spans="1:7" x14ac:dyDescent="0.25">
      <c r="A54213"/>
      <c r="B54213"/>
      <c r="C54213" s="4"/>
      <c r="D54213" s="2"/>
      <c r="F54213"/>
      <c r="G54213" s="4"/>
    </row>
    <row r="54214" spans="1:7" x14ac:dyDescent="0.25">
      <c r="A54214"/>
      <c r="B54214"/>
      <c r="C54214" s="4"/>
      <c r="D54214" s="2"/>
      <c r="F54214"/>
      <c r="G54214" s="4"/>
    </row>
    <row r="54215" spans="1:7" x14ac:dyDescent="0.25">
      <c r="A54215"/>
      <c r="B54215"/>
      <c r="C54215" s="4"/>
      <c r="D54215" s="2"/>
      <c r="F54215"/>
      <c r="G54215" s="4"/>
    </row>
    <row r="54216" spans="1:7" x14ac:dyDescent="0.25">
      <c r="A54216"/>
      <c r="B54216"/>
      <c r="C54216" s="4"/>
      <c r="D54216" s="2"/>
      <c r="F54216"/>
      <c r="G54216" s="4"/>
    </row>
    <row r="54217" spans="1:7" x14ac:dyDescent="0.25">
      <c r="A54217"/>
      <c r="B54217"/>
      <c r="C54217" s="4"/>
      <c r="D54217" s="2"/>
      <c r="F54217"/>
      <c r="G54217" s="4"/>
    </row>
    <row r="54218" spans="1:7" x14ac:dyDescent="0.25">
      <c r="A54218"/>
      <c r="B54218"/>
      <c r="C54218" s="4"/>
      <c r="D54218" s="2"/>
      <c r="F54218"/>
      <c r="G54218" s="4"/>
    </row>
    <row r="54219" spans="1:7" x14ac:dyDescent="0.25">
      <c r="A54219"/>
      <c r="B54219"/>
      <c r="C54219" s="4"/>
      <c r="D54219" s="2"/>
      <c r="F54219"/>
      <c r="G54219" s="4"/>
    </row>
    <row r="54220" spans="1:7" x14ac:dyDescent="0.25">
      <c r="A54220"/>
      <c r="B54220"/>
      <c r="C54220" s="4"/>
      <c r="D54220" s="2"/>
      <c r="F54220"/>
      <c r="G54220" s="4"/>
    </row>
    <row r="54221" spans="1:7" x14ac:dyDescent="0.25">
      <c r="A54221"/>
      <c r="B54221"/>
      <c r="C54221" s="4"/>
      <c r="D54221" s="2"/>
      <c r="F54221"/>
      <c r="G54221" s="4"/>
    </row>
    <row r="54222" spans="1:7" x14ac:dyDescent="0.25">
      <c r="A54222"/>
      <c r="B54222"/>
      <c r="C54222" s="4"/>
      <c r="D54222" s="2"/>
      <c r="F54222"/>
      <c r="G54222" s="4"/>
    </row>
    <row r="54223" spans="1:7" x14ac:dyDescent="0.25">
      <c r="A54223"/>
      <c r="B54223"/>
      <c r="C54223" s="4"/>
      <c r="D54223" s="2"/>
      <c r="F54223"/>
      <c r="G54223" s="4"/>
    </row>
    <row r="54224" spans="1:7" x14ac:dyDescent="0.25">
      <c r="A54224"/>
      <c r="B54224"/>
      <c r="C54224" s="4"/>
      <c r="D54224" s="2"/>
      <c r="F54224"/>
      <c r="G54224" s="4"/>
    </row>
    <row r="54225" spans="1:7" x14ac:dyDescent="0.25">
      <c r="A54225"/>
      <c r="B54225"/>
      <c r="C54225" s="4"/>
      <c r="D54225" s="2"/>
      <c r="F54225"/>
      <c r="G54225" s="4"/>
    </row>
    <row r="54226" spans="1:7" x14ac:dyDescent="0.25">
      <c r="A54226"/>
      <c r="B54226"/>
      <c r="C54226" s="4"/>
      <c r="D54226" s="2"/>
      <c r="F54226"/>
      <c r="G54226" s="4"/>
    </row>
    <row r="54227" spans="1:7" x14ac:dyDescent="0.25">
      <c r="A54227"/>
      <c r="B54227"/>
      <c r="C54227" s="4"/>
      <c r="D54227" s="2"/>
      <c r="F54227"/>
      <c r="G54227" s="4"/>
    </row>
    <row r="54228" spans="1:7" x14ac:dyDescent="0.25">
      <c r="A54228"/>
      <c r="B54228"/>
      <c r="C54228" s="4"/>
      <c r="D54228" s="2"/>
      <c r="F54228"/>
      <c r="G54228" s="4"/>
    </row>
    <row r="54229" spans="1:7" x14ac:dyDescent="0.25">
      <c r="A54229"/>
      <c r="B54229"/>
      <c r="C54229" s="4"/>
      <c r="D54229" s="2"/>
      <c r="F54229"/>
      <c r="G54229" s="4"/>
    </row>
    <row r="54230" spans="1:7" x14ac:dyDescent="0.25">
      <c r="A54230"/>
      <c r="B54230"/>
      <c r="C54230" s="4"/>
      <c r="D54230" s="2"/>
      <c r="F54230"/>
      <c r="G54230" s="4"/>
    </row>
    <row r="54231" spans="1:7" x14ac:dyDescent="0.25">
      <c r="A54231"/>
      <c r="B54231"/>
      <c r="C54231" s="4"/>
      <c r="D54231" s="2"/>
      <c r="F54231"/>
      <c r="G54231" s="4"/>
    </row>
    <row r="54232" spans="1:7" x14ac:dyDescent="0.25">
      <c r="A54232"/>
      <c r="B54232"/>
      <c r="C54232" s="4"/>
      <c r="D54232" s="2"/>
      <c r="F54232"/>
      <c r="G54232" s="4"/>
    </row>
    <row r="54233" spans="1:7" x14ac:dyDescent="0.25">
      <c r="A54233"/>
      <c r="B54233"/>
      <c r="C54233" s="4"/>
      <c r="D54233" s="2"/>
      <c r="F54233"/>
      <c r="G54233" s="4"/>
    </row>
    <row r="54234" spans="1:7" x14ac:dyDescent="0.25">
      <c r="A54234"/>
      <c r="B54234"/>
      <c r="C54234" s="4"/>
      <c r="D54234" s="2"/>
      <c r="F54234"/>
      <c r="G54234" s="4"/>
    </row>
    <row r="54235" spans="1:7" x14ac:dyDescent="0.25">
      <c r="A54235"/>
      <c r="B54235"/>
      <c r="C54235" s="4"/>
      <c r="D54235" s="2"/>
      <c r="F54235"/>
      <c r="G54235" s="4"/>
    </row>
    <row r="54236" spans="1:7" x14ac:dyDescent="0.25">
      <c r="A54236"/>
      <c r="B54236"/>
      <c r="C54236" s="4"/>
      <c r="D54236" s="2"/>
      <c r="F54236"/>
      <c r="G54236" s="4"/>
    </row>
    <row r="54237" spans="1:7" x14ac:dyDescent="0.25">
      <c r="A54237"/>
      <c r="B54237"/>
      <c r="C54237" s="4"/>
      <c r="D54237" s="2"/>
      <c r="F54237"/>
      <c r="G54237" s="4"/>
    </row>
    <row r="54238" spans="1:7" x14ac:dyDescent="0.25">
      <c r="A54238"/>
      <c r="B54238"/>
      <c r="C54238" s="4"/>
      <c r="D54238" s="2"/>
      <c r="F54238"/>
      <c r="G54238" s="4"/>
    </row>
    <row r="54239" spans="1:7" x14ac:dyDescent="0.25">
      <c r="A54239"/>
      <c r="B54239"/>
      <c r="C54239" s="4"/>
      <c r="D54239" s="2"/>
      <c r="F54239"/>
      <c r="G54239" s="4"/>
    </row>
    <row r="54240" spans="1:7" x14ac:dyDescent="0.25">
      <c r="A54240"/>
      <c r="B54240"/>
      <c r="C54240" s="4"/>
      <c r="D54240" s="2"/>
      <c r="F54240"/>
      <c r="G54240" s="4"/>
    </row>
    <row r="54241" spans="1:7" x14ac:dyDescent="0.25">
      <c r="A54241"/>
      <c r="B54241"/>
      <c r="C54241" s="4"/>
      <c r="D54241" s="2"/>
      <c r="F54241"/>
      <c r="G54241" s="4"/>
    </row>
    <row r="54242" spans="1:7" x14ac:dyDescent="0.25">
      <c r="A54242"/>
      <c r="B54242"/>
      <c r="C54242" s="4"/>
      <c r="D54242" s="2"/>
      <c r="F54242"/>
      <c r="G54242" s="4"/>
    </row>
    <row r="54243" spans="1:7" x14ac:dyDescent="0.25">
      <c r="A54243"/>
      <c r="B54243"/>
      <c r="C54243" s="4"/>
      <c r="D54243" s="2"/>
      <c r="F54243"/>
      <c r="G54243" s="4"/>
    </row>
    <row r="54244" spans="1:7" x14ac:dyDescent="0.25">
      <c r="A54244"/>
      <c r="B54244"/>
      <c r="C54244" s="4"/>
      <c r="D54244" s="2"/>
      <c r="F54244"/>
      <c r="G54244" s="4"/>
    </row>
    <row r="54245" spans="1:7" x14ac:dyDescent="0.25">
      <c r="A54245"/>
      <c r="B54245"/>
      <c r="C54245" s="4"/>
      <c r="D54245" s="2"/>
      <c r="F54245"/>
      <c r="G54245" s="4"/>
    </row>
    <row r="54246" spans="1:7" x14ac:dyDescent="0.25">
      <c r="A54246"/>
      <c r="B54246"/>
      <c r="C54246" s="4"/>
      <c r="D54246" s="2"/>
      <c r="F54246"/>
      <c r="G54246" s="4"/>
    </row>
    <row r="54247" spans="1:7" x14ac:dyDescent="0.25">
      <c r="A54247"/>
      <c r="B54247"/>
      <c r="C54247" s="4"/>
      <c r="D54247" s="2"/>
      <c r="F54247"/>
      <c r="G54247" s="4"/>
    </row>
    <row r="54248" spans="1:7" x14ac:dyDescent="0.25">
      <c r="A54248"/>
      <c r="B54248"/>
      <c r="C54248" s="4"/>
      <c r="D54248" s="2"/>
      <c r="F54248"/>
      <c r="G54248" s="4"/>
    </row>
    <row r="54249" spans="1:7" x14ac:dyDescent="0.25">
      <c r="A54249"/>
      <c r="B54249"/>
      <c r="C54249" s="4"/>
      <c r="D54249" s="2"/>
      <c r="F54249"/>
      <c r="G54249" s="4"/>
    </row>
    <row r="54250" spans="1:7" x14ac:dyDescent="0.25">
      <c r="A54250"/>
      <c r="B54250"/>
      <c r="C54250" s="4"/>
      <c r="D54250" s="2"/>
      <c r="F54250"/>
      <c r="G54250" s="4"/>
    </row>
    <row r="54251" spans="1:7" x14ac:dyDescent="0.25">
      <c r="A54251"/>
      <c r="B54251"/>
      <c r="C54251" s="4"/>
      <c r="D54251" s="2"/>
      <c r="F54251"/>
      <c r="G54251" s="4"/>
    </row>
    <row r="54252" spans="1:7" x14ac:dyDescent="0.25">
      <c r="A54252"/>
      <c r="B54252"/>
      <c r="C54252" s="4"/>
      <c r="D54252" s="2"/>
      <c r="F54252"/>
      <c r="G54252" s="4"/>
    </row>
    <row r="54253" spans="1:7" x14ac:dyDescent="0.25">
      <c r="A54253"/>
      <c r="B54253"/>
      <c r="C54253" s="4"/>
      <c r="D54253" s="2"/>
      <c r="F54253"/>
      <c r="G54253" s="4"/>
    </row>
    <row r="54254" spans="1:7" x14ac:dyDescent="0.25">
      <c r="A54254"/>
      <c r="B54254"/>
      <c r="C54254" s="4"/>
      <c r="D54254" s="2"/>
      <c r="F54254"/>
      <c r="G54254" s="4"/>
    </row>
    <row r="54255" spans="1:7" x14ac:dyDescent="0.25">
      <c r="A54255"/>
      <c r="B54255"/>
      <c r="C54255" s="4"/>
      <c r="D54255" s="2"/>
      <c r="F54255"/>
      <c r="G54255" s="4"/>
    </row>
    <row r="54256" spans="1:7" x14ac:dyDescent="0.25">
      <c r="A54256"/>
      <c r="B54256"/>
      <c r="C54256" s="4"/>
      <c r="D54256" s="2"/>
      <c r="F54256"/>
      <c r="G54256" s="4"/>
    </row>
    <row r="54257" spans="1:7" x14ac:dyDescent="0.25">
      <c r="A54257"/>
      <c r="B54257"/>
      <c r="C54257" s="4"/>
      <c r="D54257" s="2"/>
      <c r="F54257"/>
      <c r="G54257" s="4"/>
    </row>
    <row r="54258" spans="1:7" x14ac:dyDescent="0.25">
      <c r="A54258"/>
      <c r="B54258"/>
      <c r="C54258" s="4"/>
      <c r="D54258" s="2"/>
      <c r="F54258"/>
      <c r="G54258" s="4"/>
    </row>
    <row r="54259" spans="1:7" x14ac:dyDescent="0.25">
      <c r="A54259"/>
      <c r="B54259"/>
      <c r="C54259" s="4"/>
      <c r="D54259" s="2"/>
      <c r="F54259"/>
      <c r="G54259" s="4"/>
    </row>
    <row r="54260" spans="1:7" x14ac:dyDescent="0.25">
      <c r="A54260"/>
      <c r="B54260"/>
      <c r="C54260" s="4"/>
      <c r="D54260" s="2"/>
      <c r="F54260"/>
      <c r="G54260" s="4"/>
    </row>
    <row r="54261" spans="1:7" x14ac:dyDescent="0.25">
      <c r="A54261"/>
      <c r="B54261"/>
      <c r="C54261" s="4"/>
      <c r="D54261" s="2"/>
      <c r="F54261"/>
      <c r="G54261" s="4"/>
    </row>
    <row r="54262" spans="1:7" x14ac:dyDescent="0.25">
      <c r="A54262"/>
      <c r="B54262"/>
      <c r="C54262" s="4"/>
      <c r="D54262" s="2"/>
      <c r="F54262"/>
      <c r="G54262" s="4"/>
    </row>
    <row r="54263" spans="1:7" x14ac:dyDescent="0.25">
      <c r="A54263"/>
      <c r="B54263"/>
      <c r="C54263" s="4"/>
      <c r="D54263" s="2"/>
      <c r="F54263"/>
      <c r="G54263" s="4"/>
    </row>
    <row r="54264" spans="1:7" x14ac:dyDescent="0.25">
      <c r="A54264"/>
      <c r="B54264"/>
      <c r="C54264" s="4"/>
      <c r="D54264" s="2"/>
      <c r="F54264"/>
      <c r="G54264" s="4"/>
    </row>
    <row r="54265" spans="1:7" x14ac:dyDescent="0.25">
      <c r="A54265"/>
      <c r="B54265"/>
      <c r="C54265" s="4"/>
      <c r="D54265" s="2"/>
      <c r="F54265"/>
      <c r="G54265" s="4"/>
    </row>
    <row r="54266" spans="1:7" x14ac:dyDescent="0.25">
      <c r="A54266"/>
      <c r="B54266"/>
      <c r="C54266" s="4"/>
      <c r="D54266" s="2"/>
      <c r="F54266"/>
      <c r="G54266" s="4"/>
    </row>
    <row r="54267" spans="1:7" x14ac:dyDescent="0.25">
      <c r="A54267"/>
      <c r="B54267"/>
      <c r="C54267" s="4"/>
      <c r="D54267" s="2"/>
      <c r="F54267"/>
      <c r="G54267" s="4"/>
    </row>
    <row r="54268" spans="1:7" x14ac:dyDescent="0.25">
      <c r="A54268"/>
      <c r="B54268"/>
      <c r="C54268" s="4"/>
      <c r="D54268" s="2"/>
      <c r="F54268"/>
      <c r="G54268" s="4"/>
    </row>
    <row r="54269" spans="1:7" x14ac:dyDescent="0.25">
      <c r="A54269"/>
      <c r="B54269"/>
      <c r="C54269" s="4"/>
      <c r="D54269" s="2"/>
      <c r="F54269"/>
      <c r="G54269" s="4"/>
    </row>
    <row r="54270" spans="1:7" x14ac:dyDescent="0.25">
      <c r="A54270"/>
      <c r="B54270"/>
      <c r="C54270" s="4"/>
      <c r="D54270" s="2"/>
      <c r="F54270"/>
      <c r="G54270" s="4"/>
    </row>
    <row r="54271" spans="1:7" x14ac:dyDescent="0.25">
      <c r="A54271"/>
      <c r="B54271"/>
      <c r="C54271" s="4"/>
      <c r="D54271" s="2"/>
      <c r="F54271"/>
      <c r="G54271" s="4"/>
    </row>
    <row r="54272" spans="1:7" x14ac:dyDescent="0.25">
      <c r="A54272"/>
      <c r="B54272"/>
      <c r="C54272" s="4"/>
      <c r="D54272" s="2"/>
      <c r="F54272"/>
      <c r="G54272" s="4"/>
    </row>
    <row r="54273" spans="1:7" x14ac:dyDescent="0.25">
      <c r="A54273"/>
      <c r="B54273"/>
      <c r="C54273" s="4"/>
      <c r="D54273" s="2"/>
      <c r="F54273"/>
      <c r="G54273" s="4"/>
    </row>
    <row r="54274" spans="1:7" x14ac:dyDescent="0.25">
      <c r="A54274"/>
      <c r="B54274"/>
      <c r="C54274" s="4"/>
      <c r="D54274" s="2"/>
      <c r="F54274"/>
      <c r="G54274" s="4"/>
    </row>
    <row r="54275" spans="1:7" x14ac:dyDescent="0.25">
      <c r="A54275"/>
      <c r="B54275"/>
      <c r="C54275" s="4"/>
      <c r="D54275" s="2"/>
      <c r="F54275"/>
      <c r="G54275" s="4"/>
    </row>
    <row r="54276" spans="1:7" x14ac:dyDescent="0.25">
      <c r="A54276"/>
      <c r="B54276"/>
      <c r="C54276" s="4"/>
      <c r="D54276" s="2"/>
      <c r="F54276"/>
      <c r="G54276" s="4"/>
    </row>
    <row r="54277" spans="1:7" x14ac:dyDescent="0.25">
      <c r="A54277"/>
      <c r="B54277"/>
      <c r="C54277" s="4"/>
      <c r="D54277" s="2"/>
      <c r="F54277"/>
      <c r="G54277" s="4"/>
    </row>
    <row r="54278" spans="1:7" x14ac:dyDescent="0.25">
      <c r="A54278"/>
      <c r="B54278"/>
      <c r="C54278" s="4"/>
      <c r="D54278" s="2"/>
      <c r="F54278"/>
      <c r="G54278" s="4"/>
    </row>
    <row r="54279" spans="1:7" x14ac:dyDescent="0.25">
      <c r="A54279"/>
      <c r="B54279"/>
      <c r="C54279" s="4"/>
      <c r="D54279" s="2"/>
      <c r="F54279"/>
      <c r="G54279" s="4"/>
    </row>
    <row r="54280" spans="1:7" x14ac:dyDescent="0.25">
      <c r="A54280"/>
      <c r="B54280"/>
      <c r="C54280" s="4"/>
      <c r="D54280" s="2"/>
      <c r="F54280"/>
      <c r="G54280" s="4"/>
    </row>
    <row r="54281" spans="1:7" x14ac:dyDescent="0.25">
      <c r="A54281"/>
      <c r="B54281"/>
      <c r="C54281" s="4"/>
      <c r="D54281" s="2"/>
      <c r="F54281"/>
      <c r="G54281" s="4"/>
    </row>
    <row r="54282" spans="1:7" x14ac:dyDescent="0.25">
      <c r="A54282"/>
      <c r="B54282"/>
      <c r="C54282" s="4"/>
      <c r="D54282" s="2"/>
      <c r="F54282"/>
      <c r="G54282" s="4"/>
    </row>
    <row r="54283" spans="1:7" x14ac:dyDescent="0.25">
      <c r="A54283"/>
      <c r="B54283"/>
      <c r="C54283" s="4"/>
      <c r="D54283" s="2"/>
      <c r="F54283"/>
      <c r="G54283" s="4"/>
    </row>
    <row r="54284" spans="1:7" x14ac:dyDescent="0.25">
      <c r="A54284"/>
      <c r="B54284"/>
      <c r="C54284" s="4"/>
      <c r="D54284" s="2"/>
      <c r="F54284"/>
      <c r="G54284" s="4"/>
    </row>
    <row r="54285" spans="1:7" x14ac:dyDescent="0.25">
      <c r="A54285"/>
      <c r="B54285"/>
      <c r="C54285" s="4"/>
      <c r="D54285" s="2"/>
      <c r="F54285"/>
      <c r="G54285" s="4"/>
    </row>
    <row r="54286" spans="1:7" x14ac:dyDescent="0.25">
      <c r="A54286"/>
      <c r="B54286"/>
      <c r="C54286" s="4"/>
      <c r="D54286" s="2"/>
      <c r="F54286"/>
      <c r="G54286" s="4"/>
    </row>
    <row r="54287" spans="1:7" x14ac:dyDescent="0.25">
      <c r="A54287"/>
      <c r="B54287"/>
      <c r="C54287" s="4"/>
      <c r="D54287" s="2"/>
      <c r="F54287"/>
      <c r="G54287" s="4"/>
    </row>
    <row r="54288" spans="1:7" x14ac:dyDescent="0.25">
      <c r="A54288"/>
      <c r="B54288"/>
      <c r="C54288" s="4"/>
      <c r="D54288" s="2"/>
      <c r="F54288"/>
      <c r="G54288" s="4"/>
    </row>
    <row r="54289" spans="1:7" x14ac:dyDescent="0.25">
      <c r="A54289"/>
      <c r="B54289"/>
      <c r="C54289" s="4"/>
      <c r="D54289" s="2"/>
      <c r="F54289"/>
      <c r="G54289" s="4"/>
    </row>
    <row r="54290" spans="1:7" x14ac:dyDescent="0.25">
      <c r="A54290"/>
      <c r="B54290"/>
      <c r="C54290" s="4"/>
      <c r="D54290" s="2"/>
      <c r="F54290"/>
      <c r="G54290" s="4"/>
    </row>
    <row r="54291" spans="1:7" x14ac:dyDescent="0.25">
      <c r="A54291"/>
      <c r="B54291"/>
      <c r="C54291" s="4"/>
      <c r="D54291" s="2"/>
      <c r="F54291"/>
      <c r="G54291" s="4"/>
    </row>
    <row r="54292" spans="1:7" x14ac:dyDescent="0.25">
      <c r="A54292"/>
      <c r="B54292"/>
      <c r="C54292" s="4"/>
      <c r="D54292" s="2"/>
      <c r="F54292"/>
      <c r="G54292" s="4"/>
    </row>
    <row r="54293" spans="1:7" x14ac:dyDescent="0.25">
      <c r="A54293"/>
      <c r="B54293"/>
      <c r="C54293" s="4"/>
      <c r="D54293" s="2"/>
      <c r="F54293"/>
      <c r="G54293" s="4"/>
    </row>
    <row r="54294" spans="1:7" x14ac:dyDescent="0.25">
      <c r="A54294"/>
      <c r="B54294"/>
      <c r="C54294" s="4"/>
      <c r="D54294" s="2"/>
      <c r="F54294"/>
      <c r="G54294" s="4"/>
    </row>
    <row r="54295" spans="1:7" x14ac:dyDescent="0.25">
      <c r="A54295"/>
      <c r="B54295"/>
      <c r="C54295" s="4"/>
      <c r="D54295" s="2"/>
      <c r="F54295"/>
      <c r="G54295" s="4"/>
    </row>
    <row r="54296" spans="1:7" x14ac:dyDescent="0.25">
      <c r="A54296"/>
      <c r="B54296"/>
      <c r="C54296" s="4"/>
      <c r="D54296" s="2"/>
      <c r="F54296"/>
      <c r="G54296" s="4"/>
    </row>
    <row r="54297" spans="1:7" x14ac:dyDescent="0.25">
      <c r="A54297"/>
      <c r="B54297"/>
      <c r="C54297" s="4"/>
      <c r="D54297" s="2"/>
      <c r="F54297"/>
      <c r="G54297" s="4"/>
    </row>
    <row r="54298" spans="1:7" x14ac:dyDescent="0.25">
      <c r="A54298"/>
      <c r="B54298"/>
      <c r="C54298" s="4"/>
      <c r="D54298" s="2"/>
      <c r="F54298"/>
      <c r="G54298" s="4"/>
    </row>
    <row r="54299" spans="1:7" x14ac:dyDescent="0.25">
      <c r="A54299"/>
      <c r="B54299"/>
      <c r="C54299" s="4"/>
      <c r="D54299" s="2"/>
      <c r="F54299"/>
      <c r="G54299" s="4"/>
    </row>
    <row r="54300" spans="1:7" x14ac:dyDescent="0.25">
      <c r="A54300"/>
      <c r="B54300"/>
      <c r="C54300" s="4"/>
      <c r="D54300" s="2"/>
      <c r="F54300"/>
      <c r="G54300" s="4"/>
    </row>
    <row r="54301" spans="1:7" x14ac:dyDescent="0.25">
      <c r="A54301"/>
      <c r="B54301"/>
      <c r="C54301" s="4"/>
      <c r="D54301" s="2"/>
      <c r="F54301"/>
      <c r="G54301" s="4"/>
    </row>
    <row r="54302" spans="1:7" x14ac:dyDescent="0.25">
      <c r="A54302"/>
      <c r="B54302"/>
      <c r="C54302" s="4"/>
      <c r="D54302" s="2"/>
      <c r="F54302"/>
      <c r="G54302" s="4"/>
    </row>
    <row r="54303" spans="1:7" x14ac:dyDescent="0.25">
      <c r="A54303"/>
      <c r="B54303"/>
      <c r="C54303" s="4"/>
      <c r="D54303" s="2"/>
      <c r="F54303"/>
      <c r="G54303" s="4"/>
    </row>
    <row r="54304" spans="1:7" x14ac:dyDescent="0.25">
      <c r="A54304"/>
      <c r="B54304"/>
      <c r="C54304" s="4"/>
      <c r="D54304" s="2"/>
      <c r="F54304"/>
      <c r="G54304" s="4"/>
    </row>
    <row r="54305" spans="1:7" x14ac:dyDescent="0.25">
      <c r="A54305"/>
      <c r="B54305"/>
      <c r="C54305" s="4"/>
      <c r="D54305" s="2"/>
      <c r="F54305"/>
      <c r="G54305" s="4"/>
    </row>
    <row r="54306" spans="1:7" x14ac:dyDescent="0.25">
      <c r="A54306"/>
      <c r="B54306"/>
      <c r="C54306" s="4"/>
      <c r="D54306" s="2"/>
      <c r="F54306"/>
      <c r="G54306" s="4"/>
    </row>
    <row r="54307" spans="1:7" x14ac:dyDescent="0.25">
      <c r="A54307"/>
      <c r="B54307"/>
      <c r="C54307" s="4"/>
      <c r="D54307" s="2"/>
      <c r="F54307"/>
      <c r="G54307" s="4"/>
    </row>
    <row r="54308" spans="1:7" x14ac:dyDescent="0.25">
      <c r="A54308"/>
      <c r="B54308"/>
      <c r="C54308" s="4"/>
      <c r="D54308" s="2"/>
      <c r="F54308"/>
      <c r="G54308" s="4"/>
    </row>
    <row r="54309" spans="1:7" x14ac:dyDescent="0.25">
      <c r="A54309"/>
      <c r="B54309"/>
      <c r="C54309" s="4"/>
      <c r="D54309" s="2"/>
      <c r="F54309"/>
      <c r="G54309" s="4"/>
    </row>
    <row r="54310" spans="1:7" x14ac:dyDescent="0.25">
      <c r="A54310"/>
      <c r="B54310"/>
      <c r="C54310" s="4"/>
      <c r="D54310" s="2"/>
      <c r="F54310"/>
      <c r="G54310" s="4"/>
    </row>
    <row r="54311" spans="1:7" x14ac:dyDescent="0.25">
      <c r="A54311"/>
      <c r="B54311"/>
      <c r="C54311" s="4"/>
      <c r="D54311" s="2"/>
      <c r="F54311"/>
      <c r="G54311" s="4"/>
    </row>
    <row r="54312" spans="1:7" x14ac:dyDescent="0.25">
      <c r="A54312"/>
      <c r="B54312"/>
      <c r="C54312" s="4"/>
      <c r="D54312" s="2"/>
      <c r="F54312"/>
      <c r="G54312" s="4"/>
    </row>
    <row r="54313" spans="1:7" x14ac:dyDescent="0.25">
      <c r="A54313"/>
      <c r="B54313"/>
      <c r="C54313" s="4"/>
      <c r="D54313" s="2"/>
      <c r="F54313"/>
      <c r="G54313" s="4"/>
    </row>
    <row r="54314" spans="1:7" x14ac:dyDescent="0.25">
      <c r="A54314"/>
      <c r="B54314"/>
      <c r="C54314" s="4"/>
      <c r="D54314" s="2"/>
      <c r="F54314"/>
      <c r="G54314" s="4"/>
    </row>
    <row r="54315" spans="1:7" x14ac:dyDescent="0.25">
      <c r="A54315"/>
      <c r="B54315"/>
      <c r="C54315" s="4"/>
      <c r="D54315" s="2"/>
      <c r="F54315"/>
      <c r="G54315" s="4"/>
    </row>
    <row r="54316" spans="1:7" x14ac:dyDescent="0.25">
      <c r="A54316"/>
      <c r="B54316"/>
      <c r="C54316" s="4"/>
      <c r="D54316" s="2"/>
      <c r="F54316"/>
      <c r="G54316" s="4"/>
    </row>
    <row r="54317" spans="1:7" x14ac:dyDescent="0.25">
      <c r="A54317"/>
      <c r="B54317"/>
      <c r="C54317" s="4"/>
      <c r="D54317" s="2"/>
      <c r="F54317"/>
      <c r="G54317" s="4"/>
    </row>
    <row r="54318" spans="1:7" x14ac:dyDescent="0.25">
      <c r="A54318"/>
      <c r="B54318"/>
      <c r="C54318" s="4"/>
      <c r="D54318" s="2"/>
      <c r="F54318"/>
      <c r="G54318" s="4"/>
    </row>
    <row r="54319" spans="1:7" x14ac:dyDescent="0.25">
      <c r="A54319"/>
      <c r="B54319"/>
      <c r="C54319" s="4"/>
      <c r="D54319" s="2"/>
      <c r="F54319"/>
      <c r="G54319" s="4"/>
    </row>
    <row r="54320" spans="1:7" x14ac:dyDescent="0.25">
      <c r="A54320"/>
      <c r="B54320"/>
      <c r="C54320" s="4"/>
      <c r="D54320" s="2"/>
      <c r="F54320"/>
      <c r="G54320" s="4"/>
    </row>
    <row r="54321" spans="1:7" x14ac:dyDescent="0.25">
      <c r="A54321"/>
      <c r="B54321"/>
      <c r="C54321" s="4"/>
      <c r="D54321" s="2"/>
      <c r="F54321"/>
      <c r="G54321" s="4"/>
    </row>
    <row r="54322" spans="1:7" x14ac:dyDescent="0.25">
      <c r="A54322"/>
      <c r="B54322"/>
      <c r="C54322" s="4"/>
      <c r="D54322" s="2"/>
      <c r="F54322"/>
      <c r="G54322" s="4"/>
    </row>
    <row r="54323" spans="1:7" x14ac:dyDescent="0.25">
      <c r="A54323"/>
      <c r="B54323"/>
      <c r="C54323" s="4"/>
      <c r="D54323" s="2"/>
      <c r="F54323"/>
      <c r="G54323" s="4"/>
    </row>
    <row r="54324" spans="1:7" x14ac:dyDescent="0.25">
      <c r="A54324"/>
      <c r="B54324"/>
      <c r="C54324" s="4"/>
      <c r="D54324" s="2"/>
      <c r="F54324"/>
      <c r="G54324" s="4"/>
    </row>
    <row r="54325" spans="1:7" x14ac:dyDescent="0.25">
      <c r="A54325"/>
      <c r="B54325"/>
      <c r="C54325" s="4"/>
      <c r="D54325" s="2"/>
      <c r="F54325"/>
      <c r="G54325" s="4"/>
    </row>
    <row r="54326" spans="1:7" x14ac:dyDescent="0.25">
      <c r="A54326"/>
      <c r="B54326"/>
      <c r="C54326" s="4"/>
      <c r="D54326" s="2"/>
      <c r="F54326"/>
      <c r="G54326" s="4"/>
    </row>
    <row r="54327" spans="1:7" x14ac:dyDescent="0.25">
      <c r="A54327"/>
      <c r="B54327"/>
      <c r="C54327" s="4"/>
      <c r="D54327" s="2"/>
      <c r="F54327"/>
      <c r="G54327" s="4"/>
    </row>
    <row r="54328" spans="1:7" x14ac:dyDescent="0.25">
      <c r="A54328"/>
      <c r="B54328"/>
      <c r="C54328" s="4"/>
      <c r="D54328" s="2"/>
      <c r="F54328"/>
      <c r="G54328" s="4"/>
    </row>
    <row r="54329" spans="1:7" x14ac:dyDescent="0.25">
      <c r="A54329"/>
      <c r="B54329"/>
      <c r="C54329" s="4"/>
      <c r="D54329" s="2"/>
      <c r="F54329"/>
      <c r="G54329" s="4"/>
    </row>
    <row r="54330" spans="1:7" x14ac:dyDescent="0.25">
      <c r="A54330"/>
      <c r="B54330"/>
      <c r="C54330" s="4"/>
      <c r="D54330" s="2"/>
      <c r="F54330"/>
      <c r="G54330" s="4"/>
    </row>
    <row r="54331" spans="1:7" x14ac:dyDescent="0.25">
      <c r="A54331"/>
      <c r="B54331"/>
      <c r="C54331" s="4"/>
      <c r="D54331" s="2"/>
      <c r="F54331"/>
      <c r="G54331" s="4"/>
    </row>
    <row r="54332" spans="1:7" x14ac:dyDescent="0.25">
      <c r="A54332"/>
      <c r="B54332"/>
      <c r="C54332" s="4"/>
      <c r="D54332" s="2"/>
      <c r="F54332"/>
      <c r="G54332" s="4"/>
    </row>
    <row r="54333" spans="1:7" x14ac:dyDescent="0.25">
      <c r="A54333"/>
      <c r="B54333"/>
      <c r="C54333" s="4"/>
      <c r="D54333" s="2"/>
      <c r="F54333"/>
      <c r="G54333" s="4"/>
    </row>
    <row r="54334" spans="1:7" x14ac:dyDescent="0.25">
      <c r="A54334"/>
      <c r="B54334"/>
      <c r="C54334" s="4"/>
      <c r="D54334" s="2"/>
      <c r="F54334"/>
      <c r="G54334" s="4"/>
    </row>
    <row r="54335" spans="1:7" x14ac:dyDescent="0.25">
      <c r="A54335"/>
      <c r="B54335"/>
      <c r="C54335" s="4"/>
      <c r="D54335" s="2"/>
      <c r="F54335"/>
      <c r="G54335" s="4"/>
    </row>
    <row r="54336" spans="1:7" x14ac:dyDescent="0.25">
      <c r="A54336"/>
      <c r="B54336"/>
      <c r="C54336" s="4"/>
      <c r="D54336" s="2"/>
      <c r="F54336"/>
      <c r="G54336" s="4"/>
    </row>
    <row r="54337" spans="1:7" x14ac:dyDescent="0.25">
      <c r="A54337"/>
      <c r="B54337"/>
      <c r="C54337" s="4"/>
      <c r="D54337" s="2"/>
      <c r="F54337"/>
      <c r="G54337" s="4"/>
    </row>
    <row r="54338" spans="1:7" x14ac:dyDescent="0.25">
      <c r="A54338"/>
      <c r="B54338"/>
      <c r="C54338" s="4"/>
      <c r="D54338" s="2"/>
      <c r="F54338"/>
      <c r="G54338" s="4"/>
    </row>
    <row r="54339" spans="1:7" x14ac:dyDescent="0.25">
      <c r="A54339"/>
      <c r="B54339"/>
      <c r="C54339" s="4"/>
      <c r="D54339" s="2"/>
      <c r="F54339"/>
      <c r="G54339" s="4"/>
    </row>
    <row r="54340" spans="1:7" x14ac:dyDescent="0.25">
      <c r="A54340"/>
      <c r="B54340"/>
      <c r="C54340" s="4"/>
      <c r="D54340" s="2"/>
      <c r="F54340"/>
      <c r="G54340" s="4"/>
    </row>
    <row r="54341" spans="1:7" x14ac:dyDescent="0.25">
      <c r="A54341"/>
      <c r="B54341"/>
      <c r="C54341" s="4"/>
      <c r="D54341" s="2"/>
      <c r="F54341"/>
      <c r="G54341" s="4"/>
    </row>
    <row r="54342" spans="1:7" x14ac:dyDescent="0.25">
      <c r="A54342"/>
      <c r="B54342"/>
      <c r="C54342" s="4"/>
      <c r="D54342" s="2"/>
      <c r="F54342"/>
      <c r="G54342" s="4"/>
    </row>
    <row r="54343" spans="1:7" x14ac:dyDescent="0.25">
      <c r="A54343"/>
      <c r="B54343"/>
      <c r="C54343" s="4"/>
      <c r="D54343" s="2"/>
      <c r="F54343"/>
      <c r="G54343" s="4"/>
    </row>
    <row r="54344" spans="1:7" x14ac:dyDescent="0.25">
      <c r="A54344"/>
      <c r="B54344"/>
      <c r="C54344" s="4"/>
      <c r="D54344" s="2"/>
      <c r="F54344"/>
      <c r="G54344" s="4"/>
    </row>
    <row r="54345" spans="1:7" x14ac:dyDescent="0.25">
      <c r="A54345"/>
      <c r="B54345"/>
      <c r="C54345" s="4"/>
      <c r="D54345" s="2"/>
      <c r="F54345"/>
      <c r="G54345" s="4"/>
    </row>
    <row r="54346" spans="1:7" x14ac:dyDescent="0.25">
      <c r="A54346"/>
      <c r="B54346"/>
      <c r="C54346" s="4"/>
      <c r="D54346" s="2"/>
      <c r="F54346"/>
      <c r="G54346" s="4"/>
    </row>
    <row r="54347" spans="1:7" x14ac:dyDescent="0.25">
      <c r="A54347"/>
      <c r="B54347"/>
      <c r="C54347" s="4"/>
      <c r="D54347" s="2"/>
      <c r="F54347"/>
      <c r="G54347" s="4"/>
    </row>
    <row r="54348" spans="1:7" x14ac:dyDescent="0.25">
      <c r="A54348"/>
      <c r="B54348"/>
      <c r="C54348" s="4"/>
      <c r="D54348" s="2"/>
      <c r="F54348"/>
      <c r="G54348" s="4"/>
    </row>
    <row r="54349" spans="1:7" x14ac:dyDescent="0.25">
      <c r="A54349"/>
      <c r="B54349"/>
      <c r="C54349" s="4"/>
      <c r="D54349" s="2"/>
      <c r="F54349"/>
      <c r="G54349" s="4"/>
    </row>
    <row r="54350" spans="1:7" x14ac:dyDescent="0.25">
      <c r="A54350"/>
      <c r="B54350"/>
      <c r="C54350" s="4"/>
      <c r="D54350" s="2"/>
      <c r="F54350"/>
      <c r="G54350" s="4"/>
    </row>
    <row r="54351" spans="1:7" x14ac:dyDescent="0.25">
      <c r="A54351"/>
      <c r="B54351"/>
      <c r="C54351" s="4"/>
      <c r="D54351" s="2"/>
      <c r="F54351"/>
      <c r="G54351" s="4"/>
    </row>
    <row r="54352" spans="1:7" x14ac:dyDescent="0.25">
      <c r="A54352"/>
      <c r="B54352"/>
      <c r="C54352" s="4"/>
      <c r="D54352" s="2"/>
      <c r="F54352"/>
      <c r="G54352" s="4"/>
    </row>
    <row r="54353" spans="1:7" x14ac:dyDescent="0.25">
      <c r="A54353"/>
      <c r="B54353"/>
      <c r="C54353" s="4"/>
      <c r="D54353" s="2"/>
      <c r="F54353"/>
      <c r="G54353" s="4"/>
    </row>
    <row r="54354" spans="1:7" x14ac:dyDescent="0.25">
      <c r="A54354"/>
      <c r="B54354"/>
      <c r="C54354" s="4"/>
      <c r="D54354" s="2"/>
      <c r="F54354"/>
      <c r="G54354" s="4"/>
    </row>
    <row r="54355" spans="1:7" x14ac:dyDescent="0.25">
      <c r="A54355"/>
      <c r="B54355"/>
      <c r="C54355" s="4"/>
      <c r="D54355" s="2"/>
      <c r="F54355"/>
      <c r="G54355" s="4"/>
    </row>
    <row r="54356" spans="1:7" x14ac:dyDescent="0.25">
      <c r="A54356"/>
      <c r="B54356"/>
      <c r="C54356" s="4"/>
      <c r="D54356" s="2"/>
      <c r="F54356"/>
      <c r="G54356" s="4"/>
    </row>
    <row r="54357" spans="1:7" x14ac:dyDescent="0.25">
      <c r="A54357"/>
      <c r="B54357"/>
      <c r="C54357" s="4"/>
      <c r="D54357" s="2"/>
      <c r="F54357"/>
      <c r="G54357" s="4"/>
    </row>
    <row r="54358" spans="1:7" x14ac:dyDescent="0.25">
      <c r="A54358"/>
      <c r="B54358"/>
      <c r="C54358" s="4"/>
      <c r="D54358" s="2"/>
      <c r="F54358"/>
      <c r="G54358" s="4"/>
    </row>
    <row r="54359" spans="1:7" x14ac:dyDescent="0.25">
      <c r="A54359"/>
      <c r="B54359"/>
      <c r="C54359" s="4"/>
      <c r="D54359" s="2"/>
      <c r="F54359"/>
      <c r="G54359" s="4"/>
    </row>
    <row r="54360" spans="1:7" x14ac:dyDescent="0.25">
      <c r="A54360"/>
      <c r="B54360"/>
      <c r="C54360" s="4"/>
      <c r="D54360" s="2"/>
      <c r="F54360"/>
      <c r="G54360" s="4"/>
    </row>
    <row r="54361" spans="1:7" x14ac:dyDescent="0.25">
      <c r="A54361"/>
      <c r="B54361"/>
      <c r="C54361" s="4"/>
      <c r="D54361" s="2"/>
      <c r="F54361"/>
      <c r="G54361" s="4"/>
    </row>
    <row r="54362" spans="1:7" x14ac:dyDescent="0.25">
      <c r="A54362"/>
      <c r="B54362"/>
      <c r="C54362" s="4"/>
      <c r="D54362" s="2"/>
      <c r="F54362"/>
      <c r="G54362" s="4"/>
    </row>
    <row r="54363" spans="1:7" x14ac:dyDescent="0.25">
      <c r="A54363"/>
      <c r="B54363"/>
      <c r="C54363" s="4"/>
      <c r="D54363" s="2"/>
      <c r="F54363"/>
      <c r="G54363" s="4"/>
    </row>
    <row r="54364" spans="1:7" x14ac:dyDescent="0.25">
      <c r="A54364"/>
      <c r="B54364"/>
      <c r="C54364" s="4"/>
      <c r="D54364" s="2"/>
      <c r="F54364"/>
      <c r="G54364" s="4"/>
    </row>
    <row r="54365" spans="1:7" x14ac:dyDescent="0.25">
      <c r="A54365"/>
      <c r="B54365"/>
      <c r="C54365" s="4"/>
      <c r="D54365" s="2"/>
      <c r="F54365"/>
      <c r="G54365" s="4"/>
    </row>
    <row r="54366" spans="1:7" x14ac:dyDescent="0.25">
      <c r="A54366"/>
      <c r="B54366"/>
      <c r="C54366" s="4"/>
      <c r="D54366" s="2"/>
      <c r="F54366"/>
      <c r="G54366" s="4"/>
    </row>
    <row r="54367" spans="1:7" x14ac:dyDescent="0.25">
      <c r="A54367"/>
      <c r="B54367"/>
      <c r="C54367" s="4"/>
      <c r="D54367" s="2"/>
      <c r="F54367"/>
      <c r="G54367" s="4"/>
    </row>
    <row r="54368" spans="1:7" x14ac:dyDescent="0.25">
      <c r="A54368"/>
      <c r="B54368"/>
      <c r="C54368" s="4"/>
      <c r="D54368" s="2"/>
      <c r="F54368"/>
      <c r="G54368" s="4"/>
    </row>
    <row r="54369" spans="1:7" x14ac:dyDescent="0.25">
      <c r="A54369"/>
      <c r="B54369"/>
      <c r="C54369" s="4"/>
      <c r="D54369" s="2"/>
      <c r="F54369"/>
      <c r="G54369" s="4"/>
    </row>
    <row r="54370" spans="1:7" x14ac:dyDescent="0.25">
      <c r="A54370"/>
      <c r="B54370"/>
      <c r="C54370" s="4"/>
      <c r="D54370" s="2"/>
      <c r="F54370"/>
      <c r="G54370" s="4"/>
    </row>
    <row r="54371" spans="1:7" x14ac:dyDescent="0.25">
      <c r="A54371"/>
      <c r="B54371"/>
      <c r="C54371" s="4"/>
      <c r="D54371" s="2"/>
      <c r="F54371"/>
      <c r="G54371" s="4"/>
    </row>
    <row r="54372" spans="1:7" x14ac:dyDescent="0.25">
      <c r="A54372"/>
      <c r="B54372"/>
      <c r="C54372" s="4"/>
      <c r="D54372" s="2"/>
      <c r="F54372"/>
      <c r="G54372" s="4"/>
    </row>
    <row r="54373" spans="1:7" x14ac:dyDescent="0.25">
      <c r="A54373"/>
      <c r="B54373"/>
      <c r="C54373" s="4"/>
      <c r="D54373" s="2"/>
      <c r="F54373"/>
      <c r="G54373" s="4"/>
    </row>
    <row r="54374" spans="1:7" x14ac:dyDescent="0.25">
      <c r="A54374"/>
      <c r="B54374"/>
      <c r="C54374" s="4"/>
      <c r="D54374" s="2"/>
      <c r="F54374"/>
      <c r="G54374" s="4"/>
    </row>
    <row r="54375" spans="1:7" x14ac:dyDescent="0.25">
      <c r="A54375"/>
      <c r="B54375"/>
      <c r="C54375" s="4"/>
      <c r="D54375" s="2"/>
      <c r="F54375"/>
      <c r="G54375" s="4"/>
    </row>
    <row r="54376" spans="1:7" x14ac:dyDescent="0.25">
      <c r="A54376"/>
      <c r="B54376"/>
      <c r="C54376" s="4"/>
      <c r="D54376" s="2"/>
      <c r="F54376"/>
      <c r="G54376" s="4"/>
    </row>
    <row r="54377" spans="1:7" x14ac:dyDescent="0.25">
      <c r="A54377"/>
      <c r="B54377"/>
      <c r="C54377" s="4"/>
      <c r="D54377" s="2"/>
      <c r="F54377"/>
      <c r="G54377" s="4"/>
    </row>
    <row r="54378" spans="1:7" x14ac:dyDescent="0.25">
      <c r="A54378"/>
      <c r="B54378"/>
      <c r="C54378" s="4"/>
      <c r="D54378" s="2"/>
      <c r="F54378"/>
      <c r="G54378" s="4"/>
    </row>
    <row r="54379" spans="1:7" x14ac:dyDescent="0.25">
      <c r="A54379"/>
      <c r="B54379"/>
      <c r="C54379" s="4"/>
      <c r="D54379" s="2"/>
      <c r="F54379"/>
      <c r="G54379" s="4"/>
    </row>
    <row r="54380" spans="1:7" x14ac:dyDescent="0.25">
      <c r="A54380"/>
      <c r="B54380"/>
      <c r="C54380" s="4"/>
      <c r="D54380" s="2"/>
      <c r="F54380"/>
      <c r="G54380" s="4"/>
    </row>
    <row r="54381" spans="1:7" x14ac:dyDescent="0.25">
      <c r="A54381"/>
      <c r="B54381"/>
      <c r="C54381" s="4"/>
      <c r="D54381" s="2"/>
      <c r="F54381"/>
      <c r="G54381" s="4"/>
    </row>
    <row r="54382" spans="1:7" x14ac:dyDescent="0.25">
      <c r="A54382"/>
      <c r="B54382"/>
      <c r="C54382" s="4"/>
      <c r="D54382" s="2"/>
      <c r="F54382"/>
      <c r="G54382" s="4"/>
    </row>
    <row r="54383" spans="1:7" x14ac:dyDescent="0.25">
      <c r="A54383"/>
      <c r="B54383"/>
      <c r="C54383" s="4"/>
      <c r="D54383" s="2"/>
      <c r="F54383"/>
      <c r="G54383" s="4"/>
    </row>
    <row r="54384" spans="1:7" x14ac:dyDescent="0.25">
      <c r="A54384"/>
      <c r="B54384"/>
      <c r="C54384" s="4"/>
      <c r="D54384" s="2"/>
      <c r="F54384"/>
      <c r="G54384" s="4"/>
    </row>
    <row r="54385" spans="1:7" x14ac:dyDescent="0.25">
      <c r="A54385"/>
      <c r="B54385"/>
      <c r="C54385" s="4"/>
      <c r="D54385" s="2"/>
      <c r="F54385"/>
      <c r="G54385" s="4"/>
    </row>
    <row r="54386" spans="1:7" x14ac:dyDescent="0.25">
      <c r="A54386"/>
      <c r="B54386"/>
      <c r="C54386" s="4"/>
      <c r="D54386" s="2"/>
      <c r="F54386"/>
      <c r="G54386" s="4"/>
    </row>
    <row r="54387" spans="1:7" x14ac:dyDescent="0.25">
      <c r="A54387"/>
      <c r="B54387"/>
      <c r="C54387" s="4"/>
      <c r="D54387" s="2"/>
      <c r="F54387"/>
      <c r="G54387" s="4"/>
    </row>
    <row r="54388" spans="1:7" x14ac:dyDescent="0.25">
      <c r="A54388"/>
      <c r="B54388"/>
      <c r="C54388" s="4"/>
      <c r="D54388" s="2"/>
      <c r="F54388"/>
      <c r="G54388" s="4"/>
    </row>
    <row r="54389" spans="1:7" x14ac:dyDescent="0.25">
      <c r="A54389"/>
      <c r="B54389"/>
      <c r="C54389" s="4"/>
      <c r="D54389" s="2"/>
      <c r="F54389"/>
      <c r="G54389" s="4"/>
    </row>
    <row r="54390" spans="1:7" x14ac:dyDescent="0.25">
      <c r="A54390"/>
      <c r="B54390"/>
      <c r="C54390" s="4"/>
      <c r="D54390" s="2"/>
      <c r="F54390"/>
      <c r="G54390" s="4"/>
    </row>
    <row r="54391" spans="1:7" x14ac:dyDescent="0.25">
      <c r="A54391"/>
      <c r="B54391"/>
      <c r="C54391" s="4"/>
      <c r="D54391" s="2"/>
      <c r="F54391"/>
      <c r="G54391" s="4"/>
    </row>
    <row r="54392" spans="1:7" x14ac:dyDescent="0.25">
      <c r="A54392"/>
      <c r="B54392"/>
      <c r="C54392" s="4"/>
      <c r="D54392" s="2"/>
      <c r="F54392"/>
      <c r="G54392" s="4"/>
    </row>
    <row r="54393" spans="1:7" x14ac:dyDescent="0.25">
      <c r="A54393"/>
      <c r="B54393"/>
      <c r="C54393" s="4"/>
      <c r="D54393" s="2"/>
      <c r="F54393"/>
      <c r="G54393" s="4"/>
    </row>
    <row r="54394" spans="1:7" x14ac:dyDescent="0.25">
      <c r="A54394"/>
      <c r="B54394"/>
      <c r="C54394" s="4"/>
      <c r="D54394" s="2"/>
      <c r="F54394"/>
      <c r="G54394" s="4"/>
    </row>
    <row r="54395" spans="1:7" x14ac:dyDescent="0.25">
      <c r="A54395"/>
      <c r="B54395"/>
      <c r="C54395" s="4"/>
      <c r="D54395" s="2"/>
      <c r="F54395"/>
      <c r="G54395" s="4"/>
    </row>
    <row r="54396" spans="1:7" x14ac:dyDescent="0.25">
      <c r="A54396"/>
      <c r="B54396"/>
      <c r="C54396" s="4"/>
      <c r="D54396" s="2"/>
      <c r="F54396"/>
      <c r="G54396" s="4"/>
    </row>
    <row r="54397" spans="1:7" x14ac:dyDescent="0.25">
      <c r="A54397"/>
      <c r="B54397"/>
      <c r="C54397" s="4"/>
      <c r="D54397" s="2"/>
      <c r="F54397"/>
      <c r="G54397" s="4"/>
    </row>
    <row r="54398" spans="1:7" x14ac:dyDescent="0.25">
      <c r="A54398"/>
      <c r="B54398"/>
      <c r="C54398" s="4"/>
      <c r="D54398" s="2"/>
      <c r="F54398"/>
      <c r="G54398" s="4"/>
    </row>
    <row r="54399" spans="1:7" x14ac:dyDescent="0.25">
      <c r="A54399"/>
      <c r="B54399"/>
      <c r="C54399" s="4"/>
      <c r="D54399" s="2"/>
      <c r="F54399"/>
      <c r="G54399" s="4"/>
    </row>
    <row r="54400" spans="1:7" x14ac:dyDescent="0.25">
      <c r="A54400"/>
      <c r="B54400"/>
      <c r="C54400" s="4"/>
      <c r="D54400" s="2"/>
      <c r="F54400"/>
      <c r="G54400" s="4"/>
    </row>
    <row r="54401" spans="1:7" x14ac:dyDescent="0.25">
      <c r="A54401"/>
      <c r="B54401"/>
      <c r="C54401" s="4"/>
      <c r="D54401" s="2"/>
      <c r="F54401"/>
      <c r="G54401" s="4"/>
    </row>
    <row r="54402" spans="1:7" x14ac:dyDescent="0.25">
      <c r="A54402"/>
      <c r="B54402"/>
      <c r="C54402" s="4"/>
      <c r="D54402" s="2"/>
      <c r="F54402"/>
      <c r="G54402" s="4"/>
    </row>
    <row r="54403" spans="1:7" x14ac:dyDescent="0.25">
      <c r="A54403"/>
      <c r="B54403"/>
      <c r="C54403" s="4"/>
      <c r="D54403" s="2"/>
      <c r="F54403"/>
      <c r="G54403" s="4"/>
    </row>
    <row r="54404" spans="1:7" x14ac:dyDescent="0.25">
      <c r="A54404"/>
      <c r="B54404"/>
      <c r="C54404" s="4"/>
      <c r="D54404" s="2"/>
      <c r="F54404"/>
      <c r="G54404" s="4"/>
    </row>
    <row r="54405" spans="1:7" x14ac:dyDescent="0.25">
      <c r="A54405"/>
      <c r="B54405"/>
      <c r="C54405" s="4"/>
      <c r="D54405" s="2"/>
      <c r="F54405"/>
      <c r="G54405" s="4"/>
    </row>
    <row r="54406" spans="1:7" x14ac:dyDescent="0.25">
      <c r="A54406"/>
      <c r="B54406"/>
      <c r="C54406" s="4"/>
      <c r="D54406" s="2"/>
      <c r="F54406"/>
      <c r="G54406" s="4"/>
    </row>
    <row r="54407" spans="1:7" x14ac:dyDescent="0.25">
      <c r="A54407"/>
      <c r="B54407"/>
      <c r="C54407" s="4"/>
      <c r="D54407" s="2"/>
      <c r="F54407"/>
      <c r="G54407" s="4"/>
    </row>
    <row r="54408" spans="1:7" x14ac:dyDescent="0.25">
      <c r="A54408"/>
      <c r="B54408"/>
      <c r="C54408" s="4"/>
      <c r="D54408" s="2"/>
      <c r="F54408"/>
      <c r="G54408" s="4"/>
    </row>
    <row r="54409" spans="1:7" x14ac:dyDescent="0.25">
      <c r="A54409"/>
      <c r="B54409"/>
      <c r="C54409" s="4"/>
      <c r="D54409" s="2"/>
      <c r="F54409"/>
      <c r="G54409" s="4"/>
    </row>
    <row r="54410" spans="1:7" x14ac:dyDescent="0.25">
      <c r="A54410"/>
      <c r="B54410"/>
      <c r="C54410" s="4"/>
      <c r="D54410" s="2"/>
      <c r="F54410"/>
      <c r="G54410" s="4"/>
    </row>
    <row r="54411" spans="1:7" x14ac:dyDescent="0.25">
      <c r="A54411"/>
      <c r="B54411"/>
      <c r="C54411" s="4"/>
      <c r="D54411" s="2"/>
      <c r="F54411"/>
      <c r="G54411" s="4"/>
    </row>
    <row r="54412" spans="1:7" x14ac:dyDescent="0.25">
      <c r="A54412"/>
      <c r="B54412"/>
      <c r="C54412" s="4"/>
      <c r="D54412" s="2"/>
      <c r="F54412"/>
      <c r="G54412" s="4"/>
    </row>
    <row r="54413" spans="1:7" x14ac:dyDescent="0.25">
      <c r="A54413"/>
      <c r="B54413"/>
      <c r="C54413" s="4"/>
      <c r="D54413" s="2"/>
      <c r="F54413"/>
      <c r="G54413" s="4"/>
    </row>
    <row r="54414" spans="1:7" x14ac:dyDescent="0.25">
      <c r="A54414"/>
      <c r="B54414"/>
      <c r="C54414" s="4"/>
      <c r="D54414" s="2"/>
      <c r="F54414"/>
      <c r="G54414" s="4"/>
    </row>
    <row r="54415" spans="1:7" x14ac:dyDescent="0.25">
      <c r="A54415"/>
      <c r="B54415"/>
      <c r="C54415" s="4"/>
      <c r="D54415" s="2"/>
      <c r="F54415"/>
      <c r="G54415" s="4"/>
    </row>
    <row r="54416" spans="1:7" x14ac:dyDescent="0.25">
      <c r="A54416"/>
      <c r="B54416"/>
      <c r="C54416" s="4"/>
      <c r="D54416" s="2"/>
      <c r="F54416"/>
      <c r="G54416" s="4"/>
    </row>
    <row r="54417" spans="1:7" x14ac:dyDescent="0.25">
      <c r="A54417"/>
      <c r="B54417"/>
      <c r="C54417" s="4"/>
      <c r="D54417" s="2"/>
      <c r="F54417"/>
      <c r="G54417" s="4"/>
    </row>
    <row r="54418" spans="1:7" x14ac:dyDescent="0.25">
      <c r="A54418"/>
      <c r="B54418"/>
      <c r="C54418" s="4"/>
      <c r="D54418" s="2"/>
      <c r="F54418"/>
      <c r="G54418" s="4"/>
    </row>
    <row r="54419" spans="1:7" x14ac:dyDescent="0.25">
      <c r="A54419"/>
      <c r="B54419"/>
      <c r="C54419" s="4"/>
      <c r="D54419" s="2"/>
      <c r="F54419"/>
      <c r="G54419" s="4"/>
    </row>
    <row r="54420" spans="1:7" x14ac:dyDescent="0.25">
      <c r="A54420"/>
      <c r="B54420"/>
      <c r="C54420" s="4"/>
      <c r="D54420" s="2"/>
      <c r="F54420"/>
      <c r="G54420" s="4"/>
    </row>
    <row r="54421" spans="1:7" x14ac:dyDescent="0.25">
      <c r="A54421"/>
      <c r="B54421"/>
      <c r="C54421" s="4"/>
      <c r="D54421" s="2"/>
      <c r="F54421"/>
      <c r="G54421" s="4"/>
    </row>
    <row r="54422" spans="1:7" x14ac:dyDescent="0.25">
      <c r="A54422"/>
      <c r="B54422"/>
      <c r="C54422" s="4"/>
      <c r="D54422" s="2"/>
      <c r="F54422"/>
      <c r="G54422" s="4"/>
    </row>
    <row r="54423" spans="1:7" x14ac:dyDescent="0.25">
      <c r="A54423"/>
      <c r="B54423"/>
      <c r="C54423" s="4"/>
      <c r="D54423" s="2"/>
      <c r="F54423"/>
      <c r="G54423" s="4"/>
    </row>
    <row r="54424" spans="1:7" x14ac:dyDescent="0.25">
      <c r="A54424"/>
      <c r="B54424"/>
      <c r="C54424" s="4"/>
      <c r="D54424" s="2"/>
      <c r="F54424"/>
      <c r="G54424" s="4"/>
    </row>
    <row r="54425" spans="1:7" x14ac:dyDescent="0.25">
      <c r="A54425"/>
      <c r="B54425"/>
      <c r="C54425" s="4"/>
      <c r="D54425" s="2"/>
      <c r="F54425"/>
      <c r="G54425" s="4"/>
    </row>
    <row r="54426" spans="1:7" x14ac:dyDescent="0.25">
      <c r="A54426"/>
      <c r="B54426"/>
      <c r="C54426" s="4"/>
      <c r="D54426" s="2"/>
      <c r="F54426"/>
      <c r="G54426" s="4"/>
    </row>
    <row r="54427" spans="1:7" x14ac:dyDescent="0.25">
      <c r="A54427"/>
      <c r="B54427"/>
      <c r="C54427" s="4"/>
      <c r="D54427" s="2"/>
      <c r="F54427"/>
      <c r="G54427" s="4"/>
    </row>
    <row r="54428" spans="1:7" x14ac:dyDescent="0.25">
      <c r="A54428"/>
      <c r="B54428"/>
      <c r="C54428" s="4"/>
      <c r="D54428" s="2"/>
      <c r="F54428"/>
      <c r="G54428" s="4"/>
    </row>
    <row r="54429" spans="1:7" x14ac:dyDescent="0.25">
      <c r="A54429"/>
      <c r="B54429"/>
      <c r="C54429" s="4"/>
      <c r="D54429" s="2"/>
      <c r="F54429"/>
      <c r="G54429" s="4"/>
    </row>
    <row r="54430" spans="1:7" x14ac:dyDescent="0.25">
      <c r="A54430"/>
      <c r="B54430"/>
      <c r="C54430" s="4"/>
      <c r="D54430" s="2"/>
      <c r="F54430"/>
      <c r="G54430" s="4"/>
    </row>
    <row r="54431" spans="1:7" x14ac:dyDescent="0.25">
      <c r="A54431"/>
      <c r="B54431"/>
      <c r="C54431" s="4"/>
      <c r="D54431" s="2"/>
      <c r="F54431"/>
      <c r="G54431" s="4"/>
    </row>
    <row r="54432" spans="1:7" x14ac:dyDescent="0.25">
      <c r="A54432"/>
      <c r="B54432"/>
      <c r="C54432" s="4"/>
      <c r="D54432" s="2"/>
      <c r="F54432"/>
      <c r="G54432" s="4"/>
    </row>
    <row r="54433" spans="1:7" x14ac:dyDescent="0.25">
      <c r="A54433"/>
      <c r="B54433"/>
      <c r="C54433" s="4"/>
      <c r="D54433" s="2"/>
      <c r="F54433"/>
      <c r="G54433" s="4"/>
    </row>
    <row r="54434" spans="1:7" x14ac:dyDescent="0.25">
      <c r="A54434"/>
      <c r="B54434"/>
      <c r="C54434" s="4"/>
      <c r="D54434" s="2"/>
      <c r="F54434"/>
      <c r="G54434" s="4"/>
    </row>
    <row r="54435" spans="1:7" x14ac:dyDescent="0.25">
      <c r="A54435"/>
      <c r="B54435"/>
      <c r="C54435" s="4"/>
      <c r="D54435" s="2"/>
      <c r="F54435"/>
      <c r="G54435" s="4"/>
    </row>
    <row r="54436" spans="1:7" x14ac:dyDescent="0.25">
      <c r="A54436"/>
      <c r="B54436"/>
      <c r="C54436" s="4"/>
      <c r="D54436" s="2"/>
      <c r="F54436"/>
      <c r="G54436" s="4"/>
    </row>
    <row r="54437" spans="1:7" x14ac:dyDescent="0.25">
      <c r="A54437"/>
      <c r="B54437"/>
      <c r="C54437" s="4"/>
      <c r="D54437" s="2"/>
      <c r="F54437"/>
      <c r="G54437" s="4"/>
    </row>
    <row r="54438" spans="1:7" x14ac:dyDescent="0.25">
      <c r="A54438"/>
      <c r="B54438"/>
      <c r="C54438" s="4"/>
      <c r="D54438" s="2"/>
      <c r="F54438"/>
      <c r="G54438" s="4"/>
    </row>
    <row r="54439" spans="1:7" x14ac:dyDescent="0.25">
      <c r="A54439"/>
      <c r="B54439"/>
      <c r="C54439" s="4"/>
      <c r="D54439" s="2"/>
      <c r="F54439"/>
      <c r="G54439" s="4"/>
    </row>
    <row r="54440" spans="1:7" x14ac:dyDescent="0.25">
      <c r="A54440"/>
      <c r="B54440"/>
      <c r="C54440" s="4"/>
      <c r="D54440" s="2"/>
      <c r="F54440"/>
      <c r="G54440" s="4"/>
    </row>
    <row r="54441" spans="1:7" x14ac:dyDescent="0.25">
      <c r="A54441"/>
      <c r="B54441"/>
      <c r="C54441" s="4"/>
      <c r="D54441" s="2"/>
      <c r="F54441"/>
      <c r="G54441" s="4"/>
    </row>
    <row r="54442" spans="1:7" x14ac:dyDescent="0.25">
      <c r="A54442"/>
      <c r="B54442"/>
      <c r="C54442" s="4"/>
      <c r="D54442" s="2"/>
      <c r="F54442"/>
      <c r="G54442" s="4"/>
    </row>
    <row r="54443" spans="1:7" x14ac:dyDescent="0.25">
      <c r="A54443"/>
      <c r="B54443"/>
      <c r="C54443" s="4"/>
      <c r="D54443" s="2"/>
      <c r="F54443"/>
      <c r="G54443" s="4"/>
    </row>
    <row r="54444" spans="1:7" x14ac:dyDescent="0.25">
      <c r="A54444"/>
      <c r="B54444"/>
      <c r="C54444" s="4"/>
      <c r="D54444" s="2"/>
      <c r="F54444"/>
      <c r="G54444" s="4"/>
    </row>
    <row r="54445" spans="1:7" x14ac:dyDescent="0.25">
      <c r="A54445"/>
      <c r="B54445"/>
      <c r="C54445" s="4"/>
      <c r="D54445" s="2"/>
      <c r="F54445"/>
      <c r="G54445" s="4"/>
    </row>
    <row r="54446" spans="1:7" x14ac:dyDescent="0.25">
      <c r="A54446"/>
      <c r="B54446"/>
      <c r="C54446" s="4"/>
      <c r="D54446" s="2"/>
      <c r="F54446"/>
      <c r="G54446" s="4"/>
    </row>
    <row r="54447" spans="1:7" x14ac:dyDescent="0.25">
      <c r="A54447"/>
      <c r="B54447"/>
      <c r="C54447" s="4"/>
      <c r="D54447" s="2"/>
      <c r="F54447"/>
      <c r="G54447" s="4"/>
    </row>
    <row r="54448" spans="1:7" x14ac:dyDescent="0.25">
      <c r="A54448"/>
      <c r="B54448"/>
      <c r="C54448" s="4"/>
      <c r="D54448" s="2"/>
      <c r="F54448"/>
      <c r="G54448" s="4"/>
    </row>
    <row r="54449" spans="1:7" x14ac:dyDescent="0.25">
      <c r="A54449"/>
      <c r="B54449"/>
      <c r="C54449" s="4"/>
      <c r="D54449" s="2"/>
      <c r="F54449"/>
      <c r="G54449" s="4"/>
    </row>
    <row r="54450" spans="1:7" x14ac:dyDescent="0.25">
      <c r="A54450"/>
      <c r="B54450"/>
      <c r="C54450" s="4"/>
      <c r="D54450" s="2"/>
      <c r="F54450"/>
      <c r="G54450" s="4"/>
    </row>
    <row r="54451" spans="1:7" x14ac:dyDescent="0.25">
      <c r="A54451"/>
      <c r="B54451"/>
      <c r="C54451" s="4"/>
      <c r="D54451" s="2"/>
      <c r="F54451"/>
      <c r="G54451" s="4"/>
    </row>
    <row r="54452" spans="1:7" x14ac:dyDescent="0.25">
      <c r="A54452"/>
      <c r="B54452"/>
      <c r="C54452" s="4"/>
      <c r="D54452" s="2"/>
      <c r="F54452"/>
      <c r="G54452" s="4"/>
    </row>
    <row r="54453" spans="1:7" x14ac:dyDescent="0.25">
      <c r="A54453"/>
      <c r="B54453"/>
      <c r="C54453" s="4"/>
      <c r="D54453" s="2"/>
      <c r="F54453"/>
      <c r="G54453" s="4"/>
    </row>
    <row r="54454" spans="1:7" x14ac:dyDescent="0.25">
      <c r="A54454"/>
      <c r="B54454"/>
      <c r="C54454" s="4"/>
      <c r="D54454" s="2"/>
      <c r="F54454"/>
      <c r="G54454" s="4"/>
    </row>
    <row r="54455" spans="1:7" x14ac:dyDescent="0.25">
      <c r="A54455"/>
      <c r="B54455"/>
      <c r="C54455" s="4"/>
      <c r="D54455" s="2"/>
      <c r="F54455"/>
      <c r="G54455" s="4"/>
    </row>
    <row r="54456" spans="1:7" x14ac:dyDescent="0.25">
      <c r="A54456"/>
      <c r="B54456"/>
      <c r="C54456" s="4"/>
      <c r="D54456" s="2"/>
      <c r="F54456"/>
      <c r="G54456" s="4"/>
    </row>
    <row r="54457" spans="1:7" x14ac:dyDescent="0.25">
      <c r="A54457"/>
      <c r="B54457"/>
      <c r="C54457" s="4"/>
      <c r="D54457" s="2"/>
      <c r="F54457"/>
      <c r="G54457" s="4"/>
    </row>
    <row r="54458" spans="1:7" x14ac:dyDescent="0.25">
      <c r="A54458"/>
      <c r="B54458"/>
      <c r="C54458" s="4"/>
      <c r="D54458" s="2"/>
      <c r="F54458"/>
      <c r="G54458" s="4"/>
    </row>
    <row r="54459" spans="1:7" x14ac:dyDescent="0.25">
      <c r="A54459"/>
      <c r="B54459"/>
      <c r="C54459" s="4"/>
      <c r="D54459" s="2"/>
      <c r="F54459"/>
      <c r="G54459" s="4"/>
    </row>
    <row r="54460" spans="1:7" x14ac:dyDescent="0.25">
      <c r="A54460"/>
      <c r="B54460"/>
      <c r="C54460" s="4"/>
      <c r="D54460" s="2"/>
      <c r="F54460"/>
      <c r="G54460" s="4"/>
    </row>
    <row r="54461" spans="1:7" x14ac:dyDescent="0.25">
      <c r="A54461"/>
      <c r="B54461"/>
      <c r="C54461" s="4"/>
      <c r="D54461" s="2"/>
      <c r="F54461"/>
      <c r="G54461" s="4"/>
    </row>
    <row r="54462" spans="1:7" x14ac:dyDescent="0.25">
      <c r="A54462"/>
      <c r="B54462"/>
      <c r="C54462" s="4"/>
      <c r="D54462" s="2"/>
      <c r="F54462"/>
      <c r="G54462" s="4"/>
    </row>
    <row r="54463" spans="1:7" x14ac:dyDescent="0.25">
      <c r="A54463"/>
      <c r="B54463"/>
      <c r="C54463" s="4"/>
      <c r="D54463" s="2"/>
      <c r="F54463"/>
      <c r="G54463" s="4"/>
    </row>
    <row r="54464" spans="1:7" x14ac:dyDescent="0.25">
      <c r="A54464"/>
      <c r="B54464"/>
      <c r="C54464" s="4"/>
      <c r="D54464" s="2"/>
      <c r="F54464"/>
      <c r="G54464" s="4"/>
    </row>
    <row r="54465" spans="1:7" x14ac:dyDescent="0.25">
      <c r="A54465"/>
      <c r="B54465"/>
      <c r="C54465" s="4"/>
      <c r="D54465" s="2"/>
      <c r="F54465"/>
      <c r="G54465" s="4"/>
    </row>
    <row r="54466" spans="1:7" x14ac:dyDescent="0.25">
      <c r="A54466"/>
      <c r="B54466"/>
      <c r="C54466" s="4"/>
      <c r="D54466" s="2"/>
      <c r="F54466"/>
      <c r="G54466" s="4"/>
    </row>
    <row r="54467" spans="1:7" x14ac:dyDescent="0.25">
      <c r="A54467"/>
      <c r="B54467"/>
      <c r="C54467" s="4"/>
      <c r="D54467" s="2"/>
      <c r="F54467"/>
      <c r="G54467" s="4"/>
    </row>
    <row r="54468" spans="1:7" x14ac:dyDescent="0.25">
      <c r="A54468"/>
      <c r="B54468"/>
      <c r="C54468" s="4"/>
      <c r="D54468" s="2"/>
      <c r="F54468"/>
      <c r="G54468" s="4"/>
    </row>
    <row r="54469" spans="1:7" x14ac:dyDescent="0.25">
      <c r="A54469"/>
      <c r="B54469"/>
      <c r="C54469" s="4"/>
      <c r="D54469" s="2"/>
      <c r="F54469"/>
      <c r="G54469" s="4"/>
    </row>
    <row r="54470" spans="1:7" x14ac:dyDescent="0.25">
      <c r="A54470"/>
      <c r="B54470"/>
      <c r="C54470" s="4"/>
      <c r="D54470" s="2"/>
      <c r="F54470"/>
      <c r="G54470" s="4"/>
    </row>
    <row r="54471" spans="1:7" x14ac:dyDescent="0.25">
      <c r="A54471"/>
      <c r="B54471"/>
      <c r="C54471" s="4"/>
      <c r="D54471" s="2"/>
      <c r="F54471"/>
      <c r="G54471" s="4"/>
    </row>
    <row r="54472" spans="1:7" x14ac:dyDescent="0.25">
      <c r="A54472"/>
      <c r="B54472"/>
      <c r="C54472" s="4"/>
      <c r="D54472" s="2"/>
      <c r="F54472"/>
      <c r="G54472" s="4"/>
    </row>
    <row r="54473" spans="1:7" x14ac:dyDescent="0.25">
      <c r="A54473"/>
      <c r="B54473"/>
      <c r="C54473" s="4"/>
      <c r="D54473" s="2"/>
      <c r="F54473"/>
      <c r="G54473" s="4"/>
    </row>
    <row r="54474" spans="1:7" x14ac:dyDescent="0.25">
      <c r="A54474"/>
      <c r="B54474"/>
      <c r="C54474" s="4"/>
      <c r="D54474" s="2"/>
      <c r="F54474"/>
      <c r="G54474" s="4"/>
    </row>
    <row r="54475" spans="1:7" x14ac:dyDescent="0.25">
      <c r="A54475"/>
      <c r="B54475"/>
      <c r="C54475" s="4"/>
      <c r="D54475" s="2"/>
      <c r="F54475"/>
      <c r="G54475" s="4"/>
    </row>
    <row r="54476" spans="1:7" x14ac:dyDescent="0.25">
      <c r="A54476"/>
      <c r="B54476"/>
      <c r="C54476" s="4"/>
      <c r="D54476" s="2"/>
      <c r="F54476"/>
      <c r="G54476" s="4"/>
    </row>
    <row r="54477" spans="1:7" x14ac:dyDescent="0.25">
      <c r="A54477"/>
      <c r="B54477"/>
      <c r="C54477" s="4"/>
      <c r="D54477" s="2"/>
      <c r="F54477"/>
      <c r="G54477" s="4"/>
    </row>
    <row r="54478" spans="1:7" x14ac:dyDescent="0.25">
      <c r="A54478"/>
      <c r="B54478"/>
      <c r="C54478" s="4"/>
      <c r="D54478" s="2"/>
      <c r="F54478"/>
      <c r="G54478" s="4"/>
    </row>
    <row r="54479" spans="1:7" x14ac:dyDescent="0.25">
      <c r="A54479"/>
      <c r="B54479"/>
      <c r="C54479" s="4"/>
      <c r="D54479" s="2"/>
      <c r="F54479"/>
      <c r="G54479" s="4"/>
    </row>
    <row r="54480" spans="1:7" x14ac:dyDescent="0.25">
      <c r="A54480"/>
      <c r="B54480"/>
      <c r="C54480" s="4"/>
      <c r="D54480" s="2"/>
      <c r="F54480"/>
      <c r="G54480" s="4"/>
    </row>
    <row r="54481" spans="1:7" x14ac:dyDescent="0.25">
      <c r="A54481"/>
      <c r="B54481"/>
      <c r="C54481" s="4"/>
      <c r="D54481" s="2"/>
      <c r="F54481"/>
      <c r="G54481" s="4"/>
    </row>
    <row r="54482" spans="1:7" x14ac:dyDescent="0.25">
      <c r="A54482"/>
      <c r="B54482"/>
      <c r="C54482" s="4"/>
      <c r="D54482" s="2"/>
      <c r="F54482"/>
      <c r="G54482" s="4"/>
    </row>
    <row r="54483" spans="1:7" x14ac:dyDescent="0.25">
      <c r="A54483"/>
      <c r="B54483"/>
      <c r="C54483" s="4"/>
      <c r="D54483" s="2"/>
      <c r="F54483"/>
      <c r="G54483" s="4"/>
    </row>
    <row r="54484" spans="1:7" x14ac:dyDescent="0.25">
      <c r="A54484"/>
      <c r="B54484"/>
      <c r="C54484" s="4"/>
      <c r="D54484" s="2"/>
      <c r="F54484"/>
      <c r="G54484" s="4"/>
    </row>
    <row r="54485" spans="1:7" x14ac:dyDescent="0.25">
      <c r="A54485"/>
      <c r="B54485"/>
      <c r="C54485" s="4"/>
      <c r="D54485" s="2"/>
      <c r="F54485"/>
      <c r="G54485" s="4"/>
    </row>
    <row r="54486" spans="1:7" x14ac:dyDescent="0.25">
      <c r="A54486"/>
      <c r="B54486"/>
      <c r="C54486" s="4"/>
      <c r="D54486" s="2"/>
      <c r="F54486"/>
      <c r="G54486" s="4"/>
    </row>
    <row r="54487" spans="1:7" x14ac:dyDescent="0.25">
      <c r="A54487"/>
      <c r="B54487"/>
      <c r="C54487" s="4"/>
      <c r="D54487" s="2"/>
      <c r="F54487"/>
      <c r="G54487" s="4"/>
    </row>
    <row r="54488" spans="1:7" x14ac:dyDescent="0.25">
      <c r="A54488"/>
      <c r="B54488"/>
      <c r="C54488" s="4"/>
      <c r="D54488" s="2"/>
      <c r="F54488"/>
      <c r="G54488" s="4"/>
    </row>
    <row r="54489" spans="1:7" x14ac:dyDescent="0.25">
      <c r="A54489"/>
      <c r="B54489"/>
      <c r="C54489" s="4"/>
      <c r="D54489" s="2"/>
      <c r="F54489"/>
      <c r="G54489" s="4"/>
    </row>
    <row r="54490" spans="1:7" x14ac:dyDescent="0.25">
      <c r="A54490"/>
      <c r="B54490"/>
      <c r="C54490" s="4"/>
      <c r="D54490" s="2"/>
      <c r="F54490"/>
      <c r="G54490" s="4"/>
    </row>
    <row r="54491" spans="1:7" x14ac:dyDescent="0.25">
      <c r="A54491"/>
      <c r="B54491"/>
      <c r="C54491" s="4"/>
      <c r="D54491" s="2"/>
      <c r="F54491"/>
      <c r="G54491" s="4"/>
    </row>
    <row r="54492" spans="1:7" x14ac:dyDescent="0.25">
      <c r="A54492"/>
      <c r="B54492"/>
      <c r="C54492" s="4"/>
      <c r="D54492" s="2"/>
      <c r="F54492"/>
      <c r="G54492" s="4"/>
    </row>
    <row r="54493" spans="1:7" x14ac:dyDescent="0.25">
      <c r="A54493"/>
      <c r="B54493"/>
      <c r="C54493" s="4"/>
      <c r="D54493" s="2"/>
      <c r="F54493"/>
      <c r="G54493" s="4"/>
    </row>
    <row r="54494" spans="1:7" x14ac:dyDescent="0.25">
      <c r="A54494"/>
      <c r="B54494"/>
      <c r="C54494" s="4"/>
      <c r="D54494" s="2"/>
      <c r="F54494"/>
      <c r="G54494" s="4"/>
    </row>
    <row r="54495" spans="1:7" x14ac:dyDescent="0.25">
      <c r="A54495"/>
      <c r="B54495"/>
      <c r="C54495" s="4"/>
      <c r="D54495" s="2"/>
      <c r="F54495"/>
      <c r="G54495" s="4"/>
    </row>
    <row r="54496" spans="1:7" x14ac:dyDescent="0.25">
      <c r="A54496"/>
      <c r="B54496"/>
      <c r="C54496" s="4"/>
      <c r="D54496" s="2"/>
      <c r="F54496"/>
      <c r="G54496" s="4"/>
    </row>
    <row r="54497" spans="1:7" x14ac:dyDescent="0.25">
      <c r="A54497"/>
      <c r="B54497"/>
      <c r="C54497" s="4"/>
      <c r="D54497" s="2"/>
      <c r="F54497"/>
      <c r="G54497" s="4"/>
    </row>
    <row r="54498" spans="1:7" x14ac:dyDescent="0.25">
      <c r="A54498"/>
      <c r="B54498"/>
      <c r="C54498" s="4"/>
      <c r="D54498" s="2"/>
      <c r="F54498"/>
      <c r="G54498" s="4"/>
    </row>
    <row r="54499" spans="1:7" x14ac:dyDescent="0.25">
      <c r="A54499"/>
      <c r="B54499"/>
      <c r="C54499" s="4"/>
      <c r="D54499" s="2"/>
      <c r="F54499"/>
      <c r="G54499" s="4"/>
    </row>
    <row r="54500" spans="1:7" x14ac:dyDescent="0.25">
      <c r="A54500"/>
      <c r="B54500"/>
      <c r="C54500" s="4"/>
      <c r="D54500" s="2"/>
      <c r="F54500"/>
      <c r="G54500" s="4"/>
    </row>
    <row r="54501" spans="1:7" x14ac:dyDescent="0.25">
      <c r="A54501"/>
      <c r="B54501"/>
      <c r="C54501" s="4"/>
      <c r="D54501" s="2"/>
      <c r="F54501"/>
      <c r="G54501" s="4"/>
    </row>
    <row r="54502" spans="1:7" x14ac:dyDescent="0.25">
      <c r="A54502"/>
      <c r="B54502"/>
      <c r="C54502" s="4"/>
      <c r="D54502" s="2"/>
      <c r="F54502"/>
      <c r="G54502" s="4"/>
    </row>
    <row r="54503" spans="1:7" x14ac:dyDescent="0.25">
      <c r="A54503"/>
      <c r="B54503"/>
      <c r="C54503" s="4"/>
      <c r="D54503" s="2"/>
      <c r="F54503"/>
      <c r="G54503" s="4"/>
    </row>
    <row r="54504" spans="1:7" x14ac:dyDescent="0.25">
      <c r="A54504"/>
      <c r="B54504"/>
      <c r="C54504" s="4"/>
      <c r="D54504" s="2"/>
      <c r="F54504"/>
      <c r="G54504" s="4"/>
    </row>
    <row r="54505" spans="1:7" x14ac:dyDescent="0.25">
      <c r="A54505"/>
      <c r="B54505"/>
      <c r="C54505" s="4"/>
      <c r="D54505" s="2"/>
      <c r="F54505"/>
      <c r="G54505" s="4"/>
    </row>
    <row r="54506" spans="1:7" x14ac:dyDescent="0.25">
      <c r="A54506"/>
      <c r="B54506"/>
      <c r="C54506" s="4"/>
      <c r="D54506" s="2"/>
      <c r="F54506"/>
      <c r="G54506" s="4"/>
    </row>
    <row r="54507" spans="1:7" x14ac:dyDescent="0.25">
      <c r="A54507"/>
      <c r="B54507"/>
      <c r="C54507" s="4"/>
      <c r="D54507" s="2"/>
      <c r="F54507"/>
      <c r="G54507" s="4"/>
    </row>
    <row r="54508" spans="1:7" x14ac:dyDescent="0.25">
      <c r="A54508"/>
      <c r="B54508"/>
      <c r="C54508" s="4"/>
      <c r="D54508" s="2"/>
      <c r="F54508"/>
      <c r="G54508" s="4"/>
    </row>
    <row r="54509" spans="1:7" x14ac:dyDescent="0.25">
      <c r="A54509"/>
      <c r="B54509"/>
      <c r="C54509" s="4"/>
      <c r="D54509" s="2"/>
      <c r="F54509"/>
      <c r="G54509" s="4"/>
    </row>
    <row r="54510" spans="1:7" x14ac:dyDescent="0.25">
      <c r="A54510"/>
      <c r="B54510"/>
      <c r="C54510" s="4"/>
      <c r="D54510" s="2"/>
      <c r="F54510"/>
      <c r="G54510" s="4"/>
    </row>
    <row r="54511" spans="1:7" x14ac:dyDescent="0.25">
      <c r="A54511"/>
      <c r="B54511"/>
      <c r="C54511" s="4"/>
      <c r="D54511" s="2"/>
      <c r="F54511"/>
      <c r="G54511" s="4"/>
    </row>
    <row r="54512" spans="1:7" x14ac:dyDescent="0.25">
      <c r="A54512"/>
      <c r="B54512"/>
      <c r="C54512" s="4"/>
      <c r="D54512" s="2"/>
      <c r="F54512"/>
      <c r="G54512" s="4"/>
    </row>
    <row r="54513" spans="1:7" x14ac:dyDescent="0.25">
      <c r="A54513"/>
      <c r="B54513"/>
      <c r="C54513" s="4"/>
      <c r="D54513" s="2"/>
      <c r="F54513"/>
      <c r="G54513" s="4"/>
    </row>
    <row r="54514" spans="1:7" x14ac:dyDescent="0.25">
      <c r="A54514"/>
      <c r="B54514"/>
      <c r="C54514" s="4"/>
      <c r="D54514" s="2"/>
      <c r="F54514"/>
      <c r="G54514" s="4"/>
    </row>
    <row r="54515" spans="1:7" x14ac:dyDescent="0.25">
      <c r="A54515"/>
      <c r="B54515"/>
      <c r="C54515" s="4"/>
      <c r="D54515" s="2"/>
      <c r="F54515"/>
      <c r="G54515" s="4"/>
    </row>
    <row r="54516" spans="1:7" x14ac:dyDescent="0.25">
      <c r="A54516"/>
      <c r="B54516"/>
      <c r="C54516" s="4"/>
      <c r="D54516" s="2"/>
      <c r="F54516"/>
      <c r="G54516" s="4"/>
    </row>
    <row r="54517" spans="1:7" x14ac:dyDescent="0.25">
      <c r="A54517"/>
      <c r="B54517"/>
      <c r="C54517" s="4"/>
      <c r="D54517" s="2"/>
      <c r="F54517"/>
      <c r="G54517" s="4"/>
    </row>
    <row r="54518" spans="1:7" x14ac:dyDescent="0.25">
      <c r="A54518"/>
      <c r="B54518"/>
      <c r="C54518" s="4"/>
      <c r="D54518" s="2"/>
      <c r="F54518"/>
      <c r="G54518" s="4"/>
    </row>
    <row r="54519" spans="1:7" x14ac:dyDescent="0.25">
      <c r="A54519"/>
      <c r="B54519"/>
      <c r="C54519" s="4"/>
      <c r="D54519" s="2"/>
      <c r="F54519"/>
      <c r="G54519" s="4"/>
    </row>
    <row r="54520" spans="1:7" x14ac:dyDescent="0.25">
      <c r="A54520"/>
      <c r="B54520"/>
      <c r="C54520" s="4"/>
      <c r="D54520" s="2"/>
      <c r="F54520"/>
      <c r="G54520" s="4"/>
    </row>
    <row r="54521" spans="1:7" x14ac:dyDescent="0.25">
      <c r="A54521"/>
      <c r="B54521"/>
      <c r="C54521" s="4"/>
      <c r="D54521" s="2"/>
      <c r="F54521"/>
      <c r="G54521" s="4"/>
    </row>
    <row r="54522" spans="1:7" x14ac:dyDescent="0.25">
      <c r="A54522"/>
      <c r="B54522"/>
      <c r="C54522" s="4"/>
      <c r="D54522" s="2"/>
      <c r="F54522"/>
      <c r="G54522" s="4"/>
    </row>
    <row r="54523" spans="1:7" x14ac:dyDescent="0.25">
      <c r="A54523"/>
      <c r="B54523"/>
      <c r="C54523" s="4"/>
      <c r="D54523" s="2"/>
      <c r="F54523"/>
      <c r="G54523" s="4"/>
    </row>
    <row r="54524" spans="1:7" x14ac:dyDescent="0.25">
      <c r="A54524"/>
      <c r="B54524"/>
      <c r="C54524" s="4"/>
      <c r="D54524" s="2"/>
      <c r="F54524"/>
      <c r="G54524" s="4"/>
    </row>
    <row r="54525" spans="1:7" x14ac:dyDescent="0.25">
      <c r="A54525"/>
      <c r="B54525"/>
      <c r="C54525" s="4"/>
      <c r="D54525" s="2"/>
      <c r="F54525"/>
      <c r="G54525" s="4"/>
    </row>
    <row r="54526" spans="1:7" x14ac:dyDescent="0.25">
      <c r="A54526"/>
      <c r="B54526"/>
      <c r="C54526" s="4"/>
      <c r="D54526" s="2"/>
      <c r="F54526"/>
      <c r="G54526" s="4"/>
    </row>
    <row r="54527" spans="1:7" x14ac:dyDescent="0.25">
      <c r="A54527"/>
      <c r="B54527"/>
      <c r="C54527" s="4"/>
      <c r="D54527" s="2"/>
      <c r="F54527"/>
      <c r="G54527" s="4"/>
    </row>
    <row r="54528" spans="1:7" x14ac:dyDescent="0.25">
      <c r="A54528"/>
      <c r="B54528"/>
      <c r="C54528" s="4"/>
      <c r="D54528" s="2"/>
      <c r="F54528"/>
      <c r="G54528" s="4"/>
    </row>
    <row r="54529" spans="1:7" x14ac:dyDescent="0.25">
      <c r="A54529"/>
      <c r="B54529"/>
      <c r="C54529" s="4"/>
      <c r="D54529" s="2"/>
      <c r="F54529"/>
      <c r="G54529" s="4"/>
    </row>
    <row r="54530" spans="1:7" x14ac:dyDescent="0.25">
      <c r="A54530"/>
      <c r="B54530"/>
      <c r="C54530" s="4"/>
      <c r="D54530" s="2"/>
      <c r="F54530"/>
      <c r="G54530" s="4"/>
    </row>
    <row r="54531" spans="1:7" x14ac:dyDescent="0.25">
      <c r="A54531"/>
      <c r="B54531"/>
      <c r="C54531" s="4"/>
      <c r="D54531" s="2"/>
      <c r="F54531"/>
      <c r="G54531" s="4"/>
    </row>
    <row r="54532" spans="1:7" x14ac:dyDescent="0.25">
      <c r="A54532"/>
      <c r="B54532"/>
      <c r="C54532" s="4"/>
      <c r="D54532" s="2"/>
      <c r="F54532"/>
      <c r="G54532" s="4"/>
    </row>
    <row r="54533" spans="1:7" x14ac:dyDescent="0.25">
      <c r="A54533"/>
      <c r="B54533"/>
      <c r="C54533" s="4"/>
      <c r="D54533" s="2"/>
      <c r="F54533"/>
      <c r="G54533" s="4"/>
    </row>
    <row r="54534" spans="1:7" x14ac:dyDescent="0.25">
      <c r="A54534"/>
      <c r="B54534"/>
      <c r="C54534" s="4"/>
      <c r="D54534" s="2"/>
      <c r="F54534"/>
      <c r="G54534" s="4"/>
    </row>
    <row r="54535" spans="1:7" x14ac:dyDescent="0.25">
      <c r="A54535"/>
      <c r="B54535"/>
      <c r="C54535" s="4"/>
      <c r="D54535" s="2"/>
      <c r="F54535"/>
      <c r="G54535" s="4"/>
    </row>
    <row r="54536" spans="1:7" x14ac:dyDescent="0.25">
      <c r="A54536"/>
      <c r="B54536"/>
      <c r="C54536" s="4"/>
      <c r="D54536" s="2"/>
      <c r="F54536"/>
      <c r="G54536" s="4"/>
    </row>
    <row r="54537" spans="1:7" x14ac:dyDescent="0.25">
      <c r="A54537"/>
      <c r="B54537"/>
      <c r="C54537" s="4"/>
      <c r="D54537" s="2"/>
      <c r="F54537"/>
      <c r="G54537" s="4"/>
    </row>
    <row r="54538" spans="1:7" x14ac:dyDescent="0.25">
      <c r="A54538"/>
      <c r="B54538"/>
      <c r="C54538" s="4"/>
      <c r="D54538" s="2"/>
      <c r="F54538"/>
      <c r="G54538" s="4"/>
    </row>
    <row r="54539" spans="1:7" x14ac:dyDescent="0.25">
      <c r="A54539"/>
      <c r="B54539"/>
      <c r="C54539" s="4"/>
      <c r="D54539" s="2"/>
      <c r="F54539"/>
      <c r="G54539" s="4"/>
    </row>
    <row r="54540" spans="1:7" x14ac:dyDescent="0.25">
      <c r="A54540"/>
      <c r="B54540"/>
      <c r="C54540" s="4"/>
      <c r="D54540" s="2"/>
      <c r="F54540"/>
      <c r="G54540" s="4"/>
    </row>
    <row r="54541" spans="1:7" x14ac:dyDescent="0.25">
      <c r="A54541"/>
      <c r="B54541"/>
      <c r="C54541" s="4"/>
      <c r="D54541" s="2"/>
      <c r="F54541"/>
      <c r="G54541" s="4"/>
    </row>
    <row r="54542" spans="1:7" x14ac:dyDescent="0.25">
      <c r="A54542"/>
      <c r="B54542"/>
      <c r="C54542" s="4"/>
      <c r="D54542" s="2"/>
      <c r="F54542"/>
      <c r="G54542" s="4"/>
    </row>
    <row r="54543" spans="1:7" x14ac:dyDescent="0.25">
      <c r="A54543"/>
      <c r="B54543"/>
      <c r="C54543" s="4"/>
      <c r="D54543" s="2"/>
      <c r="F54543"/>
      <c r="G54543" s="4"/>
    </row>
    <row r="54544" spans="1:7" x14ac:dyDescent="0.25">
      <c r="A54544"/>
      <c r="B54544"/>
      <c r="C54544" s="4"/>
      <c r="D54544" s="2"/>
      <c r="F54544"/>
      <c r="G54544" s="4"/>
    </row>
    <row r="54545" spans="1:7" x14ac:dyDescent="0.25">
      <c r="A54545"/>
      <c r="B54545"/>
      <c r="C54545" s="4"/>
      <c r="D54545" s="2"/>
      <c r="F54545"/>
      <c r="G54545" s="4"/>
    </row>
    <row r="54546" spans="1:7" x14ac:dyDescent="0.25">
      <c r="A54546"/>
      <c r="B54546"/>
      <c r="C54546" s="4"/>
      <c r="D54546" s="2"/>
      <c r="F54546"/>
      <c r="G54546" s="4"/>
    </row>
    <row r="54547" spans="1:7" x14ac:dyDescent="0.25">
      <c r="A54547"/>
      <c r="B54547"/>
      <c r="C54547" s="4"/>
      <c r="D54547" s="2"/>
      <c r="F54547"/>
      <c r="G54547" s="4"/>
    </row>
    <row r="54548" spans="1:7" x14ac:dyDescent="0.25">
      <c r="A54548"/>
      <c r="B54548"/>
      <c r="C54548" s="4"/>
      <c r="D54548" s="2"/>
      <c r="F54548"/>
      <c r="G54548" s="4"/>
    </row>
    <row r="54549" spans="1:7" x14ac:dyDescent="0.25">
      <c r="A54549"/>
      <c r="B54549"/>
      <c r="C54549" s="4"/>
      <c r="D54549" s="2"/>
      <c r="F54549"/>
      <c r="G54549" s="4"/>
    </row>
    <row r="54550" spans="1:7" x14ac:dyDescent="0.25">
      <c r="A54550"/>
      <c r="B54550"/>
      <c r="C54550" s="4"/>
      <c r="D54550" s="2"/>
      <c r="F54550"/>
      <c r="G54550" s="4"/>
    </row>
    <row r="54551" spans="1:7" x14ac:dyDescent="0.25">
      <c r="A54551"/>
      <c r="B54551"/>
      <c r="C54551" s="4"/>
      <c r="D54551" s="2"/>
      <c r="F54551"/>
      <c r="G54551" s="4"/>
    </row>
    <row r="54552" spans="1:7" x14ac:dyDescent="0.25">
      <c r="A54552"/>
      <c r="B54552"/>
      <c r="C54552" s="4"/>
      <c r="D54552" s="2"/>
      <c r="F54552"/>
      <c r="G54552" s="4"/>
    </row>
    <row r="54553" spans="1:7" x14ac:dyDescent="0.25">
      <c r="A54553"/>
      <c r="B54553"/>
      <c r="C54553" s="4"/>
      <c r="D54553" s="2"/>
      <c r="F54553"/>
      <c r="G54553" s="4"/>
    </row>
    <row r="54554" spans="1:7" x14ac:dyDescent="0.25">
      <c r="A54554"/>
      <c r="B54554"/>
      <c r="C54554" s="4"/>
      <c r="D54554" s="2"/>
      <c r="F54554"/>
      <c r="G54554" s="4"/>
    </row>
    <row r="54555" spans="1:7" x14ac:dyDescent="0.25">
      <c r="A54555"/>
      <c r="B54555"/>
      <c r="C54555" s="4"/>
      <c r="D54555" s="2"/>
      <c r="F54555"/>
      <c r="G54555" s="4"/>
    </row>
    <row r="54556" spans="1:7" x14ac:dyDescent="0.25">
      <c r="A54556"/>
      <c r="B54556"/>
      <c r="C54556" s="4"/>
      <c r="D54556" s="2"/>
      <c r="F54556"/>
      <c r="G54556" s="4"/>
    </row>
    <row r="54557" spans="1:7" x14ac:dyDescent="0.25">
      <c r="A54557"/>
      <c r="B54557"/>
      <c r="C54557" s="4"/>
      <c r="D54557" s="2"/>
      <c r="F54557"/>
      <c r="G54557" s="4"/>
    </row>
    <row r="54558" spans="1:7" x14ac:dyDescent="0.25">
      <c r="A54558"/>
      <c r="B54558"/>
      <c r="C54558" s="4"/>
      <c r="D54558" s="2"/>
      <c r="F54558"/>
      <c r="G54558" s="4"/>
    </row>
    <row r="54559" spans="1:7" x14ac:dyDescent="0.25">
      <c r="A54559"/>
      <c r="B54559"/>
      <c r="C54559" s="4"/>
      <c r="D54559" s="2"/>
      <c r="F54559"/>
      <c r="G54559" s="4"/>
    </row>
    <row r="54560" spans="1:7" x14ac:dyDescent="0.25">
      <c r="A54560"/>
      <c r="B54560"/>
      <c r="C54560" s="4"/>
      <c r="D54560" s="2"/>
      <c r="F54560"/>
      <c r="G54560" s="4"/>
    </row>
    <row r="54561" spans="1:7" x14ac:dyDescent="0.25">
      <c r="A54561"/>
      <c r="B54561"/>
      <c r="C54561" s="4"/>
      <c r="D54561" s="2"/>
      <c r="F54561"/>
      <c r="G54561" s="4"/>
    </row>
    <row r="54562" spans="1:7" x14ac:dyDescent="0.25">
      <c r="A54562"/>
      <c r="B54562"/>
      <c r="C54562" s="4"/>
      <c r="D54562" s="2"/>
      <c r="F54562"/>
      <c r="G54562" s="4"/>
    </row>
    <row r="54563" spans="1:7" x14ac:dyDescent="0.25">
      <c r="A54563"/>
      <c r="B54563"/>
      <c r="C54563" s="4"/>
      <c r="D54563" s="2"/>
      <c r="F54563"/>
      <c r="G54563" s="4"/>
    </row>
    <row r="54564" spans="1:7" x14ac:dyDescent="0.25">
      <c r="A54564"/>
      <c r="B54564"/>
      <c r="C54564" s="4"/>
      <c r="D54564" s="2"/>
      <c r="F54564"/>
      <c r="G54564" s="4"/>
    </row>
    <row r="54565" spans="1:7" x14ac:dyDescent="0.25">
      <c r="A54565"/>
      <c r="B54565"/>
      <c r="C54565" s="4"/>
      <c r="D54565" s="2"/>
      <c r="F54565"/>
      <c r="G54565" s="4"/>
    </row>
    <row r="54566" spans="1:7" x14ac:dyDescent="0.25">
      <c r="A54566"/>
      <c r="B54566"/>
      <c r="C54566" s="4"/>
      <c r="D54566" s="2"/>
      <c r="F54566"/>
      <c r="G54566" s="4"/>
    </row>
    <row r="54567" spans="1:7" x14ac:dyDescent="0.25">
      <c r="A54567"/>
      <c r="B54567"/>
      <c r="C54567" s="4"/>
      <c r="D54567" s="2"/>
      <c r="F54567"/>
      <c r="G54567" s="4"/>
    </row>
    <row r="54568" spans="1:7" x14ac:dyDescent="0.25">
      <c r="A54568"/>
      <c r="B54568"/>
      <c r="C54568" s="4"/>
      <c r="D54568" s="2"/>
      <c r="F54568"/>
      <c r="G54568" s="4"/>
    </row>
    <row r="54569" spans="1:7" x14ac:dyDescent="0.25">
      <c r="A54569"/>
      <c r="B54569"/>
      <c r="C54569" s="4"/>
      <c r="D54569" s="2"/>
      <c r="F54569"/>
      <c r="G54569" s="4"/>
    </row>
    <row r="54570" spans="1:7" x14ac:dyDescent="0.25">
      <c r="A54570"/>
      <c r="B54570"/>
      <c r="C54570" s="4"/>
      <c r="D54570" s="2"/>
      <c r="F54570"/>
      <c r="G54570" s="4"/>
    </row>
    <row r="54571" spans="1:7" x14ac:dyDescent="0.25">
      <c r="A54571"/>
      <c r="B54571"/>
      <c r="C54571" s="4"/>
      <c r="D54571" s="2"/>
      <c r="F54571"/>
      <c r="G54571" s="4"/>
    </row>
    <row r="54572" spans="1:7" x14ac:dyDescent="0.25">
      <c r="A54572"/>
      <c r="B54572"/>
      <c r="C54572" s="4"/>
      <c r="D54572" s="2"/>
      <c r="F54572"/>
      <c r="G54572" s="4"/>
    </row>
    <row r="54573" spans="1:7" x14ac:dyDescent="0.25">
      <c r="A54573"/>
      <c r="B54573"/>
      <c r="C54573" s="4"/>
      <c r="D54573" s="2"/>
      <c r="F54573"/>
      <c r="G54573" s="4"/>
    </row>
    <row r="54574" spans="1:7" x14ac:dyDescent="0.25">
      <c r="A54574"/>
      <c r="B54574"/>
      <c r="C54574" s="4"/>
      <c r="D54574" s="2"/>
      <c r="F54574"/>
      <c r="G54574" s="4"/>
    </row>
    <row r="54575" spans="1:7" x14ac:dyDescent="0.25">
      <c r="A54575"/>
      <c r="B54575"/>
      <c r="C54575" s="4"/>
      <c r="D54575" s="2"/>
      <c r="F54575"/>
      <c r="G54575" s="4"/>
    </row>
    <row r="54576" spans="1:7" x14ac:dyDescent="0.25">
      <c r="A54576"/>
      <c r="B54576"/>
      <c r="C54576" s="4"/>
      <c r="D54576" s="2"/>
      <c r="F54576"/>
      <c r="G54576" s="4"/>
    </row>
    <row r="54577" spans="1:7" x14ac:dyDescent="0.25">
      <c r="A54577"/>
      <c r="B54577"/>
      <c r="C54577" s="4"/>
      <c r="D54577" s="2"/>
      <c r="F54577"/>
      <c r="G54577" s="4"/>
    </row>
    <row r="54578" spans="1:7" x14ac:dyDescent="0.25">
      <c r="A54578"/>
      <c r="B54578"/>
      <c r="C54578" s="4"/>
      <c r="D54578" s="2"/>
      <c r="F54578"/>
      <c r="G54578" s="4"/>
    </row>
    <row r="54579" spans="1:7" x14ac:dyDescent="0.25">
      <c r="A54579"/>
      <c r="B54579"/>
      <c r="C54579" s="4"/>
      <c r="D54579" s="2"/>
      <c r="F54579"/>
      <c r="G54579" s="4"/>
    </row>
    <row r="54580" spans="1:7" x14ac:dyDescent="0.25">
      <c r="A54580"/>
      <c r="B54580"/>
      <c r="C54580" s="4"/>
      <c r="D54580" s="2"/>
      <c r="F54580"/>
      <c r="G54580" s="4"/>
    </row>
    <row r="54581" spans="1:7" x14ac:dyDescent="0.25">
      <c r="A54581"/>
      <c r="B54581"/>
      <c r="C54581" s="4"/>
      <c r="D54581" s="2"/>
      <c r="F54581"/>
      <c r="G54581" s="4"/>
    </row>
    <row r="54582" spans="1:7" x14ac:dyDescent="0.25">
      <c r="A54582"/>
      <c r="B54582"/>
      <c r="C54582" s="4"/>
      <c r="D54582" s="2"/>
      <c r="F54582"/>
      <c r="G54582" s="4"/>
    </row>
    <row r="54583" spans="1:7" x14ac:dyDescent="0.25">
      <c r="A54583"/>
      <c r="B54583"/>
      <c r="C54583" s="4"/>
      <c r="D54583" s="2"/>
      <c r="F54583"/>
      <c r="G54583" s="4"/>
    </row>
    <row r="54584" spans="1:7" x14ac:dyDescent="0.25">
      <c r="A54584"/>
      <c r="B54584"/>
      <c r="C54584" s="4"/>
      <c r="D54584" s="2"/>
      <c r="F54584"/>
      <c r="G54584" s="4"/>
    </row>
    <row r="54585" spans="1:7" x14ac:dyDescent="0.25">
      <c r="A54585"/>
      <c r="B54585"/>
      <c r="C54585" s="4"/>
      <c r="D54585" s="2"/>
      <c r="F54585"/>
      <c r="G54585" s="4"/>
    </row>
    <row r="54586" spans="1:7" x14ac:dyDescent="0.25">
      <c r="A54586"/>
      <c r="B54586"/>
      <c r="C54586" s="4"/>
      <c r="D54586" s="2"/>
      <c r="F54586"/>
      <c r="G54586" s="4"/>
    </row>
    <row r="54587" spans="1:7" x14ac:dyDescent="0.25">
      <c r="A54587"/>
      <c r="B54587"/>
      <c r="C54587" s="4"/>
      <c r="D54587" s="2"/>
      <c r="F54587"/>
      <c r="G54587" s="4"/>
    </row>
    <row r="54588" spans="1:7" x14ac:dyDescent="0.25">
      <c r="A54588"/>
      <c r="B54588"/>
      <c r="C54588" s="4"/>
      <c r="D54588" s="2"/>
      <c r="F54588"/>
      <c r="G54588" s="4"/>
    </row>
    <row r="54589" spans="1:7" x14ac:dyDescent="0.25">
      <c r="A54589"/>
      <c r="B54589"/>
      <c r="C54589" s="4"/>
      <c r="D54589" s="2"/>
      <c r="F54589"/>
      <c r="G54589" s="4"/>
    </row>
    <row r="54590" spans="1:7" x14ac:dyDescent="0.25">
      <c r="A54590"/>
      <c r="B54590"/>
      <c r="C54590" s="4"/>
      <c r="D54590" s="2"/>
      <c r="F54590"/>
      <c r="G54590" s="4"/>
    </row>
    <row r="54591" spans="1:7" x14ac:dyDescent="0.25">
      <c r="A54591"/>
      <c r="B54591"/>
      <c r="C54591" s="4"/>
      <c r="D54591" s="2"/>
      <c r="F54591"/>
      <c r="G54591" s="4"/>
    </row>
    <row r="54592" spans="1:7" x14ac:dyDescent="0.25">
      <c r="A54592"/>
      <c r="B54592"/>
      <c r="C54592" s="4"/>
      <c r="D54592" s="2"/>
      <c r="F54592"/>
      <c r="G54592" s="4"/>
    </row>
    <row r="54593" spans="1:7" x14ac:dyDescent="0.25">
      <c r="A54593"/>
      <c r="B54593"/>
      <c r="C54593" s="4"/>
      <c r="D54593" s="2"/>
      <c r="F54593"/>
      <c r="G54593" s="4"/>
    </row>
    <row r="54594" spans="1:7" x14ac:dyDescent="0.25">
      <c r="A54594"/>
      <c r="B54594"/>
      <c r="C54594" s="4"/>
      <c r="D54594" s="2"/>
      <c r="F54594"/>
      <c r="G54594" s="4"/>
    </row>
    <row r="54595" spans="1:7" x14ac:dyDescent="0.25">
      <c r="A54595"/>
      <c r="B54595"/>
      <c r="C54595" s="4"/>
      <c r="D54595" s="2"/>
      <c r="F54595"/>
      <c r="G54595" s="4"/>
    </row>
    <row r="54596" spans="1:7" x14ac:dyDescent="0.25">
      <c r="A54596"/>
      <c r="B54596"/>
      <c r="C54596" s="4"/>
      <c r="D54596" s="2"/>
      <c r="F54596"/>
      <c r="G54596" s="4"/>
    </row>
    <row r="54597" spans="1:7" x14ac:dyDescent="0.25">
      <c r="A54597"/>
      <c r="B54597"/>
      <c r="C54597" s="4"/>
      <c r="D54597" s="2"/>
      <c r="F54597"/>
      <c r="G54597" s="4"/>
    </row>
    <row r="54598" spans="1:7" x14ac:dyDescent="0.25">
      <c r="A54598"/>
      <c r="B54598"/>
      <c r="C54598" s="4"/>
      <c r="D54598" s="2"/>
      <c r="F54598"/>
      <c r="G54598" s="4"/>
    </row>
    <row r="54599" spans="1:7" x14ac:dyDescent="0.25">
      <c r="A54599"/>
      <c r="B54599"/>
      <c r="C54599" s="4"/>
      <c r="D54599" s="2"/>
      <c r="F54599"/>
      <c r="G54599" s="4"/>
    </row>
    <row r="54600" spans="1:7" x14ac:dyDescent="0.25">
      <c r="A54600"/>
      <c r="B54600"/>
      <c r="C54600" s="4"/>
      <c r="D54600" s="2"/>
      <c r="F54600"/>
      <c r="G54600" s="4"/>
    </row>
    <row r="54601" spans="1:7" x14ac:dyDescent="0.25">
      <c r="A54601"/>
      <c r="B54601"/>
      <c r="C54601" s="4"/>
      <c r="D54601" s="2"/>
      <c r="F54601"/>
      <c r="G54601" s="4"/>
    </row>
    <row r="54602" spans="1:7" x14ac:dyDescent="0.25">
      <c r="A54602"/>
      <c r="B54602"/>
      <c r="C54602" s="4"/>
      <c r="D54602" s="2"/>
      <c r="F54602"/>
      <c r="G54602" s="4"/>
    </row>
    <row r="54603" spans="1:7" x14ac:dyDescent="0.25">
      <c r="A54603"/>
      <c r="B54603"/>
      <c r="C54603" s="4"/>
      <c r="D54603" s="2"/>
      <c r="F54603"/>
      <c r="G54603" s="4"/>
    </row>
    <row r="54604" spans="1:7" x14ac:dyDescent="0.25">
      <c r="A54604"/>
      <c r="B54604"/>
      <c r="C54604" s="4"/>
      <c r="D54604" s="2"/>
      <c r="F54604"/>
      <c r="G54604" s="4"/>
    </row>
    <row r="54605" spans="1:7" x14ac:dyDescent="0.25">
      <c r="A54605"/>
      <c r="B54605"/>
      <c r="C54605" s="4"/>
      <c r="D54605" s="2"/>
      <c r="F54605"/>
      <c r="G54605" s="4"/>
    </row>
    <row r="54606" spans="1:7" x14ac:dyDescent="0.25">
      <c r="A54606"/>
      <c r="B54606"/>
      <c r="C54606" s="4"/>
      <c r="D54606" s="2"/>
      <c r="F54606"/>
      <c r="G54606" s="4"/>
    </row>
    <row r="54607" spans="1:7" x14ac:dyDescent="0.25">
      <c r="A54607"/>
      <c r="B54607"/>
      <c r="C54607" s="4"/>
      <c r="D54607" s="2"/>
      <c r="F54607"/>
      <c r="G54607" s="4"/>
    </row>
    <row r="54608" spans="1:7" x14ac:dyDescent="0.25">
      <c r="A54608"/>
      <c r="B54608"/>
      <c r="C54608" s="4"/>
      <c r="D54608" s="2"/>
      <c r="F54608"/>
      <c r="G54608" s="4"/>
    </row>
    <row r="54609" spans="1:7" x14ac:dyDescent="0.25">
      <c r="A54609"/>
      <c r="B54609"/>
      <c r="C54609" s="4"/>
      <c r="D54609" s="2"/>
      <c r="F54609"/>
      <c r="G54609" s="4"/>
    </row>
    <row r="54610" spans="1:7" x14ac:dyDescent="0.25">
      <c r="A54610"/>
      <c r="B54610"/>
      <c r="C54610" s="4"/>
      <c r="D54610" s="2"/>
      <c r="F54610"/>
      <c r="G54610" s="4"/>
    </row>
    <row r="54611" spans="1:7" x14ac:dyDescent="0.25">
      <c r="A54611"/>
      <c r="B54611"/>
      <c r="C54611" s="4"/>
      <c r="D54611" s="2"/>
      <c r="F54611"/>
      <c r="G54611" s="4"/>
    </row>
    <row r="54612" spans="1:7" x14ac:dyDescent="0.25">
      <c r="A54612"/>
      <c r="B54612"/>
      <c r="C54612" s="4"/>
      <c r="D54612" s="2"/>
      <c r="F54612"/>
      <c r="G54612" s="4"/>
    </row>
    <row r="54613" spans="1:7" x14ac:dyDescent="0.25">
      <c r="A54613"/>
      <c r="B54613"/>
      <c r="C54613" s="4"/>
      <c r="D54613" s="2"/>
      <c r="F54613"/>
      <c r="G54613" s="4"/>
    </row>
    <row r="54614" spans="1:7" x14ac:dyDescent="0.25">
      <c r="A54614"/>
      <c r="B54614"/>
      <c r="C54614" s="4"/>
      <c r="D54614" s="2"/>
      <c r="F54614"/>
      <c r="G54614" s="4"/>
    </row>
    <row r="54615" spans="1:7" x14ac:dyDescent="0.25">
      <c r="A54615"/>
      <c r="B54615"/>
      <c r="C54615" s="4"/>
      <c r="D54615" s="2"/>
      <c r="F54615"/>
      <c r="G54615" s="4"/>
    </row>
    <row r="54616" spans="1:7" x14ac:dyDescent="0.25">
      <c r="A54616"/>
      <c r="B54616"/>
      <c r="C54616" s="4"/>
      <c r="D54616" s="2"/>
      <c r="F54616"/>
      <c r="G54616" s="4"/>
    </row>
    <row r="54617" spans="1:7" x14ac:dyDescent="0.25">
      <c r="A54617"/>
      <c r="B54617"/>
      <c r="C54617" s="4"/>
      <c r="D54617" s="2"/>
      <c r="F54617"/>
      <c r="G54617" s="4"/>
    </row>
    <row r="54618" spans="1:7" x14ac:dyDescent="0.25">
      <c r="A54618"/>
      <c r="B54618"/>
      <c r="C54618" s="4"/>
      <c r="D54618" s="2"/>
      <c r="F54618"/>
      <c r="G54618" s="4"/>
    </row>
    <row r="54619" spans="1:7" x14ac:dyDescent="0.25">
      <c r="A54619"/>
      <c r="B54619"/>
      <c r="C54619" s="4"/>
      <c r="D54619" s="2"/>
      <c r="F54619"/>
      <c r="G54619" s="4"/>
    </row>
    <row r="54620" spans="1:7" x14ac:dyDescent="0.25">
      <c r="A54620"/>
      <c r="B54620"/>
      <c r="C54620" s="4"/>
      <c r="D54620" s="2"/>
      <c r="F54620"/>
      <c r="G54620" s="4"/>
    </row>
    <row r="54621" spans="1:7" x14ac:dyDescent="0.25">
      <c r="A54621"/>
      <c r="B54621"/>
      <c r="C54621" s="4"/>
      <c r="D54621" s="2"/>
      <c r="F54621"/>
      <c r="G54621" s="4"/>
    </row>
    <row r="54622" spans="1:7" x14ac:dyDescent="0.25">
      <c r="A54622"/>
      <c r="B54622"/>
      <c r="C54622" s="4"/>
      <c r="D54622" s="2"/>
      <c r="F54622"/>
      <c r="G54622" s="4"/>
    </row>
    <row r="54623" spans="1:7" x14ac:dyDescent="0.25">
      <c r="A54623"/>
      <c r="B54623"/>
      <c r="C54623" s="4"/>
      <c r="D54623" s="2"/>
      <c r="F54623"/>
      <c r="G54623" s="4"/>
    </row>
    <row r="54624" spans="1:7" x14ac:dyDescent="0.25">
      <c r="A54624"/>
      <c r="B54624"/>
      <c r="C54624" s="4"/>
      <c r="D54624" s="2"/>
      <c r="F54624"/>
      <c r="G54624" s="4"/>
    </row>
    <row r="54625" spans="1:7" x14ac:dyDescent="0.25">
      <c r="A54625"/>
      <c r="B54625"/>
      <c r="C54625" s="4"/>
      <c r="D54625" s="2"/>
      <c r="F54625"/>
      <c r="G54625" s="4"/>
    </row>
    <row r="54626" spans="1:7" x14ac:dyDescent="0.25">
      <c r="A54626"/>
      <c r="B54626"/>
      <c r="C54626" s="4"/>
      <c r="D54626" s="2"/>
      <c r="F54626"/>
      <c r="G54626" s="4"/>
    </row>
    <row r="54627" spans="1:7" x14ac:dyDescent="0.25">
      <c r="A54627"/>
      <c r="B54627"/>
      <c r="C54627" s="4"/>
      <c r="D54627" s="2"/>
      <c r="F54627"/>
      <c r="G54627" s="4"/>
    </row>
    <row r="54628" spans="1:7" x14ac:dyDescent="0.25">
      <c r="A54628"/>
      <c r="B54628"/>
      <c r="C54628" s="4"/>
      <c r="D54628" s="2"/>
      <c r="F54628"/>
      <c r="G54628" s="4"/>
    </row>
    <row r="54629" spans="1:7" x14ac:dyDescent="0.25">
      <c r="A54629"/>
      <c r="B54629"/>
      <c r="C54629" s="4"/>
      <c r="D54629" s="2"/>
      <c r="F54629"/>
      <c r="G54629" s="4"/>
    </row>
    <row r="54630" spans="1:7" x14ac:dyDescent="0.25">
      <c r="A54630"/>
      <c r="B54630"/>
      <c r="C54630" s="4"/>
      <c r="D54630" s="2"/>
      <c r="F54630"/>
      <c r="G54630" s="4"/>
    </row>
    <row r="54631" spans="1:7" x14ac:dyDescent="0.25">
      <c r="A54631"/>
      <c r="B54631"/>
      <c r="C54631" s="4"/>
      <c r="D54631" s="2"/>
      <c r="F54631"/>
      <c r="G54631" s="4"/>
    </row>
    <row r="54632" spans="1:7" x14ac:dyDescent="0.25">
      <c r="A54632"/>
      <c r="B54632"/>
      <c r="C54632" s="4"/>
      <c r="D54632" s="2"/>
      <c r="F54632"/>
      <c r="G54632" s="4"/>
    </row>
    <row r="54633" spans="1:7" x14ac:dyDescent="0.25">
      <c r="A54633"/>
      <c r="B54633"/>
      <c r="C54633" s="4"/>
      <c r="D54633" s="2"/>
      <c r="F54633"/>
      <c r="G54633" s="4"/>
    </row>
    <row r="54634" spans="1:7" x14ac:dyDescent="0.25">
      <c r="A54634"/>
      <c r="B54634"/>
      <c r="C54634" s="4"/>
      <c r="D54634" s="2"/>
      <c r="F54634"/>
      <c r="G54634" s="4"/>
    </row>
    <row r="54635" spans="1:7" x14ac:dyDescent="0.25">
      <c r="A54635"/>
      <c r="B54635"/>
      <c r="C54635" s="4"/>
      <c r="D54635" s="2"/>
      <c r="F54635"/>
      <c r="G54635" s="4"/>
    </row>
    <row r="54636" spans="1:7" x14ac:dyDescent="0.25">
      <c r="A54636"/>
      <c r="B54636"/>
      <c r="C54636" s="4"/>
      <c r="D54636" s="2"/>
      <c r="F54636"/>
      <c r="G54636" s="4"/>
    </row>
    <row r="54637" spans="1:7" x14ac:dyDescent="0.25">
      <c r="A54637"/>
      <c r="B54637"/>
      <c r="C54637" s="4"/>
      <c r="D54637" s="2"/>
      <c r="F54637"/>
      <c r="G54637" s="4"/>
    </row>
    <row r="54638" spans="1:7" x14ac:dyDescent="0.25">
      <c r="A54638"/>
      <c r="B54638"/>
      <c r="C54638" s="4"/>
      <c r="D54638" s="2"/>
      <c r="F54638"/>
      <c r="G54638" s="4"/>
    </row>
    <row r="54639" spans="1:7" x14ac:dyDescent="0.25">
      <c r="A54639"/>
      <c r="B54639"/>
      <c r="C54639" s="4"/>
      <c r="D54639" s="2"/>
      <c r="F54639"/>
      <c r="G54639" s="4"/>
    </row>
    <row r="54640" spans="1:7" x14ac:dyDescent="0.25">
      <c r="A54640"/>
      <c r="B54640"/>
      <c r="C54640" s="4"/>
      <c r="D54640" s="2"/>
      <c r="F54640"/>
      <c r="G54640" s="4"/>
    </row>
    <row r="54641" spans="1:7" x14ac:dyDescent="0.25">
      <c r="A54641"/>
      <c r="B54641"/>
      <c r="C54641" s="4"/>
      <c r="D54641" s="2"/>
      <c r="F54641"/>
      <c r="G54641" s="4"/>
    </row>
    <row r="54642" spans="1:7" x14ac:dyDescent="0.25">
      <c r="A54642"/>
      <c r="B54642"/>
      <c r="C54642" s="4"/>
      <c r="D54642" s="2"/>
      <c r="F54642"/>
      <c r="G54642" s="4"/>
    </row>
    <row r="54643" spans="1:7" x14ac:dyDescent="0.25">
      <c r="A54643"/>
      <c r="B54643"/>
      <c r="C54643" s="4"/>
      <c r="D54643" s="2"/>
      <c r="F54643"/>
      <c r="G54643" s="4"/>
    </row>
    <row r="54644" spans="1:7" x14ac:dyDescent="0.25">
      <c r="A54644"/>
      <c r="B54644"/>
      <c r="C54644" s="4"/>
      <c r="D54644" s="2"/>
      <c r="F54644"/>
      <c r="G54644" s="4"/>
    </row>
    <row r="54645" spans="1:7" x14ac:dyDescent="0.25">
      <c r="A54645"/>
      <c r="B54645"/>
      <c r="C54645" s="4"/>
      <c r="D54645" s="2"/>
      <c r="F54645"/>
      <c r="G54645" s="4"/>
    </row>
    <row r="54646" spans="1:7" x14ac:dyDescent="0.25">
      <c r="A54646"/>
      <c r="B54646"/>
      <c r="C54646" s="4"/>
      <c r="D54646" s="2"/>
      <c r="F54646"/>
      <c r="G54646" s="4"/>
    </row>
    <row r="54647" spans="1:7" x14ac:dyDescent="0.25">
      <c r="A54647"/>
      <c r="B54647"/>
      <c r="C54647" s="4"/>
      <c r="D54647" s="2"/>
      <c r="F54647"/>
      <c r="G54647" s="4"/>
    </row>
    <row r="54648" spans="1:7" x14ac:dyDescent="0.25">
      <c r="A54648"/>
      <c r="B54648"/>
      <c r="C54648" s="4"/>
      <c r="D54648" s="2"/>
      <c r="F54648"/>
      <c r="G54648" s="4"/>
    </row>
    <row r="54649" spans="1:7" x14ac:dyDescent="0.25">
      <c r="A54649"/>
      <c r="B54649"/>
      <c r="C54649" s="4"/>
      <c r="D54649" s="2"/>
      <c r="F54649"/>
      <c r="G54649" s="4"/>
    </row>
    <row r="54650" spans="1:7" x14ac:dyDescent="0.25">
      <c r="A54650"/>
      <c r="B54650"/>
      <c r="C54650" s="4"/>
      <c r="D54650" s="2"/>
      <c r="F54650"/>
      <c r="G54650" s="4"/>
    </row>
    <row r="54651" spans="1:7" x14ac:dyDescent="0.25">
      <c r="A54651"/>
      <c r="B54651"/>
      <c r="C54651" s="4"/>
      <c r="D54651" s="2"/>
      <c r="F54651"/>
      <c r="G54651" s="4"/>
    </row>
    <row r="54652" spans="1:7" x14ac:dyDescent="0.25">
      <c r="A54652"/>
      <c r="B54652"/>
      <c r="C54652" s="4"/>
      <c r="D54652" s="2"/>
      <c r="F54652"/>
      <c r="G54652" s="4"/>
    </row>
    <row r="54653" spans="1:7" x14ac:dyDescent="0.25">
      <c r="A54653"/>
      <c r="B54653"/>
      <c r="C54653" s="4"/>
      <c r="D54653" s="2"/>
      <c r="F54653"/>
      <c r="G54653" s="4"/>
    </row>
    <row r="54654" spans="1:7" x14ac:dyDescent="0.25">
      <c r="A54654"/>
      <c r="B54654"/>
      <c r="C54654" s="4"/>
      <c r="D54654" s="2"/>
      <c r="F54654"/>
      <c r="G54654" s="4"/>
    </row>
    <row r="54655" spans="1:7" x14ac:dyDescent="0.25">
      <c r="A54655"/>
      <c r="B54655"/>
      <c r="C54655" s="4"/>
      <c r="D54655" s="2"/>
      <c r="F54655"/>
      <c r="G54655" s="4"/>
    </row>
    <row r="54656" spans="1:7" x14ac:dyDescent="0.25">
      <c r="A54656"/>
      <c r="B54656"/>
      <c r="C54656" s="4"/>
      <c r="D54656" s="2"/>
      <c r="F54656"/>
      <c r="G54656" s="4"/>
    </row>
    <row r="54657" spans="1:7" x14ac:dyDescent="0.25">
      <c r="A54657"/>
      <c r="B54657"/>
      <c r="C54657" s="4"/>
      <c r="D54657" s="2"/>
      <c r="F54657"/>
      <c r="G54657" s="4"/>
    </row>
    <row r="54658" spans="1:7" x14ac:dyDescent="0.25">
      <c r="A54658"/>
      <c r="B54658"/>
      <c r="C54658" s="4"/>
      <c r="D54658" s="2"/>
      <c r="F54658"/>
      <c r="G54658" s="4"/>
    </row>
    <row r="54659" spans="1:7" x14ac:dyDescent="0.25">
      <c r="A54659"/>
      <c r="B54659"/>
      <c r="C54659" s="4"/>
      <c r="D54659" s="2"/>
      <c r="F54659"/>
      <c r="G54659" s="4"/>
    </row>
    <row r="54660" spans="1:7" x14ac:dyDescent="0.25">
      <c r="A54660"/>
      <c r="B54660"/>
      <c r="C54660" s="4"/>
      <c r="D54660" s="2"/>
      <c r="F54660"/>
      <c r="G54660" s="4"/>
    </row>
    <row r="54661" spans="1:7" x14ac:dyDescent="0.25">
      <c r="A54661"/>
      <c r="B54661"/>
      <c r="C54661" s="4"/>
      <c r="D54661" s="2"/>
      <c r="F54661"/>
      <c r="G54661" s="4"/>
    </row>
    <row r="54662" spans="1:7" x14ac:dyDescent="0.25">
      <c r="A54662"/>
      <c r="B54662"/>
      <c r="C54662" s="4"/>
      <c r="D54662" s="2"/>
      <c r="F54662"/>
      <c r="G54662" s="4"/>
    </row>
    <row r="54663" spans="1:7" x14ac:dyDescent="0.25">
      <c r="A54663"/>
      <c r="B54663"/>
      <c r="C54663" s="4"/>
      <c r="D54663" s="2"/>
      <c r="F54663"/>
      <c r="G54663" s="4"/>
    </row>
    <row r="54664" spans="1:7" x14ac:dyDescent="0.25">
      <c r="A54664"/>
      <c r="B54664"/>
      <c r="C54664" s="4"/>
      <c r="D54664" s="2"/>
      <c r="F54664"/>
      <c r="G54664" s="4"/>
    </row>
    <row r="54665" spans="1:7" x14ac:dyDescent="0.25">
      <c r="A54665"/>
      <c r="B54665"/>
      <c r="C54665" s="4"/>
      <c r="D54665" s="2"/>
      <c r="F54665"/>
      <c r="G54665" s="4"/>
    </row>
    <row r="54666" spans="1:7" x14ac:dyDescent="0.25">
      <c r="A54666"/>
      <c r="B54666"/>
      <c r="C54666" s="4"/>
      <c r="D54666" s="2"/>
      <c r="F54666"/>
      <c r="G54666" s="4"/>
    </row>
    <row r="54667" spans="1:7" x14ac:dyDescent="0.25">
      <c r="A54667"/>
      <c r="B54667"/>
      <c r="C54667" s="4"/>
      <c r="D54667" s="2"/>
      <c r="F54667"/>
      <c r="G54667" s="4"/>
    </row>
    <row r="54668" spans="1:7" x14ac:dyDescent="0.25">
      <c r="A54668"/>
      <c r="B54668"/>
      <c r="C54668" s="4"/>
      <c r="D54668" s="2"/>
      <c r="F54668"/>
      <c r="G54668" s="4"/>
    </row>
    <row r="54669" spans="1:7" x14ac:dyDescent="0.25">
      <c r="A54669"/>
      <c r="B54669"/>
      <c r="C54669" s="4"/>
      <c r="D54669" s="2"/>
      <c r="F54669"/>
      <c r="G54669" s="4"/>
    </row>
    <row r="54670" spans="1:7" x14ac:dyDescent="0.25">
      <c r="A54670"/>
      <c r="B54670"/>
      <c r="C54670" s="4"/>
      <c r="D54670" s="2"/>
      <c r="F54670"/>
      <c r="G54670" s="4"/>
    </row>
    <row r="54671" spans="1:7" x14ac:dyDescent="0.25">
      <c r="A54671"/>
      <c r="B54671"/>
      <c r="C54671" s="4"/>
      <c r="D54671" s="2"/>
      <c r="F54671"/>
      <c r="G54671" s="4"/>
    </row>
    <row r="54672" spans="1:7" x14ac:dyDescent="0.25">
      <c r="A54672"/>
      <c r="B54672"/>
      <c r="C54672" s="4"/>
      <c r="D54672" s="2"/>
      <c r="F54672"/>
      <c r="G54672" s="4"/>
    </row>
    <row r="54673" spans="1:7" x14ac:dyDescent="0.25">
      <c r="A54673"/>
      <c r="B54673"/>
      <c r="C54673" s="4"/>
      <c r="D54673" s="2"/>
      <c r="F54673"/>
      <c r="G54673" s="4"/>
    </row>
    <row r="54674" spans="1:7" x14ac:dyDescent="0.25">
      <c r="A54674"/>
      <c r="B54674"/>
      <c r="C54674" s="4"/>
      <c r="D54674" s="2"/>
      <c r="F54674"/>
      <c r="G54674" s="4"/>
    </row>
    <row r="54675" spans="1:7" x14ac:dyDescent="0.25">
      <c r="A54675"/>
      <c r="B54675"/>
      <c r="C54675" s="4"/>
      <c r="D54675" s="2"/>
      <c r="F54675"/>
      <c r="G54675" s="4"/>
    </row>
    <row r="54676" spans="1:7" x14ac:dyDescent="0.25">
      <c r="A54676"/>
      <c r="B54676"/>
      <c r="C54676" s="4"/>
      <c r="D54676" s="2"/>
      <c r="F54676"/>
      <c r="G54676" s="4"/>
    </row>
    <row r="54677" spans="1:7" x14ac:dyDescent="0.25">
      <c r="A54677"/>
      <c r="B54677"/>
      <c r="C54677" s="4"/>
      <c r="D54677" s="2"/>
      <c r="F54677"/>
      <c r="G54677" s="4"/>
    </row>
    <row r="54678" spans="1:7" x14ac:dyDescent="0.25">
      <c r="A54678"/>
      <c r="B54678"/>
      <c r="C54678" s="4"/>
      <c r="D54678" s="2"/>
      <c r="F54678"/>
      <c r="G54678" s="4"/>
    </row>
    <row r="54679" spans="1:7" x14ac:dyDescent="0.25">
      <c r="A54679"/>
      <c r="B54679"/>
      <c r="C54679" s="4"/>
      <c r="D54679" s="2"/>
      <c r="F54679"/>
      <c r="G54679" s="4"/>
    </row>
    <row r="54680" spans="1:7" x14ac:dyDescent="0.25">
      <c r="A54680"/>
      <c r="B54680"/>
      <c r="C54680" s="4"/>
      <c r="D54680" s="2"/>
      <c r="F54680"/>
      <c r="G54680" s="4"/>
    </row>
    <row r="54681" spans="1:7" x14ac:dyDescent="0.25">
      <c r="A54681"/>
      <c r="B54681"/>
      <c r="C54681" s="4"/>
      <c r="D54681" s="2"/>
      <c r="F54681"/>
      <c r="G54681" s="4"/>
    </row>
    <row r="54682" spans="1:7" x14ac:dyDescent="0.25">
      <c r="A54682"/>
      <c r="B54682"/>
      <c r="C54682" s="4"/>
      <c r="D54682" s="2"/>
      <c r="F54682"/>
      <c r="G54682" s="4"/>
    </row>
    <row r="54683" spans="1:7" x14ac:dyDescent="0.25">
      <c r="A54683"/>
      <c r="B54683"/>
      <c r="C54683" s="4"/>
      <c r="D54683" s="2"/>
      <c r="F54683"/>
      <c r="G54683" s="4"/>
    </row>
    <row r="54684" spans="1:7" x14ac:dyDescent="0.25">
      <c r="A54684"/>
      <c r="B54684"/>
      <c r="C54684" s="4"/>
      <c r="D54684" s="2"/>
      <c r="F54684"/>
      <c r="G54684" s="4"/>
    </row>
    <row r="54685" spans="1:7" x14ac:dyDescent="0.25">
      <c r="A54685"/>
      <c r="B54685"/>
      <c r="C54685" s="4"/>
      <c r="D54685" s="2"/>
      <c r="F54685"/>
      <c r="G54685" s="4"/>
    </row>
    <row r="54686" spans="1:7" x14ac:dyDescent="0.25">
      <c r="A54686"/>
      <c r="B54686"/>
      <c r="C54686" s="4"/>
      <c r="D54686" s="2"/>
      <c r="F54686"/>
      <c r="G54686" s="4"/>
    </row>
    <row r="54687" spans="1:7" x14ac:dyDescent="0.25">
      <c r="A54687"/>
      <c r="B54687"/>
      <c r="C54687" s="4"/>
      <c r="D54687" s="2"/>
      <c r="F54687"/>
      <c r="G54687" s="4"/>
    </row>
    <row r="54688" spans="1:7" x14ac:dyDescent="0.25">
      <c r="A54688"/>
      <c r="B54688"/>
      <c r="C54688" s="4"/>
      <c r="D54688" s="2"/>
      <c r="F54688"/>
      <c r="G54688" s="4"/>
    </row>
    <row r="54689" spans="1:7" x14ac:dyDescent="0.25">
      <c r="A54689"/>
      <c r="B54689"/>
      <c r="C54689" s="4"/>
      <c r="D54689" s="2"/>
      <c r="F54689"/>
      <c r="G54689" s="4"/>
    </row>
    <row r="54690" spans="1:7" x14ac:dyDescent="0.25">
      <c r="A54690"/>
      <c r="B54690"/>
      <c r="C54690" s="4"/>
      <c r="D54690" s="2"/>
      <c r="F54690"/>
      <c r="G54690" s="4"/>
    </row>
    <row r="54691" spans="1:7" x14ac:dyDescent="0.25">
      <c r="A54691"/>
      <c r="B54691"/>
      <c r="C54691" s="4"/>
      <c r="D54691" s="2"/>
      <c r="F54691"/>
      <c r="G54691" s="4"/>
    </row>
    <row r="54692" spans="1:7" x14ac:dyDescent="0.25">
      <c r="A54692"/>
      <c r="B54692"/>
      <c r="C54692" s="4"/>
      <c r="D54692" s="2"/>
      <c r="F54692"/>
      <c r="G54692" s="4"/>
    </row>
    <row r="54693" spans="1:7" x14ac:dyDescent="0.25">
      <c r="A54693"/>
      <c r="B54693"/>
      <c r="C54693" s="4"/>
      <c r="D54693" s="2"/>
      <c r="F54693"/>
      <c r="G54693" s="4"/>
    </row>
    <row r="54694" spans="1:7" x14ac:dyDescent="0.25">
      <c r="A54694"/>
      <c r="B54694"/>
      <c r="C54694" s="4"/>
      <c r="D54694" s="2"/>
      <c r="F54694"/>
      <c r="G54694" s="4"/>
    </row>
    <row r="54695" spans="1:7" x14ac:dyDescent="0.25">
      <c r="A54695"/>
      <c r="B54695"/>
      <c r="C54695" s="4"/>
      <c r="D54695" s="2"/>
      <c r="F54695"/>
      <c r="G54695" s="4"/>
    </row>
    <row r="54696" spans="1:7" x14ac:dyDescent="0.25">
      <c r="A54696"/>
      <c r="B54696"/>
      <c r="C54696" s="4"/>
      <c r="D54696" s="2"/>
      <c r="F54696"/>
      <c r="G54696" s="4"/>
    </row>
    <row r="54697" spans="1:7" x14ac:dyDescent="0.25">
      <c r="A54697"/>
      <c r="B54697"/>
      <c r="C54697" s="4"/>
      <c r="D54697" s="2"/>
      <c r="F54697"/>
      <c r="G54697" s="4"/>
    </row>
    <row r="54698" spans="1:7" x14ac:dyDescent="0.25">
      <c r="A54698"/>
      <c r="B54698"/>
      <c r="C54698" s="4"/>
      <c r="D54698" s="2"/>
      <c r="F54698"/>
      <c r="G54698" s="4"/>
    </row>
    <row r="54699" spans="1:7" x14ac:dyDescent="0.25">
      <c r="A54699"/>
      <c r="B54699"/>
      <c r="C54699" s="4"/>
      <c r="D54699" s="2"/>
      <c r="F54699"/>
      <c r="G54699" s="4"/>
    </row>
    <row r="54700" spans="1:7" x14ac:dyDescent="0.25">
      <c r="A54700"/>
      <c r="B54700"/>
      <c r="C54700" s="4"/>
      <c r="D54700" s="2"/>
      <c r="F54700"/>
      <c r="G54700" s="4"/>
    </row>
    <row r="54701" spans="1:7" x14ac:dyDescent="0.25">
      <c r="A54701"/>
      <c r="B54701"/>
      <c r="C54701" s="4"/>
      <c r="D54701" s="2"/>
      <c r="F54701"/>
      <c r="G54701" s="4"/>
    </row>
    <row r="54702" spans="1:7" x14ac:dyDescent="0.25">
      <c r="A54702"/>
      <c r="B54702"/>
      <c r="C54702" s="4"/>
      <c r="D54702" s="2"/>
      <c r="F54702"/>
      <c r="G54702" s="4"/>
    </row>
    <row r="54703" spans="1:7" x14ac:dyDescent="0.25">
      <c r="A54703"/>
      <c r="B54703"/>
      <c r="C54703" s="4"/>
      <c r="D54703" s="2"/>
      <c r="F54703"/>
      <c r="G54703" s="4"/>
    </row>
    <row r="54704" spans="1:7" x14ac:dyDescent="0.25">
      <c r="A54704"/>
      <c r="B54704"/>
      <c r="C54704" s="4"/>
      <c r="D54704" s="2"/>
      <c r="F54704"/>
      <c r="G54704" s="4"/>
    </row>
    <row r="54705" spans="1:7" x14ac:dyDescent="0.25">
      <c r="A54705"/>
      <c r="B54705"/>
      <c r="C54705" s="4"/>
      <c r="D54705" s="2"/>
      <c r="F54705"/>
      <c r="G54705" s="4"/>
    </row>
    <row r="54706" spans="1:7" x14ac:dyDescent="0.25">
      <c r="A54706"/>
      <c r="B54706"/>
      <c r="C54706" s="4"/>
      <c r="D54706" s="2"/>
      <c r="F54706"/>
      <c r="G54706" s="4"/>
    </row>
    <row r="54707" spans="1:7" x14ac:dyDescent="0.25">
      <c r="A54707"/>
      <c r="B54707"/>
      <c r="C54707" s="4"/>
      <c r="D54707" s="2"/>
      <c r="F54707"/>
      <c r="G54707" s="4"/>
    </row>
    <row r="54708" spans="1:7" x14ac:dyDescent="0.25">
      <c r="A54708"/>
      <c r="B54708"/>
      <c r="C54708" s="4"/>
      <c r="D54708" s="2"/>
      <c r="F54708"/>
      <c r="G54708" s="4"/>
    </row>
    <row r="54709" spans="1:7" x14ac:dyDescent="0.25">
      <c r="A54709"/>
      <c r="B54709"/>
      <c r="C54709" s="4"/>
      <c r="D54709" s="2"/>
      <c r="F54709"/>
      <c r="G54709" s="4"/>
    </row>
    <row r="54710" spans="1:7" x14ac:dyDescent="0.25">
      <c r="A54710"/>
      <c r="B54710"/>
      <c r="C54710" s="4"/>
      <c r="D54710" s="2"/>
      <c r="F54710"/>
      <c r="G54710" s="4"/>
    </row>
    <row r="54711" spans="1:7" x14ac:dyDescent="0.25">
      <c r="A54711"/>
      <c r="B54711"/>
      <c r="C54711" s="4"/>
      <c r="D54711" s="2"/>
      <c r="F54711"/>
      <c r="G54711" s="4"/>
    </row>
    <row r="54712" spans="1:7" x14ac:dyDescent="0.25">
      <c r="A54712"/>
      <c r="B54712"/>
      <c r="C54712" s="4"/>
      <c r="D54712" s="2"/>
      <c r="F54712"/>
      <c r="G54712" s="4"/>
    </row>
    <row r="54713" spans="1:7" x14ac:dyDescent="0.25">
      <c r="A54713"/>
      <c r="B54713"/>
      <c r="C54713" s="4"/>
      <c r="D54713" s="2"/>
      <c r="F54713"/>
      <c r="G54713" s="4"/>
    </row>
    <row r="54714" spans="1:7" x14ac:dyDescent="0.25">
      <c r="A54714"/>
      <c r="B54714"/>
      <c r="C54714" s="4"/>
      <c r="D54714" s="2"/>
      <c r="F54714"/>
      <c r="G54714" s="4"/>
    </row>
    <row r="54715" spans="1:7" x14ac:dyDescent="0.25">
      <c r="A54715"/>
      <c r="B54715"/>
      <c r="C54715" s="4"/>
      <c r="D54715" s="2"/>
      <c r="F54715"/>
      <c r="G54715" s="4"/>
    </row>
    <row r="54716" spans="1:7" x14ac:dyDescent="0.25">
      <c r="A54716"/>
      <c r="B54716"/>
      <c r="C54716" s="4"/>
      <c r="D54716" s="2"/>
      <c r="F54716"/>
      <c r="G54716" s="4"/>
    </row>
    <row r="54717" spans="1:7" x14ac:dyDescent="0.25">
      <c r="A54717"/>
      <c r="B54717"/>
      <c r="C54717" s="4"/>
      <c r="D54717" s="2"/>
      <c r="F54717"/>
      <c r="G54717" s="4"/>
    </row>
    <row r="54718" spans="1:7" x14ac:dyDescent="0.25">
      <c r="A54718"/>
      <c r="B54718"/>
      <c r="C54718" s="4"/>
      <c r="D54718" s="2"/>
      <c r="F54718"/>
      <c r="G54718" s="4"/>
    </row>
    <row r="54719" spans="1:7" x14ac:dyDescent="0.25">
      <c r="A54719"/>
      <c r="B54719"/>
      <c r="C54719" s="4"/>
      <c r="D54719" s="2"/>
      <c r="F54719"/>
      <c r="G54719" s="4"/>
    </row>
    <row r="54720" spans="1:7" x14ac:dyDescent="0.25">
      <c r="A54720"/>
      <c r="B54720"/>
      <c r="C54720" s="4"/>
      <c r="D54720" s="2"/>
      <c r="F54720"/>
      <c r="G54720" s="4"/>
    </row>
    <row r="54721" spans="1:7" x14ac:dyDescent="0.25">
      <c r="A54721"/>
      <c r="B54721"/>
      <c r="C54721" s="4"/>
      <c r="D54721" s="2"/>
      <c r="F54721"/>
      <c r="G54721" s="4"/>
    </row>
    <row r="54722" spans="1:7" x14ac:dyDescent="0.25">
      <c r="A54722"/>
      <c r="B54722"/>
      <c r="C54722" s="4"/>
      <c r="D54722" s="2"/>
      <c r="F54722"/>
      <c r="G54722" s="4"/>
    </row>
    <row r="54723" spans="1:7" x14ac:dyDescent="0.25">
      <c r="A54723"/>
      <c r="B54723"/>
      <c r="C54723" s="4"/>
      <c r="D54723" s="2"/>
      <c r="F54723"/>
      <c r="G54723" s="4"/>
    </row>
    <row r="54724" spans="1:7" x14ac:dyDescent="0.25">
      <c r="A54724"/>
      <c r="B54724"/>
      <c r="C54724" s="4"/>
      <c r="D54724" s="2"/>
      <c r="F54724"/>
      <c r="G54724" s="4"/>
    </row>
    <row r="54725" spans="1:7" x14ac:dyDescent="0.25">
      <c r="A54725"/>
      <c r="B54725"/>
      <c r="C54725" s="4"/>
      <c r="D54725" s="2"/>
      <c r="F54725"/>
      <c r="G54725" s="4"/>
    </row>
    <row r="54726" spans="1:7" x14ac:dyDescent="0.25">
      <c r="A54726"/>
      <c r="B54726"/>
      <c r="C54726" s="4"/>
      <c r="D54726" s="2"/>
      <c r="F54726"/>
      <c r="G54726" s="4"/>
    </row>
    <row r="54727" spans="1:7" x14ac:dyDescent="0.25">
      <c r="A54727"/>
      <c r="B54727"/>
      <c r="C54727" s="4"/>
      <c r="D54727" s="2"/>
      <c r="F54727"/>
      <c r="G54727" s="4"/>
    </row>
    <row r="54728" spans="1:7" x14ac:dyDescent="0.25">
      <c r="A54728"/>
      <c r="B54728"/>
      <c r="C54728" s="4"/>
      <c r="D54728" s="2"/>
      <c r="F54728"/>
      <c r="G54728" s="4"/>
    </row>
    <row r="54729" spans="1:7" x14ac:dyDescent="0.25">
      <c r="A54729"/>
      <c r="B54729"/>
      <c r="C54729" s="4"/>
      <c r="D54729" s="2"/>
      <c r="F54729"/>
      <c r="G54729" s="4"/>
    </row>
    <row r="54730" spans="1:7" x14ac:dyDescent="0.25">
      <c r="A54730"/>
      <c r="B54730"/>
      <c r="C54730" s="4"/>
      <c r="D54730" s="2"/>
      <c r="F54730"/>
      <c r="G54730" s="4"/>
    </row>
    <row r="54731" spans="1:7" x14ac:dyDescent="0.25">
      <c r="A54731"/>
      <c r="B54731"/>
      <c r="C54731" s="4"/>
      <c r="D54731" s="2"/>
      <c r="F54731"/>
      <c r="G54731" s="4"/>
    </row>
    <row r="54732" spans="1:7" x14ac:dyDescent="0.25">
      <c r="A54732"/>
      <c r="B54732"/>
      <c r="C54732" s="4"/>
      <c r="D54732" s="2"/>
      <c r="F54732"/>
      <c r="G54732" s="4"/>
    </row>
    <row r="54733" spans="1:7" x14ac:dyDescent="0.25">
      <c r="A54733"/>
      <c r="B54733"/>
      <c r="C54733" s="4"/>
      <c r="D54733" s="2"/>
      <c r="F54733"/>
      <c r="G54733" s="4"/>
    </row>
    <row r="54734" spans="1:7" x14ac:dyDescent="0.25">
      <c r="A54734"/>
      <c r="B54734"/>
      <c r="C54734" s="4"/>
      <c r="D54734" s="2"/>
      <c r="F54734"/>
      <c r="G54734" s="4"/>
    </row>
    <row r="54735" spans="1:7" x14ac:dyDescent="0.25">
      <c r="A54735"/>
      <c r="B54735"/>
      <c r="C54735" s="4"/>
      <c r="D54735" s="2"/>
      <c r="F54735"/>
      <c r="G54735" s="4"/>
    </row>
    <row r="54736" spans="1:7" x14ac:dyDescent="0.25">
      <c r="A54736"/>
      <c r="B54736"/>
      <c r="C54736" s="4"/>
      <c r="D54736" s="2"/>
      <c r="F54736"/>
      <c r="G54736" s="4"/>
    </row>
    <row r="54737" spans="1:7" x14ac:dyDescent="0.25">
      <c r="A54737"/>
      <c r="B54737"/>
      <c r="C54737" s="4"/>
      <c r="D54737" s="2"/>
      <c r="F54737"/>
      <c r="G54737" s="4"/>
    </row>
    <row r="54738" spans="1:7" x14ac:dyDescent="0.25">
      <c r="A54738"/>
      <c r="B54738"/>
      <c r="C54738" s="4"/>
      <c r="D54738" s="2"/>
      <c r="F54738"/>
      <c r="G54738" s="4"/>
    </row>
    <row r="54739" spans="1:7" x14ac:dyDescent="0.25">
      <c r="A54739"/>
      <c r="B54739"/>
      <c r="C54739" s="4"/>
      <c r="D54739" s="2"/>
      <c r="F54739"/>
      <c r="G54739" s="4"/>
    </row>
    <row r="54740" spans="1:7" x14ac:dyDescent="0.25">
      <c r="A54740"/>
      <c r="B54740"/>
      <c r="C54740" s="4"/>
      <c r="D54740" s="2"/>
      <c r="F54740"/>
      <c r="G54740" s="4"/>
    </row>
    <row r="54741" spans="1:7" x14ac:dyDescent="0.25">
      <c r="A54741"/>
      <c r="B54741"/>
      <c r="C54741" s="4"/>
      <c r="D54741" s="2"/>
      <c r="F54741"/>
      <c r="G54741" s="4"/>
    </row>
    <row r="54742" spans="1:7" x14ac:dyDescent="0.25">
      <c r="A54742"/>
      <c r="B54742"/>
      <c r="C54742" s="4"/>
      <c r="D54742" s="2"/>
      <c r="F54742"/>
      <c r="G54742" s="4"/>
    </row>
    <row r="54743" spans="1:7" x14ac:dyDescent="0.25">
      <c r="A54743"/>
      <c r="B54743"/>
      <c r="C54743" s="4"/>
      <c r="D54743" s="2"/>
      <c r="F54743"/>
      <c r="G54743" s="4"/>
    </row>
    <row r="54744" spans="1:7" x14ac:dyDescent="0.25">
      <c r="A54744"/>
      <c r="B54744"/>
      <c r="C54744" s="4"/>
      <c r="D54744" s="2"/>
      <c r="F54744"/>
      <c r="G54744" s="4"/>
    </row>
    <row r="54745" spans="1:7" x14ac:dyDescent="0.25">
      <c r="A54745"/>
      <c r="B54745"/>
      <c r="C54745" s="4"/>
      <c r="D54745" s="2"/>
      <c r="F54745"/>
      <c r="G54745" s="4"/>
    </row>
    <row r="54746" spans="1:7" x14ac:dyDescent="0.25">
      <c r="A54746"/>
      <c r="B54746"/>
      <c r="C54746" s="4"/>
      <c r="D54746" s="2"/>
      <c r="F54746"/>
      <c r="G54746" s="4"/>
    </row>
    <row r="54747" spans="1:7" x14ac:dyDescent="0.25">
      <c r="A54747"/>
      <c r="B54747"/>
      <c r="C54747" s="4"/>
      <c r="D54747" s="2"/>
      <c r="F54747"/>
      <c r="G54747" s="4"/>
    </row>
    <row r="54748" spans="1:7" x14ac:dyDescent="0.25">
      <c r="A54748"/>
      <c r="B54748"/>
      <c r="C54748" s="4"/>
      <c r="D54748" s="2"/>
      <c r="F54748"/>
      <c r="G54748" s="4"/>
    </row>
    <row r="54749" spans="1:7" x14ac:dyDescent="0.25">
      <c r="A54749"/>
      <c r="B54749"/>
      <c r="C54749" s="4"/>
      <c r="D54749" s="2"/>
      <c r="F54749"/>
      <c r="G54749" s="4"/>
    </row>
    <row r="54750" spans="1:7" x14ac:dyDescent="0.25">
      <c r="A54750"/>
      <c r="B54750"/>
      <c r="C54750" s="4"/>
      <c r="D54750" s="2"/>
      <c r="F54750"/>
      <c r="G54750" s="4"/>
    </row>
    <row r="54751" spans="1:7" x14ac:dyDescent="0.25">
      <c r="A54751"/>
      <c r="B54751"/>
      <c r="C54751" s="4"/>
      <c r="D54751" s="2"/>
      <c r="F54751"/>
      <c r="G54751" s="4"/>
    </row>
    <row r="54752" spans="1:7" x14ac:dyDescent="0.25">
      <c r="A54752"/>
      <c r="B54752"/>
      <c r="C54752" s="4"/>
      <c r="D54752" s="2"/>
      <c r="F54752"/>
      <c r="G54752" s="4"/>
    </row>
    <row r="54753" spans="1:7" x14ac:dyDescent="0.25">
      <c r="A54753"/>
      <c r="B54753"/>
      <c r="C54753" s="4"/>
      <c r="D54753" s="2"/>
      <c r="F54753"/>
      <c r="G54753" s="4"/>
    </row>
    <row r="54754" spans="1:7" x14ac:dyDescent="0.25">
      <c r="A54754"/>
      <c r="B54754"/>
      <c r="C54754" s="4"/>
      <c r="D54754" s="2"/>
      <c r="F54754"/>
      <c r="G54754" s="4"/>
    </row>
    <row r="54755" spans="1:7" x14ac:dyDescent="0.25">
      <c r="A54755"/>
      <c r="B54755"/>
      <c r="C54755" s="4"/>
      <c r="D54755" s="2"/>
      <c r="F54755"/>
      <c r="G54755" s="4"/>
    </row>
    <row r="54756" spans="1:7" x14ac:dyDescent="0.25">
      <c r="A54756"/>
      <c r="B54756"/>
      <c r="C54756" s="4"/>
      <c r="D54756" s="2"/>
      <c r="F54756"/>
      <c r="G54756" s="4"/>
    </row>
    <row r="54757" spans="1:7" x14ac:dyDescent="0.25">
      <c r="A54757"/>
      <c r="B54757"/>
      <c r="C54757" s="4"/>
      <c r="D54757" s="2"/>
      <c r="F54757"/>
      <c r="G54757" s="4"/>
    </row>
    <row r="54758" spans="1:7" x14ac:dyDescent="0.25">
      <c r="A54758"/>
      <c r="B54758"/>
      <c r="C54758" s="4"/>
      <c r="D54758" s="2"/>
      <c r="F54758"/>
      <c r="G54758" s="4"/>
    </row>
    <row r="54759" spans="1:7" x14ac:dyDescent="0.25">
      <c r="A54759"/>
      <c r="B54759"/>
      <c r="C54759" s="4"/>
      <c r="D54759" s="2"/>
      <c r="F54759"/>
      <c r="G54759" s="4"/>
    </row>
    <row r="54760" spans="1:7" x14ac:dyDescent="0.25">
      <c r="A54760"/>
      <c r="B54760"/>
      <c r="C54760" s="4"/>
      <c r="D54760" s="2"/>
      <c r="F54760"/>
      <c r="G54760" s="4"/>
    </row>
    <row r="54761" spans="1:7" x14ac:dyDescent="0.25">
      <c r="A54761"/>
      <c r="B54761"/>
      <c r="C54761" s="4"/>
      <c r="D54761" s="2"/>
      <c r="F54761"/>
      <c r="G54761" s="4"/>
    </row>
    <row r="54762" spans="1:7" x14ac:dyDescent="0.25">
      <c r="A54762"/>
      <c r="B54762"/>
      <c r="C54762" s="4"/>
      <c r="D54762" s="2"/>
      <c r="F54762"/>
      <c r="G54762" s="4"/>
    </row>
    <row r="54763" spans="1:7" x14ac:dyDescent="0.25">
      <c r="A54763"/>
      <c r="B54763"/>
      <c r="C54763" s="4"/>
      <c r="D54763" s="2"/>
      <c r="F54763"/>
      <c r="G54763" s="4"/>
    </row>
    <row r="54764" spans="1:7" x14ac:dyDescent="0.25">
      <c r="A54764"/>
      <c r="B54764"/>
      <c r="C54764" s="4"/>
      <c r="D54764" s="2"/>
      <c r="F54764"/>
      <c r="G54764" s="4"/>
    </row>
    <row r="54765" spans="1:7" x14ac:dyDescent="0.25">
      <c r="A54765"/>
      <c r="B54765"/>
      <c r="C54765" s="4"/>
      <c r="D54765" s="2"/>
      <c r="F54765"/>
      <c r="G54765" s="4"/>
    </row>
    <row r="54766" spans="1:7" x14ac:dyDescent="0.25">
      <c r="A54766"/>
      <c r="B54766"/>
      <c r="C54766" s="4"/>
      <c r="D54766" s="2"/>
      <c r="F54766"/>
      <c r="G54766" s="4"/>
    </row>
    <row r="54767" spans="1:7" x14ac:dyDescent="0.25">
      <c r="A54767"/>
      <c r="B54767"/>
      <c r="C54767" s="4"/>
      <c r="D54767" s="2"/>
      <c r="F54767"/>
      <c r="G54767" s="4"/>
    </row>
    <row r="54768" spans="1:7" x14ac:dyDescent="0.25">
      <c r="A54768"/>
      <c r="B54768"/>
      <c r="C54768" s="4"/>
      <c r="D54768" s="2"/>
      <c r="F54768"/>
      <c r="G54768" s="4"/>
    </row>
    <row r="54769" spans="1:7" x14ac:dyDescent="0.25">
      <c r="A54769"/>
      <c r="B54769"/>
      <c r="C54769" s="4"/>
      <c r="D54769" s="2"/>
      <c r="F54769"/>
      <c r="G54769" s="4"/>
    </row>
    <row r="54770" spans="1:7" x14ac:dyDescent="0.25">
      <c r="A54770"/>
      <c r="B54770"/>
      <c r="C54770" s="4"/>
      <c r="D54770" s="2"/>
      <c r="F54770"/>
      <c r="G54770" s="4"/>
    </row>
    <row r="54771" spans="1:7" x14ac:dyDescent="0.25">
      <c r="A54771"/>
      <c r="B54771"/>
      <c r="C54771" s="4"/>
      <c r="D54771" s="2"/>
      <c r="F54771"/>
      <c r="G54771" s="4"/>
    </row>
    <row r="54772" spans="1:7" x14ac:dyDescent="0.25">
      <c r="A54772"/>
      <c r="B54772"/>
      <c r="C54772" s="4"/>
      <c r="D54772" s="2"/>
      <c r="F54772"/>
      <c r="G54772" s="4"/>
    </row>
    <row r="54773" spans="1:7" x14ac:dyDescent="0.25">
      <c r="A54773"/>
      <c r="B54773"/>
      <c r="C54773" s="4"/>
      <c r="D54773" s="2"/>
      <c r="F54773"/>
      <c r="G54773" s="4"/>
    </row>
    <row r="54774" spans="1:7" x14ac:dyDescent="0.25">
      <c r="A54774"/>
      <c r="B54774"/>
      <c r="C54774" s="4"/>
      <c r="D54774" s="2"/>
      <c r="F54774"/>
      <c r="G54774" s="4"/>
    </row>
    <row r="54775" spans="1:7" x14ac:dyDescent="0.25">
      <c r="A54775"/>
      <c r="B54775"/>
      <c r="C54775" s="4"/>
      <c r="D54775" s="2"/>
      <c r="F54775"/>
      <c r="G54775" s="4"/>
    </row>
    <row r="54776" spans="1:7" x14ac:dyDescent="0.25">
      <c r="A54776"/>
      <c r="B54776"/>
      <c r="C54776" s="4"/>
      <c r="D54776" s="2"/>
      <c r="F54776"/>
      <c r="G54776" s="4"/>
    </row>
    <row r="54777" spans="1:7" x14ac:dyDescent="0.25">
      <c r="A54777"/>
      <c r="B54777"/>
      <c r="C54777" s="4"/>
      <c r="D54777" s="2"/>
      <c r="F54777"/>
      <c r="G54777" s="4"/>
    </row>
    <row r="54778" spans="1:7" x14ac:dyDescent="0.25">
      <c r="A54778"/>
      <c r="B54778"/>
      <c r="C54778" s="4"/>
      <c r="D54778" s="2"/>
      <c r="F54778"/>
      <c r="G54778" s="4"/>
    </row>
    <row r="54779" spans="1:7" x14ac:dyDescent="0.25">
      <c r="A54779"/>
      <c r="B54779"/>
      <c r="C54779" s="4"/>
      <c r="D54779" s="2"/>
      <c r="F54779"/>
      <c r="G54779" s="4"/>
    </row>
    <row r="54780" spans="1:7" x14ac:dyDescent="0.25">
      <c r="A54780"/>
      <c r="B54780"/>
      <c r="C54780" s="4"/>
      <c r="D54780" s="2"/>
      <c r="F54780"/>
      <c r="G54780" s="4"/>
    </row>
    <row r="54781" spans="1:7" x14ac:dyDescent="0.25">
      <c r="A54781"/>
      <c r="B54781"/>
      <c r="C54781" s="4"/>
      <c r="D54781" s="2"/>
      <c r="F54781"/>
      <c r="G54781" s="4"/>
    </row>
    <row r="54782" spans="1:7" x14ac:dyDescent="0.25">
      <c r="A54782"/>
      <c r="B54782"/>
      <c r="C54782" s="4"/>
      <c r="D54782" s="2"/>
      <c r="F54782"/>
      <c r="G54782" s="4"/>
    </row>
    <row r="54783" spans="1:7" x14ac:dyDescent="0.25">
      <c r="A54783"/>
      <c r="B54783"/>
      <c r="C54783" s="4"/>
      <c r="D54783" s="2"/>
      <c r="F54783"/>
      <c r="G54783" s="4"/>
    </row>
    <row r="54784" spans="1:7" x14ac:dyDescent="0.25">
      <c r="A54784"/>
      <c r="B54784"/>
      <c r="C54784" s="4"/>
      <c r="D54784" s="2"/>
      <c r="F54784"/>
      <c r="G54784" s="4"/>
    </row>
    <row r="54785" spans="1:7" x14ac:dyDescent="0.25">
      <c r="A54785"/>
      <c r="B54785"/>
      <c r="C54785" s="4"/>
      <c r="D54785" s="2"/>
      <c r="F54785"/>
      <c r="G54785" s="4"/>
    </row>
    <row r="54786" spans="1:7" x14ac:dyDescent="0.25">
      <c r="A54786"/>
      <c r="B54786"/>
      <c r="C54786" s="4"/>
      <c r="D54786" s="2"/>
      <c r="F54786"/>
      <c r="G54786" s="4"/>
    </row>
    <row r="54787" spans="1:7" x14ac:dyDescent="0.25">
      <c r="A54787"/>
      <c r="B54787"/>
      <c r="C54787" s="4"/>
      <c r="D54787" s="2"/>
      <c r="F54787"/>
      <c r="G54787" s="4"/>
    </row>
    <row r="54788" spans="1:7" x14ac:dyDescent="0.25">
      <c r="A54788"/>
      <c r="B54788"/>
      <c r="C54788" s="4"/>
      <c r="D54788" s="2"/>
      <c r="F54788"/>
      <c r="G54788" s="4"/>
    </row>
    <row r="54789" spans="1:7" x14ac:dyDescent="0.25">
      <c r="A54789"/>
      <c r="B54789"/>
      <c r="C54789" s="4"/>
      <c r="D54789" s="2"/>
      <c r="F54789"/>
      <c r="G54789" s="4"/>
    </row>
    <row r="54790" spans="1:7" x14ac:dyDescent="0.25">
      <c r="A54790"/>
      <c r="B54790"/>
      <c r="C54790" s="4"/>
      <c r="D54790" s="2"/>
      <c r="F54790"/>
      <c r="G54790" s="4"/>
    </row>
    <row r="54791" spans="1:7" x14ac:dyDescent="0.25">
      <c r="A54791"/>
      <c r="B54791"/>
      <c r="C54791" s="4"/>
      <c r="D54791" s="2"/>
      <c r="F54791"/>
      <c r="G54791" s="4"/>
    </row>
    <row r="54792" spans="1:7" x14ac:dyDescent="0.25">
      <c r="A54792"/>
      <c r="B54792"/>
      <c r="C54792" s="4"/>
      <c r="D54792" s="2"/>
      <c r="F54792"/>
      <c r="G54792" s="4"/>
    </row>
    <row r="54793" spans="1:7" x14ac:dyDescent="0.25">
      <c r="A54793"/>
      <c r="B54793"/>
      <c r="C54793" s="4"/>
      <c r="D54793" s="2"/>
      <c r="F54793"/>
      <c r="G54793" s="4"/>
    </row>
    <row r="54794" spans="1:7" x14ac:dyDescent="0.25">
      <c r="A54794"/>
      <c r="B54794"/>
      <c r="C54794" s="4"/>
      <c r="D54794" s="2"/>
      <c r="F54794"/>
      <c r="G54794" s="4"/>
    </row>
    <row r="54795" spans="1:7" x14ac:dyDescent="0.25">
      <c r="A54795"/>
      <c r="B54795"/>
      <c r="C54795" s="4"/>
      <c r="D54795" s="2"/>
      <c r="F54795"/>
      <c r="G54795" s="4"/>
    </row>
    <row r="54796" spans="1:7" x14ac:dyDescent="0.25">
      <c r="A54796"/>
      <c r="B54796"/>
      <c r="C54796" s="4"/>
      <c r="D54796" s="2"/>
      <c r="F54796"/>
      <c r="G54796" s="4"/>
    </row>
    <row r="54797" spans="1:7" x14ac:dyDescent="0.25">
      <c r="A54797"/>
      <c r="B54797"/>
      <c r="C54797" s="4"/>
      <c r="D54797" s="2"/>
      <c r="F54797"/>
      <c r="G54797" s="4"/>
    </row>
    <row r="54798" spans="1:7" x14ac:dyDescent="0.25">
      <c r="A54798"/>
      <c r="B54798"/>
      <c r="C54798" s="4"/>
      <c r="D54798" s="2"/>
      <c r="F54798"/>
      <c r="G54798" s="4"/>
    </row>
    <row r="54799" spans="1:7" x14ac:dyDescent="0.25">
      <c r="A54799"/>
      <c r="B54799"/>
      <c r="C54799" s="4"/>
      <c r="D54799" s="2"/>
      <c r="F54799"/>
      <c r="G54799" s="4"/>
    </row>
    <row r="54800" spans="1:7" x14ac:dyDescent="0.25">
      <c r="A54800"/>
      <c r="B54800"/>
      <c r="C54800" s="4"/>
      <c r="D54800" s="2"/>
      <c r="F54800"/>
      <c r="G54800" s="4"/>
    </row>
    <row r="54801" spans="1:7" x14ac:dyDescent="0.25">
      <c r="A54801"/>
      <c r="B54801"/>
      <c r="C54801" s="4"/>
      <c r="D54801" s="2"/>
      <c r="F54801"/>
      <c r="G54801" s="4"/>
    </row>
    <row r="54802" spans="1:7" x14ac:dyDescent="0.25">
      <c r="A54802"/>
      <c r="B54802"/>
      <c r="C54802" s="4"/>
      <c r="D54802" s="2"/>
      <c r="F54802"/>
      <c r="G54802" s="4"/>
    </row>
    <row r="54803" spans="1:7" x14ac:dyDescent="0.25">
      <c r="A54803"/>
      <c r="B54803"/>
      <c r="C54803" s="4"/>
      <c r="D54803" s="2"/>
      <c r="F54803"/>
      <c r="G54803" s="4"/>
    </row>
    <row r="54804" spans="1:7" x14ac:dyDescent="0.25">
      <c r="A54804"/>
      <c r="B54804"/>
      <c r="C54804" s="4"/>
      <c r="D54804" s="2"/>
      <c r="F54804"/>
      <c r="G54804" s="4"/>
    </row>
    <row r="54805" spans="1:7" x14ac:dyDescent="0.25">
      <c r="A54805"/>
      <c r="B54805"/>
      <c r="C54805" s="4"/>
      <c r="D54805" s="2"/>
      <c r="F54805"/>
      <c r="G54805" s="4"/>
    </row>
    <row r="54806" spans="1:7" x14ac:dyDescent="0.25">
      <c r="A54806"/>
      <c r="B54806"/>
      <c r="C54806" s="4"/>
      <c r="D54806" s="2"/>
      <c r="F54806"/>
      <c r="G54806" s="4"/>
    </row>
    <row r="54807" spans="1:7" x14ac:dyDescent="0.25">
      <c r="A54807"/>
      <c r="B54807"/>
      <c r="C54807" s="4"/>
      <c r="D54807" s="2"/>
      <c r="F54807"/>
      <c r="G54807" s="4"/>
    </row>
    <row r="54808" spans="1:7" x14ac:dyDescent="0.25">
      <c r="A54808"/>
      <c r="B54808"/>
      <c r="C54808" s="4"/>
      <c r="D54808" s="2"/>
      <c r="F54808"/>
      <c r="G54808" s="4"/>
    </row>
    <row r="54809" spans="1:7" x14ac:dyDescent="0.25">
      <c r="A54809"/>
      <c r="B54809"/>
      <c r="C54809" s="4"/>
      <c r="D54809" s="2"/>
      <c r="F54809"/>
      <c r="G54809" s="4"/>
    </row>
    <row r="54810" spans="1:7" x14ac:dyDescent="0.25">
      <c r="A54810"/>
      <c r="B54810"/>
      <c r="C54810" s="4"/>
      <c r="D54810" s="2"/>
      <c r="F54810"/>
      <c r="G54810" s="4"/>
    </row>
    <row r="54811" spans="1:7" x14ac:dyDescent="0.25">
      <c r="A54811"/>
      <c r="B54811"/>
      <c r="C54811" s="4"/>
      <c r="D54811" s="2"/>
      <c r="F54811"/>
      <c r="G54811" s="4"/>
    </row>
    <row r="54812" spans="1:7" x14ac:dyDescent="0.25">
      <c r="A54812"/>
      <c r="B54812"/>
      <c r="C54812" s="4"/>
      <c r="D54812" s="2"/>
      <c r="F54812"/>
      <c r="G54812" s="4"/>
    </row>
    <row r="54813" spans="1:7" x14ac:dyDescent="0.25">
      <c r="A54813"/>
      <c r="B54813"/>
      <c r="C54813" s="4"/>
      <c r="D54813" s="2"/>
      <c r="F54813"/>
      <c r="G54813" s="4"/>
    </row>
    <row r="54814" spans="1:7" x14ac:dyDescent="0.25">
      <c r="A54814"/>
      <c r="B54814"/>
      <c r="C54814" s="4"/>
      <c r="D54814" s="2"/>
      <c r="F54814"/>
      <c r="G54814" s="4"/>
    </row>
    <row r="54815" spans="1:7" x14ac:dyDescent="0.25">
      <c r="A54815"/>
      <c r="B54815"/>
      <c r="C54815" s="4"/>
      <c r="D54815" s="2"/>
      <c r="F54815"/>
      <c r="G54815" s="4"/>
    </row>
    <row r="54816" spans="1:7" x14ac:dyDescent="0.25">
      <c r="A54816"/>
      <c r="B54816"/>
      <c r="C54816" s="4"/>
      <c r="D54816" s="2"/>
      <c r="F54816"/>
      <c r="G54816" s="4"/>
    </row>
    <row r="54817" spans="1:7" x14ac:dyDescent="0.25">
      <c r="A54817"/>
      <c r="B54817"/>
      <c r="C54817" s="4"/>
      <c r="D54817" s="2"/>
      <c r="F54817"/>
      <c r="G54817" s="4"/>
    </row>
    <row r="54818" spans="1:7" x14ac:dyDescent="0.25">
      <c r="A54818"/>
      <c r="B54818"/>
      <c r="C54818" s="4"/>
      <c r="D54818" s="2"/>
      <c r="F54818"/>
      <c r="G54818" s="4"/>
    </row>
    <row r="54819" spans="1:7" x14ac:dyDescent="0.25">
      <c r="A54819"/>
      <c r="B54819"/>
      <c r="C54819" s="4"/>
      <c r="D54819" s="2"/>
      <c r="F54819"/>
      <c r="G54819" s="4"/>
    </row>
    <row r="54820" spans="1:7" x14ac:dyDescent="0.25">
      <c r="A54820"/>
      <c r="B54820"/>
      <c r="C54820" s="4"/>
      <c r="D54820" s="2"/>
      <c r="F54820"/>
      <c r="G54820" s="4"/>
    </row>
    <row r="54821" spans="1:7" x14ac:dyDescent="0.25">
      <c r="A54821"/>
      <c r="B54821"/>
      <c r="C54821" s="4"/>
      <c r="D54821" s="2"/>
      <c r="F54821"/>
      <c r="G54821" s="4"/>
    </row>
    <row r="54822" spans="1:7" x14ac:dyDescent="0.25">
      <c r="A54822"/>
      <c r="B54822"/>
      <c r="C54822" s="4"/>
      <c r="D54822" s="2"/>
      <c r="F54822"/>
      <c r="G54822" s="4"/>
    </row>
    <row r="54823" spans="1:7" x14ac:dyDescent="0.25">
      <c r="A54823"/>
      <c r="B54823"/>
      <c r="C54823" s="4"/>
      <c r="D54823" s="2"/>
      <c r="F54823"/>
      <c r="G54823" s="4"/>
    </row>
    <row r="54824" spans="1:7" x14ac:dyDescent="0.25">
      <c r="A54824"/>
      <c r="B54824"/>
      <c r="C54824" s="4"/>
      <c r="D54824" s="2"/>
      <c r="F54824"/>
      <c r="G54824" s="4"/>
    </row>
    <row r="54825" spans="1:7" x14ac:dyDescent="0.25">
      <c r="A54825"/>
      <c r="B54825"/>
      <c r="C54825" s="4"/>
      <c r="D54825" s="2"/>
      <c r="F54825"/>
      <c r="G54825" s="4"/>
    </row>
    <row r="54826" spans="1:7" x14ac:dyDescent="0.25">
      <c r="A54826"/>
      <c r="B54826"/>
      <c r="C54826" s="4"/>
      <c r="D54826" s="2"/>
      <c r="F54826"/>
      <c r="G54826" s="4"/>
    </row>
    <row r="54827" spans="1:7" x14ac:dyDescent="0.25">
      <c r="A54827"/>
      <c r="B54827"/>
      <c r="C54827" s="4"/>
      <c r="D54827" s="2"/>
      <c r="F54827"/>
      <c r="G54827" s="4"/>
    </row>
    <row r="54828" spans="1:7" x14ac:dyDescent="0.25">
      <c r="A54828"/>
      <c r="B54828"/>
      <c r="C54828" s="4"/>
      <c r="D54828" s="2"/>
      <c r="F54828"/>
      <c r="G54828" s="4"/>
    </row>
    <row r="54829" spans="1:7" x14ac:dyDescent="0.25">
      <c r="A54829"/>
      <c r="B54829"/>
      <c r="C54829" s="4"/>
      <c r="D54829" s="2"/>
      <c r="F54829"/>
      <c r="G54829" s="4"/>
    </row>
    <row r="54830" spans="1:7" x14ac:dyDescent="0.25">
      <c r="A54830"/>
      <c r="B54830"/>
      <c r="C54830" s="4"/>
      <c r="D54830" s="2"/>
      <c r="F54830"/>
      <c r="G54830" s="4"/>
    </row>
    <row r="54831" spans="1:7" x14ac:dyDescent="0.25">
      <c r="A54831"/>
      <c r="B54831"/>
      <c r="C54831" s="4"/>
      <c r="D54831" s="2"/>
      <c r="F54831"/>
      <c r="G54831" s="4"/>
    </row>
    <row r="54832" spans="1:7" x14ac:dyDescent="0.25">
      <c r="A54832"/>
      <c r="B54832"/>
      <c r="C54832" s="4"/>
      <c r="D54832" s="2"/>
      <c r="F54832"/>
      <c r="G54832" s="4"/>
    </row>
    <row r="54833" spans="1:7" x14ac:dyDescent="0.25">
      <c r="A54833"/>
      <c r="B54833"/>
      <c r="C54833" s="4"/>
      <c r="D54833" s="2"/>
      <c r="F54833"/>
      <c r="G54833" s="4"/>
    </row>
    <row r="54834" spans="1:7" x14ac:dyDescent="0.25">
      <c r="A54834"/>
      <c r="B54834"/>
      <c r="C54834" s="4"/>
      <c r="D54834" s="2"/>
      <c r="F54834"/>
      <c r="G54834" s="4"/>
    </row>
    <row r="54835" spans="1:7" x14ac:dyDescent="0.25">
      <c r="A54835"/>
      <c r="B54835"/>
      <c r="C54835" s="4"/>
      <c r="D54835" s="2"/>
      <c r="F54835"/>
      <c r="G54835" s="4"/>
    </row>
    <row r="54836" spans="1:7" x14ac:dyDescent="0.25">
      <c r="A54836"/>
      <c r="B54836"/>
      <c r="C54836" s="4"/>
      <c r="D54836" s="2"/>
      <c r="F54836"/>
      <c r="G54836" s="4"/>
    </row>
    <row r="54837" spans="1:7" x14ac:dyDescent="0.25">
      <c r="A54837"/>
      <c r="B54837"/>
      <c r="C54837" s="4"/>
      <c r="D54837" s="2"/>
      <c r="F54837"/>
      <c r="G54837" s="4"/>
    </row>
    <row r="54838" spans="1:7" x14ac:dyDescent="0.25">
      <c r="A54838"/>
      <c r="B54838"/>
      <c r="C54838" s="4"/>
      <c r="D54838" s="2"/>
      <c r="F54838"/>
      <c r="G54838" s="4"/>
    </row>
    <row r="54839" spans="1:7" x14ac:dyDescent="0.25">
      <c r="A54839"/>
      <c r="B54839"/>
      <c r="C54839" s="4"/>
      <c r="D54839" s="2"/>
      <c r="F54839"/>
      <c r="G54839" s="4"/>
    </row>
    <row r="54840" spans="1:7" x14ac:dyDescent="0.25">
      <c r="A54840"/>
      <c r="B54840"/>
      <c r="C54840" s="4"/>
      <c r="D54840" s="2"/>
      <c r="F54840"/>
      <c r="G54840" s="4"/>
    </row>
    <row r="54841" spans="1:7" x14ac:dyDescent="0.25">
      <c r="A54841"/>
      <c r="B54841"/>
      <c r="C54841" s="4"/>
      <c r="D54841" s="2"/>
      <c r="F54841"/>
      <c r="G54841" s="4"/>
    </row>
    <row r="54842" spans="1:7" x14ac:dyDescent="0.25">
      <c r="A54842"/>
      <c r="B54842"/>
      <c r="C54842" s="4"/>
      <c r="D54842" s="2"/>
      <c r="F54842"/>
      <c r="G54842" s="4"/>
    </row>
    <row r="54843" spans="1:7" x14ac:dyDescent="0.25">
      <c r="A54843"/>
      <c r="B54843"/>
      <c r="C54843" s="4"/>
      <c r="D54843" s="2"/>
      <c r="F54843"/>
      <c r="G54843" s="4"/>
    </row>
    <row r="54844" spans="1:7" x14ac:dyDescent="0.25">
      <c r="A54844"/>
      <c r="B54844"/>
      <c r="C54844" s="4"/>
      <c r="D54844" s="2"/>
      <c r="F54844"/>
      <c r="G54844" s="4"/>
    </row>
    <row r="54845" spans="1:7" x14ac:dyDescent="0.25">
      <c r="A54845"/>
      <c r="B54845"/>
      <c r="C54845" s="4"/>
      <c r="D54845" s="2"/>
      <c r="F54845"/>
      <c r="G54845" s="4"/>
    </row>
    <row r="54846" spans="1:7" x14ac:dyDescent="0.25">
      <c r="A54846"/>
      <c r="B54846"/>
      <c r="C54846" s="4"/>
      <c r="D54846" s="2"/>
      <c r="F54846"/>
      <c r="G54846" s="4"/>
    </row>
    <row r="54847" spans="1:7" x14ac:dyDescent="0.25">
      <c r="A54847"/>
      <c r="B54847"/>
      <c r="C54847" s="4"/>
      <c r="D54847" s="2"/>
      <c r="F54847"/>
      <c r="G54847" s="4"/>
    </row>
    <row r="54848" spans="1:7" x14ac:dyDescent="0.25">
      <c r="A54848"/>
      <c r="B54848"/>
      <c r="C54848" s="4"/>
      <c r="D54848" s="2"/>
      <c r="F54848"/>
      <c r="G54848" s="4"/>
    </row>
    <row r="54849" spans="1:7" x14ac:dyDescent="0.25">
      <c r="A54849"/>
      <c r="B54849"/>
      <c r="C54849" s="4"/>
      <c r="D54849" s="2"/>
      <c r="F54849"/>
      <c r="G54849" s="4"/>
    </row>
    <row r="54850" spans="1:7" x14ac:dyDescent="0.25">
      <c r="A54850"/>
      <c r="B54850"/>
      <c r="C54850" s="4"/>
      <c r="D54850" s="2"/>
      <c r="F54850"/>
      <c r="G54850" s="4"/>
    </row>
    <row r="54851" spans="1:7" x14ac:dyDescent="0.25">
      <c r="A54851"/>
      <c r="B54851"/>
      <c r="C54851" s="4"/>
      <c r="D54851" s="2"/>
      <c r="F54851"/>
      <c r="G54851" s="4"/>
    </row>
    <row r="54852" spans="1:7" x14ac:dyDescent="0.25">
      <c r="A54852"/>
      <c r="B54852"/>
      <c r="C54852" s="4"/>
      <c r="D54852" s="2"/>
      <c r="F54852"/>
      <c r="G54852" s="4"/>
    </row>
    <row r="54853" spans="1:7" x14ac:dyDescent="0.25">
      <c r="A54853"/>
      <c r="B54853"/>
      <c r="C54853" s="4"/>
      <c r="D54853" s="2"/>
      <c r="F54853"/>
      <c r="G54853" s="4"/>
    </row>
    <row r="54854" spans="1:7" x14ac:dyDescent="0.25">
      <c r="A54854"/>
      <c r="B54854"/>
      <c r="C54854" s="4"/>
      <c r="D54854" s="2"/>
      <c r="F54854"/>
      <c r="G54854" s="4"/>
    </row>
    <row r="54855" spans="1:7" x14ac:dyDescent="0.25">
      <c r="A54855"/>
      <c r="B54855"/>
      <c r="C54855" s="4"/>
      <c r="D54855" s="2"/>
      <c r="F54855"/>
      <c r="G54855" s="4"/>
    </row>
    <row r="54856" spans="1:7" x14ac:dyDescent="0.25">
      <c r="A54856"/>
      <c r="B54856"/>
      <c r="C54856" s="4"/>
      <c r="D54856" s="2"/>
      <c r="F54856"/>
      <c r="G54856" s="4"/>
    </row>
    <row r="54857" spans="1:7" x14ac:dyDescent="0.25">
      <c r="A54857"/>
      <c r="B54857"/>
      <c r="C54857" s="4"/>
      <c r="D54857" s="2"/>
      <c r="F54857"/>
      <c r="G54857" s="4"/>
    </row>
    <row r="54858" spans="1:7" x14ac:dyDescent="0.25">
      <c r="A54858"/>
      <c r="B54858"/>
      <c r="C54858" s="4"/>
      <c r="D54858" s="2"/>
      <c r="F54858"/>
      <c r="G54858" s="4"/>
    </row>
    <row r="54859" spans="1:7" x14ac:dyDescent="0.25">
      <c r="A54859"/>
      <c r="B54859"/>
      <c r="C54859" s="4"/>
      <c r="D54859" s="2"/>
      <c r="F54859"/>
      <c r="G54859" s="4"/>
    </row>
    <row r="54860" spans="1:7" x14ac:dyDescent="0.25">
      <c r="A54860"/>
      <c r="B54860"/>
      <c r="C54860" s="4"/>
      <c r="D54860" s="2"/>
      <c r="F54860"/>
      <c r="G54860" s="4"/>
    </row>
    <row r="54861" spans="1:7" x14ac:dyDescent="0.25">
      <c r="A54861"/>
      <c r="B54861"/>
      <c r="C54861" s="4"/>
      <c r="D54861" s="2"/>
      <c r="F54861"/>
      <c r="G54861" s="4"/>
    </row>
    <row r="54862" spans="1:7" x14ac:dyDescent="0.25">
      <c r="A54862"/>
      <c r="B54862"/>
      <c r="C54862" s="4"/>
      <c r="D54862" s="2"/>
      <c r="F54862"/>
      <c r="G54862" s="4"/>
    </row>
    <row r="54863" spans="1:7" x14ac:dyDescent="0.25">
      <c r="A54863"/>
      <c r="B54863"/>
      <c r="C54863" s="4"/>
      <c r="D54863" s="2"/>
      <c r="F54863"/>
      <c r="G54863" s="4"/>
    </row>
    <row r="54864" spans="1:7" x14ac:dyDescent="0.25">
      <c r="A54864"/>
      <c r="B54864"/>
      <c r="C54864" s="4"/>
      <c r="D54864" s="2"/>
      <c r="F54864"/>
      <c r="G54864" s="4"/>
    </row>
    <row r="54865" spans="1:7" x14ac:dyDescent="0.25">
      <c r="A54865"/>
      <c r="B54865"/>
      <c r="C54865" s="4"/>
      <c r="D54865" s="2"/>
      <c r="F54865"/>
      <c r="G54865" s="4"/>
    </row>
    <row r="54866" spans="1:7" x14ac:dyDescent="0.25">
      <c r="A54866"/>
      <c r="B54866"/>
      <c r="C54866" s="4"/>
      <c r="D54866" s="2"/>
      <c r="F54866"/>
      <c r="G54866" s="4"/>
    </row>
    <row r="54867" spans="1:7" x14ac:dyDescent="0.25">
      <c r="A54867"/>
      <c r="B54867"/>
      <c r="C54867" s="4"/>
      <c r="D54867" s="2"/>
      <c r="F54867"/>
      <c r="G54867" s="4"/>
    </row>
    <row r="54868" spans="1:7" x14ac:dyDescent="0.25">
      <c r="A54868"/>
      <c r="B54868"/>
      <c r="C54868" s="4"/>
      <c r="D54868" s="2"/>
      <c r="F54868"/>
      <c r="G54868" s="4"/>
    </row>
    <row r="54869" spans="1:7" x14ac:dyDescent="0.25">
      <c r="A54869"/>
      <c r="B54869"/>
      <c r="C54869" s="4"/>
      <c r="D54869" s="2"/>
      <c r="F54869"/>
      <c r="G54869" s="4"/>
    </row>
    <row r="54870" spans="1:7" x14ac:dyDescent="0.25">
      <c r="A54870"/>
      <c r="B54870"/>
      <c r="C54870" s="4"/>
      <c r="D54870" s="2"/>
      <c r="F54870"/>
      <c r="G54870" s="4"/>
    </row>
    <row r="54871" spans="1:7" x14ac:dyDescent="0.25">
      <c r="A54871"/>
      <c r="B54871"/>
      <c r="C54871" s="4"/>
      <c r="D54871" s="2"/>
      <c r="F54871"/>
      <c r="G54871" s="4"/>
    </row>
    <row r="54872" spans="1:7" x14ac:dyDescent="0.25">
      <c r="A54872"/>
      <c r="B54872"/>
      <c r="C54872" s="4"/>
      <c r="D54872" s="2"/>
      <c r="F54872"/>
      <c r="G54872" s="4"/>
    </row>
    <row r="54873" spans="1:7" x14ac:dyDescent="0.25">
      <c r="A54873"/>
      <c r="B54873"/>
      <c r="C54873" s="4"/>
      <c r="D54873" s="2"/>
      <c r="F54873"/>
      <c r="G54873" s="4"/>
    </row>
    <row r="54874" spans="1:7" x14ac:dyDescent="0.25">
      <c r="A54874"/>
      <c r="B54874"/>
      <c r="C54874" s="4"/>
      <c r="D54874" s="2"/>
      <c r="F54874"/>
      <c r="G54874" s="4"/>
    </row>
    <row r="54875" spans="1:7" x14ac:dyDescent="0.25">
      <c r="A54875"/>
      <c r="B54875"/>
      <c r="C54875" s="4"/>
      <c r="D54875" s="2"/>
      <c r="F54875"/>
      <c r="G54875" s="4"/>
    </row>
    <row r="54876" spans="1:7" x14ac:dyDescent="0.25">
      <c r="A54876"/>
      <c r="B54876"/>
      <c r="C54876" s="4"/>
      <c r="D54876" s="2"/>
      <c r="F54876"/>
      <c r="G54876" s="4"/>
    </row>
    <row r="54877" spans="1:7" x14ac:dyDescent="0.25">
      <c r="A54877"/>
      <c r="B54877"/>
      <c r="C54877" s="4"/>
      <c r="D54877" s="2"/>
      <c r="F54877"/>
      <c r="G54877" s="4"/>
    </row>
    <row r="54878" spans="1:7" x14ac:dyDescent="0.25">
      <c r="A54878"/>
      <c r="B54878"/>
      <c r="C54878" s="4"/>
      <c r="D54878" s="2"/>
      <c r="F54878"/>
      <c r="G54878" s="4"/>
    </row>
    <row r="54879" spans="1:7" x14ac:dyDescent="0.25">
      <c r="A54879"/>
      <c r="B54879"/>
      <c r="C54879" s="4"/>
      <c r="D54879" s="2"/>
      <c r="F54879"/>
      <c r="G54879" s="4"/>
    </row>
    <row r="54880" spans="1:7" x14ac:dyDescent="0.25">
      <c r="A54880"/>
      <c r="B54880"/>
      <c r="C54880" s="4"/>
      <c r="D54880" s="2"/>
      <c r="F54880"/>
      <c r="G54880" s="4"/>
    </row>
    <row r="54881" spans="1:7" x14ac:dyDescent="0.25">
      <c r="A54881"/>
      <c r="B54881"/>
      <c r="C54881" s="4"/>
      <c r="D54881" s="2"/>
      <c r="F54881"/>
      <c r="G54881" s="4"/>
    </row>
    <row r="54882" spans="1:7" x14ac:dyDescent="0.25">
      <c r="A54882"/>
      <c r="B54882"/>
      <c r="C54882" s="4"/>
      <c r="D54882" s="2"/>
      <c r="F54882"/>
      <c r="G54882" s="4"/>
    </row>
    <row r="54883" spans="1:7" x14ac:dyDescent="0.25">
      <c r="A54883"/>
      <c r="B54883"/>
      <c r="C54883" s="4"/>
      <c r="D54883" s="2"/>
      <c r="F54883"/>
      <c r="G54883" s="4"/>
    </row>
    <row r="54884" spans="1:7" x14ac:dyDescent="0.25">
      <c r="A54884"/>
      <c r="B54884"/>
      <c r="C54884" s="4"/>
      <c r="D54884" s="2"/>
      <c r="F54884"/>
      <c r="G54884" s="4"/>
    </row>
    <row r="54885" spans="1:7" x14ac:dyDescent="0.25">
      <c r="A54885"/>
      <c r="B54885"/>
      <c r="C54885" s="4"/>
      <c r="D54885" s="2"/>
      <c r="F54885"/>
      <c r="G54885" s="4"/>
    </row>
    <row r="54886" spans="1:7" x14ac:dyDescent="0.25">
      <c r="A54886"/>
      <c r="B54886"/>
      <c r="C54886" s="4"/>
      <c r="D54886" s="2"/>
      <c r="F54886"/>
      <c r="G54886" s="4"/>
    </row>
    <row r="54887" spans="1:7" x14ac:dyDescent="0.25">
      <c r="A54887"/>
      <c r="B54887"/>
      <c r="C54887" s="4"/>
      <c r="D54887" s="2"/>
      <c r="F54887"/>
      <c r="G54887" s="4"/>
    </row>
    <row r="54888" spans="1:7" x14ac:dyDescent="0.25">
      <c r="A54888"/>
      <c r="B54888"/>
      <c r="C54888" s="4"/>
      <c r="D54888" s="2"/>
      <c r="F54888"/>
      <c r="G54888" s="4"/>
    </row>
    <row r="54889" spans="1:7" x14ac:dyDescent="0.25">
      <c r="A54889"/>
      <c r="B54889"/>
      <c r="C54889" s="4"/>
      <c r="D54889" s="2"/>
      <c r="F54889"/>
      <c r="G54889" s="4"/>
    </row>
    <row r="54890" spans="1:7" x14ac:dyDescent="0.25">
      <c r="A54890"/>
      <c r="B54890"/>
      <c r="C54890" s="4"/>
      <c r="D54890" s="2"/>
      <c r="F54890"/>
      <c r="G54890" s="4"/>
    </row>
    <row r="54891" spans="1:7" x14ac:dyDescent="0.25">
      <c r="A54891"/>
      <c r="B54891"/>
      <c r="C54891" s="4"/>
      <c r="D54891" s="2"/>
      <c r="F54891"/>
      <c r="G54891" s="4"/>
    </row>
    <row r="54892" spans="1:7" x14ac:dyDescent="0.25">
      <c r="A54892"/>
      <c r="B54892"/>
      <c r="C54892" s="4"/>
      <c r="D54892" s="2"/>
      <c r="F54892"/>
      <c r="G54892" s="4"/>
    </row>
    <row r="54893" spans="1:7" x14ac:dyDescent="0.25">
      <c r="A54893"/>
      <c r="B54893"/>
      <c r="C54893" s="4"/>
      <c r="D54893" s="2"/>
      <c r="F54893"/>
      <c r="G54893" s="4"/>
    </row>
    <row r="54894" spans="1:7" x14ac:dyDescent="0.25">
      <c r="A54894"/>
      <c r="B54894"/>
      <c r="C54894" s="4"/>
      <c r="D54894" s="2"/>
      <c r="F54894"/>
      <c r="G54894" s="4"/>
    </row>
    <row r="54895" spans="1:7" x14ac:dyDescent="0.25">
      <c r="A54895"/>
      <c r="B54895"/>
      <c r="C54895" s="4"/>
      <c r="D54895" s="2"/>
      <c r="F54895"/>
      <c r="G54895" s="4"/>
    </row>
    <row r="54896" spans="1:7" x14ac:dyDescent="0.25">
      <c r="A54896"/>
      <c r="B54896"/>
      <c r="C54896" s="4"/>
      <c r="D54896" s="2"/>
      <c r="F54896"/>
      <c r="G54896" s="4"/>
    </row>
    <row r="54897" spans="1:7" x14ac:dyDescent="0.25">
      <c r="A54897"/>
      <c r="B54897"/>
      <c r="C54897" s="4"/>
      <c r="D54897" s="2"/>
      <c r="F54897"/>
      <c r="G54897" s="4"/>
    </row>
    <row r="54898" spans="1:7" x14ac:dyDescent="0.25">
      <c r="A54898"/>
      <c r="B54898"/>
      <c r="C54898" s="4"/>
      <c r="D54898" s="2"/>
      <c r="F54898"/>
      <c r="G54898" s="4"/>
    </row>
    <row r="54899" spans="1:7" x14ac:dyDescent="0.25">
      <c r="A54899"/>
      <c r="B54899"/>
      <c r="C54899" s="4"/>
      <c r="D54899" s="2"/>
      <c r="F54899"/>
      <c r="G54899" s="4"/>
    </row>
    <row r="54900" spans="1:7" x14ac:dyDescent="0.25">
      <c r="A54900"/>
      <c r="B54900"/>
      <c r="C54900" s="4"/>
      <c r="D54900" s="2"/>
      <c r="F54900"/>
      <c r="G54900" s="4"/>
    </row>
    <row r="54901" spans="1:7" x14ac:dyDescent="0.25">
      <c r="A54901"/>
      <c r="B54901"/>
      <c r="C54901" s="4"/>
      <c r="D54901" s="2"/>
      <c r="F54901"/>
      <c r="G54901" s="4"/>
    </row>
    <row r="54902" spans="1:7" x14ac:dyDescent="0.25">
      <c r="A54902"/>
      <c r="B54902"/>
      <c r="C54902" s="4"/>
      <c r="D54902" s="2"/>
      <c r="F54902"/>
      <c r="G54902" s="4"/>
    </row>
    <row r="54903" spans="1:7" x14ac:dyDescent="0.25">
      <c r="A54903"/>
      <c r="B54903"/>
      <c r="C54903" s="4"/>
      <c r="D54903" s="2"/>
      <c r="F54903"/>
      <c r="G54903" s="4"/>
    </row>
    <row r="54904" spans="1:7" x14ac:dyDescent="0.25">
      <c r="A54904"/>
      <c r="B54904"/>
      <c r="C54904" s="4"/>
      <c r="D54904" s="2"/>
      <c r="F54904"/>
      <c r="G54904" s="4"/>
    </row>
    <row r="54905" spans="1:7" x14ac:dyDescent="0.25">
      <c r="A54905"/>
      <c r="B54905"/>
      <c r="C54905" s="4"/>
      <c r="D54905" s="2"/>
      <c r="F54905"/>
      <c r="G54905" s="4"/>
    </row>
    <row r="54906" spans="1:7" x14ac:dyDescent="0.25">
      <c r="A54906"/>
      <c r="B54906"/>
      <c r="C54906" s="4"/>
      <c r="D54906" s="2"/>
      <c r="F54906"/>
      <c r="G54906" s="4"/>
    </row>
    <row r="54907" spans="1:7" x14ac:dyDescent="0.25">
      <c r="A54907"/>
      <c r="B54907"/>
      <c r="C54907" s="4"/>
      <c r="D54907" s="2"/>
      <c r="F54907"/>
      <c r="G54907" s="4"/>
    </row>
    <row r="54908" spans="1:7" x14ac:dyDescent="0.25">
      <c r="A54908"/>
      <c r="B54908"/>
      <c r="C54908" s="4"/>
      <c r="D54908" s="2"/>
      <c r="F54908"/>
      <c r="G54908" s="4"/>
    </row>
    <row r="54909" spans="1:7" x14ac:dyDescent="0.25">
      <c r="A54909"/>
      <c r="B54909"/>
      <c r="C54909" s="4"/>
      <c r="D54909" s="2"/>
      <c r="F54909"/>
      <c r="G54909" s="4"/>
    </row>
    <row r="54910" spans="1:7" x14ac:dyDescent="0.25">
      <c r="A54910"/>
      <c r="B54910"/>
      <c r="C54910" s="4"/>
      <c r="D54910" s="2"/>
      <c r="F54910"/>
      <c r="G54910" s="4"/>
    </row>
    <row r="54911" spans="1:7" x14ac:dyDescent="0.25">
      <c r="A54911"/>
      <c r="B54911"/>
      <c r="C54911" s="4"/>
      <c r="D54911" s="2"/>
      <c r="F54911"/>
      <c r="G54911" s="4"/>
    </row>
    <row r="54912" spans="1:7" x14ac:dyDescent="0.25">
      <c r="A54912"/>
      <c r="B54912"/>
      <c r="C54912" s="4"/>
      <c r="D54912" s="2"/>
      <c r="F54912"/>
      <c r="G54912" s="4"/>
    </row>
    <row r="54913" spans="1:7" x14ac:dyDescent="0.25">
      <c r="A54913"/>
      <c r="B54913"/>
      <c r="C54913" s="4"/>
      <c r="D54913" s="2"/>
      <c r="F54913"/>
      <c r="G54913" s="4"/>
    </row>
    <row r="54914" spans="1:7" x14ac:dyDescent="0.25">
      <c r="A54914"/>
      <c r="B54914"/>
      <c r="C54914" s="4"/>
      <c r="D54914" s="2"/>
      <c r="F54914"/>
      <c r="G54914" s="4"/>
    </row>
    <row r="54915" spans="1:7" x14ac:dyDescent="0.25">
      <c r="A54915"/>
      <c r="B54915"/>
      <c r="C54915" s="4"/>
      <c r="D54915" s="2"/>
      <c r="F54915"/>
      <c r="G54915" s="4"/>
    </row>
    <row r="54916" spans="1:7" x14ac:dyDescent="0.25">
      <c r="A54916"/>
      <c r="B54916"/>
      <c r="C54916" s="4"/>
      <c r="D54916" s="2"/>
      <c r="F54916"/>
      <c r="G54916" s="4"/>
    </row>
    <row r="54917" spans="1:7" x14ac:dyDescent="0.25">
      <c r="A54917"/>
      <c r="B54917"/>
      <c r="C54917" s="4"/>
      <c r="D54917" s="2"/>
      <c r="F54917"/>
      <c r="G54917" s="4"/>
    </row>
    <row r="54918" spans="1:7" x14ac:dyDescent="0.25">
      <c r="A54918"/>
      <c r="B54918"/>
      <c r="C54918" s="4"/>
      <c r="D54918" s="2"/>
      <c r="F54918"/>
      <c r="G54918" s="4"/>
    </row>
    <row r="54919" spans="1:7" x14ac:dyDescent="0.25">
      <c r="A54919"/>
      <c r="B54919"/>
      <c r="C54919" s="4"/>
      <c r="D54919" s="2"/>
      <c r="F54919"/>
      <c r="G54919" s="4"/>
    </row>
    <row r="54920" spans="1:7" x14ac:dyDescent="0.25">
      <c r="A54920"/>
      <c r="B54920"/>
      <c r="C54920" s="4"/>
      <c r="D54920" s="2"/>
      <c r="F54920"/>
      <c r="G54920" s="4"/>
    </row>
    <row r="54921" spans="1:7" x14ac:dyDescent="0.25">
      <c r="A54921"/>
      <c r="B54921"/>
      <c r="C54921" s="4"/>
      <c r="D54921" s="2"/>
      <c r="F54921"/>
      <c r="G54921" s="4"/>
    </row>
    <row r="54922" spans="1:7" x14ac:dyDescent="0.25">
      <c r="A54922"/>
      <c r="B54922"/>
      <c r="C54922" s="4"/>
      <c r="D54922" s="2"/>
      <c r="F54922"/>
      <c r="G54922" s="4"/>
    </row>
    <row r="54923" spans="1:7" x14ac:dyDescent="0.25">
      <c r="A54923"/>
      <c r="B54923"/>
      <c r="C54923" s="4"/>
      <c r="D54923" s="2"/>
      <c r="F54923"/>
      <c r="G54923" s="4"/>
    </row>
    <row r="54924" spans="1:7" x14ac:dyDescent="0.25">
      <c r="A54924"/>
      <c r="B54924"/>
      <c r="C54924" s="4"/>
      <c r="D54924" s="2"/>
      <c r="F54924"/>
      <c r="G54924" s="4"/>
    </row>
    <row r="54925" spans="1:7" x14ac:dyDescent="0.25">
      <c r="A54925"/>
      <c r="B54925"/>
      <c r="C54925" s="4"/>
      <c r="D54925" s="2"/>
      <c r="F54925"/>
      <c r="G54925" s="4"/>
    </row>
    <row r="54926" spans="1:7" x14ac:dyDescent="0.25">
      <c r="A54926"/>
      <c r="B54926"/>
      <c r="C54926" s="4"/>
      <c r="D54926" s="2"/>
      <c r="F54926"/>
      <c r="G54926" s="4"/>
    </row>
    <row r="54927" spans="1:7" x14ac:dyDescent="0.25">
      <c r="A54927"/>
      <c r="B54927"/>
      <c r="C54927" s="4"/>
      <c r="D54927" s="2"/>
      <c r="F54927"/>
      <c r="G54927" s="4"/>
    </row>
    <row r="54928" spans="1:7" x14ac:dyDescent="0.25">
      <c r="A54928"/>
      <c r="B54928"/>
      <c r="C54928" s="4"/>
      <c r="D54928" s="2"/>
      <c r="F54928"/>
      <c r="G54928" s="4"/>
    </row>
    <row r="54929" spans="1:7" x14ac:dyDescent="0.25">
      <c r="A54929"/>
      <c r="B54929"/>
      <c r="C54929" s="4"/>
      <c r="D54929" s="2"/>
      <c r="F54929"/>
      <c r="G54929" s="4"/>
    </row>
    <row r="54930" spans="1:7" x14ac:dyDescent="0.25">
      <c r="A54930"/>
      <c r="B54930"/>
      <c r="C54930" s="4"/>
      <c r="D54930" s="2"/>
      <c r="F54930"/>
      <c r="G54930" s="4"/>
    </row>
    <row r="54931" spans="1:7" x14ac:dyDescent="0.25">
      <c r="A54931"/>
      <c r="B54931"/>
      <c r="C54931" s="4"/>
      <c r="D54931" s="2"/>
      <c r="F54931"/>
      <c r="G54931" s="4"/>
    </row>
    <row r="54932" spans="1:7" x14ac:dyDescent="0.25">
      <c r="A54932"/>
      <c r="B54932"/>
      <c r="C54932" s="4"/>
      <c r="D54932" s="2"/>
      <c r="F54932"/>
      <c r="G54932" s="4"/>
    </row>
    <row r="54933" spans="1:7" x14ac:dyDescent="0.25">
      <c r="A54933"/>
      <c r="B54933"/>
      <c r="C54933" s="4"/>
      <c r="D54933" s="2"/>
      <c r="F54933"/>
      <c r="G54933" s="4"/>
    </row>
    <row r="54934" spans="1:7" x14ac:dyDescent="0.25">
      <c r="A54934"/>
      <c r="B54934"/>
      <c r="C54934" s="4"/>
      <c r="D54934" s="2"/>
      <c r="F54934"/>
      <c r="G54934" s="4"/>
    </row>
    <row r="54935" spans="1:7" x14ac:dyDescent="0.25">
      <c r="A54935"/>
      <c r="B54935"/>
      <c r="C54935" s="4"/>
      <c r="D54935" s="2"/>
      <c r="F54935"/>
      <c r="G54935" s="4"/>
    </row>
    <row r="54936" spans="1:7" x14ac:dyDescent="0.25">
      <c r="A54936"/>
      <c r="B54936"/>
      <c r="C54936" s="4"/>
      <c r="D54936" s="2"/>
      <c r="F54936"/>
      <c r="G54936" s="4"/>
    </row>
    <row r="54937" spans="1:7" x14ac:dyDescent="0.25">
      <c r="A54937"/>
      <c r="B54937"/>
      <c r="C54937" s="4"/>
      <c r="D54937" s="2"/>
      <c r="F54937"/>
      <c r="G54937" s="4"/>
    </row>
    <row r="54938" spans="1:7" x14ac:dyDescent="0.25">
      <c r="A54938"/>
      <c r="B54938"/>
      <c r="C54938" s="4"/>
      <c r="D54938" s="2"/>
      <c r="F54938"/>
      <c r="G54938" s="4"/>
    </row>
    <row r="54939" spans="1:7" x14ac:dyDescent="0.25">
      <c r="A54939"/>
      <c r="B54939"/>
      <c r="C54939" s="4"/>
      <c r="D54939" s="2"/>
      <c r="F54939"/>
      <c r="G54939" s="4"/>
    </row>
    <row r="54940" spans="1:7" x14ac:dyDescent="0.25">
      <c r="A54940"/>
      <c r="B54940"/>
      <c r="C54940" s="4"/>
      <c r="D54940" s="2"/>
      <c r="F54940"/>
      <c r="G54940" s="4"/>
    </row>
    <row r="54941" spans="1:7" x14ac:dyDescent="0.25">
      <c r="A54941"/>
      <c r="B54941"/>
      <c r="C54941" s="4"/>
      <c r="D54941" s="2"/>
      <c r="F54941"/>
      <c r="G54941" s="4"/>
    </row>
    <row r="54942" spans="1:7" x14ac:dyDescent="0.25">
      <c r="A54942"/>
      <c r="B54942"/>
      <c r="C54942" s="4"/>
      <c r="D54942" s="2"/>
      <c r="F54942"/>
      <c r="G54942" s="4"/>
    </row>
    <row r="54943" spans="1:7" x14ac:dyDescent="0.25">
      <c r="A54943"/>
      <c r="B54943"/>
      <c r="C54943" s="4"/>
      <c r="D54943" s="2"/>
      <c r="F54943"/>
      <c r="G54943" s="4"/>
    </row>
    <row r="54944" spans="1:7" x14ac:dyDescent="0.25">
      <c r="A54944"/>
      <c r="B54944"/>
      <c r="C54944" s="4"/>
      <c r="D54944" s="2"/>
      <c r="F54944"/>
      <c r="G54944" s="4"/>
    </row>
    <row r="54945" spans="1:7" x14ac:dyDescent="0.25">
      <c r="A54945"/>
      <c r="B54945"/>
      <c r="C54945" s="4"/>
      <c r="D54945" s="2"/>
      <c r="F54945"/>
      <c r="G54945" s="4"/>
    </row>
    <row r="54946" spans="1:7" x14ac:dyDescent="0.25">
      <c r="A54946"/>
      <c r="B54946"/>
      <c r="C54946" s="4"/>
      <c r="D54946" s="2"/>
      <c r="F54946"/>
      <c r="G54946" s="4"/>
    </row>
    <row r="54947" spans="1:7" x14ac:dyDescent="0.25">
      <c r="A54947"/>
      <c r="B54947"/>
      <c r="C54947" s="4"/>
      <c r="D54947" s="2"/>
      <c r="F54947"/>
      <c r="G54947" s="4"/>
    </row>
    <row r="54948" spans="1:7" x14ac:dyDescent="0.25">
      <c r="A54948"/>
      <c r="B54948"/>
      <c r="C54948" s="4"/>
      <c r="D54948" s="2"/>
      <c r="F54948"/>
      <c r="G54948" s="4"/>
    </row>
    <row r="54949" spans="1:7" x14ac:dyDescent="0.25">
      <c r="A54949"/>
      <c r="B54949"/>
      <c r="C54949" s="4"/>
      <c r="D54949" s="2"/>
      <c r="F54949"/>
      <c r="G54949" s="4"/>
    </row>
    <row r="54950" spans="1:7" x14ac:dyDescent="0.25">
      <c r="A54950"/>
      <c r="B54950"/>
      <c r="C54950" s="4"/>
      <c r="D54950" s="2"/>
      <c r="F54950"/>
      <c r="G54950" s="4"/>
    </row>
    <row r="54951" spans="1:7" x14ac:dyDescent="0.25">
      <c r="A54951"/>
      <c r="B54951"/>
      <c r="C54951" s="4"/>
      <c r="D54951" s="2"/>
      <c r="F54951"/>
      <c r="G54951" s="4"/>
    </row>
    <row r="54952" spans="1:7" x14ac:dyDescent="0.25">
      <c r="A54952"/>
      <c r="B54952"/>
      <c r="C54952" s="4"/>
      <c r="D54952" s="2"/>
      <c r="F54952"/>
      <c r="G54952" s="4"/>
    </row>
    <row r="54953" spans="1:7" x14ac:dyDescent="0.25">
      <c r="A54953"/>
      <c r="B54953"/>
      <c r="C54953" s="4"/>
      <c r="D54953" s="2"/>
      <c r="F54953"/>
      <c r="G54953" s="4"/>
    </row>
    <row r="54954" spans="1:7" x14ac:dyDescent="0.25">
      <c r="A54954"/>
      <c r="B54954"/>
      <c r="C54954" s="4"/>
      <c r="D54954" s="2"/>
      <c r="F54954"/>
      <c r="G54954" s="4"/>
    </row>
    <row r="54955" spans="1:7" x14ac:dyDescent="0.25">
      <c r="A54955"/>
      <c r="B54955"/>
      <c r="C54955" s="4"/>
      <c r="D54955" s="2"/>
      <c r="F54955"/>
      <c r="G54955" s="4"/>
    </row>
    <row r="54956" spans="1:7" x14ac:dyDescent="0.25">
      <c r="A54956"/>
      <c r="B54956"/>
      <c r="C54956" s="4"/>
      <c r="D54956" s="2"/>
      <c r="F54956"/>
      <c r="G54956" s="4"/>
    </row>
    <row r="54957" spans="1:7" x14ac:dyDescent="0.25">
      <c r="A54957"/>
      <c r="B54957"/>
      <c r="C54957" s="4"/>
      <c r="D54957" s="2"/>
      <c r="F54957"/>
      <c r="G54957" s="4"/>
    </row>
    <row r="54958" spans="1:7" x14ac:dyDescent="0.25">
      <c r="A54958"/>
      <c r="B54958"/>
      <c r="C54958" s="4"/>
      <c r="D54958" s="2"/>
      <c r="F54958"/>
      <c r="G54958" s="4"/>
    </row>
    <row r="54959" spans="1:7" x14ac:dyDescent="0.25">
      <c r="A54959"/>
      <c r="B54959"/>
      <c r="C54959" s="4"/>
      <c r="D54959" s="2"/>
      <c r="F54959"/>
      <c r="G54959" s="4"/>
    </row>
    <row r="54960" spans="1:7" x14ac:dyDescent="0.25">
      <c r="A54960"/>
      <c r="B54960"/>
      <c r="C54960" s="4"/>
      <c r="D54960" s="2"/>
      <c r="F54960"/>
      <c r="G54960" s="4"/>
    </row>
    <row r="54961" spans="1:7" x14ac:dyDescent="0.25">
      <c r="A54961"/>
      <c r="B54961"/>
      <c r="C54961" s="4"/>
      <c r="D54961" s="2"/>
      <c r="F54961"/>
      <c r="G54961" s="4"/>
    </row>
    <row r="54962" spans="1:7" x14ac:dyDescent="0.25">
      <c r="A54962"/>
      <c r="B54962"/>
      <c r="C54962" s="4"/>
      <c r="D54962" s="2"/>
      <c r="F54962"/>
      <c r="G54962" s="4"/>
    </row>
    <row r="54963" spans="1:7" x14ac:dyDescent="0.25">
      <c r="A54963"/>
      <c r="B54963"/>
      <c r="C54963" s="4"/>
      <c r="D54963" s="2"/>
      <c r="F54963"/>
      <c r="G54963" s="4"/>
    </row>
    <row r="54964" spans="1:7" x14ac:dyDescent="0.25">
      <c r="A54964"/>
      <c r="B54964"/>
      <c r="C54964" s="4"/>
      <c r="D54964" s="2"/>
      <c r="F54964"/>
      <c r="G54964" s="4"/>
    </row>
    <row r="54965" spans="1:7" x14ac:dyDescent="0.25">
      <c r="A54965"/>
      <c r="B54965"/>
      <c r="C54965" s="4"/>
      <c r="D54965" s="2"/>
      <c r="F54965"/>
      <c r="G54965" s="4"/>
    </row>
    <row r="54966" spans="1:7" x14ac:dyDescent="0.25">
      <c r="A54966"/>
      <c r="B54966"/>
      <c r="C54966" s="4"/>
      <c r="D54966" s="2"/>
      <c r="F54966"/>
      <c r="G54966" s="4"/>
    </row>
    <row r="54967" spans="1:7" x14ac:dyDescent="0.25">
      <c r="A54967"/>
      <c r="B54967"/>
      <c r="C54967" s="4"/>
      <c r="D54967" s="2"/>
      <c r="F54967"/>
      <c r="G54967" s="4"/>
    </row>
    <row r="54968" spans="1:7" x14ac:dyDescent="0.25">
      <c r="A54968"/>
      <c r="B54968"/>
      <c r="C54968" s="4"/>
      <c r="D54968" s="2"/>
      <c r="F54968"/>
      <c r="G54968" s="4"/>
    </row>
    <row r="54969" spans="1:7" x14ac:dyDescent="0.25">
      <c r="A54969"/>
      <c r="B54969"/>
      <c r="C54969" s="4"/>
      <c r="D54969" s="2"/>
      <c r="F54969"/>
      <c r="G54969" s="4"/>
    </row>
    <row r="54970" spans="1:7" x14ac:dyDescent="0.25">
      <c r="A54970"/>
      <c r="B54970"/>
      <c r="C54970" s="4"/>
      <c r="D54970" s="2"/>
      <c r="F54970"/>
      <c r="G54970" s="4"/>
    </row>
    <row r="54971" spans="1:7" x14ac:dyDescent="0.25">
      <c r="A54971"/>
      <c r="B54971"/>
      <c r="C54971" s="4"/>
      <c r="D54971" s="2"/>
      <c r="F54971"/>
      <c r="G54971" s="4"/>
    </row>
    <row r="54972" spans="1:7" x14ac:dyDescent="0.25">
      <c r="A54972"/>
      <c r="B54972"/>
      <c r="C54972" s="4"/>
      <c r="D54972" s="2"/>
      <c r="F54972"/>
      <c r="G54972" s="4"/>
    </row>
    <row r="54973" spans="1:7" x14ac:dyDescent="0.25">
      <c r="A54973"/>
      <c r="B54973"/>
      <c r="C54973" s="4"/>
      <c r="D54973" s="2"/>
      <c r="F54973"/>
      <c r="G54973" s="4"/>
    </row>
    <row r="54974" spans="1:7" x14ac:dyDescent="0.25">
      <c r="A54974"/>
      <c r="B54974"/>
      <c r="C54974" s="4"/>
      <c r="D54974" s="2"/>
      <c r="F54974"/>
      <c r="G54974" s="4"/>
    </row>
    <row r="54975" spans="1:7" x14ac:dyDescent="0.25">
      <c r="A54975"/>
      <c r="B54975"/>
      <c r="C54975" s="4"/>
      <c r="D54975" s="2"/>
      <c r="F54975"/>
      <c r="G54975" s="4"/>
    </row>
    <row r="54976" spans="1:7" x14ac:dyDescent="0.25">
      <c r="A54976"/>
      <c r="B54976"/>
      <c r="C54976" s="4"/>
      <c r="D54976" s="2"/>
      <c r="F54976"/>
      <c r="G54976" s="4"/>
    </row>
    <row r="54977" spans="1:7" x14ac:dyDescent="0.25">
      <c r="A54977"/>
      <c r="B54977"/>
      <c r="C54977" s="4"/>
      <c r="D54977" s="2"/>
      <c r="F54977"/>
      <c r="G54977" s="4"/>
    </row>
    <row r="54978" spans="1:7" x14ac:dyDescent="0.25">
      <c r="A54978"/>
      <c r="B54978"/>
      <c r="C54978" s="4"/>
      <c r="D54978" s="2"/>
      <c r="F54978"/>
      <c r="G54978" s="4"/>
    </row>
    <row r="54979" spans="1:7" x14ac:dyDescent="0.25">
      <c r="A54979"/>
      <c r="B54979"/>
      <c r="C54979" s="4"/>
      <c r="D54979" s="2"/>
      <c r="F54979"/>
      <c r="G54979" s="4"/>
    </row>
    <row r="54980" spans="1:7" x14ac:dyDescent="0.25">
      <c r="A54980"/>
      <c r="B54980"/>
      <c r="C54980" s="4"/>
      <c r="D54980" s="2"/>
      <c r="F54980"/>
      <c r="G54980" s="4"/>
    </row>
    <row r="54981" spans="1:7" x14ac:dyDescent="0.25">
      <c r="A54981"/>
      <c r="B54981"/>
      <c r="C54981" s="4"/>
      <c r="D54981" s="2"/>
      <c r="F54981"/>
      <c r="G54981" s="4"/>
    </row>
    <row r="54982" spans="1:7" x14ac:dyDescent="0.25">
      <c r="A54982"/>
      <c r="B54982"/>
      <c r="C54982" s="4"/>
      <c r="D54982" s="2"/>
      <c r="F54982"/>
      <c r="G54982" s="4"/>
    </row>
    <row r="54983" spans="1:7" x14ac:dyDescent="0.25">
      <c r="A54983"/>
      <c r="B54983"/>
      <c r="C54983" s="4"/>
      <c r="D54983" s="2"/>
      <c r="F54983"/>
      <c r="G54983" s="4"/>
    </row>
    <row r="54984" spans="1:7" x14ac:dyDescent="0.25">
      <c r="A54984"/>
      <c r="B54984"/>
      <c r="C54984" s="4"/>
      <c r="D54984" s="2"/>
      <c r="F54984"/>
      <c r="G54984" s="4"/>
    </row>
    <row r="54985" spans="1:7" x14ac:dyDescent="0.25">
      <c r="A54985"/>
      <c r="B54985"/>
      <c r="C54985" s="4"/>
      <c r="D54985" s="2"/>
      <c r="F54985"/>
      <c r="G54985" s="4"/>
    </row>
    <row r="54986" spans="1:7" x14ac:dyDescent="0.25">
      <c r="A54986"/>
      <c r="B54986"/>
      <c r="C54986" s="4"/>
      <c r="D54986" s="2"/>
      <c r="F54986"/>
      <c r="G54986" s="4"/>
    </row>
    <row r="54987" spans="1:7" x14ac:dyDescent="0.25">
      <c r="A54987"/>
      <c r="B54987"/>
      <c r="C54987" s="4"/>
      <c r="D54987" s="2"/>
      <c r="F54987"/>
      <c r="G54987" s="4"/>
    </row>
    <row r="54988" spans="1:7" x14ac:dyDescent="0.25">
      <c r="A54988"/>
      <c r="B54988"/>
      <c r="C54988" s="4"/>
      <c r="D54988" s="2"/>
      <c r="F54988"/>
      <c r="G54988" s="4"/>
    </row>
    <row r="54989" spans="1:7" x14ac:dyDescent="0.25">
      <c r="A54989"/>
      <c r="B54989"/>
      <c r="C54989" s="4"/>
      <c r="D54989" s="2"/>
      <c r="F54989"/>
      <c r="G54989" s="4"/>
    </row>
    <row r="54990" spans="1:7" x14ac:dyDescent="0.25">
      <c r="A54990"/>
      <c r="B54990"/>
      <c r="C54990" s="4"/>
      <c r="D54990" s="2"/>
      <c r="F54990"/>
      <c r="G54990" s="4"/>
    </row>
    <row r="54991" spans="1:7" x14ac:dyDescent="0.25">
      <c r="A54991"/>
      <c r="B54991"/>
      <c r="C54991" s="4"/>
      <c r="D54991" s="2"/>
      <c r="F54991"/>
      <c r="G54991" s="4"/>
    </row>
    <row r="54992" spans="1:7" x14ac:dyDescent="0.25">
      <c r="A54992"/>
      <c r="B54992"/>
      <c r="C54992" s="4"/>
      <c r="D54992" s="2"/>
      <c r="F54992"/>
      <c r="G54992" s="4"/>
    </row>
    <row r="54993" spans="1:7" x14ac:dyDescent="0.25">
      <c r="A54993"/>
      <c r="B54993"/>
      <c r="C54993" s="4"/>
      <c r="D54993" s="2"/>
      <c r="F54993"/>
      <c r="G54993" s="4"/>
    </row>
    <row r="54994" spans="1:7" x14ac:dyDescent="0.25">
      <c r="A54994"/>
      <c r="B54994"/>
      <c r="C54994" s="4"/>
      <c r="D54994" s="2"/>
      <c r="F54994"/>
      <c r="G54994" s="4"/>
    </row>
    <row r="54995" spans="1:7" x14ac:dyDescent="0.25">
      <c r="A54995"/>
      <c r="B54995"/>
      <c r="C54995" s="4"/>
      <c r="D54995" s="2"/>
      <c r="F54995"/>
      <c r="G54995" s="4"/>
    </row>
    <row r="54996" spans="1:7" x14ac:dyDescent="0.25">
      <c r="A54996"/>
      <c r="B54996"/>
      <c r="C54996" s="4"/>
      <c r="D54996" s="2"/>
      <c r="F54996"/>
      <c r="G54996" s="4"/>
    </row>
    <row r="54997" spans="1:7" x14ac:dyDescent="0.25">
      <c r="A54997"/>
      <c r="B54997"/>
      <c r="C54997" s="4"/>
      <c r="D54997" s="2"/>
      <c r="F54997"/>
      <c r="G54997" s="4"/>
    </row>
    <row r="54998" spans="1:7" x14ac:dyDescent="0.25">
      <c r="A54998"/>
      <c r="B54998"/>
      <c r="C54998" s="4"/>
      <c r="D54998" s="2"/>
      <c r="F54998"/>
      <c r="G54998" s="4"/>
    </row>
    <row r="54999" spans="1:7" x14ac:dyDescent="0.25">
      <c r="A54999"/>
      <c r="B54999"/>
      <c r="C54999" s="4"/>
      <c r="D54999" s="2"/>
      <c r="F54999"/>
      <c r="G54999" s="4"/>
    </row>
    <row r="55000" spans="1:7" x14ac:dyDescent="0.25">
      <c r="A55000"/>
      <c r="B55000"/>
      <c r="C55000" s="4"/>
      <c r="D55000" s="2"/>
      <c r="F55000"/>
      <c r="G55000" s="4"/>
    </row>
    <row r="55001" spans="1:7" x14ac:dyDescent="0.25">
      <c r="A55001"/>
      <c r="B55001"/>
      <c r="C55001" s="4"/>
      <c r="D55001" s="2"/>
      <c r="F55001"/>
      <c r="G55001" s="4"/>
    </row>
    <row r="55002" spans="1:7" x14ac:dyDescent="0.25">
      <c r="A55002"/>
      <c r="B55002"/>
      <c r="C55002" s="4"/>
      <c r="D55002" s="2"/>
      <c r="F55002"/>
      <c r="G55002" s="4"/>
    </row>
    <row r="55003" spans="1:7" x14ac:dyDescent="0.25">
      <c r="A55003"/>
      <c r="B55003"/>
      <c r="C55003" s="4"/>
      <c r="D55003" s="2"/>
      <c r="F55003"/>
      <c r="G55003" s="4"/>
    </row>
    <row r="55004" spans="1:7" x14ac:dyDescent="0.25">
      <c r="A55004"/>
      <c r="B55004"/>
      <c r="C55004" s="4"/>
      <c r="D55004" s="2"/>
      <c r="F55004"/>
      <c r="G55004" s="4"/>
    </row>
    <row r="55005" spans="1:7" x14ac:dyDescent="0.25">
      <c r="A55005"/>
      <c r="B55005"/>
      <c r="C55005" s="4"/>
      <c r="D55005" s="2"/>
      <c r="F55005"/>
      <c r="G55005" s="4"/>
    </row>
    <row r="55006" spans="1:7" x14ac:dyDescent="0.25">
      <c r="A55006"/>
      <c r="B55006"/>
      <c r="C55006" s="4"/>
      <c r="D55006" s="2"/>
      <c r="F55006"/>
      <c r="G55006" s="4"/>
    </row>
    <row r="55007" spans="1:7" x14ac:dyDescent="0.25">
      <c r="A55007"/>
      <c r="B55007"/>
      <c r="C55007" s="4"/>
      <c r="D55007" s="2"/>
      <c r="F55007"/>
      <c r="G55007" s="4"/>
    </row>
    <row r="55008" spans="1:7" x14ac:dyDescent="0.25">
      <c r="A55008"/>
      <c r="B55008"/>
      <c r="C55008" s="4"/>
      <c r="D55008" s="2"/>
      <c r="F55008"/>
      <c r="G55008" s="4"/>
    </row>
    <row r="55009" spans="1:7" x14ac:dyDescent="0.25">
      <c r="A55009"/>
      <c r="B55009"/>
      <c r="C55009" s="4"/>
      <c r="D55009" s="2"/>
      <c r="F55009"/>
      <c r="G55009" s="4"/>
    </row>
    <row r="55010" spans="1:7" x14ac:dyDescent="0.25">
      <c r="A55010"/>
      <c r="B55010"/>
      <c r="C55010" s="4"/>
      <c r="D55010" s="2"/>
      <c r="F55010"/>
      <c r="G55010" s="4"/>
    </row>
    <row r="55011" spans="1:7" x14ac:dyDescent="0.25">
      <c r="A55011"/>
      <c r="B55011"/>
      <c r="C55011" s="4"/>
      <c r="D55011" s="2"/>
      <c r="F55011"/>
      <c r="G55011" s="4"/>
    </row>
    <row r="55012" spans="1:7" x14ac:dyDescent="0.25">
      <c r="A55012"/>
      <c r="B55012"/>
      <c r="C55012" s="4"/>
      <c r="D55012" s="2"/>
      <c r="F55012"/>
      <c r="G55012" s="4"/>
    </row>
    <row r="55013" spans="1:7" x14ac:dyDescent="0.25">
      <c r="A55013"/>
      <c r="B55013"/>
      <c r="C55013" s="4"/>
      <c r="D55013" s="2"/>
      <c r="F55013"/>
      <c r="G55013" s="4"/>
    </row>
    <row r="55014" spans="1:7" x14ac:dyDescent="0.25">
      <c r="A55014"/>
      <c r="B55014"/>
      <c r="C55014" s="4"/>
      <c r="D55014" s="2"/>
      <c r="F55014"/>
      <c r="G55014" s="4"/>
    </row>
    <row r="55015" spans="1:7" x14ac:dyDescent="0.25">
      <c r="A55015"/>
      <c r="B55015"/>
      <c r="C55015" s="4"/>
      <c r="D55015" s="2"/>
      <c r="F55015"/>
      <c r="G55015" s="4"/>
    </row>
    <row r="55016" spans="1:7" x14ac:dyDescent="0.25">
      <c r="A55016"/>
      <c r="B55016"/>
      <c r="C55016" s="4"/>
      <c r="D55016" s="2"/>
      <c r="F55016"/>
      <c r="G55016" s="4"/>
    </row>
    <row r="55017" spans="1:7" x14ac:dyDescent="0.25">
      <c r="A55017"/>
      <c r="B55017"/>
      <c r="C55017" s="4"/>
      <c r="D55017" s="2"/>
      <c r="F55017"/>
      <c r="G55017" s="4"/>
    </row>
    <row r="55018" spans="1:7" x14ac:dyDescent="0.25">
      <c r="A55018"/>
      <c r="B55018"/>
      <c r="C55018" s="4"/>
      <c r="D55018" s="2"/>
      <c r="F55018"/>
      <c r="G55018" s="4"/>
    </row>
    <row r="55019" spans="1:7" x14ac:dyDescent="0.25">
      <c r="A55019"/>
      <c r="B55019"/>
      <c r="C55019" s="4"/>
      <c r="D55019" s="2"/>
      <c r="F55019"/>
      <c r="G55019" s="4"/>
    </row>
    <row r="55020" spans="1:7" x14ac:dyDescent="0.25">
      <c r="A55020"/>
      <c r="B55020"/>
      <c r="C55020" s="4"/>
      <c r="D55020" s="2"/>
      <c r="F55020"/>
      <c r="G55020" s="4"/>
    </row>
    <row r="55021" spans="1:7" x14ac:dyDescent="0.25">
      <c r="A55021"/>
      <c r="B55021"/>
      <c r="C55021" s="4"/>
      <c r="D55021" s="2"/>
      <c r="F55021"/>
      <c r="G55021" s="4"/>
    </row>
    <row r="55022" spans="1:7" x14ac:dyDescent="0.25">
      <c r="A55022"/>
      <c r="B55022"/>
      <c r="C55022" s="4"/>
      <c r="D55022" s="2"/>
      <c r="F55022"/>
      <c r="G55022" s="4"/>
    </row>
    <row r="55023" spans="1:7" x14ac:dyDescent="0.25">
      <c r="A55023"/>
      <c r="B55023"/>
      <c r="C55023" s="4"/>
      <c r="D55023" s="2"/>
      <c r="F55023"/>
      <c r="G55023" s="4"/>
    </row>
    <row r="55024" spans="1:7" x14ac:dyDescent="0.25">
      <c r="A55024"/>
      <c r="B55024"/>
      <c r="C55024" s="4"/>
      <c r="D55024" s="2"/>
      <c r="F55024"/>
      <c r="G55024" s="4"/>
    </row>
    <row r="55025" spans="1:7" x14ac:dyDescent="0.25">
      <c r="A55025"/>
      <c r="B55025"/>
      <c r="C55025" s="4"/>
      <c r="D55025" s="2"/>
      <c r="F55025"/>
      <c r="G55025" s="4"/>
    </row>
    <row r="55026" spans="1:7" x14ac:dyDescent="0.25">
      <c r="A55026"/>
      <c r="B55026"/>
      <c r="C55026" s="4"/>
      <c r="D55026" s="2"/>
      <c r="F55026"/>
      <c r="G55026" s="4"/>
    </row>
    <row r="55027" spans="1:7" x14ac:dyDescent="0.25">
      <c r="A55027"/>
      <c r="B55027"/>
      <c r="C55027" s="4"/>
      <c r="D55027" s="2"/>
      <c r="F55027"/>
      <c r="G55027" s="4"/>
    </row>
    <row r="55028" spans="1:7" x14ac:dyDescent="0.25">
      <c r="A55028"/>
      <c r="B55028"/>
      <c r="C55028" s="4"/>
      <c r="D55028" s="2"/>
      <c r="F55028"/>
      <c r="G55028" s="4"/>
    </row>
    <row r="55029" spans="1:7" x14ac:dyDescent="0.25">
      <c r="A55029"/>
      <c r="B55029"/>
      <c r="C55029" s="4"/>
      <c r="D55029" s="2"/>
      <c r="F55029"/>
      <c r="G55029" s="4"/>
    </row>
    <row r="55030" spans="1:7" x14ac:dyDescent="0.25">
      <c r="A55030"/>
      <c r="B55030"/>
      <c r="C55030" s="4"/>
      <c r="D55030" s="2"/>
      <c r="F55030"/>
      <c r="G55030" s="4"/>
    </row>
    <row r="55031" spans="1:7" x14ac:dyDescent="0.25">
      <c r="A55031"/>
      <c r="B55031"/>
      <c r="C55031" s="4"/>
      <c r="D55031" s="2"/>
      <c r="F55031"/>
      <c r="G55031" s="4"/>
    </row>
    <row r="55032" spans="1:7" x14ac:dyDescent="0.25">
      <c r="A55032"/>
      <c r="B55032"/>
      <c r="C55032" s="4"/>
      <c r="D55032" s="2"/>
      <c r="F55032"/>
      <c r="G55032" s="4"/>
    </row>
    <row r="55033" spans="1:7" x14ac:dyDescent="0.25">
      <c r="A55033"/>
      <c r="B55033"/>
      <c r="C55033" s="4"/>
      <c r="D55033" s="2"/>
      <c r="F55033"/>
      <c r="G55033" s="4"/>
    </row>
    <row r="55034" spans="1:7" x14ac:dyDescent="0.25">
      <c r="A55034"/>
      <c r="B55034"/>
      <c r="C55034" s="4"/>
      <c r="D55034" s="2"/>
      <c r="F55034"/>
      <c r="G55034" s="4"/>
    </row>
    <row r="55035" spans="1:7" x14ac:dyDescent="0.25">
      <c r="A55035"/>
      <c r="B55035"/>
      <c r="C55035" s="4"/>
      <c r="D55035" s="2"/>
      <c r="F55035"/>
      <c r="G55035" s="4"/>
    </row>
    <row r="55036" spans="1:7" x14ac:dyDescent="0.25">
      <c r="A55036"/>
      <c r="B55036"/>
      <c r="C55036" s="4"/>
      <c r="D55036" s="2"/>
      <c r="F55036"/>
      <c r="G55036" s="4"/>
    </row>
    <row r="55037" spans="1:7" x14ac:dyDescent="0.25">
      <c r="A55037"/>
      <c r="B55037"/>
      <c r="C55037" s="4"/>
      <c r="D55037" s="2"/>
      <c r="F55037"/>
      <c r="G55037" s="4"/>
    </row>
    <row r="55038" spans="1:7" x14ac:dyDescent="0.25">
      <c r="A55038"/>
      <c r="B55038"/>
      <c r="C55038" s="4"/>
      <c r="D55038" s="2"/>
      <c r="F55038"/>
      <c r="G55038" s="4"/>
    </row>
    <row r="55039" spans="1:7" x14ac:dyDescent="0.25">
      <c r="A55039"/>
      <c r="B55039"/>
      <c r="C55039" s="4"/>
      <c r="D55039" s="2"/>
      <c r="F55039"/>
      <c r="G55039" s="4"/>
    </row>
    <row r="55040" spans="1:7" x14ac:dyDescent="0.25">
      <c r="A55040"/>
      <c r="B55040"/>
      <c r="C55040" s="4"/>
      <c r="D55040" s="2"/>
      <c r="F55040"/>
      <c r="G55040" s="4"/>
    </row>
    <row r="55041" spans="1:7" x14ac:dyDescent="0.25">
      <c r="A55041"/>
      <c r="B55041"/>
      <c r="C55041" s="4"/>
      <c r="D55041" s="2"/>
      <c r="F55041"/>
      <c r="G55041" s="4"/>
    </row>
    <row r="55042" spans="1:7" x14ac:dyDescent="0.25">
      <c r="A55042"/>
      <c r="B55042"/>
      <c r="C55042" s="4"/>
      <c r="D55042" s="2"/>
      <c r="F55042"/>
      <c r="G55042" s="4"/>
    </row>
    <row r="55043" spans="1:7" x14ac:dyDescent="0.25">
      <c r="A55043"/>
      <c r="B55043"/>
      <c r="C55043" s="4"/>
      <c r="D55043" s="2"/>
      <c r="F55043"/>
      <c r="G55043" s="4"/>
    </row>
    <row r="55044" spans="1:7" x14ac:dyDescent="0.25">
      <c r="A55044"/>
      <c r="B55044"/>
      <c r="C55044" s="4"/>
      <c r="D55044" s="2"/>
      <c r="F55044"/>
      <c r="G55044" s="4"/>
    </row>
    <row r="55045" spans="1:7" x14ac:dyDescent="0.25">
      <c r="A55045"/>
      <c r="B55045"/>
      <c r="C55045" s="4"/>
      <c r="D55045" s="2"/>
      <c r="F55045"/>
      <c r="G55045" s="4"/>
    </row>
    <row r="55046" spans="1:7" x14ac:dyDescent="0.25">
      <c r="A55046"/>
      <c r="B55046"/>
      <c r="C55046" s="4"/>
      <c r="D55046" s="2"/>
      <c r="F55046"/>
      <c r="G55046" s="4"/>
    </row>
    <row r="55047" spans="1:7" x14ac:dyDescent="0.25">
      <c r="A55047"/>
      <c r="B55047"/>
      <c r="C55047" s="4"/>
      <c r="D55047" s="2"/>
      <c r="F55047"/>
      <c r="G55047" s="4"/>
    </row>
    <row r="55048" spans="1:7" x14ac:dyDescent="0.25">
      <c r="A55048"/>
      <c r="B55048"/>
      <c r="C55048" s="4"/>
      <c r="D55048" s="2"/>
      <c r="F55048"/>
      <c r="G55048" s="4"/>
    </row>
    <row r="55049" spans="1:7" x14ac:dyDescent="0.25">
      <c r="A55049"/>
      <c r="B55049"/>
      <c r="C55049" s="4"/>
      <c r="D55049" s="2"/>
      <c r="F55049"/>
      <c r="G55049" s="4"/>
    </row>
    <row r="55050" spans="1:7" x14ac:dyDescent="0.25">
      <c r="A55050"/>
      <c r="B55050"/>
      <c r="C55050" s="4"/>
      <c r="D55050" s="2"/>
      <c r="F55050"/>
      <c r="G55050" s="4"/>
    </row>
    <row r="55051" spans="1:7" x14ac:dyDescent="0.25">
      <c r="A55051"/>
      <c r="B55051"/>
      <c r="C55051" s="4"/>
      <c r="D55051" s="2"/>
      <c r="F55051"/>
      <c r="G55051" s="4"/>
    </row>
    <row r="55052" spans="1:7" x14ac:dyDescent="0.25">
      <c r="A55052"/>
      <c r="B55052"/>
      <c r="C55052" s="4"/>
      <c r="D55052" s="2"/>
      <c r="F55052"/>
      <c r="G55052" s="4"/>
    </row>
    <row r="55053" spans="1:7" x14ac:dyDescent="0.25">
      <c r="A55053"/>
      <c r="B55053"/>
      <c r="C55053" s="4"/>
      <c r="D55053" s="2"/>
      <c r="F55053"/>
      <c r="G55053" s="4"/>
    </row>
    <row r="55054" spans="1:7" x14ac:dyDescent="0.25">
      <c r="A55054"/>
      <c r="B55054"/>
      <c r="C55054" s="4"/>
      <c r="D55054" s="2"/>
      <c r="F55054"/>
      <c r="G55054" s="4"/>
    </row>
    <row r="55055" spans="1:7" x14ac:dyDescent="0.25">
      <c r="A55055"/>
      <c r="B55055"/>
      <c r="C55055" s="4"/>
      <c r="D55055" s="2"/>
      <c r="F55055"/>
      <c r="G55055" s="4"/>
    </row>
    <row r="55056" spans="1:7" x14ac:dyDescent="0.25">
      <c r="A55056"/>
      <c r="B55056"/>
      <c r="C55056" s="4"/>
      <c r="D55056" s="2"/>
      <c r="F55056"/>
      <c r="G55056" s="4"/>
    </row>
    <row r="55057" spans="1:7" x14ac:dyDescent="0.25">
      <c r="A55057"/>
      <c r="B55057"/>
      <c r="C55057" s="4"/>
      <c r="D55057" s="2"/>
      <c r="F55057"/>
      <c r="G55057" s="4"/>
    </row>
    <row r="55058" spans="1:7" x14ac:dyDescent="0.25">
      <c r="A55058"/>
      <c r="B55058"/>
      <c r="C55058" s="4"/>
      <c r="D55058" s="2"/>
      <c r="F55058"/>
      <c r="G55058" s="4"/>
    </row>
    <row r="55059" spans="1:7" x14ac:dyDescent="0.25">
      <c r="A55059"/>
      <c r="B55059"/>
      <c r="C55059" s="4"/>
      <c r="D55059" s="2"/>
      <c r="F55059"/>
      <c r="G55059" s="4"/>
    </row>
    <row r="55060" spans="1:7" x14ac:dyDescent="0.25">
      <c r="A55060"/>
      <c r="B55060"/>
      <c r="C55060" s="4"/>
      <c r="D55060" s="2"/>
      <c r="F55060"/>
      <c r="G55060" s="4"/>
    </row>
    <row r="55061" spans="1:7" x14ac:dyDescent="0.25">
      <c r="A55061"/>
      <c r="B55061"/>
      <c r="C55061" s="4"/>
      <c r="D55061" s="2"/>
      <c r="F55061"/>
      <c r="G55061" s="4"/>
    </row>
    <row r="55062" spans="1:7" x14ac:dyDescent="0.25">
      <c r="A55062"/>
      <c r="B55062"/>
      <c r="C55062" s="4"/>
      <c r="D55062" s="2"/>
      <c r="F55062"/>
      <c r="G55062" s="4"/>
    </row>
    <row r="55063" spans="1:7" x14ac:dyDescent="0.25">
      <c r="A55063"/>
      <c r="B55063"/>
      <c r="C55063" s="4"/>
      <c r="D55063" s="2"/>
      <c r="F55063"/>
      <c r="G55063" s="4"/>
    </row>
    <row r="55064" spans="1:7" x14ac:dyDescent="0.25">
      <c r="A55064"/>
      <c r="B55064"/>
      <c r="C55064" s="4"/>
      <c r="D55064" s="2"/>
      <c r="F55064"/>
      <c r="G55064" s="4"/>
    </row>
    <row r="55065" spans="1:7" x14ac:dyDescent="0.25">
      <c r="A55065"/>
      <c r="B55065"/>
      <c r="C55065" s="4"/>
      <c r="D55065" s="2"/>
      <c r="F55065"/>
      <c r="G55065" s="4"/>
    </row>
    <row r="55066" spans="1:7" x14ac:dyDescent="0.25">
      <c r="A55066"/>
      <c r="B55066"/>
      <c r="C55066" s="4"/>
      <c r="D55066" s="2"/>
      <c r="F55066"/>
      <c r="G55066" s="4"/>
    </row>
    <row r="55067" spans="1:7" x14ac:dyDescent="0.25">
      <c r="A55067"/>
      <c r="B55067"/>
      <c r="C55067" s="4"/>
      <c r="D55067" s="2"/>
      <c r="F55067"/>
      <c r="G55067" s="4"/>
    </row>
    <row r="55068" spans="1:7" x14ac:dyDescent="0.25">
      <c r="A55068"/>
      <c r="B55068"/>
      <c r="C55068" s="4"/>
      <c r="D55068" s="2"/>
      <c r="F55068"/>
      <c r="G55068" s="4"/>
    </row>
    <row r="55069" spans="1:7" x14ac:dyDescent="0.25">
      <c r="A55069"/>
      <c r="B55069"/>
      <c r="C55069" s="4"/>
      <c r="D55069" s="2"/>
      <c r="F55069"/>
      <c r="G55069" s="4"/>
    </row>
    <row r="55070" spans="1:7" x14ac:dyDescent="0.25">
      <c r="A55070"/>
      <c r="B55070"/>
      <c r="C55070" s="4"/>
      <c r="D55070" s="2"/>
      <c r="F55070"/>
      <c r="G55070" s="4"/>
    </row>
    <row r="55071" spans="1:7" x14ac:dyDescent="0.25">
      <c r="A55071"/>
      <c r="B55071"/>
      <c r="C55071" s="4"/>
      <c r="D55071" s="2"/>
      <c r="F55071"/>
      <c r="G55071" s="4"/>
    </row>
    <row r="55072" spans="1:7" x14ac:dyDescent="0.25">
      <c r="A55072"/>
      <c r="B55072"/>
      <c r="C55072" s="4"/>
      <c r="D55072" s="2"/>
      <c r="F55072"/>
      <c r="G55072" s="4"/>
    </row>
    <row r="55073" spans="1:7" x14ac:dyDescent="0.25">
      <c r="A55073"/>
      <c r="B55073"/>
      <c r="C55073" s="4"/>
      <c r="D55073" s="2"/>
      <c r="F55073"/>
      <c r="G55073" s="4"/>
    </row>
    <row r="55074" spans="1:7" x14ac:dyDescent="0.25">
      <c r="A55074"/>
      <c r="B55074"/>
      <c r="C55074" s="4"/>
      <c r="D55074" s="2"/>
      <c r="F55074"/>
      <c r="G55074" s="4"/>
    </row>
    <row r="55075" spans="1:7" x14ac:dyDescent="0.25">
      <c r="A55075"/>
      <c r="B55075"/>
      <c r="C55075" s="4"/>
      <c r="D55075" s="2"/>
      <c r="F55075"/>
      <c r="G55075" s="4"/>
    </row>
    <row r="55076" spans="1:7" x14ac:dyDescent="0.25">
      <c r="A55076"/>
      <c r="B55076"/>
      <c r="C55076" s="4"/>
      <c r="D55076" s="2"/>
      <c r="F55076"/>
      <c r="G55076" s="4"/>
    </row>
    <row r="55077" spans="1:7" x14ac:dyDescent="0.25">
      <c r="A55077"/>
      <c r="B55077"/>
      <c r="C55077" s="4"/>
      <c r="D55077" s="2"/>
      <c r="F55077"/>
      <c r="G55077" s="4"/>
    </row>
    <row r="55078" spans="1:7" x14ac:dyDescent="0.25">
      <c r="A55078"/>
      <c r="B55078"/>
      <c r="C55078" s="4"/>
      <c r="D55078" s="2"/>
      <c r="F55078"/>
      <c r="G55078" s="4"/>
    </row>
    <row r="55079" spans="1:7" x14ac:dyDescent="0.25">
      <c r="A55079"/>
      <c r="B55079"/>
      <c r="C55079" s="4"/>
      <c r="D55079" s="2"/>
      <c r="F55079"/>
      <c r="G55079" s="4"/>
    </row>
    <row r="55080" spans="1:7" x14ac:dyDescent="0.25">
      <c r="A55080"/>
      <c r="B55080"/>
      <c r="C55080" s="4"/>
      <c r="D55080" s="2"/>
      <c r="F55080"/>
      <c r="G55080" s="4"/>
    </row>
    <row r="55081" spans="1:7" x14ac:dyDescent="0.25">
      <c r="A55081"/>
      <c r="B55081"/>
      <c r="C55081" s="4"/>
      <c r="D55081" s="2"/>
      <c r="F55081"/>
      <c r="G55081" s="4"/>
    </row>
    <row r="55082" spans="1:7" x14ac:dyDescent="0.25">
      <c r="A55082"/>
      <c r="B55082"/>
      <c r="C55082" s="4"/>
      <c r="D55082" s="2"/>
      <c r="F55082"/>
      <c r="G55082" s="4"/>
    </row>
    <row r="55083" spans="1:7" x14ac:dyDescent="0.25">
      <c r="A55083"/>
      <c r="B55083"/>
      <c r="C55083" s="4"/>
      <c r="D55083" s="2"/>
      <c r="F55083"/>
      <c r="G55083" s="4"/>
    </row>
    <row r="55084" spans="1:7" x14ac:dyDescent="0.25">
      <c r="A55084"/>
      <c r="B55084"/>
      <c r="C55084" s="4"/>
      <c r="D55084" s="2"/>
      <c r="F55084"/>
      <c r="G55084" s="4"/>
    </row>
    <row r="55085" spans="1:7" x14ac:dyDescent="0.25">
      <c r="A55085"/>
      <c r="B55085"/>
      <c r="C55085" s="4"/>
      <c r="D55085" s="2"/>
      <c r="F55085"/>
      <c r="G55085" s="4"/>
    </row>
    <row r="55086" spans="1:7" x14ac:dyDescent="0.25">
      <c r="A55086"/>
      <c r="B55086"/>
      <c r="C55086" s="4"/>
      <c r="D55086" s="2"/>
      <c r="F55086"/>
      <c r="G55086" s="4"/>
    </row>
    <row r="55087" spans="1:7" x14ac:dyDescent="0.25">
      <c r="A55087"/>
      <c r="B55087"/>
      <c r="C55087" s="4"/>
      <c r="D55087" s="2"/>
      <c r="F55087"/>
      <c r="G55087" s="4"/>
    </row>
    <row r="55088" spans="1:7" x14ac:dyDescent="0.25">
      <c r="A55088"/>
      <c r="B55088"/>
      <c r="C55088" s="4"/>
      <c r="D55088" s="2"/>
      <c r="F55088"/>
      <c r="G55088" s="4"/>
    </row>
    <row r="55089" spans="1:7" x14ac:dyDescent="0.25">
      <c r="A55089"/>
      <c r="B55089"/>
      <c r="C55089" s="4"/>
      <c r="D55089" s="2"/>
      <c r="F55089"/>
      <c r="G55089" s="4"/>
    </row>
    <row r="55090" spans="1:7" x14ac:dyDescent="0.25">
      <c r="A55090"/>
      <c r="B55090"/>
      <c r="C55090" s="4"/>
      <c r="D55090" s="2"/>
      <c r="F55090"/>
      <c r="G55090" s="4"/>
    </row>
    <row r="55091" spans="1:7" x14ac:dyDescent="0.25">
      <c r="A55091"/>
      <c r="B55091"/>
      <c r="C55091" s="4"/>
      <c r="D55091" s="2"/>
      <c r="F55091"/>
      <c r="G55091" s="4"/>
    </row>
    <row r="55092" spans="1:7" x14ac:dyDescent="0.25">
      <c r="A55092"/>
      <c r="B55092"/>
      <c r="C55092" s="4"/>
      <c r="D55092" s="2"/>
      <c r="F55092"/>
      <c r="G55092" s="4"/>
    </row>
    <row r="55093" spans="1:7" x14ac:dyDescent="0.25">
      <c r="A55093"/>
      <c r="B55093"/>
      <c r="C55093" s="4"/>
      <c r="D55093" s="2"/>
      <c r="F55093"/>
      <c r="G55093" s="4"/>
    </row>
    <row r="55094" spans="1:7" x14ac:dyDescent="0.25">
      <c r="A55094"/>
      <c r="B55094"/>
      <c r="C55094" s="4"/>
      <c r="D55094" s="2"/>
      <c r="F55094"/>
      <c r="G55094" s="4"/>
    </row>
    <row r="55095" spans="1:7" x14ac:dyDescent="0.25">
      <c r="A55095"/>
      <c r="B55095"/>
      <c r="C55095" s="4"/>
      <c r="D55095" s="2"/>
      <c r="F55095"/>
      <c r="G55095" s="4"/>
    </row>
    <row r="55096" spans="1:7" x14ac:dyDescent="0.25">
      <c r="A55096"/>
      <c r="B55096"/>
      <c r="C55096" s="4"/>
      <c r="D55096" s="2"/>
      <c r="F55096"/>
      <c r="G55096" s="4"/>
    </row>
    <row r="55097" spans="1:7" x14ac:dyDescent="0.25">
      <c r="A55097"/>
      <c r="B55097"/>
      <c r="C55097" s="4"/>
      <c r="D55097" s="2"/>
      <c r="F55097"/>
      <c r="G55097" s="4"/>
    </row>
    <row r="55098" spans="1:7" x14ac:dyDescent="0.25">
      <c r="A55098"/>
      <c r="B55098"/>
      <c r="C55098" s="4"/>
      <c r="D55098" s="2"/>
      <c r="F55098"/>
      <c r="G55098" s="4"/>
    </row>
    <row r="55099" spans="1:7" x14ac:dyDescent="0.25">
      <c r="A55099"/>
      <c r="B55099"/>
      <c r="C55099" s="4"/>
      <c r="D55099" s="2"/>
      <c r="F55099"/>
      <c r="G55099" s="4"/>
    </row>
    <row r="55100" spans="1:7" x14ac:dyDescent="0.25">
      <c r="A55100"/>
      <c r="B55100"/>
      <c r="C55100" s="4"/>
      <c r="D55100" s="2"/>
      <c r="F55100"/>
      <c r="G55100" s="4"/>
    </row>
    <row r="55101" spans="1:7" x14ac:dyDescent="0.25">
      <c r="A55101"/>
      <c r="B55101"/>
      <c r="C55101" s="4"/>
      <c r="D55101" s="2"/>
      <c r="F55101"/>
      <c r="G55101" s="4"/>
    </row>
    <row r="55102" spans="1:7" x14ac:dyDescent="0.25">
      <c r="A55102"/>
      <c r="B55102"/>
      <c r="C55102" s="4"/>
      <c r="D55102" s="2"/>
      <c r="F55102"/>
      <c r="G55102" s="4"/>
    </row>
    <row r="55103" spans="1:7" x14ac:dyDescent="0.25">
      <c r="A55103"/>
      <c r="B55103"/>
      <c r="C55103" s="4"/>
      <c r="D55103" s="2"/>
      <c r="F55103"/>
      <c r="G55103" s="4"/>
    </row>
    <row r="55104" spans="1:7" x14ac:dyDescent="0.25">
      <c r="A55104"/>
      <c r="B55104"/>
      <c r="C55104" s="4"/>
      <c r="D55104" s="2"/>
      <c r="F55104"/>
      <c r="G55104" s="4"/>
    </row>
    <row r="55105" spans="1:7" x14ac:dyDescent="0.25">
      <c r="A55105"/>
      <c r="B55105"/>
      <c r="C55105" s="4"/>
      <c r="D55105" s="2"/>
      <c r="F55105"/>
      <c r="G55105" s="4"/>
    </row>
    <row r="55106" spans="1:7" x14ac:dyDescent="0.25">
      <c r="A55106"/>
      <c r="B55106"/>
      <c r="C55106" s="4"/>
      <c r="D55106" s="2"/>
      <c r="F55106"/>
      <c r="G55106" s="4"/>
    </row>
    <row r="55107" spans="1:7" x14ac:dyDescent="0.25">
      <c r="A55107"/>
      <c r="B55107"/>
      <c r="C55107" s="4"/>
      <c r="D55107" s="2"/>
      <c r="F55107"/>
      <c r="G55107" s="4"/>
    </row>
    <row r="55108" spans="1:7" x14ac:dyDescent="0.25">
      <c r="A55108"/>
      <c r="B55108"/>
      <c r="C55108" s="4"/>
      <c r="D55108" s="2"/>
      <c r="F55108"/>
      <c r="G55108" s="4"/>
    </row>
    <row r="55109" spans="1:7" x14ac:dyDescent="0.25">
      <c r="A55109"/>
      <c r="B55109"/>
      <c r="C55109" s="4"/>
      <c r="D55109" s="2"/>
      <c r="F55109"/>
      <c r="G55109" s="4"/>
    </row>
    <row r="55110" spans="1:7" x14ac:dyDescent="0.25">
      <c r="A55110"/>
      <c r="B55110"/>
      <c r="C55110" s="4"/>
      <c r="D55110" s="2"/>
      <c r="F55110"/>
      <c r="G55110" s="4"/>
    </row>
    <row r="55111" spans="1:7" x14ac:dyDescent="0.25">
      <c r="A55111"/>
      <c r="B55111"/>
      <c r="C55111" s="4"/>
      <c r="D55111" s="2"/>
      <c r="F55111"/>
      <c r="G55111" s="4"/>
    </row>
    <row r="55112" spans="1:7" x14ac:dyDescent="0.25">
      <c r="A55112"/>
      <c r="B55112"/>
      <c r="C55112" s="4"/>
      <c r="D55112" s="2"/>
      <c r="F55112"/>
      <c r="G55112" s="4"/>
    </row>
    <row r="55113" spans="1:7" x14ac:dyDescent="0.25">
      <c r="A55113"/>
      <c r="B55113"/>
      <c r="C55113" s="4"/>
      <c r="D55113" s="2"/>
      <c r="F55113"/>
      <c r="G55113" s="4"/>
    </row>
    <row r="55114" spans="1:7" x14ac:dyDescent="0.25">
      <c r="A55114"/>
      <c r="B55114"/>
      <c r="C55114" s="4"/>
      <c r="D55114" s="2"/>
      <c r="F55114"/>
      <c r="G55114" s="4"/>
    </row>
    <row r="55115" spans="1:7" x14ac:dyDescent="0.25">
      <c r="A55115"/>
      <c r="B55115"/>
      <c r="C55115" s="4"/>
      <c r="D55115" s="2"/>
      <c r="F55115"/>
      <c r="G55115" s="4"/>
    </row>
    <row r="55116" spans="1:7" x14ac:dyDescent="0.25">
      <c r="A55116"/>
      <c r="B55116"/>
      <c r="C55116" s="4"/>
      <c r="D55116" s="2"/>
      <c r="F55116"/>
      <c r="G55116" s="4"/>
    </row>
    <row r="55117" spans="1:7" x14ac:dyDescent="0.25">
      <c r="A55117"/>
      <c r="B55117"/>
      <c r="C55117" s="4"/>
      <c r="D55117" s="2"/>
      <c r="F55117"/>
      <c r="G55117" s="4"/>
    </row>
    <row r="55118" spans="1:7" x14ac:dyDescent="0.25">
      <c r="A55118"/>
      <c r="B55118"/>
      <c r="C55118" s="4"/>
      <c r="D55118" s="2"/>
      <c r="F55118"/>
      <c r="G55118" s="4"/>
    </row>
    <row r="55119" spans="1:7" x14ac:dyDescent="0.25">
      <c r="A55119"/>
      <c r="B55119"/>
      <c r="C55119" s="4"/>
      <c r="D55119" s="2"/>
      <c r="F55119"/>
      <c r="G55119" s="4"/>
    </row>
    <row r="55120" spans="1:7" x14ac:dyDescent="0.25">
      <c r="A55120"/>
      <c r="B55120"/>
      <c r="C55120" s="4"/>
      <c r="D55120" s="2"/>
      <c r="F55120"/>
      <c r="G55120" s="4"/>
    </row>
    <row r="55121" spans="1:7" x14ac:dyDescent="0.25">
      <c r="A55121"/>
      <c r="B55121"/>
      <c r="C55121" s="4"/>
      <c r="D55121" s="2"/>
      <c r="F55121"/>
      <c r="G55121" s="4"/>
    </row>
    <row r="55122" spans="1:7" x14ac:dyDescent="0.25">
      <c r="A55122"/>
      <c r="B55122"/>
      <c r="C55122" s="4"/>
      <c r="D55122" s="2"/>
      <c r="F55122"/>
      <c r="G55122" s="4"/>
    </row>
    <row r="55123" spans="1:7" x14ac:dyDescent="0.25">
      <c r="A55123"/>
      <c r="B55123"/>
      <c r="C55123" s="4"/>
      <c r="D55123" s="2"/>
      <c r="F55123"/>
      <c r="G55123" s="4"/>
    </row>
    <row r="55124" spans="1:7" x14ac:dyDescent="0.25">
      <c r="A55124"/>
      <c r="B55124"/>
      <c r="C55124" s="4"/>
      <c r="D55124" s="2"/>
      <c r="F55124"/>
      <c r="G55124" s="4"/>
    </row>
    <row r="55125" spans="1:7" x14ac:dyDescent="0.25">
      <c r="A55125"/>
      <c r="B55125"/>
      <c r="C55125" s="4"/>
      <c r="D55125" s="2"/>
      <c r="F55125"/>
      <c r="G55125" s="4"/>
    </row>
    <row r="55126" spans="1:7" x14ac:dyDescent="0.25">
      <c r="A55126"/>
      <c r="B55126"/>
      <c r="C55126" s="4"/>
      <c r="D55126" s="2"/>
      <c r="F55126"/>
      <c r="G55126" s="4"/>
    </row>
    <row r="55127" spans="1:7" x14ac:dyDescent="0.25">
      <c r="A55127"/>
      <c r="B55127"/>
      <c r="C55127" s="4"/>
      <c r="D55127" s="2"/>
      <c r="F55127"/>
      <c r="G55127" s="4"/>
    </row>
    <row r="55128" spans="1:7" x14ac:dyDescent="0.25">
      <c r="A55128"/>
      <c r="B55128"/>
      <c r="C55128" s="4"/>
      <c r="D55128" s="2"/>
      <c r="F55128"/>
      <c r="G55128" s="4"/>
    </row>
    <row r="55129" spans="1:7" x14ac:dyDescent="0.25">
      <c r="A55129"/>
      <c r="B55129"/>
      <c r="C55129" s="4"/>
      <c r="D55129" s="2"/>
      <c r="F55129"/>
      <c r="G55129" s="4"/>
    </row>
    <row r="55130" spans="1:7" x14ac:dyDescent="0.25">
      <c r="A55130"/>
      <c r="B55130"/>
      <c r="C55130" s="4"/>
      <c r="D55130" s="2"/>
      <c r="F55130"/>
      <c r="G55130" s="4"/>
    </row>
    <row r="55131" spans="1:7" x14ac:dyDescent="0.25">
      <c r="A55131"/>
      <c r="B55131"/>
      <c r="C55131" s="4"/>
      <c r="D55131" s="2"/>
      <c r="F55131"/>
      <c r="G55131" s="4"/>
    </row>
    <row r="55132" spans="1:7" x14ac:dyDescent="0.25">
      <c r="A55132"/>
      <c r="B55132"/>
      <c r="C55132" s="4"/>
      <c r="D55132" s="2"/>
      <c r="F55132"/>
      <c r="G55132" s="4"/>
    </row>
    <row r="55133" spans="1:7" x14ac:dyDescent="0.25">
      <c r="A55133"/>
      <c r="B55133"/>
      <c r="C55133" s="4"/>
      <c r="D55133" s="2"/>
      <c r="F55133"/>
      <c r="G55133" s="4"/>
    </row>
    <row r="55134" spans="1:7" x14ac:dyDescent="0.25">
      <c r="A55134"/>
      <c r="B55134"/>
      <c r="C55134" s="4"/>
      <c r="D55134" s="2"/>
      <c r="F55134"/>
      <c r="G55134" s="4"/>
    </row>
    <row r="55135" spans="1:7" x14ac:dyDescent="0.25">
      <c r="A55135"/>
      <c r="B55135"/>
      <c r="C55135" s="4"/>
      <c r="D55135" s="2"/>
      <c r="F55135"/>
      <c r="G55135" s="4"/>
    </row>
    <row r="55136" spans="1:7" x14ac:dyDescent="0.25">
      <c r="A55136"/>
      <c r="B55136"/>
      <c r="C55136" s="4"/>
      <c r="D55136" s="2"/>
      <c r="F55136"/>
      <c r="G55136" s="4"/>
    </row>
    <row r="55137" spans="1:7" x14ac:dyDescent="0.25">
      <c r="A55137"/>
      <c r="B55137"/>
      <c r="C55137" s="4"/>
      <c r="D55137" s="2"/>
      <c r="F55137"/>
      <c r="G55137" s="4"/>
    </row>
    <row r="55138" spans="1:7" x14ac:dyDescent="0.25">
      <c r="A55138"/>
      <c r="B55138"/>
      <c r="C55138" s="4"/>
      <c r="D55138" s="2"/>
      <c r="F55138"/>
      <c r="G55138" s="4"/>
    </row>
    <row r="55139" spans="1:7" x14ac:dyDescent="0.25">
      <c r="A55139"/>
      <c r="B55139"/>
      <c r="C55139" s="4"/>
      <c r="D55139" s="2"/>
      <c r="F55139"/>
      <c r="G55139" s="4"/>
    </row>
    <row r="55140" spans="1:7" x14ac:dyDescent="0.25">
      <c r="A55140"/>
      <c r="B55140"/>
      <c r="C55140" s="4"/>
      <c r="D55140" s="2"/>
      <c r="F55140"/>
      <c r="G55140" s="4"/>
    </row>
    <row r="55141" spans="1:7" x14ac:dyDescent="0.25">
      <c r="A55141"/>
      <c r="B55141"/>
      <c r="C55141" s="4"/>
      <c r="D55141" s="2"/>
      <c r="F55141"/>
      <c r="G55141" s="4"/>
    </row>
    <row r="55142" spans="1:7" x14ac:dyDescent="0.25">
      <c r="A55142"/>
      <c r="B55142"/>
      <c r="C55142" s="4"/>
      <c r="D55142" s="2"/>
      <c r="F55142"/>
      <c r="G55142" s="4"/>
    </row>
    <row r="55143" spans="1:7" x14ac:dyDescent="0.25">
      <c r="A55143"/>
      <c r="B55143"/>
      <c r="C55143" s="4"/>
      <c r="D55143" s="2"/>
      <c r="F55143"/>
      <c r="G55143" s="4"/>
    </row>
    <row r="55144" spans="1:7" x14ac:dyDescent="0.25">
      <c r="A55144"/>
      <c r="B55144"/>
      <c r="C55144" s="4"/>
      <c r="D55144" s="2"/>
      <c r="F55144"/>
      <c r="G55144" s="4"/>
    </row>
    <row r="55145" spans="1:7" x14ac:dyDescent="0.25">
      <c r="A55145"/>
      <c r="B55145"/>
      <c r="C55145" s="4"/>
      <c r="D55145" s="2"/>
      <c r="F55145"/>
      <c r="G55145" s="4"/>
    </row>
    <row r="55146" spans="1:7" x14ac:dyDescent="0.25">
      <c r="A55146"/>
      <c r="B55146"/>
      <c r="C55146" s="4"/>
      <c r="D55146" s="2"/>
      <c r="F55146"/>
      <c r="G55146" s="4"/>
    </row>
    <row r="55147" spans="1:7" x14ac:dyDescent="0.25">
      <c r="A55147"/>
      <c r="B55147"/>
      <c r="C55147" s="4"/>
      <c r="D55147" s="2"/>
      <c r="F55147"/>
      <c r="G55147" s="4"/>
    </row>
    <row r="55148" spans="1:7" x14ac:dyDescent="0.25">
      <c r="A55148"/>
      <c r="B55148"/>
      <c r="C55148" s="4"/>
      <c r="D55148" s="2"/>
      <c r="F55148"/>
      <c r="G55148" s="4"/>
    </row>
    <row r="55149" spans="1:7" x14ac:dyDescent="0.25">
      <c r="A55149"/>
      <c r="B55149"/>
      <c r="C55149" s="4"/>
      <c r="D55149" s="2"/>
      <c r="F55149"/>
      <c r="G55149" s="4"/>
    </row>
    <row r="55150" spans="1:7" x14ac:dyDescent="0.25">
      <c r="A55150"/>
      <c r="B55150"/>
      <c r="C55150" s="4"/>
      <c r="D55150" s="2"/>
      <c r="F55150"/>
      <c r="G55150" s="4"/>
    </row>
    <row r="55151" spans="1:7" x14ac:dyDescent="0.25">
      <c r="A55151"/>
      <c r="B55151"/>
      <c r="C55151" s="4"/>
      <c r="D55151" s="2"/>
      <c r="F55151"/>
      <c r="G55151" s="4"/>
    </row>
    <row r="55152" spans="1:7" x14ac:dyDescent="0.25">
      <c r="A55152"/>
      <c r="B55152"/>
      <c r="C55152" s="4"/>
      <c r="D55152" s="2"/>
      <c r="F55152"/>
      <c r="G55152" s="4"/>
    </row>
    <row r="55153" spans="1:7" x14ac:dyDescent="0.25">
      <c r="A55153"/>
      <c r="B55153"/>
      <c r="C55153" s="4"/>
      <c r="D55153" s="2"/>
      <c r="F55153"/>
      <c r="G55153" s="4"/>
    </row>
    <row r="55154" spans="1:7" x14ac:dyDescent="0.25">
      <c r="A55154"/>
      <c r="B55154"/>
      <c r="C55154" s="4"/>
      <c r="D55154" s="2"/>
      <c r="F55154"/>
      <c r="G55154" s="4"/>
    </row>
    <row r="55155" spans="1:7" x14ac:dyDescent="0.25">
      <c r="A55155"/>
      <c r="B55155"/>
      <c r="C55155" s="4"/>
      <c r="D55155" s="2"/>
      <c r="F55155"/>
      <c r="G55155" s="4"/>
    </row>
    <row r="55156" spans="1:7" x14ac:dyDescent="0.25">
      <c r="A55156"/>
      <c r="B55156"/>
      <c r="C55156" s="4"/>
      <c r="D55156" s="2"/>
      <c r="F55156"/>
      <c r="G55156" s="4"/>
    </row>
    <row r="55157" spans="1:7" x14ac:dyDescent="0.25">
      <c r="A55157"/>
      <c r="B55157"/>
      <c r="C55157" s="4"/>
      <c r="D55157" s="2"/>
      <c r="F55157"/>
      <c r="G55157" s="4"/>
    </row>
    <row r="55158" spans="1:7" x14ac:dyDescent="0.25">
      <c r="A55158"/>
      <c r="B55158"/>
      <c r="C55158" s="4"/>
      <c r="D55158" s="2"/>
      <c r="F55158"/>
      <c r="G55158" s="4"/>
    </row>
    <row r="55159" spans="1:7" x14ac:dyDescent="0.25">
      <c r="A55159"/>
      <c r="B55159"/>
      <c r="C55159" s="4"/>
      <c r="D55159" s="2"/>
      <c r="F55159"/>
      <c r="G55159" s="4"/>
    </row>
    <row r="55160" spans="1:7" x14ac:dyDescent="0.25">
      <c r="A55160"/>
      <c r="B55160"/>
      <c r="C55160" s="4"/>
      <c r="D55160" s="2"/>
      <c r="F55160"/>
      <c r="G55160" s="4"/>
    </row>
    <row r="55161" spans="1:7" x14ac:dyDescent="0.25">
      <c r="A55161"/>
      <c r="B55161"/>
      <c r="C55161" s="4"/>
      <c r="D55161" s="2"/>
      <c r="F55161"/>
      <c r="G55161" s="4"/>
    </row>
    <row r="55162" spans="1:7" x14ac:dyDescent="0.25">
      <c r="A55162"/>
      <c r="B55162"/>
      <c r="C55162" s="4"/>
      <c r="D55162" s="2"/>
      <c r="F55162"/>
      <c r="G55162" s="4"/>
    </row>
    <row r="55163" spans="1:7" x14ac:dyDescent="0.25">
      <c r="A55163"/>
      <c r="B55163"/>
      <c r="C55163" s="4"/>
      <c r="D55163" s="2"/>
      <c r="F55163"/>
      <c r="G55163" s="4"/>
    </row>
    <row r="55164" spans="1:7" x14ac:dyDescent="0.25">
      <c r="A55164"/>
      <c r="B55164"/>
      <c r="C55164" s="4"/>
      <c r="D55164" s="2"/>
      <c r="F55164"/>
      <c r="G55164" s="4"/>
    </row>
    <row r="55165" spans="1:7" x14ac:dyDescent="0.25">
      <c r="A55165"/>
      <c r="B55165"/>
      <c r="C55165" s="4"/>
      <c r="D55165" s="2"/>
      <c r="F55165"/>
      <c r="G55165" s="4"/>
    </row>
    <row r="55166" spans="1:7" x14ac:dyDescent="0.25">
      <c r="A55166"/>
      <c r="B55166"/>
      <c r="C55166" s="4"/>
      <c r="D55166" s="2"/>
      <c r="F55166"/>
      <c r="G55166" s="4"/>
    </row>
    <row r="55167" spans="1:7" x14ac:dyDescent="0.25">
      <c r="A55167"/>
      <c r="B55167"/>
      <c r="C55167" s="4"/>
      <c r="D55167" s="2"/>
      <c r="F55167"/>
      <c r="G55167" s="4"/>
    </row>
    <row r="55168" spans="1:7" x14ac:dyDescent="0.25">
      <c r="A55168"/>
      <c r="B55168"/>
      <c r="C55168" s="4"/>
      <c r="D55168" s="2"/>
      <c r="F55168"/>
      <c r="G55168" s="4"/>
    </row>
    <row r="55169" spans="1:7" x14ac:dyDescent="0.25">
      <c r="A55169"/>
      <c r="B55169"/>
      <c r="C55169" s="4"/>
      <c r="D55169" s="2"/>
      <c r="F55169"/>
      <c r="G55169" s="4"/>
    </row>
    <row r="55170" spans="1:7" x14ac:dyDescent="0.25">
      <c r="A55170"/>
      <c r="B55170"/>
      <c r="C55170" s="4"/>
      <c r="D55170" s="2"/>
      <c r="F55170"/>
      <c r="G55170" s="4"/>
    </row>
    <row r="55171" spans="1:7" x14ac:dyDescent="0.25">
      <c r="A55171"/>
      <c r="B55171"/>
      <c r="C55171" s="4"/>
      <c r="D55171" s="2"/>
      <c r="F55171"/>
      <c r="G55171" s="4"/>
    </row>
    <row r="55172" spans="1:7" x14ac:dyDescent="0.25">
      <c r="A55172"/>
      <c r="B55172"/>
      <c r="C55172" s="4"/>
      <c r="D55172" s="2"/>
      <c r="F55172"/>
      <c r="G55172" s="4"/>
    </row>
    <row r="55173" spans="1:7" x14ac:dyDescent="0.25">
      <c r="A55173"/>
      <c r="B55173"/>
      <c r="C55173" s="4"/>
      <c r="D55173" s="2"/>
      <c r="F55173"/>
      <c r="G55173" s="4"/>
    </row>
    <row r="55174" spans="1:7" x14ac:dyDescent="0.25">
      <c r="A55174"/>
      <c r="B55174"/>
      <c r="C55174" s="4"/>
      <c r="D55174" s="2"/>
      <c r="F55174"/>
      <c r="G55174" s="4"/>
    </row>
    <row r="55175" spans="1:7" x14ac:dyDescent="0.25">
      <c r="A55175"/>
      <c r="B55175"/>
      <c r="C55175" s="4"/>
      <c r="D55175" s="2"/>
      <c r="F55175"/>
      <c r="G55175" s="4"/>
    </row>
    <row r="55176" spans="1:7" x14ac:dyDescent="0.25">
      <c r="A55176"/>
      <c r="B55176"/>
      <c r="C55176" s="4"/>
      <c r="D55176" s="2"/>
      <c r="F55176"/>
      <c r="G55176" s="4"/>
    </row>
    <row r="55177" spans="1:7" x14ac:dyDescent="0.25">
      <c r="A55177"/>
      <c r="B55177"/>
      <c r="C55177" s="4"/>
      <c r="D55177" s="2"/>
      <c r="F55177"/>
      <c r="G55177" s="4"/>
    </row>
    <row r="55178" spans="1:7" x14ac:dyDescent="0.25">
      <c r="A55178"/>
      <c r="B55178"/>
      <c r="C55178" s="4"/>
      <c r="D55178" s="2"/>
      <c r="F55178"/>
      <c r="G55178" s="4"/>
    </row>
    <row r="55179" spans="1:7" x14ac:dyDescent="0.25">
      <c r="A55179"/>
      <c r="B55179"/>
      <c r="C55179" s="4"/>
      <c r="D55179" s="2"/>
      <c r="F55179"/>
      <c r="G55179" s="4"/>
    </row>
    <row r="55180" spans="1:7" x14ac:dyDescent="0.25">
      <c r="A55180"/>
      <c r="B55180"/>
      <c r="C55180" s="4"/>
      <c r="D55180" s="2"/>
      <c r="F55180"/>
      <c r="G55180" s="4"/>
    </row>
    <row r="55181" spans="1:7" x14ac:dyDescent="0.25">
      <c r="A55181"/>
      <c r="B55181"/>
      <c r="C55181" s="4"/>
      <c r="D55181" s="2"/>
      <c r="F55181"/>
      <c r="G55181" s="4"/>
    </row>
    <row r="55182" spans="1:7" x14ac:dyDescent="0.25">
      <c r="A55182"/>
      <c r="B55182"/>
      <c r="C55182" s="4"/>
      <c r="D55182" s="2"/>
      <c r="F55182"/>
      <c r="G55182" s="4"/>
    </row>
    <row r="55183" spans="1:7" x14ac:dyDescent="0.25">
      <c r="A55183"/>
      <c r="B55183"/>
      <c r="C55183" s="4"/>
      <c r="D55183" s="2"/>
      <c r="F55183"/>
      <c r="G55183" s="4"/>
    </row>
    <row r="55184" spans="1:7" x14ac:dyDescent="0.25">
      <c r="A55184"/>
      <c r="B55184"/>
      <c r="C55184" s="4"/>
      <c r="D55184" s="2"/>
      <c r="F55184"/>
      <c r="G55184" s="4"/>
    </row>
    <row r="55185" spans="1:7" x14ac:dyDescent="0.25">
      <c r="A55185"/>
      <c r="B55185"/>
      <c r="C55185" s="4"/>
      <c r="D55185" s="2"/>
      <c r="F55185"/>
      <c r="G55185" s="4"/>
    </row>
    <row r="55186" spans="1:7" x14ac:dyDescent="0.25">
      <c r="A55186"/>
      <c r="B55186"/>
      <c r="C55186" s="4"/>
      <c r="D55186" s="2"/>
      <c r="F55186"/>
      <c r="G55186" s="4"/>
    </row>
    <row r="55187" spans="1:7" x14ac:dyDescent="0.25">
      <c r="A55187"/>
      <c r="B55187"/>
      <c r="C55187" s="4"/>
      <c r="D55187" s="2"/>
      <c r="F55187"/>
      <c r="G55187" s="4"/>
    </row>
    <row r="55188" spans="1:7" x14ac:dyDescent="0.25">
      <c r="A55188"/>
      <c r="B55188"/>
      <c r="C55188" s="4"/>
      <c r="D55188" s="2"/>
      <c r="F55188"/>
      <c r="G55188" s="4"/>
    </row>
    <row r="55189" spans="1:7" x14ac:dyDescent="0.25">
      <c r="A55189"/>
      <c r="B55189"/>
      <c r="C55189" s="4"/>
      <c r="D55189" s="2"/>
      <c r="F55189"/>
      <c r="G55189" s="4"/>
    </row>
    <row r="55190" spans="1:7" x14ac:dyDescent="0.25">
      <c r="A55190"/>
      <c r="B55190"/>
      <c r="C55190" s="4"/>
      <c r="D55190" s="2"/>
      <c r="F55190"/>
      <c r="G55190" s="4"/>
    </row>
    <row r="55191" spans="1:7" x14ac:dyDescent="0.25">
      <c r="A55191"/>
      <c r="B55191"/>
      <c r="C55191" s="4"/>
      <c r="D55191" s="2"/>
      <c r="F55191"/>
      <c r="G55191" s="4"/>
    </row>
    <row r="55192" spans="1:7" x14ac:dyDescent="0.25">
      <c r="A55192"/>
      <c r="B55192"/>
      <c r="C55192" s="4"/>
      <c r="D55192" s="2"/>
      <c r="F55192"/>
      <c r="G55192" s="4"/>
    </row>
    <row r="55193" spans="1:7" x14ac:dyDescent="0.25">
      <c r="A55193"/>
      <c r="B55193"/>
      <c r="C55193" s="4"/>
      <c r="D55193" s="2"/>
      <c r="F55193"/>
      <c r="G55193" s="4"/>
    </row>
    <row r="55194" spans="1:7" x14ac:dyDescent="0.25">
      <c r="A55194"/>
      <c r="B55194"/>
      <c r="C55194" s="4"/>
      <c r="D55194" s="2"/>
      <c r="F55194"/>
      <c r="G55194" s="4"/>
    </row>
    <row r="55195" spans="1:7" x14ac:dyDescent="0.25">
      <c r="A55195"/>
      <c r="B55195"/>
      <c r="C55195" s="4"/>
      <c r="D55195" s="2"/>
      <c r="F55195"/>
      <c r="G55195" s="4"/>
    </row>
    <row r="55196" spans="1:7" x14ac:dyDescent="0.25">
      <c r="A55196"/>
      <c r="B55196"/>
      <c r="C55196" s="4"/>
      <c r="D55196" s="2"/>
      <c r="F55196"/>
      <c r="G55196" s="4"/>
    </row>
    <row r="55197" spans="1:7" x14ac:dyDescent="0.25">
      <c r="A55197"/>
      <c r="B55197"/>
      <c r="C55197" s="4"/>
      <c r="D55197" s="2"/>
      <c r="F55197"/>
      <c r="G55197" s="4"/>
    </row>
    <row r="55198" spans="1:7" x14ac:dyDescent="0.25">
      <c r="A55198"/>
      <c r="B55198"/>
      <c r="C55198" s="4"/>
      <c r="D55198" s="2"/>
      <c r="F55198"/>
      <c r="G55198" s="4"/>
    </row>
    <row r="55199" spans="1:7" x14ac:dyDescent="0.25">
      <c r="A55199"/>
      <c r="B55199"/>
      <c r="C55199" s="4"/>
      <c r="D55199" s="2"/>
      <c r="F55199"/>
      <c r="G55199" s="4"/>
    </row>
    <row r="55200" spans="1:7" x14ac:dyDescent="0.25">
      <c r="A55200"/>
      <c r="B55200"/>
      <c r="C55200" s="4"/>
      <c r="D55200" s="2"/>
      <c r="F55200"/>
      <c r="G55200" s="4"/>
    </row>
    <row r="55201" spans="1:7" x14ac:dyDescent="0.25">
      <c r="A55201"/>
      <c r="B55201"/>
      <c r="C55201" s="4"/>
      <c r="D55201" s="2"/>
      <c r="F55201"/>
      <c r="G55201" s="4"/>
    </row>
    <row r="55202" spans="1:7" x14ac:dyDescent="0.25">
      <c r="A55202"/>
      <c r="B55202"/>
      <c r="C55202" s="4"/>
      <c r="D55202" s="2"/>
      <c r="F55202"/>
      <c r="G55202" s="4"/>
    </row>
    <row r="55203" spans="1:7" x14ac:dyDescent="0.25">
      <c r="A55203"/>
      <c r="B55203"/>
      <c r="C55203" s="4"/>
      <c r="D55203" s="2"/>
      <c r="F55203"/>
      <c r="G55203" s="4"/>
    </row>
    <row r="55204" spans="1:7" x14ac:dyDescent="0.25">
      <c r="A55204"/>
      <c r="B55204"/>
      <c r="C55204" s="4"/>
      <c r="D55204" s="2"/>
      <c r="F55204"/>
      <c r="G55204" s="4"/>
    </row>
    <row r="55205" spans="1:7" x14ac:dyDescent="0.25">
      <c r="A55205"/>
      <c r="B55205"/>
      <c r="C55205" s="4"/>
      <c r="D55205" s="2"/>
      <c r="F55205"/>
      <c r="G55205" s="4"/>
    </row>
    <row r="55206" spans="1:7" x14ac:dyDescent="0.25">
      <c r="A55206"/>
      <c r="B55206"/>
      <c r="C55206" s="4"/>
      <c r="D55206" s="2"/>
      <c r="F55206"/>
      <c r="G55206" s="4"/>
    </row>
    <row r="55207" spans="1:7" x14ac:dyDescent="0.25">
      <c r="A55207"/>
      <c r="B55207"/>
      <c r="C55207" s="4"/>
      <c r="D55207" s="2"/>
      <c r="F55207"/>
      <c r="G55207" s="4"/>
    </row>
    <row r="55208" spans="1:7" x14ac:dyDescent="0.25">
      <c r="A55208"/>
      <c r="B55208"/>
      <c r="C55208" s="4"/>
      <c r="D55208" s="2"/>
      <c r="F55208"/>
      <c r="G55208" s="4"/>
    </row>
    <row r="55209" spans="1:7" x14ac:dyDescent="0.25">
      <c r="A55209"/>
      <c r="B55209"/>
      <c r="C55209" s="4"/>
      <c r="D55209" s="2"/>
      <c r="F55209"/>
      <c r="G55209" s="4"/>
    </row>
    <row r="55210" spans="1:7" x14ac:dyDescent="0.25">
      <c r="A55210"/>
      <c r="B55210"/>
      <c r="C55210" s="4"/>
      <c r="D55210" s="2"/>
      <c r="F55210"/>
      <c r="G55210" s="4"/>
    </row>
    <row r="55211" spans="1:7" x14ac:dyDescent="0.25">
      <c r="A55211"/>
      <c r="B55211"/>
      <c r="C55211" s="4"/>
      <c r="D55211" s="2"/>
      <c r="F55211"/>
      <c r="G55211" s="4"/>
    </row>
    <row r="55212" spans="1:7" x14ac:dyDescent="0.25">
      <c r="A55212"/>
      <c r="B55212"/>
      <c r="C55212" s="4"/>
      <c r="D55212" s="2"/>
      <c r="F55212"/>
      <c r="G55212" s="4"/>
    </row>
    <row r="55213" spans="1:7" x14ac:dyDescent="0.25">
      <c r="A55213"/>
      <c r="B55213"/>
      <c r="C55213" s="4"/>
      <c r="D55213" s="2"/>
      <c r="F55213"/>
      <c r="G55213" s="4"/>
    </row>
    <row r="55214" spans="1:7" x14ac:dyDescent="0.25">
      <c r="A55214"/>
      <c r="B55214"/>
      <c r="C55214" s="4"/>
      <c r="D55214" s="2"/>
      <c r="F55214"/>
      <c r="G55214" s="4"/>
    </row>
    <row r="55215" spans="1:7" x14ac:dyDescent="0.25">
      <c r="A55215"/>
      <c r="B55215"/>
      <c r="C55215" s="4"/>
      <c r="D55215" s="2"/>
      <c r="F55215"/>
      <c r="G55215" s="4"/>
    </row>
    <row r="55216" spans="1:7" x14ac:dyDescent="0.25">
      <c r="A55216"/>
      <c r="B55216"/>
      <c r="C55216" s="4"/>
      <c r="D55216" s="2"/>
      <c r="F55216"/>
      <c r="G55216" s="4"/>
    </row>
    <row r="55217" spans="1:7" x14ac:dyDescent="0.25">
      <c r="A55217"/>
      <c r="B55217"/>
      <c r="C55217" s="4"/>
      <c r="D55217" s="2"/>
      <c r="F55217"/>
      <c r="G55217" s="4"/>
    </row>
    <row r="55218" spans="1:7" x14ac:dyDescent="0.25">
      <c r="A55218"/>
      <c r="B55218"/>
      <c r="C55218" s="4"/>
      <c r="D55218" s="2"/>
      <c r="F55218"/>
      <c r="G55218" s="4"/>
    </row>
    <row r="55219" spans="1:7" x14ac:dyDescent="0.25">
      <c r="A55219"/>
      <c r="B55219"/>
      <c r="C55219" s="4"/>
      <c r="D55219" s="2"/>
      <c r="F55219"/>
      <c r="G55219" s="4"/>
    </row>
    <row r="55220" spans="1:7" x14ac:dyDescent="0.25">
      <c r="A55220"/>
      <c r="B55220"/>
      <c r="C55220" s="4"/>
      <c r="D55220" s="2"/>
      <c r="F55220"/>
      <c r="G55220" s="4"/>
    </row>
    <row r="55221" spans="1:7" x14ac:dyDescent="0.25">
      <c r="A55221"/>
      <c r="B55221"/>
      <c r="C55221" s="4"/>
      <c r="D55221" s="2"/>
      <c r="F55221"/>
      <c r="G55221" s="4"/>
    </row>
    <row r="55222" spans="1:7" x14ac:dyDescent="0.25">
      <c r="A55222"/>
      <c r="B55222"/>
      <c r="C55222" s="4"/>
      <c r="D55222" s="2"/>
      <c r="F55222"/>
      <c r="G55222" s="4"/>
    </row>
    <row r="55223" spans="1:7" x14ac:dyDescent="0.25">
      <c r="A55223"/>
      <c r="B55223"/>
      <c r="C55223" s="4"/>
      <c r="D55223" s="2"/>
      <c r="F55223"/>
      <c r="G55223" s="4"/>
    </row>
    <row r="55224" spans="1:7" x14ac:dyDescent="0.25">
      <c r="A55224"/>
      <c r="B55224"/>
      <c r="C55224" s="4"/>
      <c r="D55224" s="2"/>
      <c r="F55224"/>
      <c r="G55224" s="4"/>
    </row>
    <row r="55225" spans="1:7" x14ac:dyDescent="0.25">
      <c r="A55225"/>
      <c r="B55225"/>
      <c r="C55225" s="4"/>
      <c r="D55225" s="2"/>
      <c r="F55225"/>
      <c r="G55225" s="4"/>
    </row>
    <row r="55226" spans="1:7" x14ac:dyDescent="0.25">
      <c r="A55226"/>
      <c r="B55226"/>
      <c r="C55226" s="4"/>
      <c r="D55226" s="2"/>
      <c r="F55226"/>
      <c r="G55226" s="4"/>
    </row>
    <row r="55227" spans="1:7" x14ac:dyDescent="0.25">
      <c r="A55227"/>
      <c r="B55227"/>
      <c r="C55227" s="4"/>
      <c r="D55227" s="2"/>
      <c r="F55227"/>
      <c r="G55227" s="4"/>
    </row>
    <row r="55228" spans="1:7" x14ac:dyDescent="0.25">
      <c r="A55228"/>
      <c r="B55228"/>
      <c r="C55228" s="4"/>
      <c r="D55228" s="2"/>
      <c r="F55228"/>
      <c r="G55228" s="4"/>
    </row>
    <row r="55229" spans="1:7" x14ac:dyDescent="0.25">
      <c r="A55229"/>
      <c r="B55229"/>
      <c r="C55229" s="4"/>
      <c r="D55229" s="2"/>
      <c r="F55229"/>
      <c r="G55229" s="4"/>
    </row>
    <row r="55230" spans="1:7" x14ac:dyDescent="0.25">
      <c r="A55230"/>
      <c r="B55230"/>
      <c r="C55230" s="4"/>
      <c r="D55230" s="2"/>
      <c r="F55230"/>
      <c r="G55230" s="4"/>
    </row>
    <row r="55231" spans="1:7" x14ac:dyDescent="0.25">
      <c r="A55231"/>
      <c r="B55231"/>
      <c r="C55231" s="4"/>
      <c r="D55231" s="2"/>
      <c r="F55231"/>
      <c r="G55231" s="4"/>
    </row>
    <row r="55232" spans="1:7" x14ac:dyDescent="0.25">
      <c r="A55232"/>
      <c r="B55232"/>
      <c r="C55232" s="4"/>
      <c r="D55232" s="2"/>
      <c r="F55232"/>
      <c r="G55232" s="4"/>
    </row>
    <row r="55233" spans="1:7" x14ac:dyDescent="0.25">
      <c r="A55233"/>
      <c r="B55233"/>
      <c r="C55233" s="4"/>
      <c r="D55233" s="2"/>
      <c r="F55233"/>
      <c r="G55233" s="4"/>
    </row>
    <row r="55234" spans="1:7" x14ac:dyDescent="0.25">
      <c r="A55234"/>
      <c r="B55234"/>
      <c r="C55234" s="4"/>
      <c r="D55234" s="2"/>
      <c r="F55234"/>
      <c r="G55234" s="4"/>
    </row>
    <row r="55235" spans="1:7" x14ac:dyDescent="0.25">
      <c r="A55235"/>
      <c r="B55235"/>
      <c r="C55235" s="4"/>
      <c r="D55235" s="2"/>
      <c r="F55235"/>
      <c r="G55235" s="4"/>
    </row>
    <row r="55236" spans="1:7" x14ac:dyDescent="0.25">
      <c r="A55236"/>
      <c r="B55236"/>
      <c r="C55236" s="4"/>
      <c r="D55236" s="2"/>
      <c r="F55236"/>
      <c r="G55236" s="4"/>
    </row>
    <row r="55237" spans="1:7" x14ac:dyDescent="0.25">
      <c r="A55237"/>
      <c r="B55237"/>
      <c r="C55237" s="4"/>
      <c r="D55237" s="2"/>
      <c r="F55237"/>
      <c r="G55237" s="4"/>
    </row>
    <row r="55238" spans="1:7" x14ac:dyDescent="0.25">
      <c r="A55238"/>
      <c r="B55238"/>
      <c r="C55238" s="4"/>
      <c r="D55238" s="2"/>
      <c r="F55238"/>
      <c r="G55238" s="4"/>
    </row>
    <row r="55239" spans="1:7" x14ac:dyDescent="0.25">
      <c r="A55239"/>
      <c r="B55239"/>
      <c r="C55239" s="4"/>
      <c r="D55239" s="2"/>
      <c r="F55239"/>
      <c r="G55239" s="4"/>
    </row>
    <row r="55240" spans="1:7" x14ac:dyDescent="0.25">
      <c r="A55240"/>
      <c r="B55240"/>
      <c r="C55240" s="4"/>
      <c r="D55240" s="2"/>
      <c r="F55240"/>
      <c r="G55240" s="4"/>
    </row>
    <row r="55241" spans="1:7" x14ac:dyDescent="0.25">
      <c r="A55241"/>
      <c r="B55241"/>
      <c r="C55241" s="4"/>
      <c r="D55241" s="2"/>
      <c r="F55241"/>
      <c r="G55241" s="4"/>
    </row>
    <row r="55242" spans="1:7" x14ac:dyDescent="0.25">
      <c r="A55242"/>
      <c r="B55242"/>
      <c r="C55242" s="4"/>
      <c r="D55242" s="2"/>
      <c r="F55242"/>
      <c r="G55242" s="4"/>
    </row>
    <row r="55243" spans="1:7" x14ac:dyDescent="0.25">
      <c r="A55243"/>
      <c r="B55243"/>
      <c r="C55243" s="4"/>
      <c r="D55243" s="2"/>
      <c r="F55243"/>
      <c r="G55243" s="4"/>
    </row>
    <row r="55244" spans="1:7" x14ac:dyDescent="0.25">
      <c r="A55244"/>
      <c r="B55244"/>
      <c r="C55244" s="4"/>
      <c r="D55244" s="2"/>
      <c r="F55244"/>
      <c r="G55244" s="4"/>
    </row>
    <row r="55245" spans="1:7" x14ac:dyDescent="0.25">
      <c r="A55245"/>
      <c r="B55245"/>
      <c r="C55245" s="4"/>
      <c r="D55245" s="2"/>
      <c r="F55245"/>
      <c r="G55245" s="4"/>
    </row>
    <row r="55246" spans="1:7" x14ac:dyDescent="0.25">
      <c r="A55246"/>
      <c r="B55246"/>
      <c r="C55246" s="4"/>
      <c r="D55246" s="2"/>
      <c r="F55246"/>
      <c r="G55246" s="4"/>
    </row>
    <row r="55247" spans="1:7" x14ac:dyDescent="0.25">
      <c r="A55247"/>
      <c r="B55247"/>
      <c r="C55247" s="4"/>
      <c r="D55247" s="2"/>
      <c r="F55247"/>
      <c r="G55247" s="4"/>
    </row>
    <row r="55248" spans="1:7" x14ac:dyDescent="0.25">
      <c r="A55248"/>
      <c r="B55248"/>
      <c r="C55248" s="4"/>
      <c r="D55248" s="2"/>
      <c r="F55248"/>
      <c r="G55248" s="4"/>
    </row>
    <row r="55249" spans="1:7" x14ac:dyDescent="0.25">
      <c r="A55249"/>
      <c r="B55249"/>
      <c r="C55249" s="4"/>
      <c r="D55249" s="2"/>
      <c r="F55249"/>
      <c r="G55249" s="4"/>
    </row>
    <row r="55250" spans="1:7" x14ac:dyDescent="0.25">
      <c r="A55250"/>
      <c r="B55250"/>
      <c r="C55250" s="4"/>
      <c r="D55250" s="2"/>
      <c r="F55250"/>
      <c r="G55250" s="4"/>
    </row>
    <row r="55251" spans="1:7" x14ac:dyDescent="0.25">
      <c r="A55251"/>
      <c r="B55251"/>
      <c r="C55251" s="4"/>
      <c r="D55251" s="2"/>
      <c r="F55251"/>
      <c r="G55251" s="4"/>
    </row>
    <row r="55252" spans="1:7" x14ac:dyDescent="0.25">
      <c r="A55252"/>
      <c r="B55252"/>
      <c r="C55252" s="4"/>
      <c r="D55252" s="2"/>
      <c r="F55252"/>
      <c r="G55252" s="4"/>
    </row>
    <row r="55253" spans="1:7" x14ac:dyDescent="0.25">
      <c r="A55253"/>
      <c r="B55253"/>
      <c r="C55253" s="4"/>
      <c r="D55253" s="2"/>
      <c r="F55253"/>
      <c r="G55253" s="4"/>
    </row>
    <row r="55254" spans="1:7" x14ac:dyDescent="0.25">
      <c r="A55254"/>
      <c r="B55254"/>
      <c r="C55254" s="4"/>
      <c r="D55254" s="2"/>
      <c r="F55254"/>
      <c r="G55254" s="4"/>
    </row>
    <row r="55255" spans="1:7" x14ac:dyDescent="0.25">
      <c r="A55255"/>
      <c r="B55255"/>
      <c r="C55255" s="4"/>
      <c r="D55255" s="2"/>
      <c r="F55255"/>
      <c r="G55255" s="4"/>
    </row>
    <row r="55256" spans="1:7" x14ac:dyDescent="0.25">
      <c r="A55256"/>
      <c r="B55256"/>
      <c r="C55256" s="4"/>
      <c r="D55256" s="2"/>
      <c r="F55256"/>
      <c r="G55256" s="4"/>
    </row>
    <row r="55257" spans="1:7" x14ac:dyDescent="0.25">
      <c r="A55257"/>
      <c r="B55257"/>
      <c r="C55257" s="4"/>
      <c r="D55257" s="2"/>
      <c r="F55257"/>
      <c r="G55257" s="4"/>
    </row>
    <row r="55258" spans="1:7" x14ac:dyDescent="0.25">
      <c r="A55258"/>
      <c r="B55258"/>
      <c r="C55258" s="4"/>
      <c r="D55258" s="2"/>
      <c r="F55258"/>
      <c r="G55258" s="4"/>
    </row>
    <row r="55259" spans="1:7" x14ac:dyDescent="0.25">
      <c r="A55259"/>
      <c r="B55259"/>
      <c r="C55259" s="4"/>
      <c r="D55259" s="2"/>
      <c r="F55259"/>
      <c r="G55259" s="4"/>
    </row>
    <row r="55260" spans="1:7" x14ac:dyDescent="0.25">
      <c r="A55260"/>
      <c r="B55260"/>
      <c r="C55260" s="4"/>
      <c r="D55260" s="2"/>
      <c r="F55260"/>
      <c r="G55260" s="4"/>
    </row>
    <row r="55261" spans="1:7" x14ac:dyDescent="0.25">
      <c r="A55261"/>
      <c r="B55261"/>
      <c r="C55261" s="4"/>
      <c r="D55261" s="2"/>
      <c r="F55261"/>
      <c r="G55261" s="4"/>
    </row>
    <row r="55262" spans="1:7" x14ac:dyDescent="0.25">
      <c r="A55262"/>
      <c r="B55262"/>
      <c r="C55262" s="4"/>
      <c r="D55262" s="2"/>
      <c r="F55262"/>
      <c r="G55262" s="4"/>
    </row>
    <row r="55263" spans="1:7" x14ac:dyDescent="0.25">
      <c r="A55263"/>
      <c r="B55263"/>
      <c r="C55263" s="4"/>
      <c r="D55263" s="2"/>
      <c r="F55263"/>
      <c r="G55263" s="4"/>
    </row>
    <row r="55264" spans="1:7" x14ac:dyDescent="0.25">
      <c r="A55264"/>
      <c r="B55264"/>
      <c r="C55264" s="4"/>
      <c r="D55264" s="2"/>
      <c r="F55264"/>
      <c r="G55264" s="4"/>
    </row>
    <row r="55265" spans="1:7" x14ac:dyDescent="0.25">
      <c r="A55265"/>
      <c r="B55265"/>
      <c r="C55265" s="4"/>
      <c r="D55265" s="2"/>
      <c r="F55265"/>
      <c r="G55265" s="4"/>
    </row>
    <row r="55266" spans="1:7" x14ac:dyDescent="0.25">
      <c r="A55266"/>
      <c r="B55266"/>
      <c r="C55266" s="4"/>
      <c r="D55266" s="2"/>
      <c r="F55266"/>
      <c r="G55266" s="4"/>
    </row>
    <row r="55267" spans="1:7" x14ac:dyDescent="0.25">
      <c r="A55267"/>
      <c r="B55267"/>
      <c r="C55267" s="4"/>
      <c r="D55267" s="2"/>
      <c r="F55267"/>
      <c r="G55267" s="4"/>
    </row>
    <row r="55268" spans="1:7" x14ac:dyDescent="0.25">
      <c r="A55268"/>
      <c r="B55268"/>
      <c r="C55268" s="4"/>
      <c r="D55268" s="2"/>
      <c r="F55268"/>
      <c r="G55268" s="4"/>
    </row>
    <row r="55269" spans="1:7" x14ac:dyDescent="0.25">
      <c r="A55269"/>
      <c r="B55269"/>
      <c r="C55269" s="4"/>
      <c r="D55269" s="2"/>
      <c r="F55269"/>
      <c r="G55269" s="4"/>
    </row>
    <row r="55270" spans="1:7" x14ac:dyDescent="0.25">
      <c r="A55270"/>
      <c r="B55270"/>
      <c r="C55270" s="4"/>
      <c r="D55270" s="2"/>
      <c r="F55270"/>
      <c r="G55270" s="4"/>
    </row>
    <row r="55271" spans="1:7" x14ac:dyDescent="0.25">
      <c r="A55271"/>
      <c r="B55271"/>
      <c r="C55271" s="4"/>
      <c r="D55271" s="2"/>
      <c r="F55271"/>
      <c r="G55271" s="4"/>
    </row>
    <row r="55272" spans="1:7" x14ac:dyDescent="0.25">
      <c r="A55272"/>
      <c r="B55272"/>
      <c r="C55272" s="4"/>
      <c r="D55272" s="2"/>
      <c r="F55272"/>
      <c r="G55272" s="4"/>
    </row>
    <row r="55273" spans="1:7" x14ac:dyDescent="0.25">
      <c r="A55273"/>
      <c r="B55273"/>
      <c r="C55273" s="4"/>
      <c r="D55273" s="2"/>
      <c r="F55273"/>
      <c r="G55273" s="4"/>
    </row>
    <row r="55274" spans="1:7" x14ac:dyDescent="0.25">
      <c r="A55274"/>
      <c r="B55274"/>
      <c r="C55274" s="4"/>
      <c r="D55274" s="2"/>
      <c r="F55274"/>
      <c r="G55274" s="4"/>
    </row>
    <row r="55275" spans="1:7" x14ac:dyDescent="0.25">
      <c r="A55275"/>
      <c r="B55275"/>
      <c r="C55275" s="4"/>
      <c r="D55275" s="2"/>
      <c r="F55275"/>
      <c r="G55275" s="4"/>
    </row>
    <row r="55276" spans="1:7" x14ac:dyDescent="0.25">
      <c r="A55276"/>
      <c r="B55276"/>
      <c r="C55276" s="4"/>
      <c r="D55276" s="2"/>
      <c r="F55276"/>
      <c r="G55276" s="4"/>
    </row>
    <row r="55277" spans="1:7" x14ac:dyDescent="0.25">
      <c r="A55277"/>
      <c r="B55277"/>
      <c r="C55277" s="4"/>
      <c r="D55277" s="2"/>
      <c r="F55277"/>
      <c r="G55277" s="4"/>
    </row>
    <row r="55278" spans="1:7" x14ac:dyDescent="0.25">
      <c r="A55278"/>
      <c r="B55278"/>
      <c r="C55278" s="4"/>
      <c r="D55278" s="2"/>
      <c r="F55278"/>
      <c r="G55278" s="4"/>
    </row>
    <row r="55279" spans="1:7" x14ac:dyDescent="0.25">
      <c r="A55279"/>
      <c r="B55279"/>
      <c r="C55279" s="4"/>
      <c r="D55279" s="2"/>
      <c r="F55279"/>
      <c r="G55279" s="4"/>
    </row>
    <row r="55280" spans="1:7" x14ac:dyDescent="0.25">
      <c r="A55280"/>
      <c r="B55280"/>
      <c r="C55280" s="4"/>
      <c r="D55280" s="2"/>
      <c r="F55280"/>
      <c r="G55280" s="4"/>
    </row>
    <row r="55281" spans="1:7" x14ac:dyDescent="0.25">
      <c r="A55281"/>
      <c r="B55281"/>
      <c r="C55281" s="4"/>
      <c r="D55281" s="2"/>
      <c r="F55281"/>
      <c r="G55281" s="4"/>
    </row>
    <row r="55282" spans="1:7" x14ac:dyDescent="0.25">
      <c r="A55282"/>
      <c r="B55282"/>
      <c r="C55282" s="4"/>
      <c r="D55282" s="2"/>
      <c r="F55282"/>
      <c r="G55282" s="4"/>
    </row>
    <row r="55283" spans="1:7" x14ac:dyDescent="0.25">
      <c r="A55283"/>
      <c r="B55283"/>
      <c r="C55283" s="4"/>
      <c r="D55283" s="2"/>
      <c r="F55283"/>
      <c r="G55283" s="4"/>
    </row>
    <row r="55284" spans="1:7" x14ac:dyDescent="0.25">
      <c r="A55284"/>
      <c r="B55284"/>
      <c r="C55284" s="4"/>
      <c r="D55284" s="2"/>
      <c r="F55284"/>
      <c r="G55284" s="4"/>
    </row>
    <row r="55285" spans="1:7" x14ac:dyDescent="0.25">
      <c r="A55285"/>
      <c r="B55285"/>
      <c r="C55285" s="4"/>
      <c r="D55285" s="2"/>
      <c r="F55285"/>
      <c r="G55285" s="4"/>
    </row>
    <row r="55286" spans="1:7" x14ac:dyDescent="0.25">
      <c r="A55286"/>
      <c r="B55286"/>
      <c r="C55286" s="4"/>
      <c r="D55286" s="2"/>
      <c r="F55286"/>
      <c r="G55286" s="4"/>
    </row>
    <row r="55287" spans="1:7" x14ac:dyDescent="0.25">
      <c r="A55287"/>
      <c r="B55287"/>
      <c r="C55287" s="4"/>
      <c r="D55287" s="2"/>
      <c r="F55287"/>
      <c r="G55287" s="4"/>
    </row>
    <row r="55288" spans="1:7" x14ac:dyDescent="0.25">
      <c r="A55288"/>
      <c r="B55288"/>
      <c r="C55288" s="4"/>
      <c r="D55288" s="2"/>
      <c r="F55288"/>
      <c r="G55288" s="4"/>
    </row>
    <row r="55289" spans="1:7" x14ac:dyDescent="0.25">
      <c r="A55289"/>
      <c r="B55289"/>
      <c r="C55289" s="4"/>
      <c r="D55289" s="2"/>
      <c r="F55289"/>
      <c r="G55289" s="4"/>
    </row>
    <row r="55290" spans="1:7" x14ac:dyDescent="0.25">
      <c r="A55290"/>
      <c r="B55290"/>
      <c r="C55290" s="4"/>
      <c r="D55290" s="2"/>
      <c r="F55290"/>
      <c r="G55290" s="4"/>
    </row>
    <row r="55291" spans="1:7" x14ac:dyDescent="0.25">
      <c r="A55291"/>
      <c r="B55291"/>
      <c r="C55291" s="4"/>
      <c r="D55291" s="2"/>
      <c r="F55291"/>
      <c r="G55291" s="4"/>
    </row>
    <row r="55292" spans="1:7" x14ac:dyDescent="0.25">
      <c r="A55292"/>
      <c r="B55292"/>
      <c r="C55292" s="4"/>
      <c r="D55292" s="2"/>
      <c r="F55292"/>
      <c r="G55292" s="4"/>
    </row>
    <row r="55293" spans="1:7" x14ac:dyDescent="0.25">
      <c r="A55293"/>
      <c r="B55293"/>
      <c r="C55293" s="4"/>
      <c r="D55293" s="2"/>
      <c r="F55293"/>
      <c r="G55293" s="4"/>
    </row>
    <row r="55294" spans="1:7" x14ac:dyDescent="0.25">
      <c r="A55294"/>
      <c r="B55294"/>
      <c r="C55294" s="4"/>
      <c r="D55294" s="2"/>
      <c r="F55294"/>
      <c r="G55294" s="4"/>
    </row>
    <row r="55295" spans="1:7" x14ac:dyDescent="0.25">
      <c r="A55295"/>
      <c r="B55295"/>
      <c r="C55295" s="4"/>
      <c r="D55295" s="2"/>
      <c r="F55295"/>
      <c r="G55295" s="4"/>
    </row>
    <row r="55296" spans="1:7" x14ac:dyDescent="0.25">
      <c r="A55296"/>
      <c r="B55296"/>
      <c r="C55296" s="4"/>
      <c r="D55296" s="2"/>
      <c r="F55296"/>
      <c r="G55296" s="4"/>
    </row>
    <row r="55297" spans="1:7" x14ac:dyDescent="0.25">
      <c r="A55297"/>
      <c r="B55297"/>
      <c r="C55297" s="4"/>
      <c r="D55297" s="2"/>
      <c r="F55297"/>
      <c r="G55297" s="4"/>
    </row>
    <row r="55298" spans="1:7" x14ac:dyDescent="0.25">
      <c r="A55298"/>
      <c r="B55298"/>
      <c r="C55298" s="4"/>
      <c r="D55298" s="2"/>
      <c r="F55298"/>
      <c r="G55298" s="4"/>
    </row>
    <row r="55299" spans="1:7" x14ac:dyDescent="0.25">
      <c r="A55299"/>
      <c r="B55299"/>
      <c r="C55299" s="4"/>
      <c r="D55299" s="2"/>
      <c r="F55299"/>
      <c r="G55299" s="4"/>
    </row>
    <row r="55300" spans="1:7" x14ac:dyDescent="0.25">
      <c r="A55300"/>
      <c r="B55300"/>
      <c r="C55300" s="4"/>
      <c r="D55300" s="2"/>
      <c r="F55300"/>
      <c r="G55300" s="4"/>
    </row>
    <row r="55301" spans="1:7" x14ac:dyDescent="0.25">
      <c r="A55301"/>
      <c r="B55301"/>
      <c r="C55301" s="4"/>
      <c r="D55301" s="2"/>
      <c r="F55301"/>
      <c r="G55301" s="4"/>
    </row>
    <row r="55302" spans="1:7" x14ac:dyDescent="0.25">
      <c r="A55302"/>
      <c r="B55302"/>
      <c r="C55302" s="4"/>
      <c r="D55302" s="2"/>
      <c r="F55302"/>
      <c r="G55302" s="4"/>
    </row>
    <row r="55303" spans="1:7" x14ac:dyDescent="0.25">
      <c r="A55303"/>
      <c r="B55303"/>
      <c r="C55303" s="4"/>
      <c r="D55303" s="2"/>
      <c r="F55303"/>
      <c r="G55303" s="4"/>
    </row>
    <row r="55304" spans="1:7" x14ac:dyDescent="0.25">
      <c r="A55304"/>
      <c r="B55304"/>
      <c r="C55304" s="4"/>
      <c r="D55304" s="2"/>
      <c r="F55304"/>
      <c r="G55304" s="4"/>
    </row>
    <row r="55305" spans="1:7" x14ac:dyDescent="0.25">
      <c r="A55305"/>
      <c r="B55305"/>
      <c r="C55305" s="4"/>
      <c r="D55305" s="2"/>
      <c r="F55305"/>
      <c r="G55305" s="4"/>
    </row>
    <row r="55306" spans="1:7" x14ac:dyDescent="0.25">
      <c r="A55306"/>
      <c r="B55306"/>
      <c r="C55306" s="4"/>
      <c r="D55306" s="2"/>
      <c r="F55306"/>
      <c r="G55306" s="4"/>
    </row>
    <row r="55307" spans="1:7" x14ac:dyDescent="0.25">
      <c r="A55307"/>
      <c r="B55307"/>
      <c r="C55307" s="4"/>
      <c r="D55307" s="2"/>
      <c r="F55307"/>
      <c r="G55307" s="4"/>
    </row>
    <row r="55308" spans="1:7" x14ac:dyDescent="0.25">
      <c r="A55308"/>
      <c r="B55308"/>
      <c r="C55308" s="4"/>
      <c r="D55308" s="2"/>
      <c r="F55308"/>
      <c r="G55308" s="4"/>
    </row>
    <row r="55309" spans="1:7" x14ac:dyDescent="0.25">
      <c r="A55309"/>
      <c r="B55309"/>
      <c r="C55309" s="4"/>
      <c r="D55309" s="2"/>
      <c r="F55309"/>
      <c r="G55309" s="4"/>
    </row>
    <row r="55310" spans="1:7" x14ac:dyDescent="0.25">
      <c r="A55310"/>
      <c r="B55310"/>
      <c r="C55310" s="4"/>
      <c r="D55310" s="2"/>
      <c r="F55310"/>
      <c r="G55310" s="4"/>
    </row>
    <row r="55311" spans="1:7" x14ac:dyDescent="0.25">
      <c r="A55311"/>
      <c r="B55311"/>
      <c r="C55311" s="4"/>
      <c r="D55311" s="2"/>
      <c r="F55311"/>
      <c r="G55311" s="4"/>
    </row>
    <row r="55312" spans="1:7" x14ac:dyDescent="0.25">
      <c r="A55312"/>
      <c r="B55312"/>
      <c r="C55312" s="4"/>
      <c r="D55312" s="2"/>
      <c r="F55312"/>
      <c r="G55312" s="4"/>
    </row>
    <row r="55313" spans="1:7" x14ac:dyDescent="0.25">
      <c r="A55313"/>
      <c r="B55313"/>
      <c r="C55313" s="4"/>
      <c r="D55313" s="2"/>
      <c r="F55313"/>
      <c r="G55313" s="4"/>
    </row>
    <row r="55314" spans="1:7" x14ac:dyDescent="0.25">
      <c r="A55314"/>
      <c r="B55314"/>
      <c r="C55314" s="4"/>
      <c r="D55314" s="2"/>
      <c r="F55314"/>
      <c r="G55314" s="4"/>
    </row>
    <row r="55315" spans="1:7" x14ac:dyDescent="0.25">
      <c r="A55315"/>
      <c r="B55315"/>
      <c r="C55315" s="4"/>
      <c r="D55315" s="2"/>
      <c r="F55315"/>
      <c r="G55315" s="4"/>
    </row>
    <row r="55316" spans="1:7" x14ac:dyDescent="0.25">
      <c r="A55316"/>
      <c r="B55316"/>
      <c r="C55316" s="4"/>
      <c r="D55316" s="2"/>
      <c r="F55316"/>
      <c r="G55316" s="4"/>
    </row>
    <row r="55317" spans="1:7" x14ac:dyDescent="0.25">
      <c r="A55317"/>
      <c r="B55317"/>
      <c r="C55317" s="4"/>
      <c r="D55317" s="2"/>
      <c r="F55317"/>
      <c r="G55317" s="4"/>
    </row>
    <row r="55318" spans="1:7" x14ac:dyDescent="0.25">
      <c r="A55318"/>
      <c r="B55318"/>
      <c r="C55318" s="4"/>
      <c r="D55318" s="2"/>
      <c r="F55318"/>
      <c r="G55318" s="4"/>
    </row>
    <row r="55319" spans="1:7" x14ac:dyDescent="0.25">
      <c r="A55319"/>
      <c r="B55319"/>
      <c r="C55319" s="4"/>
      <c r="D55319" s="2"/>
      <c r="F55319"/>
      <c r="G55319" s="4"/>
    </row>
    <row r="55320" spans="1:7" x14ac:dyDescent="0.25">
      <c r="A55320"/>
      <c r="B55320"/>
      <c r="C55320" s="4"/>
      <c r="D55320" s="2"/>
      <c r="F55320"/>
      <c r="G55320" s="4"/>
    </row>
    <row r="55321" spans="1:7" x14ac:dyDescent="0.25">
      <c r="A55321"/>
      <c r="B55321"/>
      <c r="C55321" s="4"/>
      <c r="D55321" s="2"/>
      <c r="F55321"/>
      <c r="G55321" s="4"/>
    </row>
    <row r="55322" spans="1:7" x14ac:dyDescent="0.25">
      <c r="A55322"/>
      <c r="B55322"/>
      <c r="C55322" s="4"/>
      <c r="D55322" s="2"/>
      <c r="F55322"/>
      <c r="G55322" s="4"/>
    </row>
    <row r="55323" spans="1:7" x14ac:dyDescent="0.25">
      <c r="A55323"/>
      <c r="B55323"/>
      <c r="C55323" s="4"/>
      <c r="D55323" s="2"/>
      <c r="F55323"/>
      <c r="G55323" s="4"/>
    </row>
    <row r="55324" spans="1:7" x14ac:dyDescent="0.25">
      <c r="A55324"/>
      <c r="B55324"/>
      <c r="C55324" s="4"/>
      <c r="D55324" s="2"/>
      <c r="F55324"/>
      <c r="G55324" s="4"/>
    </row>
    <row r="55325" spans="1:7" x14ac:dyDescent="0.25">
      <c r="A55325"/>
      <c r="B55325"/>
      <c r="C55325" s="4"/>
      <c r="D55325" s="2"/>
      <c r="F55325"/>
      <c r="G55325" s="4"/>
    </row>
    <row r="55326" spans="1:7" x14ac:dyDescent="0.25">
      <c r="A55326"/>
      <c r="B55326"/>
      <c r="C55326" s="4"/>
      <c r="D55326" s="2"/>
      <c r="F55326"/>
      <c r="G55326" s="4"/>
    </row>
    <row r="55327" spans="1:7" x14ac:dyDescent="0.25">
      <c r="A55327"/>
      <c r="B55327"/>
      <c r="C55327" s="4"/>
      <c r="D55327" s="2"/>
      <c r="F55327"/>
      <c r="G55327" s="4"/>
    </row>
    <row r="55328" spans="1:7" x14ac:dyDescent="0.25">
      <c r="A55328"/>
      <c r="B55328"/>
      <c r="C55328" s="4"/>
      <c r="D55328" s="2"/>
      <c r="F55328"/>
      <c r="G55328" s="4"/>
    </row>
    <row r="55329" spans="1:7" x14ac:dyDescent="0.25">
      <c r="A55329"/>
      <c r="B55329"/>
      <c r="C55329" s="4"/>
      <c r="D55329" s="2"/>
      <c r="F55329"/>
      <c r="G55329" s="4"/>
    </row>
    <row r="55330" spans="1:7" x14ac:dyDescent="0.25">
      <c r="A55330"/>
      <c r="B55330"/>
      <c r="C55330" s="4"/>
      <c r="D55330" s="2"/>
      <c r="F55330"/>
      <c r="G55330" s="4"/>
    </row>
    <row r="55331" spans="1:7" x14ac:dyDescent="0.25">
      <c r="A55331"/>
      <c r="B55331"/>
      <c r="C55331" s="4"/>
      <c r="D55331" s="2"/>
      <c r="F55331"/>
      <c r="G55331" s="4"/>
    </row>
    <row r="55332" spans="1:7" x14ac:dyDescent="0.25">
      <c r="A55332"/>
      <c r="B55332"/>
      <c r="C55332" s="4"/>
      <c r="D55332" s="2"/>
      <c r="F55332"/>
      <c r="G55332" s="4"/>
    </row>
    <row r="55333" spans="1:7" x14ac:dyDescent="0.25">
      <c r="A55333"/>
      <c r="B55333"/>
      <c r="C55333" s="4"/>
      <c r="D55333" s="2"/>
      <c r="F55333"/>
      <c r="G55333" s="4"/>
    </row>
    <row r="55334" spans="1:7" x14ac:dyDescent="0.25">
      <c r="A55334"/>
      <c r="B55334"/>
      <c r="C55334" s="4"/>
      <c r="D55334" s="2"/>
      <c r="F55334"/>
      <c r="G55334" s="4"/>
    </row>
    <row r="55335" spans="1:7" x14ac:dyDescent="0.25">
      <c r="A55335"/>
      <c r="B55335"/>
      <c r="C55335" s="4"/>
      <c r="D55335" s="2"/>
      <c r="F55335"/>
      <c r="G55335" s="4"/>
    </row>
    <row r="55336" spans="1:7" x14ac:dyDescent="0.25">
      <c r="A55336"/>
      <c r="B55336"/>
      <c r="C55336" s="4"/>
      <c r="D55336" s="2"/>
      <c r="F55336"/>
      <c r="G55336" s="4"/>
    </row>
    <row r="55337" spans="1:7" x14ac:dyDescent="0.25">
      <c r="A55337"/>
      <c r="B55337"/>
      <c r="C55337" s="4"/>
      <c r="D55337" s="2"/>
      <c r="F55337"/>
      <c r="G55337" s="4"/>
    </row>
    <row r="55338" spans="1:7" x14ac:dyDescent="0.25">
      <c r="A55338"/>
      <c r="B55338"/>
      <c r="C55338" s="4"/>
      <c r="D55338" s="2"/>
      <c r="F55338"/>
      <c r="G55338" s="4"/>
    </row>
    <row r="55339" spans="1:7" x14ac:dyDescent="0.25">
      <c r="A55339"/>
      <c r="B55339"/>
      <c r="C55339" s="4"/>
      <c r="D55339" s="2"/>
      <c r="F55339"/>
      <c r="G55339" s="4"/>
    </row>
    <row r="55340" spans="1:7" x14ac:dyDescent="0.25">
      <c r="A55340"/>
      <c r="B55340"/>
      <c r="C55340" s="4"/>
      <c r="D55340" s="2"/>
      <c r="F55340"/>
      <c r="G55340" s="4"/>
    </row>
    <row r="55341" spans="1:7" x14ac:dyDescent="0.25">
      <c r="A55341"/>
      <c r="B55341"/>
      <c r="C55341" s="4"/>
      <c r="D55341" s="2"/>
      <c r="F55341"/>
      <c r="G55341" s="4"/>
    </row>
    <row r="55342" spans="1:7" x14ac:dyDescent="0.25">
      <c r="A55342"/>
      <c r="B55342"/>
      <c r="C55342" s="4"/>
      <c r="D55342" s="2"/>
      <c r="F55342"/>
      <c r="G55342" s="4"/>
    </row>
    <row r="55343" spans="1:7" x14ac:dyDescent="0.25">
      <c r="A55343"/>
      <c r="B55343"/>
      <c r="C55343" s="4"/>
      <c r="D55343" s="2"/>
      <c r="F55343"/>
      <c r="G55343" s="4"/>
    </row>
    <row r="55344" spans="1:7" x14ac:dyDescent="0.25">
      <c r="A55344"/>
      <c r="B55344"/>
      <c r="C55344" s="4"/>
      <c r="D55344" s="2"/>
      <c r="F55344"/>
      <c r="G55344" s="4"/>
    </row>
    <row r="55345" spans="1:7" x14ac:dyDescent="0.25">
      <c r="A55345"/>
      <c r="B55345"/>
      <c r="C55345" s="4"/>
      <c r="D55345" s="2"/>
      <c r="F55345"/>
      <c r="G55345" s="4"/>
    </row>
    <row r="55346" spans="1:7" x14ac:dyDescent="0.25">
      <c r="A55346"/>
      <c r="B55346"/>
      <c r="C55346" s="4"/>
      <c r="D55346" s="2"/>
      <c r="F55346"/>
      <c r="G55346" s="4"/>
    </row>
    <row r="55347" spans="1:7" x14ac:dyDescent="0.25">
      <c r="A55347"/>
      <c r="B55347"/>
      <c r="C55347" s="4"/>
      <c r="D55347" s="2"/>
      <c r="F55347"/>
      <c r="G55347" s="4"/>
    </row>
    <row r="55348" spans="1:7" x14ac:dyDescent="0.25">
      <c r="A55348"/>
      <c r="B55348"/>
      <c r="C55348" s="4"/>
      <c r="D55348" s="2"/>
      <c r="F55348"/>
      <c r="G55348" s="4"/>
    </row>
    <row r="55349" spans="1:7" x14ac:dyDescent="0.25">
      <c r="A55349"/>
      <c r="B55349"/>
      <c r="C55349" s="4"/>
      <c r="D55349" s="2"/>
      <c r="F55349"/>
      <c r="G55349" s="4"/>
    </row>
    <row r="55350" spans="1:7" x14ac:dyDescent="0.25">
      <c r="A55350"/>
      <c r="B55350"/>
      <c r="C55350" s="4"/>
      <c r="D55350" s="2"/>
      <c r="F55350"/>
      <c r="G55350" s="4"/>
    </row>
    <row r="55351" spans="1:7" x14ac:dyDescent="0.25">
      <c r="A55351"/>
      <c r="B55351"/>
      <c r="C55351" s="4"/>
      <c r="D55351" s="2"/>
      <c r="F55351"/>
      <c r="G55351" s="4"/>
    </row>
    <row r="55352" spans="1:7" x14ac:dyDescent="0.25">
      <c r="A55352"/>
      <c r="B55352"/>
      <c r="C55352" s="4"/>
      <c r="D55352" s="2"/>
      <c r="F55352"/>
      <c r="G55352" s="4"/>
    </row>
    <row r="55353" spans="1:7" x14ac:dyDescent="0.25">
      <c r="A55353"/>
      <c r="B55353"/>
      <c r="C55353" s="4"/>
      <c r="D55353" s="2"/>
      <c r="F55353"/>
      <c r="G55353" s="4"/>
    </row>
    <row r="55354" spans="1:7" x14ac:dyDescent="0.25">
      <c r="A55354"/>
      <c r="B55354"/>
      <c r="C55354" s="4"/>
      <c r="D55354" s="2"/>
      <c r="F55354"/>
      <c r="G55354" s="4"/>
    </row>
    <row r="55355" spans="1:7" x14ac:dyDescent="0.25">
      <c r="A55355"/>
      <c r="B55355"/>
      <c r="C55355" s="4"/>
      <c r="D55355" s="2"/>
      <c r="F55355"/>
      <c r="G55355" s="4"/>
    </row>
    <row r="55356" spans="1:7" x14ac:dyDescent="0.25">
      <c r="A55356"/>
      <c r="B55356"/>
      <c r="C55356" s="4"/>
      <c r="D55356" s="2"/>
      <c r="F55356"/>
      <c r="G55356" s="4"/>
    </row>
    <row r="55357" spans="1:7" x14ac:dyDescent="0.25">
      <c r="A55357"/>
      <c r="B55357"/>
      <c r="C55357" s="4"/>
      <c r="D55357" s="2"/>
      <c r="F55357"/>
      <c r="G55357" s="4"/>
    </row>
    <row r="55358" spans="1:7" x14ac:dyDescent="0.25">
      <c r="A55358"/>
      <c r="B55358"/>
      <c r="C55358" s="4"/>
      <c r="D55358" s="2"/>
      <c r="F55358"/>
      <c r="G55358" s="4"/>
    </row>
    <row r="55359" spans="1:7" x14ac:dyDescent="0.25">
      <c r="A55359"/>
      <c r="B55359"/>
      <c r="C55359" s="4"/>
      <c r="D55359" s="2"/>
      <c r="F55359"/>
      <c r="G55359" s="4"/>
    </row>
    <row r="55360" spans="1:7" x14ac:dyDescent="0.25">
      <c r="A55360"/>
      <c r="B55360"/>
      <c r="C55360" s="4"/>
      <c r="D55360" s="2"/>
      <c r="F55360"/>
      <c r="G55360" s="4"/>
    </row>
    <row r="55361" spans="1:7" x14ac:dyDescent="0.25">
      <c r="A55361"/>
      <c r="B55361"/>
      <c r="C55361" s="4"/>
      <c r="D55361" s="2"/>
      <c r="F55361"/>
      <c r="G55361" s="4"/>
    </row>
    <row r="55362" spans="1:7" x14ac:dyDescent="0.25">
      <c r="A55362"/>
      <c r="B55362"/>
      <c r="C55362" s="4"/>
      <c r="D55362" s="2"/>
      <c r="F55362"/>
      <c r="G55362" s="4"/>
    </row>
    <row r="55363" spans="1:7" x14ac:dyDescent="0.25">
      <c r="A55363"/>
      <c r="B55363"/>
      <c r="C55363" s="4"/>
      <c r="D55363" s="2"/>
      <c r="F55363"/>
      <c r="G55363" s="4"/>
    </row>
    <row r="55364" spans="1:7" x14ac:dyDescent="0.25">
      <c r="A55364"/>
      <c r="B55364"/>
      <c r="C55364" s="4"/>
      <c r="D55364" s="2"/>
      <c r="F55364"/>
      <c r="G55364" s="4"/>
    </row>
    <row r="55365" spans="1:7" x14ac:dyDescent="0.25">
      <c r="A55365"/>
      <c r="B55365"/>
      <c r="C55365" s="4"/>
      <c r="D55365" s="2"/>
      <c r="F55365"/>
      <c r="G55365" s="4"/>
    </row>
    <row r="55366" spans="1:7" x14ac:dyDescent="0.25">
      <c r="A55366"/>
      <c r="B55366"/>
      <c r="C55366" s="4"/>
      <c r="D55366" s="2"/>
      <c r="F55366"/>
      <c r="G55366" s="4"/>
    </row>
    <row r="55367" spans="1:7" x14ac:dyDescent="0.25">
      <c r="A55367"/>
      <c r="B55367"/>
      <c r="C55367" s="4"/>
      <c r="D55367" s="2"/>
      <c r="F55367"/>
      <c r="G55367" s="4"/>
    </row>
    <row r="55368" spans="1:7" x14ac:dyDescent="0.25">
      <c r="A55368"/>
      <c r="B55368"/>
      <c r="C55368" s="4"/>
      <c r="D55368" s="2"/>
      <c r="F55368"/>
      <c r="G55368" s="4"/>
    </row>
    <row r="55369" spans="1:7" x14ac:dyDescent="0.25">
      <c r="A55369"/>
      <c r="B55369"/>
      <c r="C55369" s="4"/>
      <c r="D55369" s="2"/>
      <c r="F55369"/>
      <c r="G55369" s="4"/>
    </row>
    <row r="55370" spans="1:7" x14ac:dyDescent="0.25">
      <c r="A55370"/>
      <c r="B55370"/>
      <c r="C55370" s="4"/>
      <c r="D55370" s="2"/>
      <c r="F55370"/>
      <c r="G55370" s="4"/>
    </row>
    <row r="55371" spans="1:7" x14ac:dyDescent="0.25">
      <c r="A55371"/>
      <c r="B55371"/>
      <c r="C55371" s="4"/>
      <c r="D55371" s="2"/>
      <c r="F55371"/>
      <c r="G55371" s="4"/>
    </row>
    <row r="55372" spans="1:7" x14ac:dyDescent="0.25">
      <c r="A55372"/>
      <c r="B55372"/>
      <c r="C55372" s="4"/>
      <c r="D55372" s="2"/>
      <c r="F55372"/>
      <c r="G55372" s="4"/>
    </row>
    <row r="55373" spans="1:7" x14ac:dyDescent="0.25">
      <c r="A55373"/>
      <c r="B55373"/>
      <c r="C55373" s="4"/>
      <c r="D55373" s="2"/>
      <c r="F55373"/>
      <c r="G55373" s="4"/>
    </row>
    <row r="55374" spans="1:7" x14ac:dyDescent="0.25">
      <c r="A55374"/>
      <c r="B55374"/>
      <c r="C55374" s="4"/>
      <c r="D55374" s="2"/>
      <c r="F55374"/>
      <c r="G55374" s="4"/>
    </row>
    <row r="55375" spans="1:7" x14ac:dyDescent="0.25">
      <c r="A55375"/>
      <c r="B55375"/>
      <c r="C55375" s="4"/>
      <c r="D55375" s="2"/>
      <c r="F55375"/>
      <c r="G55375" s="4"/>
    </row>
    <row r="55376" spans="1:7" x14ac:dyDescent="0.25">
      <c r="A55376"/>
      <c r="B55376"/>
      <c r="C55376" s="4"/>
      <c r="D55376" s="2"/>
      <c r="F55376"/>
      <c r="G55376" s="4"/>
    </row>
    <row r="55377" spans="1:7" x14ac:dyDescent="0.25">
      <c r="A55377"/>
      <c r="B55377"/>
      <c r="C55377" s="4"/>
      <c r="D55377" s="2"/>
      <c r="F55377"/>
      <c r="G55377" s="4"/>
    </row>
    <row r="55378" spans="1:7" x14ac:dyDescent="0.25">
      <c r="A55378"/>
      <c r="B55378"/>
      <c r="C55378" s="4"/>
      <c r="D55378" s="2"/>
      <c r="F55378"/>
      <c r="G55378" s="4"/>
    </row>
    <row r="55379" spans="1:7" x14ac:dyDescent="0.25">
      <c r="A55379"/>
      <c r="B55379"/>
      <c r="C55379" s="4"/>
      <c r="D55379" s="2"/>
      <c r="F55379"/>
      <c r="G55379" s="4"/>
    </row>
    <row r="55380" spans="1:7" x14ac:dyDescent="0.25">
      <c r="A55380"/>
      <c r="B55380"/>
      <c r="C55380" s="4"/>
      <c r="D55380" s="2"/>
      <c r="F55380"/>
      <c r="G55380" s="4"/>
    </row>
    <row r="55381" spans="1:7" x14ac:dyDescent="0.25">
      <c r="A55381"/>
      <c r="B55381"/>
      <c r="C55381" s="4"/>
      <c r="D55381" s="2"/>
      <c r="F55381"/>
      <c r="G55381" s="4"/>
    </row>
    <row r="55382" spans="1:7" x14ac:dyDescent="0.25">
      <c r="A55382"/>
      <c r="B55382"/>
      <c r="C55382" s="4"/>
      <c r="D55382" s="2"/>
      <c r="F55382"/>
      <c r="G55382" s="4"/>
    </row>
    <row r="55383" spans="1:7" x14ac:dyDescent="0.25">
      <c r="A55383"/>
      <c r="B55383"/>
      <c r="C55383" s="4"/>
      <c r="D55383" s="2"/>
      <c r="F55383"/>
      <c r="G55383" s="4"/>
    </row>
    <row r="55384" spans="1:7" x14ac:dyDescent="0.25">
      <c r="A55384"/>
      <c r="B55384"/>
      <c r="C55384" s="4"/>
      <c r="D55384" s="2"/>
      <c r="F55384"/>
      <c r="G55384" s="4"/>
    </row>
    <row r="55385" spans="1:7" x14ac:dyDescent="0.25">
      <c r="A55385"/>
      <c r="B55385"/>
      <c r="C55385" s="4"/>
      <c r="D55385" s="2"/>
      <c r="F55385"/>
      <c r="G55385" s="4"/>
    </row>
    <row r="55386" spans="1:7" x14ac:dyDescent="0.25">
      <c r="A55386"/>
      <c r="B55386"/>
      <c r="C55386" s="4"/>
      <c r="D55386" s="2"/>
      <c r="F55386"/>
      <c r="G55386" s="4"/>
    </row>
    <row r="55387" spans="1:7" x14ac:dyDescent="0.25">
      <c r="A55387"/>
      <c r="B55387"/>
      <c r="C55387" s="4"/>
      <c r="D55387" s="2"/>
      <c r="F55387"/>
      <c r="G55387" s="4"/>
    </row>
    <row r="55388" spans="1:7" x14ac:dyDescent="0.25">
      <c r="A55388"/>
      <c r="B55388"/>
      <c r="C55388" s="4"/>
      <c r="D55388" s="2"/>
      <c r="F55388"/>
      <c r="G55388" s="4"/>
    </row>
    <row r="55389" spans="1:7" x14ac:dyDescent="0.25">
      <c r="A55389"/>
      <c r="B55389"/>
      <c r="C55389" s="4"/>
      <c r="D55389" s="2"/>
      <c r="F55389"/>
      <c r="G55389" s="4"/>
    </row>
    <row r="55390" spans="1:7" x14ac:dyDescent="0.25">
      <c r="A55390"/>
      <c r="B55390"/>
      <c r="C55390" s="4"/>
      <c r="D55390" s="2"/>
      <c r="F55390"/>
      <c r="G55390" s="4"/>
    </row>
    <row r="55391" spans="1:7" x14ac:dyDescent="0.25">
      <c r="A55391"/>
      <c r="B55391"/>
      <c r="C55391" s="4"/>
      <c r="D55391" s="2"/>
      <c r="F55391"/>
      <c r="G55391" s="4"/>
    </row>
    <row r="55392" spans="1:7" x14ac:dyDescent="0.25">
      <c r="A55392"/>
      <c r="B55392"/>
      <c r="C55392" s="4"/>
      <c r="D55392" s="2"/>
      <c r="F55392"/>
      <c r="G55392" s="4"/>
    </row>
    <row r="55393" spans="1:7" x14ac:dyDescent="0.25">
      <c r="A55393"/>
      <c r="B55393"/>
      <c r="C55393" s="4"/>
      <c r="D55393" s="2"/>
      <c r="F55393"/>
      <c r="G55393" s="4"/>
    </row>
    <row r="55394" spans="1:7" x14ac:dyDescent="0.25">
      <c r="A55394"/>
      <c r="B55394"/>
      <c r="C55394" s="4"/>
      <c r="D55394" s="2"/>
      <c r="F55394"/>
      <c r="G55394" s="4"/>
    </row>
    <row r="55395" spans="1:7" x14ac:dyDescent="0.25">
      <c r="A55395"/>
      <c r="B55395"/>
      <c r="C55395" s="4"/>
      <c r="D55395" s="2"/>
      <c r="F55395"/>
      <c r="G55395" s="4"/>
    </row>
    <row r="55396" spans="1:7" x14ac:dyDescent="0.25">
      <c r="A55396"/>
      <c r="B55396"/>
      <c r="C55396" s="4"/>
      <c r="D55396" s="2"/>
      <c r="F55396"/>
      <c r="G55396" s="4"/>
    </row>
    <row r="55397" spans="1:7" x14ac:dyDescent="0.25">
      <c r="A55397"/>
      <c r="B55397"/>
      <c r="C55397" s="4"/>
      <c r="D55397" s="2"/>
      <c r="F55397"/>
      <c r="G55397" s="4"/>
    </row>
    <row r="55398" spans="1:7" x14ac:dyDescent="0.25">
      <c r="A55398"/>
      <c r="B55398"/>
      <c r="C55398" s="4"/>
      <c r="D55398" s="2"/>
      <c r="F55398"/>
      <c r="G55398" s="4"/>
    </row>
    <row r="55399" spans="1:7" x14ac:dyDescent="0.25">
      <c r="A55399"/>
      <c r="B55399"/>
      <c r="C55399" s="4"/>
      <c r="D55399" s="2"/>
      <c r="F55399"/>
      <c r="G55399" s="4"/>
    </row>
    <row r="55400" spans="1:7" x14ac:dyDescent="0.25">
      <c r="A55400"/>
      <c r="B55400"/>
      <c r="C55400" s="4"/>
      <c r="D55400" s="2"/>
      <c r="F55400"/>
      <c r="G55400" s="4"/>
    </row>
    <row r="55401" spans="1:7" x14ac:dyDescent="0.25">
      <c r="A55401"/>
      <c r="B55401"/>
      <c r="C55401" s="4"/>
      <c r="D55401" s="2"/>
      <c r="F55401"/>
      <c r="G55401" s="4"/>
    </row>
    <row r="55402" spans="1:7" x14ac:dyDescent="0.25">
      <c r="A55402"/>
      <c r="B55402"/>
      <c r="C55402" s="4"/>
      <c r="D55402" s="2"/>
      <c r="F55402"/>
      <c r="G55402" s="4"/>
    </row>
    <row r="55403" spans="1:7" x14ac:dyDescent="0.25">
      <c r="A55403"/>
      <c r="B55403"/>
      <c r="C55403" s="4"/>
      <c r="D55403" s="2"/>
      <c r="F55403"/>
      <c r="G55403" s="4"/>
    </row>
    <row r="55404" spans="1:7" x14ac:dyDescent="0.25">
      <c r="A55404"/>
      <c r="B55404"/>
      <c r="C55404" s="4"/>
      <c r="D55404" s="2"/>
      <c r="F55404"/>
      <c r="G55404" s="4"/>
    </row>
    <row r="55405" spans="1:7" x14ac:dyDescent="0.25">
      <c r="A55405"/>
      <c r="B55405"/>
      <c r="C55405" s="4"/>
      <c r="D55405" s="2"/>
      <c r="F55405"/>
      <c r="G55405" s="4"/>
    </row>
    <row r="55406" spans="1:7" x14ac:dyDescent="0.25">
      <c r="A55406"/>
      <c r="B55406"/>
      <c r="C55406" s="4"/>
      <c r="D55406" s="2"/>
      <c r="F55406"/>
      <c r="G55406" s="4"/>
    </row>
    <row r="55407" spans="1:7" x14ac:dyDescent="0.25">
      <c r="A55407"/>
      <c r="B55407"/>
      <c r="C55407" s="4"/>
      <c r="D55407" s="2"/>
      <c r="F55407"/>
      <c r="G55407" s="4"/>
    </row>
    <row r="55408" spans="1:7" x14ac:dyDescent="0.25">
      <c r="A55408"/>
      <c r="B55408"/>
      <c r="C55408" s="4"/>
      <c r="D55408" s="2"/>
      <c r="F55408"/>
      <c r="G55408" s="4"/>
    </row>
    <row r="55409" spans="1:7" x14ac:dyDescent="0.25">
      <c r="A55409"/>
      <c r="B55409"/>
      <c r="C55409" s="4"/>
      <c r="D55409" s="2"/>
      <c r="F55409"/>
      <c r="G55409" s="4"/>
    </row>
    <row r="55410" spans="1:7" x14ac:dyDescent="0.25">
      <c r="A55410"/>
      <c r="B55410"/>
      <c r="C55410" s="4"/>
      <c r="D55410" s="2"/>
      <c r="F55410"/>
      <c r="G55410" s="4"/>
    </row>
    <row r="55411" spans="1:7" x14ac:dyDescent="0.25">
      <c r="A55411"/>
      <c r="B55411"/>
      <c r="C55411" s="4"/>
      <c r="D55411" s="2"/>
      <c r="F55411"/>
      <c r="G55411" s="4"/>
    </row>
    <row r="55412" spans="1:7" x14ac:dyDescent="0.25">
      <c r="A55412"/>
      <c r="B55412"/>
      <c r="C55412" s="4"/>
      <c r="D55412" s="2"/>
      <c r="F55412"/>
      <c r="G55412" s="4"/>
    </row>
    <row r="55413" spans="1:7" x14ac:dyDescent="0.25">
      <c r="A55413"/>
      <c r="B55413"/>
      <c r="C55413" s="4"/>
      <c r="D55413" s="2"/>
      <c r="F55413"/>
      <c r="G55413" s="4"/>
    </row>
    <row r="55414" spans="1:7" x14ac:dyDescent="0.25">
      <c r="A55414"/>
      <c r="B55414"/>
      <c r="C55414" s="4"/>
      <c r="D55414" s="2"/>
      <c r="F55414"/>
      <c r="G55414" s="4"/>
    </row>
    <row r="55415" spans="1:7" x14ac:dyDescent="0.25">
      <c r="A55415"/>
      <c r="B55415"/>
      <c r="C55415" s="4"/>
      <c r="D55415" s="2"/>
      <c r="F55415"/>
      <c r="G55415" s="4"/>
    </row>
    <row r="55416" spans="1:7" x14ac:dyDescent="0.25">
      <c r="A55416"/>
      <c r="B55416"/>
      <c r="C55416" s="4"/>
      <c r="D55416" s="2"/>
      <c r="F55416"/>
      <c r="G55416" s="4"/>
    </row>
    <row r="55417" spans="1:7" x14ac:dyDescent="0.25">
      <c r="A55417"/>
      <c r="B55417"/>
      <c r="C55417" s="4"/>
      <c r="D55417" s="2"/>
      <c r="F55417"/>
      <c r="G55417" s="4"/>
    </row>
    <row r="55418" spans="1:7" x14ac:dyDescent="0.25">
      <c r="A55418"/>
      <c r="B55418"/>
      <c r="C55418" s="4"/>
      <c r="D55418" s="2"/>
      <c r="F55418"/>
      <c r="G55418" s="4"/>
    </row>
    <row r="55419" spans="1:7" x14ac:dyDescent="0.25">
      <c r="A55419"/>
      <c r="B55419"/>
      <c r="C55419" s="4"/>
      <c r="D55419" s="2"/>
      <c r="F55419"/>
      <c r="G55419" s="4"/>
    </row>
    <row r="55420" spans="1:7" x14ac:dyDescent="0.25">
      <c r="A55420"/>
      <c r="B55420"/>
      <c r="C55420" s="4"/>
      <c r="D55420" s="2"/>
      <c r="F55420"/>
      <c r="G55420" s="4"/>
    </row>
    <row r="55421" spans="1:7" x14ac:dyDescent="0.25">
      <c r="A55421"/>
      <c r="B55421"/>
      <c r="C55421" s="4"/>
      <c r="D55421" s="2"/>
      <c r="F55421"/>
      <c r="G55421" s="4"/>
    </row>
    <row r="55422" spans="1:7" x14ac:dyDescent="0.25">
      <c r="A55422"/>
      <c r="B55422"/>
      <c r="C55422" s="4"/>
      <c r="D55422" s="2"/>
      <c r="F55422"/>
      <c r="G55422" s="4"/>
    </row>
    <row r="55423" spans="1:7" x14ac:dyDescent="0.25">
      <c r="A55423"/>
      <c r="B55423"/>
      <c r="C55423" s="4"/>
      <c r="D55423" s="2"/>
      <c r="F55423"/>
      <c r="G55423" s="4"/>
    </row>
    <row r="55424" spans="1:7" x14ac:dyDescent="0.25">
      <c r="A55424"/>
      <c r="B55424"/>
      <c r="C55424" s="4"/>
      <c r="D55424" s="2"/>
      <c r="F55424"/>
      <c r="G55424" s="4"/>
    </row>
    <row r="55425" spans="1:7" x14ac:dyDescent="0.25">
      <c r="A55425"/>
      <c r="B55425"/>
      <c r="C55425" s="4"/>
      <c r="D55425" s="2"/>
      <c r="F55425"/>
      <c r="G55425" s="4"/>
    </row>
    <row r="55426" spans="1:7" x14ac:dyDescent="0.25">
      <c r="A55426"/>
      <c r="B55426"/>
      <c r="C55426" s="4"/>
      <c r="D55426" s="2"/>
      <c r="F55426"/>
      <c r="G55426" s="4"/>
    </row>
    <row r="55427" spans="1:7" x14ac:dyDescent="0.25">
      <c r="A55427"/>
      <c r="B55427"/>
      <c r="C55427" s="4"/>
      <c r="D55427" s="2"/>
      <c r="F55427"/>
      <c r="G55427" s="4"/>
    </row>
    <row r="55428" spans="1:7" x14ac:dyDescent="0.25">
      <c r="A55428"/>
      <c r="B55428"/>
      <c r="C55428" s="4"/>
      <c r="D55428" s="2"/>
      <c r="F55428"/>
      <c r="G55428" s="4"/>
    </row>
    <row r="55429" spans="1:7" x14ac:dyDescent="0.25">
      <c r="A55429"/>
      <c r="B55429"/>
      <c r="C55429" s="4"/>
      <c r="D55429" s="2"/>
      <c r="F55429"/>
      <c r="G55429" s="4"/>
    </row>
    <row r="55430" spans="1:7" x14ac:dyDescent="0.25">
      <c r="A55430"/>
      <c r="B55430"/>
      <c r="C55430" s="4"/>
      <c r="D55430" s="2"/>
      <c r="F55430"/>
      <c r="G55430" s="4"/>
    </row>
    <row r="55431" spans="1:7" x14ac:dyDescent="0.25">
      <c r="A55431"/>
      <c r="B55431"/>
      <c r="C55431" s="4"/>
      <c r="D55431" s="2"/>
      <c r="F55431"/>
      <c r="G55431" s="4"/>
    </row>
    <row r="55432" spans="1:7" x14ac:dyDescent="0.25">
      <c r="A55432"/>
      <c r="B55432"/>
      <c r="C55432" s="4"/>
      <c r="D55432" s="2"/>
      <c r="F55432"/>
      <c r="G55432" s="4"/>
    </row>
    <row r="55433" spans="1:7" x14ac:dyDescent="0.25">
      <c r="A55433"/>
      <c r="B55433"/>
      <c r="C55433" s="4"/>
      <c r="D55433" s="2"/>
      <c r="F55433"/>
      <c r="G55433" s="4"/>
    </row>
    <row r="55434" spans="1:7" x14ac:dyDescent="0.25">
      <c r="A55434"/>
      <c r="B55434"/>
      <c r="C55434" s="4"/>
      <c r="D55434" s="2"/>
      <c r="F55434"/>
      <c r="G55434" s="4"/>
    </row>
    <row r="55435" spans="1:7" x14ac:dyDescent="0.25">
      <c r="A55435"/>
      <c r="B55435"/>
      <c r="C55435" s="4"/>
      <c r="D55435" s="2"/>
      <c r="F55435"/>
      <c r="G55435" s="4"/>
    </row>
    <row r="55436" spans="1:7" x14ac:dyDescent="0.25">
      <c r="A55436"/>
      <c r="B55436"/>
      <c r="C55436" s="4"/>
      <c r="D55436" s="2"/>
      <c r="F55436"/>
      <c r="G55436" s="4"/>
    </row>
    <row r="55437" spans="1:7" x14ac:dyDescent="0.25">
      <c r="A55437"/>
      <c r="B55437"/>
      <c r="C55437" s="4"/>
      <c r="D55437" s="2"/>
      <c r="F55437"/>
      <c r="G55437" s="4"/>
    </row>
    <row r="55438" spans="1:7" x14ac:dyDescent="0.25">
      <c r="A55438"/>
      <c r="B55438"/>
      <c r="C55438" s="4"/>
      <c r="D55438" s="2"/>
      <c r="F55438"/>
      <c r="G55438" s="4"/>
    </row>
    <row r="55439" spans="1:7" x14ac:dyDescent="0.25">
      <c r="A55439"/>
      <c r="B55439"/>
      <c r="C55439" s="4"/>
      <c r="D55439" s="2"/>
      <c r="F55439"/>
      <c r="G55439" s="4"/>
    </row>
    <row r="55440" spans="1:7" x14ac:dyDescent="0.25">
      <c r="A55440"/>
      <c r="B55440"/>
      <c r="C55440" s="4"/>
      <c r="D55440" s="2"/>
      <c r="F55440"/>
      <c r="G55440" s="4"/>
    </row>
    <row r="55441" spans="1:7" x14ac:dyDescent="0.25">
      <c r="A55441"/>
      <c r="B55441"/>
      <c r="C55441" s="4"/>
      <c r="D55441" s="2"/>
      <c r="F55441"/>
      <c r="G55441" s="4"/>
    </row>
    <row r="55442" spans="1:7" x14ac:dyDescent="0.25">
      <c r="A55442"/>
      <c r="B55442"/>
      <c r="C55442" s="4"/>
      <c r="D55442" s="2"/>
      <c r="F55442"/>
      <c r="G55442" s="4"/>
    </row>
    <row r="55443" spans="1:7" x14ac:dyDescent="0.25">
      <c r="A55443"/>
      <c r="B55443"/>
      <c r="C55443" s="4"/>
      <c r="D55443" s="2"/>
      <c r="F55443"/>
      <c r="G55443" s="4"/>
    </row>
    <row r="55444" spans="1:7" x14ac:dyDescent="0.25">
      <c r="A55444"/>
      <c r="B55444"/>
      <c r="C55444" s="4"/>
      <c r="D55444" s="2"/>
      <c r="F55444"/>
      <c r="G55444" s="4"/>
    </row>
    <row r="55445" spans="1:7" x14ac:dyDescent="0.25">
      <c r="A55445"/>
      <c r="B55445"/>
      <c r="C55445" s="4"/>
      <c r="D55445" s="2"/>
      <c r="F55445"/>
      <c r="G55445" s="4"/>
    </row>
    <row r="55446" spans="1:7" x14ac:dyDescent="0.25">
      <c r="A55446"/>
      <c r="B55446"/>
      <c r="C55446" s="4"/>
      <c r="D55446" s="2"/>
      <c r="F55446"/>
      <c r="G55446" s="4"/>
    </row>
    <row r="55447" spans="1:7" x14ac:dyDescent="0.25">
      <c r="A55447"/>
      <c r="B55447"/>
      <c r="C55447" s="4"/>
      <c r="D55447" s="2"/>
      <c r="F55447"/>
      <c r="G55447" s="4"/>
    </row>
    <row r="55448" spans="1:7" x14ac:dyDescent="0.25">
      <c r="A55448"/>
      <c r="B55448"/>
      <c r="C55448" s="4"/>
      <c r="D55448" s="2"/>
      <c r="F55448"/>
      <c r="G55448" s="4"/>
    </row>
    <row r="55449" spans="1:7" x14ac:dyDescent="0.25">
      <c r="A55449"/>
      <c r="B55449"/>
      <c r="C55449" s="4"/>
      <c r="D55449" s="2"/>
      <c r="F55449"/>
      <c r="G55449" s="4"/>
    </row>
    <row r="55450" spans="1:7" x14ac:dyDescent="0.25">
      <c r="A55450"/>
      <c r="B55450"/>
      <c r="C55450" s="4"/>
      <c r="D55450" s="2"/>
      <c r="F55450"/>
      <c r="G55450" s="4"/>
    </row>
    <row r="55451" spans="1:7" x14ac:dyDescent="0.25">
      <c r="A55451"/>
      <c r="B55451"/>
      <c r="C55451" s="4"/>
      <c r="D55451" s="2"/>
      <c r="F55451"/>
      <c r="G55451" s="4"/>
    </row>
    <row r="55452" spans="1:7" x14ac:dyDescent="0.25">
      <c r="A55452"/>
      <c r="B55452"/>
      <c r="C55452" s="4"/>
      <c r="D55452" s="2"/>
      <c r="F55452"/>
      <c r="G55452" s="4"/>
    </row>
    <row r="55453" spans="1:7" x14ac:dyDescent="0.25">
      <c r="A55453"/>
      <c r="B55453"/>
      <c r="C55453" s="4"/>
      <c r="D55453" s="2"/>
      <c r="F55453"/>
      <c r="G55453" s="4"/>
    </row>
    <row r="55454" spans="1:7" x14ac:dyDescent="0.25">
      <c r="A55454"/>
      <c r="B55454"/>
      <c r="C55454" s="4"/>
      <c r="D55454" s="2"/>
      <c r="F55454"/>
      <c r="G55454" s="4"/>
    </row>
    <row r="55455" spans="1:7" x14ac:dyDescent="0.25">
      <c r="A55455"/>
      <c r="B55455"/>
      <c r="C55455" s="4"/>
      <c r="D55455" s="2"/>
      <c r="F55455"/>
      <c r="G55455" s="4"/>
    </row>
    <row r="55456" spans="1:7" x14ac:dyDescent="0.25">
      <c r="A55456"/>
      <c r="B55456"/>
      <c r="C55456" s="4"/>
      <c r="D55456" s="2"/>
      <c r="F55456"/>
      <c r="G55456" s="4"/>
    </row>
    <row r="55457" spans="1:7" x14ac:dyDescent="0.25">
      <c r="A55457"/>
      <c r="B55457"/>
      <c r="C55457" s="4"/>
      <c r="D55457" s="2"/>
      <c r="F55457"/>
      <c r="G55457" s="4"/>
    </row>
    <row r="55458" spans="1:7" x14ac:dyDescent="0.25">
      <c r="A55458"/>
      <c r="B55458"/>
      <c r="C55458" s="4"/>
      <c r="D55458" s="2"/>
      <c r="F55458"/>
      <c r="G55458" s="4"/>
    </row>
    <row r="55459" spans="1:7" x14ac:dyDescent="0.25">
      <c r="A55459"/>
      <c r="B55459"/>
      <c r="C55459" s="4"/>
      <c r="D55459" s="2"/>
      <c r="F55459"/>
      <c r="G55459" s="4"/>
    </row>
    <row r="55460" spans="1:7" x14ac:dyDescent="0.25">
      <c r="A55460"/>
      <c r="B55460"/>
      <c r="C55460" s="4"/>
      <c r="D55460" s="2"/>
      <c r="F55460"/>
      <c r="G55460" s="4"/>
    </row>
    <row r="55461" spans="1:7" x14ac:dyDescent="0.25">
      <c r="A55461"/>
      <c r="B55461"/>
      <c r="C55461" s="4"/>
      <c r="D55461" s="2"/>
      <c r="F55461"/>
      <c r="G55461" s="4"/>
    </row>
    <row r="55462" spans="1:7" x14ac:dyDescent="0.25">
      <c r="A55462"/>
      <c r="B55462"/>
      <c r="C55462" s="4"/>
      <c r="D55462" s="2"/>
      <c r="F55462"/>
      <c r="G55462" s="4"/>
    </row>
    <row r="55463" spans="1:7" x14ac:dyDescent="0.25">
      <c r="A55463"/>
      <c r="B55463"/>
      <c r="C55463" s="4"/>
      <c r="D55463" s="2"/>
      <c r="F55463"/>
      <c r="G55463" s="4"/>
    </row>
    <row r="55464" spans="1:7" x14ac:dyDescent="0.25">
      <c r="A55464"/>
      <c r="B55464"/>
      <c r="C55464" s="4"/>
      <c r="D55464" s="2"/>
      <c r="F55464"/>
      <c r="G55464" s="4"/>
    </row>
    <row r="55465" spans="1:7" x14ac:dyDescent="0.25">
      <c r="A55465"/>
      <c r="B55465"/>
      <c r="C55465" s="4"/>
      <c r="D55465" s="2"/>
      <c r="F55465"/>
      <c r="G55465" s="4"/>
    </row>
    <row r="55466" spans="1:7" x14ac:dyDescent="0.25">
      <c r="A55466"/>
      <c r="B55466"/>
      <c r="C55466" s="4"/>
      <c r="D55466" s="2"/>
      <c r="F55466"/>
      <c r="G55466" s="4"/>
    </row>
    <row r="55467" spans="1:7" x14ac:dyDescent="0.25">
      <c r="A55467"/>
      <c r="B55467"/>
      <c r="C55467" s="4"/>
      <c r="D55467" s="2"/>
      <c r="F55467"/>
      <c r="G55467" s="4"/>
    </row>
    <row r="55468" spans="1:7" x14ac:dyDescent="0.25">
      <c r="A55468"/>
      <c r="B55468"/>
      <c r="C55468" s="4"/>
      <c r="D55468" s="2"/>
      <c r="F55468"/>
      <c r="G55468" s="4"/>
    </row>
    <row r="55469" spans="1:7" x14ac:dyDescent="0.25">
      <c r="A55469"/>
      <c r="B55469"/>
      <c r="C55469" s="4"/>
      <c r="D55469" s="2"/>
      <c r="F55469"/>
      <c r="G55469" s="4"/>
    </row>
    <row r="55470" spans="1:7" x14ac:dyDescent="0.25">
      <c r="A55470"/>
      <c r="B55470"/>
      <c r="C55470" s="4"/>
      <c r="D55470" s="2"/>
      <c r="F55470"/>
      <c r="G55470" s="4"/>
    </row>
    <row r="55471" spans="1:7" x14ac:dyDescent="0.25">
      <c r="A55471"/>
      <c r="B55471"/>
      <c r="C55471" s="4"/>
      <c r="D55471" s="2"/>
      <c r="F55471"/>
      <c r="G55471" s="4"/>
    </row>
    <row r="55472" spans="1:7" x14ac:dyDescent="0.25">
      <c r="A55472"/>
      <c r="B55472"/>
      <c r="C55472" s="4"/>
      <c r="D55472" s="2"/>
      <c r="F55472"/>
      <c r="G55472" s="4"/>
    </row>
    <row r="55473" spans="1:7" x14ac:dyDescent="0.25">
      <c r="A55473"/>
      <c r="B55473"/>
      <c r="C55473" s="4"/>
      <c r="D55473" s="2"/>
      <c r="F55473"/>
      <c r="G55473" s="4"/>
    </row>
    <row r="55474" spans="1:7" x14ac:dyDescent="0.25">
      <c r="A55474"/>
      <c r="B55474"/>
      <c r="C55474" s="4"/>
      <c r="D55474" s="2"/>
      <c r="F55474"/>
      <c r="G55474" s="4"/>
    </row>
    <row r="55475" spans="1:7" x14ac:dyDescent="0.25">
      <c r="A55475"/>
      <c r="B55475"/>
      <c r="C55475" s="4"/>
      <c r="D55475" s="2"/>
      <c r="F55475"/>
      <c r="G55475" s="4"/>
    </row>
    <row r="55476" spans="1:7" x14ac:dyDescent="0.25">
      <c r="A55476"/>
      <c r="B55476"/>
      <c r="C55476" s="4"/>
      <c r="D55476" s="2"/>
      <c r="F55476"/>
      <c r="G55476" s="4"/>
    </row>
    <row r="55477" spans="1:7" x14ac:dyDescent="0.25">
      <c r="A55477"/>
      <c r="B55477"/>
      <c r="C55477" s="4"/>
      <c r="D55477" s="2"/>
      <c r="F55477"/>
      <c r="G55477" s="4"/>
    </row>
    <row r="55478" spans="1:7" x14ac:dyDescent="0.25">
      <c r="A55478"/>
      <c r="B55478"/>
      <c r="C55478" s="4"/>
      <c r="D55478" s="2"/>
      <c r="F55478"/>
      <c r="G55478" s="4"/>
    </row>
    <row r="55479" spans="1:7" x14ac:dyDescent="0.25">
      <c r="A55479"/>
      <c r="B55479"/>
      <c r="C55479" s="4"/>
      <c r="D55479" s="2"/>
      <c r="F55479"/>
      <c r="G55479" s="4"/>
    </row>
    <row r="55480" spans="1:7" x14ac:dyDescent="0.25">
      <c r="A55480"/>
      <c r="B55480"/>
      <c r="C55480" s="4"/>
      <c r="D55480" s="2"/>
      <c r="F55480"/>
      <c r="G55480" s="4"/>
    </row>
    <row r="55481" spans="1:7" x14ac:dyDescent="0.25">
      <c r="A55481"/>
      <c r="B55481"/>
      <c r="C55481" s="4"/>
      <c r="D55481" s="2"/>
      <c r="F55481"/>
      <c r="G55481" s="4"/>
    </row>
    <row r="55482" spans="1:7" x14ac:dyDescent="0.25">
      <c r="A55482"/>
      <c r="B55482"/>
      <c r="C55482" s="4"/>
      <c r="D55482" s="2"/>
      <c r="F55482"/>
      <c r="G55482" s="4"/>
    </row>
    <row r="55483" spans="1:7" x14ac:dyDescent="0.25">
      <c r="A55483"/>
      <c r="B55483"/>
      <c r="C55483" s="4"/>
      <c r="D55483" s="2"/>
      <c r="F55483"/>
      <c r="G55483" s="4"/>
    </row>
    <row r="55484" spans="1:7" x14ac:dyDescent="0.25">
      <c r="A55484"/>
      <c r="B55484"/>
      <c r="C55484" s="4"/>
      <c r="D55484" s="2"/>
      <c r="F55484"/>
      <c r="G55484" s="4"/>
    </row>
    <row r="55485" spans="1:7" x14ac:dyDescent="0.25">
      <c r="A55485"/>
      <c r="B55485"/>
      <c r="C55485" s="4"/>
      <c r="D55485" s="2"/>
      <c r="F55485"/>
      <c r="G55485" s="4"/>
    </row>
    <row r="55486" spans="1:7" x14ac:dyDescent="0.25">
      <c r="A55486"/>
      <c r="B55486"/>
      <c r="C55486" s="4"/>
      <c r="D55486" s="2"/>
      <c r="F55486"/>
      <c r="G55486" s="4"/>
    </row>
    <row r="55487" spans="1:7" x14ac:dyDescent="0.25">
      <c r="A55487"/>
      <c r="B55487"/>
      <c r="C55487" s="4"/>
      <c r="D55487" s="2"/>
      <c r="F55487"/>
      <c r="G55487" s="4"/>
    </row>
    <row r="55488" spans="1:7" x14ac:dyDescent="0.25">
      <c r="A55488"/>
      <c r="B55488"/>
      <c r="C55488" s="4"/>
      <c r="D55488" s="2"/>
      <c r="F55488"/>
      <c r="G55488" s="4"/>
    </row>
    <row r="55489" spans="1:7" x14ac:dyDescent="0.25">
      <c r="A55489"/>
      <c r="B55489"/>
      <c r="C55489" s="4"/>
      <c r="D55489" s="2"/>
      <c r="F55489"/>
      <c r="G55489" s="4"/>
    </row>
    <row r="55490" spans="1:7" x14ac:dyDescent="0.25">
      <c r="A55490"/>
      <c r="B55490"/>
      <c r="C55490" s="4"/>
      <c r="D55490" s="2"/>
      <c r="F55490"/>
      <c r="G55490" s="4"/>
    </row>
    <row r="55491" spans="1:7" x14ac:dyDescent="0.25">
      <c r="A55491"/>
      <c r="B55491"/>
      <c r="C55491" s="4"/>
      <c r="D55491" s="2"/>
      <c r="F55491"/>
      <c r="G55491" s="4"/>
    </row>
    <row r="55492" spans="1:7" x14ac:dyDescent="0.25">
      <c r="A55492"/>
      <c r="B55492"/>
      <c r="C55492" s="4"/>
      <c r="D55492" s="2"/>
      <c r="F55492"/>
      <c r="G55492" s="4"/>
    </row>
    <row r="55493" spans="1:7" x14ac:dyDescent="0.25">
      <c r="A55493"/>
      <c r="B55493"/>
      <c r="C55493" s="4"/>
      <c r="D55493" s="2"/>
      <c r="F55493"/>
      <c r="G55493" s="4"/>
    </row>
    <row r="55494" spans="1:7" x14ac:dyDescent="0.25">
      <c r="A55494"/>
      <c r="B55494"/>
      <c r="C55494" s="4"/>
      <c r="D55494" s="2"/>
      <c r="F55494"/>
      <c r="G55494" s="4"/>
    </row>
    <row r="55495" spans="1:7" x14ac:dyDescent="0.25">
      <c r="A55495"/>
      <c r="B55495"/>
      <c r="C55495" s="4"/>
      <c r="D55495" s="2"/>
      <c r="F55495"/>
      <c r="G55495" s="4"/>
    </row>
    <row r="55496" spans="1:7" x14ac:dyDescent="0.25">
      <c r="A55496"/>
      <c r="B55496"/>
      <c r="C55496" s="4"/>
      <c r="D55496" s="2"/>
      <c r="F55496"/>
      <c r="G55496" s="4"/>
    </row>
    <row r="55497" spans="1:7" x14ac:dyDescent="0.25">
      <c r="A55497"/>
      <c r="B55497"/>
      <c r="C55497" s="4"/>
      <c r="D55497" s="2"/>
      <c r="F55497"/>
      <c r="G55497" s="4"/>
    </row>
    <row r="55498" spans="1:7" x14ac:dyDescent="0.25">
      <c r="A55498"/>
      <c r="B55498"/>
      <c r="C55498" s="4"/>
      <c r="D55498" s="2"/>
      <c r="F55498"/>
      <c r="G55498" s="4"/>
    </row>
    <row r="55499" spans="1:7" x14ac:dyDescent="0.25">
      <c r="A55499"/>
      <c r="B55499"/>
      <c r="C55499" s="4"/>
      <c r="D55499" s="2"/>
      <c r="F55499"/>
      <c r="G55499" s="4"/>
    </row>
    <row r="55500" spans="1:7" x14ac:dyDescent="0.25">
      <c r="A55500"/>
      <c r="B55500"/>
      <c r="C55500" s="4"/>
      <c r="D55500" s="2"/>
      <c r="F55500"/>
      <c r="G55500" s="4"/>
    </row>
    <row r="55501" spans="1:7" x14ac:dyDescent="0.25">
      <c r="A55501"/>
      <c r="B55501"/>
      <c r="C55501" s="4"/>
      <c r="D55501" s="2"/>
      <c r="F55501"/>
      <c r="G55501" s="4"/>
    </row>
    <row r="55502" spans="1:7" x14ac:dyDescent="0.25">
      <c r="A55502"/>
      <c r="B55502"/>
      <c r="C55502" s="4"/>
      <c r="D55502" s="2"/>
      <c r="F55502"/>
      <c r="G55502" s="4"/>
    </row>
    <row r="55503" spans="1:7" x14ac:dyDescent="0.25">
      <c r="A55503"/>
      <c r="B55503"/>
      <c r="C55503" s="4"/>
      <c r="D55503" s="2"/>
      <c r="F55503"/>
      <c r="G55503" s="4"/>
    </row>
    <row r="55504" spans="1:7" x14ac:dyDescent="0.25">
      <c r="A55504"/>
      <c r="B55504"/>
      <c r="C55504" s="4"/>
      <c r="D55504" s="2"/>
      <c r="F55504"/>
      <c r="G55504" s="4"/>
    </row>
    <row r="55505" spans="1:7" x14ac:dyDescent="0.25">
      <c r="A55505"/>
      <c r="B55505"/>
      <c r="C55505" s="4"/>
      <c r="D55505" s="2"/>
      <c r="F55505"/>
      <c r="G55505" s="4"/>
    </row>
    <row r="55506" spans="1:7" x14ac:dyDescent="0.25">
      <c r="A55506"/>
      <c r="B55506"/>
      <c r="C55506" s="4"/>
      <c r="D55506" s="2"/>
      <c r="F55506"/>
      <c r="G55506" s="4"/>
    </row>
    <row r="55507" spans="1:7" x14ac:dyDescent="0.25">
      <c r="A55507"/>
      <c r="B55507"/>
      <c r="C55507" s="4"/>
      <c r="D55507" s="2"/>
      <c r="F55507"/>
      <c r="G55507" s="4"/>
    </row>
    <row r="55508" spans="1:7" x14ac:dyDescent="0.25">
      <c r="A55508"/>
      <c r="B55508"/>
      <c r="C55508" s="4"/>
      <c r="D55508" s="2"/>
      <c r="F55508"/>
      <c r="G55508" s="4"/>
    </row>
    <row r="55509" spans="1:7" x14ac:dyDescent="0.25">
      <c r="A55509"/>
      <c r="B55509"/>
      <c r="C55509" s="4"/>
      <c r="D55509" s="2"/>
      <c r="F55509"/>
      <c r="G55509" s="4"/>
    </row>
    <row r="55510" spans="1:7" x14ac:dyDescent="0.25">
      <c r="A55510"/>
      <c r="B55510"/>
      <c r="C55510" s="4"/>
      <c r="D55510" s="2"/>
      <c r="F55510"/>
      <c r="G55510" s="4"/>
    </row>
    <row r="55511" spans="1:7" x14ac:dyDescent="0.25">
      <c r="A55511"/>
      <c r="B55511"/>
      <c r="C55511" s="4"/>
      <c r="D55511" s="2"/>
      <c r="F55511"/>
      <c r="G55511" s="4"/>
    </row>
    <row r="55512" spans="1:7" x14ac:dyDescent="0.25">
      <c r="A55512"/>
      <c r="B55512"/>
      <c r="C55512" s="4"/>
      <c r="D55512" s="2"/>
      <c r="F55512"/>
      <c r="G55512" s="4"/>
    </row>
    <row r="55513" spans="1:7" x14ac:dyDescent="0.25">
      <c r="A55513"/>
      <c r="B55513"/>
      <c r="C55513" s="4"/>
      <c r="D55513" s="2"/>
      <c r="F55513"/>
      <c r="G55513" s="4"/>
    </row>
    <row r="55514" spans="1:7" x14ac:dyDescent="0.25">
      <c r="A55514"/>
      <c r="B55514"/>
      <c r="C55514" s="4"/>
      <c r="D55514" s="2"/>
      <c r="F55514"/>
      <c r="G55514" s="4"/>
    </row>
    <row r="55515" spans="1:7" x14ac:dyDescent="0.25">
      <c r="A55515"/>
      <c r="B55515"/>
      <c r="C55515" s="4"/>
      <c r="D55515" s="2"/>
      <c r="F55515"/>
      <c r="G55515" s="4"/>
    </row>
    <row r="55516" spans="1:7" x14ac:dyDescent="0.25">
      <c r="A55516"/>
      <c r="B55516"/>
      <c r="C55516" s="4"/>
      <c r="D55516" s="2"/>
      <c r="F55516"/>
      <c r="G55516" s="4"/>
    </row>
    <row r="55517" spans="1:7" x14ac:dyDescent="0.25">
      <c r="A55517"/>
      <c r="B55517"/>
      <c r="C55517" s="4"/>
      <c r="D55517" s="2"/>
      <c r="F55517"/>
      <c r="G55517" s="4"/>
    </row>
    <row r="55518" spans="1:7" x14ac:dyDescent="0.25">
      <c r="A55518"/>
      <c r="B55518"/>
      <c r="C55518" s="4"/>
      <c r="D55518" s="2"/>
      <c r="F55518"/>
      <c r="G55518" s="4"/>
    </row>
    <row r="55519" spans="1:7" x14ac:dyDescent="0.25">
      <c r="A55519"/>
      <c r="B55519"/>
      <c r="C55519" s="4"/>
      <c r="D55519" s="2"/>
      <c r="F55519"/>
      <c r="G55519" s="4"/>
    </row>
    <row r="55520" spans="1:7" x14ac:dyDescent="0.25">
      <c r="A55520"/>
      <c r="B55520"/>
      <c r="C55520" s="4"/>
      <c r="D55520" s="2"/>
      <c r="F55520"/>
      <c r="G55520" s="4"/>
    </row>
    <row r="55521" spans="1:7" x14ac:dyDescent="0.25">
      <c r="A55521"/>
      <c r="B55521"/>
      <c r="C55521" s="4"/>
      <c r="D55521" s="2"/>
      <c r="F55521"/>
      <c r="G55521" s="4"/>
    </row>
    <row r="55522" spans="1:7" x14ac:dyDescent="0.25">
      <c r="A55522"/>
      <c r="B55522"/>
      <c r="C55522" s="4"/>
      <c r="D55522" s="2"/>
      <c r="F55522"/>
      <c r="G55522" s="4"/>
    </row>
    <row r="55523" spans="1:7" x14ac:dyDescent="0.25">
      <c r="A55523"/>
      <c r="B55523"/>
      <c r="C55523" s="4"/>
      <c r="D55523" s="2"/>
      <c r="F55523"/>
      <c r="G55523" s="4"/>
    </row>
    <row r="55524" spans="1:7" x14ac:dyDescent="0.25">
      <c r="A55524"/>
      <c r="B55524"/>
      <c r="C55524" s="4"/>
      <c r="D55524" s="2"/>
      <c r="F55524"/>
      <c r="G55524" s="4"/>
    </row>
    <row r="55525" spans="1:7" x14ac:dyDescent="0.25">
      <c r="A55525"/>
      <c r="B55525"/>
      <c r="C55525" s="4"/>
      <c r="D55525" s="2"/>
      <c r="F55525"/>
      <c r="G55525" s="4"/>
    </row>
    <row r="55526" spans="1:7" x14ac:dyDescent="0.25">
      <c r="A55526"/>
      <c r="B55526"/>
      <c r="C55526" s="4"/>
      <c r="D55526" s="2"/>
      <c r="F55526"/>
      <c r="G55526" s="4"/>
    </row>
    <row r="55527" spans="1:7" x14ac:dyDescent="0.25">
      <c r="A55527"/>
      <c r="B55527"/>
      <c r="C55527" s="4"/>
      <c r="D55527" s="2"/>
      <c r="F55527"/>
      <c r="G55527" s="4"/>
    </row>
    <row r="55528" spans="1:7" x14ac:dyDescent="0.25">
      <c r="A55528"/>
      <c r="B55528"/>
      <c r="C55528" s="4"/>
      <c r="D55528" s="2"/>
      <c r="F55528"/>
      <c r="G55528" s="4"/>
    </row>
    <row r="55529" spans="1:7" x14ac:dyDescent="0.25">
      <c r="A55529"/>
      <c r="B55529"/>
      <c r="C55529" s="4"/>
      <c r="D55529" s="2"/>
      <c r="F55529"/>
      <c r="G55529" s="4"/>
    </row>
    <row r="55530" spans="1:7" x14ac:dyDescent="0.25">
      <c r="A55530"/>
      <c r="B55530"/>
      <c r="C55530" s="4"/>
      <c r="D55530" s="2"/>
      <c r="F55530"/>
      <c r="G55530" s="4"/>
    </row>
    <row r="55531" spans="1:7" x14ac:dyDescent="0.25">
      <c r="A55531"/>
      <c r="B55531"/>
      <c r="C55531" s="4"/>
      <c r="D55531" s="2"/>
      <c r="F55531"/>
      <c r="G55531" s="4"/>
    </row>
    <row r="55532" spans="1:7" x14ac:dyDescent="0.25">
      <c r="A55532"/>
      <c r="B55532"/>
      <c r="C55532" s="4"/>
      <c r="D55532" s="2"/>
      <c r="F55532"/>
      <c r="G55532" s="4"/>
    </row>
    <row r="55533" spans="1:7" x14ac:dyDescent="0.25">
      <c r="A55533"/>
      <c r="B55533"/>
      <c r="C55533" s="4"/>
      <c r="D55533" s="2"/>
      <c r="F55533"/>
      <c r="G55533" s="4"/>
    </row>
    <row r="55534" spans="1:7" x14ac:dyDescent="0.25">
      <c r="A55534"/>
      <c r="B55534"/>
      <c r="C55534" s="4"/>
      <c r="D55534" s="2"/>
      <c r="F55534"/>
      <c r="G55534" s="4"/>
    </row>
    <row r="55535" spans="1:7" x14ac:dyDescent="0.25">
      <c r="A55535"/>
      <c r="B55535"/>
      <c r="C55535" s="4"/>
      <c r="D55535" s="2"/>
      <c r="F55535"/>
      <c r="G55535" s="4"/>
    </row>
    <row r="55536" spans="1:7" x14ac:dyDescent="0.25">
      <c r="A55536"/>
      <c r="B55536"/>
      <c r="C55536" s="4"/>
      <c r="D55536" s="2"/>
      <c r="F55536"/>
      <c r="G55536" s="4"/>
    </row>
    <row r="55537" spans="1:7" x14ac:dyDescent="0.25">
      <c r="A55537"/>
      <c r="B55537"/>
      <c r="C55537" s="4"/>
      <c r="D55537" s="2"/>
      <c r="F55537"/>
      <c r="G55537" s="4"/>
    </row>
    <row r="55538" spans="1:7" x14ac:dyDescent="0.25">
      <c r="A55538"/>
      <c r="B55538"/>
      <c r="C55538" s="4"/>
      <c r="D55538" s="2"/>
      <c r="F55538"/>
      <c r="G55538" s="4"/>
    </row>
    <row r="55539" spans="1:7" x14ac:dyDescent="0.25">
      <c r="A55539"/>
      <c r="B55539"/>
      <c r="C55539" s="4"/>
      <c r="D55539" s="2"/>
      <c r="F55539"/>
      <c r="G55539" s="4"/>
    </row>
    <row r="55540" spans="1:7" x14ac:dyDescent="0.25">
      <c r="A55540"/>
      <c r="B55540"/>
      <c r="C55540" s="4"/>
      <c r="D55540" s="2"/>
      <c r="F55540"/>
      <c r="G55540" s="4"/>
    </row>
    <row r="55541" spans="1:7" x14ac:dyDescent="0.25">
      <c r="A55541"/>
      <c r="B55541"/>
      <c r="C55541" s="4"/>
      <c r="D55541" s="2"/>
      <c r="F55541"/>
      <c r="G55541" s="4"/>
    </row>
    <row r="55542" spans="1:7" x14ac:dyDescent="0.25">
      <c r="A55542"/>
      <c r="B55542"/>
      <c r="C55542" s="4"/>
      <c r="D55542" s="2"/>
      <c r="F55542"/>
      <c r="G55542" s="4"/>
    </row>
    <row r="55543" spans="1:7" x14ac:dyDescent="0.25">
      <c r="A55543"/>
      <c r="B55543"/>
      <c r="C55543" s="4"/>
      <c r="D55543" s="2"/>
      <c r="F55543"/>
      <c r="G55543" s="4"/>
    </row>
    <row r="55544" spans="1:7" x14ac:dyDescent="0.25">
      <c r="A55544"/>
      <c r="B55544"/>
      <c r="C55544" s="4"/>
      <c r="D55544" s="2"/>
      <c r="F55544"/>
      <c r="G55544" s="4"/>
    </row>
    <row r="55545" spans="1:7" x14ac:dyDescent="0.25">
      <c r="A55545"/>
      <c r="B55545"/>
      <c r="C55545" s="4"/>
      <c r="D55545" s="2"/>
      <c r="F55545"/>
      <c r="G55545" s="4"/>
    </row>
    <row r="55546" spans="1:7" x14ac:dyDescent="0.25">
      <c r="A55546"/>
      <c r="B55546"/>
      <c r="C55546" s="4"/>
      <c r="D55546" s="2"/>
      <c r="F55546"/>
      <c r="G55546" s="4"/>
    </row>
    <row r="55547" spans="1:7" x14ac:dyDescent="0.25">
      <c r="A55547"/>
      <c r="B55547"/>
      <c r="C55547" s="4"/>
      <c r="D55547" s="2"/>
      <c r="F55547"/>
      <c r="G55547" s="4"/>
    </row>
    <row r="55548" spans="1:7" x14ac:dyDescent="0.25">
      <c r="A55548"/>
      <c r="B55548"/>
      <c r="C55548" s="4"/>
      <c r="D55548" s="2"/>
      <c r="F55548"/>
      <c r="G55548" s="4"/>
    </row>
    <row r="55549" spans="1:7" x14ac:dyDescent="0.25">
      <c r="A55549"/>
      <c r="B55549"/>
      <c r="C55549" s="4"/>
      <c r="D55549" s="2"/>
      <c r="F55549"/>
      <c r="G55549" s="4"/>
    </row>
    <row r="55550" spans="1:7" x14ac:dyDescent="0.25">
      <c r="A55550"/>
      <c r="B55550"/>
      <c r="C55550" s="4"/>
      <c r="D55550" s="2"/>
      <c r="F55550"/>
      <c r="G55550" s="4"/>
    </row>
    <row r="55551" spans="1:7" x14ac:dyDescent="0.25">
      <c r="A55551"/>
      <c r="B55551"/>
      <c r="C55551" s="4"/>
      <c r="D55551" s="2"/>
      <c r="F55551"/>
      <c r="G55551" s="4"/>
    </row>
    <row r="55552" spans="1:7" x14ac:dyDescent="0.25">
      <c r="A55552"/>
      <c r="B55552"/>
      <c r="C55552" s="4"/>
      <c r="D55552" s="2"/>
      <c r="F55552"/>
      <c r="G55552" s="4"/>
    </row>
    <row r="55553" spans="1:7" x14ac:dyDescent="0.25">
      <c r="A55553"/>
      <c r="B55553"/>
      <c r="C55553" s="4"/>
      <c r="D55553" s="2"/>
      <c r="F55553"/>
      <c r="G55553" s="4"/>
    </row>
    <row r="55554" spans="1:7" x14ac:dyDescent="0.25">
      <c r="A55554"/>
      <c r="B55554"/>
      <c r="C55554" s="4"/>
      <c r="D55554" s="2"/>
      <c r="F55554"/>
      <c r="G55554" s="4"/>
    </row>
    <row r="55555" spans="1:7" x14ac:dyDescent="0.25">
      <c r="A55555"/>
      <c r="B55555"/>
      <c r="C55555" s="4"/>
      <c r="D55555" s="2"/>
      <c r="F55555"/>
      <c r="G55555" s="4"/>
    </row>
    <row r="55556" spans="1:7" x14ac:dyDescent="0.25">
      <c r="A55556"/>
      <c r="B55556"/>
      <c r="C55556" s="4"/>
      <c r="D55556" s="2"/>
      <c r="F55556"/>
      <c r="G55556" s="4"/>
    </row>
    <row r="55557" spans="1:7" x14ac:dyDescent="0.25">
      <c r="A55557"/>
      <c r="B55557"/>
      <c r="C55557" s="4"/>
      <c r="D55557" s="2"/>
      <c r="F55557"/>
      <c r="G55557" s="4"/>
    </row>
    <row r="55558" spans="1:7" x14ac:dyDescent="0.25">
      <c r="A55558"/>
      <c r="B55558"/>
      <c r="C55558" s="4"/>
      <c r="D55558" s="2"/>
      <c r="F55558"/>
      <c r="G55558" s="4"/>
    </row>
    <row r="55559" spans="1:7" x14ac:dyDescent="0.25">
      <c r="A55559"/>
      <c r="B55559"/>
      <c r="C55559" s="4"/>
      <c r="D55559" s="2"/>
      <c r="F55559"/>
      <c r="G55559" s="4"/>
    </row>
    <row r="55560" spans="1:7" x14ac:dyDescent="0.25">
      <c r="A55560"/>
      <c r="B55560"/>
      <c r="C55560" s="4"/>
      <c r="D55560" s="2"/>
      <c r="F55560"/>
      <c r="G55560" s="4"/>
    </row>
    <row r="55561" spans="1:7" x14ac:dyDescent="0.25">
      <c r="A55561"/>
      <c r="B55561"/>
      <c r="C55561" s="4"/>
      <c r="D55561" s="2"/>
      <c r="F55561"/>
      <c r="G55561" s="4"/>
    </row>
    <row r="55562" spans="1:7" x14ac:dyDescent="0.25">
      <c r="A55562"/>
      <c r="B55562"/>
      <c r="C55562" s="4"/>
      <c r="D55562" s="2"/>
      <c r="F55562"/>
      <c r="G55562" s="4"/>
    </row>
    <row r="55563" spans="1:7" x14ac:dyDescent="0.25">
      <c r="A55563"/>
      <c r="B55563"/>
      <c r="C55563" s="4"/>
      <c r="D55563" s="2"/>
      <c r="F55563"/>
      <c r="G55563" s="4"/>
    </row>
    <row r="55564" spans="1:7" x14ac:dyDescent="0.25">
      <c r="A55564"/>
      <c r="B55564"/>
      <c r="C55564" s="4"/>
      <c r="D55564" s="2"/>
      <c r="F55564"/>
      <c r="G55564" s="4"/>
    </row>
    <row r="55565" spans="1:7" x14ac:dyDescent="0.25">
      <c r="A55565"/>
      <c r="B55565"/>
      <c r="C55565" s="4"/>
      <c r="D55565" s="2"/>
      <c r="F55565"/>
      <c r="G55565" s="4"/>
    </row>
    <row r="55566" spans="1:7" x14ac:dyDescent="0.25">
      <c r="A55566"/>
      <c r="B55566"/>
      <c r="C55566" s="4"/>
      <c r="D55566" s="2"/>
      <c r="F55566"/>
      <c r="G55566" s="4"/>
    </row>
    <row r="55567" spans="1:7" x14ac:dyDescent="0.25">
      <c r="A55567"/>
      <c r="B55567"/>
      <c r="C55567" s="4"/>
      <c r="D55567" s="2"/>
      <c r="F55567"/>
      <c r="G55567" s="4"/>
    </row>
    <row r="55568" spans="1:7" x14ac:dyDescent="0.25">
      <c r="A55568"/>
      <c r="B55568"/>
      <c r="C55568" s="4"/>
      <c r="D55568" s="2"/>
      <c r="F55568"/>
      <c r="G55568" s="4"/>
    </row>
    <row r="55569" spans="1:7" x14ac:dyDescent="0.25">
      <c r="A55569"/>
      <c r="B55569"/>
      <c r="C55569" s="4"/>
      <c r="D55569" s="2"/>
      <c r="F55569"/>
      <c r="G55569" s="4"/>
    </row>
    <row r="55570" spans="1:7" x14ac:dyDescent="0.25">
      <c r="A55570"/>
      <c r="B55570"/>
      <c r="C55570" s="4"/>
      <c r="D55570" s="2"/>
      <c r="F55570"/>
      <c r="G55570" s="4"/>
    </row>
    <row r="55571" spans="1:7" x14ac:dyDescent="0.25">
      <c r="A55571"/>
      <c r="B55571"/>
      <c r="C55571" s="4"/>
      <c r="D55571" s="2"/>
      <c r="F55571"/>
      <c r="G55571" s="4"/>
    </row>
    <row r="55572" spans="1:7" x14ac:dyDescent="0.25">
      <c r="A55572"/>
      <c r="B55572"/>
      <c r="C55572" s="4"/>
      <c r="D55572" s="2"/>
      <c r="F55572"/>
      <c r="G55572" s="4"/>
    </row>
    <row r="55573" spans="1:7" x14ac:dyDescent="0.25">
      <c r="A55573"/>
      <c r="B55573"/>
      <c r="C55573" s="4"/>
      <c r="D55573" s="2"/>
      <c r="F55573"/>
      <c r="G55573" s="4"/>
    </row>
    <row r="55574" spans="1:7" x14ac:dyDescent="0.25">
      <c r="A55574"/>
      <c r="B55574"/>
      <c r="C55574" s="4"/>
      <c r="D55574" s="2"/>
      <c r="F55574"/>
      <c r="G55574" s="4"/>
    </row>
    <row r="55575" spans="1:7" x14ac:dyDescent="0.25">
      <c r="A55575"/>
      <c r="B55575"/>
      <c r="C55575" s="4"/>
      <c r="D55575" s="2"/>
      <c r="F55575"/>
      <c r="G55575" s="4"/>
    </row>
    <row r="55576" spans="1:7" x14ac:dyDescent="0.25">
      <c r="A55576"/>
      <c r="B55576"/>
      <c r="C55576" s="4"/>
      <c r="D55576" s="2"/>
      <c r="F55576"/>
      <c r="G55576" s="4"/>
    </row>
    <row r="55577" spans="1:7" x14ac:dyDescent="0.25">
      <c r="A55577"/>
      <c r="B55577"/>
      <c r="C55577" s="4"/>
      <c r="D55577" s="2"/>
      <c r="F55577"/>
      <c r="G55577" s="4"/>
    </row>
    <row r="55578" spans="1:7" x14ac:dyDescent="0.25">
      <c r="A55578"/>
      <c r="B55578"/>
      <c r="C55578" s="4"/>
      <c r="D55578" s="2"/>
      <c r="F55578"/>
      <c r="G55578" s="4"/>
    </row>
    <row r="55579" spans="1:7" x14ac:dyDescent="0.25">
      <c r="A55579"/>
      <c r="B55579"/>
      <c r="C55579" s="4"/>
      <c r="D55579" s="2"/>
      <c r="F55579"/>
      <c r="G55579" s="4"/>
    </row>
    <row r="55580" spans="1:7" x14ac:dyDescent="0.25">
      <c r="A55580"/>
      <c r="B55580"/>
      <c r="C55580" s="4"/>
      <c r="D55580" s="2"/>
      <c r="F55580"/>
      <c r="G55580" s="4"/>
    </row>
    <row r="55581" spans="1:7" x14ac:dyDescent="0.25">
      <c r="A55581"/>
      <c r="B55581"/>
      <c r="C55581" s="4"/>
      <c r="D55581" s="2"/>
      <c r="F55581"/>
      <c r="G55581" s="4"/>
    </row>
    <row r="55582" spans="1:7" x14ac:dyDescent="0.25">
      <c r="A55582"/>
      <c r="B55582"/>
      <c r="C55582" s="4"/>
      <c r="D55582" s="2"/>
      <c r="F55582"/>
      <c r="G55582" s="4"/>
    </row>
    <row r="55583" spans="1:7" x14ac:dyDescent="0.25">
      <c r="A55583"/>
      <c r="B55583"/>
      <c r="C55583" s="4"/>
      <c r="D55583" s="2"/>
      <c r="F55583"/>
      <c r="G55583" s="4"/>
    </row>
    <row r="55584" spans="1:7" x14ac:dyDescent="0.25">
      <c r="A55584"/>
      <c r="B55584"/>
      <c r="C55584" s="4"/>
      <c r="D55584" s="2"/>
      <c r="F55584"/>
      <c r="G55584" s="4"/>
    </row>
    <row r="55585" spans="1:7" x14ac:dyDescent="0.25">
      <c r="A55585"/>
      <c r="B55585"/>
      <c r="C55585" s="4"/>
      <c r="D55585" s="2"/>
      <c r="F55585"/>
      <c r="G55585" s="4"/>
    </row>
    <row r="55586" spans="1:7" x14ac:dyDescent="0.25">
      <c r="A55586"/>
      <c r="B55586"/>
      <c r="C55586" s="4"/>
      <c r="D55586" s="2"/>
      <c r="F55586"/>
      <c r="G55586" s="4"/>
    </row>
    <row r="55587" spans="1:7" x14ac:dyDescent="0.25">
      <c r="A55587"/>
      <c r="B55587"/>
      <c r="C55587" s="4"/>
      <c r="D55587" s="2"/>
      <c r="F55587"/>
      <c r="G55587" s="4"/>
    </row>
    <row r="55588" spans="1:7" x14ac:dyDescent="0.25">
      <c r="A55588"/>
      <c r="B55588"/>
      <c r="C55588" s="4"/>
      <c r="D55588" s="2"/>
      <c r="F55588"/>
      <c r="G55588" s="4"/>
    </row>
    <row r="55589" spans="1:7" x14ac:dyDescent="0.25">
      <c r="A55589"/>
      <c r="B55589"/>
      <c r="C55589" s="4"/>
      <c r="D55589" s="2"/>
      <c r="F55589"/>
      <c r="G55589" s="4"/>
    </row>
    <row r="55590" spans="1:7" x14ac:dyDescent="0.25">
      <c r="A55590"/>
      <c r="B55590"/>
      <c r="C55590" s="4"/>
      <c r="D55590" s="2"/>
      <c r="F55590"/>
      <c r="G55590" s="4"/>
    </row>
    <row r="55591" spans="1:7" x14ac:dyDescent="0.25">
      <c r="A55591"/>
      <c r="B55591"/>
      <c r="C55591" s="4"/>
      <c r="D55591" s="2"/>
      <c r="F55591"/>
      <c r="G55591" s="4"/>
    </row>
    <row r="55592" spans="1:7" x14ac:dyDescent="0.25">
      <c r="A55592"/>
      <c r="B55592"/>
      <c r="C55592" s="4"/>
      <c r="D55592" s="2"/>
      <c r="F55592"/>
      <c r="G55592" s="4"/>
    </row>
    <row r="55593" spans="1:7" x14ac:dyDescent="0.25">
      <c r="A55593"/>
      <c r="B55593"/>
      <c r="C55593" s="4"/>
      <c r="D55593" s="2"/>
      <c r="F55593"/>
      <c r="G55593" s="4"/>
    </row>
    <row r="55594" spans="1:7" x14ac:dyDescent="0.25">
      <c r="A55594"/>
      <c r="B55594"/>
      <c r="C55594" s="4"/>
      <c r="D55594" s="2"/>
      <c r="F55594"/>
      <c r="G55594" s="4"/>
    </row>
    <row r="55595" spans="1:7" x14ac:dyDescent="0.25">
      <c r="A55595"/>
      <c r="B55595"/>
      <c r="C55595" s="4"/>
      <c r="D55595" s="2"/>
      <c r="F55595"/>
      <c r="G55595" s="4"/>
    </row>
    <row r="55596" spans="1:7" x14ac:dyDescent="0.25">
      <c r="A55596"/>
      <c r="B55596"/>
      <c r="C55596" s="4"/>
      <c r="D55596" s="2"/>
      <c r="F55596"/>
      <c r="G55596" s="4"/>
    </row>
    <row r="55597" spans="1:7" x14ac:dyDescent="0.25">
      <c r="A55597"/>
      <c r="B55597"/>
      <c r="C55597" s="4"/>
      <c r="D55597" s="2"/>
      <c r="F55597"/>
      <c r="G55597" s="4"/>
    </row>
    <row r="55598" spans="1:7" x14ac:dyDescent="0.25">
      <c r="A55598"/>
      <c r="B55598"/>
      <c r="C55598" s="4"/>
      <c r="D55598" s="2"/>
      <c r="F55598"/>
      <c r="G55598" s="4"/>
    </row>
    <row r="55599" spans="1:7" x14ac:dyDescent="0.25">
      <c r="A55599"/>
      <c r="B55599"/>
      <c r="C55599" s="4"/>
      <c r="D55599" s="2"/>
      <c r="F55599"/>
      <c r="G55599" s="4"/>
    </row>
    <row r="55600" spans="1:7" x14ac:dyDescent="0.25">
      <c r="A55600"/>
      <c r="B55600"/>
      <c r="C55600" s="4"/>
      <c r="D55600" s="2"/>
      <c r="F55600"/>
      <c r="G55600" s="4"/>
    </row>
    <row r="55601" spans="1:7" x14ac:dyDescent="0.25">
      <c r="A55601"/>
      <c r="B55601"/>
      <c r="C55601" s="4"/>
      <c r="D55601" s="2"/>
      <c r="F55601"/>
      <c r="G55601" s="4"/>
    </row>
    <row r="55602" spans="1:7" x14ac:dyDescent="0.25">
      <c r="A55602"/>
      <c r="B55602"/>
      <c r="C55602" s="4"/>
      <c r="D55602" s="2"/>
      <c r="F55602"/>
      <c r="G55602" s="4"/>
    </row>
    <row r="55603" spans="1:7" x14ac:dyDescent="0.25">
      <c r="A55603"/>
      <c r="B55603"/>
      <c r="C55603" s="4"/>
      <c r="D55603" s="2"/>
      <c r="F55603"/>
      <c r="G55603" s="4"/>
    </row>
    <row r="55604" spans="1:7" x14ac:dyDescent="0.25">
      <c r="A55604"/>
      <c r="B55604"/>
      <c r="C55604" s="4"/>
      <c r="D55604" s="2"/>
      <c r="F55604"/>
      <c r="G55604" s="4"/>
    </row>
    <row r="55605" spans="1:7" x14ac:dyDescent="0.25">
      <c r="A55605"/>
      <c r="B55605"/>
      <c r="C55605" s="4"/>
      <c r="D55605" s="2"/>
      <c r="F55605"/>
      <c r="G55605" s="4"/>
    </row>
    <row r="55606" spans="1:7" x14ac:dyDescent="0.25">
      <c r="A55606"/>
      <c r="B55606"/>
      <c r="C55606" s="4"/>
      <c r="D55606" s="2"/>
      <c r="F55606"/>
      <c r="G55606" s="4"/>
    </row>
    <row r="55607" spans="1:7" x14ac:dyDescent="0.25">
      <c r="A55607"/>
      <c r="B55607"/>
      <c r="C55607" s="4"/>
      <c r="D55607" s="2"/>
      <c r="F55607"/>
      <c r="G55607" s="4"/>
    </row>
    <row r="55608" spans="1:7" x14ac:dyDescent="0.25">
      <c r="A55608"/>
      <c r="B55608"/>
      <c r="C55608" s="4"/>
      <c r="D55608" s="2"/>
      <c r="F55608"/>
      <c r="G55608" s="4"/>
    </row>
    <row r="55609" spans="1:7" x14ac:dyDescent="0.25">
      <c r="A55609"/>
      <c r="B55609"/>
      <c r="C55609" s="4"/>
      <c r="D55609" s="2"/>
      <c r="F55609"/>
      <c r="G55609" s="4"/>
    </row>
    <row r="55610" spans="1:7" x14ac:dyDescent="0.25">
      <c r="A55610"/>
      <c r="B55610"/>
      <c r="C55610" s="4"/>
      <c r="D55610" s="2"/>
      <c r="F55610"/>
      <c r="G55610" s="4"/>
    </row>
    <row r="55611" spans="1:7" x14ac:dyDescent="0.25">
      <c r="A55611"/>
      <c r="B55611"/>
      <c r="C55611" s="4"/>
      <c r="D55611" s="2"/>
      <c r="F55611"/>
      <c r="G55611" s="4"/>
    </row>
    <row r="55612" spans="1:7" x14ac:dyDescent="0.25">
      <c r="A55612"/>
      <c r="B55612"/>
      <c r="C55612" s="4"/>
      <c r="D55612" s="2"/>
      <c r="F55612"/>
      <c r="G55612" s="4"/>
    </row>
    <row r="55613" spans="1:7" x14ac:dyDescent="0.25">
      <c r="A55613"/>
      <c r="B55613"/>
      <c r="C55613" s="4"/>
      <c r="D55613" s="2"/>
      <c r="F55613"/>
      <c r="G55613" s="4"/>
    </row>
    <row r="55614" spans="1:7" x14ac:dyDescent="0.25">
      <c r="A55614"/>
      <c r="B55614"/>
      <c r="C55614" s="4"/>
      <c r="D55614" s="2"/>
      <c r="F55614"/>
      <c r="G55614" s="4"/>
    </row>
    <row r="55615" spans="1:7" x14ac:dyDescent="0.25">
      <c r="A55615"/>
      <c r="B55615"/>
      <c r="C55615" s="4"/>
      <c r="D55615" s="2"/>
      <c r="F55615"/>
      <c r="G55615" s="4"/>
    </row>
    <row r="55616" spans="1:7" x14ac:dyDescent="0.25">
      <c r="A55616"/>
      <c r="B55616"/>
      <c r="C55616" s="4"/>
      <c r="D55616" s="2"/>
      <c r="F55616"/>
      <c r="G55616" s="4"/>
    </row>
    <row r="55617" spans="1:7" x14ac:dyDescent="0.25">
      <c r="A55617"/>
      <c r="B55617"/>
      <c r="C55617" s="4"/>
      <c r="D55617" s="2"/>
      <c r="F55617"/>
      <c r="G55617" s="4"/>
    </row>
    <row r="55618" spans="1:7" x14ac:dyDescent="0.25">
      <c r="A55618"/>
      <c r="B55618"/>
      <c r="C55618" s="4"/>
      <c r="D55618" s="2"/>
      <c r="F55618"/>
      <c r="G55618" s="4"/>
    </row>
    <row r="55619" spans="1:7" x14ac:dyDescent="0.25">
      <c r="A55619"/>
      <c r="B55619"/>
      <c r="C55619" s="4"/>
      <c r="D55619" s="2"/>
      <c r="F55619"/>
      <c r="G55619" s="4"/>
    </row>
    <row r="55620" spans="1:7" x14ac:dyDescent="0.25">
      <c r="A55620"/>
      <c r="B55620"/>
      <c r="C55620" s="4"/>
      <c r="D55620" s="2"/>
      <c r="F55620"/>
      <c r="G55620" s="4"/>
    </row>
    <row r="55621" spans="1:7" x14ac:dyDescent="0.25">
      <c r="A55621"/>
      <c r="B55621"/>
      <c r="C55621" s="4"/>
      <c r="D55621" s="2"/>
      <c r="F55621"/>
      <c r="G55621" s="4"/>
    </row>
    <row r="55622" spans="1:7" x14ac:dyDescent="0.25">
      <c r="A55622"/>
      <c r="B55622"/>
      <c r="C55622" s="4"/>
      <c r="D55622" s="2"/>
      <c r="F55622"/>
      <c r="G55622" s="4"/>
    </row>
    <row r="55623" spans="1:7" x14ac:dyDescent="0.25">
      <c r="A55623"/>
      <c r="B55623"/>
      <c r="C55623" s="4"/>
      <c r="D55623" s="2"/>
      <c r="F55623"/>
      <c r="G55623" s="4"/>
    </row>
    <row r="55624" spans="1:7" x14ac:dyDescent="0.25">
      <c r="A55624"/>
      <c r="B55624"/>
      <c r="C55624" s="4"/>
      <c r="D55624" s="2"/>
      <c r="F55624"/>
      <c r="G55624" s="4"/>
    </row>
    <row r="55625" spans="1:7" x14ac:dyDescent="0.25">
      <c r="A55625"/>
      <c r="B55625"/>
      <c r="C55625" s="4"/>
      <c r="D55625" s="2"/>
      <c r="F55625"/>
      <c r="G55625" s="4"/>
    </row>
    <row r="55626" spans="1:7" x14ac:dyDescent="0.25">
      <c r="A55626"/>
      <c r="B55626"/>
      <c r="C55626" s="4"/>
      <c r="D55626" s="2"/>
      <c r="F55626"/>
      <c r="G55626" s="4"/>
    </row>
    <row r="55627" spans="1:7" x14ac:dyDescent="0.25">
      <c r="A55627"/>
      <c r="B55627"/>
      <c r="C55627" s="4"/>
      <c r="D55627" s="2"/>
      <c r="F55627"/>
      <c r="G55627" s="4"/>
    </row>
    <row r="55628" spans="1:7" x14ac:dyDescent="0.25">
      <c r="A55628"/>
      <c r="B55628"/>
      <c r="C55628" s="4"/>
      <c r="D55628" s="2"/>
      <c r="F55628"/>
      <c r="G55628" s="4"/>
    </row>
    <row r="55629" spans="1:7" x14ac:dyDescent="0.25">
      <c r="A55629"/>
      <c r="B55629"/>
      <c r="C55629" s="4"/>
      <c r="D55629" s="2"/>
      <c r="F55629"/>
      <c r="G55629" s="4"/>
    </row>
    <row r="55630" spans="1:7" x14ac:dyDescent="0.25">
      <c r="A55630"/>
      <c r="B55630"/>
      <c r="C55630" s="4"/>
      <c r="D55630" s="2"/>
      <c r="F55630"/>
      <c r="G55630" s="4"/>
    </row>
    <row r="55631" spans="1:7" x14ac:dyDescent="0.25">
      <c r="A55631"/>
      <c r="B55631"/>
      <c r="C55631" s="4"/>
      <c r="D55631" s="2"/>
      <c r="F55631"/>
      <c r="G55631" s="4"/>
    </row>
    <row r="55632" spans="1:7" x14ac:dyDescent="0.25">
      <c r="A55632"/>
      <c r="B55632"/>
      <c r="C55632" s="4"/>
      <c r="D55632" s="2"/>
      <c r="F55632"/>
      <c r="G55632" s="4"/>
    </row>
    <row r="55633" spans="1:7" x14ac:dyDescent="0.25">
      <c r="A55633"/>
      <c r="B55633"/>
      <c r="C55633" s="4"/>
      <c r="D55633" s="2"/>
      <c r="F55633"/>
      <c r="G55633" s="4"/>
    </row>
    <row r="55634" spans="1:7" x14ac:dyDescent="0.25">
      <c r="A55634"/>
      <c r="B55634"/>
      <c r="C55634" s="4"/>
      <c r="D55634" s="2"/>
      <c r="F55634"/>
      <c r="G55634" s="4"/>
    </row>
    <row r="55635" spans="1:7" x14ac:dyDescent="0.25">
      <c r="A55635"/>
      <c r="B55635"/>
      <c r="C55635" s="4"/>
      <c r="D55635" s="2"/>
      <c r="F55635"/>
      <c r="G55635" s="4"/>
    </row>
    <row r="55636" spans="1:7" x14ac:dyDescent="0.25">
      <c r="A55636"/>
      <c r="B55636"/>
      <c r="C55636" s="4"/>
      <c r="D55636" s="2"/>
      <c r="F55636"/>
      <c r="G55636" s="4"/>
    </row>
    <row r="55637" spans="1:7" x14ac:dyDescent="0.25">
      <c r="A55637"/>
      <c r="B55637"/>
      <c r="C55637" s="4"/>
      <c r="D55637" s="2"/>
      <c r="F55637"/>
      <c r="G55637" s="4"/>
    </row>
    <row r="55638" spans="1:7" x14ac:dyDescent="0.25">
      <c r="A55638"/>
      <c r="B55638"/>
      <c r="C55638" s="4"/>
      <c r="D55638" s="2"/>
      <c r="F55638"/>
      <c r="G55638" s="4"/>
    </row>
    <row r="55639" spans="1:7" x14ac:dyDescent="0.25">
      <c r="A55639"/>
      <c r="B55639"/>
      <c r="C55639" s="4"/>
      <c r="D55639" s="2"/>
      <c r="F55639"/>
      <c r="G55639" s="4"/>
    </row>
    <row r="55640" spans="1:7" x14ac:dyDescent="0.25">
      <c r="A55640"/>
      <c r="B55640"/>
      <c r="C55640" s="4"/>
      <c r="D55640" s="2"/>
      <c r="F55640"/>
      <c r="G55640" s="4"/>
    </row>
    <row r="55641" spans="1:7" x14ac:dyDescent="0.25">
      <c r="A55641"/>
      <c r="B55641"/>
      <c r="C55641" s="4"/>
      <c r="D55641" s="2"/>
      <c r="F55641"/>
      <c r="G55641" s="4"/>
    </row>
    <row r="55642" spans="1:7" x14ac:dyDescent="0.25">
      <c r="A55642"/>
      <c r="B55642"/>
      <c r="C55642" s="4"/>
      <c r="D55642" s="2"/>
      <c r="F55642"/>
      <c r="G55642" s="4"/>
    </row>
    <row r="55643" spans="1:7" x14ac:dyDescent="0.25">
      <c r="A55643"/>
      <c r="B55643"/>
      <c r="C55643" s="4"/>
      <c r="D55643" s="2"/>
      <c r="F55643"/>
      <c r="G55643" s="4"/>
    </row>
    <row r="55644" spans="1:7" x14ac:dyDescent="0.25">
      <c r="A55644"/>
      <c r="B55644"/>
      <c r="C55644" s="4"/>
      <c r="D55644" s="2"/>
      <c r="F55644"/>
      <c r="G55644" s="4"/>
    </row>
    <row r="55645" spans="1:7" x14ac:dyDescent="0.25">
      <c r="A55645"/>
      <c r="B55645"/>
      <c r="C55645" s="4"/>
      <c r="D55645" s="2"/>
      <c r="F55645"/>
      <c r="G55645" s="4"/>
    </row>
    <row r="55646" spans="1:7" x14ac:dyDescent="0.25">
      <c r="A55646"/>
      <c r="B55646"/>
      <c r="C55646" s="4"/>
      <c r="D55646" s="2"/>
      <c r="F55646"/>
      <c r="G55646" s="4"/>
    </row>
    <row r="55647" spans="1:7" x14ac:dyDescent="0.25">
      <c r="A55647"/>
      <c r="B55647"/>
      <c r="C55647" s="4"/>
      <c r="D55647" s="2"/>
      <c r="F55647"/>
      <c r="G55647" s="4"/>
    </row>
    <row r="55648" spans="1:7" x14ac:dyDescent="0.25">
      <c r="A55648"/>
      <c r="B55648"/>
      <c r="C55648" s="4"/>
      <c r="D55648" s="2"/>
      <c r="F55648"/>
      <c r="G55648" s="4"/>
    </row>
    <row r="55649" spans="1:7" x14ac:dyDescent="0.25">
      <c r="A55649"/>
      <c r="B55649"/>
      <c r="C55649" s="4"/>
      <c r="D55649" s="2"/>
      <c r="F55649"/>
      <c r="G55649" s="4"/>
    </row>
    <row r="55650" spans="1:7" x14ac:dyDescent="0.25">
      <c r="A55650"/>
      <c r="B55650"/>
      <c r="C55650" s="4"/>
      <c r="D55650" s="2"/>
      <c r="F55650"/>
      <c r="G55650" s="4"/>
    </row>
    <row r="55651" spans="1:7" x14ac:dyDescent="0.25">
      <c r="A55651"/>
      <c r="B55651"/>
      <c r="C55651" s="4"/>
      <c r="D55651" s="2"/>
      <c r="F55651"/>
      <c r="G55651" s="4"/>
    </row>
    <row r="55652" spans="1:7" x14ac:dyDescent="0.25">
      <c r="A55652"/>
      <c r="B55652"/>
      <c r="C55652" s="4"/>
      <c r="D55652" s="2"/>
      <c r="F55652"/>
      <c r="G55652" s="4"/>
    </row>
    <row r="55653" spans="1:7" x14ac:dyDescent="0.25">
      <c r="A55653"/>
      <c r="B55653"/>
      <c r="C55653" s="4"/>
      <c r="D55653" s="2"/>
      <c r="F55653"/>
      <c r="G55653" s="4"/>
    </row>
    <row r="55654" spans="1:7" x14ac:dyDescent="0.25">
      <c r="A55654"/>
      <c r="B55654"/>
      <c r="C55654" s="4"/>
      <c r="D55654" s="2"/>
      <c r="F55654"/>
      <c r="G55654" s="4"/>
    </row>
    <row r="55655" spans="1:7" x14ac:dyDescent="0.25">
      <c r="A55655"/>
      <c r="B55655"/>
      <c r="C55655" s="4"/>
      <c r="D55655" s="2"/>
      <c r="F55655"/>
      <c r="G55655" s="4"/>
    </row>
    <row r="55656" spans="1:7" x14ac:dyDescent="0.25">
      <c r="A55656"/>
      <c r="B55656"/>
      <c r="C55656" s="4"/>
      <c r="D55656" s="2"/>
      <c r="F55656"/>
      <c r="G55656" s="4"/>
    </row>
    <row r="55657" spans="1:7" x14ac:dyDescent="0.25">
      <c r="A55657"/>
      <c r="B55657"/>
      <c r="C55657" s="4"/>
      <c r="D55657" s="2"/>
      <c r="F55657"/>
      <c r="G55657" s="4"/>
    </row>
    <row r="55658" spans="1:7" x14ac:dyDescent="0.25">
      <c r="A55658"/>
      <c r="B55658"/>
      <c r="C55658" s="4"/>
      <c r="D55658" s="2"/>
      <c r="F55658"/>
      <c r="G55658" s="4"/>
    </row>
    <row r="55659" spans="1:7" x14ac:dyDescent="0.25">
      <c r="A55659"/>
      <c r="B55659"/>
      <c r="C55659" s="4"/>
      <c r="D55659" s="2"/>
      <c r="F55659"/>
      <c r="G55659" s="4"/>
    </row>
    <row r="55660" spans="1:7" x14ac:dyDescent="0.25">
      <c r="A55660"/>
      <c r="B55660"/>
      <c r="C55660" s="4"/>
      <c r="D55660" s="2"/>
      <c r="F55660"/>
      <c r="G55660" s="4"/>
    </row>
    <row r="55661" spans="1:7" x14ac:dyDescent="0.25">
      <c r="A55661"/>
      <c r="B55661"/>
      <c r="C55661" s="4"/>
      <c r="D55661" s="2"/>
      <c r="F55661"/>
      <c r="G55661" s="4"/>
    </row>
    <row r="55662" spans="1:7" x14ac:dyDescent="0.25">
      <c r="A55662"/>
      <c r="B55662"/>
      <c r="C55662" s="4"/>
      <c r="D55662" s="2"/>
      <c r="F55662"/>
      <c r="G55662" s="4"/>
    </row>
    <row r="55663" spans="1:7" x14ac:dyDescent="0.25">
      <c r="A55663"/>
      <c r="B55663"/>
      <c r="C55663" s="4"/>
      <c r="D55663" s="2"/>
      <c r="F55663"/>
      <c r="G55663" s="4"/>
    </row>
    <row r="55664" spans="1:7" x14ac:dyDescent="0.25">
      <c r="A55664"/>
      <c r="B55664"/>
      <c r="C55664" s="4"/>
      <c r="D55664" s="2"/>
      <c r="F55664"/>
      <c r="G55664" s="4"/>
    </row>
    <row r="55665" spans="1:7" x14ac:dyDescent="0.25">
      <c r="A55665"/>
      <c r="B55665"/>
      <c r="C55665" s="4"/>
      <c r="D55665" s="2"/>
      <c r="F55665"/>
      <c r="G55665" s="4"/>
    </row>
    <row r="55666" spans="1:7" x14ac:dyDescent="0.25">
      <c r="A55666"/>
      <c r="B55666"/>
      <c r="C55666" s="4"/>
      <c r="D55666" s="2"/>
      <c r="F55666"/>
      <c r="G55666" s="4"/>
    </row>
    <row r="55667" spans="1:7" x14ac:dyDescent="0.25">
      <c r="A55667"/>
      <c r="B55667"/>
      <c r="C55667" s="4"/>
      <c r="D55667" s="2"/>
      <c r="F55667"/>
      <c r="G55667" s="4"/>
    </row>
    <row r="55668" spans="1:7" x14ac:dyDescent="0.25">
      <c r="A55668"/>
      <c r="B55668"/>
      <c r="C55668" s="4"/>
      <c r="D55668" s="2"/>
      <c r="F55668"/>
      <c r="G55668" s="4"/>
    </row>
    <row r="55669" spans="1:7" x14ac:dyDescent="0.25">
      <c r="A55669"/>
      <c r="B55669"/>
      <c r="C55669" s="4"/>
      <c r="D55669" s="2"/>
      <c r="F55669"/>
      <c r="G55669" s="4"/>
    </row>
    <row r="55670" spans="1:7" x14ac:dyDescent="0.25">
      <c r="A55670"/>
      <c r="B55670"/>
      <c r="C55670" s="4"/>
      <c r="D55670" s="2"/>
      <c r="F55670"/>
      <c r="G55670" s="4"/>
    </row>
    <row r="55671" spans="1:7" x14ac:dyDescent="0.25">
      <c r="A55671"/>
      <c r="B55671"/>
      <c r="C55671" s="4"/>
      <c r="D55671" s="2"/>
      <c r="F55671"/>
      <c r="G55671" s="4"/>
    </row>
    <row r="55672" spans="1:7" x14ac:dyDescent="0.25">
      <c r="A55672"/>
      <c r="B55672"/>
      <c r="C55672" s="4"/>
      <c r="D55672" s="2"/>
      <c r="F55672"/>
      <c r="G55672" s="4"/>
    </row>
    <row r="55673" spans="1:7" x14ac:dyDescent="0.25">
      <c r="A55673"/>
      <c r="B55673"/>
      <c r="C55673" s="4"/>
      <c r="D55673" s="2"/>
      <c r="F55673"/>
      <c r="G55673" s="4"/>
    </row>
    <row r="55674" spans="1:7" x14ac:dyDescent="0.25">
      <c r="A55674"/>
      <c r="B55674"/>
      <c r="C55674" s="4"/>
      <c r="D55674" s="2"/>
      <c r="F55674"/>
      <c r="G55674" s="4"/>
    </row>
    <row r="55675" spans="1:7" x14ac:dyDescent="0.25">
      <c r="A55675"/>
      <c r="B55675"/>
      <c r="C55675" s="4"/>
      <c r="D55675" s="2"/>
      <c r="F55675"/>
      <c r="G55675" s="4"/>
    </row>
    <row r="55676" spans="1:7" x14ac:dyDescent="0.25">
      <c r="A55676"/>
      <c r="B55676"/>
      <c r="C55676" s="4"/>
      <c r="D55676" s="2"/>
      <c r="F55676"/>
      <c r="G55676" s="4"/>
    </row>
    <row r="55677" spans="1:7" x14ac:dyDescent="0.25">
      <c r="A55677"/>
      <c r="B55677"/>
      <c r="C55677" s="4"/>
      <c r="D55677" s="2"/>
      <c r="F55677"/>
      <c r="G55677" s="4"/>
    </row>
    <row r="55678" spans="1:7" x14ac:dyDescent="0.25">
      <c r="A55678"/>
      <c r="B55678"/>
      <c r="C55678" s="4"/>
      <c r="D55678" s="2"/>
      <c r="F55678"/>
      <c r="G55678" s="4"/>
    </row>
    <row r="55679" spans="1:7" x14ac:dyDescent="0.25">
      <c r="A55679"/>
      <c r="B55679"/>
      <c r="C55679" s="4"/>
      <c r="D55679" s="2"/>
      <c r="F55679"/>
      <c r="G55679" s="4"/>
    </row>
    <row r="55680" spans="1:7" x14ac:dyDescent="0.25">
      <c r="A55680"/>
      <c r="B55680"/>
      <c r="C55680" s="4"/>
      <c r="D55680" s="2"/>
      <c r="F55680"/>
      <c r="G55680" s="4"/>
    </row>
    <row r="55681" spans="1:7" x14ac:dyDescent="0.25">
      <c r="A55681"/>
      <c r="B55681"/>
      <c r="C55681" s="4"/>
      <c r="D55681" s="2"/>
      <c r="F55681"/>
      <c r="G55681" s="4"/>
    </row>
    <row r="55682" spans="1:7" x14ac:dyDescent="0.25">
      <c r="A55682"/>
      <c r="B55682"/>
      <c r="C55682" s="4"/>
      <c r="D55682" s="2"/>
      <c r="F55682"/>
      <c r="G55682" s="4"/>
    </row>
    <row r="55683" spans="1:7" x14ac:dyDescent="0.25">
      <c r="A55683"/>
      <c r="B55683"/>
      <c r="C55683" s="4"/>
      <c r="D55683" s="2"/>
      <c r="F55683"/>
      <c r="G55683" s="4"/>
    </row>
    <row r="55684" spans="1:7" x14ac:dyDescent="0.25">
      <c r="A55684"/>
      <c r="B55684"/>
      <c r="C55684" s="4"/>
      <c r="D55684" s="2"/>
      <c r="F55684"/>
      <c r="G55684" s="4"/>
    </row>
    <row r="55685" spans="1:7" x14ac:dyDescent="0.25">
      <c r="A55685"/>
      <c r="B55685"/>
      <c r="C55685" s="4"/>
      <c r="D55685" s="2"/>
      <c r="F55685"/>
      <c r="G55685" s="4"/>
    </row>
    <row r="55686" spans="1:7" x14ac:dyDescent="0.25">
      <c r="A55686"/>
      <c r="B55686"/>
      <c r="C55686" s="4"/>
      <c r="D55686" s="2"/>
      <c r="F55686"/>
      <c r="G55686" s="4"/>
    </row>
    <row r="55687" spans="1:7" x14ac:dyDescent="0.25">
      <c r="A55687"/>
      <c r="B55687"/>
      <c r="C55687" s="4"/>
      <c r="D55687" s="2"/>
      <c r="F55687"/>
      <c r="G55687" s="4"/>
    </row>
    <row r="55688" spans="1:7" x14ac:dyDescent="0.25">
      <c r="A55688"/>
      <c r="B55688"/>
      <c r="C55688" s="4"/>
      <c r="D55688" s="2"/>
      <c r="F55688"/>
      <c r="G55688" s="4"/>
    </row>
    <row r="55689" spans="1:7" x14ac:dyDescent="0.25">
      <c r="A55689"/>
      <c r="B55689"/>
      <c r="C55689" s="4"/>
      <c r="D55689" s="2"/>
      <c r="F55689"/>
      <c r="G55689" s="4"/>
    </row>
    <row r="55690" spans="1:7" x14ac:dyDescent="0.25">
      <c r="A55690"/>
      <c r="B55690"/>
      <c r="C55690" s="4"/>
      <c r="D55690" s="2"/>
      <c r="F55690"/>
      <c r="G55690" s="4"/>
    </row>
    <row r="55691" spans="1:7" x14ac:dyDescent="0.25">
      <c r="A55691"/>
      <c r="B55691"/>
      <c r="C55691" s="4"/>
      <c r="D55691" s="2"/>
      <c r="F55691"/>
      <c r="G55691" s="4"/>
    </row>
    <row r="55692" spans="1:7" x14ac:dyDescent="0.25">
      <c r="A55692"/>
      <c r="B55692"/>
      <c r="C55692" s="4"/>
      <c r="D55692" s="2"/>
      <c r="F55692"/>
      <c r="G55692" s="4"/>
    </row>
    <row r="55693" spans="1:7" x14ac:dyDescent="0.25">
      <c r="A55693"/>
      <c r="B55693"/>
      <c r="C55693" s="4"/>
      <c r="D55693" s="2"/>
      <c r="F55693"/>
      <c r="G55693" s="4"/>
    </row>
    <row r="55694" spans="1:7" x14ac:dyDescent="0.25">
      <c r="A55694"/>
      <c r="B55694"/>
      <c r="C55694" s="4"/>
      <c r="D55694" s="2"/>
      <c r="F55694"/>
      <c r="G55694" s="4"/>
    </row>
    <row r="55695" spans="1:7" x14ac:dyDescent="0.25">
      <c r="A55695"/>
      <c r="B55695"/>
      <c r="C55695" s="4"/>
      <c r="D55695" s="2"/>
      <c r="F55695"/>
      <c r="G55695" s="4"/>
    </row>
    <row r="55696" spans="1:7" x14ac:dyDescent="0.25">
      <c r="A55696"/>
      <c r="B55696"/>
      <c r="C55696" s="4"/>
      <c r="D55696" s="2"/>
      <c r="F55696"/>
      <c r="G55696" s="4"/>
    </row>
    <row r="55697" spans="1:7" x14ac:dyDescent="0.25">
      <c r="A55697"/>
      <c r="B55697"/>
      <c r="C55697" s="4"/>
      <c r="D55697" s="2"/>
      <c r="F55697"/>
      <c r="G55697" s="4"/>
    </row>
    <row r="55698" spans="1:7" x14ac:dyDescent="0.25">
      <c r="A55698"/>
      <c r="B55698"/>
      <c r="C55698" s="4"/>
      <c r="D55698" s="2"/>
      <c r="F55698"/>
      <c r="G55698" s="4"/>
    </row>
    <row r="55699" spans="1:7" x14ac:dyDescent="0.25">
      <c r="A55699"/>
      <c r="B55699"/>
      <c r="C55699" s="4"/>
      <c r="D55699" s="2"/>
      <c r="F55699"/>
      <c r="G55699" s="4"/>
    </row>
    <row r="55700" spans="1:7" x14ac:dyDescent="0.25">
      <c r="A55700"/>
      <c r="B55700"/>
      <c r="C55700" s="4"/>
      <c r="D55700" s="2"/>
      <c r="F55700"/>
      <c r="G55700" s="4"/>
    </row>
    <row r="55701" spans="1:7" x14ac:dyDescent="0.25">
      <c r="A55701"/>
      <c r="B55701"/>
      <c r="C55701" s="4"/>
      <c r="D55701" s="2"/>
      <c r="F55701"/>
      <c r="G55701" s="4"/>
    </row>
    <row r="55702" spans="1:7" x14ac:dyDescent="0.25">
      <c r="A55702"/>
      <c r="B55702"/>
      <c r="C55702" s="4"/>
      <c r="D55702" s="2"/>
      <c r="F55702"/>
      <c r="G55702" s="4"/>
    </row>
    <row r="55703" spans="1:7" x14ac:dyDescent="0.25">
      <c r="A55703"/>
      <c r="B55703"/>
      <c r="C55703" s="4"/>
      <c r="D55703" s="2"/>
      <c r="F55703"/>
      <c r="G55703" s="4"/>
    </row>
    <row r="55704" spans="1:7" x14ac:dyDescent="0.25">
      <c r="A55704"/>
      <c r="B55704"/>
      <c r="C55704" s="4"/>
      <c r="D55704" s="2"/>
      <c r="F55704"/>
      <c r="G55704" s="4"/>
    </row>
    <row r="55705" spans="1:7" x14ac:dyDescent="0.25">
      <c r="A55705"/>
      <c r="B55705"/>
      <c r="C55705" s="4"/>
      <c r="D55705" s="2"/>
      <c r="F55705"/>
      <c r="G55705" s="4"/>
    </row>
    <row r="55706" spans="1:7" x14ac:dyDescent="0.25">
      <c r="A55706"/>
      <c r="B55706"/>
      <c r="C55706" s="4"/>
      <c r="D55706" s="2"/>
      <c r="F55706"/>
      <c r="G55706" s="4"/>
    </row>
    <row r="55707" spans="1:7" x14ac:dyDescent="0.25">
      <c r="A55707"/>
      <c r="B55707"/>
      <c r="C55707" s="4"/>
      <c r="D55707" s="2"/>
      <c r="F55707"/>
      <c r="G55707" s="4"/>
    </row>
    <row r="55708" spans="1:7" x14ac:dyDescent="0.25">
      <c r="A55708"/>
      <c r="B55708"/>
      <c r="C55708" s="4"/>
      <c r="D55708" s="2"/>
      <c r="F55708"/>
      <c r="G55708" s="4"/>
    </row>
    <row r="55709" spans="1:7" x14ac:dyDescent="0.25">
      <c r="A55709"/>
      <c r="B55709"/>
      <c r="C55709" s="4"/>
      <c r="D55709" s="2"/>
      <c r="F55709"/>
      <c r="G55709" s="4"/>
    </row>
    <row r="55710" spans="1:7" x14ac:dyDescent="0.25">
      <c r="A55710"/>
      <c r="B55710"/>
      <c r="C55710" s="4"/>
      <c r="D55710" s="2"/>
      <c r="F55710"/>
      <c r="G55710" s="4"/>
    </row>
    <row r="55711" spans="1:7" x14ac:dyDescent="0.25">
      <c r="A55711"/>
      <c r="B55711"/>
      <c r="C55711" s="4"/>
      <c r="D55711" s="2"/>
      <c r="F55711"/>
      <c r="G55711" s="4"/>
    </row>
    <row r="55712" spans="1:7" x14ac:dyDescent="0.25">
      <c r="A55712"/>
      <c r="B55712"/>
      <c r="C55712" s="4"/>
      <c r="D55712" s="2"/>
      <c r="F55712"/>
      <c r="G55712" s="4"/>
    </row>
    <row r="55713" spans="1:7" x14ac:dyDescent="0.25">
      <c r="A55713"/>
      <c r="B55713"/>
      <c r="C55713" s="4"/>
      <c r="D55713" s="2"/>
      <c r="F55713"/>
      <c r="G55713" s="4"/>
    </row>
    <row r="55714" spans="1:7" x14ac:dyDescent="0.25">
      <c r="A55714"/>
      <c r="B55714"/>
      <c r="C55714" s="4"/>
      <c r="D55714" s="2"/>
      <c r="F55714"/>
      <c r="G55714" s="4"/>
    </row>
    <row r="55715" spans="1:7" x14ac:dyDescent="0.25">
      <c r="A55715"/>
      <c r="B55715"/>
      <c r="C55715" s="4"/>
      <c r="D55715" s="2"/>
      <c r="F55715"/>
      <c r="G55715" s="4"/>
    </row>
    <row r="55716" spans="1:7" x14ac:dyDescent="0.25">
      <c r="A55716"/>
      <c r="B55716"/>
      <c r="C55716" s="4"/>
      <c r="D55716" s="2"/>
      <c r="F55716"/>
      <c r="G55716" s="4"/>
    </row>
    <row r="55717" spans="1:7" x14ac:dyDescent="0.25">
      <c r="A55717"/>
      <c r="B55717"/>
      <c r="C55717" s="4"/>
      <c r="D55717" s="2"/>
      <c r="F55717"/>
      <c r="G55717" s="4"/>
    </row>
    <row r="55718" spans="1:7" x14ac:dyDescent="0.25">
      <c r="A55718"/>
      <c r="B55718"/>
      <c r="C55718" s="4"/>
      <c r="D55718" s="2"/>
      <c r="F55718"/>
      <c r="G55718" s="4"/>
    </row>
    <row r="55719" spans="1:7" x14ac:dyDescent="0.25">
      <c r="A55719"/>
      <c r="B55719"/>
      <c r="C55719" s="4"/>
      <c r="D55719" s="2"/>
      <c r="F55719"/>
      <c r="G55719" s="4"/>
    </row>
    <row r="55720" spans="1:7" x14ac:dyDescent="0.25">
      <c r="A55720"/>
      <c r="B55720"/>
      <c r="C55720" s="4"/>
      <c r="D55720" s="2"/>
      <c r="F55720"/>
      <c r="G55720" s="4"/>
    </row>
    <row r="55721" spans="1:7" x14ac:dyDescent="0.25">
      <c r="A55721"/>
      <c r="B55721"/>
      <c r="C55721" s="4"/>
      <c r="D55721" s="2"/>
      <c r="F55721"/>
      <c r="G55721" s="4"/>
    </row>
    <row r="55722" spans="1:7" x14ac:dyDescent="0.25">
      <c r="A55722"/>
      <c r="B55722"/>
      <c r="C55722" s="4"/>
      <c r="D55722" s="2"/>
      <c r="F55722"/>
      <c r="G55722" s="4"/>
    </row>
    <row r="55723" spans="1:7" x14ac:dyDescent="0.25">
      <c r="A55723"/>
      <c r="B55723"/>
      <c r="C55723" s="4"/>
      <c r="D55723" s="2"/>
      <c r="F55723"/>
      <c r="G55723" s="4"/>
    </row>
    <row r="55724" spans="1:7" x14ac:dyDescent="0.25">
      <c r="A55724"/>
      <c r="B55724"/>
      <c r="C55724" s="4"/>
      <c r="D55724" s="2"/>
      <c r="F55724"/>
      <c r="G55724" s="4"/>
    </row>
    <row r="55725" spans="1:7" x14ac:dyDescent="0.25">
      <c r="A55725"/>
      <c r="B55725"/>
      <c r="C55725" s="4"/>
      <c r="D55725" s="2"/>
      <c r="F55725"/>
      <c r="G55725" s="4"/>
    </row>
    <row r="55726" spans="1:7" x14ac:dyDescent="0.25">
      <c r="A55726"/>
      <c r="B55726"/>
      <c r="C55726" s="4"/>
      <c r="D55726" s="2"/>
      <c r="F55726"/>
      <c r="G55726" s="4"/>
    </row>
    <row r="55727" spans="1:7" x14ac:dyDescent="0.25">
      <c r="A55727"/>
      <c r="B55727"/>
      <c r="C55727" s="4"/>
      <c r="D55727" s="2"/>
      <c r="F55727"/>
      <c r="G55727" s="4"/>
    </row>
    <row r="55728" spans="1:7" x14ac:dyDescent="0.25">
      <c r="A55728"/>
      <c r="B55728"/>
      <c r="C55728" s="4"/>
      <c r="D55728" s="2"/>
      <c r="F55728"/>
      <c r="G55728" s="4"/>
    </row>
    <row r="55729" spans="1:7" x14ac:dyDescent="0.25">
      <c r="A55729"/>
      <c r="B55729"/>
      <c r="C55729" s="4"/>
      <c r="D55729" s="2"/>
      <c r="F55729"/>
      <c r="G55729" s="4"/>
    </row>
    <row r="55730" spans="1:7" x14ac:dyDescent="0.25">
      <c r="A55730"/>
      <c r="B55730"/>
      <c r="C55730" s="4"/>
      <c r="D55730" s="2"/>
      <c r="F55730"/>
      <c r="G55730" s="4"/>
    </row>
    <row r="55731" spans="1:7" x14ac:dyDescent="0.25">
      <c r="A55731"/>
      <c r="B55731"/>
      <c r="C55731" s="4"/>
      <c r="D55731" s="2"/>
      <c r="F55731"/>
      <c r="G55731" s="4"/>
    </row>
    <row r="55732" spans="1:7" x14ac:dyDescent="0.25">
      <c r="A55732"/>
      <c r="B55732"/>
      <c r="C55732" s="4"/>
      <c r="D55732" s="2"/>
      <c r="F55732"/>
      <c r="G55732" s="4"/>
    </row>
    <row r="55733" spans="1:7" x14ac:dyDescent="0.25">
      <c r="A55733"/>
      <c r="B55733"/>
      <c r="C55733" s="4"/>
      <c r="D55733" s="2"/>
      <c r="F55733"/>
      <c r="G55733" s="4"/>
    </row>
    <row r="55734" spans="1:7" x14ac:dyDescent="0.25">
      <c r="A55734"/>
      <c r="B55734"/>
      <c r="C55734" s="4"/>
      <c r="D55734" s="2"/>
      <c r="F55734"/>
      <c r="G55734" s="4"/>
    </row>
    <row r="55735" spans="1:7" x14ac:dyDescent="0.25">
      <c r="A55735"/>
      <c r="B55735"/>
      <c r="C55735" s="4"/>
      <c r="D55735" s="2"/>
      <c r="F55735"/>
      <c r="G55735" s="4"/>
    </row>
    <row r="55736" spans="1:7" x14ac:dyDescent="0.25">
      <c r="A55736"/>
      <c r="B55736"/>
      <c r="C55736" s="4"/>
      <c r="D55736" s="2"/>
      <c r="F55736"/>
      <c r="G55736" s="4"/>
    </row>
    <row r="55737" spans="1:7" x14ac:dyDescent="0.25">
      <c r="A55737"/>
      <c r="B55737"/>
      <c r="C55737" s="4"/>
      <c r="D55737" s="2"/>
      <c r="F55737"/>
      <c r="G55737" s="4"/>
    </row>
    <row r="55738" spans="1:7" x14ac:dyDescent="0.25">
      <c r="A55738"/>
      <c r="B55738"/>
      <c r="C55738" s="4"/>
      <c r="D55738" s="2"/>
      <c r="F55738"/>
      <c r="G55738" s="4"/>
    </row>
    <row r="55739" spans="1:7" x14ac:dyDescent="0.25">
      <c r="A55739"/>
      <c r="B55739"/>
      <c r="C55739" s="4"/>
      <c r="D55739" s="2"/>
      <c r="F55739"/>
      <c r="G55739" s="4"/>
    </row>
    <row r="55740" spans="1:7" x14ac:dyDescent="0.25">
      <c r="A55740"/>
      <c r="B55740"/>
      <c r="C55740" s="4"/>
      <c r="D55740" s="2"/>
      <c r="F55740"/>
      <c r="G55740" s="4"/>
    </row>
    <row r="55741" spans="1:7" x14ac:dyDescent="0.25">
      <c r="A55741"/>
      <c r="B55741"/>
      <c r="C55741" s="4"/>
      <c r="D55741" s="2"/>
      <c r="F55741"/>
      <c r="G55741" s="4"/>
    </row>
    <row r="55742" spans="1:7" x14ac:dyDescent="0.25">
      <c r="A55742"/>
      <c r="B55742"/>
      <c r="C55742" s="4"/>
      <c r="D55742" s="2"/>
      <c r="F55742"/>
      <c r="G55742" s="4"/>
    </row>
    <row r="55743" spans="1:7" x14ac:dyDescent="0.25">
      <c r="A55743"/>
      <c r="B55743"/>
      <c r="C55743" s="4"/>
      <c r="D55743" s="2"/>
      <c r="F55743"/>
      <c r="G55743" s="4"/>
    </row>
    <row r="55744" spans="1:7" x14ac:dyDescent="0.25">
      <c r="A55744"/>
      <c r="B55744"/>
      <c r="C55744" s="4"/>
      <c r="D55744" s="2"/>
      <c r="F55744"/>
      <c r="G55744" s="4"/>
    </row>
    <row r="55745" spans="1:7" x14ac:dyDescent="0.25">
      <c r="A55745"/>
      <c r="B55745"/>
      <c r="C55745" s="4"/>
      <c r="D55745" s="2"/>
      <c r="F55745"/>
      <c r="G55745" s="4"/>
    </row>
    <row r="55746" spans="1:7" x14ac:dyDescent="0.25">
      <c r="A55746"/>
      <c r="B55746"/>
      <c r="C55746" s="4"/>
      <c r="D55746" s="2"/>
      <c r="F55746"/>
      <c r="G55746" s="4"/>
    </row>
    <row r="55747" spans="1:7" x14ac:dyDescent="0.25">
      <c r="A55747"/>
      <c r="B55747"/>
      <c r="C55747" s="4"/>
      <c r="D55747" s="2"/>
      <c r="F55747"/>
      <c r="G55747" s="4"/>
    </row>
    <row r="55748" spans="1:7" x14ac:dyDescent="0.25">
      <c r="A55748"/>
      <c r="B55748"/>
      <c r="C55748" s="4"/>
      <c r="D55748" s="2"/>
      <c r="F55748"/>
      <c r="G55748" s="4"/>
    </row>
    <row r="55749" spans="1:7" x14ac:dyDescent="0.25">
      <c r="A55749"/>
      <c r="B55749"/>
      <c r="C55749" s="4"/>
      <c r="D55749" s="2"/>
      <c r="F55749"/>
      <c r="G55749" s="4"/>
    </row>
    <row r="55750" spans="1:7" x14ac:dyDescent="0.25">
      <c r="A55750"/>
      <c r="B55750"/>
      <c r="C55750" s="4"/>
      <c r="D55750" s="2"/>
      <c r="F55750"/>
      <c r="G55750" s="4"/>
    </row>
    <row r="55751" spans="1:7" x14ac:dyDescent="0.25">
      <c r="A55751"/>
      <c r="B55751"/>
      <c r="C55751" s="4"/>
      <c r="D55751" s="2"/>
      <c r="F55751"/>
      <c r="G55751" s="4"/>
    </row>
    <row r="55752" spans="1:7" x14ac:dyDescent="0.25">
      <c r="A55752"/>
      <c r="B55752"/>
      <c r="C55752" s="4"/>
      <c r="D55752" s="2"/>
      <c r="F55752"/>
      <c r="G55752" s="4"/>
    </row>
    <row r="55753" spans="1:7" x14ac:dyDescent="0.25">
      <c r="A55753"/>
      <c r="B55753"/>
      <c r="C55753" s="4"/>
      <c r="D55753" s="2"/>
      <c r="F55753"/>
      <c r="G55753" s="4"/>
    </row>
    <row r="55754" spans="1:7" x14ac:dyDescent="0.25">
      <c r="A55754"/>
      <c r="B55754"/>
      <c r="C55754" s="4"/>
      <c r="D55754" s="2"/>
      <c r="F55754"/>
      <c r="G55754" s="4"/>
    </row>
    <row r="55755" spans="1:7" x14ac:dyDescent="0.25">
      <c r="A55755"/>
      <c r="B55755"/>
      <c r="C55755" s="4"/>
      <c r="D55755" s="2"/>
      <c r="F55755"/>
      <c r="G55755" s="4"/>
    </row>
    <row r="55756" spans="1:7" x14ac:dyDescent="0.25">
      <c r="A55756"/>
      <c r="B55756"/>
      <c r="C55756" s="4"/>
      <c r="D55756" s="2"/>
      <c r="F55756"/>
      <c r="G55756" s="4"/>
    </row>
    <row r="55757" spans="1:7" x14ac:dyDescent="0.25">
      <c r="A55757"/>
      <c r="B55757"/>
      <c r="C55757" s="4"/>
      <c r="D55757" s="2"/>
      <c r="F55757"/>
      <c r="G55757" s="4"/>
    </row>
    <row r="55758" spans="1:7" x14ac:dyDescent="0.25">
      <c r="A55758"/>
      <c r="B55758"/>
      <c r="C55758" s="4"/>
      <c r="D55758" s="2"/>
      <c r="F55758"/>
      <c r="G55758" s="4"/>
    </row>
    <row r="55759" spans="1:7" x14ac:dyDescent="0.25">
      <c r="A55759"/>
      <c r="B55759"/>
      <c r="C55759" s="4"/>
      <c r="D55759" s="2"/>
      <c r="F55759"/>
      <c r="G55759" s="4"/>
    </row>
    <row r="55760" spans="1:7" x14ac:dyDescent="0.25">
      <c r="A55760"/>
      <c r="B55760"/>
      <c r="C55760" s="4"/>
      <c r="D55760" s="2"/>
      <c r="F55760"/>
      <c r="G55760" s="4"/>
    </row>
    <row r="55761" spans="1:7" x14ac:dyDescent="0.25">
      <c r="A55761"/>
      <c r="B55761"/>
      <c r="C55761" s="4"/>
      <c r="D55761" s="2"/>
      <c r="F55761"/>
      <c r="G55761" s="4"/>
    </row>
    <row r="55762" spans="1:7" x14ac:dyDescent="0.25">
      <c r="A55762"/>
      <c r="B55762"/>
      <c r="C55762" s="4"/>
      <c r="D55762" s="2"/>
      <c r="F55762"/>
      <c r="G55762" s="4"/>
    </row>
    <row r="55763" spans="1:7" x14ac:dyDescent="0.25">
      <c r="A55763"/>
      <c r="B55763"/>
      <c r="C55763" s="4"/>
      <c r="D55763" s="2"/>
      <c r="F55763"/>
      <c r="G55763" s="4"/>
    </row>
    <row r="55764" spans="1:7" x14ac:dyDescent="0.25">
      <c r="A55764"/>
      <c r="B55764"/>
      <c r="C55764" s="4"/>
      <c r="D55764" s="2"/>
      <c r="F55764"/>
      <c r="G55764" s="4"/>
    </row>
    <row r="55765" spans="1:7" x14ac:dyDescent="0.25">
      <c r="A55765"/>
      <c r="B55765"/>
      <c r="C55765" s="4"/>
      <c r="D55765" s="2"/>
      <c r="F55765"/>
      <c r="G55765" s="4"/>
    </row>
    <row r="55766" spans="1:7" x14ac:dyDescent="0.25">
      <c r="A55766"/>
      <c r="B55766"/>
      <c r="C55766" s="4"/>
      <c r="D55766" s="2"/>
      <c r="F55766"/>
      <c r="G55766" s="4"/>
    </row>
    <row r="55767" spans="1:7" x14ac:dyDescent="0.25">
      <c r="A55767"/>
      <c r="B55767"/>
      <c r="C55767" s="4"/>
      <c r="D55767" s="2"/>
      <c r="F55767"/>
      <c r="G55767" s="4"/>
    </row>
    <row r="55768" spans="1:7" x14ac:dyDescent="0.25">
      <c r="A55768"/>
      <c r="B55768"/>
      <c r="C55768" s="4"/>
      <c r="D55768" s="2"/>
      <c r="F55768"/>
      <c r="G55768" s="4"/>
    </row>
    <row r="55769" spans="1:7" x14ac:dyDescent="0.25">
      <c r="A55769"/>
      <c r="B55769"/>
      <c r="C55769" s="4"/>
      <c r="D55769" s="2"/>
      <c r="F55769"/>
      <c r="G55769" s="4"/>
    </row>
    <row r="55770" spans="1:7" x14ac:dyDescent="0.25">
      <c r="A55770"/>
      <c r="B55770"/>
      <c r="C55770" s="4"/>
      <c r="D55770" s="2"/>
      <c r="F55770"/>
      <c r="G55770" s="4"/>
    </row>
    <row r="55771" spans="1:7" x14ac:dyDescent="0.25">
      <c r="A55771"/>
      <c r="B55771"/>
      <c r="C55771" s="4"/>
      <c r="D55771" s="2"/>
      <c r="F55771"/>
      <c r="G55771" s="4"/>
    </row>
    <row r="55772" spans="1:7" x14ac:dyDescent="0.25">
      <c r="A55772"/>
      <c r="B55772"/>
      <c r="C55772" s="4"/>
      <c r="D55772" s="2"/>
      <c r="F55772"/>
      <c r="G55772" s="4"/>
    </row>
    <row r="55773" spans="1:7" x14ac:dyDescent="0.25">
      <c r="A55773"/>
      <c r="B55773"/>
      <c r="C55773" s="4"/>
      <c r="D55773" s="2"/>
      <c r="F55773"/>
      <c r="G55773" s="4"/>
    </row>
    <row r="55774" spans="1:7" x14ac:dyDescent="0.25">
      <c r="A55774"/>
      <c r="B55774"/>
      <c r="C55774" s="4"/>
      <c r="D55774" s="2"/>
      <c r="F55774"/>
      <c r="G55774" s="4"/>
    </row>
    <row r="55775" spans="1:7" x14ac:dyDescent="0.25">
      <c r="A55775"/>
      <c r="B55775"/>
      <c r="C55775" s="4"/>
      <c r="D55775" s="2"/>
      <c r="F55775"/>
      <c r="G55775" s="4"/>
    </row>
    <row r="55776" spans="1:7" x14ac:dyDescent="0.25">
      <c r="A55776"/>
      <c r="B55776"/>
      <c r="C55776" s="4"/>
      <c r="D55776" s="2"/>
      <c r="F55776"/>
      <c r="G55776" s="4"/>
    </row>
    <row r="55777" spans="1:7" x14ac:dyDescent="0.25">
      <c r="A55777"/>
      <c r="B55777"/>
      <c r="C55777" s="4"/>
      <c r="D55777" s="2"/>
      <c r="F55777"/>
      <c r="G55777" s="4"/>
    </row>
    <row r="55778" spans="1:7" x14ac:dyDescent="0.25">
      <c r="A55778"/>
      <c r="B55778"/>
      <c r="C55778" s="4"/>
      <c r="D55778" s="2"/>
      <c r="F55778"/>
      <c r="G55778" s="4"/>
    </row>
    <row r="55779" spans="1:7" x14ac:dyDescent="0.25">
      <c r="A55779"/>
      <c r="B55779"/>
      <c r="C55779" s="4"/>
      <c r="D55779" s="2"/>
      <c r="F55779"/>
      <c r="G55779" s="4"/>
    </row>
    <row r="55780" spans="1:7" x14ac:dyDescent="0.25">
      <c r="A55780"/>
      <c r="B55780"/>
      <c r="C55780" s="4"/>
      <c r="D55780" s="2"/>
      <c r="F55780"/>
      <c r="G55780" s="4"/>
    </row>
    <row r="55781" spans="1:7" x14ac:dyDescent="0.25">
      <c r="A55781"/>
      <c r="B55781"/>
      <c r="C55781" s="4"/>
      <c r="D55781" s="2"/>
      <c r="F55781"/>
      <c r="G55781" s="4"/>
    </row>
    <row r="55782" spans="1:7" x14ac:dyDescent="0.25">
      <c r="A55782"/>
      <c r="B55782"/>
      <c r="C55782" s="4"/>
      <c r="D55782" s="2"/>
      <c r="F55782"/>
      <c r="G55782" s="4"/>
    </row>
    <row r="55783" spans="1:7" x14ac:dyDescent="0.25">
      <c r="A55783"/>
      <c r="B55783"/>
      <c r="C55783" s="4"/>
      <c r="D55783" s="2"/>
      <c r="F55783"/>
      <c r="G55783" s="4"/>
    </row>
    <row r="55784" spans="1:7" x14ac:dyDescent="0.25">
      <c r="A55784"/>
      <c r="B55784"/>
      <c r="C55784" s="4"/>
      <c r="D55784" s="2"/>
      <c r="F55784"/>
      <c r="G55784" s="4"/>
    </row>
    <row r="55785" spans="1:7" x14ac:dyDescent="0.25">
      <c r="A55785"/>
      <c r="B55785"/>
      <c r="C55785" s="4"/>
      <c r="D55785" s="2"/>
      <c r="F55785"/>
      <c r="G55785" s="4"/>
    </row>
    <row r="55786" spans="1:7" x14ac:dyDescent="0.25">
      <c r="A55786"/>
      <c r="B55786"/>
      <c r="C55786" s="4"/>
      <c r="D55786" s="2"/>
      <c r="F55786"/>
      <c r="G55786" s="4"/>
    </row>
    <row r="55787" spans="1:7" x14ac:dyDescent="0.25">
      <c r="A55787"/>
      <c r="B55787"/>
      <c r="C55787" s="4"/>
      <c r="D55787" s="2"/>
      <c r="F55787"/>
      <c r="G55787" s="4"/>
    </row>
    <row r="55788" spans="1:7" x14ac:dyDescent="0.25">
      <c r="A55788"/>
      <c r="B55788"/>
      <c r="C55788" s="4"/>
      <c r="D55788" s="2"/>
      <c r="F55788"/>
      <c r="G55788" s="4"/>
    </row>
    <row r="55789" spans="1:7" x14ac:dyDescent="0.25">
      <c r="A55789"/>
      <c r="B55789"/>
      <c r="C55789" s="4"/>
      <c r="D55789" s="2"/>
      <c r="F55789"/>
      <c r="G55789" s="4"/>
    </row>
    <row r="55790" spans="1:7" x14ac:dyDescent="0.25">
      <c r="A55790"/>
      <c r="B55790"/>
      <c r="C55790" s="4"/>
      <c r="D55790" s="2"/>
      <c r="F55790"/>
      <c r="G55790" s="4"/>
    </row>
    <row r="55791" spans="1:7" x14ac:dyDescent="0.25">
      <c r="A55791"/>
      <c r="B55791"/>
      <c r="C55791" s="4"/>
      <c r="D55791" s="2"/>
      <c r="F55791"/>
      <c r="G55791" s="4"/>
    </row>
    <row r="55792" spans="1:7" x14ac:dyDescent="0.25">
      <c r="A55792"/>
      <c r="B55792"/>
      <c r="C55792" s="4"/>
      <c r="D55792" s="2"/>
      <c r="F55792"/>
      <c r="G55792" s="4"/>
    </row>
    <row r="55793" spans="1:7" x14ac:dyDescent="0.25">
      <c r="A55793"/>
      <c r="B55793"/>
      <c r="C55793" s="4"/>
      <c r="D55793" s="2"/>
      <c r="F55793"/>
      <c r="G55793" s="4"/>
    </row>
    <row r="55794" spans="1:7" x14ac:dyDescent="0.25">
      <c r="A55794"/>
      <c r="B55794"/>
      <c r="C55794" s="4"/>
      <c r="D55794" s="2"/>
      <c r="F55794"/>
      <c r="G55794" s="4"/>
    </row>
    <row r="55795" spans="1:7" x14ac:dyDescent="0.25">
      <c r="A55795"/>
      <c r="B55795"/>
      <c r="C55795" s="4"/>
      <c r="D55795" s="2"/>
      <c r="F55795"/>
      <c r="G55795" s="4"/>
    </row>
    <row r="55796" spans="1:7" x14ac:dyDescent="0.25">
      <c r="A55796"/>
      <c r="B55796"/>
      <c r="C55796" s="4"/>
      <c r="D55796" s="2"/>
      <c r="F55796"/>
      <c r="G55796" s="4"/>
    </row>
    <row r="55797" spans="1:7" x14ac:dyDescent="0.25">
      <c r="A55797"/>
      <c r="B55797"/>
      <c r="C55797" s="4"/>
      <c r="D55797" s="2"/>
      <c r="F55797"/>
      <c r="G55797" s="4"/>
    </row>
    <row r="55798" spans="1:7" x14ac:dyDescent="0.25">
      <c r="A55798"/>
      <c r="B55798"/>
      <c r="C55798" s="4"/>
      <c r="D55798" s="2"/>
      <c r="F55798"/>
      <c r="G55798" s="4"/>
    </row>
    <row r="55799" spans="1:7" x14ac:dyDescent="0.25">
      <c r="A55799"/>
      <c r="B55799"/>
      <c r="C55799" s="4"/>
      <c r="D55799" s="2"/>
      <c r="F55799"/>
      <c r="G55799" s="4"/>
    </row>
    <row r="55800" spans="1:7" x14ac:dyDescent="0.25">
      <c r="A55800"/>
      <c r="B55800"/>
      <c r="C55800" s="4"/>
      <c r="D55800" s="2"/>
      <c r="F55800"/>
      <c r="G55800" s="4"/>
    </row>
    <row r="55801" spans="1:7" x14ac:dyDescent="0.25">
      <c r="A55801"/>
      <c r="B55801"/>
      <c r="C55801" s="4"/>
      <c r="D55801" s="2"/>
      <c r="F55801"/>
      <c r="G55801" s="4"/>
    </row>
    <row r="55802" spans="1:7" x14ac:dyDescent="0.25">
      <c r="A55802"/>
      <c r="B55802"/>
      <c r="C55802" s="4"/>
      <c r="D55802" s="2"/>
      <c r="F55802"/>
      <c r="G55802" s="4"/>
    </row>
    <row r="55803" spans="1:7" x14ac:dyDescent="0.25">
      <c r="A55803"/>
      <c r="B55803"/>
      <c r="C55803" s="4"/>
      <c r="D55803" s="2"/>
      <c r="F55803"/>
      <c r="G55803" s="4"/>
    </row>
    <row r="55804" spans="1:7" x14ac:dyDescent="0.25">
      <c r="A55804"/>
      <c r="B55804"/>
      <c r="C55804" s="4"/>
      <c r="D55804" s="2"/>
      <c r="F55804"/>
      <c r="G55804" s="4"/>
    </row>
    <row r="55805" spans="1:7" x14ac:dyDescent="0.25">
      <c r="A55805"/>
      <c r="B55805"/>
      <c r="C55805" s="4"/>
      <c r="D55805" s="2"/>
      <c r="F55805"/>
      <c r="G55805" s="4"/>
    </row>
    <row r="55806" spans="1:7" x14ac:dyDescent="0.25">
      <c r="A55806"/>
      <c r="B55806"/>
      <c r="C55806" s="4"/>
      <c r="D55806" s="2"/>
      <c r="F55806"/>
      <c r="G55806" s="4"/>
    </row>
    <row r="55807" spans="1:7" x14ac:dyDescent="0.25">
      <c r="A55807"/>
      <c r="B55807"/>
      <c r="C55807" s="4"/>
      <c r="D55807" s="2"/>
      <c r="F55807"/>
      <c r="G55807" s="4"/>
    </row>
    <row r="55808" spans="1:7" x14ac:dyDescent="0.25">
      <c r="A55808"/>
      <c r="B55808"/>
      <c r="C55808" s="4"/>
      <c r="D55808" s="2"/>
      <c r="F55808"/>
      <c r="G55808" s="4"/>
    </row>
    <row r="55809" spans="1:7" x14ac:dyDescent="0.25">
      <c r="A55809"/>
      <c r="B55809"/>
      <c r="C55809" s="4"/>
      <c r="D55809" s="2"/>
      <c r="F55809"/>
      <c r="G55809" s="4"/>
    </row>
    <row r="55810" spans="1:7" x14ac:dyDescent="0.25">
      <c r="A55810"/>
      <c r="B55810"/>
      <c r="C55810" s="4"/>
      <c r="D55810" s="2"/>
      <c r="F55810"/>
      <c r="G55810" s="4"/>
    </row>
    <row r="55811" spans="1:7" x14ac:dyDescent="0.25">
      <c r="A55811"/>
      <c r="B55811"/>
      <c r="C55811" s="4"/>
      <c r="D55811" s="2"/>
      <c r="F55811"/>
      <c r="G55811" s="4"/>
    </row>
    <row r="55812" spans="1:7" x14ac:dyDescent="0.25">
      <c r="A55812"/>
      <c r="B55812"/>
      <c r="C55812" s="4"/>
      <c r="D55812" s="2"/>
      <c r="F55812"/>
      <c r="G55812" s="4"/>
    </row>
    <row r="55813" spans="1:7" x14ac:dyDescent="0.25">
      <c r="A55813"/>
      <c r="B55813"/>
      <c r="C55813" s="4"/>
      <c r="D55813" s="2"/>
      <c r="F55813"/>
      <c r="G55813" s="4"/>
    </row>
    <row r="55814" spans="1:7" x14ac:dyDescent="0.25">
      <c r="A55814"/>
      <c r="B55814"/>
      <c r="C55814" s="4"/>
      <c r="D55814" s="2"/>
      <c r="F55814"/>
      <c r="G55814" s="4"/>
    </row>
    <row r="55815" spans="1:7" x14ac:dyDescent="0.25">
      <c r="A55815"/>
      <c r="B55815"/>
      <c r="C55815" s="4"/>
      <c r="D55815" s="2"/>
      <c r="F55815"/>
      <c r="G55815" s="4"/>
    </row>
    <row r="55816" spans="1:7" x14ac:dyDescent="0.25">
      <c r="A55816"/>
      <c r="B55816"/>
      <c r="C55816" s="4"/>
      <c r="D55816" s="2"/>
      <c r="F55816"/>
      <c r="G55816" s="4"/>
    </row>
    <row r="55817" spans="1:7" x14ac:dyDescent="0.25">
      <c r="A55817"/>
      <c r="B55817"/>
      <c r="C55817" s="4"/>
      <c r="D55817" s="2"/>
      <c r="F55817"/>
      <c r="G55817" s="4"/>
    </row>
    <row r="55818" spans="1:7" x14ac:dyDescent="0.25">
      <c r="A55818"/>
      <c r="B55818"/>
      <c r="C55818" s="4"/>
      <c r="D55818" s="2"/>
      <c r="F55818"/>
      <c r="G55818" s="4"/>
    </row>
    <row r="55819" spans="1:7" x14ac:dyDescent="0.25">
      <c r="A55819"/>
      <c r="B55819"/>
      <c r="C55819" s="4"/>
      <c r="D55819" s="2"/>
      <c r="F55819"/>
      <c r="G55819" s="4"/>
    </row>
    <row r="55820" spans="1:7" x14ac:dyDescent="0.25">
      <c r="A55820"/>
      <c r="B55820"/>
      <c r="C55820" s="4"/>
      <c r="D55820" s="2"/>
      <c r="F55820"/>
      <c r="G55820" s="4"/>
    </row>
    <row r="55821" spans="1:7" x14ac:dyDescent="0.25">
      <c r="A55821"/>
      <c r="B55821"/>
      <c r="C55821" s="4"/>
      <c r="D55821" s="2"/>
      <c r="F55821"/>
      <c r="G55821" s="4"/>
    </row>
    <row r="55822" spans="1:7" x14ac:dyDescent="0.25">
      <c r="A55822"/>
      <c r="B55822"/>
      <c r="C55822" s="4"/>
      <c r="D55822" s="2"/>
      <c r="F55822"/>
      <c r="G55822" s="4"/>
    </row>
    <row r="55823" spans="1:7" x14ac:dyDescent="0.25">
      <c r="A55823"/>
      <c r="B55823"/>
      <c r="C55823" s="4"/>
      <c r="D55823" s="2"/>
      <c r="F55823"/>
      <c r="G55823" s="4"/>
    </row>
    <row r="55824" spans="1:7" x14ac:dyDescent="0.25">
      <c r="A55824"/>
      <c r="B55824"/>
      <c r="C55824" s="4"/>
      <c r="D55824" s="2"/>
      <c r="F55824"/>
      <c r="G55824" s="4"/>
    </row>
    <row r="55825" spans="1:7" x14ac:dyDescent="0.25">
      <c r="A55825"/>
      <c r="B55825"/>
      <c r="C55825" s="4"/>
      <c r="D55825" s="2"/>
      <c r="F55825"/>
      <c r="G55825" s="4"/>
    </row>
    <row r="55826" spans="1:7" x14ac:dyDescent="0.25">
      <c r="A55826"/>
      <c r="B55826"/>
      <c r="C55826" s="4"/>
      <c r="D55826" s="2"/>
      <c r="F55826"/>
      <c r="G55826" s="4"/>
    </row>
    <row r="55827" spans="1:7" x14ac:dyDescent="0.25">
      <c r="A55827"/>
      <c r="B55827"/>
      <c r="C55827" s="4"/>
      <c r="D55827" s="2"/>
      <c r="F55827"/>
      <c r="G55827" s="4"/>
    </row>
    <row r="55828" spans="1:7" x14ac:dyDescent="0.25">
      <c r="A55828"/>
      <c r="B55828"/>
      <c r="C55828" s="4"/>
      <c r="D55828" s="2"/>
      <c r="F55828"/>
      <c r="G55828" s="4"/>
    </row>
    <row r="55829" spans="1:7" x14ac:dyDescent="0.25">
      <c r="A55829"/>
      <c r="B55829"/>
      <c r="C55829" s="4"/>
      <c r="D55829" s="2"/>
      <c r="F55829"/>
      <c r="G55829" s="4"/>
    </row>
    <row r="55830" spans="1:7" x14ac:dyDescent="0.25">
      <c r="A55830"/>
      <c r="B55830"/>
      <c r="C55830" s="4"/>
      <c r="D55830" s="2"/>
      <c r="F55830"/>
      <c r="G55830" s="4"/>
    </row>
    <row r="55831" spans="1:7" x14ac:dyDescent="0.25">
      <c r="A55831"/>
      <c r="B55831"/>
      <c r="C55831" s="4"/>
      <c r="D55831" s="2"/>
      <c r="F55831"/>
      <c r="G55831" s="4"/>
    </row>
    <row r="55832" spans="1:7" x14ac:dyDescent="0.25">
      <c r="A55832"/>
      <c r="B55832"/>
      <c r="C55832" s="4"/>
      <c r="D55832" s="2"/>
      <c r="F55832"/>
      <c r="G55832" s="4"/>
    </row>
    <row r="55833" spans="1:7" x14ac:dyDescent="0.25">
      <c r="A55833"/>
      <c r="B55833"/>
      <c r="C55833" s="4"/>
      <c r="D55833" s="2"/>
      <c r="F55833"/>
      <c r="G55833" s="4"/>
    </row>
    <row r="55834" spans="1:7" x14ac:dyDescent="0.25">
      <c r="A55834"/>
      <c r="B55834"/>
      <c r="C55834" s="4"/>
      <c r="D55834" s="2"/>
      <c r="F55834"/>
      <c r="G55834" s="4"/>
    </row>
    <row r="55835" spans="1:7" x14ac:dyDescent="0.25">
      <c r="A55835"/>
      <c r="B55835"/>
      <c r="C55835" s="4"/>
      <c r="D55835" s="2"/>
      <c r="F55835"/>
      <c r="G55835" s="4"/>
    </row>
    <row r="55836" spans="1:7" x14ac:dyDescent="0.25">
      <c r="A55836"/>
      <c r="B55836"/>
      <c r="C55836" s="4"/>
      <c r="D55836" s="2"/>
      <c r="F55836"/>
      <c r="G55836" s="4"/>
    </row>
    <row r="55837" spans="1:7" x14ac:dyDescent="0.25">
      <c r="A55837"/>
      <c r="B55837"/>
      <c r="C55837" s="4"/>
      <c r="D55837" s="2"/>
      <c r="F55837"/>
      <c r="G55837" s="4"/>
    </row>
    <row r="55838" spans="1:7" x14ac:dyDescent="0.25">
      <c r="A55838"/>
      <c r="B55838"/>
      <c r="C55838" s="4"/>
      <c r="D55838" s="2"/>
      <c r="F55838"/>
      <c r="G55838" s="4"/>
    </row>
    <row r="55839" spans="1:7" x14ac:dyDescent="0.25">
      <c r="A55839"/>
      <c r="B55839"/>
      <c r="C55839" s="4"/>
      <c r="D55839" s="2"/>
      <c r="F55839"/>
      <c r="G55839" s="4"/>
    </row>
    <row r="55840" spans="1:7" x14ac:dyDescent="0.25">
      <c r="A55840"/>
      <c r="B55840"/>
      <c r="C55840" s="4"/>
      <c r="D55840" s="2"/>
      <c r="F55840"/>
      <c r="G55840" s="4"/>
    </row>
    <row r="55841" spans="1:7" x14ac:dyDescent="0.25">
      <c r="A55841"/>
      <c r="B55841"/>
      <c r="C55841" s="4"/>
      <c r="D55841" s="2"/>
      <c r="F55841"/>
      <c r="G55841" s="4"/>
    </row>
    <row r="55842" spans="1:7" x14ac:dyDescent="0.25">
      <c r="A55842"/>
      <c r="B55842"/>
      <c r="C55842" s="4"/>
      <c r="D55842" s="2"/>
      <c r="F55842"/>
      <c r="G55842" s="4"/>
    </row>
    <row r="55843" spans="1:7" x14ac:dyDescent="0.25">
      <c r="A55843"/>
      <c r="B55843"/>
      <c r="C55843" s="4"/>
      <c r="D55843" s="2"/>
      <c r="F55843"/>
      <c r="G55843" s="4"/>
    </row>
    <row r="55844" spans="1:7" x14ac:dyDescent="0.25">
      <c r="A55844"/>
      <c r="B55844"/>
      <c r="C55844" s="4"/>
      <c r="D55844" s="2"/>
      <c r="F55844"/>
      <c r="G55844" s="4"/>
    </row>
    <row r="55845" spans="1:7" x14ac:dyDescent="0.25">
      <c r="A55845"/>
      <c r="B55845"/>
      <c r="C55845" s="4"/>
      <c r="D55845" s="2"/>
      <c r="F55845"/>
      <c r="G55845" s="4"/>
    </row>
    <row r="55846" spans="1:7" x14ac:dyDescent="0.25">
      <c r="A55846"/>
      <c r="B55846"/>
      <c r="C55846" s="4"/>
      <c r="D55846" s="2"/>
      <c r="F55846"/>
      <c r="G55846" s="4"/>
    </row>
    <row r="55847" spans="1:7" x14ac:dyDescent="0.25">
      <c r="A55847"/>
      <c r="B55847"/>
      <c r="C55847" s="4"/>
      <c r="D55847" s="2"/>
      <c r="F55847"/>
      <c r="G55847" s="4"/>
    </row>
    <row r="55848" spans="1:7" x14ac:dyDescent="0.25">
      <c r="A55848"/>
      <c r="B55848"/>
      <c r="C55848" s="4"/>
      <c r="D55848" s="2"/>
      <c r="F55848"/>
      <c r="G55848" s="4"/>
    </row>
    <row r="55849" spans="1:7" x14ac:dyDescent="0.25">
      <c r="A55849"/>
      <c r="B55849"/>
      <c r="C55849" s="4"/>
      <c r="D55849" s="2"/>
      <c r="F55849"/>
      <c r="G55849" s="4"/>
    </row>
    <row r="55850" spans="1:7" x14ac:dyDescent="0.25">
      <c r="A55850"/>
      <c r="B55850"/>
      <c r="C55850" s="4"/>
      <c r="D55850" s="2"/>
      <c r="F55850"/>
      <c r="G55850" s="4"/>
    </row>
    <row r="55851" spans="1:7" x14ac:dyDescent="0.25">
      <c r="A55851"/>
      <c r="B55851"/>
      <c r="C55851" s="4"/>
      <c r="D55851" s="2"/>
      <c r="F55851"/>
      <c r="G55851" s="4"/>
    </row>
    <row r="55852" spans="1:7" x14ac:dyDescent="0.25">
      <c r="A55852"/>
      <c r="B55852"/>
      <c r="C55852" s="4"/>
      <c r="D55852" s="2"/>
      <c r="F55852"/>
      <c r="G55852" s="4"/>
    </row>
    <row r="55853" spans="1:7" x14ac:dyDescent="0.25">
      <c r="A55853"/>
      <c r="B55853"/>
      <c r="C55853" s="4"/>
      <c r="D55853" s="2"/>
      <c r="F55853"/>
      <c r="G55853" s="4"/>
    </row>
    <row r="55854" spans="1:7" x14ac:dyDescent="0.25">
      <c r="A55854"/>
      <c r="B55854"/>
      <c r="C55854" s="4"/>
      <c r="D55854" s="2"/>
      <c r="F55854"/>
      <c r="G55854" s="4"/>
    </row>
    <row r="55855" spans="1:7" x14ac:dyDescent="0.25">
      <c r="A55855"/>
      <c r="B55855"/>
      <c r="C55855" s="4"/>
      <c r="D55855" s="2"/>
      <c r="F55855"/>
      <c r="G55855" s="4"/>
    </row>
    <row r="55856" spans="1:7" x14ac:dyDescent="0.25">
      <c r="A55856"/>
      <c r="B55856"/>
      <c r="C55856" s="4"/>
      <c r="D55856" s="2"/>
      <c r="F55856"/>
      <c r="G55856" s="4"/>
    </row>
    <row r="55857" spans="1:7" x14ac:dyDescent="0.25">
      <c r="A55857"/>
      <c r="B55857"/>
      <c r="C55857" s="4"/>
      <c r="D55857" s="2"/>
      <c r="F55857"/>
      <c r="G55857" s="4"/>
    </row>
    <row r="55858" spans="1:7" x14ac:dyDescent="0.25">
      <c r="A55858"/>
      <c r="B55858"/>
      <c r="C55858" s="4"/>
      <c r="D55858" s="2"/>
      <c r="F55858"/>
      <c r="G55858" s="4"/>
    </row>
    <row r="55859" spans="1:7" x14ac:dyDescent="0.25">
      <c r="A55859"/>
      <c r="B55859"/>
      <c r="C55859" s="4"/>
      <c r="D55859" s="2"/>
      <c r="F55859"/>
      <c r="G55859" s="4"/>
    </row>
    <row r="55860" spans="1:7" x14ac:dyDescent="0.25">
      <c r="A55860"/>
      <c r="B55860"/>
      <c r="C55860" s="4"/>
      <c r="D55860" s="2"/>
      <c r="F55860"/>
      <c r="G55860" s="4"/>
    </row>
    <row r="55861" spans="1:7" x14ac:dyDescent="0.25">
      <c r="A55861"/>
      <c r="B55861"/>
      <c r="C55861" s="4"/>
      <c r="D55861" s="2"/>
      <c r="F55861"/>
      <c r="G55861" s="4"/>
    </row>
    <row r="55862" spans="1:7" x14ac:dyDescent="0.25">
      <c r="A55862"/>
      <c r="B55862"/>
      <c r="C55862" s="4"/>
      <c r="D55862" s="2"/>
      <c r="F55862"/>
      <c r="G55862" s="4"/>
    </row>
    <row r="55863" spans="1:7" x14ac:dyDescent="0.25">
      <c r="A55863"/>
      <c r="B55863"/>
      <c r="C55863" s="4"/>
      <c r="D55863" s="2"/>
      <c r="F55863"/>
      <c r="G55863" s="4"/>
    </row>
    <row r="55864" spans="1:7" x14ac:dyDescent="0.25">
      <c r="A55864"/>
      <c r="B55864"/>
      <c r="C55864" s="4"/>
      <c r="D55864" s="2"/>
      <c r="F55864"/>
      <c r="G55864" s="4"/>
    </row>
    <row r="55865" spans="1:7" x14ac:dyDescent="0.25">
      <c r="A55865"/>
      <c r="B55865"/>
      <c r="C55865" s="4"/>
      <c r="D55865" s="2"/>
      <c r="F55865"/>
      <c r="G55865" s="4"/>
    </row>
    <row r="55866" spans="1:7" x14ac:dyDescent="0.25">
      <c r="A55866"/>
      <c r="B55866"/>
      <c r="C55866" s="4"/>
      <c r="D55866" s="2"/>
      <c r="F55866"/>
      <c r="G55866" s="4"/>
    </row>
    <row r="55867" spans="1:7" x14ac:dyDescent="0.25">
      <c r="A55867"/>
      <c r="B55867"/>
      <c r="C55867" s="4"/>
      <c r="D55867" s="2"/>
      <c r="F55867"/>
      <c r="G55867" s="4"/>
    </row>
    <row r="55868" spans="1:7" x14ac:dyDescent="0.25">
      <c r="A55868"/>
      <c r="B55868"/>
      <c r="C55868" s="4"/>
      <c r="D55868" s="2"/>
      <c r="F55868"/>
      <c r="G55868" s="4"/>
    </row>
    <row r="55869" spans="1:7" x14ac:dyDescent="0.25">
      <c r="A55869"/>
      <c r="B55869"/>
      <c r="C55869" s="4"/>
      <c r="D55869" s="2"/>
      <c r="F55869"/>
      <c r="G55869" s="4"/>
    </row>
    <row r="55870" spans="1:7" x14ac:dyDescent="0.25">
      <c r="A55870"/>
      <c r="B55870"/>
      <c r="C55870" s="4"/>
      <c r="D55870" s="2"/>
      <c r="F55870"/>
      <c r="G55870" s="4"/>
    </row>
    <row r="55871" spans="1:7" x14ac:dyDescent="0.25">
      <c r="A55871"/>
      <c r="B55871"/>
      <c r="C55871" s="4"/>
      <c r="D55871" s="2"/>
      <c r="F55871"/>
      <c r="G55871" s="4"/>
    </row>
    <row r="55872" spans="1:7" x14ac:dyDescent="0.25">
      <c r="A55872"/>
      <c r="B55872"/>
      <c r="C55872" s="4"/>
      <c r="D55872" s="2"/>
      <c r="F55872"/>
      <c r="G55872" s="4"/>
    </row>
    <row r="55873" spans="1:7" x14ac:dyDescent="0.25">
      <c r="A55873"/>
      <c r="B55873"/>
      <c r="C55873" s="4"/>
      <c r="D55873" s="2"/>
      <c r="F55873"/>
      <c r="G55873" s="4"/>
    </row>
    <row r="55874" spans="1:7" x14ac:dyDescent="0.25">
      <c r="A55874"/>
      <c r="B55874"/>
      <c r="C55874" s="4"/>
      <c r="D55874" s="2"/>
      <c r="F55874"/>
      <c r="G55874" s="4"/>
    </row>
    <row r="55875" spans="1:7" x14ac:dyDescent="0.25">
      <c r="A55875"/>
      <c r="B55875"/>
      <c r="C55875" s="4"/>
      <c r="D55875" s="2"/>
      <c r="F55875"/>
      <c r="G55875" s="4"/>
    </row>
    <row r="55876" spans="1:7" x14ac:dyDescent="0.25">
      <c r="A55876"/>
      <c r="B55876"/>
      <c r="C55876" s="4"/>
      <c r="D55876" s="2"/>
      <c r="F55876"/>
      <c r="G55876" s="4"/>
    </row>
    <row r="55877" spans="1:7" x14ac:dyDescent="0.25">
      <c r="A55877"/>
      <c r="B55877"/>
      <c r="C55877" s="4"/>
      <c r="D55877" s="2"/>
      <c r="F55877"/>
      <c r="G55877" s="4"/>
    </row>
    <row r="55878" spans="1:7" x14ac:dyDescent="0.25">
      <c r="A55878"/>
      <c r="B55878"/>
      <c r="C55878" s="4"/>
      <c r="D55878" s="2"/>
      <c r="F55878"/>
      <c r="G55878" s="4"/>
    </row>
    <row r="55879" spans="1:7" x14ac:dyDescent="0.25">
      <c r="A55879"/>
      <c r="B55879"/>
      <c r="C55879" s="4"/>
      <c r="D55879" s="2"/>
      <c r="F55879"/>
      <c r="G55879" s="4"/>
    </row>
    <row r="55880" spans="1:7" x14ac:dyDescent="0.25">
      <c r="A55880"/>
      <c r="B55880"/>
      <c r="C55880" s="4"/>
      <c r="D55880" s="2"/>
      <c r="F55880"/>
      <c r="G55880" s="4"/>
    </row>
    <row r="55881" spans="1:7" x14ac:dyDescent="0.25">
      <c r="A55881"/>
      <c r="B55881"/>
      <c r="C55881" s="4"/>
      <c r="D55881" s="2"/>
      <c r="F55881"/>
      <c r="G55881" s="4"/>
    </row>
    <row r="55882" spans="1:7" x14ac:dyDescent="0.25">
      <c r="A55882"/>
      <c r="B55882"/>
      <c r="C55882" s="4"/>
      <c r="D55882" s="2"/>
      <c r="F55882"/>
      <c r="G55882" s="4"/>
    </row>
    <row r="55883" spans="1:7" x14ac:dyDescent="0.25">
      <c r="A55883"/>
      <c r="B55883"/>
      <c r="C55883" s="4"/>
      <c r="D55883" s="2"/>
      <c r="F55883"/>
      <c r="G55883" s="4"/>
    </row>
    <row r="55884" spans="1:7" x14ac:dyDescent="0.25">
      <c r="A55884"/>
      <c r="B55884"/>
      <c r="C55884" s="4"/>
      <c r="D55884" s="2"/>
      <c r="F55884"/>
      <c r="G55884" s="4"/>
    </row>
    <row r="55885" spans="1:7" x14ac:dyDescent="0.25">
      <c r="A55885"/>
      <c r="B55885"/>
      <c r="C55885" s="4"/>
      <c r="D55885" s="2"/>
      <c r="F55885"/>
      <c r="G55885" s="4"/>
    </row>
    <row r="55886" spans="1:7" x14ac:dyDescent="0.25">
      <c r="A55886"/>
      <c r="B55886"/>
      <c r="C55886" s="4"/>
      <c r="D55886" s="2"/>
      <c r="F55886"/>
      <c r="G55886" s="4"/>
    </row>
    <row r="55887" spans="1:7" x14ac:dyDescent="0.25">
      <c r="A55887"/>
      <c r="B55887"/>
      <c r="C55887" s="4"/>
      <c r="D55887" s="2"/>
      <c r="F55887"/>
      <c r="G55887" s="4"/>
    </row>
    <row r="55888" spans="1:7" x14ac:dyDescent="0.25">
      <c r="A55888"/>
      <c r="B55888"/>
      <c r="C55888" s="4"/>
      <c r="D55888" s="2"/>
      <c r="F55888"/>
      <c r="G55888" s="4"/>
    </row>
    <row r="55889" spans="1:7" x14ac:dyDescent="0.25">
      <c r="A55889"/>
      <c r="B55889"/>
      <c r="C55889" s="4"/>
      <c r="D55889" s="2"/>
      <c r="F55889"/>
      <c r="G55889" s="4"/>
    </row>
    <row r="55890" spans="1:7" x14ac:dyDescent="0.25">
      <c r="A55890"/>
      <c r="B55890"/>
      <c r="C55890" s="4"/>
      <c r="D55890" s="2"/>
      <c r="F55890"/>
      <c r="G55890" s="4"/>
    </row>
    <row r="55891" spans="1:7" x14ac:dyDescent="0.25">
      <c r="A55891"/>
      <c r="B55891"/>
      <c r="C55891" s="4"/>
      <c r="D55891" s="2"/>
      <c r="F55891"/>
      <c r="G55891" s="4"/>
    </row>
    <row r="55892" spans="1:7" x14ac:dyDescent="0.25">
      <c r="A55892"/>
      <c r="B55892"/>
      <c r="C55892" s="4"/>
      <c r="D55892" s="2"/>
      <c r="F55892"/>
      <c r="G55892" s="4"/>
    </row>
    <row r="55893" spans="1:7" x14ac:dyDescent="0.25">
      <c r="A55893"/>
      <c r="B55893"/>
      <c r="C55893" s="4"/>
      <c r="D55893" s="2"/>
      <c r="F55893"/>
      <c r="G55893" s="4"/>
    </row>
    <row r="55894" spans="1:7" x14ac:dyDescent="0.25">
      <c r="A55894"/>
      <c r="B55894"/>
      <c r="C55894" s="4"/>
      <c r="D55894" s="2"/>
      <c r="F55894"/>
      <c r="G55894" s="4"/>
    </row>
    <row r="55895" spans="1:7" x14ac:dyDescent="0.25">
      <c r="A55895"/>
      <c r="B55895"/>
      <c r="C55895" s="4"/>
      <c r="D55895" s="2"/>
      <c r="F55895"/>
      <c r="G55895" s="4"/>
    </row>
    <row r="55896" spans="1:7" x14ac:dyDescent="0.25">
      <c r="A55896"/>
      <c r="B55896"/>
      <c r="C55896" s="4"/>
      <c r="D55896" s="2"/>
      <c r="F55896"/>
      <c r="G55896" s="4"/>
    </row>
    <row r="55897" spans="1:7" x14ac:dyDescent="0.25">
      <c r="A55897"/>
      <c r="B55897"/>
      <c r="C55897" s="4"/>
      <c r="D55897" s="2"/>
      <c r="F55897"/>
      <c r="G55897" s="4"/>
    </row>
    <row r="55898" spans="1:7" x14ac:dyDescent="0.25">
      <c r="A55898"/>
      <c r="B55898"/>
      <c r="C55898" s="4"/>
      <c r="D55898" s="2"/>
      <c r="F55898"/>
      <c r="G55898" s="4"/>
    </row>
    <row r="55899" spans="1:7" x14ac:dyDescent="0.25">
      <c r="A55899"/>
      <c r="B55899"/>
      <c r="C55899" s="4"/>
      <c r="D55899" s="2"/>
      <c r="F55899"/>
      <c r="G55899" s="4"/>
    </row>
    <row r="55900" spans="1:7" x14ac:dyDescent="0.25">
      <c r="A55900"/>
      <c r="B55900"/>
      <c r="C55900" s="4"/>
      <c r="D55900" s="2"/>
      <c r="F55900"/>
      <c r="G55900" s="4"/>
    </row>
    <row r="55901" spans="1:7" x14ac:dyDescent="0.25">
      <c r="A55901"/>
      <c r="B55901"/>
      <c r="C55901" s="4"/>
      <c r="D55901" s="2"/>
      <c r="F55901"/>
      <c r="G55901" s="4"/>
    </row>
    <row r="55902" spans="1:7" x14ac:dyDescent="0.25">
      <c r="A55902"/>
      <c r="B55902"/>
      <c r="C55902" s="4"/>
      <c r="D55902" s="2"/>
      <c r="F55902"/>
      <c r="G55902" s="4"/>
    </row>
    <row r="55903" spans="1:7" x14ac:dyDescent="0.25">
      <c r="A55903"/>
      <c r="B55903"/>
      <c r="C55903" s="4"/>
      <c r="D55903" s="2"/>
      <c r="F55903"/>
      <c r="G55903" s="4"/>
    </row>
    <row r="55904" spans="1:7" x14ac:dyDescent="0.25">
      <c r="A55904"/>
      <c r="B55904"/>
      <c r="C55904" s="4"/>
      <c r="D55904" s="2"/>
      <c r="F55904"/>
      <c r="G55904" s="4"/>
    </row>
    <row r="55905" spans="1:7" x14ac:dyDescent="0.25">
      <c r="A55905"/>
      <c r="B55905"/>
      <c r="C55905" s="4"/>
      <c r="D55905" s="2"/>
      <c r="F55905"/>
      <c r="G55905" s="4"/>
    </row>
    <row r="55906" spans="1:7" x14ac:dyDescent="0.25">
      <c r="A55906"/>
      <c r="B55906"/>
      <c r="C55906" s="4"/>
      <c r="D55906" s="2"/>
      <c r="F55906"/>
      <c r="G55906" s="4"/>
    </row>
    <row r="55907" spans="1:7" x14ac:dyDescent="0.25">
      <c r="A55907"/>
      <c r="B55907"/>
      <c r="C55907" s="4"/>
      <c r="D55907" s="2"/>
      <c r="F55907"/>
      <c r="G55907" s="4"/>
    </row>
    <row r="55908" spans="1:7" x14ac:dyDescent="0.25">
      <c r="A55908"/>
      <c r="B55908"/>
      <c r="C55908" s="4"/>
      <c r="D55908" s="2"/>
      <c r="F55908"/>
      <c r="G55908" s="4"/>
    </row>
    <row r="55909" spans="1:7" x14ac:dyDescent="0.25">
      <c r="A55909"/>
      <c r="B55909"/>
      <c r="C55909" s="4"/>
      <c r="D55909" s="2"/>
      <c r="F55909"/>
      <c r="G55909" s="4"/>
    </row>
    <row r="55910" spans="1:7" x14ac:dyDescent="0.25">
      <c r="A55910"/>
      <c r="B55910"/>
      <c r="C55910" s="4"/>
      <c r="D55910" s="2"/>
      <c r="F55910"/>
      <c r="G55910" s="4"/>
    </row>
    <row r="55911" spans="1:7" x14ac:dyDescent="0.25">
      <c r="A55911"/>
      <c r="B55911"/>
      <c r="C55911" s="4"/>
      <c r="D55911" s="2"/>
      <c r="F55911"/>
      <c r="G55911" s="4"/>
    </row>
    <row r="55912" spans="1:7" x14ac:dyDescent="0.25">
      <c r="A55912"/>
      <c r="B55912"/>
      <c r="C55912" s="4"/>
      <c r="D55912" s="2"/>
      <c r="F55912"/>
      <c r="G55912" s="4"/>
    </row>
    <row r="55913" spans="1:7" x14ac:dyDescent="0.25">
      <c r="A55913"/>
      <c r="B55913"/>
      <c r="C55913" s="4"/>
      <c r="D55913" s="2"/>
      <c r="F55913"/>
      <c r="G55913" s="4"/>
    </row>
    <row r="55914" spans="1:7" x14ac:dyDescent="0.25">
      <c r="A55914"/>
      <c r="B55914"/>
      <c r="C55914" s="4"/>
      <c r="D55914" s="2"/>
      <c r="F55914"/>
      <c r="G55914" s="4"/>
    </row>
    <row r="55915" spans="1:7" x14ac:dyDescent="0.25">
      <c r="A55915"/>
      <c r="B55915"/>
      <c r="C55915" s="4"/>
      <c r="D55915" s="2"/>
      <c r="F55915"/>
      <c r="G55915" s="4"/>
    </row>
    <row r="55916" spans="1:7" x14ac:dyDescent="0.25">
      <c r="A55916"/>
      <c r="B55916"/>
      <c r="C55916" s="4"/>
      <c r="D55916" s="2"/>
      <c r="F55916"/>
      <c r="G55916" s="4"/>
    </row>
    <row r="55917" spans="1:7" x14ac:dyDescent="0.25">
      <c r="A55917"/>
      <c r="B55917"/>
      <c r="C55917" s="4"/>
      <c r="D55917" s="2"/>
      <c r="F55917"/>
      <c r="G55917" s="4"/>
    </row>
    <row r="55918" spans="1:7" x14ac:dyDescent="0.25">
      <c r="A55918"/>
      <c r="B55918"/>
      <c r="C55918" s="4"/>
      <c r="D55918" s="2"/>
      <c r="F55918"/>
      <c r="G55918" s="4"/>
    </row>
    <row r="55919" spans="1:7" x14ac:dyDescent="0.25">
      <c r="A55919"/>
      <c r="B55919"/>
      <c r="C55919" s="4"/>
      <c r="D55919" s="2"/>
      <c r="F55919"/>
      <c r="G55919" s="4"/>
    </row>
    <row r="55920" spans="1:7" x14ac:dyDescent="0.25">
      <c r="A55920"/>
      <c r="B55920"/>
      <c r="C55920" s="4"/>
      <c r="D55920" s="2"/>
      <c r="F55920"/>
      <c r="G55920" s="4"/>
    </row>
    <row r="55921" spans="1:7" x14ac:dyDescent="0.25">
      <c r="A55921"/>
      <c r="B55921"/>
      <c r="C55921" s="4"/>
      <c r="D55921" s="2"/>
      <c r="F55921"/>
      <c r="G55921" s="4"/>
    </row>
    <row r="55922" spans="1:7" x14ac:dyDescent="0.25">
      <c r="A55922"/>
      <c r="B55922"/>
      <c r="C55922" s="4"/>
      <c r="D55922" s="2"/>
      <c r="F55922"/>
      <c r="G55922" s="4"/>
    </row>
    <row r="55923" spans="1:7" x14ac:dyDescent="0.25">
      <c r="A55923"/>
      <c r="B55923"/>
      <c r="C55923" s="4"/>
      <c r="D55923" s="2"/>
      <c r="F55923"/>
      <c r="G55923" s="4"/>
    </row>
    <row r="55924" spans="1:7" x14ac:dyDescent="0.25">
      <c r="A55924"/>
      <c r="B55924"/>
      <c r="C55924" s="4"/>
      <c r="D55924" s="2"/>
      <c r="F55924"/>
      <c r="G55924" s="4"/>
    </row>
    <row r="55925" spans="1:7" x14ac:dyDescent="0.25">
      <c r="A55925"/>
      <c r="B55925"/>
      <c r="C55925" s="4"/>
      <c r="D55925" s="2"/>
      <c r="F55925"/>
      <c r="G55925" s="4"/>
    </row>
    <row r="55926" spans="1:7" x14ac:dyDescent="0.25">
      <c r="A55926"/>
      <c r="B55926"/>
      <c r="C55926" s="4"/>
      <c r="D55926" s="2"/>
      <c r="F55926"/>
      <c r="G55926" s="4"/>
    </row>
    <row r="55927" spans="1:7" x14ac:dyDescent="0.25">
      <c r="A55927"/>
      <c r="B55927"/>
      <c r="C55927" s="4"/>
      <c r="D55927" s="2"/>
      <c r="F55927"/>
      <c r="G55927" s="4"/>
    </row>
    <row r="55928" spans="1:7" x14ac:dyDescent="0.25">
      <c r="A55928"/>
      <c r="B55928"/>
      <c r="C55928" s="4"/>
      <c r="D55928" s="2"/>
      <c r="F55928"/>
      <c r="G55928" s="4"/>
    </row>
    <row r="55929" spans="1:7" x14ac:dyDescent="0.25">
      <c r="A55929"/>
      <c r="B55929"/>
      <c r="C55929" s="4"/>
      <c r="D55929" s="2"/>
      <c r="F55929"/>
      <c r="G55929" s="4"/>
    </row>
    <row r="55930" spans="1:7" x14ac:dyDescent="0.25">
      <c r="A55930"/>
      <c r="B55930"/>
      <c r="C55930" s="4"/>
      <c r="D55930" s="2"/>
      <c r="F55930"/>
      <c r="G55930" s="4"/>
    </row>
    <row r="55931" spans="1:7" x14ac:dyDescent="0.25">
      <c r="A55931"/>
      <c r="B55931"/>
      <c r="C55931" s="4"/>
      <c r="D55931" s="2"/>
      <c r="F55931"/>
      <c r="G55931" s="4"/>
    </row>
    <row r="55932" spans="1:7" x14ac:dyDescent="0.25">
      <c r="A55932"/>
      <c r="B55932"/>
      <c r="C55932" s="4"/>
      <c r="D55932" s="2"/>
      <c r="F55932"/>
      <c r="G55932" s="4"/>
    </row>
    <row r="55933" spans="1:7" x14ac:dyDescent="0.25">
      <c r="A55933"/>
      <c r="B55933"/>
      <c r="C55933" s="4"/>
      <c r="D55933" s="2"/>
      <c r="F55933"/>
      <c r="G55933" s="4"/>
    </row>
    <row r="55934" spans="1:7" x14ac:dyDescent="0.25">
      <c r="A55934"/>
      <c r="B55934"/>
      <c r="C55934" s="4"/>
      <c r="D55934" s="2"/>
      <c r="F55934"/>
      <c r="G55934" s="4"/>
    </row>
    <row r="55935" spans="1:7" x14ac:dyDescent="0.25">
      <c r="A55935"/>
      <c r="B55935"/>
      <c r="C55935" s="4"/>
      <c r="D55935" s="2"/>
      <c r="F55935"/>
      <c r="G55935" s="4"/>
    </row>
    <row r="55936" spans="1:7" x14ac:dyDescent="0.25">
      <c r="A55936"/>
      <c r="B55936"/>
      <c r="C55936" s="4"/>
      <c r="D55936" s="2"/>
      <c r="F55936"/>
      <c r="G55936" s="4"/>
    </row>
    <row r="55937" spans="1:7" x14ac:dyDescent="0.25">
      <c r="A55937"/>
      <c r="B55937"/>
      <c r="C55937" s="4"/>
      <c r="D55937" s="2"/>
      <c r="F55937"/>
      <c r="G55937" s="4"/>
    </row>
    <row r="55938" spans="1:7" x14ac:dyDescent="0.25">
      <c r="A55938"/>
      <c r="B55938"/>
      <c r="C55938" s="4"/>
      <c r="D55938" s="2"/>
      <c r="F55938"/>
      <c r="G55938" s="4"/>
    </row>
    <row r="55939" spans="1:7" x14ac:dyDescent="0.25">
      <c r="A55939"/>
      <c r="B55939"/>
      <c r="C55939" s="4"/>
      <c r="D55939" s="2"/>
      <c r="F55939"/>
      <c r="G55939" s="4"/>
    </row>
    <row r="55940" spans="1:7" x14ac:dyDescent="0.25">
      <c r="A55940"/>
      <c r="B55940"/>
      <c r="C55940" s="4"/>
      <c r="D55940" s="2"/>
      <c r="F55940"/>
      <c r="G55940" s="4"/>
    </row>
    <row r="55941" spans="1:7" x14ac:dyDescent="0.25">
      <c r="A55941"/>
      <c r="B55941"/>
      <c r="C55941" s="4"/>
      <c r="D55941" s="2"/>
      <c r="F55941"/>
      <c r="G55941" s="4"/>
    </row>
    <row r="55942" spans="1:7" x14ac:dyDescent="0.25">
      <c r="A55942"/>
      <c r="B55942"/>
      <c r="C55942" s="4"/>
      <c r="D55942" s="2"/>
      <c r="F55942"/>
      <c r="G55942" s="4"/>
    </row>
    <row r="55943" spans="1:7" x14ac:dyDescent="0.25">
      <c r="A55943"/>
      <c r="B55943"/>
      <c r="C55943" s="4"/>
      <c r="D55943" s="2"/>
      <c r="F55943"/>
      <c r="G55943" s="4"/>
    </row>
    <row r="55944" spans="1:7" x14ac:dyDescent="0.25">
      <c r="A55944"/>
      <c r="B55944"/>
      <c r="C55944" s="4"/>
      <c r="D55944" s="2"/>
      <c r="F55944"/>
      <c r="G55944" s="4"/>
    </row>
    <row r="55945" spans="1:7" x14ac:dyDescent="0.25">
      <c r="A55945"/>
      <c r="B55945"/>
      <c r="C55945" s="4"/>
      <c r="D55945" s="2"/>
      <c r="F55945"/>
      <c r="G55945" s="4"/>
    </row>
    <row r="55946" spans="1:7" x14ac:dyDescent="0.25">
      <c r="A55946"/>
      <c r="B55946"/>
      <c r="C55946" s="4"/>
      <c r="D55946" s="2"/>
      <c r="F55946"/>
      <c r="G55946" s="4"/>
    </row>
    <row r="55947" spans="1:7" x14ac:dyDescent="0.25">
      <c r="A55947"/>
      <c r="B55947"/>
      <c r="C55947" s="4"/>
      <c r="D55947" s="2"/>
      <c r="F55947"/>
      <c r="G55947" s="4"/>
    </row>
    <row r="55948" spans="1:7" x14ac:dyDescent="0.25">
      <c r="A55948"/>
      <c r="B55948"/>
      <c r="C55948" s="4"/>
      <c r="D55948" s="2"/>
      <c r="F55948"/>
      <c r="G55948" s="4"/>
    </row>
    <row r="55949" spans="1:7" x14ac:dyDescent="0.25">
      <c r="A55949"/>
      <c r="B55949"/>
      <c r="C55949" s="4"/>
      <c r="D55949" s="2"/>
      <c r="F55949"/>
      <c r="G55949" s="4"/>
    </row>
    <row r="55950" spans="1:7" x14ac:dyDescent="0.25">
      <c r="A55950"/>
      <c r="B55950"/>
      <c r="C55950" s="4"/>
      <c r="D55950" s="2"/>
      <c r="F55950"/>
      <c r="G55950" s="4"/>
    </row>
    <row r="55951" spans="1:7" x14ac:dyDescent="0.25">
      <c r="A55951"/>
      <c r="B55951"/>
      <c r="C55951" s="4"/>
      <c r="D55951" s="2"/>
      <c r="F55951"/>
      <c r="G55951" s="4"/>
    </row>
    <row r="55952" spans="1:7" x14ac:dyDescent="0.25">
      <c r="A55952"/>
      <c r="B55952"/>
      <c r="C55952" s="4"/>
      <c r="D55952" s="2"/>
      <c r="F55952"/>
      <c r="G55952" s="4"/>
    </row>
    <row r="55953" spans="1:7" x14ac:dyDescent="0.25">
      <c r="A55953"/>
      <c r="B55953"/>
      <c r="C55953" s="4"/>
      <c r="D55953" s="2"/>
      <c r="F55953"/>
      <c r="G55953" s="4"/>
    </row>
    <row r="55954" spans="1:7" x14ac:dyDescent="0.25">
      <c r="A55954"/>
      <c r="B55954"/>
      <c r="C55954" s="4"/>
      <c r="D55954" s="2"/>
      <c r="F55954"/>
      <c r="G55954" s="4"/>
    </row>
    <row r="55955" spans="1:7" x14ac:dyDescent="0.25">
      <c r="A55955"/>
      <c r="B55955"/>
      <c r="C55955" s="4"/>
      <c r="D55955" s="2"/>
      <c r="F55955"/>
      <c r="G55955" s="4"/>
    </row>
    <row r="55956" spans="1:7" x14ac:dyDescent="0.25">
      <c r="A55956"/>
      <c r="B55956"/>
      <c r="C55956" s="4"/>
      <c r="D55956" s="2"/>
      <c r="F55956"/>
      <c r="G55956" s="4"/>
    </row>
    <row r="55957" spans="1:7" x14ac:dyDescent="0.25">
      <c r="A55957"/>
      <c r="B55957"/>
      <c r="C55957" s="4"/>
      <c r="D55957" s="2"/>
      <c r="F55957"/>
      <c r="G55957" s="4"/>
    </row>
    <row r="55958" spans="1:7" x14ac:dyDescent="0.25">
      <c r="A55958"/>
      <c r="B55958"/>
      <c r="C55958" s="4"/>
      <c r="D55958" s="2"/>
      <c r="F55958"/>
      <c r="G55958" s="4"/>
    </row>
    <row r="55959" spans="1:7" x14ac:dyDescent="0.25">
      <c r="A55959"/>
      <c r="B55959"/>
      <c r="C55959" s="4"/>
      <c r="D55959" s="2"/>
      <c r="F55959"/>
      <c r="G55959" s="4"/>
    </row>
    <row r="55960" spans="1:7" x14ac:dyDescent="0.25">
      <c r="A55960"/>
      <c r="B55960"/>
      <c r="C55960" s="4"/>
      <c r="D55960" s="2"/>
      <c r="F55960"/>
      <c r="G55960" s="4"/>
    </row>
    <row r="55961" spans="1:7" x14ac:dyDescent="0.25">
      <c r="A55961"/>
      <c r="B55961"/>
      <c r="C55961" s="4"/>
      <c r="D55961" s="2"/>
      <c r="F55961"/>
      <c r="G55961" s="4"/>
    </row>
    <row r="55962" spans="1:7" x14ac:dyDescent="0.25">
      <c r="A55962"/>
      <c r="B55962"/>
      <c r="C55962" s="4"/>
      <c r="D55962" s="2"/>
      <c r="F55962"/>
      <c r="G55962" s="4"/>
    </row>
    <row r="55963" spans="1:7" x14ac:dyDescent="0.25">
      <c r="A55963"/>
      <c r="B55963"/>
      <c r="C55963" s="4"/>
      <c r="D55963" s="2"/>
      <c r="F55963"/>
      <c r="G55963" s="4"/>
    </row>
    <row r="55964" spans="1:7" x14ac:dyDescent="0.25">
      <c r="A55964"/>
      <c r="B55964"/>
      <c r="C55964" s="4"/>
      <c r="D55964" s="2"/>
      <c r="F55964"/>
      <c r="G55964" s="4"/>
    </row>
    <row r="55965" spans="1:7" x14ac:dyDescent="0.25">
      <c r="A55965"/>
      <c r="B55965"/>
      <c r="C55965" s="4"/>
      <c r="D55965" s="2"/>
      <c r="F55965"/>
      <c r="G55965" s="4"/>
    </row>
    <row r="55966" spans="1:7" x14ac:dyDescent="0.25">
      <c r="A55966"/>
      <c r="B55966"/>
      <c r="C55966" s="4"/>
      <c r="D55966" s="2"/>
      <c r="F55966"/>
      <c r="G55966" s="4"/>
    </row>
    <row r="55967" spans="1:7" x14ac:dyDescent="0.25">
      <c r="A55967"/>
      <c r="B55967"/>
      <c r="C55967" s="4"/>
      <c r="D55967" s="2"/>
      <c r="F55967"/>
      <c r="G55967" s="4"/>
    </row>
    <row r="55968" spans="1:7" x14ac:dyDescent="0.25">
      <c r="A55968"/>
      <c r="B55968"/>
      <c r="C55968" s="4"/>
      <c r="D55968" s="2"/>
      <c r="F55968"/>
      <c r="G55968" s="4"/>
    </row>
    <row r="55969" spans="1:7" x14ac:dyDescent="0.25">
      <c r="A55969"/>
      <c r="B55969"/>
      <c r="C55969" s="4"/>
      <c r="D55969" s="2"/>
      <c r="F55969"/>
      <c r="G55969" s="4"/>
    </row>
    <row r="55970" spans="1:7" x14ac:dyDescent="0.25">
      <c r="A55970"/>
      <c r="B55970"/>
      <c r="C55970" s="4"/>
      <c r="D55970" s="2"/>
      <c r="F55970"/>
      <c r="G55970" s="4"/>
    </row>
    <row r="55971" spans="1:7" x14ac:dyDescent="0.25">
      <c r="A55971"/>
      <c r="B55971"/>
      <c r="C55971" s="4"/>
      <c r="D55971" s="2"/>
      <c r="F55971"/>
      <c r="G55971" s="4"/>
    </row>
    <row r="55972" spans="1:7" x14ac:dyDescent="0.25">
      <c r="A55972"/>
      <c r="B55972"/>
      <c r="C55972" s="4"/>
      <c r="D55972" s="2"/>
      <c r="F55972"/>
      <c r="G55972" s="4"/>
    </row>
    <row r="55973" spans="1:7" x14ac:dyDescent="0.25">
      <c r="A55973"/>
      <c r="B55973"/>
      <c r="C55973" s="4"/>
      <c r="D55973" s="2"/>
      <c r="F55973"/>
      <c r="G55973" s="4"/>
    </row>
    <row r="55974" spans="1:7" x14ac:dyDescent="0.25">
      <c r="A55974"/>
      <c r="B55974"/>
      <c r="C55974" s="4"/>
      <c r="D55974" s="2"/>
      <c r="F55974"/>
      <c r="G55974" s="4"/>
    </row>
    <row r="55975" spans="1:7" x14ac:dyDescent="0.25">
      <c r="A55975"/>
      <c r="B55975"/>
      <c r="C55975" s="4"/>
      <c r="D55975" s="2"/>
      <c r="F55975"/>
      <c r="G55975" s="4"/>
    </row>
    <row r="55976" spans="1:7" x14ac:dyDescent="0.25">
      <c r="A55976"/>
      <c r="B55976"/>
      <c r="C55976" s="4"/>
      <c r="D55976" s="2"/>
      <c r="F55976"/>
      <c r="G55976" s="4"/>
    </row>
    <row r="55977" spans="1:7" x14ac:dyDescent="0.25">
      <c r="A55977"/>
      <c r="B55977"/>
      <c r="C55977" s="4"/>
      <c r="D55977" s="2"/>
      <c r="F55977"/>
      <c r="G55977" s="4"/>
    </row>
    <row r="55978" spans="1:7" x14ac:dyDescent="0.25">
      <c r="A55978"/>
      <c r="B55978"/>
      <c r="C55978" s="4"/>
      <c r="D55978" s="2"/>
      <c r="F55978"/>
      <c r="G55978" s="4"/>
    </row>
    <row r="55979" spans="1:7" x14ac:dyDescent="0.25">
      <c r="A55979"/>
      <c r="B55979"/>
      <c r="C55979" s="4"/>
      <c r="D55979" s="2"/>
      <c r="F55979"/>
      <c r="G55979" s="4"/>
    </row>
    <row r="55980" spans="1:7" x14ac:dyDescent="0.25">
      <c r="A55980"/>
      <c r="B55980"/>
      <c r="C55980" s="4"/>
      <c r="D55980" s="2"/>
      <c r="F55980"/>
      <c r="G55980" s="4"/>
    </row>
    <row r="55981" spans="1:7" x14ac:dyDescent="0.25">
      <c r="A55981"/>
      <c r="B55981"/>
      <c r="C55981" s="4"/>
      <c r="D55981" s="2"/>
      <c r="F55981"/>
      <c r="G55981" s="4"/>
    </row>
    <row r="55982" spans="1:7" x14ac:dyDescent="0.25">
      <c r="A55982"/>
      <c r="B55982"/>
      <c r="C55982" s="4"/>
      <c r="D55982" s="2"/>
      <c r="F55982"/>
      <c r="G55982" s="4"/>
    </row>
    <row r="55983" spans="1:7" x14ac:dyDescent="0.25">
      <c r="A55983"/>
      <c r="B55983"/>
      <c r="C55983" s="4"/>
      <c r="D55983" s="2"/>
      <c r="F55983"/>
      <c r="G55983" s="4"/>
    </row>
    <row r="55984" spans="1:7" x14ac:dyDescent="0.25">
      <c r="A55984"/>
      <c r="B55984"/>
      <c r="C55984" s="4"/>
      <c r="D55984" s="2"/>
      <c r="F55984"/>
      <c r="G55984" s="4"/>
    </row>
    <row r="55985" spans="1:7" x14ac:dyDescent="0.25">
      <c r="A55985"/>
      <c r="B55985"/>
      <c r="C55985" s="4"/>
      <c r="D55985" s="2"/>
      <c r="F55985"/>
      <c r="G55985" s="4"/>
    </row>
    <row r="55986" spans="1:7" x14ac:dyDescent="0.25">
      <c r="A55986"/>
      <c r="B55986"/>
      <c r="C55986" s="4"/>
      <c r="D55986" s="2"/>
      <c r="F55986"/>
      <c r="G55986" s="4"/>
    </row>
    <row r="55987" spans="1:7" x14ac:dyDescent="0.25">
      <c r="A55987"/>
      <c r="B55987"/>
      <c r="C55987" s="4"/>
      <c r="D55987" s="2"/>
      <c r="F55987"/>
      <c r="G55987" s="4"/>
    </row>
    <row r="55988" spans="1:7" x14ac:dyDescent="0.25">
      <c r="A55988"/>
      <c r="B55988"/>
      <c r="C55988" s="4"/>
      <c r="D55988" s="2"/>
      <c r="F55988"/>
      <c r="G55988" s="4"/>
    </row>
    <row r="55989" spans="1:7" x14ac:dyDescent="0.25">
      <c r="A55989"/>
      <c r="B55989"/>
      <c r="C55989" s="4"/>
      <c r="D55989" s="2"/>
      <c r="F55989"/>
      <c r="G55989" s="4"/>
    </row>
    <row r="55990" spans="1:7" x14ac:dyDescent="0.25">
      <c r="A55990"/>
      <c r="B55990"/>
      <c r="C55990" s="4"/>
      <c r="D55990" s="2"/>
      <c r="F55990"/>
      <c r="G55990" s="4"/>
    </row>
    <row r="55991" spans="1:7" x14ac:dyDescent="0.25">
      <c r="A55991"/>
      <c r="B55991"/>
      <c r="C55991" s="4"/>
      <c r="D55991" s="2"/>
      <c r="F55991"/>
      <c r="G55991" s="4"/>
    </row>
    <row r="55992" spans="1:7" x14ac:dyDescent="0.25">
      <c r="A55992"/>
      <c r="B55992"/>
      <c r="C55992" s="4"/>
      <c r="D55992" s="2"/>
      <c r="F55992"/>
      <c r="G55992" s="4"/>
    </row>
    <row r="55993" spans="1:7" x14ac:dyDescent="0.25">
      <c r="A55993"/>
      <c r="B55993"/>
      <c r="C55993" s="4"/>
      <c r="D55993" s="2"/>
      <c r="F55993"/>
      <c r="G55993" s="4"/>
    </row>
    <row r="55994" spans="1:7" x14ac:dyDescent="0.25">
      <c r="A55994"/>
      <c r="B55994"/>
      <c r="C55994" s="4"/>
      <c r="D55994" s="2"/>
      <c r="F55994"/>
      <c r="G55994" s="4"/>
    </row>
    <row r="55995" spans="1:7" x14ac:dyDescent="0.25">
      <c r="A55995"/>
      <c r="B55995"/>
      <c r="C55995" s="4"/>
      <c r="D55995" s="2"/>
      <c r="F55995"/>
      <c r="G55995" s="4"/>
    </row>
    <row r="55996" spans="1:7" x14ac:dyDescent="0.25">
      <c r="A55996"/>
      <c r="B55996"/>
      <c r="C55996" s="4"/>
      <c r="D55996" s="2"/>
      <c r="F55996"/>
      <c r="G55996" s="4"/>
    </row>
    <row r="55997" spans="1:7" x14ac:dyDescent="0.25">
      <c r="A55997"/>
      <c r="B55997"/>
      <c r="C55997" s="4"/>
      <c r="D55997" s="2"/>
      <c r="F55997"/>
      <c r="G55997" s="4"/>
    </row>
    <row r="55998" spans="1:7" x14ac:dyDescent="0.25">
      <c r="A55998"/>
      <c r="B55998"/>
      <c r="C55998" s="4"/>
      <c r="D55998" s="2"/>
      <c r="F55998"/>
      <c r="G55998" s="4"/>
    </row>
    <row r="55999" spans="1:7" x14ac:dyDescent="0.25">
      <c r="A55999"/>
      <c r="B55999"/>
      <c r="C55999" s="4"/>
      <c r="D55999" s="2"/>
      <c r="F55999"/>
      <c r="G55999" s="4"/>
    </row>
    <row r="56000" spans="1:7" x14ac:dyDescent="0.25">
      <c r="A56000"/>
      <c r="B56000"/>
      <c r="C56000" s="4"/>
      <c r="D56000" s="2"/>
      <c r="F56000"/>
      <c r="G56000" s="4"/>
    </row>
    <row r="56001" spans="1:7" x14ac:dyDescent="0.25">
      <c r="A56001"/>
      <c r="B56001"/>
      <c r="C56001" s="4"/>
      <c r="D56001" s="2"/>
      <c r="F56001"/>
      <c r="G56001" s="4"/>
    </row>
    <row r="56002" spans="1:7" x14ac:dyDescent="0.25">
      <c r="A56002"/>
      <c r="B56002"/>
      <c r="C56002" s="4"/>
      <c r="D56002" s="2"/>
      <c r="F56002"/>
      <c r="G56002" s="4"/>
    </row>
    <row r="56003" spans="1:7" x14ac:dyDescent="0.25">
      <c r="A56003"/>
      <c r="B56003"/>
      <c r="C56003" s="4"/>
      <c r="D56003" s="2"/>
      <c r="F56003"/>
      <c r="G56003" s="4"/>
    </row>
    <row r="56004" spans="1:7" x14ac:dyDescent="0.25">
      <c r="A56004"/>
      <c r="B56004"/>
      <c r="C56004" s="4"/>
      <c r="D56004" s="2"/>
      <c r="F56004"/>
      <c r="G56004" s="4"/>
    </row>
    <row r="56005" spans="1:7" x14ac:dyDescent="0.25">
      <c r="A56005"/>
      <c r="B56005"/>
      <c r="C56005" s="4"/>
      <c r="D56005" s="2"/>
      <c r="F56005"/>
      <c r="G56005" s="4"/>
    </row>
    <row r="56006" spans="1:7" x14ac:dyDescent="0.25">
      <c r="A56006"/>
      <c r="B56006"/>
      <c r="C56006" s="4"/>
      <c r="D56006" s="2"/>
      <c r="F56006"/>
      <c r="G56006" s="4"/>
    </row>
    <row r="56007" spans="1:7" x14ac:dyDescent="0.25">
      <c r="A56007"/>
      <c r="B56007"/>
      <c r="C56007" s="4"/>
      <c r="D56007" s="2"/>
      <c r="F56007"/>
      <c r="G56007" s="4"/>
    </row>
    <row r="56008" spans="1:7" x14ac:dyDescent="0.25">
      <c r="A56008"/>
      <c r="B56008"/>
      <c r="C56008" s="4"/>
      <c r="D56008" s="2"/>
      <c r="F56008"/>
      <c r="G56008" s="4"/>
    </row>
    <row r="56009" spans="1:7" x14ac:dyDescent="0.25">
      <c r="A56009"/>
      <c r="B56009"/>
      <c r="C56009" s="4"/>
      <c r="D56009" s="2"/>
      <c r="F56009"/>
      <c r="G56009" s="4"/>
    </row>
    <row r="56010" spans="1:7" x14ac:dyDescent="0.25">
      <c r="A56010"/>
      <c r="B56010"/>
      <c r="C56010" s="4"/>
      <c r="D56010" s="2"/>
      <c r="F56010"/>
      <c r="G56010" s="4"/>
    </row>
    <row r="56011" spans="1:7" x14ac:dyDescent="0.25">
      <c r="A56011"/>
      <c r="B56011"/>
      <c r="C56011" s="4"/>
      <c r="D56011" s="2"/>
      <c r="F56011"/>
      <c r="G56011" s="4"/>
    </row>
    <row r="56012" spans="1:7" x14ac:dyDescent="0.25">
      <c r="A56012"/>
      <c r="B56012"/>
      <c r="C56012" s="4"/>
      <c r="D56012" s="2"/>
      <c r="F56012"/>
      <c r="G56012" s="4"/>
    </row>
    <row r="56013" spans="1:7" x14ac:dyDescent="0.25">
      <c r="A56013"/>
      <c r="B56013"/>
      <c r="C56013" s="4"/>
      <c r="D56013" s="2"/>
      <c r="F56013"/>
      <c r="G56013" s="4"/>
    </row>
    <row r="56014" spans="1:7" x14ac:dyDescent="0.25">
      <c r="A56014"/>
      <c r="B56014"/>
      <c r="C56014" s="4"/>
      <c r="D56014" s="2"/>
      <c r="F56014"/>
      <c r="G56014" s="4"/>
    </row>
    <row r="56015" spans="1:7" x14ac:dyDescent="0.25">
      <c r="A56015"/>
      <c r="B56015"/>
      <c r="C56015" s="4"/>
      <c r="D56015" s="2"/>
      <c r="F56015"/>
      <c r="G56015" s="4"/>
    </row>
    <row r="56016" spans="1:7" x14ac:dyDescent="0.25">
      <c r="A56016"/>
      <c r="B56016"/>
      <c r="C56016" s="4"/>
      <c r="D56016" s="2"/>
      <c r="F56016"/>
      <c r="G56016" s="4"/>
    </row>
    <row r="56017" spans="1:7" x14ac:dyDescent="0.25">
      <c r="A56017"/>
      <c r="B56017"/>
      <c r="C56017" s="4"/>
      <c r="D56017" s="2"/>
      <c r="F56017"/>
      <c r="G56017" s="4"/>
    </row>
    <row r="56018" spans="1:7" x14ac:dyDescent="0.25">
      <c r="A56018"/>
      <c r="B56018"/>
      <c r="C56018" s="4"/>
      <c r="D56018" s="2"/>
      <c r="F56018"/>
      <c r="G56018" s="4"/>
    </row>
    <row r="56019" spans="1:7" x14ac:dyDescent="0.25">
      <c r="A56019"/>
      <c r="B56019"/>
      <c r="C56019" s="4"/>
      <c r="D56019" s="2"/>
      <c r="F56019"/>
      <c r="G56019" s="4"/>
    </row>
    <row r="56020" spans="1:7" x14ac:dyDescent="0.25">
      <c r="A56020"/>
      <c r="B56020"/>
      <c r="C56020" s="4"/>
      <c r="D56020" s="2"/>
      <c r="F56020"/>
      <c r="G56020" s="4"/>
    </row>
    <row r="56021" spans="1:7" x14ac:dyDescent="0.25">
      <c r="A56021"/>
      <c r="B56021"/>
      <c r="C56021" s="4"/>
      <c r="D56021" s="2"/>
      <c r="F56021"/>
      <c r="G56021" s="4"/>
    </row>
    <row r="56022" spans="1:7" x14ac:dyDescent="0.25">
      <c r="A56022"/>
      <c r="B56022"/>
      <c r="C56022" s="4"/>
      <c r="D56022" s="2"/>
      <c r="F56022"/>
      <c r="G56022" s="4"/>
    </row>
    <row r="56023" spans="1:7" x14ac:dyDescent="0.25">
      <c r="A56023"/>
      <c r="B56023"/>
      <c r="C56023" s="4"/>
      <c r="D56023" s="2"/>
      <c r="F56023"/>
      <c r="G56023" s="4"/>
    </row>
    <row r="56024" spans="1:7" x14ac:dyDescent="0.25">
      <c r="A56024"/>
      <c r="B56024"/>
      <c r="C56024" s="4"/>
      <c r="D56024" s="2"/>
      <c r="F56024"/>
      <c r="G56024" s="4"/>
    </row>
    <row r="56025" spans="1:7" x14ac:dyDescent="0.25">
      <c r="A56025"/>
      <c r="B56025"/>
      <c r="C56025" s="4"/>
      <c r="D56025" s="2"/>
      <c r="F56025"/>
      <c r="G56025" s="4"/>
    </row>
    <row r="56026" spans="1:7" x14ac:dyDescent="0.25">
      <c r="A56026"/>
      <c r="B56026"/>
      <c r="C56026" s="4"/>
      <c r="D56026" s="2"/>
      <c r="F56026"/>
      <c r="G56026" s="4"/>
    </row>
    <row r="56027" spans="1:7" x14ac:dyDescent="0.25">
      <c r="A56027"/>
      <c r="B56027"/>
      <c r="C56027" s="4"/>
      <c r="D56027" s="2"/>
      <c r="F56027"/>
      <c r="G56027" s="4"/>
    </row>
    <row r="56028" spans="1:7" x14ac:dyDescent="0.25">
      <c r="A56028"/>
      <c r="B56028"/>
      <c r="C56028" s="4"/>
      <c r="D56028" s="2"/>
      <c r="F56028"/>
      <c r="G56028" s="4"/>
    </row>
    <row r="56029" spans="1:7" x14ac:dyDescent="0.25">
      <c r="A56029"/>
      <c r="B56029"/>
      <c r="C56029" s="4"/>
      <c r="D56029" s="2"/>
      <c r="F56029"/>
      <c r="G56029" s="4"/>
    </row>
    <row r="56030" spans="1:7" x14ac:dyDescent="0.25">
      <c r="A56030"/>
      <c r="B56030"/>
      <c r="C56030" s="4"/>
      <c r="D56030" s="2"/>
      <c r="F56030"/>
      <c r="G56030" s="4"/>
    </row>
    <row r="56031" spans="1:7" x14ac:dyDescent="0.25">
      <c r="A56031"/>
      <c r="B56031"/>
      <c r="C56031" s="4"/>
      <c r="D56031" s="2"/>
      <c r="F56031"/>
      <c r="G56031" s="4"/>
    </row>
    <row r="56032" spans="1:7" x14ac:dyDescent="0.25">
      <c r="A56032"/>
      <c r="B56032"/>
      <c r="C56032" s="4"/>
      <c r="D56032" s="2"/>
      <c r="F56032"/>
      <c r="G56032" s="4"/>
    </row>
    <row r="56033" spans="1:7" x14ac:dyDescent="0.25">
      <c r="A56033"/>
      <c r="B56033"/>
      <c r="C56033" s="4"/>
      <c r="D56033" s="2"/>
      <c r="F56033"/>
      <c r="G56033" s="4"/>
    </row>
    <row r="56034" spans="1:7" x14ac:dyDescent="0.25">
      <c r="A56034"/>
      <c r="B56034"/>
      <c r="C56034" s="4"/>
      <c r="D56034" s="2"/>
      <c r="F56034"/>
      <c r="G56034" s="4"/>
    </row>
    <row r="56035" spans="1:7" x14ac:dyDescent="0.25">
      <c r="A56035"/>
      <c r="B56035"/>
      <c r="C56035" s="4"/>
      <c r="D56035" s="2"/>
      <c r="F56035"/>
      <c r="G56035" s="4"/>
    </row>
    <row r="56036" spans="1:7" x14ac:dyDescent="0.25">
      <c r="A56036"/>
      <c r="B56036"/>
      <c r="C56036" s="4"/>
      <c r="D56036" s="2"/>
      <c r="F56036"/>
      <c r="G56036" s="4"/>
    </row>
    <row r="56037" spans="1:7" x14ac:dyDescent="0.25">
      <c r="A56037"/>
      <c r="B56037"/>
      <c r="C56037" s="4"/>
      <c r="D56037" s="2"/>
      <c r="F56037"/>
      <c r="G56037" s="4"/>
    </row>
    <row r="56038" spans="1:7" x14ac:dyDescent="0.25">
      <c r="A56038"/>
      <c r="B56038"/>
      <c r="C56038" s="4"/>
      <c r="D56038" s="2"/>
      <c r="F56038"/>
      <c r="G56038" s="4"/>
    </row>
    <row r="56039" spans="1:7" x14ac:dyDescent="0.25">
      <c r="A56039"/>
      <c r="B56039"/>
      <c r="C56039" s="4"/>
      <c r="D56039" s="2"/>
      <c r="F56039"/>
      <c r="G56039" s="4"/>
    </row>
    <row r="56040" spans="1:7" x14ac:dyDescent="0.25">
      <c r="A56040"/>
      <c r="B56040"/>
      <c r="C56040" s="4"/>
      <c r="D56040" s="2"/>
      <c r="F56040"/>
      <c r="G56040" s="4"/>
    </row>
    <row r="56041" spans="1:7" x14ac:dyDescent="0.25">
      <c r="A56041"/>
      <c r="B56041"/>
      <c r="C56041" s="4"/>
      <c r="D56041" s="2"/>
      <c r="F56041"/>
      <c r="G56041" s="4"/>
    </row>
    <row r="56042" spans="1:7" x14ac:dyDescent="0.25">
      <c r="A56042"/>
      <c r="B56042"/>
      <c r="C56042" s="4"/>
      <c r="D56042" s="2"/>
      <c r="F56042"/>
      <c r="G56042" s="4"/>
    </row>
    <row r="56043" spans="1:7" x14ac:dyDescent="0.25">
      <c r="A56043"/>
      <c r="B56043"/>
      <c r="C56043" s="4"/>
      <c r="D56043" s="2"/>
      <c r="F56043"/>
      <c r="G56043" s="4"/>
    </row>
    <row r="56044" spans="1:7" x14ac:dyDescent="0.25">
      <c r="A56044"/>
      <c r="B56044"/>
      <c r="C56044" s="4"/>
      <c r="D56044" s="2"/>
      <c r="F56044"/>
      <c r="G56044" s="4"/>
    </row>
    <row r="56045" spans="1:7" x14ac:dyDescent="0.25">
      <c r="A56045"/>
      <c r="B56045"/>
      <c r="C56045" s="4"/>
      <c r="D56045" s="2"/>
      <c r="F56045"/>
      <c r="G56045" s="4"/>
    </row>
    <row r="56046" spans="1:7" x14ac:dyDescent="0.25">
      <c r="A56046"/>
      <c r="B56046"/>
      <c r="C56046" s="4"/>
      <c r="D56046" s="2"/>
      <c r="F56046"/>
      <c r="G56046" s="4"/>
    </row>
    <row r="56047" spans="1:7" x14ac:dyDescent="0.25">
      <c r="A56047"/>
      <c r="B56047"/>
      <c r="C56047" s="4"/>
      <c r="D56047" s="2"/>
      <c r="F56047"/>
      <c r="G56047" s="4"/>
    </row>
    <row r="56048" spans="1:7" x14ac:dyDescent="0.25">
      <c r="A56048"/>
      <c r="B56048"/>
      <c r="C56048" s="4"/>
      <c r="D56048" s="2"/>
      <c r="F56048"/>
      <c r="G56048" s="4"/>
    </row>
    <row r="56049" spans="1:7" x14ac:dyDescent="0.25">
      <c r="A56049"/>
      <c r="B56049"/>
      <c r="C56049" s="4"/>
      <c r="D56049" s="2"/>
      <c r="F56049"/>
      <c r="G56049" s="4"/>
    </row>
    <row r="56050" spans="1:7" x14ac:dyDescent="0.25">
      <c r="A56050"/>
      <c r="B56050"/>
      <c r="C56050" s="4"/>
      <c r="D56050" s="2"/>
      <c r="F56050"/>
      <c r="G56050" s="4"/>
    </row>
    <row r="56051" spans="1:7" x14ac:dyDescent="0.25">
      <c r="A56051"/>
      <c r="B56051"/>
      <c r="C56051" s="4"/>
      <c r="D56051" s="2"/>
      <c r="F56051"/>
      <c r="G56051" s="4"/>
    </row>
    <row r="56052" spans="1:7" x14ac:dyDescent="0.25">
      <c r="A56052"/>
      <c r="B56052"/>
      <c r="C56052" s="4"/>
      <c r="D56052" s="2"/>
      <c r="F56052"/>
      <c r="G56052" s="4"/>
    </row>
    <row r="56053" spans="1:7" x14ac:dyDescent="0.25">
      <c r="A56053"/>
      <c r="B56053"/>
      <c r="C56053" s="4"/>
      <c r="D56053" s="2"/>
      <c r="F56053"/>
      <c r="G56053" s="4"/>
    </row>
    <row r="56054" spans="1:7" x14ac:dyDescent="0.25">
      <c r="A56054"/>
      <c r="B56054"/>
      <c r="C56054" s="4"/>
      <c r="D56054" s="2"/>
      <c r="F56054"/>
      <c r="G56054" s="4"/>
    </row>
    <row r="56055" spans="1:7" x14ac:dyDescent="0.25">
      <c r="A56055"/>
      <c r="B56055"/>
      <c r="C56055" s="4"/>
      <c r="D56055" s="2"/>
      <c r="F56055"/>
      <c r="G56055" s="4"/>
    </row>
    <row r="56056" spans="1:7" x14ac:dyDescent="0.25">
      <c r="A56056"/>
      <c r="B56056"/>
      <c r="C56056" s="4"/>
      <c r="D56056" s="2"/>
      <c r="F56056"/>
      <c r="G56056" s="4"/>
    </row>
    <row r="56057" spans="1:7" x14ac:dyDescent="0.25">
      <c r="A56057"/>
      <c r="B56057"/>
      <c r="C56057" s="4"/>
      <c r="D56057" s="2"/>
      <c r="F56057"/>
      <c r="G56057" s="4"/>
    </row>
    <row r="56058" spans="1:7" x14ac:dyDescent="0.25">
      <c r="A56058"/>
      <c r="B56058"/>
      <c r="C56058" s="4"/>
      <c r="D56058" s="2"/>
      <c r="F56058"/>
      <c r="G56058" s="4"/>
    </row>
    <row r="56059" spans="1:7" x14ac:dyDescent="0.25">
      <c r="A56059"/>
      <c r="B56059"/>
      <c r="C56059" s="4"/>
      <c r="D56059" s="2"/>
      <c r="F56059"/>
      <c r="G56059" s="4"/>
    </row>
    <row r="56060" spans="1:7" x14ac:dyDescent="0.25">
      <c r="A56060"/>
      <c r="B56060"/>
      <c r="C56060" s="4"/>
      <c r="D56060" s="2"/>
      <c r="F56060"/>
      <c r="G56060" s="4"/>
    </row>
    <row r="56061" spans="1:7" x14ac:dyDescent="0.25">
      <c r="A56061"/>
      <c r="B56061"/>
      <c r="C56061" s="4"/>
      <c r="D56061" s="2"/>
      <c r="F56061"/>
      <c r="G56061" s="4"/>
    </row>
    <row r="56062" spans="1:7" x14ac:dyDescent="0.25">
      <c r="A56062"/>
      <c r="B56062"/>
      <c r="C56062" s="4"/>
      <c r="D56062" s="2"/>
      <c r="F56062"/>
      <c r="G56062" s="4"/>
    </row>
    <row r="56063" spans="1:7" x14ac:dyDescent="0.25">
      <c r="A56063"/>
      <c r="B56063"/>
      <c r="C56063" s="4"/>
      <c r="D56063" s="2"/>
      <c r="F56063"/>
      <c r="G56063" s="4"/>
    </row>
    <row r="56064" spans="1:7" x14ac:dyDescent="0.25">
      <c r="A56064"/>
      <c r="B56064"/>
      <c r="C56064" s="4"/>
      <c r="D56064" s="2"/>
      <c r="F56064"/>
      <c r="G56064" s="4"/>
    </row>
    <row r="56065" spans="1:7" x14ac:dyDescent="0.25">
      <c r="A56065"/>
      <c r="B56065"/>
      <c r="C56065" s="4"/>
      <c r="D56065" s="2"/>
      <c r="F56065"/>
      <c r="G56065" s="4"/>
    </row>
    <row r="56066" spans="1:7" x14ac:dyDescent="0.25">
      <c r="A56066"/>
      <c r="B56066"/>
      <c r="C56066" s="4"/>
      <c r="D56066" s="2"/>
      <c r="F56066"/>
      <c r="G56066" s="4"/>
    </row>
    <row r="56067" spans="1:7" x14ac:dyDescent="0.25">
      <c r="A56067"/>
      <c r="B56067"/>
      <c r="C56067" s="4"/>
      <c r="D56067" s="2"/>
      <c r="F56067"/>
      <c r="G56067" s="4"/>
    </row>
    <row r="56068" spans="1:7" x14ac:dyDescent="0.25">
      <c r="A56068"/>
      <c r="B56068"/>
      <c r="C56068" s="4"/>
      <c r="D56068" s="2"/>
      <c r="F56068"/>
      <c r="G56068" s="4"/>
    </row>
    <row r="56069" spans="1:7" x14ac:dyDescent="0.25">
      <c r="A56069"/>
      <c r="B56069"/>
      <c r="C56069" s="4"/>
      <c r="D56069" s="2"/>
      <c r="F56069"/>
      <c r="G56069" s="4"/>
    </row>
    <row r="56070" spans="1:7" x14ac:dyDescent="0.25">
      <c r="A56070"/>
      <c r="B56070"/>
      <c r="C56070" s="4"/>
      <c r="D56070" s="2"/>
      <c r="F56070"/>
      <c r="G56070" s="4"/>
    </row>
    <row r="56071" spans="1:7" x14ac:dyDescent="0.25">
      <c r="A56071"/>
      <c r="B56071"/>
      <c r="C56071" s="4"/>
      <c r="D56071" s="2"/>
      <c r="F56071"/>
      <c r="G56071" s="4"/>
    </row>
    <row r="56072" spans="1:7" x14ac:dyDescent="0.25">
      <c r="A56072"/>
      <c r="B56072"/>
      <c r="C56072" s="4"/>
      <c r="D56072" s="2"/>
      <c r="F56072"/>
      <c r="G56072" s="4"/>
    </row>
    <row r="56073" spans="1:7" x14ac:dyDescent="0.25">
      <c r="A56073"/>
      <c r="B56073"/>
      <c r="C56073" s="4"/>
      <c r="D56073" s="2"/>
      <c r="F56073"/>
      <c r="G56073" s="4"/>
    </row>
    <row r="56074" spans="1:7" x14ac:dyDescent="0.25">
      <c r="A56074"/>
      <c r="B56074"/>
      <c r="C56074" s="4"/>
      <c r="D56074" s="2"/>
      <c r="F56074"/>
      <c r="G56074" s="4"/>
    </row>
    <row r="56075" spans="1:7" x14ac:dyDescent="0.25">
      <c r="A56075"/>
      <c r="B56075"/>
      <c r="C56075" s="4"/>
      <c r="D56075" s="2"/>
      <c r="F56075"/>
      <c r="G56075" s="4"/>
    </row>
    <row r="56076" spans="1:7" x14ac:dyDescent="0.25">
      <c r="A56076"/>
      <c r="B56076"/>
      <c r="C56076" s="4"/>
      <c r="D56076" s="2"/>
      <c r="F56076"/>
      <c r="G56076" s="4"/>
    </row>
    <row r="56077" spans="1:7" x14ac:dyDescent="0.25">
      <c r="A56077"/>
      <c r="B56077"/>
      <c r="C56077" s="4"/>
      <c r="D56077" s="2"/>
      <c r="F56077"/>
      <c r="G56077" s="4"/>
    </row>
    <row r="56078" spans="1:7" x14ac:dyDescent="0.25">
      <c r="A56078"/>
      <c r="B56078"/>
      <c r="C56078" s="4"/>
      <c r="D56078" s="2"/>
      <c r="F56078"/>
      <c r="G56078" s="4"/>
    </row>
    <row r="56079" spans="1:7" x14ac:dyDescent="0.25">
      <c r="A56079"/>
      <c r="B56079"/>
      <c r="C56079" s="4"/>
      <c r="D56079" s="2"/>
      <c r="F56079"/>
      <c r="G56079" s="4"/>
    </row>
    <row r="56080" spans="1:7" x14ac:dyDescent="0.25">
      <c r="A56080"/>
      <c r="B56080"/>
      <c r="C56080" s="4"/>
      <c r="D56080" s="2"/>
      <c r="F56080"/>
      <c r="G56080" s="4"/>
    </row>
    <row r="56081" spans="1:7" x14ac:dyDescent="0.25">
      <c r="A56081"/>
      <c r="B56081"/>
      <c r="C56081" s="4"/>
      <c r="D56081" s="2"/>
      <c r="F56081"/>
      <c r="G56081" s="4"/>
    </row>
    <row r="56082" spans="1:7" x14ac:dyDescent="0.25">
      <c r="A56082"/>
      <c r="B56082"/>
      <c r="C56082" s="4"/>
      <c r="D56082" s="2"/>
      <c r="F56082"/>
      <c r="G56082" s="4"/>
    </row>
    <row r="56083" spans="1:7" x14ac:dyDescent="0.25">
      <c r="A56083"/>
      <c r="B56083"/>
      <c r="C56083" s="4"/>
      <c r="D56083" s="2"/>
      <c r="F56083"/>
      <c r="G56083" s="4"/>
    </row>
    <row r="56084" spans="1:7" x14ac:dyDescent="0.25">
      <c r="A56084"/>
      <c r="B56084"/>
      <c r="C56084" s="4"/>
      <c r="D56084" s="2"/>
      <c r="F56084"/>
      <c r="G56084" s="4"/>
    </row>
    <row r="56085" spans="1:7" x14ac:dyDescent="0.25">
      <c r="A56085"/>
      <c r="B56085"/>
      <c r="C56085" s="4"/>
      <c r="D56085" s="2"/>
      <c r="F56085"/>
      <c r="G56085" s="4"/>
    </row>
    <row r="56086" spans="1:7" x14ac:dyDescent="0.25">
      <c r="A56086"/>
      <c r="B56086"/>
      <c r="C56086" s="4"/>
      <c r="D56086" s="2"/>
      <c r="F56086"/>
      <c r="G56086" s="4"/>
    </row>
    <row r="56087" spans="1:7" x14ac:dyDescent="0.25">
      <c r="A56087"/>
      <c r="B56087"/>
      <c r="C56087" s="4"/>
      <c r="D56087" s="2"/>
      <c r="F56087"/>
      <c r="G56087" s="4"/>
    </row>
    <row r="56088" spans="1:7" x14ac:dyDescent="0.25">
      <c r="A56088"/>
      <c r="B56088"/>
      <c r="C56088" s="4"/>
      <c r="D56088" s="2"/>
      <c r="F56088"/>
      <c r="G56088" s="4"/>
    </row>
    <row r="56089" spans="1:7" x14ac:dyDescent="0.25">
      <c r="A56089"/>
      <c r="B56089"/>
      <c r="C56089" s="4"/>
      <c r="D56089" s="2"/>
      <c r="F56089"/>
      <c r="G56089" s="4"/>
    </row>
    <row r="56090" spans="1:7" x14ac:dyDescent="0.25">
      <c r="A56090"/>
      <c r="B56090"/>
      <c r="C56090" s="4"/>
      <c r="D56090" s="2"/>
      <c r="F56090"/>
      <c r="G56090" s="4"/>
    </row>
    <row r="56091" spans="1:7" x14ac:dyDescent="0.25">
      <c r="A56091"/>
      <c r="B56091"/>
      <c r="C56091" s="4"/>
      <c r="D56091" s="2"/>
      <c r="F56091"/>
      <c r="G56091" s="4"/>
    </row>
    <row r="56092" spans="1:7" x14ac:dyDescent="0.25">
      <c r="A56092"/>
      <c r="B56092"/>
      <c r="C56092" s="4"/>
      <c r="D56092" s="2"/>
      <c r="F56092"/>
      <c r="G56092" s="4"/>
    </row>
    <row r="56093" spans="1:7" x14ac:dyDescent="0.25">
      <c r="A56093"/>
      <c r="B56093"/>
      <c r="C56093" s="4"/>
      <c r="D56093" s="2"/>
      <c r="F56093"/>
      <c r="G56093" s="4"/>
    </row>
    <row r="56094" spans="1:7" x14ac:dyDescent="0.25">
      <c r="A56094"/>
      <c r="B56094"/>
      <c r="C56094" s="4"/>
      <c r="D56094" s="2"/>
      <c r="F56094"/>
      <c r="G56094" s="4"/>
    </row>
    <row r="56095" spans="1:7" x14ac:dyDescent="0.25">
      <c r="A56095"/>
      <c r="B56095"/>
      <c r="C56095" s="4"/>
      <c r="D56095" s="2"/>
      <c r="F56095"/>
      <c r="G56095" s="4"/>
    </row>
    <row r="56096" spans="1:7" x14ac:dyDescent="0.25">
      <c r="A56096"/>
      <c r="B56096"/>
      <c r="C56096" s="4"/>
      <c r="D56096" s="2"/>
      <c r="F56096"/>
      <c r="G56096" s="4"/>
    </row>
    <row r="56097" spans="1:7" x14ac:dyDescent="0.25">
      <c r="A56097"/>
      <c r="B56097"/>
      <c r="C56097" s="4"/>
      <c r="D56097" s="2"/>
      <c r="F56097"/>
      <c r="G56097" s="4"/>
    </row>
    <row r="56098" spans="1:7" x14ac:dyDescent="0.25">
      <c r="A56098"/>
      <c r="B56098"/>
      <c r="C56098" s="4"/>
      <c r="D56098" s="2"/>
      <c r="F56098"/>
      <c r="G56098" s="4"/>
    </row>
    <row r="56099" spans="1:7" x14ac:dyDescent="0.25">
      <c r="A56099"/>
      <c r="B56099"/>
      <c r="C56099" s="4"/>
      <c r="D56099" s="2"/>
      <c r="F56099"/>
      <c r="G56099" s="4"/>
    </row>
    <row r="56100" spans="1:7" x14ac:dyDescent="0.25">
      <c r="A56100"/>
      <c r="B56100"/>
      <c r="C56100" s="4"/>
      <c r="D56100" s="2"/>
      <c r="F56100"/>
      <c r="G56100" s="4"/>
    </row>
    <row r="56101" spans="1:7" x14ac:dyDescent="0.25">
      <c r="A56101"/>
      <c r="B56101"/>
      <c r="C56101" s="4"/>
      <c r="D56101" s="2"/>
      <c r="F56101"/>
      <c r="G56101" s="4"/>
    </row>
    <row r="56102" spans="1:7" x14ac:dyDescent="0.25">
      <c r="A56102"/>
      <c r="B56102"/>
      <c r="C56102" s="4"/>
      <c r="D56102" s="2"/>
      <c r="F56102"/>
      <c r="G56102" s="4"/>
    </row>
    <row r="56103" spans="1:7" x14ac:dyDescent="0.25">
      <c r="A56103"/>
      <c r="B56103"/>
      <c r="C56103" s="4"/>
      <c r="D56103" s="2"/>
      <c r="F56103"/>
      <c r="G56103" s="4"/>
    </row>
    <row r="56104" spans="1:7" x14ac:dyDescent="0.25">
      <c r="A56104"/>
      <c r="B56104"/>
      <c r="C56104" s="4"/>
      <c r="D56104" s="2"/>
      <c r="F56104"/>
      <c r="G56104" s="4"/>
    </row>
    <row r="56105" spans="1:7" x14ac:dyDescent="0.25">
      <c r="A56105"/>
      <c r="B56105"/>
      <c r="C56105" s="4"/>
      <c r="D56105" s="2"/>
      <c r="F56105"/>
      <c r="G56105" s="4"/>
    </row>
    <row r="56106" spans="1:7" x14ac:dyDescent="0.25">
      <c r="A56106"/>
      <c r="B56106"/>
      <c r="C56106" s="4"/>
      <c r="D56106" s="2"/>
      <c r="F56106"/>
      <c r="G56106" s="4"/>
    </row>
    <row r="56107" spans="1:7" x14ac:dyDescent="0.25">
      <c r="A56107"/>
      <c r="B56107"/>
      <c r="C56107" s="4"/>
      <c r="D56107" s="2"/>
      <c r="F56107"/>
      <c r="G56107" s="4"/>
    </row>
    <row r="56108" spans="1:7" x14ac:dyDescent="0.25">
      <c r="A56108"/>
      <c r="B56108"/>
      <c r="C56108" s="4"/>
      <c r="D56108" s="2"/>
      <c r="F56108"/>
      <c r="G56108" s="4"/>
    </row>
    <row r="56109" spans="1:7" x14ac:dyDescent="0.25">
      <c r="A56109"/>
      <c r="B56109"/>
      <c r="C56109" s="4"/>
      <c r="D56109" s="2"/>
      <c r="F56109"/>
      <c r="G56109" s="4"/>
    </row>
    <row r="56110" spans="1:7" x14ac:dyDescent="0.25">
      <c r="A56110"/>
      <c r="B56110"/>
      <c r="C56110" s="4"/>
      <c r="D56110" s="2"/>
      <c r="F56110"/>
      <c r="G56110" s="4"/>
    </row>
    <row r="56111" spans="1:7" x14ac:dyDescent="0.25">
      <c r="A56111"/>
      <c r="B56111"/>
      <c r="C56111" s="4"/>
      <c r="D56111" s="2"/>
      <c r="F56111"/>
      <c r="G56111" s="4"/>
    </row>
    <row r="56112" spans="1:7" x14ac:dyDescent="0.25">
      <c r="A56112"/>
      <c r="B56112"/>
      <c r="C56112" s="4"/>
      <c r="D56112" s="2"/>
      <c r="F56112"/>
      <c r="G56112" s="4"/>
    </row>
    <row r="56113" spans="1:7" x14ac:dyDescent="0.25">
      <c r="A56113"/>
      <c r="B56113"/>
      <c r="C56113" s="4"/>
      <c r="D56113" s="2"/>
      <c r="F56113"/>
      <c r="G56113" s="4"/>
    </row>
    <row r="56114" spans="1:7" x14ac:dyDescent="0.25">
      <c r="A56114"/>
      <c r="B56114"/>
      <c r="C56114" s="4"/>
      <c r="D56114" s="2"/>
      <c r="F56114"/>
      <c r="G56114" s="4"/>
    </row>
    <row r="56115" spans="1:7" x14ac:dyDescent="0.25">
      <c r="A56115"/>
      <c r="B56115"/>
      <c r="C56115" s="4"/>
      <c r="D56115" s="2"/>
      <c r="F56115"/>
      <c r="G56115" s="4"/>
    </row>
    <row r="56116" spans="1:7" x14ac:dyDescent="0.25">
      <c r="A56116"/>
      <c r="B56116"/>
      <c r="C56116" s="4"/>
      <c r="D56116" s="2"/>
      <c r="F56116"/>
      <c r="G56116" s="4"/>
    </row>
    <row r="56117" spans="1:7" x14ac:dyDescent="0.25">
      <c r="A56117"/>
      <c r="B56117"/>
      <c r="C56117" s="4"/>
      <c r="D56117" s="2"/>
      <c r="F56117"/>
      <c r="G56117" s="4"/>
    </row>
    <row r="56118" spans="1:7" x14ac:dyDescent="0.25">
      <c r="A56118"/>
      <c r="B56118"/>
      <c r="C56118" s="4"/>
      <c r="D56118" s="2"/>
      <c r="F56118"/>
      <c r="G56118" s="4"/>
    </row>
    <row r="56119" spans="1:7" x14ac:dyDescent="0.25">
      <c r="A56119"/>
      <c r="B56119"/>
      <c r="C56119" s="4"/>
      <c r="D56119" s="2"/>
      <c r="F56119"/>
      <c r="G56119" s="4"/>
    </row>
    <row r="56120" spans="1:7" x14ac:dyDescent="0.25">
      <c r="A56120"/>
      <c r="B56120"/>
      <c r="C56120" s="4"/>
      <c r="D56120" s="2"/>
      <c r="F56120"/>
      <c r="G56120" s="4"/>
    </row>
    <row r="56121" spans="1:7" x14ac:dyDescent="0.25">
      <c r="A56121"/>
      <c r="B56121"/>
      <c r="C56121" s="4"/>
      <c r="D56121" s="2"/>
      <c r="F56121"/>
      <c r="G56121" s="4"/>
    </row>
    <row r="56122" spans="1:7" x14ac:dyDescent="0.25">
      <c r="A56122"/>
      <c r="B56122"/>
      <c r="C56122" s="4"/>
      <c r="D56122" s="2"/>
      <c r="F56122"/>
      <c r="G56122" s="4"/>
    </row>
    <row r="56123" spans="1:7" x14ac:dyDescent="0.25">
      <c r="A56123"/>
      <c r="B56123"/>
      <c r="C56123" s="4"/>
      <c r="D56123" s="2"/>
      <c r="F56123"/>
      <c r="G56123" s="4"/>
    </row>
    <row r="56124" spans="1:7" x14ac:dyDescent="0.25">
      <c r="A56124"/>
      <c r="B56124"/>
      <c r="C56124" s="4"/>
      <c r="D56124" s="2"/>
      <c r="F56124"/>
      <c r="G56124" s="4"/>
    </row>
    <row r="56125" spans="1:7" x14ac:dyDescent="0.25">
      <c r="A56125"/>
      <c r="B56125"/>
      <c r="C56125" s="4"/>
      <c r="D56125" s="2"/>
      <c r="F56125"/>
      <c r="G56125" s="4"/>
    </row>
    <row r="56126" spans="1:7" x14ac:dyDescent="0.25">
      <c r="A56126"/>
      <c r="B56126"/>
      <c r="C56126" s="4"/>
      <c r="D56126" s="2"/>
      <c r="F56126"/>
      <c r="G56126" s="4"/>
    </row>
    <row r="56127" spans="1:7" x14ac:dyDescent="0.25">
      <c r="A56127"/>
      <c r="B56127"/>
      <c r="C56127" s="4"/>
      <c r="D56127" s="2"/>
      <c r="F56127"/>
      <c r="G56127" s="4"/>
    </row>
    <row r="56128" spans="1:7" x14ac:dyDescent="0.25">
      <c r="A56128"/>
      <c r="B56128"/>
      <c r="C56128" s="4"/>
      <c r="D56128" s="2"/>
      <c r="F56128"/>
      <c r="G56128" s="4"/>
    </row>
    <row r="56129" spans="1:7" x14ac:dyDescent="0.25">
      <c r="A56129"/>
      <c r="B56129"/>
      <c r="C56129" s="4"/>
      <c r="D56129" s="2"/>
      <c r="F56129"/>
      <c r="G56129" s="4"/>
    </row>
    <row r="56130" spans="1:7" x14ac:dyDescent="0.25">
      <c r="A56130"/>
      <c r="B56130"/>
      <c r="C56130" s="4"/>
      <c r="D56130" s="2"/>
      <c r="F56130"/>
      <c r="G56130" s="4"/>
    </row>
    <row r="56131" spans="1:7" x14ac:dyDescent="0.25">
      <c r="A56131"/>
      <c r="B56131"/>
      <c r="C56131" s="4"/>
      <c r="D56131" s="2"/>
      <c r="F56131"/>
      <c r="G56131" s="4"/>
    </row>
    <row r="56132" spans="1:7" x14ac:dyDescent="0.25">
      <c r="A56132"/>
      <c r="B56132"/>
      <c r="C56132" s="4"/>
      <c r="D56132" s="2"/>
      <c r="F56132"/>
      <c r="G56132" s="4"/>
    </row>
    <row r="56133" spans="1:7" x14ac:dyDescent="0.25">
      <c r="A56133"/>
      <c r="B56133"/>
      <c r="C56133" s="4"/>
      <c r="D56133" s="2"/>
      <c r="F56133"/>
      <c r="G56133" s="4"/>
    </row>
    <row r="56134" spans="1:7" x14ac:dyDescent="0.25">
      <c r="A56134"/>
      <c r="B56134"/>
      <c r="C56134" s="4"/>
      <c r="D56134" s="2"/>
      <c r="F56134"/>
      <c r="G56134" s="4"/>
    </row>
    <row r="56135" spans="1:7" x14ac:dyDescent="0.25">
      <c r="A56135"/>
      <c r="B56135"/>
      <c r="C56135" s="4"/>
      <c r="D56135" s="2"/>
      <c r="F56135"/>
      <c r="G56135" s="4"/>
    </row>
    <row r="56136" spans="1:7" x14ac:dyDescent="0.25">
      <c r="A56136"/>
      <c r="B56136"/>
      <c r="C56136" s="4"/>
      <c r="D56136" s="2"/>
      <c r="F56136"/>
      <c r="G56136" s="4"/>
    </row>
    <row r="56137" spans="1:7" x14ac:dyDescent="0.25">
      <c r="A56137"/>
      <c r="B56137"/>
      <c r="C56137" s="4"/>
      <c r="D56137" s="2"/>
      <c r="F56137"/>
      <c r="G56137" s="4"/>
    </row>
    <row r="56138" spans="1:7" x14ac:dyDescent="0.25">
      <c r="A56138"/>
      <c r="B56138"/>
      <c r="C56138" s="4"/>
      <c r="D56138" s="2"/>
      <c r="F56138"/>
      <c r="G56138" s="4"/>
    </row>
    <row r="56139" spans="1:7" x14ac:dyDescent="0.25">
      <c r="A56139"/>
      <c r="B56139"/>
      <c r="C56139" s="4"/>
      <c r="D56139" s="2"/>
      <c r="F56139"/>
      <c r="G56139" s="4"/>
    </row>
    <row r="56140" spans="1:7" x14ac:dyDescent="0.25">
      <c r="A56140"/>
      <c r="B56140"/>
      <c r="C56140" s="4"/>
      <c r="D56140" s="2"/>
      <c r="F56140"/>
      <c r="G56140" s="4"/>
    </row>
    <row r="56141" spans="1:7" x14ac:dyDescent="0.25">
      <c r="A56141"/>
      <c r="B56141"/>
      <c r="C56141" s="4"/>
      <c r="D56141" s="2"/>
      <c r="F56141"/>
      <c r="G56141" s="4"/>
    </row>
    <row r="56142" spans="1:7" x14ac:dyDescent="0.25">
      <c r="A56142"/>
      <c r="B56142"/>
      <c r="C56142" s="4"/>
      <c r="D56142" s="2"/>
      <c r="F56142"/>
      <c r="G56142" s="4"/>
    </row>
    <row r="56143" spans="1:7" x14ac:dyDescent="0.25">
      <c r="A56143"/>
      <c r="B56143"/>
      <c r="C56143" s="4"/>
      <c r="D56143" s="2"/>
      <c r="F56143"/>
      <c r="G56143" s="4"/>
    </row>
    <row r="56144" spans="1:7" x14ac:dyDescent="0.25">
      <c r="A56144"/>
      <c r="B56144"/>
      <c r="C56144" s="4"/>
      <c r="D56144" s="2"/>
      <c r="F56144"/>
      <c r="G56144" s="4"/>
    </row>
    <row r="56145" spans="1:7" x14ac:dyDescent="0.25">
      <c r="A56145"/>
      <c r="B56145"/>
      <c r="C56145" s="4"/>
      <c r="D56145" s="2"/>
      <c r="F56145"/>
      <c r="G56145" s="4"/>
    </row>
    <row r="56146" spans="1:7" x14ac:dyDescent="0.25">
      <c r="A56146"/>
      <c r="B56146"/>
      <c r="C56146" s="4"/>
      <c r="D56146" s="2"/>
      <c r="F56146"/>
      <c r="G56146" s="4"/>
    </row>
    <row r="56147" spans="1:7" x14ac:dyDescent="0.25">
      <c r="A56147"/>
      <c r="B56147"/>
      <c r="C56147" s="4"/>
      <c r="D56147" s="2"/>
      <c r="F56147"/>
      <c r="G56147" s="4"/>
    </row>
    <row r="56148" spans="1:7" x14ac:dyDescent="0.25">
      <c r="A56148"/>
      <c r="B56148"/>
      <c r="C56148" s="4"/>
      <c r="D56148" s="2"/>
      <c r="F56148"/>
      <c r="G56148" s="4"/>
    </row>
    <row r="56149" spans="1:7" x14ac:dyDescent="0.25">
      <c r="A56149"/>
      <c r="B56149"/>
      <c r="C56149" s="4"/>
      <c r="D56149" s="2"/>
      <c r="F56149"/>
      <c r="G56149" s="4"/>
    </row>
    <row r="56150" spans="1:7" x14ac:dyDescent="0.25">
      <c r="A56150"/>
      <c r="B56150"/>
      <c r="C56150" s="4"/>
      <c r="D56150" s="2"/>
      <c r="F56150"/>
      <c r="G56150" s="4"/>
    </row>
    <row r="56151" spans="1:7" x14ac:dyDescent="0.25">
      <c r="A56151"/>
      <c r="B56151"/>
      <c r="C56151" s="4"/>
      <c r="D56151" s="2"/>
      <c r="F56151"/>
      <c r="G56151" s="4"/>
    </row>
    <row r="56152" spans="1:7" x14ac:dyDescent="0.25">
      <c r="A56152"/>
      <c r="B56152"/>
      <c r="C56152" s="4"/>
      <c r="D56152" s="2"/>
      <c r="F56152"/>
      <c r="G56152" s="4"/>
    </row>
    <row r="56153" spans="1:7" x14ac:dyDescent="0.25">
      <c r="A56153"/>
      <c r="B56153"/>
      <c r="C56153" s="4"/>
      <c r="D56153" s="2"/>
      <c r="F56153"/>
      <c r="G56153" s="4"/>
    </row>
    <row r="56154" spans="1:7" x14ac:dyDescent="0.25">
      <c r="A56154"/>
      <c r="B56154"/>
      <c r="C56154" s="4"/>
      <c r="D56154" s="2"/>
      <c r="F56154"/>
      <c r="G56154" s="4"/>
    </row>
    <row r="56155" spans="1:7" x14ac:dyDescent="0.25">
      <c r="A56155"/>
      <c r="B56155"/>
      <c r="C56155" s="4"/>
      <c r="D56155" s="2"/>
      <c r="F56155"/>
      <c r="G56155" s="4"/>
    </row>
    <row r="56156" spans="1:7" x14ac:dyDescent="0.25">
      <c r="A56156"/>
      <c r="B56156"/>
      <c r="C56156" s="4"/>
      <c r="D56156" s="2"/>
      <c r="F56156"/>
      <c r="G56156" s="4"/>
    </row>
    <row r="56157" spans="1:7" x14ac:dyDescent="0.25">
      <c r="A56157"/>
      <c r="B56157"/>
      <c r="C56157" s="4"/>
      <c r="D56157" s="2"/>
      <c r="F56157"/>
      <c r="G56157" s="4"/>
    </row>
    <row r="56158" spans="1:7" x14ac:dyDescent="0.25">
      <c r="A56158"/>
      <c r="B56158"/>
      <c r="C56158" s="4"/>
      <c r="D56158" s="2"/>
      <c r="F56158"/>
      <c r="G56158" s="4"/>
    </row>
    <row r="56159" spans="1:7" x14ac:dyDescent="0.25">
      <c r="A56159"/>
      <c r="B56159"/>
      <c r="C56159" s="4"/>
      <c r="D56159" s="2"/>
      <c r="F56159"/>
      <c r="G56159" s="4"/>
    </row>
    <row r="56160" spans="1:7" x14ac:dyDescent="0.25">
      <c r="A56160"/>
      <c r="B56160"/>
      <c r="C56160" s="4"/>
      <c r="D56160" s="2"/>
      <c r="F56160"/>
      <c r="G56160" s="4"/>
    </row>
    <row r="56161" spans="1:7" x14ac:dyDescent="0.25">
      <c r="A56161"/>
      <c r="B56161"/>
      <c r="C56161" s="4"/>
      <c r="D56161" s="2"/>
      <c r="F56161"/>
      <c r="G56161" s="4"/>
    </row>
    <row r="56162" spans="1:7" x14ac:dyDescent="0.25">
      <c r="A56162"/>
      <c r="B56162"/>
      <c r="C56162" s="4"/>
      <c r="D56162" s="2"/>
      <c r="F56162"/>
      <c r="G56162" s="4"/>
    </row>
    <row r="56163" spans="1:7" x14ac:dyDescent="0.25">
      <c r="A56163"/>
      <c r="B56163"/>
      <c r="C56163" s="4"/>
      <c r="D56163" s="2"/>
      <c r="F56163"/>
      <c r="G56163" s="4"/>
    </row>
    <row r="56164" spans="1:7" x14ac:dyDescent="0.25">
      <c r="A56164"/>
      <c r="B56164"/>
      <c r="C56164" s="4"/>
      <c r="D56164" s="2"/>
      <c r="F56164"/>
      <c r="G56164" s="4"/>
    </row>
    <row r="56165" spans="1:7" x14ac:dyDescent="0.25">
      <c r="A56165"/>
      <c r="B56165"/>
      <c r="C56165" s="4"/>
      <c r="D56165" s="2"/>
      <c r="F56165"/>
      <c r="G56165" s="4"/>
    </row>
    <row r="56166" spans="1:7" x14ac:dyDescent="0.25">
      <c r="A56166"/>
      <c r="B56166"/>
      <c r="C56166" s="4"/>
      <c r="D56166" s="2"/>
      <c r="F56166"/>
      <c r="G56166" s="4"/>
    </row>
    <row r="56167" spans="1:7" x14ac:dyDescent="0.25">
      <c r="A56167"/>
      <c r="B56167"/>
      <c r="C56167" s="4"/>
      <c r="D56167" s="2"/>
      <c r="F56167"/>
      <c r="G56167" s="4"/>
    </row>
    <row r="56168" spans="1:7" x14ac:dyDescent="0.25">
      <c r="A56168"/>
      <c r="B56168"/>
      <c r="C56168" s="4"/>
      <c r="D56168" s="2"/>
      <c r="F56168"/>
      <c r="G56168" s="4"/>
    </row>
    <row r="56169" spans="1:7" x14ac:dyDescent="0.25">
      <c r="A56169"/>
      <c r="B56169"/>
      <c r="C56169" s="4"/>
      <c r="D56169" s="2"/>
      <c r="F56169"/>
      <c r="G56169" s="4"/>
    </row>
    <row r="56170" spans="1:7" x14ac:dyDescent="0.25">
      <c r="A56170"/>
      <c r="B56170"/>
      <c r="C56170" s="4"/>
      <c r="D56170" s="2"/>
      <c r="F56170"/>
      <c r="G56170" s="4"/>
    </row>
    <row r="56171" spans="1:7" x14ac:dyDescent="0.25">
      <c r="A56171"/>
      <c r="B56171"/>
      <c r="C56171" s="4"/>
      <c r="D56171" s="2"/>
      <c r="F56171"/>
      <c r="G56171" s="4"/>
    </row>
    <row r="56172" spans="1:7" x14ac:dyDescent="0.25">
      <c r="A56172"/>
      <c r="B56172"/>
      <c r="C56172" s="4"/>
      <c r="D56172" s="2"/>
      <c r="F56172"/>
      <c r="G56172" s="4"/>
    </row>
    <row r="56173" spans="1:7" x14ac:dyDescent="0.25">
      <c r="A56173"/>
      <c r="B56173"/>
      <c r="C56173" s="4"/>
      <c r="D56173" s="2"/>
      <c r="F56173"/>
      <c r="G56173" s="4"/>
    </row>
    <row r="56174" spans="1:7" x14ac:dyDescent="0.25">
      <c r="A56174"/>
      <c r="B56174"/>
      <c r="C56174" s="4"/>
      <c r="D56174" s="2"/>
      <c r="F56174"/>
      <c r="G56174" s="4"/>
    </row>
    <row r="56175" spans="1:7" x14ac:dyDescent="0.25">
      <c r="A56175"/>
      <c r="B56175"/>
      <c r="C56175" s="4"/>
      <c r="D56175" s="2"/>
      <c r="F56175"/>
      <c r="G56175" s="4"/>
    </row>
    <row r="56176" spans="1:7" x14ac:dyDescent="0.25">
      <c r="A56176"/>
      <c r="B56176"/>
      <c r="C56176" s="4"/>
      <c r="D56176" s="2"/>
      <c r="F56176"/>
      <c r="G56176" s="4"/>
    </row>
    <row r="56177" spans="1:7" x14ac:dyDescent="0.25">
      <c r="A56177"/>
      <c r="B56177"/>
      <c r="C56177" s="4"/>
      <c r="D56177" s="2"/>
      <c r="F56177"/>
      <c r="G56177" s="4"/>
    </row>
    <row r="56178" spans="1:7" x14ac:dyDescent="0.25">
      <c r="A56178"/>
      <c r="B56178"/>
      <c r="C56178" s="4"/>
      <c r="D56178" s="2"/>
      <c r="F56178"/>
      <c r="G56178" s="4"/>
    </row>
    <row r="56179" spans="1:7" x14ac:dyDescent="0.25">
      <c r="A56179"/>
      <c r="B56179"/>
      <c r="C56179" s="4"/>
      <c r="D56179" s="2"/>
      <c r="F56179"/>
      <c r="G56179" s="4"/>
    </row>
    <row r="56180" spans="1:7" x14ac:dyDescent="0.25">
      <c r="A56180"/>
      <c r="B56180"/>
      <c r="C56180" s="4"/>
      <c r="D56180" s="2"/>
      <c r="F56180"/>
      <c r="G56180" s="4"/>
    </row>
    <row r="56181" spans="1:7" x14ac:dyDescent="0.25">
      <c r="A56181"/>
      <c r="B56181"/>
      <c r="C56181" s="4"/>
      <c r="D56181" s="2"/>
      <c r="F56181"/>
      <c r="G56181" s="4"/>
    </row>
    <row r="56182" spans="1:7" x14ac:dyDescent="0.25">
      <c r="A56182"/>
      <c r="B56182"/>
      <c r="C56182" s="4"/>
      <c r="D56182" s="2"/>
      <c r="F56182"/>
      <c r="G56182" s="4"/>
    </row>
    <row r="56183" spans="1:7" x14ac:dyDescent="0.25">
      <c r="A56183"/>
      <c r="B56183"/>
      <c r="C56183" s="4"/>
      <c r="D56183" s="2"/>
      <c r="F56183"/>
      <c r="G56183" s="4"/>
    </row>
    <row r="56184" spans="1:7" x14ac:dyDescent="0.25">
      <c r="A56184"/>
      <c r="B56184"/>
      <c r="C56184" s="4"/>
      <c r="D56184" s="2"/>
      <c r="F56184"/>
      <c r="G56184" s="4"/>
    </row>
    <row r="56185" spans="1:7" x14ac:dyDescent="0.25">
      <c r="A56185"/>
      <c r="B56185"/>
      <c r="C56185" s="4"/>
      <c r="D56185" s="2"/>
      <c r="F56185"/>
      <c r="G56185" s="4"/>
    </row>
    <row r="56186" spans="1:7" x14ac:dyDescent="0.25">
      <c r="A56186"/>
      <c r="B56186"/>
      <c r="C56186" s="4"/>
      <c r="D56186" s="2"/>
      <c r="F56186"/>
      <c r="G56186" s="4"/>
    </row>
    <row r="56187" spans="1:7" x14ac:dyDescent="0.25">
      <c r="A56187"/>
      <c r="B56187"/>
      <c r="C56187" s="4"/>
      <c r="D56187" s="2"/>
      <c r="F56187"/>
      <c r="G56187" s="4"/>
    </row>
    <row r="56188" spans="1:7" x14ac:dyDescent="0.25">
      <c r="A56188"/>
      <c r="B56188"/>
      <c r="C56188" s="4"/>
      <c r="D56188" s="2"/>
      <c r="F56188"/>
      <c r="G56188" s="4"/>
    </row>
    <row r="56189" spans="1:7" x14ac:dyDescent="0.25">
      <c r="A56189"/>
      <c r="B56189"/>
      <c r="C56189" s="4"/>
      <c r="D56189" s="2"/>
      <c r="F56189"/>
      <c r="G56189" s="4"/>
    </row>
    <row r="56190" spans="1:7" x14ac:dyDescent="0.25">
      <c r="A56190"/>
      <c r="B56190"/>
      <c r="C56190" s="4"/>
      <c r="D56190" s="2"/>
      <c r="F56190"/>
      <c r="G56190" s="4"/>
    </row>
    <row r="56191" spans="1:7" x14ac:dyDescent="0.25">
      <c r="A56191"/>
      <c r="B56191"/>
      <c r="C56191" s="4"/>
      <c r="D56191" s="2"/>
      <c r="F56191"/>
      <c r="G56191" s="4"/>
    </row>
    <row r="56192" spans="1:7" x14ac:dyDescent="0.25">
      <c r="A56192"/>
      <c r="B56192"/>
      <c r="C56192" s="4"/>
      <c r="D56192" s="2"/>
      <c r="F56192"/>
      <c r="G56192" s="4"/>
    </row>
    <row r="56193" spans="1:7" x14ac:dyDescent="0.25">
      <c r="A56193"/>
      <c r="B56193"/>
      <c r="C56193" s="4"/>
      <c r="D56193" s="2"/>
      <c r="F56193"/>
      <c r="G56193" s="4"/>
    </row>
    <row r="56194" spans="1:7" x14ac:dyDescent="0.25">
      <c r="A56194"/>
      <c r="B56194"/>
      <c r="C56194" s="4"/>
      <c r="D56194" s="2"/>
      <c r="F56194"/>
      <c r="G56194" s="4"/>
    </row>
    <row r="56195" spans="1:7" x14ac:dyDescent="0.25">
      <c r="A56195"/>
      <c r="B56195"/>
      <c r="C56195" s="4"/>
      <c r="D56195" s="2"/>
      <c r="F56195"/>
      <c r="G56195" s="4"/>
    </row>
    <row r="56196" spans="1:7" x14ac:dyDescent="0.25">
      <c r="A56196"/>
      <c r="B56196"/>
      <c r="C56196" s="4"/>
      <c r="D56196" s="2"/>
      <c r="F56196"/>
      <c r="G56196" s="4"/>
    </row>
    <row r="56197" spans="1:7" x14ac:dyDescent="0.25">
      <c r="A56197"/>
      <c r="B56197"/>
      <c r="C56197" s="4"/>
      <c r="D56197" s="2"/>
      <c r="F56197"/>
      <c r="G56197" s="4"/>
    </row>
    <row r="56198" spans="1:7" x14ac:dyDescent="0.25">
      <c r="A56198"/>
      <c r="B56198"/>
      <c r="C56198" s="4"/>
      <c r="D56198" s="2"/>
      <c r="F56198"/>
      <c r="G56198" s="4"/>
    </row>
    <row r="56199" spans="1:7" x14ac:dyDescent="0.25">
      <c r="A56199"/>
      <c r="B56199"/>
      <c r="C56199" s="4"/>
      <c r="D56199" s="2"/>
      <c r="F56199"/>
      <c r="G56199" s="4"/>
    </row>
    <row r="56200" spans="1:7" x14ac:dyDescent="0.25">
      <c r="A56200"/>
      <c r="B56200"/>
      <c r="C56200" s="4"/>
      <c r="D56200" s="2"/>
      <c r="F56200"/>
      <c r="G56200" s="4"/>
    </row>
    <row r="56201" spans="1:7" x14ac:dyDescent="0.25">
      <c r="A56201"/>
      <c r="B56201"/>
      <c r="C56201" s="4"/>
      <c r="D56201" s="2"/>
      <c r="F56201"/>
      <c r="G56201" s="4"/>
    </row>
    <row r="56202" spans="1:7" x14ac:dyDescent="0.25">
      <c r="A56202"/>
      <c r="B56202"/>
      <c r="C56202" s="4"/>
      <c r="D56202" s="2"/>
      <c r="F56202"/>
      <c r="G56202" s="4"/>
    </row>
    <row r="56203" spans="1:7" x14ac:dyDescent="0.25">
      <c r="A56203"/>
      <c r="B56203"/>
      <c r="C56203" s="4"/>
      <c r="D56203" s="2"/>
      <c r="F56203"/>
      <c r="G56203" s="4"/>
    </row>
    <row r="56204" spans="1:7" x14ac:dyDescent="0.25">
      <c r="A56204"/>
      <c r="B56204"/>
      <c r="C56204" s="4"/>
      <c r="D56204" s="2"/>
      <c r="F56204"/>
      <c r="G56204" s="4"/>
    </row>
    <row r="56205" spans="1:7" x14ac:dyDescent="0.25">
      <c r="A56205"/>
      <c r="B56205"/>
      <c r="C56205" s="4"/>
      <c r="D56205" s="2"/>
      <c r="F56205"/>
      <c r="G56205" s="4"/>
    </row>
    <row r="56206" spans="1:7" x14ac:dyDescent="0.25">
      <c r="A56206"/>
      <c r="B56206"/>
      <c r="C56206" s="4"/>
      <c r="D56206" s="2"/>
      <c r="F56206"/>
      <c r="G56206" s="4"/>
    </row>
    <row r="56207" spans="1:7" x14ac:dyDescent="0.25">
      <c r="A56207"/>
      <c r="B56207"/>
      <c r="C56207" s="4"/>
      <c r="D56207" s="2"/>
      <c r="F56207"/>
      <c r="G56207" s="4"/>
    </row>
    <row r="56208" spans="1:7" x14ac:dyDescent="0.25">
      <c r="A56208"/>
      <c r="B56208"/>
      <c r="C56208" s="4"/>
      <c r="D56208" s="2"/>
      <c r="F56208"/>
      <c r="G56208" s="4"/>
    </row>
    <row r="56209" spans="1:7" x14ac:dyDescent="0.25">
      <c r="A56209"/>
      <c r="B56209"/>
      <c r="C56209" s="4"/>
      <c r="D56209" s="2"/>
      <c r="F56209"/>
      <c r="G56209" s="4"/>
    </row>
    <row r="56210" spans="1:7" x14ac:dyDescent="0.25">
      <c r="A56210"/>
      <c r="B56210"/>
      <c r="C56210" s="4"/>
      <c r="D56210" s="2"/>
      <c r="F56210"/>
      <c r="G56210" s="4"/>
    </row>
    <row r="56211" spans="1:7" x14ac:dyDescent="0.25">
      <c r="A56211"/>
      <c r="B56211"/>
      <c r="C56211" s="4"/>
      <c r="D56211" s="2"/>
      <c r="F56211"/>
      <c r="G56211" s="4"/>
    </row>
    <row r="56212" spans="1:7" x14ac:dyDescent="0.25">
      <c r="A56212"/>
      <c r="B56212"/>
      <c r="C56212" s="4"/>
      <c r="D56212" s="2"/>
      <c r="F56212"/>
      <c r="G56212" s="4"/>
    </row>
    <row r="56213" spans="1:7" x14ac:dyDescent="0.25">
      <c r="A56213"/>
      <c r="B56213"/>
      <c r="C56213" s="4"/>
      <c r="D56213" s="2"/>
      <c r="F56213"/>
      <c r="G56213" s="4"/>
    </row>
    <row r="56214" spans="1:7" x14ac:dyDescent="0.25">
      <c r="A56214"/>
      <c r="B56214"/>
      <c r="C56214" s="4"/>
      <c r="D56214" s="2"/>
      <c r="F56214"/>
      <c r="G56214" s="4"/>
    </row>
    <row r="56215" spans="1:7" x14ac:dyDescent="0.25">
      <c r="A56215"/>
      <c r="B56215"/>
      <c r="C56215" s="4"/>
      <c r="D56215" s="2"/>
      <c r="F56215"/>
      <c r="G56215" s="4"/>
    </row>
    <row r="56216" spans="1:7" x14ac:dyDescent="0.25">
      <c r="A56216"/>
      <c r="B56216"/>
      <c r="C56216" s="4"/>
      <c r="D56216" s="2"/>
      <c r="F56216"/>
      <c r="G56216" s="4"/>
    </row>
    <row r="56217" spans="1:7" x14ac:dyDescent="0.25">
      <c r="A56217"/>
      <c r="B56217"/>
      <c r="C56217" s="4"/>
      <c r="D56217" s="2"/>
      <c r="F56217"/>
      <c r="G56217" s="4"/>
    </row>
    <row r="56218" spans="1:7" x14ac:dyDescent="0.25">
      <c r="A56218"/>
      <c r="B56218"/>
      <c r="C56218" s="4"/>
      <c r="D56218" s="2"/>
      <c r="F56218"/>
      <c r="G56218" s="4"/>
    </row>
    <row r="56219" spans="1:7" x14ac:dyDescent="0.25">
      <c r="A56219"/>
      <c r="B56219"/>
      <c r="C56219" s="4"/>
      <c r="D56219" s="2"/>
      <c r="F56219"/>
      <c r="G56219" s="4"/>
    </row>
    <row r="56220" spans="1:7" x14ac:dyDescent="0.25">
      <c r="A56220"/>
      <c r="B56220"/>
      <c r="C56220" s="4"/>
      <c r="D56220" s="2"/>
      <c r="F56220"/>
      <c r="G56220" s="4"/>
    </row>
    <row r="56221" spans="1:7" x14ac:dyDescent="0.25">
      <c r="A56221"/>
      <c r="B56221"/>
      <c r="C56221" s="4"/>
      <c r="D56221" s="2"/>
      <c r="F56221"/>
      <c r="G56221" s="4"/>
    </row>
    <row r="56222" spans="1:7" x14ac:dyDescent="0.25">
      <c r="A56222"/>
      <c r="B56222"/>
      <c r="C56222" s="4"/>
      <c r="D56222" s="2"/>
      <c r="F56222"/>
      <c r="G56222" s="4"/>
    </row>
    <row r="56223" spans="1:7" x14ac:dyDescent="0.25">
      <c r="A56223"/>
      <c r="B56223"/>
      <c r="C56223" s="4"/>
      <c r="D56223" s="2"/>
      <c r="F56223"/>
      <c r="G56223" s="4"/>
    </row>
    <row r="56224" spans="1:7" x14ac:dyDescent="0.25">
      <c r="A56224"/>
      <c r="B56224"/>
      <c r="C56224" s="4"/>
      <c r="D56224" s="2"/>
      <c r="F56224"/>
      <c r="G56224" s="4"/>
    </row>
    <row r="56225" spans="1:7" x14ac:dyDescent="0.25">
      <c r="A56225"/>
      <c r="B56225"/>
      <c r="C56225" s="4"/>
      <c r="D56225" s="2"/>
      <c r="F56225"/>
      <c r="G56225" s="4"/>
    </row>
    <row r="56226" spans="1:7" x14ac:dyDescent="0.25">
      <c r="A56226"/>
      <c r="B56226"/>
      <c r="C56226" s="4"/>
      <c r="D56226" s="2"/>
      <c r="F56226"/>
      <c r="G56226" s="4"/>
    </row>
    <row r="56227" spans="1:7" x14ac:dyDescent="0.25">
      <c r="A56227"/>
      <c r="B56227"/>
      <c r="C56227" s="4"/>
      <c r="D56227" s="2"/>
      <c r="F56227"/>
      <c r="G56227" s="4"/>
    </row>
    <row r="56228" spans="1:7" x14ac:dyDescent="0.25">
      <c r="A56228"/>
      <c r="B56228"/>
      <c r="C56228" s="4"/>
      <c r="D56228" s="2"/>
      <c r="F56228"/>
      <c r="G56228" s="4"/>
    </row>
    <row r="56229" spans="1:7" x14ac:dyDescent="0.25">
      <c r="A56229"/>
      <c r="B56229"/>
      <c r="C56229" s="4"/>
      <c r="D56229" s="2"/>
      <c r="F56229"/>
      <c r="G56229" s="4"/>
    </row>
    <row r="56230" spans="1:7" x14ac:dyDescent="0.25">
      <c r="A56230"/>
      <c r="B56230"/>
      <c r="C56230" s="4"/>
      <c r="D56230" s="2"/>
      <c r="F56230"/>
      <c r="G56230" s="4"/>
    </row>
    <row r="56231" spans="1:7" x14ac:dyDescent="0.25">
      <c r="A56231"/>
      <c r="B56231"/>
      <c r="C56231" s="4"/>
      <c r="D56231" s="2"/>
      <c r="F56231"/>
      <c r="G56231" s="4"/>
    </row>
    <row r="56232" spans="1:7" x14ac:dyDescent="0.25">
      <c r="A56232"/>
      <c r="B56232"/>
      <c r="C56232" s="4"/>
      <c r="D56232" s="2"/>
      <c r="F56232"/>
      <c r="G56232" s="4"/>
    </row>
    <row r="56233" spans="1:7" x14ac:dyDescent="0.25">
      <c r="A56233"/>
      <c r="B56233"/>
      <c r="C56233" s="4"/>
      <c r="D56233" s="2"/>
      <c r="F56233"/>
      <c r="G56233" s="4"/>
    </row>
    <row r="56234" spans="1:7" x14ac:dyDescent="0.25">
      <c r="A56234"/>
      <c r="B56234"/>
      <c r="C56234" s="4"/>
      <c r="D56234" s="2"/>
      <c r="F56234"/>
      <c r="G56234" s="4"/>
    </row>
    <row r="56235" spans="1:7" x14ac:dyDescent="0.25">
      <c r="A56235"/>
      <c r="B56235"/>
      <c r="C56235" s="4"/>
      <c r="D56235" s="2"/>
      <c r="F56235"/>
      <c r="G56235" s="4"/>
    </row>
    <row r="56236" spans="1:7" x14ac:dyDescent="0.25">
      <c r="A56236"/>
      <c r="B56236"/>
      <c r="C56236" s="4"/>
      <c r="D56236" s="2"/>
      <c r="F56236"/>
      <c r="G56236" s="4"/>
    </row>
    <row r="56237" spans="1:7" x14ac:dyDescent="0.25">
      <c r="A56237"/>
      <c r="B56237"/>
      <c r="C56237" s="4"/>
      <c r="D56237" s="2"/>
      <c r="F56237"/>
      <c r="G56237" s="4"/>
    </row>
    <row r="56238" spans="1:7" x14ac:dyDescent="0.25">
      <c r="A56238"/>
      <c r="B56238"/>
      <c r="C56238" s="4"/>
      <c r="D56238" s="2"/>
      <c r="F56238"/>
      <c r="G56238" s="4"/>
    </row>
    <row r="56239" spans="1:7" x14ac:dyDescent="0.25">
      <c r="A56239"/>
      <c r="B56239"/>
      <c r="C56239" s="4"/>
      <c r="D56239" s="2"/>
      <c r="F56239"/>
      <c r="G56239" s="4"/>
    </row>
    <row r="56240" spans="1:7" x14ac:dyDescent="0.25">
      <c r="A56240"/>
      <c r="B56240"/>
      <c r="C56240" s="4"/>
      <c r="D56240" s="2"/>
      <c r="F56240"/>
      <c r="G56240" s="4"/>
    </row>
    <row r="56241" spans="1:7" x14ac:dyDescent="0.25">
      <c r="A56241"/>
      <c r="B56241"/>
      <c r="C56241" s="4"/>
      <c r="D56241" s="2"/>
      <c r="F56241"/>
      <c r="G56241" s="4"/>
    </row>
    <row r="56242" spans="1:7" x14ac:dyDescent="0.25">
      <c r="A56242"/>
      <c r="B56242"/>
      <c r="C56242" s="4"/>
      <c r="D56242" s="2"/>
      <c r="F56242"/>
      <c r="G56242" s="4"/>
    </row>
    <row r="56243" spans="1:7" x14ac:dyDescent="0.25">
      <c r="A56243"/>
      <c r="B56243"/>
      <c r="C56243" s="4"/>
      <c r="D56243" s="2"/>
      <c r="F56243"/>
      <c r="G56243" s="4"/>
    </row>
    <row r="56244" spans="1:7" x14ac:dyDescent="0.25">
      <c r="A56244"/>
      <c r="B56244"/>
      <c r="C56244" s="4"/>
      <c r="D56244" s="2"/>
      <c r="F56244"/>
      <c r="G56244" s="4"/>
    </row>
    <row r="56245" spans="1:7" x14ac:dyDescent="0.25">
      <c r="A56245"/>
      <c r="B56245"/>
      <c r="C56245" s="4"/>
      <c r="D56245" s="2"/>
      <c r="F56245"/>
      <c r="G56245" s="4"/>
    </row>
    <row r="56246" spans="1:7" x14ac:dyDescent="0.25">
      <c r="A56246"/>
      <c r="B56246"/>
      <c r="C56246" s="4"/>
      <c r="D56246" s="2"/>
      <c r="F56246"/>
      <c r="G56246" s="4"/>
    </row>
    <row r="56247" spans="1:7" x14ac:dyDescent="0.25">
      <c r="A56247"/>
      <c r="B56247"/>
      <c r="C56247" s="4"/>
      <c r="D56247" s="2"/>
      <c r="F56247"/>
      <c r="G56247" s="4"/>
    </row>
    <row r="56248" spans="1:7" x14ac:dyDescent="0.25">
      <c r="A56248"/>
      <c r="B56248"/>
      <c r="C56248" s="4"/>
      <c r="D56248" s="2"/>
      <c r="F56248"/>
      <c r="G56248" s="4"/>
    </row>
    <row r="56249" spans="1:7" x14ac:dyDescent="0.25">
      <c r="A56249"/>
      <c r="B56249"/>
      <c r="C56249" s="4"/>
      <c r="D56249" s="2"/>
      <c r="F56249"/>
      <c r="G56249" s="4"/>
    </row>
    <row r="56250" spans="1:7" x14ac:dyDescent="0.25">
      <c r="A56250"/>
      <c r="B56250"/>
      <c r="C56250" s="4"/>
      <c r="D56250" s="2"/>
      <c r="F56250"/>
      <c r="G56250" s="4"/>
    </row>
    <row r="56251" spans="1:7" x14ac:dyDescent="0.25">
      <c r="A56251"/>
      <c r="B56251"/>
      <c r="C56251" s="4"/>
      <c r="D56251" s="2"/>
      <c r="F56251"/>
      <c r="G56251" s="4"/>
    </row>
    <row r="56252" spans="1:7" x14ac:dyDescent="0.25">
      <c r="A56252"/>
      <c r="B56252"/>
      <c r="C56252" s="4"/>
      <c r="D56252" s="2"/>
      <c r="F56252"/>
      <c r="G56252" s="4"/>
    </row>
    <row r="56253" spans="1:7" x14ac:dyDescent="0.25">
      <c r="A56253"/>
      <c r="B56253"/>
      <c r="C56253" s="4"/>
      <c r="D56253" s="2"/>
      <c r="F56253"/>
      <c r="G56253" s="4"/>
    </row>
    <row r="56254" spans="1:7" x14ac:dyDescent="0.25">
      <c r="A56254"/>
      <c r="B56254"/>
      <c r="C56254" s="4"/>
      <c r="D56254" s="2"/>
      <c r="F56254"/>
      <c r="G56254" s="4"/>
    </row>
    <row r="56255" spans="1:7" x14ac:dyDescent="0.25">
      <c r="A56255"/>
      <c r="B56255"/>
      <c r="C56255" s="4"/>
      <c r="D56255" s="2"/>
      <c r="F56255"/>
      <c r="G56255" s="4"/>
    </row>
    <row r="56256" spans="1:7" x14ac:dyDescent="0.25">
      <c r="A56256"/>
      <c r="B56256"/>
      <c r="C56256" s="4"/>
      <c r="D56256" s="2"/>
      <c r="F56256"/>
      <c r="G56256" s="4"/>
    </row>
    <row r="56257" spans="1:7" x14ac:dyDescent="0.25">
      <c r="A56257"/>
      <c r="B56257"/>
      <c r="C56257" s="4"/>
      <c r="D56257" s="2"/>
      <c r="F56257"/>
      <c r="G56257" s="4"/>
    </row>
    <row r="56258" spans="1:7" x14ac:dyDescent="0.25">
      <c r="A56258"/>
      <c r="B56258"/>
      <c r="C56258" s="4"/>
      <c r="D56258" s="2"/>
      <c r="F56258"/>
      <c r="G56258" s="4"/>
    </row>
    <row r="56259" spans="1:7" x14ac:dyDescent="0.25">
      <c r="A56259"/>
      <c r="B56259"/>
      <c r="C56259" s="4"/>
      <c r="D56259" s="2"/>
      <c r="F56259"/>
      <c r="G56259" s="4"/>
    </row>
    <row r="56260" spans="1:7" x14ac:dyDescent="0.25">
      <c r="A56260"/>
      <c r="B56260"/>
      <c r="C56260" s="4"/>
      <c r="D56260" s="2"/>
      <c r="F56260"/>
      <c r="G56260" s="4"/>
    </row>
    <row r="56261" spans="1:7" x14ac:dyDescent="0.25">
      <c r="A56261"/>
      <c r="B56261"/>
      <c r="C56261" s="4"/>
      <c r="D56261" s="2"/>
      <c r="F56261"/>
      <c r="G56261" s="4"/>
    </row>
    <row r="56262" spans="1:7" x14ac:dyDescent="0.25">
      <c r="A56262"/>
      <c r="B56262"/>
      <c r="C56262" s="4"/>
      <c r="D56262" s="2"/>
      <c r="F56262"/>
      <c r="G56262" s="4"/>
    </row>
    <row r="56263" spans="1:7" x14ac:dyDescent="0.25">
      <c r="A56263"/>
      <c r="B56263"/>
      <c r="C56263" s="4"/>
      <c r="D56263" s="2"/>
      <c r="F56263"/>
      <c r="G56263" s="4"/>
    </row>
    <row r="56264" spans="1:7" x14ac:dyDescent="0.25">
      <c r="A56264"/>
      <c r="B56264"/>
      <c r="C56264" s="4"/>
      <c r="D56264" s="2"/>
      <c r="F56264"/>
      <c r="G56264" s="4"/>
    </row>
    <row r="56265" spans="1:7" x14ac:dyDescent="0.25">
      <c r="A56265"/>
      <c r="B56265"/>
      <c r="C56265" s="4"/>
      <c r="D56265" s="2"/>
      <c r="F56265"/>
      <c r="G56265" s="4"/>
    </row>
    <row r="56266" spans="1:7" x14ac:dyDescent="0.25">
      <c r="A56266"/>
      <c r="B56266"/>
      <c r="C56266" s="4"/>
      <c r="D56266" s="2"/>
      <c r="F56266"/>
      <c r="G56266" s="4"/>
    </row>
    <row r="56267" spans="1:7" x14ac:dyDescent="0.25">
      <c r="A56267"/>
      <c r="B56267"/>
      <c r="C56267" s="4"/>
      <c r="D56267" s="2"/>
      <c r="F56267"/>
      <c r="G56267" s="4"/>
    </row>
    <row r="56268" spans="1:7" x14ac:dyDescent="0.25">
      <c r="A56268"/>
      <c r="B56268"/>
      <c r="C56268" s="4"/>
      <c r="D56268" s="2"/>
      <c r="F56268"/>
      <c r="G56268" s="4"/>
    </row>
    <row r="56269" spans="1:7" x14ac:dyDescent="0.25">
      <c r="A56269"/>
      <c r="B56269"/>
      <c r="C56269" s="4"/>
      <c r="D56269" s="2"/>
      <c r="F56269"/>
      <c r="G56269" s="4"/>
    </row>
    <row r="56270" spans="1:7" x14ac:dyDescent="0.25">
      <c r="A56270"/>
      <c r="B56270"/>
      <c r="C56270" s="4"/>
      <c r="D56270" s="2"/>
      <c r="F56270"/>
      <c r="G56270" s="4"/>
    </row>
    <row r="56271" spans="1:7" x14ac:dyDescent="0.25">
      <c r="A56271"/>
      <c r="B56271"/>
      <c r="C56271" s="4"/>
      <c r="D56271" s="2"/>
      <c r="F56271"/>
      <c r="G56271" s="4"/>
    </row>
    <row r="56272" spans="1:7" x14ac:dyDescent="0.25">
      <c r="A56272"/>
      <c r="B56272"/>
      <c r="C56272" s="4"/>
      <c r="D56272" s="2"/>
      <c r="F56272"/>
      <c r="G56272" s="4"/>
    </row>
    <row r="56273" spans="1:7" x14ac:dyDescent="0.25">
      <c r="A56273"/>
      <c r="B56273"/>
      <c r="C56273" s="4"/>
      <c r="D56273" s="2"/>
      <c r="F56273"/>
      <c r="G56273" s="4"/>
    </row>
    <row r="56274" spans="1:7" x14ac:dyDescent="0.25">
      <c r="A56274"/>
      <c r="B56274"/>
      <c r="C56274" s="4"/>
      <c r="D56274" s="2"/>
      <c r="F56274"/>
      <c r="G56274" s="4"/>
    </row>
    <row r="56275" spans="1:7" x14ac:dyDescent="0.25">
      <c r="A56275"/>
      <c r="B56275"/>
      <c r="C56275" s="4"/>
      <c r="D56275" s="2"/>
      <c r="F56275"/>
      <c r="G56275" s="4"/>
    </row>
    <row r="56276" spans="1:7" x14ac:dyDescent="0.25">
      <c r="A56276"/>
      <c r="B56276"/>
      <c r="C56276" s="4"/>
      <c r="D56276" s="2"/>
      <c r="F56276"/>
      <c r="G56276" s="4"/>
    </row>
    <row r="56277" spans="1:7" x14ac:dyDescent="0.25">
      <c r="A56277"/>
      <c r="B56277"/>
      <c r="C56277" s="4"/>
      <c r="D56277" s="2"/>
      <c r="F56277"/>
      <c r="G56277" s="4"/>
    </row>
    <row r="56278" spans="1:7" x14ac:dyDescent="0.25">
      <c r="A56278"/>
      <c r="B56278"/>
      <c r="C56278" s="4"/>
      <c r="D56278" s="2"/>
      <c r="F56278"/>
      <c r="G56278" s="4"/>
    </row>
    <row r="56279" spans="1:7" x14ac:dyDescent="0.25">
      <c r="A56279"/>
      <c r="B56279"/>
      <c r="C56279" s="4"/>
      <c r="D56279" s="2"/>
      <c r="F56279"/>
      <c r="G56279" s="4"/>
    </row>
    <row r="56280" spans="1:7" x14ac:dyDescent="0.25">
      <c r="A56280"/>
      <c r="B56280"/>
      <c r="C56280" s="4"/>
      <c r="D56280" s="2"/>
      <c r="F56280"/>
      <c r="G56280" s="4"/>
    </row>
    <row r="56281" spans="1:7" x14ac:dyDescent="0.25">
      <c r="A56281"/>
      <c r="B56281"/>
      <c r="C56281" s="4"/>
      <c r="D56281" s="2"/>
      <c r="F56281"/>
      <c r="G56281" s="4"/>
    </row>
    <row r="56282" spans="1:7" x14ac:dyDescent="0.25">
      <c r="A56282"/>
      <c r="B56282"/>
      <c r="C56282" s="4"/>
      <c r="D56282" s="2"/>
      <c r="F56282"/>
      <c r="G56282" s="4"/>
    </row>
    <row r="56283" spans="1:7" x14ac:dyDescent="0.25">
      <c r="A56283"/>
      <c r="B56283"/>
      <c r="C56283" s="4"/>
      <c r="D56283" s="2"/>
      <c r="F56283"/>
      <c r="G56283" s="4"/>
    </row>
    <row r="56284" spans="1:7" x14ac:dyDescent="0.25">
      <c r="A56284"/>
      <c r="B56284"/>
      <c r="C56284" s="4"/>
      <c r="D56284" s="2"/>
      <c r="F56284"/>
      <c r="G56284" s="4"/>
    </row>
    <row r="56285" spans="1:7" x14ac:dyDescent="0.25">
      <c r="A56285"/>
      <c r="B56285"/>
      <c r="C56285" s="4"/>
      <c r="D56285" s="2"/>
      <c r="F56285"/>
      <c r="G56285" s="4"/>
    </row>
    <row r="56286" spans="1:7" x14ac:dyDescent="0.25">
      <c r="A56286"/>
      <c r="B56286"/>
      <c r="C56286" s="4"/>
      <c r="D56286" s="2"/>
      <c r="F56286"/>
      <c r="G56286" s="4"/>
    </row>
    <row r="56287" spans="1:7" x14ac:dyDescent="0.25">
      <c r="A56287"/>
      <c r="B56287"/>
      <c r="C56287" s="4"/>
      <c r="D56287" s="2"/>
      <c r="F56287"/>
      <c r="G56287" s="4"/>
    </row>
    <row r="56288" spans="1:7" x14ac:dyDescent="0.25">
      <c r="A56288"/>
      <c r="B56288"/>
      <c r="C56288" s="4"/>
      <c r="D56288" s="2"/>
      <c r="F56288"/>
      <c r="G56288" s="4"/>
    </row>
    <row r="56289" spans="1:7" x14ac:dyDescent="0.25">
      <c r="A56289"/>
      <c r="B56289"/>
      <c r="C56289" s="4"/>
      <c r="D56289" s="2"/>
      <c r="F56289"/>
      <c r="G56289" s="4"/>
    </row>
    <row r="56290" spans="1:7" x14ac:dyDescent="0.25">
      <c r="A56290"/>
      <c r="B56290"/>
      <c r="C56290" s="4"/>
      <c r="D56290" s="2"/>
      <c r="F56290"/>
      <c r="G56290" s="4"/>
    </row>
    <row r="56291" spans="1:7" x14ac:dyDescent="0.25">
      <c r="A56291"/>
      <c r="B56291"/>
      <c r="C56291" s="4"/>
      <c r="D56291" s="2"/>
      <c r="F56291"/>
      <c r="G56291" s="4"/>
    </row>
    <row r="56292" spans="1:7" x14ac:dyDescent="0.25">
      <c r="A56292"/>
      <c r="B56292"/>
      <c r="C56292" s="4"/>
      <c r="D56292" s="2"/>
      <c r="F56292"/>
      <c r="G56292" s="4"/>
    </row>
    <row r="56293" spans="1:7" x14ac:dyDescent="0.25">
      <c r="A56293"/>
      <c r="B56293"/>
      <c r="C56293" s="4"/>
      <c r="D56293" s="2"/>
      <c r="F56293"/>
      <c r="G56293" s="4"/>
    </row>
    <row r="56294" spans="1:7" x14ac:dyDescent="0.25">
      <c r="A56294"/>
      <c r="B56294"/>
      <c r="C56294" s="4"/>
      <c r="D56294" s="2"/>
      <c r="F56294"/>
      <c r="G56294" s="4"/>
    </row>
    <row r="56295" spans="1:7" x14ac:dyDescent="0.25">
      <c r="A56295"/>
      <c r="B56295"/>
      <c r="C56295" s="4"/>
      <c r="D56295" s="2"/>
      <c r="F56295"/>
      <c r="G56295" s="4"/>
    </row>
    <row r="56296" spans="1:7" x14ac:dyDescent="0.25">
      <c r="A56296"/>
      <c r="B56296"/>
      <c r="C56296" s="4"/>
      <c r="D56296" s="2"/>
      <c r="F56296"/>
      <c r="G56296" s="4"/>
    </row>
    <row r="56297" spans="1:7" x14ac:dyDescent="0.25">
      <c r="A56297"/>
      <c r="B56297"/>
      <c r="C56297" s="4"/>
      <c r="D56297" s="2"/>
      <c r="F56297"/>
      <c r="G56297" s="4"/>
    </row>
    <row r="56298" spans="1:7" x14ac:dyDescent="0.25">
      <c r="A56298"/>
      <c r="B56298"/>
      <c r="C56298" s="4"/>
      <c r="D56298" s="2"/>
      <c r="F56298"/>
      <c r="G56298" s="4"/>
    </row>
    <row r="56299" spans="1:7" x14ac:dyDescent="0.25">
      <c r="A56299"/>
      <c r="B56299"/>
      <c r="C56299" s="4"/>
      <c r="D56299" s="2"/>
      <c r="F56299"/>
      <c r="G56299" s="4"/>
    </row>
    <row r="56300" spans="1:7" x14ac:dyDescent="0.25">
      <c r="A56300"/>
      <c r="B56300"/>
      <c r="C56300" s="4"/>
      <c r="D56300" s="2"/>
      <c r="F56300"/>
      <c r="G56300" s="4"/>
    </row>
    <row r="56301" spans="1:7" x14ac:dyDescent="0.25">
      <c r="A56301"/>
      <c r="B56301"/>
      <c r="C56301" s="4"/>
      <c r="D56301" s="2"/>
      <c r="F56301"/>
      <c r="G56301" s="4"/>
    </row>
    <row r="56302" spans="1:7" x14ac:dyDescent="0.25">
      <c r="A56302"/>
      <c r="B56302"/>
      <c r="C56302" s="4"/>
      <c r="D56302" s="2"/>
      <c r="F56302"/>
      <c r="G56302" s="4"/>
    </row>
    <row r="56303" spans="1:7" x14ac:dyDescent="0.25">
      <c r="A56303"/>
      <c r="B56303"/>
      <c r="C56303" s="4"/>
      <c r="D56303" s="2"/>
      <c r="F56303"/>
      <c r="G56303" s="4"/>
    </row>
    <row r="56304" spans="1:7" x14ac:dyDescent="0.25">
      <c r="A56304"/>
      <c r="B56304"/>
      <c r="C56304" s="4"/>
      <c r="D56304" s="2"/>
      <c r="F56304"/>
      <c r="G56304" s="4"/>
    </row>
    <row r="56305" spans="1:7" x14ac:dyDescent="0.25">
      <c r="A56305"/>
      <c r="B56305"/>
      <c r="C56305" s="4"/>
      <c r="D56305" s="2"/>
      <c r="F56305"/>
      <c r="G56305" s="4"/>
    </row>
    <row r="56306" spans="1:7" x14ac:dyDescent="0.25">
      <c r="A56306"/>
      <c r="B56306"/>
      <c r="C56306" s="4"/>
      <c r="D56306" s="2"/>
      <c r="F56306"/>
      <c r="G56306" s="4"/>
    </row>
    <row r="56307" spans="1:7" x14ac:dyDescent="0.25">
      <c r="A56307"/>
      <c r="B56307"/>
      <c r="C56307" s="4"/>
      <c r="D56307" s="2"/>
      <c r="F56307"/>
      <c r="G56307" s="4"/>
    </row>
    <row r="56308" spans="1:7" x14ac:dyDescent="0.25">
      <c r="A56308"/>
      <c r="B56308"/>
      <c r="C56308" s="4"/>
      <c r="D56308" s="2"/>
      <c r="F56308"/>
      <c r="G56308" s="4"/>
    </row>
    <row r="56309" spans="1:7" x14ac:dyDescent="0.25">
      <c r="A56309"/>
      <c r="B56309"/>
      <c r="C56309" s="4"/>
      <c r="D56309" s="2"/>
      <c r="F56309"/>
      <c r="G56309" s="4"/>
    </row>
    <row r="56310" spans="1:7" x14ac:dyDescent="0.25">
      <c r="A56310"/>
      <c r="B56310"/>
      <c r="C56310" s="4"/>
      <c r="D56310" s="2"/>
      <c r="F56310"/>
      <c r="G56310" s="4"/>
    </row>
    <row r="56311" spans="1:7" x14ac:dyDescent="0.25">
      <c r="A56311"/>
      <c r="B56311"/>
      <c r="C56311" s="4"/>
      <c r="D56311" s="2"/>
      <c r="F56311"/>
      <c r="G56311" s="4"/>
    </row>
    <row r="56312" spans="1:7" x14ac:dyDescent="0.25">
      <c r="A56312"/>
      <c r="B56312"/>
      <c r="C56312" s="4"/>
      <c r="D56312" s="2"/>
      <c r="F56312"/>
      <c r="G56312" s="4"/>
    </row>
    <row r="56313" spans="1:7" x14ac:dyDescent="0.25">
      <c r="A56313"/>
      <c r="B56313"/>
      <c r="C56313" s="4"/>
      <c r="D56313" s="2"/>
      <c r="F56313"/>
      <c r="G56313" s="4"/>
    </row>
    <row r="56314" spans="1:7" x14ac:dyDescent="0.25">
      <c r="A56314"/>
      <c r="B56314"/>
      <c r="C56314" s="4"/>
      <c r="D56314" s="2"/>
      <c r="F56314"/>
      <c r="G56314" s="4"/>
    </row>
    <row r="56315" spans="1:7" x14ac:dyDescent="0.25">
      <c r="A56315"/>
      <c r="B56315"/>
      <c r="C56315" s="4"/>
      <c r="D56315" s="2"/>
      <c r="F56315"/>
      <c r="G56315" s="4"/>
    </row>
    <row r="56316" spans="1:7" x14ac:dyDescent="0.25">
      <c r="A56316"/>
      <c r="B56316"/>
      <c r="C56316" s="4"/>
      <c r="D56316" s="2"/>
      <c r="F56316"/>
      <c r="G56316" s="4"/>
    </row>
    <row r="56317" spans="1:7" x14ac:dyDescent="0.25">
      <c r="A56317"/>
      <c r="B56317"/>
      <c r="C56317" s="4"/>
      <c r="D56317" s="2"/>
      <c r="F56317"/>
      <c r="G56317" s="4"/>
    </row>
    <row r="56318" spans="1:7" x14ac:dyDescent="0.25">
      <c r="A56318"/>
      <c r="B56318"/>
      <c r="C56318" s="4"/>
      <c r="D56318" s="2"/>
      <c r="F56318"/>
      <c r="G56318" s="4"/>
    </row>
    <row r="56319" spans="1:7" x14ac:dyDescent="0.25">
      <c r="A56319"/>
      <c r="B56319"/>
      <c r="C56319" s="4"/>
      <c r="D56319" s="2"/>
      <c r="F56319"/>
      <c r="G56319" s="4"/>
    </row>
    <row r="56320" spans="1:7" x14ac:dyDescent="0.25">
      <c r="A56320"/>
      <c r="B56320"/>
      <c r="C56320" s="4"/>
      <c r="D56320" s="2"/>
      <c r="F56320"/>
      <c r="G56320" s="4"/>
    </row>
    <row r="56321" spans="1:7" x14ac:dyDescent="0.25">
      <c r="A56321"/>
      <c r="B56321"/>
      <c r="C56321" s="4"/>
      <c r="D56321" s="2"/>
      <c r="F56321"/>
      <c r="G56321" s="4"/>
    </row>
    <row r="56322" spans="1:7" x14ac:dyDescent="0.25">
      <c r="A56322"/>
      <c r="B56322"/>
      <c r="C56322" s="4"/>
      <c r="D56322" s="2"/>
      <c r="F56322"/>
      <c r="G56322" s="4"/>
    </row>
    <row r="56323" spans="1:7" x14ac:dyDescent="0.25">
      <c r="A56323"/>
      <c r="B56323"/>
      <c r="C56323" s="4"/>
      <c r="D56323" s="2"/>
      <c r="F56323"/>
      <c r="G56323" s="4"/>
    </row>
    <row r="56324" spans="1:7" x14ac:dyDescent="0.25">
      <c r="A56324"/>
      <c r="B56324"/>
      <c r="C56324" s="4"/>
      <c r="D56324" s="2"/>
      <c r="F56324"/>
      <c r="G56324" s="4"/>
    </row>
    <row r="56325" spans="1:7" x14ac:dyDescent="0.25">
      <c r="A56325"/>
      <c r="B56325"/>
      <c r="C56325" s="4"/>
      <c r="D56325" s="2"/>
      <c r="F56325"/>
      <c r="G56325" s="4"/>
    </row>
    <row r="56326" spans="1:7" x14ac:dyDescent="0.25">
      <c r="A56326"/>
      <c r="B56326"/>
      <c r="C56326" s="4"/>
      <c r="D56326" s="2"/>
      <c r="F56326"/>
      <c r="G56326" s="4"/>
    </row>
    <row r="56327" spans="1:7" x14ac:dyDescent="0.25">
      <c r="A56327"/>
      <c r="B56327"/>
      <c r="C56327" s="4"/>
      <c r="D56327" s="2"/>
      <c r="F56327"/>
      <c r="G56327" s="4"/>
    </row>
    <row r="56328" spans="1:7" x14ac:dyDescent="0.25">
      <c r="A56328"/>
      <c r="B56328"/>
      <c r="C56328" s="4"/>
      <c r="D56328" s="2"/>
      <c r="F56328"/>
      <c r="G56328" s="4"/>
    </row>
    <row r="56329" spans="1:7" x14ac:dyDescent="0.25">
      <c r="A56329"/>
      <c r="B56329"/>
      <c r="C56329" s="4"/>
      <c r="D56329" s="2"/>
      <c r="F56329"/>
      <c r="G56329" s="4"/>
    </row>
    <row r="56330" spans="1:7" x14ac:dyDescent="0.25">
      <c r="A56330"/>
      <c r="B56330"/>
      <c r="C56330" s="4"/>
      <c r="D56330" s="2"/>
      <c r="F56330"/>
      <c r="G56330" s="4"/>
    </row>
    <row r="56331" spans="1:7" x14ac:dyDescent="0.25">
      <c r="A56331"/>
      <c r="B56331"/>
      <c r="C56331" s="4"/>
      <c r="D56331" s="2"/>
      <c r="F56331"/>
      <c r="G56331" s="4"/>
    </row>
    <row r="56332" spans="1:7" x14ac:dyDescent="0.25">
      <c r="A56332"/>
      <c r="B56332"/>
      <c r="C56332" s="4"/>
      <c r="D56332" s="2"/>
      <c r="F56332"/>
      <c r="G56332" s="4"/>
    </row>
    <row r="56333" spans="1:7" x14ac:dyDescent="0.25">
      <c r="A56333"/>
      <c r="B56333"/>
      <c r="C56333" s="4"/>
      <c r="D56333" s="2"/>
      <c r="F56333"/>
      <c r="G56333" s="4"/>
    </row>
    <row r="56334" spans="1:7" x14ac:dyDescent="0.25">
      <c r="A56334"/>
      <c r="B56334"/>
      <c r="C56334" s="4"/>
      <c r="D56334" s="2"/>
      <c r="F56334"/>
      <c r="G56334" s="4"/>
    </row>
    <row r="56335" spans="1:7" x14ac:dyDescent="0.25">
      <c r="A56335"/>
      <c r="B56335"/>
      <c r="C56335" s="4"/>
      <c r="D56335" s="2"/>
      <c r="F56335"/>
      <c r="G56335" s="4"/>
    </row>
    <row r="56336" spans="1:7" x14ac:dyDescent="0.25">
      <c r="A56336"/>
      <c r="B56336"/>
      <c r="C56336" s="4"/>
      <c r="D56336" s="2"/>
      <c r="F56336"/>
      <c r="G56336" s="4"/>
    </row>
    <row r="56337" spans="1:7" x14ac:dyDescent="0.25">
      <c r="A56337"/>
      <c r="B56337"/>
      <c r="C56337" s="4"/>
      <c r="D56337" s="2"/>
      <c r="F56337"/>
      <c r="G56337" s="4"/>
    </row>
    <row r="56338" spans="1:7" x14ac:dyDescent="0.25">
      <c r="A56338"/>
      <c r="B56338"/>
      <c r="C56338" s="4"/>
      <c r="D56338" s="2"/>
      <c r="F56338"/>
      <c r="G56338" s="4"/>
    </row>
    <row r="56339" spans="1:7" x14ac:dyDescent="0.25">
      <c r="A56339"/>
      <c r="B56339"/>
      <c r="C56339" s="4"/>
      <c r="D56339" s="2"/>
      <c r="F56339"/>
      <c r="G56339" s="4"/>
    </row>
    <row r="56340" spans="1:7" x14ac:dyDescent="0.25">
      <c r="A56340"/>
      <c r="B56340"/>
      <c r="C56340" s="4"/>
      <c r="D56340" s="2"/>
      <c r="F56340"/>
      <c r="G56340" s="4"/>
    </row>
    <row r="56341" spans="1:7" x14ac:dyDescent="0.25">
      <c r="A56341"/>
      <c r="B56341"/>
      <c r="C56341" s="4"/>
      <c r="D56341" s="2"/>
      <c r="F56341"/>
      <c r="G56341" s="4"/>
    </row>
    <row r="56342" spans="1:7" x14ac:dyDescent="0.25">
      <c r="A56342"/>
      <c r="B56342"/>
      <c r="C56342" s="4"/>
      <c r="D56342" s="2"/>
      <c r="F56342"/>
      <c r="G56342" s="4"/>
    </row>
    <row r="56343" spans="1:7" x14ac:dyDescent="0.25">
      <c r="A56343"/>
      <c r="B56343"/>
      <c r="C56343" s="4"/>
      <c r="D56343" s="2"/>
      <c r="F56343"/>
      <c r="G56343" s="4"/>
    </row>
    <row r="56344" spans="1:7" x14ac:dyDescent="0.25">
      <c r="A56344"/>
      <c r="B56344"/>
      <c r="C56344" s="4"/>
      <c r="D56344" s="2"/>
      <c r="F56344"/>
      <c r="G56344" s="4"/>
    </row>
    <row r="56345" spans="1:7" x14ac:dyDescent="0.25">
      <c r="A56345"/>
      <c r="B56345"/>
      <c r="C56345" s="4"/>
      <c r="D56345" s="2"/>
      <c r="F56345"/>
      <c r="G56345" s="4"/>
    </row>
    <row r="56346" spans="1:7" x14ac:dyDescent="0.25">
      <c r="A56346"/>
      <c r="B56346"/>
      <c r="C56346" s="4"/>
      <c r="D56346" s="2"/>
      <c r="F56346"/>
      <c r="G56346" s="4"/>
    </row>
    <row r="56347" spans="1:7" x14ac:dyDescent="0.25">
      <c r="A56347"/>
      <c r="B56347"/>
      <c r="C56347" s="4"/>
      <c r="D56347" s="2"/>
      <c r="F56347"/>
      <c r="G56347" s="4"/>
    </row>
    <row r="56348" spans="1:7" x14ac:dyDescent="0.25">
      <c r="A56348"/>
      <c r="B56348"/>
      <c r="C56348" s="4"/>
      <c r="D56348" s="2"/>
      <c r="F56348"/>
      <c r="G56348" s="4"/>
    </row>
    <row r="56349" spans="1:7" x14ac:dyDescent="0.25">
      <c r="A56349"/>
      <c r="B56349"/>
      <c r="C56349" s="4"/>
      <c r="D56349" s="2"/>
      <c r="F56349"/>
      <c r="G56349" s="4"/>
    </row>
    <row r="56350" spans="1:7" x14ac:dyDescent="0.25">
      <c r="A56350"/>
      <c r="B56350"/>
      <c r="C56350" s="4"/>
      <c r="D56350" s="2"/>
      <c r="F56350"/>
      <c r="G56350" s="4"/>
    </row>
    <row r="56351" spans="1:7" x14ac:dyDescent="0.25">
      <c r="A56351"/>
      <c r="B56351"/>
      <c r="C56351" s="4"/>
      <c r="D56351" s="2"/>
      <c r="F56351"/>
      <c r="G56351" s="4"/>
    </row>
    <row r="56352" spans="1:7" x14ac:dyDescent="0.25">
      <c r="A56352"/>
      <c r="B56352"/>
      <c r="C56352" s="4"/>
      <c r="D56352" s="2"/>
      <c r="F56352"/>
      <c r="G56352" s="4"/>
    </row>
    <row r="56353" spans="1:7" x14ac:dyDescent="0.25">
      <c r="A56353"/>
      <c r="B56353"/>
      <c r="C56353" s="4"/>
      <c r="D56353" s="2"/>
      <c r="F56353"/>
      <c r="G56353" s="4"/>
    </row>
    <row r="56354" spans="1:7" x14ac:dyDescent="0.25">
      <c r="A56354"/>
      <c r="B56354"/>
      <c r="C56354" s="4"/>
      <c r="D56354" s="2"/>
      <c r="F56354"/>
      <c r="G56354" s="4"/>
    </row>
    <row r="56355" spans="1:7" x14ac:dyDescent="0.25">
      <c r="A56355"/>
      <c r="B56355"/>
      <c r="C56355" s="4"/>
      <c r="D56355" s="2"/>
      <c r="F56355"/>
      <c r="G56355" s="4"/>
    </row>
    <row r="56356" spans="1:7" x14ac:dyDescent="0.25">
      <c r="A56356"/>
      <c r="B56356"/>
      <c r="C56356" s="4"/>
      <c r="D56356" s="2"/>
      <c r="F56356"/>
      <c r="G56356" s="4"/>
    </row>
    <row r="56357" spans="1:7" x14ac:dyDescent="0.25">
      <c r="A56357"/>
      <c r="B56357"/>
      <c r="C56357" s="4"/>
      <c r="D56357" s="2"/>
      <c r="F56357"/>
      <c r="G56357" s="4"/>
    </row>
    <row r="56358" spans="1:7" x14ac:dyDescent="0.25">
      <c r="A56358"/>
      <c r="B56358"/>
      <c r="C56358" s="4"/>
      <c r="D56358" s="2"/>
      <c r="F56358"/>
      <c r="G56358" s="4"/>
    </row>
    <row r="56359" spans="1:7" x14ac:dyDescent="0.25">
      <c r="A56359"/>
      <c r="B56359"/>
      <c r="C56359" s="4"/>
      <c r="D56359" s="2"/>
      <c r="F56359"/>
      <c r="G56359" s="4"/>
    </row>
    <row r="56360" spans="1:7" x14ac:dyDescent="0.25">
      <c r="A56360"/>
      <c r="B56360"/>
      <c r="C56360" s="4"/>
      <c r="D56360" s="2"/>
      <c r="F56360"/>
      <c r="G56360" s="4"/>
    </row>
    <row r="56361" spans="1:7" x14ac:dyDescent="0.25">
      <c r="A56361"/>
      <c r="B56361"/>
      <c r="C56361" s="4"/>
      <c r="D56361" s="2"/>
      <c r="F56361"/>
      <c r="G56361" s="4"/>
    </row>
    <row r="56362" spans="1:7" x14ac:dyDescent="0.25">
      <c r="A56362"/>
      <c r="B56362"/>
      <c r="C56362" s="4"/>
      <c r="D56362" s="2"/>
      <c r="F56362"/>
      <c r="G56362" s="4"/>
    </row>
    <row r="56363" spans="1:7" x14ac:dyDescent="0.25">
      <c r="A56363"/>
      <c r="B56363"/>
      <c r="C56363" s="4"/>
      <c r="D56363" s="2"/>
      <c r="F56363"/>
      <c r="G56363" s="4"/>
    </row>
    <row r="56364" spans="1:7" x14ac:dyDescent="0.25">
      <c r="A56364"/>
      <c r="B56364"/>
      <c r="C56364" s="4"/>
      <c r="D56364" s="2"/>
      <c r="F56364"/>
      <c r="G56364" s="4"/>
    </row>
    <row r="56365" spans="1:7" x14ac:dyDescent="0.25">
      <c r="A56365"/>
      <c r="B56365"/>
      <c r="C56365" s="4"/>
      <c r="D56365" s="2"/>
      <c r="F56365"/>
      <c r="G56365" s="4"/>
    </row>
    <row r="56366" spans="1:7" x14ac:dyDescent="0.25">
      <c r="A56366"/>
      <c r="B56366"/>
      <c r="C56366" s="4"/>
      <c r="D56366" s="2"/>
      <c r="F56366"/>
      <c r="G56366" s="4"/>
    </row>
    <row r="56367" spans="1:7" x14ac:dyDescent="0.25">
      <c r="A56367"/>
      <c r="B56367"/>
      <c r="C56367" s="4"/>
      <c r="D56367" s="2"/>
      <c r="F56367"/>
      <c r="G56367" s="4"/>
    </row>
    <row r="56368" spans="1:7" x14ac:dyDescent="0.25">
      <c r="A56368"/>
      <c r="B56368"/>
      <c r="C56368" s="4"/>
      <c r="D56368" s="2"/>
      <c r="F56368"/>
      <c r="G56368" s="4"/>
    </row>
    <row r="56369" spans="1:7" x14ac:dyDescent="0.25">
      <c r="A56369"/>
      <c r="B56369"/>
      <c r="C56369" s="4"/>
      <c r="D56369" s="2"/>
      <c r="F56369"/>
      <c r="G56369" s="4"/>
    </row>
    <row r="56370" spans="1:7" x14ac:dyDescent="0.25">
      <c r="A56370"/>
      <c r="B56370"/>
      <c r="C56370" s="4"/>
      <c r="D56370" s="2"/>
      <c r="F56370"/>
      <c r="G56370" s="4"/>
    </row>
    <row r="56371" spans="1:7" x14ac:dyDescent="0.25">
      <c r="A56371"/>
      <c r="B56371"/>
      <c r="C56371" s="4"/>
      <c r="D56371" s="2"/>
      <c r="F56371"/>
      <c r="G56371" s="4"/>
    </row>
    <row r="56372" spans="1:7" x14ac:dyDescent="0.25">
      <c r="A56372"/>
      <c r="B56372"/>
      <c r="C56372" s="4"/>
      <c r="D56372" s="2"/>
      <c r="F56372"/>
      <c r="G56372" s="4"/>
    </row>
    <row r="56373" spans="1:7" x14ac:dyDescent="0.25">
      <c r="A56373"/>
      <c r="B56373"/>
      <c r="C56373" s="4"/>
      <c r="D56373" s="2"/>
      <c r="F56373"/>
      <c r="G56373" s="4"/>
    </row>
    <row r="56374" spans="1:7" x14ac:dyDescent="0.25">
      <c r="A56374"/>
      <c r="B56374"/>
      <c r="C56374" s="4"/>
      <c r="D56374" s="2"/>
      <c r="F56374"/>
      <c r="G56374" s="4"/>
    </row>
    <row r="56375" spans="1:7" x14ac:dyDescent="0.25">
      <c r="A56375"/>
      <c r="B56375"/>
      <c r="C56375" s="4"/>
      <c r="D56375" s="2"/>
      <c r="F56375"/>
      <c r="G56375" s="4"/>
    </row>
    <row r="56376" spans="1:7" x14ac:dyDescent="0.25">
      <c r="A56376"/>
      <c r="B56376"/>
      <c r="C56376" s="4"/>
      <c r="D56376" s="2"/>
      <c r="F56376"/>
      <c r="G56376" s="4"/>
    </row>
    <row r="56377" spans="1:7" x14ac:dyDescent="0.25">
      <c r="A56377"/>
      <c r="B56377"/>
      <c r="C56377" s="4"/>
      <c r="D56377" s="2"/>
      <c r="F56377"/>
      <c r="G56377" s="4"/>
    </row>
    <row r="56378" spans="1:7" x14ac:dyDescent="0.25">
      <c r="A56378"/>
      <c r="B56378"/>
      <c r="C56378" s="4"/>
      <c r="D56378" s="2"/>
      <c r="F56378"/>
      <c r="G56378" s="4"/>
    </row>
    <row r="56379" spans="1:7" x14ac:dyDescent="0.25">
      <c r="A56379"/>
      <c r="B56379"/>
      <c r="C56379" s="4"/>
      <c r="D56379" s="2"/>
      <c r="F56379"/>
      <c r="G56379" s="4"/>
    </row>
    <row r="56380" spans="1:7" x14ac:dyDescent="0.25">
      <c r="A56380"/>
      <c r="B56380"/>
      <c r="C56380" s="4"/>
      <c r="D56380" s="2"/>
      <c r="F56380"/>
      <c r="G56380" s="4"/>
    </row>
    <row r="56381" spans="1:7" x14ac:dyDescent="0.25">
      <c r="A56381"/>
      <c r="B56381"/>
      <c r="C56381" s="4"/>
      <c r="D56381" s="2"/>
      <c r="F56381"/>
      <c r="G56381" s="4"/>
    </row>
    <row r="56382" spans="1:7" x14ac:dyDescent="0.25">
      <c r="A56382"/>
      <c r="B56382"/>
      <c r="C56382" s="4"/>
      <c r="D56382" s="2"/>
      <c r="F56382"/>
      <c r="G56382" s="4"/>
    </row>
    <row r="56383" spans="1:7" x14ac:dyDescent="0.25">
      <c r="A56383"/>
      <c r="B56383"/>
      <c r="C56383" s="4"/>
      <c r="D56383" s="2"/>
      <c r="F56383"/>
      <c r="G56383" s="4"/>
    </row>
    <row r="56384" spans="1:7" x14ac:dyDescent="0.25">
      <c r="A56384"/>
      <c r="B56384"/>
      <c r="C56384" s="4"/>
      <c r="D56384" s="2"/>
      <c r="F56384"/>
      <c r="G56384" s="4"/>
    </row>
    <row r="56385" spans="1:7" x14ac:dyDescent="0.25">
      <c r="A56385"/>
      <c r="B56385"/>
      <c r="C56385" s="4"/>
      <c r="D56385" s="2"/>
      <c r="F56385"/>
      <c r="G56385" s="4"/>
    </row>
    <row r="56386" spans="1:7" x14ac:dyDescent="0.25">
      <c r="A56386"/>
      <c r="B56386"/>
      <c r="C56386" s="4"/>
      <c r="D56386" s="2"/>
      <c r="F56386"/>
      <c r="G56386" s="4"/>
    </row>
    <row r="56387" spans="1:7" x14ac:dyDescent="0.25">
      <c r="A56387"/>
      <c r="B56387"/>
      <c r="C56387" s="4"/>
      <c r="D56387" s="2"/>
      <c r="F56387"/>
      <c r="G56387" s="4"/>
    </row>
    <row r="56388" spans="1:7" x14ac:dyDescent="0.25">
      <c r="A56388"/>
      <c r="B56388"/>
      <c r="C56388" s="4"/>
      <c r="D56388" s="2"/>
      <c r="F56388"/>
      <c r="G56388" s="4"/>
    </row>
    <row r="56389" spans="1:7" x14ac:dyDescent="0.25">
      <c r="A56389"/>
      <c r="B56389"/>
      <c r="C56389" s="4"/>
      <c r="D56389" s="2"/>
      <c r="F56389"/>
      <c r="G56389" s="4"/>
    </row>
    <row r="56390" spans="1:7" x14ac:dyDescent="0.25">
      <c r="A56390"/>
      <c r="B56390"/>
      <c r="C56390" s="4"/>
      <c r="D56390" s="2"/>
      <c r="F56390"/>
      <c r="G56390" s="4"/>
    </row>
    <row r="56391" spans="1:7" x14ac:dyDescent="0.25">
      <c r="A56391"/>
      <c r="B56391"/>
      <c r="C56391" s="4"/>
      <c r="D56391" s="2"/>
      <c r="F56391"/>
      <c r="G56391" s="4"/>
    </row>
    <row r="56392" spans="1:7" x14ac:dyDescent="0.25">
      <c r="A56392"/>
      <c r="B56392"/>
      <c r="C56392" s="4"/>
      <c r="D56392" s="2"/>
      <c r="F56392"/>
      <c r="G56392" s="4"/>
    </row>
    <row r="56393" spans="1:7" x14ac:dyDescent="0.25">
      <c r="A56393"/>
      <c r="B56393"/>
      <c r="C56393" s="4"/>
      <c r="D56393" s="2"/>
      <c r="F56393"/>
      <c r="G56393" s="4"/>
    </row>
    <row r="56394" spans="1:7" x14ac:dyDescent="0.25">
      <c r="A56394"/>
      <c r="B56394"/>
      <c r="C56394" s="4"/>
      <c r="D56394" s="2"/>
      <c r="F56394"/>
      <c r="G56394" s="4"/>
    </row>
    <row r="56395" spans="1:7" x14ac:dyDescent="0.25">
      <c r="A56395"/>
      <c r="B56395"/>
      <c r="C56395" s="4"/>
      <c r="D56395" s="2"/>
      <c r="F56395"/>
      <c r="G56395" s="4"/>
    </row>
    <row r="56396" spans="1:7" x14ac:dyDescent="0.25">
      <c r="A56396"/>
      <c r="B56396"/>
      <c r="C56396" s="4"/>
      <c r="D56396" s="2"/>
      <c r="F56396"/>
      <c r="G56396" s="4"/>
    </row>
    <row r="56397" spans="1:7" x14ac:dyDescent="0.25">
      <c r="A56397"/>
      <c r="B56397"/>
      <c r="C56397" s="4"/>
      <c r="D56397" s="2"/>
      <c r="F56397"/>
      <c r="G56397" s="4"/>
    </row>
    <row r="56398" spans="1:7" x14ac:dyDescent="0.25">
      <c r="A56398"/>
      <c r="B56398"/>
      <c r="C56398" s="4"/>
      <c r="D56398" s="2"/>
      <c r="F56398"/>
      <c r="G56398" s="4"/>
    </row>
    <row r="56399" spans="1:7" x14ac:dyDescent="0.25">
      <c r="A56399"/>
      <c r="B56399"/>
      <c r="C56399" s="4"/>
      <c r="D56399" s="2"/>
      <c r="F56399"/>
      <c r="G56399" s="4"/>
    </row>
    <row r="56400" spans="1:7" x14ac:dyDescent="0.25">
      <c r="A56400"/>
      <c r="B56400"/>
      <c r="C56400" s="4"/>
      <c r="D56400" s="2"/>
      <c r="F56400"/>
      <c r="G56400" s="4"/>
    </row>
    <row r="56401" spans="1:7" x14ac:dyDescent="0.25">
      <c r="A56401"/>
      <c r="B56401"/>
      <c r="C56401" s="4"/>
      <c r="D56401" s="2"/>
      <c r="F56401"/>
      <c r="G56401" s="4"/>
    </row>
    <row r="56402" spans="1:7" x14ac:dyDescent="0.25">
      <c r="A56402"/>
      <c r="B56402"/>
      <c r="C56402" s="4"/>
      <c r="D56402" s="2"/>
      <c r="F56402"/>
      <c r="G56402" s="4"/>
    </row>
    <row r="56403" spans="1:7" x14ac:dyDescent="0.25">
      <c r="A56403"/>
      <c r="B56403"/>
      <c r="C56403" s="4"/>
      <c r="D56403" s="2"/>
      <c r="F56403"/>
      <c r="G56403" s="4"/>
    </row>
    <row r="56404" spans="1:7" x14ac:dyDescent="0.25">
      <c r="A56404"/>
      <c r="B56404"/>
      <c r="C56404" s="4"/>
      <c r="D56404" s="2"/>
      <c r="F56404"/>
      <c r="G56404" s="4"/>
    </row>
    <row r="56405" spans="1:7" x14ac:dyDescent="0.25">
      <c r="A56405"/>
      <c r="B56405"/>
      <c r="C56405" s="4"/>
      <c r="D56405" s="2"/>
      <c r="F56405"/>
      <c r="G56405" s="4"/>
    </row>
    <row r="56406" spans="1:7" x14ac:dyDescent="0.25">
      <c r="A56406"/>
      <c r="B56406"/>
      <c r="C56406" s="4"/>
      <c r="D56406" s="2"/>
      <c r="F56406"/>
      <c r="G56406" s="4"/>
    </row>
    <row r="56407" spans="1:7" x14ac:dyDescent="0.25">
      <c r="A56407"/>
      <c r="B56407"/>
      <c r="C56407" s="4"/>
      <c r="D56407" s="2"/>
      <c r="F56407"/>
      <c r="G56407" s="4"/>
    </row>
    <row r="56408" spans="1:7" x14ac:dyDescent="0.25">
      <c r="A56408"/>
      <c r="B56408"/>
      <c r="C56408" s="4"/>
      <c r="D56408" s="2"/>
      <c r="F56408"/>
      <c r="G56408" s="4"/>
    </row>
    <row r="56409" spans="1:7" x14ac:dyDescent="0.25">
      <c r="A56409"/>
      <c r="B56409"/>
      <c r="C56409" s="4"/>
      <c r="D56409" s="2"/>
      <c r="F56409"/>
      <c r="G56409" s="4"/>
    </row>
    <row r="56410" spans="1:7" x14ac:dyDescent="0.25">
      <c r="A56410"/>
      <c r="B56410"/>
      <c r="C56410" s="4"/>
      <c r="D56410" s="2"/>
      <c r="F56410"/>
      <c r="G56410" s="4"/>
    </row>
    <row r="56411" spans="1:7" x14ac:dyDescent="0.25">
      <c r="A56411"/>
      <c r="B56411"/>
      <c r="C56411" s="4"/>
      <c r="D56411" s="2"/>
      <c r="F56411"/>
      <c r="G56411" s="4"/>
    </row>
    <row r="56412" spans="1:7" x14ac:dyDescent="0.25">
      <c r="A56412"/>
      <c r="B56412"/>
      <c r="C56412" s="4"/>
      <c r="D56412" s="2"/>
      <c r="F56412"/>
      <c r="G56412" s="4"/>
    </row>
    <row r="56413" spans="1:7" x14ac:dyDescent="0.25">
      <c r="A56413"/>
      <c r="B56413"/>
      <c r="C56413" s="4"/>
      <c r="D56413" s="2"/>
      <c r="F56413"/>
      <c r="G56413" s="4"/>
    </row>
    <row r="56414" spans="1:7" x14ac:dyDescent="0.25">
      <c r="A56414"/>
      <c r="B56414"/>
      <c r="C56414" s="4"/>
      <c r="D56414" s="2"/>
      <c r="F56414"/>
      <c r="G56414" s="4"/>
    </row>
    <row r="56415" spans="1:7" x14ac:dyDescent="0.25">
      <c r="A56415"/>
      <c r="B56415"/>
      <c r="C56415" s="4"/>
      <c r="D56415" s="2"/>
      <c r="F56415"/>
      <c r="G56415" s="4"/>
    </row>
    <row r="56416" spans="1:7" x14ac:dyDescent="0.25">
      <c r="A56416"/>
      <c r="B56416"/>
      <c r="C56416" s="4"/>
      <c r="D56416" s="2"/>
      <c r="F56416"/>
      <c r="G56416" s="4"/>
    </row>
    <row r="56417" spans="1:7" x14ac:dyDescent="0.25">
      <c r="A56417"/>
      <c r="B56417"/>
      <c r="C56417" s="4"/>
      <c r="D56417" s="2"/>
      <c r="F56417"/>
      <c r="G56417" s="4"/>
    </row>
    <row r="56418" spans="1:7" x14ac:dyDescent="0.25">
      <c r="A56418"/>
      <c r="B56418"/>
      <c r="C56418" s="4"/>
      <c r="D56418" s="2"/>
      <c r="F56418"/>
      <c r="G56418" s="4"/>
    </row>
    <row r="56419" spans="1:7" x14ac:dyDescent="0.25">
      <c r="A56419"/>
      <c r="B56419"/>
      <c r="C56419" s="4"/>
      <c r="D56419" s="2"/>
      <c r="F56419"/>
      <c r="G56419" s="4"/>
    </row>
    <row r="56420" spans="1:7" x14ac:dyDescent="0.25">
      <c r="A56420"/>
      <c r="B56420"/>
      <c r="C56420" s="4"/>
      <c r="D56420" s="2"/>
      <c r="F56420"/>
      <c r="G56420" s="4"/>
    </row>
    <row r="56421" spans="1:7" x14ac:dyDescent="0.25">
      <c r="A56421"/>
      <c r="B56421"/>
      <c r="C56421" s="4"/>
      <c r="D56421" s="2"/>
      <c r="F56421"/>
      <c r="G56421" s="4"/>
    </row>
    <row r="56422" spans="1:7" x14ac:dyDescent="0.25">
      <c r="A56422"/>
      <c r="B56422"/>
      <c r="C56422" s="4"/>
      <c r="D56422" s="2"/>
      <c r="F56422"/>
      <c r="G56422" s="4"/>
    </row>
    <row r="56423" spans="1:7" x14ac:dyDescent="0.25">
      <c r="A56423"/>
      <c r="B56423"/>
      <c r="C56423" s="4"/>
      <c r="D56423" s="2"/>
      <c r="F56423"/>
      <c r="G56423" s="4"/>
    </row>
    <row r="56424" spans="1:7" x14ac:dyDescent="0.25">
      <c r="A56424"/>
      <c r="B56424"/>
      <c r="C56424" s="4"/>
      <c r="D56424" s="2"/>
      <c r="F56424"/>
      <c r="G56424" s="4"/>
    </row>
    <row r="56425" spans="1:7" x14ac:dyDescent="0.25">
      <c r="A56425"/>
      <c r="B56425"/>
      <c r="C56425" s="4"/>
      <c r="D56425" s="2"/>
      <c r="F56425"/>
      <c r="G56425" s="4"/>
    </row>
    <row r="56426" spans="1:7" x14ac:dyDescent="0.25">
      <c r="A56426"/>
      <c r="B56426"/>
      <c r="C56426" s="4"/>
      <c r="D56426" s="2"/>
      <c r="F56426"/>
      <c r="G56426" s="4"/>
    </row>
    <row r="56427" spans="1:7" x14ac:dyDescent="0.25">
      <c r="A56427"/>
      <c r="B56427"/>
      <c r="C56427" s="4"/>
      <c r="D56427" s="2"/>
      <c r="F56427"/>
      <c r="G56427" s="4"/>
    </row>
    <row r="56428" spans="1:7" x14ac:dyDescent="0.25">
      <c r="A56428"/>
      <c r="B56428"/>
      <c r="C56428" s="4"/>
      <c r="D56428" s="2"/>
      <c r="F56428"/>
      <c r="G56428" s="4"/>
    </row>
    <row r="56429" spans="1:7" x14ac:dyDescent="0.25">
      <c r="A56429"/>
      <c r="B56429"/>
      <c r="C56429" s="4"/>
      <c r="D56429" s="2"/>
      <c r="F56429"/>
      <c r="G56429" s="4"/>
    </row>
    <row r="56430" spans="1:7" x14ac:dyDescent="0.25">
      <c r="A56430"/>
      <c r="B56430"/>
      <c r="C56430" s="4"/>
      <c r="D56430" s="2"/>
      <c r="F56430"/>
      <c r="G56430" s="4"/>
    </row>
    <row r="56431" spans="1:7" x14ac:dyDescent="0.25">
      <c r="A56431"/>
      <c r="B56431"/>
      <c r="C56431" s="4"/>
      <c r="D56431" s="2"/>
      <c r="F56431"/>
      <c r="G56431" s="4"/>
    </row>
    <row r="56432" spans="1:7" x14ac:dyDescent="0.25">
      <c r="A56432"/>
      <c r="B56432"/>
      <c r="C56432" s="4"/>
      <c r="D56432" s="2"/>
      <c r="F56432"/>
      <c r="G56432" s="4"/>
    </row>
    <row r="56433" spans="1:7" x14ac:dyDescent="0.25">
      <c r="A56433"/>
      <c r="B56433"/>
      <c r="C56433" s="4"/>
      <c r="D56433" s="2"/>
      <c r="F56433"/>
      <c r="G56433" s="4"/>
    </row>
    <row r="56434" spans="1:7" x14ac:dyDescent="0.25">
      <c r="A56434"/>
      <c r="B56434"/>
      <c r="C56434" s="4"/>
      <c r="D56434" s="2"/>
      <c r="F56434"/>
      <c r="G56434" s="4"/>
    </row>
    <row r="56435" spans="1:7" x14ac:dyDescent="0.25">
      <c r="A56435"/>
      <c r="B56435"/>
      <c r="C56435" s="4"/>
      <c r="D56435" s="2"/>
      <c r="F56435"/>
      <c r="G56435" s="4"/>
    </row>
    <row r="56436" spans="1:7" x14ac:dyDescent="0.25">
      <c r="A56436"/>
      <c r="B56436"/>
      <c r="C56436" s="4"/>
      <c r="D56436" s="2"/>
      <c r="F56436"/>
      <c r="G56436" s="4"/>
    </row>
    <row r="56437" spans="1:7" x14ac:dyDescent="0.25">
      <c r="A56437"/>
      <c r="B56437"/>
      <c r="C56437" s="4"/>
      <c r="D56437" s="2"/>
      <c r="F56437"/>
      <c r="G56437" s="4"/>
    </row>
    <row r="56438" spans="1:7" x14ac:dyDescent="0.25">
      <c r="A56438"/>
      <c r="B56438"/>
      <c r="C56438" s="4"/>
      <c r="D56438" s="2"/>
      <c r="F56438"/>
      <c r="G56438" s="4"/>
    </row>
    <row r="56439" spans="1:7" x14ac:dyDescent="0.25">
      <c r="A56439"/>
      <c r="B56439"/>
      <c r="C56439" s="4"/>
      <c r="D56439" s="2"/>
      <c r="F56439"/>
      <c r="G56439" s="4"/>
    </row>
    <row r="56440" spans="1:7" x14ac:dyDescent="0.25">
      <c r="A56440"/>
      <c r="B56440"/>
      <c r="C56440" s="4"/>
      <c r="D56440" s="2"/>
      <c r="F56440"/>
      <c r="G56440" s="4"/>
    </row>
    <row r="56441" spans="1:7" x14ac:dyDescent="0.25">
      <c r="A56441"/>
      <c r="B56441"/>
      <c r="C56441" s="4"/>
      <c r="D56441" s="2"/>
      <c r="F56441"/>
      <c r="G56441" s="4"/>
    </row>
    <row r="56442" spans="1:7" x14ac:dyDescent="0.25">
      <c r="A56442"/>
      <c r="B56442"/>
      <c r="C56442" s="4"/>
      <c r="D56442" s="2"/>
      <c r="F56442"/>
      <c r="G56442" s="4"/>
    </row>
    <row r="56443" spans="1:7" x14ac:dyDescent="0.25">
      <c r="A56443"/>
      <c r="B56443"/>
      <c r="C56443" s="4"/>
      <c r="D56443" s="2"/>
      <c r="F56443"/>
      <c r="G56443" s="4"/>
    </row>
    <row r="56444" spans="1:7" x14ac:dyDescent="0.25">
      <c r="A56444"/>
      <c r="B56444"/>
      <c r="C56444" s="4"/>
      <c r="D56444" s="2"/>
      <c r="F56444"/>
      <c r="G56444" s="4"/>
    </row>
    <row r="56445" spans="1:7" x14ac:dyDescent="0.25">
      <c r="A56445"/>
      <c r="B56445"/>
      <c r="C56445" s="4"/>
      <c r="D56445" s="2"/>
      <c r="F56445"/>
      <c r="G56445" s="4"/>
    </row>
    <row r="56446" spans="1:7" x14ac:dyDescent="0.25">
      <c r="A56446"/>
      <c r="B56446"/>
      <c r="C56446" s="4"/>
      <c r="D56446" s="2"/>
      <c r="F56446"/>
      <c r="G56446" s="4"/>
    </row>
    <row r="56447" spans="1:7" x14ac:dyDescent="0.25">
      <c r="A56447"/>
      <c r="B56447"/>
      <c r="C56447" s="4"/>
      <c r="D56447" s="2"/>
      <c r="F56447"/>
      <c r="G56447" s="4"/>
    </row>
    <row r="56448" spans="1:7" x14ac:dyDescent="0.25">
      <c r="A56448"/>
      <c r="B56448"/>
      <c r="C56448" s="4"/>
      <c r="D56448" s="2"/>
      <c r="F56448"/>
      <c r="G56448" s="4"/>
    </row>
    <row r="56449" spans="1:7" x14ac:dyDescent="0.25">
      <c r="A56449"/>
      <c r="B56449"/>
      <c r="C56449" s="4"/>
      <c r="D56449" s="2"/>
      <c r="F56449"/>
      <c r="G56449" s="4"/>
    </row>
    <row r="56450" spans="1:7" x14ac:dyDescent="0.25">
      <c r="A56450"/>
      <c r="B56450"/>
      <c r="C56450" s="4"/>
      <c r="D56450" s="2"/>
      <c r="F56450"/>
      <c r="G56450" s="4"/>
    </row>
    <row r="56451" spans="1:7" x14ac:dyDescent="0.25">
      <c r="A56451"/>
      <c r="B56451"/>
      <c r="C56451" s="4"/>
      <c r="D56451" s="2"/>
      <c r="F56451"/>
      <c r="G56451" s="4"/>
    </row>
    <row r="56452" spans="1:7" x14ac:dyDescent="0.25">
      <c r="A56452"/>
      <c r="B56452"/>
      <c r="C56452" s="4"/>
      <c r="D56452" s="2"/>
      <c r="F56452"/>
      <c r="G56452" s="4"/>
    </row>
    <row r="56453" spans="1:7" x14ac:dyDescent="0.25">
      <c r="A56453"/>
      <c r="B56453"/>
      <c r="C56453" s="4"/>
      <c r="D56453" s="2"/>
      <c r="F56453"/>
      <c r="G56453" s="4"/>
    </row>
    <row r="56454" spans="1:7" x14ac:dyDescent="0.25">
      <c r="A56454"/>
      <c r="B56454"/>
      <c r="C56454" s="4"/>
      <c r="D56454" s="2"/>
      <c r="F56454"/>
      <c r="G56454" s="4"/>
    </row>
    <row r="56455" spans="1:7" x14ac:dyDescent="0.25">
      <c r="A56455"/>
      <c r="B56455"/>
      <c r="C56455" s="4"/>
      <c r="D56455" s="2"/>
      <c r="F56455"/>
      <c r="G56455" s="4"/>
    </row>
    <row r="56456" spans="1:7" x14ac:dyDescent="0.25">
      <c r="A56456"/>
      <c r="B56456"/>
      <c r="C56456" s="4"/>
      <c r="D56456" s="2"/>
      <c r="F56456"/>
      <c r="G56456" s="4"/>
    </row>
    <row r="56457" spans="1:7" x14ac:dyDescent="0.25">
      <c r="A56457"/>
      <c r="B56457"/>
      <c r="C56457" s="4"/>
      <c r="D56457" s="2"/>
      <c r="F56457"/>
      <c r="G56457" s="4"/>
    </row>
    <row r="56458" spans="1:7" x14ac:dyDescent="0.25">
      <c r="A56458"/>
      <c r="B56458"/>
      <c r="C56458" s="4"/>
      <c r="D56458" s="2"/>
      <c r="F56458"/>
      <c r="G56458" s="4"/>
    </row>
    <row r="56459" spans="1:7" x14ac:dyDescent="0.25">
      <c r="A56459"/>
      <c r="B56459"/>
      <c r="C56459" s="4"/>
      <c r="D56459" s="2"/>
      <c r="F56459"/>
      <c r="G56459" s="4"/>
    </row>
    <row r="56460" spans="1:7" x14ac:dyDescent="0.25">
      <c r="A56460"/>
      <c r="B56460"/>
      <c r="C56460" s="4"/>
      <c r="D56460" s="2"/>
      <c r="F56460"/>
      <c r="G56460" s="4"/>
    </row>
    <row r="56461" spans="1:7" x14ac:dyDescent="0.25">
      <c r="A56461"/>
      <c r="B56461"/>
      <c r="C56461" s="4"/>
      <c r="D56461" s="2"/>
      <c r="F56461"/>
      <c r="G56461" s="4"/>
    </row>
    <row r="56462" spans="1:7" x14ac:dyDescent="0.25">
      <c r="A56462"/>
      <c r="B56462"/>
      <c r="C56462" s="4"/>
      <c r="D56462" s="2"/>
      <c r="F56462"/>
      <c r="G56462" s="4"/>
    </row>
    <row r="56463" spans="1:7" x14ac:dyDescent="0.25">
      <c r="A56463"/>
      <c r="B56463"/>
      <c r="C56463" s="4"/>
      <c r="D56463" s="2"/>
      <c r="F56463"/>
      <c r="G56463" s="4"/>
    </row>
    <row r="56464" spans="1:7" x14ac:dyDescent="0.25">
      <c r="A56464"/>
      <c r="B56464"/>
      <c r="C56464" s="4"/>
      <c r="D56464" s="2"/>
      <c r="F56464"/>
      <c r="G56464" s="4"/>
    </row>
    <row r="56465" spans="1:7" x14ac:dyDescent="0.25">
      <c r="A56465"/>
      <c r="B56465"/>
      <c r="C56465" s="4"/>
      <c r="D56465" s="2"/>
      <c r="F56465"/>
      <c r="G56465" s="4"/>
    </row>
    <row r="56466" spans="1:7" x14ac:dyDescent="0.25">
      <c r="A56466"/>
      <c r="B56466"/>
      <c r="C56466" s="4"/>
      <c r="D56466" s="2"/>
      <c r="F56466"/>
      <c r="G56466" s="4"/>
    </row>
    <row r="56467" spans="1:7" x14ac:dyDescent="0.25">
      <c r="A56467"/>
      <c r="B56467"/>
      <c r="C56467" s="4"/>
      <c r="D56467" s="2"/>
      <c r="F56467"/>
      <c r="G56467" s="4"/>
    </row>
    <row r="56468" spans="1:7" x14ac:dyDescent="0.25">
      <c r="A56468"/>
      <c r="B56468"/>
      <c r="C56468" s="4"/>
      <c r="D56468" s="2"/>
      <c r="F56468"/>
      <c r="G56468" s="4"/>
    </row>
    <row r="56469" spans="1:7" x14ac:dyDescent="0.25">
      <c r="A56469"/>
      <c r="B56469"/>
      <c r="C56469" s="4"/>
      <c r="D56469" s="2"/>
      <c r="F56469"/>
      <c r="G56469" s="4"/>
    </row>
    <row r="56470" spans="1:7" x14ac:dyDescent="0.25">
      <c r="A56470"/>
      <c r="B56470"/>
      <c r="C56470" s="4"/>
      <c r="D56470" s="2"/>
      <c r="F56470"/>
      <c r="G56470" s="4"/>
    </row>
    <row r="56471" spans="1:7" x14ac:dyDescent="0.25">
      <c r="A56471"/>
      <c r="B56471"/>
      <c r="C56471" s="4"/>
      <c r="D56471" s="2"/>
      <c r="F56471"/>
      <c r="G56471" s="4"/>
    </row>
    <row r="56472" spans="1:7" x14ac:dyDescent="0.25">
      <c r="A56472"/>
      <c r="B56472"/>
      <c r="C56472" s="4"/>
      <c r="D56472" s="2"/>
      <c r="F56472"/>
      <c r="G56472" s="4"/>
    </row>
    <row r="56473" spans="1:7" x14ac:dyDescent="0.25">
      <c r="A56473"/>
      <c r="B56473"/>
      <c r="C56473" s="4"/>
      <c r="D56473" s="2"/>
      <c r="F56473"/>
      <c r="G56473" s="4"/>
    </row>
    <row r="56474" spans="1:7" x14ac:dyDescent="0.25">
      <c r="A56474"/>
      <c r="B56474"/>
      <c r="C56474" s="4"/>
      <c r="D56474" s="2"/>
      <c r="F56474"/>
      <c r="G56474" s="4"/>
    </row>
    <row r="56475" spans="1:7" x14ac:dyDescent="0.25">
      <c r="A56475"/>
      <c r="B56475"/>
      <c r="C56475" s="4"/>
      <c r="D56475" s="2"/>
      <c r="F56475"/>
      <c r="G56475" s="4"/>
    </row>
    <row r="56476" spans="1:7" x14ac:dyDescent="0.25">
      <c r="A56476"/>
      <c r="B56476"/>
      <c r="C56476" s="4"/>
      <c r="D56476" s="2"/>
      <c r="F56476"/>
      <c r="G56476" s="4"/>
    </row>
    <row r="56477" spans="1:7" x14ac:dyDescent="0.25">
      <c r="A56477"/>
      <c r="B56477"/>
      <c r="C56477" s="4"/>
      <c r="D56477" s="2"/>
      <c r="F56477"/>
      <c r="G56477" s="4"/>
    </row>
    <row r="56478" spans="1:7" x14ac:dyDescent="0.25">
      <c r="A56478"/>
      <c r="B56478"/>
      <c r="C56478" s="4"/>
      <c r="D56478" s="2"/>
      <c r="F56478"/>
      <c r="G56478" s="4"/>
    </row>
    <row r="56479" spans="1:7" x14ac:dyDescent="0.25">
      <c r="A56479"/>
      <c r="B56479"/>
      <c r="C56479" s="4"/>
      <c r="D56479" s="2"/>
      <c r="F56479"/>
      <c r="G56479" s="4"/>
    </row>
    <row r="56480" spans="1:7" x14ac:dyDescent="0.25">
      <c r="A56480"/>
      <c r="B56480"/>
      <c r="C56480" s="4"/>
      <c r="D56480" s="2"/>
      <c r="F56480"/>
      <c r="G56480" s="4"/>
    </row>
    <row r="56481" spans="1:7" x14ac:dyDescent="0.25">
      <c r="A56481"/>
      <c r="B56481"/>
      <c r="C56481" s="4"/>
      <c r="D56481" s="2"/>
      <c r="F56481"/>
      <c r="G56481" s="4"/>
    </row>
    <row r="56482" spans="1:7" x14ac:dyDescent="0.25">
      <c r="A56482"/>
      <c r="B56482"/>
      <c r="C56482" s="4"/>
      <c r="D56482" s="2"/>
      <c r="F56482"/>
      <c r="G56482" s="4"/>
    </row>
    <row r="56483" spans="1:7" x14ac:dyDescent="0.25">
      <c r="A56483"/>
      <c r="B56483"/>
      <c r="C56483" s="4"/>
      <c r="D56483" s="2"/>
      <c r="F56483"/>
      <c r="G56483" s="4"/>
    </row>
    <row r="56484" spans="1:7" x14ac:dyDescent="0.25">
      <c r="A56484"/>
      <c r="B56484"/>
      <c r="C56484" s="4"/>
      <c r="D56484" s="2"/>
      <c r="F56484"/>
      <c r="G56484" s="4"/>
    </row>
    <row r="56485" spans="1:7" x14ac:dyDescent="0.25">
      <c r="A56485"/>
      <c r="B56485"/>
      <c r="C56485" s="4"/>
      <c r="D56485" s="2"/>
      <c r="F56485"/>
      <c r="G56485" s="4"/>
    </row>
    <row r="56486" spans="1:7" x14ac:dyDescent="0.25">
      <c r="A56486"/>
      <c r="B56486"/>
      <c r="C56486" s="4"/>
      <c r="D56486" s="2"/>
      <c r="F56486"/>
      <c r="G56486" s="4"/>
    </row>
    <row r="56487" spans="1:7" x14ac:dyDescent="0.25">
      <c r="A56487"/>
      <c r="B56487"/>
      <c r="C56487" s="4"/>
      <c r="D56487" s="2"/>
      <c r="F56487"/>
      <c r="G56487" s="4"/>
    </row>
    <row r="56488" spans="1:7" x14ac:dyDescent="0.25">
      <c r="A56488"/>
      <c r="B56488"/>
      <c r="C56488" s="4"/>
      <c r="D56488" s="2"/>
      <c r="F56488"/>
      <c r="G56488" s="4"/>
    </row>
    <row r="56489" spans="1:7" x14ac:dyDescent="0.25">
      <c r="A56489"/>
      <c r="B56489"/>
      <c r="C56489" s="4"/>
      <c r="D56489" s="2"/>
      <c r="F56489"/>
      <c r="G56489" s="4"/>
    </row>
    <row r="56490" spans="1:7" x14ac:dyDescent="0.25">
      <c r="A56490"/>
      <c r="B56490"/>
      <c r="C56490" s="4"/>
      <c r="D56490" s="2"/>
      <c r="F56490"/>
      <c r="G56490" s="4"/>
    </row>
    <row r="56491" spans="1:7" x14ac:dyDescent="0.25">
      <c r="A56491"/>
      <c r="B56491"/>
      <c r="C56491" s="4"/>
      <c r="D56491" s="2"/>
      <c r="F56491"/>
      <c r="G56491" s="4"/>
    </row>
    <row r="56492" spans="1:7" x14ac:dyDescent="0.25">
      <c r="A56492"/>
      <c r="B56492"/>
      <c r="C56492" s="4"/>
      <c r="D56492" s="2"/>
      <c r="F56492"/>
      <c r="G56492" s="4"/>
    </row>
    <row r="56493" spans="1:7" x14ac:dyDescent="0.25">
      <c r="A56493"/>
      <c r="B56493"/>
      <c r="C56493" s="4"/>
      <c r="D56493" s="2"/>
      <c r="F56493"/>
      <c r="G56493" s="4"/>
    </row>
    <row r="56494" spans="1:7" x14ac:dyDescent="0.25">
      <c r="A56494"/>
      <c r="B56494"/>
      <c r="C56494" s="4"/>
      <c r="D56494" s="2"/>
      <c r="F56494"/>
      <c r="G56494" s="4"/>
    </row>
    <row r="56495" spans="1:7" x14ac:dyDescent="0.25">
      <c r="A56495"/>
      <c r="B56495"/>
      <c r="C56495" s="4"/>
      <c r="D56495" s="2"/>
      <c r="F56495"/>
      <c r="G56495" s="4"/>
    </row>
    <row r="56496" spans="1:7" x14ac:dyDescent="0.25">
      <c r="A56496"/>
      <c r="B56496"/>
      <c r="C56496" s="4"/>
      <c r="D56496" s="2"/>
      <c r="F56496"/>
      <c r="G56496" s="4"/>
    </row>
    <row r="56497" spans="1:7" x14ac:dyDescent="0.25">
      <c r="A56497"/>
      <c r="B56497"/>
      <c r="C56497" s="4"/>
      <c r="D56497" s="2"/>
      <c r="F56497"/>
      <c r="G56497" s="4"/>
    </row>
    <row r="56498" spans="1:7" x14ac:dyDescent="0.25">
      <c r="A56498"/>
      <c r="B56498"/>
      <c r="C56498" s="4"/>
      <c r="D56498" s="2"/>
      <c r="F56498"/>
      <c r="G56498" s="4"/>
    </row>
    <row r="56499" spans="1:7" x14ac:dyDescent="0.25">
      <c r="A56499"/>
      <c r="B56499"/>
      <c r="C56499" s="4"/>
      <c r="D56499" s="2"/>
      <c r="F56499"/>
      <c r="G56499" s="4"/>
    </row>
    <row r="56500" spans="1:7" x14ac:dyDescent="0.25">
      <c r="A56500"/>
      <c r="B56500"/>
      <c r="C56500" s="4"/>
      <c r="D56500" s="2"/>
      <c r="F56500"/>
      <c r="G56500" s="4"/>
    </row>
    <row r="56501" spans="1:7" x14ac:dyDescent="0.25">
      <c r="A56501"/>
      <c r="B56501"/>
      <c r="C56501" s="4"/>
      <c r="D56501" s="2"/>
      <c r="F56501"/>
      <c r="G56501" s="4"/>
    </row>
    <row r="56502" spans="1:7" x14ac:dyDescent="0.25">
      <c r="A56502"/>
      <c r="B56502"/>
      <c r="C56502" s="4"/>
      <c r="D56502" s="2"/>
      <c r="F56502"/>
      <c r="G56502" s="4"/>
    </row>
    <row r="56503" spans="1:7" x14ac:dyDescent="0.25">
      <c r="A56503"/>
      <c r="B56503"/>
      <c r="C56503" s="4"/>
      <c r="D56503" s="2"/>
      <c r="F56503"/>
      <c r="G56503" s="4"/>
    </row>
    <row r="56504" spans="1:7" x14ac:dyDescent="0.25">
      <c r="A56504"/>
      <c r="B56504"/>
      <c r="C56504" s="4"/>
      <c r="D56504" s="2"/>
      <c r="F56504"/>
      <c r="G56504" s="4"/>
    </row>
    <row r="56505" spans="1:7" x14ac:dyDescent="0.25">
      <c r="A56505"/>
      <c r="B56505"/>
      <c r="C56505" s="4"/>
      <c r="D56505" s="2"/>
      <c r="F56505"/>
      <c r="G56505" s="4"/>
    </row>
    <row r="56506" spans="1:7" x14ac:dyDescent="0.25">
      <c r="A56506"/>
      <c r="B56506"/>
      <c r="C56506" s="4"/>
      <c r="D56506" s="2"/>
      <c r="F56506"/>
      <c r="G56506" s="4"/>
    </row>
    <row r="56507" spans="1:7" x14ac:dyDescent="0.25">
      <c r="A56507"/>
      <c r="B56507"/>
      <c r="C56507" s="4"/>
      <c r="D56507" s="2"/>
      <c r="F56507"/>
      <c r="G56507" s="4"/>
    </row>
    <row r="56508" spans="1:7" x14ac:dyDescent="0.25">
      <c r="A56508"/>
      <c r="B56508"/>
      <c r="C56508" s="4"/>
      <c r="D56508" s="2"/>
      <c r="F56508"/>
      <c r="G56508" s="4"/>
    </row>
    <row r="56509" spans="1:7" x14ac:dyDescent="0.25">
      <c r="A56509"/>
      <c r="B56509"/>
      <c r="C56509" s="4"/>
      <c r="D56509" s="2"/>
      <c r="F56509"/>
      <c r="G56509" s="4"/>
    </row>
    <row r="56510" spans="1:7" x14ac:dyDescent="0.25">
      <c r="A56510"/>
      <c r="B56510"/>
      <c r="C56510" s="4"/>
      <c r="D56510" s="2"/>
      <c r="F56510"/>
      <c r="G56510" s="4"/>
    </row>
    <row r="56511" spans="1:7" x14ac:dyDescent="0.25">
      <c r="A56511"/>
      <c r="B56511"/>
      <c r="C56511" s="4"/>
      <c r="D56511" s="2"/>
      <c r="F56511"/>
      <c r="G56511" s="4"/>
    </row>
    <row r="56512" spans="1:7" x14ac:dyDescent="0.25">
      <c r="A56512"/>
      <c r="B56512"/>
      <c r="C56512" s="4"/>
      <c r="D56512" s="2"/>
      <c r="F56512"/>
      <c r="G56512" s="4"/>
    </row>
    <row r="56513" spans="1:7" x14ac:dyDescent="0.25">
      <c r="A56513"/>
      <c r="B56513"/>
      <c r="C56513" s="4"/>
      <c r="D56513" s="2"/>
      <c r="F56513"/>
      <c r="G56513" s="4"/>
    </row>
    <row r="56514" spans="1:7" x14ac:dyDescent="0.25">
      <c r="A56514"/>
      <c r="B56514"/>
      <c r="C56514" s="4"/>
      <c r="D56514" s="2"/>
      <c r="F56514"/>
      <c r="G56514" s="4"/>
    </row>
    <row r="56515" spans="1:7" x14ac:dyDescent="0.25">
      <c r="A56515"/>
      <c r="B56515"/>
      <c r="C56515" s="4"/>
      <c r="D56515" s="2"/>
      <c r="F56515"/>
      <c r="G56515" s="4"/>
    </row>
    <row r="56516" spans="1:7" x14ac:dyDescent="0.25">
      <c r="A56516"/>
      <c r="B56516"/>
      <c r="C56516" s="4"/>
      <c r="D56516" s="2"/>
      <c r="F56516"/>
      <c r="G56516" s="4"/>
    </row>
    <row r="56517" spans="1:7" x14ac:dyDescent="0.25">
      <c r="A56517"/>
      <c r="B56517"/>
      <c r="C56517" s="4"/>
      <c r="D56517" s="2"/>
      <c r="F56517"/>
      <c r="G56517" s="4"/>
    </row>
    <row r="56518" spans="1:7" x14ac:dyDescent="0.25">
      <c r="A56518"/>
      <c r="B56518"/>
      <c r="C56518" s="4"/>
      <c r="D56518" s="2"/>
      <c r="F56518"/>
      <c r="G56518" s="4"/>
    </row>
    <row r="56519" spans="1:7" x14ac:dyDescent="0.25">
      <c r="A56519"/>
      <c r="B56519"/>
      <c r="C56519" s="4"/>
      <c r="D56519" s="2"/>
      <c r="F56519"/>
      <c r="G56519" s="4"/>
    </row>
    <row r="56520" spans="1:7" x14ac:dyDescent="0.25">
      <c r="A56520"/>
      <c r="B56520"/>
      <c r="C56520" s="4"/>
      <c r="D56520" s="2"/>
      <c r="F56520"/>
      <c r="G56520" s="4"/>
    </row>
    <row r="56521" spans="1:7" x14ac:dyDescent="0.25">
      <c r="A56521"/>
      <c r="B56521"/>
      <c r="C56521" s="4"/>
      <c r="D56521" s="2"/>
      <c r="F56521"/>
      <c r="G56521" s="4"/>
    </row>
    <row r="56522" spans="1:7" x14ac:dyDescent="0.25">
      <c r="A56522"/>
      <c r="B56522"/>
      <c r="C56522" s="4"/>
      <c r="D56522" s="2"/>
      <c r="F56522"/>
      <c r="G56522" s="4"/>
    </row>
    <row r="56523" spans="1:7" x14ac:dyDescent="0.25">
      <c r="A56523"/>
      <c r="B56523"/>
      <c r="C56523" s="4"/>
      <c r="D56523" s="2"/>
      <c r="F56523"/>
      <c r="G56523" s="4"/>
    </row>
    <row r="56524" spans="1:7" x14ac:dyDescent="0.25">
      <c r="A56524"/>
      <c r="B56524"/>
      <c r="C56524" s="4"/>
      <c r="D56524" s="2"/>
      <c r="F56524"/>
      <c r="G56524" s="4"/>
    </row>
    <row r="56525" spans="1:7" x14ac:dyDescent="0.25">
      <c r="A56525"/>
      <c r="B56525"/>
      <c r="C56525" s="4"/>
      <c r="D56525" s="2"/>
      <c r="F56525"/>
      <c r="G56525" s="4"/>
    </row>
    <row r="56526" spans="1:7" x14ac:dyDescent="0.25">
      <c r="A56526"/>
      <c r="B56526"/>
      <c r="C56526" s="4"/>
      <c r="D56526" s="2"/>
      <c r="F56526"/>
      <c r="G56526" s="4"/>
    </row>
    <row r="56527" spans="1:7" x14ac:dyDescent="0.25">
      <c r="A56527"/>
      <c r="B56527"/>
      <c r="C56527" s="4"/>
      <c r="D56527" s="2"/>
      <c r="F56527"/>
      <c r="G56527" s="4"/>
    </row>
    <row r="56528" spans="1:7" x14ac:dyDescent="0.25">
      <c r="A56528"/>
      <c r="B56528"/>
      <c r="C56528" s="4"/>
      <c r="D56528" s="2"/>
      <c r="F56528"/>
      <c r="G56528" s="4"/>
    </row>
    <row r="56529" spans="1:7" x14ac:dyDescent="0.25">
      <c r="A56529"/>
      <c r="B56529"/>
      <c r="C56529" s="4"/>
      <c r="D56529" s="2"/>
      <c r="F56529"/>
      <c r="G56529" s="4"/>
    </row>
    <row r="56530" spans="1:7" x14ac:dyDescent="0.25">
      <c r="A56530"/>
      <c r="B56530"/>
      <c r="C56530" s="4"/>
      <c r="D56530" s="2"/>
      <c r="F56530"/>
      <c r="G56530" s="4"/>
    </row>
    <row r="56531" spans="1:7" x14ac:dyDescent="0.25">
      <c r="A56531"/>
      <c r="B56531"/>
      <c r="C56531" s="4"/>
      <c r="D56531" s="2"/>
      <c r="F56531"/>
      <c r="G56531" s="4"/>
    </row>
    <row r="56532" spans="1:7" x14ac:dyDescent="0.25">
      <c r="A56532"/>
      <c r="B56532"/>
      <c r="C56532" s="4"/>
      <c r="D56532" s="2"/>
      <c r="F56532"/>
      <c r="G56532" s="4"/>
    </row>
    <row r="56533" spans="1:7" x14ac:dyDescent="0.25">
      <c r="A56533"/>
      <c r="B56533"/>
      <c r="C56533" s="4"/>
      <c r="D56533" s="2"/>
      <c r="F56533"/>
      <c r="G56533" s="4"/>
    </row>
    <row r="56534" spans="1:7" x14ac:dyDescent="0.25">
      <c r="A56534"/>
      <c r="B56534"/>
      <c r="C56534" s="4"/>
      <c r="D56534" s="2"/>
      <c r="F56534"/>
      <c r="G56534" s="4"/>
    </row>
    <row r="56535" spans="1:7" x14ac:dyDescent="0.25">
      <c r="A56535"/>
      <c r="B56535"/>
      <c r="C56535" s="4"/>
      <c r="D56535" s="2"/>
      <c r="F56535"/>
      <c r="G56535" s="4"/>
    </row>
    <row r="56536" spans="1:7" x14ac:dyDescent="0.25">
      <c r="A56536"/>
      <c r="B56536"/>
      <c r="C56536" s="4"/>
      <c r="D56536" s="2"/>
      <c r="F56536"/>
      <c r="G56536" s="4"/>
    </row>
    <row r="56537" spans="1:7" x14ac:dyDescent="0.25">
      <c r="A56537"/>
      <c r="B56537"/>
      <c r="C56537" s="4"/>
      <c r="D56537" s="2"/>
      <c r="F56537"/>
      <c r="G56537" s="4"/>
    </row>
    <row r="56538" spans="1:7" x14ac:dyDescent="0.25">
      <c r="A56538"/>
      <c r="B56538"/>
      <c r="C56538" s="4"/>
      <c r="D56538" s="2"/>
      <c r="F56538"/>
      <c r="G56538" s="4"/>
    </row>
    <row r="56539" spans="1:7" x14ac:dyDescent="0.25">
      <c r="A56539"/>
      <c r="B56539"/>
      <c r="C56539" s="4"/>
      <c r="D56539" s="2"/>
      <c r="F56539"/>
      <c r="G56539" s="4"/>
    </row>
    <row r="56540" spans="1:7" x14ac:dyDescent="0.25">
      <c r="A56540"/>
      <c r="B56540"/>
      <c r="C56540" s="4"/>
      <c r="D56540" s="2"/>
      <c r="F56540"/>
      <c r="G56540" s="4"/>
    </row>
    <row r="56541" spans="1:7" x14ac:dyDescent="0.25">
      <c r="A56541"/>
      <c r="B56541"/>
      <c r="C56541" s="4"/>
      <c r="D56541" s="2"/>
      <c r="F56541"/>
      <c r="G56541" s="4"/>
    </row>
    <row r="56542" spans="1:7" x14ac:dyDescent="0.25">
      <c r="A56542"/>
      <c r="B56542"/>
      <c r="C56542" s="4"/>
      <c r="D56542" s="2"/>
      <c r="F56542"/>
      <c r="G56542" s="4"/>
    </row>
    <row r="56543" spans="1:7" x14ac:dyDescent="0.25">
      <c r="A56543"/>
      <c r="B56543"/>
      <c r="C56543" s="4"/>
      <c r="D56543" s="2"/>
      <c r="F56543"/>
      <c r="G56543" s="4"/>
    </row>
    <row r="56544" spans="1:7" x14ac:dyDescent="0.25">
      <c r="A56544"/>
      <c r="B56544"/>
      <c r="C56544" s="4"/>
      <c r="D56544" s="2"/>
      <c r="F56544"/>
      <c r="G56544" s="4"/>
    </row>
    <row r="56545" spans="1:7" x14ac:dyDescent="0.25">
      <c r="A56545"/>
      <c r="B56545"/>
      <c r="C56545" s="4"/>
      <c r="D56545" s="2"/>
      <c r="F56545"/>
      <c r="G56545" s="4"/>
    </row>
    <row r="56546" spans="1:7" x14ac:dyDescent="0.25">
      <c r="A56546"/>
      <c r="B56546"/>
      <c r="C56546" s="4"/>
      <c r="D56546" s="2"/>
      <c r="F56546"/>
      <c r="G56546" s="4"/>
    </row>
    <row r="56547" spans="1:7" x14ac:dyDescent="0.25">
      <c r="A56547"/>
      <c r="B56547"/>
      <c r="C56547" s="4"/>
      <c r="D56547" s="2"/>
      <c r="F56547"/>
      <c r="G56547" s="4"/>
    </row>
    <row r="56548" spans="1:7" x14ac:dyDescent="0.25">
      <c r="A56548"/>
      <c r="B56548"/>
      <c r="C56548" s="4"/>
      <c r="D56548" s="2"/>
      <c r="F56548"/>
      <c r="G56548" s="4"/>
    </row>
    <row r="56549" spans="1:7" x14ac:dyDescent="0.25">
      <c r="A56549"/>
      <c r="B56549"/>
      <c r="C56549" s="4"/>
      <c r="D56549" s="2"/>
      <c r="F56549"/>
      <c r="G56549" s="4"/>
    </row>
    <row r="56550" spans="1:7" x14ac:dyDescent="0.25">
      <c r="A56550"/>
      <c r="B56550"/>
      <c r="C56550" s="4"/>
      <c r="D56550" s="2"/>
      <c r="F56550"/>
      <c r="G56550" s="4"/>
    </row>
    <row r="56551" spans="1:7" x14ac:dyDescent="0.25">
      <c r="A56551"/>
      <c r="B56551"/>
      <c r="C56551" s="4"/>
      <c r="D56551" s="2"/>
      <c r="F56551"/>
      <c r="G56551" s="4"/>
    </row>
    <row r="56552" spans="1:7" x14ac:dyDescent="0.25">
      <c r="A56552"/>
      <c r="B56552"/>
      <c r="C56552" s="4"/>
      <c r="D56552" s="2"/>
      <c r="F56552"/>
      <c r="G56552" s="4"/>
    </row>
    <row r="56553" spans="1:7" x14ac:dyDescent="0.25">
      <c r="A56553"/>
      <c r="B56553"/>
      <c r="C56553" s="4"/>
      <c r="D56553" s="2"/>
      <c r="F56553"/>
      <c r="G56553" s="4"/>
    </row>
    <row r="56554" spans="1:7" x14ac:dyDescent="0.25">
      <c r="A56554"/>
      <c r="B56554"/>
      <c r="C56554" s="4"/>
      <c r="D56554" s="2"/>
      <c r="F56554"/>
      <c r="G56554" s="4"/>
    </row>
    <row r="56555" spans="1:7" x14ac:dyDescent="0.25">
      <c r="A56555"/>
      <c r="B56555"/>
      <c r="C56555" s="4"/>
      <c r="D56555" s="2"/>
      <c r="F56555"/>
      <c r="G56555" s="4"/>
    </row>
    <row r="56556" spans="1:7" x14ac:dyDescent="0.25">
      <c r="A56556"/>
      <c r="B56556"/>
      <c r="C56556" s="4"/>
      <c r="D56556" s="2"/>
      <c r="F56556"/>
      <c r="G56556" s="4"/>
    </row>
    <row r="56557" spans="1:7" x14ac:dyDescent="0.25">
      <c r="A56557"/>
      <c r="B56557"/>
      <c r="C56557" s="4"/>
      <c r="D56557" s="2"/>
      <c r="F56557"/>
      <c r="G56557" s="4"/>
    </row>
    <row r="56558" spans="1:7" x14ac:dyDescent="0.25">
      <c r="A56558"/>
      <c r="B56558"/>
      <c r="C56558" s="4"/>
      <c r="D56558" s="2"/>
      <c r="F56558"/>
      <c r="G56558" s="4"/>
    </row>
    <row r="56559" spans="1:7" x14ac:dyDescent="0.25">
      <c r="A56559"/>
      <c r="B56559"/>
      <c r="C56559" s="4"/>
      <c r="D56559" s="2"/>
      <c r="F56559"/>
      <c r="G56559" s="4"/>
    </row>
    <row r="56560" spans="1:7" x14ac:dyDescent="0.25">
      <c r="A56560"/>
      <c r="B56560"/>
      <c r="C56560" s="4"/>
      <c r="D56560" s="2"/>
      <c r="F56560"/>
      <c r="G56560" s="4"/>
    </row>
    <row r="56561" spans="1:7" x14ac:dyDescent="0.25">
      <c r="A56561"/>
      <c r="B56561"/>
      <c r="C56561" s="4"/>
      <c r="D56561" s="2"/>
      <c r="F56561"/>
      <c r="G56561" s="4"/>
    </row>
    <row r="56562" spans="1:7" x14ac:dyDescent="0.25">
      <c r="A56562"/>
      <c r="B56562"/>
      <c r="C56562" s="4"/>
      <c r="D56562" s="2"/>
      <c r="F56562"/>
      <c r="G56562" s="4"/>
    </row>
    <row r="56563" spans="1:7" x14ac:dyDescent="0.25">
      <c r="A56563"/>
      <c r="B56563"/>
      <c r="C56563" s="4"/>
      <c r="D56563" s="2"/>
      <c r="F56563"/>
      <c r="G56563" s="4"/>
    </row>
    <row r="56564" spans="1:7" x14ac:dyDescent="0.25">
      <c r="A56564"/>
      <c r="B56564"/>
      <c r="C56564" s="4"/>
      <c r="D56564" s="2"/>
      <c r="F56564"/>
      <c r="G56564" s="4"/>
    </row>
    <row r="56565" spans="1:7" x14ac:dyDescent="0.25">
      <c r="A56565"/>
      <c r="B56565"/>
      <c r="C56565" s="4"/>
      <c r="D56565" s="2"/>
      <c r="F56565"/>
      <c r="G56565" s="4"/>
    </row>
    <row r="56566" spans="1:7" x14ac:dyDescent="0.25">
      <c r="A56566"/>
      <c r="B56566"/>
      <c r="C56566" s="4"/>
      <c r="D56566" s="2"/>
      <c r="F56566"/>
      <c r="G56566" s="4"/>
    </row>
    <row r="56567" spans="1:7" x14ac:dyDescent="0.25">
      <c r="A56567"/>
      <c r="B56567"/>
      <c r="C56567" s="4"/>
      <c r="D56567" s="2"/>
      <c r="F56567"/>
      <c r="G56567" s="4"/>
    </row>
    <row r="56568" spans="1:7" x14ac:dyDescent="0.25">
      <c r="A56568"/>
      <c r="B56568"/>
      <c r="C56568" s="4"/>
      <c r="D56568" s="2"/>
      <c r="F56568"/>
      <c r="G56568" s="4"/>
    </row>
    <row r="56569" spans="1:7" x14ac:dyDescent="0.25">
      <c r="A56569"/>
      <c r="B56569"/>
      <c r="C56569" s="4"/>
      <c r="D56569" s="2"/>
      <c r="F56569"/>
      <c r="G56569" s="4"/>
    </row>
    <row r="56570" spans="1:7" x14ac:dyDescent="0.25">
      <c r="A56570"/>
      <c r="B56570"/>
      <c r="C56570" s="4"/>
      <c r="D56570" s="2"/>
      <c r="F56570"/>
      <c r="G56570" s="4"/>
    </row>
    <row r="56571" spans="1:7" x14ac:dyDescent="0.25">
      <c r="A56571"/>
      <c r="B56571"/>
      <c r="C56571" s="4"/>
      <c r="D56571" s="2"/>
      <c r="F56571"/>
      <c r="G56571" s="4"/>
    </row>
    <row r="56572" spans="1:7" x14ac:dyDescent="0.25">
      <c r="A56572"/>
      <c r="B56572"/>
      <c r="C56572" s="4"/>
      <c r="D56572" s="2"/>
      <c r="F56572"/>
      <c r="G56572" s="4"/>
    </row>
    <row r="56573" spans="1:7" x14ac:dyDescent="0.25">
      <c r="A56573"/>
      <c r="B56573"/>
      <c r="C56573" s="4"/>
      <c r="D56573" s="2"/>
      <c r="F56573"/>
      <c r="G56573" s="4"/>
    </row>
    <row r="56574" spans="1:7" x14ac:dyDescent="0.25">
      <c r="A56574"/>
      <c r="B56574"/>
      <c r="C56574" s="4"/>
      <c r="D56574" s="2"/>
      <c r="F56574"/>
      <c r="G56574" s="4"/>
    </row>
    <row r="56575" spans="1:7" x14ac:dyDescent="0.25">
      <c r="A56575"/>
      <c r="B56575"/>
      <c r="C56575" s="4"/>
      <c r="D56575" s="2"/>
      <c r="F56575"/>
      <c r="G56575" s="4"/>
    </row>
    <row r="56576" spans="1:7" x14ac:dyDescent="0.25">
      <c r="A56576"/>
      <c r="B56576"/>
      <c r="C56576" s="4"/>
      <c r="D56576" s="2"/>
      <c r="F56576"/>
      <c r="G56576" s="4"/>
    </row>
    <row r="56577" spans="1:7" x14ac:dyDescent="0.25">
      <c r="A56577"/>
      <c r="B56577"/>
      <c r="C56577" s="4"/>
      <c r="D56577" s="2"/>
      <c r="F56577"/>
      <c r="G56577" s="4"/>
    </row>
    <row r="56578" spans="1:7" x14ac:dyDescent="0.25">
      <c r="A56578"/>
      <c r="B56578"/>
      <c r="C56578" s="4"/>
      <c r="D56578" s="2"/>
      <c r="F56578"/>
      <c r="G56578" s="4"/>
    </row>
    <row r="56579" spans="1:7" x14ac:dyDescent="0.25">
      <c r="A56579"/>
      <c r="B56579"/>
      <c r="C56579" s="4"/>
      <c r="D56579" s="2"/>
      <c r="F56579"/>
      <c r="G56579" s="4"/>
    </row>
    <row r="56580" spans="1:7" x14ac:dyDescent="0.25">
      <c r="A56580"/>
      <c r="B56580"/>
      <c r="C56580" s="4"/>
      <c r="D56580" s="2"/>
      <c r="F56580"/>
      <c r="G56580" s="4"/>
    </row>
    <row r="56581" spans="1:7" x14ac:dyDescent="0.25">
      <c r="A56581"/>
      <c r="B56581"/>
      <c r="C56581" s="4"/>
      <c r="D56581" s="2"/>
      <c r="F56581"/>
      <c r="G56581" s="4"/>
    </row>
    <row r="56582" spans="1:7" x14ac:dyDescent="0.25">
      <c r="A56582"/>
      <c r="B56582"/>
      <c r="C56582" s="4"/>
      <c r="D56582" s="2"/>
      <c r="F56582"/>
      <c r="G56582" s="4"/>
    </row>
    <row r="56583" spans="1:7" x14ac:dyDescent="0.25">
      <c r="A56583"/>
      <c r="B56583"/>
      <c r="C56583" s="4"/>
      <c r="D56583" s="2"/>
      <c r="F56583"/>
      <c r="G56583" s="4"/>
    </row>
    <row r="56584" spans="1:7" x14ac:dyDescent="0.25">
      <c r="A56584"/>
      <c r="B56584"/>
      <c r="C56584" s="4"/>
      <c r="D56584" s="2"/>
      <c r="F56584"/>
      <c r="G56584" s="4"/>
    </row>
    <row r="56585" spans="1:7" x14ac:dyDescent="0.25">
      <c r="A56585"/>
      <c r="B56585"/>
      <c r="C56585" s="4"/>
      <c r="D56585" s="2"/>
      <c r="F56585"/>
      <c r="G56585" s="4"/>
    </row>
    <row r="56586" spans="1:7" x14ac:dyDescent="0.25">
      <c r="A56586"/>
      <c r="B56586"/>
      <c r="C56586" s="4"/>
      <c r="D56586" s="2"/>
      <c r="F56586"/>
      <c r="G56586" s="4"/>
    </row>
    <row r="56587" spans="1:7" x14ac:dyDescent="0.25">
      <c r="A56587"/>
      <c r="B56587"/>
      <c r="C56587" s="4"/>
      <c r="D56587" s="2"/>
      <c r="F56587"/>
      <c r="G56587" s="4"/>
    </row>
    <row r="56588" spans="1:7" x14ac:dyDescent="0.25">
      <c r="A56588"/>
      <c r="B56588"/>
      <c r="C56588" s="4"/>
      <c r="D56588" s="2"/>
      <c r="F56588"/>
      <c r="G56588" s="4"/>
    </row>
    <row r="56589" spans="1:7" x14ac:dyDescent="0.25">
      <c r="A56589"/>
      <c r="B56589"/>
      <c r="C56589" s="4"/>
      <c r="D56589" s="2"/>
      <c r="F56589"/>
      <c r="G56589" s="4"/>
    </row>
    <row r="56590" spans="1:7" x14ac:dyDescent="0.25">
      <c r="A56590"/>
      <c r="B56590"/>
      <c r="C56590" s="4"/>
      <c r="D56590" s="2"/>
      <c r="F56590"/>
      <c r="G56590" s="4"/>
    </row>
    <row r="56591" spans="1:7" x14ac:dyDescent="0.25">
      <c r="A56591"/>
      <c r="B56591"/>
      <c r="C56591" s="4"/>
      <c r="D56591" s="2"/>
      <c r="F56591"/>
      <c r="G56591" s="4"/>
    </row>
    <row r="56592" spans="1:7" x14ac:dyDescent="0.25">
      <c r="A56592"/>
      <c r="B56592"/>
      <c r="C56592" s="4"/>
      <c r="D56592" s="2"/>
      <c r="F56592"/>
      <c r="G56592" s="4"/>
    </row>
    <row r="56593" spans="1:7" x14ac:dyDescent="0.25">
      <c r="A56593"/>
      <c r="B56593"/>
      <c r="C56593" s="4"/>
      <c r="D56593" s="2"/>
      <c r="F56593"/>
      <c r="G56593" s="4"/>
    </row>
    <row r="56594" spans="1:7" x14ac:dyDescent="0.25">
      <c r="A56594"/>
      <c r="B56594"/>
      <c r="C56594" s="4"/>
      <c r="D56594" s="2"/>
      <c r="F56594"/>
      <c r="G56594" s="4"/>
    </row>
    <row r="56595" spans="1:7" x14ac:dyDescent="0.25">
      <c r="A56595"/>
      <c r="B56595"/>
      <c r="C56595" s="4"/>
      <c r="D56595" s="2"/>
      <c r="F56595"/>
      <c r="G56595" s="4"/>
    </row>
    <row r="56596" spans="1:7" x14ac:dyDescent="0.25">
      <c r="A56596"/>
      <c r="B56596"/>
      <c r="C56596" s="4"/>
      <c r="D56596" s="2"/>
      <c r="F56596"/>
      <c r="G56596" s="4"/>
    </row>
    <row r="56597" spans="1:7" x14ac:dyDescent="0.25">
      <c r="A56597"/>
      <c r="B56597"/>
      <c r="C56597" s="4"/>
      <c r="D56597" s="2"/>
      <c r="F56597"/>
      <c r="G56597" s="4"/>
    </row>
    <row r="56598" spans="1:7" x14ac:dyDescent="0.25">
      <c r="A56598"/>
      <c r="B56598"/>
      <c r="C56598" s="4"/>
      <c r="D56598" s="2"/>
      <c r="F56598"/>
      <c r="G56598" s="4"/>
    </row>
    <row r="56599" spans="1:7" x14ac:dyDescent="0.25">
      <c r="A56599"/>
      <c r="B56599"/>
      <c r="C56599" s="4"/>
      <c r="D56599" s="2"/>
      <c r="F56599"/>
      <c r="G56599" s="4"/>
    </row>
    <row r="56600" spans="1:7" x14ac:dyDescent="0.25">
      <c r="A56600"/>
      <c r="B56600"/>
      <c r="C56600" s="4"/>
      <c r="D56600" s="2"/>
      <c r="F56600"/>
      <c r="G56600" s="4"/>
    </row>
    <row r="56601" spans="1:7" x14ac:dyDescent="0.25">
      <c r="A56601"/>
      <c r="B56601"/>
      <c r="C56601" s="4"/>
      <c r="D56601" s="2"/>
      <c r="F56601"/>
      <c r="G56601" s="4"/>
    </row>
    <row r="56602" spans="1:7" x14ac:dyDescent="0.25">
      <c r="A56602"/>
      <c r="B56602"/>
      <c r="C56602" s="4"/>
      <c r="D56602" s="2"/>
      <c r="F56602"/>
      <c r="G56602" s="4"/>
    </row>
    <row r="56603" spans="1:7" x14ac:dyDescent="0.25">
      <c r="A56603"/>
      <c r="B56603"/>
      <c r="C56603" s="4"/>
      <c r="D56603" s="2"/>
      <c r="F56603"/>
      <c r="G56603" s="4"/>
    </row>
    <row r="56604" spans="1:7" x14ac:dyDescent="0.25">
      <c r="A56604"/>
      <c r="B56604"/>
      <c r="C56604" s="4"/>
      <c r="D56604" s="2"/>
      <c r="F56604"/>
      <c r="G56604" s="4"/>
    </row>
    <row r="56605" spans="1:7" x14ac:dyDescent="0.25">
      <c r="A56605"/>
      <c r="B56605"/>
      <c r="C56605" s="4"/>
      <c r="D56605" s="2"/>
      <c r="F56605"/>
      <c r="G56605" s="4"/>
    </row>
    <row r="56606" spans="1:7" x14ac:dyDescent="0.25">
      <c r="A56606"/>
      <c r="B56606"/>
      <c r="C56606" s="4"/>
      <c r="D56606" s="2"/>
      <c r="F56606"/>
      <c r="G56606" s="4"/>
    </row>
    <row r="56607" spans="1:7" x14ac:dyDescent="0.25">
      <c r="A56607"/>
      <c r="B56607"/>
      <c r="C56607" s="4"/>
      <c r="D56607" s="2"/>
      <c r="F56607"/>
      <c r="G56607" s="4"/>
    </row>
    <row r="56608" spans="1:7" x14ac:dyDescent="0.25">
      <c r="A56608"/>
      <c r="B56608"/>
      <c r="C56608" s="4"/>
      <c r="D56608" s="2"/>
      <c r="F56608"/>
      <c r="G56608" s="4"/>
    </row>
    <row r="56609" spans="1:7" x14ac:dyDescent="0.25">
      <c r="A56609"/>
      <c r="B56609"/>
      <c r="C56609" s="4"/>
      <c r="D56609" s="2"/>
      <c r="F56609"/>
      <c r="G56609" s="4"/>
    </row>
    <row r="56610" spans="1:7" x14ac:dyDescent="0.25">
      <c r="A56610"/>
      <c r="B56610"/>
      <c r="C56610" s="4"/>
      <c r="D56610" s="2"/>
      <c r="F56610"/>
      <c r="G56610" s="4"/>
    </row>
    <row r="56611" spans="1:7" x14ac:dyDescent="0.25">
      <c r="A56611"/>
      <c r="B56611"/>
      <c r="C56611" s="4"/>
      <c r="D56611" s="2"/>
      <c r="F56611"/>
      <c r="G56611" s="4"/>
    </row>
    <row r="56612" spans="1:7" x14ac:dyDescent="0.25">
      <c r="A56612"/>
      <c r="B56612"/>
      <c r="C56612" s="4"/>
      <c r="D56612" s="2"/>
      <c r="F56612"/>
      <c r="G56612" s="4"/>
    </row>
    <row r="56613" spans="1:7" x14ac:dyDescent="0.25">
      <c r="A56613"/>
      <c r="B56613"/>
      <c r="C56613" s="4"/>
      <c r="D56613" s="2"/>
      <c r="F56613"/>
      <c r="G56613" s="4"/>
    </row>
    <row r="56614" spans="1:7" x14ac:dyDescent="0.25">
      <c r="A56614"/>
      <c r="B56614"/>
      <c r="C56614" s="4"/>
      <c r="D56614" s="2"/>
      <c r="F56614"/>
      <c r="G56614" s="4"/>
    </row>
    <row r="56615" spans="1:7" x14ac:dyDescent="0.25">
      <c r="A56615"/>
      <c r="B56615"/>
      <c r="C56615" s="4"/>
      <c r="D56615" s="2"/>
      <c r="F56615"/>
      <c r="G56615" s="4"/>
    </row>
    <row r="56616" spans="1:7" x14ac:dyDescent="0.25">
      <c r="A56616"/>
      <c r="B56616"/>
      <c r="C56616" s="4"/>
      <c r="D56616" s="2"/>
      <c r="F56616"/>
      <c r="G56616" s="4"/>
    </row>
    <row r="56617" spans="1:7" x14ac:dyDescent="0.25">
      <c r="A56617"/>
      <c r="B56617"/>
      <c r="C56617" s="4"/>
      <c r="D56617" s="2"/>
      <c r="F56617"/>
      <c r="G56617" s="4"/>
    </row>
    <row r="56618" spans="1:7" x14ac:dyDescent="0.25">
      <c r="A56618"/>
      <c r="B56618"/>
      <c r="C56618" s="4"/>
      <c r="D56618" s="2"/>
      <c r="F56618"/>
      <c r="G56618" s="4"/>
    </row>
    <row r="56619" spans="1:7" x14ac:dyDescent="0.25">
      <c r="A56619"/>
      <c r="B56619"/>
      <c r="C56619" s="4"/>
      <c r="D56619" s="2"/>
      <c r="F56619"/>
      <c r="G56619" s="4"/>
    </row>
    <row r="56620" spans="1:7" x14ac:dyDescent="0.25">
      <c r="A56620"/>
      <c r="B56620"/>
      <c r="C56620" s="4"/>
      <c r="D56620" s="2"/>
      <c r="F56620"/>
      <c r="G56620" s="4"/>
    </row>
    <row r="56621" spans="1:7" x14ac:dyDescent="0.25">
      <c r="A56621"/>
      <c r="B56621"/>
      <c r="C56621" s="4"/>
      <c r="D56621" s="2"/>
      <c r="F56621"/>
      <c r="G56621" s="4"/>
    </row>
    <row r="56622" spans="1:7" x14ac:dyDescent="0.25">
      <c r="A56622"/>
      <c r="B56622"/>
      <c r="C56622" s="4"/>
      <c r="D56622" s="2"/>
      <c r="F56622"/>
      <c r="G56622" s="4"/>
    </row>
    <row r="56623" spans="1:7" x14ac:dyDescent="0.25">
      <c r="A56623"/>
      <c r="B56623"/>
      <c r="C56623" s="4"/>
      <c r="D56623" s="2"/>
      <c r="F56623"/>
      <c r="G56623" s="4"/>
    </row>
    <row r="56624" spans="1:7" x14ac:dyDescent="0.25">
      <c r="A56624"/>
      <c r="B56624"/>
      <c r="C56624" s="4"/>
      <c r="D56624" s="2"/>
      <c r="F56624"/>
      <c r="G56624" s="4"/>
    </row>
    <row r="56625" spans="1:7" x14ac:dyDescent="0.25">
      <c r="A56625"/>
      <c r="B56625"/>
      <c r="C56625" s="4"/>
      <c r="D56625" s="2"/>
      <c r="F56625"/>
      <c r="G56625" s="4"/>
    </row>
    <row r="56626" spans="1:7" x14ac:dyDescent="0.25">
      <c r="A56626"/>
      <c r="B56626"/>
      <c r="C56626" s="4"/>
      <c r="D56626" s="2"/>
      <c r="F56626"/>
      <c r="G56626" s="4"/>
    </row>
    <row r="56627" spans="1:7" x14ac:dyDescent="0.25">
      <c r="A56627"/>
      <c r="B56627"/>
      <c r="C56627" s="4"/>
      <c r="D56627" s="2"/>
      <c r="F56627"/>
      <c r="G56627" s="4"/>
    </row>
    <row r="56628" spans="1:7" x14ac:dyDescent="0.25">
      <c r="A56628"/>
      <c r="B56628"/>
      <c r="C56628" s="4"/>
      <c r="D56628" s="2"/>
      <c r="F56628"/>
      <c r="G56628" s="4"/>
    </row>
    <row r="56629" spans="1:7" x14ac:dyDescent="0.25">
      <c r="A56629"/>
      <c r="B56629"/>
      <c r="C56629" s="4"/>
      <c r="D56629" s="2"/>
      <c r="F56629"/>
      <c r="G56629" s="4"/>
    </row>
    <row r="56630" spans="1:7" x14ac:dyDescent="0.25">
      <c r="A56630"/>
      <c r="B56630"/>
      <c r="C56630" s="4"/>
      <c r="D56630" s="2"/>
      <c r="F56630"/>
      <c r="G56630" s="4"/>
    </row>
    <row r="56631" spans="1:7" x14ac:dyDescent="0.25">
      <c r="A56631"/>
      <c r="B56631"/>
      <c r="C56631" s="4"/>
      <c r="D56631" s="2"/>
      <c r="F56631"/>
      <c r="G56631" s="4"/>
    </row>
    <row r="56632" spans="1:7" x14ac:dyDescent="0.25">
      <c r="A56632"/>
      <c r="B56632"/>
      <c r="C56632" s="4"/>
      <c r="D56632" s="2"/>
      <c r="F56632"/>
      <c r="G56632" s="4"/>
    </row>
    <row r="56633" spans="1:7" x14ac:dyDescent="0.25">
      <c r="A56633"/>
      <c r="B56633"/>
      <c r="C56633" s="4"/>
      <c r="D56633" s="2"/>
      <c r="F56633"/>
      <c r="G56633" s="4"/>
    </row>
    <row r="56634" spans="1:7" x14ac:dyDescent="0.25">
      <c r="A56634"/>
      <c r="B56634"/>
      <c r="C56634" s="4"/>
      <c r="D56634" s="2"/>
      <c r="F56634"/>
      <c r="G56634" s="4"/>
    </row>
    <row r="56635" spans="1:7" x14ac:dyDescent="0.25">
      <c r="A56635"/>
      <c r="B56635"/>
      <c r="C56635" s="4"/>
      <c r="D56635" s="2"/>
      <c r="F56635"/>
      <c r="G56635" s="4"/>
    </row>
    <row r="56636" spans="1:7" x14ac:dyDescent="0.25">
      <c r="A56636"/>
      <c r="B56636"/>
      <c r="C56636" s="4"/>
      <c r="D56636" s="2"/>
      <c r="F56636"/>
      <c r="G56636" s="4"/>
    </row>
    <row r="56637" spans="1:7" x14ac:dyDescent="0.25">
      <c r="A56637"/>
      <c r="B56637"/>
      <c r="C56637" s="4"/>
      <c r="D56637" s="2"/>
      <c r="F56637"/>
      <c r="G56637" s="4"/>
    </row>
    <row r="56638" spans="1:7" x14ac:dyDescent="0.25">
      <c r="A56638"/>
      <c r="B56638"/>
      <c r="C56638" s="4"/>
      <c r="D56638" s="2"/>
      <c r="F56638"/>
      <c r="G56638" s="4"/>
    </row>
    <row r="56639" spans="1:7" x14ac:dyDescent="0.25">
      <c r="A56639"/>
      <c r="B56639"/>
      <c r="C56639" s="4"/>
      <c r="D56639" s="2"/>
      <c r="F56639"/>
      <c r="G56639" s="4"/>
    </row>
    <row r="56640" spans="1:7" x14ac:dyDescent="0.25">
      <c r="A56640"/>
      <c r="B56640"/>
      <c r="C56640" s="4"/>
      <c r="D56640" s="2"/>
      <c r="F56640"/>
      <c r="G56640" s="4"/>
    </row>
    <row r="56641" spans="1:7" x14ac:dyDescent="0.25">
      <c r="A56641"/>
      <c r="B56641"/>
      <c r="C56641" s="4"/>
      <c r="D56641" s="2"/>
      <c r="F56641"/>
      <c r="G56641" s="4"/>
    </row>
    <row r="56642" spans="1:7" x14ac:dyDescent="0.25">
      <c r="A56642"/>
      <c r="B56642"/>
      <c r="C56642" s="4"/>
      <c r="D56642" s="2"/>
      <c r="F56642"/>
      <c r="G56642" s="4"/>
    </row>
    <row r="56643" spans="1:7" x14ac:dyDescent="0.25">
      <c r="A56643"/>
      <c r="B56643"/>
      <c r="C56643" s="4"/>
      <c r="D56643" s="2"/>
      <c r="F56643"/>
      <c r="G56643" s="4"/>
    </row>
    <row r="56644" spans="1:7" x14ac:dyDescent="0.25">
      <c r="A56644"/>
      <c r="B56644"/>
      <c r="C56644" s="4"/>
      <c r="D56644" s="2"/>
      <c r="F56644"/>
      <c r="G56644" s="4"/>
    </row>
    <row r="56645" spans="1:7" x14ac:dyDescent="0.25">
      <c r="A56645"/>
      <c r="B56645"/>
      <c r="C56645" s="4"/>
      <c r="D56645" s="2"/>
      <c r="F56645"/>
      <c r="G56645" s="4"/>
    </row>
    <row r="56646" spans="1:7" x14ac:dyDescent="0.25">
      <c r="A56646"/>
      <c r="B56646"/>
      <c r="C56646" s="4"/>
      <c r="D56646" s="2"/>
      <c r="F56646"/>
      <c r="G56646" s="4"/>
    </row>
    <row r="56647" spans="1:7" x14ac:dyDescent="0.25">
      <c r="A56647"/>
      <c r="B56647"/>
      <c r="C56647" s="4"/>
      <c r="D56647" s="2"/>
      <c r="F56647"/>
      <c r="G56647" s="4"/>
    </row>
    <row r="56648" spans="1:7" x14ac:dyDescent="0.25">
      <c r="A56648"/>
      <c r="B56648"/>
      <c r="C56648" s="4"/>
      <c r="D56648" s="2"/>
      <c r="F56648"/>
      <c r="G56648" s="4"/>
    </row>
    <row r="56649" spans="1:7" x14ac:dyDescent="0.25">
      <c r="A56649"/>
      <c r="B56649"/>
      <c r="C56649" s="4"/>
      <c r="D56649" s="2"/>
      <c r="F56649"/>
      <c r="G56649" s="4"/>
    </row>
    <row r="56650" spans="1:7" x14ac:dyDescent="0.25">
      <c r="A56650"/>
      <c r="B56650"/>
      <c r="C56650" s="4"/>
      <c r="D56650" s="2"/>
      <c r="F56650"/>
      <c r="G56650" s="4"/>
    </row>
    <row r="56651" spans="1:7" x14ac:dyDescent="0.25">
      <c r="A56651"/>
      <c r="B56651"/>
      <c r="C56651" s="4"/>
      <c r="D56651" s="2"/>
      <c r="F56651"/>
      <c r="G56651" s="4"/>
    </row>
    <row r="56652" spans="1:7" x14ac:dyDescent="0.25">
      <c r="A56652"/>
      <c r="B56652"/>
      <c r="C56652" s="4"/>
      <c r="D56652" s="2"/>
      <c r="F56652"/>
      <c r="G56652" s="4"/>
    </row>
    <row r="56653" spans="1:7" x14ac:dyDescent="0.25">
      <c r="A56653"/>
      <c r="B56653"/>
      <c r="C56653" s="4"/>
      <c r="D56653" s="2"/>
      <c r="F56653"/>
      <c r="G56653" s="4"/>
    </row>
    <row r="56654" spans="1:7" x14ac:dyDescent="0.25">
      <c r="A56654"/>
      <c r="B56654"/>
      <c r="C56654" s="4"/>
      <c r="D56654" s="2"/>
      <c r="F56654"/>
      <c r="G56654" s="4"/>
    </row>
    <row r="56655" spans="1:7" x14ac:dyDescent="0.25">
      <c r="A56655"/>
      <c r="B56655"/>
      <c r="C56655" s="4"/>
      <c r="D56655" s="2"/>
      <c r="F56655"/>
      <c r="G56655" s="4"/>
    </row>
    <row r="56656" spans="1:7" x14ac:dyDescent="0.25">
      <c r="A56656"/>
      <c r="B56656"/>
      <c r="C56656" s="4"/>
      <c r="D56656" s="2"/>
      <c r="F56656"/>
      <c r="G56656" s="4"/>
    </row>
    <row r="56657" spans="1:7" x14ac:dyDescent="0.25">
      <c r="A56657"/>
      <c r="B56657"/>
      <c r="C56657" s="4"/>
      <c r="D56657" s="2"/>
      <c r="F56657"/>
      <c r="G56657" s="4"/>
    </row>
    <row r="56658" spans="1:7" x14ac:dyDescent="0.25">
      <c r="A56658"/>
      <c r="B56658"/>
      <c r="C56658" s="4"/>
      <c r="D56658" s="2"/>
      <c r="F56658"/>
      <c r="G56658" s="4"/>
    </row>
    <row r="56659" spans="1:7" x14ac:dyDescent="0.25">
      <c r="A56659"/>
      <c r="B56659"/>
      <c r="C56659" s="4"/>
      <c r="D56659" s="2"/>
      <c r="F56659"/>
      <c r="G56659" s="4"/>
    </row>
    <row r="56660" spans="1:7" x14ac:dyDescent="0.25">
      <c r="A56660"/>
      <c r="B56660"/>
      <c r="C56660" s="4"/>
      <c r="D56660" s="2"/>
      <c r="F56660"/>
      <c r="G56660" s="4"/>
    </row>
    <row r="56661" spans="1:7" x14ac:dyDescent="0.25">
      <c r="A56661"/>
      <c r="B56661"/>
      <c r="C56661" s="4"/>
      <c r="D56661" s="2"/>
      <c r="F56661"/>
      <c r="G56661" s="4"/>
    </row>
    <row r="56662" spans="1:7" x14ac:dyDescent="0.25">
      <c r="A56662"/>
      <c r="B56662"/>
      <c r="C56662" s="4"/>
      <c r="D56662" s="2"/>
      <c r="F56662"/>
      <c r="G56662" s="4"/>
    </row>
    <row r="56663" spans="1:7" x14ac:dyDescent="0.25">
      <c r="A56663"/>
      <c r="B56663"/>
      <c r="C56663" s="4"/>
      <c r="D56663" s="2"/>
      <c r="F56663"/>
      <c r="G56663" s="4"/>
    </row>
    <row r="56664" spans="1:7" x14ac:dyDescent="0.25">
      <c r="A56664"/>
      <c r="B56664"/>
      <c r="C56664" s="4"/>
      <c r="D56664" s="2"/>
      <c r="F56664"/>
      <c r="G56664" s="4"/>
    </row>
    <row r="56665" spans="1:7" x14ac:dyDescent="0.25">
      <c r="A56665"/>
      <c r="B56665"/>
      <c r="C56665" s="4"/>
      <c r="D56665" s="2"/>
      <c r="F56665"/>
      <c r="G56665" s="4"/>
    </row>
    <row r="56666" spans="1:7" x14ac:dyDescent="0.25">
      <c r="A56666"/>
      <c r="B56666"/>
      <c r="C56666" s="4"/>
      <c r="D56666" s="2"/>
      <c r="F56666"/>
      <c r="G56666" s="4"/>
    </row>
    <row r="56667" spans="1:7" x14ac:dyDescent="0.25">
      <c r="A56667"/>
      <c r="B56667"/>
      <c r="C56667" s="4"/>
      <c r="D56667" s="2"/>
      <c r="F56667"/>
      <c r="G56667" s="4"/>
    </row>
    <row r="56668" spans="1:7" x14ac:dyDescent="0.25">
      <c r="A56668"/>
      <c r="B56668"/>
      <c r="C56668" s="4"/>
      <c r="D56668" s="2"/>
      <c r="F56668"/>
      <c r="G56668" s="4"/>
    </row>
    <row r="56669" spans="1:7" x14ac:dyDescent="0.25">
      <c r="A56669"/>
      <c r="B56669"/>
      <c r="C56669" s="4"/>
      <c r="D56669" s="2"/>
      <c r="F56669"/>
      <c r="G56669" s="4"/>
    </row>
    <row r="56670" spans="1:7" x14ac:dyDescent="0.25">
      <c r="A56670"/>
      <c r="B56670"/>
      <c r="C56670" s="4"/>
      <c r="D56670" s="2"/>
      <c r="F56670"/>
      <c r="G56670" s="4"/>
    </row>
    <row r="56671" spans="1:7" x14ac:dyDescent="0.25">
      <c r="A56671"/>
      <c r="B56671"/>
      <c r="C56671" s="4"/>
      <c r="D56671" s="2"/>
      <c r="F56671"/>
      <c r="G56671" s="4"/>
    </row>
    <row r="56672" spans="1:7" x14ac:dyDescent="0.25">
      <c r="A56672"/>
      <c r="B56672"/>
      <c r="C56672" s="4"/>
      <c r="D56672" s="2"/>
      <c r="F56672"/>
      <c r="G56672" s="4"/>
    </row>
    <row r="56673" spans="1:7" x14ac:dyDescent="0.25">
      <c r="A56673"/>
      <c r="B56673"/>
      <c r="C56673" s="4"/>
      <c r="D56673" s="2"/>
      <c r="F56673"/>
      <c r="G56673" s="4"/>
    </row>
    <row r="56674" spans="1:7" x14ac:dyDescent="0.25">
      <c r="A56674"/>
      <c r="B56674"/>
      <c r="C56674" s="4"/>
      <c r="D56674" s="2"/>
      <c r="F56674"/>
      <c r="G56674" s="4"/>
    </row>
    <row r="56675" spans="1:7" x14ac:dyDescent="0.25">
      <c r="A56675"/>
      <c r="B56675"/>
      <c r="C56675" s="4"/>
      <c r="D56675" s="2"/>
      <c r="F56675"/>
      <c r="G56675" s="4"/>
    </row>
    <row r="56676" spans="1:7" x14ac:dyDescent="0.25">
      <c r="A56676"/>
      <c r="B56676"/>
      <c r="C56676" s="4"/>
      <c r="D56676" s="2"/>
      <c r="F56676"/>
      <c r="G56676" s="4"/>
    </row>
    <row r="56677" spans="1:7" x14ac:dyDescent="0.25">
      <c r="A56677"/>
      <c r="B56677"/>
      <c r="C56677" s="4"/>
      <c r="D56677" s="2"/>
      <c r="F56677"/>
      <c r="G56677" s="4"/>
    </row>
    <row r="56678" spans="1:7" x14ac:dyDescent="0.25">
      <c r="A56678"/>
      <c r="B56678"/>
      <c r="C56678" s="4"/>
      <c r="D56678" s="2"/>
      <c r="F56678"/>
      <c r="G56678" s="4"/>
    </row>
    <row r="56679" spans="1:7" x14ac:dyDescent="0.25">
      <c r="A56679"/>
      <c r="B56679"/>
      <c r="C56679" s="4"/>
      <c r="D56679" s="2"/>
      <c r="F56679"/>
      <c r="G56679" s="4"/>
    </row>
    <row r="56680" spans="1:7" x14ac:dyDescent="0.25">
      <c r="A56680"/>
      <c r="B56680"/>
      <c r="C56680" s="4"/>
      <c r="D56680" s="2"/>
      <c r="F56680"/>
      <c r="G56680" s="4"/>
    </row>
    <row r="56681" spans="1:7" x14ac:dyDescent="0.25">
      <c r="A56681"/>
      <c r="B56681"/>
      <c r="C56681" s="4"/>
      <c r="D56681" s="2"/>
      <c r="F56681"/>
      <c r="G56681" s="4"/>
    </row>
    <row r="56682" spans="1:7" x14ac:dyDescent="0.25">
      <c r="A56682"/>
      <c r="B56682"/>
      <c r="C56682" s="4"/>
      <c r="D56682" s="2"/>
      <c r="F56682"/>
      <c r="G56682" s="4"/>
    </row>
    <row r="56683" spans="1:7" x14ac:dyDescent="0.25">
      <c r="A56683"/>
      <c r="B56683"/>
      <c r="C56683" s="4"/>
      <c r="D56683" s="2"/>
      <c r="F56683"/>
      <c r="G56683" s="4"/>
    </row>
    <row r="56684" spans="1:7" x14ac:dyDescent="0.25">
      <c r="A56684"/>
      <c r="B56684"/>
      <c r="C56684" s="4"/>
      <c r="D56684" s="2"/>
      <c r="F56684"/>
      <c r="G56684" s="4"/>
    </row>
    <row r="56685" spans="1:7" x14ac:dyDescent="0.25">
      <c r="A56685"/>
      <c r="B56685"/>
      <c r="C56685" s="4"/>
      <c r="D56685" s="2"/>
      <c r="F56685"/>
      <c r="G56685" s="4"/>
    </row>
    <row r="56686" spans="1:7" x14ac:dyDescent="0.25">
      <c r="A56686"/>
      <c r="B56686"/>
      <c r="C56686" s="4"/>
      <c r="D56686" s="2"/>
      <c r="F56686"/>
      <c r="G56686" s="4"/>
    </row>
    <row r="56687" spans="1:7" x14ac:dyDescent="0.25">
      <c r="A56687"/>
      <c r="B56687"/>
      <c r="C56687" s="4"/>
      <c r="D56687" s="2"/>
      <c r="F56687"/>
      <c r="G56687" s="4"/>
    </row>
    <row r="56688" spans="1:7" x14ac:dyDescent="0.25">
      <c r="A56688"/>
      <c r="B56688"/>
      <c r="C56688" s="4"/>
      <c r="D56688" s="2"/>
      <c r="F56688"/>
      <c r="G56688" s="4"/>
    </row>
    <row r="56689" spans="1:7" x14ac:dyDescent="0.25">
      <c r="A56689"/>
      <c r="B56689"/>
      <c r="C56689" s="4"/>
      <c r="D56689" s="2"/>
      <c r="F56689"/>
      <c r="G56689" s="4"/>
    </row>
    <row r="56690" spans="1:7" x14ac:dyDescent="0.25">
      <c r="A56690"/>
      <c r="B56690"/>
      <c r="C56690" s="4"/>
      <c r="D56690" s="2"/>
      <c r="F56690"/>
      <c r="G56690" s="4"/>
    </row>
    <row r="56691" spans="1:7" x14ac:dyDescent="0.25">
      <c r="A56691"/>
      <c r="B56691"/>
      <c r="C56691" s="4"/>
      <c r="D56691" s="2"/>
      <c r="F56691"/>
      <c r="G56691" s="4"/>
    </row>
    <row r="56692" spans="1:7" x14ac:dyDescent="0.25">
      <c r="A56692"/>
      <c r="B56692"/>
      <c r="C56692" s="4"/>
      <c r="D56692" s="2"/>
      <c r="F56692"/>
      <c r="G56692" s="4"/>
    </row>
    <row r="56693" spans="1:7" x14ac:dyDescent="0.25">
      <c r="A56693"/>
      <c r="B56693"/>
      <c r="C56693" s="4"/>
      <c r="D56693" s="2"/>
      <c r="F56693"/>
      <c r="G56693" s="4"/>
    </row>
    <row r="56694" spans="1:7" x14ac:dyDescent="0.25">
      <c r="A56694"/>
      <c r="B56694"/>
      <c r="C56694" s="4"/>
      <c r="D56694" s="2"/>
      <c r="F56694"/>
      <c r="G56694" s="4"/>
    </row>
    <row r="56695" spans="1:7" x14ac:dyDescent="0.25">
      <c r="A56695"/>
      <c r="B56695"/>
      <c r="C56695" s="4"/>
      <c r="D56695" s="2"/>
      <c r="F56695"/>
      <c r="G56695" s="4"/>
    </row>
    <row r="56696" spans="1:7" x14ac:dyDescent="0.25">
      <c r="A56696"/>
      <c r="B56696"/>
      <c r="C56696" s="4"/>
      <c r="D56696" s="2"/>
      <c r="F56696"/>
      <c r="G56696" s="4"/>
    </row>
    <row r="56697" spans="1:7" x14ac:dyDescent="0.25">
      <c r="A56697"/>
      <c r="B56697"/>
      <c r="C56697" s="4"/>
      <c r="D56697" s="2"/>
      <c r="F56697"/>
      <c r="G56697" s="4"/>
    </row>
    <row r="56698" spans="1:7" x14ac:dyDescent="0.25">
      <c r="A56698"/>
      <c r="B56698"/>
      <c r="C56698" s="4"/>
      <c r="D56698" s="2"/>
      <c r="F56698"/>
      <c r="G56698" s="4"/>
    </row>
    <row r="56699" spans="1:7" x14ac:dyDescent="0.25">
      <c r="A56699"/>
      <c r="B56699"/>
      <c r="C56699" s="4"/>
      <c r="D56699" s="2"/>
      <c r="F56699"/>
      <c r="G56699" s="4"/>
    </row>
    <row r="56700" spans="1:7" x14ac:dyDescent="0.25">
      <c r="A56700"/>
      <c r="B56700"/>
      <c r="C56700" s="4"/>
      <c r="D56700" s="2"/>
      <c r="F56700"/>
      <c r="G56700" s="4"/>
    </row>
    <row r="56701" spans="1:7" x14ac:dyDescent="0.25">
      <c r="A56701"/>
      <c r="B56701"/>
      <c r="C56701" s="4"/>
      <c r="D56701" s="2"/>
      <c r="F56701"/>
      <c r="G56701" s="4"/>
    </row>
    <row r="56702" spans="1:7" x14ac:dyDescent="0.25">
      <c r="A56702"/>
      <c r="B56702"/>
      <c r="C56702" s="4"/>
      <c r="D56702" s="2"/>
      <c r="F56702"/>
      <c r="G56702" s="4"/>
    </row>
    <row r="56703" spans="1:7" x14ac:dyDescent="0.25">
      <c r="A56703"/>
      <c r="B56703"/>
      <c r="C56703" s="4"/>
      <c r="D56703" s="2"/>
      <c r="F56703"/>
      <c r="G56703" s="4"/>
    </row>
    <row r="56704" spans="1:7" x14ac:dyDescent="0.25">
      <c r="A56704"/>
      <c r="B56704"/>
      <c r="C56704" s="4"/>
      <c r="D56704" s="2"/>
      <c r="F56704"/>
      <c r="G56704" s="4"/>
    </row>
    <row r="56705" spans="1:7" x14ac:dyDescent="0.25">
      <c r="A56705"/>
      <c r="B56705"/>
      <c r="C56705" s="4"/>
      <c r="D56705" s="2"/>
      <c r="F56705"/>
      <c r="G56705" s="4"/>
    </row>
    <row r="56706" spans="1:7" x14ac:dyDescent="0.25">
      <c r="A56706"/>
      <c r="B56706"/>
      <c r="C56706" s="4"/>
      <c r="D56706" s="2"/>
      <c r="F56706"/>
      <c r="G56706" s="4"/>
    </row>
    <row r="56707" spans="1:7" x14ac:dyDescent="0.25">
      <c r="A56707"/>
      <c r="B56707"/>
      <c r="C56707" s="4"/>
      <c r="D56707" s="2"/>
      <c r="F56707"/>
      <c r="G56707" s="4"/>
    </row>
    <row r="56708" spans="1:7" x14ac:dyDescent="0.25">
      <c r="A56708"/>
      <c r="B56708"/>
      <c r="C56708" s="4"/>
      <c r="D56708" s="2"/>
      <c r="F56708"/>
      <c r="G56708" s="4"/>
    </row>
    <row r="56709" spans="1:7" x14ac:dyDescent="0.25">
      <c r="A56709"/>
      <c r="B56709"/>
      <c r="C56709" s="4"/>
      <c r="D56709" s="2"/>
      <c r="F56709"/>
      <c r="G56709" s="4"/>
    </row>
    <row r="56710" spans="1:7" x14ac:dyDescent="0.25">
      <c r="A56710"/>
      <c r="B56710"/>
      <c r="C56710" s="4"/>
      <c r="D56710" s="2"/>
      <c r="F56710"/>
      <c r="G56710" s="4"/>
    </row>
    <row r="56711" spans="1:7" x14ac:dyDescent="0.25">
      <c r="A56711"/>
      <c r="B56711"/>
      <c r="C56711" s="4"/>
      <c r="D56711" s="2"/>
      <c r="F56711"/>
      <c r="G56711" s="4"/>
    </row>
    <row r="56712" spans="1:7" x14ac:dyDescent="0.25">
      <c r="A56712"/>
      <c r="B56712"/>
      <c r="C56712" s="4"/>
      <c r="D56712" s="2"/>
      <c r="F56712"/>
      <c r="G56712" s="4"/>
    </row>
    <row r="56713" spans="1:7" x14ac:dyDescent="0.25">
      <c r="A56713"/>
      <c r="B56713"/>
      <c r="C56713" s="4"/>
      <c r="D56713" s="2"/>
      <c r="F56713"/>
      <c r="G56713" s="4"/>
    </row>
    <row r="56714" spans="1:7" x14ac:dyDescent="0.25">
      <c r="A56714"/>
      <c r="B56714"/>
      <c r="C56714" s="4"/>
      <c r="D56714" s="2"/>
      <c r="F56714"/>
      <c r="G56714" s="4"/>
    </row>
    <row r="56715" spans="1:7" x14ac:dyDescent="0.25">
      <c r="A56715"/>
      <c r="B56715"/>
      <c r="C56715" s="4"/>
      <c r="D56715" s="2"/>
      <c r="F56715"/>
      <c r="G56715" s="4"/>
    </row>
    <row r="56716" spans="1:7" x14ac:dyDescent="0.25">
      <c r="A56716"/>
      <c r="B56716"/>
      <c r="C56716" s="4"/>
      <c r="D56716" s="2"/>
      <c r="F56716"/>
      <c r="G56716" s="4"/>
    </row>
    <row r="56717" spans="1:7" x14ac:dyDescent="0.25">
      <c r="A56717"/>
      <c r="B56717"/>
      <c r="C56717" s="4"/>
      <c r="D56717" s="2"/>
      <c r="F56717"/>
      <c r="G56717" s="4"/>
    </row>
    <row r="56718" spans="1:7" x14ac:dyDescent="0.25">
      <c r="A56718"/>
      <c r="B56718"/>
      <c r="C56718" s="4"/>
      <c r="D56718" s="2"/>
      <c r="F56718"/>
      <c r="G56718" s="4"/>
    </row>
    <row r="56719" spans="1:7" x14ac:dyDescent="0.25">
      <c r="A56719"/>
      <c r="B56719"/>
      <c r="C56719" s="4"/>
      <c r="D56719" s="2"/>
      <c r="F56719"/>
      <c r="G56719" s="4"/>
    </row>
    <row r="56720" spans="1:7" x14ac:dyDescent="0.25">
      <c r="A56720"/>
      <c r="B56720"/>
      <c r="C56720" s="4"/>
      <c r="D56720" s="2"/>
      <c r="F56720"/>
      <c r="G56720" s="4"/>
    </row>
    <row r="56721" spans="1:7" x14ac:dyDescent="0.25">
      <c r="A56721"/>
      <c r="B56721"/>
      <c r="C56721" s="4"/>
      <c r="D56721" s="2"/>
      <c r="F56721"/>
      <c r="G56721" s="4"/>
    </row>
    <row r="56722" spans="1:7" x14ac:dyDescent="0.25">
      <c r="A56722"/>
      <c r="B56722"/>
      <c r="C56722" s="4"/>
      <c r="D56722" s="2"/>
      <c r="F56722"/>
      <c r="G56722" s="4"/>
    </row>
    <row r="56723" spans="1:7" x14ac:dyDescent="0.25">
      <c r="A56723"/>
      <c r="B56723"/>
      <c r="C56723" s="4"/>
      <c r="D56723" s="2"/>
      <c r="F56723"/>
      <c r="G56723" s="4"/>
    </row>
    <row r="56724" spans="1:7" x14ac:dyDescent="0.25">
      <c r="A56724"/>
      <c r="B56724"/>
      <c r="C56724" s="4"/>
      <c r="D56724" s="2"/>
      <c r="F56724"/>
      <c r="G56724" s="4"/>
    </row>
    <row r="56725" spans="1:7" x14ac:dyDescent="0.25">
      <c r="A56725"/>
      <c r="B56725"/>
      <c r="C56725" s="4"/>
      <c r="D56725" s="2"/>
      <c r="F56725"/>
      <c r="G56725" s="4"/>
    </row>
    <row r="56726" spans="1:7" x14ac:dyDescent="0.25">
      <c r="A56726"/>
      <c r="B56726"/>
      <c r="C56726" s="4"/>
      <c r="D56726" s="2"/>
      <c r="F56726"/>
      <c r="G56726" s="4"/>
    </row>
    <row r="56727" spans="1:7" x14ac:dyDescent="0.25">
      <c r="A56727"/>
      <c r="B56727"/>
      <c r="C56727" s="4"/>
      <c r="D56727" s="2"/>
      <c r="F56727"/>
      <c r="G56727" s="4"/>
    </row>
    <row r="56728" spans="1:7" x14ac:dyDescent="0.25">
      <c r="A56728"/>
      <c r="B56728"/>
      <c r="C56728" s="4"/>
      <c r="D56728" s="2"/>
      <c r="F56728"/>
      <c r="G56728" s="4"/>
    </row>
    <row r="56729" spans="1:7" x14ac:dyDescent="0.25">
      <c r="A56729"/>
      <c r="B56729"/>
      <c r="C56729" s="4"/>
      <c r="D56729" s="2"/>
      <c r="F56729"/>
      <c r="G56729" s="4"/>
    </row>
    <row r="56730" spans="1:7" x14ac:dyDescent="0.25">
      <c r="A56730"/>
      <c r="B56730"/>
      <c r="C56730" s="4"/>
      <c r="D56730" s="2"/>
      <c r="F56730"/>
      <c r="G56730" s="4"/>
    </row>
    <row r="56731" spans="1:7" x14ac:dyDescent="0.25">
      <c r="A56731"/>
      <c r="B56731"/>
      <c r="C56731" s="4"/>
      <c r="D56731" s="2"/>
      <c r="F56731"/>
      <c r="G56731" s="4"/>
    </row>
    <row r="56732" spans="1:7" x14ac:dyDescent="0.25">
      <c r="A56732"/>
      <c r="B56732"/>
      <c r="C56732" s="4"/>
      <c r="D56732" s="2"/>
      <c r="F56732"/>
      <c r="G56732" s="4"/>
    </row>
    <row r="56733" spans="1:7" x14ac:dyDescent="0.25">
      <c r="A56733"/>
      <c r="B56733"/>
      <c r="C56733" s="4"/>
      <c r="D56733" s="2"/>
      <c r="F56733"/>
      <c r="G56733" s="4"/>
    </row>
    <row r="56734" spans="1:7" x14ac:dyDescent="0.25">
      <c r="A56734"/>
      <c r="B56734"/>
      <c r="C56734" s="4"/>
      <c r="D56734" s="2"/>
      <c r="F56734"/>
      <c r="G56734" s="4"/>
    </row>
    <row r="56735" spans="1:7" x14ac:dyDescent="0.25">
      <c r="A56735"/>
      <c r="B56735"/>
      <c r="C56735" s="4"/>
      <c r="D56735" s="2"/>
      <c r="F56735"/>
      <c r="G56735" s="4"/>
    </row>
    <row r="56736" spans="1:7" x14ac:dyDescent="0.25">
      <c r="A56736"/>
      <c r="B56736"/>
      <c r="C56736" s="4"/>
      <c r="D56736" s="2"/>
      <c r="F56736"/>
      <c r="G56736" s="4"/>
    </row>
    <row r="56737" spans="1:7" x14ac:dyDescent="0.25">
      <c r="A56737"/>
      <c r="B56737"/>
      <c r="C56737" s="4"/>
      <c r="D56737" s="2"/>
      <c r="F56737"/>
      <c r="G56737" s="4"/>
    </row>
    <row r="56738" spans="1:7" x14ac:dyDescent="0.25">
      <c r="A56738"/>
      <c r="B56738"/>
      <c r="C56738" s="4"/>
      <c r="D56738" s="2"/>
      <c r="F56738"/>
      <c r="G56738" s="4"/>
    </row>
    <row r="56739" spans="1:7" x14ac:dyDescent="0.25">
      <c r="A56739"/>
      <c r="B56739"/>
      <c r="C56739" s="4"/>
      <c r="D56739" s="2"/>
      <c r="F56739"/>
      <c r="G56739" s="4"/>
    </row>
    <row r="56740" spans="1:7" x14ac:dyDescent="0.25">
      <c r="A56740"/>
      <c r="B56740"/>
      <c r="C56740" s="4"/>
      <c r="D56740" s="2"/>
      <c r="F56740"/>
      <c r="G56740" s="4"/>
    </row>
    <row r="56741" spans="1:7" x14ac:dyDescent="0.25">
      <c r="A56741"/>
      <c r="B56741"/>
      <c r="C56741" s="4"/>
      <c r="D56741" s="2"/>
      <c r="F56741"/>
      <c r="G56741" s="4"/>
    </row>
    <row r="56742" spans="1:7" x14ac:dyDescent="0.25">
      <c r="A56742"/>
      <c r="B56742"/>
      <c r="C56742" s="4"/>
      <c r="D56742" s="2"/>
      <c r="F56742"/>
      <c r="G56742" s="4"/>
    </row>
    <row r="56743" spans="1:7" x14ac:dyDescent="0.25">
      <c r="A56743"/>
      <c r="B56743"/>
      <c r="C56743" s="4"/>
      <c r="D56743" s="2"/>
      <c r="F56743"/>
      <c r="G56743" s="4"/>
    </row>
    <row r="56744" spans="1:7" x14ac:dyDescent="0.25">
      <c r="A56744"/>
      <c r="B56744"/>
      <c r="C56744" s="4"/>
      <c r="D56744" s="2"/>
      <c r="F56744"/>
      <c r="G56744" s="4"/>
    </row>
    <row r="56745" spans="1:7" x14ac:dyDescent="0.25">
      <c r="A56745"/>
      <c r="B56745"/>
      <c r="C56745" s="4"/>
      <c r="D56745" s="2"/>
      <c r="F56745"/>
      <c r="G56745" s="4"/>
    </row>
    <row r="56746" spans="1:7" x14ac:dyDescent="0.25">
      <c r="A56746"/>
      <c r="B56746"/>
      <c r="C56746" s="4"/>
      <c r="D56746" s="2"/>
      <c r="F56746"/>
      <c r="G56746" s="4"/>
    </row>
    <row r="56747" spans="1:7" x14ac:dyDescent="0.25">
      <c r="A56747"/>
      <c r="B56747"/>
      <c r="C56747" s="4"/>
      <c r="D56747" s="2"/>
      <c r="F56747"/>
      <c r="G56747" s="4"/>
    </row>
    <row r="56748" spans="1:7" x14ac:dyDescent="0.25">
      <c r="A56748"/>
      <c r="B56748"/>
      <c r="C56748" s="4"/>
      <c r="D56748" s="2"/>
      <c r="F56748"/>
      <c r="G56748" s="4"/>
    </row>
    <row r="56749" spans="1:7" x14ac:dyDescent="0.25">
      <c r="A56749"/>
      <c r="B56749"/>
      <c r="C56749" s="4"/>
      <c r="D56749" s="2"/>
      <c r="F56749"/>
      <c r="G56749" s="4"/>
    </row>
    <row r="56750" spans="1:7" x14ac:dyDescent="0.25">
      <c r="A56750"/>
      <c r="B56750"/>
      <c r="C56750" s="4"/>
      <c r="D56750" s="2"/>
      <c r="F56750"/>
      <c r="G56750" s="4"/>
    </row>
    <row r="56751" spans="1:7" x14ac:dyDescent="0.25">
      <c r="A56751"/>
      <c r="B56751"/>
      <c r="C56751" s="4"/>
      <c r="D56751" s="2"/>
      <c r="F56751"/>
      <c r="G56751" s="4"/>
    </row>
    <row r="56752" spans="1:7" x14ac:dyDescent="0.25">
      <c r="A56752"/>
      <c r="B56752"/>
      <c r="C56752" s="4"/>
      <c r="D56752" s="2"/>
      <c r="F56752"/>
      <c r="G56752" s="4"/>
    </row>
    <row r="56753" spans="1:7" x14ac:dyDescent="0.25">
      <c r="A56753"/>
      <c r="B56753"/>
      <c r="C56753" s="4"/>
      <c r="D56753" s="2"/>
      <c r="F56753"/>
      <c r="G56753" s="4"/>
    </row>
    <row r="56754" spans="1:7" x14ac:dyDescent="0.25">
      <c r="A56754"/>
      <c r="B56754"/>
      <c r="C56754" s="4"/>
      <c r="D56754" s="2"/>
      <c r="F56754"/>
      <c r="G56754" s="4"/>
    </row>
    <row r="56755" spans="1:7" x14ac:dyDescent="0.25">
      <c r="A56755"/>
      <c r="B56755"/>
      <c r="C56755" s="4"/>
      <c r="D56755" s="2"/>
      <c r="F56755"/>
      <c r="G56755" s="4"/>
    </row>
    <row r="56756" spans="1:7" x14ac:dyDescent="0.25">
      <c r="A56756"/>
      <c r="B56756"/>
      <c r="C56756" s="4"/>
      <c r="D56756" s="2"/>
      <c r="F56756"/>
      <c r="G56756" s="4"/>
    </row>
    <row r="56757" spans="1:7" x14ac:dyDescent="0.25">
      <c r="A56757"/>
      <c r="B56757"/>
      <c r="C56757" s="4"/>
      <c r="D56757" s="2"/>
      <c r="F56757"/>
      <c r="G56757" s="4"/>
    </row>
    <row r="56758" spans="1:7" x14ac:dyDescent="0.25">
      <c r="A56758"/>
      <c r="B56758"/>
      <c r="C56758" s="4"/>
      <c r="D56758" s="2"/>
      <c r="F56758"/>
      <c r="G56758" s="4"/>
    </row>
    <row r="56759" spans="1:7" x14ac:dyDescent="0.25">
      <c r="A56759"/>
      <c r="B56759"/>
      <c r="C56759" s="4"/>
      <c r="D56759" s="2"/>
      <c r="F56759"/>
      <c r="G56759" s="4"/>
    </row>
    <row r="56760" spans="1:7" x14ac:dyDescent="0.25">
      <c r="A56760"/>
      <c r="B56760"/>
      <c r="C56760" s="4"/>
      <c r="D56760" s="2"/>
      <c r="F56760"/>
      <c r="G56760" s="4"/>
    </row>
    <row r="56761" spans="1:7" x14ac:dyDescent="0.25">
      <c r="A56761"/>
      <c r="B56761"/>
      <c r="C56761" s="4"/>
      <c r="D56761" s="2"/>
      <c r="F56761"/>
      <c r="G56761" s="4"/>
    </row>
    <row r="56762" spans="1:7" x14ac:dyDescent="0.25">
      <c r="A56762"/>
      <c r="B56762"/>
      <c r="C56762" s="4"/>
      <c r="D56762" s="2"/>
      <c r="F56762"/>
      <c r="G56762" s="4"/>
    </row>
    <row r="56763" spans="1:7" x14ac:dyDescent="0.25">
      <c r="A56763"/>
      <c r="B56763"/>
      <c r="C56763" s="4"/>
      <c r="D56763" s="2"/>
      <c r="F56763"/>
      <c r="G56763" s="4"/>
    </row>
    <row r="56764" spans="1:7" x14ac:dyDescent="0.25">
      <c r="A56764"/>
      <c r="B56764"/>
      <c r="C56764" s="4"/>
      <c r="D56764" s="2"/>
      <c r="F56764"/>
      <c r="G56764" s="4"/>
    </row>
    <row r="56765" spans="1:7" x14ac:dyDescent="0.25">
      <c r="A56765"/>
      <c r="B56765"/>
      <c r="C56765" s="4"/>
      <c r="D56765" s="2"/>
      <c r="F56765"/>
      <c r="G56765" s="4"/>
    </row>
    <row r="56766" spans="1:7" x14ac:dyDescent="0.25">
      <c r="A56766"/>
      <c r="B56766"/>
      <c r="C56766" s="4"/>
      <c r="D56766" s="2"/>
      <c r="F56766"/>
      <c r="G56766" s="4"/>
    </row>
    <row r="56767" spans="1:7" x14ac:dyDescent="0.25">
      <c r="A56767"/>
      <c r="B56767"/>
      <c r="C56767" s="4"/>
      <c r="D56767" s="2"/>
      <c r="F56767"/>
      <c r="G56767" s="4"/>
    </row>
    <row r="56768" spans="1:7" x14ac:dyDescent="0.25">
      <c r="A56768"/>
      <c r="B56768"/>
      <c r="C56768" s="4"/>
      <c r="D56768" s="2"/>
      <c r="F56768"/>
      <c r="G56768" s="4"/>
    </row>
    <row r="56769" spans="1:7" x14ac:dyDescent="0.25">
      <c r="A56769"/>
      <c r="B56769"/>
      <c r="C56769" s="4"/>
      <c r="D56769" s="2"/>
      <c r="F56769"/>
      <c r="G56769" s="4"/>
    </row>
    <row r="56770" spans="1:7" x14ac:dyDescent="0.25">
      <c r="A56770"/>
      <c r="B56770"/>
      <c r="C56770" s="4"/>
      <c r="D56770" s="2"/>
      <c r="F56770"/>
      <c r="G56770" s="4"/>
    </row>
    <row r="56771" spans="1:7" x14ac:dyDescent="0.25">
      <c r="A56771"/>
      <c r="B56771"/>
      <c r="C56771" s="4"/>
      <c r="D56771" s="2"/>
      <c r="F56771"/>
      <c r="G56771" s="4"/>
    </row>
    <row r="56772" spans="1:7" x14ac:dyDescent="0.25">
      <c r="A56772"/>
      <c r="B56772"/>
      <c r="C56772" s="4"/>
      <c r="D56772" s="2"/>
      <c r="F56772"/>
      <c r="G56772" s="4"/>
    </row>
    <row r="56773" spans="1:7" x14ac:dyDescent="0.25">
      <c r="A56773"/>
      <c r="B56773"/>
      <c r="C56773" s="4"/>
      <c r="D56773" s="2"/>
      <c r="F56773"/>
      <c r="G56773" s="4"/>
    </row>
    <row r="56774" spans="1:7" x14ac:dyDescent="0.25">
      <c r="A56774"/>
      <c r="B56774"/>
      <c r="C56774" s="4"/>
      <c r="D56774" s="2"/>
      <c r="F56774"/>
      <c r="G56774" s="4"/>
    </row>
    <row r="56775" spans="1:7" x14ac:dyDescent="0.25">
      <c r="A56775"/>
      <c r="B56775"/>
      <c r="C56775" s="4"/>
      <c r="D56775" s="2"/>
      <c r="F56775"/>
      <c r="G56775" s="4"/>
    </row>
    <row r="56776" spans="1:7" x14ac:dyDescent="0.25">
      <c r="A56776"/>
      <c r="B56776"/>
      <c r="C56776" s="4"/>
      <c r="D56776" s="2"/>
      <c r="F56776"/>
      <c r="G56776" s="4"/>
    </row>
    <row r="56777" spans="1:7" x14ac:dyDescent="0.25">
      <c r="A56777"/>
      <c r="B56777"/>
      <c r="C56777" s="4"/>
      <c r="D56777" s="2"/>
      <c r="F56777"/>
      <c r="G56777" s="4"/>
    </row>
    <row r="56778" spans="1:7" x14ac:dyDescent="0.25">
      <c r="A56778"/>
      <c r="B56778"/>
      <c r="C56778" s="4"/>
      <c r="D56778" s="2"/>
      <c r="F56778"/>
      <c r="G56778" s="4"/>
    </row>
    <row r="56779" spans="1:7" x14ac:dyDescent="0.25">
      <c r="A56779"/>
      <c r="B56779"/>
      <c r="C56779" s="4"/>
      <c r="D56779" s="2"/>
      <c r="F56779"/>
      <c r="G56779" s="4"/>
    </row>
    <row r="56780" spans="1:7" x14ac:dyDescent="0.25">
      <c r="A56780"/>
      <c r="B56780"/>
      <c r="C56780" s="4"/>
      <c r="D56780" s="2"/>
      <c r="F56780"/>
      <c r="G56780" s="4"/>
    </row>
    <row r="56781" spans="1:7" x14ac:dyDescent="0.25">
      <c r="A56781"/>
      <c r="B56781"/>
      <c r="C56781" s="4"/>
      <c r="D56781" s="2"/>
      <c r="F56781"/>
      <c r="G56781" s="4"/>
    </row>
    <row r="56782" spans="1:7" x14ac:dyDescent="0.25">
      <c r="A56782"/>
      <c r="B56782"/>
      <c r="C56782" s="4"/>
      <c r="D56782" s="2"/>
      <c r="F56782"/>
      <c r="G56782" s="4"/>
    </row>
    <row r="56783" spans="1:7" x14ac:dyDescent="0.25">
      <c r="A56783"/>
      <c r="B56783"/>
      <c r="C56783" s="4"/>
      <c r="D56783" s="2"/>
      <c r="F56783"/>
      <c r="G56783" s="4"/>
    </row>
    <row r="56784" spans="1:7" x14ac:dyDescent="0.25">
      <c r="A56784"/>
      <c r="B56784"/>
      <c r="C56784" s="4"/>
      <c r="D56784" s="2"/>
      <c r="F56784"/>
      <c r="G56784" s="4"/>
    </row>
    <row r="56785" spans="1:7" x14ac:dyDescent="0.25">
      <c r="A56785"/>
      <c r="B56785"/>
      <c r="C56785" s="4"/>
      <c r="D56785" s="2"/>
      <c r="F56785"/>
      <c r="G56785" s="4"/>
    </row>
    <row r="56786" spans="1:7" x14ac:dyDescent="0.25">
      <c r="A56786"/>
      <c r="B56786"/>
      <c r="C56786" s="4"/>
      <c r="D56786" s="2"/>
      <c r="F56786"/>
      <c r="G56786" s="4"/>
    </row>
    <row r="56787" spans="1:7" x14ac:dyDescent="0.25">
      <c r="A56787"/>
      <c r="B56787"/>
      <c r="C56787" s="4"/>
      <c r="D56787" s="2"/>
      <c r="F56787"/>
      <c r="G56787" s="4"/>
    </row>
    <row r="56788" spans="1:7" x14ac:dyDescent="0.25">
      <c r="A56788"/>
      <c r="B56788"/>
      <c r="C56788" s="4"/>
      <c r="D56788" s="2"/>
      <c r="F56788"/>
      <c r="G56788" s="4"/>
    </row>
    <row r="56789" spans="1:7" x14ac:dyDescent="0.25">
      <c r="A56789"/>
      <c r="B56789"/>
      <c r="C56789" s="4"/>
      <c r="D56789" s="2"/>
      <c r="F56789"/>
      <c r="G56789" s="4"/>
    </row>
    <row r="56790" spans="1:7" x14ac:dyDescent="0.25">
      <c r="A56790"/>
      <c r="B56790"/>
      <c r="C56790" s="4"/>
      <c r="D56790" s="2"/>
      <c r="F56790"/>
      <c r="G56790" s="4"/>
    </row>
    <row r="56791" spans="1:7" x14ac:dyDescent="0.25">
      <c r="A56791"/>
      <c r="B56791"/>
      <c r="C56791" s="4"/>
      <c r="D56791" s="2"/>
      <c r="F56791"/>
      <c r="G56791" s="4"/>
    </row>
    <row r="56792" spans="1:7" x14ac:dyDescent="0.25">
      <c r="A56792"/>
      <c r="B56792"/>
      <c r="C56792" s="4"/>
      <c r="D56792" s="2"/>
      <c r="F56792"/>
      <c r="G56792" s="4"/>
    </row>
    <row r="56793" spans="1:7" x14ac:dyDescent="0.25">
      <c r="A56793"/>
      <c r="B56793"/>
      <c r="C56793" s="4"/>
      <c r="D56793" s="2"/>
      <c r="F56793"/>
      <c r="G56793" s="4"/>
    </row>
    <row r="56794" spans="1:7" x14ac:dyDescent="0.25">
      <c r="A56794"/>
      <c r="B56794"/>
      <c r="C56794" s="4"/>
      <c r="D56794" s="2"/>
      <c r="F56794"/>
      <c r="G56794" s="4"/>
    </row>
    <row r="56795" spans="1:7" x14ac:dyDescent="0.25">
      <c r="A56795"/>
      <c r="B56795"/>
      <c r="C56795" s="4"/>
      <c r="D56795" s="2"/>
      <c r="F56795"/>
      <c r="G56795" s="4"/>
    </row>
    <row r="56796" spans="1:7" x14ac:dyDescent="0.25">
      <c r="A56796"/>
      <c r="B56796"/>
      <c r="C56796" s="4"/>
      <c r="D56796" s="2"/>
      <c r="F56796"/>
      <c r="G56796" s="4"/>
    </row>
    <row r="56797" spans="1:7" x14ac:dyDescent="0.25">
      <c r="A56797"/>
      <c r="B56797"/>
      <c r="C56797" s="4"/>
      <c r="D56797" s="2"/>
      <c r="F56797"/>
      <c r="G56797" s="4"/>
    </row>
    <row r="56798" spans="1:7" x14ac:dyDescent="0.25">
      <c r="A56798"/>
      <c r="B56798"/>
      <c r="C56798" s="4"/>
      <c r="D56798" s="2"/>
      <c r="F56798"/>
      <c r="G56798" s="4"/>
    </row>
    <row r="56799" spans="1:7" x14ac:dyDescent="0.25">
      <c r="A56799"/>
      <c r="B56799"/>
      <c r="C56799" s="4"/>
      <c r="D56799" s="2"/>
      <c r="F56799"/>
      <c r="G56799" s="4"/>
    </row>
    <row r="56800" spans="1:7" x14ac:dyDescent="0.25">
      <c r="A56800"/>
      <c r="B56800"/>
      <c r="C56800" s="4"/>
      <c r="D56800" s="2"/>
      <c r="F56800"/>
      <c r="G56800" s="4"/>
    </row>
    <row r="56801" spans="1:7" x14ac:dyDescent="0.25">
      <c r="A56801"/>
      <c r="B56801"/>
      <c r="C56801" s="4"/>
      <c r="D56801" s="2"/>
      <c r="F56801"/>
      <c r="G56801" s="4"/>
    </row>
    <row r="56802" spans="1:7" x14ac:dyDescent="0.25">
      <c r="A56802"/>
      <c r="B56802"/>
      <c r="C56802" s="4"/>
      <c r="D56802" s="2"/>
      <c r="F56802"/>
      <c r="G56802" s="4"/>
    </row>
    <row r="56803" spans="1:7" x14ac:dyDescent="0.25">
      <c r="A56803"/>
      <c r="B56803"/>
      <c r="C56803" s="4"/>
      <c r="D56803" s="2"/>
      <c r="F56803"/>
      <c r="G56803" s="4"/>
    </row>
    <row r="56804" spans="1:7" x14ac:dyDescent="0.25">
      <c r="A56804"/>
      <c r="B56804"/>
      <c r="C56804" s="4"/>
      <c r="D56804" s="2"/>
      <c r="F56804"/>
      <c r="G56804" s="4"/>
    </row>
    <row r="56805" spans="1:7" x14ac:dyDescent="0.25">
      <c r="A56805"/>
      <c r="B56805"/>
      <c r="C56805" s="4"/>
      <c r="D56805" s="2"/>
      <c r="F56805"/>
      <c r="G56805" s="4"/>
    </row>
    <row r="56806" spans="1:7" x14ac:dyDescent="0.25">
      <c r="A56806"/>
      <c r="B56806"/>
      <c r="C56806" s="4"/>
      <c r="D56806" s="2"/>
      <c r="F56806"/>
      <c r="G56806" s="4"/>
    </row>
    <row r="56807" spans="1:7" x14ac:dyDescent="0.25">
      <c r="A56807"/>
      <c r="B56807"/>
      <c r="C56807" s="4"/>
      <c r="D56807" s="2"/>
      <c r="F56807"/>
      <c r="G56807" s="4"/>
    </row>
    <row r="56808" spans="1:7" x14ac:dyDescent="0.25">
      <c r="A56808"/>
      <c r="B56808"/>
      <c r="C56808" s="4"/>
      <c r="D56808" s="2"/>
      <c r="F56808"/>
      <c r="G56808" s="4"/>
    </row>
    <row r="56809" spans="1:7" x14ac:dyDescent="0.25">
      <c r="A56809"/>
      <c r="B56809"/>
      <c r="C56809" s="4"/>
      <c r="D56809" s="2"/>
      <c r="F56809"/>
      <c r="G56809" s="4"/>
    </row>
    <row r="56810" spans="1:7" x14ac:dyDescent="0.25">
      <c r="A56810"/>
      <c r="B56810"/>
      <c r="C56810" s="4"/>
      <c r="D56810" s="2"/>
      <c r="F56810"/>
      <c r="G56810" s="4"/>
    </row>
    <row r="56811" spans="1:7" x14ac:dyDescent="0.25">
      <c r="A56811"/>
      <c r="B56811"/>
      <c r="C56811" s="4"/>
      <c r="D56811" s="2"/>
      <c r="F56811"/>
      <c r="G56811" s="4"/>
    </row>
    <row r="56812" spans="1:7" x14ac:dyDescent="0.25">
      <c r="A56812"/>
      <c r="B56812"/>
      <c r="C56812" s="4"/>
      <c r="D56812" s="2"/>
      <c r="F56812"/>
      <c r="G56812" s="4"/>
    </row>
    <row r="56813" spans="1:7" x14ac:dyDescent="0.25">
      <c r="A56813"/>
      <c r="B56813"/>
      <c r="C56813" s="4"/>
      <c r="D56813" s="2"/>
      <c r="F56813"/>
      <c r="G56813" s="4"/>
    </row>
    <row r="56814" spans="1:7" x14ac:dyDescent="0.25">
      <c r="A56814"/>
      <c r="B56814"/>
      <c r="C56814" s="4"/>
      <c r="D56814" s="2"/>
      <c r="F56814"/>
      <c r="G56814" s="4"/>
    </row>
    <row r="56815" spans="1:7" x14ac:dyDescent="0.25">
      <c r="A56815"/>
      <c r="B56815"/>
      <c r="C56815" s="4"/>
      <c r="D56815" s="2"/>
      <c r="F56815"/>
      <c r="G56815" s="4"/>
    </row>
    <row r="56816" spans="1:7" x14ac:dyDescent="0.25">
      <c r="A56816"/>
      <c r="B56816"/>
      <c r="C56816" s="4"/>
      <c r="D56816" s="2"/>
      <c r="F56816"/>
      <c r="G56816" s="4"/>
    </row>
    <row r="56817" spans="1:7" x14ac:dyDescent="0.25">
      <c r="A56817"/>
      <c r="B56817"/>
      <c r="C56817" s="4"/>
      <c r="D56817" s="2"/>
      <c r="F56817"/>
      <c r="G56817" s="4"/>
    </row>
    <row r="56818" spans="1:7" x14ac:dyDescent="0.25">
      <c r="A56818"/>
      <c r="B56818"/>
      <c r="C56818" s="4"/>
      <c r="D56818" s="2"/>
      <c r="F56818"/>
      <c r="G56818" s="4"/>
    </row>
    <row r="56819" spans="1:7" x14ac:dyDescent="0.25">
      <c r="A56819"/>
      <c r="B56819"/>
      <c r="C56819" s="4"/>
      <c r="D56819" s="2"/>
      <c r="F56819"/>
      <c r="G56819" s="4"/>
    </row>
    <row r="56820" spans="1:7" x14ac:dyDescent="0.25">
      <c r="A56820"/>
      <c r="B56820"/>
      <c r="C56820" s="4"/>
      <c r="D56820" s="2"/>
      <c r="F56820"/>
      <c r="G56820" s="4"/>
    </row>
    <row r="56821" spans="1:7" x14ac:dyDescent="0.25">
      <c r="A56821"/>
      <c r="B56821"/>
      <c r="C56821" s="4"/>
      <c r="D56821" s="2"/>
      <c r="F56821"/>
      <c r="G56821" s="4"/>
    </row>
    <row r="56822" spans="1:7" x14ac:dyDescent="0.25">
      <c r="A56822"/>
      <c r="B56822"/>
      <c r="C56822" s="4"/>
      <c r="D56822" s="2"/>
      <c r="F56822"/>
      <c r="G56822" s="4"/>
    </row>
    <row r="56823" spans="1:7" x14ac:dyDescent="0.25">
      <c r="A56823"/>
      <c r="B56823"/>
      <c r="C56823" s="4"/>
      <c r="D56823" s="2"/>
      <c r="F56823"/>
      <c r="G56823" s="4"/>
    </row>
    <row r="56824" spans="1:7" x14ac:dyDescent="0.25">
      <c r="A56824"/>
      <c r="B56824"/>
      <c r="C56824" s="4"/>
      <c r="D56824" s="2"/>
      <c r="F56824"/>
      <c r="G56824" s="4"/>
    </row>
    <row r="56825" spans="1:7" x14ac:dyDescent="0.25">
      <c r="A56825"/>
      <c r="B56825"/>
      <c r="C56825" s="4"/>
      <c r="D56825" s="2"/>
      <c r="F56825"/>
      <c r="G56825" s="4"/>
    </row>
    <row r="56826" spans="1:7" x14ac:dyDescent="0.25">
      <c r="A56826"/>
      <c r="B56826"/>
      <c r="C56826" s="4"/>
      <c r="D56826" s="2"/>
      <c r="F56826"/>
      <c r="G56826" s="4"/>
    </row>
    <row r="56827" spans="1:7" x14ac:dyDescent="0.25">
      <c r="A56827"/>
      <c r="B56827"/>
      <c r="C56827" s="4"/>
      <c r="D56827" s="2"/>
      <c r="F56827"/>
      <c r="G56827" s="4"/>
    </row>
    <row r="56828" spans="1:7" x14ac:dyDescent="0.25">
      <c r="A56828"/>
      <c r="B56828"/>
      <c r="C56828" s="4"/>
      <c r="D56828" s="2"/>
      <c r="F56828"/>
      <c r="G56828" s="4"/>
    </row>
    <row r="56829" spans="1:7" x14ac:dyDescent="0.25">
      <c r="A56829"/>
      <c r="B56829"/>
      <c r="C56829" s="4"/>
      <c r="D56829" s="2"/>
      <c r="F56829"/>
      <c r="G56829" s="4"/>
    </row>
    <row r="56830" spans="1:7" x14ac:dyDescent="0.25">
      <c r="A56830"/>
      <c r="B56830"/>
      <c r="C56830" s="4"/>
      <c r="D56830" s="2"/>
      <c r="F56830"/>
      <c r="G56830" s="4"/>
    </row>
    <row r="56831" spans="1:7" x14ac:dyDescent="0.25">
      <c r="A56831"/>
      <c r="B56831"/>
      <c r="C56831" s="4"/>
      <c r="D56831" s="2"/>
      <c r="F56831"/>
      <c r="G56831" s="4"/>
    </row>
    <row r="56832" spans="1:7" x14ac:dyDescent="0.25">
      <c r="A56832"/>
      <c r="B56832"/>
      <c r="C56832" s="4"/>
      <c r="D56832" s="2"/>
      <c r="F56832"/>
      <c r="G56832" s="4"/>
    </row>
    <row r="56833" spans="1:7" x14ac:dyDescent="0.25">
      <c r="A56833"/>
      <c r="B56833"/>
      <c r="C56833" s="4"/>
      <c r="D56833" s="2"/>
      <c r="F56833"/>
      <c r="G56833" s="4"/>
    </row>
    <row r="56834" spans="1:7" x14ac:dyDescent="0.25">
      <c r="A56834"/>
      <c r="B56834"/>
      <c r="C56834" s="4"/>
      <c r="D56834" s="2"/>
      <c r="F56834"/>
      <c r="G56834" s="4"/>
    </row>
    <row r="56835" spans="1:7" x14ac:dyDescent="0.25">
      <c r="A56835"/>
      <c r="B56835"/>
      <c r="C56835" s="4"/>
      <c r="D56835" s="2"/>
      <c r="F56835"/>
      <c r="G56835" s="4"/>
    </row>
    <row r="56836" spans="1:7" x14ac:dyDescent="0.25">
      <c r="A56836"/>
      <c r="B56836"/>
      <c r="C56836" s="4"/>
      <c r="D56836" s="2"/>
      <c r="F56836"/>
      <c r="G56836" s="4"/>
    </row>
    <row r="56837" spans="1:7" x14ac:dyDescent="0.25">
      <c r="A56837"/>
      <c r="B56837"/>
      <c r="C56837" s="4"/>
      <c r="D56837" s="2"/>
      <c r="F56837"/>
      <c r="G56837" s="4"/>
    </row>
    <row r="56838" spans="1:7" x14ac:dyDescent="0.25">
      <c r="A56838"/>
      <c r="B56838"/>
      <c r="C56838" s="4"/>
      <c r="D56838" s="2"/>
      <c r="F56838"/>
      <c r="G56838" s="4"/>
    </row>
    <row r="56839" spans="1:7" x14ac:dyDescent="0.25">
      <c r="A56839"/>
      <c r="B56839"/>
      <c r="C56839" s="4"/>
      <c r="D56839" s="2"/>
      <c r="F56839"/>
      <c r="G56839" s="4"/>
    </row>
    <row r="56840" spans="1:7" x14ac:dyDescent="0.25">
      <c r="A56840"/>
      <c r="B56840"/>
      <c r="C56840" s="4"/>
      <c r="D56840" s="2"/>
      <c r="F56840"/>
      <c r="G56840" s="4"/>
    </row>
    <row r="56841" spans="1:7" x14ac:dyDescent="0.25">
      <c r="A56841"/>
      <c r="B56841"/>
      <c r="C56841" s="4"/>
      <c r="D56841" s="2"/>
      <c r="F56841"/>
      <c r="G56841" s="4"/>
    </row>
    <row r="56842" spans="1:7" x14ac:dyDescent="0.25">
      <c r="A56842"/>
      <c r="B56842"/>
      <c r="C56842" s="4"/>
      <c r="D56842" s="2"/>
      <c r="F56842"/>
      <c r="G56842" s="4"/>
    </row>
    <row r="56843" spans="1:7" x14ac:dyDescent="0.25">
      <c r="A56843"/>
      <c r="B56843"/>
      <c r="C56843" s="4"/>
      <c r="D56843" s="2"/>
      <c r="F56843"/>
      <c r="G56843" s="4"/>
    </row>
    <row r="56844" spans="1:7" x14ac:dyDescent="0.25">
      <c r="A56844"/>
      <c r="B56844"/>
      <c r="C56844" s="4"/>
      <c r="D56844" s="2"/>
      <c r="F56844"/>
      <c r="G56844" s="4"/>
    </row>
    <row r="56845" spans="1:7" x14ac:dyDescent="0.25">
      <c r="A56845"/>
      <c r="B56845"/>
      <c r="C56845" s="4"/>
      <c r="D56845" s="2"/>
      <c r="F56845"/>
      <c r="G56845" s="4"/>
    </row>
    <row r="56846" spans="1:7" x14ac:dyDescent="0.25">
      <c r="A56846"/>
      <c r="B56846"/>
      <c r="C56846" s="4"/>
      <c r="D56846" s="2"/>
      <c r="F56846"/>
      <c r="G56846" s="4"/>
    </row>
    <row r="56847" spans="1:7" x14ac:dyDescent="0.25">
      <c r="A56847"/>
      <c r="B56847"/>
      <c r="C56847" s="4"/>
      <c r="D56847" s="2"/>
      <c r="F56847"/>
      <c r="G56847" s="4"/>
    </row>
    <row r="56848" spans="1:7" x14ac:dyDescent="0.25">
      <c r="A56848"/>
      <c r="B56848"/>
      <c r="C56848" s="4"/>
      <c r="D56848" s="2"/>
      <c r="F56848"/>
      <c r="G56848" s="4"/>
    </row>
    <row r="56849" spans="1:7" x14ac:dyDescent="0.25">
      <c r="A56849"/>
      <c r="B56849"/>
      <c r="C56849" s="4"/>
      <c r="D56849" s="2"/>
      <c r="F56849"/>
      <c r="G56849" s="4"/>
    </row>
    <row r="56850" spans="1:7" x14ac:dyDescent="0.25">
      <c r="A56850"/>
      <c r="B56850"/>
      <c r="C56850" s="4"/>
      <c r="D56850" s="2"/>
      <c r="F56850"/>
      <c r="G56850" s="4"/>
    </row>
    <row r="56851" spans="1:7" x14ac:dyDescent="0.25">
      <c r="A56851"/>
      <c r="B56851"/>
      <c r="C56851" s="4"/>
      <c r="D56851" s="2"/>
      <c r="F56851"/>
      <c r="G56851" s="4"/>
    </row>
    <row r="56852" spans="1:7" x14ac:dyDescent="0.25">
      <c r="A56852"/>
      <c r="B56852"/>
      <c r="C56852" s="4"/>
      <c r="D56852" s="2"/>
      <c r="F56852"/>
      <c r="G56852" s="4"/>
    </row>
    <row r="56853" spans="1:7" x14ac:dyDescent="0.25">
      <c r="A56853"/>
      <c r="B56853"/>
      <c r="C56853" s="4"/>
      <c r="D56853" s="2"/>
      <c r="F56853"/>
      <c r="G56853" s="4"/>
    </row>
    <row r="56854" spans="1:7" x14ac:dyDescent="0.25">
      <c r="A56854"/>
      <c r="B56854"/>
      <c r="C56854" s="4"/>
      <c r="D56854" s="2"/>
      <c r="F56854"/>
      <c r="G56854" s="4"/>
    </row>
    <row r="56855" spans="1:7" x14ac:dyDescent="0.25">
      <c r="A56855"/>
      <c r="B56855"/>
      <c r="C56855" s="4"/>
      <c r="D56855" s="2"/>
      <c r="F56855"/>
      <c r="G56855" s="4"/>
    </row>
    <row r="56856" spans="1:7" x14ac:dyDescent="0.25">
      <c r="A56856"/>
      <c r="B56856"/>
      <c r="C56856" s="4"/>
      <c r="D56856" s="2"/>
      <c r="F56856"/>
      <c r="G56856" s="4"/>
    </row>
    <row r="56857" spans="1:7" x14ac:dyDescent="0.25">
      <c r="A56857"/>
      <c r="B56857"/>
      <c r="C56857" s="4"/>
      <c r="D56857" s="2"/>
      <c r="F56857"/>
      <c r="G56857" s="4"/>
    </row>
    <row r="56858" spans="1:7" x14ac:dyDescent="0.25">
      <c r="A56858"/>
      <c r="B56858"/>
      <c r="C56858" s="4"/>
      <c r="D56858" s="2"/>
      <c r="F56858"/>
      <c r="G56858" s="4"/>
    </row>
    <row r="56859" spans="1:7" x14ac:dyDescent="0.25">
      <c r="A56859"/>
      <c r="B56859"/>
      <c r="C56859" s="4"/>
      <c r="D56859" s="2"/>
      <c r="F56859"/>
      <c r="G56859" s="4"/>
    </row>
    <row r="56860" spans="1:7" x14ac:dyDescent="0.25">
      <c r="A56860"/>
      <c r="B56860"/>
      <c r="C56860" s="4"/>
      <c r="D56860" s="2"/>
      <c r="F56860"/>
      <c r="G56860" s="4"/>
    </row>
    <row r="56861" spans="1:7" x14ac:dyDescent="0.25">
      <c r="A56861"/>
      <c r="B56861"/>
      <c r="C56861" s="4"/>
      <c r="D56861" s="2"/>
      <c r="F56861"/>
      <c r="G56861" s="4"/>
    </row>
    <row r="56862" spans="1:7" x14ac:dyDescent="0.25">
      <c r="A56862"/>
      <c r="B56862"/>
      <c r="C56862" s="4"/>
      <c r="D56862" s="2"/>
      <c r="F56862"/>
      <c r="G56862" s="4"/>
    </row>
    <row r="56863" spans="1:7" x14ac:dyDescent="0.25">
      <c r="A56863"/>
      <c r="B56863"/>
      <c r="C56863" s="4"/>
      <c r="D56863" s="2"/>
      <c r="F56863"/>
      <c r="G56863" s="4"/>
    </row>
    <row r="56864" spans="1:7" x14ac:dyDescent="0.25">
      <c r="A56864"/>
      <c r="B56864"/>
      <c r="C56864" s="4"/>
      <c r="D56864" s="2"/>
      <c r="F56864"/>
      <c r="G56864" s="4"/>
    </row>
    <row r="56865" spans="1:7" x14ac:dyDescent="0.25">
      <c r="A56865"/>
      <c r="B56865"/>
      <c r="C56865" s="4"/>
      <c r="D56865" s="2"/>
      <c r="F56865"/>
      <c r="G56865" s="4"/>
    </row>
    <row r="56866" spans="1:7" x14ac:dyDescent="0.25">
      <c r="A56866"/>
      <c r="B56866"/>
      <c r="C56866" s="4"/>
      <c r="D56866" s="2"/>
      <c r="F56866"/>
      <c r="G56866" s="4"/>
    </row>
    <row r="56867" spans="1:7" x14ac:dyDescent="0.25">
      <c r="A56867"/>
      <c r="B56867"/>
      <c r="C56867" s="4"/>
      <c r="D56867" s="2"/>
      <c r="F56867"/>
      <c r="G56867" s="4"/>
    </row>
    <row r="56868" spans="1:7" x14ac:dyDescent="0.25">
      <c r="A56868"/>
      <c r="B56868"/>
      <c r="C56868" s="4"/>
      <c r="D56868" s="2"/>
      <c r="F56868"/>
      <c r="G56868" s="4"/>
    </row>
    <row r="56869" spans="1:7" x14ac:dyDescent="0.25">
      <c r="A56869"/>
      <c r="B56869"/>
      <c r="C56869" s="4"/>
      <c r="D56869" s="2"/>
      <c r="F56869"/>
      <c r="G56869" s="4"/>
    </row>
    <row r="56870" spans="1:7" x14ac:dyDescent="0.25">
      <c r="A56870"/>
      <c r="B56870"/>
      <c r="C56870" s="4"/>
      <c r="D56870" s="2"/>
      <c r="F56870"/>
      <c r="G56870" s="4"/>
    </row>
    <row r="56871" spans="1:7" x14ac:dyDescent="0.25">
      <c r="A56871"/>
      <c r="B56871"/>
      <c r="C56871" s="4"/>
      <c r="D56871" s="2"/>
      <c r="F56871"/>
      <c r="G56871" s="4"/>
    </row>
    <row r="56872" spans="1:7" x14ac:dyDescent="0.25">
      <c r="A56872"/>
      <c r="B56872"/>
      <c r="C56872" s="4"/>
      <c r="D56872" s="2"/>
      <c r="F56872"/>
      <c r="G56872" s="4"/>
    </row>
    <row r="56873" spans="1:7" x14ac:dyDescent="0.25">
      <c r="A56873"/>
      <c r="B56873"/>
      <c r="C56873" s="4"/>
      <c r="D56873" s="2"/>
      <c r="F56873"/>
      <c r="G56873" s="4"/>
    </row>
    <row r="56874" spans="1:7" x14ac:dyDescent="0.25">
      <c r="A56874"/>
      <c r="B56874"/>
      <c r="C56874" s="4"/>
      <c r="D56874" s="2"/>
      <c r="F56874"/>
      <c r="G56874" s="4"/>
    </row>
    <row r="56875" spans="1:7" x14ac:dyDescent="0.25">
      <c r="A56875"/>
      <c r="B56875"/>
      <c r="C56875" s="4"/>
      <c r="D56875" s="2"/>
      <c r="F56875"/>
      <c r="G56875" s="4"/>
    </row>
    <row r="56876" spans="1:7" x14ac:dyDescent="0.25">
      <c r="A56876"/>
      <c r="B56876"/>
      <c r="C56876" s="4"/>
      <c r="D56876" s="2"/>
      <c r="F56876"/>
      <c r="G56876" s="4"/>
    </row>
    <row r="56877" spans="1:7" x14ac:dyDescent="0.25">
      <c r="A56877"/>
      <c r="B56877"/>
      <c r="C56877" s="4"/>
      <c r="D56877" s="2"/>
      <c r="F56877"/>
      <c r="G56877" s="4"/>
    </row>
    <row r="56878" spans="1:7" x14ac:dyDescent="0.25">
      <c r="A56878"/>
      <c r="B56878"/>
      <c r="C56878" s="4"/>
      <c r="D56878" s="2"/>
      <c r="F56878"/>
      <c r="G56878" s="4"/>
    </row>
    <row r="56879" spans="1:7" x14ac:dyDescent="0.25">
      <c r="A56879"/>
      <c r="B56879"/>
      <c r="C56879" s="4"/>
      <c r="D56879" s="2"/>
      <c r="F56879"/>
      <c r="G56879" s="4"/>
    </row>
    <row r="56880" spans="1:7" x14ac:dyDescent="0.25">
      <c r="A56880"/>
      <c r="B56880"/>
      <c r="C56880" s="4"/>
      <c r="D56880" s="2"/>
      <c r="F56880"/>
      <c r="G56880" s="4"/>
    </row>
    <row r="56881" spans="1:7" x14ac:dyDescent="0.25">
      <c r="A56881"/>
      <c r="B56881"/>
      <c r="C56881" s="4"/>
      <c r="D56881" s="2"/>
      <c r="F56881"/>
      <c r="G56881" s="4"/>
    </row>
    <row r="56882" spans="1:7" x14ac:dyDescent="0.25">
      <c r="A56882"/>
      <c r="B56882"/>
      <c r="C56882" s="4"/>
      <c r="D56882" s="2"/>
      <c r="F56882"/>
      <c r="G56882" s="4"/>
    </row>
    <row r="56883" spans="1:7" x14ac:dyDescent="0.25">
      <c r="A56883"/>
      <c r="B56883"/>
      <c r="C56883" s="4"/>
      <c r="D56883" s="2"/>
      <c r="F56883"/>
      <c r="G56883" s="4"/>
    </row>
    <row r="56884" spans="1:7" x14ac:dyDescent="0.25">
      <c r="A56884"/>
      <c r="B56884"/>
      <c r="C56884" s="4"/>
      <c r="D56884" s="2"/>
      <c r="F56884"/>
      <c r="G56884" s="4"/>
    </row>
    <row r="56885" spans="1:7" x14ac:dyDescent="0.25">
      <c r="A56885"/>
      <c r="B56885"/>
      <c r="C56885" s="4"/>
      <c r="D56885" s="2"/>
      <c r="F56885"/>
      <c r="G56885" s="4"/>
    </row>
    <row r="56886" spans="1:7" x14ac:dyDescent="0.25">
      <c r="A56886"/>
      <c r="B56886"/>
      <c r="C56886" s="4"/>
      <c r="D56886" s="2"/>
      <c r="F56886"/>
      <c r="G56886" s="4"/>
    </row>
    <row r="56887" spans="1:7" x14ac:dyDescent="0.25">
      <c r="A56887"/>
      <c r="B56887"/>
      <c r="C56887" s="4"/>
      <c r="D56887" s="2"/>
      <c r="F56887"/>
      <c r="G56887" s="4"/>
    </row>
    <row r="56888" spans="1:7" x14ac:dyDescent="0.25">
      <c r="A56888"/>
      <c r="B56888"/>
      <c r="C56888" s="4"/>
      <c r="D56888" s="2"/>
      <c r="F56888"/>
      <c r="G56888" s="4"/>
    </row>
    <row r="56889" spans="1:7" x14ac:dyDescent="0.25">
      <c r="A56889"/>
      <c r="B56889"/>
      <c r="C56889" s="4"/>
      <c r="D56889" s="2"/>
      <c r="F56889"/>
      <c r="G56889" s="4"/>
    </row>
    <row r="56890" spans="1:7" x14ac:dyDescent="0.25">
      <c r="A56890"/>
      <c r="B56890"/>
      <c r="C56890" s="4"/>
      <c r="D56890" s="2"/>
      <c r="F56890"/>
      <c r="G56890" s="4"/>
    </row>
    <row r="56891" spans="1:7" x14ac:dyDescent="0.25">
      <c r="A56891"/>
      <c r="B56891"/>
      <c r="C56891" s="4"/>
      <c r="D56891" s="2"/>
      <c r="F56891"/>
      <c r="G56891" s="4"/>
    </row>
    <row r="56892" spans="1:7" x14ac:dyDescent="0.25">
      <c r="A56892"/>
      <c r="B56892"/>
      <c r="C56892" s="4"/>
      <c r="D56892" s="2"/>
      <c r="F56892"/>
      <c r="G56892" s="4"/>
    </row>
    <row r="56893" spans="1:7" x14ac:dyDescent="0.25">
      <c r="A56893"/>
      <c r="B56893"/>
      <c r="C56893" s="4"/>
      <c r="D56893" s="2"/>
      <c r="F56893"/>
      <c r="G56893" s="4"/>
    </row>
    <row r="56894" spans="1:7" x14ac:dyDescent="0.25">
      <c r="A56894"/>
      <c r="B56894"/>
      <c r="C56894" s="4"/>
      <c r="D56894" s="2"/>
      <c r="F56894"/>
      <c r="G56894" s="4"/>
    </row>
    <row r="56895" spans="1:7" x14ac:dyDescent="0.25">
      <c r="A56895"/>
      <c r="B56895"/>
      <c r="C56895" s="4"/>
      <c r="D56895" s="2"/>
      <c r="F56895"/>
      <c r="G56895" s="4"/>
    </row>
    <row r="56896" spans="1:7" x14ac:dyDescent="0.25">
      <c r="A56896"/>
      <c r="B56896"/>
      <c r="C56896" s="4"/>
      <c r="D56896" s="2"/>
      <c r="F56896"/>
      <c r="G56896" s="4"/>
    </row>
    <row r="56897" spans="1:7" x14ac:dyDescent="0.25">
      <c r="A56897"/>
      <c r="B56897"/>
      <c r="C56897" s="4"/>
      <c r="D56897" s="2"/>
      <c r="F56897"/>
      <c r="G56897" s="4"/>
    </row>
    <row r="56898" spans="1:7" x14ac:dyDescent="0.25">
      <c r="A56898"/>
      <c r="B56898"/>
      <c r="C56898" s="4"/>
      <c r="D56898" s="2"/>
      <c r="F56898"/>
      <c r="G56898" s="4"/>
    </row>
    <row r="56899" spans="1:7" x14ac:dyDescent="0.25">
      <c r="A56899"/>
      <c r="B56899"/>
      <c r="C56899" s="4"/>
      <c r="D56899" s="2"/>
      <c r="F56899"/>
      <c r="G56899" s="4"/>
    </row>
    <row r="56900" spans="1:7" x14ac:dyDescent="0.25">
      <c r="A56900"/>
      <c r="B56900"/>
      <c r="C56900" s="4"/>
      <c r="D56900" s="2"/>
      <c r="F56900"/>
      <c r="G56900" s="4"/>
    </row>
    <row r="56901" spans="1:7" x14ac:dyDescent="0.25">
      <c r="A56901"/>
      <c r="B56901"/>
      <c r="C56901" s="4"/>
      <c r="D56901" s="2"/>
      <c r="F56901"/>
      <c r="G56901" s="4"/>
    </row>
    <row r="56902" spans="1:7" x14ac:dyDescent="0.25">
      <c r="A56902"/>
      <c r="B56902"/>
      <c r="C56902" s="4"/>
      <c r="D56902" s="2"/>
      <c r="F56902"/>
      <c r="G56902" s="4"/>
    </row>
    <row r="56903" spans="1:7" x14ac:dyDescent="0.25">
      <c r="A56903"/>
      <c r="B56903"/>
      <c r="C56903" s="4"/>
      <c r="D56903" s="2"/>
      <c r="F56903"/>
      <c r="G56903" s="4"/>
    </row>
    <row r="56904" spans="1:7" x14ac:dyDescent="0.25">
      <c r="A56904"/>
      <c r="B56904"/>
      <c r="C56904" s="4"/>
      <c r="D56904" s="2"/>
      <c r="F56904"/>
      <c r="G56904" s="4"/>
    </row>
    <row r="56905" spans="1:7" x14ac:dyDescent="0.25">
      <c r="A56905"/>
      <c r="B56905"/>
      <c r="C56905" s="4"/>
      <c r="D56905" s="2"/>
      <c r="F56905"/>
      <c r="G56905" s="4"/>
    </row>
    <row r="56906" spans="1:7" x14ac:dyDescent="0.25">
      <c r="A56906"/>
      <c r="B56906"/>
      <c r="C56906" s="4"/>
      <c r="D56906" s="2"/>
      <c r="F56906"/>
      <c r="G56906" s="4"/>
    </row>
    <row r="56907" spans="1:7" x14ac:dyDescent="0.25">
      <c r="A56907"/>
      <c r="B56907"/>
      <c r="C56907" s="4"/>
      <c r="D56907" s="2"/>
      <c r="F56907"/>
      <c r="G56907" s="4"/>
    </row>
    <row r="56908" spans="1:7" x14ac:dyDescent="0.25">
      <c r="A56908"/>
      <c r="B56908"/>
      <c r="C56908" s="4"/>
      <c r="D56908" s="2"/>
      <c r="F56908"/>
      <c r="G56908" s="4"/>
    </row>
    <row r="56909" spans="1:7" x14ac:dyDescent="0.25">
      <c r="A56909"/>
      <c r="B56909"/>
      <c r="C56909" s="4"/>
      <c r="D56909" s="2"/>
      <c r="F56909"/>
      <c r="G56909" s="4"/>
    </row>
    <row r="56910" spans="1:7" x14ac:dyDescent="0.25">
      <c r="A56910"/>
      <c r="B56910"/>
      <c r="C56910" s="4"/>
      <c r="D56910" s="2"/>
      <c r="F56910"/>
      <c r="G56910" s="4"/>
    </row>
    <row r="56911" spans="1:7" x14ac:dyDescent="0.25">
      <c r="A56911"/>
      <c r="B56911"/>
      <c r="C56911" s="4"/>
      <c r="D56911" s="2"/>
      <c r="F56911"/>
      <c r="G56911" s="4"/>
    </row>
    <row r="56912" spans="1:7" x14ac:dyDescent="0.25">
      <c r="A56912"/>
      <c r="B56912"/>
      <c r="C56912" s="4"/>
      <c r="D56912" s="2"/>
      <c r="F56912"/>
      <c r="G56912" s="4"/>
    </row>
    <row r="56913" spans="1:7" x14ac:dyDescent="0.25">
      <c r="A56913"/>
      <c r="B56913"/>
      <c r="C56913" s="4"/>
      <c r="D56913" s="2"/>
      <c r="F56913"/>
      <c r="G56913" s="4"/>
    </row>
    <row r="56914" spans="1:7" x14ac:dyDescent="0.25">
      <c r="A56914"/>
      <c r="B56914"/>
      <c r="C56914" s="4"/>
      <c r="D56914" s="2"/>
      <c r="F56914"/>
      <c r="G56914" s="4"/>
    </row>
    <row r="56915" spans="1:7" x14ac:dyDescent="0.25">
      <c r="A56915"/>
      <c r="B56915"/>
      <c r="C56915" s="4"/>
      <c r="D56915" s="2"/>
      <c r="F56915"/>
      <c r="G56915" s="4"/>
    </row>
    <row r="56916" spans="1:7" x14ac:dyDescent="0.25">
      <c r="A56916"/>
      <c r="B56916"/>
      <c r="C56916" s="4"/>
      <c r="D56916" s="2"/>
      <c r="F56916"/>
      <c r="G56916" s="4"/>
    </row>
    <row r="56917" spans="1:7" x14ac:dyDescent="0.25">
      <c r="A56917"/>
      <c r="B56917"/>
      <c r="C56917" s="4"/>
      <c r="D56917" s="2"/>
      <c r="F56917"/>
      <c r="G56917" s="4"/>
    </row>
    <row r="56918" spans="1:7" x14ac:dyDescent="0.25">
      <c r="A56918"/>
      <c r="B56918"/>
      <c r="C56918" s="4"/>
      <c r="D56918" s="2"/>
      <c r="F56918"/>
      <c r="G56918" s="4"/>
    </row>
    <row r="56919" spans="1:7" x14ac:dyDescent="0.25">
      <c r="A56919"/>
      <c r="B56919"/>
      <c r="C56919" s="4"/>
      <c r="D56919" s="2"/>
      <c r="F56919"/>
      <c r="G56919" s="4"/>
    </row>
    <row r="56920" spans="1:7" x14ac:dyDescent="0.25">
      <c r="A56920"/>
      <c r="B56920"/>
      <c r="C56920" s="4"/>
      <c r="D56920" s="2"/>
      <c r="F56920"/>
      <c r="G56920" s="4"/>
    </row>
    <row r="56921" spans="1:7" x14ac:dyDescent="0.25">
      <c r="A56921"/>
      <c r="B56921"/>
      <c r="C56921" s="4"/>
      <c r="D56921" s="2"/>
      <c r="F56921"/>
      <c r="G56921" s="4"/>
    </row>
    <row r="56922" spans="1:7" x14ac:dyDescent="0.25">
      <c r="A56922"/>
      <c r="B56922"/>
      <c r="C56922" s="4"/>
      <c r="D56922" s="2"/>
      <c r="F56922"/>
      <c r="G56922" s="4"/>
    </row>
    <row r="56923" spans="1:7" x14ac:dyDescent="0.25">
      <c r="A56923"/>
      <c r="B56923"/>
      <c r="C56923" s="4"/>
      <c r="D56923" s="2"/>
      <c r="F56923"/>
      <c r="G56923" s="4"/>
    </row>
    <row r="56924" spans="1:7" x14ac:dyDescent="0.25">
      <c r="A56924"/>
      <c r="B56924"/>
      <c r="C56924" s="4"/>
      <c r="D56924" s="2"/>
      <c r="F56924"/>
      <c r="G56924" s="4"/>
    </row>
    <row r="56925" spans="1:7" x14ac:dyDescent="0.25">
      <c r="A56925"/>
      <c r="B56925"/>
      <c r="C56925" s="4"/>
      <c r="D56925" s="2"/>
      <c r="F56925"/>
      <c r="G56925" s="4"/>
    </row>
    <row r="56926" spans="1:7" x14ac:dyDescent="0.25">
      <c r="A56926"/>
      <c r="B56926"/>
      <c r="C56926" s="4"/>
      <c r="D56926" s="2"/>
      <c r="F56926"/>
      <c r="G56926" s="4"/>
    </row>
    <row r="56927" spans="1:7" x14ac:dyDescent="0.25">
      <c r="A56927"/>
      <c r="B56927"/>
      <c r="C56927" s="4"/>
      <c r="D56927" s="2"/>
      <c r="F56927"/>
      <c r="G56927" s="4"/>
    </row>
    <row r="56928" spans="1:7" x14ac:dyDescent="0.25">
      <c r="A56928"/>
      <c r="B56928"/>
      <c r="C56928" s="4"/>
      <c r="D56928" s="2"/>
      <c r="F56928"/>
      <c r="G56928" s="4"/>
    </row>
    <row r="56929" spans="1:7" x14ac:dyDescent="0.25">
      <c r="A56929"/>
      <c r="B56929"/>
      <c r="C56929" s="4"/>
      <c r="D56929" s="2"/>
      <c r="F56929"/>
      <c r="G56929" s="4"/>
    </row>
    <row r="56930" spans="1:7" x14ac:dyDescent="0.25">
      <c r="A56930"/>
      <c r="B56930"/>
      <c r="C56930" s="4"/>
      <c r="D56930" s="2"/>
      <c r="F56930"/>
      <c r="G56930" s="4"/>
    </row>
    <row r="56931" spans="1:7" x14ac:dyDescent="0.25">
      <c r="A56931"/>
      <c r="B56931"/>
      <c r="C56931" s="4"/>
      <c r="D56931" s="2"/>
      <c r="F56931"/>
      <c r="G56931" s="4"/>
    </row>
    <row r="56932" spans="1:7" x14ac:dyDescent="0.25">
      <c r="A56932"/>
      <c r="B56932"/>
      <c r="C56932" s="4"/>
      <c r="D56932" s="2"/>
      <c r="F56932"/>
      <c r="G56932" s="4"/>
    </row>
    <row r="56933" spans="1:7" x14ac:dyDescent="0.25">
      <c r="A56933"/>
      <c r="B56933"/>
      <c r="C56933" s="4"/>
      <c r="D56933" s="2"/>
      <c r="F56933"/>
      <c r="G56933" s="4"/>
    </row>
    <row r="56934" spans="1:7" x14ac:dyDescent="0.25">
      <c r="A56934"/>
      <c r="B56934"/>
      <c r="C56934" s="4"/>
      <c r="D56934" s="2"/>
      <c r="F56934"/>
      <c r="G56934" s="4"/>
    </row>
    <row r="56935" spans="1:7" x14ac:dyDescent="0.25">
      <c r="A56935"/>
      <c r="B56935"/>
      <c r="C56935" s="4"/>
      <c r="D56935" s="2"/>
      <c r="F56935"/>
      <c r="G56935" s="4"/>
    </row>
    <row r="56936" spans="1:7" x14ac:dyDescent="0.25">
      <c r="A56936"/>
      <c r="B56936"/>
      <c r="C56936" s="4"/>
      <c r="D56936" s="2"/>
      <c r="F56936"/>
      <c r="G56936" s="4"/>
    </row>
    <row r="56937" spans="1:7" x14ac:dyDescent="0.25">
      <c r="A56937"/>
      <c r="B56937"/>
      <c r="C56937" s="4"/>
      <c r="D56937" s="2"/>
      <c r="F56937"/>
      <c r="G56937" s="4"/>
    </row>
    <row r="56938" spans="1:7" x14ac:dyDescent="0.25">
      <c r="A56938"/>
      <c r="B56938"/>
      <c r="C56938" s="4"/>
      <c r="D56938" s="2"/>
      <c r="F56938"/>
      <c r="G56938" s="4"/>
    </row>
    <row r="56939" spans="1:7" x14ac:dyDescent="0.25">
      <c r="A56939"/>
      <c r="B56939"/>
      <c r="C56939" s="4"/>
      <c r="D56939" s="2"/>
      <c r="F56939"/>
      <c r="G56939" s="4"/>
    </row>
    <row r="56940" spans="1:7" x14ac:dyDescent="0.25">
      <c r="A56940"/>
      <c r="B56940"/>
      <c r="C56940" s="4"/>
      <c r="D56940" s="2"/>
      <c r="F56940"/>
      <c r="G56940" s="4"/>
    </row>
    <row r="56941" spans="1:7" x14ac:dyDescent="0.25">
      <c r="A56941"/>
      <c r="B56941"/>
      <c r="C56941" s="4"/>
      <c r="D56941" s="2"/>
      <c r="F56941"/>
      <c r="G56941" s="4"/>
    </row>
    <row r="56942" spans="1:7" x14ac:dyDescent="0.25">
      <c r="A56942"/>
      <c r="B56942"/>
      <c r="C56942" s="4"/>
      <c r="D56942" s="2"/>
      <c r="F56942"/>
      <c r="G56942" s="4"/>
    </row>
    <row r="56943" spans="1:7" x14ac:dyDescent="0.25">
      <c r="A56943"/>
      <c r="B56943"/>
      <c r="C56943" s="4"/>
      <c r="D56943" s="2"/>
      <c r="F56943"/>
      <c r="G56943" s="4"/>
    </row>
    <row r="56944" spans="1:7" x14ac:dyDescent="0.25">
      <c r="A56944"/>
      <c r="B56944"/>
      <c r="C56944" s="4"/>
      <c r="D56944" s="2"/>
      <c r="F56944"/>
      <c r="G56944" s="4"/>
    </row>
    <row r="56945" spans="1:7" x14ac:dyDescent="0.25">
      <c r="A56945"/>
      <c r="B56945"/>
      <c r="C56945" s="4"/>
      <c r="D56945" s="2"/>
      <c r="F56945"/>
      <c r="G56945" s="4"/>
    </row>
    <row r="56946" spans="1:7" x14ac:dyDescent="0.25">
      <c r="A56946"/>
      <c r="B56946"/>
      <c r="C56946" s="4"/>
      <c r="D56946" s="2"/>
      <c r="F56946"/>
      <c r="G56946" s="4"/>
    </row>
    <row r="56947" spans="1:7" x14ac:dyDescent="0.25">
      <c r="A56947"/>
      <c r="B56947"/>
      <c r="C56947" s="4"/>
      <c r="D56947" s="2"/>
      <c r="F56947"/>
      <c r="G56947" s="4"/>
    </row>
    <row r="56948" spans="1:7" x14ac:dyDescent="0.25">
      <c r="A56948"/>
      <c r="B56948"/>
      <c r="C56948" s="4"/>
      <c r="D56948" s="2"/>
      <c r="F56948"/>
      <c r="G56948" s="4"/>
    </row>
    <row r="56949" spans="1:7" x14ac:dyDescent="0.25">
      <c r="A56949"/>
      <c r="B56949"/>
      <c r="C56949" s="4"/>
      <c r="D56949" s="2"/>
      <c r="F56949"/>
      <c r="G56949" s="4"/>
    </row>
    <row r="56950" spans="1:7" x14ac:dyDescent="0.25">
      <c r="A56950"/>
      <c r="B56950"/>
      <c r="C56950" s="4"/>
      <c r="D56950" s="2"/>
      <c r="F56950"/>
      <c r="G56950" s="4"/>
    </row>
    <row r="56951" spans="1:7" x14ac:dyDescent="0.25">
      <c r="A56951"/>
      <c r="B56951"/>
      <c r="C56951" s="4"/>
      <c r="D56951" s="2"/>
      <c r="F56951"/>
      <c r="G56951" s="4"/>
    </row>
    <row r="56952" spans="1:7" x14ac:dyDescent="0.25">
      <c r="A56952"/>
      <c r="B56952"/>
      <c r="C56952" s="4"/>
      <c r="D56952" s="2"/>
      <c r="F56952"/>
      <c r="G56952" s="4"/>
    </row>
    <row r="56953" spans="1:7" x14ac:dyDescent="0.25">
      <c r="A56953"/>
      <c r="B56953"/>
      <c r="C56953" s="4"/>
      <c r="D56953" s="2"/>
      <c r="F56953"/>
      <c r="G56953" s="4"/>
    </row>
    <row r="56954" spans="1:7" x14ac:dyDescent="0.25">
      <c r="A56954"/>
      <c r="B56954"/>
      <c r="C56954" s="4"/>
      <c r="D56954" s="2"/>
      <c r="F56954"/>
      <c r="G56954" s="4"/>
    </row>
    <row r="56955" spans="1:7" x14ac:dyDescent="0.25">
      <c r="A56955"/>
      <c r="B56955"/>
      <c r="C56955" s="4"/>
      <c r="D56955" s="2"/>
      <c r="F56955"/>
      <c r="G56955" s="4"/>
    </row>
    <row r="56956" spans="1:7" x14ac:dyDescent="0.25">
      <c r="A56956"/>
      <c r="B56956"/>
      <c r="C56956" s="4"/>
      <c r="D56956" s="2"/>
      <c r="F56956"/>
      <c r="G56956" s="4"/>
    </row>
    <row r="56957" spans="1:7" x14ac:dyDescent="0.25">
      <c r="A56957"/>
      <c r="B56957"/>
      <c r="C56957" s="4"/>
      <c r="D56957" s="2"/>
      <c r="F56957"/>
      <c r="G56957" s="4"/>
    </row>
    <row r="56958" spans="1:7" x14ac:dyDescent="0.25">
      <c r="A56958"/>
      <c r="B56958"/>
      <c r="C56958" s="4"/>
      <c r="D56958" s="2"/>
      <c r="F56958"/>
      <c r="G56958" s="4"/>
    </row>
    <row r="56959" spans="1:7" x14ac:dyDescent="0.25">
      <c r="A56959"/>
      <c r="B56959"/>
      <c r="C56959" s="4"/>
      <c r="D56959" s="2"/>
      <c r="F56959"/>
      <c r="G56959" s="4"/>
    </row>
    <row r="56960" spans="1:7" x14ac:dyDescent="0.25">
      <c r="A56960"/>
      <c r="B56960"/>
      <c r="C56960" s="4"/>
      <c r="D56960" s="2"/>
      <c r="F56960"/>
      <c r="G56960" s="4"/>
    </row>
    <row r="56961" spans="1:7" x14ac:dyDescent="0.25">
      <c r="A56961"/>
      <c r="B56961"/>
      <c r="C56961" s="4"/>
      <c r="D56961" s="2"/>
      <c r="F56961"/>
      <c r="G56961" s="4"/>
    </row>
    <row r="56962" spans="1:7" x14ac:dyDescent="0.25">
      <c r="A56962"/>
      <c r="B56962"/>
      <c r="C56962" s="4"/>
      <c r="D56962" s="2"/>
      <c r="F56962"/>
      <c r="G56962" s="4"/>
    </row>
    <row r="56963" spans="1:7" x14ac:dyDescent="0.25">
      <c r="A56963"/>
      <c r="B56963"/>
      <c r="C56963" s="4"/>
      <c r="D56963" s="2"/>
      <c r="F56963"/>
      <c r="G56963" s="4"/>
    </row>
    <row r="56964" spans="1:7" x14ac:dyDescent="0.25">
      <c r="A56964"/>
      <c r="B56964"/>
      <c r="C56964" s="4"/>
      <c r="D56964" s="2"/>
      <c r="F56964"/>
      <c r="G56964" s="4"/>
    </row>
    <row r="56965" spans="1:7" x14ac:dyDescent="0.25">
      <c r="A56965"/>
      <c r="B56965"/>
      <c r="C56965" s="4"/>
      <c r="D56965" s="2"/>
      <c r="F56965"/>
      <c r="G56965" s="4"/>
    </row>
    <row r="56966" spans="1:7" x14ac:dyDescent="0.25">
      <c r="A56966"/>
      <c r="B56966"/>
      <c r="C56966" s="4"/>
      <c r="D56966" s="2"/>
      <c r="F56966"/>
      <c r="G56966" s="4"/>
    </row>
    <row r="56967" spans="1:7" x14ac:dyDescent="0.25">
      <c r="A56967"/>
      <c r="B56967"/>
      <c r="C56967" s="4"/>
      <c r="D56967" s="2"/>
      <c r="F56967"/>
      <c r="G56967" s="4"/>
    </row>
    <row r="56968" spans="1:7" x14ac:dyDescent="0.25">
      <c r="A56968"/>
      <c r="B56968"/>
      <c r="C56968" s="4"/>
      <c r="D56968" s="2"/>
      <c r="F56968"/>
      <c r="G56968" s="4"/>
    </row>
    <row r="56969" spans="1:7" x14ac:dyDescent="0.25">
      <c r="A56969"/>
      <c r="B56969"/>
      <c r="C56969" s="4"/>
      <c r="D56969" s="2"/>
      <c r="F56969"/>
      <c r="G56969" s="4"/>
    </row>
    <row r="56970" spans="1:7" x14ac:dyDescent="0.25">
      <c r="A56970"/>
      <c r="B56970"/>
      <c r="C56970" s="4"/>
      <c r="D56970" s="2"/>
      <c r="F56970"/>
      <c r="G56970" s="4"/>
    </row>
    <row r="56971" spans="1:7" x14ac:dyDescent="0.25">
      <c r="A56971"/>
      <c r="B56971"/>
      <c r="C56971" s="4"/>
      <c r="D56971" s="2"/>
      <c r="F56971"/>
      <c r="G56971" s="4"/>
    </row>
    <row r="56972" spans="1:7" x14ac:dyDescent="0.25">
      <c r="A56972"/>
      <c r="B56972"/>
      <c r="C56972" s="4"/>
      <c r="D56972" s="2"/>
      <c r="F56972"/>
      <c r="G56972" s="4"/>
    </row>
    <row r="56973" spans="1:7" x14ac:dyDescent="0.25">
      <c r="A56973"/>
      <c r="B56973"/>
      <c r="C56973" s="4"/>
      <c r="D56973" s="2"/>
      <c r="F56973"/>
      <c r="G56973" s="4"/>
    </row>
    <row r="56974" spans="1:7" x14ac:dyDescent="0.25">
      <c r="A56974"/>
      <c r="B56974"/>
      <c r="C56974" s="4"/>
      <c r="D56974" s="2"/>
      <c r="F56974"/>
      <c r="G56974" s="4"/>
    </row>
    <row r="56975" spans="1:7" x14ac:dyDescent="0.25">
      <c r="A56975"/>
      <c r="B56975"/>
      <c r="C56975" s="4"/>
      <c r="D56975" s="2"/>
      <c r="F56975"/>
      <c r="G56975" s="4"/>
    </row>
    <row r="56976" spans="1:7" x14ac:dyDescent="0.25">
      <c r="A56976"/>
      <c r="B56976"/>
      <c r="C56976" s="4"/>
      <c r="D56976" s="2"/>
      <c r="F56976"/>
      <c r="G56976" s="4"/>
    </row>
    <row r="56977" spans="1:7" x14ac:dyDescent="0.25">
      <c r="A56977"/>
      <c r="B56977"/>
      <c r="C56977" s="4"/>
      <c r="D56977" s="2"/>
      <c r="F56977"/>
      <c r="G56977" s="4"/>
    </row>
    <row r="56978" spans="1:7" x14ac:dyDescent="0.25">
      <c r="A56978"/>
      <c r="B56978"/>
      <c r="C56978" s="4"/>
      <c r="D56978" s="2"/>
      <c r="F56978"/>
      <c r="G56978" s="4"/>
    </row>
    <row r="56979" spans="1:7" x14ac:dyDescent="0.25">
      <c r="A56979"/>
      <c r="B56979"/>
      <c r="C56979" s="4"/>
      <c r="D56979" s="2"/>
      <c r="F56979"/>
      <c r="G56979" s="4"/>
    </row>
    <row r="56980" spans="1:7" x14ac:dyDescent="0.25">
      <c r="A56980"/>
      <c r="B56980"/>
      <c r="C56980" s="4"/>
      <c r="D56980" s="2"/>
      <c r="F56980"/>
      <c r="G56980" s="4"/>
    </row>
    <row r="56981" spans="1:7" x14ac:dyDescent="0.25">
      <c r="A56981"/>
      <c r="B56981"/>
      <c r="C56981" s="4"/>
      <c r="D56981" s="2"/>
      <c r="F56981"/>
      <c r="G56981" s="4"/>
    </row>
    <row r="56982" spans="1:7" x14ac:dyDescent="0.25">
      <c r="A56982"/>
      <c r="B56982"/>
      <c r="C56982" s="4"/>
      <c r="D56982" s="2"/>
      <c r="F56982"/>
      <c r="G56982" s="4"/>
    </row>
    <row r="56983" spans="1:7" x14ac:dyDescent="0.25">
      <c r="A56983"/>
      <c r="B56983"/>
      <c r="C56983" s="4"/>
      <c r="D56983" s="2"/>
      <c r="F56983"/>
      <c r="G56983" s="4"/>
    </row>
    <row r="56984" spans="1:7" x14ac:dyDescent="0.25">
      <c r="A56984"/>
      <c r="B56984"/>
      <c r="C56984" s="4"/>
      <c r="D56984" s="2"/>
      <c r="F56984"/>
      <c r="G56984" s="4"/>
    </row>
    <row r="56985" spans="1:7" x14ac:dyDescent="0.25">
      <c r="A56985"/>
      <c r="B56985"/>
      <c r="C56985" s="4"/>
      <c r="D56985" s="2"/>
      <c r="F56985"/>
      <c r="G56985" s="4"/>
    </row>
    <row r="56986" spans="1:7" x14ac:dyDescent="0.25">
      <c r="A56986"/>
      <c r="B56986"/>
      <c r="C56986" s="4"/>
      <c r="D56986" s="2"/>
      <c r="F56986"/>
      <c r="G56986" s="4"/>
    </row>
    <row r="56987" spans="1:7" x14ac:dyDescent="0.25">
      <c r="A56987"/>
      <c r="B56987"/>
      <c r="C56987" s="4"/>
      <c r="D56987" s="2"/>
      <c r="F56987"/>
      <c r="G56987" s="4"/>
    </row>
    <row r="56988" spans="1:7" x14ac:dyDescent="0.25">
      <c r="A56988"/>
      <c r="B56988"/>
      <c r="C56988" s="4"/>
      <c r="D56988" s="2"/>
      <c r="F56988"/>
      <c r="G56988" s="4"/>
    </row>
    <row r="56989" spans="1:7" x14ac:dyDescent="0.25">
      <c r="A56989"/>
      <c r="B56989"/>
      <c r="C56989" s="4"/>
      <c r="D56989" s="2"/>
      <c r="F56989"/>
      <c r="G56989" s="4"/>
    </row>
    <row r="56990" spans="1:7" x14ac:dyDescent="0.25">
      <c r="A56990"/>
      <c r="B56990"/>
      <c r="C56990" s="4"/>
      <c r="D56990" s="2"/>
      <c r="F56990"/>
      <c r="G56990" s="4"/>
    </row>
    <row r="56991" spans="1:7" x14ac:dyDescent="0.25">
      <c r="A56991"/>
      <c r="B56991"/>
      <c r="C56991" s="4"/>
      <c r="D56991" s="2"/>
      <c r="F56991"/>
      <c r="G56991" s="4"/>
    </row>
    <row r="56992" spans="1:7" x14ac:dyDescent="0.25">
      <c r="A56992"/>
      <c r="B56992"/>
      <c r="C56992" s="4"/>
      <c r="D56992" s="2"/>
      <c r="F56992"/>
      <c r="G56992" s="4"/>
    </row>
    <row r="56993" spans="1:7" x14ac:dyDescent="0.25">
      <c r="A56993"/>
      <c r="B56993"/>
      <c r="C56993" s="4"/>
      <c r="D56993" s="2"/>
      <c r="F56993"/>
      <c r="G56993" s="4"/>
    </row>
    <row r="56994" spans="1:7" x14ac:dyDescent="0.25">
      <c r="A56994"/>
      <c r="B56994"/>
      <c r="C56994" s="4"/>
      <c r="D56994" s="2"/>
      <c r="F56994"/>
      <c r="G56994" s="4"/>
    </row>
    <row r="56995" spans="1:7" x14ac:dyDescent="0.25">
      <c r="A56995"/>
      <c r="B56995"/>
      <c r="C56995" s="4"/>
      <c r="D56995" s="2"/>
      <c r="F56995"/>
      <c r="G56995" s="4"/>
    </row>
    <row r="56996" spans="1:7" x14ac:dyDescent="0.25">
      <c r="A56996"/>
      <c r="B56996"/>
      <c r="C56996" s="4"/>
      <c r="D56996" s="2"/>
      <c r="F56996"/>
      <c r="G56996" s="4"/>
    </row>
    <row r="56997" spans="1:7" x14ac:dyDescent="0.25">
      <c r="A56997"/>
      <c r="B56997"/>
      <c r="C56997" s="4"/>
      <c r="D56997" s="2"/>
      <c r="F56997"/>
      <c r="G56997" s="4"/>
    </row>
    <row r="56998" spans="1:7" x14ac:dyDescent="0.25">
      <c r="A56998"/>
      <c r="B56998"/>
      <c r="C56998" s="4"/>
      <c r="D56998" s="2"/>
      <c r="F56998"/>
      <c r="G56998" s="4"/>
    </row>
    <row r="56999" spans="1:7" x14ac:dyDescent="0.25">
      <c r="A56999"/>
      <c r="B56999"/>
      <c r="C56999" s="4"/>
      <c r="D56999" s="2"/>
      <c r="F56999"/>
      <c r="G56999" s="4"/>
    </row>
    <row r="57000" spans="1:7" x14ac:dyDescent="0.25">
      <c r="A57000"/>
      <c r="B57000"/>
      <c r="C57000" s="4"/>
      <c r="D57000" s="2"/>
      <c r="F57000"/>
      <c r="G57000" s="4"/>
    </row>
    <row r="57001" spans="1:7" x14ac:dyDescent="0.25">
      <c r="A57001"/>
      <c r="B57001"/>
      <c r="C57001" s="4"/>
      <c r="D57001" s="2"/>
      <c r="F57001"/>
      <c r="G57001" s="4"/>
    </row>
    <row r="57002" spans="1:7" x14ac:dyDescent="0.25">
      <c r="A57002"/>
      <c r="B57002"/>
      <c r="C57002" s="4"/>
      <c r="D57002" s="2"/>
      <c r="F57002"/>
      <c r="G57002" s="4"/>
    </row>
    <row r="57003" spans="1:7" x14ac:dyDescent="0.25">
      <c r="A57003"/>
      <c r="B57003"/>
      <c r="C57003" s="4"/>
      <c r="D57003" s="2"/>
      <c r="F57003"/>
      <c r="G57003" s="4"/>
    </row>
    <row r="57004" spans="1:7" x14ac:dyDescent="0.25">
      <c r="A57004"/>
      <c r="B57004"/>
      <c r="C57004" s="4"/>
      <c r="D57004" s="2"/>
      <c r="F57004"/>
      <c r="G57004" s="4"/>
    </row>
    <row r="57005" spans="1:7" x14ac:dyDescent="0.25">
      <c r="A57005"/>
      <c r="B57005"/>
      <c r="C57005" s="4"/>
      <c r="D57005" s="2"/>
      <c r="F57005"/>
      <c r="G57005" s="4"/>
    </row>
    <row r="57006" spans="1:7" x14ac:dyDescent="0.25">
      <c r="A57006"/>
      <c r="B57006"/>
      <c r="C57006" s="4"/>
      <c r="D57006" s="2"/>
      <c r="F57006"/>
      <c r="G57006" s="4"/>
    </row>
    <row r="57007" spans="1:7" x14ac:dyDescent="0.25">
      <c r="A57007"/>
      <c r="B57007"/>
      <c r="C57007" s="4"/>
      <c r="D57007" s="2"/>
      <c r="F57007"/>
      <c r="G57007" s="4"/>
    </row>
    <row r="57008" spans="1:7" x14ac:dyDescent="0.25">
      <c r="A57008"/>
      <c r="B57008"/>
      <c r="C57008" s="4"/>
      <c r="D57008" s="2"/>
      <c r="F57008"/>
      <c r="G57008" s="4"/>
    </row>
    <row r="57009" spans="1:7" x14ac:dyDescent="0.25">
      <c r="A57009"/>
      <c r="B57009"/>
      <c r="C57009" s="4"/>
      <c r="D57009" s="2"/>
      <c r="F57009"/>
      <c r="G57009" s="4"/>
    </row>
    <row r="57010" spans="1:7" x14ac:dyDescent="0.25">
      <c r="A57010"/>
      <c r="B57010"/>
      <c r="C57010" s="4"/>
      <c r="D57010" s="2"/>
      <c r="F57010"/>
      <c r="G57010" s="4"/>
    </row>
    <row r="57011" spans="1:7" x14ac:dyDescent="0.25">
      <c r="A57011"/>
      <c r="B57011"/>
      <c r="C57011" s="4"/>
      <c r="D57011" s="2"/>
      <c r="F57011"/>
      <c r="G57011" s="4"/>
    </row>
    <row r="57012" spans="1:7" x14ac:dyDescent="0.25">
      <c r="A57012"/>
      <c r="B57012"/>
      <c r="C57012" s="4"/>
      <c r="D57012" s="2"/>
      <c r="F57012"/>
      <c r="G57012" s="4"/>
    </row>
    <row r="57013" spans="1:7" x14ac:dyDescent="0.25">
      <c r="A57013"/>
      <c r="B57013"/>
      <c r="C57013" s="4"/>
      <c r="D57013" s="2"/>
      <c r="F57013"/>
      <c r="G57013" s="4"/>
    </row>
    <row r="57014" spans="1:7" x14ac:dyDescent="0.25">
      <c r="A57014"/>
      <c r="B57014"/>
      <c r="C57014" s="4"/>
      <c r="D57014" s="2"/>
      <c r="F57014"/>
      <c r="G57014" s="4"/>
    </row>
    <row r="57015" spans="1:7" x14ac:dyDescent="0.25">
      <c r="A57015"/>
      <c r="B57015"/>
      <c r="C57015" s="4"/>
      <c r="D57015" s="2"/>
      <c r="F57015"/>
      <c r="G57015" s="4"/>
    </row>
    <row r="57016" spans="1:7" x14ac:dyDescent="0.25">
      <c r="A57016"/>
      <c r="B57016"/>
      <c r="C57016" s="4"/>
      <c r="D57016" s="2"/>
      <c r="F57016"/>
      <c r="G57016" s="4"/>
    </row>
    <row r="57017" spans="1:7" x14ac:dyDescent="0.25">
      <c r="A57017"/>
      <c r="B57017"/>
      <c r="C57017" s="4"/>
      <c r="D57017" s="2"/>
      <c r="F57017"/>
      <c r="G57017" s="4"/>
    </row>
    <row r="57018" spans="1:7" x14ac:dyDescent="0.25">
      <c r="A57018"/>
      <c r="B57018"/>
      <c r="C57018" s="4"/>
      <c r="D57018" s="2"/>
      <c r="F57018"/>
      <c r="G57018" s="4"/>
    </row>
    <row r="57019" spans="1:7" x14ac:dyDescent="0.25">
      <c r="A57019"/>
      <c r="B57019"/>
      <c r="C57019" s="4"/>
      <c r="D57019" s="2"/>
      <c r="F57019"/>
      <c r="G57019" s="4"/>
    </row>
    <row r="57020" spans="1:7" x14ac:dyDescent="0.25">
      <c r="A57020"/>
      <c r="B57020"/>
      <c r="C57020" s="4"/>
      <c r="D57020" s="2"/>
      <c r="F57020"/>
      <c r="G57020" s="4"/>
    </row>
    <row r="57021" spans="1:7" x14ac:dyDescent="0.25">
      <c r="A57021"/>
      <c r="B57021"/>
      <c r="C57021" s="4"/>
      <c r="D57021" s="2"/>
      <c r="F57021"/>
      <c r="G57021" s="4"/>
    </row>
    <row r="57022" spans="1:7" x14ac:dyDescent="0.25">
      <c r="A57022"/>
      <c r="B57022"/>
      <c r="C57022" s="4"/>
      <c r="D57022" s="2"/>
      <c r="F57022"/>
      <c r="G57022" s="4"/>
    </row>
    <row r="57023" spans="1:7" x14ac:dyDescent="0.25">
      <c r="A57023"/>
      <c r="B57023"/>
      <c r="C57023" s="4"/>
      <c r="D57023" s="2"/>
      <c r="F57023"/>
      <c r="G57023" s="4"/>
    </row>
    <row r="57024" spans="1:7" x14ac:dyDescent="0.25">
      <c r="A57024"/>
      <c r="B57024"/>
      <c r="C57024" s="4"/>
      <c r="D57024" s="2"/>
      <c r="F57024"/>
      <c r="G57024" s="4"/>
    </row>
    <row r="57025" spans="1:7" x14ac:dyDescent="0.25">
      <c r="A57025"/>
      <c r="B57025"/>
      <c r="C57025" s="4"/>
      <c r="D57025" s="2"/>
      <c r="F57025"/>
      <c r="G57025" s="4"/>
    </row>
    <row r="57026" spans="1:7" x14ac:dyDescent="0.25">
      <c r="A57026"/>
      <c r="B57026"/>
      <c r="C57026" s="4"/>
      <c r="D57026" s="2"/>
      <c r="F57026"/>
      <c r="G57026" s="4"/>
    </row>
    <row r="57027" spans="1:7" x14ac:dyDescent="0.25">
      <c r="A57027"/>
      <c r="B57027"/>
      <c r="C57027" s="4"/>
      <c r="D57027" s="2"/>
      <c r="F57027"/>
      <c r="G57027" s="4"/>
    </row>
    <row r="57028" spans="1:7" x14ac:dyDescent="0.25">
      <c r="A57028"/>
      <c r="B57028"/>
      <c r="C57028" s="4"/>
      <c r="D57028" s="2"/>
      <c r="F57028"/>
      <c r="G57028" s="4"/>
    </row>
    <row r="57029" spans="1:7" x14ac:dyDescent="0.25">
      <c r="A57029"/>
      <c r="B57029"/>
      <c r="C57029" s="4"/>
      <c r="D57029" s="2"/>
      <c r="F57029"/>
      <c r="G57029" s="4"/>
    </row>
    <row r="57030" spans="1:7" x14ac:dyDescent="0.25">
      <c r="A57030"/>
      <c r="B57030"/>
      <c r="C57030" s="4"/>
      <c r="D57030" s="2"/>
      <c r="F57030"/>
      <c r="G57030" s="4"/>
    </row>
    <row r="57031" spans="1:7" x14ac:dyDescent="0.25">
      <c r="A57031"/>
      <c r="B57031"/>
      <c r="C57031" s="4"/>
      <c r="D57031" s="2"/>
      <c r="F57031"/>
      <c r="G57031" s="4"/>
    </row>
    <row r="57032" spans="1:7" x14ac:dyDescent="0.25">
      <c r="A57032"/>
      <c r="B57032"/>
      <c r="C57032" s="4"/>
      <c r="D57032" s="2"/>
      <c r="F57032"/>
      <c r="G57032" s="4"/>
    </row>
    <row r="57033" spans="1:7" x14ac:dyDescent="0.25">
      <c r="A57033"/>
      <c r="B57033"/>
      <c r="C57033" s="4"/>
      <c r="D57033" s="2"/>
      <c r="F57033"/>
      <c r="G57033" s="4"/>
    </row>
    <row r="57034" spans="1:7" x14ac:dyDescent="0.25">
      <c r="A57034"/>
      <c r="B57034"/>
      <c r="C57034" s="4"/>
      <c r="D57034" s="2"/>
      <c r="F57034"/>
      <c r="G57034" s="4"/>
    </row>
    <row r="57035" spans="1:7" x14ac:dyDescent="0.25">
      <c r="A57035"/>
      <c r="B57035"/>
      <c r="C57035" s="4"/>
      <c r="D57035" s="2"/>
      <c r="F57035"/>
      <c r="G57035" s="4"/>
    </row>
    <row r="57036" spans="1:7" x14ac:dyDescent="0.25">
      <c r="A57036"/>
      <c r="B57036"/>
      <c r="C57036" s="4"/>
      <c r="D57036" s="2"/>
      <c r="F57036"/>
      <c r="G57036" s="4"/>
    </row>
    <row r="57037" spans="1:7" x14ac:dyDescent="0.25">
      <c r="A57037"/>
      <c r="B57037"/>
      <c r="C57037" s="4"/>
      <c r="D57037" s="2"/>
      <c r="F57037"/>
      <c r="G57037" s="4"/>
    </row>
    <row r="57038" spans="1:7" x14ac:dyDescent="0.25">
      <c r="A57038"/>
      <c r="B57038"/>
      <c r="C57038" s="4"/>
      <c r="D57038" s="2"/>
      <c r="F57038"/>
      <c r="G57038" s="4"/>
    </row>
    <row r="57039" spans="1:7" x14ac:dyDescent="0.25">
      <c r="A57039"/>
      <c r="B57039"/>
      <c r="C57039" s="4"/>
      <c r="D57039" s="2"/>
      <c r="F57039"/>
      <c r="G57039" s="4"/>
    </row>
    <row r="57040" spans="1:7" x14ac:dyDescent="0.25">
      <c r="A57040"/>
      <c r="B57040"/>
      <c r="C57040" s="4"/>
      <c r="D57040" s="2"/>
      <c r="F57040"/>
      <c r="G57040" s="4"/>
    </row>
    <row r="57041" spans="1:7" x14ac:dyDescent="0.25">
      <c r="A57041"/>
      <c r="B57041"/>
      <c r="C57041" s="4"/>
      <c r="D57041" s="2"/>
      <c r="F57041"/>
      <c r="G57041" s="4"/>
    </row>
    <row r="57042" spans="1:7" x14ac:dyDescent="0.25">
      <c r="A57042"/>
      <c r="B57042"/>
      <c r="C57042" s="4"/>
      <c r="D57042" s="2"/>
      <c r="F57042"/>
      <c r="G57042" s="4"/>
    </row>
    <row r="57043" spans="1:7" x14ac:dyDescent="0.25">
      <c r="A57043"/>
      <c r="B57043"/>
      <c r="C57043" s="4"/>
      <c r="D57043" s="2"/>
      <c r="F57043"/>
      <c r="G57043" s="4"/>
    </row>
    <row r="57044" spans="1:7" x14ac:dyDescent="0.25">
      <c r="A57044"/>
      <c r="B57044"/>
      <c r="C57044" s="4"/>
      <c r="D57044" s="2"/>
      <c r="F57044"/>
      <c r="G57044" s="4"/>
    </row>
    <row r="57045" spans="1:7" x14ac:dyDescent="0.25">
      <c r="A57045"/>
      <c r="B57045"/>
      <c r="C57045" s="4"/>
      <c r="D57045" s="2"/>
      <c r="F57045"/>
      <c r="G57045" s="4"/>
    </row>
    <row r="57046" spans="1:7" x14ac:dyDescent="0.25">
      <c r="A57046"/>
      <c r="B57046"/>
      <c r="C57046" s="4"/>
      <c r="D57046" s="2"/>
      <c r="F57046"/>
      <c r="G57046" s="4"/>
    </row>
    <row r="57047" spans="1:7" x14ac:dyDescent="0.25">
      <c r="A57047"/>
      <c r="B57047"/>
      <c r="C57047" s="4"/>
      <c r="D57047" s="2"/>
      <c r="F57047"/>
      <c r="G57047" s="4"/>
    </row>
    <row r="57048" spans="1:7" x14ac:dyDescent="0.25">
      <c r="A57048"/>
      <c r="B57048"/>
      <c r="C57048" s="4"/>
      <c r="D57048" s="2"/>
      <c r="F57048"/>
      <c r="G57048" s="4"/>
    </row>
    <row r="57049" spans="1:7" x14ac:dyDescent="0.25">
      <c r="A57049"/>
      <c r="B57049"/>
      <c r="C57049" s="4"/>
      <c r="D57049" s="2"/>
      <c r="F57049"/>
      <c r="G57049" s="4"/>
    </row>
    <row r="57050" spans="1:7" x14ac:dyDescent="0.25">
      <c r="A57050"/>
      <c r="B57050"/>
      <c r="C57050" s="4"/>
      <c r="D57050" s="2"/>
      <c r="F57050"/>
      <c r="G57050" s="4"/>
    </row>
    <row r="57051" spans="1:7" x14ac:dyDescent="0.25">
      <c r="A57051"/>
      <c r="B57051"/>
      <c r="C57051" s="4"/>
      <c r="D57051" s="2"/>
      <c r="F57051"/>
      <c r="G57051" s="4"/>
    </row>
    <row r="57052" spans="1:7" x14ac:dyDescent="0.25">
      <c r="A57052"/>
      <c r="B57052"/>
      <c r="C57052" s="4"/>
      <c r="D57052" s="2"/>
      <c r="F57052"/>
      <c r="G57052" s="4"/>
    </row>
    <row r="57053" spans="1:7" x14ac:dyDescent="0.25">
      <c r="A57053"/>
      <c r="B57053"/>
      <c r="C57053" s="4"/>
      <c r="D57053" s="2"/>
      <c r="F57053"/>
      <c r="G57053" s="4"/>
    </row>
    <row r="57054" spans="1:7" x14ac:dyDescent="0.25">
      <c r="A57054"/>
      <c r="B57054"/>
      <c r="C57054" s="4"/>
      <c r="D57054" s="2"/>
      <c r="F57054"/>
      <c r="G57054" s="4"/>
    </row>
    <row r="57055" spans="1:7" x14ac:dyDescent="0.25">
      <c r="A57055"/>
      <c r="B57055"/>
      <c r="C57055" s="4"/>
      <c r="D57055" s="2"/>
      <c r="F57055"/>
      <c r="G57055" s="4"/>
    </row>
    <row r="57056" spans="1:7" x14ac:dyDescent="0.25">
      <c r="A57056"/>
      <c r="B57056"/>
      <c r="C57056" s="4"/>
      <c r="D57056" s="2"/>
      <c r="F57056"/>
      <c r="G57056" s="4"/>
    </row>
    <row r="57057" spans="1:7" x14ac:dyDescent="0.25">
      <c r="A57057"/>
      <c r="B57057"/>
      <c r="C57057" s="4"/>
      <c r="D57057" s="2"/>
      <c r="F57057"/>
      <c r="G57057" s="4"/>
    </row>
    <row r="57058" spans="1:7" x14ac:dyDescent="0.25">
      <c r="A57058"/>
      <c r="B57058"/>
      <c r="C57058" s="4"/>
      <c r="D57058" s="2"/>
      <c r="F57058"/>
      <c r="G57058" s="4"/>
    </row>
    <row r="57059" spans="1:7" x14ac:dyDescent="0.25">
      <c r="A57059"/>
      <c r="B57059"/>
      <c r="C57059" s="4"/>
      <c r="D57059" s="2"/>
      <c r="F57059"/>
      <c r="G57059" s="4"/>
    </row>
    <row r="57060" spans="1:7" x14ac:dyDescent="0.25">
      <c r="A57060"/>
      <c r="B57060"/>
      <c r="C57060" s="4"/>
      <c r="D57060" s="2"/>
      <c r="F57060"/>
      <c r="G57060" s="4"/>
    </row>
    <row r="57061" spans="1:7" x14ac:dyDescent="0.25">
      <c r="A57061"/>
      <c r="B57061"/>
      <c r="C57061" s="4"/>
      <c r="D57061" s="2"/>
      <c r="F57061"/>
      <c r="G57061" s="4"/>
    </row>
    <row r="57062" spans="1:7" x14ac:dyDescent="0.25">
      <c r="A57062"/>
      <c r="B57062"/>
      <c r="C57062" s="4"/>
      <c r="D57062" s="2"/>
      <c r="F57062"/>
      <c r="G57062" s="4"/>
    </row>
    <row r="57063" spans="1:7" x14ac:dyDescent="0.25">
      <c r="A57063"/>
      <c r="B57063"/>
      <c r="C57063" s="4"/>
      <c r="D57063" s="2"/>
      <c r="F57063"/>
      <c r="G57063" s="4"/>
    </row>
    <row r="57064" spans="1:7" x14ac:dyDescent="0.25">
      <c r="A57064"/>
      <c r="B57064"/>
      <c r="C57064" s="4"/>
      <c r="D57064" s="2"/>
      <c r="F57064"/>
      <c r="G57064" s="4"/>
    </row>
    <row r="57065" spans="1:7" x14ac:dyDescent="0.25">
      <c r="A57065"/>
      <c r="B57065"/>
      <c r="C57065" s="4"/>
      <c r="D57065" s="2"/>
      <c r="F57065"/>
      <c r="G57065" s="4"/>
    </row>
    <row r="57066" spans="1:7" x14ac:dyDescent="0.25">
      <c r="A57066"/>
      <c r="B57066"/>
      <c r="C57066" s="4"/>
      <c r="D57066" s="2"/>
      <c r="F57066"/>
      <c r="G57066" s="4"/>
    </row>
    <row r="57067" spans="1:7" x14ac:dyDescent="0.25">
      <c r="A57067"/>
      <c r="B57067"/>
      <c r="C57067" s="4"/>
      <c r="D57067" s="2"/>
      <c r="F57067"/>
      <c r="G57067" s="4"/>
    </row>
    <row r="57068" spans="1:7" x14ac:dyDescent="0.25">
      <c r="A57068"/>
      <c r="B57068"/>
      <c r="C57068" s="4"/>
      <c r="D57068" s="2"/>
      <c r="F57068"/>
      <c r="G57068" s="4"/>
    </row>
    <row r="57069" spans="1:7" x14ac:dyDescent="0.25">
      <c r="A57069"/>
      <c r="B57069"/>
      <c r="C57069" s="4"/>
      <c r="D57069" s="2"/>
      <c r="F57069"/>
      <c r="G57069" s="4"/>
    </row>
    <row r="57070" spans="1:7" x14ac:dyDescent="0.25">
      <c r="A57070"/>
      <c r="B57070"/>
      <c r="C57070" s="4"/>
      <c r="D57070" s="2"/>
      <c r="F57070"/>
      <c r="G57070" s="4"/>
    </row>
    <row r="57071" spans="1:7" x14ac:dyDescent="0.25">
      <c r="A57071"/>
      <c r="B57071"/>
      <c r="C57071" s="4"/>
      <c r="D57071" s="2"/>
      <c r="F57071"/>
      <c r="G57071" s="4"/>
    </row>
    <row r="57072" spans="1:7" x14ac:dyDescent="0.25">
      <c r="A57072"/>
      <c r="B57072"/>
      <c r="C57072" s="4"/>
      <c r="D57072" s="2"/>
      <c r="F57072"/>
      <c r="G57072" s="4"/>
    </row>
    <row r="57073" spans="1:7" x14ac:dyDescent="0.25">
      <c r="A57073"/>
      <c r="B57073"/>
      <c r="C57073" s="4"/>
      <c r="D57073" s="2"/>
      <c r="F57073"/>
      <c r="G57073" s="4"/>
    </row>
    <row r="57074" spans="1:7" x14ac:dyDescent="0.25">
      <c r="A57074"/>
      <c r="B57074"/>
      <c r="C57074" s="4"/>
      <c r="D57074" s="2"/>
      <c r="F57074"/>
      <c r="G57074" s="4"/>
    </row>
    <row r="57075" spans="1:7" x14ac:dyDescent="0.25">
      <c r="A57075"/>
      <c r="B57075"/>
      <c r="C57075" s="4"/>
      <c r="D57075" s="2"/>
      <c r="F57075"/>
      <c r="G57075" s="4"/>
    </row>
    <row r="57076" spans="1:7" x14ac:dyDescent="0.25">
      <c r="A57076"/>
      <c r="B57076"/>
      <c r="C57076" s="4"/>
      <c r="D57076" s="2"/>
      <c r="F57076"/>
      <c r="G57076" s="4"/>
    </row>
    <row r="57077" spans="1:7" x14ac:dyDescent="0.25">
      <c r="A57077"/>
      <c r="B57077"/>
      <c r="C57077" s="4"/>
      <c r="D57077" s="2"/>
      <c r="F57077"/>
      <c r="G57077" s="4"/>
    </row>
    <row r="57078" spans="1:7" x14ac:dyDescent="0.25">
      <c r="A57078"/>
      <c r="B57078"/>
      <c r="C57078" s="4"/>
      <c r="D57078" s="2"/>
      <c r="F57078"/>
      <c r="G57078" s="4"/>
    </row>
    <row r="57079" spans="1:7" x14ac:dyDescent="0.25">
      <c r="A57079"/>
      <c r="B57079"/>
      <c r="C57079" s="4"/>
      <c r="D57079" s="2"/>
      <c r="F57079"/>
      <c r="G57079" s="4"/>
    </row>
    <row r="57080" spans="1:7" x14ac:dyDescent="0.25">
      <c r="A57080"/>
      <c r="B57080"/>
      <c r="C57080" s="4"/>
      <c r="D57080" s="2"/>
      <c r="F57080"/>
      <c r="G57080" s="4"/>
    </row>
    <row r="57081" spans="1:7" x14ac:dyDescent="0.25">
      <c r="A57081"/>
      <c r="B57081"/>
      <c r="C57081" s="4"/>
      <c r="D57081" s="2"/>
      <c r="F57081"/>
      <c r="G57081" s="4"/>
    </row>
    <row r="57082" spans="1:7" x14ac:dyDescent="0.25">
      <c r="A57082"/>
      <c r="B57082"/>
      <c r="C57082" s="4"/>
      <c r="D57082" s="2"/>
      <c r="F57082"/>
      <c r="G57082" s="4"/>
    </row>
    <row r="57083" spans="1:7" x14ac:dyDescent="0.25">
      <c r="A57083"/>
      <c r="B57083"/>
      <c r="C57083" s="4"/>
      <c r="D57083" s="2"/>
      <c r="F57083"/>
      <c r="G57083" s="4"/>
    </row>
    <row r="57084" spans="1:7" x14ac:dyDescent="0.25">
      <c r="A57084"/>
      <c r="B57084"/>
      <c r="C57084" s="4"/>
      <c r="D57084" s="2"/>
      <c r="F57084"/>
      <c r="G57084" s="4"/>
    </row>
    <row r="57085" spans="1:7" x14ac:dyDescent="0.25">
      <c r="A57085"/>
      <c r="B57085"/>
      <c r="C57085" s="4"/>
      <c r="D57085" s="2"/>
      <c r="F57085"/>
      <c r="G57085" s="4"/>
    </row>
    <row r="57086" spans="1:7" x14ac:dyDescent="0.25">
      <c r="A57086"/>
      <c r="B57086"/>
      <c r="C57086" s="4"/>
      <c r="D57086" s="2"/>
      <c r="F57086"/>
      <c r="G57086" s="4"/>
    </row>
    <row r="57087" spans="1:7" x14ac:dyDescent="0.25">
      <c r="A57087"/>
      <c r="B57087"/>
      <c r="C57087" s="4"/>
      <c r="D57087" s="2"/>
      <c r="F57087"/>
      <c r="G57087" s="4"/>
    </row>
    <row r="57088" spans="1:7" x14ac:dyDescent="0.25">
      <c r="A57088"/>
      <c r="B57088"/>
      <c r="C57088" s="4"/>
      <c r="D57088" s="2"/>
      <c r="F57088"/>
      <c r="G57088" s="4"/>
    </row>
    <row r="57089" spans="1:7" x14ac:dyDescent="0.25">
      <c r="A57089"/>
      <c r="B57089"/>
      <c r="C57089" s="4"/>
      <c r="D57089" s="2"/>
      <c r="F57089"/>
      <c r="G57089" s="4"/>
    </row>
    <row r="57090" spans="1:7" x14ac:dyDescent="0.25">
      <c r="A57090"/>
      <c r="B57090"/>
      <c r="C57090" s="4"/>
      <c r="D57090" s="2"/>
      <c r="F57090"/>
      <c r="G57090" s="4"/>
    </row>
    <row r="57091" spans="1:7" x14ac:dyDescent="0.25">
      <c r="A57091"/>
      <c r="B57091"/>
      <c r="C57091" s="4"/>
      <c r="D57091" s="2"/>
      <c r="F57091"/>
      <c r="G57091" s="4"/>
    </row>
    <row r="57092" spans="1:7" x14ac:dyDescent="0.25">
      <c r="A57092"/>
      <c r="B57092"/>
      <c r="C57092" s="4"/>
      <c r="D57092" s="2"/>
      <c r="F57092"/>
      <c r="G57092" s="4"/>
    </row>
    <row r="57093" spans="1:7" x14ac:dyDescent="0.25">
      <c r="A57093"/>
      <c r="B57093"/>
      <c r="C57093" s="4"/>
      <c r="D57093" s="2"/>
      <c r="F57093"/>
      <c r="G57093" s="4"/>
    </row>
    <row r="57094" spans="1:7" x14ac:dyDescent="0.25">
      <c r="A57094"/>
      <c r="B57094"/>
      <c r="C57094" s="4"/>
      <c r="D57094" s="2"/>
      <c r="F57094"/>
      <c r="G57094" s="4"/>
    </row>
    <row r="57095" spans="1:7" x14ac:dyDescent="0.25">
      <c r="A57095"/>
      <c r="B57095"/>
      <c r="C57095" s="4"/>
      <c r="D57095" s="2"/>
      <c r="F57095"/>
      <c r="G57095" s="4"/>
    </row>
    <row r="57096" spans="1:7" x14ac:dyDescent="0.25">
      <c r="A57096"/>
      <c r="B57096"/>
      <c r="C57096" s="4"/>
      <c r="D57096" s="2"/>
      <c r="F57096"/>
      <c r="G57096" s="4"/>
    </row>
    <row r="57097" spans="1:7" x14ac:dyDescent="0.25">
      <c r="A57097"/>
      <c r="B57097"/>
      <c r="C57097" s="4"/>
      <c r="D57097" s="2"/>
      <c r="F57097"/>
      <c r="G57097" s="4"/>
    </row>
    <row r="57098" spans="1:7" x14ac:dyDescent="0.25">
      <c r="A57098"/>
      <c r="B57098"/>
      <c r="C57098" s="4"/>
      <c r="D57098" s="2"/>
      <c r="F57098"/>
      <c r="G57098" s="4"/>
    </row>
    <row r="57099" spans="1:7" x14ac:dyDescent="0.25">
      <c r="A57099"/>
      <c r="B57099"/>
      <c r="C57099" s="4"/>
      <c r="D57099" s="2"/>
      <c r="F57099"/>
      <c r="G57099" s="4"/>
    </row>
    <row r="57100" spans="1:7" x14ac:dyDescent="0.25">
      <c r="A57100"/>
      <c r="B57100"/>
      <c r="C57100" s="4"/>
      <c r="D57100" s="2"/>
      <c r="F57100"/>
      <c r="G57100" s="4"/>
    </row>
    <row r="57101" spans="1:7" x14ac:dyDescent="0.25">
      <c r="A57101"/>
      <c r="B57101"/>
      <c r="C57101" s="4"/>
      <c r="D57101" s="2"/>
      <c r="F57101"/>
      <c r="G57101" s="4"/>
    </row>
    <row r="57102" spans="1:7" x14ac:dyDescent="0.25">
      <c r="A57102"/>
      <c r="B57102"/>
      <c r="C57102" s="4"/>
      <c r="D57102" s="2"/>
      <c r="F57102"/>
      <c r="G57102" s="4"/>
    </row>
    <row r="57103" spans="1:7" x14ac:dyDescent="0.25">
      <c r="A57103"/>
      <c r="B57103"/>
      <c r="C57103" s="4"/>
      <c r="D57103" s="2"/>
      <c r="F57103"/>
      <c r="G57103" s="4"/>
    </row>
    <row r="57104" spans="1:7" x14ac:dyDescent="0.25">
      <c r="A57104"/>
      <c r="B57104"/>
      <c r="C57104" s="4"/>
      <c r="D57104" s="2"/>
      <c r="F57104"/>
      <c r="G57104" s="4"/>
    </row>
    <row r="57105" spans="1:7" x14ac:dyDescent="0.25">
      <c r="A57105"/>
      <c r="B57105"/>
      <c r="C57105" s="4"/>
      <c r="D57105" s="2"/>
      <c r="F57105"/>
      <c r="G57105" s="4"/>
    </row>
    <row r="57106" spans="1:7" x14ac:dyDescent="0.25">
      <c r="A57106"/>
      <c r="B57106"/>
      <c r="C57106" s="4"/>
      <c r="D57106" s="2"/>
      <c r="F57106"/>
      <c r="G57106" s="4"/>
    </row>
    <row r="57107" spans="1:7" x14ac:dyDescent="0.25">
      <c r="A57107"/>
      <c r="B57107"/>
      <c r="C57107" s="4"/>
      <c r="D57107" s="2"/>
      <c r="F57107"/>
      <c r="G57107" s="4"/>
    </row>
    <row r="57108" spans="1:7" x14ac:dyDescent="0.25">
      <c r="A57108"/>
      <c r="B57108"/>
      <c r="C57108" s="4"/>
      <c r="D57108" s="2"/>
      <c r="F57108"/>
      <c r="G57108" s="4"/>
    </row>
    <row r="57109" spans="1:7" x14ac:dyDescent="0.25">
      <c r="A57109"/>
      <c r="B57109"/>
      <c r="C57109" s="4"/>
      <c r="D57109" s="2"/>
      <c r="F57109"/>
      <c r="G57109" s="4"/>
    </row>
    <row r="57110" spans="1:7" x14ac:dyDescent="0.25">
      <c r="A57110"/>
      <c r="B57110"/>
      <c r="C57110" s="4"/>
      <c r="D57110" s="2"/>
      <c r="F57110"/>
      <c r="G57110" s="4"/>
    </row>
    <row r="57111" spans="1:7" x14ac:dyDescent="0.25">
      <c r="A57111"/>
      <c r="B57111"/>
      <c r="C57111" s="4"/>
      <c r="D57111" s="2"/>
      <c r="F57111"/>
      <c r="G57111" s="4"/>
    </row>
    <row r="57112" spans="1:7" x14ac:dyDescent="0.25">
      <c r="A57112"/>
      <c r="B57112"/>
      <c r="C57112" s="4"/>
      <c r="D57112" s="2"/>
      <c r="F57112"/>
      <c r="G57112" s="4"/>
    </row>
    <row r="57113" spans="1:7" x14ac:dyDescent="0.25">
      <c r="A57113"/>
      <c r="B57113"/>
      <c r="C57113" s="4"/>
      <c r="D57113" s="2"/>
      <c r="F57113"/>
      <c r="G57113" s="4"/>
    </row>
    <row r="57114" spans="1:7" x14ac:dyDescent="0.25">
      <c r="A57114"/>
      <c r="B57114"/>
      <c r="C57114" s="4"/>
      <c r="D57114" s="2"/>
      <c r="F57114"/>
      <c r="G57114" s="4"/>
    </row>
    <row r="57115" spans="1:7" x14ac:dyDescent="0.25">
      <c r="A57115"/>
      <c r="B57115"/>
      <c r="C57115" s="4"/>
      <c r="D57115" s="2"/>
      <c r="F57115"/>
      <c r="G57115" s="4"/>
    </row>
    <row r="57116" spans="1:7" x14ac:dyDescent="0.25">
      <c r="A57116"/>
      <c r="B57116"/>
      <c r="C57116" s="4"/>
      <c r="D57116" s="2"/>
      <c r="F57116"/>
      <c r="G57116" s="4"/>
    </row>
    <row r="57117" spans="1:7" x14ac:dyDescent="0.25">
      <c r="A57117"/>
      <c r="B57117"/>
      <c r="C57117" s="4"/>
      <c r="D57117" s="2"/>
      <c r="F57117"/>
      <c r="G57117" s="4"/>
    </row>
    <row r="57118" spans="1:7" x14ac:dyDescent="0.25">
      <c r="A57118"/>
      <c r="B57118"/>
      <c r="C57118" s="4"/>
      <c r="D57118" s="2"/>
      <c r="F57118"/>
      <c r="G57118" s="4"/>
    </row>
    <row r="57119" spans="1:7" x14ac:dyDescent="0.25">
      <c r="A57119"/>
      <c r="B57119"/>
      <c r="C57119" s="4"/>
      <c r="D57119" s="2"/>
      <c r="F57119"/>
      <c r="G57119" s="4"/>
    </row>
    <row r="57120" spans="1:7" x14ac:dyDescent="0.25">
      <c r="A57120"/>
      <c r="B57120"/>
      <c r="C57120" s="4"/>
      <c r="D57120" s="2"/>
      <c r="F57120"/>
      <c r="G57120" s="4"/>
    </row>
    <row r="57121" spans="1:7" x14ac:dyDescent="0.25">
      <c r="A57121"/>
      <c r="B57121"/>
      <c r="C57121" s="4"/>
      <c r="D57121" s="2"/>
      <c r="F57121"/>
      <c r="G57121" s="4"/>
    </row>
    <row r="57122" spans="1:7" x14ac:dyDescent="0.25">
      <c r="A57122"/>
      <c r="B57122"/>
      <c r="C57122" s="4"/>
      <c r="D57122" s="2"/>
      <c r="F57122"/>
      <c r="G57122" s="4"/>
    </row>
    <row r="57123" spans="1:7" x14ac:dyDescent="0.25">
      <c r="A57123"/>
      <c r="B57123"/>
      <c r="C57123" s="4"/>
      <c r="D57123" s="2"/>
      <c r="F57123"/>
      <c r="G57123" s="4"/>
    </row>
    <row r="57124" spans="1:7" x14ac:dyDescent="0.25">
      <c r="A57124"/>
      <c r="B57124"/>
      <c r="C57124" s="4"/>
      <c r="D57124" s="2"/>
      <c r="F57124"/>
      <c r="G57124" s="4"/>
    </row>
    <row r="57125" spans="1:7" x14ac:dyDescent="0.25">
      <c r="A57125"/>
      <c r="B57125"/>
      <c r="C57125" s="4"/>
      <c r="D57125" s="2"/>
      <c r="F57125"/>
      <c r="G57125" s="4"/>
    </row>
    <row r="57126" spans="1:7" x14ac:dyDescent="0.25">
      <c r="A57126"/>
      <c r="B57126"/>
      <c r="C57126" s="4"/>
      <c r="D57126" s="2"/>
      <c r="F57126"/>
      <c r="G57126" s="4"/>
    </row>
    <row r="57127" spans="1:7" x14ac:dyDescent="0.25">
      <c r="A57127"/>
      <c r="B57127"/>
      <c r="C57127" s="4"/>
      <c r="D57127" s="2"/>
      <c r="F57127"/>
      <c r="G57127" s="4"/>
    </row>
    <row r="57128" spans="1:7" x14ac:dyDescent="0.25">
      <c r="A57128"/>
      <c r="B57128"/>
      <c r="C57128" s="4"/>
      <c r="D57128" s="2"/>
      <c r="F57128"/>
      <c r="G57128" s="4"/>
    </row>
    <row r="57129" spans="1:7" x14ac:dyDescent="0.25">
      <c r="A57129"/>
      <c r="B57129"/>
      <c r="C57129" s="4"/>
      <c r="D57129" s="2"/>
      <c r="F57129"/>
      <c r="G57129" s="4"/>
    </row>
    <row r="57130" spans="1:7" x14ac:dyDescent="0.25">
      <c r="A57130"/>
      <c r="B57130"/>
      <c r="C57130" s="4"/>
      <c r="D57130" s="2"/>
      <c r="F57130"/>
      <c r="G57130" s="4"/>
    </row>
    <row r="57131" spans="1:7" x14ac:dyDescent="0.25">
      <c r="A57131"/>
      <c r="B57131"/>
      <c r="C57131" s="4"/>
      <c r="D57131" s="2"/>
      <c r="F57131"/>
      <c r="G57131" s="4"/>
    </row>
    <row r="57132" spans="1:7" x14ac:dyDescent="0.25">
      <c r="A57132"/>
      <c r="B57132"/>
      <c r="C57132" s="4"/>
      <c r="D57132" s="2"/>
      <c r="F57132"/>
      <c r="G57132" s="4"/>
    </row>
    <row r="57133" spans="1:7" x14ac:dyDescent="0.25">
      <c r="A57133"/>
      <c r="B57133"/>
      <c r="C57133" s="4"/>
      <c r="D57133" s="2"/>
      <c r="F57133"/>
      <c r="G57133" s="4"/>
    </row>
    <row r="57134" spans="1:7" x14ac:dyDescent="0.25">
      <c r="A57134"/>
      <c r="B57134"/>
      <c r="C57134" s="4"/>
      <c r="D57134" s="2"/>
      <c r="F57134"/>
      <c r="G57134" s="4"/>
    </row>
    <row r="57135" spans="1:7" x14ac:dyDescent="0.25">
      <c r="A57135"/>
      <c r="B57135"/>
      <c r="C57135" s="4"/>
      <c r="D57135" s="2"/>
      <c r="F57135"/>
      <c r="G57135" s="4"/>
    </row>
    <row r="57136" spans="1:7" x14ac:dyDescent="0.25">
      <c r="A57136"/>
      <c r="B57136"/>
      <c r="C57136" s="4"/>
      <c r="D57136" s="2"/>
      <c r="F57136"/>
      <c r="G57136" s="4"/>
    </row>
    <row r="57137" spans="1:7" x14ac:dyDescent="0.25">
      <c r="A57137"/>
      <c r="B57137"/>
      <c r="C57137" s="4"/>
      <c r="D57137" s="2"/>
      <c r="F57137"/>
      <c r="G57137" s="4"/>
    </row>
    <row r="57138" spans="1:7" x14ac:dyDescent="0.25">
      <c r="A57138"/>
      <c r="B57138"/>
      <c r="C57138" s="4"/>
      <c r="D57138" s="2"/>
      <c r="F57138"/>
      <c r="G57138" s="4"/>
    </row>
    <row r="57139" spans="1:7" x14ac:dyDescent="0.25">
      <c r="A57139"/>
      <c r="B57139"/>
      <c r="C57139" s="4"/>
      <c r="D57139" s="2"/>
      <c r="F57139"/>
      <c r="G57139" s="4"/>
    </row>
    <row r="57140" spans="1:7" x14ac:dyDescent="0.25">
      <c r="A57140"/>
      <c r="B57140"/>
      <c r="C57140" s="4"/>
      <c r="D57140" s="2"/>
      <c r="F57140"/>
      <c r="G57140" s="4"/>
    </row>
    <row r="57141" spans="1:7" x14ac:dyDescent="0.25">
      <c r="A57141"/>
      <c r="B57141"/>
      <c r="C57141" s="4"/>
      <c r="D57141" s="2"/>
      <c r="F57141"/>
      <c r="G57141" s="4"/>
    </row>
    <row r="57142" spans="1:7" x14ac:dyDescent="0.25">
      <c r="A57142"/>
      <c r="B57142"/>
      <c r="C57142" s="4"/>
      <c r="D57142" s="2"/>
      <c r="F57142"/>
      <c r="G57142" s="4"/>
    </row>
    <row r="57143" spans="1:7" x14ac:dyDescent="0.25">
      <c r="A57143"/>
      <c r="B57143"/>
      <c r="C57143" s="4"/>
      <c r="D57143" s="2"/>
      <c r="F57143"/>
      <c r="G57143" s="4"/>
    </row>
    <row r="57144" spans="1:7" x14ac:dyDescent="0.25">
      <c r="A57144"/>
      <c r="B57144"/>
      <c r="C57144" s="4"/>
      <c r="D57144" s="2"/>
      <c r="F57144"/>
      <c r="G57144" s="4"/>
    </row>
    <row r="57145" spans="1:7" x14ac:dyDescent="0.25">
      <c r="A57145"/>
      <c r="B57145"/>
      <c r="C57145" s="4"/>
      <c r="D57145" s="2"/>
      <c r="F57145"/>
      <c r="G57145" s="4"/>
    </row>
    <row r="57146" spans="1:7" x14ac:dyDescent="0.25">
      <c r="A57146"/>
      <c r="B57146"/>
      <c r="C57146" s="4"/>
      <c r="D57146" s="2"/>
      <c r="F57146"/>
      <c r="G57146" s="4"/>
    </row>
    <row r="57147" spans="1:7" x14ac:dyDescent="0.25">
      <c r="A57147"/>
      <c r="B57147"/>
      <c r="C57147" s="4"/>
      <c r="D57147" s="2"/>
      <c r="F57147"/>
      <c r="G57147" s="4"/>
    </row>
    <row r="57148" spans="1:7" x14ac:dyDescent="0.25">
      <c r="A57148"/>
      <c r="B57148"/>
      <c r="C57148" s="4"/>
      <c r="D57148" s="2"/>
      <c r="F57148"/>
      <c r="G57148" s="4"/>
    </row>
    <row r="57149" spans="1:7" x14ac:dyDescent="0.25">
      <c r="A57149"/>
      <c r="B57149"/>
      <c r="C57149" s="4"/>
      <c r="D57149" s="2"/>
      <c r="F57149"/>
      <c r="G57149" s="4"/>
    </row>
    <row r="57150" spans="1:7" x14ac:dyDescent="0.25">
      <c r="A57150"/>
      <c r="B57150"/>
      <c r="C57150" s="4"/>
      <c r="D57150" s="2"/>
      <c r="F57150"/>
      <c r="G57150" s="4"/>
    </row>
    <row r="57151" spans="1:7" x14ac:dyDescent="0.25">
      <c r="A57151"/>
      <c r="B57151"/>
      <c r="C57151" s="4"/>
      <c r="D57151" s="2"/>
      <c r="F57151"/>
      <c r="G57151" s="4"/>
    </row>
    <row r="57152" spans="1:7" x14ac:dyDescent="0.25">
      <c r="A57152"/>
      <c r="B57152"/>
      <c r="C57152" s="4"/>
      <c r="D57152" s="2"/>
      <c r="F57152"/>
      <c r="G57152" s="4"/>
    </row>
    <row r="57153" spans="1:7" x14ac:dyDescent="0.25">
      <c r="A57153"/>
      <c r="B57153"/>
      <c r="C57153" s="4"/>
      <c r="D57153" s="2"/>
      <c r="F57153"/>
      <c r="G57153" s="4"/>
    </row>
    <row r="57154" spans="1:7" x14ac:dyDescent="0.25">
      <c r="A57154"/>
      <c r="B57154"/>
      <c r="C57154" s="4"/>
      <c r="D57154" s="2"/>
      <c r="F57154"/>
      <c r="G57154" s="4"/>
    </row>
    <row r="57155" spans="1:7" x14ac:dyDescent="0.25">
      <c r="A57155"/>
      <c r="B57155"/>
      <c r="C57155" s="4"/>
      <c r="D57155" s="2"/>
      <c r="F57155"/>
      <c r="G57155" s="4"/>
    </row>
    <row r="57156" spans="1:7" x14ac:dyDescent="0.25">
      <c r="A57156"/>
      <c r="B57156"/>
      <c r="C57156" s="4"/>
      <c r="D57156" s="2"/>
      <c r="F57156"/>
      <c r="G57156" s="4"/>
    </row>
    <row r="57157" spans="1:7" x14ac:dyDescent="0.25">
      <c r="A57157"/>
      <c r="B57157"/>
      <c r="C57157" s="4"/>
      <c r="D57157" s="2"/>
      <c r="F57157"/>
      <c r="G57157" s="4"/>
    </row>
    <row r="57158" spans="1:7" x14ac:dyDescent="0.25">
      <c r="A57158"/>
      <c r="B57158"/>
      <c r="C57158" s="4"/>
      <c r="D57158" s="2"/>
      <c r="F57158"/>
      <c r="G57158" s="4"/>
    </row>
    <row r="57159" spans="1:7" x14ac:dyDescent="0.25">
      <c r="A57159"/>
      <c r="B57159"/>
      <c r="C57159" s="4"/>
      <c r="D57159" s="2"/>
      <c r="F57159"/>
      <c r="G57159" s="4"/>
    </row>
    <row r="57160" spans="1:7" x14ac:dyDescent="0.25">
      <c r="A57160"/>
      <c r="B57160"/>
      <c r="C57160" s="4"/>
      <c r="D57160" s="2"/>
      <c r="F57160"/>
      <c r="G57160" s="4"/>
    </row>
    <row r="57161" spans="1:7" x14ac:dyDescent="0.25">
      <c r="A57161"/>
      <c r="B57161"/>
      <c r="C57161" s="4"/>
      <c r="D57161" s="2"/>
      <c r="F57161"/>
      <c r="G57161" s="4"/>
    </row>
    <row r="57162" spans="1:7" x14ac:dyDescent="0.25">
      <c r="A57162"/>
      <c r="B57162"/>
      <c r="C57162" s="4"/>
      <c r="D57162" s="2"/>
      <c r="F57162"/>
      <c r="G57162" s="4"/>
    </row>
    <row r="57163" spans="1:7" x14ac:dyDescent="0.25">
      <c r="A57163"/>
      <c r="B57163"/>
      <c r="C57163" s="4"/>
      <c r="D57163" s="2"/>
      <c r="F57163"/>
      <c r="G57163" s="4"/>
    </row>
    <row r="57164" spans="1:7" x14ac:dyDescent="0.25">
      <c r="A57164"/>
      <c r="B57164"/>
      <c r="C57164" s="4"/>
      <c r="D57164" s="2"/>
      <c r="F57164"/>
      <c r="G57164" s="4"/>
    </row>
    <row r="57165" spans="1:7" x14ac:dyDescent="0.25">
      <c r="A57165"/>
      <c r="B57165"/>
      <c r="C57165" s="4"/>
      <c r="D57165" s="2"/>
      <c r="F57165"/>
      <c r="G57165" s="4"/>
    </row>
    <row r="57166" spans="1:7" x14ac:dyDescent="0.25">
      <c r="A57166"/>
      <c r="B57166"/>
      <c r="C57166" s="4"/>
      <c r="D57166" s="2"/>
      <c r="F57166"/>
      <c r="G57166" s="4"/>
    </row>
    <row r="57167" spans="1:7" x14ac:dyDescent="0.25">
      <c r="A57167"/>
      <c r="B57167"/>
      <c r="C57167" s="4"/>
      <c r="D57167" s="2"/>
      <c r="F57167"/>
      <c r="G57167" s="4"/>
    </row>
    <row r="57168" spans="1:7" x14ac:dyDescent="0.25">
      <c r="A57168"/>
      <c r="B57168"/>
      <c r="C57168" s="4"/>
      <c r="D57168" s="2"/>
      <c r="F57168"/>
      <c r="G57168" s="4"/>
    </row>
    <row r="57169" spans="1:7" x14ac:dyDescent="0.25">
      <c r="A57169"/>
      <c r="B57169"/>
      <c r="C57169" s="4"/>
      <c r="D57169" s="2"/>
      <c r="F57169"/>
      <c r="G57169" s="4"/>
    </row>
    <row r="57170" spans="1:7" x14ac:dyDescent="0.25">
      <c r="A57170"/>
      <c r="B57170"/>
      <c r="C57170" s="4"/>
      <c r="D57170" s="2"/>
      <c r="F57170"/>
      <c r="G57170" s="4"/>
    </row>
    <row r="57171" spans="1:7" x14ac:dyDescent="0.25">
      <c r="A57171"/>
      <c r="B57171"/>
      <c r="C57171" s="4"/>
      <c r="D57171" s="2"/>
      <c r="F57171"/>
      <c r="G57171" s="4"/>
    </row>
    <row r="57172" spans="1:7" x14ac:dyDescent="0.25">
      <c r="A57172"/>
      <c r="B57172"/>
      <c r="C57172" s="4"/>
      <c r="D57172" s="2"/>
      <c r="F57172"/>
      <c r="G57172" s="4"/>
    </row>
    <row r="57173" spans="1:7" x14ac:dyDescent="0.25">
      <c r="A57173"/>
      <c r="B57173"/>
      <c r="C57173" s="4"/>
      <c r="D57173" s="2"/>
      <c r="F57173"/>
      <c r="G57173" s="4"/>
    </row>
    <row r="57174" spans="1:7" x14ac:dyDescent="0.25">
      <c r="A57174"/>
      <c r="B57174"/>
      <c r="C57174" s="4"/>
      <c r="D57174" s="2"/>
      <c r="F57174"/>
      <c r="G57174" s="4"/>
    </row>
    <row r="57175" spans="1:7" x14ac:dyDescent="0.25">
      <c r="A57175"/>
      <c r="B57175"/>
      <c r="C57175" s="4"/>
      <c r="D57175" s="2"/>
      <c r="F57175"/>
      <c r="G57175" s="4"/>
    </row>
    <row r="57176" spans="1:7" x14ac:dyDescent="0.25">
      <c r="A57176"/>
      <c r="B57176"/>
      <c r="C57176" s="4"/>
      <c r="D57176" s="2"/>
      <c r="F57176"/>
      <c r="G57176" s="4"/>
    </row>
    <row r="57177" spans="1:7" x14ac:dyDescent="0.25">
      <c r="A57177"/>
      <c r="B57177"/>
      <c r="C57177" s="4"/>
      <c r="D57177" s="2"/>
      <c r="F57177"/>
      <c r="G57177" s="4"/>
    </row>
    <row r="57178" spans="1:7" x14ac:dyDescent="0.25">
      <c r="A57178"/>
      <c r="B57178"/>
      <c r="C57178" s="4"/>
      <c r="D57178" s="2"/>
      <c r="F57178"/>
      <c r="G57178" s="4"/>
    </row>
    <row r="57179" spans="1:7" x14ac:dyDescent="0.25">
      <c r="A57179"/>
      <c r="B57179"/>
      <c r="C57179" s="4"/>
      <c r="D57179" s="2"/>
      <c r="F57179"/>
      <c r="G57179" s="4"/>
    </row>
    <row r="57180" spans="1:7" x14ac:dyDescent="0.25">
      <c r="A57180"/>
      <c r="B57180"/>
      <c r="C57180" s="4"/>
      <c r="D57180" s="2"/>
      <c r="F57180"/>
      <c r="G57180" s="4"/>
    </row>
    <row r="57181" spans="1:7" x14ac:dyDescent="0.25">
      <c r="A57181"/>
      <c r="B57181"/>
      <c r="C57181" s="4"/>
      <c r="D57181" s="2"/>
      <c r="F57181"/>
      <c r="G57181" s="4"/>
    </row>
    <row r="57182" spans="1:7" x14ac:dyDescent="0.25">
      <c r="A57182"/>
      <c r="B57182"/>
      <c r="C57182" s="4"/>
      <c r="D57182" s="2"/>
      <c r="F57182"/>
      <c r="G57182" s="4"/>
    </row>
    <row r="57183" spans="1:7" x14ac:dyDescent="0.25">
      <c r="A57183"/>
      <c r="B57183"/>
      <c r="C57183" s="4"/>
      <c r="D57183" s="2"/>
      <c r="F57183"/>
      <c r="G57183" s="4"/>
    </row>
    <row r="57184" spans="1:7" x14ac:dyDescent="0.25">
      <c r="A57184"/>
      <c r="B57184"/>
      <c r="C57184" s="4"/>
      <c r="D57184" s="2"/>
      <c r="F57184"/>
      <c r="G57184" s="4"/>
    </row>
    <row r="57185" spans="1:7" x14ac:dyDescent="0.25">
      <c r="A57185"/>
      <c r="B57185"/>
      <c r="C57185" s="4"/>
      <c r="D57185" s="2"/>
      <c r="F57185"/>
      <c r="G57185" s="4"/>
    </row>
    <row r="57186" spans="1:7" x14ac:dyDescent="0.25">
      <c r="A57186"/>
      <c r="B57186"/>
      <c r="C57186" s="4"/>
      <c r="D57186" s="2"/>
      <c r="F57186"/>
      <c r="G57186" s="4"/>
    </row>
    <row r="57187" spans="1:7" x14ac:dyDescent="0.25">
      <c r="A57187"/>
      <c r="B57187"/>
      <c r="C57187" s="4"/>
      <c r="D57187" s="2"/>
      <c r="F57187"/>
      <c r="G57187" s="4"/>
    </row>
    <row r="57188" spans="1:7" x14ac:dyDescent="0.25">
      <c r="A57188"/>
      <c r="B57188"/>
      <c r="C57188" s="4"/>
      <c r="D57188" s="2"/>
      <c r="F57188"/>
      <c r="G57188" s="4"/>
    </row>
    <row r="57189" spans="1:7" x14ac:dyDescent="0.25">
      <c r="A57189"/>
      <c r="B57189"/>
      <c r="C57189" s="4"/>
      <c r="D57189" s="2"/>
      <c r="F57189"/>
      <c r="G57189" s="4"/>
    </row>
    <row r="57190" spans="1:7" x14ac:dyDescent="0.25">
      <c r="A57190"/>
      <c r="B57190"/>
      <c r="C57190" s="4"/>
      <c r="D57190" s="2"/>
      <c r="F57190"/>
      <c r="G57190" s="4"/>
    </row>
    <row r="57191" spans="1:7" x14ac:dyDescent="0.25">
      <c r="A57191"/>
      <c r="B57191"/>
      <c r="C57191" s="4"/>
      <c r="D57191" s="2"/>
      <c r="F57191"/>
      <c r="G57191" s="4"/>
    </row>
    <row r="57192" spans="1:7" x14ac:dyDescent="0.25">
      <c r="A57192"/>
      <c r="B57192"/>
      <c r="C57192" s="4"/>
      <c r="D57192" s="2"/>
      <c r="F57192"/>
      <c r="G57192" s="4"/>
    </row>
    <row r="57193" spans="1:7" x14ac:dyDescent="0.25">
      <c r="A57193"/>
      <c r="B57193"/>
      <c r="C57193" s="4"/>
      <c r="D57193" s="2"/>
      <c r="F57193"/>
      <c r="G57193" s="4"/>
    </row>
    <row r="57194" spans="1:7" x14ac:dyDescent="0.25">
      <c r="A57194"/>
      <c r="B57194"/>
      <c r="C57194" s="4"/>
      <c r="D57194" s="2"/>
      <c r="F57194"/>
      <c r="G57194" s="4"/>
    </row>
    <row r="57195" spans="1:7" x14ac:dyDescent="0.25">
      <c r="A57195"/>
      <c r="B57195"/>
      <c r="C57195" s="4"/>
      <c r="D57195" s="2"/>
      <c r="F57195"/>
      <c r="G57195" s="4"/>
    </row>
    <row r="57196" spans="1:7" x14ac:dyDescent="0.25">
      <c r="A57196"/>
      <c r="B57196"/>
      <c r="C57196" s="4"/>
      <c r="D57196" s="2"/>
      <c r="F57196"/>
      <c r="G57196" s="4"/>
    </row>
    <row r="57197" spans="1:7" x14ac:dyDescent="0.25">
      <c r="A57197"/>
      <c r="B57197"/>
      <c r="C57197" s="4"/>
      <c r="D57197" s="2"/>
      <c r="F57197"/>
      <c r="G57197" s="4"/>
    </row>
    <row r="57198" spans="1:7" x14ac:dyDescent="0.25">
      <c r="A57198"/>
      <c r="B57198"/>
      <c r="C57198" s="4"/>
      <c r="D57198" s="2"/>
      <c r="F57198"/>
      <c r="G57198" s="4"/>
    </row>
    <row r="57199" spans="1:7" x14ac:dyDescent="0.25">
      <c r="A57199"/>
      <c r="B57199"/>
      <c r="C57199" s="4"/>
      <c r="D57199" s="2"/>
      <c r="F57199"/>
      <c r="G57199" s="4"/>
    </row>
    <row r="57200" spans="1:7" x14ac:dyDescent="0.25">
      <c r="A57200"/>
      <c r="B57200"/>
      <c r="C57200" s="4"/>
      <c r="D57200" s="2"/>
      <c r="F57200"/>
      <c r="G57200" s="4"/>
    </row>
    <row r="57201" spans="1:7" x14ac:dyDescent="0.25">
      <c r="A57201"/>
      <c r="B57201"/>
      <c r="C57201" s="4"/>
      <c r="D57201" s="2"/>
      <c r="F57201"/>
      <c r="G57201" s="4"/>
    </row>
    <row r="57202" spans="1:7" x14ac:dyDescent="0.25">
      <c r="A57202"/>
      <c r="B57202"/>
      <c r="C57202" s="4"/>
      <c r="D57202" s="2"/>
      <c r="F57202"/>
      <c r="G57202" s="4"/>
    </row>
    <row r="57203" spans="1:7" x14ac:dyDescent="0.25">
      <c r="A57203"/>
      <c r="B57203"/>
      <c r="C57203" s="4"/>
      <c r="D57203" s="2"/>
      <c r="F57203"/>
      <c r="G57203" s="4"/>
    </row>
    <row r="57204" spans="1:7" x14ac:dyDescent="0.25">
      <c r="A57204"/>
      <c r="B57204"/>
      <c r="C57204" s="4"/>
      <c r="D57204" s="2"/>
      <c r="F57204"/>
      <c r="G57204" s="4"/>
    </row>
    <row r="57205" spans="1:7" x14ac:dyDescent="0.25">
      <c r="A57205"/>
      <c r="B57205"/>
      <c r="C57205" s="4"/>
      <c r="D57205" s="2"/>
      <c r="F57205"/>
      <c r="G57205" s="4"/>
    </row>
    <row r="57206" spans="1:7" x14ac:dyDescent="0.25">
      <c r="A57206"/>
      <c r="B57206"/>
      <c r="C57206" s="4"/>
      <c r="D57206" s="2"/>
      <c r="F57206"/>
      <c r="G57206" s="4"/>
    </row>
    <row r="57207" spans="1:7" x14ac:dyDescent="0.25">
      <c r="A57207"/>
      <c r="B57207"/>
      <c r="C57207" s="4"/>
      <c r="D57207" s="2"/>
      <c r="F57207"/>
      <c r="G57207" s="4"/>
    </row>
    <row r="57208" spans="1:7" x14ac:dyDescent="0.25">
      <c r="A57208"/>
      <c r="B57208"/>
      <c r="C57208" s="4"/>
      <c r="D57208" s="2"/>
      <c r="F57208"/>
      <c r="G57208" s="4"/>
    </row>
    <row r="57209" spans="1:7" x14ac:dyDescent="0.25">
      <c r="A57209"/>
      <c r="B57209"/>
      <c r="C57209" s="4"/>
      <c r="D57209" s="2"/>
      <c r="F57209"/>
      <c r="G57209" s="4"/>
    </row>
    <row r="57210" spans="1:7" x14ac:dyDescent="0.25">
      <c r="A57210"/>
      <c r="B57210"/>
      <c r="C57210" s="4"/>
      <c r="D57210" s="2"/>
      <c r="F57210"/>
      <c r="G57210" s="4"/>
    </row>
    <row r="57211" spans="1:7" x14ac:dyDescent="0.25">
      <c r="A57211"/>
      <c r="B57211"/>
      <c r="C57211" s="4"/>
      <c r="D57211" s="2"/>
      <c r="F57211"/>
      <c r="G57211" s="4"/>
    </row>
    <row r="57212" spans="1:7" x14ac:dyDescent="0.25">
      <c r="A57212"/>
      <c r="B57212"/>
      <c r="C57212" s="4"/>
      <c r="D57212" s="2"/>
      <c r="F57212"/>
      <c r="G57212" s="4"/>
    </row>
    <row r="57213" spans="1:7" x14ac:dyDescent="0.25">
      <c r="A57213"/>
      <c r="B57213"/>
      <c r="C57213" s="4"/>
      <c r="D57213" s="2"/>
      <c r="F57213"/>
      <c r="G57213" s="4"/>
    </row>
    <row r="57214" spans="1:7" x14ac:dyDescent="0.25">
      <c r="A57214"/>
      <c r="B57214"/>
      <c r="C57214" s="4"/>
      <c r="D57214" s="2"/>
      <c r="F57214"/>
      <c r="G57214" s="4"/>
    </row>
    <row r="57215" spans="1:7" x14ac:dyDescent="0.25">
      <c r="A57215"/>
      <c r="B57215"/>
      <c r="C57215" s="4"/>
      <c r="D57215" s="2"/>
      <c r="F57215"/>
      <c r="G57215" s="4"/>
    </row>
    <row r="57216" spans="1:7" x14ac:dyDescent="0.25">
      <c r="A57216"/>
      <c r="B57216"/>
      <c r="C57216" s="4"/>
      <c r="D57216" s="2"/>
      <c r="F57216"/>
      <c r="G57216" s="4"/>
    </row>
    <row r="57217" spans="1:7" x14ac:dyDescent="0.25">
      <c r="A57217"/>
      <c r="B57217"/>
      <c r="C57217" s="4"/>
      <c r="D57217" s="2"/>
      <c r="F57217"/>
      <c r="G57217" s="4"/>
    </row>
    <row r="57218" spans="1:7" x14ac:dyDescent="0.25">
      <c r="A57218"/>
      <c r="B57218"/>
      <c r="C57218" s="4"/>
      <c r="D57218" s="2"/>
      <c r="F57218"/>
      <c r="G57218" s="4"/>
    </row>
    <row r="57219" spans="1:7" x14ac:dyDescent="0.25">
      <c r="A57219"/>
      <c r="B57219"/>
      <c r="C57219" s="4"/>
      <c r="D57219" s="2"/>
      <c r="F57219"/>
      <c r="G57219" s="4"/>
    </row>
    <row r="57220" spans="1:7" x14ac:dyDescent="0.25">
      <c r="A57220"/>
      <c r="B57220"/>
      <c r="C57220" s="4"/>
      <c r="D57220" s="2"/>
      <c r="F57220"/>
      <c r="G57220" s="4"/>
    </row>
    <row r="57221" spans="1:7" x14ac:dyDescent="0.25">
      <c r="A57221"/>
      <c r="B57221"/>
      <c r="C57221" s="4"/>
      <c r="D57221" s="2"/>
      <c r="F57221"/>
      <c r="G57221" s="4"/>
    </row>
    <row r="57222" spans="1:7" x14ac:dyDescent="0.25">
      <c r="A57222"/>
      <c r="B57222"/>
      <c r="C57222" s="4"/>
      <c r="D57222" s="2"/>
      <c r="F57222"/>
      <c r="G57222" s="4"/>
    </row>
    <row r="57223" spans="1:7" x14ac:dyDescent="0.25">
      <c r="A57223"/>
      <c r="B57223"/>
      <c r="C57223" s="4"/>
      <c r="D57223" s="2"/>
      <c r="F57223"/>
      <c r="G57223" s="4"/>
    </row>
    <row r="57224" spans="1:7" x14ac:dyDescent="0.25">
      <c r="A57224"/>
      <c r="B57224"/>
      <c r="C57224" s="4"/>
      <c r="D57224" s="2"/>
      <c r="F57224"/>
      <c r="G57224" s="4"/>
    </row>
    <row r="57225" spans="1:7" x14ac:dyDescent="0.25">
      <c r="A57225"/>
      <c r="B57225"/>
      <c r="C57225" s="4"/>
      <c r="D57225" s="2"/>
      <c r="F57225"/>
      <c r="G57225" s="4"/>
    </row>
    <row r="57226" spans="1:7" x14ac:dyDescent="0.25">
      <c r="A57226"/>
      <c r="B57226"/>
      <c r="C57226" s="4"/>
      <c r="D57226" s="2"/>
      <c r="F57226"/>
      <c r="G57226" s="4"/>
    </row>
    <row r="57227" spans="1:7" x14ac:dyDescent="0.25">
      <c r="A57227"/>
      <c r="B57227"/>
      <c r="C57227" s="4"/>
      <c r="D57227" s="2"/>
      <c r="F57227"/>
      <c r="G57227" s="4"/>
    </row>
    <row r="57228" spans="1:7" x14ac:dyDescent="0.25">
      <c r="A57228"/>
      <c r="B57228"/>
      <c r="C57228" s="4"/>
      <c r="D57228" s="2"/>
      <c r="F57228"/>
      <c r="G57228" s="4"/>
    </row>
    <row r="57229" spans="1:7" x14ac:dyDescent="0.25">
      <c r="A57229"/>
      <c r="B57229"/>
      <c r="C57229" s="4"/>
      <c r="D57229" s="2"/>
      <c r="F57229"/>
      <c r="G57229" s="4"/>
    </row>
    <row r="57230" spans="1:7" x14ac:dyDescent="0.25">
      <c r="A57230"/>
      <c r="B57230"/>
      <c r="C57230" s="4"/>
      <c r="D57230" s="2"/>
      <c r="F57230"/>
      <c r="G57230" s="4"/>
    </row>
    <row r="57231" spans="1:7" x14ac:dyDescent="0.25">
      <c r="A57231"/>
      <c r="B57231"/>
      <c r="C57231" s="4"/>
      <c r="D57231" s="2"/>
      <c r="F57231"/>
      <c r="G57231" s="4"/>
    </row>
    <row r="57232" spans="1:7" x14ac:dyDescent="0.25">
      <c r="A57232"/>
      <c r="B57232"/>
      <c r="C57232" s="4"/>
      <c r="D57232" s="2"/>
      <c r="F57232"/>
      <c r="G57232" s="4"/>
    </row>
    <row r="57233" spans="1:7" x14ac:dyDescent="0.25">
      <c r="A57233"/>
      <c r="B57233"/>
      <c r="C57233" s="4"/>
      <c r="D57233" s="2"/>
      <c r="F57233"/>
      <c r="G57233" s="4"/>
    </row>
    <row r="57234" spans="1:7" x14ac:dyDescent="0.25">
      <c r="A57234"/>
      <c r="B57234"/>
      <c r="C57234" s="4"/>
      <c r="D57234" s="2"/>
      <c r="F57234"/>
      <c r="G57234" s="4"/>
    </row>
    <row r="57235" spans="1:7" x14ac:dyDescent="0.25">
      <c r="A57235"/>
      <c r="B57235"/>
      <c r="C57235" s="4"/>
      <c r="D57235" s="2"/>
      <c r="F57235"/>
      <c r="G57235" s="4"/>
    </row>
    <row r="57236" spans="1:7" x14ac:dyDescent="0.25">
      <c r="A57236"/>
      <c r="B57236"/>
      <c r="C57236" s="4"/>
      <c r="D57236" s="2"/>
      <c r="F57236"/>
      <c r="G57236" s="4"/>
    </row>
    <row r="57237" spans="1:7" x14ac:dyDescent="0.25">
      <c r="A57237"/>
      <c r="B57237"/>
      <c r="C57237" s="4"/>
      <c r="D57237" s="2"/>
      <c r="F57237"/>
      <c r="G57237" s="4"/>
    </row>
    <row r="57238" spans="1:7" x14ac:dyDescent="0.25">
      <c r="A57238"/>
      <c r="B57238"/>
      <c r="C57238" s="4"/>
      <c r="D57238" s="2"/>
      <c r="F57238"/>
      <c r="G57238" s="4"/>
    </row>
    <row r="57239" spans="1:7" x14ac:dyDescent="0.25">
      <c r="A57239"/>
      <c r="B57239"/>
      <c r="C57239" s="4"/>
      <c r="D57239" s="2"/>
      <c r="F57239"/>
      <c r="G57239" s="4"/>
    </row>
    <row r="57240" spans="1:7" x14ac:dyDescent="0.25">
      <c r="A57240"/>
      <c r="B57240"/>
      <c r="C57240" s="4"/>
      <c r="D57240" s="2"/>
      <c r="F57240"/>
      <c r="G57240" s="4"/>
    </row>
    <row r="57241" spans="1:7" x14ac:dyDescent="0.25">
      <c r="A57241"/>
      <c r="B57241"/>
      <c r="C57241" s="4"/>
      <c r="D57241" s="2"/>
      <c r="F57241"/>
      <c r="G57241" s="4"/>
    </row>
    <row r="57242" spans="1:7" x14ac:dyDescent="0.25">
      <c r="A57242"/>
      <c r="B57242"/>
      <c r="C57242" s="4"/>
      <c r="D57242" s="2"/>
      <c r="F57242"/>
      <c r="G57242" s="4"/>
    </row>
    <row r="57243" spans="1:7" x14ac:dyDescent="0.25">
      <c r="A57243"/>
      <c r="B57243"/>
      <c r="C57243" s="4"/>
      <c r="D57243" s="2"/>
      <c r="F57243"/>
      <c r="G57243" s="4"/>
    </row>
    <row r="57244" spans="1:7" x14ac:dyDescent="0.25">
      <c r="A57244"/>
      <c r="B57244"/>
      <c r="C57244" s="4"/>
      <c r="D57244" s="2"/>
      <c r="F57244"/>
      <c r="G57244" s="4"/>
    </row>
    <row r="57245" spans="1:7" x14ac:dyDescent="0.25">
      <c r="A57245"/>
      <c r="B57245"/>
      <c r="C57245" s="4"/>
      <c r="D57245" s="2"/>
      <c r="F57245"/>
      <c r="G57245" s="4"/>
    </row>
    <row r="57246" spans="1:7" x14ac:dyDescent="0.25">
      <c r="A57246"/>
      <c r="B57246"/>
      <c r="C57246" s="4"/>
      <c r="D57246" s="2"/>
      <c r="F57246"/>
      <c r="G57246" s="4"/>
    </row>
    <row r="57247" spans="1:7" x14ac:dyDescent="0.25">
      <c r="A57247"/>
      <c r="B57247"/>
      <c r="C57247" s="4"/>
      <c r="D57247" s="2"/>
      <c r="F57247"/>
      <c r="G57247" s="4"/>
    </row>
    <row r="57248" spans="1:7" x14ac:dyDescent="0.25">
      <c r="A57248"/>
      <c r="B57248"/>
      <c r="C57248" s="4"/>
      <c r="D57248" s="2"/>
      <c r="F57248"/>
      <c r="G57248" s="4"/>
    </row>
    <row r="57249" spans="1:7" x14ac:dyDescent="0.25">
      <c r="A57249"/>
      <c r="B57249"/>
      <c r="C57249" s="4"/>
      <c r="D57249" s="2"/>
      <c r="F57249"/>
      <c r="G57249" s="4"/>
    </row>
    <row r="57250" spans="1:7" x14ac:dyDescent="0.25">
      <c r="A57250"/>
      <c r="B57250"/>
      <c r="C57250" s="4"/>
      <c r="D57250" s="2"/>
      <c r="F57250"/>
      <c r="G57250" s="4"/>
    </row>
    <row r="57251" spans="1:7" x14ac:dyDescent="0.25">
      <c r="A57251"/>
      <c r="B57251"/>
      <c r="C57251" s="4"/>
      <c r="D57251" s="2"/>
      <c r="F57251"/>
      <c r="G57251" s="4"/>
    </row>
    <row r="57252" spans="1:7" x14ac:dyDescent="0.25">
      <c r="A57252"/>
      <c r="B57252"/>
      <c r="C57252" s="4"/>
      <c r="D57252" s="2"/>
      <c r="F57252"/>
      <c r="G57252" s="4"/>
    </row>
    <row r="57253" spans="1:7" x14ac:dyDescent="0.25">
      <c r="A57253"/>
      <c r="B57253"/>
      <c r="C57253" s="4"/>
      <c r="D57253" s="2"/>
      <c r="F57253"/>
      <c r="G57253" s="4"/>
    </row>
    <row r="57254" spans="1:7" x14ac:dyDescent="0.25">
      <c r="A57254"/>
      <c r="B57254"/>
      <c r="C57254" s="4"/>
      <c r="D57254" s="2"/>
      <c r="F57254"/>
      <c r="G57254" s="4"/>
    </row>
    <row r="57255" spans="1:7" x14ac:dyDescent="0.25">
      <c r="A57255"/>
      <c r="B57255"/>
      <c r="C57255" s="4"/>
      <c r="D57255" s="2"/>
      <c r="F57255"/>
      <c r="G57255" s="4"/>
    </row>
    <row r="57256" spans="1:7" x14ac:dyDescent="0.25">
      <c r="A57256"/>
      <c r="B57256"/>
      <c r="C57256" s="4"/>
      <c r="D57256" s="2"/>
      <c r="F57256"/>
      <c r="G57256" s="4"/>
    </row>
    <row r="57257" spans="1:7" x14ac:dyDescent="0.25">
      <c r="A57257"/>
      <c r="B57257"/>
      <c r="C57257" s="4"/>
      <c r="D57257" s="2"/>
      <c r="F57257"/>
      <c r="G57257" s="4"/>
    </row>
    <row r="57258" spans="1:7" x14ac:dyDescent="0.25">
      <c r="A57258"/>
      <c r="B57258"/>
      <c r="C57258" s="4"/>
      <c r="D57258" s="2"/>
      <c r="F57258"/>
      <c r="G57258" s="4"/>
    </row>
    <row r="57259" spans="1:7" x14ac:dyDescent="0.25">
      <c r="A57259"/>
      <c r="B57259"/>
      <c r="C57259" s="4"/>
      <c r="D57259" s="2"/>
      <c r="F57259"/>
      <c r="G57259" s="4"/>
    </row>
    <row r="57260" spans="1:7" x14ac:dyDescent="0.25">
      <c r="A57260"/>
      <c r="B57260"/>
      <c r="C57260" s="4"/>
      <c r="D57260" s="2"/>
      <c r="F57260"/>
      <c r="G57260" s="4"/>
    </row>
    <row r="57261" spans="1:7" x14ac:dyDescent="0.25">
      <c r="A57261"/>
      <c r="B57261"/>
      <c r="C57261" s="4"/>
      <c r="D57261" s="2"/>
      <c r="F57261"/>
      <c r="G57261" s="4"/>
    </row>
    <row r="57262" spans="1:7" x14ac:dyDescent="0.25">
      <c r="A57262"/>
      <c r="B57262"/>
      <c r="C57262" s="4"/>
      <c r="D57262" s="2"/>
      <c r="F57262"/>
      <c r="G57262" s="4"/>
    </row>
    <row r="57263" spans="1:7" x14ac:dyDescent="0.25">
      <c r="A57263"/>
      <c r="B57263"/>
      <c r="C57263" s="4"/>
      <c r="D57263" s="2"/>
      <c r="F57263"/>
      <c r="G57263" s="4"/>
    </row>
    <row r="57264" spans="1:7" x14ac:dyDescent="0.25">
      <c r="A57264"/>
      <c r="B57264"/>
      <c r="C57264" s="4"/>
      <c r="D57264" s="2"/>
      <c r="F57264"/>
      <c r="G57264" s="4"/>
    </row>
    <row r="57265" spans="1:7" x14ac:dyDescent="0.25">
      <c r="A57265"/>
      <c r="B57265"/>
      <c r="C57265" s="4"/>
      <c r="D57265" s="2"/>
      <c r="F57265"/>
      <c r="G57265" s="4"/>
    </row>
    <row r="57266" spans="1:7" x14ac:dyDescent="0.25">
      <c r="A57266"/>
      <c r="B57266"/>
      <c r="C57266" s="4"/>
      <c r="D57266" s="2"/>
      <c r="F57266"/>
      <c r="G57266" s="4"/>
    </row>
    <row r="57267" spans="1:7" x14ac:dyDescent="0.25">
      <c r="A57267"/>
      <c r="B57267"/>
      <c r="C57267" s="4"/>
      <c r="D57267" s="2"/>
      <c r="F57267"/>
      <c r="G57267" s="4"/>
    </row>
    <row r="57268" spans="1:7" x14ac:dyDescent="0.25">
      <c r="A57268"/>
      <c r="B57268"/>
      <c r="C57268" s="4"/>
      <c r="D57268" s="2"/>
      <c r="F57268"/>
      <c r="G57268" s="4"/>
    </row>
    <row r="57269" spans="1:7" x14ac:dyDescent="0.25">
      <c r="A57269"/>
      <c r="B57269"/>
      <c r="C57269" s="4"/>
      <c r="D57269" s="2"/>
      <c r="F57269"/>
      <c r="G57269" s="4"/>
    </row>
    <row r="57270" spans="1:7" x14ac:dyDescent="0.25">
      <c r="A57270"/>
      <c r="B57270"/>
      <c r="C57270" s="4"/>
      <c r="D57270" s="2"/>
      <c r="F57270"/>
      <c r="G57270" s="4"/>
    </row>
    <row r="57271" spans="1:7" x14ac:dyDescent="0.25">
      <c r="A57271"/>
      <c r="B57271"/>
      <c r="C57271" s="4"/>
      <c r="D57271" s="2"/>
      <c r="F57271"/>
      <c r="G57271" s="4"/>
    </row>
    <row r="57272" spans="1:7" x14ac:dyDescent="0.25">
      <c r="A57272"/>
      <c r="B57272"/>
      <c r="C57272" s="4"/>
      <c r="D57272" s="2"/>
      <c r="F57272"/>
      <c r="G57272" s="4"/>
    </row>
    <row r="57273" spans="1:7" x14ac:dyDescent="0.25">
      <c r="A57273"/>
      <c r="B57273"/>
      <c r="C57273" s="4"/>
      <c r="D57273" s="2"/>
      <c r="F57273"/>
      <c r="G57273" s="4"/>
    </row>
    <row r="57274" spans="1:7" x14ac:dyDescent="0.25">
      <c r="A57274"/>
      <c r="B57274"/>
      <c r="C57274" s="4"/>
      <c r="D57274" s="2"/>
      <c r="F57274"/>
      <c r="G57274" s="4"/>
    </row>
    <row r="57275" spans="1:7" x14ac:dyDescent="0.25">
      <c r="A57275"/>
      <c r="B57275"/>
      <c r="C57275" s="4"/>
      <c r="D57275" s="2"/>
      <c r="F57275"/>
      <c r="G57275" s="4"/>
    </row>
    <row r="57276" spans="1:7" x14ac:dyDescent="0.25">
      <c r="A57276"/>
      <c r="B57276"/>
      <c r="C57276" s="4"/>
      <c r="D57276" s="2"/>
      <c r="F57276"/>
      <c r="G57276" s="4"/>
    </row>
    <row r="57277" spans="1:7" x14ac:dyDescent="0.25">
      <c r="A57277"/>
      <c r="B57277"/>
      <c r="C57277" s="4"/>
      <c r="D57277" s="2"/>
      <c r="F57277"/>
      <c r="G57277" s="4"/>
    </row>
    <row r="57278" spans="1:7" x14ac:dyDescent="0.25">
      <c r="A57278"/>
      <c r="B57278"/>
      <c r="C57278" s="4"/>
      <c r="D57278" s="2"/>
      <c r="F57278"/>
      <c r="G57278" s="4"/>
    </row>
    <row r="57279" spans="1:7" x14ac:dyDescent="0.25">
      <c r="A57279"/>
      <c r="B57279"/>
      <c r="C57279" s="4"/>
      <c r="D57279" s="2"/>
      <c r="F57279"/>
      <c r="G57279" s="4"/>
    </row>
    <row r="57280" spans="1:7" x14ac:dyDescent="0.25">
      <c r="A57280"/>
      <c r="B57280"/>
      <c r="C57280" s="4"/>
      <c r="D57280" s="2"/>
      <c r="F57280"/>
      <c r="G57280" s="4"/>
    </row>
    <row r="57281" spans="1:7" x14ac:dyDescent="0.25">
      <c r="A57281"/>
      <c r="B57281"/>
      <c r="C57281" s="4"/>
      <c r="D57281" s="2"/>
      <c r="F57281"/>
      <c r="G57281" s="4"/>
    </row>
    <row r="57282" spans="1:7" x14ac:dyDescent="0.25">
      <c r="A57282"/>
      <c r="B57282"/>
      <c r="C57282" s="4"/>
      <c r="D57282" s="2"/>
      <c r="F57282"/>
      <c r="G57282" s="4"/>
    </row>
    <row r="57283" spans="1:7" x14ac:dyDescent="0.25">
      <c r="A57283"/>
      <c r="B57283"/>
      <c r="C57283" s="4"/>
      <c r="D57283" s="2"/>
      <c r="F57283"/>
      <c r="G57283" s="4"/>
    </row>
    <row r="57284" spans="1:7" x14ac:dyDescent="0.25">
      <c r="A57284"/>
      <c r="B57284"/>
      <c r="C57284" s="4"/>
      <c r="D57284" s="2"/>
      <c r="F57284"/>
      <c r="G57284" s="4"/>
    </row>
    <row r="57285" spans="1:7" x14ac:dyDescent="0.25">
      <c r="A57285"/>
      <c r="B57285"/>
      <c r="C57285" s="4"/>
      <c r="D57285" s="2"/>
      <c r="F57285"/>
      <c r="G57285" s="4"/>
    </row>
    <row r="57286" spans="1:7" x14ac:dyDescent="0.25">
      <c r="A57286"/>
      <c r="B57286"/>
      <c r="C57286" s="4"/>
      <c r="D57286" s="2"/>
      <c r="F57286"/>
      <c r="G57286" s="4"/>
    </row>
    <row r="57287" spans="1:7" x14ac:dyDescent="0.25">
      <c r="A57287"/>
      <c r="B57287"/>
      <c r="C57287" s="4"/>
      <c r="D57287" s="2"/>
      <c r="F57287"/>
      <c r="G57287" s="4"/>
    </row>
    <row r="57288" spans="1:7" x14ac:dyDescent="0.25">
      <c r="A57288"/>
      <c r="B57288"/>
      <c r="C57288" s="4"/>
      <c r="D57288" s="2"/>
      <c r="F57288"/>
      <c r="G57288" s="4"/>
    </row>
    <row r="57289" spans="1:7" x14ac:dyDescent="0.25">
      <c r="A57289"/>
      <c r="B57289"/>
      <c r="C57289" s="4"/>
      <c r="D57289" s="2"/>
      <c r="F57289"/>
      <c r="G57289" s="4"/>
    </row>
    <row r="57290" spans="1:7" x14ac:dyDescent="0.25">
      <c r="A57290"/>
      <c r="B57290"/>
      <c r="C57290" s="4"/>
      <c r="D57290" s="2"/>
      <c r="F57290"/>
      <c r="G57290" s="4"/>
    </row>
    <row r="57291" spans="1:7" x14ac:dyDescent="0.25">
      <c r="A57291"/>
      <c r="B57291"/>
      <c r="C57291" s="4"/>
      <c r="D57291" s="2"/>
      <c r="F57291"/>
      <c r="G57291" s="4"/>
    </row>
    <row r="57292" spans="1:7" x14ac:dyDescent="0.25">
      <c r="A57292"/>
      <c r="B57292"/>
      <c r="C57292" s="4"/>
      <c r="D57292" s="2"/>
      <c r="F57292"/>
      <c r="G57292" s="4"/>
    </row>
    <row r="57293" spans="1:7" x14ac:dyDescent="0.25">
      <c r="A57293"/>
      <c r="B57293"/>
      <c r="C57293" s="4"/>
      <c r="D57293" s="2"/>
      <c r="F57293"/>
      <c r="G57293" s="4"/>
    </row>
    <row r="57294" spans="1:7" x14ac:dyDescent="0.25">
      <c r="A57294"/>
      <c r="B57294"/>
      <c r="C57294" s="4"/>
      <c r="D57294" s="2"/>
      <c r="F57294"/>
      <c r="G57294" s="4"/>
    </row>
    <row r="57295" spans="1:7" x14ac:dyDescent="0.25">
      <c r="A57295"/>
      <c r="B57295"/>
      <c r="C57295" s="4"/>
      <c r="D57295" s="2"/>
      <c r="F57295"/>
      <c r="G57295" s="4"/>
    </row>
    <row r="57296" spans="1:7" x14ac:dyDescent="0.25">
      <c r="A57296"/>
      <c r="B57296"/>
      <c r="C57296" s="4"/>
      <c r="D57296" s="2"/>
      <c r="F57296"/>
      <c r="G57296" s="4"/>
    </row>
    <row r="57297" spans="1:7" x14ac:dyDescent="0.25">
      <c r="A57297"/>
      <c r="B57297"/>
      <c r="C57297" s="4"/>
      <c r="D57297" s="2"/>
      <c r="F57297"/>
      <c r="G57297" s="4"/>
    </row>
    <row r="57298" spans="1:7" x14ac:dyDescent="0.25">
      <c r="A57298"/>
      <c r="B57298"/>
      <c r="C57298" s="4"/>
      <c r="D57298" s="2"/>
      <c r="F57298"/>
      <c r="G57298" s="4"/>
    </row>
    <row r="57299" spans="1:7" x14ac:dyDescent="0.25">
      <c r="A57299"/>
      <c r="B57299"/>
      <c r="C57299" s="4"/>
      <c r="D57299" s="2"/>
      <c r="F57299"/>
      <c r="G57299" s="4"/>
    </row>
    <row r="57300" spans="1:7" x14ac:dyDescent="0.25">
      <c r="A57300"/>
      <c r="B57300"/>
      <c r="C57300" s="4"/>
      <c r="D57300" s="2"/>
      <c r="F57300"/>
      <c r="G57300" s="4"/>
    </row>
    <row r="57301" spans="1:7" x14ac:dyDescent="0.25">
      <c r="A57301"/>
      <c r="B57301"/>
      <c r="C57301" s="4"/>
      <c r="D57301" s="2"/>
      <c r="F57301"/>
      <c r="G57301" s="4"/>
    </row>
    <row r="57302" spans="1:7" x14ac:dyDescent="0.25">
      <c r="A57302"/>
      <c r="B57302"/>
      <c r="C57302" s="4"/>
      <c r="D57302" s="2"/>
      <c r="F57302"/>
      <c r="G57302" s="4"/>
    </row>
    <row r="57303" spans="1:7" x14ac:dyDescent="0.25">
      <c r="A57303"/>
      <c r="B57303"/>
      <c r="C57303" s="4"/>
      <c r="D57303" s="2"/>
      <c r="F57303"/>
      <c r="G57303" s="4"/>
    </row>
    <row r="57304" spans="1:7" x14ac:dyDescent="0.25">
      <c r="A57304"/>
      <c r="B57304"/>
      <c r="C57304" s="4"/>
      <c r="D57304" s="2"/>
      <c r="F57304"/>
      <c r="G57304" s="4"/>
    </row>
    <row r="57305" spans="1:7" x14ac:dyDescent="0.25">
      <c r="A57305"/>
      <c r="B57305"/>
      <c r="C57305" s="4"/>
      <c r="D57305" s="2"/>
      <c r="F57305"/>
      <c r="G57305" s="4"/>
    </row>
    <row r="57306" spans="1:7" x14ac:dyDescent="0.25">
      <c r="A57306"/>
      <c r="B57306"/>
      <c r="C57306" s="4"/>
      <c r="D57306" s="2"/>
      <c r="F57306"/>
      <c r="G57306" s="4"/>
    </row>
    <row r="57307" spans="1:7" x14ac:dyDescent="0.25">
      <c r="A57307"/>
      <c r="B57307"/>
      <c r="C57307" s="4"/>
      <c r="D57307" s="2"/>
      <c r="F57307"/>
      <c r="G57307" s="4"/>
    </row>
    <row r="57308" spans="1:7" x14ac:dyDescent="0.25">
      <c r="A57308"/>
      <c r="B57308"/>
      <c r="C57308" s="4"/>
      <c r="D57308" s="2"/>
      <c r="F57308"/>
      <c r="G57308" s="4"/>
    </row>
    <row r="57309" spans="1:7" x14ac:dyDescent="0.25">
      <c r="A57309"/>
      <c r="B57309"/>
      <c r="C57309" s="4"/>
      <c r="D57309" s="2"/>
      <c r="F57309"/>
      <c r="G57309" s="4"/>
    </row>
    <row r="57310" spans="1:7" x14ac:dyDescent="0.25">
      <c r="A57310"/>
      <c r="B57310"/>
      <c r="C57310" s="4"/>
      <c r="D57310" s="2"/>
      <c r="F57310"/>
      <c r="G57310" s="4"/>
    </row>
    <row r="57311" spans="1:7" x14ac:dyDescent="0.25">
      <c r="A57311"/>
      <c r="B57311"/>
      <c r="C57311" s="4"/>
      <c r="D57311" s="2"/>
      <c r="F57311"/>
      <c r="G57311" s="4"/>
    </row>
    <row r="57312" spans="1:7" x14ac:dyDescent="0.25">
      <c r="A57312"/>
      <c r="B57312"/>
      <c r="C57312" s="4"/>
      <c r="D57312" s="2"/>
      <c r="F57312"/>
      <c r="G57312" s="4"/>
    </row>
    <row r="57313" spans="1:7" x14ac:dyDescent="0.25">
      <c r="A57313"/>
      <c r="B57313"/>
      <c r="C57313" s="4"/>
      <c r="D57313" s="2"/>
      <c r="F57313"/>
      <c r="G57313" s="4"/>
    </row>
    <row r="57314" spans="1:7" x14ac:dyDescent="0.25">
      <c r="A57314"/>
      <c r="B57314"/>
      <c r="C57314" s="4"/>
      <c r="D57314" s="2"/>
      <c r="F57314"/>
      <c r="G57314" s="4"/>
    </row>
    <row r="57315" spans="1:7" x14ac:dyDescent="0.25">
      <c r="A57315"/>
      <c r="B57315"/>
      <c r="C57315" s="4"/>
      <c r="D57315" s="2"/>
      <c r="F57315"/>
      <c r="G57315" s="4"/>
    </row>
    <row r="57316" spans="1:7" x14ac:dyDescent="0.25">
      <c r="A57316"/>
      <c r="B57316"/>
      <c r="C57316" s="4"/>
      <c r="D57316" s="2"/>
      <c r="F57316"/>
      <c r="G57316" s="4"/>
    </row>
    <row r="57317" spans="1:7" x14ac:dyDescent="0.25">
      <c r="A57317"/>
      <c r="B57317"/>
      <c r="C57317" s="4"/>
      <c r="D57317" s="2"/>
      <c r="F57317"/>
      <c r="G57317" s="4"/>
    </row>
    <row r="57318" spans="1:7" x14ac:dyDescent="0.25">
      <c r="A57318"/>
      <c r="B57318"/>
      <c r="C57318" s="4"/>
      <c r="D57318" s="2"/>
      <c r="F57318"/>
      <c r="G57318" s="4"/>
    </row>
    <row r="57319" spans="1:7" x14ac:dyDescent="0.25">
      <c r="A57319"/>
      <c r="B57319"/>
      <c r="C57319" s="4"/>
      <c r="D57319" s="2"/>
      <c r="F57319"/>
      <c r="G57319" s="4"/>
    </row>
    <row r="57320" spans="1:7" x14ac:dyDescent="0.25">
      <c r="A57320"/>
      <c r="B57320"/>
      <c r="C57320" s="4"/>
      <c r="D57320" s="2"/>
      <c r="F57320"/>
      <c r="G57320" s="4"/>
    </row>
    <row r="57321" spans="1:7" x14ac:dyDescent="0.25">
      <c r="A57321"/>
      <c r="B57321"/>
      <c r="C57321" s="4"/>
      <c r="D57321" s="2"/>
      <c r="F57321"/>
      <c r="G57321" s="4"/>
    </row>
    <row r="57322" spans="1:7" x14ac:dyDescent="0.25">
      <c r="A57322"/>
      <c r="B57322"/>
      <c r="C57322" s="4"/>
      <c r="D57322" s="2"/>
      <c r="F57322"/>
      <c r="G57322" s="4"/>
    </row>
    <row r="57323" spans="1:7" x14ac:dyDescent="0.25">
      <c r="A57323"/>
      <c r="B57323"/>
      <c r="C57323" s="4"/>
      <c r="D57323" s="2"/>
      <c r="F57323"/>
      <c r="G57323" s="4"/>
    </row>
    <row r="57324" spans="1:7" x14ac:dyDescent="0.25">
      <c r="A57324"/>
      <c r="B57324"/>
      <c r="C57324" s="4"/>
      <c r="D57324" s="2"/>
      <c r="F57324"/>
      <c r="G57324" s="4"/>
    </row>
    <row r="57325" spans="1:7" x14ac:dyDescent="0.25">
      <c r="A57325"/>
      <c r="B57325"/>
      <c r="C57325" s="4"/>
      <c r="D57325" s="2"/>
      <c r="F57325"/>
      <c r="G57325" s="4"/>
    </row>
    <row r="57326" spans="1:7" x14ac:dyDescent="0.25">
      <c r="A57326"/>
      <c r="B57326"/>
      <c r="C57326" s="4"/>
      <c r="D57326" s="2"/>
      <c r="F57326"/>
      <c r="G57326" s="4"/>
    </row>
    <row r="57327" spans="1:7" x14ac:dyDescent="0.25">
      <c r="A57327"/>
      <c r="B57327"/>
      <c r="C57327" s="4"/>
      <c r="D57327" s="2"/>
      <c r="F57327"/>
      <c r="G57327" s="4"/>
    </row>
    <row r="57328" spans="1:7" x14ac:dyDescent="0.25">
      <c r="A57328"/>
      <c r="B57328"/>
      <c r="C57328" s="4"/>
      <c r="D57328" s="2"/>
      <c r="F57328"/>
      <c r="G57328" s="4"/>
    </row>
    <row r="57329" spans="1:7" x14ac:dyDescent="0.25">
      <c r="A57329"/>
      <c r="B57329"/>
      <c r="C57329" s="4"/>
      <c r="D57329" s="2"/>
      <c r="F57329"/>
      <c r="G57329" s="4"/>
    </row>
    <row r="57330" spans="1:7" x14ac:dyDescent="0.25">
      <c r="A57330"/>
      <c r="B57330"/>
      <c r="C57330" s="4"/>
      <c r="D57330" s="2"/>
      <c r="F57330"/>
      <c r="G57330" s="4"/>
    </row>
    <row r="57331" spans="1:7" x14ac:dyDescent="0.25">
      <c r="A57331"/>
      <c r="B57331"/>
      <c r="C57331" s="4"/>
      <c r="D57331" s="2"/>
      <c r="F57331"/>
      <c r="G57331" s="4"/>
    </row>
    <row r="57332" spans="1:7" x14ac:dyDescent="0.25">
      <c r="A57332"/>
      <c r="B57332"/>
      <c r="C57332" s="4"/>
      <c r="D57332" s="2"/>
      <c r="F57332"/>
      <c r="G57332" s="4"/>
    </row>
    <row r="57333" spans="1:7" x14ac:dyDescent="0.25">
      <c r="A57333"/>
      <c r="B57333"/>
      <c r="C57333" s="4"/>
      <c r="D57333" s="2"/>
      <c r="F57333"/>
      <c r="G57333" s="4"/>
    </row>
    <row r="57334" spans="1:7" x14ac:dyDescent="0.25">
      <c r="A57334"/>
      <c r="B57334"/>
      <c r="C57334" s="4"/>
      <c r="D57334" s="2"/>
      <c r="F57334"/>
      <c r="G57334" s="4"/>
    </row>
    <row r="57335" spans="1:7" x14ac:dyDescent="0.25">
      <c r="A57335"/>
      <c r="B57335"/>
      <c r="C57335" s="4"/>
      <c r="D57335" s="2"/>
      <c r="F57335"/>
      <c r="G57335" s="4"/>
    </row>
    <row r="57336" spans="1:7" x14ac:dyDescent="0.25">
      <c r="A57336"/>
      <c r="B57336"/>
      <c r="C57336" s="4"/>
      <c r="D57336" s="2"/>
      <c r="F57336"/>
      <c r="G57336" s="4"/>
    </row>
    <row r="57337" spans="1:7" x14ac:dyDescent="0.25">
      <c r="A57337"/>
      <c r="B57337"/>
      <c r="C57337" s="4"/>
      <c r="D57337" s="2"/>
      <c r="F57337"/>
      <c r="G57337" s="4"/>
    </row>
    <row r="57338" spans="1:7" x14ac:dyDescent="0.25">
      <c r="A57338"/>
      <c r="B57338"/>
      <c r="C57338" s="4"/>
      <c r="D57338" s="2"/>
      <c r="F57338"/>
      <c r="G57338" s="4"/>
    </row>
    <row r="57339" spans="1:7" x14ac:dyDescent="0.25">
      <c r="A57339"/>
      <c r="B57339"/>
      <c r="C57339" s="4"/>
      <c r="D57339" s="2"/>
      <c r="F57339"/>
      <c r="G57339" s="4"/>
    </row>
    <row r="57340" spans="1:7" x14ac:dyDescent="0.25">
      <c r="A57340"/>
      <c r="B57340"/>
      <c r="C57340" s="4"/>
      <c r="D57340" s="2"/>
      <c r="F57340"/>
      <c r="G57340" s="4"/>
    </row>
    <row r="57341" spans="1:7" x14ac:dyDescent="0.25">
      <c r="A57341"/>
      <c r="B57341"/>
      <c r="C57341" s="4"/>
      <c r="D57341" s="2"/>
      <c r="F57341"/>
      <c r="G57341" s="4"/>
    </row>
    <row r="57342" spans="1:7" x14ac:dyDescent="0.25">
      <c r="A57342"/>
      <c r="B57342"/>
      <c r="C57342" s="4"/>
      <c r="D57342" s="2"/>
      <c r="F57342"/>
      <c r="G57342" s="4"/>
    </row>
    <row r="57343" spans="1:7" x14ac:dyDescent="0.25">
      <c r="A57343"/>
      <c r="B57343"/>
      <c r="C57343" s="4"/>
      <c r="D57343" s="2"/>
      <c r="F57343"/>
      <c r="G57343" s="4"/>
    </row>
    <row r="57344" spans="1:7" x14ac:dyDescent="0.25">
      <c r="A57344"/>
      <c r="B57344"/>
      <c r="C57344" s="4"/>
      <c r="D57344" s="2"/>
      <c r="F57344"/>
      <c r="G57344" s="4"/>
    </row>
    <row r="57345" spans="1:7" x14ac:dyDescent="0.25">
      <c r="A57345"/>
      <c r="B57345"/>
      <c r="C57345" s="4"/>
      <c r="D57345" s="2"/>
      <c r="F57345"/>
      <c r="G57345" s="4"/>
    </row>
    <row r="57346" spans="1:7" x14ac:dyDescent="0.25">
      <c r="A57346"/>
      <c r="B57346"/>
      <c r="C57346" s="4"/>
      <c r="D57346" s="2"/>
      <c r="F57346"/>
      <c r="G57346" s="4"/>
    </row>
    <row r="57347" spans="1:7" x14ac:dyDescent="0.25">
      <c r="A57347"/>
      <c r="B57347"/>
      <c r="C57347" s="4"/>
      <c r="D57347" s="2"/>
      <c r="F57347"/>
      <c r="G57347" s="4"/>
    </row>
    <row r="57348" spans="1:7" x14ac:dyDescent="0.25">
      <c r="A57348"/>
      <c r="B57348"/>
      <c r="C57348" s="4"/>
      <c r="D57348" s="2"/>
      <c r="F57348"/>
      <c r="G57348" s="4"/>
    </row>
    <row r="57349" spans="1:7" x14ac:dyDescent="0.25">
      <c r="A57349"/>
      <c r="B57349"/>
      <c r="C57349" s="4"/>
      <c r="D57349" s="2"/>
      <c r="F57349"/>
      <c r="G57349" s="4"/>
    </row>
    <row r="57350" spans="1:7" x14ac:dyDescent="0.25">
      <c r="A57350"/>
      <c r="B57350"/>
      <c r="C57350" s="4"/>
      <c r="D57350" s="2"/>
      <c r="F57350"/>
      <c r="G57350" s="4"/>
    </row>
    <row r="57351" spans="1:7" x14ac:dyDescent="0.25">
      <c r="A57351"/>
      <c r="B57351"/>
      <c r="C57351" s="4"/>
      <c r="D57351" s="2"/>
      <c r="F57351"/>
      <c r="G57351" s="4"/>
    </row>
    <row r="57352" spans="1:7" x14ac:dyDescent="0.25">
      <c r="A57352"/>
      <c r="B57352"/>
      <c r="C57352" s="4"/>
      <c r="D57352" s="2"/>
      <c r="F57352"/>
      <c r="G57352" s="4"/>
    </row>
    <row r="57353" spans="1:7" x14ac:dyDescent="0.25">
      <c r="A57353"/>
      <c r="B57353"/>
      <c r="C57353" s="4"/>
      <c r="D57353" s="2"/>
      <c r="F57353"/>
      <c r="G57353" s="4"/>
    </row>
    <row r="57354" spans="1:7" x14ac:dyDescent="0.25">
      <c r="A57354"/>
      <c r="B57354"/>
      <c r="C57354" s="4"/>
      <c r="D57354" s="2"/>
      <c r="F57354"/>
      <c r="G57354" s="4"/>
    </row>
    <row r="57355" spans="1:7" x14ac:dyDescent="0.25">
      <c r="A57355"/>
      <c r="B57355"/>
      <c r="C57355" s="4"/>
      <c r="D57355" s="2"/>
      <c r="F57355"/>
      <c r="G57355" s="4"/>
    </row>
    <row r="57356" spans="1:7" x14ac:dyDescent="0.25">
      <c r="A57356"/>
      <c r="B57356"/>
      <c r="C57356" s="4"/>
      <c r="D57356" s="2"/>
      <c r="F57356"/>
      <c r="G57356" s="4"/>
    </row>
    <row r="57357" spans="1:7" x14ac:dyDescent="0.25">
      <c r="A57357"/>
      <c r="B57357"/>
      <c r="C57357" s="4"/>
      <c r="D57357" s="2"/>
      <c r="F57357"/>
      <c r="G57357" s="4"/>
    </row>
    <row r="57358" spans="1:7" x14ac:dyDescent="0.25">
      <c r="A57358"/>
      <c r="B57358"/>
      <c r="C57358" s="4"/>
      <c r="D57358" s="2"/>
      <c r="F57358"/>
      <c r="G57358" s="4"/>
    </row>
    <row r="57359" spans="1:7" x14ac:dyDescent="0.25">
      <c r="A57359"/>
      <c r="B57359"/>
      <c r="C57359" s="4"/>
      <c r="D57359" s="2"/>
      <c r="F57359"/>
      <c r="G57359" s="4"/>
    </row>
    <row r="57360" spans="1:7" x14ac:dyDescent="0.25">
      <c r="A57360"/>
      <c r="B57360"/>
      <c r="C57360" s="4"/>
      <c r="D57360" s="2"/>
      <c r="F57360"/>
      <c r="G57360" s="4"/>
    </row>
    <row r="57361" spans="1:7" x14ac:dyDescent="0.25">
      <c r="A57361"/>
      <c r="B57361"/>
      <c r="C57361" s="4"/>
      <c r="D57361" s="2"/>
      <c r="F57361"/>
      <c r="G57361" s="4"/>
    </row>
    <row r="57362" spans="1:7" x14ac:dyDescent="0.25">
      <c r="A57362"/>
      <c r="B57362"/>
      <c r="C57362" s="4"/>
      <c r="D57362" s="2"/>
      <c r="F57362"/>
      <c r="G57362" s="4"/>
    </row>
    <row r="57363" spans="1:7" x14ac:dyDescent="0.25">
      <c r="A57363"/>
      <c r="B57363"/>
      <c r="C57363" s="4"/>
      <c r="D57363" s="2"/>
      <c r="F57363"/>
      <c r="G57363" s="4"/>
    </row>
    <row r="57364" spans="1:7" x14ac:dyDescent="0.25">
      <c r="A57364"/>
      <c r="B57364"/>
      <c r="C57364" s="4"/>
      <c r="D57364" s="2"/>
      <c r="F57364"/>
      <c r="G57364" s="4"/>
    </row>
    <row r="57365" spans="1:7" x14ac:dyDescent="0.25">
      <c r="A57365"/>
      <c r="B57365"/>
      <c r="C57365" s="4"/>
      <c r="D57365" s="2"/>
      <c r="F57365"/>
      <c r="G57365" s="4"/>
    </row>
    <row r="57366" spans="1:7" x14ac:dyDescent="0.25">
      <c r="A57366"/>
      <c r="B57366"/>
      <c r="C57366" s="4"/>
      <c r="D57366" s="2"/>
      <c r="F57366"/>
      <c r="G57366" s="4"/>
    </row>
    <row r="57367" spans="1:7" x14ac:dyDescent="0.25">
      <c r="A57367"/>
      <c r="B57367"/>
      <c r="C57367" s="4"/>
      <c r="D57367" s="2"/>
      <c r="F57367"/>
      <c r="G57367" s="4"/>
    </row>
    <row r="57368" spans="1:7" x14ac:dyDescent="0.25">
      <c r="A57368"/>
      <c r="B57368"/>
      <c r="C57368" s="4"/>
      <c r="D57368" s="2"/>
      <c r="F57368"/>
      <c r="G57368" s="4"/>
    </row>
    <row r="57369" spans="1:7" x14ac:dyDescent="0.25">
      <c r="A57369"/>
      <c r="B57369"/>
      <c r="C57369" s="4"/>
      <c r="D57369" s="2"/>
      <c r="F57369"/>
      <c r="G57369" s="4"/>
    </row>
    <row r="57370" spans="1:7" x14ac:dyDescent="0.25">
      <c r="A57370"/>
      <c r="B57370"/>
      <c r="C57370" s="4"/>
      <c r="D57370" s="2"/>
      <c r="F57370"/>
      <c r="G57370" s="4"/>
    </row>
    <row r="57371" spans="1:7" x14ac:dyDescent="0.25">
      <c r="A57371"/>
      <c r="B57371"/>
      <c r="C57371" s="4"/>
      <c r="D57371" s="2"/>
      <c r="F57371"/>
      <c r="G57371" s="4"/>
    </row>
    <row r="57372" spans="1:7" x14ac:dyDescent="0.25">
      <c r="A57372"/>
      <c r="B57372"/>
      <c r="C57372" s="4"/>
      <c r="D57372" s="2"/>
      <c r="F57372"/>
      <c r="G57372" s="4"/>
    </row>
    <row r="57373" spans="1:7" x14ac:dyDescent="0.25">
      <c r="A57373"/>
      <c r="B57373"/>
      <c r="C57373" s="4"/>
      <c r="D57373" s="2"/>
      <c r="F57373"/>
      <c r="G57373" s="4"/>
    </row>
    <row r="57374" spans="1:7" x14ac:dyDescent="0.25">
      <c r="A57374"/>
      <c r="B57374"/>
      <c r="C57374" s="4"/>
      <c r="D57374" s="2"/>
      <c r="F57374"/>
      <c r="G57374" s="4"/>
    </row>
    <row r="57375" spans="1:7" x14ac:dyDescent="0.25">
      <c r="A57375"/>
      <c r="B57375"/>
      <c r="C57375" s="4"/>
      <c r="D57375" s="2"/>
      <c r="F57375"/>
      <c r="G57375" s="4"/>
    </row>
    <row r="57376" spans="1:7" x14ac:dyDescent="0.25">
      <c r="A57376"/>
      <c r="B57376"/>
      <c r="C57376" s="4"/>
      <c r="D57376" s="2"/>
      <c r="F57376"/>
      <c r="G57376" s="4"/>
    </row>
    <row r="57377" spans="1:7" x14ac:dyDescent="0.25">
      <c r="A57377"/>
      <c r="B57377"/>
      <c r="C57377" s="4"/>
      <c r="D57377" s="2"/>
      <c r="F57377"/>
      <c r="G57377" s="4"/>
    </row>
    <row r="57378" spans="1:7" x14ac:dyDescent="0.25">
      <c r="A57378"/>
      <c r="B57378"/>
      <c r="C57378" s="4"/>
      <c r="D57378" s="2"/>
      <c r="F57378"/>
      <c r="G57378" s="4"/>
    </row>
    <row r="57379" spans="1:7" x14ac:dyDescent="0.25">
      <c r="A57379"/>
      <c r="B57379"/>
      <c r="C57379" s="4"/>
      <c r="D57379" s="2"/>
      <c r="F57379"/>
      <c r="G57379" s="4"/>
    </row>
    <row r="57380" spans="1:7" x14ac:dyDescent="0.25">
      <c r="A57380"/>
      <c r="B57380"/>
      <c r="C57380" s="4"/>
      <c r="D57380" s="2"/>
      <c r="F57380"/>
      <c r="G57380" s="4"/>
    </row>
    <row r="57381" spans="1:7" x14ac:dyDescent="0.25">
      <c r="A57381"/>
      <c r="B57381"/>
      <c r="C57381" s="4"/>
      <c r="D57381" s="2"/>
      <c r="F57381"/>
      <c r="G57381" s="4"/>
    </row>
    <row r="57382" spans="1:7" x14ac:dyDescent="0.25">
      <c r="A57382"/>
      <c r="B57382"/>
      <c r="C57382" s="4"/>
      <c r="D57382" s="2"/>
      <c r="F57382"/>
      <c r="G57382" s="4"/>
    </row>
    <row r="57383" spans="1:7" x14ac:dyDescent="0.25">
      <c r="A57383"/>
      <c r="B57383"/>
      <c r="C57383" s="4"/>
      <c r="D57383" s="2"/>
      <c r="F57383"/>
      <c r="G57383" s="4"/>
    </row>
    <row r="57384" spans="1:7" x14ac:dyDescent="0.25">
      <c r="A57384"/>
      <c r="B57384"/>
      <c r="C57384" s="4"/>
      <c r="D57384" s="2"/>
      <c r="F57384"/>
      <c r="G57384" s="4"/>
    </row>
    <row r="57385" spans="1:7" x14ac:dyDescent="0.25">
      <c r="A57385"/>
      <c r="B57385"/>
      <c r="C57385" s="4"/>
      <c r="D57385" s="2"/>
      <c r="F57385"/>
      <c r="G57385" s="4"/>
    </row>
    <row r="57386" spans="1:7" x14ac:dyDescent="0.25">
      <c r="A57386"/>
      <c r="B57386"/>
      <c r="C57386" s="4"/>
      <c r="D57386" s="2"/>
      <c r="F57386"/>
      <c r="G57386" s="4"/>
    </row>
    <row r="57387" spans="1:7" x14ac:dyDescent="0.25">
      <c r="A57387"/>
      <c r="B57387"/>
      <c r="C57387" s="4"/>
      <c r="D57387" s="2"/>
      <c r="F57387"/>
      <c r="G57387" s="4"/>
    </row>
    <row r="57388" spans="1:7" x14ac:dyDescent="0.25">
      <c r="A57388"/>
      <c r="B57388"/>
      <c r="C57388" s="4"/>
      <c r="D57388" s="2"/>
      <c r="F57388"/>
      <c r="G57388" s="4"/>
    </row>
    <row r="57389" spans="1:7" x14ac:dyDescent="0.25">
      <c r="A57389"/>
      <c r="B57389"/>
      <c r="C57389" s="4"/>
      <c r="D57389" s="2"/>
      <c r="F57389"/>
      <c r="G57389" s="4"/>
    </row>
    <row r="57390" spans="1:7" x14ac:dyDescent="0.25">
      <c r="A57390"/>
      <c r="B57390"/>
      <c r="C57390" s="4"/>
      <c r="D57390" s="2"/>
      <c r="F57390"/>
      <c r="G57390" s="4"/>
    </row>
    <row r="57391" spans="1:7" x14ac:dyDescent="0.25">
      <c r="A57391"/>
      <c r="B57391"/>
      <c r="C57391" s="4"/>
      <c r="D57391" s="2"/>
      <c r="F57391"/>
      <c r="G57391" s="4"/>
    </row>
    <row r="57392" spans="1:7" x14ac:dyDescent="0.25">
      <c r="A57392"/>
      <c r="B57392"/>
      <c r="C57392" s="4"/>
      <c r="D57392" s="2"/>
      <c r="F57392"/>
      <c r="G57392" s="4"/>
    </row>
    <row r="57393" spans="1:7" x14ac:dyDescent="0.25">
      <c r="A57393"/>
      <c r="B57393"/>
      <c r="C57393" s="4"/>
      <c r="D57393" s="2"/>
      <c r="F57393"/>
      <c r="G57393" s="4"/>
    </row>
    <row r="57394" spans="1:7" x14ac:dyDescent="0.25">
      <c r="A57394"/>
      <c r="B57394"/>
      <c r="C57394" s="4"/>
      <c r="D57394" s="2"/>
      <c r="F57394"/>
      <c r="G57394" s="4"/>
    </row>
    <row r="57395" spans="1:7" x14ac:dyDescent="0.25">
      <c r="A57395"/>
      <c r="B57395"/>
      <c r="C57395" s="4"/>
      <c r="D57395" s="2"/>
      <c r="F57395"/>
      <c r="G57395" s="4"/>
    </row>
    <row r="57396" spans="1:7" x14ac:dyDescent="0.25">
      <c r="A57396"/>
      <c r="B57396"/>
      <c r="C57396" s="4"/>
      <c r="D57396" s="2"/>
      <c r="F57396"/>
      <c r="G57396" s="4"/>
    </row>
    <row r="57397" spans="1:7" x14ac:dyDescent="0.25">
      <c r="A57397"/>
      <c r="B57397"/>
      <c r="C57397" s="4"/>
      <c r="D57397" s="2"/>
      <c r="F57397"/>
      <c r="G57397" s="4"/>
    </row>
    <row r="57398" spans="1:7" x14ac:dyDescent="0.25">
      <c r="A57398"/>
      <c r="B57398"/>
      <c r="C57398" s="4"/>
      <c r="D57398" s="2"/>
      <c r="F57398"/>
      <c r="G57398" s="4"/>
    </row>
    <row r="57399" spans="1:7" x14ac:dyDescent="0.25">
      <c r="A57399"/>
      <c r="B57399"/>
      <c r="C57399" s="4"/>
      <c r="D57399" s="2"/>
      <c r="F57399"/>
      <c r="G57399" s="4"/>
    </row>
    <row r="57400" spans="1:7" x14ac:dyDescent="0.25">
      <c r="A57400"/>
      <c r="B57400"/>
      <c r="C57400" s="4"/>
      <c r="D57400" s="2"/>
      <c r="F57400"/>
      <c r="G57400" s="4"/>
    </row>
    <row r="57401" spans="1:7" x14ac:dyDescent="0.25">
      <c r="A57401"/>
      <c r="B57401"/>
      <c r="C57401" s="4"/>
      <c r="D57401" s="2"/>
      <c r="F57401"/>
      <c r="G57401" s="4"/>
    </row>
    <row r="57402" spans="1:7" x14ac:dyDescent="0.25">
      <c r="A57402"/>
      <c r="B57402"/>
      <c r="C57402" s="4"/>
      <c r="D57402" s="2"/>
      <c r="F57402"/>
      <c r="G57402" s="4"/>
    </row>
    <row r="57403" spans="1:7" x14ac:dyDescent="0.25">
      <c r="A57403"/>
      <c r="B57403"/>
      <c r="C57403" s="4"/>
      <c r="D57403" s="2"/>
      <c r="F57403"/>
      <c r="G57403" s="4"/>
    </row>
    <row r="57404" spans="1:7" x14ac:dyDescent="0.25">
      <c r="A57404"/>
      <c r="B57404"/>
      <c r="C57404" s="4"/>
      <c r="D57404" s="2"/>
      <c r="F57404"/>
      <c r="G57404" s="4"/>
    </row>
    <row r="57405" spans="1:7" x14ac:dyDescent="0.25">
      <c r="A57405"/>
      <c r="B57405"/>
      <c r="C57405" s="4"/>
      <c r="D57405" s="2"/>
      <c r="F57405"/>
      <c r="G57405" s="4"/>
    </row>
    <row r="57406" spans="1:7" x14ac:dyDescent="0.25">
      <c r="A57406"/>
      <c r="B57406"/>
      <c r="C57406" s="4"/>
      <c r="D57406" s="2"/>
      <c r="F57406"/>
      <c r="G57406" s="4"/>
    </row>
    <row r="57407" spans="1:7" x14ac:dyDescent="0.25">
      <c r="A57407"/>
      <c r="B57407"/>
      <c r="C57407" s="4"/>
      <c r="D57407" s="2"/>
      <c r="F57407"/>
      <c r="G57407" s="4"/>
    </row>
    <row r="57408" spans="1:7" x14ac:dyDescent="0.25">
      <c r="A57408"/>
      <c r="B57408"/>
      <c r="C57408" s="4"/>
      <c r="D57408" s="2"/>
      <c r="F57408"/>
      <c r="G57408" s="4"/>
    </row>
    <row r="57409" spans="1:7" x14ac:dyDescent="0.25">
      <c r="A57409"/>
      <c r="B57409"/>
      <c r="C57409" s="4"/>
      <c r="D57409" s="2"/>
      <c r="F57409"/>
      <c r="G57409" s="4"/>
    </row>
    <row r="57410" spans="1:7" x14ac:dyDescent="0.25">
      <c r="A57410"/>
      <c r="B57410"/>
      <c r="C57410" s="4"/>
      <c r="D57410" s="2"/>
      <c r="F57410"/>
      <c r="G57410" s="4"/>
    </row>
    <row r="57411" spans="1:7" x14ac:dyDescent="0.25">
      <c r="A57411"/>
      <c r="B57411"/>
      <c r="C57411" s="4"/>
      <c r="D57411" s="2"/>
      <c r="F57411"/>
      <c r="G57411" s="4"/>
    </row>
    <row r="57412" spans="1:7" x14ac:dyDescent="0.25">
      <c r="A57412"/>
      <c r="B57412"/>
      <c r="C57412" s="4"/>
      <c r="D57412" s="2"/>
      <c r="F57412"/>
      <c r="G57412" s="4"/>
    </row>
    <row r="57413" spans="1:7" x14ac:dyDescent="0.25">
      <c r="A57413"/>
      <c r="B57413"/>
      <c r="C57413" s="4"/>
      <c r="D57413" s="2"/>
      <c r="F57413"/>
      <c r="G57413" s="4"/>
    </row>
    <row r="57414" spans="1:7" x14ac:dyDescent="0.25">
      <c r="A57414"/>
      <c r="B57414"/>
      <c r="C57414" s="4"/>
      <c r="D57414" s="2"/>
      <c r="F57414"/>
      <c r="G57414" s="4"/>
    </row>
    <row r="57415" spans="1:7" x14ac:dyDescent="0.25">
      <c r="A57415"/>
      <c r="B57415"/>
      <c r="C57415" s="4"/>
      <c r="D57415" s="2"/>
      <c r="F57415"/>
      <c r="G57415" s="4"/>
    </row>
    <row r="57416" spans="1:7" x14ac:dyDescent="0.25">
      <c r="A57416"/>
      <c r="B57416"/>
      <c r="C57416" s="4"/>
      <c r="D57416" s="2"/>
      <c r="F57416"/>
      <c r="G57416" s="4"/>
    </row>
    <row r="57417" spans="1:7" x14ac:dyDescent="0.25">
      <c r="A57417"/>
      <c r="B57417"/>
      <c r="C57417" s="4"/>
      <c r="D57417" s="2"/>
      <c r="F57417"/>
      <c r="G57417" s="4"/>
    </row>
    <row r="57418" spans="1:7" x14ac:dyDescent="0.25">
      <c r="A57418"/>
      <c r="B57418"/>
      <c r="C57418" s="4"/>
      <c r="D57418" s="2"/>
      <c r="F57418"/>
      <c r="G57418" s="4"/>
    </row>
    <row r="57419" spans="1:7" x14ac:dyDescent="0.25">
      <c r="A57419"/>
      <c r="B57419"/>
      <c r="C57419" s="4"/>
      <c r="D57419" s="2"/>
      <c r="F57419"/>
      <c r="G57419" s="4"/>
    </row>
    <row r="57420" spans="1:7" x14ac:dyDescent="0.25">
      <c r="A57420"/>
      <c r="B57420"/>
      <c r="C57420" s="4"/>
      <c r="D57420" s="2"/>
      <c r="F57420"/>
      <c r="G57420" s="4"/>
    </row>
    <row r="57421" spans="1:7" x14ac:dyDescent="0.25">
      <c r="A57421"/>
      <c r="B57421"/>
      <c r="C57421" s="4"/>
      <c r="D57421" s="2"/>
      <c r="F57421"/>
      <c r="G57421" s="4"/>
    </row>
    <row r="57422" spans="1:7" x14ac:dyDescent="0.25">
      <c r="A57422"/>
      <c r="B57422"/>
      <c r="C57422" s="4"/>
      <c r="D57422" s="2"/>
      <c r="F57422"/>
      <c r="G57422" s="4"/>
    </row>
    <row r="57423" spans="1:7" x14ac:dyDescent="0.25">
      <c r="A57423"/>
      <c r="B57423"/>
      <c r="C57423" s="4"/>
      <c r="D57423" s="2"/>
      <c r="F57423"/>
      <c r="G57423" s="4"/>
    </row>
    <row r="57424" spans="1:7" x14ac:dyDescent="0.25">
      <c r="A57424"/>
      <c r="B57424"/>
      <c r="C57424" s="4"/>
      <c r="D57424" s="2"/>
      <c r="F57424"/>
      <c r="G57424" s="4"/>
    </row>
    <row r="57425" spans="1:7" x14ac:dyDescent="0.25">
      <c r="A57425"/>
      <c r="B57425"/>
      <c r="C57425" s="4"/>
      <c r="D57425" s="2"/>
      <c r="F57425"/>
      <c r="G57425" s="4"/>
    </row>
    <row r="57426" spans="1:7" x14ac:dyDescent="0.25">
      <c r="A57426"/>
      <c r="B57426"/>
      <c r="C57426" s="4"/>
      <c r="D57426" s="2"/>
      <c r="F57426"/>
      <c r="G57426" s="4"/>
    </row>
    <row r="57427" spans="1:7" x14ac:dyDescent="0.25">
      <c r="A57427"/>
      <c r="B57427"/>
      <c r="C57427" s="4"/>
      <c r="D57427" s="2"/>
      <c r="F57427"/>
      <c r="G57427" s="4"/>
    </row>
    <row r="57428" spans="1:7" x14ac:dyDescent="0.25">
      <c r="A57428"/>
      <c r="B57428"/>
      <c r="C57428" s="4"/>
      <c r="D57428" s="2"/>
      <c r="F57428"/>
      <c r="G57428" s="4"/>
    </row>
    <row r="57429" spans="1:7" x14ac:dyDescent="0.25">
      <c r="A57429"/>
      <c r="B57429"/>
      <c r="C57429" s="4"/>
      <c r="D57429" s="2"/>
      <c r="F57429"/>
      <c r="G57429" s="4"/>
    </row>
    <row r="57430" spans="1:7" x14ac:dyDescent="0.25">
      <c r="A57430"/>
      <c r="B57430"/>
      <c r="C57430" s="4"/>
      <c r="D57430" s="2"/>
      <c r="F57430"/>
      <c r="G57430" s="4"/>
    </row>
    <row r="57431" spans="1:7" x14ac:dyDescent="0.25">
      <c r="A57431"/>
      <c r="B57431"/>
      <c r="C57431" s="4"/>
      <c r="D57431" s="2"/>
      <c r="F57431"/>
      <c r="G57431" s="4"/>
    </row>
    <row r="57432" spans="1:7" x14ac:dyDescent="0.25">
      <c r="A57432"/>
      <c r="B57432"/>
      <c r="C57432" s="4"/>
      <c r="D57432" s="2"/>
      <c r="F57432"/>
      <c r="G57432" s="4"/>
    </row>
    <row r="57433" spans="1:7" x14ac:dyDescent="0.25">
      <c r="A57433"/>
      <c r="B57433"/>
      <c r="C57433" s="4"/>
      <c r="D57433" s="2"/>
      <c r="F57433"/>
      <c r="G57433" s="4"/>
    </row>
    <row r="57434" spans="1:7" x14ac:dyDescent="0.25">
      <c r="A57434"/>
      <c r="B57434"/>
      <c r="C57434" s="4"/>
      <c r="D57434" s="2"/>
      <c r="F57434"/>
      <c r="G57434" s="4"/>
    </row>
    <row r="57435" spans="1:7" x14ac:dyDescent="0.25">
      <c r="A57435"/>
      <c r="B57435"/>
      <c r="C57435" s="4"/>
      <c r="D57435" s="2"/>
      <c r="F57435"/>
      <c r="G57435" s="4"/>
    </row>
    <row r="57436" spans="1:7" x14ac:dyDescent="0.25">
      <c r="A57436"/>
      <c r="B57436"/>
      <c r="C57436" s="4"/>
      <c r="D57436" s="2"/>
      <c r="F57436"/>
      <c r="G57436" s="4"/>
    </row>
    <row r="57437" spans="1:7" x14ac:dyDescent="0.25">
      <c r="A57437"/>
      <c r="B57437"/>
      <c r="C57437" s="4"/>
      <c r="D57437" s="2"/>
      <c r="F57437"/>
      <c r="G57437" s="4"/>
    </row>
    <row r="57438" spans="1:7" x14ac:dyDescent="0.25">
      <c r="A57438"/>
      <c r="B57438"/>
      <c r="C57438" s="4"/>
      <c r="D57438" s="2"/>
      <c r="F57438"/>
      <c r="G57438" s="4"/>
    </row>
    <row r="57439" spans="1:7" x14ac:dyDescent="0.25">
      <c r="A57439"/>
      <c r="B57439"/>
      <c r="C57439" s="4"/>
      <c r="D57439" s="2"/>
      <c r="F57439"/>
      <c r="G57439" s="4"/>
    </row>
    <row r="57440" spans="1:7" x14ac:dyDescent="0.25">
      <c r="A57440"/>
      <c r="B57440"/>
      <c r="C57440" s="4"/>
      <c r="D57440" s="2"/>
      <c r="F57440"/>
      <c r="G57440" s="4"/>
    </row>
    <row r="57441" spans="1:7" x14ac:dyDescent="0.25">
      <c r="A57441"/>
      <c r="B57441"/>
      <c r="C57441" s="4"/>
      <c r="D57441" s="2"/>
      <c r="F57441"/>
      <c r="G57441" s="4"/>
    </row>
    <row r="57442" spans="1:7" x14ac:dyDescent="0.25">
      <c r="A57442"/>
      <c r="B57442"/>
      <c r="C57442" s="4"/>
      <c r="D57442" s="2"/>
      <c r="F57442"/>
      <c r="G57442" s="4"/>
    </row>
    <row r="57443" spans="1:7" x14ac:dyDescent="0.25">
      <c r="A57443"/>
      <c r="B57443"/>
      <c r="C57443" s="4"/>
      <c r="D57443" s="2"/>
      <c r="F57443"/>
      <c r="G57443" s="4"/>
    </row>
    <row r="57444" spans="1:7" x14ac:dyDescent="0.25">
      <c r="A57444"/>
      <c r="B57444"/>
      <c r="C57444" s="4"/>
      <c r="D57444" s="2"/>
      <c r="F57444"/>
      <c r="G57444" s="4"/>
    </row>
    <row r="57445" spans="1:7" x14ac:dyDescent="0.25">
      <c r="A57445"/>
      <c r="B57445"/>
      <c r="C57445" s="4"/>
      <c r="D57445" s="2"/>
      <c r="F57445"/>
      <c r="G57445" s="4"/>
    </row>
    <row r="57446" spans="1:7" x14ac:dyDescent="0.25">
      <c r="A57446"/>
      <c r="B57446"/>
      <c r="C57446" s="4"/>
      <c r="D57446" s="2"/>
      <c r="F57446"/>
      <c r="G57446" s="4"/>
    </row>
    <row r="57447" spans="1:7" x14ac:dyDescent="0.25">
      <c r="A57447"/>
      <c r="B57447"/>
      <c r="C57447" s="4"/>
      <c r="D57447" s="2"/>
      <c r="F57447"/>
      <c r="G57447" s="4"/>
    </row>
    <row r="57448" spans="1:7" x14ac:dyDescent="0.25">
      <c r="A57448"/>
      <c r="B57448"/>
      <c r="C57448" s="4"/>
      <c r="D57448" s="2"/>
      <c r="F57448"/>
      <c r="G57448" s="4"/>
    </row>
    <row r="57449" spans="1:7" x14ac:dyDescent="0.25">
      <c r="A57449"/>
      <c r="B57449"/>
      <c r="C57449" s="4"/>
      <c r="D57449" s="2"/>
      <c r="F57449"/>
      <c r="G57449" s="4"/>
    </row>
    <row r="57450" spans="1:7" x14ac:dyDescent="0.25">
      <c r="A57450"/>
      <c r="B57450"/>
      <c r="C57450" s="4"/>
      <c r="D57450" s="2"/>
      <c r="F57450"/>
      <c r="G57450" s="4"/>
    </row>
    <row r="57451" spans="1:7" x14ac:dyDescent="0.25">
      <c r="A57451"/>
      <c r="B57451"/>
      <c r="C57451" s="4"/>
      <c r="D57451" s="2"/>
      <c r="F57451"/>
      <c r="G57451" s="4"/>
    </row>
    <row r="57452" spans="1:7" x14ac:dyDescent="0.25">
      <c r="A57452"/>
      <c r="B57452"/>
      <c r="C57452" s="4"/>
      <c r="D57452" s="2"/>
      <c r="F57452"/>
      <c r="G57452" s="4"/>
    </row>
    <row r="57453" spans="1:7" x14ac:dyDescent="0.25">
      <c r="A57453"/>
      <c r="B57453"/>
      <c r="C57453" s="4"/>
      <c r="D57453" s="2"/>
      <c r="F57453"/>
      <c r="G57453" s="4"/>
    </row>
    <row r="57454" spans="1:7" x14ac:dyDescent="0.25">
      <c r="A57454"/>
      <c r="B57454"/>
      <c r="C57454" s="4"/>
      <c r="D57454" s="2"/>
      <c r="F57454"/>
      <c r="G57454" s="4"/>
    </row>
    <row r="57455" spans="1:7" x14ac:dyDescent="0.25">
      <c r="A57455"/>
      <c r="B57455"/>
      <c r="C57455" s="4"/>
      <c r="D57455" s="2"/>
      <c r="F57455"/>
      <c r="G57455" s="4"/>
    </row>
    <row r="57456" spans="1:7" x14ac:dyDescent="0.25">
      <c r="A57456"/>
      <c r="B57456"/>
      <c r="C57456" s="4"/>
      <c r="D57456" s="2"/>
      <c r="F57456"/>
      <c r="G57456" s="4"/>
    </row>
    <row r="57457" spans="1:7" x14ac:dyDescent="0.25">
      <c r="A57457"/>
      <c r="B57457"/>
      <c r="C57457" s="4"/>
      <c r="D57457" s="2"/>
      <c r="F57457"/>
      <c r="G57457" s="4"/>
    </row>
    <row r="57458" spans="1:7" x14ac:dyDescent="0.25">
      <c r="A57458"/>
      <c r="B57458"/>
      <c r="C57458" s="4"/>
      <c r="D57458" s="2"/>
      <c r="F57458"/>
      <c r="G57458" s="4"/>
    </row>
    <row r="57459" spans="1:7" x14ac:dyDescent="0.25">
      <c r="A57459"/>
      <c r="B57459"/>
      <c r="C57459" s="4"/>
      <c r="D57459" s="2"/>
      <c r="F57459"/>
      <c r="G57459" s="4"/>
    </row>
    <row r="57460" spans="1:7" x14ac:dyDescent="0.25">
      <c r="A57460"/>
      <c r="B57460"/>
      <c r="C57460" s="4"/>
      <c r="D57460" s="2"/>
      <c r="F57460"/>
      <c r="G57460" s="4"/>
    </row>
    <row r="57461" spans="1:7" x14ac:dyDescent="0.25">
      <c r="A57461"/>
      <c r="B57461"/>
      <c r="C57461" s="4"/>
      <c r="D57461" s="2"/>
      <c r="F57461"/>
      <c r="G57461" s="4"/>
    </row>
    <row r="57462" spans="1:7" x14ac:dyDescent="0.25">
      <c r="A57462"/>
      <c r="B57462"/>
      <c r="C57462" s="4"/>
      <c r="D57462" s="2"/>
      <c r="F57462"/>
      <c r="G57462" s="4"/>
    </row>
    <row r="57463" spans="1:7" x14ac:dyDescent="0.25">
      <c r="A57463"/>
      <c r="B57463"/>
      <c r="C57463" s="4"/>
      <c r="D57463" s="2"/>
      <c r="F57463"/>
      <c r="G57463" s="4"/>
    </row>
    <row r="57464" spans="1:7" x14ac:dyDescent="0.25">
      <c r="A57464"/>
      <c r="B57464"/>
      <c r="C57464" s="4"/>
      <c r="D57464" s="2"/>
      <c r="F57464"/>
      <c r="G57464" s="4"/>
    </row>
    <row r="57465" spans="1:7" x14ac:dyDescent="0.25">
      <c r="A57465"/>
      <c r="B57465"/>
      <c r="C57465" s="4"/>
      <c r="D57465" s="2"/>
      <c r="F57465"/>
      <c r="G57465" s="4"/>
    </row>
    <row r="57466" spans="1:7" x14ac:dyDescent="0.25">
      <c r="A57466"/>
      <c r="B57466"/>
      <c r="C57466" s="4"/>
      <c r="D57466" s="2"/>
      <c r="F57466"/>
      <c r="G57466" s="4"/>
    </row>
    <row r="57467" spans="1:7" x14ac:dyDescent="0.25">
      <c r="A57467"/>
      <c r="B57467"/>
      <c r="C57467" s="4"/>
      <c r="D57467" s="2"/>
      <c r="F57467"/>
      <c r="G57467" s="4"/>
    </row>
    <row r="57468" spans="1:7" x14ac:dyDescent="0.25">
      <c r="A57468"/>
      <c r="B57468"/>
      <c r="C57468" s="4"/>
      <c r="D57468" s="2"/>
      <c r="F57468"/>
      <c r="G57468" s="4"/>
    </row>
    <row r="57469" spans="1:7" x14ac:dyDescent="0.25">
      <c r="A57469"/>
      <c r="B57469"/>
      <c r="C57469" s="4"/>
      <c r="D57469" s="2"/>
      <c r="F57469"/>
      <c r="G57469" s="4"/>
    </row>
    <row r="57470" spans="1:7" x14ac:dyDescent="0.25">
      <c r="A57470"/>
      <c r="B57470"/>
      <c r="C57470" s="4"/>
      <c r="D57470" s="2"/>
      <c r="F57470"/>
      <c r="G57470" s="4"/>
    </row>
    <row r="57471" spans="1:7" x14ac:dyDescent="0.25">
      <c r="A57471"/>
      <c r="B57471"/>
      <c r="C57471" s="4"/>
      <c r="D57471" s="2"/>
      <c r="F57471"/>
      <c r="G57471" s="4"/>
    </row>
    <row r="57472" spans="1:7" x14ac:dyDescent="0.25">
      <c r="A57472"/>
      <c r="B57472"/>
      <c r="C57472" s="4"/>
      <c r="D57472" s="2"/>
      <c r="F57472"/>
      <c r="G57472" s="4"/>
    </row>
    <row r="57473" spans="1:7" x14ac:dyDescent="0.25">
      <c r="A57473"/>
      <c r="B57473"/>
      <c r="C57473" s="4"/>
      <c r="D57473" s="2"/>
      <c r="F57473"/>
      <c r="G57473" s="4"/>
    </row>
    <row r="57474" spans="1:7" x14ac:dyDescent="0.25">
      <c r="A57474"/>
      <c r="B57474"/>
      <c r="C57474" s="4"/>
      <c r="D57474" s="2"/>
      <c r="F57474"/>
      <c r="G57474" s="4"/>
    </row>
    <row r="57475" spans="1:7" x14ac:dyDescent="0.25">
      <c r="A57475"/>
      <c r="B57475"/>
      <c r="C57475" s="4"/>
      <c r="D57475" s="2"/>
      <c r="F57475"/>
      <c r="G57475" s="4"/>
    </row>
    <row r="57476" spans="1:7" x14ac:dyDescent="0.25">
      <c r="A57476"/>
      <c r="B57476"/>
      <c r="C57476" s="4"/>
      <c r="D57476" s="2"/>
      <c r="F57476"/>
      <c r="G57476" s="4"/>
    </row>
    <row r="57477" spans="1:7" x14ac:dyDescent="0.25">
      <c r="A57477"/>
      <c r="B57477"/>
      <c r="C57477" s="4"/>
      <c r="D57477" s="2"/>
      <c r="F57477"/>
      <c r="G57477" s="4"/>
    </row>
    <row r="57478" spans="1:7" x14ac:dyDescent="0.25">
      <c r="A57478"/>
      <c r="B57478"/>
      <c r="C57478" s="4"/>
      <c r="D57478" s="2"/>
      <c r="F57478"/>
      <c r="G57478" s="4"/>
    </row>
    <row r="57479" spans="1:7" x14ac:dyDescent="0.25">
      <c r="A57479"/>
      <c r="B57479"/>
      <c r="C57479" s="4"/>
      <c r="D57479" s="2"/>
      <c r="F57479"/>
      <c r="G57479" s="4"/>
    </row>
    <row r="57480" spans="1:7" x14ac:dyDescent="0.25">
      <c r="A57480"/>
      <c r="B57480"/>
      <c r="C57480" s="4"/>
      <c r="D57480" s="2"/>
      <c r="F57480"/>
      <c r="G57480" s="4"/>
    </row>
    <row r="57481" spans="1:7" x14ac:dyDescent="0.25">
      <c r="A57481"/>
      <c r="B57481"/>
      <c r="C57481" s="4"/>
      <c r="D57481" s="2"/>
      <c r="F57481"/>
      <c r="G57481" s="4"/>
    </row>
    <row r="57482" spans="1:7" x14ac:dyDescent="0.25">
      <c r="A57482"/>
      <c r="B57482"/>
      <c r="C57482" s="4"/>
      <c r="D57482" s="2"/>
      <c r="F57482"/>
      <c r="G57482" s="4"/>
    </row>
    <row r="57483" spans="1:7" x14ac:dyDescent="0.25">
      <c r="A57483"/>
      <c r="B57483"/>
      <c r="C57483" s="4"/>
      <c r="D57483" s="2"/>
      <c r="F57483"/>
      <c r="G57483" s="4"/>
    </row>
    <row r="57484" spans="1:7" x14ac:dyDescent="0.25">
      <c r="A57484"/>
      <c r="B57484"/>
      <c r="C57484" s="4"/>
      <c r="D57484" s="2"/>
      <c r="F57484"/>
      <c r="G57484" s="4"/>
    </row>
    <row r="57485" spans="1:7" x14ac:dyDescent="0.25">
      <c r="A57485"/>
      <c r="B57485"/>
      <c r="C57485" s="4"/>
      <c r="D57485" s="2"/>
      <c r="F57485"/>
      <c r="G57485" s="4"/>
    </row>
    <row r="57486" spans="1:7" x14ac:dyDescent="0.25">
      <c r="A57486"/>
      <c r="B57486"/>
      <c r="C57486" s="4"/>
      <c r="D57486" s="2"/>
      <c r="F57486"/>
      <c r="G57486" s="4"/>
    </row>
    <row r="57487" spans="1:7" x14ac:dyDescent="0.25">
      <c r="A57487"/>
      <c r="B57487"/>
      <c r="C57487" s="4"/>
      <c r="D57487" s="2"/>
      <c r="F57487"/>
      <c r="G57487" s="4"/>
    </row>
    <row r="57488" spans="1:7" x14ac:dyDescent="0.25">
      <c r="A57488"/>
      <c r="B57488"/>
      <c r="C57488" s="4"/>
      <c r="D57488" s="2"/>
      <c r="F57488"/>
      <c r="G57488" s="4"/>
    </row>
    <row r="57489" spans="1:7" x14ac:dyDescent="0.25">
      <c r="A57489"/>
      <c r="B57489"/>
      <c r="C57489" s="4"/>
      <c r="D57489" s="2"/>
      <c r="F57489"/>
      <c r="G57489" s="4"/>
    </row>
    <row r="57490" spans="1:7" x14ac:dyDescent="0.25">
      <c r="A57490"/>
      <c r="B57490"/>
      <c r="C57490" s="4"/>
      <c r="D57490" s="2"/>
      <c r="F57490"/>
      <c r="G57490" s="4"/>
    </row>
    <row r="57491" spans="1:7" x14ac:dyDescent="0.25">
      <c r="A57491"/>
      <c r="B57491"/>
      <c r="C57491" s="4"/>
      <c r="D57491" s="2"/>
      <c r="F57491"/>
      <c r="G57491" s="4"/>
    </row>
    <row r="57492" spans="1:7" x14ac:dyDescent="0.25">
      <c r="A57492"/>
      <c r="B57492"/>
      <c r="C57492" s="4"/>
      <c r="D57492" s="2"/>
      <c r="F57492"/>
      <c r="G57492" s="4"/>
    </row>
    <row r="57493" spans="1:7" x14ac:dyDescent="0.25">
      <c r="A57493"/>
      <c r="B57493"/>
      <c r="C57493" s="4"/>
      <c r="D57493" s="2"/>
      <c r="F57493"/>
      <c r="G57493" s="4"/>
    </row>
    <row r="57494" spans="1:7" x14ac:dyDescent="0.25">
      <c r="A57494"/>
      <c r="B57494"/>
      <c r="C57494" s="4"/>
      <c r="D57494" s="2"/>
      <c r="F57494"/>
      <c r="G57494" s="4"/>
    </row>
    <row r="57495" spans="1:7" x14ac:dyDescent="0.25">
      <c r="A57495"/>
      <c r="B57495"/>
      <c r="C57495" s="4"/>
      <c r="D57495" s="2"/>
      <c r="F57495"/>
      <c r="G57495" s="4"/>
    </row>
    <row r="57496" spans="1:7" x14ac:dyDescent="0.25">
      <c r="A57496"/>
      <c r="B57496"/>
      <c r="C57496" s="4"/>
      <c r="D57496" s="2"/>
      <c r="F57496"/>
      <c r="G57496" s="4"/>
    </row>
    <row r="57497" spans="1:7" x14ac:dyDescent="0.25">
      <c r="A57497"/>
      <c r="B57497"/>
      <c r="C57497" s="4"/>
      <c r="D57497" s="2"/>
      <c r="F57497"/>
      <c r="G57497" s="4"/>
    </row>
    <row r="57498" spans="1:7" x14ac:dyDescent="0.25">
      <c r="A57498"/>
      <c r="B57498"/>
      <c r="C57498" s="4"/>
      <c r="D57498" s="2"/>
      <c r="F57498"/>
      <c r="G57498" s="4"/>
    </row>
    <row r="57499" spans="1:7" x14ac:dyDescent="0.25">
      <c r="A57499"/>
      <c r="B57499"/>
      <c r="C57499" s="4"/>
      <c r="D57499" s="2"/>
      <c r="F57499"/>
      <c r="G57499" s="4"/>
    </row>
    <row r="57500" spans="1:7" x14ac:dyDescent="0.25">
      <c r="A57500"/>
      <c r="B57500"/>
      <c r="C57500" s="4"/>
      <c r="D57500" s="2"/>
      <c r="F57500"/>
      <c r="G57500" s="4"/>
    </row>
    <row r="57501" spans="1:7" x14ac:dyDescent="0.25">
      <c r="A57501"/>
      <c r="B57501"/>
      <c r="C57501" s="4"/>
      <c r="D57501" s="2"/>
      <c r="F57501"/>
      <c r="G57501" s="4"/>
    </row>
    <row r="57502" spans="1:7" x14ac:dyDescent="0.25">
      <c r="A57502"/>
      <c r="B57502"/>
      <c r="C57502" s="4"/>
      <c r="D57502" s="2"/>
      <c r="F57502"/>
      <c r="G57502" s="4"/>
    </row>
    <row r="57503" spans="1:7" x14ac:dyDescent="0.25">
      <c r="A57503"/>
      <c r="B57503"/>
      <c r="C57503" s="4"/>
      <c r="D57503" s="2"/>
      <c r="F57503"/>
      <c r="G57503" s="4"/>
    </row>
    <row r="57504" spans="1:7" x14ac:dyDescent="0.25">
      <c r="A57504"/>
      <c r="B57504"/>
      <c r="C57504" s="4"/>
      <c r="D57504" s="2"/>
      <c r="F57504"/>
      <c r="G57504" s="4"/>
    </row>
    <row r="57505" spans="1:7" x14ac:dyDescent="0.25">
      <c r="A57505"/>
      <c r="B57505"/>
      <c r="C57505" s="4"/>
      <c r="D57505" s="2"/>
      <c r="F57505"/>
      <c r="G57505" s="4"/>
    </row>
    <row r="57506" spans="1:7" x14ac:dyDescent="0.25">
      <c r="A57506"/>
      <c r="B57506"/>
      <c r="C57506" s="4"/>
      <c r="D57506" s="2"/>
      <c r="F57506"/>
      <c r="G57506" s="4"/>
    </row>
    <row r="57507" spans="1:7" x14ac:dyDescent="0.25">
      <c r="A57507"/>
      <c r="B57507"/>
      <c r="C57507" s="4"/>
      <c r="D57507" s="2"/>
      <c r="F57507"/>
      <c r="G57507" s="4"/>
    </row>
    <row r="57508" spans="1:7" x14ac:dyDescent="0.25">
      <c r="A57508"/>
      <c r="B57508"/>
      <c r="C57508" s="4"/>
      <c r="D57508" s="2"/>
      <c r="F57508"/>
      <c r="G57508" s="4"/>
    </row>
    <row r="57509" spans="1:7" x14ac:dyDescent="0.25">
      <c r="A57509"/>
      <c r="B57509"/>
      <c r="C57509" s="4"/>
      <c r="D57509" s="2"/>
      <c r="F57509"/>
      <c r="G57509" s="4"/>
    </row>
    <row r="57510" spans="1:7" x14ac:dyDescent="0.25">
      <c r="A57510"/>
      <c r="B57510"/>
      <c r="C57510" s="4"/>
      <c r="D57510" s="2"/>
      <c r="F57510"/>
      <c r="G57510" s="4"/>
    </row>
    <row r="57511" spans="1:7" x14ac:dyDescent="0.25">
      <c r="A57511"/>
      <c r="B57511"/>
      <c r="C57511" s="4"/>
      <c r="D57511" s="2"/>
      <c r="F57511"/>
      <c r="G57511" s="4"/>
    </row>
    <row r="57512" spans="1:7" x14ac:dyDescent="0.25">
      <c r="A57512"/>
      <c r="B57512"/>
      <c r="C57512" s="4"/>
      <c r="D57512" s="2"/>
      <c r="F57512"/>
      <c r="G57512" s="4"/>
    </row>
    <row r="57513" spans="1:7" x14ac:dyDescent="0.25">
      <c r="A57513"/>
      <c r="B57513"/>
      <c r="C57513" s="4"/>
      <c r="D57513" s="2"/>
      <c r="F57513"/>
      <c r="G57513" s="4"/>
    </row>
    <row r="57514" spans="1:7" x14ac:dyDescent="0.25">
      <c r="A57514"/>
      <c r="B57514"/>
      <c r="C57514" s="4"/>
      <c r="D57514" s="2"/>
      <c r="F57514"/>
      <c r="G57514" s="4"/>
    </row>
    <row r="57515" spans="1:7" x14ac:dyDescent="0.25">
      <c r="A57515"/>
      <c r="B57515"/>
      <c r="C57515" s="4"/>
      <c r="D57515" s="2"/>
      <c r="F57515"/>
      <c r="G57515" s="4"/>
    </row>
    <row r="57516" spans="1:7" x14ac:dyDescent="0.25">
      <c r="A57516"/>
      <c r="B57516"/>
      <c r="C57516" s="4"/>
      <c r="D57516" s="2"/>
      <c r="F57516"/>
      <c r="G57516" s="4"/>
    </row>
    <row r="57517" spans="1:7" x14ac:dyDescent="0.25">
      <c r="A57517"/>
      <c r="B57517"/>
      <c r="C57517" s="4"/>
      <c r="D57517" s="2"/>
      <c r="F57517"/>
      <c r="G57517" s="4"/>
    </row>
    <row r="57518" spans="1:7" x14ac:dyDescent="0.25">
      <c r="A57518"/>
      <c r="B57518"/>
      <c r="C57518" s="4"/>
      <c r="D57518" s="2"/>
      <c r="F57518"/>
      <c r="G57518" s="4"/>
    </row>
    <row r="57519" spans="1:7" x14ac:dyDescent="0.25">
      <c r="A57519"/>
      <c r="B57519"/>
      <c r="C57519" s="4"/>
      <c r="D57519" s="2"/>
      <c r="F57519"/>
      <c r="G57519" s="4"/>
    </row>
    <row r="57520" spans="1:7" x14ac:dyDescent="0.25">
      <c r="A57520"/>
      <c r="B57520"/>
      <c r="C57520" s="4"/>
      <c r="D57520" s="2"/>
      <c r="F57520"/>
      <c r="G57520" s="4"/>
    </row>
    <row r="57521" spans="1:7" x14ac:dyDescent="0.25">
      <c r="A57521"/>
      <c r="B57521"/>
      <c r="C57521" s="4"/>
      <c r="D57521" s="2"/>
      <c r="F57521"/>
      <c r="G57521" s="4"/>
    </row>
    <row r="57522" spans="1:7" x14ac:dyDescent="0.25">
      <c r="A57522"/>
      <c r="B57522"/>
      <c r="C57522" s="4"/>
      <c r="D57522" s="2"/>
      <c r="F57522"/>
      <c r="G57522" s="4"/>
    </row>
    <row r="57523" spans="1:7" x14ac:dyDescent="0.25">
      <c r="A57523"/>
      <c r="B57523"/>
      <c r="C57523" s="4"/>
      <c r="D57523" s="2"/>
      <c r="F57523"/>
      <c r="G57523" s="4"/>
    </row>
    <row r="57524" spans="1:7" x14ac:dyDescent="0.25">
      <c r="A57524"/>
      <c r="B57524"/>
      <c r="C57524" s="4"/>
      <c r="D57524" s="2"/>
      <c r="F57524"/>
      <c r="G57524" s="4"/>
    </row>
    <row r="57525" spans="1:7" x14ac:dyDescent="0.25">
      <c r="A57525"/>
      <c r="B57525"/>
      <c r="C57525" s="4"/>
      <c r="D57525" s="2"/>
      <c r="F57525"/>
      <c r="G57525" s="4"/>
    </row>
    <row r="57526" spans="1:7" x14ac:dyDescent="0.25">
      <c r="A57526"/>
      <c r="B57526"/>
      <c r="C57526" s="4"/>
      <c r="D57526" s="2"/>
      <c r="F57526"/>
      <c r="G57526" s="4"/>
    </row>
    <row r="57527" spans="1:7" x14ac:dyDescent="0.25">
      <c r="A57527"/>
      <c r="B57527"/>
      <c r="C57527" s="4"/>
      <c r="D57527" s="2"/>
      <c r="F57527"/>
      <c r="G57527" s="4"/>
    </row>
    <row r="57528" spans="1:7" x14ac:dyDescent="0.25">
      <c r="A57528"/>
      <c r="B57528"/>
      <c r="C57528" s="4"/>
      <c r="D57528" s="2"/>
      <c r="F57528"/>
      <c r="G57528" s="4"/>
    </row>
    <row r="57529" spans="1:7" x14ac:dyDescent="0.25">
      <c r="A57529"/>
      <c r="B57529"/>
      <c r="C57529" s="4"/>
      <c r="D57529" s="2"/>
      <c r="F57529"/>
      <c r="G57529" s="4"/>
    </row>
    <row r="57530" spans="1:7" x14ac:dyDescent="0.25">
      <c r="A57530"/>
      <c r="B57530"/>
      <c r="C57530" s="4"/>
      <c r="D57530" s="2"/>
      <c r="F57530"/>
      <c r="G57530" s="4"/>
    </row>
    <row r="57531" spans="1:7" x14ac:dyDescent="0.25">
      <c r="A57531"/>
      <c r="B57531"/>
      <c r="C57531" s="4"/>
      <c r="D57531" s="2"/>
      <c r="F57531"/>
      <c r="G57531" s="4"/>
    </row>
    <row r="57532" spans="1:7" x14ac:dyDescent="0.25">
      <c r="A57532"/>
      <c r="B57532"/>
      <c r="C57532" s="4"/>
      <c r="D57532" s="2"/>
      <c r="F57532"/>
      <c r="G57532" s="4"/>
    </row>
    <row r="57533" spans="1:7" x14ac:dyDescent="0.25">
      <c r="A57533"/>
      <c r="B57533"/>
      <c r="C57533" s="4"/>
      <c r="D57533" s="2"/>
      <c r="F57533"/>
      <c r="G57533" s="4"/>
    </row>
    <row r="57534" spans="1:7" x14ac:dyDescent="0.25">
      <c r="A57534"/>
      <c r="B57534"/>
      <c r="C57534" s="4"/>
      <c r="D57534" s="2"/>
      <c r="F57534"/>
      <c r="G57534" s="4"/>
    </row>
    <row r="57535" spans="1:7" x14ac:dyDescent="0.25">
      <c r="A57535"/>
      <c r="B57535"/>
      <c r="C57535" s="4"/>
      <c r="D57535" s="2"/>
      <c r="F57535"/>
      <c r="G57535" s="4"/>
    </row>
    <row r="57536" spans="1:7" x14ac:dyDescent="0.25">
      <c r="A57536"/>
      <c r="B57536"/>
      <c r="C57536" s="4"/>
      <c r="D57536" s="2"/>
      <c r="F57536"/>
      <c r="G57536" s="4"/>
    </row>
    <row r="57537" spans="1:7" x14ac:dyDescent="0.25">
      <c r="A57537"/>
      <c r="B57537"/>
      <c r="C57537" s="4"/>
      <c r="D57537" s="2"/>
      <c r="F57537"/>
      <c r="G57537" s="4"/>
    </row>
    <row r="57538" spans="1:7" x14ac:dyDescent="0.25">
      <c r="A57538"/>
      <c r="B57538"/>
      <c r="C57538" s="4"/>
      <c r="D57538" s="2"/>
      <c r="F57538"/>
      <c r="G57538" s="4"/>
    </row>
    <row r="57539" spans="1:7" x14ac:dyDescent="0.25">
      <c r="A57539"/>
      <c r="B57539"/>
      <c r="C57539" s="4"/>
      <c r="D57539" s="2"/>
      <c r="F57539"/>
      <c r="G57539" s="4"/>
    </row>
    <row r="57540" spans="1:7" x14ac:dyDescent="0.25">
      <c r="A57540"/>
      <c r="B57540"/>
      <c r="C57540" s="4"/>
      <c r="D57540" s="2"/>
      <c r="F57540"/>
      <c r="G57540" s="4"/>
    </row>
    <row r="57541" spans="1:7" x14ac:dyDescent="0.25">
      <c r="A57541"/>
      <c r="B57541"/>
      <c r="C57541" s="4"/>
      <c r="D57541" s="2"/>
      <c r="F57541"/>
      <c r="G57541" s="4"/>
    </row>
    <row r="57542" spans="1:7" x14ac:dyDescent="0.25">
      <c r="A57542"/>
      <c r="B57542"/>
      <c r="C57542" s="4"/>
      <c r="D57542" s="2"/>
      <c r="F57542"/>
      <c r="G57542" s="4"/>
    </row>
    <row r="57543" spans="1:7" x14ac:dyDescent="0.25">
      <c r="A57543"/>
      <c r="B57543"/>
      <c r="C57543" s="4"/>
      <c r="D57543" s="2"/>
      <c r="F57543"/>
      <c r="G57543" s="4"/>
    </row>
    <row r="57544" spans="1:7" x14ac:dyDescent="0.25">
      <c r="A57544"/>
      <c r="B57544"/>
      <c r="C57544" s="4"/>
      <c r="D57544" s="2"/>
      <c r="F57544"/>
      <c r="G57544" s="4"/>
    </row>
    <row r="57545" spans="1:7" x14ac:dyDescent="0.25">
      <c r="A57545"/>
      <c r="B57545"/>
      <c r="C57545" s="4"/>
      <c r="D57545" s="2"/>
      <c r="F57545"/>
      <c r="G57545" s="4"/>
    </row>
    <row r="57546" spans="1:7" x14ac:dyDescent="0.25">
      <c r="A57546"/>
      <c r="B57546"/>
      <c r="C57546" s="4"/>
      <c r="D57546" s="2"/>
      <c r="F57546"/>
      <c r="G57546" s="4"/>
    </row>
    <row r="57547" spans="1:7" x14ac:dyDescent="0.25">
      <c r="A57547"/>
      <c r="B57547"/>
      <c r="C57547" s="4"/>
      <c r="D57547" s="2"/>
      <c r="F57547"/>
      <c r="G57547" s="4"/>
    </row>
    <row r="57548" spans="1:7" x14ac:dyDescent="0.25">
      <c r="A57548"/>
      <c r="B57548"/>
      <c r="C57548" s="4"/>
      <c r="D57548" s="2"/>
      <c r="F57548"/>
      <c r="G57548" s="4"/>
    </row>
    <row r="57549" spans="1:7" x14ac:dyDescent="0.25">
      <c r="A57549"/>
      <c r="B57549"/>
      <c r="C57549" s="4"/>
      <c r="D57549" s="2"/>
      <c r="F57549"/>
      <c r="G57549" s="4"/>
    </row>
    <row r="57550" spans="1:7" x14ac:dyDescent="0.25">
      <c r="A57550"/>
      <c r="B57550"/>
      <c r="C57550" s="4"/>
      <c r="D57550" s="2"/>
      <c r="F57550"/>
      <c r="G57550" s="4"/>
    </row>
    <row r="57551" spans="1:7" x14ac:dyDescent="0.25">
      <c r="A57551"/>
      <c r="B57551"/>
      <c r="C57551" s="4"/>
      <c r="D57551" s="2"/>
      <c r="F57551"/>
      <c r="G57551" s="4"/>
    </row>
    <row r="57552" spans="1:7" x14ac:dyDescent="0.25">
      <c r="A57552"/>
      <c r="B57552"/>
      <c r="C57552" s="4"/>
      <c r="D57552" s="2"/>
      <c r="F57552"/>
      <c r="G57552" s="4"/>
    </row>
    <row r="57553" spans="1:7" x14ac:dyDescent="0.25">
      <c r="A57553"/>
      <c r="B57553"/>
      <c r="C57553" s="4"/>
      <c r="D57553" s="2"/>
      <c r="F57553"/>
      <c r="G57553" s="4"/>
    </row>
    <row r="57554" spans="1:7" x14ac:dyDescent="0.25">
      <c r="A57554"/>
      <c r="B57554"/>
      <c r="C57554" s="4"/>
      <c r="D57554" s="2"/>
      <c r="F57554"/>
      <c r="G57554" s="4"/>
    </row>
    <row r="57555" spans="1:7" x14ac:dyDescent="0.25">
      <c r="A57555"/>
      <c r="B57555"/>
      <c r="C57555" s="4"/>
      <c r="D57555" s="2"/>
      <c r="F57555"/>
      <c r="G57555" s="4"/>
    </row>
    <row r="57556" spans="1:7" x14ac:dyDescent="0.25">
      <c r="A57556"/>
      <c r="B57556"/>
      <c r="C57556" s="4"/>
      <c r="D57556" s="2"/>
      <c r="F57556"/>
      <c r="G57556" s="4"/>
    </row>
    <row r="57557" spans="1:7" x14ac:dyDescent="0.25">
      <c r="A57557"/>
      <c r="B57557"/>
      <c r="C57557" s="4"/>
      <c r="D57557" s="2"/>
      <c r="F57557"/>
      <c r="G57557" s="4"/>
    </row>
    <row r="57558" spans="1:7" x14ac:dyDescent="0.25">
      <c r="A57558"/>
      <c r="B57558"/>
      <c r="C57558" s="4"/>
      <c r="D57558" s="2"/>
      <c r="F57558"/>
      <c r="G57558" s="4"/>
    </row>
    <row r="57559" spans="1:7" x14ac:dyDescent="0.25">
      <c r="A57559"/>
      <c r="B57559"/>
      <c r="C57559" s="4"/>
      <c r="D57559" s="2"/>
      <c r="F57559"/>
      <c r="G57559" s="4"/>
    </row>
    <row r="57560" spans="1:7" x14ac:dyDescent="0.25">
      <c r="A57560"/>
      <c r="B57560"/>
      <c r="C57560" s="4"/>
      <c r="D57560" s="2"/>
      <c r="F57560"/>
      <c r="G57560" s="4"/>
    </row>
    <row r="57561" spans="1:7" x14ac:dyDescent="0.25">
      <c r="A57561"/>
      <c r="B57561"/>
      <c r="C57561" s="4"/>
      <c r="D57561" s="2"/>
      <c r="F57561"/>
      <c r="G57561" s="4"/>
    </row>
    <row r="57562" spans="1:7" x14ac:dyDescent="0.25">
      <c r="A57562"/>
      <c r="B57562"/>
      <c r="C57562" s="4"/>
      <c r="D57562" s="2"/>
      <c r="F57562"/>
      <c r="G57562" s="4"/>
    </row>
    <row r="57563" spans="1:7" x14ac:dyDescent="0.25">
      <c r="A57563"/>
      <c r="B57563"/>
      <c r="C57563" s="4"/>
      <c r="D57563" s="2"/>
      <c r="F57563"/>
      <c r="G57563" s="4"/>
    </row>
    <row r="57564" spans="1:7" x14ac:dyDescent="0.25">
      <c r="A57564"/>
      <c r="B57564"/>
      <c r="C57564" s="4"/>
      <c r="D57564" s="2"/>
      <c r="F57564"/>
      <c r="G57564" s="4"/>
    </row>
    <row r="57565" spans="1:7" x14ac:dyDescent="0.25">
      <c r="A57565"/>
      <c r="B57565"/>
      <c r="C57565" s="4"/>
      <c r="D57565" s="2"/>
      <c r="F57565"/>
      <c r="G57565" s="4"/>
    </row>
    <row r="57566" spans="1:7" x14ac:dyDescent="0.25">
      <c r="A57566"/>
      <c r="B57566"/>
      <c r="C57566" s="4"/>
      <c r="D57566" s="2"/>
      <c r="F57566"/>
      <c r="G57566" s="4"/>
    </row>
    <row r="57567" spans="1:7" x14ac:dyDescent="0.25">
      <c r="A57567"/>
      <c r="B57567"/>
      <c r="C57567" s="4"/>
      <c r="D57567" s="2"/>
      <c r="F57567"/>
      <c r="G57567" s="4"/>
    </row>
    <row r="57568" spans="1:7" x14ac:dyDescent="0.25">
      <c r="A57568"/>
      <c r="B57568"/>
      <c r="C57568" s="4"/>
      <c r="D57568" s="2"/>
      <c r="F57568"/>
      <c r="G57568" s="4"/>
    </row>
    <row r="57569" spans="1:7" x14ac:dyDescent="0.25">
      <c r="A57569"/>
      <c r="B57569"/>
      <c r="C57569" s="4"/>
      <c r="D57569" s="2"/>
      <c r="F57569"/>
      <c r="G57569" s="4"/>
    </row>
    <row r="57570" spans="1:7" x14ac:dyDescent="0.25">
      <c r="A57570"/>
      <c r="B57570"/>
      <c r="C57570" s="4"/>
      <c r="D57570" s="2"/>
      <c r="F57570"/>
      <c r="G57570" s="4"/>
    </row>
    <row r="57571" spans="1:7" x14ac:dyDescent="0.25">
      <c r="A57571"/>
      <c r="B57571"/>
      <c r="C57571" s="4"/>
      <c r="D57571" s="2"/>
      <c r="F57571"/>
      <c r="G57571" s="4"/>
    </row>
    <row r="57572" spans="1:7" x14ac:dyDescent="0.25">
      <c r="A57572"/>
      <c r="B57572"/>
      <c r="C57572" s="4"/>
      <c r="D57572" s="2"/>
      <c r="F57572"/>
      <c r="G57572" s="4"/>
    </row>
    <row r="57573" spans="1:7" x14ac:dyDescent="0.25">
      <c r="A57573"/>
      <c r="B57573"/>
      <c r="C57573" s="4"/>
      <c r="D57573" s="2"/>
      <c r="F57573"/>
      <c r="G57573" s="4"/>
    </row>
    <row r="57574" spans="1:7" x14ac:dyDescent="0.25">
      <c r="A57574"/>
      <c r="B57574"/>
      <c r="C57574" s="4"/>
      <c r="D57574" s="2"/>
      <c r="F57574"/>
      <c r="G57574" s="4"/>
    </row>
    <row r="57575" spans="1:7" x14ac:dyDescent="0.25">
      <c r="A57575"/>
      <c r="B57575"/>
      <c r="C57575" s="4"/>
      <c r="D57575" s="2"/>
      <c r="F57575"/>
      <c r="G57575" s="4"/>
    </row>
    <row r="57576" spans="1:7" x14ac:dyDescent="0.25">
      <c r="A57576"/>
      <c r="B57576"/>
      <c r="C57576" s="4"/>
      <c r="D57576" s="2"/>
      <c r="F57576"/>
      <c r="G57576" s="4"/>
    </row>
    <row r="57577" spans="1:7" x14ac:dyDescent="0.25">
      <c r="A57577"/>
      <c r="B57577"/>
      <c r="C57577" s="4"/>
      <c r="D57577" s="2"/>
      <c r="F57577"/>
      <c r="G57577" s="4"/>
    </row>
    <row r="57578" spans="1:7" x14ac:dyDescent="0.25">
      <c r="A57578"/>
      <c r="B57578"/>
      <c r="C57578" s="4"/>
      <c r="D57578" s="2"/>
      <c r="F57578"/>
      <c r="G57578" s="4"/>
    </row>
    <row r="57579" spans="1:7" x14ac:dyDescent="0.25">
      <c r="A57579"/>
      <c r="B57579"/>
      <c r="C57579" s="4"/>
      <c r="D57579" s="2"/>
      <c r="F57579"/>
      <c r="G57579" s="4"/>
    </row>
    <row r="57580" spans="1:7" x14ac:dyDescent="0.25">
      <c r="A57580"/>
      <c r="B57580"/>
      <c r="C57580" s="4"/>
      <c r="D57580" s="2"/>
      <c r="F57580"/>
      <c r="G57580" s="4"/>
    </row>
    <row r="57581" spans="1:7" x14ac:dyDescent="0.25">
      <c r="A57581"/>
      <c r="B57581"/>
      <c r="C57581" s="4"/>
      <c r="D57581" s="2"/>
      <c r="F57581"/>
      <c r="G57581" s="4"/>
    </row>
    <row r="57582" spans="1:7" x14ac:dyDescent="0.25">
      <c r="A57582"/>
      <c r="B57582"/>
      <c r="C57582" s="4"/>
      <c r="D57582" s="2"/>
      <c r="F57582"/>
      <c r="G57582" s="4"/>
    </row>
    <row r="57583" spans="1:7" x14ac:dyDescent="0.25">
      <c r="A57583"/>
      <c r="B57583"/>
      <c r="C57583" s="4"/>
      <c r="D57583" s="2"/>
      <c r="F57583"/>
      <c r="G57583" s="4"/>
    </row>
    <row r="57584" spans="1:7" x14ac:dyDescent="0.25">
      <c r="A57584"/>
      <c r="B57584"/>
      <c r="C57584" s="4"/>
      <c r="D57584" s="2"/>
      <c r="F57584"/>
      <c r="G57584" s="4"/>
    </row>
    <row r="57585" spans="1:7" x14ac:dyDescent="0.25">
      <c r="A57585"/>
      <c r="B57585"/>
      <c r="C57585" s="4"/>
      <c r="D57585" s="2"/>
      <c r="F57585"/>
      <c r="G57585" s="4"/>
    </row>
    <row r="57586" spans="1:7" x14ac:dyDescent="0.25">
      <c r="A57586"/>
      <c r="B57586"/>
      <c r="C57586" s="4"/>
      <c r="D57586" s="2"/>
      <c r="F57586"/>
      <c r="G57586" s="4"/>
    </row>
    <row r="57587" spans="1:7" x14ac:dyDescent="0.25">
      <c r="A57587"/>
      <c r="B57587"/>
      <c r="C57587" s="4"/>
      <c r="D57587" s="2"/>
      <c r="F57587"/>
      <c r="G57587" s="4"/>
    </row>
    <row r="57588" spans="1:7" x14ac:dyDescent="0.25">
      <c r="A57588"/>
      <c r="B57588"/>
      <c r="C57588" s="4"/>
      <c r="D57588" s="2"/>
      <c r="F57588"/>
      <c r="G57588" s="4"/>
    </row>
    <row r="57589" spans="1:7" x14ac:dyDescent="0.25">
      <c r="A57589"/>
      <c r="B57589"/>
      <c r="C57589" s="4"/>
      <c r="D57589" s="2"/>
      <c r="F57589"/>
      <c r="G57589" s="4"/>
    </row>
    <row r="57590" spans="1:7" x14ac:dyDescent="0.25">
      <c r="A57590"/>
      <c r="B57590"/>
      <c r="C57590" s="4"/>
      <c r="D57590" s="2"/>
      <c r="F57590"/>
      <c r="G57590" s="4"/>
    </row>
    <row r="57591" spans="1:7" x14ac:dyDescent="0.25">
      <c r="A57591"/>
      <c r="B57591"/>
      <c r="C57591" s="4"/>
      <c r="D57591" s="2"/>
      <c r="F57591"/>
      <c r="G57591" s="4"/>
    </row>
    <row r="57592" spans="1:7" x14ac:dyDescent="0.25">
      <c r="A57592"/>
      <c r="B57592"/>
      <c r="C57592" s="4"/>
      <c r="D57592" s="2"/>
      <c r="F57592"/>
      <c r="G57592" s="4"/>
    </row>
    <row r="57593" spans="1:7" x14ac:dyDescent="0.25">
      <c r="A57593"/>
      <c r="B57593"/>
      <c r="C57593" s="4"/>
      <c r="D57593" s="2"/>
      <c r="F57593"/>
      <c r="G57593" s="4"/>
    </row>
    <row r="57594" spans="1:7" x14ac:dyDescent="0.25">
      <c r="A57594"/>
      <c r="B57594"/>
      <c r="C57594" s="4"/>
      <c r="D57594" s="2"/>
      <c r="F57594"/>
      <c r="G57594" s="4"/>
    </row>
    <row r="57595" spans="1:7" x14ac:dyDescent="0.25">
      <c r="A57595"/>
      <c r="B57595"/>
      <c r="C57595" s="4"/>
      <c r="D57595" s="2"/>
      <c r="F57595"/>
      <c r="G57595" s="4"/>
    </row>
    <row r="57596" spans="1:7" x14ac:dyDescent="0.25">
      <c r="A57596"/>
      <c r="B57596"/>
      <c r="C57596" s="4"/>
      <c r="D57596" s="2"/>
      <c r="F57596"/>
      <c r="G57596" s="4"/>
    </row>
    <row r="57597" spans="1:7" x14ac:dyDescent="0.25">
      <c r="A57597"/>
      <c r="B57597"/>
      <c r="C57597" s="4"/>
      <c r="D57597" s="2"/>
      <c r="F57597"/>
      <c r="G57597" s="4"/>
    </row>
    <row r="57598" spans="1:7" x14ac:dyDescent="0.25">
      <c r="A57598"/>
      <c r="B57598"/>
      <c r="C57598" s="4"/>
      <c r="D57598" s="2"/>
      <c r="F57598"/>
      <c r="G57598" s="4"/>
    </row>
    <row r="57599" spans="1:7" x14ac:dyDescent="0.25">
      <c r="A57599"/>
      <c r="B57599"/>
      <c r="C57599" s="4"/>
      <c r="D57599" s="2"/>
      <c r="F57599"/>
      <c r="G57599" s="4"/>
    </row>
    <row r="57600" spans="1:7" x14ac:dyDescent="0.25">
      <c r="A57600"/>
      <c r="B57600"/>
      <c r="C57600" s="4"/>
      <c r="D57600" s="2"/>
      <c r="F57600"/>
      <c r="G57600" s="4"/>
    </row>
    <row r="57601" spans="1:7" x14ac:dyDescent="0.25">
      <c r="A57601"/>
      <c r="B57601"/>
      <c r="C57601" s="4"/>
      <c r="D57601" s="2"/>
      <c r="F57601"/>
      <c r="G57601" s="4"/>
    </row>
    <row r="57602" spans="1:7" x14ac:dyDescent="0.25">
      <c r="A57602"/>
      <c r="B57602"/>
      <c r="C57602" s="4"/>
      <c r="D57602" s="2"/>
      <c r="F57602"/>
      <c r="G57602" s="4"/>
    </row>
    <row r="57603" spans="1:7" x14ac:dyDescent="0.25">
      <c r="A57603"/>
      <c r="B57603"/>
      <c r="C57603" s="4"/>
      <c r="D57603" s="2"/>
      <c r="F57603"/>
      <c r="G57603" s="4"/>
    </row>
    <row r="57604" spans="1:7" x14ac:dyDescent="0.25">
      <c r="A57604"/>
      <c r="B57604"/>
      <c r="C57604" s="4"/>
      <c r="D57604" s="2"/>
      <c r="F57604"/>
      <c r="G57604" s="4"/>
    </row>
    <row r="57605" spans="1:7" x14ac:dyDescent="0.25">
      <c r="A57605"/>
      <c r="B57605"/>
      <c r="C57605" s="4"/>
      <c r="D57605" s="2"/>
      <c r="F57605"/>
      <c r="G57605" s="4"/>
    </row>
    <row r="57606" spans="1:7" x14ac:dyDescent="0.25">
      <c r="A57606"/>
      <c r="B57606"/>
      <c r="C57606" s="4"/>
      <c r="D57606" s="2"/>
      <c r="F57606"/>
      <c r="G57606" s="4"/>
    </row>
    <row r="57607" spans="1:7" x14ac:dyDescent="0.25">
      <c r="A57607"/>
      <c r="B57607"/>
      <c r="C57607" s="4"/>
      <c r="D57607" s="2"/>
      <c r="F57607"/>
      <c r="G57607" s="4"/>
    </row>
    <row r="57608" spans="1:7" x14ac:dyDescent="0.25">
      <c r="A57608"/>
      <c r="B57608"/>
      <c r="C57608" s="4"/>
      <c r="D57608" s="2"/>
      <c r="F57608"/>
      <c r="G57608" s="4"/>
    </row>
    <row r="57609" spans="1:7" x14ac:dyDescent="0.25">
      <c r="A57609"/>
      <c r="B57609"/>
      <c r="C57609" s="4"/>
      <c r="D57609" s="2"/>
      <c r="F57609"/>
      <c r="G57609" s="4"/>
    </row>
    <row r="57610" spans="1:7" x14ac:dyDescent="0.25">
      <c r="A57610"/>
      <c r="B57610"/>
      <c r="C57610" s="4"/>
      <c r="D57610" s="2"/>
      <c r="F57610"/>
      <c r="G57610" s="4"/>
    </row>
    <row r="57611" spans="1:7" x14ac:dyDescent="0.25">
      <c r="A57611"/>
      <c r="B57611"/>
      <c r="C57611" s="4"/>
      <c r="D57611" s="2"/>
      <c r="F57611"/>
      <c r="G57611" s="4"/>
    </row>
    <row r="57612" spans="1:7" x14ac:dyDescent="0.25">
      <c r="A57612"/>
      <c r="B57612"/>
      <c r="C57612" s="4"/>
      <c r="D57612" s="2"/>
      <c r="F57612"/>
      <c r="G57612" s="4"/>
    </row>
    <row r="57613" spans="1:7" x14ac:dyDescent="0.25">
      <c r="A57613"/>
      <c r="B57613"/>
      <c r="C57613" s="4"/>
      <c r="D57613" s="2"/>
      <c r="F57613"/>
      <c r="G57613" s="4"/>
    </row>
    <row r="57614" spans="1:7" x14ac:dyDescent="0.25">
      <c r="A57614"/>
      <c r="B57614"/>
      <c r="C57614" s="4"/>
      <c r="D57614" s="2"/>
      <c r="F57614"/>
      <c r="G57614" s="4"/>
    </row>
    <row r="57615" spans="1:7" x14ac:dyDescent="0.25">
      <c r="A57615"/>
      <c r="B57615"/>
      <c r="C57615" s="4"/>
      <c r="D57615" s="2"/>
      <c r="F57615"/>
      <c r="G57615" s="4"/>
    </row>
    <row r="57616" spans="1:7" x14ac:dyDescent="0.25">
      <c r="A57616"/>
      <c r="B57616"/>
      <c r="C57616" s="4"/>
      <c r="D57616" s="2"/>
      <c r="F57616"/>
      <c r="G57616" s="4"/>
    </row>
    <row r="57617" spans="1:7" x14ac:dyDescent="0.25">
      <c r="A57617"/>
      <c r="B57617"/>
      <c r="C57617" s="4"/>
      <c r="D57617" s="2"/>
      <c r="F57617"/>
      <c r="G57617" s="4"/>
    </row>
    <row r="57618" spans="1:7" x14ac:dyDescent="0.25">
      <c r="A57618"/>
      <c r="B57618"/>
      <c r="C57618" s="4"/>
      <c r="D57618" s="2"/>
      <c r="F57618"/>
      <c r="G57618" s="4"/>
    </row>
    <row r="57619" spans="1:7" x14ac:dyDescent="0.25">
      <c r="A57619"/>
      <c r="B57619"/>
      <c r="C57619" s="4"/>
      <c r="D57619" s="2"/>
      <c r="F57619"/>
      <c r="G57619" s="4"/>
    </row>
    <row r="57620" spans="1:7" x14ac:dyDescent="0.25">
      <c r="A57620"/>
      <c r="B57620"/>
      <c r="C57620" s="4"/>
      <c r="D57620" s="2"/>
      <c r="F57620"/>
      <c r="G57620" s="4"/>
    </row>
    <row r="57621" spans="1:7" x14ac:dyDescent="0.25">
      <c r="A57621"/>
      <c r="B57621"/>
      <c r="C57621" s="4"/>
      <c r="D57621" s="2"/>
      <c r="F57621"/>
      <c r="G57621" s="4"/>
    </row>
    <row r="57622" spans="1:7" x14ac:dyDescent="0.25">
      <c r="A57622"/>
      <c r="B57622"/>
      <c r="C57622" s="4"/>
      <c r="D57622" s="2"/>
      <c r="F57622"/>
      <c r="G57622" s="4"/>
    </row>
    <row r="57623" spans="1:7" x14ac:dyDescent="0.25">
      <c r="A57623"/>
      <c r="B57623"/>
      <c r="C57623" s="4"/>
      <c r="D57623" s="2"/>
      <c r="F57623"/>
      <c r="G57623" s="4"/>
    </row>
    <row r="57624" spans="1:7" x14ac:dyDescent="0.25">
      <c r="A57624"/>
      <c r="B57624"/>
      <c r="C57624" s="4"/>
      <c r="D57624" s="2"/>
      <c r="F57624"/>
      <c r="G57624" s="4"/>
    </row>
    <row r="57625" spans="1:7" x14ac:dyDescent="0.25">
      <c r="A57625"/>
      <c r="B57625"/>
      <c r="C57625" s="4"/>
      <c r="D57625" s="2"/>
      <c r="F57625"/>
      <c r="G57625" s="4"/>
    </row>
    <row r="57626" spans="1:7" x14ac:dyDescent="0.25">
      <c r="A57626"/>
      <c r="B57626"/>
      <c r="C57626" s="4"/>
      <c r="D57626" s="2"/>
      <c r="F57626"/>
      <c r="G57626" s="4"/>
    </row>
    <row r="57627" spans="1:7" x14ac:dyDescent="0.25">
      <c r="A57627"/>
      <c r="B57627"/>
      <c r="C57627" s="4"/>
      <c r="D57627" s="2"/>
      <c r="F57627"/>
      <c r="G57627" s="4"/>
    </row>
    <row r="57628" spans="1:7" x14ac:dyDescent="0.25">
      <c r="A57628"/>
      <c r="B57628"/>
      <c r="C57628" s="4"/>
      <c r="D57628" s="2"/>
      <c r="F57628"/>
      <c r="G57628" s="4"/>
    </row>
    <row r="57629" spans="1:7" x14ac:dyDescent="0.25">
      <c r="A57629"/>
      <c r="B57629"/>
      <c r="C57629" s="4"/>
      <c r="D57629" s="2"/>
      <c r="F57629"/>
      <c r="G57629" s="4"/>
    </row>
    <row r="57630" spans="1:7" x14ac:dyDescent="0.25">
      <c r="A57630"/>
      <c r="B57630"/>
      <c r="C57630" s="4"/>
      <c r="D57630" s="2"/>
      <c r="F57630"/>
      <c r="G57630" s="4"/>
    </row>
    <row r="57631" spans="1:7" x14ac:dyDescent="0.25">
      <c r="A57631"/>
      <c r="B57631"/>
      <c r="C57631" s="4"/>
      <c r="D57631" s="2"/>
      <c r="F57631"/>
      <c r="G57631" s="4"/>
    </row>
    <row r="57632" spans="1:7" x14ac:dyDescent="0.25">
      <c r="A57632"/>
      <c r="B57632"/>
      <c r="C57632" s="4"/>
      <c r="D57632" s="2"/>
      <c r="F57632"/>
      <c r="G57632" s="4"/>
    </row>
    <row r="57633" spans="1:7" x14ac:dyDescent="0.25">
      <c r="A57633"/>
      <c r="B57633"/>
      <c r="C57633" s="4"/>
      <c r="D57633" s="2"/>
      <c r="F57633"/>
      <c r="G57633" s="4"/>
    </row>
    <row r="57634" spans="1:7" x14ac:dyDescent="0.25">
      <c r="A57634"/>
      <c r="B57634"/>
      <c r="C57634" s="4"/>
      <c r="D57634" s="2"/>
      <c r="F57634"/>
      <c r="G57634" s="4"/>
    </row>
    <row r="57635" spans="1:7" x14ac:dyDescent="0.25">
      <c r="A57635"/>
      <c r="B57635"/>
      <c r="C57635" s="4"/>
      <c r="D57635" s="2"/>
      <c r="F57635"/>
      <c r="G57635" s="4"/>
    </row>
    <row r="57636" spans="1:7" x14ac:dyDescent="0.25">
      <c r="A57636"/>
      <c r="B57636"/>
      <c r="C57636" s="4"/>
      <c r="D57636" s="2"/>
      <c r="F57636"/>
      <c r="G57636" s="4"/>
    </row>
    <row r="57637" spans="1:7" x14ac:dyDescent="0.25">
      <c r="A57637"/>
      <c r="B57637"/>
      <c r="C57637" s="4"/>
      <c r="D57637" s="2"/>
      <c r="F57637"/>
      <c r="G57637" s="4"/>
    </row>
    <row r="57638" spans="1:7" x14ac:dyDescent="0.25">
      <c r="A57638"/>
      <c r="B57638"/>
      <c r="C57638" s="4"/>
      <c r="D57638" s="2"/>
      <c r="F57638"/>
      <c r="G57638" s="4"/>
    </row>
    <row r="57639" spans="1:7" x14ac:dyDescent="0.25">
      <c r="A57639"/>
      <c r="B57639"/>
      <c r="C57639" s="4"/>
      <c r="D57639" s="2"/>
      <c r="F57639"/>
      <c r="G57639" s="4"/>
    </row>
    <row r="57640" spans="1:7" x14ac:dyDescent="0.25">
      <c r="A57640"/>
      <c r="B57640"/>
      <c r="C57640" s="4"/>
      <c r="D57640" s="2"/>
      <c r="F57640"/>
      <c r="G57640" s="4"/>
    </row>
    <row r="57641" spans="1:7" x14ac:dyDescent="0.25">
      <c r="A57641"/>
      <c r="B57641"/>
      <c r="C57641" s="4"/>
      <c r="D57641" s="2"/>
      <c r="F57641"/>
      <c r="G57641" s="4"/>
    </row>
    <row r="57642" spans="1:7" x14ac:dyDescent="0.25">
      <c r="A57642"/>
      <c r="B57642"/>
      <c r="C57642" s="4"/>
      <c r="D57642" s="2"/>
      <c r="F57642"/>
      <c r="G57642" s="4"/>
    </row>
    <row r="57643" spans="1:7" x14ac:dyDescent="0.25">
      <c r="A57643"/>
      <c r="B57643"/>
      <c r="C57643" s="4"/>
      <c r="D57643" s="2"/>
      <c r="F57643"/>
      <c r="G57643" s="4"/>
    </row>
    <row r="57644" spans="1:7" x14ac:dyDescent="0.25">
      <c r="A57644"/>
      <c r="B57644"/>
      <c r="C57644" s="4"/>
      <c r="D57644" s="2"/>
      <c r="F57644"/>
      <c r="G57644" s="4"/>
    </row>
    <row r="57645" spans="1:7" x14ac:dyDescent="0.25">
      <c r="A57645"/>
      <c r="B57645"/>
      <c r="C57645" s="4"/>
      <c r="D57645" s="2"/>
      <c r="F57645"/>
      <c r="G57645" s="4"/>
    </row>
    <row r="57646" spans="1:7" x14ac:dyDescent="0.25">
      <c r="A57646"/>
      <c r="B57646"/>
      <c r="C57646" s="4"/>
      <c r="D57646" s="2"/>
      <c r="F57646"/>
      <c r="G57646" s="4"/>
    </row>
    <row r="57647" spans="1:7" x14ac:dyDescent="0.25">
      <c r="A57647"/>
      <c r="B57647"/>
      <c r="C57647" s="4"/>
      <c r="D57647" s="2"/>
      <c r="F57647"/>
      <c r="G57647" s="4"/>
    </row>
    <row r="57648" spans="1:7" x14ac:dyDescent="0.25">
      <c r="A57648"/>
      <c r="B57648"/>
      <c r="C57648" s="4"/>
      <c r="D57648" s="2"/>
      <c r="F57648"/>
      <c r="G57648" s="4"/>
    </row>
    <row r="57649" spans="1:7" x14ac:dyDescent="0.25">
      <c r="A57649"/>
      <c r="B57649"/>
      <c r="C57649" s="4"/>
      <c r="D57649" s="2"/>
      <c r="F57649"/>
      <c r="G57649" s="4"/>
    </row>
    <row r="57650" spans="1:7" x14ac:dyDescent="0.25">
      <c r="A57650"/>
      <c r="B57650"/>
      <c r="C57650" s="4"/>
      <c r="D57650" s="2"/>
      <c r="F57650"/>
      <c r="G57650" s="4"/>
    </row>
    <row r="57651" spans="1:7" x14ac:dyDescent="0.25">
      <c r="A57651"/>
      <c r="B57651"/>
      <c r="C57651" s="4"/>
      <c r="D57651" s="2"/>
      <c r="F57651"/>
      <c r="G57651" s="4"/>
    </row>
    <row r="57652" spans="1:7" x14ac:dyDescent="0.25">
      <c r="A57652"/>
      <c r="B57652"/>
      <c r="C57652" s="4"/>
      <c r="D57652" s="2"/>
      <c r="F57652"/>
      <c r="G57652" s="4"/>
    </row>
    <row r="57653" spans="1:7" x14ac:dyDescent="0.25">
      <c r="A57653"/>
      <c r="B57653"/>
      <c r="C57653" s="4"/>
      <c r="D57653" s="2"/>
      <c r="F57653"/>
      <c r="G57653" s="4"/>
    </row>
    <row r="57654" spans="1:7" x14ac:dyDescent="0.25">
      <c r="A57654"/>
      <c r="B57654"/>
      <c r="C57654" s="4"/>
      <c r="D57654" s="2"/>
      <c r="F57654"/>
      <c r="G57654" s="4"/>
    </row>
    <row r="57655" spans="1:7" x14ac:dyDescent="0.25">
      <c r="A57655"/>
      <c r="B57655"/>
      <c r="C57655" s="4"/>
      <c r="D57655" s="2"/>
      <c r="F57655"/>
      <c r="G57655" s="4"/>
    </row>
    <row r="57656" spans="1:7" x14ac:dyDescent="0.25">
      <c r="A57656"/>
      <c r="B57656"/>
      <c r="C57656" s="4"/>
      <c r="D57656" s="2"/>
      <c r="F57656"/>
      <c r="G57656" s="4"/>
    </row>
    <row r="57657" spans="1:7" x14ac:dyDescent="0.25">
      <c r="A57657"/>
      <c r="B57657"/>
      <c r="C57657" s="4"/>
      <c r="D57657" s="2"/>
      <c r="F57657"/>
      <c r="G57657" s="4"/>
    </row>
    <row r="57658" spans="1:7" x14ac:dyDescent="0.25">
      <c r="A57658"/>
      <c r="B57658"/>
      <c r="C57658" s="4"/>
      <c r="D57658" s="2"/>
      <c r="F57658"/>
      <c r="G57658" s="4"/>
    </row>
    <row r="57659" spans="1:7" x14ac:dyDescent="0.25">
      <c r="A57659"/>
      <c r="B57659"/>
      <c r="C57659" s="4"/>
      <c r="D57659" s="2"/>
      <c r="F57659"/>
      <c r="G57659" s="4"/>
    </row>
    <row r="57660" spans="1:7" x14ac:dyDescent="0.25">
      <c r="A57660"/>
      <c r="B57660"/>
      <c r="C57660" s="4"/>
      <c r="D57660" s="2"/>
      <c r="F57660"/>
      <c r="G57660" s="4"/>
    </row>
    <row r="57661" spans="1:7" x14ac:dyDescent="0.25">
      <c r="A57661"/>
      <c r="B57661"/>
      <c r="C57661" s="4"/>
      <c r="D57661" s="2"/>
      <c r="F57661"/>
      <c r="G57661" s="4"/>
    </row>
    <row r="57662" spans="1:7" x14ac:dyDescent="0.25">
      <c r="A57662"/>
      <c r="B57662"/>
      <c r="C57662" s="4"/>
      <c r="D57662" s="2"/>
      <c r="F57662"/>
      <c r="G57662" s="4"/>
    </row>
    <row r="57663" spans="1:7" x14ac:dyDescent="0.25">
      <c r="A57663"/>
      <c r="B57663"/>
      <c r="C57663" s="4"/>
      <c r="D57663" s="2"/>
      <c r="F57663"/>
      <c r="G57663" s="4"/>
    </row>
    <row r="57664" spans="1:7" x14ac:dyDescent="0.25">
      <c r="A57664"/>
      <c r="B57664"/>
      <c r="C57664" s="4"/>
      <c r="D57664" s="2"/>
      <c r="F57664"/>
      <c r="G57664" s="4"/>
    </row>
    <row r="57665" spans="1:7" x14ac:dyDescent="0.25">
      <c r="A57665"/>
      <c r="B57665"/>
      <c r="C57665" s="4"/>
      <c r="D57665" s="2"/>
      <c r="F57665"/>
      <c r="G57665" s="4"/>
    </row>
    <row r="57666" spans="1:7" x14ac:dyDescent="0.25">
      <c r="A57666"/>
      <c r="B57666"/>
      <c r="C57666" s="4"/>
      <c r="D57666" s="2"/>
      <c r="F57666"/>
      <c r="G57666" s="4"/>
    </row>
    <row r="57667" spans="1:7" x14ac:dyDescent="0.25">
      <c r="A57667"/>
      <c r="B57667"/>
      <c r="C57667" s="4"/>
      <c r="D57667" s="2"/>
      <c r="F57667"/>
      <c r="G57667" s="4"/>
    </row>
    <row r="57668" spans="1:7" x14ac:dyDescent="0.25">
      <c r="A57668"/>
      <c r="B57668"/>
      <c r="C57668" s="4"/>
      <c r="D57668" s="2"/>
      <c r="F57668"/>
      <c r="G57668" s="4"/>
    </row>
    <row r="57669" spans="1:7" x14ac:dyDescent="0.25">
      <c r="A57669"/>
      <c r="B57669"/>
      <c r="C57669" s="4"/>
      <c r="D57669" s="2"/>
      <c r="F57669"/>
      <c r="G57669" s="4"/>
    </row>
    <row r="57670" spans="1:7" x14ac:dyDescent="0.25">
      <c r="A57670"/>
      <c r="B57670"/>
      <c r="C57670" s="4"/>
      <c r="D57670" s="2"/>
      <c r="F57670"/>
      <c r="G57670" s="4"/>
    </row>
    <row r="57671" spans="1:7" x14ac:dyDescent="0.25">
      <c r="A57671"/>
      <c r="B57671"/>
      <c r="C57671" s="4"/>
      <c r="D57671" s="2"/>
      <c r="F57671"/>
      <c r="G57671" s="4"/>
    </row>
    <row r="57672" spans="1:7" x14ac:dyDescent="0.25">
      <c r="A57672"/>
      <c r="B57672"/>
      <c r="C57672" s="4"/>
      <c r="D57672" s="2"/>
      <c r="F57672"/>
      <c r="G57672" s="4"/>
    </row>
    <row r="57673" spans="1:7" x14ac:dyDescent="0.25">
      <c r="A57673"/>
      <c r="B57673"/>
      <c r="C57673" s="4"/>
      <c r="D57673" s="2"/>
      <c r="F57673"/>
      <c r="G57673" s="4"/>
    </row>
    <row r="57674" spans="1:7" x14ac:dyDescent="0.25">
      <c r="A57674"/>
      <c r="B57674"/>
      <c r="C57674" s="4"/>
      <c r="D57674" s="2"/>
      <c r="F57674"/>
      <c r="G57674" s="4"/>
    </row>
    <row r="57675" spans="1:7" x14ac:dyDescent="0.25">
      <c r="A57675"/>
      <c r="B57675"/>
      <c r="C57675" s="4"/>
      <c r="D57675" s="2"/>
      <c r="F57675"/>
      <c r="G57675" s="4"/>
    </row>
    <row r="57676" spans="1:7" x14ac:dyDescent="0.25">
      <c r="A57676"/>
      <c r="B57676"/>
      <c r="C57676" s="4"/>
      <c r="D57676" s="2"/>
      <c r="F57676"/>
      <c r="G57676" s="4"/>
    </row>
    <row r="57677" spans="1:7" x14ac:dyDescent="0.25">
      <c r="A57677"/>
      <c r="B57677"/>
      <c r="C57677" s="4"/>
      <c r="D57677" s="2"/>
      <c r="F57677"/>
      <c r="G57677" s="4"/>
    </row>
    <row r="57678" spans="1:7" x14ac:dyDescent="0.25">
      <c r="A57678"/>
      <c r="B57678"/>
      <c r="C57678" s="4"/>
      <c r="D57678" s="2"/>
      <c r="F57678"/>
      <c r="G57678" s="4"/>
    </row>
    <row r="57679" spans="1:7" x14ac:dyDescent="0.25">
      <c r="A57679"/>
      <c r="B57679"/>
      <c r="C57679" s="4"/>
      <c r="D57679" s="2"/>
      <c r="F57679"/>
      <c r="G57679" s="4"/>
    </row>
    <row r="57680" spans="1:7" x14ac:dyDescent="0.25">
      <c r="A57680"/>
      <c r="B57680"/>
      <c r="C57680" s="4"/>
      <c r="D57680" s="2"/>
      <c r="F57680"/>
      <c r="G57680" s="4"/>
    </row>
    <row r="57681" spans="1:7" x14ac:dyDescent="0.25">
      <c r="A57681"/>
      <c r="B57681"/>
      <c r="C57681" s="4"/>
      <c r="D57681" s="2"/>
      <c r="F57681"/>
      <c r="G57681" s="4"/>
    </row>
    <row r="57682" spans="1:7" x14ac:dyDescent="0.25">
      <c r="A57682"/>
      <c r="B57682"/>
      <c r="C57682" s="4"/>
      <c r="D57682" s="2"/>
      <c r="F57682"/>
      <c r="G57682" s="4"/>
    </row>
    <row r="57683" spans="1:7" x14ac:dyDescent="0.25">
      <c r="A57683"/>
      <c r="B57683"/>
      <c r="C57683" s="4"/>
      <c r="D57683" s="2"/>
      <c r="F57683"/>
      <c r="G57683" s="4"/>
    </row>
    <row r="57684" spans="1:7" x14ac:dyDescent="0.25">
      <c r="A57684"/>
      <c r="B57684"/>
      <c r="C57684" s="4"/>
      <c r="D57684" s="2"/>
      <c r="F57684"/>
      <c r="G57684" s="4"/>
    </row>
    <row r="57685" spans="1:7" x14ac:dyDescent="0.25">
      <c r="A57685"/>
      <c r="B57685"/>
      <c r="C57685" s="4"/>
      <c r="D57685" s="2"/>
      <c r="F57685"/>
      <c r="G57685" s="4"/>
    </row>
    <row r="57686" spans="1:7" x14ac:dyDescent="0.25">
      <c r="A57686"/>
      <c r="B57686"/>
      <c r="C57686" s="4"/>
      <c r="D57686" s="2"/>
      <c r="F57686"/>
      <c r="G57686" s="4"/>
    </row>
    <row r="57687" spans="1:7" x14ac:dyDescent="0.25">
      <c r="A57687"/>
      <c r="B57687"/>
      <c r="C57687" s="4"/>
      <c r="D57687" s="2"/>
      <c r="F57687"/>
      <c r="G57687" s="4"/>
    </row>
    <row r="57688" spans="1:7" x14ac:dyDescent="0.25">
      <c r="A57688"/>
      <c r="B57688"/>
      <c r="C57688" s="4"/>
      <c r="D57688" s="2"/>
      <c r="F57688"/>
      <c r="G57688" s="4"/>
    </row>
    <row r="57689" spans="1:7" x14ac:dyDescent="0.25">
      <c r="A57689"/>
      <c r="B57689"/>
      <c r="C57689" s="4"/>
      <c r="D57689" s="2"/>
      <c r="F57689"/>
      <c r="G57689" s="4"/>
    </row>
    <row r="57690" spans="1:7" x14ac:dyDescent="0.25">
      <c r="A57690"/>
      <c r="B57690"/>
      <c r="C57690" s="4"/>
      <c r="D57690" s="2"/>
      <c r="F57690"/>
      <c r="G57690" s="4"/>
    </row>
    <row r="57691" spans="1:7" x14ac:dyDescent="0.25">
      <c r="A57691"/>
      <c r="B57691"/>
      <c r="C57691" s="4"/>
      <c r="D57691" s="2"/>
      <c r="F57691"/>
      <c r="G57691" s="4"/>
    </row>
    <row r="57692" spans="1:7" x14ac:dyDescent="0.25">
      <c r="A57692"/>
      <c r="B57692"/>
      <c r="C57692" s="4"/>
      <c r="D57692" s="2"/>
      <c r="F57692"/>
      <c r="G57692" s="4"/>
    </row>
    <row r="57693" spans="1:7" x14ac:dyDescent="0.25">
      <c r="A57693"/>
      <c r="B57693"/>
      <c r="C57693" s="4"/>
      <c r="D57693" s="2"/>
      <c r="F57693"/>
      <c r="G57693" s="4"/>
    </row>
    <row r="57694" spans="1:7" x14ac:dyDescent="0.25">
      <c r="A57694"/>
      <c r="B57694"/>
      <c r="C57694" s="4"/>
      <c r="D57694" s="2"/>
      <c r="F57694"/>
      <c r="G57694" s="4"/>
    </row>
    <row r="57695" spans="1:7" x14ac:dyDescent="0.25">
      <c r="A57695"/>
      <c r="B57695"/>
      <c r="C57695" s="4"/>
      <c r="D57695" s="2"/>
      <c r="F57695"/>
      <c r="G57695" s="4"/>
    </row>
    <row r="57696" spans="1:7" x14ac:dyDescent="0.25">
      <c r="A57696"/>
      <c r="B57696"/>
      <c r="C57696" s="4"/>
      <c r="D57696" s="2"/>
      <c r="F57696"/>
      <c r="G57696" s="4"/>
    </row>
    <row r="57697" spans="1:7" x14ac:dyDescent="0.25">
      <c r="A57697"/>
      <c r="B57697"/>
      <c r="C57697" s="4"/>
      <c r="D57697" s="2"/>
      <c r="F57697"/>
      <c r="G57697" s="4"/>
    </row>
    <row r="57698" spans="1:7" x14ac:dyDescent="0.25">
      <c r="A57698"/>
      <c r="B57698"/>
      <c r="C57698" s="4"/>
      <c r="D57698" s="2"/>
      <c r="F57698"/>
      <c r="G57698" s="4"/>
    </row>
    <row r="57699" spans="1:7" x14ac:dyDescent="0.25">
      <c r="A57699"/>
      <c r="B57699"/>
      <c r="C57699" s="4"/>
      <c r="D57699" s="2"/>
      <c r="F57699"/>
      <c r="G57699" s="4"/>
    </row>
    <row r="57700" spans="1:7" x14ac:dyDescent="0.25">
      <c r="A57700"/>
      <c r="B57700"/>
      <c r="C57700" s="4"/>
      <c r="D57700" s="2"/>
      <c r="F57700"/>
      <c r="G57700" s="4"/>
    </row>
    <row r="57701" spans="1:7" x14ac:dyDescent="0.25">
      <c r="A57701"/>
      <c r="B57701"/>
      <c r="C57701" s="4"/>
      <c r="D57701" s="2"/>
      <c r="F57701"/>
      <c r="G57701" s="4"/>
    </row>
    <row r="57702" spans="1:7" x14ac:dyDescent="0.25">
      <c r="A57702"/>
      <c r="B57702"/>
      <c r="C57702" s="4"/>
      <c r="D57702" s="2"/>
      <c r="F57702"/>
      <c r="G57702" s="4"/>
    </row>
    <row r="57703" spans="1:7" x14ac:dyDescent="0.25">
      <c r="A57703"/>
      <c r="B57703"/>
      <c r="C57703" s="4"/>
      <c r="D57703" s="2"/>
      <c r="F57703"/>
      <c r="G57703" s="4"/>
    </row>
    <row r="57704" spans="1:7" x14ac:dyDescent="0.25">
      <c r="A57704"/>
      <c r="B57704"/>
      <c r="C57704" s="4"/>
      <c r="D57704" s="2"/>
      <c r="F57704"/>
      <c r="G57704" s="4"/>
    </row>
    <row r="57705" spans="1:7" x14ac:dyDescent="0.25">
      <c r="A57705"/>
      <c r="B57705"/>
      <c r="C57705" s="4"/>
      <c r="D57705" s="2"/>
      <c r="F57705"/>
      <c r="G57705" s="4"/>
    </row>
    <row r="57706" spans="1:7" x14ac:dyDescent="0.25">
      <c r="A57706"/>
      <c r="B57706"/>
      <c r="C57706" s="4"/>
      <c r="D57706" s="2"/>
      <c r="F57706"/>
      <c r="G57706" s="4"/>
    </row>
    <row r="57707" spans="1:7" x14ac:dyDescent="0.25">
      <c r="A57707"/>
      <c r="B57707"/>
      <c r="C57707" s="4"/>
      <c r="D57707" s="2"/>
      <c r="F57707"/>
      <c r="G57707" s="4"/>
    </row>
    <row r="57708" spans="1:7" x14ac:dyDescent="0.25">
      <c r="A57708"/>
      <c r="B57708"/>
      <c r="C57708" s="4"/>
      <c r="D57708" s="2"/>
      <c r="F57708"/>
      <c r="G57708" s="4"/>
    </row>
    <row r="57709" spans="1:7" x14ac:dyDescent="0.25">
      <c r="A57709"/>
      <c r="B57709"/>
      <c r="C57709" s="4"/>
      <c r="D57709" s="2"/>
      <c r="F57709"/>
      <c r="G57709" s="4"/>
    </row>
    <row r="57710" spans="1:7" x14ac:dyDescent="0.25">
      <c r="A57710"/>
      <c r="B57710"/>
      <c r="C57710" s="4"/>
      <c r="D57710" s="2"/>
      <c r="F57710"/>
      <c r="G57710" s="4"/>
    </row>
    <row r="57711" spans="1:7" x14ac:dyDescent="0.25">
      <c r="A57711"/>
      <c r="B57711"/>
      <c r="C57711" s="4"/>
      <c r="D57711" s="2"/>
      <c r="F57711"/>
      <c r="G57711" s="4"/>
    </row>
    <row r="57712" spans="1:7" x14ac:dyDescent="0.25">
      <c r="A57712"/>
      <c r="B57712"/>
      <c r="C57712" s="4"/>
      <c r="D57712" s="2"/>
      <c r="F57712"/>
      <c r="G57712" s="4"/>
    </row>
    <row r="57713" spans="1:7" x14ac:dyDescent="0.25">
      <c r="A57713"/>
      <c r="B57713"/>
      <c r="C57713" s="4"/>
      <c r="D57713" s="2"/>
      <c r="F57713"/>
      <c r="G57713" s="4"/>
    </row>
    <row r="57714" spans="1:7" x14ac:dyDescent="0.25">
      <c r="A57714"/>
      <c r="B57714"/>
      <c r="C57714" s="4"/>
      <c r="D57714" s="2"/>
      <c r="F57714"/>
      <c r="G57714" s="4"/>
    </row>
    <row r="57715" spans="1:7" x14ac:dyDescent="0.25">
      <c r="A57715"/>
      <c r="B57715"/>
      <c r="C57715" s="4"/>
      <c r="D57715" s="2"/>
      <c r="F57715"/>
      <c r="G57715" s="4"/>
    </row>
    <row r="57716" spans="1:7" x14ac:dyDescent="0.25">
      <c r="A57716"/>
      <c r="B57716"/>
      <c r="C57716" s="4"/>
      <c r="D57716" s="2"/>
      <c r="F57716"/>
      <c r="G57716" s="4"/>
    </row>
    <row r="57717" spans="1:7" x14ac:dyDescent="0.25">
      <c r="A57717"/>
      <c r="B57717"/>
      <c r="C57717" s="4"/>
      <c r="D57717" s="2"/>
      <c r="F57717"/>
      <c r="G57717" s="4"/>
    </row>
    <row r="57718" spans="1:7" x14ac:dyDescent="0.25">
      <c r="A57718"/>
      <c r="B57718"/>
      <c r="C57718" s="4"/>
      <c r="D57718" s="2"/>
      <c r="F57718"/>
      <c r="G57718" s="4"/>
    </row>
    <row r="57719" spans="1:7" x14ac:dyDescent="0.25">
      <c r="A57719"/>
      <c r="B57719"/>
      <c r="C57719" s="4"/>
      <c r="D57719" s="2"/>
      <c r="F57719"/>
      <c r="G57719" s="4"/>
    </row>
    <row r="57720" spans="1:7" x14ac:dyDescent="0.25">
      <c r="A57720"/>
      <c r="B57720"/>
      <c r="C57720" s="4"/>
      <c r="D57720" s="2"/>
      <c r="F57720"/>
      <c r="G57720" s="4"/>
    </row>
    <row r="57721" spans="1:7" x14ac:dyDescent="0.25">
      <c r="A57721"/>
      <c r="B57721"/>
      <c r="C57721" s="4"/>
      <c r="D57721" s="2"/>
      <c r="F57721"/>
      <c r="G57721" s="4"/>
    </row>
    <row r="57722" spans="1:7" x14ac:dyDescent="0.25">
      <c r="A57722"/>
      <c r="B57722"/>
      <c r="C57722" s="4"/>
      <c r="D57722" s="2"/>
      <c r="F57722"/>
      <c r="G57722" s="4"/>
    </row>
    <row r="57723" spans="1:7" x14ac:dyDescent="0.25">
      <c r="A57723"/>
      <c r="B57723"/>
      <c r="C57723" s="4"/>
      <c r="D57723" s="2"/>
      <c r="F57723"/>
      <c r="G57723" s="4"/>
    </row>
    <row r="57724" spans="1:7" x14ac:dyDescent="0.25">
      <c r="A57724"/>
      <c r="B57724"/>
      <c r="C57724" s="4"/>
      <c r="D57724" s="2"/>
      <c r="F57724"/>
      <c r="G57724" s="4"/>
    </row>
    <row r="57725" spans="1:7" x14ac:dyDescent="0.25">
      <c r="A57725"/>
      <c r="B57725"/>
      <c r="C57725" s="4"/>
      <c r="D57725" s="2"/>
      <c r="F57725"/>
      <c r="G57725" s="4"/>
    </row>
    <row r="57726" spans="1:7" x14ac:dyDescent="0.25">
      <c r="A57726"/>
      <c r="B57726"/>
      <c r="C57726" s="4"/>
      <c r="D57726" s="2"/>
      <c r="F57726"/>
      <c r="G57726" s="4"/>
    </row>
    <row r="57727" spans="1:7" x14ac:dyDescent="0.25">
      <c r="A57727"/>
      <c r="B57727"/>
      <c r="C57727" s="4"/>
      <c r="D57727" s="2"/>
      <c r="F57727"/>
      <c r="G57727" s="4"/>
    </row>
    <row r="57728" spans="1:7" x14ac:dyDescent="0.25">
      <c r="A57728"/>
      <c r="B57728"/>
      <c r="C57728" s="4"/>
      <c r="D57728" s="2"/>
      <c r="F57728"/>
      <c r="G57728" s="4"/>
    </row>
    <row r="57729" spans="1:7" x14ac:dyDescent="0.25">
      <c r="A57729"/>
      <c r="B57729"/>
      <c r="C57729" s="4"/>
      <c r="D57729" s="2"/>
      <c r="F57729"/>
      <c r="G57729" s="4"/>
    </row>
    <row r="57730" spans="1:7" x14ac:dyDescent="0.25">
      <c r="A57730"/>
      <c r="B57730"/>
      <c r="C57730" s="4"/>
      <c r="D57730" s="2"/>
      <c r="F57730"/>
      <c r="G57730" s="4"/>
    </row>
    <row r="57731" spans="1:7" x14ac:dyDescent="0.25">
      <c r="A57731"/>
      <c r="B57731"/>
      <c r="C57731" s="4"/>
      <c r="D57731" s="2"/>
      <c r="F57731"/>
      <c r="G57731" s="4"/>
    </row>
    <row r="57732" spans="1:7" x14ac:dyDescent="0.25">
      <c r="A57732"/>
      <c r="B57732"/>
      <c r="C57732" s="4"/>
      <c r="D57732" s="2"/>
      <c r="F57732"/>
      <c r="G57732" s="4"/>
    </row>
    <row r="57733" spans="1:7" x14ac:dyDescent="0.25">
      <c r="A57733"/>
      <c r="B57733"/>
      <c r="C57733" s="4"/>
      <c r="D57733" s="2"/>
      <c r="F57733"/>
      <c r="G57733" s="4"/>
    </row>
    <row r="57734" spans="1:7" x14ac:dyDescent="0.25">
      <c r="A57734"/>
      <c r="B57734"/>
      <c r="C57734" s="4"/>
      <c r="D57734" s="2"/>
      <c r="F57734"/>
      <c r="G57734" s="4"/>
    </row>
    <row r="57735" spans="1:7" x14ac:dyDescent="0.25">
      <c r="A57735"/>
      <c r="B57735"/>
      <c r="C57735" s="4"/>
      <c r="D57735" s="2"/>
      <c r="F57735"/>
      <c r="G57735" s="4"/>
    </row>
    <row r="57736" spans="1:7" x14ac:dyDescent="0.25">
      <c r="A57736"/>
      <c r="B57736"/>
      <c r="C57736" s="4"/>
      <c r="D57736" s="2"/>
      <c r="F57736"/>
      <c r="G57736" s="4"/>
    </row>
    <row r="57737" spans="1:7" x14ac:dyDescent="0.25">
      <c r="A57737"/>
      <c r="B57737"/>
      <c r="C57737" s="4"/>
      <c r="D57737" s="2"/>
      <c r="F57737"/>
      <c r="G57737" s="4"/>
    </row>
    <row r="57738" spans="1:7" x14ac:dyDescent="0.25">
      <c r="A57738"/>
      <c r="B57738"/>
      <c r="C57738" s="4"/>
      <c r="D57738" s="2"/>
      <c r="F57738"/>
      <c r="G57738" s="4"/>
    </row>
    <row r="57739" spans="1:7" x14ac:dyDescent="0.25">
      <c r="A57739"/>
      <c r="B57739"/>
      <c r="C57739" s="4"/>
      <c r="D57739" s="2"/>
      <c r="F57739"/>
      <c r="G57739" s="4"/>
    </row>
    <row r="57740" spans="1:7" x14ac:dyDescent="0.25">
      <c r="A57740"/>
      <c r="B57740"/>
      <c r="C57740" s="4"/>
      <c r="D57740" s="2"/>
      <c r="F57740"/>
      <c r="G57740" s="4"/>
    </row>
    <row r="57741" spans="1:7" x14ac:dyDescent="0.25">
      <c r="A57741"/>
      <c r="B57741"/>
      <c r="C57741" s="4"/>
      <c r="D57741" s="2"/>
      <c r="F57741"/>
      <c r="G57741" s="4"/>
    </row>
    <row r="57742" spans="1:7" x14ac:dyDescent="0.25">
      <c r="A57742"/>
      <c r="B57742"/>
      <c r="C57742" s="4"/>
      <c r="D57742" s="2"/>
      <c r="F57742"/>
      <c r="G57742" s="4"/>
    </row>
    <row r="57743" spans="1:7" x14ac:dyDescent="0.25">
      <c r="A57743"/>
      <c r="B57743"/>
      <c r="C57743" s="4"/>
      <c r="D57743" s="2"/>
      <c r="F57743"/>
      <c r="G57743" s="4"/>
    </row>
    <row r="57744" spans="1:7" x14ac:dyDescent="0.25">
      <c r="A57744"/>
      <c r="B57744"/>
      <c r="C57744" s="4"/>
      <c r="D57744" s="2"/>
      <c r="F57744"/>
      <c r="G57744" s="4"/>
    </row>
    <row r="57745" spans="1:7" x14ac:dyDescent="0.25">
      <c r="A57745"/>
      <c r="B57745"/>
      <c r="C57745" s="4"/>
      <c r="D57745" s="2"/>
      <c r="F57745"/>
      <c r="G57745" s="4"/>
    </row>
    <row r="57746" spans="1:7" x14ac:dyDescent="0.25">
      <c r="A57746"/>
      <c r="B57746"/>
      <c r="C57746" s="4"/>
      <c r="D57746" s="2"/>
      <c r="F57746"/>
      <c r="G57746" s="4"/>
    </row>
    <row r="57747" spans="1:7" x14ac:dyDescent="0.25">
      <c r="A57747"/>
      <c r="B57747"/>
      <c r="C57747" s="4"/>
      <c r="D57747" s="2"/>
      <c r="F57747"/>
      <c r="G57747" s="4"/>
    </row>
    <row r="57748" spans="1:7" x14ac:dyDescent="0.25">
      <c r="A57748"/>
      <c r="B57748"/>
      <c r="C57748" s="4"/>
      <c r="D57748" s="2"/>
      <c r="F57748"/>
      <c r="G57748" s="4"/>
    </row>
    <row r="57749" spans="1:7" x14ac:dyDescent="0.25">
      <c r="A57749"/>
      <c r="B57749"/>
      <c r="C57749" s="4"/>
      <c r="D57749" s="2"/>
      <c r="F57749"/>
      <c r="G57749" s="4"/>
    </row>
    <row r="57750" spans="1:7" x14ac:dyDescent="0.25">
      <c r="A57750"/>
      <c r="B57750"/>
      <c r="C57750" s="4"/>
      <c r="D57750" s="2"/>
      <c r="F57750"/>
      <c r="G57750" s="4"/>
    </row>
    <row r="57751" spans="1:7" x14ac:dyDescent="0.25">
      <c r="A57751"/>
      <c r="B57751"/>
      <c r="C57751" s="4"/>
      <c r="D57751" s="2"/>
      <c r="F57751"/>
      <c r="G57751" s="4"/>
    </row>
    <row r="57752" spans="1:7" x14ac:dyDescent="0.25">
      <c r="A57752"/>
      <c r="B57752"/>
      <c r="C57752" s="4"/>
      <c r="D57752" s="2"/>
      <c r="F57752"/>
      <c r="G57752" s="4"/>
    </row>
    <row r="57753" spans="1:7" x14ac:dyDescent="0.25">
      <c r="A57753"/>
      <c r="B57753"/>
      <c r="C57753" s="4"/>
      <c r="D57753" s="2"/>
      <c r="F57753"/>
      <c r="G57753" s="4"/>
    </row>
    <row r="57754" spans="1:7" x14ac:dyDescent="0.25">
      <c r="A57754"/>
      <c r="B57754"/>
      <c r="C57754" s="4"/>
      <c r="D57754" s="2"/>
      <c r="F57754"/>
      <c r="G57754" s="4"/>
    </row>
    <row r="57755" spans="1:7" x14ac:dyDescent="0.25">
      <c r="A57755"/>
      <c r="B57755"/>
      <c r="C57755" s="4"/>
      <c r="D57755" s="2"/>
      <c r="F57755"/>
      <c r="G57755" s="4"/>
    </row>
    <row r="57756" spans="1:7" x14ac:dyDescent="0.25">
      <c r="A57756"/>
      <c r="B57756"/>
      <c r="C57756" s="4"/>
      <c r="D57756" s="2"/>
      <c r="F57756"/>
      <c r="G57756" s="4"/>
    </row>
    <row r="57757" spans="1:7" x14ac:dyDescent="0.25">
      <c r="A57757"/>
      <c r="B57757"/>
      <c r="C57757" s="4"/>
      <c r="D57757" s="2"/>
      <c r="F57757"/>
      <c r="G57757" s="4"/>
    </row>
    <row r="57758" spans="1:7" x14ac:dyDescent="0.25">
      <c r="A57758"/>
      <c r="B57758"/>
      <c r="C57758" s="4"/>
      <c r="D57758" s="2"/>
      <c r="F57758"/>
      <c r="G57758" s="4"/>
    </row>
    <row r="57759" spans="1:7" x14ac:dyDescent="0.25">
      <c r="A57759"/>
      <c r="B57759"/>
      <c r="C57759" s="4"/>
      <c r="D57759" s="2"/>
      <c r="F57759"/>
      <c r="G57759" s="4"/>
    </row>
    <row r="57760" spans="1:7" x14ac:dyDescent="0.25">
      <c r="A57760"/>
      <c r="B57760"/>
      <c r="C57760" s="4"/>
      <c r="D57760" s="2"/>
      <c r="F57760"/>
      <c r="G57760" s="4"/>
    </row>
    <row r="57761" spans="1:7" x14ac:dyDescent="0.25">
      <c r="A57761"/>
      <c r="B57761"/>
      <c r="C57761" s="4"/>
      <c r="D57761" s="2"/>
      <c r="F57761"/>
      <c r="G57761" s="4"/>
    </row>
    <row r="57762" spans="1:7" x14ac:dyDescent="0.25">
      <c r="A57762"/>
      <c r="B57762"/>
      <c r="C57762" s="4"/>
      <c r="D57762" s="2"/>
      <c r="F57762"/>
      <c r="G57762" s="4"/>
    </row>
    <row r="57763" spans="1:7" x14ac:dyDescent="0.25">
      <c r="A57763"/>
      <c r="B57763"/>
      <c r="C57763" s="4"/>
      <c r="D57763" s="2"/>
      <c r="F57763"/>
      <c r="G57763" s="4"/>
    </row>
    <row r="57764" spans="1:7" x14ac:dyDescent="0.25">
      <c r="A57764"/>
      <c r="B57764"/>
      <c r="C57764" s="4"/>
      <c r="D57764" s="2"/>
      <c r="F57764"/>
      <c r="G57764" s="4"/>
    </row>
    <row r="57765" spans="1:7" x14ac:dyDescent="0.25">
      <c r="A57765"/>
      <c r="B57765"/>
      <c r="C57765" s="4"/>
      <c r="D57765" s="2"/>
      <c r="F57765"/>
      <c r="G57765" s="4"/>
    </row>
    <row r="57766" spans="1:7" x14ac:dyDescent="0.25">
      <c r="A57766"/>
      <c r="B57766"/>
      <c r="C57766" s="4"/>
      <c r="D57766" s="2"/>
      <c r="F57766"/>
      <c r="G57766" s="4"/>
    </row>
    <row r="57767" spans="1:7" x14ac:dyDescent="0.25">
      <c r="A57767"/>
      <c r="B57767"/>
      <c r="C57767" s="4"/>
      <c r="D57767" s="2"/>
      <c r="F57767"/>
      <c r="G57767" s="4"/>
    </row>
    <row r="57768" spans="1:7" x14ac:dyDescent="0.25">
      <c r="A57768"/>
      <c r="B57768"/>
      <c r="C57768" s="4"/>
      <c r="D57768" s="2"/>
      <c r="F57768"/>
      <c r="G57768" s="4"/>
    </row>
    <row r="57769" spans="1:7" x14ac:dyDescent="0.25">
      <c r="A57769"/>
      <c r="B57769"/>
      <c r="C57769" s="4"/>
      <c r="D57769" s="2"/>
      <c r="F57769"/>
      <c r="G57769" s="4"/>
    </row>
    <row r="57770" spans="1:7" x14ac:dyDescent="0.25">
      <c r="A57770"/>
      <c r="B57770"/>
      <c r="C57770" s="4"/>
      <c r="D57770" s="2"/>
      <c r="F57770"/>
      <c r="G57770" s="4"/>
    </row>
    <row r="57771" spans="1:7" x14ac:dyDescent="0.25">
      <c r="A57771"/>
      <c r="B57771"/>
      <c r="C57771" s="4"/>
      <c r="D57771" s="2"/>
      <c r="F57771"/>
      <c r="G57771" s="4"/>
    </row>
    <row r="57772" spans="1:7" x14ac:dyDescent="0.25">
      <c r="A57772"/>
      <c r="B57772"/>
      <c r="C57772" s="4"/>
      <c r="D57772" s="2"/>
      <c r="F57772"/>
      <c r="G57772" s="4"/>
    </row>
    <row r="57773" spans="1:7" x14ac:dyDescent="0.25">
      <c r="A57773"/>
      <c r="B57773"/>
      <c r="C57773" s="4"/>
      <c r="D57773" s="2"/>
      <c r="F57773"/>
      <c r="G57773" s="4"/>
    </row>
    <row r="57774" spans="1:7" x14ac:dyDescent="0.25">
      <c r="A57774"/>
      <c r="B57774"/>
      <c r="C57774" s="4"/>
      <c r="D57774" s="2"/>
      <c r="F57774"/>
      <c r="G57774" s="4"/>
    </row>
    <row r="57775" spans="1:7" x14ac:dyDescent="0.25">
      <c r="A57775"/>
      <c r="B57775"/>
      <c r="C57775" s="4"/>
      <c r="D57775" s="2"/>
      <c r="F57775"/>
      <c r="G57775" s="4"/>
    </row>
    <row r="57776" spans="1:7" x14ac:dyDescent="0.25">
      <c r="A57776"/>
      <c r="B57776"/>
      <c r="C57776" s="4"/>
      <c r="D57776" s="2"/>
      <c r="F57776"/>
      <c r="G57776" s="4"/>
    </row>
    <row r="57777" spans="1:7" x14ac:dyDescent="0.25">
      <c r="A57777"/>
      <c r="B57777"/>
      <c r="C57777" s="4"/>
      <c r="D57777" s="2"/>
      <c r="F57777"/>
      <c r="G57777" s="4"/>
    </row>
    <row r="57778" spans="1:7" x14ac:dyDescent="0.25">
      <c r="A57778"/>
      <c r="B57778"/>
      <c r="C57778" s="4"/>
      <c r="D57778" s="2"/>
      <c r="F57778"/>
      <c r="G57778" s="4"/>
    </row>
    <row r="57779" spans="1:7" x14ac:dyDescent="0.25">
      <c r="A57779"/>
      <c r="B57779"/>
      <c r="C57779" s="4"/>
      <c r="D57779" s="2"/>
      <c r="F57779"/>
      <c r="G57779" s="4"/>
    </row>
    <row r="57780" spans="1:7" x14ac:dyDescent="0.25">
      <c r="A57780"/>
      <c r="B57780"/>
      <c r="C57780" s="4"/>
      <c r="D57780" s="2"/>
      <c r="F57780"/>
      <c r="G57780" s="4"/>
    </row>
    <row r="57781" spans="1:7" x14ac:dyDescent="0.25">
      <c r="A57781"/>
      <c r="B57781"/>
      <c r="C57781" s="4"/>
      <c r="D57781" s="2"/>
      <c r="F57781"/>
      <c r="G57781" s="4"/>
    </row>
    <row r="57782" spans="1:7" x14ac:dyDescent="0.25">
      <c r="A57782"/>
      <c r="B57782"/>
      <c r="C57782" s="4"/>
      <c r="D57782" s="2"/>
      <c r="F57782"/>
      <c r="G57782" s="4"/>
    </row>
    <row r="57783" spans="1:7" x14ac:dyDescent="0.25">
      <c r="A57783"/>
      <c r="B57783"/>
      <c r="C57783" s="4"/>
      <c r="D57783" s="2"/>
      <c r="F57783"/>
      <c r="G57783" s="4"/>
    </row>
    <row r="57784" spans="1:7" x14ac:dyDescent="0.25">
      <c r="A57784"/>
      <c r="B57784"/>
      <c r="C57784" s="4"/>
      <c r="D57784" s="2"/>
      <c r="F57784"/>
      <c r="G57784" s="4"/>
    </row>
    <row r="57785" spans="1:7" x14ac:dyDescent="0.25">
      <c r="A57785"/>
      <c r="B57785"/>
      <c r="C57785" s="4"/>
      <c r="D57785" s="2"/>
      <c r="F57785"/>
      <c r="G57785" s="4"/>
    </row>
    <row r="57786" spans="1:7" x14ac:dyDescent="0.25">
      <c r="A57786"/>
      <c r="B57786"/>
      <c r="C57786" s="4"/>
      <c r="D57786" s="2"/>
      <c r="F57786"/>
      <c r="G57786" s="4"/>
    </row>
    <row r="57787" spans="1:7" x14ac:dyDescent="0.25">
      <c r="A57787"/>
      <c r="B57787"/>
      <c r="C57787" s="4"/>
      <c r="D57787" s="2"/>
      <c r="F57787"/>
      <c r="G57787" s="4"/>
    </row>
    <row r="57788" spans="1:7" x14ac:dyDescent="0.25">
      <c r="A57788"/>
      <c r="B57788"/>
      <c r="C57788" s="4"/>
      <c r="D57788" s="2"/>
      <c r="F57788"/>
      <c r="G57788" s="4"/>
    </row>
    <row r="57789" spans="1:7" x14ac:dyDescent="0.25">
      <c r="A57789"/>
      <c r="B57789"/>
      <c r="C57789" s="4"/>
      <c r="D57789" s="2"/>
      <c r="F57789"/>
      <c r="G57789" s="4"/>
    </row>
    <row r="57790" spans="1:7" x14ac:dyDescent="0.25">
      <c r="A57790"/>
      <c r="B57790"/>
      <c r="C57790" s="4"/>
      <c r="D57790" s="2"/>
      <c r="F57790"/>
      <c r="G57790" s="4"/>
    </row>
    <row r="57791" spans="1:7" x14ac:dyDescent="0.25">
      <c r="A57791"/>
      <c r="B57791"/>
      <c r="C57791" s="4"/>
      <c r="D57791" s="2"/>
      <c r="F57791"/>
      <c r="G57791" s="4"/>
    </row>
    <row r="57792" spans="1:7" x14ac:dyDescent="0.25">
      <c r="A57792"/>
      <c r="B57792"/>
      <c r="C57792" s="4"/>
      <c r="D57792" s="2"/>
      <c r="F57792"/>
      <c r="G57792" s="4"/>
    </row>
    <row r="57793" spans="1:7" x14ac:dyDescent="0.25">
      <c r="A57793"/>
      <c r="B57793"/>
      <c r="C57793" s="4"/>
      <c r="D57793" s="2"/>
      <c r="F57793"/>
      <c r="G57793" s="4"/>
    </row>
    <row r="57794" spans="1:7" x14ac:dyDescent="0.25">
      <c r="A57794"/>
      <c r="B57794"/>
      <c r="C57794" s="4"/>
      <c r="D57794" s="2"/>
      <c r="F57794"/>
      <c r="G57794" s="4"/>
    </row>
    <row r="57795" spans="1:7" x14ac:dyDescent="0.25">
      <c r="A57795"/>
      <c r="B57795"/>
      <c r="C57795" s="4"/>
      <c r="D57795" s="2"/>
      <c r="F57795"/>
      <c r="G57795" s="4"/>
    </row>
    <row r="57796" spans="1:7" x14ac:dyDescent="0.25">
      <c r="A57796"/>
      <c r="B57796"/>
      <c r="C57796" s="4"/>
      <c r="D57796" s="2"/>
      <c r="F57796"/>
      <c r="G57796" s="4"/>
    </row>
    <row r="57797" spans="1:7" x14ac:dyDescent="0.25">
      <c r="A57797"/>
      <c r="B57797"/>
      <c r="C57797" s="4"/>
      <c r="D57797" s="2"/>
      <c r="F57797"/>
      <c r="G57797" s="4"/>
    </row>
    <row r="57798" spans="1:7" x14ac:dyDescent="0.25">
      <c r="A57798"/>
      <c r="B57798"/>
      <c r="C57798" s="4"/>
      <c r="D57798" s="2"/>
      <c r="F57798"/>
      <c r="G57798" s="4"/>
    </row>
    <row r="57799" spans="1:7" x14ac:dyDescent="0.25">
      <c r="A57799"/>
      <c r="B57799"/>
      <c r="C57799" s="4"/>
      <c r="D57799" s="2"/>
      <c r="F57799"/>
      <c r="G57799" s="4"/>
    </row>
    <row r="57800" spans="1:7" x14ac:dyDescent="0.25">
      <c r="A57800"/>
      <c r="B57800"/>
      <c r="C57800" s="4"/>
      <c r="D57800" s="2"/>
      <c r="F57800"/>
      <c r="G57800" s="4"/>
    </row>
    <row r="57801" spans="1:7" x14ac:dyDescent="0.25">
      <c r="A57801"/>
      <c r="B57801"/>
      <c r="C57801" s="4"/>
      <c r="D57801" s="2"/>
      <c r="F57801"/>
      <c r="G57801" s="4"/>
    </row>
    <row r="57802" spans="1:7" x14ac:dyDescent="0.25">
      <c r="A57802"/>
      <c r="B57802"/>
      <c r="C57802" s="4"/>
      <c r="D57802" s="2"/>
      <c r="F57802"/>
      <c r="G57802" s="4"/>
    </row>
    <row r="57803" spans="1:7" x14ac:dyDescent="0.25">
      <c r="A57803"/>
      <c r="B57803"/>
      <c r="C57803" s="4"/>
      <c r="D57803" s="2"/>
      <c r="F57803"/>
      <c r="G57803" s="4"/>
    </row>
    <row r="57804" spans="1:7" x14ac:dyDescent="0.25">
      <c r="A57804"/>
      <c r="B57804"/>
      <c r="C57804" s="4"/>
      <c r="D57804" s="2"/>
      <c r="F57804"/>
      <c r="G57804" s="4"/>
    </row>
    <row r="57805" spans="1:7" x14ac:dyDescent="0.25">
      <c r="A57805"/>
      <c r="B57805"/>
      <c r="C57805" s="4"/>
      <c r="D57805" s="2"/>
      <c r="F57805"/>
      <c r="G57805" s="4"/>
    </row>
    <row r="57806" spans="1:7" x14ac:dyDescent="0.25">
      <c r="A57806"/>
      <c r="B57806"/>
      <c r="C57806" s="4"/>
      <c r="D57806" s="2"/>
      <c r="F57806"/>
      <c r="G57806" s="4"/>
    </row>
    <row r="57807" spans="1:7" x14ac:dyDescent="0.25">
      <c r="A57807"/>
      <c r="B57807"/>
      <c r="C57807" s="4"/>
      <c r="D57807" s="2"/>
      <c r="F57807"/>
      <c r="G57807" s="4"/>
    </row>
    <row r="57808" spans="1:7" x14ac:dyDescent="0.25">
      <c r="A57808"/>
      <c r="B57808"/>
      <c r="C57808" s="4"/>
      <c r="D57808" s="2"/>
      <c r="F57808"/>
      <c r="G57808" s="4"/>
    </row>
    <row r="57809" spans="1:7" x14ac:dyDescent="0.25">
      <c r="A57809"/>
      <c r="B57809"/>
      <c r="C57809" s="4"/>
      <c r="D57809" s="2"/>
      <c r="F57809"/>
      <c r="G57809" s="4"/>
    </row>
    <row r="57810" spans="1:7" x14ac:dyDescent="0.25">
      <c r="A57810"/>
      <c r="B57810"/>
      <c r="C57810" s="4"/>
      <c r="D57810" s="2"/>
      <c r="F57810"/>
      <c r="G57810" s="4"/>
    </row>
    <row r="57811" spans="1:7" x14ac:dyDescent="0.25">
      <c r="A57811"/>
      <c r="B57811"/>
      <c r="C57811" s="4"/>
      <c r="D57811" s="2"/>
      <c r="F57811"/>
      <c r="G57811" s="4"/>
    </row>
    <row r="57812" spans="1:7" x14ac:dyDescent="0.25">
      <c r="A57812"/>
      <c r="B57812"/>
      <c r="C57812" s="4"/>
      <c r="D57812" s="2"/>
      <c r="F57812"/>
      <c r="G57812" s="4"/>
    </row>
    <row r="57813" spans="1:7" x14ac:dyDescent="0.25">
      <c r="A57813"/>
      <c r="B57813"/>
      <c r="C57813" s="4"/>
      <c r="D57813" s="2"/>
      <c r="F57813"/>
      <c r="G57813" s="4"/>
    </row>
    <row r="57814" spans="1:7" x14ac:dyDescent="0.25">
      <c r="A57814"/>
      <c r="B57814"/>
      <c r="C57814" s="4"/>
      <c r="D57814" s="2"/>
      <c r="F57814"/>
      <c r="G57814" s="4"/>
    </row>
    <row r="57815" spans="1:7" x14ac:dyDescent="0.25">
      <c r="A57815"/>
      <c r="B57815"/>
      <c r="C57815" s="4"/>
      <c r="D57815" s="2"/>
      <c r="F57815"/>
      <c r="G57815" s="4"/>
    </row>
    <row r="57816" spans="1:7" x14ac:dyDescent="0.25">
      <c r="A57816"/>
      <c r="B57816"/>
      <c r="C57816" s="4"/>
      <c r="D57816" s="2"/>
      <c r="F57816"/>
      <c r="G57816" s="4"/>
    </row>
    <row r="57817" spans="1:7" x14ac:dyDescent="0.25">
      <c r="A57817"/>
      <c r="B57817"/>
      <c r="C57817" s="4"/>
      <c r="D57817" s="2"/>
      <c r="F57817"/>
      <c r="G57817" s="4"/>
    </row>
    <row r="57818" spans="1:7" x14ac:dyDescent="0.25">
      <c r="A57818"/>
      <c r="B57818"/>
      <c r="C57818" s="4"/>
      <c r="D57818" s="2"/>
      <c r="F57818"/>
      <c r="G57818" s="4"/>
    </row>
    <row r="57819" spans="1:7" x14ac:dyDescent="0.25">
      <c r="A57819"/>
      <c r="B57819"/>
      <c r="C57819" s="4"/>
      <c r="D57819" s="2"/>
      <c r="F57819"/>
      <c r="G57819" s="4"/>
    </row>
    <row r="57820" spans="1:7" x14ac:dyDescent="0.25">
      <c r="A57820"/>
      <c r="B57820"/>
      <c r="C57820" s="4"/>
      <c r="D57820" s="2"/>
      <c r="F57820"/>
      <c r="G57820" s="4"/>
    </row>
    <row r="57821" spans="1:7" x14ac:dyDescent="0.25">
      <c r="A57821"/>
      <c r="B57821"/>
      <c r="C57821" s="4"/>
      <c r="D57821" s="2"/>
      <c r="F57821"/>
      <c r="G57821" s="4"/>
    </row>
    <row r="57822" spans="1:7" x14ac:dyDescent="0.25">
      <c r="A57822"/>
      <c r="B57822"/>
      <c r="C57822" s="4"/>
      <c r="D57822" s="2"/>
      <c r="F57822"/>
      <c r="G57822" s="4"/>
    </row>
    <row r="57823" spans="1:7" x14ac:dyDescent="0.25">
      <c r="A57823"/>
      <c r="B57823"/>
      <c r="C57823" s="4"/>
      <c r="D57823" s="2"/>
      <c r="F57823"/>
      <c r="G57823" s="4"/>
    </row>
    <row r="57824" spans="1:7" x14ac:dyDescent="0.25">
      <c r="A57824"/>
      <c r="B57824"/>
      <c r="C57824" s="4"/>
      <c r="D57824" s="2"/>
      <c r="F57824"/>
      <c r="G57824" s="4"/>
    </row>
    <row r="57825" spans="1:7" x14ac:dyDescent="0.25">
      <c r="A57825"/>
      <c r="B57825"/>
      <c r="C57825" s="4"/>
      <c r="D57825" s="2"/>
      <c r="F57825"/>
      <c r="G57825" s="4"/>
    </row>
    <row r="57826" spans="1:7" x14ac:dyDescent="0.25">
      <c r="A57826"/>
      <c r="B57826"/>
      <c r="C57826" s="4"/>
      <c r="D57826" s="2"/>
      <c r="F57826"/>
      <c r="G57826" s="4"/>
    </row>
    <row r="57827" spans="1:7" x14ac:dyDescent="0.25">
      <c r="A57827"/>
      <c r="B57827"/>
      <c r="C57827" s="4"/>
      <c r="D57827" s="2"/>
      <c r="F57827"/>
      <c r="G57827" s="4"/>
    </row>
    <row r="57828" spans="1:7" x14ac:dyDescent="0.25">
      <c r="A57828"/>
      <c r="B57828"/>
      <c r="C57828" s="4"/>
      <c r="D57828" s="2"/>
      <c r="F57828"/>
      <c r="G57828" s="4"/>
    </row>
    <row r="57829" spans="1:7" x14ac:dyDescent="0.25">
      <c r="A57829"/>
      <c r="B57829"/>
      <c r="C57829" s="4"/>
      <c r="D57829" s="2"/>
      <c r="F57829"/>
      <c r="G57829" s="4"/>
    </row>
    <row r="57830" spans="1:7" x14ac:dyDescent="0.25">
      <c r="A57830"/>
      <c r="B57830"/>
      <c r="C57830" s="4"/>
      <c r="D57830" s="2"/>
      <c r="F57830"/>
      <c r="G57830" s="4"/>
    </row>
    <row r="57831" spans="1:7" x14ac:dyDescent="0.25">
      <c r="A57831"/>
      <c r="B57831"/>
      <c r="C57831" s="4"/>
      <c r="D57831" s="2"/>
      <c r="F57831"/>
      <c r="G57831" s="4"/>
    </row>
    <row r="57832" spans="1:7" x14ac:dyDescent="0.25">
      <c r="A57832"/>
      <c r="B57832"/>
      <c r="C57832" s="4"/>
      <c r="D57832" s="2"/>
      <c r="F57832"/>
      <c r="G57832" s="4"/>
    </row>
    <row r="57833" spans="1:7" x14ac:dyDescent="0.25">
      <c r="A57833"/>
      <c r="B57833"/>
      <c r="C57833" s="4"/>
      <c r="D57833" s="2"/>
      <c r="F57833"/>
      <c r="G57833" s="4"/>
    </row>
    <row r="57834" spans="1:7" x14ac:dyDescent="0.25">
      <c r="A57834"/>
      <c r="B57834"/>
      <c r="C57834" s="4"/>
      <c r="D57834" s="2"/>
      <c r="F57834"/>
      <c r="G57834" s="4"/>
    </row>
    <row r="57835" spans="1:7" x14ac:dyDescent="0.25">
      <c r="A57835"/>
      <c r="B57835"/>
      <c r="C57835" s="4"/>
      <c r="D57835" s="2"/>
      <c r="F57835"/>
      <c r="G57835" s="4"/>
    </row>
    <row r="57836" spans="1:7" x14ac:dyDescent="0.25">
      <c r="A57836"/>
      <c r="B57836"/>
      <c r="C57836" s="4"/>
      <c r="D57836" s="2"/>
      <c r="F57836"/>
      <c r="G57836" s="4"/>
    </row>
    <row r="57837" spans="1:7" x14ac:dyDescent="0.25">
      <c r="A57837"/>
      <c r="B57837"/>
      <c r="C57837" s="4"/>
      <c r="D57837" s="2"/>
      <c r="F57837"/>
      <c r="G57837" s="4"/>
    </row>
    <row r="57838" spans="1:7" x14ac:dyDescent="0.25">
      <c r="A57838"/>
      <c r="B57838"/>
      <c r="C57838" s="4"/>
      <c r="D57838" s="2"/>
      <c r="F57838"/>
      <c r="G57838" s="4"/>
    </row>
    <row r="57839" spans="1:7" x14ac:dyDescent="0.25">
      <c r="A57839"/>
      <c r="B57839"/>
      <c r="C57839" s="4"/>
      <c r="D57839" s="2"/>
      <c r="F57839"/>
      <c r="G57839" s="4"/>
    </row>
    <row r="57840" spans="1:7" x14ac:dyDescent="0.25">
      <c r="A57840"/>
      <c r="B57840"/>
      <c r="C57840" s="4"/>
      <c r="D57840" s="2"/>
      <c r="F57840"/>
      <c r="G57840" s="4"/>
    </row>
    <row r="57841" spans="1:7" x14ac:dyDescent="0.25">
      <c r="A57841"/>
      <c r="B57841"/>
      <c r="C57841" s="4"/>
      <c r="D57841" s="2"/>
      <c r="F57841"/>
      <c r="G57841" s="4"/>
    </row>
    <row r="57842" spans="1:7" x14ac:dyDescent="0.25">
      <c r="A57842"/>
      <c r="B57842"/>
      <c r="C57842" s="4"/>
      <c r="D57842" s="2"/>
      <c r="F57842"/>
      <c r="G57842" s="4"/>
    </row>
    <row r="57843" spans="1:7" x14ac:dyDescent="0.25">
      <c r="A57843"/>
      <c r="B57843"/>
      <c r="C57843" s="4"/>
      <c r="D57843" s="2"/>
      <c r="F57843"/>
      <c r="G57843" s="4"/>
    </row>
    <row r="57844" spans="1:7" x14ac:dyDescent="0.25">
      <c r="A57844"/>
      <c r="B57844"/>
      <c r="C57844" s="4"/>
      <c r="D57844" s="2"/>
      <c r="F57844"/>
      <c r="G57844" s="4"/>
    </row>
    <row r="57845" spans="1:7" x14ac:dyDescent="0.25">
      <c r="A57845"/>
      <c r="B57845"/>
      <c r="C57845" s="4"/>
      <c r="D57845" s="2"/>
      <c r="F57845"/>
      <c r="G57845" s="4"/>
    </row>
    <row r="57846" spans="1:7" x14ac:dyDescent="0.25">
      <c r="A57846"/>
      <c r="B57846"/>
      <c r="C57846" s="4"/>
      <c r="D57846" s="2"/>
      <c r="F57846"/>
      <c r="G57846" s="4"/>
    </row>
    <row r="57847" spans="1:7" x14ac:dyDescent="0.25">
      <c r="A57847"/>
      <c r="B57847"/>
      <c r="C57847" s="4"/>
      <c r="D57847" s="2"/>
      <c r="F57847"/>
      <c r="G57847" s="4"/>
    </row>
    <row r="57848" spans="1:7" x14ac:dyDescent="0.25">
      <c r="A57848"/>
      <c r="B57848"/>
      <c r="C57848" s="4"/>
      <c r="D57848" s="2"/>
      <c r="F57848"/>
      <c r="G57848" s="4"/>
    </row>
    <row r="57849" spans="1:7" x14ac:dyDescent="0.25">
      <c r="A57849"/>
      <c r="B57849"/>
      <c r="C57849" s="4"/>
      <c r="D57849" s="2"/>
      <c r="F57849"/>
      <c r="G57849" s="4"/>
    </row>
    <row r="57850" spans="1:7" x14ac:dyDescent="0.25">
      <c r="A57850"/>
      <c r="B57850"/>
      <c r="C57850" s="4"/>
      <c r="D57850" s="2"/>
      <c r="F57850"/>
      <c r="G57850" s="4"/>
    </row>
    <row r="57851" spans="1:7" x14ac:dyDescent="0.25">
      <c r="A57851"/>
      <c r="B57851"/>
      <c r="C57851" s="4"/>
      <c r="D57851" s="2"/>
      <c r="F57851"/>
      <c r="G57851" s="4"/>
    </row>
    <row r="57852" spans="1:7" x14ac:dyDescent="0.25">
      <c r="A57852"/>
      <c r="B57852"/>
      <c r="C57852" s="4"/>
      <c r="D57852" s="2"/>
      <c r="F57852"/>
      <c r="G57852" s="4"/>
    </row>
    <row r="57853" spans="1:7" x14ac:dyDescent="0.25">
      <c r="A57853"/>
      <c r="B57853"/>
      <c r="C57853" s="4"/>
      <c r="D57853" s="2"/>
      <c r="F57853"/>
      <c r="G57853" s="4"/>
    </row>
    <row r="57854" spans="1:7" x14ac:dyDescent="0.25">
      <c r="A57854"/>
      <c r="B57854"/>
      <c r="C57854" s="4"/>
      <c r="D57854" s="2"/>
      <c r="F57854"/>
      <c r="G57854" s="4"/>
    </row>
    <row r="57855" spans="1:7" x14ac:dyDescent="0.25">
      <c r="A57855"/>
      <c r="B57855"/>
      <c r="C57855" s="4"/>
      <c r="D57855" s="2"/>
      <c r="F57855"/>
      <c r="G57855" s="4"/>
    </row>
    <row r="57856" spans="1:7" x14ac:dyDescent="0.25">
      <c r="A57856"/>
      <c r="B57856"/>
      <c r="C57856" s="4"/>
      <c r="D57856" s="2"/>
      <c r="F57856"/>
      <c r="G57856" s="4"/>
    </row>
    <row r="57857" spans="1:7" x14ac:dyDescent="0.25">
      <c r="A57857"/>
      <c r="B57857"/>
      <c r="C57857" s="4"/>
      <c r="D57857" s="2"/>
      <c r="F57857"/>
      <c r="G57857" s="4"/>
    </row>
    <row r="57858" spans="1:7" x14ac:dyDescent="0.25">
      <c r="A57858"/>
      <c r="B57858"/>
      <c r="C57858" s="4"/>
      <c r="D57858" s="2"/>
      <c r="F57858"/>
      <c r="G57858" s="4"/>
    </row>
    <row r="57859" spans="1:7" x14ac:dyDescent="0.25">
      <c r="A57859"/>
      <c r="B57859"/>
      <c r="C57859" s="4"/>
      <c r="D57859" s="2"/>
      <c r="F57859"/>
      <c r="G57859" s="4"/>
    </row>
    <row r="57860" spans="1:7" x14ac:dyDescent="0.25">
      <c r="A57860"/>
      <c r="B57860"/>
      <c r="C57860" s="4"/>
      <c r="D57860" s="2"/>
      <c r="F57860"/>
      <c r="G57860" s="4"/>
    </row>
    <row r="57861" spans="1:7" x14ac:dyDescent="0.25">
      <c r="A57861"/>
      <c r="B57861"/>
      <c r="C57861" s="4"/>
      <c r="D57861" s="2"/>
      <c r="F57861"/>
      <c r="G57861" s="4"/>
    </row>
    <row r="57862" spans="1:7" x14ac:dyDescent="0.25">
      <c r="A57862"/>
      <c r="B57862"/>
      <c r="C57862" s="4"/>
      <c r="D57862" s="2"/>
      <c r="F57862"/>
      <c r="G57862" s="4"/>
    </row>
    <row r="57863" spans="1:7" x14ac:dyDescent="0.25">
      <c r="A57863"/>
      <c r="B57863"/>
      <c r="C57863" s="4"/>
      <c r="D57863" s="2"/>
      <c r="F57863"/>
      <c r="G57863" s="4"/>
    </row>
    <row r="57864" spans="1:7" x14ac:dyDescent="0.25">
      <c r="A57864"/>
      <c r="B57864"/>
      <c r="C57864" s="4"/>
      <c r="D57864" s="2"/>
      <c r="F57864"/>
      <c r="G57864" s="4"/>
    </row>
    <row r="57865" spans="1:7" x14ac:dyDescent="0.25">
      <c r="A57865"/>
      <c r="B57865"/>
      <c r="C57865" s="4"/>
      <c r="D57865" s="2"/>
      <c r="F57865"/>
      <c r="G57865" s="4"/>
    </row>
    <row r="57866" spans="1:7" x14ac:dyDescent="0.25">
      <c r="A57866"/>
      <c r="B57866"/>
      <c r="C57866" s="4"/>
      <c r="D57866" s="2"/>
      <c r="F57866"/>
      <c r="G57866" s="4"/>
    </row>
    <row r="57867" spans="1:7" x14ac:dyDescent="0.25">
      <c r="A57867"/>
      <c r="B57867"/>
      <c r="C57867" s="4"/>
      <c r="D57867" s="2"/>
      <c r="F57867"/>
      <c r="G57867" s="4"/>
    </row>
    <row r="57868" spans="1:7" x14ac:dyDescent="0.25">
      <c r="A57868"/>
      <c r="B57868"/>
      <c r="C57868" s="4"/>
      <c r="D57868" s="2"/>
      <c r="F57868"/>
      <c r="G57868" s="4"/>
    </row>
    <row r="57869" spans="1:7" x14ac:dyDescent="0.25">
      <c r="A57869"/>
      <c r="B57869"/>
      <c r="C57869" s="4"/>
      <c r="D57869" s="2"/>
      <c r="F57869"/>
      <c r="G57869" s="4"/>
    </row>
    <row r="57870" spans="1:7" x14ac:dyDescent="0.25">
      <c r="A57870"/>
      <c r="B57870"/>
      <c r="C57870" s="4"/>
      <c r="D57870" s="2"/>
      <c r="F57870"/>
      <c r="G57870" s="4"/>
    </row>
    <row r="57871" spans="1:7" x14ac:dyDescent="0.25">
      <c r="A57871"/>
      <c r="B57871"/>
      <c r="C57871" s="4"/>
      <c r="D57871" s="2"/>
      <c r="F57871"/>
      <c r="G57871" s="4"/>
    </row>
    <row r="57872" spans="1:7" x14ac:dyDescent="0.25">
      <c r="A57872"/>
      <c r="B57872"/>
      <c r="C57872" s="4"/>
      <c r="D57872" s="2"/>
      <c r="F57872"/>
      <c r="G57872" s="4"/>
    </row>
    <row r="57873" spans="1:7" x14ac:dyDescent="0.25">
      <c r="A57873"/>
      <c r="B57873"/>
      <c r="C57873" s="4"/>
      <c r="D57873" s="2"/>
      <c r="F57873"/>
      <c r="G57873" s="4"/>
    </row>
    <row r="57874" spans="1:7" x14ac:dyDescent="0.25">
      <c r="A57874"/>
      <c r="B57874"/>
      <c r="C57874" s="4"/>
      <c r="D57874" s="2"/>
      <c r="F57874"/>
      <c r="G57874" s="4"/>
    </row>
    <row r="57875" spans="1:7" x14ac:dyDescent="0.25">
      <c r="A57875"/>
      <c r="B57875"/>
      <c r="C57875" s="4"/>
      <c r="D57875" s="2"/>
      <c r="F57875"/>
      <c r="G57875" s="4"/>
    </row>
    <row r="57876" spans="1:7" x14ac:dyDescent="0.25">
      <c r="A57876"/>
      <c r="B57876"/>
      <c r="C57876" s="4"/>
      <c r="D57876" s="2"/>
      <c r="F57876"/>
      <c r="G57876" s="4"/>
    </row>
    <row r="57877" spans="1:7" x14ac:dyDescent="0.25">
      <c r="A57877"/>
      <c r="B57877"/>
      <c r="C57877" s="4"/>
      <c r="D57877" s="2"/>
      <c r="F57877"/>
      <c r="G57877" s="4"/>
    </row>
    <row r="57878" spans="1:7" x14ac:dyDescent="0.25">
      <c r="A57878"/>
      <c r="B57878"/>
      <c r="C57878" s="4"/>
      <c r="D57878" s="2"/>
      <c r="F57878"/>
      <c r="G57878" s="4"/>
    </row>
    <row r="57879" spans="1:7" x14ac:dyDescent="0.25">
      <c r="A57879"/>
      <c r="B57879"/>
      <c r="C57879" s="4"/>
      <c r="D57879" s="2"/>
      <c r="F57879"/>
      <c r="G57879" s="4"/>
    </row>
    <row r="57880" spans="1:7" x14ac:dyDescent="0.25">
      <c r="A57880"/>
      <c r="B57880"/>
      <c r="C57880" s="4"/>
      <c r="D57880" s="2"/>
      <c r="F57880"/>
      <c r="G57880" s="4"/>
    </row>
    <row r="57881" spans="1:7" x14ac:dyDescent="0.25">
      <c r="A57881"/>
      <c r="B57881"/>
      <c r="C57881" s="4"/>
      <c r="D57881" s="2"/>
      <c r="F57881"/>
      <c r="G57881" s="4"/>
    </row>
    <row r="57882" spans="1:7" x14ac:dyDescent="0.25">
      <c r="A57882"/>
      <c r="B57882"/>
      <c r="C57882" s="4"/>
      <c r="D57882" s="2"/>
      <c r="F57882"/>
      <c r="G57882" s="4"/>
    </row>
    <row r="57883" spans="1:7" x14ac:dyDescent="0.25">
      <c r="A57883"/>
      <c r="B57883"/>
      <c r="C57883" s="4"/>
      <c r="D57883" s="2"/>
      <c r="F57883"/>
      <c r="G57883" s="4"/>
    </row>
    <row r="57884" spans="1:7" x14ac:dyDescent="0.25">
      <c r="A57884"/>
      <c r="B57884"/>
      <c r="C57884" s="4"/>
      <c r="D57884" s="2"/>
      <c r="F57884"/>
      <c r="G57884" s="4"/>
    </row>
    <row r="57885" spans="1:7" x14ac:dyDescent="0.25">
      <c r="A57885"/>
      <c r="B57885"/>
      <c r="C57885" s="4"/>
      <c r="D57885" s="2"/>
      <c r="F57885"/>
      <c r="G57885" s="4"/>
    </row>
    <row r="57886" spans="1:7" x14ac:dyDescent="0.25">
      <c r="A57886"/>
      <c r="B57886"/>
      <c r="C57886" s="4"/>
      <c r="D57886" s="2"/>
      <c r="F57886"/>
      <c r="G57886" s="4"/>
    </row>
    <row r="57887" spans="1:7" x14ac:dyDescent="0.25">
      <c r="A57887"/>
      <c r="B57887"/>
      <c r="C57887" s="4"/>
      <c r="D57887" s="2"/>
      <c r="F57887"/>
      <c r="G57887" s="4"/>
    </row>
    <row r="57888" spans="1:7" x14ac:dyDescent="0.25">
      <c r="A57888"/>
      <c r="B57888"/>
      <c r="C57888" s="4"/>
      <c r="D57888" s="2"/>
      <c r="F57888"/>
      <c r="G57888" s="4"/>
    </row>
    <row r="57889" spans="1:7" x14ac:dyDescent="0.25">
      <c r="A57889"/>
      <c r="B57889"/>
      <c r="C57889" s="4"/>
      <c r="D57889" s="2"/>
      <c r="F57889"/>
      <c r="G57889" s="4"/>
    </row>
    <row r="57890" spans="1:7" x14ac:dyDescent="0.25">
      <c r="A57890"/>
      <c r="B57890"/>
      <c r="C57890" s="4"/>
      <c r="D57890" s="2"/>
      <c r="F57890"/>
      <c r="G57890" s="4"/>
    </row>
    <row r="57891" spans="1:7" x14ac:dyDescent="0.25">
      <c r="A57891"/>
      <c r="B57891"/>
      <c r="C57891" s="4"/>
      <c r="D57891" s="2"/>
      <c r="F57891"/>
      <c r="G57891" s="4"/>
    </row>
    <row r="57892" spans="1:7" x14ac:dyDescent="0.25">
      <c r="A57892"/>
      <c r="B57892"/>
      <c r="C57892" s="4"/>
      <c r="D57892" s="2"/>
      <c r="F57892"/>
      <c r="G57892" s="4"/>
    </row>
    <row r="57893" spans="1:7" x14ac:dyDescent="0.25">
      <c r="A57893"/>
      <c r="B57893"/>
      <c r="C57893" s="4"/>
      <c r="D57893" s="2"/>
      <c r="F57893"/>
      <c r="G57893" s="4"/>
    </row>
    <row r="57894" spans="1:7" x14ac:dyDescent="0.25">
      <c r="A57894"/>
      <c r="B57894"/>
      <c r="C57894" s="4"/>
      <c r="D57894" s="2"/>
      <c r="F57894"/>
      <c r="G57894" s="4"/>
    </row>
    <row r="57895" spans="1:7" x14ac:dyDescent="0.25">
      <c r="A57895"/>
      <c r="B57895"/>
      <c r="C57895" s="4"/>
      <c r="D57895" s="2"/>
      <c r="F57895"/>
      <c r="G57895" s="4"/>
    </row>
    <row r="57896" spans="1:7" x14ac:dyDescent="0.25">
      <c r="A57896"/>
      <c r="B57896"/>
      <c r="C57896" s="4"/>
      <c r="D57896" s="2"/>
      <c r="F57896"/>
      <c r="G57896" s="4"/>
    </row>
    <row r="57897" spans="1:7" x14ac:dyDescent="0.25">
      <c r="A57897"/>
      <c r="B57897"/>
      <c r="C57897" s="4"/>
      <c r="D57897" s="2"/>
      <c r="F57897"/>
      <c r="G57897" s="4"/>
    </row>
    <row r="57898" spans="1:7" x14ac:dyDescent="0.25">
      <c r="A57898"/>
      <c r="B57898"/>
      <c r="C57898" s="4"/>
      <c r="D57898" s="2"/>
      <c r="F57898"/>
      <c r="G57898" s="4"/>
    </row>
    <row r="57899" spans="1:7" x14ac:dyDescent="0.25">
      <c r="A57899"/>
      <c r="B57899"/>
      <c r="C57899" s="4"/>
      <c r="D57899" s="2"/>
      <c r="F57899"/>
      <c r="G57899" s="4"/>
    </row>
    <row r="57900" spans="1:7" x14ac:dyDescent="0.25">
      <c r="A57900"/>
      <c r="B57900"/>
      <c r="C57900" s="4"/>
      <c r="D57900" s="2"/>
      <c r="F57900"/>
      <c r="G57900" s="4"/>
    </row>
    <row r="57901" spans="1:7" x14ac:dyDescent="0.25">
      <c r="A57901"/>
      <c r="B57901"/>
      <c r="C57901" s="4"/>
      <c r="D57901" s="2"/>
      <c r="F57901"/>
      <c r="G57901" s="4"/>
    </row>
    <row r="57902" spans="1:7" x14ac:dyDescent="0.25">
      <c r="A57902"/>
      <c r="B57902"/>
      <c r="C57902" s="4"/>
      <c r="D57902" s="2"/>
      <c r="F57902"/>
      <c r="G57902" s="4"/>
    </row>
    <row r="57903" spans="1:7" x14ac:dyDescent="0.25">
      <c r="A57903"/>
      <c r="B57903"/>
      <c r="C57903" s="4"/>
      <c r="D57903" s="2"/>
      <c r="F57903"/>
      <c r="G57903" s="4"/>
    </row>
    <row r="57904" spans="1:7" x14ac:dyDescent="0.25">
      <c r="A57904"/>
      <c r="B57904"/>
      <c r="C57904" s="4"/>
      <c r="D57904" s="2"/>
      <c r="F57904"/>
      <c r="G57904" s="4"/>
    </row>
    <row r="57905" spans="1:7" x14ac:dyDescent="0.25">
      <c r="A57905"/>
      <c r="B57905"/>
      <c r="C57905" s="4"/>
      <c r="D57905" s="2"/>
      <c r="F57905"/>
      <c r="G57905" s="4"/>
    </row>
    <row r="57906" spans="1:7" x14ac:dyDescent="0.25">
      <c r="A57906"/>
      <c r="B57906"/>
      <c r="C57906" s="4"/>
      <c r="D57906" s="2"/>
      <c r="F57906"/>
      <c r="G57906" s="4"/>
    </row>
    <row r="57907" spans="1:7" x14ac:dyDescent="0.25">
      <c r="A57907"/>
      <c r="B57907"/>
      <c r="C57907" s="4"/>
      <c r="D57907" s="2"/>
      <c r="F57907"/>
      <c r="G57907" s="4"/>
    </row>
    <row r="57908" spans="1:7" x14ac:dyDescent="0.25">
      <c r="A57908"/>
      <c r="B57908"/>
      <c r="C57908" s="4"/>
      <c r="D57908" s="2"/>
      <c r="F57908"/>
      <c r="G57908" s="4"/>
    </row>
    <row r="57909" spans="1:7" x14ac:dyDescent="0.25">
      <c r="A57909"/>
      <c r="B57909"/>
      <c r="C57909" s="4"/>
      <c r="D57909" s="2"/>
      <c r="F57909"/>
      <c r="G57909" s="4"/>
    </row>
    <row r="57910" spans="1:7" x14ac:dyDescent="0.25">
      <c r="A57910"/>
      <c r="B57910"/>
      <c r="C57910" s="4"/>
      <c r="D57910" s="2"/>
      <c r="F57910"/>
      <c r="G57910" s="4"/>
    </row>
    <row r="57911" spans="1:7" x14ac:dyDescent="0.25">
      <c r="A57911"/>
      <c r="B57911"/>
      <c r="C57911" s="4"/>
      <c r="D57911" s="2"/>
      <c r="F57911"/>
      <c r="G57911" s="4"/>
    </row>
    <row r="57912" spans="1:7" x14ac:dyDescent="0.25">
      <c r="A57912"/>
      <c r="B57912"/>
      <c r="C57912" s="4"/>
      <c r="D57912" s="2"/>
      <c r="F57912"/>
      <c r="G57912" s="4"/>
    </row>
    <row r="57913" spans="1:7" x14ac:dyDescent="0.25">
      <c r="A57913"/>
      <c r="B57913"/>
      <c r="C57913" s="4"/>
      <c r="D57913" s="2"/>
      <c r="F57913"/>
      <c r="G57913" s="4"/>
    </row>
    <row r="57914" spans="1:7" x14ac:dyDescent="0.25">
      <c r="A57914"/>
      <c r="B57914"/>
      <c r="C57914" s="4"/>
      <c r="D57914" s="2"/>
      <c r="F57914"/>
      <c r="G57914" s="4"/>
    </row>
    <row r="57915" spans="1:7" x14ac:dyDescent="0.25">
      <c r="A57915"/>
      <c r="B57915"/>
      <c r="C57915" s="4"/>
      <c r="D57915" s="2"/>
      <c r="F57915"/>
      <c r="G57915" s="4"/>
    </row>
    <row r="57916" spans="1:7" x14ac:dyDescent="0.25">
      <c r="A57916"/>
      <c r="B57916"/>
      <c r="C57916" s="4"/>
      <c r="D57916" s="2"/>
      <c r="F57916"/>
      <c r="G57916" s="4"/>
    </row>
    <row r="57917" spans="1:7" x14ac:dyDescent="0.25">
      <c r="A57917"/>
      <c r="B57917"/>
      <c r="C57917" s="4"/>
      <c r="D57917" s="2"/>
      <c r="F57917"/>
      <c r="G57917" s="4"/>
    </row>
    <row r="57918" spans="1:7" x14ac:dyDescent="0.25">
      <c r="A57918"/>
      <c r="B57918"/>
      <c r="C57918" s="4"/>
      <c r="D57918" s="2"/>
      <c r="F57918"/>
      <c r="G57918" s="4"/>
    </row>
    <row r="57919" spans="1:7" x14ac:dyDescent="0.25">
      <c r="A57919"/>
      <c r="B57919"/>
      <c r="C57919" s="4"/>
      <c r="D57919" s="2"/>
      <c r="F57919"/>
      <c r="G57919" s="4"/>
    </row>
    <row r="57920" spans="1:7" x14ac:dyDescent="0.25">
      <c r="A57920"/>
      <c r="B57920"/>
      <c r="C57920" s="4"/>
      <c r="D57920" s="2"/>
      <c r="F57920"/>
      <c r="G57920" s="4"/>
    </row>
    <row r="57921" spans="1:7" x14ac:dyDescent="0.25">
      <c r="A57921"/>
      <c r="B57921"/>
      <c r="C57921" s="4"/>
      <c r="D57921" s="2"/>
      <c r="F57921"/>
      <c r="G57921" s="4"/>
    </row>
    <row r="57922" spans="1:7" x14ac:dyDescent="0.25">
      <c r="A57922"/>
      <c r="B57922"/>
      <c r="C57922" s="4"/>
      <c r="D57922" s="2"/>
      <c r="F57922"/>
      <c r="G57922" s="4"/>
    </row>
    <row r="57923" spans="1:7" x14ac:dyDescent="0.25">
      <c r="A57923"/>
      <c r="B57923"/>
      <c r="C57923" s="4"/>
      <c r="D57923" s="2"/>
      <c r="F57923"/>
      <c r="G57923" s="4"/>
    </row>
    <row r="57924" spans="1:7" x14ac:dyDescent="0.25">
      <c r="A57924"/>
      <c r="B57924"/>
      <c r="C57924" s="4"/>
      <c r="D57924" s="2"/>
      <c r="F57924"/>
      <c r="G57924" s="4"/>
    </row>
    <row r="57925" spans="1:7" x14ac:dyDescent="0.25">
      <c r="A57925"/>
      <c r="B57925"/>
      <c r="C57925" s="4"/>
      <c r="D57925" s="2"/>
      <c r="F57925"/>
      <c r="G57925" s="4"/>
    </row>
    <row r="57926" spans="1:7" x14ac:dyDescent="0.25">
      <c r="A57926"/>
      <c r="B57926"/>
      <c r="C57926" s="4"/>
      <c r="D57926" s="2"/>
      <c r="F57926"/>
      <c r="G57926" s="4"/>
    </row>
    <row r="57927" spans="1:7" x14ac:dyDescent="0.25">
      <c r="A57927"/>
      <c r="B57927"/>
      <c r="C57927" s="4"/>
      <c r="D57927" s="2"/>
      <c r="F57927"/>
      <c r="G57927" s="4"/>
    </row>
    <row r="57928" spans="1:7" x14ac:dyDescent="0.25">
      <c r="A57928"/>
      <c r="B57928"/>
      <c r="C57928" s="4"/>
      <c r="D57928" s="2"/>
      <c r="F57928"/>
      <c r="G57928" s="4"/>
    </row>
    <row r="57929" spans="1:7" x14ac:dyDescent="0.25">
      <c r="A57929"/>
      <c r="B57929"/>
      <c r="C57929" s="4"/>
      <c r="D57929" s="2"/>
      <c r="F57929"/>
      <c r="G57929" s="4"/>
    </row>
    <row r="57930" spans="1:7" x14ac:dyDescent="0.25">
      <c r="A57930"/>
      <c r="B57930"/>
      <c r="C57930" s="4"/>
      <c r="D57930" s="2"/>
      <c r="F57930"/>
      <c r="G57930" s="4"/>
    </row>
    <row r="57931" spans="1:7" x14ac:dyDescent="0.25">
      <c r="A57931"/>
      <c r="B57931"/>
      <c r="C57931" s="4"/>
      <c r="D57931" s="2"/>
      <c r="F57931"/>
      <c r="G57931" s="4"/>
    </row>
    <row r="57932" spans="1:7" x14ac:dyDescent="0.25">
      <c r="A57932"/>
      <c r="B57932"/>
      <c r="C57932" s="4"/>
      <c r="D57932" s="2"/>
      <c r="F57932"/>
      <c r="G57932" s="4"/>
    </row>
    <row r="57933" spans="1:7" x14ac:dyDescent="0.25">
      <c r="A57933"/>
      <c r="B57933"/>
      <c r="C57933" s="4"/>
      <c r="D57933" s="2"/>
      <c r="F57933"/>
      <c r="G57933" s="4"/>
    </row>
    <row r="57934" spans="1:7" x14ac:dyDescent="0.25">
      <c r="A57934"/>
      <c r="B57934"/>
      <c r="C57934" s="4"/>
      <c r="D57934" s="2"/>
      <c r="F57934"/>
      <c r="G57934" s="4"/>
    </row>
    <row r="57935" spans="1:7" x14ac:dyDescent="0.25">
      <c r="A57935"/>
      <c r="B57935"/>
      <c r="C57935" s="4"/>
      <c r="D57935" s="2"/>
      <c r="F57935"/>
      <c r="G57935" s="4"/>
    </row>
    <row r="57936" spans="1:7" x14ac:dyDescent="0.25">
      <c r="A57936"/>
      <c r="B57936"/>
      <c r="C57936" s="4"/>
      <c r="D57936" s="2"/>
      <c r="F57936"/>
      <c r="G57936" s="4"/>
    </row>
    <row r="57937" spans="1:7" x14ac:dyDescent="0.25">
      <c r="A57937"/>
      <c r="B57937"/>
      <c r="C57937" s="4"/>
      <c r="D57937" s="2"/>
      <c r="F57937"/>
      <c r="G57937" s="4"/>
    </row>
    <row r="57938" spans="1:7" x14ac:dyDescent="0.25">
      <c r="A57938"/>
      <c r="B57938"/>
      <c r="C57938" s="4"/>
      <c r="D57938" s="2"/>
      <c r="F57938"/>
      <c r="G57938" s="4"/>
    </row>
    <row r="57939" spans="1:7" x14ac:dyDescent="0.25">
      <c r="A57939"/>
      <c r="B57939"/>
      <c r="C57939" s="4"/>
      <c r="D57939" s="2"/>
      <c r="F57939"/>
      <c r="G57939" s="4"/>
    </row>
    <row r="57940" spans="1:7" x14ac:dyDescent="0.25">
      <c r="A57940"/>
      <c r="B57940"/>
      <c r="C57940" s="4"/>
      <c r="D57940" s="2"/>
      <c r="F57940"/>
      <c r="G57940" s="4"/>
    </row>
    <row r="57941" spans="1:7" x14ac:dyDescent="0.25">
      <c r="A57941"/>
      <c r="B57941"/>
      <c r="C57941" s="4"/>
      <c r="D57941" s="2"/>
      <c r="F57941"/>
      <c r="G57941" s="4"/>
    </row>
    <row r="57942" spans="1:7" x14ac:dyDescent="0.25">
      <c r="A57942"/>
      <c r="B57942"/>
      <c r="C57942" s="4"/>
      <c r="D57942" s="2"/>
      <c r="F57942"/>
      <c r="G57942" s="4"/>
    </row>
    <row r="57943" spans="1:7" x14ac:dyDescent="0.25">
      <c r="A57943"/>
      <c r="B57943"/>
      <c r="C57943" s="4"/>
      <c r="D57943" s="2"/>
      <c r="F57943"/>
      <c r="G57943" s="4"/>
    </row>
    <row r="57944" spans="1:7" x14ac:dyDescent="0.25">
      <c r="A57944"/>
      <c r="B57944"/>
      <c r="C57944" s="4"/>
      <c r="D57944" s="2"/>
      <c r="F57944"/>
      <c r="G57944" s="4"/>
    </row>
    <row r="57945" spans="1:7" x14ac:dyDescent="0.25">
      <c r="A57945"/>
      <c r="B57945"/>
      <c r="C57945" s="4"/>
      <c r="D57945" s="2"/>
      <c r="F57945"/>
      <c r="G57945" s="4"/>
    </row>
    <row r="57946" spans="1:7" x14ac:dyDescent="0.25">
      <c r="A57946"/>
      <c r="B57946"/>
      <c r="C57946" s="4"/>
      <c r="D57946" s="2"/>
      <c r="F57946"/>
      <c r="G57946" s="4"/>
    </row>
    <row r="57947" spans="1:7" x14ac:dyDescent="0.25">
      <c r="A57947"/>
      <c r="B57947"/>
      <c r="C57947" s="4"/>
      <c r="D57947" s="2"/>
      <c r="F57947"/>
      <c r="G57947" s="4"/>
    </row>
    <row r="57948" spans="1:7" x14ac:dyDescent="0.25">
      <c r="A57948"/>
      <c r="B57948"/>
      <c r="C57948" s="4"/>
      <c r="D57948" s="2"/>
      <c r="F57948"/>
      <c r="G57948" s="4"/>
    </row>
    <row r="57949" spans="1:7" x14ac:dyDescent="0.25">
      <c r="A57949"/>
      <c r="B57949"/>
      <c r="C57949" s="4"/>
      <c r="D57949" s="2"/>
      <c r="F57949"/>
      <c r="G57949" s="4"/>
    </row>
    <row r="57950" spans="1:7" x14ac:dyDescent="0.25">
      <c r="A57950"/>
      <c r="B57950"/>
      <c r="C57950" s="4"/>
      <c r="D57950" s="2"/>
      <c r="F57950"/>
      <c r="G57950" s="4"/>
    </row>
    <row r="57951" spans="1:7" x14ac:dyDescent="0.25">
      <c r="A57951"/>
      <c r="B57951"/>
      <c r="C57951" s="4"/>
      <c r="D57951" s="2"/>
      <c r="F57951"/>
      <c r="G57951" s="4"/>
    </row>
    <row r="57952" spans="1:7" x14ac:dyDescent="0.25">
      <c r="A57952"/>
      <c r="B57952"/>
      <c r="C57952" s="4"/>
      <c r="D57952" s="2"/>
      <c r="F57952"/>
      <c r="G57952" s="4"/>
    </row>
    <row r="57953" spans="1:7" x14ac:dyDescent="0.25">
      <c r="A57953"/>
      <c r="B57953"/>
      <c r="C57953" s="4"/>
      <c r="D57953" s="2"/>
      <c r="F57953"/>
      <c r="G57953" s="4"/>
    </row>
    <row r="57954" spans="1:7" x14ac:dyDescent="0.25">
      <c r="A57954"/>
      <c r="B57954"/>
      <c r="C57954" s="4"/>
      <c r="D57954" s="2"/>
      <c r="F57954"/>
      <c r="G57954" s="4"/>
    </row>
    <row r="57955" spans="1:7" x14ac:dyDescent="0.25">
      <c r="A57955"/>
      <c r="B57955"/>
      <c r="C57955" s="4"/>
      <c r="D57955" s="2"/>
      <c r="F57955"/>
      <c r="G57955" s="4"/>
    </row>
    <row r="57956" spans="1:7" x14ac:dyDescent="0.25">
      <c r="A57956"/>
      <c r="B57956"/>
      <c r="C57956" s="4"/>
      <c r="D57956" s="2"/>
      <c r="F57956"/>
      <c r="G57956" s="4"/>
    </row>
    <row r="57957" spans="1:7" x14ac:dyDescent="0.25">
      <c r="A57957"/>
      <c r="B57957"/>
      <c r="C57957" s="4"/>
      <c r="D57957" s="2"/>
      <c r="F57957"/>
      <c r="G57957" s="4"/>
    </row>
    <row r="57958" spans="1:7" x14ac:dyDescent="0.25">
      <c r="A57958"/>
      <c r="B57958"/>
      <c r="C57958" s="4"/>
      <c r="D57958" s="2"/>
      <c r="F57958"/>
      <c r="G57958" s="4"/>
    </row>
    <row r="57959" spans="1:7" x14ac:dyDescent="0.25">
      <c r="A57959"/>
      <c r="B57959"/>
      <c r="C57959" s="4"/>
      <c r="D57959" s="2"/>
      <c r="F57959"/>
      <c r="G57959" s="4"/>
    </row>
    <row r="57960" spans="1:7" x14ac:dyDescent="0.25">
      <c r="A57960"/>
      <c r="B57960"/>
      <c r="C57960" s="4"/>
      <c r="D57960" s="2"/>
      <c r="F57960"/>
      <c r="G57960" s="4"/>
    </row>
    <row r="57961" spans="1:7" x14ac:dyDescent="0.25">
      <c r="A57961"/>
      <c r="B57961"/>
      <c r="C57961" s="4"/>
      <c r="D57961" s="2"/>
      <c r="F57961"/>
      <c r="G57961" s="4"/>
    </row>
    <row r="57962" spans="1:7" x14ac:dyDescent="0.25">
      <c r="A57962"/>
      <c r="B57962"/>
      <c r="C57962" s="4"/>
      <c r="D57962" s="2"/>
      <c r="F57962"/>
      <c r="G57962" s="4"/>
    </row>
    <row r="57963" spans="1:7" x14ac:dyDescent="0.25">
      <c r="A57963"/>
      <c r="B57963"/>
      <c r="C57963" s="4"/>
      <c r="D57963" s="2"/>
      <c r="F57963"/>
      <c r="G57963" s="4"/>
    </row>
    <row r="57964" spans="1:7" x14ac:dyDescent="0.25">
      <c r="A57964"/>
      <c r="B57964"/>
      <c r="C57964" s="4"/>
      <c r="D57964" s="2"/>
      <c r="F57964"/>
      <c r="G57964" s="4"/>
    </row>
    <row r="57965" spans="1:7" x14ac:dyDescent="0.25">
      <c r="A57965"/>
      <c r="B57965"/>
      <c r="C57965" s="4"/>
      <c r="D57965" s="2"/>
      <c r="F57965"/>
      <c r="G57965" s="4"/>
    </row>
    <row r="57966" spans="1:7" x14ac:dyDescent="0.25">
      <c r="A57966"/>
      <c r="B57966"/>
      <c r="C57966" s="4"/>
      <c r="D57966" s="2"/>
      <c r="F57966"/>
      <c r="G57966" s="4"/>
    </row>
    <row r="57967" spans="1:7" x14ac:dyDescent="0.25">
      <c r="A57967"/>
      <c r="B57967"/>
      <c r="C57967" s="4"/>
      <c r="D57967" s="2"/>
      <c r="F57967"/>
      <c r="G57967" s="4"/>
    </row>
    <row r="57968" spans="1:7" x14ac:dyDescent="0.25">
      <c r="A57968"/>
      <c r="B57968"/>
      <c r="C57968" s="4"/>
      <c r="D57968" s="2"/>
      <c r="F57968"/>
      <c r="G57968" s="4"/>
    </row>
    <row r="57969" spans="1:7" x14ac:dyDescent="0.25">
      <c r="A57969"/>
      <c r="B57969"/>
      <c r="C57969" s="4"/>
      <c r="D57969" s="2"/>
      <c r="F57969"/>
      <c r="G57969" s="4"/>
    </row>
    <row r="57970" spans="1:7" x14ac:dyDescent="0.25">
      <c r="A57970"/>
      <c r="B57970"/>
      <c r="C57970" s="4"/>
      <c r="D57970" s="2"/>
      <c r="F57970"/>
      <c r="G57970" s="4"/>
    </row>
    <row r="57971" spans="1:7" x14ac:dyDescent="0.25">
      <c r="A57971"/>
      <c r="B57971"/>
      <c r="C57971" s="4"/>
      <c r="D57971" s="2"/>
      <c r="F57971"/>
      <c r="G57971" s="4"/>
    </row>
    <row r="57972" spans="1:7" x14ac:dyDescent="0.25">
      <c r="A57972"/>
      <c r="B57972"/>
      <c r="C57972" s="4"/>
      <c r="D57972" s="2"/>
      <c r="F57972"/>
      <c r="G57972" s="4"/>
    </row>
    <row r="57973" spans="1:7" x14ac:dyDescent="0.25">
      <c r="A57973"/>
      <c r="B57973"/>
      <c r="C57973" s="4"/>
      <c r="D57973" s="2"/>
      <c r="F57973"/>
      <c r="G57973" s="4"/>
    </row>
    <row r="57974" spans="1:7" x14ac:dyDescent="0.25">
      <c r="A57974"/>
      <c r="B57974"/>
      <c r="C57974" s="4"/>
      <c r="D57974" s="2"/>
      <c r="F57974"/>
      <c r="G57974" s="4"/>
    </row>
    <row r="57975" spans="1:7" x14ac:dyDescent="0.25">
      <c r="A57975"/>
      <c r="B57975"/>
      <c r="C57975" s="4"/>
      <c r="D57975" s="2"/>
      <c r="F57975"/>
      <c r="G57975" s="4"/>
    </row>
    <row r="57976" spans="1:7" x14ac:dyDescent="0.25">
      <c r="A57976"/>
      <c r="B57976"/>
      <c r="C57976" s="4"/>
      <c r="D57976" s="2"/>
      <c r="F57976"/>
      <c r="G57976" s="4"/>
    </row>
    <row r="57977" spans="1:7" x14ac:dyDescent="0.25">
      <c r="A57977"/>
      <c r="B57977"/>
      <c r="C57977" s="4"/>
      <c r="D57977" s="2"/>
      <c r="F57977"/>
      <c r="G57977" s="4"/>
    </row>
    <row r="57978" spans="1:7" x14ac:dyDescent="0.25">
      <c r="A57978"/>
      <c r="B57978"/>
      <c r="C57978" s="4"/>
      <c r="D57978" s="2"/>
      <c r="F57978"/>
      <c r="G57978" s="4"/>
    </row>
    <row r="57979" spans="1:7" x14ac:dyDescent="0.25">
      <c r="A57979"/>
      <c r="B57979"/>
      <c r="C57979" s="4"/>
      <c r="D57979" s="2"/>
      <c r="F57979"/>
      <c r="G57979" s="4"/>
    </row>
    <row r="57980" spans="1:7" x14ac:dyDescent="0.25">
      <c r="A57980"/>
      <c r="B57980"/>
      <c r="C57980" s="4"/>
      <c r="D57980" s="2"/>
      <c r="F57980"/>
      <c r="G57980" s="4"/>
    </row>
    <row r="57981" spans="1:7" x14ac:dyDescent="0.25">
      <c r="A57981"/>
      <c r="B57981"/>
      <c r="C57981" s="4"/>
      <c r="D57981" s="2"/>
      <c r="F57981"/>
      <c r="G57981" s="4"/>
    </row>
    <row r="57982" spans="1:7" x14ac:dyDescent="0.25">
      <c r="A57982"/>
      <c r="B57982"/>
      <c r="C57982" s="4"/>
      <c r="D57982" s="2"/>
      <c r="F57982"/>
      <c r="G57982" s="4"/>
    </row>
    <row r="57983" spans="1:7" x14ac:dyDescent="0.25">
      <c r="A57983"/>
      <c r="B57983"/>
      <c r="C57983" s="4"/>
      <c r="D57983" s="2"/>
      <c r="F57983"/>
      <c r="G57983" s="4"/>
    </row>
    <row r="57984" spans="1:7" x14ac:dyDescent="0.25">
      <c r="A57984"/>
      <c r="B57984"/>
      <c r="C57984" s="4"/>
      <c r="D57984" s="2"/>
      <c r="F57984"/>
      <c r="G57984" s="4"/>
    </row>
    <row r="57985" spans="1:7" x14ac:dyDescent="0.25">
      <c r="A57985"/>
      <c r="B57985"/>
      <c r="C57985" s="4"/>
      <c r="D57985" s="2"/>
      <c r="F57985"/>
      <c r="G57985" s="4"/>
    </row>
    <row r="57986" spans="1:7" x14ac:dyDescent="0.25">
      <c r="A57986"/>
      <c r="B57986"/>
      <c r="C57986" s="4"/>
      <c r="D57986" s="2"/>
      <c r="F57986"/>
      <c r="G57986" s="4"/>
    </row>
    <row r="57987" spans="1:7" x14ac:dyDescent="0.25">
      <c r="A57987"/>
      <c r="B57987"/>
      <c r="C57987" s="4"/>
      <c r="D57987" s="2"/>
      <c r="F57987"/>
      <c r="G57987" s="4"/>
    </row>
    <row r="57988" spans="1:7" x14ac:dyDescent="0.25">
      <c r="A57988"/>
      <c r="B57988"/>
      <c r="C57988" s="4"/>
      <c r="D57988" s="2"/>
      <c r="F57988"/>
      <c r="G57988" s="4"/>
    </row>
    <row r="57989" spans="1:7" x14ac:dyDescent="0.25">
      <c r="A57989"/>
      <c r="B57989"/>
      <c r="C57989" s="4"/>
      <c r="D57989" s="2"/>
      <c r="F57989"/>
      <c r="G57989" s="4"/>
    </row>
    <row r="57990" spans="1:7" x14ac:dyDescent="0.25">
      <c r="A57990"/>
      <c r="B57990"/>
      <c r="C57990" s="4"/>
      <c r="D57990" s="2"/>
      <c r="F57990"/>
      <c r="G57990" s="4"/>
    </row>
    <row r="57991" spans="1:7" x14ac:dyDescent="0.25">
      <c r="A57991"/>
      <c r="B57991"/>
      <c r="C57991" s="4"/>
      <c r="D57991" s="2"/>
      <c r="F57991"/>
      <c r="G57991" s="4"/>
    </row>
    <row r="57992" spans="1:7" x14ac:dyDescent="0.25">
      <c r="A57992"/>
      <c r="B57992"/>
      <c r="C57992" s="4"/>
      <c r="D57992" s="2"/>
      <c r="F57992"/>
      <c r="G57992" s="4"/>
    </row>
    <row r="57993" spans="1:7" x14ac:dyDescent="0.25">
      <c r="A57993"/>
      <c r="B57993"/>
      <c r="C57993" s="4"/>
      <c r="D57993" s="2"/>
      <c r="F57993"/>
      <c r="G57993" s="4"/>
    </row>
    <row r="57994" spans="1:7" x14ac:dyDescent="0.25">
      <c r="A57994"/>
      <c r="B57994"/>
      <c r="C57994" s="4"/>
      <c r="D57994" s="2"/>
      <c r="F57994"/>
      <c r="G57994" s="4"/>
    </row>
    <row r="57995" spans="1:7" x14ac:dyDescent="0.25">
      <c r="A57995"/>
      <c r="B57995"/>
      <c r="C57995" s="4"/>
      <c r="D57995" s="2"/>
      <c r="F57995"/>
      <c r="G57995" s="4"/>
    </row>
    <row r="57996" spans="1:7" x14ac:dyDescent="0.25">
      <c r="A57996"/>
      <c r="B57996"/>
      <c r="C57996" s="4"/>
      <c r="D57996" s="2"/>
      <c r="F57996"/>
      <c r="G57996" s="4"/>
    </row>
    <row r="57997" spans="1:7" x14ac:dyDescent="0.25">
      <c r="A57997"/>
      <c r="B57997"/>
      <c r="C57997" s="4"/>
      <c r="D57997" s="2"/>
      <c r="F57997"/>
      <c r="G57997" s="4"/>
    </row>
    <row r="57998" spans="1:7" x14ac:dyDescent="0.25">
      <c r="A57998"/>
      <c r="B57998"/>
      <c r="C57998" s="4"/>
      <c r="D57998" s="2"/>
      <c r="F57998"/>
      <c r="G57998" s="4"/>
    </row>
    <row r="57999" spans="1:7" x14ac:dyDescent="0.25">
      <c r="A57999"/>
      <c r="B57999"/>
      <c r="C57999" s="4"/>
      <c r="D57999" s="2"/>
      <c r="F57999"/>
      <c r="G57999" s="4"/>
    </row>
    <row r="58000" spans="1:7" x14ac:dyDescent="0.25">
      <c r="A58000"/>
      <c r="B58000"/>
      <c r="C58000" s="4"/>
      <c r="D58000" s="2"/>
      <c r="F58000"/>
      <c r="G58000" s="4"/>
    </row>
    <row r="58001" spans="1:7" x14ac:dyDescent="0.25">
      <c r="A58001"/>
      <c r="B58001"/>
      <c r="C58001" s="4"/>
      <c r="D58001" s="2"/>
      <c r="F58001"/>
      <c r="G58001" s="4"/>
    </row>
    <row r="58002" spans="1:7" x14ac:dyDescent="0.25">
      <c r="A58002"/>
      <c r="B58002"/>
      <c r="C58002" s="4"/>
      <c r="D58002" s="2"/>
      <c r="F58002"/>
      <c r="G58002" s="4"/>
    </row>
    <row r="58003" spans="1:7" x14ac:dyDescent="0.25">
      <c r="A58003"/>
      <c r="B58003"/>
      <c r="C58003" s="4"/>
      <c r="D58003" s="2"/>
      <c r="F58003"/>
      <c r="G58003" s="4"/>
    </row>
    <row r="58004" spans="1:7" x14ac:dyDescent="0.25">
      <c r="A58004"/>
      <c r="B58004"/>
      <c r="C58004" s="4"/>
      <c r="D58004" s="2"/>
      <c r="F58004"/>
      <c r="G58004" s="4"/>
    </row>
    <row r="58005" spans="1:7" x14ac:dyDescent="0.25">
      <c r="A58005"/>
      <c r="B58005"/>
      <c r="C58005" s="4"/>
      <c r="D58005" s="2"/>
      <c r="F58005"/>
      <c r="G58005" s="4"/>
    </row>
    <row r="58006" spans="1:7" x14ac:dyDescent="0.25">
      <c r="A58006"/>
      <c r="B58006"/>
      <c r="C58006" s="4"/>
      <c r="D58006" s="2"/>
      <c r="F58006"/>
      <c r="G58006" s="4"/>
    </row>
    <row r="58007" spans="1:7" x14ac:dyDescent="0.25">
      <c r="A58007"/>
      <c r="B58007"/>
      <c r="C58007" s="4"/>
      <c r="D58007" s="2"/>
      <c r="F58007"/>
      <c r="G58007" s="4"/>
    </row>
    <row r="58008" spans="1:7" x14ac:dyDescent="0.25">
      <c r="A58008"/>
      <c r="B58008"/>
      <c r="C58008" s="4"/>
      <c r="D58008" s="2"/>
      <c r="F58008"/>
      <c r="G58008" s="4"/>
    </row>
    <row r="58009" spans="1:7" x14ac:dyDescent="0.25">
      <c r="A58009"/>
      <c r="B58009"/>
      <c r="C58009" s="4"/>
      <c r="D58009" s="2"/>
      <c r="F58009"/>
      <c r="G58009" s="4"/>
    </row>
    <row r="58010" spans="1:7" x14ac:dyDescent="0.25">
      <c r="A58010"/>
      <c r="B58010"/>
      <c r="C58010" s="4"/>
      <c r="D58010" s="2"/>
      <c r="F58010"/>
      <c r="G58010" s="4"/>
    </row>
    <row r="58011" spans="1:7" x14ac:dyDescent="0.25">
      <c r="A58011"/>
      <c r="B58011"/>
      <c r="C58011" s="4"/>
      <c r="D58011" s="2"/>
      <c r="F58011"/>
      <c r="G58011" s="4"/>
    </row>
    <row r="58012" spans="1:7" x14ac:dyDescent="0.25">
      <c r="A58012"/>
      <c r="B58012"/>
      <c r="C58012" s="4"/>
      <c r="D58012" s="2"/>
      <c r="F58012"/>
      <c r="G58012" s="4"/>
    </row>
    <row r="58013" spans="1:7" x14ac:dyDescent="0.25">
      <c r="A58013"/>
      <c r="B58013"/>
      <c r="C58013" s="4"/>
      <c r="D58013" s="2"/>
      <c r="F58013"/>
      <c r="G58013" s="4"/>
    </row>
    <row r="58014" spans="1:7" x14ac:dyDescent="0.25">
      <c r="A58014"/>
      <c r="B58014"/>
      <c r="C58014" s="4"/>
      <c r="D58014" s="2"/>
      <c r="F58014"/>
      <c r="G58014" s="4"/>
    </row>
    <row r="58015" spans="1:7" x14ac:dyDescent="0.25">
      <c r="A58015"/>
      <c r="B58015"/>
      <c r="C58015" s="4"/>
      <c r="D58015" s="2"/>
      <c r="F58015"/>
      <c r="G58015" s="4"/>
    </row>
    <row r="58016" spans="1:7" x14ac:dyDescent="0.25">
      <c r="A58016"/>
      <c r="B58016"/>
      <c r="C58016" s="4"/>
      <c r="D58016" s="2"/>
      <c r="F58016"/>
      <c r="G58016" s="4"/>
    </row>
    <row r="58017" spans="1:7" x14ac:dyDescent="0.25">
      <c r="A58017"/>
      <c r="B58017"/>
      <c r="C58017" s="4"/>
      <c r="D58017" s="2"/>
      <c r="F58017"/>
      <c r="G58017" s="4"/>
    </row>
    <row r="58018" spans="1:7" x14ac:dyDescent="0.25">
      <c r="A58018"/>
      <c r="B58018"/>
      <c r="C58018" s="4"/>
      <c r="D58018" s="2"/>
      <c r="F58018"/>
      <c r="G58018" s="4"/>
    </row>
    <row r="58019" spans="1:7" x14ac:dyDescent="0.25">
      <c r="A58019"/>
      <c r="B58019"/>
      <c r="C58019" s="4"/>
      <c r="D58019" s="2"/>
      <c r="F58019"/>
      <c r="G58019" s="4"/>
    </row>
    <row r="58020" spans="1:7" x14ac:dyDescent="0.25">
      <c r="A58020"/>
      <c r="B58020"/>
      <c r="C58020" s="4"/>
      <c r="D58020" s="2"/>
      <c r="F58020"/>
      <c r="G58020" s="4"/>
    </row>
    <row r="58021" spans="1:7" x14ac:dyDescent="0.25">
      <c r="A58021"/>
      <c r="B58021"/>
      <c r="C58021" s="4"/>
      <c r="D58021" s="2"/>
      <c r="F58021"/>
      <c r="G58021" s="4"/>
    </row>
    <row r="58022" spans="1:7" x14ac:dyDescent="0.25">
      <c r="A58022"/>
      <c r="B58022"/>
      <c r="C58022" s="4"/>
      <c r="D58022" s="2"/>
      <c r="F58022"/>
      <c r="G58022" s="4"/>
    </row>
    <row r="58023" spans="1:7" x14ac:dyDescent="0.25">
      <c r="A58023"/>
      <c r="B58023"/>
      <c r="C58023" s="4"/>
      <c r="D58023" s="2"/>
      <c r="F58023"/>
      <c r="G58023" s="4"/>
    </row>
    <row r="58024" spans="1:7" x14ac:dyDescent="0.25">
      <c r="A58024"/>
      <c r="B58024"/>
      <c r="C58024" s="4"/>
      <c r="D58024" s="2"/>
      <c r="F58024"/>
      <c r="G58024" s="4"/>
    </row>
    <row r="58025" spans="1:7" x14ac:dyDescent="0.25">
      <c r="A58025"/>
      <c r="B58025"/>
      <c r="C58025" s="4"/>
      <c r="D58025" s="2"/>
      <c r="F58025"/>
      <c r="G58025" s="4"/>
    </row>
    <row r="58026" spans="1:7" x14ac:dyDescent="0.25">
      <c r="A58026"/>
      <c r="B58026"/>
      <c r="C58026" s="4"/>
      <c r="D58026" s="2"/>
      <c r="F58026"/>
      <c r="G58026" s="4"/>
    </row>
    <row r="58027" spans="1:7" x14ac:dyDescent="0.25">
      <c r="A58027"/>
      <c r="B58027"/>
      <c r="C58027" s="4"/>
      <c r="D58027" s="2"/>
      <c r="F58027"/>
      <c r="G58027" s="4"/>
    </row>
    <row r="58028" spans="1:7" x14ac:dyDescent="0.25">
      <c r="A58028"/>
      <c r="B58028"/>
      <c r="C58028" s="4"/>
      <c r="D58028" s="2"/>
      <c r="F58028"/>
      <c r="G58028" s="4"/>
    </row>
    <row r="58029" spans="1:7" x14ac:dyDescent="0.25">
      <c r="A58029"/>
      <c r="B58029"/>
      <c r="C58029" s="4"/>
      <c r="D58029" s="2"/>
      <c r="F58029"/>
      <c r="G58029" s="4"/>
    </row>
    <row r="58030" spans="1:7" x14ac:dyDescent="0.25">
      <c r="A58030"/>
      <c r="B58030"/>
      <c r="C58030" s="4"/>
      <c r="D58030" s="2"/>
      <c r="F58030"/>
      <c r="G58030" s="4"/>
    </row>
    <row r="58031" spans="1:7" x14ac:dyDescent="0.25">
      <c r="A58031"/>
      <c r="B58031"/>
      <c r="C58031" s="4"/>
      <c r="D58031" s="2"/>
      <c r="F58031"/>
      <c r="G58031" s="4"/>
    </row>
    <row r="58032" spans="1:7" x14ac:dyDescent="0.25">
      <c r="A58032"/>
      <c r="B58032"/>
      <c r="C58032" s="4"/>
      <c r="D58032" s="2"/>
      <c r="F58032"/>
      <c r="G58032" s="4"/>
    </row>
    <row r="58033" spans="1:7" x14ac:dyDescent="0.25">
      <c r="A58033"/>
      <c r="B58033"/>
      <c r="C58033" s="4"/>
      <c r="D58033" s="2"/>
      <c r="F58033"/>
      <c r="G58033" s="4"/>
    </row>
    <row r="58034" spans="1:7" x14ac:dyDescent="0.25">
      <c r="A58034"/>
      <c r="B58034"/>
      <c r="C58034" s="4"/>
      <c r="D58034" s="2"/>
      <c r="F58034"/>
      <c r="G58034" s="4"/>
    </row>
    <row r="58035" spans="1:7" x14ac:dyDescent="0.25">
      <c r="A58035"/>
      <c r="B58035"/>
      <c r="C58035" s="4"/>
      <c r="D58035" s="2"/>
      <c r="F58035"/>
      <c r="G58035" s="4"/>
    </row>
    <row r="58036" spans="1:7" x14ac:dyDescent="0.25">
      <c r="A58036"/>
      <c r="B58036"/>
      <c r="C58036" s="4"/>
      <c r="D58036" s="2"/>
      <c r="F58036"/>
      <c r="G58036" s="4"/>
    </row>
    <row r="58037" spans="1:7" x14ac:dyDescent="0.25">
      <c r="A58037"/>
      <c r="B58037"/>
      <c r="C58037" s="4"/>
      <c r="D58037" s="2"/>
      <c r="F58037"/>
      <c r="G58037" s="4"/>
    </row>
    <row r="58038" spans="1:7" x14ac:dyDescent="0.25">
      <c r="A58038"/>
      <c r="B58038"/>
      <c r="C58038" s="4"/>
      <c r="D58038" s="2"/>
      <c r="F58038"/>
      <c r="G58038" s="4"/>
    </row>
    <row r="58039" spans="1:7" x14ac:dyDescent="0.25">
      <c r="A58039"/>
      <c r="B58039"/>
      <c r="C58039" s="4"/>
      <c r="D58039" s="2"/>
      <c r="F58039"/>
      <c r="G58039" s="4"/>
    </row>
    <row r="58040" spans="1:7" x14ac:dyDescent="0.25">
      <c r="A58040"/>
      <c r="B58040"/>
      <c r="C58040" s="4"/>
      <c r="D58040" s="2"/>
      <c r="F58040"/>
      <c r="G58040" s="4"/>
    </row>
    <row r="58041" spans="1:7" x14ac:dyDescent="0.25">
      <c r="A58041"/>
      <c r="B58041"/>
      <c r="C58041" s="4"/>
      <c r="D58041" s="2"/>
      <c r="F58041"/>
      <c r="G58041" s="4"/>
    </row>
    <row r="58042" spans="1:7" x14ac:dyDescent="0.25">
      <c r="A58042"/>
      <c r="B58042"/>
      <c r="C58042" s="4"/>
      <c r="D58042" s="2"/>
      <c r="F58042"/>
      <c r="G58042" s="4"/>
    </row>
    <row r="58043" spans="1:7" x14ac:dyDescent="0.25">
      <c r="A58043"/>
      <c r="B58043"/>
      <c r="C58043" s="4"/>
      <c r="D58043" s="2"/>
      <c r="F58043"/>
      <c r="G58043" s="4"/>
    </row>
    <row r="58044" spans="1:7" x14ac:dyDescent="0.25">
      <c r="A58044"/>
      <c r="B58044"/>
      <c r="C58044" s="4"/>
      <c r="D58044" s="2"/>
      <c r="F58044"/>
      <c r="G58044" s="4"/>
    </row>
    <row r="58045" spans="1:7" x14ac:dyDescent="0.25">
      <c r="A58045"/>
      <c r="B58045"/>
      <c r="C58045" s="4"/>
      <c r="D58045" s="2"/>
      <c r="F58045"/>
      <c r="G58045" s="4"/>
    </row>
    <row r="58046" spans="1:7" x14ac:dyDescent="0.25">
      <c r="A58046"/>
      <c r="B58046"/>
      <c r="C58046" s="4"/>
      <c r="D58046" s="2"/>
      <c r="F58046"/>
      <c r="G58046" s="4"/>
    </row>
    <row r="58047" spans="1:7" x14ac:dyDescent="0.25">
      <c r="A58047"/>
      <c r="B58047"/>
      <c r="C58047" s="4"/>
      <c r="D58047" s="2"/>
      <c r="F58047"/>
      <c r="G58047" s="4"/>
    </row>
    <row r="58048" spans="1:7" x14ac:dyDescent="0.25">
      <c r="A58048"/>
      <c r="B58048"/>
      <c r="C58048" s="4"/>
      <c r="D58048" s="2"/>
      <c r="F58048"/>
      <c r="G58048" s="4"/>
    </row>
    <row r="58049" spans="1:7" x14ac:dyDescent="0.25">
      <c r="A58049"/>
      <c r="B58049"/>
      <c r="C58049" s="4"/>
      <c r="D58049" s="2"/>
      <c r="F58049"/>
      <c r="G58049" s="4"/>
    </row>
    <row r="58050" spans="1:7" x14ac:dyDescent="0.25">
      <c r="A58050"/>
      <c r="B58050"/>
      <c r="C58050" s="4"/>
      <c r="D58050" s="2"/>
      <c r="F58050"/>
      <c r="G58050" s="4"/>
    </row>
    <row r="58051" spans="1:7" x14ac:dyDescent="0.25">
      <c r="A58051"/>
      <c r="B58051"/>
      <c r="C58051" s="4"/>
      <c r="D58051" s="2"/>
      <c r="F58051"/>
      <c r="G58051" s="4"/>
    </row>
    <row r="58052" spans="1:7" x14ac:dyDescent="0.25">
      <c r="A58052"/>
      <c r="B58052"/>
      <c r="C58052" s="4"/>
      <c r="D58052" s="2"/>
      <c r="F58052"/>
      <c r="G58052" s="4"/>
    </row>
    <row r="58053" spans="1:7" x14ac:dyDescent="0.25">
      <c r="A58053"/>
      <c r="B58053"/>
      <c r="C58053" s="4"/>
      <c r="D58053" s="2"/>
      <c r="F58053"/>
      <c r="G58053" s="4"/>
    </row>
    <row r="58054" spans="1:7" x14ac:dyDescent="0.25">
      <c r="A58054"/>
      <c r="B58054"/>
      <c r="C58054" s="4"/>
      <c r="D58054" s="2"/>
      <c r="F58054"/>
      <c r="G58054" s="4"/>
    </row>
    <row r="58055" spans="1:7" x14ac:dyDescent="0.25">
      <c r="A58055"/>
      <c r="B58055"/>
      <c r="C58055" s="4"/>
      <c r="D58055" s="2"/>
      <c r="F58055"/>
      <c r="G58055" s="4"/>
    </row>
    <row r="58056" spans="1:7" x14ac:dyDescent="0.25">
      <c r="A58056"/>
      <c r="B58056"/>
      <c r="C58056" s="4"/>
      <c r="D58056" s="2"/>
      <c r="F58056"/>
      <c r="G58056" s="4"/>
    </row>
    <row r="58057" spans="1:7" x14ac:dyDescent="0.25">
      <c r="A58057"/>
      <c r="B58057"/>
      <c r="C58057" s="4"/>
      <c r="D58057" s="2"/>
      <c r="F58057"/>
      <c r="G58057" s="4"/>
    </row>
    <row r="58058" spans="1:7" x14ac:dyDescent="0.25">
      <c r="A58058"/>
      <c r="B58058"/>
      <c r="C58058" s="4"/>
      <c r="D58058" s="2"/>
      <c r="F58058"/>
      <c r="G58058" s="4"/>
    </row>
    <row r="58059" spans="1:7" x14ac:dyDescent="0.25">
      <c r="A58059"/>
      <c r="B58059"/>
      <c r="C58059" s="4"/>
      <c r="D58059" s="2"/>
      <c r="F58059"/>
      <c r="G58059" s="4"/>
    </row>
    <row r="58060" spans="1:7" x14ac:dyDescent="0.25">
      <c r="A58060"/>
      <c r="B58060"/>
      <c r="C58060" s="4"/>
      <c r="D58060" s="2"/>
      <c r="F58060"/>
      <c r="G58060" s="4"/>
    </row>
    <row r="58061" spans="1:7" x14ac:dyDescent="0.25">
      <c r="A58061"/>
      <c r="B58061"/>
      <c r="C58061" s="4"/>
      <c r="D58061" s="2"/>
      <c r="F58061"/>
      <c r="G58061" s="4"/>
    </row>
    <row r="58062" spans="1:7" x14ac:dyDescent="0.25">
      <c r="A58062"/>
      <c r="B58062"/>
      <c r="C58062" s="4"/>
      <c r="D58062" s="2"/>
      <c r="F58062"/>
      <c r="G58062" s="4"/>
    </row>
    <row r="58063" spans="1:7" x14ac:dyDescent="0.25">
      <c r="A58063"/>
      <c r="B58063"/>
      <c r="C58063" s="4"/>
      <c r="D58063" s="2"/>
      <c r="F58063"/>
      <c r="G58063" s="4"/>
    </row>
    <row r="58064" spans="1:7" x14ac:dyDescent="0.25">
      <c r="A58064"/>
      <c r="B58064"/>
      <c r="C58064" s="4"/>
      <c r="D58064" s="2"/>
      <c r="F58064"/>
      <c r="G58064" s="4"/>
    </row>
    <row r="58065" spans="1:7" x14ac:dyDescent="0.25">
      <c r="A58065"/>
      <c r="B58065"/>
      <c r="C58065" s="4"/>
      <c r="D58065" s="2"/>
      <c r="F58065"/>
      <c r="G58065" s="4"/>
    </row>
    <row r="58066" spans="1:7" x14ac:dyDescent="0.25">
      <c r="A58066"/>
      <c r="B58066"/>
      <c r="C58066" s="4"/>
      <c r="D58066" s="2"/>
      <c r="F58066"/>
      <c r="G58066" s="4"/>
    </row>
    <row r="58067" spans="1:7" x14ac:dyDescent="0.25">
      <c r="A58067"/>
      <c r="B58067"/>
      <c r="C58067" s="4"/>
      <c r="D58067" s="2"/>
      <c r="F58067"/>
      <c r="G58067" s="4"/>
    </row>
    <row r="58068" spans="1:7" x14ac:dyDescent="0.25">
      <c r="A58068"/>
      <c r="B58068"/>
      <c r="C58068" s="4"/>
      <c r="D58068" s="2"/>
      <c r="F58068"/>
      <c r="G58068" s="4"/>
    </row>
    <row r="58069" spans="1:7" x14ac:dyDescent="0.25">
      <c r="A58069"/>
      <c r="B58069"/>
      <c r="C58069" s="4"/>
      <c r="D58069" s="2"/>
      <c r="F58069"/>
      <c r="G58069" s="4"/>
    </row>
    <row r="58070" spans="1:7" x14ac:dyDescent="0.25">
      <c r="A58070"/>
      <c r="B58070"/>
      <c r="C58070" s="4"/>
      <c r="D58070" s="2"/>
      <c r="F58070"/>
      <c r="G58070" s="4"/>
    </row>
    <row r="58071" spans="1:7" x14ac:dyDescent="0.25">
      <c r="A58071"/>
      <c r="B58071"/>
      <c r="C58071" s="4"/>
      <c r="D58071" s="2"/>
      <c r="F58071"/>
      <c r="G58071" s="4"/>
    </row>
    <row r="58072" spans="1:7" x14ac:dyDescent="0.25">
      <c r="A58072"/>
      <c r="B58072"/>
      <c r="C58072" s="4"/>
      <c r="D58072" s="2"/>
      <c r="F58072"/>
      <c r="G58072" s="4"/>
    </row>
    <row r="58073" spans="1:7" x14ac:dyDescent="0.25">
      <c r="A58073"/>
      <c r="B58073"/>
      <c r="C58073" s="4"/>
      <c r="D58073" s="2"/>
      <c r="F58073"/>
      <c r="G58073" s="4"/>
    </row>
    <row r="58074" spans="1:7" x14ac:dyDescent="0.25">
      <c r="A58074"/>
      <c r="B58074"/>
      <c r="C58074" s="4"/>
      <c r="D58074" s="2"/>
      <c r="F58074"/>
      <c r="G58074" s="4"/>
    </row>
    <row r="58075" spans="1:7" x14ac:dyDescent="0.25">
      <c r="A58075"/>
      <c r="B58075"/>
      <c r="C58075" s="4"/>
      <c r="D58075" s="2"/>
      <c r="F58075"/>
      <c r="G58075" s="4"/>
    </row>
    <row r="58076" spans="1:7" x14ac:dyDescent="0.25">
      <c r="A58076"/>
      <c r="B58076"/>
      <c r="C58076" s="4"/>
      <c r="D58076" s="2"/>
      <c r="F58076"/>
      <c r="G58076" s="4"/>
    </row>
    <row r="58077" spans="1:7" x14ac:dyDescent="0.25">
      <c r="A58077"/>
      <c r="B58077"/>
      <c r="C58077" s="4"/>
      <c r="D58077" s="2"/>
      <c r="F58077"/>
      <c r="G58077" s="4"/>
    </row>
    <row r="58078" spans="1:7" x14ac:dyDescent="0.25">
      <c r="A58078"/>
      <c r="B58078"/>
      <c r="C58078" s="4"/>
      <c r="D58078" s="2"/>
      <c r="F58078"/>
      <c r="G58078" s="4"/>
    </row>
    <row r="58079" spans="1:7" x14ac:dyDescent="0.25">
      <c r="A58079"/>
      <c r="B58079"/>
      <c r="C58079" s="4"/>
      <c r="D58079" s="2"/>
      <c r="F58079"/>
      <c r="G58079" s="4"/>
    </row>
    <row r="58080" spans="1:7" x14ac:dyDescent="0.25">
      <c r="A58080"/>
      <c r="B58080"/>
      <c r="C58080" s="4"/>
      <c r="D58080" s="2"/>
      <c r="F58080"/>
      <c r="G58080" s="4"/>
    </row>
    <row r="58081" spans="1:7" x14ac:dyDescent="0.25">
      <c r="A58081"/>
      <c r="B58081"/>
      <c r="C58081" s="4"/>
      <c r="D58081" s="2"/>
      <c r="F58081"/>
      <c r="G58081" s="4"/>
    </row>
    <row r="58082" spans="1:7" x14ac:dyDescent="0.25">
      <c r="A58082"/>
      <c r="B58082"/>
      <c r="C58082" s="4"/>
      <c r="D58082" s="2"/>
      <c r="F58082"/>
      <c r="G58082" s="4"/>
    </row>
    <row r="58083" spans="1:7" x14ac:dyDescent="0.25">
      <c r="A58083"/>
      <c r="B58083"/>
      <c r="C58083" s="4"/>
      <c r="D58083" s="2"/>
      <c r="F58083"/>
      <c r="G58083" s="4"/>
    </row>
    <row r="58084" spans="1:7" x14ac:dyDescent="0.25">
      <c r="A58084"/>
      <c r="B58084"/>
      <c r="C58084" s="4"/>
      <c r="D58084" s="2"/>
      <c r="F58084"/>
      <c r="G58084" s="4"/>
    </row>
    <row r="58085" spans="1:7" x14ac:dyDescent="0.25">
      <c r="A58085"/>
      <c r="B58085"/>
      <c r="C58085" s="4"/>
      <c r="D58085" s="2"/>
      <c r="F58085"/>
      <c r="G58085" s="4"/>
    </row>
    <row r="58086" spans="1:7" x14ac:dyDescent="0.25">
      <c r="A58086"/>
      <c r="B58086"/>
      <c r="C58086" s="4"/>
      <c r="D58086" s="2"/>
      <c r="F58086"/>
      <c r="G58086" s="4"/>
    </row>
    <row r="58087" spans="1:7" x14ac:dyDescent="0.25">
      <c r="A58087"/>
      <c r="B58087"/>
      <c r="C58087" s="4"/>
      <c r="D58087" s="2"/>
      <c r="F58087"/>
      <c r="G58087" s="4"/>
    </row>
    <row r="58088" spans="1:7" x14ac:dyDescent="0.25">
      <c r="A58088"/>
      <c r="B58088"/>
      <c r="C58088" s="4"/>
      <c r="D58088" s="2"/>
      <c r="F58088"/>
      <c r="G58088" s="4"/>
    </row>
    <row r="58089" spans="1:7" x14ac:dyDescent="0.25">
      <c r="A58089"/>
      <c r="B58089"/>
      <c r="C58089" s="4"/>
      <c r="D58089" s="2"/>
      <c r="F58089"/>
      <c r="G58089" s="4"/>
    </row>
    <row r="58090" spans="1:7" x14ac:dyDescent="0.25">
      <c r="A58090"/>
      <c r="B58090"/>
      <c r="C58090" s="4"/>
      <c r="D58090" s="2"/>
      <c r="F58090"/>
      <c r="G58090" s="4"/>
    </row>
    <row r="58091" spans="1:7" x14ac:dyDescent="0.25">
      <c r="A58091"/>
      <c r="B58091"/>
      <c r="C58091" s="4"/>
      <c r="D58091" s="2"/>
      <c r="F58091"/>
      <c r="G58091" s="4"/>
    </row>
    <row r="58092" spans="1:7" x14ac:dyDescent="0.25">
      <c r="A58092"/>
      <c r="B58092"/>
      <c r="C58092" s="4"/>
      <c r="D58092" s="2"/>
      <c r="F58092"/>
      <c r="G58092" s="4"/>
    </row>
    <row r="58093" spans="1:7" x14ac:dyDescent="0.25">
      <c r="A58093"/>
      <c r="B58093"/>
      <c r="C58093" s="4"/>
      <c r="D58093" s="2"/>
      <c r="F58093"/>
      <c r="G58093" s="4"/>
    </row>
    <row r="58094" spans="1:7" x14ac:dyDescent="0.25">
      <c r="A58094"/>
      <c r="B58094"/>
      <c r="C58094" s="4"/>
      <c r="D58094" s="2"/>
      <c r="F58094"/>
      <c r="G58094" s="4"/>
    </row>
    <row r="58095" spans="1:7" x14ac:dyDescent="0.25">
      <c r="A58095"/>
      <c r="B58095"/>
      <c r="C58095" s="4"/>
      <c r="D58095" s="2"/>
      <c r="F58095"/>
      <c r="G58095" s="4"/>
    </row>
    <row r="58096" spans="1:7" x14ac:dyDescent="0.25">
      <c r="A58096"/>
      <c r="B58096"/>
      <c r="C58096" s="4"/>
      <c r="D58096" s="2"/>
      <c r="F58096"/>
      <c r="G58096" s="4"/>
    </row>
    <row r="58097" spans="1:7" x14ac:dyDescent="0.25">
      <c r="A58097"/>
      <c r="B58097"/>
      <c r="C58097" s="4"/>
      <c r="D58097" s="2"/>
      <c r="F58097"/>
      <c r="G58097" s="4"/>
    </row>
    <row r="58098" spans="1:7" x14ac:dyDescent="0.25">
      <c r="A58098"/>
      <c r="B58098"/>
      <c r="C58098" s="4"/>
      <c r="D58098" s="2"/>
      <c r="F58098"/>
      <c r="G58098" s="4"/>
    </row>
    <row r="58099" spans="1:7" x14ac:dyDescent="0.25">
      <c r="A58099"/>
      <c r="B58099"/>
      <c r="C58099" s="4"/>
      <c r="D58099" s="2"/>
      <c r="F58099"/>
      <c r="G58099" s="4"/>
    </row>
    <row r="58100" spans="1:7" x14ac:dyDescent="0.25">
      <c r="A58100"/>
      <c r="B58100"/>
      <c r="C58100" s="4"/>
      <c r="D58100" s="2"/>
      <c r="F58100"/>
      <c r="G58100" s="4"/>
    </row>
    <row r="58101" spans="1:7" x14ac:dyDescent="0.25">
      <c r="A58101"/>
      <c r="B58101"/>
      <c r="C58101" s="4"/>
      <c r="D58101" s="2"/>
      <c r="F58101"/>
      <c r="G58101" s="4"/>
    </row>
    <row r="58102" spans="1:7" x14ac:dyDescent="0.25">
      <c r="A58102"/>
      <c r="B58102"/>
      <c r="C58102" s="4"/>
      <c r="D58102" s="2"/>
      <c r="F58102"/>
      <c r="G58102" s="4"/>
    </row>
    <row r="58103" spans="1:7" x14ac:dyDescent="0.25">
      <c r="A58103"/>
      <c r="B58103"/>
      <c r="C58103" s="4"/>
      <c r="D58103" s="2"/>
      <c r="F58103"/>
      <c r="G58103" s="4"/>
    </row>
    <row r="58104" spans="1:7" x14ac:dyDescent="0.25">
      <c r="A58104"/>
      <c r="B58104"/>
      <c r="C58104" s="4"/>
      <c r="D58104" s="2"/>
      <c r="F58104"/>
      <c r="G58104" s="4"/>
    </row>
    <row r="58105" spans="1:7" x14ac:dyDescent="0.25">
      <c r="A58105"/>
      <c r="B58105"/>
      <c r="C58105" s="4"/>
      <c r="D58105" s="2"/>
      <c r="F58105"/>
      <c r="G58105" s="4"/>
    </row>
    <row r="58106" spans="1:7" x14ac:dyDescent="0.25">
      <c r="A58106"/>
      <c r="B58106"/>
      <c r="C58106" s="4"/>
      <c r="D58106" s="2"/>
      <c r="F58106"/>
      <c r="G58106" s="4"/>
    </row>
    <row r="58107" spans="1:7" x14ac:dyDescent="0.25">
      <c r="A58107"/>
      <c r="B58107"/>
      <c r="C58107" s="4"/>
      <c r="D58107" s="2"/>
      <c r="F58107"/>
      <c r="G58107" s="4"/>
    </row>
    <row r="58108" spans="1:7" x14ac:dyDescent="0.25">
      <c r="A58108"/>
      <c r="B58108"/>
      <c r="C58108" s="4"/>
      <c r="D58108" s="2"/>
      <c r="F58108"/>
      <c r="G58108" s="4"/>
    </row>
    <row r="58109" spans="1:7" x14ac:dyDescent="0.25">
      <c r="A58109"/>
      <c r="B58109"/>
      <c r="C58109" s="4"/>
      <c r="D58109" s="2"/>
      <c r="F58109"/>
      <c r="G58109" s="4"/>
    </row>
    <row r="58110" spans="1:7" x14ac:dyDescent="0.25">
      <c r="A58110"/>
      <c r="B58110"/>
      <c r="C58110" s="4"/>
      <c r="D58110" s="2"/>
      <c r="F58110"/>
      <c r="G58110" s="4"/>
    </row>
    <row r="58111" spans="1:7" x14ac:dyDescent="0.25">
      <c r="A58111"/>
      <c r="B58111"/>
      <c r="C58111" s="4"/>
      <c r="D58111" s="2"/>
      <c r="F58111"/>
      <c r="G58111" s="4"/>
    </row>
    <row r="58112" spans="1:7" x14ac:dyDescent="0.25">
      <c r="A58112"/>
      <c r="B58112"/>
      <c r="C58112" s="4"/>
      <c r="D58112" s="2"/>
      <c r="F58112"/>
      <c r="G58112" s="4"/>
    </row>
    <row r="58113" spans="1:7" x14ac:dyDescent="0.25">
      <c r="A58113"/>
      <c r="B58113"/>
      <c r="C58113" s="4"/>
      <c r="D58113" s="2"/>
      <c r="F58113"/>
      <c r="G58113" s="4"/>
    </row>
    <row r="58114" spans="1:7" x14ac:dyDescent="0.25">
      <c r="A58114"/>
      <c r="B58114"/>
      <c r="C58114" s="4"/>
      <c r="D58114" s="2"/>
      <c r="F58114"/>
      <c r="G58114" s="4"/>
    </row>
    <row r="58115" spans="1:7" x14ac:dyDescent="0.25">
      <c r="A58115"/>
      <c r="B58115"/>
      <c r="C58115" s="4"/>
      <c r="D58115" s="2"/>
      <c r="F58115"/>
      <c r="G58115" s="4"/>
    </row>
    <row r="58116" spans="1:7" x14ac:dyDescent="0.25">
      <c r="A58116"/>
      <c r="B58116"/>
      <c r="C58116" s="4"/>
      <c r="D58116" s="2"/>
      <c r="F58116"/>
      <c r="G58116" s="4"/>
    </row>
    <row r="58117" spans="1:7" x14ac:dyDescent="0.25">
      <c r="A58117"/>
      <c r="B58117"/>
      <c r="C58117" s="4"/>
      <c r="D58117" s="2"/>
      <c r="F58117"/>
      <c r="G58117" s="4"/>
    </row>
    <row r="58118" spans="1:7" x14ac:dyDescent="0.25">
      <c r="A58118"/>
      <c r="B58118"/>
      <c r="C58118" s="4"/>
      <c r="D58118" s="2"/>
      <c r="F58118"/>
      <c r="G58118" s="4"/>
    </row>
    <row r="58119" spans="1:7" x14ac:dyDescent="0.25">
      <c r="A58119"/>
      <c r="B58119"/>
      <c r="C58119" s="4"/>
      <c r="D58119" s="2"/>
      <c r="F58119"/>
      <c r="G58119" s="4"/>
    </row>
    <row r="58120" spans="1:7" x14ac:dyDescent="0.25">
      <c r="A58120"/>
      <c r="B58120"/>
      <c r="C58120" s="4"/>
      <c r="D58120" s="2"/>
      <c r="F58120"/>
      <c r="G58120" s="4"/>
    </row>
    <row r="58121" spans="1:7" x14ac:dyDescent="0.25">
      <c r="A58121"/>
      <c r="B58121"/>
      <c r="C58121" s="4"/>
      <c r="D58121" s="2"/>
      <c r="F58121"/>
      <c r="G58121" s="4"/>
    </row>
    <row r="58122" spans="1:7" x14ac:dyDescent="0.25">
      <c r="A58122"/>
      <c r="B58122"/>
      <c r="C58122" s="4"/>
      <c r="D58122" s="2"/>
      <c r="F58122"/>
      <c r="G58122" s="4"/>
    </row>
    <row r="58123" spans="1:7" x14ac:dyDescent="0.25">
      <c r="A58123"/>
      <c r="B58123"/>
      <c r="C58123" s="4"/>
      <c r="D58123" s="2"/>
      <c r="F58123"/>
      <c r="G58123" s="4"/>
    </row>
    <row r="58124" spans="1:7" x14ac:dyDescent="0.25">
      <c r="A58124"/>
      <c r="B58124"/>
      <c r="C58124" s="4"/>
      <c r="D58124" s="2"/>
      <c r="F58124"/>
      <c r="G58124" s="4"/>
    </row>
    <row r="58125" spans="1:7" x14ac:dyDescent="0.25">
      <c r="A58125"/>
      <c r="B58125"/>
      <c r="C58125" s="4"/>
      <c r="D58125" s="2"/>
      <c r="F58125"/>
      <c r="G58125" s="4"/>
    </row>
    <row r="58126" spans="1:7" x14ac:dyDescent="0.25">
      <c r="A58126"/>
      <c r="B58126"/>
      <c r="C58126" s="4"/>
      <c r="D58126" s="2"/>
      <c r="F58126"/>
      <c r="G58126" s="4"/>
    </row>
    <row r="58127" spans="1:7" x14ac:dyDescent="0.25">
      <c r="A58127"/>
      <c r="B58127"/>
      <c r="C58127" s="4"/>
      <c r="D58127" s="2"/>
      <c r="F58127"/>
      <c r="G58127" s="4"/>
    </row>
    <row r="58128" spans="1:7" x14ac:dyDescent="0.25">
      <c r="A58128"/>
      <c r="B58128"/>
      <c r="C58128" s="4"/>
      <c r="D58128" s="2"/>
      <c r="F58128"/>
      <c r="G58128" s="4"/>
    </row>
    <row r="58129" spans="1:7" x14ac:dyDescent="0.25">
      <c r="A58129"/>
      <c r="B58129"/>
      <c r="C58129" s="4"/>
      <c r="D58129" s="2"/>
      <c r="F58129"/>
      <c r="G58129" s="4"/>
    </row>
    <row r="58130" spans="1:7" x14ac:dyDescent="0.25">
      <c r="A58130"/>
      <c r="B58130"/>
      <c r="C58130" s="4"/>
      <c r="D58130" s="2"/>
      <c r="F58130"/>
      <c r="G58130" s="4"/>
    </row>
    <row r="58131" spans="1:7" x14ac:dyDescent="0.25">
      <c r="A58131"/>
      <c r="B58131"/>
      <c r="C58131" s="4"/>
      <c r="D58131" s="2"/>
      <c r="F58131"/>
      <c r="G58131" s="4"/>
    </row>
    <row r="58132" spans="1:7" x14ac:dyDescent="0.25">
      <c r="A58132"/>
      <c r="B58132"/>
      <c r="C58132" s="4"/>
      <c r="D58132" s="2"/>
      <c r="F58132"/>
      <c r="G58132" s="4"/>
    </row>
    <row r="58133" spans="1:7" x14ac:dyDescent="0.25">
      <c r="A58133"/>
      <c r="B58133"/>
      <c r="C58133" s="4"/>
      <c r="D58133" s="2"/>
      <c r="F58133"/>
      <c r="G58133" s="4"/>
    </row>
    <row r="58134" spans="1:7" x14ac:dyDescent="0.25">
      <c r="A58134"/>
      <c r="B58134"/>
      <c r="C58134" s="4"/>
      <c r="D58134" s="2"/>
      <c r="F58134"/>
      <c r="G58134" s="4"/>
    </row>
    <row r="58135" spans="1:7" x14ac:dyDescent="0.25">
      <c r="A58135"/>
      <c r="B58135"/>
      <c r="C58135" s="4"/>
      <c r="D58135" s="2"/>
      <c r="F58135"/>
      <c r="G58135" s="4"/>
    </row>
    <row r="58136" spans="1:7" x14ac:dyDescent="0.25">
      <c r="A58136"/>
      <c r="B58136"/>
      <c r="C58136" s="4"/>
      <c r="D58136" s="2"/>
      <c r="F58136"/>
      <c r="G58136" s="4"/>
    </row>
    <row r="58137" spans="1:7" x14ac:dyDescent="0.25">
      <c r="A58137"/>
      <c r="B58137"/>
      <c r="C58137" s="4"/>
      <c r="D58137" s="2"/>
      <c r="F58137"/>
      <c r="G58137" s="4"/>
    </row>
    <row r="58138" spans="1:7" x14ac:dyDescent="0.25">
      <c r="A58138"/>
      <c r="B58138"/>
      <c r="C58138" s="4"/>
      <c r="D58138" s="2"/>
      <c r="F58138"/>
      <c r="G58138" s="4"/>
    </row>
    <row r="58139" spans="1:7" x14ac:dyDescent="0.25">
      <c r="A58139"/>
      <c r="B58139"/>
      <c r="C58139" s="4"/>
      <c r="D58139" s="2"/>
      <c r="F58139"/>
      <c r="G58139" s="4"/>
    </row>
    <row r="58140" spans="1:7" x14ac:dyDescent="0.25">
      <c r="A58140"/>
      <c r="B58140"/>
      <c r="C58140" s="4"/>
      <c r="D58140" s="2"/>
      <c r="F58140"/>
      <c r="G58140" s="4"/>
    </row>
    <row r="58141" spans="1:7" x14ac:dyDescent="0.25">
      <c r="A58141"/>
      <c r="B58141"/>
      <c r="C58141" s="4"/>
      <c r="D58141" s="2"/>
      <c r="F58141"/>
      <c r="G58141" s="4"/>
    </row>
    <row r="58142" spans="1:7" x14ac:dyDescent="0.25">
      <c r="A58142"/>
      <c r="B58142"/>
      <c r="C58142" s="4"/>
      <c r="D58142" s="2"/>
      <c r="F58142"/>
      <c r="G58142" s="4"/>
    </row>
    <row r="58143" spans="1:7" x14ac:dyDescent="0.25">
      <c r="A58143"/>
      <c r="B58143"/>
      <c r="C58143" s="4"/>
      <c r="D58143" s="2"/>
      <c r="F58143"/>
      <c r="G58143" s="4"/>
    </row>
    <row r="58144" spans="1:7" x14ac:dyDescent="0.25">
      <c r="A58144"/>
      <c r="B58144"/>
      <c r="C58144" s="4"/>
      <c r="D58144" s="2"/>
      <c r="F58144"/>
      <c r="G58144" s="4"/>
    </row>
    <row r="58145" spans="1:7" x14ac:dyDescent="0.25">
      <c r="A58145"/>
      <c r="B58145"/>
      <c r="C58145" s="4"/>
      <c r="D58145" s="2"/>
      <c r="F58145"/>
      <c r="G58145" s="4"/>
    </row>
    <row r="58146" spans="1:7" x14ac:dyDescent="0.25">
      <c r="A58146"/>
      <c r="B58146"/>
      <c r="C58146" s="4"/>
      <c r="D58146" s="2"/>
      <c r="F58146"/>
      <c r="G58146" s="4"/>
    </row>
    <row r="58147" spans="1:7" x14ac:dyDescent="0.25">
      <c r="A58147"/>
      <c r="B58147"/>
      <c r="C58147" s="4"/>
      <c r="D58147" s="2"/>
      <c r="F58147"/>
      <c r="G58147" s="4"/>
    </row>
    <row r="58148" spans="1:7" x14ac:dyDescent="0.25">
      <c r="A58148"/>
      <c r="B58148"/>
      <c r="C58148" s="4"/>
      <c r="D58148" s="2"/>
      <c r="F58148"/>
      <c r="G58148" s="4"/>
    </row>
    <row r="58149" spans="1:7" x14ac:dyDescent="0.25">
      <c r="A58149"/>
      <c r="B58149"/>
      <c r="C58149" s="4"/>
      <c r="D58149" s="2"/>
      <c r="F58149"/>
      <c r="G58149" s="4"/>
    </row>
    <row r="58150" spans="1:7" x14ac:dyDescent="0.25">
      <c r="A58150"/>
      <c r="B58150"/>
      <c r="C58150" s="4"/>
      <c r="D58150" s="2"/>
      <c r="F58150"/>
      <c r="G58150" s="4"/>
    </row>
    <row r="58151" spans="1:7" x14ac:dyDescent="0.25">
      <c r="A58151"/>
      <c r="B58151"/>
      <c r="C58151" s="4"/>
      <c r="D58151" s="2"/>
      <c r="F58151"/>
      <c r="G58151" s="4"/>
    </row>
    <row r="58152" spans="1:7" x14ac:dyDescent="0.25">
      <c r="A58152"/>
      <c r="B58152"/>
      <c r="C58152" s="4"/>
      <c r="D58152" s="2"/>
      <c r="F58152"/>
      <c r="G58152" s="4"/>
    </row>
    <row r="58153" spans="1:7" x14ac:dyDescent="0.25">
      <c r="A58153"/>
      <c r="B58153"/>
      <c r="C58153" s="4"/>
      <c r="D58153" s="2"/>
      <c r="F58153"/>
      <c r="G58153" s="4"/>
    </row>
    <row r="58154" spans="1:7" x14ac:dyDescent="0.25">
      <c r="A58154"/>
      <c r="B58154"/>
      <c r="C58154" s="4"/>
      <c r="D58154" s="2"/>
      <c r="F58154"/>
      <c r="G58154" s="4"/>
    </row>
    <row r="58155" spans="1:7" x14ac:dyDescent="0.25">
      <c r="A58155"/>
      <c r="B58155"/>
      <c r="C58155" s="4"/>
      <c r="D58155" s="2"/>
      <c r="F58155"/>
      <c r="G58155" s="4"/>
    </row>
    <row r="58156" spans="1:7" x14ac:dyDescent="0.25">
      <c r="A58156"/>
      <c r="B58156"/>
      <c r="C58156" s="4"/>
      <c r="D58156" s="2"/>
      <c r="F58156"/>
      <c r="G58156" s="4"/>
    </row>
    <row r="58157" spans="1:7" x14ac:dyDescent="0.25">
      <c r="A58157"/>
      <c r="B58157"/>
      <c r="C58157" s="4"/>
      <c r="D58157" s="2"/>
      <c r="F58157"/>
      <c r="G58157" s="4"/>
    </row>
    <row r="58158" spans="1:7" x14ac:dyDescent="0.25">
      <c r="A58158"/>
      <c r="B58158"/>
      <c r="C58158" s="4"/>
      <c r="D58158" s="2"/>
      <c r="F58158"/>
      <c r="G58158" s="4"/>
    </row>
    <row r="58159" spans="1:7" x14ac:dyDescent="0.25">
      <c r="A58159"/>
      <c r="B58159"/>
      <c r="C58159" s="4"/>
      <c r="D58159" s="2"/>
      <c r="F58159"/>
      <c r="G58159" s="4"/>
    </row>
    <row r="58160" spans="1:7" x14ac:dyDescent="0.25">
      <c r="A58160"/>
      <c r="B58160"/>
      <c r="C58160" s="4"/>
      <c r="D58160" s="2"/>
      <c r="F58160"/>
      <c r="G58160" s="4"/>
    </row>
    <row r="58161" spans="1:7" x14ac:dyDescent="0.25">
      <c r="A58161"/>
      <c r="B58161"/>
      <c r="C58161" s="4"/>
      <c r="D58161" s="2"/>
      <c r="F58161"/>
      <c r="G58161" s="4"/>
    </row>
    <row r="58162" spans="1:7" x14ac:dyDescent="0.25">
      <c r="A58162"/>
      <c r="B58162"/>
      <c r="C58162" s="4"/>
      <c r="D58162" s="2"/>
      <c r="F58162"/>
      <c r="G58162" s="4"/>
    </row>
    <row r="58163" spans="1:7" x14ac:dyDescent="0.25">
      <c r="A58163"/>
      <c r="B58163"/>
      <c r="C58163" s="4"/>
      <c r="D58163" s="2"/>
      <c r="F58163"/>
      <c r="G58163" s="4"/>
    </row>
    <row r="58164" spans="1:7" x14ac:dyDescent="0.25">
      <c r="A58164"/>
      <c r="B58164"/>
      <c r="C58164" s="4"/>
      <c r="D58164" s="2"/>
      <c r="F58164"/>
      <c r="G58164" s="4"/>
    </row>
    <row r="58165" spans="1:7" x14ac:dyDescent="0.25">
      <c r="A58165"/>
      <c r="B58165"/>
      <c r="C58165" s="4"/>
      <c r="D58165" s="2"/>
      <c r="F58165"/>
      <c r="G58165" s="4"/>
    </row>
    <row r="58166" spans="1:7" x14ac:dyDescent="0.25">
      <c r="A58166"/>
      <c r="B58166"/>
      <c r="C58166" s="4"/>
      <c r="D58166" s="2"/>
      <c r="F58166"/>
      <c r="G58166" s="4"/>
    </row>
    <row r="58167" spans="1:7" x14ac:dyDescent="0.25">
      <c r="A58167"/>
      <c r="B58167"/>
      <c r="C58167" s="4"/>
      <c r="D58167" s="2"/>
      <c r="F58167"/>
      <c r="G58167" s="4"/>
    </row>
    <row r="58168" spans="1:7" x14ac:dyDescent="0.25">
      <c r="A58168"/>
      <c r="B58168"/>
      <c r="C58168" s="4"/>
      <c r="D58168" s="2"/>
      <c r="F58168"/>
      <c r="G58168" s="4"/>
    </row>
    <row r="58169" spans="1:7" x14ac:dyDescent="0.25">
      <c r="A58169"/>
      <c r="B58169"/>
      <c r="C58169" s="4"/>
      <c r="D58169" s="2"/>
      <c r="F58169"/>
      <c r="G58169" s="4"/>
    </row>
    <row r="58170" spans="1:7" x14ac:dyDescent="0.25">
      <c r="A58170"/>
      <c r="B58170"/>
      <c r="C58170" s="4"/>
      <c r="D58170" s="2"/>
      <c r="F58170"/>
      <c r="G58170" s="4"/>
    </row>
    <row r="58171" spans="1:7" x14ac:dyDescent="0.25">
      <c r="A58171"/>
      <c r="B58171"/>
      <c r="C58171" s="4"/>
      <c r="D58171" s="2"/>
      <c r="F58171"/>
      <c r="G58171" s="4"/>
    </row>
    <row r="58172" spans="1:7" x14ac:dyDescent="0.25">
      <c r="A58172"/>
      <c r="B58172"/>
      <c r="C58172" s="4"/>
      <c r="D58172" s="2"/>
      <c r="F58172"/>
      <c r="G58172" s="4"/>
    </row>
    <row r="58173" spans="1:7" x14ac:dyDescent="0.25">
      <c r="A58173"/>
      <c r="B58173"/>
      <c r="C58173" s="4"/>
      <c r="D58173" s="2"/>
      <c r="F58173"/>
      <c r="G58173" s="4"/>
    </row>
    <row r="58174" spans="1:7" x14ac:dyDescent="0.25">
      <c r="A58174"/>
      <c r="B58174"/>
      <c r="C58174" s="4"/>
      <c r="D58174" s="2"/>
      <c r="F58174"/>
      <c r="G58174" s="4"/>
    </row>
    <row r="58175" spans="1:7" x14ac:dyDescent="0.25">
      <c r="A58175"/>
      <c r="B58175"/>
      <c r="C58175" s="4"/>
      <c r="D58175" s="2"/>
      <c r="F58175"/>
      <c r="G58175" s="4"/>
    </row>
    <row r="58176" spans="1:7" x14ac:dyDescent="0.25">
      <c r="A58176"/>
      <c r="B58176"/>
      <c r="C58176" s="4"/>
      <c r="D58176" s="2"/>
      <c r="F58176"/>
      <c r="G58176" s="4"/>
    </row>
    <row r="58177" spans="1:7" x14ac:dyDescent="0.25">
      <c r="A58177"/>
      <c r="B58177"/>
      <c r="C58177" s="4"/>
      <c r="D58177" s="2"/>
      <c r="F58177"/>
      <c r="G58177" s="4"/>
    </row>
    <row r="58178" spans="1:7" x14ac:dyDescent="0.25">
      <c r="A58178"/>
      <c r="B58178"/>
      <c r="C58178" s="4"/>
      <c r="D58178" s="2"/>
      <c r="F58178"/>
      <c r="G58178" s="4"/>
    </row>
    <row r="58179" spans="1:7" x14ac:dyDescent="0.25">
      <c r="A58179"/>
      <c r="B58179"/>
      <c r="C58179" s="4"/>
      <c r="D58179" s="2"/>
      <c r="F58179"/>
      <c r="G58179" s="4"/>
    </row>
    <row r="58180" spans="1:7" x14ac:dyDescent="0.25">
      <c r="A58180"/>
      <c r="B58180"/>
      <c r="C58180" s="4"/>
      <c r="D58180" s="2"/>
      <c r="F58180"/>
      <c r="G58180" s="4"/>
    </row>
    <row r="58181" spans="1:7" x14ac:dyDescent="0.25">
      <c r="A58181"/>
      <c r="B58181"/>
      <c r="C58181" s="4"/>
      <c r="D58181" s="2"/>
      <c r="F58181"/>
      <c r="G58181" s="4"/>
    </row>
    <row r="58182" spans="1:7" x14ac:dyDescent="0.25">
      <c r="A58182"/>
      <c r="B58182"/>
      <c r="C58182" s="4"/>
      <c r="D58182" s="2"/>
      <c r="F58182"/>
      <c r="G58182" s="4"/>
    </row>
    <row r="58183" spans="1:7" x14ac:dyDescent="0.25">
      <c r="A58183"/>
      <c r="B58183"/>
      <c r="C58183" s="4"/>
      <c r="D58183" s="2"/>
      <c r="F58183"/>
      <c r="G58183" s="4"/>
    </row>
    <row r="58184" spans="1:7" x14ac:dyDescent="0.25">
      <c r="A58184"/>
      <c r="B58184"/>
      <c r="C58184" s="4"/>
      <c r="D58184" s="2"/>
      <c r="F58184"/>
      <c r="G58184" s="4"/>
    </row>
    <row r="58185" spans="1:7" x14ac:dyDescent="0.25">
      <c r="A58185"/>
      <c r="B58185"/>
      <c r="C58185" s="4"/>
      <c r="D58185" s="2"/>
      <c r="F58185"/>
      <c r="G58185" s="4"/>
    </row>
    <row r="58186" spans="1:7" x14ac:dyDescent="0.25">
      <c r="A58186"/>
      <c r="B58186"/>
      <c r="C58186" s="4"/>
      <c r="D58186" s="2"/>
      <c r="F58186"/>
      <c r="G58186" s="4"/>
    </row>
    <row r="58187" spans="1:7" x14ac:dyDescent="0.25">
      <c r="A58187"/>
      <c r="B58187"/>
      <c r="C58187" s="4"/>
      <c r="D58187" s="2"/>
      <c r="F58187"/>
      <c r="G58187" s="4"/>
    </row>
    <row r="58188" spans="1:7" x14ac:dyDescent="0.25">
      <c r="A58188"/>
      <c r="B58188"/>
      <c r="C58188" s="4"/>
      <c r="D58188" s="2"/>
      <c r="F58188"/>
      <c r="G58188" s="4"/>
    </row>
    <row r="58189" spans="1:7" x14ac:dyDescent="0.25">
      <c r="A58189"/>
      <c r="B58189"/>
      <c r="C58189" s="4"/>
      <c r="D58189" s="2"/>
      <c r="F58189"/>
      <c r="G58189" s="4"/>
    </row>
    <row r="58190" spans="1:7" x14ac:dyDescent="0.25">
      <c r="A58190"/>
      <c r="B58190"/>
      <c r="C58190" s="4"/>
      <c r="D58190" s="2"/>
      <c r="F58190"/>
      <c r="G58190" s="4"/>
    </row>
    <row r="58191" spans="1:7" x14ac:dyDescent="0.25">
      <c r="A58191"/>
      <c r="B58191"/>
      <c r="C58191" s="4"/>
      <c r="D58191" s="2"/>
      <c r="F58191"/>
      <c r="G58191" s="4"/>
    </row>
    <row r="58192" spans="1:7" x14ac:dyDescent="0.25">
      <c r="A58192"/>
      <c r="B58192"/>
      <c r="C58192" s="4"/>
      <c r="D58192" s="2"/>
      <c r="F58192"/>
      <c r="G58192" s="4"/>
    </row>
    <row r="58193" spans="1:7" x14ac:dyDescent="0.25">
      <c r="A58193"/>
      <c r="B58193"/>
      <c r="C58193" s="4"/>
      <c r="D58193" s="2"/>
      <c r="F58193"/>
      <c r="G58193" s="4"/>
    </row>
    <row r="58194" spans="1:7" x14ac:dyDescent="0.25">
      <c r="A58194"/>
      <c r="B58194"/>
      <c r="C58194" s="4"/>
      <c r="D58194" s="2"/>
      <c r="F58194"/>
      <c r="G58194" s="4"/>
    </row>
    <row r="58195" spans="1:7" x14ac:dyDescent="0.25">
      <c r="A58195"/>
      <c r="B58195"/>
      <c r="C58195" s="4"/>
      <c r="D58195" s="2"/>
      <c r="F58195"/>
      <c r="G58195" s="4"/>
    </row>
    <row r="58196" spans="1:7" x14ac:dyDescent="0.25">
      <c r="A58196"/>
      <c r="B58196"/>
      <c r="C58196" s="4"/>
      <c r="D58196" s="2"/>
      <c r="F58196"/>
      <c r="G58196" s="4"/>
    </row>
    <row r="58197" spans="1:7" x14ac:dyDescent="0.25">
      <c r="A58197"/>
      <c r="B58197"/>
      <c r="C58197" s="4"/>
      <c r="D58197" s="2"/>
      <c r="F58197"/>
      <c r="G58197" s="4"/>
    </row>
    <row r="58198" spans="1:7" x14ac:dyDescent="0.25">
      <c r="A58198"/>
      <c r="B58198"/>
      <c r="C58198" s="4"/>
      <c r="D58198" s="2"/>
      <c r="F58198"/>
      <c r="G58198" s="4"/>
    </row>
    <row r="58199" spans="1:7" x14ac:dyDescent="0.25">
      <c r="A58199"/>
      <c r="B58199"/>
      <c r="C58199" s="4"/>
      <c r="D58199" s="2"/>
      <c r="F58199"/>
      <c r="G58199" s="4"/>
    </row>
    <row r="58200" spans="1:7" x14ac:dyDescent="0.25">
      <c r="A58200"/>
      <c r="B58200"/>
      <c r="C58200" s="4"/>
      <c r="D58200" s="2"/>
      <c r="F58200"/>
      <c r="G58200" s="4"/>
    </row>
    <row r="58201" spans="1:7" x14ac:dyDescent="0.25">
      <c r="A58201"/>
      <c r="B58201"/>
      <c r="C58201" s="4"/>
      <c r="D58201" s="2"/>
      <c r="F58201"/>
      <c r="G58201" s="4"/>
    </row>
    <row r="58202" spans="1:7" x14ac:dyDescent="0.25">
      <c r="A58202"/>
      <c r="B58202"/>
      <c r="C58202" s="4"/>
      <c r="D58202" s="2"/>
      <c r="F58202"/>
      <c r="G58202" s="4"/>
    </row>
    <row r="58203" spans="1:7" x14ac:dyDescent="0.25">
      <c r="A58203"/>
      <c r="B58203"/>
      <c r="C58203" s="4"/>
      <c r="D58203" s="2"/>
      <c r="F58203"/>
      <c r="G58203" s="4"/>
    </row>
    <row r="58204" spans="1:7" x14ac:dyDescent="0.25">
      <c r="A58204"/>
      <c r="B58204"/>
      <c r="C58204" s="4"/>
      <c r="D58204" s="2"/>
      <c r="F58204"/>
      <c r="G58204" s="4"/>
    </row>
    <row r="58205" spans="1:7" x14ac:dyDescent="0.25">
      <c r="A58205"/>
      <c r="B58205"/>
      <c r="C58205" s="4"/>
      <c r="D58205" s="2"/>
      <c r="F58205"/>
      <c r="G58205" s="4"/>
    </row>
    <row r="58206" spans="1:7" x14ac:dyDescent="0.25">
      <c r="A58206"/>
      <c r="B58206"/>
      <c r="C58206" s="4"/>
      <c r="D58206" s="2"/>
      <c r="F58206"/>
      <c r="G58206" s="4"/>
    </row>
    <row r="58207" spans="1:7" x14ac:dyDescent="0.25">
      <c r="A58207"/>
      <c r="B58207"/>
      <c r="C58207" s="4"/>
      <c r="D58207" s="2"/>
      <c r="F58207"/>
      <c r="G58207" s="4"/>
    </row>
    <row r="58208" spans="1:7" x14ac:dyDescent="0.25">
      <c r="A58208"/>
      <c r="B58208"/>
      <c r="C58208" s="4"/>
      <c r="D58208" s="2"/>
      <c r="F58208"/>
      <c r="G58208" s="4"/>
    </row>
    <row r="58209" spans="1:7" x14ac:dyDescent="0.25">
      <c r="A58209"/>
      <c r="B58209"/>
      <c r="C58209" s="4"/>
      <c r="D58209" s="2"/>
      <c r="F58209"/>
      <c r="G58209" s="4"/>
    </row>
    <row r="58210" spans="1:7" x14ac:dyDescent="0.25">
      <c r="A58210"/>
      <c r="B58210"/>
      <c r="C58210" s="4"/>
      <c r="D58210" s="2"/>
      <c r="F58210"/>
      <c r="G58210" s="4"/>
    </row>
    <row r="58211" spans="1:7" x14ac:dyDescent="0.25">
      <c r="A58211"/>
      <c r="B58211"/>
      <c r="C58211" s="4"/>
      <c r="D58211" s="2"/>
      <c r="F58211"/>
      <c r="G58211" s="4"/>
    </row>
    <row r="58212" spans="1:7" x14ac:dyDescent="0.25">
      <c r="A58212"/>
      <c r="B58212"/>
      <c r="C58212" s="4"/>
      <c r="D58212" s="2"/>
      <c r="F58212"/>
      <c r="G58212" s="4"/>
    </row>
    <row r="58213" spans="1:7" x14ac:dyDescent="0.25">
      <c r="A58213"/>
      <c r="B58213"/>
      <c r="C58213" s="4"/>
      <c r="D58213" s="2"/>
      <c r="F58213"/>
      <c r="G58213" s="4"/>
    </row>
    <row r="58214" spans="1:7" x14ac:dyDescent="0.25">
      <c r="A58214"/>
      <c r="B58214"/>
      <c r="C58214" s="4"/>
      <c r="D58214" s="2"/>
      <c r="F58214"/>
      <c r="G58214" s="4"/>
    </row>
    <row r="58215" spans="1:7" x14ac:dyDescent="0.25">
      <c r="A58215"/>
      <c r="B58215"/>
      <c r="C58215" s="4"/>
      <c r="D58215" s="2"/>
      <c r="F58215"/>
      <c r="G58215" s="4"/>
    </row>
    <row r="58216" spans="1:7" x14ac:dyDescent="0.25">
      <c r="A58216"/>
      <c r="B58216"/>
      <c r="C58216" s="4"/>
      <c r="D58216" s="2"/>
      <c r="F58216"/>
      <c r="G58216" s="4"/>
    </row>
    <row r="58217" spans="1:7" x14ac:dyDescent="0.25">
      <c r="A58217"/>
      <c r="B58217"/>
      <c r="C58217" s="4"/>
      <c r="D58217" s="2"/>
      <c r="F58217"/>
      <c r="G58217" s="4"/>
    </row>
    <row r="58218" spans="1:7" x14ac:dyDescent="0.25">
      <c r="A58218"/>
      <c r="B58218"/>
      <c r="C58218" s="4"/>
      <c r="D58218" s="2"/>
      <c r="F58218"/>
      <c r="G58218" s="4"/>
    </row>
    <row r="58219" spans="1:7" x14ac:dyDescent="0.25">
      <c r="A58219"/>
      <c r="B58219"/>
      <c r="C58219" s="4"/>
      <c r="D58219" s="2"/>
      <c r="F58219"/>
      <c r="G58219" s="4"/>
    </row>
    <row r="58220" spans="1:7" x14ac:dyDescent="0.25">
      <c r="A58220"/>
      <c r="B58220"/>
      <c r="C58220" s="4"/>
      <c r="D58220" s="2"/>
      <c r="F58220"/>
      <c r="G58220" s="4"/>
    </row>
    <row r="58221" spans="1:7" x14ac:dyDescent="0.25">
      <c r="A58221"/>
      <c r="B58221"/>
      <c r="C58221" s="4"/>
      <c r="D58221" s="2"/>
      <c r="F58221"/>
      <c r="G58221" s="4"/>
    </row>
    <row r="58222" spans="1:7" x14ac:dyDescent="0.25">
      <c r="A58222"/>
      <c r="B58222"/>
      <c r="C58222" s="4"/>
      <c r="D58222" s="2"/>
      <c r="F58222"/>
      <c r="G58222" s="4"/>
    </row>
    <row r="58223" spans="1:7" x14ac:dyDescent="0.25">
      <c r="A58223"/>
      <c r="B58223"/>
      <c r="C58223" s="4"/>
      <c r="D58223" s="2"/>
      <c r="F58223"/>
      <c r="G58223" s="4"/>
    </row>
    <row r="58224" spans="1:7" x14ac:dyDescent="0.25">
      <c r="A58224"/>
      <c r="B58224"/>
      <c r="C58224" s="4"/>
      <c r="D58224" s="2"/>
      <c r="F58224"/>
      <c r="G58224" s="4"/>
    </row>
    <row r="58225" spans="1:7" x14ac:dyDescent="0.25">
      <c r="A58225"/>
      <c r="B58225"/>
      <c r="C58225" s="4"/>
      <c r="D58225" s="2"/>
      <c r="F58225"/>
      <c r="G58225" s="4"/>
    </row>
    <row r="58226" spans="1:7" x14ac:dyDescent="0.25">
      <c r="A58226"/>
      <c r="B58226"/>
      <c r="C58226" s="4"/>
      <c r="D58226" s="2"/>
      <c r="F58226"/>
      <c r="G58226" s="4"/>
    </row>
    <row r="58227" spans="1:7" x14ac:dyDescent="0.25">
      <c r="A58227"/>
      <c r="B58227"/>
      <c r="C58227" s="4"/>
      <c r="D58227" s="2"/>
      <c r="F58227"/>
      <c r="G58227" s="4"/>
    </row>
    <row r="58228" spans="1:7" x14ac:dyDescent="0.25">
      <c r="A58228"/>
      <c r="B58228"/>
      <c r="C58228" s="4"/>
      <c r="D58228" s="2"/>
      <c r="F58228"/>
      <c r="G58228" s="4"/>
    </row>
    <row r="58229" spans="1:7" x14ac:dyDescent="0.25">
      <c r="A58229"/>
      <c r="B58229"/>
      <c r="C58229" s="4"/>
      <c r="D58229" s="2"/>
      <c r="F58229"/>
      <c r="G58229" s="4"/>
    </row>
    <row r="58230" spans="1:7" x14ac:dyDescent="0.25">
      <c r="A58230"/>
      <c r="B58230"/>
      <c r="C58230" s="4"/>
      <c r="D58230" s="2"/>
      <c r="F58230"/>
      <c r="G58230" s="4"/>
    </row>
    <row r="58231" spans="1:7" x14ac:dyDescent="0.25">
      <c r="A58231"/>
      <c r="B58231"/>
      <c r="C58231" s="4"/>
      <c r="D58231" s="2"/>
      <c r="F58231"/>
      <c r="G58231" s="4"/>
    </row>
    <row r="58232" spans="1:7" x14ac:dyDescent="0.25">
      <c r="A58232"/>
      <c r="B58232"/>
      <c r="C58232" s="4"/>
      <c r="D58232" s="2"/>
      <c r="F58232"/>
      <c r="G58232" s="4"/>
    </row>
    <row r="58233" spans="1:7" x14ac:dyDescent="0.25">
      <c r="A58233"/>
      <c r="B58233"/>
      <c r="C58233" s="4"/>
      <c r="D58233" s="2"/>
      <c r="F58233"/>
      <c r="G58233" s="4"/>
    </row>
    <row r="58234" spans="1:7" x14ac:dyDescent="0.25">
      <c r="A58234"/>
      <c r="B58234"/>
      <c r="C58234" s="4"/>
      <c r="D58234" s="2"/>
      <c r="F58234"/>
      <c r="G58234" s="4"/>
    </row>
    <row r="58235" spans="1:7" x14ac:dyDescent="0.25">
      <c r="A58235"/>
      <c r="B58235"/>
      <c r="C58235" s="4"/>
      <c r="D58235" s="2"/>
      <c r="F58235"/>
      <c r="G58235" s="4"/>
    </row>
    <row r="58236" spans="1:7" x14ac:dyDescent="0.25">
      <c r="A58236"/>
      <c r="B58236"/>
      <c r="C58236" s="4"/>
      <c r="D58236" s="2"/>
      <c r="F58236"/>
      <c r="G58236" s="4"/>
    </row>
    <row r="58237" spans="1:7" x14ac:dyDescent="0.25">
      <c r="A58237"/>
      <c r="B58237"/>
      <c r="C58237" s="4"/>
      <c r="D58237" s="2"/>
      <c r="F58237"/>
      <c r="G58237" s="4"/>
    </row>
    <row r="58238" spans="1:7" x14ac:dyDescent="0.25">
      <c r="A58238"/>
      <c r="B58238"/>
      <c r="C58238" s="4"/>
      <c r="D58238" s="2"/>
      <c r="F58238"/>
      <c r="G58238" s="4"/>
    </row>
    <row r="58239" spans="1:7" x14ac:dyDescent="0.25">
      <c r="A58239"/>
      <c r="B58239"/>
      <c r="C58239" s="4"/>
      <c r="D58239" s="2"/>
      <c r="F58239"/>
      <c r="G58239" s="4"/>
    </row>
    <row r="58240" spans="1:7" x14ac:dyDescent="0.25">
      <c r="A58240"/>
      <c r="B58240"/>
      <c r="C58240" s="4"/>
      <c r="D58240" s="2"/>
      <c r="F58240"/>
      <c r="G58240" s="4"/>
    </row>
    <row r="58241" spans="1:7" x14ac:dyDescent="0.25">
      <c r="A58241"/>
      <c r="B58241"/>
      <c r="C58241" s="4"/>
      <c r="D58241" s="2"/>
      <c r="F58241"/>
      <c r="G58241" s="4"/>
    </row>
    <row r="58242" spans="1:7" x14ac:dyDescent="0.25">
      <c r="A58242"/>
      <c r="B58242"/>
      <c r="C58242" s="4"/>
      <c r="D58242" s="2"/>
      <c r="F58242"/>
      <c r="G58242" s="4"/>
    </row>
    <row r="58243" spans="1:7" x14ac:dyDescent="0.25">
      <c r="A58243"/>
      <c r="B58243"/>
      <c r="C58243" s="4"/>
      <c r="D58243" s="2"/>
      <c r="F58243"/>
      <c r="G58243" s="4"/>
    </row>
    <row r="58244" spans="1:7" x14ac:dyDescent="0.25">
      <c r="A58244"/>
      <c r="B58244"/>
      <c r="C58244" s="4"/>
      <c r="D58244" s="2"/>
      <c r="F58244"/>
      <c r="G58244" s="4"/>
    </row>
    <row r="58245" spans="1:7" x14ac:dyDescent="0.25">
      <c r="A58245"/>
      <c r="B58245"/>
      <c r="C58245" s="4"/>
      <c r="D58245" s="2"/>
      <c r="F58245"/>
      <c r="G58245" s="4"/>
    </row>
    <row r="58246" spans="1:7" x14ac:dyDescent="0.25">
      <c r="A58246"/>
      <c r="B58246"/>
      <c r="C58246" s="4"/>
      <c r="D58246" s="2"/>
      <c r="F58246"/>
      <c r="G58246" s="4"/>
    </row>
    <row r="58247" spans="1:7" x14ac:dyDescent="0.25">
      <c r="A58247"/>
      <c r="B58247"/>
      <c r="C58247" s="4"/>
      <c r="D58247" s="2"/>
      <c r="F58247"/>
      <c r="G58247" s="4"/>
    </row>
    <row r="58248" spans="1:7" x14ac:dyDescent="0.25">
      <c r="A58248"/>
      <c r="B58248"/>
      <c r="C58248" s="4"/>
      <c r="D58248" s="2"/>
      <c r="F58248"/>
      <c r="G58248" s="4"/>
    </row>
    <row r="58249" spans="1:7" x14ac:dyDescent="0.25">
      <c r="A58249"/>
      <c r="B58249"/>
      <c r="C58249" s="4"/>
      <c r="D58249" s="2"/>
      <c r="F58249"/>
      <c r="G58249" s="4"/>
    </row>
    <row r="58250" spans="1:7" x14ac:dyDescent="0.25">
      <c r="A58250"/>
      <c r="B58250"/>
      <c r="C58250" s="4"/>
      <c r="D58250" s="2"/>
      <c r="F58250"/>
      <c r="G58250" s="4"/>
    </row>
    <row r="58251" spans="1:7" x14ac:dyDescent="0.25">
      <c r="A58251"/>
      <c r="B58251"/>
      <c r="C58251" s="4"/>
      <c r="D58251" s="2"/>
      <c r="F58251"/>
      <c r="G58251" s="4"/>
    </row>
    <row r="58252" spans="1:7" x14ac:dyDescent="0.25">
      <c r="A58252"/>
      <c r="B58252"/>
      <c r="C58252" s="4"/>
      <c r="D58252" s="2"/>
      <c r="F58252"/>
      <c r="G58252" s="4"/>
    </row>
    <row r="58253" spans="1:7" x14ac:dyDescent="0.25">
      <c r="A58253"/>
      <c r="B58253"/>
      <c r="C58253" s="4"/>
      <c r="D58253" s="2"/>
      <c r="F58253"/>
      <c r="G58253" s="4"/>
    </row>
    <row r="58254" spans="1:7" x14ac:dyDescent="0.25">
      <c r="A58254"/>
      <c r="B58254"/>
      <c r="C58254" s="4"/>
      <c r="D58254" s="2"/>
      <c r="F58254"/>
      <c r="G58254" s="4"/>
    </row>
    <row r="58255" spans="1:7" x14ac:dyDescent="0.25">
      <c r="A58255"/>
      <c r="B58255"/>
      <c r="C58255" s="4"/>
      <c r="D58255" s="2"/>
      <c r="F58255"/>
      <c r="G58255" s="4"/>
    </row>
    <row r="58256" spans="1:7" x14ac:dyDescent="0.25">
      <c r="A58256"/>
      <c r="B58256"/>
      <c r="C58256" s="4"/>
      <c r="D58256" s="2"/>
      <c r="F58256"/>
      <c r="G58256" s="4"/>
    </row>
    <row r="58257" spans="1:7" x14ac:dyDescent="0.25">
      <c r="A58257"/>
      <c r="B58257"/>
      <c r="C58257" s="4"/>
      <c r="D58257" s="2"/>
      <c r="F58257"/>
      <c r="G58257" s="4"/>
    </row>
    <row r="58258" spans="1:7" x14ac:dyDescent="0.25">
      <c r="A58258"/>
      <c r="B58258"/>
      <c r="C58258" s="4"/>
      <c r="D58258" s="2"/>
      <c r="F58258"/>
      <c r="G58258" s="4"/>
    </row>
    <row r="58259" spans="1:7" x14ac:dyDescent="0.25">
      <c r="A58259"/>
      <c r="B58259"/>
      <c r="C58259" s="4"/>
      <c r="D58259" s="2"/>
      <c r="F58259"/>
      <c r="G58259" s="4"/>
    </row>
    <row r="58260" spans="1:7" x14ac:dyDescent="0.25">
      <c r="A58260"/>
      <c r="B58260"/>
      <c r="C58260" s="4"/>
      <c r="D58260" s="2"/>
      <c r="F58260"/>
      <c r="G58260" s="4"/>
    </row>
    <row r="58261" spans="1:7" x14ac:dyDescent="0.25">
      <c r="A58261"/>
      <c r="B58261"/>
      <c r="C58261" s="4"/>
      <c r="D58261" s="2"/>
      <c r="F58261"/>
      <c r="G58261" s="4"/>
    </row>
    <row r="58262" spans="1:7" x14ac:dyDescent="0.25">
      <c r="A58262"/>
      <c r="B58262"/>
      <c r="C58262" s="4"/>
      <c r="D58262" s="2"/>
      <c r="F58262"/>
      <c r="G58262" s="4"/>
    </row>
    <row r="58263" spans="1:7" x14ac:dyDescent="0.25">
      <c r="A58263"/>
      <c r="B58263"/>
      <c r="C58263" s="4"/>
      <c r="D58263" s="2"/>
      <c r="F58263"/>
      <c r="G58263" s="4"/>
    </row>
    <row r="58264" spans="1:7" x14ac:dyDescent="0.25">
      <c r="A58264"/>
      <c r="B58264"/>
      <c r="C58264" s="4"/>
      <c r="D58264" s="2"/>
      <c r="F58264"/>
      <c r="G58264" s="4"/>
    </row>
    <row r="58265" spans="1:7" x14ac:dyDescent="0.25">
      <c r="A58265"/>
      <c r="B58265"/>
      <c r="C58265" s="4"/>
      <c r="D58265" s="2"/>
      <c r="F58265"/>
      <c r="G58265" s="4"/>
    </row>
    <row r="58266" spans="1:7" x14ac:dyDescent="0.25">
      <c r="A58266"/>
      <c r="B58266"/>
      <c r="C58266" s="4"/>
      <c r="D58266" s="2"/>
      <c r="F58266"/>
      <c r="G58266" s="4"/>
    </row>
    <row r="58267" spans="1:7" x14ac:dyDescent="0.25">
      <c r="A58267"/>
      <c r="B58267"/>
      <c r="C58267" s="4"/>
      <c r="D58267" s="2"/>
      <c r="F58267"/>
      <c r="G58267" s="4"/>
    </row>
    <row r="58268" spans="1:7" x14ac:dyDescent="0.25">
      <c r="A58268"/>
      <c r="B58268"/>
      <c r="C58268" s="4"/>
      <c r="D58268" s="2"/>
      <c r="F58268"/>
      <c r="G58268" s="4"/>
    </row>
    <row r="58269" spans="1:7" x14ac:dyDescent="0.25">
      <c r="A58269"/>
      <c r="B58269"/>
      <c r="C58269" s="4"/>
      <c r="D58269" s="2"/>
      <c r="F58269"/>
      <c r="G58269" s="4"/>
    </row>
    <row r="58270" spans="1:7" x14ac:dyDescent="0.25">
      <c r="A58270"/>
      <c r="B58270"/>
      <c r="C58270" s="4"/>
      <c r="D58270" s="2"/>
      <c r="F58270"/>
      <c r="G58270" s="4"/>
    </row>
    <row r="58271" spans="1:7" x14ac:dyDescent="0.25">
      <c r="A58271"/>
      <c r="B58271"/>
      <c r="C58271" s="4"/>
      <c r="D58271" s="2"/>
      <c r="F58271"/>
      <c r="G58271" s="4"/>
    </row>
    <row r="58272" spans="1:7" x14ac:dyDescent="0.25">
      <c r="A58272"/>
      <c r="B58272"/>
      <c r="C58272" s="4"/>
      <c r="D58272" s="2"/>
      <c r="F58272"/>
      <c r="G58272" s="4"/>
    </row>
    <row r="58273" spans="1:7" x14ac:dyDescent="0.25">
      <c r="A58273"/>
      <c r="B58273"/>
      <c r="C58273" s="4"/>
      <c r="D58273" s="2"/>
      <c r="F58273"/>
      <c r="G58273" s="4"/>
    </row>
    <row r="58274" spans="1:7" x14ac:dyDescent="0.25">
      <c r="A58274"/>
      <c r="B58274"/>
      <c r="C58274" s="4"/>
      <c r="D58274" s="2"/>
      <c r="F58274"/>
      <c r="G58274" s="4"/>
    </row>
    <row r="58275" spans="1:7" x14ac:dyDescent="0.25">
      <c r="A58275"/>
      <c r="B58275"/>
      <c r="C58275" s="4"/>
      <c r="D58275" s="2"/>
      <c r="F58275"/>
      <c r="G58275" s="4"/>
    </row>
    <row r="58276" spans="1:7" x14ac:dyDescent="0.25">
      <c r="A58276"/>
      <c r="B58276"/>
      <c r="C58276" s="4"/>
      <c r="D58276" s="2"/>
      <c r="F58276"/>
      <c r="G58276" s="4"/>
    </row>
    <row r="58277" spans="1:7" x14ac:dyDescent="0.25">
      <c r="A58277"/>
      <c r="B58277"/>
      <c r="C58277" s="4"/>
      <c r="D58277" s="2"/>
      <c r="F58277"/>
      <c r="G58277" s="4"/>
    </row>
    <row r="58278" spans="1:7" x14ac:dyDescent="0.25">
      <c r="A58278"/>
      <c r="B58278"/>
      <c r="C58278" s="4"/>
      <c r="D58278" s="2"/>
      <c r="F58278"/>
      <c r="G58278" s="4"/>
    </row>
    <row r="58279" spans="1:7" x14ac:dyDescent="0.25">
      <c r="A58279"/>
      <c r="B58279"/>
      <c r="C58279" s="4"/>
      <c r="D58279" s="2"/>
      <c r="F58279"/>
      <c r="G58279" s="4"/>
    </row>
    <row r="58280" spans="1:7" x14ac:dyDescent="0.25">
      <c r="A58280"/>
      <c r="B58280"/>
      <c r="C58280" s="4"/>
      <c r="D58280" s="2"/>
      <c r="F58280"/>
      <c r="G58280" s="4"/>
    </row>
    <row r="58281" spans="1:7" x14ac:dyDescent="0.25">
      <c r="A58281"/>
      <c r="B58281"/>
      <c r="C58281" s="4"/>
      <c r="D58281" s="2"/>
      <c r="F58281"/>
      <c r="G58281" s="4"/>
    </row>
    <row r="58282" spans="1:7" x14ac:dyDescent="0.25">
      <c r="A58282"/>
      <c r="B58282"/>
      <c r="C58282" s="4"/>
      <c r="D58282" s="2"/>
      <c r="F58282"/>
      <c r="G58282" s="4"/>
    </row>
    <row r="58283" spans="1:7" x14ac:dyDescent="0.25">
      <c r="A58283"/>
      <c r="B58283"/>
      <c r="C58283" s="4"/>
      <c r="D58283" s="2"/>
      <c r="F58283"/>
      <c r="G58283" s="4"/>
    </row>
    <row r="58284" spans="1:7" x14ac:dyDescent="0.25">
      <c r="A58284"/>
      <c r="B58284"/>
      <c r="C58284" s="4"/>
      <c r="D58284" s="2"/>
      <c r="F58284"/>
      <c r="G58284" s="4"/>
    </row>
    <row r="58285" spans="1:7" x14ac:dyDescent="0.25">
      <c r="A58285"/>
      <c r="B58285"/>
      <c r="C58285" s="4"/>
      <c r="D58285" s="2"/>
      <c r="F58285"/>
      <c r="G58285" s="4"/>
    </row>
    <row r="58286" spans="1:7" x14ac:dyDescent="0.25">
      <c r="A58286"/>
      <c r="B58286"/>
      <c r="C58286" s="4"/>
      <c r="D58286" s="2"/>
      <c r="F58286"/>
      <c r="G58286" s="4"/>
    </row>
    <row r="58287" spans="1:7" x14ac:dyDescent="0.25">
      <c r="A58287"/>
      <c r="B58287"/>
      <c r="C58287" s="4"/>
      <c r="D58287" s="2"/>
      <c r="F58287"/>
      <c r="G58287" s="4"/>
    </row>
    <row r="58288" spans="1:7" x14ac:dyDescent="0.25">
      <c r="A58288"/>
      <c r="B58288"/>
      <c r="C58288" s="4"/>
      <c r="D58288" s="2"/>
      <c r="F58288"/>
      <c r="G58288" s="4"/>
    </row>
    <row r="58289" spans="1:7" x14ac:dyDescent="0.25">
      <c r="A58289"/>
      <c r="B58289"/>
      <c r="C58289" s="4"/>
      <c r="D58289" s="2"/>
      <c r="F58289"/>
      <c r="G58289" s="4"/>
    </row>
    <row r="58290" spans="1:7" x14ac:dyDescent="0.25">
      <c r="A58290"/>
      <c r="B58290"/>
      <c r="C58290" s="4"/>
      <c r="D58290" s="2"/>
      <c r="F58290"/>
      <c r="G58290" s="4"/>
    </row>
    <row r="58291" spans="1:7" x14ac:dyDescent="0.25">
      <c r="A58291"/>
      <c r="B58291"/>
      <c r="C58291" s="4"/>
      <c r="D58291" s="2"/>
      <c r="F58291"/>
      <c r="G58291" s="4"/>
    </row>
    <row r="58292" spans="1:7" x14ac:dyDescent="0.25">
      <c r="A58292"/>
      <c r="B58292"/>
      <c r="C58292" s="4"/>
      <c r="D58292" s="2"/>
      <c r="F58292"/>
      <c r="G58292" s="4"/>
    </row>
    <row r="58293" spans="1:7" x14ac:dyDescent="0.25">
      <c r="A58293"/>
      <c r="B58293"/>
      <c r="C58293" s="4"/>
      <c r="D58293" s="2"/>
      <c r="F58293"/>
      <c r="G58293" s="4"/>
    </row>
    <row r="58294" spans="1:7" x14ac:dyDescent="0.25">
      <c r="A58294"/>
      <c r="B58294"/>
      <c r="C58294" s="4"/>
      <c r="D58294" s="2"/>
      <c r="F58294"/>
      <c r="G58294" s="4"/>
    </row>
    <row r="58295" spans="1:7" x14ac:dyDescent="0.25">
      <c r="A58295"/>
      <c r="B58295"/>
      <c r="C58295" s="4"/>
      <c r="D58295" s="2"/>
      <c r="F58295"/>
      <c r="G58295" s="4"/>
    </row>
    <row r="58296" spans="1:7" x14ac:dyDescent="0.25">
      <c r="A58296"/>
      <c r="B58296"/>
      <c r="C58296" s="4"/>
      <c r="D58296" s="2"/>
      <c r="F58296"/>
      <c r="G58296" s="4"/>
    </row>
    <row r="58297" spans="1:7" x14ac:dyDescent="0.25">
      <c r="A58297"/>
      <c r="B58297"/>
      <c r="C58297" s="4"/>
      <c r="D58297" s="2"/>
      <c r="F58297"/>
      <c r="G58297" s="4"/>
    </row>
    <row r="58298" spans="1:7" x14ac:dyDescent="0.25">
      <c r="A58298"/>
      <c r="B58298"/>
      <c r="C58298" s="4"/>
      <c r="D58298" s="2"/>
      <c r="F58298"/>
      <c r="G58298" s="4"/>
    </row>
    <row r="58299" spans="1:7" x14ac:dyDescent="0.25">
      <c r="A58299"/>
      <c r="B58299"/>
      <c r="C58299" s="4"/>
      <c r="D58299" s="2"/>
      <c r="F58299"/>
      <c r="G58299" s="4"/>
    </row>
    <row r="58300" spans="1:7" x14ac:dyDescent="0.25">
      <c r="A58300"/>
      <c r="B58300"/>
      <c r="C58300" s="4"/>
      <c r="D58300" s="2"/>
      <c r="F58300"/>
      <c r="G58300" s="4"/>
    </row>
    <row r="58301" spans="1:7" x14ac:dyDescent="0.25">
      <c r="A58301"/>
      <c r="B58301"/>
      <c r="C58301" s="4"/>
      <c r="D58301" s="2"/>
      <c r="F58301"/>
      <c r="G58301" s="4"/>
    </row>
    <row r="58302" spans="1:7" x14ac:dyDescent="0.25">
      <c r="A58302"/>
      <c r="B58302"/>
      <c r="C58302" s="4"/>
      <c r="D58302" s="2"/>
      <c r="F58302"/>
      <c r="G58302" s="4"/>
    </row>
    <row r="58303" spans="1:7" x14ac:dyDescent="0.25">
      <c r="A58303"/>
      <c r="B58303"/>
      <c r="C58303" s="4"/>
      <c r="D58303" s="2"/>
      <c r="F58303"/>
      <c r="G58303" s="4"/>
    </row>
    <row r="58304" spans="1:7" x14ac:dyDescent="0.25">
      <c r="A58304"/>
      <c r="B58304"/>
      <c r="C58304" s="4"/>
      <c r="D58304" s="2"/>
      <c r="F58304"/>
      <c r="G58304" s="4"/>
    </row>
    <row r="58305" spans="1:7" x14ac:dyDescent="0.25">
      <c r="A58305"/>
      <c r="B58305"/>
      <c r="C58305" s="4"/>
      <c r="D58305" s="2"/>
      <c r="F58305"/>
      <c r="G58305" s="4"/>
    </row>
    <row r="58306" spans="1:7" x14ac:dyDescent="0.25">
      <c r="A58306"/>
      <c r="B58306"/>
      <c r="C58306" s="4"/>
      <c r="D58306" s="2"/>
      <c r="F58306"/>
      <c r="G58306" s="4"/>
    </row>
    <row r="58307" spans="1:7" x14ac:dyDescent="0.25">
      <c r="A58307"/>
      <c r="B58307"/>
      <c r="C58307" s="4"/>
      <c r="D58307" s="2"/>
      <c r="F58307"/>
      <c r="G58307" s="4"/>
    </row>
    <row r="58308" spans="1:7" x14ac:dyDescent="0.25">
      <c r="A58308"/>
      <c r="B58308"/>
      <c r="C58308" s="4"/>
      <c r="D58308" s="2"/>
      <c r="F58308"/>
      <c r="G58308" s="4"/>
    </row>
    <row r="58309" spans="1:7" x14ac:dyDescent="0.25">
      <c r="A58309"/>
      <c r="B58309"/>
      <c r="C58309" s="4"/>
      <c r="D58309" s="2"/>
      <c r="F58309"/>
      <c r="G58309" s="4"/>
    </row>
    <row r="58310" spans="1:7" x14ac:dyDescent="0.25">
      <c r="A58310"/>
      <c r="B58310"/>
      <c r="C58310" s="4"/>
      <c r="D58310" s="2"/>
      <c r="F58310"/>
      <c r="G58310" s="4"/>
    </row>
    <row r="58311" spans="1:7" x14ac:dyDescent="0.25">
      <c r="A58311"/>
      <c r="B58311"/>
      <c r="C58311" s="4"/>
      <c r="D58311" s="2"/>
      <c r="F58311"/>
      <c r="G58311" s="4"/>
    </row>
    <row r="58312" spans="1:7" x14ac:dyDescent="0.25">
      <c r="A58312"/>
      <c r="B58312"/>
      <c r="C58312" s="4"/>
      <c r="D58312" s="2"/>
      <c r="F58312"/>
      <c r="G58312" s="4"/>
    </row>
    <row r="58313" spans="1:7" x14ac:dyDescent="0.25">
      <c r="A58313"/>
      <c r="B58313"/>
      <c r="C58313" s="4"/>
      <c r="D58313" s="2"/>
      <c r="F58313"/>
      <c r="G58313" s="4"/>
    </row>
    <row r="58314" spans="1:7" x14ac:dyDescent="0.25">
      <c r="A58314"/>
      <c r="B58314"/>
      <c r="C58314" s="4"/>
      <c r="D58314" s="2"/>
      <c r="F58314"/>
      <c r="G58314" s="4"/>
    </row>
    <row r="58315" spans="1:7" x14ac:dyDescent="0.25">
      <c r="A58315"/>
      <c r="B58315"/>
      <c r="C58315" s="4"/>
      <c r="D58315" s="2"/>
      <c r="F58315"/>
      <c r="G58315" s="4"/>
    </row>
    <row r="58316" spans="1:7" x14ac:dyDescent="0.25">
      <c r="A58316"/>
      <c r="B58316"/>
      <c r="C58316" s="4"/>
      <c r="D58316" s="2"/>
      <c r="F58316"/>
      <c r="G58316" s="4"/>
    </row>
    <row r="58317" spans="1:7" x14ac:dyDescent="0.25">
      <c r="A58317"/>
      <c r="B58317"/>
      <c r="C58317" s="4"/>
      <c r="D58317" s="2"/>
      <c r="F58317"/>
      <c r="G58317" s="4"/>
    </row>
    <row r="58318" spans="1:7" x14ac:dyDescent="0.25">
      <c r="A58318"/>
      <c r="B58318"/>
      <c r="C58318" s="4"/>
      <c r="D58318" s="2"/>
      <c r="F58318"/>
      <c r="G58318" s="4"/>
    </row>
    <row r="58319" spans="1:7" x14ac:dyDescent="0.25">
      <c r="A58319"/>
      <c r="B58319"/>
      <c r="C58319" s="4"/>
      <c r="D58319" s="2"/>
      <c r="F58319"/>
      <c r="G58319" s="4"/>
    </row>
    <row r="58320" spans="1:7" x14ac:dyDescent="0.25">
      <c r="A58320"/>
      <c r="B58320"/>
      <c r="C58320" s="4"/>
      <c r="D58320" s="2"/>
      <c r="F58320"/>
      <c r="G58320" s="4"/>
    </row>
    <row r="58321" spans="1:7" x14ac:dyDescent="0.25">
      <c r="A58321"/>
      <c r="B58321"/>
      <c r="C58321" s="4"/>
      <c r="D58321" s="2"/>
      <c r="F58321"/>
      <c r="G58321" s="4"/>
    </row>
    <row r="58322" spans="1:7" x14ac:dyDescent="0.25">
      <c r="A58322"/>
      <c r="B58322"/>
      <c r="C58322" s="4"/>
      <c r="D58322" s="2"/>
      <c r="F58322"/>
      <c r="G58322" s="4"/>
    </row>
    <row r="58323" spans="1:7" x14ac:dyDescent="0.25">
      <c r="A58323"/>
      <c r="B58323"/>
      <c r="C58323" s="4"/>
      <c r="D58323" s="2"/>
      <c r="F58323"/>
      <c r="G58323" s="4"/>
    </row>
    <row r="58324" spans="1:7" x14ac:dyDescent="0.25">
      <c r="A58324"/>
      <c r="B58324"/>
      <c r="C58324" s="4"/>
      <c r="D58324" s="2"/>
      <c r="F58324"/>
      <c r="G58324" s="4"/>
    </row>
    <row r="58325" spans="1:7" x14ac:dyDescent="0.25">
      <c r="A58325"/>
      <c r="B58325"/>
      <c r="C58325" s="4"/>
      <c r="D58325" s="2"/>
      <c r="F58325"/>
      <c r="G58325" s="4"/>
    </row>
    <row r="58326" spans="1:7" x14ac:dyDescent="0.25">
      <c r="A58326"/>
      <c r="B58326"/>
      <c r="C58326" s="4"/>
      <c r="D58326" s="2"/>
      <c r="F58326"/>
      <c r="G58326" s="4"/>
    </row>
    <row r="58327" spans="1:7" x14ac:dyDescent="0.25">
      <c r="A58327"/>
      <c r="B58327"/>
      <c r="C58327" s="4"/>
      <c r="D58327" s="2"/>
      <c r="F58327"/>
      <c r="G58327" s="4"/>
    </row>
    <row r="58328" spans="1:7" x14ac:dyDescent="0.25">
      <c r="A58328"/>
      <c r="B58328"/>
      <c r="C58328" s="4"/>
      <c r="D58328" s="2"/>
      <c r="F58328"/>
      <c r="G58328" s="4"/>
    </row>
    <row r="58329" spans="1:7" x14ac:dyDescent="0.25">
      <c r="A58329"/>
      <c r="B58329"/>
      <c r="C58329" s="4"/>
      <c r="D58329" s="2"/>
      <c r="F58329"/>
      <c r="G58329" s="4"/>
    </row>
    <row r="58330" spans="1:7" x14ac:dyDescent="0.25">
      <c r="A58330"/>
      <c r="B58330"/>
      <c r="C58330" s="4"/>
      <c r="D58330" s="2"/>
      <c r="F58330"/>
      <c r="G58330" s="4"/>
    </row>
    <row r="58331" spans="1:7" x14ac:dyDescent="0.25">
      <c r="A58331"/>
      <c r="B58331"/>
      <c r="C58331" s="4"/>
      <c r="D58331" s="2"/>
      <c r="F58331"/>
      <c r="G58331" s="4"/>
    </row>
    <row r="58332" spans="1:7" x14ac:dyDescent="0.25">
      <c r="A58332"/>
      <c r="B58332"/>
      <c r="C58332" s="4"/>
      <c r="D58332" s="2"/>
      <c r="F58332"/>
      <c r="G58332" s="4"/>
    </row>
    <row r="58333" spans="1:7" x14ac:dyDescent="0.25">
      <c r="A58333"/>
      <c r="B58333"/>
      <c r="C58333" s="4"/>
      <c r="D58333" s="2"/>
      <c r="F58333"/>
      <c r="G58333" s="4"/>
    </row>
    <row r="58334" spans="1:7" x14ac:dyDescent="0.25">
      <c r="A58334"/>
      <c r="B58334"/>
      <c r="C58334" s="4"/>
      <c r="D58334" s="2"/>
      <c r="F58334"/>
      <c r="G58334" s="4"/>
    </row>
    <row r="58335" spans="1:7" x14ac:dyDescent="0.25">
      <c r="A58335"/>
      <c r="B58335"/>
      <c r="C58335" s="4"/>
      <c r="D58335" s="2"/>
      <c r="F58335"/>
      <c r="G58335" s="4"/>
    </row>
    <row r="58336" spans="1:7" x14ac:dyDescent="0.25">
      <c r="A58336"/>
      <c r="B58336"/>
      <c r="C58336" s="4"/>
      <c r="D58336" s="2"/>
      <c r="F58336"/>
      <c r="G58336" s="4"/>
    </row>
    <row r="58337" spans="1:7" x14ac:dyDescent="0.25">
      <c r="A58337"/>
      <c r="B58337"/>
      <c r="C58337" s="4"/>
      <c r="D58337" s="2"/>
      <c r="F58337"/>
      <c r="G58337" s="4"/>
    </row>
    <row r="58338" spans="1:7" x14ac:dyDescent="0.25">
      <c r="A58338"/>
      <c r="B58338"/>
      <c r="C58338" s="4"/>
      <c r="D58338" s="2"/>
      <c r="F58338"/>
      <c r="G58338" s="4"/>
    </row>
    <row r="58339" spans="1:7" x14ac:dyDescent="0.25">
      <c r="A58339"/>
      <c r="B58339"/>
      <c r="C58339" s="4"/>
      <c r="D58339" s="2"/>
      <c r="F58339"/>
      <c r="G58339" s="4"/>
    </row>
    <row r="58340" spans="1:7" x14ac:dyDescent="0.25">
      <c r="A58340"/>
      <c r="B58340"/>
      <c r="C58340" s="4"/>
      <c r="D58340" s="2"/>
      <c r="F58340"/>
      <c r="G58340" s="4"/>
    </row>
    <row r="58341" spans="1:7" x14ac:dyDescent="0.25">
      <c r="A58341"/>
      <c r="B58341"/>
      <c r="C58341" s="4"/>
      <c r="D58341" s="2"/>
      <c r="F58341"/>
      <c r="G58341" s="4"/>
    </row>
    <row r="58342" spans="1:7" x14ac:dyDescent="0.25">
      <c r="A58342"/>
      <c r="B58342"/>
      <c r="C58342" s="4"/>
      <c r="D58342" s="2"/>
      <c r="F58342"/>
      <c r="G58342" s="4"/>
    </row>
    <row r="58343" spans="1:7" x14ac:dyDescent="0.25">
      <c r="A58343"/>
      <c r="B58343"/>
      <c r="C58343" s="4"/>
      <c r="D58343" s="2"/>
      <c r="F58343"/>
      <c r="G58343" s="4"/>
    </row>
    <row r="58344" spans="1:7" x14ac:dyDescent="0.25">
      <c r="A58344"/>
      <c r="B58344"/>
      <c r="C58344" s="4"/>
      <c r="D58344" s="2"/>
      <c r="F58344"/>
      <c r="G58344" s="4"/>
    </row>
    <row r="58345" spans="1:7" x14ac:dyDescent="0.25">
      <c r="A58345"/>
      <c r="B58345"/>
      <c r="C58345" s="4"/>
      <c r="D58345" s="2"/>
      <c r="F58345"/>
      <c r="G58345" s="4"/>
    </row>
    <row r="58346" spans="1:7" x14ac:dyDescent="0.25">
      <c r="A58346"/>
      <c r="B58346"/>
      <c r="C58346" s="4"/>
      <c r="D58346" s="2"/>
      <c r="F58346"/>
      <c r="G58346" s="4"/>
    </row>
    <row r="58347" spans="1:7" x14ac:dyDescent="0.25">
      <c r="A58347"/>
      <c r="B58347"/>
      <c r="C58347" s="4"/>
      <c r="D58347" s="2"/>
      <c r="F58347"/>
      <c r="G58347" s="4"/>
    </row>
    <row r="58348" spans="1:7" x14ac:dyDescent="0.25">
      <c r="A58348"/>
      <c r="B58348"/>
      <c r="C58348" s="4"/>
      <c r="D58348" s="2"/>
      <c r="F58348"/>
      <c r="G58348" s="4"/>
    </row>
    <row r="58349" spans="1:7" x14ac:dyDescent="0.25">
      <c r="A58349"/>
      <c r="B58349"/>
      <c r="C58349" s="4"/>
      <c r="D58349" s="2"/>
      <c r="F58349"/>
      <c r="G58349" s="4"/>
    </row>
    <row r="58350" spans="1:7" x14ac:dyDescent="0.25">
      <c r="A58350"/>
      <c r="B58350"/>
      <c r="C58350" s="4"/>
      <c r="D58350" s="2"/>
      <c r="F58350"/>
      <c r="G58350" s="4"/>
    </row>
    <row r="58351" spans="1:7" x14ac:dyDescent="0.25">
      <c r="A58351"/>
      <c r="B58351"/>
      <c r="C58351" s="4"/>
      <c r="D58351" s="2"/>
      <c r="F58351"/>
      <c r="G58351" s="4"/>
    </row>
    <row r="58352" spans="1:7" x14ac:dyDescent="0.25">
      <c r="A58352"/>
      <c r="B58352"/>
      <c r="C58352" s="4"/>
      <c r="D58352" s="2"/>
      <c r="F58352"/>
      <c r="G58352" s="4"/>
    </row>
    <row r="58353" spans="1:7" x14ac:dyDescent="0.25">
      <c r="A58353"/>
      <c r="B58353"/>
      <c r="C58353" s="4"/>
      <c r="D58353" s="2"/>
      <c r="F58353"/>
      <c r="G58353" s="4"/>
    </row>
    <row r="58354" spans="1:7" x14ac:dyDescent="0.25">
      <c r="A58354"/>
      <c r="B58354"/>
      <c r="C58354" s="4"/>
      <c r="D58354" s="2"/>
      <c r="F58354"/>
      <c r="G58354" s="4"/>
    </row>
    <row r="58355" spans="1:7" x14ac:dyDescent="0.25">
      <c r="A58355"/>
      <c r="B58355"/>
      <c r="C58355" s="4"/>
      <c r="D58355" s="2"/>
      <c r="F58355"/>
      <c r="G58355" s="4"/>
    </row>
    <row r="58356" spans="1:7" x14ac:dyDescent="0.25">
      <c r="A58356"/>
      <c r="B58356"/>
      <c r="C58356" s="4"/>
      <c r="D58356" s="2"/>
      <c r="F58356"/>
      <c r="G58356" s="4"/>
    </row>
    <row r="58357" spans="1:7" x14ac:dyDescent="0.25">
      <c r="A58357"/>
      <c r="B58357"/>
      <c r="C58357" s="4"/>
      <c r="D58357" s="2"/>
      <c r="F58357"/>
      <c r="G58357" s="4"/>
    </row>
    <row r="58358" spans="1:7" x14ac:dyDescent="0.25">
      <c r="A58358"/>
      <c r="B58358"/>
      <c r="C58358" s="4"/>
      <c r="D58358" s="2"/>
      <c r="F58358"/>
      <c r="G58358" s="4"/>
    </row>
    <row r="58359" spans="1:7" x14ac:dyDescent="0.25">
      <c r="A58359"/>
      <c r="B58359"/>
      <c r="C58359" s="4"/>
      <c r="D58359" s="2"/>
      <c r="F58359"/>
      <c r="G58359" s="4"/>
    </row>
    <row r="58360" spans="1:7" x14ac:dyDescent="0.25">
      <c r="A58360"/>
      <c r="B58360"/>
      <c r="C58360" s="4"/>
      <c r="D58360" s="2"/>
      <c r="F58360"/>
      <c r="G58360" s="4"/>
    </row>
    <row r="58361" spans="1:7" x14ac:dyDescent="0.25">
      <c r="A58361"/>
      <c r="B58361"/>
      <c r="C58361" s="4"/>
      <c r="D58361" s="2"/>
      <c r="F58361"/>
      <c r="G58361" s="4"/>
    </row>
    <row r="58362" spans="1:7" x14ac:dyDescent="0.25">
      <c r="A58362"/>
      <c r="B58362"/>
      <c r="C58362" s="4"/>
      <c r="D58362" s="2"/>
      <c r="F58362"/>
      <c r="G58362" s="4"/>
    </row>
    <row r="58363" spans="1:7" x14ac:dyDescent="0.25">
      <c r="A58363"/>
      <c r="B58363"/>
      <c r="C58363" s="4"/>
      <c r="D58363" s="2"/>
      <c r="F58363"/>
      <c r="G58363" s="4"/>
    </row>
    <row r="58364" spans="1:7" x14ac:dyDescent="0.25">
      <c r="A58364"/>
      <c r="B58364"/>
      <c r="C58364" s="4"/>
      <c r="D58364" s="2"/>
      <c r="F58364"/>
      <c r="G58364" s="4"/>
    </row>
    <row r="58365" spans="1:7" x14ac:dyDescent="0.25">
      <c r="A58365"/>
      <c r="B58365"/>
      <c r="C58365" s="4"/>
      <c r="D58365" s="2"/>
      <c r="F58365"/>
      <c r="G58365" s="4"/>
    </row>
    <row r="58366" spans="1:7" x14ac:dyDescent="0.25">
      <c r="A58366"/>
      <c r="B58366"/>
      <c r="C58366" s="4"/>
      <c r="D58366" s="2"/>
      <c r="F58366"/>
      <c r="G58366" s="4"/>
    </row>
    <row r="58367" spans="1:7" x14ac:dyDescent="0.25">
      <c r="A58367"/>
      <c r="B58367"/>
      <c r="C58367" s="4"/>
      <c r="D58367" s="2"/>
      <c r="F58367"/>
      <c r="G58367" s="4"/>
    </row>
    <row r="58368" spans="1:7" x14ac:dyDescent="0.25">
      <c r="A58368"/>
      <c r="B58368"/>
      <c r="C58368" s="4"/>
      <c r="D58368" s="2"/>
      <c r="F58368"/>
      <c r="G58368" s="4"/>
    </row>
    <row r="58369" spans="1:7" x14ac:dyDescent="0.25">
      <c r="A58369"/>
      <c r="B58369"/>
      <c r="C58369" s="4"/>
      <c r="D58369" s="2"/>
      <c r="F58369"/>
      <c r="G58369" s="4"/>
    </row>
    <row r="58370" spans="1:7" x14ac:dyDescent="0.25">
      <c r="A58370"/>
      <c r="B58370"/>
      <c r="C58370" s="4"/>
      <c r="D58370" s="2"/>
      <c r="F58370"/>
      <c r="G58370" s="4"/>
    </row>
    <row r="58371" spans="1:7" x14ac:dyDescent="0.25">
      <c r="A58371"/>
      <c r="B58371"/>
      <c r="C58371" s="4"/>
      <c r="D58371" s="2"/>
      <c r="F58371"/>
      <c r="G58371" s="4"/>
    </row>
    <row r="58372" spans="1:7" x14ac:dyDescent="0.25">
      <c r="A58372"/>
      <c r="B58372"/>
      <c r="C58372" s="4"/>
      <c r="D58372" s="2"/>
      <c r="F58372"/>
      <c r="G58372" s="4"/>
    </row>
    <row r="58373" spans="1:7" x14ac:dyDescent="0.25">
      <c r="A58373"/>
      <c r="B58373"/>
      <c r="C58373" s="4"/>
      <c r="D58373" s="2"/>
      <c r="F58373"/>
      <c r="G58373" s="4"/>
    </row>
    <row r="58374" spans="1:7" x14ac:dyDescent="0.25">
      <c r="A58374"/>
      <c r="B58374"/>
      <c r="C58374" s="4"/>
      <c r="D58374" s="2"/>
      <c r="F58374"/>
      <c r="G58374" s="4"/>
    </row>
    <row r="58375" spans="1:7" x14ac:dyDescent="0.25">
      <c r="A58375"/>
      <c r="B58375"/>
      <c r="C58375" s="4"/>
      <c r="D58375" s="2"/>
      <c r="F58375"/>
      <c r="G58375" s="4"/>
    </row>
    <row r="58376" spans="1:7" x14ac:dyDescent="0.25">
      <c r="A58376"/>
      <c r="B58376"/>
      <c r="C58376" s="4"/>
      <c r="D58376" s="2"/>
      <c r="F58376"/>
      <c r="G58376" s="4"/>
    </row>
    <row r="58377" spans="1:7" x14ac:dyDescent="0.25">
      <c r="A58377"/>
      <c r="B58377"/>
      <c r="C58377" s="4"/>
      <c r="D58377" s="2"/>
      <c r="F58377"/>
      <c r="G58377" s="4"/>
    </row>
    <row r="58378" spans="1:7" x14ac:dyDescent="0.25">
      <c r="A58378"/>
      <c r="B58378"/>
      <c r="C58378" s="4"/>
      <c r="D58378" s="2"/>
      <c r="F58378"/>
      <c r="G58378" s="4"/>
    </row>
    <row r="58379" spans="1:7" x14ac:dyDescent="0.25">
      <c r="A58379"/>
      <c r="B58379"/>
      <c r="C58379" s="4"/>
      <c r="D58379" s="2"/>
      <c r="F58379"/>
      <c r="G58379" s="4"/>
    </row>
    <row r="58380" spans="1:7" x14ac:dyDescent="0.25">
      <c r="A58380"/>
      <c r="B58380"/>
      <c r="C58380" s="4"/>
      <c r="D58380" s="2"/>
      <c r="F58380"/>
      <c r="G58380" s="4"/>
    </row>
    <row r="58381" spans="1:7" x14ac:dyDescent="0.25">
      <c r="A58381"/>
      <c r="B58381"/>
      <c r="C58381" s="4"/>
      <c r="D58381" s="2"/>
      <c r="F58381"/>
      <c r="G58381" s="4"/>
    </row>
    <row r="58382" spans="1:7" x14ac:dyDescent="0.25">
      <c r="A58382"/>
      <c r="B58382"/>
      <c r="C58382" s="4"/>
      <c r="D58382" s="2"/>
      <c r="F58382"/>
      <c r="G58382" s="4"/>
    </row>
    <row r="58383" spans="1:7" x14ac:dyDescent="0.25">
      <c r="A58383"/>
      <c r="B58383"/>
      <c r="C58383" s="4"/>
      <c r="D58383" s="2"/>
      <c r="F58383"/>
      <c r="G58383" s="4"/>
    </row>
    <row r="58384" spans="1:7" x14ac:dyDescent="0.25">
      <c r="A58384"/>
      <c r="B58384"/>
      <c r="C58384" s="4"/>
      <c r="D58384" s="2"/>
      <c r="F58384"/>
      <c r="G58384" s="4"/>
    </row>
    <row r="58385" spans="1:7" x14ac:dyDescent="0.25">
      <c r="A58385"/>
      <c r="B58385"/>
      <c r="C58385" s="4"/>
      <c r="D58385" s="2"/>
      <c r="F58385"/>
      <c r="G58385" s="4"/>
    </row>
    <row r="58386" spans="1:7" x14ac:dyDescent="0.25">
      <c r="A58386"/>
      <c r="B58386"/>
      <c r="C58386" s="4"/>
      <c r="D58386" s="2"/>
      <c r="F58386"/>
      <c r="G58386" s="4"/>
    </row>
    <row r="58387" spans="1:7" x14ac:dyDescent="0.25">
      <c r="A58387"/>
      <c r="B58387"/>
      <c r="C58387" s="4"/>
      <c r="D58387" s="2"/>
      <c r="F58387"/>
      <c r="G58387" s="4"/>
    </row>
    <row r="58388" spans="1:7" x14ac:dyDescent="0.25">
      <c r="A58388"/>
      <c r="B58388"/>
      <c r="C58388" s="4"/>
      <c r="D58388" s="2"/>
      <c r="F58388"/>
      <c r="G58388" s="4"/>
    </row>
    <row r="58389" spans="1:7" x14ac:dyDescent="0.25">
      <c r="A58389"/>
      <c r="B58389"/>
      <c r="C58389" s="4"/>
      <c r="D58389" s="2"/>
      <c r="F58389"/>
      <c r="G58389" s="4"/>
    </row>
    <row r="58390" spans="1:7" x14ac:dyDescent="0.25">
      <c r="A58390"/>
      <c r="B58390"/>
      <c r="C58390" s="4"/>
      <c r="D58390" s="2"/>
      <c r="F58390"/>
      <c r="G58390" s="4"/>
    </row>
    <row r="58391" spans="1:7" x14ac:dyDescent="0.25">
      <c r="A58391"/>
      <c r="B58391"/>
      <c r="C58391" s="4"/>
      <c r="D58391" s="2"/>
      <c r="F58391"/>
      <c r="G58391" s="4"/>
    </row>
    <row r="58392" spans="1:7" x14ac:dyDescent="0.25">
      <c r="A58392"/>
      <c r="B58392"/>
      <c r="C58392" s="4"/>
      <c r="D58392" s="2"/>
      <c r="F58392"/>
      <c r="G58392" s="4"/>
    </row>
    <row r="58393" spans="1:7" x14ac:dyDescent="0.25">
      <c r="A58393"/>
      <c r="B58393"/>
      <c r="C58393" s="4"/>
      <c r="D58393" s="2"/>
      <c r="F58393"/>
      <c r="G58393" s="4"/>
    </row>
    <row r="58394" spans="1:7" x14ac:dyDescent="0.25">
      <c r="A58394"/>
      <c r="B58394"/>
      <c r="C58394" s="4"/>
      <c r="D58394" s="2"/>
      <c r="F58394"/>
      <c r="G58394" s="4"/>
    </row>
    <row r="58395" spans="1:7" x14ac:dyDescent="0.25">
      <c r="A58395"/>
      <c r="B58395"/>
      <c r="C58395" s="4"/>
      <c r="D58395" s="2"/>
      <c r="F58395"/>
      <c r="G58395" s="4"/>
    </row>
    <row r="58396" spans="1:7" x14ac:dyDescent="0.25">
      <c r="A58396"/>
      <c r="B58396"/>
      <c r="C58396" s="4"/>
      <c r="D58396" s="2"/>
      <c r="F58396"/>
      <c r="G58396" s="4"/>
    </row>
    <row r="58397" spans="1:7" x14ac:dyDescent="0.25">
      <c r="A58397"/>
      <c r="B58397"/>
      <c r="C58397" s="4"/>
      <c r="D58397" s="2"/>
      <c r="F58397"/>
      <c r="G58397" s="4"/>
    </row>
    <row r="58398" spans="1:7" x14ac:dyDescent="0.25">
      <c r="A58398"/>
      <c r="B58398"/>
      <c r="C58398" s="4"/>
      <c r="D58398" s="2"/>
      <c r="F58398"/>
      <c r="G58398" s="4"/>
    </row>
    <row r="58399" spans="1:7" x14ac:dyDescent="0.25">
      <c r="A58399"/>
      <c r="B58399"/>
      <c r="C58399" s="4"/>
      <c r="D58399" s="2"/>
      <c r="F58399"/>
      <c r="G58399" s="4"/>
    </row>
    <row r="58400" spans="1:7" x14ac:dyDescent="0.25">
      <c r="A58400"/>
      <c r="B58400"/>
      <c r="C58400" s="4"/>
      <c r="D58400" s="2"/>
      <c r="F58400"/>
      <c r="G58400" s="4"/>
    </row>
    <row r="58401" spans="1:7" x14ac:dyDescent="0.25">
      <c r="A58401"/>
      <c r="B58401"/>
      <c r="C58401" s="4"/>
      <c r="D58401" s="2"/>
      <c r="F58401"/>
      <c r="G58401" s="4"/>
    </row>
    <row r="58402" spans="1:7" x14ac:dyDescent="0.25">
      <c r="A58402"/>
      <c r="B58402"/>
      <c r="C58402" s="4"/>
      <c r="D58402" s="2"/>
      <c r="F58402"/>
      <c r="G58402" s="4"/>
    </row>
    <row r="58403" spans="1:7" x14ac:dyDescent="0.25">
      <c r="A58403"/>
      <c r="B58403"/>
      <c r="C58403" s="4"/>
      <c r="D58403" s="2"/>
      <c r="F58403"/>
      <c r="G58403" s="4"/>
    </row>
    <row r="58404" spans="1:7" x14ac:dyDescent="0.25">
      <c r="A58404"/>
      <c r="B58404"/>
      <c r="C58404" s="4"/>
      <c r="D58404" s="2"/>
      <c r="F58404"/>
      <c r="G58404" s="4"/>
    </row>
    <row r="58405" spans="1:7" x14ac:dyDescent="0.25">
      <c r="A58405"/>
      <c r="B58405"/>
      <c r="C58405" s="4"/>
      <c r="D58405" s="2"/>
      <c r="F58405"/>
      <c r="G58405" s="4"/>
    </row>
    <row r="58406" spans="1:7" x14ac:dyDescent="0.25">
      <c r="A58406"/>
      <c r="B58406"/>
      <c r="C58406" s="4"/>
      <c r="D58406" s="2"/>
      <c r="F58406"/>
      <c r="G58406" s="4"/>
    </row>
    <row r="58407" spans="1:7" x14ac:dyDescent="0.25">
      <c r="A58407"/>
      <c r="B58407"/>
      <c r="C58407" s="4"/>
      <c r="D58407" s="2"/>
      <c r="F58407"/>
      <c r="G58407" s="4"/>
    </row>
    <row r="58408" spans="1:7" x14ac:dyDescent="0.25">
      <c r="A58408"/>
      <c r="B58408"/>
      <c r="C58408" s="4"/>
      <c r="D58408" s="2"/>
      <c r="F58408"/>
      <c r="G58408" s="4"/>
    </row>
    <row r="58409" spans="1:7" x14ac:dyDescent="0.25">
      <c r="A58409"/>
      <c r="B58409"/>
      <c r="C58409" s="4"/>
      <c r="D58409" s="2"/>
      <c r="F58409"/>
      <c r="G58409" s="4"/>
    </row>
    <row r="58410" spans="1:7" x14ac:dyDescent="0.25">
      <c r="A58410"/>
      <c r="B58410"/>
      <c r="C58410" s="4"/>
      <c r="D58410" s="2"/>
      <c r="F58410"/>
      <c r="G58410" s="4"/>
    </row>
    <row r="58411" spans="1:7" x14ac:dyDescent="0.25">
      <c r="A58411"/>
      <c r="B58411"/>
      <c r="C58411" s="4"/>
      <c r="D58411" s="2"/>
      <c r="F58411"/>
      <c r="G58411" s="4"/>
    </row>
    <row r="58412" spans="1:7" x14ac:dyDescent="0.25">
      <c r="A58412"/>
      <c r="B58412"/>
      <c r="C58412" s="4"/>
      <c r="D58412" s="2"/>
      <c r="F58412"/>
      <c r="G58412" s="4"/>
    </row>
    <row r="58413" spans="1:7" x14ac:dyDescent="0.25">
      <c r="A58413"/>
      <c r="B58413"/>
      <c r="C58413" s="4"/>
      <c r="D58413" s="2"/>
      <c r="F58413"/>
      <c r="G58413" s="4"/>
    </row>
    <row r="58414" spans="1:7" x14ac:dyDescent="0.25">
      <c r="A58414"/>
      <c r="B58414"/>
      <c r="C58414" s="4"/>
      <c r="D58414" s="2"/>
      <c r="F58414"/>
      <c r="G58414" s="4"/>
    </row>
    <row r="58415" spans="1:7" x14ac:dyDescent="0.25">
      <c r="A58415"/>
      <c r="B58415"/>
      <c r="C58415" s="4"/>
      <c r="D58415" s="2"/>
      <c r="F58415"/>
      <c r="G58415" s="4"/>
    </row>
    <row r="58416" spans="1:7" x14ac:dyDescent="0.25">
      <c r="A58416"/>
      <c r="B58416"/>
      <c r="C58416" s="4"/>
      <c r="D58416" s="2"/>
      <c r="F58416"/>
      <c r="G58416" s="4"/>
    </row>
    <row r="58417" spans="1:7" x14ac:dyDescent="0.25">
      <c r="A58417"/>
      <c r="B58417"/>
      <c r="C58417" s="4"/>
      <c r="D58417" s="2"/>
      <c r="F58417"/>
      <c r="G58417" s="4"/>
    </row>
    <row r="58418" spans="1:7" x14ac:dyDescent="0.25">
      <c r="A58418"/>
      <c r="B58418"/>
      <c r="C58418" s="4"/>
      <c r="D58418" s="2"/>
      <c r="F58418"/>
      <c r="G58418" s="4"/>
    </row>
    <row r="58419" spans="1:7" x14ac:dyDescent="0.25">
      <c r="A58419"/>
      <c r="B58419"/>
      <c r="C58419" s="4"/>
      <c r="D58419" s="2"/>
      <c r="F58419"/>
      <c r="G58419" s="4"/>
    </row>
    <row r="58420" spans="1:7" x14ac:dyDescent="0.25">
      <c r="A58420"/>
      <c r="B58420"/>
      <c r="C58420" s="4"/>
      <c r="D58420" s="2"/>
      <c r="F58420"/>
      <c r="G58420" s="4"/>
    </row>
    <row r="58421" spans="1:7" x14ac:dyDescent="0.25">
      <c r="A58421"/>
      <c r="B58421"/>
      <c r="C58421" s="4"/>
      <c r="D58421" s="2"/>
      <c r="F58421"/>
      <c r="G58421" s="4"/>
    </row>
    <row r="58422" spans="1:7" x14ac:dyDescent="0.25">
      <c r="A58422"/>
      <c r="B58422"/>
      <c r="C58422" s="4"/>
      <c r="D58422" s="2"/>
      <c r="F58422"/>
      <c r="G58422" s="4"/>
    </row>
    <row r="58423" spans="1:7" x14ac:dyDescent="0.25">
      <c r="A58423"/>
      <c r="B58423"/>
      <c r="C58423" s="4"/>
      <c r="D58423" s="2"/>
      <c r="F58423"/>
      <c r="G58423" s="4"/>
    </row>
    <row r="58424" spans="1:7" x14ac:dyDescent="0.25">
      <c r="A58424"/>
      <c r="B58424"/>
      <c r="C58424" s="4"/>
      <c r="D58424" s="2"/>
      <c r="F58424"/>
      <c r="G58424" s="4"/>
    </row>
    <row r="58425" spans="1:7" x14ac:dyDescent="0.25">
      <c r="A58425"/>
      <c r="B58425"/>
      <c r="C58425" s="4"/>
      <c r="D58425" s="2"/>
      <c r="F58425"/>
      <c r="G58425" s="4"/>
    </row>
    <row r="58426" spans="1:7" x14ac:dyDescent="0.25">
      <c r="A58426"/>
      <c r="B58426"/>
      <c r="C58426" s="4"/>
      <c r="D58426" s="2"/>
      <c r="F58426"/>
      <c r="G58426" s="4"/>
    </row>
    <row r="58427" spans="1:7" x14ac:dyDescent="0.25">
      <c r="A58427"/>
      <c r="B58427"/>
      <c r="C58427" s="4"/>
      <c r="D58427" s="2"/>
      <c r="F58427"/>
      <c r="G58427" s="4"/>
    </row>
    <row r="58428" spans="1:7" x14ac:dyDescent="0.25">
      <c r="A58428"/>
      <c r="B58428"/>
      <c r="C58428" s="4"/>
      <c r="D58428" s="2"/>
      <c r="F58428"/>
      <c r="G58428" s="4"/>
    </row>
    <row r="58429" spans="1:7" x14ac:dyDescent="0.25">
      <c r="A58429"/>
      <c r="B58429"/>
      <c r="C58429" s="4"/>
      <c r="D58429" s="2"/>
      <c r="F58429"/>
      <c r="G58429" s="4"/>
    </row>
    <row r="58430" spans="1:7" x14ac:dyDescent="0.25">
      <c r="A58430"/>
      <c r="B58430"/>
      <c r="C58430" s="4"/>
      <c r="D58430" s="2"/>
      <c r="F58430"/>
      <c r="G58430" s="4"/>
    </row>
    <row r="58431" spans="1:7" x14ac:dyDescent="0.25">
      <c r="A58431"/>
      <c r="B58431"/>
      <c r="C58431" s="4"/>
      <c r="D58431" s="2"/>
      <c r="F58431"/>
      <c r="G58431" s="4"/>
    </row>
    <row r="58432" spans="1:7" x14ac:dyDescent="0.25">
      <c r="A58432"/>
      <c r="B58432"/>
      <c r="C58432" s="4"/>
      <c r="D58432" s="2"/>
      <c r="F58432"/>
      <c r="G58432" s="4"/>
    </row>
    <row r="58433" spans="1:7" x14ac:dyDescent="0.25">
      <c r="A58433"/>
      <c r="B58433"/>
      <c r="C58433" s="4"/>
      <c r="D58433" s="2"/>
      <c r="F58433"/>
      <c r="G58433" s="4"/>
    </row>
    <row r="58434" spans="1:7" x14ac:dyDescent="0.25">
      <c r="A58434"/>
      <c r="B58434"/>
      <c r="C58434" s="4"/>
      <c r="D58434" s="2"/>
      <c r="F58434"/>
      <c r="G58434" s="4"/>
    </row>
    <row r="58435" spans="1:7" x14ac:dyDescent="0.25">
      <c r="A58435"/>
      <c r="B58435"/>
      <c r="C58435" s="4"/>
      <c r="D58435" s="2"/>
      <c r="F58435"/>
      <c r="G58435" s="4"/>
    </row>
    <row r="58436" spans="1:7" x14ac:dyDescent="0.25">
      <c r="A58436"/>
      <c r="B58436"/>
      <c r="C58436" s="4"/>
      <c r="D58436" s="2"/>
      <c r="F58436"/>
      <c r="G58436" s="4"/>
    </row>
    <row r="58437" spans="1:7" x14ac:dyDescent="0.25">
      <c r="A58437"/>
      <c r="B58437"/>
      <c r="C58437" s="4"/>
      <c r="D58437" s="2"/>
      <c r="F58437"/>
      <c r="G58437" s="4"/>
    </row>
    <row r="58438" spans="1:7" x14ac:dyDescent="0.25">
      <c r="A58438"/>
      <c r="B58438"/>
      <c r="C58438" s="4"/>
      <c r="D58438" s="2"/>
      <c r="F58438"/>
      <c r="G58438" s="4"/>
    </row>
    <row r="58439" spans="1:7" x14ac:dyDescent="0.25">
      <c r="A58439"/>
      <c r="B58439"/>
      <c r="C58439" s="4"/>
      <c r="D58439" s="2"/>
      <c r="F58439"/>
      <c r="G58439" s="4"/>
    </row>
    <row r="58440" spans="1:7" x14ac:dyDescent="0.25">
      <c r="A58440"/>
      <c r="B58440"/>
      <c r="C58440" s="4"/>
      <c r="D58440" s="2"/>
      <c r="F58440"/>
      <c r="G58440" s="4"/>
    </row>
    <row r="58441" spans="1:7" x14ac:dyDescent="0.25">
      <c r="A58441"/>
      <c r="B58441"/>
      <c r="C58441" s="4"/>
      <c r="D58441" s="2"/>
      <c r="F58441"/>
      <c r="G58441" s="4"/>
    </row>
    <row r="58442" spans="1:7" x14ac:dyDescent="0.25">
      <c r="A58442"/>
      <c r="B58442"/>
      <c r="C58442" s="4"/>
      <c r="D58442" s="2"/>
      <c r="F58442"/>
      <c r="G58442" s="4"/>
    </row>
    <row r="58443" spans="1:7" x14ac:dyDescent="0.25">
      <c r="A58443"/>
      <c r="B58443"/>
      <c r="C58443" s="4"/>
      <c r="D58443" s="2"/>
      <c r="F58443"/>
      <c r="G58443" s="4"/>
    </row>
    <row r="58444" spans="1:7" x14ac:dyDescent="0.25">
      <c r="A58444"/>
      <c r="B58444"/>
      <c r="C58444" s="4"/>
      <c r="D58444" s="2"/>
      <c r="F58444"/>
      <c r="G58444" s="4"/>
    </row>
    <row r="58445" spans="1:7" x14ac:dyDescent="0.25">
      <c r="A58445"/>
      <c r="B58445"/>
      <c r="C58445" s="4"/>
      <c r="D58445" s="2"/>
      <c r="F58445"/>
      <c r="G58445" s="4"/>
    </row>
    <row r="58446" spans="1:7" x14ac:dyDescent="0.25">
      <c r="A58446"/>
      <c r="B58446"/>
      <c r="C58446" s="4"/>
      <c r="D58446" s="2"/>
      <c r="F58446"/>
      <c r="G58446" s="4"/>
    </row>
    <row r="58447" spans="1:7" x14ac:dyDescent="0.25">
      <c r="A58447"/>
      <c r="B58447"/>
      <c r="C58447" s="4"/>
      <c r="D58447" s="2"/>
      <c r="F58447"/>
      <c r="G58447" s="4"/>
    </row>
    <row r="58448" spans="1:7" x14ac:dyDescent="0.25">
      <c r="A58448"/>
      <c r="B58448"/>
      <c r="C58448" s="4"/>
      <c r="D58448" s="2"/>
      <c r="F58448"/>
      <c r="G58448" s="4"/>
    </row>
    <row r="58449" spans="1:7" x14ac:dyDescent="0.25">
      <c r="A58449"/>
      <c r="B58449"/>
      <c r="C58449" s="4"/>
      <c r="D58449" s="2"/>
      <c r="F58449"/>
      <c r="G58449" s="4"/>
    </row>
    <row r="58450" spans="1:7" x14ac:dyDescent="0.25">
      <c r="A58450"/>
      <c r="B58450"/>
      <c r="C58450" s="4"/>
      <c r="D58450" s="2"/>
      <c r="F58450"/>
      <c r="G58450" s="4"/>
    </row>
    <row r="58451" spans="1:7" x14ac:dyDescent="0.25">
      <c r="A58451"/>
      <c r="B58451"/>
      <c r="C58451" s="4"/>
      <c r="D58451" s="2"/>
      <c r="F58451"/>
      <c r="G58451" s="4"/>
    </row>
    <row r="58452" spans="1:7" x14ac:dyDescent="0.25">
      <c r="A58452"/>
      <c r="B58452"/>
      <c r="C58452" s="4"/>
      <c r="D58452" s="2"/>
      <c r="F58452"/>
      <c r="G58452" s="4"/>
    </row>
    <row r="58453" spans="1:7" x14ac:dyDescent="0.25">
      <c r="A58453"/>
      <c r="B58453"/>
      <c r="C58453" s="4"/>
      <c r="D58453" s="2"/>
      <c r="F58453"/>
      <c r="G58453" s="4"/>
    </row>
    <row r="58454" spans="1:7" x14ac:dyDescent="0.25">
      <c r="A58454"/>
      <c r="B58454"/>
      <c r="C58454" s="4"/>
      <c r="D58454" s="2"/>
      <c r="F58454"/>
      <c r="G58454" s="4"/>
    </row>
    <row r="58455" spans="1:7" x14ac:dyDescent="0.25">
      <c r="A58455"/>
      <c r="B58455"/>
      <c r="C58455" s="4"/>
      <c r="D58455" s="2"/>
      <c r="F58455"/>
      <c r="G58455" s="4"/>
    </row>
    <row r="58456" spans="1:7" x14ac:dyDescent="0.25">
      <c r="A58456"/>
      <c r="B58456"/>
      <c r="C58456" s="4"/>
      <c r="D58456" s="2"/>
      <c r="F58456"/>
      <c r="G58456" s="4"/>
    </row>
    <row r="58457" spans="1:7" x14ac:dyDescent="0.25">
      <c r="A58457"/>
      <c r="B58457"/>
      <c r="C58457" s="4"/>
      <c r="D58457" s="2"/>
      <c r="F58457"/>
      <c r="G58457" s="4"/>
    </row>
    <row r="58458" spans="1:7" x14ac:dyDescent="0.25">
      <c r="A58458"/>
      <c r="B58458"/>
      <c r="C58458" s="4"/>
      <c r="D58458" s="2"/>
      <c r="F58458"/>
      <c r="G58458" s="4"/>
    </row>
    <row r="58459" spans="1:7" x14ac:dyDescent="0.25">
      <c r="A58459"/>
      <c r="B58459"/>
      <c r="C58459" s="4"/>
      <c r="D58459" s="2"/>
      <c r="F58459"/>
      <c r="G58459" s="4"/>
    </row>
    <row r="58460" spans="1:7" x14ac:dyDescent="0.25">
      <c r="A58460"/>
      <c r="B58460"/>
      <c r="C58460" s="4"/>
      <c r="D58460" s="2"/>
      <c r="F58460"/>
      <c r="G58460" s="4"/>
    </row>
    <row r="58461" spans="1:7" x14ac:dyDescent="0.25">
      <c r="A58461"/>
      <c r="B58461"/>
      <c r="C58461" s="4"/>
      <c r="D58461" s="2"/>
      <c r="F58461"/>
      <c r="G58461" s="4"/>
    </row>
    <row r="58462" spans="1:7" x14ac:dyDescent="0.25">
      <c r="A58462"/>
      <c r="B58462"/>
      <c r="C58462" s="4"/>
      <c r="D58462" s="2"/>
      <c r="F58462"/>
      <c r="G58462" s="4"/>
    </row>
    <row r="58463" spans="1:7" x14ac:dyDescent="0.25">
      <c r="A58463"/>
      <c r="B58463"/>
      <c r="C58463" s="4"/>
      <c r="D58463" s="2"/>
      <c r="F58463"/>
      <c r="G58463" s="4"/>
    </row>
    <row r="58464" spans="1:7" x14ac:dyDescent="0.25">
      <c r="A58464"/>
      <c r="B58464"/>
      <c r="C58464" s="4"/>
      <c r="D58464" s="2"/>
      <c r="F58464"/>
      <c r="G58464" s="4"/>
    </row>
    <row r="58465" spans="1:7" x14ac:dyDescent="0.25">
      <c r="A58465"/>
      <c r="B58465"/>
      <c r="C58465" s="4"/>
      <c r="D58465" s="2"/>
      <c r="F58465"/>
      <c r="G58465" s="4"/>
    </row>
    <row r="58466" spans="1:7" x14ac:dyDescent="0.25">
      <c r="A58466"/>
      <c r="B58466"/>
      <c r="C58466" s="4"/>
      <c r="D58466" s="2"/>
      <c r="F58466"/>
      <c r="G58466" s="4"/>
    </row>
    <row r="58467" spans="1:7" x14ac:dyDescent="0.25">
      <c r="A58467"/>
      <c r="B58467"/>
      <c r="C58467" s="4"/>
      <c r="D58467" s="2"/>
      <c r="F58467"/>
      <c r="G58467" s="4"/>
    </row>
    <row r="58468" spans="1:7" x14ac:dyDescent="0.25">
      <c r="A58468"/>
      <c r="B58468"/>
      <c r="C58468" s="4"/>
      <c r="D58468" s="2"/>
      <c r="F58468"/>
      <c r="G58468" s="4"/>
    </row>
    <row r="58469" spans="1:7" x14ac:dyDescent="0.25">
      <c r="A58469"/>
      <c r="B58469"/>
      <c r="C58469" s="4"/>
      <c r="D58469" s="2"/>
      <c r="F58469"/>
      <c r="G58469" s="4"/>
    </row>
    <row r="58470" spans="1:7" x14ac:dyDescent="0.25">
      <c r="A58470"/>
      <c r="B58470"/>
      <c r="C58470" s="4"/>
      <c r="D58470" s="2"/>
      <c r="F58470"/>
      <c r="G58470" s="4"/>
    </row>
    <row r="58471" spans="1:7" x14ac:dyDescent="0.25">
      <c r="A58471"/>
      <c r="B58471"/>
      <c r="C58471" s="4"/>
      <c r="D58471" s="2"/>
      <c r="F58471"/>
      <c r="G58471" s="4"/>
    </row>
    <row r="58472" spans="1:7" x14ac:dyDescent="0.25">
      <c r="A58472"/>
      <c r="B58472"/>
      <c r="C58472" s="4"/>
      <c r="D58472" s="2"/>
      <c r="F58472"/>
      <c r="G58472" s="4"/>
    </row>
    <row r="58473" spans="1:7" x14ac:dyDescent="0.25">
      <c r="A58473"/>
      <c r="B58473"/>
      <c r="C58473" s="4"/>
      <c r="D58473" s="2"/>
      <c r="F58473"/>
      <c r="G58473" s="4"/>
    </row>
    <row r="58474" spans="1:7" x14ac:dyDescent="0.25">
      <c r="A58474"/>
      <c r="B58474"/>
      <c r="C58474" s="4"/>
      <c r="D58474" s="2"/>
      <c r="F58474"/>
      <c r="G58474" s="4"/>
    </row>
    <row r="58475" spans="1:7" x14ac:dyDescent="0.25">
      <c r="A58475"/>
      <c r="B58475"/>
      <c r="C58475" s="4"/>
      <c r="D58475" s="2"/>
      <c r="F58475"/>
      <c r="G58475" s="4"/>
    </row>
    <row r="58476" spans="1:7" x14ac:dyDescent="0.25">
      <c r="A58476"/>
      <c r="B58476"/>
      <c r="C58476" s="4"/>
      <c r="D58476" s="2"/>
      <c r="F58476"/>
      <c r="G58476" s="4"/>
    </row>
    <row r="58477" spans="1:7" x14ac:dyDescent="0.25">
      <c r="A58477"/>
      <c r="B58477"/>
      <c r="C58477" s="4"/>
      <c r="D58477" s="2"/>
      <c r="F58477"/>
      <c r="G58477" s="4"/>
    </row>
    <row r="58478" spans="1:7" x14ac:dyDescent="0.25">
      <c r="A58478"/>
      <c r="B58478"/>
      <c r="C58478" s="4"/>
      <c r="D58478" s="2"/>
      <c r="F58478"/>
      <c r="G58478" s="4"/>
    </row>
    <row r="58479" spans="1:7" x14ac:dyDescent="0.25">
      <c r="A58479"/>
      <c r="B58479"/>
      <c r="C58479" s="4"/>
      <c r="D58479" s="2"/>
      <c r="F58479"/>
      <c r="G58479" s="4"/>
    </row>
    <row r="58480" spans="1:7" x14ac:dyDescent="0.25">
      <c r="A58480"/>
      <c r="B58480"/>
      <c r="C58480" s="4"/>
      <c r="D58480" s="2"/>
      <c r="F58480"/>
      <c r="G58480" s="4"/>
    </row>
    <row r="58481" spans="1:7" x14ac:dyDescent="0.25">
      <c r="A58481"/>
      <c r="B58481"/>
      <c r="C58481" s="4"/>
      <c r="D58481" s="2"/>
      <c r="F58481"/>
      <c r="G58481" s="4"/>
    </row>
    <row r="58482" spans="1:7" x14ac:dyDescent="0.25">
      <c r="A58482"/>
      <c r="B58482"/>
      <c r="C58482" s="4"/>
      <c r="D58482" s="2"/>
      <c r="F58482"/>
      <c r="G58482" s="4"/>
    </row>
    <row r="58483" spans="1:7" x14ac:dyDescent="0.25">
      <c r="A58483"/>
      <c r="B58483"/>
      <c r="C58483" s="4"/>
      <c r="D58483" s="2"/>
      <c r="F58483"/>
      <c r="G58483" s="4"/>
    </row>
    <row r="58484" spans="1:7" x14ac:dyDescent="0.25">
      <c r="A58484"/>
      <c r="B58484"/>
      <c r="C58484" s="4"/>
      <c r="D58484" s="2"/>
      <c r="F58484"/>
      <c r="G58484" s="4"/>
    </row>
    <row r="58485" spans="1:7" x14ac:dyDescent="0.25">
      <c r="A58485"/>
      <c r="B58485"/>
      <c r="C58485" s="4"/>
      <c r="D58485" s="2"/>
      <c r="F58485"/>
      <c r="G58485" s="4"/>
    </row>
    <row r="58486" spans="1:7" x14ac:dyDescent="0.25">
      <c r="A58486"/>
      <c r="B58486"/>
      <c r="C58486" s="4"/>
      <c r="D58486" s="2"/>
      <c r="F58486"/>
      <c r="G58486" s="4"/>
    </row>
    <row r="58487" spans="1:7" x14ac:dyDescent="0.25">
      <c r="A58487"/>
      <c r="B58487"/>
      <c r="C58487" s="4"/>
      <c r="D58487" s="2"/>
      <c r="F58487"/>
      <c r="G58487" s="4"/>
    </row>
    <row r="58488" spans="1:7" x14ac:dyDescent="0.25">
      <c r="A58488"/>
      <c r="B58488"/>
      <c r="C58488" s="4"/>
      <c r="D58488" s="2"/>
      <c r="F58488"/>
      <c r="G58488" s="4"/>
    </row>
    <row r="58489" spans="1:7" x14ac:dyDescent="0.25">
      <c r="A58489"/>
      <c r="B58489"/>
      <c r="C58489" s="4"/>
      <c r="D58489" s="2"/>
      <c r="F58489"/>
      <c r="G58489" s="4"/>
    </row>
    <row r="58490" spans="1:7" x14ac:dyDescent="0.25">
      <c r="A58490"/>
      <c r="B58490"/>
      <c r="C58490" s="4"/>
      <c r="D58490" s="2"/>
      <c r="F58490"/>
      <c r="G58490" s="4"/>
    </row>
    <row r="58491" spans="1:7" x14ac:dyDescent="0.25">
      <c r="A58491"/>
      <c r="B58491"/>
      <c r="C58491" s="4"/>
      <c r="D58491" s="2"/>
      <c r="F58491"/>
      <c r="G58491" s="4"/>
    </row>
    <row r="58492" spans="1:7" x14ac:dyDescent="0.25">
      <c r="A58492"/>
      <c r="B58492"/>
      <c r="C58492" s="4"/>
      <c r="D58492" s="2"/>
      <c r="F58492"/>
      <c r="G58492" s="4"/>
    </row>
    <row r="58493" spans="1:7" x14ac:dyDescent="0.25">
      <c r="A58493"/>
      <c r="B58493"/>
      <c r="C58493" s="4"/>
      <c r="D58493" s="2"/>
      <c r="F58493"/>
      <c r="G58493" s="4"/>
    </row>
    <row r="58494" spans="1:7" x14ac:dyDescent="0.25">
      <c r="A58494"/>
      <c r="B58494"/>
      <c r="C58494" s="4"/>
      <c r="D58494" s="2"/>
      <c r="F58494"/>
      <c r="G58494" s="4"/>
    </row>
    <row r="58495" spans="1:7" x14ac:dyDescent="0.25">
      <c r="A58495"/>
      <c r="B58495"/>
      <c r="C58495" s="4"/>
      <c r="D58495" s="2"/>
      <c r="F58495"/>
      <c r="G58495" s="4"/>
    </row>
    <row r="58496" spans="1:7" x14ac:dyDescent="0.25">
      <c r="A58496"/>
      <c r="B58496"/>
      <c r="C58496" s="4"/>
      <c r="D58496" s="2"/>
      <c r="F58496"/>
      <c r="G58496" s="4"/>
    </row>
    <row r="58497" spans="1:7" x14ac:dyDescent="0.25">
      <c r="A58497"/>
      <c r="B58497"/>
      <c r="C58497" s="4"/>
      <c r="D58497" s="2"/>
      <c r="F58497"/>
      <c r="G58497" s="4"/>
    </row>
    <row r="58498" spans="1:7" x14ac:dyDescent="0.25">
      <c r="A58498"/>
      <c r="B58498"/>
      <c r="C58498" s="4"/>
      <c r="D58498" s="2"/>
      <c r="F58498"/>
      <c r="G58498" s="4"/>
    </row>
    <row r="58499" spans="1:7" x14ac:dyDescent="0.25">
      <c r="A58499"/>
      <c r="B58499"/>
      <c r="C58499" s="4"/>
      <c r="D58499" s="2"/>
      <c r="F58499"/>
      <c r="G58499" s="4"/>
    </row>
    <row r="58500" spans="1:7" x14ac:dyDescent="0.25">
      <c r="A58500"/>
      <c r="B58500"/>
      <c r="C58500" s="4"/>
      <c r="D58500" s="2"/>
      <c r="F58500"/>
      <c r="G58500" s="4"/>
    </row>
    <row r="58501" spans="1:7" x14ac:dyDescent="0.25">
      <c r="A58501"/>
      <c r="B58501"/>
      <c r="C58501" s="4"/>
      <c r="D58501" s="2"/>
      <c r="F58501"/>
      <c r="G58501" s="4"/>
    </row>
    <row r="58502" spans="1:7" x14ac:dyDescent="0.25">
      <c r="A58502"/>
      <c r="B58502"/>
      <c r="C58502" s="4"/>
      <c r="D58502" s="2"/>
      <c r="F58502"/>
      <c r="G58502" s="4"/>
    </row>
    <row r="58503" spans="1:7" x14ac:dyDescent="0.25">
      <c r="A58503"/>
      <c r="B58503"/>
      <c r="C58503" s="4"/>
      <c r="D58503" s="2"/>
      <c r="F58503"/>
      <c r="G58503" s="4"/>
    </row>
    <row r="58504" spans="1:7" x14ac:dyDescent="0.25">
      <c r="A58504"/>
      <c r="B58504"/>
      <c r="C58504" s="4"/>
      <c r="D58504" s="2"/>
      <c r="F58504"/>
      <c r="G58504" s="4"/>
    </row>
    <row r="58505" spans="1:7" x14ac:dyDescent="0.25">
      <c r="A58505"/>
      <c r="B58505"/>
      <c r="C58505" s="4"/>
      <c r="D58505" s="2"/>
      <c r="F58505"/>
      <c r="G58505" s="4"/>
    </row>
    <row r="58506" spans="1:7" x14ac:dyDescent="0.25">
      <c r="A58506"/>
      <c r="B58506"/>
      <c r="C58506" s="4"/>
      <c r="D58506" s="2"/>
      <c r="F58506"/>
      <c r="G58506" s="4"/>
    </row>
    <row r="58507" spans="1:7" x14ac:dyDescent="0.25">
      <c r="A58507"/>
      <c r="B58507"/>
      <c r="C58507" s="4"/>
      <c r="D58507" s="2"/>
      <c r="F58507"/>
      <c r="G58507" s="4"/>
    </row>
    <row r="58508" spans="1:7" x14ac:dyDescent="0.25">
      <c r="A58508"/>
      <c r="B58508"/>
      <c r="C58508" s="4"/>
      <c r="D58508" s="2"/>
      <c r="F58508"/>
      <c r="G58508" s="4"/>
    </row>
    <row r="58509" spans="1:7" x14ac:dyDescent="0.25">
      <c r="A58509"/>
      <c r="B58509"/>
      <c r="C58509" s="4"/>
      <c r="D58509" s="2"/>
      <c r="F58509"/>
      <c r="G58509" s="4"/>
    </row>
    <row r="58510" spans="1:7" x14ac:dyDescent="0.25">
      <c r="A58510"/>
      <c r="B58510"/>
      <c r="C58510" s="4"/>
      <c r="D58510" s="2"/>
      <c r="F58510"/>
      <c r="G58510" s="4"/>
    </row>
    <row r="58511" spans="1:7" x14ac:dyDescent="0.25">
      <c r="A58511"/>
      <c r="B58511"/>
      <c r="C58511" s="4"/>
      <c r="D58511" s="2"/>
      <c r="F58511"/>
      <c r="G58511" s="4"/>
    </row>
    <row r="58512" spans="1:7" x14ac:dyDescent="0.25">
      <c r="A58512"/>
      <c r="B58512"/>
      <c r="C58512" s="4"/>
      <c r="D58512" s="2"/>
      <c r="F58512"/>
      <c r="G58512" s="4"/>
    </row>
    <row r="58513" spans="1:7" x14ac:dyDescent="0.25">
      <c r="A58513"/>
      <c r="B58513"/>
      <c r="C58513" s="4"/>
      <c r="D58513" s="2"/>
      <c r="F58513"/>
      <c r="G58513" s="4"/>
    </row>
    <row r="58514" spans="1:7" x14ac:dyDescent="0.25">
      <c r="A58514"/>
      <c r="B58514"/>
      <c r="C58514" s="4"/>
      <c r="D58514" s="2"/>
      <c r="F58514"/>
      <c r="G58514" s="4"/>
    </row>
    <row r="58515" spans="1:7" x14ac:dyDescent="0.25">
      <c r="A58515"/>
      <c r="B58515"/>
      <c r="C58515" s="4"/>
      <c r="D58515" s="2"/>
      <c r="F58515"/>
      <c r="G58515" s="4"/>
    </row>
    <row r="58516" spans="1:7" x14ac:dyDescent="0.25">
      <c r="A58516"/>
      <c r="B58516"/>
      <c r="C58516" s="4"/>
      <c r="D58516" s="2"/>
      <c r="F58516"/>
      <c r="G58516" s="4"/>
    </row>
    <row r="58517" spans="1:7" x14ac:dyDescent="0.25">
      <c r="A58517"/>
      <c r="B58517"/>
      <c r="C58517" s="4"/>
      <c r="D58517" s="2"/>
      <c r="F58517"/>
      <c r="G58517" s="4"/>
    </row>
    <row r="58518" spans="1:7" x14ac:dyDescent="0.25">
      <c r="A58518"/>
      <c r="B58518"/>
      <c r="C58518" s="4"/>
      <c r="D58518" s="2"/>
      <c r="F58518"/>
      <c r="G58518" s="4"/>
    </row>
    <row r="58519" spans="1:7" x14ac:dyDescent="0.25">
      <c r="A58519"/>
      <c r="B58519"/>
      <c r="C58519" s="4"/>
      <c r="D58519" s="2"/>
      <c r="F58519"/>
      <c r="G58519" s="4"/>
    </row>
    <row r="58520" spans="1:7" x14ac:dyDescent="0.25">
      <c r="A58520"/>
      <c r="B58520"/>
      <c r="C58520" s="4"/>
      <c r="D58520" s="2"/>
      <c r="F58520"/>
      <c r="G58520" s="4"/>
    </row>
    <row r="58521" spans="1:7" x14ac:dyDescent="0.25">
      <c r="A58521"/>
      <c r="B58521"/>
      <c r="C58521" s="4"/>
      <c r="D58521" s="2"/>
      <c r="F58521"/>
      <c r="G58521" s="4"/>
    </row>
    <row r="58522" spans="1:7" x14ac:dyDescent="0.25">
      <c r="A58522"/>
      <c r="B58522"/>
      <c r="C58522" s="4"/>
      <c r="D58522" s="2"/>
      <c r="F58522"/>
      <c r="G58522" s="4"/>
    </row>
    <row r="58523" spans="1:7" x14ac:dyDescent="0.25">
      <c r="A58523"/>
      <c r="B58523"/>
      <c r="C58523" s="4"/>
      <c r="D58523" s="2"/>
      <c r="F58523"/>
      <c r="G58523" s="4"/>
    </row>
    <row r="58524" spans="1:7" x14ac:dyDescent="0.25">
      <c r="A58524"/>
      <c r="B58524"/>
      <c r="C58524" s="4"/>
      <c r="D58524" s="2"/>
      <c r="F58524"/>
      <c r="G58524" s="4"/>
    </row>
    <row r="58525" spans="1:7" x14ac:dyDescent="0.25">
      <c r="A58525"/>
      <c r="B58525"/>
      <c r="C58525" s="4"/>
      <c r="D58525" s="2"/>
      <c r="F58525"/>
      <c r="G58525" s="4"/>
    </row>
    <row r="58526" spans="1:7" x14ac:dyDescent="0.25">
      <c r="A58526"/>
      <c r="B58526"/>
      <c r="C58526" s="4"/>
      <c r="D58526" s="2"/>
      <c r="F58526"/>
      <c r="G58526" s="4"/>
    </row>
    <row r="58527" spans="1:7" x14ac:dyDescent="0.25">
      <c r="A58527"/>
      <c r="B58527"/>
      <c r="C58527" s="4"/>
      <c r="D58527" s="2"/>
      <c r="F58527"/>
      <c r="G58527" s="4"/>
    </row>
    <row r="58528" spans="1:7" x14ac:dyDescent="0.25">
      <c r="A58528"/>
      <c r="B58528"/>
      <c r="C58528" s="4"/>
      <c r="D58528" s="2"/>
      <c r="F58528"/>
      <c r="G58528" s="4"/>
    </row>
    <row r="58529" spans="1:7" x14ac:dyDescent="0.25">
      <c r="A58529"/>
      <c r="B58529"/>
      <c r="C58529" s="4"/>
      <c r="D58529" s="2"/>
      <c r="F58529"/>
      <c r="G58529" s="4"/>
    </row>
    <row r="58530" spans="1:7" x14ac:dyDescent="0.25">
      <c r="A58530"/>
      <c r="B58530"/>
      <c r="C58530" s="4"/>
      <c r="D58530" s="2"/>
      <c r="F58530"/>
      <c r="G58530" s="4"/>
    </row>
    <row r="58531" spans="1:7" x14ac:dyDescent="0.25">
      <c r="A58531"/>
      <c r="B58531"/>
      <c r="C58531" s="4"/>
      <c r="D58531" s="2"/>
      <c r="F58531"/>
      <c r="G58531" s="4"/>
    </row>
    <row r="58532" spans="1:7" x14ac:dyDescent="0.25">
      <c r="A58532"/>
      <c r="B58532"/>
      <c r="C58532" s="4"/>
      <c r="D58532" s="2"/>
      <c r="F58532"/>
      <c r="G58532" s="4"/>
    </row>
    <row r="58533" spans="1:7" x14ac:dyDescent="0.25">
      <c r="A58533"/>
      <c r="B58533"/>
      <c r="C58533" s="4"/>
      <c r="D58533" s="2"/>
      <c r="F58533"/>
      <c r="G58533" s="4"/>
    </row>
    <row r="58534" spans="1:7" x14ac:dyDescent="0.25">
      <c r="A58534"/>
      <c r="B58534"/>
      <c r="C58534" s="4"/>
      <c r="D58534" s="2"/>
      <c r="F58534"/>
      <c r="G58534" s="4"/>
    </row>
    <row r="58535" spans="1:7" x14ac:dyDescent="0.25">
      <c r="A58535"/>
      <c r="B58535"/>
      <c r="C58535" s="4"/>
      <c r="D58535" s="2"/>
      <c r="F58535"/>
      <c r="G58535" s="4"/>
    </row>
    <row r="58536" spans="1:7" x14ac:dyDescent="0.25">
      <c r="A58536"/>
      <c r="B58536"/>
      <c r="C58536" s="4"/>
      <c r="D58536" s="2"/>
      <c r="F58536"/>
      <c r="G58536" s="4"/>
    </row>
    <row r="58537" spans="1:7" x14ac:dyDescent="0.25">
      <c r="A58537"/>
      <c r="B58537"/>
      <c r="C58537" s="4"/>
      <c r="D58537" s="2"/>
      <c r="F58537"/>
      <c r="G58537" s="4"/>
    </row>
    <row r="58538" spans="1:7" x14ac:dyDescent="0.25">
      <c r="A58538"/>
      <c r="B58538"/>
      <c r="C58538" s="4"/>
      <c r="D58538" s="2"/>
      <c r="F58538"/>
      <c r="G58538" s="4"/>
    </row>
    <row r="58539" spans="1:7" x14ac:dyDescent="0.25">
      <c r="A58539"/>
      <c r="B58539"/>
      <c r="C58539" s="4"/>
      <c r="D58539" s="2"/>
      <c r="F58539"/>
      <c r="G58539" s="4"/>
    </row>
    <row r="58540" spans="1:7" x14ac:dyDescent="0.25">
      <c r="A58540"/>
      <c r="B58540"/>
      <c r="C58540" s="4"/>
      <c r="D58540" s="2"/>
      <c r="F58540"/>
      <c r="G58540" s="4"/>
    </row>
    <row r="58541" spans="1:7" x14ac:dyDescent="0.25">
      <c r="A58541"/>
      <c r="B58541"/>
      <c r="C58541" s="4"/>
      <c r="D58541" s="2"/>
      <c r="F58541"/>
      <c r="G58541" s="4"/>
    </row>
    <row r="58542" spans="1:7" x14ac:dyDescent="0.25">
      <c r="A58542"/>
      <c r="B58542"/>
      <c r="C58542" s="4"/>
      <c r="D58542" s="2"/>
      <c r="F58542"/>
      <c r="G58542" s="4"/>
    </row>
    <row r="58543" spans="1:7" x14ac:dyDescent="0.25">
      <c r="A58543"/>
      <c r="B58543"/>
      <c r="C58543" s="4"/>
      <c r="D58543" s="2"/>
      <c r="F58543"/>
      <c r="G58543" s="4"/>
    </row>
    <row r="58544" spans="1:7" x14ac:dyDescent="0.25">
      <c r="A58544"/>
      <c r="B58544"/>
      <c r="C58544" s="4"/>
      <c r="D58544" s="2"/>
      <c r="F58544"/>
      <c r="G58544" s="4"/>
    </row>
    <row r="58545" spans="1:7" x14ac:dyDescent="0.25">
      <c r="A58545"/>
      <c r="B58545"/>
      <c r="C58545" s="4"/>
      <c r="D58545" s="2"/>
      <c r="F58545"/>
      <c r="G58545" s="4"/>
    </row>
    <row r="58546" spans="1:7" x14ac:dyDescent="0.25">
      <c r="A58546"/>
      <c r="B58546"/>
      <c r="C58546" s="4"/>
      <c r="D58546" s="2"/>
      <c r="F58546"/>
      <c r="G58546" s="4"/>
    </row>
    <row r="58547" spans="1:7" x14ac:dyDescent="0.25">
      <c r="A58547"/>
      <c r="B58547"/>
      <c r="C58547" s="4"/>
      <c r="D58547" s="2"/>
      <c r="F58547"/>
      <c r="G58547" s="4"/>
    </row>
    <row r="58548" spans="1:7" x14ac:dyDescent="0.25">
      <c r="A58548"/>
      <c r="B58548"/>
      <c r="C58548" s="4"/>
      <c r="D58548" s="2"/>
      <c r="F58548"/>
      <c r="G58548" s="4"/>
    </row>
    <row r="58549" spans="1:7" x14ac:dyDescent="0.25">
      <c r="A58549"/>
      <c r="B58549"/>
      <c r="C58549" s="4"/>
      <c r="D58549" s="2"/>
      <c r="F58549"/>
      <c r="G58549" s="4"/>
    </row>
    <row r="58550" spans="1:7" x14ac:dyDescent="0.25">
      <c r="A58550"/>
      <c r="B58550"/>
      <c r="C58550" s="4"/>
      <c r="D58550" s="2"/>
      <c r="F58550"/>
      <c r="G58550" s="4"/>
    </row>
    <row r="58551" spans="1:7" x14ac:dyDescent="0.25">
      <c r="A58551"/>
      <c r="B58551"/>
      <c r="C58551" s="4"/>
      <c r="D58551" s="2"/>
      <c r="F58551"/>
      <c r="G58551" s="4"/>
    </row>
    <row r="58552" spans="1:7" x14ac:dyDescent="0.25">
      <c r="A58552"/>
      <c r="B58552"/>
      <c r="C58552" s="4"/>
      <c r="D58552" s="2"/>
      <c r="F58552"/>
      <c r="G58552" s="4"/>
    </row>
    <row r="58553" spans="1:7" x14ac:dyDescent="0.25">
      <c r="A58553"/>
      <c r="B58553"/>
      <c r="C58553" s="4"/>
      <c r="D58553" s="2"/>
      <c r="F58553"/>
      <c r="G58553" s="4"/>
    </row>
    <row r="58554" spans="1:7" x14ac:dyDescent="0.25">
      <c r="A58554"/>
      <c r="B58554"/>
      <c r="C58554" s="4"/>
      <c r="D58554" s="2"/>
      <c r="F58554"/>
      <c r="G58554" s="4"/>
    </row>
    <row r="58555" spans="1:7" x14ac:dyDescent="0.25">
      <c r="A58555"/>
      <c r="B58555"/>
      <c r="C58555" s="4"/>
      <c r="D58555" s="2"/>
      <c r="F58555"/>
      <c r="G58555" s="4"/>
    </row>
    <row r="58556" spans="1:7" x14ac:dyDescent="0.25">
      <c r="A58556"/>
      <c r="B58556"/>
      <c r="C58556" s="4"/>
      <c r="D58556" s="2"/>
      <c r="F58556"/>
      <c r="G58556" s="4"/>
    </row>
    <row r="58557" spans="1:7" x14ac:dyDescent="0.25">
      <c r="A58557"/>
      <c r="B58557"/>
      <c r="C58557" s="4"/>
      <c r="D58557" s="2"/>
      <c r="F58557"/>
      <c r="G58557" s="4"/>
    </row>
    <row r="58558" spans="1:7" x14ac:dyDescent="0.25">
      <c r="A58558"/>
      <c r="B58558"/>
      <c r="C58558" s="4"/>
      <c r="D58558" s="2"/>
      <c r="F58558"/>
      <c r="G58558" s="4"/>
    </row>
    <row r="58559" spans="1:7" x14ac:dyDescent="0.25">
      <c r="A58559"/>
      <c r="B58559"/>
      <c r="C58559" s="4"/>
      <c r="D58559" s="2"/>
      <c r="F58559"/>
      <c r="G58559" s="4"/>
    </row>
    <row r="58560" spans="1:7" x14ac:dyDescent="0.25">
      <c r="A58560"/>
      <c r="B58560"/>
      <c r="C58560" s="4"/>
      <c r="D58560" s="2"/>
      <c r="F58560"/>
      <c r="G58560" s="4"/>
    </row>
    <row r="58561" spans="1:7" x14ac:dyDescent="0.25">
      <c r="A58561"/>
      <c r="B58561"/>
      <c r="C58561" s="4"/>
      <c r="D58561" s="2"/>
      <c r="F58561"/>
      <c r="G58561" s="4"/>
    </row>
    <row r="58562" spans="1:7" x14ac:dyDescent="0.25">
      <c r="A58562"/>
      <c r="B58562"/>
      <c r="C58562" s="4"/>
      <c r="D58562" s="2"/>
      <c r="F58562"/>
      <c r="G58562" s="4"/>
    </row>
    <row r="58563" spans="1:7" x14ac:dyDescent="0.25">
      <c r="A58563"/>
      <c r="B58563"/>
      <c r="C58563" s="4"/>
      <c r="D58563" s="2"/>
      <c r="F58563"/>
      <c r="G58563" s="4"/>
    </row>
    <row r="58564" spans="1:7" x14ac:dyDescent="0.25">
      <c r="A58564"/>
      <c r="B58564"/>
      <c r="C58564" s="4"/>
      <c r="D58564" s="2"/>
      <c r="F58564"/>
      <c r="G58564" s="4"/>
    </row>
    <row r="58565" spans="1:7" x14ac:dyDescent="0.25">
      <c r="A58565"/>
      <c r="B58565"/>
      <c r="C58565" s="4"/>
      <c r="D58565" s="2"/>
      <c r="F58565"/>
      <c r="G58565" s="4"/>
    </row>
    <row r="58566" spans="1:7" x14ac:dyDescent="0.25">
      <c r="A58566"/>
      <c r="B58566"/>
      <c r="C58566" s="4"/>
      <c r="D58566" s="2"/>
      <c r="F58566"/>
      <c r="G58566" s="4"/>
    </row>
    <row r="58567" spans="1:7" x14ac:dyDescent="0.25">
      <c r="A58567"/>
      <c r="B58567"/>
      <c r="C58567" s="4"/>
      <c r="D58567" s="2"/>
      <c r="F58567"/>
      <c r="G58567" s="4"/>
    </row>
    <row r="58568" spans="1:7" x14ac:dyDescent="0.25">
      <c r="A58568"/>
      <c r="B58568"/>
      <c r="C58568" s="4"/>
      <c r="D58568" s="2"/>
      <c r="F58568"/>
      <c r="G58568" s="4"/>
    </row>
    <row r="58569" spans="1:7" x14ac:dyDescent="0.25">
      <c r="A58569"/>
      <c r="B58569"/>
      <c r="C58569" s="4"/>
      <c r="D58569" s="2"/>
      <c r="F58569"/>
      <c r="G58569" s="4"/>
    </row>
    <row r="58570" spans="1:7" x14ac:dyDescent="0.25">
      <c r="A58570"/>
      <c r="B58570"/>
      <c r="C58570" s="4"/>
      <c r="D58570" s="2"/>
      <c r="F58570"/>
      <c r="G58570" s="4"/>
    </row>
    <row r="58571" spans="1:7" x14ac:dyDescent="0.25">
      <c r="A58571"/>
      <c r="B58571"/>
      <c r="C58571" s="4"/>
      <c r="D58571" s="2"/>
      <c r="F58571"/>
      <c r="G58571" s="4"/>
    </row>
    <row r="58572" spans="1:7" x14ac:dyDescent="0.25">
      <c r="A58572"/>
      <c r="B58572"/>
      <c r="C58572" s="4"/>
      <c r="D58572" s="2"/>
      <c r="F58572"/>
      <c r="G58572" s="4"/>
    </row>
    <row r="58573" spans="1:7" x14ac:dyDescent="0.25">
      <c r="A58573"/>
      <c r="B58573"/>
      <c r="C58573" s="4"/>
      <c r="D58573" s="2"/>
      <c r="F58573"/>
      <c r="G58573" s="4"/>
    </row>
    <row r="58574" spans="1:7" x14ac:dyDescent="0.25">
      <c r="A58574"/>
      <c r="B58574"/>
      <c r="C58574" s="4"/>
      <c r="D58574" s="2"/>
      <c r="F58574"/>
      <c r="G58574" s="4"/>
    </row>
    <row r="58575" spans="1:7" x14ac:dyDescent="0.25">
      <c r="A58575"/>
      <c r="B58575"/>
      <c r="C58575" s="4"/>
      <c r="D58575" s="2"/>
      <c r="F58575"/>
      <c r="G58575" s="4"/>
    </row>
    <row r="58576" spans="1:7" x14ac:dyDescent="0.25">
      <c r="A58576"/>
      <c r="B58576"/>
      <c r="C58576" s="4"/>
      <c r="D58576" s="2"/>
      <c r="F58576"/>
      <c r="G58576" s="4"/>
    </row>
    <row r="58577" spans="1:7" x14ac:dyDescent="0.25">
      <c r="A58577"/>
      <c r="B58577"/>
      <c r="C58577" s="4"/>
      <c r="D58577" s="2"/>
      <c r="F58577"/>
      <c r="G58577" s="4"/>
    </row>
    <row r="58578" spans="1:7" x14ac:dyDescent="0.25">
      <c r="A58578"/>
      <c r="B58578"/>
      <c r="C58578" s="4"/>
      <c r="D58578" s="2"/>
      <c r="F58578"/>
      <c r="G58578" s="4"/>
    </row>
    <row r="58579" spans="1:7" x14ac:dyDescent="0.25">
      <c r="A58579"/>
      <c r="B58579"/>
      <c r="C58579" s="4"/>
      <c r="D58579" s="2"/>
      <c r="F58579"/>
      <c r="G58579" s="4"/>
    </row>
    <row r="58580" spans="1:7" x14ac:dyDescent="0.25">
      <c r="A58580"/>
      <c r="B58580"/>
      <c r="C58580" s="4"/>
      <c r="D58580" s="2"/>
      <c r="F58580"/>
      <c r="G58580" s="4"/>
    </row>
    <row r="58581" spans="1:7" x14ac:dyDescent="0.25">
      <c r="A58581"/>
      <c r="B58581"/>
      <c r="C58581" s="4"/>
      <c r="D58581" s="2"/>
      <c r="F58581"/>
      <c r="G58581" s="4"/>
    </row>
    <row r="58582" spans="1:7" x14ac:dyDescent="0.25">
      <c r="A58582"/>
      <c r="B58582"/>
      <c r="C58582" s="4"/>
      <c r="D58582" s="2"/>
      <c r="F58582"/>
      <c r="G58582" s="4"/>
    </row>
    <row r="58583" spans="1:7" x14ac:dyDescent="0.25">
      <c r="A58583"/>
      <c r="B58583"/>
      <c r="C58583" s="4"/>
      <c r="D58583" s="2"/>
      <c r="F58583"/>
      <c r="G58583" s="4"/>
    </row>
    <row r="58584" spans="1:7" x14ac:dyDescent="0.25">
      <c r="A58584"/>
      <c r="B58584"/>
      <c r="C58584" s="4"/>
      <c r="D58584" s="2"/>
      <c r="F58584"/>
      <c r="G58584" s="4"/>
    </row>
    <row r="58585" spans="1:7" x14ac:dyDescent="0.25">
      <c r="A58585"/>
      <c r="B58585"/>
      <c r="C58585" s="4"/>
      <c r="D58585" s="2"/>
      <c r="F58585"/>
      <c r="G58585" s="4"/>
    </row>
    <row r="58586" spans="1:7" x14ac:dyDescent="0.25">
      <c r="A58586"/>
      <c r="B58586"/>
      <c r="C58586" s="4"/>
      <c r="D58586" s="2"/>
      <c r="F58586"/>
      <c r="G58586" s="4"/>
    </row>
    <row r="58587" spans="1:7" x14ac:dyDescent="0.25">
      <c r="A58587"/>
      <c r="B58587"/>
      <c r="C58587" s="4"/>
      <c r="D58587" s="2"/>
      <c r="F58587"/>
      <c r="G58587" s="4"/>
    </row>
    <row r="58588" spans="1:7" x14ac:dyDescent="0.25">
      <c r="A58588"/>
      <c r="B58588"/>
      <c r="C58588" s="4"/>
      <c r="D58588" s="2"/>
      <c r="F58588"/>
      <c r="G58588" s="4"/>
    </row>
    <row r="58589" spans="1:7" x14ac:dyDescent="0.25">
      <c r="A58589"/>
      <c r="B58589"/>
      <c r="C58589" s="4"/>
      <c r="D58589" s="2"/>
      <c r="F58589"/>
      <c r="G58589" s="4"/>
    </row>
    <row r="58590" spans="1:7" x14ac:dyDescent="0.25">
      <c r="A58590"/>
      <c r="B58590"/>
      <c r="C58590" s="4"/>
      <c r="D58590" s="2"/>
      <c r="F58590"/>
      <c r="G58590" s="4"/>
    </row>
    <row r="58591" spans="1:7" x14ac:dyDescent="0.25">
      <c r="A58591"/>
      <c r="B58591"/>
      <c r="C58591" s="4"/>
      <c r="D58591" s="2"/>
      <c r="F58591"/>
      <c r="G58591" s="4"/>
    </row>
    <row r="58592" spans="1:7" x14ac:dyDescent="0.25">
      <c r="A58592"/>
      <c r="B58592"/>
      <c r="C58592" s="4"/>
      <c r="D58592" s="2"/>
      <c r="F58592"/>
      <c r="G58592" s="4"/>
    </row>
    <row r="58593" spans="1:7" x14ac:dyDescent="0.25">
      <c r="A58593"/>
      <c r="B58593"/>
      <c r="C58593" s="4"/>
      <c r="D58593" s="2"/>
      <c r="F58593"/>
      <c r="G58593" s="4"/>
    </row>
    <row r="58594" spans="1:7" x14ac:dyDescent="0.25">
      <c r="A58594"/>
      <c r="B58594"/>
      <c r="C58594" s="4"/>
      <c r="D58594" s="2"/>
      <c r="F58594"/>
      <c r="G58594" s="4"/>
    </row>
    <row r="58595" spans="1:7" x14ac:dyDescent="0.25">
      <c r="A58595"/>
      <c r="B58595"/>
      <c r="C58595" s="4"/>
      <c r="D58595" s="2"/>
      <c r="F58595"/>
      <c r="G58595" s="4"/>
    </row>
    <row r="58596" spans="1:7" x14ac:dyDescent="0.25">
      <c r="A58596"/>
      <c r="B58596"/>
      <c r="C58596" s="4"/>
      <c r="D58596" s="2"/>
      <c r="F58596"/>
      <c r="G58596" s="4"/>
    </row>
    <row r="58597" spans="1:7" x14ac:dyDescent="0.25">
      <c r="A58597"/>
      <c r="B58597"/>
      <c r="C58597" s="4"/>
      <c r="D58597" s="2"/>
      <c r="F58597"/>
      <c r="G58597" s="4"/>
    </row>
    <row r="58598" spans="1:7" x14ac:dyDescent="0.25">
      <c r="A58598"/>
      <c r="B58598"/>
      <c r="C58598" s="4"/>
      <c r="D58598" s="2"/>
      <c r="F58598"/>
      <c r="G58598" s="4"/>
    </row>
    <row r="58599" spans="1:7" x14ac:dyDescent="0.25">
      <c r="A58599"/>
      <c r="B58599"/>
      <c r="C58599" s="4"/>
      <c r="D58599" s="2"/>
      <c r="F58599"/>
      <c r="G58599" s="4"/>
    </row>
    <row r="58600" spans="1:7" x14ac:dyDescent="0.25">
      <c r="A58600"/>
      <c r="B58600"/>
      <c r="C58600" s="4"/>
      <c r="D58600" s="2"/>
      <c r="F58600"/>
      <c r="G58600" s="4"/>
    </row>
    <row r="58601" spans="1:7" x14ac:dyDescent="0.25">
      <c r="A58601"/>
      <c r="B58601"/>
      <c r="C58601" s="4"/>
      <c r="D58601" s="2"/>
      <c r="F58601"/>
      <c r="G58601" s="4"/>
    </row>
    <row r="58602" spans="1:7" x14ac:dyDescent="0.25">
      <c r="A58602"/>
      <c r="B58602"/>
      <c r="C58602" s="4"/>
      <c r="D58602" s="2"/>
      <c r="F58602"/>
      <c r="G58602" s="4"/>
    </row>
    <row r="58603" spans="1:7" x14ac:dyDescent="0.25">
      <c r="A58603"/>
      <c r="B58603"/>
      <c r="C58603" s="4"/>
      <c r="D58603" s="2"/>
      <c r="F58603"/>
      <c r="G58603" s="4"/>
    </row>
    <row r="58604" spans="1:7" x14ac:dyDescent="0.25">
      <c r="A58604"/>
      <c r="B58604"/>
      <c r="C58604" s="4"/>
      <c r="D58604" s="2"/>
      <c r="F58604"/>
      <c r="G58604" s="4"/>
    </row>
    <row r="58605" spans="1:7" x14ac:dyDescent="0.25">
      <c r="A58605"/>
      <c r="B58605"/>
      <c r="C58605" s="4"/>
      <c r="D58605" s="2"/>
      <c r="F58605"/>
      <c r="G58605" s="4"/>
    </row>
    <row r="58606" spans="1:7" x14ac:dyDescent="0.25">
      <c r="A58606"/>
      <c r="B58606"/>
      <c r="C58606" s="4"/>
      <c r="D58606" s="2"/>
      <c r="F58606"/>
      <c r="G58606" s="4"/>
    </row>
    <row r="58607" spans="1:7" x14ac:dyDescent="0.25">
      <c r="A58607"/>
      <c r="B58607"/>
      <c r="C58607" s="4"/>
      <c r="D58607" s="2"/>
      <c r="F58607"/>
      <c r="G58607" s="4"/>
    </row>
    <row r="58608" spans="1:7" x14ac:dyDescent="0.25">
      <c r="A58608"/>
      <c r="B58608"/>
      <c r="C58608" s="4"/>
      <c r="D58608" s="2"/>
      <c r="F58608"/>
      <c r="G58608" s="4"/>
    </row>
    <row r="58609" spans="1:7" x14ac:dyDescent="0.25">
      <c r="A58609"/>
      <c r="B58609"/>
      <c r="C58609" s="4"/>
      <c r="D58609" s="2"/>
      <c r="F58609"/>
      <c r="G58609" s="4"/>
    </row>
    <row r="58610" spans="1:7" x14ac:dyDescent="0.25">
      <c r="A58610"/>
      <c r="B58610"/>
      <c r="C58610" s="4"/>
      <c r="D58610" s="2"/>
      <c r="F58610"/>
      <c r="G58610" s="4"/>
    </row>
    <row r="58611" spans="1:7" x14ac:dyDescent="0.25">
      <c r="A58611"/>
      <c r="B58611"/>
      <c r="C58611" s="4"/>
      <c r="D58611" s="2"/>
      <c r="F58611"/>
      <c r="G58611" s="4"/>
    </row>
    <row r="58612" spans="1:7" x14ac:dyDescent="0.25">
      <c r="A58612"/>
      <c r="B58612"/>
      <c r="C58612" s="4"/>
      <c r="D58612" s="2"/>
      <c r="F58612"/>
      <c r="G58612" s="4"/>
    </row>
    <row r="58613" spans="1:7" x14ac:dyDescent="0.25">
      <c r="A58613"/>
      <c r="B58613"/>
      <c r="C58613" s="4"/>
      <c r="D58613" s="2"/>
      <c r="F58613"/>
      <c r="G58613" s="4"/>
    </row>
    <row r="58614" spans="1:7" x14ac:dyDescent="0.25">
      <c r="A58614"/>
      <c r="B58614"/>
      <c r="C58614" s="4"/>
      <c r="D58614" s="2"/>
      <c r="F58614"/>
      <c r="G58614" s="4"/>
    </row>
    <row r="58615" spans="1:7" x14ac:dyDescent="0.25">
      <c r="A58615"/>
      <c r="B58615"/>
      <c r="C58615" s="4"/>
      <c r="D58615" s="2"/>
      <c r="F58615"/>
      <c r="G58615" s="4"/>
    </row>
    <row r="58616" spans="1:7" x14ac:dyDescent="0.25">
      <c r="A58616"/>
      <c r="B58616"/>
      <c r="C58616" s="4"/>
      <c r="D58616" s="2"/>
      <c r="F58616"/>
      <c r="G58616" s="4"/>
    </row>
    <row r="58617" spans="1:7" x14ac:dyDescent="0.25">
      <c r="A58617"/>
      <c r="B58617"/>
      <c r="C58617" s="4"/>
      <c r="D58617" s="2"/>
      <c r="F58617"/>
      <c r="G58617" s="4"/>
    </row>
    <row r="58618" spans="1:7" x14ac:dyDescent="0.25">
      <c r="A58618"/>
      <c r="B58618"/>
      <c r="C58618" s="4"/>
      <c r="D58618" s="2"/>
      <c r="F58618"/>
      <c r="G58618" s="4"/>
    </row>
    <row r="58619" spans="1:7" x14ac:dyDescent="0.25">
      <c r="A58619"/>
      <c r="B58619"/>
      <c r="C58619" s="4"/>
      <c r="D58619" s="2"/>
      <c r="F58619"/>
      <c r="G58619" s="4"/>
    </row>
    <row r="58620" spans="1:7" x14ac:dyDescent="0.25">
      <c r="A58620"/>
      <c r="B58620"/>
      <c r="C58620" s="4"/>
      <c r="D58620" s="2"/>
      <c r="F58620"/>
      <c r="G58620" s="4"/>
    </row>
    <row r="58621" spans="1:7" x14ac:dyDescent="0.25">
      <c r="A58621"/>
      <c r="B58621"/>
      <c r="C58621" s="4"/>
      <c r="D58621" s="2"/>
      <c r="F58621"/>
      <c r="G58621" s="4"/>
    </row>
    <row r="58622" spans="1:7" x14ac:dyDescent="0.25">
      <c r="A58622"/>
      <c r="B58622"/>
      <c r="C58622" s="4"/>
      <c r="D58622" s="2"/>
      <c r="F58622"/>
      <c r="G58622" s="4"/>
    </row>
    <row r="58623" spans="1:7" x14ac:dyDescent="0.25">
      <c r="A58623"/>
      <c r="B58623"/>
      <c r="C58623" s="4"/>
      <c r="D58623" s="2"/>
      <c r="F58623"/>
      <c r="G58623" s="4"/>
    </row>
    <row r="58624" spans="1:7" x14ac:dyDescent="0.25">
      <c r="A58624"/>
      <c r="B58624"/>
      <c r="C58624" s="4"/>
      <c r="D58624" s="2"/>
      <c r="F58624"/>
      <c r="G58624" s="4"/>
    </row>
    <row r="58625" spans="1:7" x14ac:dyDescent="0.25">
      <c r="A58625"/>
      <c r="B58625"/>
      <c r="C58625" s="4"/>
      <c r="D58625" s="2"/>
      <c r="F58625"/>
      <c r="G58625" s="4"/>
    </row>
    <row r="58626" spans="1:7" x14ac:dyDescent="0.25">
      <c r="A58626"/>
      <c r="B58626"/>
      <c r="C58626" s="4"/>
      <c r="D58626" s="2"/>
      <c r="F58626"/>
      <c r="G58626" s="4"/>
    </row>
    <row r="58627" spans="1:7" x14ac:dyDescent="0.25">
      <c r="A58627"/>
      <c r="B58627"/>
      <c r="C58627" s="4"/>
      <c r="D58627" s="2"/>
      <c r="F58627"/>
      <c r="G58627" s="4"/>
    </row>
    <row r="58628" spans="1:7" x14ac:dyDescent="0.25">
      <c r="A58628"/>
      <c r="B58628"/>
      <c r="C58628" s="4"/>
      <c r="D58628" s="2"/>
      <c r="F58628"/>
      <c r="G58628" s="4"/>
    </row>
    <row r="58629" spans="1:7" x14ac:dyDescent="0.25">
      <c r="A58629"/>
      <c r="B58629"/>
      <c r="C58629" s="4"/>
      <c r="D58629" s="2"/>
      <c r="F58629"/>
      <c r="G58629" s="4"/>
    </row>
    <row r="58630" spans="1:7" x14ac:dyDescent="0.25">
      <c r="A58630"/>
      <c r="B58630"/>
      <c r="C58630" s="4"/>
      <c r="D58630" s="2"/>
      <c r="F58630"/>
      <c r="G58630" s="4"/>
    </row>
    <row r="58631" spans="1:7" x14ac:dyDescent="0.25">
      <c r="A58631"/>
      <c r="B58631"/>
      <c r="C58631" s="4"/>
      <c r="D58631" s="2"/>
      <c r="F58631"/>
      <c r="G58631" s="4"/>
    </row>
    <row r="58632" spans="1:7" x14ac:dyDescent="0.25">
      <c r="A58632"/>
      <c r="B58632"/>
      <c r="C58632" s="4"/>
      <c r="D58632" s="2"/>
      <c r="F58632"/>
      <c r="G58632" s="4"/>
    </row>
    <row r="58633" spans="1:7" x14ac:dyDescent="0.25">
      <c r="A58633"/>
      <c r="B58633"/>
      <c r="C58633" s="4"/>
      <c r="D58633" s="2"/>
      <c r="F58633"/>
      <c r="G58633" s="4"/>
    </row>
    <row r="58634" spans="1:7" x14ac:dyDescent="0.25">
      <c r="A58634"/>
      <c r="B58634"/>
      <c r="C58634" s="4"/>
      <c r="D58634" s="2"/>
      <c r="F58634"/>
      <c r="G58634" s="4"/>
    </row>
    <row r="58635" spans="1:7" x14ac:dyDescent="0.25">
      <c r="A58635"/>
      <c r="B58635"/>
      <c r="C58635" s="4"/>
      <c r="D58635" s="2"/>
      <c r="F58635"/>
      <c r="G58635" s="4"/>
    </row>
    <row r="58636" spans="1:7" x14ac:dyDescent="0.25">
      <c r="A58636"/>
      <c r="B58636"/>
      <c r="C58636" s="4"/>
      <c r="D58636" s="2"/>
      <c r="F58636"/>
      <c r="G58636" s="4"/>
    </row>
    <row r="58637" spans="1:7" x14ac:dyDescent="0.25">
      <c r="A58637"/>
      <c r="B58637"/>
      <c r="C58637" s="4"/>
      <c r="D58637" s="2"/>
      <c r="F58637"/>
      <c r="G58637" s="4"/>
    </row>
    <row r="58638" spans="1:7" x14ac:dyDescent="0.25">
      <c r="A58638"/>
      <c r="B58638"/>
      <c r="C58638" s="4"/>
      <c r="D58638" s="2"/>
      <c r="F58638"/>
      <c r="G58638" s="4"/>
    </row>
    <row r="58639" spans="1:7" x14ac:dyDescent="0.25">
      <c r="A58639"/>
      <c r="B58639"/>
      <c r="C58639" s="4"/>
      <c r="D58639" s="2"/>
      <c r="F58639"/>
      <c r="G58639" s="4"/>
    </row>
    <row r="58640" spans="1:7" x14ac:dyDescent="0.25">
      <c r="A58640"/>
      <c r="B58640"/>
      <c r="C58640" s="4"/>
      <c r="D58640" s="2"/>
      <c r="F58640"/>
      <c r="G58640" s="4"/>
    </row>
    <row r="58641" spans="1:7" x14ac:dyDescent="0.25">
      <c r="A58641"/>
      <c r="B58641"/>
      <c r="C58641" s="4"/>
      <c r="D58641" s="2"/>
      <c r="F58641"/>
      <c r="G58641" s="4"/>
    </row>
    <row r="58642" spans="1:7" x14ac:dyDescent="0.25">
      <c r="A58642"/>
      <c r="B58642"/>
      <c r="C58642" s="4"/>
      <c r="D58642" s="2"/>
      <c r="F58642"/>
      <c r="G58642" s="4"/>
    </row>
    <row r="58643" spans="1:7" x14ac:dyDescent="0.25">
      <c r="A58643"/>
      <c r="B58643"/>
      <c r="C58643" s="4"/>
      <c r="D58643" s="2"/>
      <c r="F58643"/>
      <c r="G58643" s="4"/>
    </row>
    <row r="58644" spans="1:7" x14ac:dyDescent="0.25">
      <c r="A58644"/>
      <c r="B58644"/>
      <c r="C58644" s="4"/>
      <c r="D58644" s="2"/>
      <c r="F58644"/>
      <c r="G58644" s="4"/>
    </row>
    <row r="58645" spans="1:7" x14ac:dyDescent="0.25">
      <c r="A58645"/>
      <c r="B58645"/>
      <c r="C58645" s="4"/>
      <c r="D58645" s="2"/>
      <c r="F58645"/>
      <c r="G58645" s="4"/>
    </row>
    <row r="58646" spans="1:7" x14ac:dyDescent="0.25">
      <c r="A58646"/>
      <c r="B58646"/>
      <c r="C58646" s="4"/>
      <c r="D58646" s="2"/>
      <c r="F58646"/>
      <c r="G58646" s="4"/>
    </row>
    <row r="58647" spans="1:7" x14ac:dyDescent="0.25">
      <c r="A58647"/>
      <c r="B58647"/>
      <c r="C58647" s="4"/>
      <c r="D58647" s="2"/>
      <c r="F58647"/>
      <c r="G58647" s="4"/>
    </row>
    <row r="58648" spans="1:7" x14ac:dyDescent="0.25">
      <c r="A58648"/>
      <c r="B58648"/>
      <c r="C58648" s="4"/>
      <c r="D58648" s="2"/>
      <c r="F58648"/>
      <c r="G58648" s="4"/>
    </row>
    <row r="58649" spans="1:7" x14ac:dyDescent="0.25">
      <c r="A58649"/>
      <c r="B58649"/>
      <c r="C58649" s="4"/>
      <c r="D58649" s="2"/>
      <c r="F58649"/>
      <c r="G58649" s="4"/>
    </row>
    <row r="58650" spans="1:7" x14ac:dyDescent="0.25">
      <c r="A58650"/>
      <c r="B58650"/>
      <c r="C58650" s="4"/>
      <c r="D58650" s="2"/>
      <c r="F58650"/>
      <c r="G58650" s="4"/>
    </row>
    <row r="58651" spans="1:7" x14ac:dyDescent="0.25">
      <c r="A58651"/>
      <c r="B58651"/>
      <c r="C58651" s="4"/>
      <c r="D58651" s="2"/>
      <c r="F58651"/>
      <c r="G58651" s="4"/>
    </row>
    <row r="58652" spans="1:7" x14ac:dyDescent="0.25">
      <c r="A58652"/>
      <c r="B58652"/>
      <c r="C58652" s="4"/>
      <c r="D58652" s="2"/>
      <c r="F58652"/>
      <c r="G58652" s="4"/>
    </row>
    <row r="58653" spans="1:7" x14ac:dyDescent="0.25">
      <c r="A58653"/>
      <c r="B58653"/>
      <c r="C58653" s="4"/>
      <c r="D58653" s="2"/>
      <c r="F58653"/>
      <c r="G58653" s="4"/>
    </row>
    <row r="58654" spans="1:7" x14ac:dyDescent="0.25">
      <c r="A58654"/>
      <c r="B58654"/>
      <c r="C58654" s="4"/>
      <c r="D58654" s="2"/>
      <c r="F58654"/>
      <c r="G58654" s="4"/>
    </row>
    <row r="58655" spans="1:7" x14ac:dyDescent="0.25">
      <c r="A58655"/>
      <c r="B58655"/>
      <c r="C58655" s="4"/>
      <c r="D58655" s="2"/>
      <c r="F58655"/>
      <c r="G58655" s="4"/>
    </row>
    <row r="58656" spans="1:7" x14ac:dyDescent="0.25">
      <c r="A58656"/>
      <c r="B58656"/>
      <c r="C58656" s="4"/>
      <c r="D58656" s="2"/>
      <c r="F58656"/>
      <c r="G58656" s="4"/>
    </row>
    <row r="58657" spans="1:7" x14ac:dyDescent="0.25">
      <c r="A58657"/>
      <c r="B58657"/>
      <c r="C58657" s="4"/>
      <c r="D58657" s="2"/>
      <c r="F58657"/>
      <c r="G58657" s="4"/>
    </row>
    <row r="58658" spans="1:7" x14ac:dyDescent="0.25">
      <c r="A58658"/>
      <c r="B58658"/>
      <c r="C58658" s="4"/>
      <c r="D58658" s="2"/>
      <c r="F58658"/>
      <c r="G58658" s="4"/>
    </row>
    <row r="58659" spans="1:7" x14ac:dyDescent="0.25">
      <c r="A58659"/>
      <c r="B58659"/>
      <c r="C58659" s="4"/>
      <c r="D58659" s="2"/>
      <c r="F58659"/>
      <c r="G58659" s="4"/>
    </row>
    <row r="58660" spans="1:7" x14ac:dyDescent="0.25">
      <c r="A58660"/>
      <c r="B58660"/>
      <c r="C58660" s="4"/>
      <c r="D58660" s="2"/>
      <c r="F58660"/>
      <c r="G58660" s="4"/>
    </row>
    <row r="58661" spans="1:7" x14ac:dyDescent="0.25">
      <c r="A58661"/>
      <c r="B58661"/>
      <c r="C58661" s="4"/>
      <c r="D58661" s="2"/>
      <c r="F58661"/>
      <c r="G58661" s="4"/>
    </row>
    <row r="58662" spans="1:7" x14ac:dyDescent="0.25">
      <c r="A58662"/>
      <c r="B58662"/>
      <c r="C58662" s="4"/>
      <c r="D58662" s="2"/>
      <c r="F58662"/>
      <c r="G58662" s="4"/>
    </row>
    <row r="58663" spans="1:7" x14ac:dyDescent="0.25">
      <c r="A58663"/>
      <c r="B58663"/>
      <c r="C58663" s="4"/>
      <c r="D58663" s="2"/>
      <c r="F58663"/>
      <c r="G58663" s="4"/>
    </row>
    <row r="58664" spans="1:7" x14ac:dyDescent="0.25">
      <c r="A58664"/>
      <c r="B58664"/>
      <c r="C58664" s="4"/>
      <c r="D58664" s="2"/>
      <c r="F58664"/>
      <c r="G58664" s="4"/>
    </row>
    <row r="58665" spans="1:7" x14ac:dyDescent="0.25">
      <c r="A58665"/>
      <c r="B58665"/>
      <c r="C58665" s="4"/>
      <c r="D58665" s="2"/>
      <c r="F58665"/>
      <c r="G58665" s="4"/>
    </row>
    <row r="58666" spans="1:7" x14ac:dyDescent="0.25">
      <c r="A58666"/>
      <c r="B58666"/>
      <c r="C58666" s="4"/>
      <c r="D58666" s="2"/>
      <c r="F58666"/>
      <c r="G58666" s="4"/>
    </row>
    <row r="58667" spans="1:7" x14ac:dyDescent="0.25">
      <c r="A58667"/>
      <c r="B58667"/>
      <c r="C58667" s="4"/>
      <c r="D58667" s="2"/>
      <c r="F58667"/>
      <c r="G58667" s="4"/>
    </row>
    <row r="58668" spans="1:7" x14ac:dyDescent="0.25">
      <c r="A58668"/>
      <c r="B58668"/>
      <c r="C58668" s="4"/>
      <c r="D58668" s="2"/>
      <c r="F58668"/>
      <c r="G58668" s="4"/>
    </row>
    <row r="58669" spans="1:7" x14ac:dyDescent="0.25">
      <c r="A58669"/>
      <c r="B58669"/>
      <c r="C58669" s="4"/>
      <c r="D58669" s="2"/>
      <c r="F58669"/>
      <c r="G58669" s="4"/>
    </row>
    <row r="58670" spans="1:7" x14ac:dyDescent="0.25">
      <c r="A58670"/>
      <c r="B58670"/>
      <c r="C58670" s="4"/>
      <c r="D58670" s="2"/>
      <c r="F58670"/>
      <c r="G58670" s="4"/>
    </row>
    <row r="58671" spans="1:7" x14ac:dyDescent="0.25">
      <c r="A58671"/>
      <c r="B58671"/>
      <c r="C58671" s="4"/>
      <c r="D58671" s="2"/>
      <c r="F58671"/>
      <c r="G58671" s="4"/>
    </row>
    <row r="58672" spans="1:7" x14ac:dyDescent="0.25">
      <c r="A58672"/>
      <c r="B58672"/>
      <c r="C58672" s="4"/>
      <c r="D58672" s="2"/>
      <c r="F58672"/>
      <c r="G58672" s="4"/>
    </row>
    <row r="58673" spans="1:7" x14ac:dyDescent="0.25">
      <c r="A58673"/>
      <c r="B58673"/>
      <c r="C58673" s="4"/>
      <c r="D58673" s="2"/>
      <c r="F58673"/>
      <c r="G58673" s="4"/>
    </row>
    <row r="58674" spans="1:7" x14ac:dyDescent="0.25">
      <c r="A58674"/>
      <c r="B58674"/>
      <c r="C58674" s="4"/>
      <c r="D58674" s="2"/>
      <c r="F58674"/>
      <c r="G58674" s="4"/>
    </row>
    <row r="58675" spans="1:7" x14ac:dyDescent="0.25">
      <c r="A58675"/>
      <c r="B58675"/>
      <c r="C58675" s="4"/>
      <c r="D58675" s="2"/>
      <c r="F58675"/>
      <c r="G58675" s="4"/>
    </row>
    <row r="58676" spans="1:7" x14ac:dyDescent="0.25">
      <c r="A58676"/>
      <c r="B58676"/>
      <c r="C58676" s="4"/>
      <c r="D58676" s="2"/>
      <c r="F58676"/>
      <c r="G58676" s="4"/>
    </row>
    <row r="58677" spans="1:7" x14ac:dyDescent="0.25">
      <c r="A58677"/>
      <c r="B58677"/>
      <c r="C58677" s="4"/>
      <c r="D58677" s="2"/>
      <c r="F58677"/>
      <c r="G58677" s="4"/>
    </row>
    <row r="58678" spans="1:7" x14ac:dyDescent="0.25">
      <c r="A58678"/>
      <c r="B58678"/>
      <c r="C58678" s="4"/>
      <c r="D58678" s="2"/>
      <c r="F58678"/>
      <c r="G58678" s="4"/>
    </row>
    <row r="58679" spans="1:7" x14ac:dyDescent="0.25">
      <c r="A58679"/>
      <c r="B58679"/>
      <c r="C58679" s="4"/>
      <c r="D58679" s="2"/>
      <c r="F58679"/>
      <c r="G58679" s="4"/>
    </row>
    <row r="58680" spans="1:7" x14ac:dyDescent="0.25">
      <c r="A58680"/>
      <c r="B58680"/>
      <c r="C58680" s="4"/>
      <c r="D58680" s="2"/>
      <c r="F58680"/>
      <c r="G58680" s="4"/>
    </row>
    <row r="58681" spans="1:7" x14ac:dyDescent="0.25">
      <c r="A58681"/>
      <c r="B58681"/>
      <c r="C58681" s="4"/>
      <c r="D58681" s="2"/>
      <c r="F58681"/>
      <c r="G58681" s="4"/>
    </row>
    <row r="58682" spans="1:7" x14ac:dyDescent="0.25">
      <c r="A58682"/>
      <c r="B58682"/>
      <c r="C58682" s="4"/>
      <c r="D58682" s="2"/>
      <c r="F58682"/>
      <c r="G58682" s="4"/>
    </row>
    <row r="58683" spans="1:7" x14ac:dyDescent="0.25">
      <c r="A58683"/>
      <c r="B58683"/>
      <c r="C58683" s="4"/>
      <c r="D58683" s="2"/>
      <c r="F58683"/>
      <c r="G58683" s="4"/>
    </row>
    <row r="58684" spans="1:7" x14ac:dyDescent="0.25">
      <c r="A58684"/>
      <c r="B58684"/>
      <c r="C58684" s="4"/>
      <c r="D58684" s="2"/>
      <c r="F58684"/>
      <c r="G58684" s="4"/>
    </row>
    <row r="58685" spans="1:7" x14ac:dyDescent="0.25">
      <c r="A58685"/>
      <c r="B58685"/>
      <c r="C58685" s="4"/>
      <c r="D58685" s="2"/>
      <c r="F58685"/>
      <c r="G58685" s="4"/>
    </row>
    <row r="58686" spans="1:7" x14ac:dyDescent="0.25">
      <c r="A58686"/>
      <c r="B58686"/>
      <c r="C58686" s="4"/>
      <c r="D58686" s="2"/>
      <c r="F58686"/>
      <c r="G58686" s="4"/>
    </row>
    <row r="58687" spans="1:7" x14ac:dyDescent="0.25">
      <c r="A58687"/>
      <c r="B58687"/>
      <c r="C58687" s="4"/>
      <c r="D58687" s="2"/>
      <c r="F58687"/>
      <c r="G58687" s="4"/>
    </row>
    <row r="58688" spans="1:7" x14ac:dyDescent="0.25">
      <c r="A58688"/>
      <c r="B58688"/>
      <c r="C58688" s="4"/>
      <c r="D58688" s="2"/>
      <c r="F58688"/>
      <c r="G58688" s="4"/>
    </row>
    <row r="58689" spans="1:7" x14ac:dyDescent="0.25">
      <c r="A58689"/>
      <c r="B58689"/>
      <c r="C58689" s="4"/>
      <c r="D58689" s="2"/>
      <c r="F58689"/>
      <c r="G58689" s="4"/>
    </row>
    <row r="58690" spans="1:7" x14ac:dyDescent="0.25">
      <c r="A58690"/>
      <c r="B58690"/>
      <c r="C58690" s="4"/>
      <c r="D58690" s="2"/>
      <c r="F58690"/>
      <c r="G58690" s="4"/>
    </row>
    <row r="58691" spans="1:7" x14ac:dyDescent="0.25">
      <c r="A58691"/>
      <c r="B58691"/>
      <c r="C58691" s="4"/>
      <c r="D58691" s="2"/>
      <c r="F58691"/>
      <c r="G58691" s="4"/>
    </row>
    <row r="58692" spans="1:7" x14ac:dyDescent="0.25">
      <c r="A58692"/>
      <c r="B58692"/>
      <c r="C58692" s="4"/>
      <c r="D58692" s="2"/>
      <c r="F58692"/>
      <c r="G58692" s="4"/>
    </row>
    <row r="58693" spans="1:7" x14ac:dyDescent="0.25">
      <c r="A58693"/>
      <c r="B58693"/>
      <c r="C58693" s="4"/>
      <c r="D58693" s="2"/>
      <c r="F58693"/>
      <c r="G58693" s="4"/>
    </row>
    <row r="58694" spans="1:7" x14ac:dyDescent="0.25">
      <c r="A58694"/>
      <c r="B58694"/>
      <c r="C58694" s="4"/>
      <c r="D58694" s="2"/>
      <c r="F58694"/>
      <c r="G58694" s="4"/>
    </row>
    <row r="58695" spans="1:7" x14ac:dyDescent="0.25">
      <c r="A58695"/>
      <c r="B58695"/>
      <c r="C58695" s="4"/>
      <c r="D58695" s="2"/>
      <c r="F58695"/>
      <c r="G58695" s="4"/>
    </row>
    <row r="58696" spans="1:7" x14ac:dyDescent="0.25">
      <c r="A58696"/>
      <c r="B58696"/>
      <c r="C58696" s="4"/>
      <c r="D58696" s="2"/>
      <c r="F58696"/>
      <c r="G58696" s="4"/>
    </row>
    <row r="58697" spans="1:7" x14ac:dyDescent="0.25">
      <c r="A58697"/>
      <c r="B58697"/>
      <c r="C58697" s="4"/>
      <c r="D58697" s="2"/>
      <c r="F58697"/>
      <c r="G58697" s="4"/>
    </row>
    <row r="58698" spans="1:7" x14ac:dyDescent="0.25">
      <c r="A58698"/>
      <c r="B58698"/>
      <c r="C58698" s="4"/>
      <c r="D58698" s="2"/>
      <c r="F58698"/>
      <c r="G58698" s="4"/>
    </row>
    <row r="58699" spans="1:7" x14ac:dyDescent="0.25">
      <c r="A58699"/>
      <c r="B58699"/>
      <c r="C58699" s="4"/>
      <c r="D58699" s="2"/>
      <c r="F58699"/>
      <c r="G58699" s="4"/>
    </row>
    <row r="58700" spans="1:7" x14ac:dyDescent="0.25">
      <c r="A58700"/>
      <c r="B58700"/>
      <c r="C58700" s="4"/>
      <c r="D58700" s="2"/>
      <c r="F58700"/>
      <c r="G58700" s="4"/>
    </row>
    <row r="58701" spans="1:7" x14ac:dyDescent="0.25">
      <c r="A58701"/>
      <c r="B58701"/>
      <c r="C58701" s="4"/>
      <c r="D58701" s="2"/>
      <c r="F58701"/>
      <c r="G58701" s="4"/>
    </row>
    <row r="58702" spans="1:7" x14ac:dyDescent="0.25">
      <c r="A58702"/>
      <c r="B58702"/>
      <c r="C58702" s="4"/>
      <c r="D58702" s="2"/>
      <c r="F58702"/>
      <c r="G58702" s="4"/>
    </row>
    <row r="58703" spans="1:7" x14ac:dyDescent="0.25">
      <c r="A58703"/>
      <c r="B58703"/>
      <c r="C58703" s="4"/>
      <c r="D58703" s="2"/>
      <c r="F58703"/>
      <c r="G58703" s="4"/>
    </row>
    <row r="58704" spans="1:7" x14ac:dyDescent="0.25">
      <c r="A58704"/>
      <c r="B58704"/>
      <c r="C58704" s="4"/>
      <c r="D58704" s="2"/>
      <c r="F58704"/>
      <c r="G58704" s="4"/>
    </row>
    <row r="58705" spans="1:7" x14ac:dyDescent="0.25">
      <c r="A58705"/>
      <c r="B58705"/>
      <c r="C58705" s="4"/>
      <c r="D58705" s="2"/>
      <c r="F58705"/>
      <c r="G58705" s="4"/>
    </row>
    <row r="58706" spans="1:7" x14ac:dyDescent="0.25">
      <c r="A58706"/>
      <c r="B58706"/>
      <c r="C58706" s="4"/>
      <c r="D58706" s="2"/>
      <c r="F58706"/>
      <c r="G58706" s="4"/>
    </row>
    <row r="58707" spans="1:7" x14ac:dyDescent="0.25">
      <c r="A58707"/>
      <c r="B58707"/>
      <c r="C58707" s="4"/>
      <c r="D58707" s="2"/>
      <c r="F58707"/>
      <c r="G58707" s="4"/>
    </row>
    <row r="58708" spans="1:7" x14ac:dyDescent="0.25">
      <c r="A58708"/>
      <c r="B58708"/>
      <c r="C58708" s="4"/>
      <c r="D58708" s="2"/>
      <c r="F58708"/>
      <c r="G58708" s="4"/>
    </row>
    <row r="58709" spans="1:7" x14ac:dyDescent="0.25">
      <c r="A58709"/>
      <c r="B58709"/>
      <c r="C58709" s="4"/>
      <c r="D58709" s="2"/>
      <c r="F58709"/>
      <c r="G58709" s="4"/>
    </row>
    <row r="58710" spans="1:7" x14ac:dyDescent="0.25">
      <c r="A58710"/>
      <c r="B58710"/>
      <c r="C58710" s="4"/>
      <c r="D58710" s="2"/>
      <c r="F58710"/>
      <c r="G58710" s="4"/>
    </row>
    <row r="58711" spans="1:7" x14ac:dyDescent="0.25">
      <c r="A58711"/>
      <c r="B58711"/>
      <c r="C58711" s="4"/>
      <c r="D58711" s="2"/>
      <c r="F58711"/>
      <c r="G58711" s="4"/>
    </row>
    <row r="58712" spans="1:7" x14ac:dyDescent="0.25">
      <c r="A58712"/>
      <c r="B58712"/>
      <c r="C58712" s="4"/>
      <c r="D58712" s="2"/>
      <c r="F58712"/>
      <c r="G58712" s="4"/>
    </row>
    <row r="58713" spans="1:7" x14ac:dyDescent="0.25">
      <c r="A58713"/>
      <c r="B58713"/>
      <c r="C58713" s="4"/>
      <c r="D58713" s="2"/>
      <c r="F58713"/>
      <c r="G58713" s="4"/>
    </row>
    <row r="58714" spans="1:7" x14ac:dyDescent="0.25">
      <c r="A58714"/>
      <c r="B58714"/>
      <c r="C58714" s="4"/>
      <c r="D58714" s="2"/>
      <c r="F58714"/>
      <c r="G58714" s="4"/>
    </row>
    <row r="58715" spans="1:7" x14ac:dyDescent="0.25">
      <c r="A58715"/>
      <c r="B58715"/>
      <c r="C58715" s="4"/>
      <c r="D58715" s="2"/>
      <c r="F58715"/>
      <c r="G58715" s="4"/>
    </row>
    <row r="58716" spans="1:7" x14ac:dyDescent="0.25">
      <c r="A58716"/>
      <c r="B58716"/>
      <c r="C58716" s="4"/>
      <c r="D58716" s="2"/>
      <c r="F58716"/>
      <c r="G58716" s="4"/>
    </row>
    <row r="58717" spans="1:7" x14ac:dyDescent="0.25">
      <c r="A58717"/>
      <c r="B58717"/>
      <c r="C58717" s="4"/>
      <c r="D58717" s="2"/>
      <c r="F58717"/>
      <c r="G58717" s="4"/>
    </row>
    <row r="58718" spans="1:7" x14ac:dyDescent="0.25">
      <c r="A58718"/>
      <c r="B58718"/>
      <c r="C58718" s="4"/>
      <c r="D58718" s="2"/>
      <c r="F58718"/>
      <c r="G58718" s="4"/>
    </row>
    <row r="58719" spans="1:7" x14ac:dyDescent="0.25">
      <c r="A58719"/>
      <c r="B58719"/>
      <c r="C58719" s="4"/>
      <c r="D58719" s="2"/>
      <c r="F58719"/>
      <c r="G58719" s="4"/>
    </row>
    <row r="58720" spans="1:7" x14ac:dyDescent="0.25">
      <c r="A58720"/>
      <c r="B58720"/>
      <c r="C58720" s="4"/>
      <c r="D58720" s="2"/>
      <c r="F58720"/>
      <c r="G58720" s="4"/>
    </row>
    <row r="58721" spans="1:7" x14ac:dyDescent="0.25">
      <c r="A58721"/>
      <c r="B58721"/>
      <c r="C58721" s="4"/>
      <c r="D58721" s="2"/>
      <c r="F58721"/>
      <c r="G58721" s="4"/>
    </row>
    <row r="58722" spans="1:7" x14ac:dyDescent="0.25">
      <c r="A58722"/>
      <c r="B58722"/>
      <c r="C58722" s="4"/>
      <c r="D58722" s="2"/>
      <c r="F58722"/>
      <c r="G58722" s="4"/>
    </row>
    <row r="58723" spans="1:7" x14ac:dyDescent="0.25">
      <c r="A58723"/>
      <c r="B58723"/>
      <c r="C58723" s="4"/>
      <c r="D58723" s="2"/>
      <c r="F58723"/>
      <c r="G58723" s="4"/>
    </row>
    <row r="58724" spans="1:7" x14ac:dyDescent="0.25">
      <c r="A58724"/>
      <c r="B58724"/>
      <c r="C58724" s="4"/>
      <c r="D58724" s="2"/>
      <c r="F58724"/>
      <c r="G58724" s="4"/>
    </row>
    <row r="58725" spans="1:7" x14ac:dyDescent="0.25">
      <c r="A58725"/>
      <c r="B58725"/>
      <c r="C58725" s="4"/>
      <c r="D58725" s="2"/>
      <c r="F58725"/>
      <c r="G58725" s="4"/>
    </row>
    <row r="58726" spans="1:7" x14ac:dyDescent="0.25">
      <c r="A58726"/>
      <c r="B58726"/>
      <c r="C58726" s="4"/>
      <c r="D58726" s="2"/>
      <c r="F58726"/>
      <c r="G58726" s="4"/>
    </row>
    <row r="58727" spans="1:7" x14ac:dyDescent="0.25">
      <c r="A58727"/>
      <c r="B58727"/>
      <c r="C58727" s="4"/>
      <c r="D58727" s="2"/>
      <c r="F58727"/>
      <c r="G58727" s="4"/>
    </row>
    <row r="58728" spans="1:7" x14ac:dyDescent="0.25">
      <c r="A58728"/>
      <c r="B58728"/>
      <c r="C58728" s="4"/>
      <c r="D58728" s="2"/>
      <c r="F58728"/>
      <c r="G58728" s="4"/>
    </row>
    <row r="58729" spans="1:7" x14ac:dyDescent="0.25">
      <c r="A58729"/>
      <c r="B58729"/>
      <c r="C58729" s="4"/>
      <c r="D58729" s="2"/>
      <c r="F58729"/>
      <c r="G58729" s="4"/>
    </row>
    <row r="58730" spans="1:7" x14ac:dyDescent="0.25">
      <c r="A58730"/>
      <c r="B58730"/>
      <c r="C58730" s="4"/>
      <c r="D58730" s="2"/>
      <c r="F58730"/>
      <c r="G58730" s="4"/>
    </row>
    <row r="58731" spans="1:7" x14ac:dyDescent="0.25">
      <c r="A58731"/>
      <c r="B58731"/>
      <c r="C58731" s="4"/>
      <c r="D58731" s="2"/>
      <c r="F58731"/>
      <c r="G58731" s="4"/>
    </row>
    <row r="58732" spans="1:7" x14ac:dyDescent="0.25">
      <c r="A58732"/>
      <c r="B58732"/>
      <c r="C58732" s="4"/>
      <c r="D58732" s="2"/>
      <c r="F58732"/>
      <c r="G58732" s="4"/>
    </row>
    <row r="58733" spans="1:7" x14ac:dyDescent="0.25">
      <c r="A58733"/>
      <c r="B58733"/>
      <c r="C58733" s="4"/>
      <c r="D58733" s="2"/>
      <c r="F58733"/>
      <c r="G58733" s="4"/>
    </row>
    <row r="58734" spans="1:7" x14ac:dyDescent="0.25">
      <c r="A58734"/>
      <c r="B58734"/>
      <c r="C58734" s="4"/>
      <c r="D58734" s="2"/>
      <c r="F58734"/>
      <c r="G58734" s="4"/>
    </row>
    <row r="58735" spans="1:7" x14ac:dyDescent="0.25">
      <c r="A58735"/>
      <c r="B58735"/>
      <c r="C58735" s="4"/>
      <c r="D58735" s="2"/>
      <c r="F58735"/>
      <c r="G58735" s="4"/>
    </row>
    <row r="58736" spans="1:7" x14ac:dyDescent="0.25">
      <c r="A58736"/>
      <c r="B58736"/>
      <c r="C58736" s="4"/>
      <c r="D58736" s="2"/>
      <c r="F58736"/>
      <c r="G58736" s="4"/>
    </row>
    <row r="58737" spans="1:7" x14ac:dyDescent="0.25">
      <c r="A58737"/>
      <c r="B58737"/>
      <c r="C58737" s="4"/>
      <c r="D58737" s="2"/>
      <c r="F58737"/>
      <c r="G58737" s="4"/>
    </row>
    <row r="58738" spans="1:7" x14ac:dyDescent="0.25">
      <c r="A58738"/>
      <c r="B58738"/>
      <c r="C58738" s="4"/>
      <c r="D58738" s="2"/>
      <c r="F58738"/>
      <c r="G58738" s="4"/>
    </row>
    <row r="58739" spans="1:7" x14ac:dyDescent="0.25">
      <c r="A58739"/>
      <c r="B58739"/>
      <c r="C58739" s="4"/>
      <c r="D58739" s="2"/>
      <c r="F58739"/>
      <c r="G58739" s="4"/>
    </row>
    <row r="58740" spans="1:7" x14ac:dyDescent="0.25">
      <c r="A58740"/>
      <c r="B58740"/>
      <c r="C58740" s="4"/>
      <c r="D58740" s="2"/>
      <c r="F58740"/>
      <c r="G58740" s="4"/>
    </row>
    <row r="58741" spans="1:7" x14ac:dyDescent="0.25">
      <c r="A58741"/>
      <c r="B58741"/>
      <c r="C58741" s="4"/>
      <c r="D58741" s="2"/>
      <c r="F58741"/>
      <c r="G58741" s="4"/>
    </row>
    <row r="58742" spans="1:7" x14ac:dyDescent="0.25">
      <c r="A58742"/>
      <c r="B58742"/>
      <c r="C58742" s="4"/>
      <c r="D58742" s="2"/>
      <c r="F58742"/>
      <c r="G58742" s="4"/>
    </row>
    <row r="58743" spans="1:7" x14ac:dyDescent="0.25">
      <c r="A58743"/>
      <c r="B58743"/>
      <c r="C58743" s="4"/>
      <c r="D58743" s="2"/>
      <c r="F58743"/>
      <c r="G58743" s="4"/>
    </row>
    <row r="58744" spans="1:7" x14ac:dyDescent="0.25">
      <c r="A58744"/>
      <c r="B58744"/>
      <c r="C58744" s="4"/>
      <c r="D58744" s="2"/>
      <c r="F58744"/>
      <c r="G58744" s="4"/>
    </row>
    <row r="58745" spans="1:7" x14ac:dyDescent="0.25">
      <c r="A58745"/>
      <c r="B58745"/>
      <c r="C58745" s="4"/>
      <c r="D58745" s="2"/>
      <c r="F58745"/>
      <c r="G58745" s="4"/>
    </row>
    <row r="58746" spans="1:7" x14ac:dyDescent="0.25">
      <c r="A58746"/>
      <c r="B58746"/>
      <c r="C58746" s="4"/>
      <c r="D58746" s="2"/>
      <c r="F58746"/>
      <c r="G58746" s="4"/>
    </row>
    <row r="58747" spans="1:7" x14ac:dyDescent="0.25">
      <c r="A58747"/>
      <c r="B58747"/>
      <c r="C58747" s="4"/>
      <c r="D58747" s="2"/>
      <c r="F58747"/>
      <c r="G58747" s="4"/>
    </row>
    <row r="58748" spans="1:7" x14ac:dyDescent="0.25">
      <c r="A58748"/>
      <c r="B58748"/>
      <c r="C58748" s="4"/>
      <c r="D58748" s="2"/>
      <c r="F58748"/>
      <c r="G58748" s="4"/>
    </row>
    <row r="58749" spans="1:7" x14ac:dyDescent="0.25">
      <c r="A58749"/>
      <c r="B58749"/>
      <c r="C58749" s="4"/>
      <c r="D58749" s="2"/>
      <c r="F58749"/>
      <c r="G58749" s="4"/>
    </row>
    <row r="58750" spans="1:7" x14ac:dyDescent="0.25">
      <c r="A58750"/>
      <c r="B58750"/>
      <c r="C58750" s="4"/>
      <c r="D58750" s="2"/>
      <c r="F58750"/>
      <c r="G58750" s="4"/>
    </row>
    <row r="58751" spans="1:7" x14ac:dyDescent="0.25">
      <c r="A58751"/>
      <c r="B58751"/>
      <c r="C58751" s="4"/>
      <c r="D58751" s="2"/>
      <c r="F58751"/>
      <c r="G58751" s="4"/>
    </row>
    <row r="58752" spans="1:7" x14ac:dyDescent="0.25">
      <c r="A58752"/>
      <c r="B58752"/>
      <c r="C58752" s="4"/>
      <c r="D58752" s="2"/>
      <c r="F58752"/>
      <c r="G58752" s="4"/>
    </row>
    <row r="58753" spans="1:7" x14ac:dyDescent="0.25">
      <c r="A58753"/>
      <c r="B58753"/>
      <c r="C58753" s="4"/>
      <c r="D58753" s="2"/>
      <c r="F58753"/>
      <c r="G58753" s="4"/>
    </row>
    <row r="58754" spans="1:7" x14ac:dyDescent="0.25">
      <c r="A58754"/>
      <c r="B58754"/>
      <c r="C58754" s="4"/>
      <c r="D58754" s="2"/>
      <c r="F58754"/>
      <c r="G58754" s="4"/>
    </row>
    <row r="58755" spans="1:7" x14ac:dyDescent="0.25">
      <c r="A58755"/>
      <c r="B58755"/>
      <c r="C58755" s="4"/>
      <c r="D58755" s="2"/>
      <c r="F58755"/>
      <c r="G58755" s="4"/>
    </row>
    <row r="58756" spans="1:7" x14ac:dyDescent="0.25">
      <c r="A58756"/>
      <c r="B58756"/>
      <c r="C58756" s="4"/>
      <c r="D58756" s="2"/>
      <c r="F58756"/>
      <c r="G58756" s="4"/>
    </row>
    <row r="58757" spans="1:7" x14ac:dyDescent="0.25">
      <c r="A58757"/>
      <c r="B58757"/>
      <c r="C58757" s="4"/>
      <c r="D58757" s="2"/>
      <c r="F58757"/>
      <c r="G58757" s="4"/>
    </row>
    <row r="58758" spans="1:7" x14ac:dyDescent="0.25">
      <c r="A58758"/>
      <c r="B58758"/>
      <c r="C58758" s="4"/>
      <c r="D58758" s="2"/>
      <c r="F58758"/>
      <c r="G58758" s="4"/>
    </row>
    <row r="58759" spans="1:7" x14ac:dyDescent="0.25">
      <c r="A58759"/>
      <c r="B58759"/>
      <c r="C58759" s="4"/>
      <c r="D58759" s="2"/>
      <c r="F58759"/>
      <c r="G58759" s="4"/>
    </row>
    <row r="58760" spans="1:7" x14ac:dyDescent="0.25">
      <c r="A58760"/>
      <c r="B58760"/>
      <c r="C58760" s="4"/>
      <c r="D58760" s="2"/>
      <c r="F58760"/>
      <c r="G58760" s="4"/>
    </row>
    <row r="58761" spans="1:7" x14ac:dyDescent="0.25">
      <c r="A58761"/>
      <c r="B58761"/>
      <c r="C58761" s="4"/>
      <c r="D58761" s="2"/>
      <c r="F58761"/>
      <c r="G58761" s="4"/>
    </row>
    <row r="58762" spans="1:7" x14ac:dyDescent="0.25">
      <c r="A58762"/>
      <c r="B58762"/>
      <c r="C58762" s="4"/>
      <c r="D58762" s="2"/>
      <c r="F58762"/>
      <c r="G58762" s="4"/>
    </row>
    <row r="58763" spans="1:7" x14ac:dyDescent="0.25">
      <c r="A58763"/>
      <c r="B58763"/>
      <c r="C58763" s="4"/>
      <c r="D58763" s="2"/>
      <c r="F58763"/>
      <c r="G58763" s="4"/>
    </row>
    <row r="58764" spans="1:7" x14ac:dyDescent="0.25">
      <c r="A58764"/>
      <c r="B58764"/>
      <c r="C58764" s="4"/>
      <c r="D58764" s="2"/>
      <c r="F58764"/>
      <c r="G58764" s="4"/>
    </row>
    <row r="58765" spans="1:7" x14ac:dyDescent="0.25">
      <c r="A58765"/>
      <c r="B58765"/>
      <c r="C58765" s="4"/>
      <c r="D58765" s="2"/>
      <c r="F58765"/>
      <c r="G58765" s="4"/>
    </row>
    <row r="58766" spans="1:7" x14ac:dyDescent="0.25">
      <c r="A58766"/>
      <c r="B58766"/>
      <c r="C58766" s="4"/>
      <c r="D58766" s="2"/>
      <c r="F58766"/>
      <c r="G58766" s="4"/>
    </row>
    <row r="58767" spans="1:7" x14ac:dyDescent="0.25">
      <c r="A58767"/>
      <c r="B58767"/>
      <c r="C58767" s="4"/>
      <c r="D58767" s="2"/>
      <c r="F58767"/>
      <c r="G58767" s="4"/>
    </row>
    <row r="58768" spans="1:7" x14ac:dyDescent="0.25">
      <c r="A58768"/>
      <c r="B58768"/>
      <c r="C58768" s="4"/>
      <c r="D58768" s="2"/>
      <c r="F58768"/>
      <c r="G58768" s="4"/>
    </row>
    <row r="58769" spans="1:7" x14ac:dyDescent="0.25">
      <c r="A58769"/>
      <c r="B58769"/>
      <c r="C58769" s="4"/>
      <c r="D58769" s="2"/>
      <c r="F58769"/>
      <c r="G58769" s="4"/>
    </row>
    <row r="58770" spans="1:7" x14ac:dyDescent="0.25">
      <c r="A58770"/>
      <c r="B58770"/>
      <c r="C58770" s="4"/>
      <c r="D58770" s="2"/>
      <c r="F58770"/>
      <c r="G58770" s="4"/>
    </row>
    <row r="58771" spans="1:7" x14ac:dyDescent="0.25">
      <c r="A58771"/>
      <c r="B58771"/>
      <c r="C58771" s="4"/>
      <c r="D58771" s="2"/>
      <c r="F58771"/>
      <c r="G58771" s="4"/>
    </row>
    <row r="58772" spans="1:7" x14ac:dyDescent="0.25">
      <c r="A58772"/>
      <c r="B58772"/>
      <c r="C58772" s="4"/>
      <c r="D58772" s="2"/>
      <c r="F58772"/>
      <c r="G58772" s="4"/>
    </row>
    <row r="58773" spans="1:7" x14ac:dyDescent="0.25">
      <c r="A58773"/>
      <c r="B58773"/>
      <c r="C58773" s="4"/>
      <c r="D58773" s="2"/>
      <c r="F58773"/>
      <c r="G58773" s="4"/>
    </row>
    <row r="58774" spans="1:7" x14ac:dyDescent="0.25">
      <c r="A58774"/>
      <c r="B58774"/>
      <c r="C58774" s="4"/>
      <c r="D58774" s="2"/>
      <c r="F58774"/>
      <c r="G58774" s="4"/>
    </row>
    <row r="58775" spans="1:7" x14ac:dyDescent="0.25">
      <c r="A58775"/>
      <c r="B58775"/>
      <c r="C58775" s="4"/>
      <c r="D58775" s="2"/>
      <c r="F58775"/>
      <c r="G58775" s="4"/>
    </row>
    <row r="58776" spans="1:7" x14ac:dyDescent="0.25">
      <c r="A58776"/>
      <c r="B58776"/>
      <c r="C58776" s="4"/>
      <c r="D58776" s="2"/>
      <c r="F58776"/>
      <c r="G58776" s="4"/>
    </row>
    <row r="58777" spans="1:7" x14ac:dyDescent="0.25">
      <c r="A58777"/>
      <c r="B58777"/>
      <c r="C58777" s="4"/>
      <c r="D58777" s="2"/>
      <c r="F58777"/>
      <c r="G58777" s="4"/>
    </row>
    <row r="58778" spans="1:7" x14ac:dyDescent="0.25">
      <c r="A58778"/>
      <c r="B58778"/>
      <c r="C58778" s="4"/>
      <c r="D58778" s="2"/>
      <c r="F58778"/>
      <c r="G58778" s="4"/>
    </row>
    <row r="58779" spans="1:7" x14ac:dyDescent="0.25">
      <c r="A58779"/>
      <c r="B58779"/>
      <c r="C58779" s="4"/>
      <c r="D58779" s="2"/>
      <c r="F58779"/>
      <c r="G58779" s="4"/>
    </row>
    <row r="58780" spans="1:7" x14ac:dyDescent="0.25">
      <c r="A58780"/>
      <c r="B58780"/>
      <c r="C58780" s="4"/>
      <c r="D58780" s="2"/>
      <c r="F58780"/>
      <c r="G58780" s="4"/>
    </row>
    <row r="58781" spans="1:7" x14ac:dyDescent="0.25">
      <c r="A58781"/>
      <c r="B58781"/>
      <c r="C58781" s="4"/>
      <c r="D58781" s="2"/>
      <c r="F58781"/>
      <c r="G58781" s="4"/>
    </row>
    <row r="58782" spans="1:7" x14ac:dyDescent="0.25">
      <c r="A58782"/>
      <c r="B58782"/>
      <c r="C58782" s="4"/>
      <c r="D58782" s="2"/>
      <c r="F58782"/>
      <c r="G58782" s="4"/>
    </row>
    <row r="58783" spans="1:7" x14ac:dyDescent="0.25">
      <c r="A58783"/>
      <c r="B58783"/>
      <c r="C58783" s="4"/>
      <c r="D58783" s="2"/>
      <c r="F58783"/>
      <c r="G58783" s="4"/>
    </row>
    <row r="58784" spans="1:7" x14ac:dyDescent="0.25">
      <c r="A58784"/>
      <c r="B58784"/>
      <c r="C58784" s="4"/>
      <c r="D58784" s="2"/>
      <c r="F58784"/>
      <c r="G58784" s="4"/>
    </row>
    <row r="58785" spans="1:7" x14ac:dyDescent="0.25">
      <c r="A58785"/>
      <c r="B58785"/>
      <c r="C58785" s="4"/>
      <c r="D58785" s="2"/>
      <c r="F58785"/>
      <c r="G58785" s="4"/>
    </row>
    <row r="58786" spans="1:7" x14ac:dyDescent="0.25">
      <c r="A58786"/>
      <c r="B58786"/>
      <c r="C58786" s="4"/>
      <c r="D58786" s="2"/>
      <c r="F58786"/>
      <c r="G58786" s="4"/>
    </row>
    <row r="58787" spans="1:7" x14ac:dyDescent="0.25">
      <c r="A58787"/>
      <c r="B58787"/>
      <c r="C58787" s="4"/>
      <c r="D58787" s="2"/>
      <c r="F58787"/>
      <c r="G58787" s="4"/>
    </row>
    <row r="58788" spans="1:7" x14ac:dyDescent="0.25">
      <c r="A58788"/>
      <c r="B58788"/>
      <c r="C58788" s="4"/>
      <c r="D58788" s="2"/>
      <c r="F58788"/>
      <c r="G58788" s="4"/>
    </row>
    <row r="58789" spans="1:7" x14ac:dyDescent="0.25">
      <c r="A58789"/>
      <c r="B58789"/>
      <c r="C58789" s="4"/>
      <c r="D58789" s="2"/>
      <c r="F58789"/>
      <c r="G58789" s="4"/>
    </row>
    <row r="58790" spans="1:7" x14ac:dyDescent="0.25">
      <c r="A58790"/>
      <c r="B58790"/>
      <c r="C58790" s="4"/>
      <c r="D58790" s="2"/>
      <c r="F58790"/>
      <c r="G58790" s="4"/>
    </row>
    <row r="58791" spans="1:7" x14ac:dyDescent="0.25">
      <c r="A58791"/>
      <c r="B58791"/>
      <c r="C58791" s="4"/>
      <c r="D58791" s="2"/>
      <c r="F58791"/>
      <c r="G58791" s="4"/>
    </row>
    <row r="58792" spans="1:7" x14ac:dyDescent="0.25">
      <c r="A58792"/>
      <c r="B58792"/>
      <c r="C58792" s="4"/>
      <c r="D58792" s="2"/>
      <c r="F58792"/>
      <c r="G58792" s="4"/>
    </row>
    <row r="58793" spans="1:7" x14ac:dyDescent="0.25">
      <c r="A58793"/>
      <c r="B58793"/>
      <c r="C58793" s="4"/>
      <c r="D58793" s="2"/>
      <c r="F58793"/>
      <c r="G58793" s="4"/>
    </row>
    <row r="58794" spans="1:7" x14ac:dyDescent="0.25">
      <c r="A58794"/>
      <c r="B58794"/>
      <c r="C58794" s="4"/>
      <c r="D58794" s="2"/>
      <c r="F58794"/>
      <c r="G58794" s="4"/>
    </row>
    <row r="58795" spans="1:7" x14ac:dyDescent="0.25">
      <c r="A58795"/>
      <c r="B58795"/>
      <c r="C58795" s="4"/>
      <c r="D58795" s="2"/>
      <c r="F58795"/>
      <c r="G58795" s="4"/>
    </row>
    <row r="58796" spans="1:7" x14ac:dyDescent="0.25">
      <c r="A58796"/>
      <c r="B58796"/>
      <c r="C58796" s="4"/>
      <c r="D58796" s="2"/>
      <c r="F58796"/>
      <c r="G58796" s="4"/>
    </row>
    <row r="58797" spans="1:7" x14ac:dyDescent="0.25">
      <c r="A58797"/>
      <c r="B58797"/>
      <c r="C58797" s="4"/>
      <c r="D58797" s="2"/>
      <c r="F58797"/>
      <c r="G58797" s="4"/>
    </row>
    <row r="58798" spans="1:7" x14ac:dyDescent="0.25">
      <c r="A58798"/>
      <c r="B58798"/>
      <c r="C58798" s="4"/>
      <c r="D58798" s="2"/>
      <c r="F58798"/>
      <c r="G58798" s="4"/>
    </row>
    <row r="58799" spans="1:7" x14ac:dyDescent="0.25">
      <c r="A58799"/>
      <c r="B58799"/>
      <c r="C58799" s="4"/>
      <c r="D58799" s="2"/>
      <c r="F58799"/>
      <c r="G58799" s="4"/>
    </row>
    <row r="58800" spans="1:7" x14ac:dyDescent="0.25">
      <c r="A58800"/>
      <c r="B58800"/>
      <c r="C58800" s="4"/>
      <c r="D58800" s="2"/>
      <c r="F58800"/>
      <c r="G58800" s="4"/>
    </row>
    <row r="58801" spans="1:7" x14ac:dyDescent="0.25">
      <c r="A58801"/>
      <c r="B58801"/>
      <c r="C58801" s="4"/>
      <c r="D58801" s="2"/>
      <c r="F58801"/>
      <c r="G58801" s="4"/>
    </row>
    <row r="58802" spans="1:7" x14ac:dyDescent="0.25">
      <c r="A58802"/>
      <c r="B58802"/>
      <c r="C58802" s="4"/>
      <c r="D58802" s="2"/>
      <c r="F58802"/>
      <c r="G58802" s="4"/>
    </row>
    <row r="58803" spans="1:7" x14ac:dyDescent="0.25">
      <c r="A58803"/>
      <c r="B58803"/>
      <c r="C58803" s="4"/>
      <c r="D58803" s="2"/>
      <c r="F58803"/>
      <c r="G58803" s="4"/>
    </row>
    <row r="58804" spans="1:7" x14ac:dyDescent="0.25">
      <c r="A58804"/>
      <c r="B58804"/>
      <c r="C58804" s="4"/>
      <c r="D58804" s="2"/>
      <c r="F58804"/>
      <c r="G58804" s="4"/>
    </row>
    <row r="58805" spans="1:7" x14ac:dyDescent="0.25">
      <c r="A58805"/>
      <c r="B58805"/>
      <c r="C58805" s="4"/>
      <c r="D58805" s="2"/>
      <c r="F58805"/>
      <c r="G58805" s="4"/>
    </row>
    <row r="58806" spans="1:7" x14ac:dyDescent="0.25">
      <c r="A58806"/>
      <c r="B58806"/>
      <c r="C58806" s="4"/>
      <c r="D58806" s="2"/>
      <c r="F58806"/>
      <c r="G58806" s="4"/>
    </row>
    <row r="58807" spans="1:7" x14ac:dyDescent="0.25">
      <c r="A58807"/>
      <c r="B58807"/>
      <c r="C58807" s="4"/>
      <c r="D58807" s="2"/>
      <c r="F58807"/>
      <c r="G58807" s="4"/>
    </row>
    <row r="58808" spans="1:7" x14ac:dyDescent="0.25">
      <c r="A58808"/>
      <c r="B58808"/>
      <c r="C58808" s="4"/>
      <c r="D58808" s="2"/>
      <c r="F58808"/>
      <c r="G58808" s="4"/>
    </row>
    <row r="58809" spans="1:7" x14ac:dyDescent="0.25">
      <c r="A58809"/>
      <c r="B58809"/>
      <c r="C58809" s="4"/>
      <c r="D58809" s="2"/>
      <c r="F58809"/>
      <c r="G58809" s="4"/>
    </row>
    <row r="58810" spans="1:7" x14ac:dyDescent="0.25">
      <c r="A58810"/>
      <c r="B58810"/>
      <c r="C58810" s="4"/>
      <c r="D58810" s="2"/>
      <c r="F58810"/>
      <c r="G58810" s="4"/>
    </row>
    <row r="58811" spans="1:7" x14ac:dyDescent="0.25">
      <c r="A58811"/>
      <c r="B58811"/>
      <c r="C58811" s="4"/>
      <c r="D58811" s="2"/>
      <c r="F58811"/>
      <c r="G58811" s="4"/>
    </row>
    <row r="58812" spans="1:7" x14ac:dyDescent="0.25">
      <c r="A58812"/>
      <c r="B58812"/>
      <c r="C58812" s="4"/>
      <c r="D58812" s="2"/>
      <c r="F58812"/>
      <c r="G58812" s="4"/>
    </row>
    <row r="58813" spans="1:7" x14ac:dyDescent="0.25">
      <c r="A58813"/>
      <c r="B58813"/>
      <c r="C58813" s="4"/>
      <c r="D58813" s="2"/>
      <c r="F58813"/>
      <c r="G58813" s="4"/>
    </row>
    <row r="58814" spans="1:7" x14ac:dyDescent="0.25">
      <c r="A58814"/>
      <c r="B58814"/>
      <c r="C58814" s="4"/>
      <c r="D58814" s="2"/>
      <c r="F58814"/>
      <c r="G58814" s="4"/>
    </row>
    <row r="58815" spans="1:7" x14ac:dyDescent="0.25">
      <c r="A58815"/>
      <c r="B58815"/>
      <c r="C58815" s="4"/>
      <c r="D58815" s="2"/>
      <c r="F58815"/>
      <c r="G58815" s="4"/>
    </row>
    <row r="58816" spans="1:7" x14ac:dyDescent="0.25">
      <c r="A58816"/>
      <c r="B58816"/>
      <c r="C58816" s="4"/>
      <c r="D58816" s="2"/>
      <c r="F58816"/>
      <c r="G58816" s="4"/>
    </row>
    <row r="58817" spans="1:7" x14ac:dyDescent="0.25">
      <c r="A58817"/>
      <c r="B58817"/>
      <c r="C58817" s="4"/>
      <c r="D58817" s="2"/>
      <c r="F58817"/>
      <c r="G58817" s="4"/>
    </row>
    <row r="58818" spans="1:7" x14ac:dyDescent="0.25">
      <c r="A58818"/>
      <c r="B58818"/>
      <c r="C58818" s="4"/>
      <c r="D58818" s="2"/>
      <c r="F58818"/>
      <c r="G58818" s="4"/>
    </row>
    <row r="58819" spans="1:7" x14ac:dyDescent="0.25">
      <c r="A58819"/>
      <c r="B58819"/>
      <c r="C58819" s="4"/>
      <c r="D58819" s="2"/>
      <c r="F58819"/>
      <c r="G58819" s="4"/>
    </row>
    <row r="58820" spans="1:7" x14ac:dyDescent="0.25">
      <c r="A58820"/>
      <c r="B58820"/>
      <c r="C58820" s="4"/>
      <c r="D58820" s="2"/>
      <c r="F58820"/>
      <c r="G58820" s="4"/>
    </row>
    <row r="58821" spans="1:7" x14ac:dyDescent="0.25">
      <c r="A58821"/>
      <c r="B58821"/>
      <c r="C58821" s="4"/>
      <c r="D58821" s="2"/>
      <c r="F58821"/>
      <c r="G58821" s="4"/>
    </row>
    <row r="58822" spans="1:7" x14ac:dyDescent="0.25">
      <c r="A58822"/>
      <c r="B58822"/>
      <c r="C58822" s="4"/>
      <c r="D58822" s="2"/>
      <c r="F58822"/>
      <c r="G58822" s="4"/>
    </row>
    <row r="58823" spans="1:7" x14ac:dyDescent="0.25">
      <c r="A58823"/>
      <c r="B58823"/>
      <c r="C58823" s="4"/>
      <c r="D58823" s="2"/>
      <c r="F58823"/>
      <c r="G58823" s="4"/>
    </row>
    <row r="58824" spans="1:7" x14ac:dyDescent="0.25">
      <c r="A58824"/>
      <c r="B58824"/>
      <c r="C58824" s="4"/>
      <c r="D58824" s="2"/>
      <c r="F58824"/>
      <c r="G58824" s="4"/>
    </row>
    <row r="58825" spans="1:7" x14ac:dyDescent="0.25">
      <c r="A58825"/>
      <c r="B58825"/>
      <c r="C58825" s="4"/>
      <c r="D58825" s="2"/>
      <c r="F58825"/>
      <c r="G58825" s="4"/>
    </row>
    <row r="58826" spans="1:7" x14ac:dyDescent="0.25">
      <c r="A58826"/>
      <c r="B58826"/>
      <c r="C58826" s="4"/>
      <c r="D58826" s="2"/>
      <c r="F58826"/>
      <c r="G58826" s="4"/>
    </row>
    <row r="58827" spans="1:7" x14ac:dyDescent="0.25">
      <c r="A58827"/>
      <c r="B58827"/>
      <c r="C58827" s="4"/>
      <c r="D58827" s="2"/>
      <c r="F58827"/>
      <c r="G58827" s="4"/>
    </row>
    <row r="58828" spans="1:7" x14ac:dyDescent="0.25">
      <c r="A58828"/>
      <c r="B58828"/>
      <c r="C58828" s="4"/>
      <c r="D58828" s="2"/>
      <c r="F58828"/>
      <c r="G58828" s="4"/>
    </row>
    <row r="58829" spans="1:7" x14ac:dyDescent="0.25">
      <c r="A58829"/>
      <c r="B58829"/>
      <c r="C58829" s="4"/>
      <c r="D58829" s="2"/>
      <c r="F58829"/>
      <c r="G58829" s="4"/>
    </row>
    <row r="58830" spans="1:7" x14ac:dyDescent="0.25">
      <c r="A58830"/>
      <c r="B58830"/>
      <c r="C58830" s="4"/>
      <c r="D58830" s="2"/>
      <c r="F58830"/>
      <c r="G58830" s="4"/>
    </row>
    <row r="58831" spans="1:7" x14ac:dyDescent="0.25">
      <c r="A58831"/>
      <c r="B58831"/>
      <c r="C58831" s="4"/>
      <c r="D58831" s="2"/>
      <c r="F58831"/>
      <c r="G58831" s="4"/>
    </row>
    <row r="58832" spans="1:7" x14ac:dyDescent="0.25">
      <c r="A58832"/>
      <c r="B58832"/>
      <c r="C58832" s="4"/>
      <c r="D58832" s="2"/>
      <c r="F58832"/>
      <c r="G58832" s="4"/>
    </row>
    <row r="58833" spans="1:7" x14ac:dyDescent="0.25">
      <c r="A58833"/>
      <c r="B58833"/>
      <c r="C58833" s="4"/>
      <c r="D58833" s="2"/>
      <c r="F58833"/>
      <c r="G58833" s="4"/>
    </row>
    <row r="58834" spans="1:7" x14ac:dyDescent="0.25">
      <c r="A58834"/>
      <c r="B58834"/>
      <c r="C58834" s="4"/>
      <c r="D58834" s="2"/>
      <c r="F58834"/>
      <c r="G58834" s="4"/>
    </row>
    <row r="58835" spans="1:7" x14ac:dyDescent="0.25">
      <c r="A58835"/>
      <c r="B58835"/>
      <c r="C58835" s="4"/>
      <c r="D58835" s="2"/>
      <c r="F58835"/>
      <c r="G58835" s="4"/>
    </row>
    <row r="58836" spans="1:7" x14ac:dyDescent="0.25">
      <c r="A58836"/>
      <c r="B58836"/>
      <c r="C58836" s="4"/>
      <c r="D58836" s="2"/>
      <c r="F58836"/>
      <c r="G58836" s="4"/>
    </row>
    <row r="58837" spans="1:7" x14ac:dyDescent="0.25">
      <c r="A58837"/>
      <c r="B58837"/>
      <c r="C58837" s="4"/>
      <c r="D58837" s="2"/>
      <c r="F58837"/>
      <c r="G58837" s="4"/>
    </row>
    <row r="58838" spans="1:7" x14ac:dyDescent="0.25">
      <c r="A58838"/>
      <c r="B58838"/>
      <c r="C58838" s="4"/>
      <c r="D58838" s="2"/>
      <c r="F58838"/>
      <c r="G58838" s="4"/>
    </row>
    <row r="58839" spans="1:7" x14ac:dyDescent="0.25">
      <c r="A58839"/>
      <c r="B58839"/>
      <c r="C58839" s="4"/>
      <c r="D58839" s="2"/>
      <c r="F58839"/>
      <c r="G58839" s="4"/>
    </row>
    <row r="58840" spans="1:7" x14ac:dyDescent="0.25">
      <c r="A58840"/>
      <c r="B58840"/>
      <c r="C58840" s="4"/>
      <c r="D58840" s="2"/>
      <c r="F58840"/>
      <c r="G58840" s="4"/>
    </row>
    <row r="58841" spans="1:7" x14ac:dyDescent="0.25">
      <c r="A58841"/>
      <c r="B58841"/>
      <c r="C58841" s="4"/>
      <c r="D58841" s="2"/>
      <c r="F58841"/>
      <c r="G58841" s="4"/>
    </row>
    <row r="58842" spans="1:7" x14ac:dyDescent="0.25">
      <c r="A58842"/>
      <c r="B58842"/>
      <c r="C58842" s="4"/>
      <c r="D58842" s="2"/>
      <c r="F58842"/>
      <c r="G58842" s="4"/>
    </row>
    <row r="58843" spans="1:7" x14ac:dyDescent="0.25">
      <c r="A58843"/>
      <c r="B58843"/>
      <c r="C58843" s="4"/>
      <c r="D58843" s="2"/>
      <c r="F58843"/>
      <c r="G58843" s="4"/>
    </row>
    <row r="58844" spans="1:7" x14ac:dyDescent="0.25">
      <c r="A58844"/>
      <c r="B58844"/>
      <c r="C58844" s="4"/>
      <c r="D58844" s="2"/>
      <c r="F58844"/>
      <c r="G58844" s="4"/>
    </row>
    <row r="58845" spans="1:7" x14ac:dyDescent="0.25">
      <c r="A58845"/>
      <c r="B58845"/>
      <c r="C58845" s="4"/>
      <c r="D58845" s="2"/>
      <c r="F58845"/>
      <c r="G58845" s="4"/>
    </row>
    <row r="58846" spans="1:7" x14ac:dyDescent="0.25">
      <c r="A58846"/>
      <c r="B58846"/>
      <c r="C58846" s="4"/>
      <c r="D58846" s="2"/>
      <c r="F58846"/>
      <c r="G58846" s="4"/>
    </row>
    <row r="58847" spans="1:7" x14ac:dyDescent="0.25">
      <c r="A58847"/>
      <c r="B58847"/>
      <c r="C58847" s="4"/>
      <c r="D58847" s="2"/>
      <c r="F58847"/>
      <c r="G58847" s="4"/>
    </row>
    <row r="58848" spans="1:7" x14ac:dyDescent="0.25">
      <c r="A58848"/>
      <c r="B58848"/>
      <c r="C58848" s="4"/>
      <c r="D58848" s="2"/>
      <c r="F58848"/>
      <c r="G58848" s="4"/>
    </row>
    <row r="58849" spans="1:7" x14ac:dyDescent="0.25">
      <c r="A58849"/>
      <c r="B58849"/>
      <c r="C58849" s="4"/>
      <c r="D58849" s="2"/>
      <c r="F58849"/>
      <c r="G58849" s="4"/>
    </row>
    <row r="58850" spans="1:7" x14ac:dyDescent="0.25">
      <c r="A58850"/>
      <c r="B58850"/>
      <c r="C58850" s="4"/>
      <c r="D58850" s="2"/>
      <c r="F58850"/>
      <c r="G58850" s="4"/>
    </row>
    <row r="58851" spans="1:7" x14ac:dyDescent="0.25">
      <c r="A58851"/>
      <c r="B58851"/>
      <c r="C58851" s="4"/>
      <c r="D58851" s="2"/>
      <c r="F58851"/>
      <c r="G58851" s="4"/>
    </row>
    <row r="58852" spans="1:7" x14ac:dyDescent="0.25">
      <c r="A58852"/>
      <c r="B58852"/>
      <c r="C58852" s="4"/>
      <c r="D58852" s="2"/>
      <c r="F58852"/>
      <c r="G58852" s="4"/>
    </row>
    <row r="58853" spans="1:7" x14ac:dyDescent="0.25">
      <c r="A58853"/>
      <c r="B58853"/>
      <c r="C58853" s="4"/>
      <c r="D58853" s="2"/>
      <c r="F58853"/>
      <c r="G58853" s="4"/>
    </row>
    <row r="58854" spans="1:7" x14ac:dyDescent="0.25">
      <c r="A58854"/>
      <c r="B58854"/>
      <c r="C58854" s="4"/>
      <c r="D58854" s="2"/>
      <c r="F58854"/>
      <c r="G58854" s="4"/>
    </row>
    <row r="58855" spans="1:7" x14ac:dyDescent="0.25">
      <c r="A58855"/>
      <c r="B58855"/>
      <c r="C58855" s="4"/>
      <c r="D58855" s="2"/>
      <c r="F58855"/>
      <c r="G58855" s="4"/>
    </row>
    <row r="58856" spans="1:7" x14ac:dyDescent="0.25">
      <c r="A58856"/>
      <c r="B58856"/>
      <c r="C58856" s="4"/>
      <c r="D58856" s="2"/>
      <c r="F58856"/>
      <c r="G58856" s="4"/>
    </row>
    <row r="58857" spans="1:7" x14ac:dyDescent="0.25">
      <c r="A58857"/>
      <c r="B58857"/>
      <c r="C58857" s="4"/>
      <c r="D58857" s="2"/>
      <c r="F58857"/>
      <c r="G58857" s="4"/>
    </row>
    <row r="58858" spans="1:7" x14ac:dyDescent="0.25">
      <c r="A58858"/>
      <c r="B58858"/>
      <c r="C58858" s="4"/>
      <c r="D58858" s="2"/>
      <c r="F58858"/>
      <c r="G58858" s="4"/>
    </row>
    <row r="58859" spans="1:7" x14ac:dyDescent="0.25">
      <c r="A58859"/>
      <c r="B58859"/>
      <c r="C58859" s="4"/>
      <c r="D58859" s="2"/>
      <c r="F58859"/>
      <c r="G58859" s="4"/>
    </row>
    <row r="58860" spans="1:7" x14ac:dyDescent="0.25">
      <c r="A58860"/>
      <c r="B58860"/>
      <c r="C58860" s="4"/>
      <c r="D58860" s="2"/>
      <c r="F58860"/>
      <c r="G58860" s="4"/>
    </row>
    <row r="58861" spans="1:7" x14ac:dyDescent="0.25">
      <c r="A58861"/>
      <c r="B58861"/>
      <c r="C58861" s="4"/>
      <c r="D58861" s="2"/>
      <c r="F58861"/>
      <c r="G58861" s="4"/>
    </row>
    <row r="58862" spans="1:7" x14ac:dyDescent="0.25">
      <c r="A58862"/>
      <c r="B58862"/>
      <c r="C58862" s="4"/>
      <c r="D58862" s="2"/>
      <c r="F58862"/>
      <c r="G58862" s="4"/>
    </row>
    <row r="58863" spans="1:7" x14ac:dyDescent="0.25">
      <c r="A58863"/>
      <c r="B58863"/>
      <c r="C58863" s="4"/>
      <c r="D58863" s="2"/>
      <c r="F58863"/>
      <c r="G58863" s="4"/>
    </row>
    <row r="58864" spans="1:7" x14ac:dyDescent="0.25">
      <c r="A58864"/>
      <c r="B58864"/>
      <c r="C58864" s="4"/>
      <c r="D58864" s="2"/>
      <c r="F58864"/>
      <c r="G58864" s="4"/>
    </row>
    <row r="58865" spans="1:7" x14ac:dyDescent="0.25">
      <c r="A58865"/>
      <c r="B58865"/>
      <c r="C58865" s="4"/>
      <c r="D58865" s="2"/>
      <c r="F58865"/>
      <c r="G58865" s="4"/>
    </row>
    <row r="58866" spans="1:7" x14ac:dyDescent="0.25">
      <c r="A58866"/>
      <c r="B58866"/>
      <c r="C58866" s="4"/>
      <c r="D58866" s="2"/>
      <c r="F58866"/>
      <c r="G58866" s="4"/>
    </row>
    <row r="58867" spans="1:7" x14ac:dyDescent="0.25">
      <c r="A58867"/>
      <c r="B58867"/>
      <c r="C58867" s="4"/>
      <c r="D58867" s="2"/>
      <c r="F58867"/>
      <c r="G58867" s="4"/>
    </row>
    <row r="58868" spans="1:7" x14ac:dyDescent="0.25">
      <c r="A58868"/>
      <c r="B58868"/>
      <c r="C58868" s="4"/>
      <c r="D58868" s="2"/>
      <c r="F58868"/>
      <c r="G58868" s="4"/>
    </row>
    <row r="58869" spans="1:7" x14ac:dyDescent="0.25">
      <c r="A58869"/>
      <c r="B58869"/>
      <c r="C58869" s="4"/>
      <c r="D58869" s="2"/>
      <c r="F58869"/>
      <c r="G58869" s="4"/>
    </row>
    <row r="58870" spans="1:7" x14ac:dyDescent="0.25">
      <c r="A58870"/>
      <c r="B58870"/>
      <c r="C58870" s="4"/>
      <c r="D58870" s="2"/>
      <c r="F58870"/>
      <c r="G58870" s="4"/>
    </row>
    <row r="58871" spans="1:7" x14ac:dyDescent="0.25">
      <c r="A58871"/>
      <c r="B58871"/>
      <c r="C58871" s="4"/>
      <c r="D58871" s="2"/>
      <c r="F58871"/>
      <c r="G58871" s="4"/>
    </row>
    <row r="58872" spans="1:7" x14ac:dyDescent="0.25">
      <c r="A58872"/>
      <c r="B58872"/>
      <c r="C58872" s="4"/>
      <c r="D58872" s="2"/>
      <c r="F58872"/>
      <c r="G58872" s="4"/>
    </row>
    <row r="58873" spans="1:7" x14ac:dyDescent="0.25">
      <c r="A58873"/>
      <c r="B58873"/>
      <c r="C58873" s="4"/>
      <c r="D58873" s="2"/>
      <c r="F58873"/>
      <c r="G58873" s="4"/>
    </row>
    <row r="58874" spans="1:7" x14ac:dyDescent="0.25">
      <c r="A58874"/>
      <c r="B58874"/>
      <c r="C58874" s="4"/>
      <c r="D58874" s="2"/>
      <c r="F58874"/>
      <c r="G58874" s="4"/>
    </row>
    <row r="58875" spans="1:7" x14ac:dyDescent="0.25">
      <c r="A58875"/>
      <c r="B58875"/>
      <c r="C58875" s="4"/>
      <c r="D58875" s="2"/>
      <c r="F58875"/>
      <c r="G58875" s="4"/>
    </row>
    <row r="58876" spans="1:7" x14ac:dyDescent="0.25">
      <c r="A58876"/>
      <c r="B58876"/>
      <c r="C58876" s="4"/>
      <c r="D58876" s="2"/>
      <c r="F58876"/>
      <c r="G58876" s="4"/>
    </row>
    <row r="58877" spans="1:7" x14ac:dyDescent="0.25">
      <c r="A58877"/>
      <c r="B58877"/>
      <c r="C58877" s="4"/>
      <c r="D58877" s="2"/>
      <c r="F58877"/>
      <c r="G58877" s="4"/>
    </row>
    <row r="58878" spans="1:7" x14ac:dyDescent="0.25">
      <c r="A58878"/>
      <c r="B58878"/>
      <c r="C58878" s="4"/>
      <c r="D58878" s="2"/>
      <c r="F58878"/>
      <c r="G58878" s="4"/>
    </row>
    <row r="58879" spans="1:7" x14ac:dyDescent="0.25">
      <c r="A58879"/>
      <c r="B58879"/>
      <c r="C58879" s="4"/>
      <c r="D58879" s="2"/>
      <c r="F58879"/>
      <c r="G58879" s="4"/>
    </row>
    <row r="58880" spans="1:7" x14ac:dyDescent="0.25">
      <c r="A58880"/>
      <c r="B58880"/>
      <c r="C58880" s="4"/>
      <c r="D58880" s="2"/>
      <c r="F58880"/>
      <c r="G58880" s="4"/>
    </row>
    <row r="58881" spans="1:7" x14ac:dyDescent="0.25">
      <c r="A58881"/>
      <c r="B58881"/>
      <c r="C58881" s="4"/>
      <c r="D58881" s="2"/>
      <c r="F58881"/>
      <c r="G58881" s="4"/>
    </row>
    <row r="58882" spans="1:7" x14ac:dyDescent="0.25">
      <c r="A58882"/>
      <c r="B58882"/>
      <c r="C58882" s="4"/>
      <c r="D58882" s="2"/>
      <c r="F58882"/>
      <c r="G58882" s="4"/>
    </row>
    <row r="58883" spans="1:7" x14ac:dyDescent="0.25">
      <c r="A58883"/>
      <c r="B58883"/>
      <c r="C58883" s="4"/>
      <c r="D58883" s="2"/>
      <c r="F58883"/>
      <c r="G58883" s="4"/>
    </row>
    <row r="58884" spans="1:7" x14ac:dyDescent="0.25">
      <c r="A58884"/>
      <c r="B58884"/>
      <c r="C58884" s="4"/>
      <c r="D58884" s="2"/>
      <c r="F58884"/>
      <c r="G58884" s="4"/>
    </row>
    <row r="58885" spans="1:7" x14ac:dyDescent="0.25">
      <c r="A58885"/>
      <c r="B58885"/>
      <c r="C58885" s="4"/>
      <c r="D58885" s="2"/>
      <c r="F58885"/>
      <c r="G58885" s="4"/>
    </row>
    <row r="58886" spans="1:7" x14ac:dyDescent="0.25">
      <c r="A58886"/>
      <c r="B58886"/>
      <c r="C58886" s="4"/>
      <c r="D58886" s="2"/>
      <c r="F58886"/>
      <c r="G58886" s="4"/>
    </row>
    <row r="58887" spans="1:7" x14ac:dyDescent="0.25">
      <c r="A58887"/>
      <c r="B58887"/>
      <c r="C58887" s="4"/>
      <c r="D58887" s="2"/>
      <c r="F58887"/>
      <c r="G58887" s="4"/>
    </row>
    <row r="58888" spans="1:7" x14ac:dyDescent="0.25">
      <c r="A58888"/>
      <c r="B58888"/>
      <c r="C58888" s="4"/>
      <c r="D58888" s="2"/>
      <c r="F58888"/>
      <c r="G58888" s="4"/>
    </row>
    <row r="58889" spans="1:7" x14ac:dyDescent="0.25">
      <c r="A58889"/>
      <c r="B58889"/>
      <c r="C58889" s="4"/>
      <c r="D58889" s="2"/>
      <c r="F58889"/>
      <c r="G58889" s="4"/>
    </row>
    <row r="58890" spans="1:7" x14ac:dyDescent="0.25">
      <c r="A58890"/>
      <c r="B58890"/>
      <c r="C58890" s="4"/>
      <c r="D58890" s="2"/>
      <c r="F58890"/>
      <c r="G58890" s="4"/>
    </row>
    <row r="58891" spans="1:7" x14ac:dyDescent="0.25">
      <c r="A58891"/>
      <c r="B58891"/>
      <c r="C58891" s="4"/>
      <c r="D58891" s="2"/>
      <c r="F58891"/>
      <c r="G58891" s="4"/>
    </row>
    <row r="58892" spans="1:7" x14ac:dyDescent="0.25">
      <c r="A58892"/>
      <c r="B58892"/>
      <c r="C58892" s="4"/>
      <c r="D58892" s="2"/>
      <c r="F58892"/>
      <c r="G58892" s="4"/>
    </row>
    <row r="58893" spans="1:7" x14ac:dyDescent="0.25">
      <c r="A58893"/>
      <c r="B58893"/>
      <c r="C58893" s="4"/>
      <c r="D58893" s="2"/>
      <c r="F58893"/>
      <c r="G58893" s="4"/>
    </row>
    <row r="58894" spans="1:7" x14ac:dyDescent="0.25">
      <c r="A58894"/>
      <c r="B58894"/>
      <c r="C58894" s="4"/>
      <c r="D58894" s="2"/>
      <c r="F58894"/>
      <c r="G58894" s="4"/>
    </row>
    <row r="58895" spans="1:7" x14ac:dyDescent="0.25">
      <c r="A58895"/>
      <c r="B58895"/>
      <c r="C58895" s="4"/>
      <c r="D58895" s="2"/>
      <c r="F58895"/>
      <c r="G58895" s="4"/>
    </row>
    <row r="58896" spans="1:7" x14ac:dyDescent="0.25">
      <c r="A58896"/>
      <c r="B58896"/>
      <c r="C58896" s="4"/>
      <c r="D58896" s="2"/>
      <c r="F58896"/>
      <c r="G58896" s="4"/>
    </row>
    <row r="58897" spans="1:7" x14ac:dyDescent="0.25">
      <c r="A58897"/>
      <c r="B58897"/>
      <c r="C58897" s="4"/>
      <c r="D58897" s="2"/>
      <c r="F58897"/>
      <c r="G58897" s="4"/>
    </row>
    <row r="58898" spans="1:7" x14ac:dyDescent="0.25">
      <c r="A58898"/>
      <c r="B58898"/>
      <c r="C58898" s="4"/>
      <c r="D58898" s="2"/>
      <c r="F58898"/>
      <c r="G58898" s="4"/>
    </row>
    <row r="58899" spans="1:7" x14ac:dyDescent="0.25">
      <c r="A58899"/>
      <c r="B58899"/>
      <c r="C58899" s="4"/>
      <c r="D58899" s="2"/>
      <c r="F58899"/>
      <c r="G58899" s="4"/>
    </row>
    <row r="58900" spans="1:7" x14ac:dyDescent="0.25">
      <c r="A58900"/>
      <c r="B58900"/>
      <c r="C58900" s="4"/>
      <c r="D58900" s="2"/>
      <c r="F58900"/>
      <c r="G58900" s="4"/>
    </row>
    <row r="58901" spans="1:7" x14ac:dyDescent="0.25">
      <c r="A58901"/>
      <c r="B58901"/>
      <c r="C58901" s="4"/>
      <c r="D58901" s="2"/>
      <c r="F58901"/>
      <c r="G58901" s="4"/>
    </row>
    <row r="58902" spans="1:7" x14ac:dyDescent="0.25">
      <c r="A58902"/>
      <c r="B58902"/>
      <c r="C58902" s="4"/>
      <c r="D58902" s="2"/>
      <c r="F58902"/>
      <c r="G58902" s="4"/>
    </row>
    <row r="58903" spans="1:7" x14ac:dyDescent="0.25">
      <c r="A58903"/>
      <c r="B58903"/>
      <c r="C58903" s="4"/>
      <c r="D58903" s="2"/>
      <c r="F58903"/>
      <c r="G58903" s="4"/>
    </row>
    <row r="58904" spans="1:7" x14ac:dyDescent="0.25">
      <c r="A58904"/>
      <c r="B58904"/>
      <c r="C58904" s="4"/>
      <c r="D58904" s="2"/>
      <c r="F58904"/>
      <c r="G58904" s="4"/>
    </row>
    <row r="58905" spans="1:7" x14ac:dyDescent="0.25">
      <c r="A58905"/>
      <c r="B58905"/>
      <c r="C58905" s="4"/>
      <c r="D58905" s="2"/>
      <c r="F58905"/>
      <c r="G58905" s="4"/>
    </row>
    <row r="58906" spans="1:7" x14ac:dyDescent="0.25">
      <c r="A58906"/>
      <c r="B58906"/>
      <c r="C58906" s="4"/>
      <c r="D58906" s="2"/>
      <c r="F58906"/>
      <c r="G58906" s="4"/>
    </row>
    <row r="58907" spans="1:7" x14ac:dyDescent="0.25">
      <c r="A58907"/>
      <c r="B58907"/>
      <c r="C58907" s="4"/>
      <c r="D58907" s="2"/>
      <c r="F58907"/>
      <c r="G58907" s="4"/>
    </row>
    <row r="58908" spans="1:7" x14ac:dyDescent="0.25">
      <c r="A58908"/>
      <c r="B58908"/>
      <c r="C58908" s="4"/>
      <c r="D58908" s="2"/>
      <c r="F58908"/>
      <c r="G58908" s="4"/>
    </row>
    <row r="58909" spans="1:7" x14ac:dyDescent="0.25">
      <c r="A58909"/>
      <c r="B58909"/>
      <c r="C58909" s="4"/>
      <c r="D58909" s="2"/>
      <c r="F58909"/>
      <c r="G58909" s="4"/>
    </row>
    <row r="58910" spans="1:7" x14ac:dyDescent="0.25">
      <c r="A58910"/>
      <c r="B58910"/>
      <c r="C58910" s="4"/>
      <c r="D58910" s="2"/>
      <c r="F58910"/>
      <c r="G58910" s="4"/>
    </row>
    <row r="58911" spans="1:7" x14ac:dyDescent="0.25">
      <c r="A58911"/>
      <c r="B58911"/>
      <c r="C58911" s="4"/>
      <c r="D58911" s="2"/>
      <c r="F58911"/>
      <c r="G58911" s="4"/>
    </row>
    <row r="58912" spans="1:7" x14ac:dyDescent="0.25">
      <c r="A58912"/>
      <c r="B58912"/>
      <c r="C58912" s="4"/>
      <c r="D58912" s="2"/>
      <c r="F58912"/>
      <c r="G58912" s="4"/>
    </row>
    <row r="58913" spans="1:7" x14ac:dyDescent="0.25">
      <c r="A58913"/>
      <c r="B58913"/>
      <c r="C58913" s="4"/>
      <c r="D58913" s="2"/>
      <c r="F58913"/>
      <c r="G58913" s="4"/>
    </row>
    <row r="58914" spans="1:7" x14ac:dyDescent="0.25">
      <c r="A58914"/>
      <c r="B58914"/>
      <c r="C58914" s="4"/>
      <c r="D58914" s="2"/>
      <c r="F58914"/>
      <c r="G58914" s="4"/>
    </row>
    <row r="58915" spans="1:7" x14ac:dyDescent="0.25">
      <c r="A58915"/>
      <c r="B58915"/>
      <c r="C58915" s="4"/>
      <c r="D58915" s="2"/>
      <c r="F58915"/>
      <c r="G58915" s="4"/>
    </row>
    <row r="58916" spans="1:7" x14ac:dyDescent="0.25">
      <c r="A58916"/>
      <c r="B58916"/>
      <c r="C58916" s="4"/>
      <c r="D58916" s="2"/>
      <c r="F58916"/>
      <c r="G58916" s="4"/>
    </row>
    <row r="58917" spans="1:7" x14ac:dyDescent="0.25">
      <c r="A58917"/>
      <c r="B58917"/>
      <c r="C58917" s="4"/>
      <c r="D58917" s="2"/>
      <c r="F58917"/>
      <c r="G58917" s="4"/>
    </row>
    <row r="58918" spans="1:7" x14ac:dyDescent="0.25">
      <c r="A58918"/>
      <c r="B58918"/>
      <c r="C58918" s="4"/>
      <c r="D58918" s="2"/>
      <c r="F58918"/>
      <c r="G58918" s="4"/>
    </row>
    <row r="58919" spans="1:7" x14ac:dyDescent="0.25">
      <c r="A58919"/>
      <c r="B58919"/>
      <c r="C58919" s="4"/>
      <c r="D58919" s="2"/>
      <c r="F58919"/>
      <c r="G58919" s="4"/>
    </row>
    <row r="58920" spans="1:7" x14ac:dyDescent="0.25">
      <c r="A58920"/>
      <c r="B58920"/>
      <c r="C58920" s="4"/>
      <c r="D58920" s="2"/>
      <c r="F58920"/>
      <c r="G58920" s="4"/>
    </row>
    <row r="58921" spans="1:7" x14ac:dyDescent="0.25">
      <c r="A58921"/>
      <c r="B58921"/>
      <c r="C58921" s="4"/>
      <c r="D58921" s="2"/>
      <c r="F58921"/>
      <c r="G58921" s="4"/>
    </row>
    <row r="58922" spans="1:7" x14ac:dyDescent="0.25">
      <c r="A58922"/>
      <c r="B58922"/>
      <c r="C58922" s="4"/>
      <c r="D58922" s="2"/>
      <c r="F58922"/>
      <c r="G58922" s="4"/>
    </row>
    <row r="58923" spans="1:7" x14ac:dyDescent="0.25">
      <c r="A58923"/>
      <c r="B58923"/>
      <c r="C58923" s="4"/>
      <c r="D58923" s="2"/>
      <c r="F58923"/>
      <c r="G58923" s="4"/>
    </row>
    <row r="58924" spans="1:7" x14ac:dyDescent="0.25">
      <c r="A58924"/>
      <c r="B58924"/>
      <c r="C58924" s="4"/>
      <c r="D58924" s="2"/>
      <c r="F58924"/>
      <c r="G58924" s="4"/>
    </row>
    <row r="58925" spans="1:7" x14ac:dyDescent="0.25">
      <c r="A58925"/>
      <c r="B58925"/>
      <c r="C58925" s="4"/>
      <c r="D58925" s="2"/>
      <c r="F58925"/>
      <c r="G58925" s="4"/>
    </row>
    <row r="58926" spans="1:7" x14ac:dyDescent="0.25">
      <c r="A58926"/>
      <c r="B58926"/>
      <c r="C58926" s="4"/>
      <c r="D58926" s="2"/>
      <c r="F58926"/>
      <c r="G58926" s="4"/>
    </row>
    <row r="58927" spans="1:7" x14ac:dyDescent="0.25">
      <c r="A58927"/>
      <c r="B58927"/>
      <c r="C58927" s="4"/>
      <c r="D58927" s="2"/>
      <c r="F58927"/>
      <c r="G58927" s="4"/>
    </row>
    <row r="58928" spans="1:7" x14ac:dyDescent="0.25">
      <c r="A58928"/>
      <c r="B58928"/>
      <c r="C58928" s="4"/>
      <c r="D58928" s="2"/>
      <c r="F58928"/>
      <c r="G58928" s="4"/>
    </row>
    <row r="58929" spans="1:7" x14ac:dyDescent="0.25">
      <c r="A58929"/>
      <c r="B58929"/>
      <c r="C58929" s="4"/>
      <c r="D58929" s="2"/>
      <c r="F58929"/>
      <c r="G58929" s="4"/>
    </row>
    <row r="58930" spans="1:7" x14ac:dyDescent="0.25">
      <c r="A58930"/>
      <c r="B58930"/>
      <c r="C58930" s="4"/>
      <c r="D58930" s="2"/>
      <c r="F58930"/>
      <c r="G58930" s="4"/>
    </row>
    <row r="58931" spans="1:7" x14ac:dyDescent="0.25">
      <c r="A58931"/>
      <c r="B58931"/>
      <c r="C58931" s="4"/>
      <c r="D58931" s="2"/>
      <c r="F58931"/>
      <c r="G58931" s="4"/>
    </row>
    <row r="58932" spans="1:7" x14ac:dyDescent="0.25">
      <c r="A58932"/>
      <c r="B58932"/>
      <c r="C58932" s="4"/>
      <c r="D58932" s="2"/>
      <c r="F58932"/>
      <c r="G58932" s="4"/>
    </row>
    <row r="58933" spans="1:7" x14ac:dyDescent="0.25">
      <c r="A58933"/>
      <c r="B58933"/>
      <c r="C58933" s="4"/>
      <c r="D58933" s="2"/>
      <c r="F58933"/>
      <c r="G58933" s="4"/>
    </row>
    <row r="58934" spans="1:7" x14ac:dyDescent="0.25">
      <c r="A58934"/>
      <c r="B58934"/>
      <c r="C58934" s="4"/>
      <c r="D58934" s="2"/>
      <c r="F58934"/>
      <c r="G58934" s="4"/>
    </row>
    <row r="58935" spans="1:7" x14ac:dyDescent="0.25">
      <c r="A58935"/>
      <c r="B58935"/>
      <c r="C58935" s="4"/>
      <c r="D58935" s="2"/>
      <c r="F58935"/>
      <c r="G58935" s="4"/>
    </row>
    <row r="58936" spans="1:7" x14ac:dyDescent="0.25">
      <c r="A58936"/>
      <c r="B58936"/>
      <c r="C58936" s="4"/>
      <c r="D58936" s="2"/>
      <c r="F58936"/>
      <c r="G58936" s="4"/>
    </row>
    <row r="58937" spans="1:7" x14ac:dyDescent="0.25">
      <c r="A58937"/>
      <c r="B58937"/>
      <c r="C58937" s="4"/>
      <c r="D58937" s="2"/>
      <c r="F58937"/>
      <c r="G58937" s="4"/>
    </row>
    <row r="58938" spans="1:7" x14ac:dyDescent="0.25">
      <c r="A58938"/>
      <c r="B58938"/>
      <c r="C58938" s="4"/>
      <c r="D58938" s="2"/>
      <c r="F58938"/>
      <c r="G58938" s="4"/>
    </row>
    <row r="58939" spans="1:7" x14ac:dyDescent="0.25">
      <c r="A58939"/>
      <c r="B58939"/>
      <c r="C58939" s="4"/>
      <c r="D58939" s="2"/>
      <c r="F58939"/>
      <c r="G58939" s="4"/>
    </row>
    <row r="58940" spans="1:7" x14ac:dyDescent="0.25">
      <c r="A58940"/>
      <c r="B58940"/>
      <c r="C58940" s="4"/>
      <c r="D58940" s="2"/>
      <c r="F58940"/>
      <c r="G58940" s="4"/>
    </row>
    <row r="58941" spans="1:7" x14ac:dyDescent="0.25">
      <c r="A58941"/>
      <c r="B58941"/>
      <c r="C58941" s="4"/>
      <c r="D58941" s="2"/>
      <c r="F58941"/>
      <c r="G58941" s="4"/>
    </row>
    <row r="58942" spans="1:7" x14ac:dyDescent="0.25">
      <c r="A58942"/>
      <c r="B58942"/>
      <c r="C58942" s="4"/>
      <c r="D58942" s="2"/>
      <c r="F58942"/>
      <c r="G58942" s="4"/>
    </row>
    <row r="58943" spans="1:7" x14ac:dyDescent="0.25">
      <c r="A58943"/>
      <c r="B58943"/>
      <c r="C58943" s="4"/>
      <c r="D58943" s="2"/>
      <c r="F58943"/>
      <c r="G58943" s="4"/>
    </row>
    <row r="58944" spans="1:7" x14ac:dyDescent="0.25">
      <c r="A58944"/>
      <c r="B58944"/>
      <c r="C58944" s="4"/>
      <c r="D58944" s="2"/>
      <c r="F58944"/>
      <c r="G58944" s="4"/>
    </row>
    <row r="58945" spans="1:7" x14ac:dyDescent="0.25">
      <c r="A58945"/>
      <c r="B58945"/>
      <c r="C58945" s="4"/>
      <c r="D58945" s="2"/>
      <c r="F58945"/>
      <c r="G58945" s="4"/>
    </row>
    <row r="58946" spans="1:7" x14ac:dyDescent="0.25">
      <c r="A58946"/>
      <c r="B58946"/>
      <c r="C58946" s="4"/>
      <c r="D58946" s="2"/>
      <c r="F58946"/>
      <c r="G58946" s="4"/>
    </row>
    <row r="58947" spans="1:7" x14ac:dyDescent="0.25">
      <c r="A58947"/>
      <c r="B58947"/>
      <c r="C58947" s="4"/>
      <c r="D58947" s="2"/>
      <c r="F58947"/>
      <c r="G58947" s="4"/>
    </row>
    <row r="58948" spans="1:7" x14ac:dyDescent="0.25">
      <c r="A58948"/>
      <c r="B58948"/>
      <c r="C58948" s="4"/>
      <c r="D58948" s="2"/>
      <c r="F58948"/>
      <c r="G58948" s="4"/>
    </row>
    <row r="58949" spans="1:7" x14ac:dyDescent="0.25">
      <c r="A58949"/>
      <c r="B58949"/>
      <c r="C58949" s="4"/>
      <c r="D58949" s="2"/>
      <c r="F58949"/>
      <c r="G58949" s="4"/>
    </row>
    <row r="58950" spans="1:7" x14ac:dyDescent="0.25">
      <c r="A58950"/>
      <c r="B58950"/>
      <c r="C58950" s="4"/>
      <c r="D58950" s="2"/>
      <c r="F58950"/>
      <c r="G58950" s="4"/>
    </row>
    <row r="58951" spans="1:7" x14ac:dyDescent="0.25">
      <c r="A58951"/>
      <c r="B58951"/>
      <c r="C58951" s="4"/>
      <c r="D58951" s="2"/>
      <c r="F58951"/>
      <c r="G58951" s="4"/>
    </row>
    <row r="58952" spans="1:7" x14ac:dyDescent="0.25">
      <c r="A58952"/>
      <c r="B58952"/>
      <c r="C58952" s="4"/>
      <c r="D58952" s="2"/>
      <c r="F58952"/>
      <c r="G58952" s="4"/>
    </row>
    <row r="58953" spans="1:7" x14ac:dyDescent="0.25">
      <c r="A58953"/>
      <c r="B58953"/>
      <c r="C58953" s="4"/>
      <c r="D58953" s="2"/>
      <c r="F58953"/>
      <c r="G58953" s="4"/>
    </row>
    <row r="58954" spans="1:7" x14ac:dyDescent="0.25">
      <c r="A58954"/>
      <c r="B58954"/>
      <c r="C58954" s="4"/>
      <c r="D58954" s="2"/>
      <c r="F58954"/>
      <c r="G58954" s="4"/>
    </row>
    <row r="58955" spans="1:7" x14ac:dyDescent="0.25">
      <c r="A58955"/>
      <c r="B58955"/>
      <c r="C58955" s="4"/>
      <c r="D58955" s="2"/>
      <c r="F58955"/>
      <c r="G58955" s="4"/>
    </row>
    <row r="58956" spans="1:7" x14ac:dyDescent="0.25">
      <c r="A58956"/>
      <c r="B58956"/>
      <c r="C58956" s="4"/>
      <c r="D58956" s="2"/>
      <c r="F58956"/>
      <c r="G58956" s="4"/>
    </row>
    <row r="58957" spans="1:7" x14ac:dyDescent="0.25">
      <c r="A58957"/>
      <c r="B58957"/>
      <c r="C58957" s="4"/>
      <c r="D58957" s="2"/>
      <c r="F58957"/>
      <c r="G58957" s="4"/>
    </row>
    <row r="58958" spans="1:7" x14ac:dyDescent="0.25">
      <c r="A58958"/>
      <c r="B58958"/>
      <c r="C58958" s="4"/>
      <c r="D58958" s="2"/>
      <c r="F58958"/>
      <c r="G58958" s="4"/>
    </row>
    <row r="58959" spans="1:7" x14ac:dyDescent="0.25">
      <c r="A58959"/>
      <c r="B58959"/>
      <c r="C58959" s="4"/>
      <c r="D58959" s="2"/>
      <c r="F58959"/>
      <c r="G58959" s="4"/>
    </row>
    <row r="58960" spans="1:7" x14ac:dyDescent="0.25">
      <c r="A58960"/>
      <c r="B58960"/>
      <c r="C58960" s="4"/>
      <c r="D58960" s="2"/>
      <c r="F58960"/>
      <c r="G58960" s="4"/>
    </row>
    <row r="58961" spans="1:7" x14ac:dyDescent="0.25">
      <c r="A58961"/>
      <c r="B58961"/>
      <c r="C58961" s="4"/>
      <c r="D58961" s="2"/>
      <c r="F58961"/>
      <c r="G58961" s="4"/>
    </row>
    <row r="58962" spans="1:7" x14ac:dyDescent="0.25">
      <c r="A58962"/>
      <c r="B58962"/>
      <c r="C58962" s="4"/>
      <c r="D58962" s="2"/>
      <c r="F58962"/>
      <c r="G58962" s="4"/>
    </row>
    <row r="58963" spans="1:7" x14ac:dyDescent="0.25">
      <c r="A58963"/>
      <c r="B58963"/>
      <c r="C58963" s="4"/>
      <c r="D58963" s="2"/>
      <c r="F58963"/>
      <c r="G58963" s="4"/>
    </row>
    <row r="58964" spans="1:7" x14ac:dyDescent="0.25">
      <c r="A58964"/>
      <c r="B58964"/>
      <c r="C58964" s="4"/>
      <c r="D58964" s="2"/>
      <c r="F58964"/>
      <c r="G58964" s="4"/>
    </row>
    <row r="58965" spans="1:7" x14ac:dyDescent="0.25">
      <c r="A58965"/>
      <c r="B58965"/>
      <c r="C58965" s="4"/>
      <c r="D58965" s="2"/>
      <c r="F58965"/>
      <c r="G58965" s="4"/>
    </row>
    <row r="58966" spans="1:7" x14ac:dyDescent="0.25">
      <c r="A58966"/>
      <c r="B58966"/>
      <c r="C58966" s="4"/>
      <c r="D58966" s="2"/>
      <c r="F58966"/>
      <c r="G58966" s="4"/>
    </row>
    <row r="58967" spans="1:7" x14ac:dyDescent="0.25">
      <c r="A58967"/>
      <c r="B58967"/>
      <c r="C58967" s="4"/>
      <c r="D58967" s="2"/>
      <c r="F58967"/>
      <c r="G58967" s="4"/>
    </row>
    <row r="58968" spans="1:7" x14ac:dyDescent="0.25">
      <c r="A58968"/>
      <c r="B58968"/>
      <c r="C58968" s="4"/>
      <c r="D58968" s="2"/>
      <c r="F58968"/>
      <c r="G58968" s="4"/>
    </row>
    <row r="58969" spans="1:7" x14ac:dyDescent="0.25">
      <c r="A58969"/>
      <c r="B58969"/>
      <c r="C58969" s="4"/>
      <c r="D58969" s="2"/>
      <c r="F58969"/>
      <c r="G58969" s="4"/>
    </row>
    <row r="58970" spans="1:7" x14ac:dyDescent="0.25">
      <c r="A58970"/>
      <c r="B58970"/>
      <c r="C58970" s="4"/>
      <c r="D58970" s="2"/>
      <c r="F58970"/>
      <c r="G58970" s="4"/>
    </row>
    <row r="58971" spans="1:7" x14ac:dyDescent="0.25">
      <c r="A58971"/>
      <c r="B58971"/>
      <c r="C58971" s="4"/>
      <c r="D58971" s="2"/>
      <c r="F58971"/>
      <c r="G58971" s="4"/>
    </row>
    <row r="58972" spans="1:7" x14ac:dyDescent="0.25">
      <c r="A58972"/>
      <c r="B58972"/>
      <c r="C58972" s="4"/>
      <c r="D58972" s="2"/>
      <c r="F58972"/>
      <c r="G58972" s="4"/>
    </row>
    <row r="58973" spans="1:7" x14ac:dyDescent="0.25">
      <c r="A58973"/>
      <c r="B58973"/>
      <c r="C58973" s="4"/>
      <c r="D58973" s="2"/>
      <c r="F58973"/>
      <c r="G58973" s="4"/>
    </row>
    <row r="58974" spans="1:7" x14ac:dyDescent="0.25">
      <c r="A58974"/>
      <c r="B58974"/>
      <c r="C58974" s="4"/>
      <c r="D58974" s="2"/>
      <c r="F58974"/>
      <c r="G58974" s="4"/>
    </row>
    <row r="58975" spans="1:7" x14ac:dyDescent="0.25">
      <c r="A58975"/>
      <c r="B58975"/>
      <c r="C58975" s="4"/>
      <c r="D58975" s="2"/>
      <c r="F58975"/>
      <c r="G58975" s="4"/>
    </row>
    <row r="58976" spans="1:7" x14ac:dyDescent="0.25">
      <c r="A58976"/>
      <c r="B58976"/>
      <c r="C58976" s="4"/>
      <c r="D58976" s="2"/>
      <c r="F58976"/>
      <c r="G58976" s="4"/>
    </row>
    <row r="58977" spans="1:7" x14ac:dyDescent="0.25">
      <c r="A58977"/>
      <c r="B58977"/>
      <c r="C58977" s="4"/>
      <c r="D58977" s="2"/>
      <c r="F58977"/>
      <c r="G58977" s="4"/>
    </row>
    <row r="58978" spans="1:7" x14ac:dyDescent="0.25">
      <c r="A58978"/>
      <c r="B58978"/>
      <c r="C58978" s="4"/>
      <c r="D58978" s="2"/>
      <c r="F58978"/>
      <c r="G58978" s="4"/>
    </row>
    <row r="58979" spans="1:7" x14ac:dyDescent="0.25">
      <c r="A58979"/>
      <c r="B58979"/>
      <c r="C58979" s="4"/>
      <c r="D58979" s="2"/>
      <c r="F58979"/>
      <c r="G58979" s="4"/>
    </row>
    <row r="58980" spans="1:7" x14ac:dyDescent="0.25">
      <c r="A58980"/>
      <c r="B58980"/>
      <c r="C58980" s="4"/>
      <c r="D58980" s="2"/>
      <c r="F58980"/>
      <c r="G58980" s="4"/>
    </row>
    <row r="58981" spans="1:7" x14ac:dyDescent="0.25">
      <c r="A58981"/>
      <c r="B58981"/>
      <c r="C58981" s="4"/>
      <c r="D58981" s="2"/>
      <c r="F58981"/>
      <c r="G58981" s="4"/>
    </row>
    <row r="58982" spans="1:7" x14ac:dyDescent="0.25">
      <c r="A58982"/>
      <c r="B58982"/>
      <c r="C58982" s="4"/>
      <c r="D58982" s="2"/>
      <c r="F58982"/>
      <c r="G58982" s="4"/>
    </row>
    <row r="58983" spans="1:7" x14ac:dyDescent="0.25">
      <c r="A58983"/>
      <c r="B58983"/>
      <c r="C58983" s="4"/>
      <c r="D58983" s="2"/>
      <c r="F58983"/>
      <c r="G58983" s="4"/>
    </row>
    <row r="58984" spans="1:7" x14ac:dyDescent="0.25">
      <c r="A58984"/>
      <c r="B58984"/>
      <c r="C58984" s="4"/>
      <c r="D58984" s="2"/>
      <c r="F58984"/>
      <c r="G58984" s="4"/>
    </row>
    <row r="58985" spans="1:7" x14ac:dyDescent="0.25">
      <c r="A58985"/>
      <c r="B58985"/>
      <c r="C58985" s="4"/>
      <c r="D58985" s="2"/>
      <c r="F58985"/>
      <c r="G58985" s="4"/>
    </row>
    <row r="58986" spans="1:7" x14ac:dyDescent="0.25">
      <c r="A58986"/>
      <c r="B58986"/>
      <c r="C58986" s="4"/>
      <c r="D58986" s="2"/>
      <c r="F58986"/>
      <c r="G58986" s="4"/>
    </row>
    <row r="58987" spans="1:7" x14ac:dyDescent="0.25">
      <c r="A58987"/>
      <c r="B58987"/>
      <c r="C58987" s="4"/>
      <c r="D58987" s="2"/>
      <c r="F58987"/>
      <c r="G58987" s="4"/>
    </row>
    <row r="58988" spans="1:7" x14ac:dyDescent="0.25">
      <c r="A58988"/>
      <c r="B58988"/>
      <c r="C58988" s="4"/>
      <c r="D58988" s="2"/>
      <c r="F58988"/>
      <c r="G58988" s="4"/>
    </row>
    <row r="58989" spans="1:7" x14ac:dyDescent="0.25">
      <c r="A58989"/>
      <c r="B58989"/>
      <c r="C58989" s="4"/>
      <c r="D58989" s="2"/>
      <c r="F58989"/>
      <c r="G58989" s="4"/>
    </row>
    <row r="58990" spans="1:7" x14ac:dyDescent="0.25">
      <c r="A58990"/>
      <c r="B58990"/>
      <c r="C58990" s="4"/>
      <c r="D58990" s="2"/>
      <c r="F58990"/>
      <c r="G58990" s="4"/>
    </row>
    <row r="58991" spans="1:7" x14ac:dyDescent="0.25">
      <c r="A58991"/>
      <c r="B58991"/>
      <c r="C58991" s="4"/>
      <c r="D58991" s="2"/>
      <c r="F58991"/>
      <c r="G58991" s="4"/>
    </row>
    <row r="58992" spans="1:7" x14ac:dyDescent="0.25">
      <c r="A58992"/>
      <c r="B58992"/>
      <c r="C58992" s="4"/>
      <c r="D58992" s="2"/>
      <c r="F58992"/>
      <c r="G58992" s="4"/>
    </row>
    <row r="58993" spans="1:7" x14ac:dyDescent="0.25">
      <c r="A58993"/>
      <c r="B58993"/>
      <c r="C58993" s="4"/>
      <c r="D58993" s="2"/>
      <c r="F58993"/>
      <c r="G58993" s="4"/>
    </row>
    <row r="58994" spans="1:7" x14ac:dyDescent="0.25">
      <c r="A58994"/>
      <c r="B58994"/>
      <c r="C58994" s="4"/>
      <c r="D58994" s="2"/>
      <c r="F58994"/>
      <c r="G58994" s="4"/>
    </row>
    <row r="58995" spans="1:7" x14ac:dyDescent="0.25">
      <c r="A58995"/>
      <c r="B58995"/>
      <c r="C58995" s="4"/>
      <c r="D58995" s="2"/>
      <c r="F58995"/>
      <c r="G58995" s="4"/>
    </row>
    <row r="58996" spans="1:7" x14ac:dyDescent="0.25">
      <c r="A58996"/>
      <c r="B58996"/>
      <c r="C58996" s="4"/>
      <c r="D58996" s="2"/>
      <c r="F58996"/>
      <c r="G58996" s="4"/>
    </row>
    <row r="58997" spans="1:7" x14ac:dyDescent="0.25">
      <c r="A58997"/>
      <c r="B58997"/>
      <c r="C58997" s="4"/>
      <c r="D58997" s="2"/>
      <c r="F58997"/>
      <c r="G58997" s="4"/>
    </row>
    <row r="58998" spans="1:7" x14ac:dyDescent="0.25">
      <c r="A58998"/>
      <c r="B58998"/>
      <c r="C58998" s="4"/>
      <c r="D58998" s="2"/>
      <c r="F58998"/>
      <c r="G58998" s="4"/>
    </row>
    <row r="58999" spans="1:7" x14ac:dyDescent="0.25">
      <c r="A58999"/>
      <c r="B58999"/>
      <c r="C58999" s="4"/>
      <c r="D58999" s="2"/>
      <c r="F58999"/>
      <c r="G58999" s="4"/>
    </row>
    <row r="59000" spans="1:7" x14ac:dyDescent="0.25">
      <c r="A59000"/>
      <c r="B59000"/>
      <c r="C59000" s="4"/>
      <c r="D59000" s="2"/>
      <c r="F59000"/>
      <c r="G59000" s="4"/>
    </row>
    <row r="59001" spans="1:7" x14ac:dyDescent="0.25">
      <c r="A59001"/>
      <c r="B59001"/>
      <c r="C59001" s="4"/>
      <c r="D59001" s="2"/>
      <c r="F59001"/>
      <c r="G59001" s="4"/>
    </row>
    <row r="59002" spans="1:7" x14ac:dyDescent="0.25">
      <c r="A59002"/>
      <c r="B59002"/>
      <c r="C59002" s="4"/>
      <c r="D59002" s="2"/>
      <c r="F59002"/>
      <c r="G59002" s="4"/>
    </row>
    <row r="59003" spans="1:7" x14ac:dyDescent="0.25">
      <c r="A59003"/>
      <c r="B59003"/>
      <c r="C59003" s="4"/>
      <c r="D59003" s="2"/>
      <c r="F59003"/>
      <c r="G59003" s="4"/>
    </row>
    <row r="59004" spans="1:7" x14ac:dyDescent="0.25">
      <c r="A59004"/>
      <c r="B59004"/>
      <c r="C59004" s="4"/>
      <c r="D59004" s="2"/>
      <c r="F59004"/>
      <c r="G59004" s="4"/>
    </row>
    <row r="59005" spans="1:7" x14ac:dyDescent="0.25">
      <c r="A59005"/>
      <c r="B59005"/>
      <c r="C59005" s="4"/>
      <c r="D59005" s="2"/>
      <c r="F59005"/>
      <c r="G59005" s="4"/>
    </row>
    <row r="59006" spans="1:7" x14ac:dyDescent="0.25">
      <c r="A59006"/>
      <c r="B59006"/>
      <c r="C59006" s="4"/>
      <c r="D59006" s="2"/>
      <c r="F59006"/>
      <c r="G59006" s="4"/>
    </row>
    <row r="59007" spans="1:7" x14ac:dyDescent="0.25">
      <c r="A59007"/>
      <c r="B59007"/>
      <c r="C59007" s="4"/>
      <c r="D59007" s="2"/>
      <c r="F59007"/>
      <c r="G59007" s="4"/>
    </row>
    <row r="59008" spans="1:7" x14ac:dyDescent="0.25">
      <c r="A59008"/>
      <c r="B59008"/>
      <c r="C59008" s="4"/>
      <c r="D59008" s="2"/>
      <c r="F59008"/>
      <c r="G59008" s="4"/>
    </row>
    <row r="59009" spans="1:7" x14ac:dyDescent="0.25">
      <c r="A59009"/>
      <c r="B59009"/>
      <c r="C59009" s="4"/>
      <c r="D59009" s="2"/>
      <c r="F59009"/>
      <c r="G59009" s="4"/>
    </row>
    <row r="59010" spans="1:7" x14ac:dyDescent="0.25">
      <c r="A59010"/>
      <c r="B59010"/>
      <c r="C59010" s="4"/>
      <c r="D59010" s="2"/>
      <c r="F59010"/>
      <c r="G59010" s="4"/>
    </row>
    <row r="59011" spans="1:7" x14ac:dyDescent="0.25">
      <c r="A59011"/>
      <c r="B59011"/>
      <c r="C59011" s="4"/>
      <c r="D59011" s="2"/>
      <c r="F59011"/>
      <c r="G59011" s="4"/>
    </row>
    <row r="59012" spans="1:7" x14ac:dyDescent="0.25">
      <c r="A59012"/>
      <c r="B59012"/>
      <c r="C59012" s="4"/>
      <c r="D59012" s="2"/>
      <c r="F59012"/>
      <c r="G59012" s="4"/>
    </row>
    <row r="59013" spans="1:7" x14ac:dyDescent="0.25">
      <c r="A59013"/>
      <c r="B59013"/>
      <c r="C59013" s="4"/>
      <c r="D59013" s="2"/>
      <c r="F59013"/>
      <c r="G59013" s="4"/>
    </row>
    <row r="59014" spans="1:7" x14ac:dyDescent="0.25">
      <c r="A59014"/>
      <c r="B59014"/>
      <c r="C59014" s="4"/>
      <c r="D59014" s="2"/>
      <c r="F59014"/>
      <c r="G59014" s="4"/>
    </row>
    <row r="59015" spans="1:7" x14ac:dyDescent="0.25">
      <c r="A59015"/>
      <c r="B59015"/>
      <c r="C59015" s="4"/>
      <c r="D59015" s="2"/>
      <c r="F59015"/>
      <c r="G59015" s="4"/>
    </row>
    <row r="59016" spans="1:7" x14ac:dyDescent="0.25">
      <c r="A59016"/>
      <c r="B59016"/>
      <c r="C59016" s="4"/>
      <c r="D59016" s="2"/>
      <c r="F59016"/>
      <c r="G59016" s="4"/>
    </row>
    <row r="59017" spans="1:7" x14ac:dyDescent="0.25">
      <c r="A59017"/>
      <c r="B59017"/>
      <c r="C59017" s="4"/>
      <c r="D59017" s="2"/>
      <c r="F59017"/>
      <c r="G59017" s="4"/>
    </row>
    <row r="59018" spans="1:7" x14ac:dyDescent="0.25">
      <c r="A59018"/>
      <c r="B59018"/>
      <c r="C59018" s="4"/>
      <c r="D59018" s="2"/>
      <c r="F59018"/>
      <c r="G59018" s="4"/>
    </row>
    <row r="59019" spans="1:7" x14ac:dyDescent="0.25">
      <c r="A59019"/>
      <c r="B59019"/>
      <c r="C59019" s="4"/>
      <c r="D59019" s="2"/>
      <c r="F59019"/>
      <c r="G59019" s="4"/>
    </row>
    <row r="59020" spans="1:7" x14ac:dyDescent="0.25">
      <c r="A59020"/>
      <c r="B59020"/>
      <c r="C59020" s="4"/>
      <c r="D59020" s="2"/>
      <c r="F59020"/>
      <c r="G59020" s="4"/>
    </row>
    <row r="59021" spans="1:7" x14ac:dyDescent="0.25">
      <c r="A59021"/>
      <c r="B59021"/>
      <c r="C59021" s="4"/>
      <c r="D59021" s="2"/>
      <c r="F59021"/>
      <c r="G59021" s="4"/>
    </row>
    <row r="59022" spans="1:7" x14ac:dyDescent="0.25">
      <c r="A59022"/>
      <c r="B59022"/>
      <c r="C59022" s="4"/>
      <c r="D59022" s="2"/>
      <c r="F59022"/>
      <c r="G59022" s="4"/>
    </row>
    <row r="59023" spans="1:7" x14ac:dyDescent="0.25">
      <c r="A59023"/>
      <c r="B59023"/>
      <c r="C59023" s="4"/>
      <c r="D59023" s="2"/>
      <c r="F59023"/>
      <c r="G59023" s="4"/>
    </row>
    <row r="59024" spans="1:7" x14ac:dyDescent="0.25">
      <c r="A59024"/>
      <c r="B59024"/>
      <c r="C59024" s="4"/>
      <c r="D59024" s="2"/>
      <c r="F59024"/>
      <c r="G59024" s="4"/>
    </row>
    <row r="59025" spans="1:7" x14ac:dyDescent="0.25">
      <c r="A59025"/>
      <c r="B59025"/>
      <c r="C59025" s="4"/>
      <c r="D59025" s="2"/>
      <c r="F59025"/>
      <c r="G59025" s="4"/>
    </row>
    <row r="59026" spans="1:7" x14ac:dyDescent="0.25">
      <c r="A59026"/>
      <c r="B59026"/>
      <c r="C59026" s="4"/>
      <c r="D59026" s="2"/>
      <c r="F59026"/>
      <c r="G59026" s="4"/>
    </row>
    <row r="59027" spans="1:7" x14ac:dyDescent="0.25">
      <c r="A59027"/>
      <c r="B59027"/>
      <c r="C59027" s="4"/>
      <c r="D59027" s="2"/>
      <c r="F59027"/>
      <c r="G59027" s="4"/>
    </row>
    <row r="59028" spans="1:7" x14ac:dyDescent="0.25">
      <c r="A59028"/>
      <c r="B59028"/>
      <c r="C59028" s="4"/>
      <c r="D59028" s="2"/>
      <c r="F59028"/>
      <c r="G59028" s="4"/>
    </row>
    <row r="59029" spans="1:7" x14ac:dyDescent="0.25">
      <c r="A59029"/>
      <c r="B59029"/>
      <c r="C59029" s="4"/>
      <c r="D59029" s="2"/>
      <c r="F59029"/>
      <c r="G59029" s="4"/>
    </row>
    <row r="59030" spans="1:7" x14ac:dyDescent="0.25">
      <c r="A59030"/>
      <c r="B59030"/>
      <c r="C59030" s="4"/>
      <c r="D59030" s="2"/>
      <c r="F59030"/>
      <c r="G59030" s="4"/>
    </row>
    <row r="59031" spans="1:7" x14ac:dyDescent="0.25">
      <c r="A59031"/>
      <c r="B59031"/>
      <c r="C59031" s="4"/>
      <c r="D59031" s="2"/>
      <c r="F59031"/>
      <c r="G59031" s="4"/>
    </row>
    <row r="59032" spans="1:7" x14ac:dyDescent="0.25">
      <c r="A59032"/>
      <c r="B59032"/>
      <c r="C59032" s="4"/>
      <c r="D59032" s="2"/>
      <c r="F59032"/>
      <c r="G59032" s="4"/>
    </row>
    <row r="59033" spans="1:7" x14ac:dyDescent="0.25">
      <c r="A59033"/>
      <c r="B59033"/>
      <c r="C59033" s="4"/>
      <c r="D59033" s="2"/>
      <c r="F59033"/>
      <c r="G59033" s="4"/>
    </row>
    <row r="59034" spans="1:7" x14ac:dyDescent="0.25">
      <c r="A59034"/>
      <c r="B59034"/>
      <c r="C59034" s="4"/>
      <c r="D59034" s="2"/>
      <c r="F59034"/>
      <c r="G59034" s="4"/>
    </row>
    <row r="59035" spans="1:7" x14ac:dyDescent="0.25">
      <c r="A59035"/>
      <c r="B59035"/>
      <c r="C59035" s="4"/>
      <c r="D59035" s="2"/>
      <c r="F59035"/>
      <c r="G59035" s="4"/>
    </row>
    <row r="59036" spans="1:7" x14ac:dyDescent="0.25">
      <c r="A59036"/>
      <c r="B59036"/>
      <c r="C59036" s="4"/>
      <c r="D59036" s="2"/>
      <c r="F59036"/>
      <c r="G59036" s="4"/>
    </row>
    <row r="59037" spans="1:7" x14ac:dyDescent="0.25">
      <c r="A59037"/>
      <c r="B59037"/>
      <c r="C59037" s="4"/>
      <c r="D59037" s="2"/>
      <c r="F59037"/>
      <c r="G59037" s="4"/>
    </row>
    <row r="59038" spans="1:7" x14ac:dyDescent="0.25">
      <c r="A59038"/>
      <c r="B59038"/>
      <c r="C59038" s="4"/>
      <c r="D59038" s="2"/>
      <c r="F59038"/>
      <c r="G59038" s="4"/>
    </row>
    <row r="59039" spans="1:7" x14ac:dyDescent="0.25">
      <c r="A59039"/>
      <c r="B59039"/>
      <c r="C59039" s="4"/>
      <c r="D59039" s="2"/>
      <c r="F59039"/>
      <c r="G59039" s="4"/>
    </row>
    <row r="59040" spans="1:7" x14ac:dyDescent="0.25">
      <c r="A59040"/>
      <c r="B59040"/>
      <c r="C59040" s="4"/>
      <c r="D59040" s="2"/>
      <c r="F59040"/>
      <c r="G59040" s="4"/>
    </row>
    <row r="59041" spans="1:7" x14ac:dyDescent="0.25">
      <c r="A59041"/>
      <c r="B59041"/>
      <c r="C59041" s="4"/>
      <c r="D59041" s="2"/>
      <c r="F59041"/>
      <c r="G59041" s="4"/>
    </row>
    <row r="59042" spans="1:7" x14ac:dyDescent="0.25">
      <c r="A59042"/>
      <c r="B59042"/>
      <c r="C59042" s="4"/>
      <c r="D59042" s="2"/>
      <c r="F59042"/>
      <c r="G59042" s="4"/>
    </row>
    <row r="59043" spans="1:7" x14ac:dyDescent="0.25">
      <c r="A59043"/>
      <c r="B59043"/>
      <c r="C59043" s="4"/>
      <c r="D59043" s="2"/>
      <c r="F59043"/>
      <c r="G59043" s="4"/>
    </row>
    <row r="59044" spans="1:7" x14ac:dyDescent="0.25">
      <c r="A59044"/>
      <c r="B59044"/>
      <c r="C59044" s="4"/>
      <c r="D59044" s="2"/>
      <c r="F59044"/>
      <c r="G59044" s="4"/>
    </row>
    <row r="59045" spans="1:7" x14ac:dyDescent="0.25">
      <c r="A59045"/>
      <c r="B59045"/>
      <c r="C59045" s="4"/>
      <c r="D59045" s="2"/>
      <c r="F59045"/>
      <c r="G59045" s="4"/>
    </row>
    <row r="59046" spans="1:7" x14ac:dyDescent="0.25">
      <c r="A59046"/>
      <c r="B59046"/>
      <c r="C59046" s="4"/>
      <c r="D59046" s="2"/>
      <c r="F59046"/>
      <c r="G59046" s="4"/>
    </row>
    <row r="59047" spans="1:7" x14ac:dyDescent="0.25">
      <c r="A59047"/>
      <c r="B59047"/>
      <c r="C59047" s="4"/>
      <c r="D59047" s="2"/>
      <c r="F59047"/>
      <c r="G59047" s="4"/>
    </row>
    <row r="59048" spans="1:7" x14ac:dyDescent="0.25">
      <c r="A59048"/>
      <c r="B59048"/>
      <c r="C59048" s="4"/>
      <c r="D59048" s="2"/>
      <c r="F59048"/>
      <c r="G59048" s="4"/>
    </row>
    <row r="59049" spans="1:7" x14ac:dyDescent="0.25">
      <c r="A59049"/>
      <c r="B59049"/>
      <c r="C59049" s="4"/>
      <c r="D59049" s="2"/>
      <c r="F59049"/>
      <c r="G59049" s="4"/>
    </row>
    <row r="59050" spans="1:7" x14ac:dyDescent="0.25">
      <c r="A59050"/>
      <c r="B59050"/>
      <c r="C59050" s="4"/>
      <c r="D59050" s="2"/>
      <c r="F59050"/>
      <c r="G59050" s="4"/>
    </row>
    <row r="59051" spans="1:7" x14ac:dyDescent="0.25">
      <c r="A59051"/>
      <c r="B59051"/>
      <c r="C59051" s="4"/>
      <c r="D59051" s="2"/>
      <c r="F59051"/>
      <c r="G59051" s="4"/>
    </row>
    <row r="59052" spans="1:7" x14ac:dyDescent="0.25">
      <c r="A59052"/>
      <c r="B59052"/>
      <c r="C59052" s="4"/>
      <c r="D59052" s="2"/>
      <c r="F59052"/>
      <c r="G59052" s="4"/>
    </row>
    <row r="59053" spans="1:7" x14ac:dyDescent="0.25">
      <c r="A59053"/>
      <c r="B59053"/>
      <c r="C59053" s="4"/>
      <c r="D59053" s="2"/>
      <c r="F59053"/>
      <c r="G59053" s="4"/>
    </row>
    <row r="59054" spans="1:7" x14ac:dyDescent="0.25">
      <c r="A59054"/>
      <c r="B59054"/>
      <c r="C59054" s="4"/>
      <c r="D59054" s="2"/>
      <c r="F59054"/>
      <c r="G59054" s="4"/>
    </row>
    <row r="59055" spans="1:7" x14ac:dyDescent="0.25">
      <c r="A59055"/>
      <c r="B59055"/>
      <c r="C59055" s="4"/>
      <c r="D59055" s="2"/>
      <c r="F59055"/>
      <c r="G59055" s="4"/>
    </row>
    <row r="59056" spans="1:7" x14ac:dyDescent="0.25">
      <c r="A59056"/>
      <c r="B59056"/>
      <c r="C59056" s="4"/>
      <c r="D59056" s="2"/>
      <c r="F59056"/>
      <c r="G59056" s="4"/>
    </row>
    <row r="59057" spans="1:7" x14ac:dyDescent="0.25">
      <c r="A59057"/>
      <c r="B59057"/>
      <c r="C59057" s="4"/>
      <c r="D59057" s="2"/>
      <c r="F59057"/>
      <c r="G59057" s="4"/>
    </row>
    <row r="59058" spans="1:7" x14ac:dyDescent="0.25">
      <c r="A59058"/>
      <c r="B59058"/>
      <c r="C59058" s="4"/>
      <c r="D59058" s="2"/>
      <c r="F59058"/>
      <c r="G59058" s="4"/>
    </row>
    <row r="59059" spans="1:7" x14ac:dyDescent="0.25">
      <c r="A59059"/>
      <c r="B59059"/>
      <c r="C59059" s="4"/>
      <c r="D59059" s="2"/>
      <c r="F59059"/>
      <c r="G59059" s="4"/>
    </row>
    <row r="59060" spans="1:7" x14ac:dyDescent="0.25">
      <c r="A59060"/>
      <c r="B59060"/>
      <c r="C59060" s="4"/>
      <c r="D59060" s="2"/>
      <c r="F59060"/>
      <c r="G59060" s="4"/>
    </row>
    <row r="59061" spans="1:7" x14ac:dyDescent="0.25">
      <c r="A59061"/>
      <c r="B59061"/>
      <c r="C59061" s="4"/>
      <c r="D59061" s="2"/>
      <c r="F59061"/>
      <c r="G59061" s="4"/>
    </row>
    <row r="59062" spans="1:7" x14ac:dyDescent="0.25">
      <c r="A59062"/>
      <c r="B59062"/>
      <c r="C59062" s="4"/>
      <c r="D59062" s="2"/>
      <c r="F59062"/>
      <c r="G59062" s="4"/>
    </row>
    <row r="59063" spans="1:7" x14ac:dyDescent="0.25">
      <c r="A59063"/>
      <c r="B59063"/>
      <c r="C59063" s="4"/>
      <c r="D59063" s="2"/>
      <c r="F59063"/>
      <c r="G59063" s="4"/>
    </row>
    <row r="59064" spans="1:7" x14ac:dyDescent="0.25">
      <c r="A59064"/>
      <c r="B59064"/>
      <c r="C59064" s="4"/>
      <c r="D59064" s="2"/>
      <c r="F59064"/>
      <c r="G59064" s="4"/>
    </row>
    <row r="59065" spans="1:7" x14ac:dyDescent="0.25">
      <c r="A59065"/>
      <c r="B59065"/>
      <c r="C59065" s="4"/>
      <c r="D59065" s="2"/>
      <c r="F59065"/>
      <c r="G59065" s="4"/>
    </row>
    <row r="59066" spans="1:7" x14ac:dyDescent="0.25">
      <c r="A59066"/>
      <c r="B59066"/>
      <c r="C59066" s="4"/>
      <c r="D59066" s="2"/>
      <c r="F59066"/>
      <c r="G59066" s="4"/>
    </row>
    <row r="59067" spans="1:7" x14ac:dyDescent="0.25">
      <c r="A59067"/>
      <c r="B59067"/>
      <c r="C59067" s="4"/>
      <c r="D59067" s="2"/>
      <c r="F59067"/>
      <c r="G59067" s="4"/>
    </row>
    <row r="59068" spans="1:7" x14ac:dyDescent="0.25">
      <c r="A59068"/>
      <c r="B59068"/>
      <c r="C59068" s="4"/>
      <c r="D59068" s="2"/>
      <c r="F59068"/>
      <c r="G59068" s="4"/>
    </row>
    <row r="59069" spans="1:7" x14ac:dyDescent="0.25">
      <c r="A59069"/>
      <c r="B59069"/>
      <c r="C59069" s="4"/>
      <c r="D59069" s="2"/>
      <c r="F59069"/>
      <c r="G59069" s="4"/>
    </row>
    <row r="59070" spans="1:7" x14ac:dyDescent="0.25">
      <c r="A59070"/>
      <c r="B59070"/>
      <c r="C59070" s="4"/>
      <c r="D59070" s="2"/>
      <c r="F59070"/>
      <c r="G59070" s="4"/>
    </row>
    <row r="59071" spans="1:7" x14ac:dyDescent="0.25">
      <c r="A59071"/>
      <c r="B59071"/>
      <c r="C59071" s="4"/>
      <c r="D59071" s="2"/>
      <c r="F59071"/>
      <c r="G59071" s="4"/>
    </row>
    <row r="59072" spans="1:7" x14ac:dyDescent="0.25">
      <c r="A59072"/>
      <c r="B59072"/>
      <c r="C59072" s="4"/>
      <c r="D59072" s="2"/>
      <c r="F59072"/>
      <c r="G59072" s="4"/>
    </row>
    <row r="59073" spans="1:7" x14ac:dyDescent="0.25">
      <c r="A59073"/>
      <c r="B59073"/>
      <c r="C59073" s="4"/>
      <c r="D59073" s="2"/>
      <c r="F59073"/>
      <c r="G59073" s="4"/>
    </row>
    <row r="59074" spans="1:7" x14ac:dyDescent="0.25">
      <c r="A59074"/>
      <c r="B59074"/>
      <c r="C59074" s="4"/>
      <c r="D59074" s="2"/>
      <c r="F59074"/>
      <c r="G59074" s="4"/>
    </row>
    <row r="59075" spans="1:7" x14ac:dyDescent="0.25">
      <c r="A59075"/>
      <c r="B59075"/>
      <c r="C59075" s="4"/>
      <c r="D59075" s="2"/>
      <c r="F59075"/>
      <c r="G59075" s="4"/>
    </row>
    <row r="59076" spans="1:7" x14ac:dyDescent="0.25">
      <c r="A59076"/>
      <c r="B59076"/>
      <c r="C59076" s="4"/>
      <c r="D59076" s="2"/>
      <c r="F59076"/>
      <c r="G59076" s="4"/>
    </row>
    <row r="59077" spans="1:7" x14ac:dyDescent="0.25">
      <c r="A59077"/>
      <c r="B59077"/>
      <c r="C59077" s="4"/>
      <c r="D59077" s="2"/>
      <c r="F59077"/>
      <c r="G59077" s="4"/>
    </row>
    <row r="59078" spans="1:7" x14ac:dyDescent="0.25">
      <c r="A59078"/>
      <c r="B59078"/>
      <c r="C59078" s="4"/>
      <c r="D59078" s="2"/>
      <c r="F59078"/>
      <c r="G59078" s="4"/>
    </row>
    <row r="59079" spans="1:7" x14ac:dyDescent="0.25">
      <c r="A59079"/>
      <c r="B59079"/>
      <c r="C59079" s="4"/>
      <c r="D59079" s="2"/>
      <c r="F59079"/>
      <c r="G59079" s="4"/>
    </row>
    <row r="59080" spans="1:7" x14ac:dyDescent="0.25">
      <c r="A59080"/>
      <c r="B59080"/>
      <c r="C59080" s="4"/>
      <c r="D59080" s="2"/>
      <c r="F59080"/>
      <c r="G59080" s="4"/>
    </row>
    <row r="59081" spans="1:7" x14ac:dyDescent="0.25">
      <c r="A59081"/>
      <c r="B59081"/>
      <c r="C59081" s="4"/>
      <c r="D59081" s="2"/>
      <c r="F59081"/>
      <c r="G59081" s="4"/>
    </row>
    <row r="59082" spans="1:7" x14ac:dyDescent="0.25">
      <c r="A59082"/>
      <c r="B59082"/>
      <c r="C59082" s="4"/>
      <c r="D59082" s="2"/>
      <c r="F59082"/>
      <c r="G59082" s="4"/>
    </row>
    <row r="59083" spans="1:7" x14ac:dyDescent="0.25">
      <c r="A59083"/>
      <c r="B59083"/>
      <c r="C59083" s="4"/>
      <c r="D59083" s="2"/>
      <c r="F59083"/>
      <c r="G59083" s="4"/>
    </row>
    <row r="59084" spans="1:7" x14ac:dyDescent="0.25">
      <c r="A59084"/>
      <c r="B59084"/>
      <c r="C59084" s="4"/>
      <c r="D59084" s="2"/>
      <c r="F59084"/>
      <c r="G59084" s="4"/>
    </row>
    <row r="59085" spans="1:7" x14ac:dyDescent="0.25">
      <c r="A59085"/>
      <c r="B59085"/>
      <c r="C59085" s="4"/>
      <c r="D59085" s="2"/>
      <c r="F59085"/>
      <c r="G59085" s="4"/>
    </row>
    <row r="59086" spans="1:7" x14ac:dyDescent="0.25">
      <c r="A59086"/>
      <c r="B59086"/>
      <c r="C59086" s="4"/>
      <c r="D59086" s="2"/>
      <c r="F59086"/>
      <c r="G59086" s="4"/>
    </row>
    <row r="59087" spans="1:7" x14ac:dyDescent="0.25">
      <c r="A59087"/>
      <c r="B59087"/>
      <c r="C59087" s="4"/>
      <c r="D59087" s="2"/>
      <c r="F59087"/>
      <c r="G59087" s="4"/>
    </row>
    <row r="59088" spans="1:7" x14ac:dyDescent="0.25">
      <c r="A59088"/>
      <c r="B59088"/>
      <c r="C59088" s="4"/>
      <c r="D59088" s="2"/>
      <c r="F59088"/>
      <c r="G59088" s="4"/>
    </row>
    <row r="59089" spans="1:7" x14ac:dyDescent="0.25">
      <c r="A59089"/>
      <c r="B59089"/>
      <c r="C59089" s="4"/>
      <c r="D59089" s="2"/>
      <c r="F59089"/>
      <c r="G59089" s="4"/>
    </row>
    <row r="59090" spans="1:7" x14ac:dyDescent="0.25">
      <c r="A59090"/>
      <c r="B59090"/>
      <c r="C59090" s="4"/>
      <c r="D59090" s="2"/>
      <c r="F59090"/>
      <c r="G59090" s="4"/>
    </row>
    <row r="59091" spans="1:7" x14ac:dyDescent="0.25">
      <c r="A59091"/>
      <c r="B59091"/>
      <c r="C59091" s="4"/>
      <c r="D59091" s="2"/>
      <c r="F59091"/>
      <c r="G59091" s="4"/>
    </row>
    <row r="59092" spans="1:7" x14ac:dyDescent="0.25">
      <c r="A59092"/>
      <c r="B59092"/>
      <c r="C59092" s="4"/>
      <c r="D59092" s="2"/>
      <c r="F59092"/>
      <c r="G59092" s="4"/>
    </row>
    <row r="59093" spans="1:7" x14ac:dyDescent="0.25">
      <c r="A59093"/>
      <c r="B59093"/>
      <c r="C59093" s="4"/>
      <c r="D59093" s="2"/>
      <c r="F59093"/>
      <c r="G59093" s="4"/>
    </row>
    <row r="59094" spans="1:7" x14ac:dyDescent="0.25">
      <c r="A59094"/>
      <c r="B59094"/>
      <c r="C59094" s="4"/>
      <c r="D59094" s="2"/>
      <c r="F59094"/>
      <c r="G59094" s="4"/>
    </row>
    <row r="59095" spans="1:7" x14ac:dyDescent="0.25">
      <c r="A59095"/>
      <c r="B59095"/>
      <c r="C59095" s="4"/>
      <c r="D59095" s="2"/>
      <c r="F59095"/>
      <c r="G59095" s="4"/>
    </row>
    <row r="59096" spans="1:7" x14ac:dyDescent="0.25">
      <c r="A59096"/>
      <c r="B59096"/>
      <c r="C59096" s="4"/>
      <c r="D59096" s="2"/>
      <c r="F59096"/>
      <c r="G59096" s="4"/>
    </row>
    <row r="59097" spans="1:7" x14ac:dyDescent="0.25">
      <c r="A59097"/>
      <c r="B59097"/>
      <c r="C59097" s="4"/>
      <c r="D59097" s="2"/>
      <c r="F59097"/>
      <c r="G59097" s="4"/>
    </row>
    <row r="59098" spans="1:7" x14ac:dyDescent="0.25">
      <c r="A59098"/>
      <c r="B59098"/>
      <c r="C59098" s="4"/>
      <c r="D59098" s="2"/>
      <c r="F59098"/>
      <c r="G59098" s="4"/>
    </row>
    <row r="59099" spans="1:7" x14ac:dyDescent="0.25">
      <c r="A59099"/>
      <c r="B59099"/>
      <c r="C59099" s="4"/>
      <c r="D59099" s="2"/>
      <c r="F59099"/>
      <c r="G59099" s="4"/>
    </row>
    <row r="59100" spans="1:7" x14ac:dyDescent="0.25">
      <c r="A59100"/>
      <c r="B59100"/>
      <c r="C59100" s="4"/>
      <c r="D59100" s="2"/>
      <c r="F59100"/>
      <c r="G59100" s="4"/>
    </row>
    <row r="59101" spans="1:7" x14ac:dyDescent="0.25">
      <c r="A59101"/>
      <c r="B59101"/>
      <c r="C59101" s="4"/>
      <c r="D59101" s="2"/>
      <c r="F59101"/>
      <c r="G59101" s="4"/>
    </row>
    <row r="59102" spans="1:7" x14ac:dyDescent="0.25">
      <c r="A59102"/>
      <c r="B59102"/>
      <c r="C59102" s="4"/>
      <c r="D59102" s="2"/>
      <c r="F59102"/>
      <c r="G59102" s="4"/>
    </row>
    <row r="59103" spans="1:7" x14ac:dyDescent="0.25">
      <c r="A59103"/>
      <c r="B59103"/>
      <c r="C59103" s="4"/>
      <c r="D59103" s="2"/>
      <c r="F59103"/>
      <c r="G59103" s="4"/>
    </row>
    <row r="59104" spans="1:7" x14ac:dyDescent="0.25">
      <c r="A59104"/>
      <c r="B59104"/>
      <c r="C59104" s="4"/>
      <c r="D59104" s="2"/>
      <c r="F59104"/>
      <c r="G59104" s="4"/>
    </row>
    <row r="59105" spans="1:7" x14ac:dyDescent="0.25">
      <c r="A59105"/>
      <c r="B59105"/>
      <c r="C59105" s="4"/>
      <c r="D59105" s="2"/>
      <c r="F59105"/>
      <c r="G59105" s="4"/>
    </row>
    <row r="59106" spans="1:7" x14ac:dyDescent="0.25">
      <c r="A59106"/>
      <c r="B59106"/>
      <c r="C59106" s="4"/>
      <c r="D59106" s="2"/>
      <c r="F59106"/>
      <c r="G59106" s="4"/>
    </row>
    <row r="59107" spans="1:7" x14ac:dyDescent="0.25">
      <c r="A59107"/>
      <c r="B59107"/>
      <c r="C59107" s="4"/>
      <c r="D59107" s="2"/>
      <c r="F59107"/>
      <c r="G59107" s="4"/>
    </row>
    <row r="59108" spans="1:7" x14ac:dyDescent="0.25">
      <c r="A59108"/>
      <c r="B59108"/>
      <c r="C59108" s="4"/>
      <c r="D59108" s="2"/>
      <c r="F59108"/>
      <c r="G59108" s="4"/>
    </row>
    <row r="59109" spans="1:7" x14ac:dyDescent="0.25">
      <c r="A59109"/>
      <c r="B59109"/>
      <c r="C59109" s="4"/>
      <c r="D59109" s="2"/>
      <c r="F59109"/>
      <c r="G59109" s="4"/>
    </row>
    <row r="59110" spans="1:7" x14ac:dyDescent="0.25">
      <c r="A59110"/>
      <c r="B59110"/>
      <c r="C59110" s="4"/>
      <c r="D59110" s="2"/>
      <c r="F59110"/>
      <c r="G59110" s="4"/>
    </row>
    <row r="59111" spans="1:7" x14ac:dyDescent="0.25">
      <c r="A59111"/>
      <c r="B59111"/>
      <c r="C59111" s="4"/>
      <c r="D59111" s="2"/>
      <c r="F59111"/>
      <c r="G59111" s="4"/>
    </row>
    <row r="59112" spans="1:7" x14ac:dyDescent="0.25">
      <c r="A59112"/>
      <c r="B59112"/>
      <c r="C59112" s="4"/>
      <c r="D59112" s="2"/>
      <c r="F59112"/>
      <c r="G59112" s="4"/>
    </row>
    <row r="59113" spans="1:7" x14ac:dyDescent="0.25">
      <c r="A59113"/>
      <c r="B59113"/>
      <c r="C59113" s="4"/>
      <c r="D59113" s="2"/>
      <c r="F59113"/>
      <c r="G59113" s="4"/>
    </row>
    <row r="59114" spans="1:7" x14ac:dyDescent="0.25">
      <c r="A59114"/>
      <c r="B59114"/>
      <c r="C59114" s="4"/>
      <c r="D59114" s="2"/>
      <c r="F59114"/>
      <c r="G59114" s="4"/>
    </row>
    <row r="59115" spans="1:7" x14ac:dyDescent="0.25">
      <c r="A59115"/>
      <c r="B59115"/>
      <c r="C59115" s="4"/>
      <c r="D59115" s="2"/>
      <c r="F59115"/>
      <c r="G59115" s="4"/>
    </row>
    <row r="59116" spans="1:7" x14ac:dyDescent="0.25">
      <c r="A59116"/>
      <c r="B59116"/>
      <c r="C59116" s="4"/>
      <c r="D59116" s="2"/>
      <c r="F59116"/>
      <c r="G59116" s="4"/>
    </row>
    <row r="59117" spans="1:7" x14ac:dyDescent="0.25">
      <c r="A59117"/>
      <c r="B59117"/>
      <c r="C59117" s="4"/>
      <c r="D59117" s="2"/>
      <c r="F59117"/>
      <c r="G59117" s="4"/>
    </row>
    <row r="59118" spans="1:7" x14ac:dyDescent="0.25">
      <c r="A59118"/>
      <c r="B59118"/>
      <c r="C59118" s="4"/>
      <c r="D59118" s="2"/>
      <c r="F59118"/>
      <c r="G59118" s="4"/>
    </row>
    <row r="59119" spans="1:7" x14ac:dyDescent="0.25">
      <c r="A59119"/>
      <c r="B59119"/>
      <c r="C59119" s="4"/>
      <c r="D59119" s="2"/>
      <c r="F59119"/>
      <c r="G59119" s="4"/>
    </row>
    <row r="59120" spans="1:7" x14ac:dyDescent="0.25">
      <c r="A59120"/>
      <c r="B59120"/>
      <c r="C59120" s="4"/>
      <c r="D59120" s="2"/>
      <c r="F59120"/>
      <c r="G59120" s="4"/>
    </row>
    <row r="59121" spans="1:7" x14ac:dyDescent="0.25">
      <c r="A59121"/>
      <c r="B59121"/>
      <c r="C59121" s="4"/>
      <c r="D59121" s="2"/>
      <c r="F59121"/>
      <c r="G59121" s="4"/>
    </row>
    <row r="59122" spans="1:7" x14ac:dyDescent="0.25">
      <c r="A59122"/>
      <c r="B59122"/>
      <c r="C59122" s="4"/>
      <c r="D59122" s="2"/>
      <c r="F59122"/>
      <c r="G59122" s="4"/>
    </row>
    <row r="59123" spans="1:7" x14ac:dyDescent="0.25">
      <c r="A59123"/>
      <c r="B59123"/>
      <c r="C59123" s="4"/>
      <c r="D59123" s="2"/>
      <c r="F59123"/>
      <c r="G59123" s="4"/>
    </row>
    <row r="59124" spans="1:7" x14ac:dyDescent="0.25">
      <c r="A59124"/>
      <c r="B59124"/>
      <c r="C59124" s="4"/>
      <c r="D59124" s="2"/>
      <c r="F59124"/>
      <c r="G59124" s="4"/>
    </row>
    <row r="59125" spans="1:7" x14ac:dyDescent="0.25">
      <c r="A59125"/>
      <c r="B59125"/>
      <c r="C59125" s="4"/>
      <c r="D59125" s="2"/>
      <c r="F59125"/>
      <c r="G59125" s="4"/>
    </row>
    <row r="59126" spans="1:7" x14ac:dyDescent="0.25">
      <c r="A59126"/>
      <c r="B59126"/>
      <c r="C59126" s="4"/>
      <c r="D59126" s="2"/>
      <c r="F59126"/>
      <c r="G59126" s="4"/>
    </row>
    <row r="59127" spans="1:7" x14ac:dyDescent="0.25">
      <c r="A59127"/>
      <c r="B59127"/>
      <c r="C59127" s="4"/>
      <c r="D59127" s="2"/>
      <c r="F59127"/>
      <c r="G59127" s="4"/>
    </row>
    <row r="59128" spans="1:7" x14ac:dyDescent="0.25">
      <c r="A59128"/>
      <c r="B59128"/>
      <c r="C59128" s="4"/>
      <c r="D59128" s="2"/>
      <c r="F59128"/>
      <c r="G59128" s="4"/>
    </row>
    <row r="59129" spans="1:7" x14ac:dyDescent="0.25">
      <c r="A59129"/>
      <c r="B59129"/>
      <c r="C59129" s="4"/>
      <c r="D59129" s="2"/>
      <c r="F59129"/>
      <c r="G59129" s="4"/>
    </row>
    <row r="59130" spans="1:7" x14ac:dyDescent="0.25">
      <c r="A59130"/>
      <c r="B59130"/>
      <c r="C59130" s="4"/>
      <c r="D59130" s="2"/>
      <c r="F59130"/>
      <c r="G59130" s="4"/>
    </row>
    <row r="59131" spans="1:7" x14ac:dyDescent="0.25">
      <c r="A59131"/>
      <c r="B59131"/>
      <c r="C59131" s="4"/>
      <c r="D59131" s="2"/>
      <c r="F59131"/>
      <c r="G59131" s="4"/>
    </row>
    <row r="59132" spans="1:7" x14ac:dyDescent="0.25">
      <c r="A59132"/>
      <c r="B59132"/>
      <c r="C59132" s="4"/>
      <c r="D59132" s="2"/>
      <c r="F59132"/>
      <c r="G59132" s="4"/>
    </row>
    <row r="59133" spans="1:7" x14ac:dyDescent="0.25">
      <c r="A59133"/>
      <c r="B59133"/>
      <c r="C59133" s="4"/>
      <c r="D59133" s="2"/>
      <c r="F59133"/>
      <c r="G59133" s="4"/>
    </row>
    <row r="59134" spans="1:7" x14ac:dyDescent="0.25">
      <c r="A59134"/>
      <c r="B59134"/>
      <c r="C59134" s="4"/>
      <c r="D59134" s="2"/>
      <c r="F59134"/>
      <c r="G59134" s="4"/>
    </row>
    <row r="59135" spans="1:7" x14ac:dyDescent="0.25">
      <c r="A59135"/>
      <c r="B59135"/>
      <c r="C59135" s="4"/>
      <c r="D59135" s="2"/>
      <c r="F59135"/>
      <c r="G59135" s="4"/>
    </row>
    <row r="59136" spans="1:7" x14ac:dyDescent="0.25">
      <c r="A59136"/>
      <c r="B59136"/>
      <c r="C59136" s="4"/>
      <c r="D59136" s="2"/>
      <c r="F59136"/>
      <c r="G59136" s="4"/>
    </row>
    <row r="59137" spans="1:7" x14ac:dyDescent="0.25">
      <c r="A59137"/>
      <c r="B59137"/>
      <c r="C59137" s="4"/>
      <c r="D59137" s="2"/>
      <c r="F59137"/>
      <c r="G59137" s="4"/>
    </row>
    <row r="59138" spans="1:7" x14ac:dyDescent="0.25">
      <c r="A59138"/>
      <c r="B59138"/>
      <c r="C59138" s="4"/>
      <c r="D59138" s="2"/>
      <c r="F59138"/>
      <c r="G59138" s="4"/>
    </row>
    <row r="59139" spans="1:7" x14ac:dyDescent="0.25">
      <c r="A59139"/>
      <c r="B59139"/>
      <c r="C59139" s="4"/>
      <c r="D59139" s="2"/>
      <c r="F59139"/>
      <c r="G59139" s="4"/>
    </row>
    <row r="59140" spans="1:7" x14ac:dyDescent="0.25">
      <c r="A59140"/>
      <c r="B59140"/>
      <c r="C59140" s="4"/>
      <c r="D59140" s="2"/>
      <c r="F59140"/>
      <c r="G59140" s="4"/>
    </row>
    <row r="59141" spans="1:7" x14ac:dyDescent="0.25">
      <c r="A59141"/>
      <c r="B59141"/>
      <c r="C59141" s="4"/>
      <c r="D59141" s="2"/>
      <c r="F59141"/>
      <c r="G59141" s="4"/>
    </row>
    <row r="59142" spans="1:7" x14ac:dyDescent="0.25">
      <c r="A59142"/>
      <c r="B59142"/>
      <c r="C59142" s="4"/>
      <c r="D59142" s="2"/>
      <c r="F59142"/>
      <c r="G59142" s="4"/>
    </row>
    <row r="59143" spans="1:7" x14ac:dyDescent="0.25">
      <c r="A59143"/>
      <c r="B59143"/>
      <c r="C59143" s="4"/>
      <c r="D59143" s="2"/>
      <c r="F59143"/>
      <c r="G59143" s="4"/>
    </row>
    <row r="59144" spans="1:7" x14ac:dyDescent="0.25">
      <c r="A59144"/>
      <c r="B59144"/>
      <c r="C59144" s="4"/>
      <c r="D59144" s="2"/>
      <c r="F59144"/>
      <c r="G59144" s="4"/>
    </row>
    <row r="59145" spans="1:7" x14ac:dyDescent="0.25">
      <c r="A59145"/>
      <c r="B59145"/>
      <c r="C59145" s="4"/>
      <c r="D59145" s="2"/>
      <c r="F59145"/>
      <c r="G59145" s="4"/>
    </row>
    <row r="59146" spans="1:7" x14ac:dyDescent="0.25">
      <c r="A59146"/>
      <c r="B59146"/>
      <c r="C59146" s="4"/>
      <c r="D59146" s="2"/>
      <c r="F59146"/>
      <c r="G59146" s="4"/>
    </row>
    <row r="59147" spans="1:7" x14ac:dyDescent="0.25">
      <c r="A59147"/>
      <c r="B59147"/>
      <c r="C59147" s="4"/>
      <c r="D59147" s="2"/>
      <c r="F59147"/>
      <c r="G59147" s="4"/>
    </row>
    <row r="59148" spans="1:7" x14ac:dyDescent="0.25">
      <c r="A59148"/>
      <c r="B59148"/>
      <c r="C59148" s="4"/>
      <c r="D59148" s="2"/>
      <c r="F59148"/>
      <c r="G59148" s="4"/>
    </row>
    <row r="59149" spans="1:7" x14ac:dyDescent="0.25">
      <c r="A59149"/>
      <c r="B59149"/>
      <c r="C59149" s="4"/>
      <c r="D59149" s="2"/>
      <c r="F59149"/>
      <c r="G59149" s="4"/>
    </row>
    <row r="59150" spans="1:7" x14ac:dyDescent="0.25">
      <c r="A59150"/>
      <c r="B59150"/>
      <c r="C59150" s="4"/>
      <c r="D59150" s="2"/>
      <c r="F59150"/>
      <c r="G59150" s="4"/>
    </row>
    <row r="59151" spans="1:7" x14ac:dyDescent="0.25">
      <c r="A59151"/>
      <c r="B59151"/>
      <c r="C59151" s="4"/>
      <c r="D59151" s="2"/>
      <c r="F59151"/>
      <c r="G59151" s="4"/>
    </row>
    <row r="59152" spans="1:7" x14ac:dyDescent="0.25">
      <c r="A59152"/>
      <c r="B59152"/>
      <c r="C59152" s="4"/>
      <c r="D59152" s="2"/>
      <c r="F59152"/>
      <c r="G59152" s="4"/>
    </row>
    <row r="59153" spans="1:7" x14ac:dyDescent="0.25">
      <c r="A59153"/>
      <c r="B59153"/>
      <c r="C59153" s="4"/>
      <c r="D59153" s="2"/>
      <c r="F59153"/>
      <c r="G59153" s="4"/>
    </row>
    <row r="59154" spans="1:7" x14ac:dyDescent="0.25">
      <c r="A59154"/>
      <c r="B59154"/>
      <c r="C59154" s="4"/>
      <c r="D59154" s="2"/>
      <c r="F59154"/>
      <c r="G59154" s="4"/>
    </row>
    <row r="59155" spans="1:7" x14ac:dyDescent="0.25">
      <c r="A59155"/>
      <c r="B59155"/>
      <c r="C59155" s="4"/>
      <c r="D59155" s="2"/>
      <c r="F59155"/>
      <c r="G59155" s="4"/>
    </row>
    <row r="59156" spans="1:7" x14ac:dyDescent="0.25">
      <c r="A59156"/>
      <c r="B59156"/>
      <c r="C59156" s="4"/>
      <c r="D59156" s="2"/>
      <c r="F59156"/>
      <c r="G59156" s="4"/>
    </row>
    <row r="59157" spans="1:7" x14ac:dyDescent="0.25">
      <c r="A59157"/>
      <c r="B59157"/>
      <c r="C59157" s="4"/>
      <c r="D59157" s="2"/>
      <c r="F59157"/>
      <c r="G59157" s="4"/>
    </row>
    <row r="59158" spans="1:7" x14ac:dyDescent="0.25">
      <c r="A59158"/>
      <c r="B59158"/>
      <c r="C59158" s="4"/>
      <c r="D59158" s="2"/>
      <c r="F59158"/>
      <c r="G59158" s="4"/>
    </row>
    <row r="59159" spans="1:7" x14ac:dyDescent="0.25">
      <c r="A59159"/>
      <c r="B59159"/>
      <c r="C59159" s="4"/>
      <c r="D59159" s="2"/>
      <c r="F59159"/>
      <c r="G59159" s="4"/>
    </row>
    <row r="59160" spans="1:7" x14ac:dyDescent="0.25">
      <c r="A59160"/>
      <c r="B59160"/>
      <c r="C59160" s="4"/>
      <c r="D59160" s="2"/>
      <c r="F59160"/>
      <c r="G59160" s="4"/>
    </row>
    <row r="59161" spans="1:7" x14ac:dyDescent="0.25">
      <c r="A59161"/>
      <c r="B59161"/>
      <c r="C59161" s="4"/>
      <c r="D59161" s="2"/>
      <c r="F59161"/>
      <c r="G59161" s="4"/>
    </row>
    <row r="59162" spans="1:7" x14ac:dyDescent="0.25">
      <c r="A59162"/>
      <c r="B59162"/>
      <c r="C59162" s="4"/>
      <c r="D59162" s="2"/>
      <c r="F59162"/>
      <c r="G59162" s="4"/>
    </row>
    <row r="59163" spans="1:7" x14ac:dyDescent="0.25">
      <c r="A59163"/>
      <c r="B59163"/>
      <c r="C59163" s="4"/>
      <c r="D59163" s="2"/>
      <c r="F59163"/>
      <c r="G59163" s="4"/>
    </row>
    <row r="59164" spans="1:7" x14ac:dyDescent="0.25">
      <c r="A59164"/>
      <c r="B59164"/>
      <c r="C59164" s="4"/>
      <c r="D59164" s="2"/>
      <c r="F59164"/>
      <c r="G59164" s="4"/>
    </row>
    <row r="59165" spans="1:7" x14ac:dyDescent="0.25">
      <c r="A59165"/>
      <c r="B59165"/>
      <c r="C59165" s="4"/>
      <c r="D59165" s="2"/>
      <c r="F59165"/>
      <c r="G59165" s="4"/>
    </row>
    <row r="59166" spans="1:7" x14ac:dyDescent="0.25">
      <c r="A59166"/>
      <c r="B59166"/>
      <c r="C59166" s="4"/>
      <c r="D59166" s="2"/>
      <c r="F59166"/>
      <c r="G59166" s="4"/>
    </row>
    <row r="59167" spans="1:7" x14ac:dyDescent="0.25">
      <c r="A59167"/>
      <c r="B59167"/>
      <c r="C59167" s="4"/>
      <c r="D59167" s="2"/>
      <c r="F59167"/>
      <c r="G59167" s="4"/>
    </row>
    <row r="59168" spans="1:7" x14ac:dyDescent="0.25">
      <c r="A59168"/>
      <c r="B59168"/>
      <c r="C59168" s="4"/>
      <c r="D59168" s="2"/>
      <c r="F59168"/>
      <c r="G59168" s="4"/>
    </row>
    <row r="59169" spans="1:7" x14ac:dyDescent="0.25">
      <c r="A59169"/>
      <c r="B59169"/>
      <c r="C59169" s="4"/>
      <c r="D59169" s="2"/>
      <c r="F59169"/>
      <c r="G59169" s="4"/>
    </row>
    <row r="59170" spans="1:7" x14ac:dyDescent="0.25">
      <c r="A59170"/>
      <c r="B59170"/>
      <c r="C59170" s="4"/>
      <c r="D59170" s="2"/>
      <c r="F59170"/>
      <c r="G59170" s="4"/>
    </row>
    <row r="59171" spans="1:7" x14ac:dyDescent="0.25">
      <c r="A59171"/>
      <c r="B59171"/>
      <c r="C59171" s="4"/>
      <c r="D59171" s="2"/>
      <c r="F59171"/>
      <c r="G59171" s="4"/>
    </row>
    <row r="59172" spans="1:7" x14ac:dyDescent="0.25">
      <c r="A59172"/>
      <c r="B59172"/>
      <c r="C59172" s="4"/>
      <c r="D59172" s="2"/>
      <c r="F59172"/>
      <c r="G59172" s="4"/>
    </row>
    <row r="59173" spans="1:7" x14ac:dyDescent="0.25">
      <c r="A59173"/>
      <c r="B59173"/>
      <c r="C59173" s="4"/>
      <c r="D59173" s="2"/>
      <c r="F59173"/>
      <c r="G59173" s="4"/>
    </row>
    <row r="59174" spans="1:7" x14ac:dyDescent="0.25">
      <c r="A59174"/>
      <c r="B59174"/>
      <c r="C59174" s="4"/>
      <c r="D59174" s="2"/>
      <c r="F59174"/>
      <c r="G59174" s="4"/>
    </row>
    <row r="59175" spans="1:7" x14ac:dyDescent="0.25">
      <c r="A59175"/>
      <c r="B59175"/>
      <c r="C59175" s="4"/>
      <c r="D59175" s="2"/>
      <c r="F59175"/>
      <c r="G59175" s="4"/>
    </row>
    <row r="59176" spans="1:7" x14ac:dyDescent="0.25">
      <c r="A59176"/>
      <c r="B59176"/>
      <c r="C59176" s="4"/>
      <c r="D59176" s="2"/>
      <c r="F59176"/>
      <c r="G59176" s="4"/>
    </row>
    <row r="59177" spans="1:7" x14ac:dyDescent="0.25">
      <c r="A59177"/>
      <c r="B59177"/>
      <c r="C59177" s="4"/>
      <c r="D59177" s="2"/>
      <c r="F59177"/>
      <c r="G59177" s="4"/>
    </row>
    <row r="59178" spans="1:7" x14ac:dyDescent="0.25">
      <c r="A59178"/>
      <c r="B59178"/>
      <c r="C59178" s="4"/>
      <c r="D59178" s="2"/>
      <c r="F59178"/>
      <c r="G59178" s="4"/>
    </row>
    <row r="59179" spans="1:7" x14ac:dyDescent="0.25">
      <c r="A59179"/>
      <c r="B59179"/>
      <c r="C59179" s="4"/>
      <c r="D59179" s="2"/>
      <c r="F59179"/>
      <c r="G59179" s="4"/>
    </row>
    <row r="59180" spans="1:7" x14ac:dyDescent="0.25">
      <c r="A59180"/>
      <c r="B59180"/>
      <c r="C59180" s="4"/>
      <c r="D59180" s="2"/>
      <c r="F59180"/>
      <c r="G59180" s="4"/>
    </row>
    <row r="59181" spans="1:7" x14ac:dyDescent="0.25">
      <c r="A59181"/>
      <c r="B59181"/>
      <c r="C59181" s="4"/>
      <c r="D59181" s="2"/>
      <c r="F59181"/>
      <c r="G59181" s="4"/>
    </row>
    <row r="59182" spans="1:7" x14ac:dyDescent="0.25">
      <c r="A59182"/>
      <c r="B59182"/>
      <c r="C59182" s="4"/>
      <c r="D59182" s="2"/>
      <c r="F59182"/>
      <c r="G59182" s="4"/>
    </row>
    <row r="59183" spans="1:7" x14ac:dyDescent="0.25">
      <c r="A59183"/>
      <c r="B59183"/>
      <c r="C59183" s="4"/>
      <c r="D59183" s="2"/>
      <c r="F59183"/>
      <c r="G59183" s="4"/>
    </row>
    <row r="59184" spans="1:7" x14ac:dyDescent="0.25">
      <c r="A59184"/>
      <c r="B59184"/>
      <c r="C59184" s="4"/>
      <c r="D59184" s="2"/>
      <c r="F59184"/>
      <c r="G59184" s="4"/>
    </row>
    <row r="59185" spans="1:7" x14ac:dyDescent="0.25">
      <c r="A59185"/>
      <c r="B59185"/>
      <c r="C59185" s="4"/>
      <c r="D59185" s="2"/>
      <c r="F59185"/>
      <c r="G59185" s="4"/>
    </row>
    <row r="59186" spans="1:7" x14ac:dyDescent="0.25">
      <c r="A59186"/>
      <c r="B59186"/>
      <c r="C59186" s="4"/>
      <c r="D59186" s="2"/>
      <c r="F59186"/>
      <c r="G59186" s="4"/>
    </row>
    <row r="59187" spans="1:7" x14ac:dyDescent="0.25">
      <c r="A59187"/>
      <c r="B59187"/>
      <c r="C59187" s="4"/>
      <c r="D59187" s="2"/>
      <c r="F59187"/>
      <c r="G59187" s="4"/>
    </row>
    <row r="59188" spans="1:7" x14ac:dyDescent="0.25">
      <c r="A59188"/>
      <c r="B59188"/>
      <c r="C59188" s="4"/>
      <c r="D59188" s="2"/>
      <c r="F59188"/>
      <c r="G59188" s="4"/>
    </row>
    <row r="59189" spans="1:7" x14ac:dyDescent="0.25">
      <c r="A59189"/>
      <c r="B59189"/>
      <c r="C59189" s="4"/>
      <c r="D59189" s="2"/>
      <c r="F59189"/>
      <c r="G59189" s="4"/>
    </row>
    <row r="59190" spans="1:7" x14ac:dyDescent="0.25">
      <c r="A59190"/>
      <c r="B59190"/>
      <c r="C59190" s="4"/>
      <c r="D59190" s="2"/>
      <c r="F59190"/>
      <c r="G59190" s="4"/>
    </row>
    <row r="59191" spans="1:7" x14ac:dyDescent="0.25">
      <c r="A59191"/>
      <c r="B59191"/>
      <c r="C59191" s="4"/>
      <c r="D59191" s="2"/>
      <c r="F59191"/>
      <c r="G59191" s="4"/>
    </row>
    <row r="59192" spans="1:7" x14ac:dyDescent="0.25">
      <c r="A59192"/>
      <c r="B59192"/>
      <c r="C59192" s="4"/>
      <c r="D59192" s="2"/>
      <c r="F59192"/>
      <c r="G59192" s="4"/>
    </row>
    <row r="59193" spans="1:7" x14ac:dyDescent="0.25">
      <c r="A59193"/>
      <c r="B59193"/>
      <c r="C59193" s="4"/>
      <c r="D59193" s="2"/>
      <c r="F59193"/>
      <c r="G59193" s="4"/>
    </row>
    <row r="59194" spans="1:7" x14ac:dyDescent="0.25">
      <c r="A59194"/>
      <c r="B59194"/>
      <c r="C59194" s="4"/>
      <c r="D59194" s="2"/>
      <c r="F59194"/>
      <c r="G59194" s="4"/>
    </row>
    <row r="59195" spans="1:7" x14ac:dyDescent="0.25">
      <c r="A59195"/>
      <c r="B59195"/>
      <c r="C59195" s="4"/>
      <c r="D59195" s="2"/>
      <c r="F59195"/>
      <c r="G59195" s="4"/>
    </row>
    <row r="59196" spans="1:7" x14ac:dyDescent="0.25">
      <c r="A59196"/>
      <c r="B59196"/>
      <c r="C59196" s="4"/>
      <c r="D59196" s="2"/>
      <c r="F59196"/>
      <c r="G59196" s="4"/>
    </row>
    <row r="59197" spans="1:7" x14ac:dyDescent="0.25">
      <c r="A59197"/>
      <c r="B59197"/>
      <c r="C59197" s="4"/>
      <c r="D59197" s="2"/>
      <c r="F59197"/>
      <c r="G59197" s="4"/>
    </row>
    <row r="59198" spans="1:7" x14ac:dyDescent="0.25">
      <c r="A59198"/>
      <c r="B59198"/>
      <c r="C59198" s="4"/>
      <c r="D59198" s="2"/>
      <c r="F59198"/>
      <c r="G59198" s="4"/>
    </row>
    <row r="59199" spans="1:7" x14ac:dyDescent="0.25">
      <c r="A59199"/>
      <c r="B59199"/>
      <c r="C59199" s="4"/>
      <c r="D59199" s="2"/>
      <c r="F59199"/>
      <c r="G59199" s="4"/>
    </row>
    <row r="59200" spans="1:7" x14ac:dyDescent="0.25">
      <c r="A59200"/>
      <c r="B59200"/>
      <c r="C59200" s="4"/>
      <c r="D59200" s="2"/>
      <c r="F59200"/>
      <c r="G59200" s="4"/>
    </row>
    <row r="59201" spans="1:7" x14ac:dyDescent="0.25">
      <c r="A59201"/>
      <c r="B59201"/>
      <c r="C59201" s="4"/>
      <c r="D59201" s="2"/>
      <c r="F59201"/>
      <c r="G59201" s="4"/>
    </row>
    <row r="59202" spans="1:7" x14ac:dyDescent="0.25">
      <c r="A59202"/>
      <c r="B59202"/>
      <c r="C59202" s="4"/>
      <c r="D59202" s="2"/>
      <c r="F59202"/>
      <c r="G59202" s="4"/>
    </row>
    <row r="59203" spans="1:7" x14ac:dyDescent="0.25">
      <c r="A59203"/>
      <c r="B59203"/>
      <c r="C59203" s="4"/>
      <c r="D59203" s="2"/>
      <c r="F59203"/>
      <c r="G59203" s="4"/>
    </row>
    <row r="59204" spans="1:7" x14ac:dyDescent="0.25">
      <c r="A59204"/>
      <c r="B59204"/>
      <c r="C59204" s="4"/>
      <c r="D59204" s="2"/>
      <c r="F59204"/>
      <c r="G59204" s="4"/>
    </row>
    <row r="59205" spans="1:7" x14ac:dyDescent="0.25">
      <c r="A59205"/>
      <c r="B59205"/>
      <c r="C59205" s="4"/>
      <c r="D59205" s="2"/>
      <c r="F59205"/>
      <c r="G59205" s="4"/>
    </row>
    <row r="59206" spans="1:7" x14ac:dyDescent="0.25">
      <c r="A59206"/>
      <c r="B59206"/>
      <c r="C59206" s="4"/>
      <c r="D59206" s="2"/>
      <c r="F59206"/>
      <c r="G59206" s="4"/>
    </row>
    <row r="59207" spans="1:7" x14ac:dyDescent="0.25">
      <c r="A59207"/>
      <c r="B59207"/>
      <c r="C59207" s="4"/>
      <c r="D59207" s="2"/>
      <c r="F59207"/>
      <c r="G59207" s="4"/>
    </row>
    <row r="59208" spans="1:7" x14ac:dyDescent="0.25">
      <c r="A59208"/>
      <c r="B59208"/>
      <c r="C59208" s="4"/>
      <c r="D59208" s="2"/>
      <c r="F59208"/>
      <c r="G59208" s="4"/>
    </row>
    <row r="59209" spans="1:7" x14ac:dyDescent="0.25">
      <c r="A59209"/>
      <c r="B59209"/>
      <c r="C59209" s="4"/>
      <c r="D59209" s="2"/>
      <c r="F59209"/>
      <c r="G59209" s="4"/>
    </row>
    <row r="59210" spans="1:7" x14ac:dyDescent="0.25">
      <c r="A59210"/>
      <c r="B59210"/>
      <c r="C59210" s="4"/>
      <c r="D59210" s="2"/>
      <c r="F59210"/>
      <c r="G59210" s="4"/>
    </row>
    <row r="59211" spans="1:7" x14ac:dyDescent="0.25">
      <c r="A59211"/>
      <c r="B59211"/>
      <c r="C59211" s="4"/>
      <c r="D59211" s="2"/>
      <c r="F59211"/>
      <c r="G59211" s="4"/>
    </row>
    <row r="59212" spans="1:7" x14ac:dyDescent="0.25">
      <c r="A59212"/>
      <c r="B59212"/>
      <c r="C59212" s="4"/>
      <c r="D59212" s="2"/>
      <c r="F59212"/>
      <c r="G59212" s="4"/>
    </row>
    <row r="59213" spans="1:7" x14ac:dyDescent="0.25">
      <c r="A59213"/>
      <c r="B59213"/>
      <c r="C59213" s="4"/>
      <c r="D59213" s="2"/>
      <c r="F59213"/>
      <c r="G59213" s="4"/>
    </row>
    <row r="59214" spans="1:7" x14ac:dyDescent="0.25">
      <c r="A59214"/>
      <c r="B59214"/>
      <c r="C59214" s="4"/>
      <c r="D59214" s="2"/>
      <c r="F59214"/>
      <c r="G59214" s="4"/>
    </row>
    <row r="59215" spans="1:7" x14ac:dyDescent="0.25">
      <c r="A59215"/>
      <c r="B59215"/>
      <c r="C59215" s="4"/>
      <c r="D59215" s="2"/>
      <c r="F59215"/>
      <c r="G59215" s="4"/>
    </row>
    <row r="59216" spans="1:7" x14ac:dyDescent="0.25">
      <c r="A59216"/>
      <c r="B59216"/>
      <c r="C59216" s="4"/>
      <c r="D59216" s="2"/>
      <c r="F59216"/>
      <c r="G59216" s="4"/>
    </row>
    <row r="59217" spans="1:7" x14ac:dyDescent="0.25">
      <c r="A59217"/>
      <c r="B59217"/>
      <c r="C59217" s="4"/>
      <c r="D59217" s="2"/>
      <c r="F59217"/>
      <c r="G59217" s="4"/>
    </row>
    <row r="59218" spans="1:7" x14ac:dyDescent="0.25">
      <c r="A59218"/>
      <c r="B59218"/>
      <c r="C59218" s="4"/>
      <c r="D59218" s="2"/>
      <c r="F59218"/>
      <c r="G59218" s="4"/>
    </row>
    <row r="59219" spans="1:7" x14ac:dyDescent="0.25">
      <c r="A59219"/>
      <c r="B59219"/>
      <c r="C59219" s="4"/>
      <c r="D59219" s="2"/>
      <c r="F59219"/>
      <c r="G59219" s="4"/>
    </row>
    <row r="59220" spans="1:7" x14ac:dyDescent="0.25">
      <c r="A59220"/>
      <c r="B59220"/>
      <c r="C59220" s="4"/>
      <c r="D59220" s="2"/>
      <c r="F59220"/>
      <c r="G59220" s="4"/>
    </row>
    <row r="59221" spans="1:7" x14ac:dyDescent="0.25">
      <c r="A59221"/>
      <c r="B59221"/>
      <c r="C59221" s="4"/>
      <c r="D59221" s="2"/>
      <c r="F59221"/>
      <c r="G59221" s="4"/>
    </row>
    <row r="59222" spans="1:7" x14ac:dyDescent="0.25">
      <c r="A59222"/>
      <c r="B59222"/>
      <c r="C59222" s="4"/>
      <c r="D59222" s="2"/>
      <c r="F59222"/>
      <c r="G59222" s="4"/>
    </row>
    <row r="59223" spans="1:7" x14ac:dyDescent="0.25">
      <c r="A59223"/>
      <c r="B59223"/>
      <c r="C59223" s="4"/>
      <c r="D59223" s="2"/>
      <c r="F59223"/>
      <c r="G59223" s="4"/>
    </row>
    <row r="59224" spans="1:7" x14ac:dyDescent="0.25">
      <c r="A59224"/>
      <c r="B59224"/>
      <c r="C59224" s="4"/>
      <c r="D59224" s="2"/>
      <c r="F59224"/>
      <c r="G59224" s="4"/>
    </row>
    <row r="59225" spans="1:7" x14ac:dyDescent="0.25">
      <c r="A59225"/>
      <c r="B59225"/>
      <c r="C59225" s="4"/>
      <c r="D59225" s="2"/>
      <c r="F59225"/>
      <c r="G59225" s="4"/>
    </row>
    <row r="59226" spans="1:7" x14ac:dyDescent="0.25">
      <c r="A59226"/>
      <c r="B59226"/>
      <c r="C59226" s="4"/>
      <c r="D59226" s="2"/>
      <c r="F59226"/>
      <c r="G59226" s="4"/>
    </row>
    <row r="59227" spans="1:7" x14ac:dyDescent="0.25">
      <c r="A59227"/>
      <c r="B59227"/>
      <c r="C59227" s="4"/>
      <c r="D59227" s="2"/>
      <c r="F59227"/>
      <c r="G59227" s="4"/>
    </row>
    <row r="59228" spans="1:7" x14ac:dyDescent="0.25">
      <c r="A59228"/>
      <c r="B59228"/>
      <c r="C59228" s="4"/>
      <c r="D59228" s="2"/>
      <c r="F59228"/>
      <c r="G59228" s="4"/>
    </row>
    <row r="59229" spans="1:7" x14ac:dyDescent="0.25">
      <c r="A59229"/>
      <c r="B59229"/>
      <c r="C59229" s="4"/>
      <c r="D59229" s="2"/>
      <c r="F59229"/>
      <c r="G59229" s="4"/>
    </row>
    <row r="59230" spans="1:7" x14ac:dyDescent="0.25">
      <c r="A59230"/>
      <c r="B59230"/>
      <c r="C59230" s="4"/>
      <c r="D59230" s="2"/>
      <c r="F59230"/>
      <c r="G59230" s="4"/>
    </row>
    <row r="59231" spans="1:7" x14ac:dyDescent="0.25">
      <c r="A59231"/>
      <c r="B59231"/>
      <c r="C59231" s="4"/>
      <c r="D59231" s="2"/>
      <c r="F59231"/>
      <c r="G59231" s="4"/>
    </row>
    <row r="59232" spans="1:7" x14ac:dyDescent="0.25">
      <c r="A59232"/>
      <c r="B59232"/>
      <c r="C59232" s="4"/>
      <c r="D59232" s="2"/>
      <c r="F59232"/>
      <c r="G59232" s="4"/>
    </row>
    <row r="59233" spans="1:7" x14ac:dyDescent="0.25">
      <c r="A59233"/>
      <c r="B59233"/>
      <c r="C59233" s="4"/>
      <c r="D59233" s="2"/>
      <c r="F59233"/>
      <c r="G59233" s="4"/>
    </row>
    <row r="59234" spans="1:7" x14ac:dyDescent="0.25">
      <c r="A59234"/>
      <c r="B59234"/>
      <c r="C59234" s="4"/>
      <c r="D59234" s="2"/>
      <c r="F59234"/>
      <c r="G59234" s="4"/>
    </row>
    <row r="59235" spans="1:7" x14ac:dyDescent="0.25">
      <c r="A59235"/>
      <c r="B59235"/>
      <c r="C59235" s="4"/>
      <c r="D59235" s="2"/>
      <c r="F59235"/>
      <c r="G59235" s="4"/>
    </row>
    <row r="59236" spans="1:7" x14ac:dyDescent="0.25">
      <c r="A59236"/>
      <c r="B59236"/>
      <c r="C59236" s="4"/>
      <c r="D59236" s="2"/>
      <c r="F59236"/>
      <c r="G59236" s="4"/>
    </row>
    <row r="59237" spans="1:7" x14ac:dyDescent="0.25">
      <c r="A59237"/>
      <c r="B59237"/>
      <c r="C59237" s="4"/>
      <c r="D59237" s="2"/>
      <c r="F59237"/>
      <c r="G59237" s="4"/>
    </row>
    <row r="59238" spans="1:7" x14ac:dyDescent="0.25">
      <c r="A59238"/>
      <c r="B59238"/>
      <c r="C59238" s="4"/>
      <c r="D59238" s="2"/>
      <c r="F59238"/>
      <c r="G59238" s="4"/>
    </row>
    <row r="59239" spans="1:7" x14ac:dyDescent="0.25">
      <c r="A59239"/>
      <c r="B59239"/>
      <c r="C59239" s="4"/>
      <c r="D59239" s="2"/>
      <c r="F59239"/>
      <c r="G59239" s="4"/>
    </row>
    <row r="59240" spans="1:7" x14ac:dyDescent="0.25">
      <c r="A59240"/>
      <c r="B59240"/>
      <c r="C59240" s="4"/>
      <c r="D59240" s="2"/>
      <c r="F59240"/>
      <c r="G59240" s="4"/>
    </row>
    <row r="59241" spans="1:7" x14ac:dyDescent="0.25">
      <c r="A59241"/>
      <c r="B59241"/>
      <c r="C59241" s="4"/>
      <c r="D59241" s="2"/>
      <c r="F59241"/>
      <c r="G59241" s="4"/>
    </row>
    <row r="59242" spans="1:7" x14ac:dyDescent="0.25">
      <c r="A59242"/>
      <c r="B59242"/>
      <c r="C59242" s="4"/>
      <c r="D59242" s="2"/>
      <c r="F59242"/>
      <c r="G59242" s="4"/>
    </row>
    <row r="59243" spans="1:7" x14ac:dyDescent="0.25">
      <c r="A59243"/>
      <c r="B59243"/>
      <c r="C59243" s="4"/>
      <c r="D59243" s="2"/>
      <c r="F59243"/>
      <c r="G59243" s="4"/>
    </row>
    <row r="59244" spans="1:7" x14ac:dyDescent="0.25">
      <c r="A59244"/>
      <c r="B59244"/>
      <c r="C59244" s="4"/>
      <c r="D59244" s="2"/>
      <c r="F59244"/>
      <c r="G59244" s="4"/>
    </row>
    <row r="59245" spans="1:7" x14ac:dyDescent="0.25">
      <c r="A59245"/>
      <c r="B59245"/>
      <c r="C59245" s="4"/>
      <c r="D59245" s="2"/>
      <c r="F59245"/>
      <c r="G59245" s="4"/>
    </row>
    <row r="59246" spans="1:7" x14ac:dyDescent="0.25">
      <c r="A59246"/>
      <c r="B59246"/>
      <c r="C59246" s="4"/>
      <c r="D59246" s="2"/>
      <c r="F59246"/>
      <c r="G59246" s="4"/>
    </row>
    <row r="59247" spans="1:7" x14ac:dyDescent="0.25">
      <c r="A59247"/>
      <c r="B59247"/>
      <c r="C59247" s="4"/>
      <c r="D59247" s="2"/>
      <c r="F59247"/>
      <c r="G59247" s="4"/>
    </row>
    <row r="59248" spans="1:7" x14ac:dyDescent="0.25">
      <c r="A59248"/>
      <c r="B59248"/>
      <c r="C59248" s="4"/>
      <c r="D59248" s="2"/>
      <c r="F59248"/>
      <c r="G59248" s="4"/>
    </row>
    <row r="59249" spans="1:7" x14ac:dyDescent="0.25">
      <c r="A59249"/>
      <c r="B59249"/>
      <c r="C59249" s="4"/>
      <c r="D59249" s="2"/>
      <c r="F59249"/>
      <c r="G59249" s="4"/>
    </row>
    <row r="59250" spans="1:7" x14ac:dyDescent="0.25">
      <c r="A59250"/>
      <c r="B59250"/>
      <c r="C59250" s="4"/>
      <c r="D59250" s="2"/>
      <c r="F59250"/>
      <c r="G59250" s="4"/>
    </row>
    <row r="59251" spans="1:7" x14ac:dyDescent="0.25">
      <c r="A59251"/>
      <c r="B59251"/>
      <c r="C59251" s="4"/>
      <c r="D59251" s="2"/>
      <c r="F59251"/>
      <c r="G59251" s="4"/>
    </row>
    <row r="59252" spans="1:7" x14ac:dyDescent="0.25">
      <c r="A59252"/>
      <c r="B59252"/>
      <c r="C59252" s="4"/>
      <c r="D59252" s="2"/>
      <c r="F59252"/>
      <c r="G59252" s="4"/>
    </row>
    <row r="59253" spans="1:7" x14ac:dyDescent="0.25">
      <c r="A59253"/>
      <c r="B59253"/>
      <c r="C59253" s="4"/>
      <c r="D59253" s="2"/>
      <c r="F59253"/>
      <c r="G59253" s="4"/>
    </row>
    <row r="59254" spans="1:7" x14ac:dyDescent="0.25">
      <c r="A59254"/>
      <c r="B59254"/>
      <c r="C59254" s="4"/>
      <c r="D59254" s="2"/>
      <c r="F59254"/>
      <c r="G59254" s="4"/>
    </row>
    <row r="59255" spans="1:7" x14ac:dyDescent="0.25">
      <c r="A59255"/>
      <c r="B59255"/>
      <c r="C59255" s="4"/>
      <c r="D59255" s="2"/>
      <c r="F59255"/>
      <c r="G59255" s="4"/>
    </row>
    <row r="59256" spans="1:7" x14ac:dyDescent="0.25">
      <c r="A59256"/>
      <c r="B59256"/>
      <c r="C59256" s="4"/>
      <c r="D59256" s="2"/>
      <c r="F59256"/>
      <c r="G59256" s="4"/>
    </row>
    <row r="59257" spans="1:7" x14ac:dyDescent="0.25">
      <c r="A59257"/>
      <c r="B59257"/>
      <c r="C59257" s="4"/>
      <c r="D59257" s="2"/>
      <c r="F59257"/>
      <c r="G59257" s="4"/>
    </row>
    <row r="59258" spans="1:7" x14ac:dyDescent="0.25">
      <c r="A59258"/>
      <c r="B59258"/>
      <c r="C59258" s="4"/>
      <c r="D59258" s="2"/>
      <c r="F59258"/>
      <c r="G59258" s="4"/>
    </row>
    <row r="59259" spans="1:7" x14ac:dyDescent="0.25">
      <c r="A59259"/>
      <c r="B59259"/>
      <c r="C59259" s="4"/>
      <c r="D59259" s="2"/>
      <c r="F59259"/>
      <c r="G59259" s="4"/>
    </row>
    <row r="59260" spans="1:7" x14ac:dyDescent="0.25">
      <c r="A59260"/>
      <c r="B59260"/>
      <c r="C59260" s="4"/>
      <c r="D59260" s="2"/>
      <c r="F59260"/>
      <c r="G59260" s="4"/>
    </row>
    <row r="59261" spans="1:7" x14ac:dyDescent="0.25">
      <c r="A59261"/>
      <c r="B59261"/>
      <c r="C59261" s="4"/>
      <c r="D59261" s="2"/>
      <c r="F59261"/>
      <c r="G59261" s="4"/>
    </row>
    <row r="59262" spans="1:7" x14ac:dyDescent="0.25">
      <c r="A59262"/>
      <c r="B59262"/>
      <c r="C59262" s="4"/>
      <c r="D59262" s="2"/>
      <c r="F59262"/>
      <c r="G59262" s="4"/>
    </row>
    <row r="59263" spans="1:7" x14ac:dyDescent="0.25">
      <c r="A59263"/>
      <c r="B59263"/>
      <c r="C59263" s="4"/>
      <c r="D59263" s="2"/>
      <c r="F59263"/>
      <c r="G59263" s="4"/>
    </row>
    <row r="59264" spans="1:7" x14ac:dyDescent="0.25">
      <c r="A59264"/>
      <c r="B59264"/>
      <c r="C59264" s="4"/>
      <c r="D59264" s="2"/>
      <c r="F59264"/>
      <c r="G59264" s="4"/>
    </row>
    <row r="59265" spans="1:7" x14ac:dyDescent="0.25">
      <c r="A59265"/>
      <c r="B59265"/>
      <c r="C59265" s="4"/>
      <c r="D59265" s="2"/>
      <c r="F59265"/>
      <c r="G59265" s="4"/>
    </row>
    <row r="59266" spans="1:7" x14ac:dyDescent="0.25">
      <c r="A59266"/>
      <c r="B59266"/>
      <c r="C59266" s="4"/>
      <c r="D59266" s="2"/>
      <c r="F59266"/>
      <c r="G59266" s="4"/>
    </row>
    <row r="59267" spans="1:7" x14ac:dyDescent="0.25">
      <c r="A59267"/>
      <c r="B59267"/>
      <c r="C59267" s="4"/>
      <c r="D59267" s="2"/>
      <c r="F59267"/>
      <c r="G59267" s="4"/>
    </row>
    <row r="59268" spans="1:7" x14ac:dyDescent="0.25">
      <c r="A59268"/>
      <c r="B59268"/>
      <c r="C59268" s="4"/>
      <c r="D59268" s="2"/>
      <c r="F59268"/>
      <c r="G59268" s="4"/>
    </row>
    <row r="59269" spans="1:7" x14ac:dyDescent="0.25">
      <c r="A59269"/>
      <c r="B59269"/>
      <c r="C59269" s="4"/>
      <c r="D59269" s="2"/>
      <c r="F59269"/>
      <c r="G59269" s="4"/>
    </row>
    <row r="59270" spans="1:7" x14ac:dyDescent="0.25">
      <c r="A59270"/>
      <c r="B59270"/>
      <c r="C59270" s="4"/>
      <c r="D59270" s="2"/>
      <c r="F59270"/>
      <c r="G59270" s="4"/>
    </row>
    <row r="59271" spans="1:7" x14ac:dyDescent="0.25">
      <c r="A59271"/>
      <c r="B59271"/>
      <c r="C59271" s="4"/>
      <c r="D59271" s="2"/>
      <c r="F59271"/>
      <c r="G59271" s="4"/>
    </row>
    <row r="59272" spans="1:7" x14ac:dyDescent="0.25">
      <c r="A59272"/>
      <c r="B59272"/>
      <c r="C59272" s="4"/>
      <c r="D59272" s="2"/>
      <c r="F59272"/>
      <c r="G59272" s="4"/>
    </row>
    <row r="59273" spans="1:7" x14ac:dyDescent="0.25">
      <c r="A59273"/>
      <c r="B59273"/>
      <c r="C59273" s="4"/>
      <c r="D59273" s="2"/>
      <c r="F59273"/>
      <c r="G59273" s="4"/>
    </row>
    <row r="59274" spans="1:7" x14ac:dyDescent="0.25">
      <c r="A59274"/>
      <c r="B59274"/>
      <c r="C59274" s="4"/>
      <c r="D59274" s="2"/>
      <c r="F59274"/>
      <c r="G59274" s="4"/>
    </row>
    <row r="59275" spans="1:7" x14ac:dyDescent="0.25">
      <c r="A59275"/>
      <c r="B59275"/>
      <c r="C59275" s="4"/>
      <c r="D59275" s="2"/>
      <c r="F59275"/>
      <c r="G59275" s="4"/>
    </row>
    <row r="59276" spans="1:7" x14ac:dyDescent="0.25">
      <c r="A59276"/>
      <c r="B59276"/>
      <c r="C59276" s="4"/>
      <c r="D59276" s="2"/>
      <c r="F59276"/>
      <c r="G59276" s="4"/>
    </row>
    <row r="59277" spans="1:7" x14ac:dyDescent="0.25">
      <c r="A59277"/>
      <c r="B59277"/>
      <c r="C59277" s="4"/>
      <c r="D59277" s="2"/>
      <c r="F59277"/>
      <c r="G59277" s="4"/>
    </row>
    <row r="59278" spans="1:7" x14ac:dyDescent="0.25">
      <c r="A59278"/>
      <c r="B59278"/>
      <c r="C59278" s="4"/>
      <c r="D59278" s="2"/>
      <c r="F59278"/>
      <c r="G59278" s="4"/>
    </row>
    <row r="59279" spans="1:7" x14ac:dyDescent="0.25">
      <c r="A59279"/>
      <c r="B59279"/>
      <c r="C59279" s="4"/>
      <c r="D59279" s="2"/>
      <c r="F59279"/>
      <c r="G59279" s="4"/>
    </row>
    <row r="59280" spans="1:7" x14ac:dyDescent="0.25">
      <c r="A59280"/>
      <c r="B59280"/>
      <c r="C59280" s="4"/>
      <c r="D59280" s="2"/>
      <c r="F59280"/>
      <c r="G59280" s="4"/>
    </row>
    <row r="59281" spans="1:7" x14ac:dyDescent="0.25">
      <c r="A59281"/>
      <c r="B59281"/>
      <c r="C59281" s="4"/>
      <c r="D59281" s="2"/>
      <c r="F59281"/>
      <c r="G59281" s="4"/>
    </row>
    <row r="59282" spans="1:7" x14ac:dyDescent="0.25">
      <c r="A59282"/>
      <c r="B59282"/>
      <c r="C59282" s="4"/>
      <c r="D59282" s="2"/>
      <c r="F59282"/>
      <c r="G59282" s="4"/>
    </row>
    <row r="59283" spans="1:7" x14ac:dyDescent="0.25">
      <c r="A59283"/>
      <c r="B59283"/>
      <c r="C59283" s="4"/>
      <c r="D59283" s="2"/>
      <c r="F59283"/>
      <c r="G59283" s="4"/>
    </row>
    <row r="59284" spans="1:7" x14ac:dyDescent="0.25">
      <c r="A59284"/>
      <c r="B59284"/>
      <c r="C59284" s="4"/>
      <c r="D59284" s="2"/>
      <c r="F59284"/>
      <c r="G59284" s="4"/>
    </row>
    <row r="59285" spans="1:7" x14ac:dyDescent="0.25">
      <c r="A59285"/>
      <c r="B59285"/>
      <c r="C59285" s="4"/>
      <c r="D59285" s="2"/>
      <c r="F59285"/>
      <c r="G59285" s="4"/>
    </row>
    <row r="59286" spans="1:7" x14ac:dyDescent="0.25">
      <c r="A59286"/>
      <c r="B59286"/>
      <c r="C59286" s="4"/>
      <c r="D59286" s="2"/>
      <c r="F59286"/>
      <c r="G59286" s="4"/>
    </row>
    <row r="59287" spans="1:7" x14ac:dyDescent="0.25">
      <c r="A59287"/>
      <c r="B59287"/>
      <c r="C59287" s="4"/>
      <c r="D59287" s="2"/>
      <c r="F59287"/>
      <c r="G59287" s="4"/>
    </row>
    <row r="59288" spans="1:7" x14ac:dyDescent="0.25">
      <c r="A59288"/>
      <c r="B59288"/>
      <c r="C59288" s="4"/>
      <c r="D59288" s="2"/>
      <c r="F59288"/>
      <c r="G59288" s="4"/>
    </row>
    <row r="59289" spans="1:7" x14ac:dyDescent="0.25">
      <c r="A59289"/>
      <c r="B59289"/>
      <c r="C59289" s="4"/>
      <c r="D59289" s="2"/>
      <c r="F59289"/>
      <c r="G59289" s="4"/>
    </row>
    <row r="59290" spans="1:7" x14ac:dyDescent="0.25">
      <c r="A59290"/>
      <c r="B59290"/>
      <c r="C59290" s="4"/>
      <c r="D59290" s="2"/>
      <c r="F59290"/>
      <c r="G59290" s="4"/>
    </row>
    <row r="59291" spans="1:7" x14ac:dyDescent="0.25">
      <c r="A59291"/>
      <c r="B59291"/>
      <c r="C59291" s="4"/>
      <c r="D59291" s="2"/>
      <c r="F59291"/>
      <c r="G59291" s="4"/>
    </row>
    <row r="59292" spans="1:7" x14ac:dyDescent="0.25">
      <c r="A59292"/>
      <c r="B59292"/>
      <c r="C59292" s="4"/>
      <c r="D59292" s="2"/>
      <c r="F59292"/>
      <c r="G59292" s="4"/>
    </row>
    <row r="59293" spans="1:7" x14ac:dyDescent="0.25">
      <c r="A59293"/>
      <c r="B59293"/>
      <c r="C59293" s="4"/>
      <c r="D59293" s="2"/>
      <c r="F59293"/>
      <c r="G59293" s="4"/>
    </row>
    <row r="59294" spans="1:7" x14ac:dyDescent="0.25">
      <c r="A59294"/>
      <c r="B59294"/>
      <c r="C59294" s="4"/>
      <c r="D59294" s="2"/>
      <c r="F59294"/>
      <c r="G59294" s="4"/>
    </row>
    <row r="59295" spans="1:7" x14ac:dyDescent="0.25">
      <c r="A59295"/>
      <c r="B59295"/>
      <c r="C59295" s="4"/>
      <c r="D59295" s="2"/>
      <c r="F59295"/>
      <c r="G59295" s="4"/>
    </row>
    <row r="59296" spans="1:7" x14ac:dyDescent="0.25">
      <c r="A59296"/>
      <c r="B59296"/>
      <c r="C59296" s="4"/>
      <c r="D59296" s="2"/>
      <c r="F59296"/>
      <c r="G59296" s="4"/>
    </row>
    <row r="59297" spans="1:7" x14ac:dyDescent="0.25">
      <c r="A59297"/>
      <c r="B59297"/>
      <c r="C59297" s="4"/>
      <c r="D59297" s="2"/>
      <c r="F59297"/>
      <c r="G59297" s="4"/>
    </row>
    <row r="59298" spans="1:7" x14ac:dyDescent="0.25">
      <c r="A59298"/>
      <c r="B59298"/>
      <c r="C59298" s="4"/>
      <c r="D59298" s="2"/>
      <c r="F59298"/>
      <c r="G59298" s="4"/>
    </row>
    <row r="59299" spans="1:7" x14ac:dyDescent="0.25">
      <c r="A59299"/>
      <c r="B59299"/>
      <c r="C59299" s="4"/>
      <c r="D59299" s="2"/>
      <c r="F59299"/>
      <c r="G59299" s="4"/>
    </row>
    <row r="59300" spans="1:7" x14ac:dyDescent="0.25">
      <c r="A59300"/>
      <c r="B59300"/>
      <c r="C59300" s="4"/>
      <c r="D59300" s="2"/>
      <c r="F59300"/>
      <c r="G59300" s="4"/>
    </row>
    <row r="59301" spans="1:7" x14ac:dyDescent="0.25">
      <c r="A59301"/>
      <c r="B59301"/>
      <c r="C59301" s="4"/>
      <c r="D59301" s="2"/>
      <c r="F59301"/>
      <c r="G59301" s="4"/>
    </row>
    <row r="59302" spans="1:7" x14ac:dyDescent="0.25">
      <c r="A59302"/>
      <c r="B59302"/>
      <c r="C59302" s="4"/>
      <c r="D59302" s="2"/>
      <c r="F59302"/>
      <c r="G59302" s="4"/>
    </row>
    <row r="59303" spans="1:7" x14ac:dyDescent="0.25">
      <c r="A59303"/>
      <c r="B59303"/>
      <c r="C59303" s="4"/>
      <c r="D59303" s="2"/>
      <c r="F59303"/>
      <c r="G59303" s="4"/>
    </row>
    <row r="59304" spans="1:7" x14ac:dyDescent="0.25">
      <c r="A59304"/>
      <c r="B59304"/>
      <c r="C59304" s="4"/>
      <c r="D59304" s="2"/>
      <c r="F59304"/>
      <c r="G59304" s="4"/>
    </row>
    <row r="59305" spans="1:7" x14ac:dyDescent="0.25">
      <c r="A59305"/>
      <c r="B59305"/>
      <c r="C59305" s="4"/>
      <c r="D59305" s="2"/>
      <c r="F59305"/>
      <c r="G59305" s="4"/>
    </row>
    <row r="59306" spans="1:7" x14ac:dyDescent="0.25">
      <c r="A59306"/>
      <c r="B59306"/>
      <c r="C59306" s="4"/>
      <c r="D59306" s="2"/>
      <c r="F59306"/>
      <c r="G59306" s="4"/>
    </row>
    <row r="59307" spans="1:7" x14ac:dyDescent="0.25">
      <c r="A59307"/>
      <c r="B59307"/>
      <c r="C59307" s="4"/>
      <c r="D59307" s="2"/>
      <c r="F59307"/>
      <c r="G59307" s="4"/>
    </row>
    <row r="59308" spans="1:7" x14ac:dyDescent="0.25">
      <c r="A59308"/>
      <c r="B59308"/>
      <c r="C59308" s="4"/>
      <c r="D59308" s="2"/>
      <c r="F59308"/>
      <c r="G59308" s="4"/>
    </row>
    <row r="59309" spans="1:7" x14ac:dyDescent="0.25">
      <c r="A59309"/>
      <c r="B59309"/>
      <c r="C59309" s="4"/>
      <c r="D59309" s="2"/>
      <c r="F59309"/>
      <c r="G59309" s="4"/>
    </row>
    <row r="59310" spans="1:7" x14ac:dyDescent="0.25">
      <c r="A59310"/>
      <c r="B59310"/>
      <c r="C59310" s="4"/>
      <c r="D59310" s="2"/>
      <c r="F59310"/>
      <c r="G59310" s="4"/>
    </row>
    <row r="59311" spans="1:7" x14ac:dyDescent="0.25">
      <c r="A59311"/>
      <c r="B59311"/>
      <c r="C59311" s="4"/>
      <c r="D59311" s="2"/>
      <c r="F59311"/>
      <c r="G59311" s="4"/>
    </row>
    <row r="59312" spans="1:7" x14ac:dyDescent="0.25">
      <c r="A59312"/>
      <c r="B59312"/>
      <c r="C59312" s="4"/>
      <c r="D59312" s="2"/>
      <c r="F59312"/>
      <c r="G59312" s="4"/>
    </row>
    <row r="59313" spans="1:7" x14ac:dyDescent="0.25">
      <c r="A59313"/>
      <c r="B59313"/>
      <c r="C59313" s="4"/>
      <c r="D59313" s="2"/>
      <c r="F59313"/>
      <c r="G59313" s="4"/>
    </row>
    <row r="59314" spans="1:7" x14ac:dyDescent="0.25">
      <c r="A59314"/>
      <c r="B59314"/>
      <c r="C59314" s="4"/>
      <c r="D59314" s="2"/>
      <c r="F59314"/>
      <c r="G59314" s="4"/>
    </row>
    <row r="59315" spans="1:7" x14ac:dyDescent="0.25">
      <c r="A59315"/>
      <c r="B59315"/>
      <c r="C59315" s="4"/>
      <c r="D59315" s="2"/>
      <c r="F59315"/>
      <c r="G59315" s="4"/>
    </row>
    <row r="59316" spans="1:7" x14ac:dyDescent="0.25">
      <c r="A59316"/>
      <c r="B59316"/>
      <c r="C59316" s="4"/>
      <c r="D59316" s="2"/>
      <c r="F59316"/>
      <c r="G59316" s="4"/>
    </row>
    <row r="59317" spans="1:7" x14ac:dyDescent="0.25">
      <c r="A59317"/>
      <c r="B59317"/>
      <c r="C59317" s="4"/>
      <c r="D59317" s="2"/>
      <c r="F59317"/>
      <c r="G59317" s="4"/>
    </row>
    <row r="59318" spans="1:7" x14ac:dyDescent="0.25">
      <c r="A59318"/>
      <c r="B59318"/>
      <c r="C59318" s="4"/>
      <c r="D59318" s="2"/>
      <c r="F59318"/>
      <c r="G59318" s="4"/>
    </row>
    <row r="59319" spans="1:7" x14ac:dyDescent="0.25">
      <c r="A59319"/>
      <c r="B59319"/>
      <c r="C59319" s="4"/>
      <c r="D59319" s="2"/>
      <c r="F59319"/>
      <c r="G59319" s="4"/>
    </row>
    <row r="59320" spans="1:7" x14ac:dyDescent="0.25">
      <c r="A59320"/>
      <c r="B59320"/>
      <c r="C59320" s="4"/>
      <c r="D59320" s="2"/>
      <c r="F59320"/>
      <c r="G59320" s="4"/>
    </row>
    <row r="59321" spans="1:7" x14ac:dyDescent="0.25">
      <c r="A59321"/>
      <c r="B59321"/>
      <c r="C59321" s="4"/>
      <c r="D59321" s="2"/>
      <c r="F59321"/>
      <c r="G59321" s="4"/>
    </row>
    <row r="59322" spans="1:7" x14ac:dyDescent="0.25">
      <c r="A59322"/>
      <c r="B59322"/>
      <c r="C59322" s="4"/>
      <c r="D59322" s="2"/>
      <c r="F59322"/>
      <c r="G59322" s="4"/>
    </row>
    <row r="59323" spans="1:7" x14ac:dyDescent="0.25">
      <c r="A59323"/>
      <c r="B59323"/>
      <c r="C59323" s="4"/>
      <c r="D59323" s="2"/>
      <c r="F59323"/>
      <c r="G59323" s="4"/>
    </row>
    <row r="59324" spans="1:7" x14ac:dyDescent="0.25">
      <c r="A59324"/>
      <c r="B59324"/>
      <c r="C59324" s="4"/>
      <c r="D59324" s="2"/>
      <c r="F59324"/>
      <c r="G59324" s="4"/>
    </row>
    <row r="59325" spans="1:7" x14ac:dyDescent="0.25">
      <c r="A59325"/>
      <c r="B59325"/>
      <c r="C59325" s="4"/>
      <c r="D59325" s="2"/>
      <c r="F59325"/>
      <c r="G59325" s="4"/>
    </row>
    <row r="59326" spans="1:7" x14ac:dyDescent="0.25">
      <c r="A59326"/>
      <c r="B59326"/>
      <c r="C59326" s="4"/>
      <c r="D59326" s="2"/>
      <c r="F59326"/>
      <c r="G59326" s="4"/>
    </row>
    <row r="59327" spans="1:7" x14ac:dyDescent="0.25">
      <c r="A59327"/>
      <c r="B59327"/>
      <c r="C59327" s="4"/>
      <c r="D59327" s="2"/>
      <c r="F59327"/>
      <c r="G59327" s="4"/>
    </row>
    <row r="59328" spans="1:7" x14ac:dyDescent="0.25">
      <c r="A59328"/>
      <c r="B59328"/>
      <c r="C59328" s="4"/>
      <c r="D59328" s="2"/>
      <c r="F59328"/>
      <c r="G59328" s="4"/>
    </row>
    <row r="59329" spans="1:7" x14ac:dyDescent="0.25">
      <c r="A59329"/>
      <c r="B59329"/>
      <c r="C59329" s="4"/>
      <c r="D59329" s="2"/>
      <c r="F59329"/>
      <c r="G59329" s="4"/>
    </row>
    <row r="59330" spans="1:7" x14ac:dyDescent="0.25">
      <c r="A59330"/>
      <c r="B59330"/>
      <c r="C59330" s="4"/>
      <c r="D59330" s="2"/>
      <c r="F59330"/>
      <c r="G59330" s="4"/>
    </row>
    <row r="59331" spans="1:7" x14ac:dyDescent="0.25">
      <c r="A59331"/>
      <c r="B59331"/>
      <c r="C59331" s="4"/>
      <c r="D59331" s="2"/>
      <c r="F59331"/>
      <c r="G59331" s="4"/>
    </row>
    <row r="59332" spans="1:7" x14ac:dyDescent="0.25">
      <c r="A59332"/>
      <c r="B59332"/>
      <c r="C59332" s="4"/>
      <c r="D59332" s="2"/>
      <c r="F59332"/>
      <c r="G59332" s="4"/>
    </row>
    <row r="59333" spans="1:7" x14ac:dyDescent="0.25">
      <c r="A59333"/>
      <c r="B59333"/>
      <c r="C59333" s="4"/>
      <c r="D59333" s="2"/>
      <c r="F59333"/>
      <c r="G59333" s="4"/>
    </row>
    <row r="59334" spans="1:7" x14ac:dyDescent="0.25">
      <c r="A59334"/>
      <c r="B59334"/>
      <c r="C59334" s="4"/>
      <c r="D59334" s="2"/>
      <c r="F59334"/>
      <c r="G59334" s="4"/>
    </row>
    <row r="59335" spans="1:7" x14ac:dyDescent="0.25">
      <c r="A59335"/>
      <c r="B59335"/>
      <c r="C59335" s="4"/>
      <c r="D59335" s="2"/>
      <c r="F59335"/>
      <c r="G59335" s="4"/>
    </row>
    <row r="59336" spans="1:7" x14ac:dyDescent="0.25">
      <c r="A59336"/>
      <c r="B59336"/>
      <c r="C59336" s="4"/>
      <c r="D59336" s="2"/>
      <c r="F59336"/>
      <c r="G59336" s="4"/>
    </row>
    <row r="59337" spans="1:7" x14ac:dyDescent="0.25">
      <c r="A59337"/>
      <c r="B59337"/>
      <c r="C59337" s="4"/>
      <c r="D59337" s="2"/>
      <c r="F59337"/>
      <c r="G59337" s="4"/>
    </row>
    <row r="59338" spans="1:7" x14ac:dyDescent="0.25">
      <c r="A59338"/>
      <c r="B59338"/>
      <c r="C59338" s="4"/>
      <c r="D59338" s="2"/>
      <c r="F59338"/>
      <c r="G59338" s="4"/>
    </row>
    <row r="59339" spans="1:7" x14ac:dyDescent="0.25">
      <c r="A59339"/>
      <c r="B59339"/>
      <c r="C59339" s="4"/>
      <c r="D59339" s="2"/>
      <c r="F59339"/>
      <c r="G59339" s="4"/>
    </row>
    <row r="59340" spans="1:7" x14ac:dyDescent="0.25">
      <c r="A59340"/>
      <c r="B59340"/>
      <c r="C59340" s="4"/>
      <c r="D59340" s="2"/>
      <c r="F59340"/>
      <c r="G59340" s="4"/>
    </row>
    <row r="59341" spans="1:7" x14ac:dyDescent="0.25">
      <c r="A59341"/>
      <c r="B59341"/>
      <c r="C59341" s="4"/>
      <c r="D59341" s="2"/>
      <c r="F59341"/>
      <c r="G59341" s="4"/>
    </row>
    <row r="59342" spans="1:7" x14ac:dyDescent="0.25">
      <c r="A59342"/>
      <c r="B59342"/>
      <c r="C59342" s="4"/>
      <c r="D59342" s="2"/>
      <c r="F59342"/>
      <c r="G59342" s="4"/>
    </row>
    <row r="59343" spans="1:7" x14ac:dyDescent="0.25">
      <c r="A59343"/>
      <c r="B59343"/>
      <c r="C59343" s="4"/>
      <c r="D59343" s="2"/>
      <c r="F59343"/>
      <c r="G59343" s="4"/>
    </row>
    <row r="59344" spans="1:7" x14ac:dyDescent="0.25">
      <c r="A59344"/>
      <c r="B59344"/>
      <c r="C59344" s="4"/>
      <c r="D59344" s="2"/>
      <c r="F59344"/>
      <c r="G59344" s="4"/>
    </row>
    <row r="59345" spans="1:7" x14ac:dyDescent="0.25">
      <c r="A59345"/>
      <c r="B59345"/>
      <c r="C59345" s="4"/>
      <c r="D59345" s="2"/>
      <c r="F59345"/>
      <c r="G59345" s="4"/>
    </row>
    <row r="59346" spans="1:7" x14ac:dyDescent="0.25">
      <c r="A59346"/>
      <c r="B59346"/>
      <c r="C59346" s="4"/>
      <c r="D59346" s="2"/>
      <c r="F59346"/>
      <c r="G59346" s="4"/>
    </row>
    <row r="59347" spans="1:7" x14ac:dyDescent="0.25">
      <c r="A59347"/>
      <c r="B59347"/>
      <c r="C59347" s="4"/>
      <c r="D59347" s="2"/>
      <c r="F59347"/>
      <c r="G59347" s="4"/>
    </row>
    <row r="59348" spans="1:7" x14ac:dyDescent="0.25">
      <c r="A59348"/>
      <c r="B59348"/>
      <c r="C59348" s="4"/>
      <c r="D59348" s="2"/>
      <c r="F59348"/>
      <c r="G59348" s="4"/>
    </row>
    <row r="59349" spans="1:7" x14ac:dyDescent="0.25">
      <c r="A59349"/>
      <c r="B59349"/>
      <c r="C59349" s="4"/>
      <c r="D59349" s="2"/>
      <c r="F59349"/>
      <c r="G59349" s="4"/>
    </row>
    <row r="59350" spans="1:7" x14ac:dyDescent="0.25">
      <c r="A59350"/>
      <c r="B59350"/>
      <c r="C59350" s="4"/>
      <c r="D59350" s="2"/>
      <c r="F59350"/>
      <c r="G59350" s="4"/>
    </row>
    <row r="59351" spans="1:7" x14ac:dyDescent="0.25">
      <c r="A59351"/>
      <c r="B59351"/>
      <c r="C59351" s="4"/>
      <c r="D59351" s="2"/>
      <c r="F59351"/>
      <c r="G59351" s="4"/>
    </row>
    <row r="59352" spans="1:7" x14ac:dyDescent="0.25">
      <c r="A59352"/>
      <c r="B59352"/>
      <c r="C59352" s="4"/>
      <c r="D59352" s="2"/>
      <c r="F59352"/>
      <c r="G59352" s="4"/>
    </row>
    <row r="59353" spans="1:7" x14ac:dyDescent="0.25">
      <c r="A59353"/>
      <c r="B59353"/>
      <c r="C59353" s="4"/>
      <c r="D59353" s="2"/>
      <c r="F59353"/>
      <c r="G59353" s="4"/>
    </row>
    <row r="59354" spans="1:7" x14ac:dyDescent="0.25">
      <c r="A59354"/>
      <c r="B59354"/>
      <c r="C59354" s="4"/>
      <c r="D59354" s="2"/>
      <c r="F59354"/>
      <c r="G59354" s="4"/>
    </row>
    <row r="59355" spans="1:7" x14ac:dyDescent="0.25">
      <c r="A59355"/>
      <c r="B59355"/>
      <c r="C59355" s="4"/>
      <c r="D59355" s="2"/>
      <c r="F59355"/>
      <c r="G59355" s="4"/>
    </row>
    <row r="59356" spans="1:7" x14ac:dyDescent="0.25">
      <c r="A59356"/>
      <c r="B59356"/>
      <c r="C59356" s="4"/>
      <c r="D59356" s="2"/>
      <c r="F59356"/>
      <c r="G59356" s="4"/>
    </row>
    <row r="59357" spans="1:7" x14ac:dyDescent="0.25">
      <c r="A59357"/>
      <c r="B59357"/>
      <c r="C59357" s="4"/>
      <c r="D59357" s="2"/>
      <c r="F59357"/>
      <c r="G59357" s="4"/>
    </row>
    <row r="59358" spans="1:7" x14ac:dyDescent="0.25">
      <c r="A59358"/>
      <c r="B59358"/>
      <c r="C59358" s="4"/>
      <c r="D59358" s="2"/>
      <c r="F59358"/>
      <c r="G59358" s="4"/>
    </row>
    <row r="59359" spans="1:7" x14ac:dyDescent="0.25">
      <c r="A59359"/>
      <c r="B59359"/>
      <c r="C59359" s="4"/>
      <c r="D59359" s="2"/>
      <c r="F59359"/>
      <c r="G59359" s="4"/>
    </row>
    <row r="59360" spans="1:7" x14ac:dyDescent="0.25">
      <c r="A59360"/>
      <c r="B59360"/>
      <c r="C59360" s="4"/>
      <c r="D59360" s="2"/>
      <c r="F59360"/>
      <c r="G59360" s="4"/>
    </row>
    <row r="59361" spans="1:7" x14ac:dyDescent="0.25">
      <c r="A59361"/>
      <c r="B59361"/>
      <c r="C59361" s="4"/>
      <c r="D59361" s="2"/>
      <c r="F59361"/>
      <c r="G59361" s="4"/>
    </row>
    <row r="59362" spans="1:7" x14ac:dyDescent="0.25">
      <c r="A59362"/>
      <c r="B59362"/>
      <c r="C59362" s="4"/>
      <c r="D59362" s="2"/>
      <c r="F59362"/>
      <c r="G59362" s="4"/>
    </row>
    <row r="59363" spans="1:7" x14ac:dyDescent="0.25">
      <c r="A59363"/>
      <c r="B59363"/>
      <c r="C59363" s="4"/>
      <c r="D59363" s="2"/>
      <c r="F59363"/>
      <c r="G59363" s="4"/>
    </row>
    <row r="59364" spans="1:7" x14ac:dyDescent="0.25">
      <c r="A59364"/>
      <c r="B59364"/>
      <c r="C59364" s="4"/>
      <c r="D59364" s="2"/>
      <c r="F59364"/>
      <c r="G59364" s="4"/>
    </row>
    <row r="59365" spans="1:7" x14ac:dyDescent="0.25">
      <c r="A59365"/>
      <c r="B59365"/>
      <c r="C59365" s="4"/>
      <c r="D59365" s="2"/>
      <c r="F59365"/>
      <c r="G59365" s="4"/>
    </row>
    <row r="59366" spans="1:7" x14ac:dyDescent="0.25">
      <c r="A59366"/>
      <c r="B59366"/>
      <c r="C59366" s="4"/>
      <c r="D59366" s="2"/>
      <c r="F59366"/>
      <c r="G59366" s="4"/>
    </row>
    <row r="59367" spans="1:7" x14ac:dyDescent="0.25">
      <c r="A59367"/>
      <c r="B59367"/>
      <c r="C59367" s="4"/>
      <c r="D59367" s="2"/>
      <c r="F59367"/>
      <c r="G59367" s="4"/>
    </row>
    <row r="59368" spans="1:7" x14ac:dyDescent="0.25">
      <c r="A59368"/>
      <c r="B59368"/>
      <c r="C59368" s="4"/>
      <c r="D59368" s="2"/>
      <c r="F59368"/>
      <c r="G59368" s="4"/>
    </row>
    <row r="59369" spans="1:7" x14ac:dyDescent="0.25">
      <c r="A59369"/>
      <c r="B59369"/>
      <c r="C59369" s="4"/>
      <c r="D59369" s="2"/>
      <c r="F59369"/>
      <c r="G59369" s="4"/>
    </row>
    <row r="59370" spans="1:7" x14ac:dyDescent="0.25">
      <c r="A59370"/>
      <c r="B59370"/>
      <c r="C59370" s="4"/>
      <c r="D59370" s="2"/>
      <c r="F59370"/>
      <c r="G59370" s="4"/>
    </row>
    <row r="59371" spans="1:7" x14ac:dyDescent="0.25">
      <c r="A59371"/>
      <c r="B59371"/>
      <c r="C59371" s="4"/>
      <c r="D59371" s="2"/>
      <c r="F59371"/>
      <c r="G59371" s="4"/>
    </row>
    <row r="59372" spans="1:7" x14ac:dyDescent="0.25">
      <c r="A59372"/>
      <c r="B59372"/>
      <c r="C59372" s="4"/>
      <c r="D59372" s="2"/>
      <c r="F59372"/>
      <c r="G59372" s="4"/>
    </row>
    <row r="59373" spans="1:7" x14ac:dyDescent="0.25">
      <c r="A59373"/>
      <c r="B59373"/>
      <c r="C59373" s="4"/>
      <c r="D59373" s="2"/>
      <c r="F59373"/>
      <c r="G59373" s="4"/>
    </row>
    <row r="59374" spans="1:7" x14ac:dyDescent="0.25">
      <c r="A59374"/>
      <c r="B59374"/>
      <c r="C59374" s="4"/>
      <c r="D59374" s="2"/>
      <c r="F59374"/>
      <c r="G59374" s="4"/>
    </row>
    <row r="59375" spans="1:7" x14ac:dyDescent="0.25">
      <c r="A59375"/>
      <c r="B59375"/>
      <c r="C59375" s="4"/>
      <c r="D59375" s="2"/>
      <c r="F59375"/>
      <c r="G59375" s="4"/>
    </row>
    <row r="59376" spans="1:7" x14ac:dyDescent="0.25">
      <c r="A59376"/>
      <c r="B59376"/>
      <c r="C59376" s="4"/>
      <c r="D59376" s="2"/>
      <c r="F59376"/>
      <c r="G59376" s="4"/>
    </row>
    <row r="59377" spans="1:7" x14ac:dyDescent="0.25">
      <c r="A59377"/>
      <c r="B59377"/>
      <c r="C59377" s="4"/>
      <c r="D59377" s="2"/>
      <c r="F59377"/>
      <c r="G59377" s="4"/>
    </row>
    <row r="59378" spans="1:7" x14ac:dyDescent="0.25">
      <c r="A59378"/>
      <c r="B59378"/>
      <c r="C59378" s="4"/>
      <c r="D59378" s="2"/>
      <c r="F59378"/>
      <c r="G59378" s="4"/>
    </row>
    <row r="59379" spans="1:7" x14ac:dyDescent="0.25">
      <c r="A59379"/>
      <c r="B59379"/>
      <c r="C59379" s="4"/>
      <c r="D59379" s="2"/>
      <c r="F59379"/>
      <c r="G59379" s="4"/>
    </row>
    <row r="59380" spans="1:7" x14ac:dyDescent="0.25">
      <c r="A59380"/>
      <c r="B59380"/>
      <c r="C59380" s="4"/>
      <c r="D59380" s="2"/>
      <c r="F59380"/>
      <c r="G59380" s="4"/>
    </row>
    <row r="59381" spans="1:7" x14ac:dyDescent="0.25">
      <c r="A59381"/>
      <c r="B59381"/>
      <c r="C59381" s="4"/>
      <c r="D59381" s="2"/>
      <c r="F59381"/>
      <c r="G59381" s="4"/>
    </row>
    <row r="59382" spans="1:7" x14ac:dyDescent="0.25">
      <c r="A59382"/>
      <c r="B59382"/>
      <c r="C59382" s="4"/>
      <c r="D59382" s="2"/>
      <c r="F59382"/>
      <c r="G59382" s="4"/>
    </row>
    <row r="59383" spans="1:7" x14ac:dyDescent="0.25">
      <c r="A59383"/>
      <c r="B59383"/>
      <c r="C59383" s="4"/>
      <c r="D59383" s="2"/>
      <c r="F59383"/>
      <c r="G59383" s="4"/>
    </row>
    <row r="59384" spans="1:7" x14ac:dyDescent="0.25">
      <c r="A59384"/>
      <c r="B59384"/>
      <c r="C59384" s="4"/>
      <c r="D59384" s="2"/>
      <c r="F59384"/>
      <c r="G59384" s="4"/>
    </row>
    <row r="59385" spans="1:7" x14ac:dyDescent="0.25">
      <c r="A59385"/>
      <c r="B59385"/>
      <c r="C59385" s="4"/>
      <c r="D59385" s="2"/>
      <c r="F59385"/>
      <c r="G59385" s="4"/>
    </row>
    <row r="59386" spans="1:7" x14ac:dyDescent="0.25">
      <c r="A59386"/>
      <c r="B59386"/>
      <c r="C59386" s="4"/>
      <c r="D59386" s="2"/>
      <c r="F59386"/>
      <c r="G59386" s="4"/>
    </row>
    <row r="59387" spans="1:7" x14ac:dyDescent="0.25">
      <c r="A59387"/>
      <c r="B59387"/>
      <c r="C59387" s="4"/>
      <c r="D59387" s="2"/>
      <c r="F59387"/>
      <c r="G59387" s="4"/>
    </row>
    <row r="59388" spans="1:7" x14ac:dyDescent="0.25">
      <c r="A59388"/>
      <c r="B59388"/>
      <c r="C59388" s="4"/>
      <c r="D59388" s="2"/>
      <c r="F59388"/>
      <c r="G59388" s="4"/>
    </row>
    <row r="59389" spans="1:7" x14ac:dyDescent="0.25">
      <c r="A59389"/>
      <c r="B59389"/>
      <c r="C59389" s="4"/>
      <c r="D59389" s="2"/>
      <c r="F59389"/>
      <c r="G59389" s="4"/>
    </row>
    <row r="59390" spans="1:7" x14ac:dyDescent="0.25">
      <c r="A59390"/>
      <c r="B59390"/>
      <c r="C59390" s="4"/>
      <c r="D59390" s="2"/>
      <c r="F59390"/>
      <c r="G59390" s="4"/>
    </row>
    <row r="59391" spans="1:7" x14ac:dyDescent="0.25">
      <c r="A59391"/>
      <c r="B59391"/>
      <c r="C59391" s="4"/>
      <c r="D59391" s="2"/>
      <c r="F59391"/>
      <c r="G59391" s="4"/>
    </row>
    <row r="59392" spans="1:7" x14ac:dyDescent="0.25">
      <c r="A59392"/>
      <c r="B59392"/>
      <c r="C59392" s="4"/>
      <c r="D59392" s="2"/>
      <c r="F59392"/>
      <c r="G59392" s="4"/>
    </row>
    <row r="59393" spans="1:7" x14ac:dyDescent="0.25">
      <c r="A59393"/>
      <c r="B59393"/>
      <c r="C59393" s="4"/>
      <c r="D59393" s="2"/>
      <c r="F59393"/>
      <c r="G59393" s="4"/>
    </row>
    <row r="59394" spans="1:7" x14ac:dyDescent="0.25">
      <c r="A59394"/>
      <c r="B59394"/>
      <c r="C59394" s="4"/>
      <c r="D59394" s="2"/>
      <c r="F59394"/>
      <c r="G59394" s="4"/>
    </row>
    <row r="59395" spans="1:7" x14ac:dyDescent="0.25">
      <c r="A59395"/>
      <c r="B59395"/>
      <c r="C59395" s="4"/>
      <c r="D59395" s="2"/>
      <c r="F59395"/>
      <c r="G59395" s="4"/>
    </row>
    <row r="59396" spans="1:7" x14ac:dyDescent="0.25">
      <c r="A59396"/>
      <c r="B59396"/>
      <c r="C59396" s="4"/>
      <c r="D59396" s="2"/>
      <c r="F59396"/>
      <c r="G59396" s="4"/>
    </row>
    <row r="59397" spans="1:7" x14ac:dyDescent="0.25">
      <c r="A59397"/>
      <c r="B59397"/>
      <c r="C59397" s="4"/>
      <c r="D59397" s="2"/>
      <c r="F59397"/>
      <c r="G59397" s="4"/>
    </row>
    <row r="59398" spans="1:7" x14ac:dyDescent="0.25">
      <c r="A59398"/>
      <c r="B59398"/>
      <c r="C59398" s="4"/>
      <c r="D59398" s="2"/>
      <c r="F59398"/>
      <c r="G59398" s="4"/>
    </row>
    <row r="59399" spans="1:7" x14ac:dyDescent="0.25">
      <c r="A59399"/>
      <c r="B59399"/>
      <c r="C59399" s="4"/>
      <c r="D59399" s="2"/>
      <c r="F59399"/>
      <c r="G59399" s="4"/>
    </row>
    <row r="59400" spans="1:7" x14ac:dyDescent="0.25">
      <c r="A59400"/>
      <c r="B59400"/>
      <c r="C59400" s="4"/>
      <c r="D59400" s="2"/>
      <c r="F59400"/>
      <c r="G59400" s="4"/>
    </row>
    <row r="59401" spans="1:7" x14ac:dyDescent="0.25">
      <c r="A59401"/>
      <c r="B59401"/>
      <c r="C59401" s="4"/>
      <c r="D59401" s="2"/>
      <c r="F59401"/>
      <c r="G59401" s="4"/>
    </row>
    <row r="59402" spans="1:7" x14ac:dyDescent="0.25">
      <c r="A59402"/>
      <c r="B59402"/>
      <c r="C59402" s="4"/>
      <c r="D59402" s="2"/>
      <c r="F59402"/>
      <c r="G59402" s="4"/>
    </row>
    <row r="59403" spans="1:7" x14ac:dyDescent="0.25">
      <c r="A59403"/>
      <c r="B59403"/>
      <c r="C59403" s="4"/>
      <c r="D59403" s="2"/>
      <c r="F59403"/>
      <c r="G59403" s="4"/>
    </row>
    <row r="59404" spans="1:7" x14ac:dyDescent="0.25">
      <c r="A59404"/>
      <c r="B59404"/>
      <c r="C59404" s="4"/>
      <c r="D59404" s="2"/>
      <c r="F59404"/>
      <c r="G59404" s="4"/>
    </row>
    <row r="59405" spans="1:7" x14ac:dyDescent="0.25">
      <c r="A59405"/>
      <c r="B59405"/>
      <c r="C59405" s="4"/>
      <c r="D59405" s="2"/>
      <c r="F59405"/>
      <c r="G59405" s="4"/>
    </row>
    <row r="59406" spans="1:7" x14ac:dyDescent="0.25">
      <c r="A59406"/>
      <c r="B59406"/>
      <c r="C59406" s="4"/>
      <c r="D59406" s="2"/>
      <c r="F59406"/>
      <c r="G59406" s="4"/>
    </row>
    <row r="59407" spans="1:7" x14ac:dyDescent="0.25">
      <c r="A59407"/>
      <c r="B59407"/>
      <c r="C59407" s="4"/>
      <c r="D59407" s="2"/>
      <c r="F59407"/>
      <c r="G59407" s="4"/>
    </row>
    <row r="59408" spans="1:7" x14ac:dyDescent="0.25">
      <c r="A59408"/>
      <c r="B59408"/>
      <c r="C59408" s="4"/>
      <c r="D59408" s="2"/>
      <c r="F59408"/>
      <c r="G59408" s="4"/>
    </row>
    <row r="59409" spans="1:7" x14ac:dyDescent="0.25">
      <c r="A59409"/>
      <c r="B59409"/>
      <c r="C59409" s="4"/>
      <c r="D59409" s="2"/>
      <c r="F59409"/>
      <c r="G59409" s="4"/>
    </row>
    <row r="59410" spans="1:7" x14ac:dyDescent="0.25">
      <c r="A59410"/>
      <c r="B59410"/>
      <c r="C59410" s="4"/>
      <c r="D59410" s="2"/>
      <c r="F59410"/>
      <c r="G59410" s="4"/>
    </row>
    <row r="59411" spans="1:7" x14ac:dyDescent="0.25">
      <c r="A59411"/>
      <c r="B59411"/>
      <c r="C59411" s="4"/>
      <c r="D59411" s="2"/>
      <c r="F59411"/>
      <c r="G59411" s="4"/>
    </row>
    <row r="59412" spans="1:7" x14ac:dyDescent="0.25">
      <c r="A59412"/>
      <c r="B59412"/>
      <c r="C59412" s="4"/>
      <c r="D59412" s="2"/>
      <c r="F59412"/>
      <c r="G59412" s="4"/>
    </row>
    <row r="59413" spans="1:7" x14ac:dyDescent="0.25">
      <c r="A59413"/>
      <c r="B59413"/>
      <c r="C59413" s="4"/>
      <c r="D59413" s="2"/>
      <c r="F59413"/>
      <c r="G59413" s="4"/>
    </row>
    <row r="59414" spans="1:7" x14ac:dyDescent="0.25">
      <c r="A59414"/>
      <c r="B59414"/>
      <c r="C59414" s="4"/>
      <c r="D59414" s="2"/>
      <c r="F59414"/>
      <c r="G59414" s="4"/>
    </row>
    <row r="59415" spans="1:7" x14ac:dyDescent="0.25">
      <c r="A59415"/>
      <c r="B59415"/>
      <c r="C59415" s="4"/>
      <c r="D59415" s="2"/>
      <c r="F59415"/>
      <c r="G59415" s="4"/>
    </row>
    <row r="59416" spans="1:7" x14ac:dyDescent="0.25">
      <c r="A59416"/>
      <c r="B59416"/>
      <c r="C59416" s="4"/>
      <c r="D59416" s="2"/>
      <c r="F59416"/>
      <c r="G59416" s="4"/>
    </row>
    <row r="59417" spans="1:7" x14ac:dyDescent="0.25">
      <c r="A59417"/>
      <c r="B59417"/>
      <c r="C59417" s="4"/>
      <c r="D59417" s="2"/>
      <c r="F59417"/>
      <c r="G59417" s="4"/>
    </row>
    <row r="59418" spans="1:7" x14ac:dyDescent="0.25">
      <c r="A59418"/>
      <c r="B59418"/>
      <c r="C59418" s="4"/>
      <c r="D59418" s="2"/>
      <c r="F59418"/>
      <c r="G59418" s="4"/>
    </row>
    <row r="59419" spans="1:7" x14ac:dyDescent="0.25">
      <c r="A59419"/>
      <c r="B59419"/>
      <c r="C59419" s="4"/>
      <c r="D59419" s="2"/>
      <c r="F59419"/>
      <c r="G59419" s="4"/>
    </row>
    <row r="59420" spans="1:7" x14ac:dyDescent="0.25">
      <c r="A59420"/>
      <c r="B59420"/>
      <c r="C59420" s="4"/>
      <c r="D59420" s="2"/>
      <c r="F59420"/>
      <c r="G59420" s="4"/>
    </row>
    <row r="59421" spans="1:7" x14ac:dyDescent="0.25">
      <c r="A59421"/>
      <c r="B59421"/>
      <c r="C59421" s="4"/>
      <c r="D59421" s="2"/>
      <c r="F59421"/>
      <c r="G59421" s="4"/>
    </row>
    <row r="59422" spans="1:7" x14ac:dyDescent="0.25">
      <c r="A59422"/>
      <c r="B59422"/>
      <c r="C59422" s="4"/>
      <c r="D59422" s="2"/>
      <c r="F59422"/>
      <c r="G59422" s="4"/>
    </row>
    <row r="59423" spans="1:7" x14ac:dyDescent="0.25">
      <c r="A59423"/>
      <c r="B59423"/>
      <c r="C59423" s="4"/>
      <c r="D59423" s="2"/>
      <c r="F59423"/>
      <c r="G59423" s="4"/>
    </row>
    <row r="59424" spans="1:7" x14ac:dyDescent="0.25">
      <c r="A59424"/>
      <c r="B59424"/>
      <c r="C59424" s="4"/>
      <c r="D59424" s="2"/>
      <c r="F59424"/>
      <c r="G59424" s="4"/>
    </row>
    <row r="59425" spans="1:7" x14ac:dyDescent="0.25">
      <c r="A59425"/>
      <c r="B59425"/>
      <c r="C59425" s="4"/>
      <c r="D59425" s="2"/>
      <c r="F59425"/>
      <c r="G59425" s="4"/>
    </row>
    <row r="59426" spans="1:7" x14ac:dyDescent="0.25">
      <c r="A59426"/>
      <c r="B59426"/>
      <c r="C59426" s="4"/>
      <c r="D59426" s="2"/>
      <c r="F59426"/>
      <c r="G59426" s="4"/>
    </row>
    <row r="59427" spans="1:7" x14ac:dyDescent="0.25">
      <c r="A59427"/>
      <c r="B59427"/>
      <c r="C59427" s="4"/>
      <c r="D59427" s="2"/>
      <c r="F59427"/>
      <c r="G59427" s="4"/>
    </row>
    <row r="59428" spans="1:7" x14ac:dyDescent="0.25">
      <c r="A59428"/>
      <c r="B59428"/>
      <c r="C59428" s="4"/>
      <c r="D59428" s="2"/>
      <c r="F59428"/>
      <c r="G59428" s="4"/>
    </row>
    <row r="59429" spans="1:7" x14ac:dyDescent="0.25">
      <c r="A59429"/>
      <c r="B59429"/>
      <c r="C59429" s="4"/>
      <c r="D59429" s="2"/>
      <c r="F59429"/>
      <c r="G59429" s="4"/>
    </row>
    <row r="59430" spans="1:7" x14ac:dyDescent="0.25">
      <c r="A59430"/>
      <c r="B59430"/>
      <c r="C59430" s="4"/>
      <c r="D59430" s="2"/>
      <c r="F59430"/>
      <c r="G59430" s="4"/>
    </row>
    <row r="59431" spans="1:7" x14ac:dyDescent="0.25">
      <c r="A59431"/>
      <c r="B59431"/>
      <c r="C59431" s="4"/>
      <c r="D59431" s="2"/>
      <c r="F59431"/>
      <c r="G59431" s="4"/>
    </row>
    <row r="59432" spans="1:7" x14ac:dyDescent="0.25">
      <c r="A59432"/>
      <c r="B59432"/>
      <c r="C59432" s="4"/>
      <c r="D59432" s="2"/>
      <c r="F59432"/>
      <c r="G59432" s="4"/>
    </row>
    <row r="59433" spans="1:7" x14ac:dyDescent="0.25">
      <c r="A59433"/>
      <c r="B59433"/>
      <c r="C59433" s="4"/>
      <c r="D59433" s="2"/>
      <c r="F59433"/>
      <c r="G59433" s="4"/>
    </row>
    <row r="59434" spans="1:7" x14ac:dyDescent="0.25">
      <c r="A59434"/>
      <c r="B59434"/>
      <c r="C59434" s="4"/>
      <c r="D59434" s="2"/>
      <c r="F59434"/>
      <c r="G59434" s="4"/>
    </row>
    <row r="59435" spans="1:7" x14ac:dyDescent="0.25">
      <c r="A59435"/>
      <c r="B59435"/>
      <c r="C59435" s="4"/>
      <c r="D59435" s="2"/>
      <c r="F59435"/>
      <c r="G59435" s="4"/>
    </row>
    <row r="59436" spans="1:7" x14ac:dyDescent="0.25">
      <c r="A59436"/>
      <c r="B59436"/>
      <c r="C59436" s="4"/>
      <c r="D59436" s="2"/>
      <c r="F59436"/>
      <c r="G59436" s="4"/>
    </row>
    <row r="59437" spans="1:7" x14ac:dyDescent="0.25">
      <c r="A59437"/>
      <c r="B59437"/>
      <c r="C59437" s="4"/>
      <c r="D59437" s="2"/>
      <c r="F59437"/>
      <c r="G59437" s="4"/>
    </row>
    <row r="59438" spans="1:7" x14ac:dyDescent="0.25">
      <c r="A59438"/>
      <c r="B59438"/>
      <c r="C59438" s="4"/>
      <c r="D59438" s="2"/>
      <c r="F59438"/>
      <c r="G59438" s="4"/>
    </row>
    <row r="59439" spans="1:7" x14ac:dyDescent="0.25">
      <c r="A59439"/>
      <c r="B59439"/>
      <c r="C59439" s="4"/>
      <c r="D59439" s="2"/>
      <c r="F59439"/>
      <c r="G59439" s="4"/>
    </row>
    <row r="59440" spans="1:7" x14ac:dyDescent="0.25">
      <c r="A59440"/>
      <c r="B59440"/>
      <c r="C59440" s="4"/>
      <c r="D59440" s="2"/>
      <c r="F59440"/>
      <c r="G59440" s="4"/>
    </row>
    <row r="59441" spans="1:7" x14ac:dyDescent="0.25">
      <c r="A59441"/>
      <c r="B59441"/>
      <c r="C59441" s="4"/>
      <c r="D59441" s="2"/>
      <c r="F59441"/>
      <c r="G59441" s="4"/>
    </row>
    <row r="59442" spans="1:7" x14ac:dyDescent="0.25">
      <c r="A59442"/>
      <c r="B59442"/>
      <c r="C59442" s="4"/>
      <c r="D59442" s="2"/>
      <c r="F59442"/>
      <c r="G59442" s="4"/>
    </row>
    <row r="59443" spans="1:7" x14ac:dyDescent="0.25">
      <c r="A59443"/>
      <c r="B59443"/>
      <c r="C59443" s="4"/>
      <c r="D59443" s="2"/>
      <c r="F59443"/>
      <c r="G59443" s="4"/>
    </row>
    <row r="59444" spans="1:7" x14ac:dyDescent="0.25">
      <c r="A59444"/>
      <c r="B59444"/>
      <c r="C59444" s="4"/>
      <c r="D59444" s="2"/>
      <c r="F59444"/>
      <c r="G59444" s="4"/>
    </row>
    <row r="59445" spans="1:7" x14ac:dyDescent="0.25">
      <c r="A59445"/>
      <c r="B59445"/>
      <c r="C59445" s="4"/>
      <c r="D59445" s="2"/>
      <c r="F59445"/>
      <c r="G59445" s="4"/>
    </row>
    <row r="59446" spans="1:7" x14ac:dyDescent="0.25">
      <c r="A59446"/>
      <c r="B59446"/>
      <c r="C59446" s="4"/>
      <c r="D59446" s="2"/>
      <c r="F59446"/>
      <c r="G59446" s="4"/>
    </row>
    <row r="59447" spans="1:7" x14ac:dyDescent="0.25">
      <c r="A59447"/>
      <c r="B59447"/>
      <c r="C59447" s="4"/>
      <c r="D59447" s="2"/>
      <c r="F59447"/>
      <c r="G59447" s="4"/>
    </row>
    <row r="59448" spans="1:7" x14ac:dyDescent="0.25">
      <c r="A59448"/>
      <c r="B59448"/>
      <c r="C59448" s="4"/>
      <c r="D59448" s="2"/>
      <c r="F59448"/>
      <c r="G59448" s="4"/>
    </row>
    <row r="59449" spans="1:7" x14ac:dyDescent="0.25">
      <c r="A59449"/>
      <c r="B59449"/>
      <c r="C59449" s="4"/>
      <c r="D59449" s="2"/>
      <c r="F59449"/>
      <c r="G59449" s="4"/>
    </row>
    <row r="59450" spans="1:7" x14ac:dyDescent="0.25">
      <c r="A59450"/>
      <c r="B59450"/>
      <c r="C59450" s="4"/>
      <c r="D59450" s="2"/>
      <c r="F59450"/>
      <c r="G59450" s="4"/>
    </row>
    <row r="59451" spans="1:7" x14ac:dyDescent="0.25">
      <c r="A59451"/>
      <c r="B59451"/>
      <c r="C59451" s="4"/>
      <c r="D59451" s="2"/>
      <c r="F59451"/>
      <c r="G59451" s="4"/>
    </row>
    <row r="59452" spans="1:7" x14ac:dyDescent="0.25">
      <c r="A59452"/>
      <c r="B59452"/>
      <c r="C59452" s="4"/>
      <c r="D59452" s="2"/>
      <c r="F59452"/>
      <c r="G59452" s="4"/>
    </row>
    <row r="59453" spans="1:7" x14ac:dyDescent="0.25">
      <c r="A59453"/>
      <c r="B59453"/>
      <c r="C59453" s="4"/>
      <c r="D59453" s="2"/>
      <c r="F59453"/>
      <c r="G59453" s="4"/>
    </row>
    <row r="59454" spans="1:7" x14ac:dyDescent="0.25">
      <c r="A59454"/>
      <c r="B59454"/>
      <c r="C59454" s="4"/>
      <c r="D59454" s="2"/>
      <c r="F59454"/>
      <c r="G59454" s="4"/>
    </row>
    <row r="59455" spans="1:7" x14ac:dyDescent="0.25">
      <c r="A59455"/>
      <c r="B59455"/>
      <c r="C59455" s="4"/>
      <c r="D59455" s="2"/>
      <c r="F59455"/>
      <c r="G59455" s="4"/>
    </row>
    <row r="59456" spans="1:7" x14ac:dyDescent="0.25">
      <c r="A59456"/>
      <c r="B59456"/>
      <c r="C59456" s="4"/>
      <c r="D59456" s="2"/>
      <c r="F59456"/>
      <c r="G59456" s="4"/>
    </row>
    <row r="59457" spans="1:7" x14ac:dyDescent="0.25">
      <c r="A59457"/>
      <c r="B59457"/>
      <c r="C59457" s="4"/>
      <c r="D59457" s="2"/>
      <c r="F59457"/>
      <c r="G59457" s="4"/>
    </row>
    <row r="59458" spans="1:7" x14ac:dyDescent="0.25">
      <c r="A59458"/>
      <c r="B59458"/>
      <c r="C59458" s="4"/>
      <c r="D59458" s="2"/>
      <c r="F59458"/>
      <c r="G59458" s="4"/>
    </row>
    <row r="59459" spans="1:7" x14ac:dyDescent="0.25">
      <c r="A59459"/>
      <c r="B59459"/>
      <c r="C59459" s="4"/>
      <c r="D59459" s="2"/>
      <c r="F59459"/>
      <c r="G59459" s="4"/>
    </row>
    <row r="59460" spans="1:7" x14ac:dyDescent="0.25">
      <c r="A59460"/>
      <c r="B59460"/>
      <c r="C59460" s="4"/>
      <c r="D59460" s="2"/>
      <c r="F59460"/>
      <c r="G59460" s="4"/>
    </row>
    <row r="59461" spans="1:7" x14ac:dyDescent="0.25">
      <c r="A59461"/>
      <c r="B59461"/>
      <c r="C59461" s="4"/>
      <c r="D59461" s="2"/>
      <c r="F59461"/>
      <c r="G59461" s="4"/>
    </row>
    <row r="59462" spans="1:7" x14ac:dyDescent="0.25">
      <c r="A59462"/>
      <c r="B59462"/>
      <c r="C59462" s="4"/>
      <c r="D59462" s="2"/>
      <c r="F59462"/>
      <c r="G59462" s="4"/>
    </row>
    <row r="59463" spans="1:7" x14ac:dyDescent="0.25">
      <c r="A59463"/>
      <c r="B59463"/>
      <c r="C59463" s="4"/>
      <c r="D59463" s="2"/>
      <c r="F59463"/>
      <c r="G59463" s="4"/>
    </row>
    <row r="59464" spans="1:7" x14ac:dyDescent="0.25">
      <c r="A59464"/>
      <c r="B59464"/>
      <c r="C59464" s="4"/>
      <c r="D59464" s="2"/>
      <c r="F59464"/>
      <c r="G59464" s="4"/>
    </row>
    <row r="59465" spans="1:7" x14ac:dyDescent="0.25">
      <c r="A59465"/>
      <c r="B59465"/>
      <c r="C59465" s="4"/>
      <c r="D59465" s="2"/>
      <c r="F59465"/>
      <c r="G59465" s="4"/>
    </row>
    <row r="59466" spans="1:7" x14ac:dyDescent="0.25">
      <c r="A59466"/>
      <c r="B59466"/>
      <c r="C59466" s="4"/>
      <c r="D59466" s="2"/>
      <c r="F59466"/>
      <c r="G59466" s="4"/>
    </row>
    <row r="59467" spans="1:7" x14ac:dyDescent="0.25">
      <c r="A59467"/>
      <c r="B59467"/>
      <c r="C59467" s="4"/>
      <c r="D59467" s="2"/>
      <c r="F59467"/>
      <c r="G59467" s="4"/>
    </row>
    <row r="59468" spans="1:7" x14ac:dyDescent="0.25">
      <c r="A59468"/>
      <c r="B59468"/>
      <c r="C59468" s="4"/>
      <c r="D59468" s="2"/>
      <c r="F59468"/>
      <c r="G59468" s="4"/>
    </row>
    <row r="59469" spans="1:7" x14ac:dyDescent="0.25">
      <c r="A59469"/>
      <c r="B59469"/>
      <c r="C59469" s="4"/>
      <c r="D59469" s="2"/>
      <c r="F59469"/>
      <c r="G59469" s="4"/>
    </row>
    <row r="59470" spans="1:7" x14ac:dyDescent="0.25">
      <c r="A59470"/>
      <c r="B59470"/>
      <c r="C59470" s="4"/>
      <c r="D59470" s="2"/>
      <c r="F59470"/>
      <c r="G59470" s="4"/>
    </row>
    <row r="59471" spans="1:7" x14ac:dyDescent="0.25">
      <c r="A59471"/>
      <c r="B59471"/>
      <c r="C59471" s="4"/>
      <c r="D59471" s="2"/>
      <c r="F59471"/>
      <c r="G59471" s="4"/>
    </row>
    <row r="59472" spans="1:7" x14ac:dyDescent="0.25">
      <c r="A59472"/>
      <c r="B59472"/>
      <c r="C59472" s="4"/>
      <c r="D59472" s="2"/>
      <c r="F59472"/>
      <c r="G59472" s="4"/>
    </row>
    <row r="59473" spans="1:7" x14ac:dyDescent="0.25">
      <c r="A59473"/>
      <c r="B59473"/>
      <c r="C59473" s="4"/>
      <c r="D59473" s="2"/>
      <c r="F59473"/>
      <c r="G59473" s="4"/>
    </row>
    <row r="59474" spans="1:7" x14ac:dyDescent="0.25">
      <c r="A59474"/>
      <c r="B59474"/>
      <c r="C59474" s="4"/>
      <c r="D59474" s="2"/>
      <c r="F59474"/>
      <c r="G59474" s="4"/>
    </row>
    <row r="59475" spans="1:7" x14ac:dyDescent="0.25">
      <c r="A59475"/>
      <c r="B59475"/>
      <c r="C59475" s="4"/>
      <c r="D59475" s="2"/>
      <c r="F59475"/>
      <c r="G59475" s="4"/>
    </row>
    <row r="59476" spans="1:7" x14ac:dyDescent="0.25">
      <c r="A59476"/>
      <c r="B59476"/>
      <c r="C59476" s="4"/>
      <c r="D59476" s="2"/>
      <c r="F59476"/>
      <c r="G59476" s="4"/>
    </row>
    <row r="59477" spans="1:7" x14ac:dyDescent="0.25">
      <c r="A59477"/>
      <c r="B59477"/>
      <c r="C59477" s="4"/>
      <c r="D59477" s="2"/>
      <c r="F59477"/>
      <c r="G59477" s="4"/>
    </row>
    <row r="59478" spans="1:7" x14ac:dyDescent="0.25">
      <c r="A59478"/>
      <c r="B59478"/>
      <c r="C59478" s="4"/>
      <c r="D59478" s="2"/>
      <c r="F59478"/>
      <c r="G59478" s="4"/>
    </row>
    <row r="59479" spans="1:7" x14ac:dyDescent="0.25">
      <c r="A59479"/>
      <c r="B59479"/>
      <c r="C59479" s="4"/>
      <c r="D59479" s="2"/>
      <c r="F59479"/>
      <c r="G59479" s="4"/>
    </row>
    <row r="59480" spans="1:7" x14ac:dyDescent="0.25">
      <c r="A59480"/>
      <c r="B59480"/>
      <c r="C59480" s="4"/>
      <c r="D59480" s="2"/>
      <c r="F59480"/>
      <c r="G59480" s="4"/>
    </row>
    <row r="59481" spans="1:7" x14ac:dyDescent="0.25">
      <c r="A59481"/>
      <c r="B59481"/>
      <c r="C59481" s="4"/>
      <c r="D59481" s="2"/>
      <c r="F59481"/>
      <c r="G59481" s="4"/>
    </row>
    <row r="59482" spans="1:7" x14ac:dyDescent="0.25">
      <c r="A59482"/>
      <c r="B59482"/>
      <c r="C59482" s="4"/>
      <c r="D59482" s="2"/>
      <c r="F59482"/>
      <c r="G59482" s="4"/>
    </row>
    <row r="59483" spans="1:7" x14ac:dyDescent="0.25">
      <c r="A59483"/>
      <c r="B59483"/>
      <c r="C59483" s="4"/>
      <c r="D59483" s="2"/>
      <c r="F59483"/>
      <c r="G59483" s="4"/>
    </row>
    <row r="59484" spans="1:7" x14ac:dyDescent="0.25">
      <c r="A59484"/>
      <c r="B59484"/>
      <c r="C59484" s="4"/>
      <c r="D59484" s="2"/>
      <c r="F59484"/>
      <c r="G59484" s="4"/>
    </row>
    <row r="59485" spans="1:7" x14ac:dyDescent="0.25">
      <c r="A59485"/>
      <c r="B59485"/>
      <c r="C59485" s="4"/>
      <c r="D59485" s="2"/>
      <c r="F59485"/>
      <c r="G59485" s="4"/>
    </row>
    <row r="59486" spans="1:7" x14ac:dyDescent="0.25">
      <c r="A59486"/>
      <c r="B59486"/>
      <c r="C59486" s="4"/>
      <c r="D59486" s="2"/>
      <c r="F59486"/>
      <c r="G59486" s="4"/>
    </row>
    <row r="59487" spans="1:7" x14ac:dyDescent="0.25">
      <c r="A59487"/>
      <c r="B59487"/>
      <c r="C59487" s="4"/>
      <c r="D59487" s="2"/>
      <c r="F59487"/>
      <c r="G59487" s="4"/>
    </row>
    <row r="59488" spans="1:7" x14ac:dyDescent="0.25">
      <c r="A59488"/>
      <c r="B59488"/>
      <c r="C59488" s="4"/>
      <c r="D59488" s="2"/>
      <c r="F59488"/>
      <c r="G59488" s="4"/>
    </row>
    <row r="59489" spans="1:7" x14ac:dyDescent="0.25">
      <c r="A59489"/>
      <c r="B59489"/>
      <c r="C59489" s="4"/>
      <c r="D59489" s="2"/>
      <c r="F59489"/>
      <c r="G59489" s="4"/>
    </row>
    <row r="59490" spans="1:7" x14ac:dyDescent="0.25">
      <c r="A59490"/>
      <c r="B59490"/>
      <c r="C59490" s="4"/>
      <c r="D59490" s="2"/>
      <c r="F59490"/>
      <c r="G59490" s="4"/>
    </row>
    <row r="59491" spans="1:7" x14ac:dyDescent="0.25">
      <c r="A59491"/>
      <c r="B59491"/>
      <c r="C59491" s="4"/>
      <c r="D59491" s="2"/>
      <c r="F59491"/>
      <c r="G59491" s="4"/>
    </row>
    <row r="59492" spans="1:7" x14ac:dyDescent="0.25">
      <c r="A59492"/>
      <c r="B59492"/>
      <c r="C59492" s="4"/>
      <c r="D59492" s="2"/>
      <c r="F59492"/>
      <c r="G59492" s="4"/>
    </row>
    <row r="59493" spans="1:7" x14ac:dyDescent="0.25">
      <c r="A59493"/>
      <c r="B59493"/>
      <c r="C59493" s="4"/>
      <c r="D59493" s="2"/>
      <c r="F59493"/>
      <c r="G59493" s="4"/>
    </row>
    <row r="59494" spans="1:7" x14ac:dyDescent="0.25">
      <c r="A59494"/>
      <c r="B59494"/>
      <c r="C59494" s="4"/>
      <c r="D59494" s="2"/>
      <c r="F59494"/>
      <c r="G59494" s="4"/>
    </row>
    <row r="59495" spans="1:7" x14ac:dyDescent="0.25">
      <c r="A59495"/>
      <c r="B59495"/>
      <c r="C59495" s="4"/>
      <c r="D59495" s="2"/>
      <c r="F59495"/>
      <c r="G59495" s="4"/>
    </row>
    <row r="59496" spans="1:7" x14ac:dyDescent="0.25">
      <c r="A59496"/>
      <c r="B59496"/>
      <c r="C59496" s="4"/>
      <c r="D59496" s="2"/>
      <c r="F59496"/>
      <c r="G59496" s="4"/>
    </row>
    <row r="59497" spans="1:7" x14ac:dyDescent="0.25">
      <c r="A59497"/>
      <c r="B59497"/>
      <c r="C59497" s="4"/>
      <c r="D59497" s="2"/>
      <c r="F59497"/>
      <c r="G59497" s="4"/>
    </row>
    <row r="59498" spans="1:7" x14ac:dyDescent="0.25">
      <c r="A59498"/>
      <c r="B59498"/>
      <c r="C59498" s="4"/>
      <c r="D59498" s="2"/>
      <c r="F59498"/>
      <c r="G59498" s="4"/>
    </row>
    <row r="59499" spans="1:7" x14ac:dyDescent="0.25">
      <c r="A59499"/>
      <c r="B59499"/>
      <c r="C59499" s="4"/>
      <c r="D59499" s="2"/>
      <c r="F59499"/>
      <c r="G59499" s="4"/>
    </row>
    <row r="59500" spans="1:7" x14ac:dyDescent="0.25">
      <c r="A59500"/>
      <c r="B59500"/>
      <c r="C59500" s="4"/>
      <c r="D59500" s="2"/>
      <c r="F59500"/>
      <c r="G59500" s="4"/>
    </row>
    <row r="59501" spans="1:7" x14ac:dyDescent="0.25">
      <c r="A59501"/>
      <c r="B59501"/>
      <c r="C59501" s="4"/>
      <c r="D59501" s="2"/>
      <c r="F59501"/>
      <c r="G59501" s="4"/>
    </row>
    <row r="59502" spans="1:7" x14ac:dyDescent="0.25">
      <c r="A59502"/>
      <c r="B59502"/>
      <c r="C59502" s="4"/>
      <c r="D59502" s="2"/>
      <c r="F59502"/>
      <c r="G59502" s="4"/>
    </row>
    <row r="59503" spans="1:7" x14ac:dyDescent="0.25">
      <c r="A59503"/>
      <c r="B59503"/>
      <c r="C59503" s="4"/>
      <c r="D59503" s="2"/>
      <c r="F59503"/>
      <c r="G59503" s="4"/>
    </row>
    <row r="59504" spans="1:7" x14ac:dyDescent="0.25">
      <c r="A59504"/>
      <c r="B59504"/>
      <c r="C59504" s="4"/>
      <c r="D59504" s="2"/>
      <c r="F59504"/>
      <c r="G59504" s="4"/>
    </row>
    <row r="59505" spans="1:7" x14ac:dyDescent="0.25">
      <c r="A59505"/>
      <c r="B59505"/>
      <c r="C59505" s="4"/>
      <c r="D59505" s="2"/>
      <c r="F59505"/>
      <c r="G59505" s="4"/>
    </row>
    <row r="59506" spans="1:7" x14ac:dyDescent="0.25">
      <c r="A59506"/>
      <c r="B59506"/>
      <c r="C59506" s="4"/>
      <c r="D59506" s="2"/>
      <c r="F59506"/>
      <c r="G59506" s="4"/>
    </row>
    <row r="59507" spans="1:7" x14ac:dyDescent="0.25">
      <c r="A59507"/>
      <c r="B59507"/>
      <c r="C59507" s="4"/>
      <c r="D59507" s="2"/>
      <c r="F59507"/>
      <c r="G59507" s="4"/>
    </row>
    <row r="59508" spans="1:7" x14ac:dyDescent="0.25">
      <c r="A59508"/>
      <c r="B59508"/>
      <c r="C59508" s="4"/>
      <c r="D59508" s="2"/>
      <c r="F59508"/>
      <c r="G59508" s="4"/>
    </row>
    <row r="59509" spans="1:7" x14ac:dyDescent="0.25">
      <c r="A59509"/>
      <c r="B59509"/>
      <c r="C59509" s="4"/>
      <c r="D59509" s="2"/>
      <c r="F59509"/>
      <c r="G59509" s="4"/>
    </row>
    <row r="59510" spans="1:7" x14ac:dyDescent="0.25">
      <c r="A59510"/>
      <c r="B59510"/>
      <c r="C59510" s="4"/>
      <c r="D59510" s="2"/>
      <c r="F59510"/>
      <c r="G59510" s="4"/>
    </row>
    <row r="59511" spans="1:7" x14ac:dyDescent="0.25">
      <c r="A59511"/>
      <c r="B59511"/>
      <c r="C59511" s="4"/>
      <c r="D59511" s="2"/>
      <c r="F59511"/>
      <c r="G59511" s="4"/>
    </row>
    <row r="59512" spans="1:7" x14ac:dyDescent="0.25">
      <c r="A59512"/>
      <c r="B59512"/>
      <c r="C59512" s="4"/>
      <c r="D59512" s="2"/>
      <c r="F59512"/>
      <c r="G59512" s="4"/>
    </row>
    <row r="59513" spans="1:7" x14ac:dyDescent="0.25">
      <c r="A59513"/>
      <c r="B59513"/>
      <c r="C59513" s="4"/>
      <c r="D59513" s="2"/>
      <c r="F59513"/>
      <c r="G59513" s="4"/>
    </row>
    <row r="59514" spans="1:7" x14ac:dyDescent="0.25">
      <c r="A59514"/>
      <c r="B59514"/>
      <c r="C59514" s="4"/>
      <c r="D59514" s="2"/>
      <c r="F59514"/>
      <c r="G59514" s="4"/>
    </row>
    <row r="59515" spans="1:7" x14ac:dyDescent="0.25">
      <c r="A59515"/>
      <c r="B59515"/>
      <c r="C59515" s="4"/>
      <c r="D59515" s="2"/>
      <c r="F59515"/>
      <c r="G59515" s="4"/>
    </row>
    <row r="59516" spans="1:7" x14ac:dyDescent="0.25">
      <c r="A59516"/>
      <c r="B59516"/>
      <c r="C59516" s="4"/>
      <c r="D59516" s="2"/>
      <c r="F59516"/>
      <c r="G59516" s="4"/>
    </row>
    <row r="59517" spans="1:7" x14ac:dyDescent="0.25">
      <c r="A59517"/>
      <c r="B59517"/>
      <c r="C59517" s="4"/>
      <c r="D59517" s="2"/>
      <c r="F59517"/>
      <c r="G59517" s="4"/>
    </row>
    <row r="59518" spans="1:7" x14ac:dyDescent="0.25">
      <c r="A59518"/>
      <c r="B59518"/>
      <c r="C59518" s="4"/>
      <c r="D59518" s="2"/>
      <c r="F59518"/>
      <c r="G59518" s="4"/>
    </row>
    <row r="59519" spans="1:7" x14ac:dyDescent="0.25">
      <c r="A59519"/>
      <c r="B59519"/>
      <c r="C59519" s="4"/>
      <c r="D59519" s="2"/>
      <c r="F59519"/>
      <c r="G59519" s="4"/>
    </row>
    <row r="59520" spans="1:7" x14ac:dyDescent="0.25">
      <c r="A59520"/>
      <c r="B59520"/>
      <c r="C59520" s="4"/>
      <c r="D59520" s="2"/>
      <c r="F59520"/>
      <c r="G59520" s="4"/>
    </row>
    <row r="59521" spans="1:7" x14ac:dyDescent="0.25">
      <c r="A59521"/>
      <c r="B59521"/>
      <c r="C59521" s="4"/>
      <c r="D59521" s="2"/>
      <c r="F59521"/>
      <c r="G59521" s="4"/>
    </row>
    <row r="59522" spans="1:7" x14ac:dyDescent="0.25">
      <c r="A59522"/>
      <c r="B59522"/>
      <c r="C59522" s="4"/>
      <c r="D59522" s="2"/>
      <c r="F59522"/>
      <c r="G59522" s="4"/>
    </row>
    <row r="59523" spans="1:7" x14ac:dyDescent="0.25">
      <c r="A59523"/>
      <c r="B59523"/>
      <c r="C59523" s="4"/>
      <c r="D59523" s="2"/>
      <c r="F59523"/>
      <c r="G59523" s="4"/>
    </row>
    <row r="59524" spans="1:7" x14ac:dyDescent="0.25">
      <c r="A59524"/>
      <c r="B59524"/>
      <c r="C59524" s="4"/>
      <c r="D59524" s="2"/>
      <c r="F59524"/>
      <c r="G59524" s="4"/>
    </row>
    <row r="59525" spans="1:7" x14ac:dyDescent="0.25">
      <c r="A59525"/>
      <c r="B59525"/>
      <c r="C59525" s="4"/>
      <c r="D59525" s="2"/>
      <c r="F59525"/>
      <c r="G59525" s="4"/>
    </row>
    <row r="59526" spans="1:7" x14ac:dyDescent="0.25">
      <c r="A59526"/>
      <c r="B59526"/>
      <c r="C59526" s="4"/>
      <c r="D59526" s="2"/>
      <c r="F59526"/>
      <c r="G59526" s="4"/>
    </row>
    <row r="59527" spans="1:7" x14ac:dyDescent="0.25">
      <c r="A59527"/>
      <c r="B59527"/>
      <c r="C59527" s="4"/>
      <c r="D59527" s="2"/>
      <c r="F59527"/>
      <c r="G59527" s="4"/>
    </row>
    <row r="59528" spans="1:7" x14ac:dyDescent="0.25">
      <c r="A59528"/>
      <c r="B59528"/>
      <c r="C59528" s="4"/>
      <c r="D59528" s="2"/>
      <c r="F59528"/>
      <c r="G59528" s="4"/>
    </row>
    <row r="59529" spans="1:7" x14ac:dyDescent="0.25">
      <c r="A59529"/>
      <c r="B59529"/>
      <c r="C59529" s="4"/>
      <c r="D59529" s="2"/>
      <c r="F59529"/>
      <c r="G59529" s="4"/>
    </row>
    <row r="59530" spans="1:7" x14ac:dyDescent="0.25">
      <c r="A59530"/>
      <c r="B59530"/>
      <c r="C59530" s="4"/>
      <c r="D59530" s="2"/>
      <c r="F59530"/>
      <c r="G59530" s="4"/>
    </row>
    <row r="59531" spans="1:7" x14ac:dyDescent="0.25">
      <c r="A59531"/>
      <c r="B59531"/>
      <c r="C59531" s="4"/>
      <c r="D59531" s="2"/>
      <c r="F59531"/>
      <c r="G59531" s="4"/>
    </row>
    <row r="59532" spans="1:7" x14ac:dyDescent="0.25">
      <c r="A59532"/>
      <c r="B59532"/>
      <c r="C59532" s="4"/>
      <c r="D59532" s="2"/>
      <c r="F59532"/>
      <c r="G59532" s="4"/>
    </row>
    <row r="59533" spans="1:7" x14ac:dyDescent="0.25">
      <c r="A59533"/>
      <c r="B59533"/>
      <c r="C59533" s="4"/>
      <c r="D59533" s="2"/>
      <c r="F59533"/>
      <c r="G59533" s="4"/>
    </row>
    <row r="59534" spans="1:7" x14ac:dyDescent="0.25">
      <c r="A59534"/>
      <c r="B59534"/>
      <c r="C59534" s="4"/>
      <c r="D59534" s="2"/>
      <c r="F59534"/>
      <c r="G59534" s="4"/>
    </row>
    <row r="59535" spans="1:7" x14ac:dyDescent="0.25">
      <c r="A59535"/>
      <c r="B59535"/>
      <c r="C59535" s="4"/>
      <c r="D59535" s="2"/>
      <c r="F59535"/>
      <c r="G59535" s="4"/>
    </row>
    <row r="59536" spans="1:7" x14ac:dyDescent="0.25">
      <c r="A59536"/>
      <c r="B59536"/>
      <c r="C59536" s="4"/>
      <c r="D59536" s="2"/>
      <c r="F59536"/>
      <c r="G59536" s="4"/>
    </row>
    <row r="59537" spans="1:7" x14ac:dyDescent="0.25">
      <c r="A59537"/>
      <c r="B59537"/>
      <c r="C59537" s="4"/>
      <c r="D59537" s="2"/>
      <c r="F59537"/>
      <c r="G59537" s="4"/>
    </row>
    <row r="59538" spans="1:7" x14ac:dyDescent="0.25">
      <c r="A59538"/>
      <c r="B59538"/>
      <c r="C59538" s="4"/>
      <c r="D59538" s="2"/>
      <c r="F59538"/>
      <c r="G59538" s="4"/>
    </row>
    <row r="59539" spans="1:7" x14ac:dyDescent="0.25">
      <c r="A59539"/>
      <c r="B59539"/>
      <c r="C59539" s="4"/>
      <c r="D59539" s="2"/>
      <c r="F59539"/>
      <c r="G59539" s="4"/>
    </row>
    <row r="59540" spans="1:7" x14ac:dyDescent="0.25">
      <c r="A59540"/>
      <c r="B59540"/>
      <c r="C59540" s="4"/>
      <c r="D59540" s="2"/>
      <c r="F59540"/>
      <c r="G59540" s="4"/>
    </row>
    <row r="59541" spans="1:7" x14ac:dyDescent="0.25">
      <c r="A59541"/>
      <c r="B59541"/>
      <c r="C59541" s="4"/>
      <c r="D59541" s="2"/>
      <c r="F59541"/>
      <c r="G59541" s="4"/>
    </row>
    <row r="59542" spans="1:7" x14ac:dyDescent="0.25">
      <c r="A59542"/>
      <c r="B59542"/>
      <c r="C59542" s="4"/>
      <c r="D59542" s="2"/>
      <c r="F59542"/>
      <c r="G59542" s="4"/>
    </row>
    <row r="59543" spans="1:7" x14ac:dyDescent="0.25">
      <c r="A59543"/>
      <c r="B59543"/>
      <c r="C59543" s="4"/>
      <c r="D59543" s="2"/>
      <c r="F59543"/>
      <c r="G59543" s="4"/>
    </row>
    <row r="59544" spans="1:7" x14ac:dyDescent="0.25">
      <c r="A59544"/>
      <c r="B59544"/>
      <c r="C59544" s="4"/>
      <c r="D59544" s="2"/>
      <c r="F59544"/>
      <c r="G59544" s="4"/>
    </row>
    <row r="59545" spans="1:7" x14ac:dyDescent="0.25">
      <c r="A59545"/>
      <c r="B59545"/>
      <c r="C59545" s="4"/>
      <c r="D59545" s="2"/>
      <c r="F59545"/>
      <c r="G59545" s="4"/>
    </row>
    <row r="59546" spans="1:7" x14ac:dyDescent="0.25">
      <c r="A59546"/>
      <c r="B59546"/>
      <c r="C59546" s="4"/>
      <c r="D59546" s="2"/>
      <c r="F59546"/>
      <c r="G59546" s="4"/>
    </row>
    <row r="59547" spans="1:7" x14ac:dyDescent="0.25">
      <c r="A59547"/>
      <c r="B59547"/>
      <c r="C59547" s="4"/>
      <c r="D59547" s="2"/>
      <c r="F59547"/>
      <c r="G59547" s="4"/>
    </row>
    <row r="59548" spans="1:7" x14ac:dyDescent="0.25">
      <c r="A59548"/>
      <c r="B59548"/>
      <c r="C59548" s="4"/>
      <c r="D59548" s="2"/>
      <c r="F59548"/>
      <c r="G59548" s="4"/>
    </row>
    <row r="59549" spans="1:7" x14ac:dyDescent="0.25">
      <c r="A59549"/>
      <c r="B59549"/>
      <c r="C59549" s="4"/>
      <c r="D59549" s="2"/>
      <c r="F59549"/>
      <c r="G59549" s="4"/>
    </row>
    <row r="59550" spans="1:7" x14ac:dyDescent="0.25">
      <c r="A59550"/>
      <c r="B59550"/>
      <c r="C59550" s="4"/>
      <c r="D59550" s="2"/>
      <c r="F59550"/>
      <c r="G59550" s="4"/>
    </row>
    <row r="59551" spans="1:7" x14ac:dyDescent="0.25">
      <c r="A59551"/>
      <c r="B59551"/>
      <c r="C59551" s="4"/>
      <c r="D59551" s="2"/>
      <c r="F59551"/>
      <c r="G59551" s="4"/>
    </row>
    <row r="59552" spans="1:7" x14ac:dyDescent="0.25">
      <c r="A59552"/>
      <c r="B59552"/>
      <c r="C59552" s="4"/>
      <c r="D59552" s="2"/>
      <c r="F59552"/>
      <c r="G59552" s="4"/>
    </row>
    <row r="59553" spans="1:7" x14ac:dyDescent="0.25">
      <c r="A59553"/>
      <c r="B59553"/>
      <c r="C59553" s="4"/>
      <c r="D59553" s="2"/>
      <c r="F59553"/>
      <c r="G59553" s="4"/>
    </row>
    <row r="59554" spans="1:7" x14ac:dyDescent="0.25">
      <c r="A59554"/>
      <c r="B59554"/>
      <c r="C59554" s="4"/>
      <c r="D59554" s="2"/>
      <c r="F59554"/>
      <c r="G59554" s="4"/>
    </row>
    <row r="59555" spans="1:7" x14ac:dyDescent="0.25">
      <c r="A59555"/>
      <c r="B59555"/>
      <c r="C59555" s="4"/>
      <c r="D59555" s="2"/>
      <c r="F59555"/>
      <c r="G59555" s="4"/>
    </row>
    <row r="59556" spans="1:7" x14ac:dyDescent="0.25">
      <c r="A59556"/>
      <c r="B59556"/>
      <c r="C59556" s="4"/>
      <c r="D59556" s="2"/>
      <c r="F59556"/>
      <c r="G59556" s="4"/>
    </row>
    <row r="59557" spans="1:7" x14ac:dyDescent="0.25">
      <c r="A59557"/>
      <c r="B59557"/>
      <c r="C59557" s="4"/>
      <c r="D59557" s="2"/>
      <c r="F59557"/>
      <c r="G59557" s="4"/>
    </row>
    <row r="59558" spans="1:7" x14ac:dyDescent="0.25">
      <c r="A59558"/>
      <c r="B59558"/>
      <c r="C59558" s="4"/>
      <c r="D59558" s="2"/>
      <c r="F59558"/>
      <c r="G59558" s="4"/>
    </row>
    <row r="59559" spans="1:7" x14ac:dyDescent="0.25">
      <c r="A59559"/>
      <c r="B59559"/>
      <c r="C59559" s="4"/>
      <c r="D59559" s="2"/>
      <c r="F59559"/>
      <c r="G59559" s="4"/>
    </row>
    <row r="59560" spans="1:7" x14ac:dyDescent="0.25">
      <c r="A59560"/>
      <c r="B59560"/>
      <c r="C59560" s="4"/>
      <c r="D59560" s="2"/>
      <c r="F59560"/>
      <c r="G59560" s="4"/>
    </row>
    <row r="59561" spans="1:7" x14ac:dyDescent="0.25">
      <c r="A59561"/>
      <c r="B59561"/>
      <c r="C59561" s="4"/>
      <c r="D59561" s="2"/>
      <c r="F59561"/>
      <c r="G59561" s="4"/>
    </row>
    <row r="59562" spans="1:7" x14ac:dyDescent="0.25">
      <c r="A59562"/>
      <c r="B59562"/>
      <c r="C59562" s="4"/>
      <c r="D59562" s="2"/>
      <c r="F59562"/>
      <c r="G59562" s="4"/>
    </row>
    <row r="59563" spans="1:7" x14ac:dyDescent="0.25">
      <c r="A59563"/>
      <c r="B59563"/>
      <c r="C59563" s="4"/>
      <c r="D59563" s="2"/>
      <c r="F59563"/>
      <c r="G59563" s="4"/>
    </row>
    <row r="59564" spans="1:7" x14ac:dyDescent="0.25">
      <c r="A59564"/>
      <c r="B59564"/>
      <c r="C59564" s="4"/>
      <c r="D59564" s="2"/>
      <c r="F59564"/>
      <c r="G59564" s="4"/>
    </row>
    <row r="59565" spans="1:7" x14ac:dyDescent="0.25">
      <c r="A59565"/>
      <c r="B59565"/>
      <c r="C59565" s="4"/>
      <c r="D59565" s="2"/>
      <c r="F59565"/>
      <c r="G59565" s="4"/>
    </row>
    <row r="59566" spans="1:7" x14ac:dyDescent="0.25">
      <c r="A59566"/>
      <c r="B59566"/>
      <c r="C59566" s="4"/>
      <c r="D59566" s="2"/>
      <c r="F59566"/>
      <c r="G59566" s="4"/>
    </row>
    <row r="59567" spans="1:7" x14ac:dyDescent="0.25">
      <c r="A59567"/>
      <c r="B59567"/>
      <c r="C59567" s="4"/>
      <c r="D59567" s="2"/>
      <c r="F59567"/>
      <c r="G59567" s="4"/>
    </row>
    <row r="59568" spans="1:7" x14ac:dyDescent="0.25">
      <c r="A59568"/>
      <c r="B59568"/>
      <c r="C59568" s="4"/>
      <c r="D59568" s="2"/>
      <c r="F59568"/>
      <c r="G59568" s="4"/>
    </row>
    <row r="59569" spans="1:7" x14ac:dyDescent="0.25">
      <c r="A59569"/>
      <c r="B59569"/>
      <c r="C59569" s="4"/>
      <c r="D59569" s="2"/>
      <c r="F59569"/>
      <c r="G59569" s="4"/>
    </row>
    <row r="59570" spans="1:7" x14ac:dyDescent="0.25">
      <c r="A59570"/>
      <c r="B59570"/>
      <c r="C59570" s="4"/>
      <c r="D59570" s="2"/>
      <c r="F59570"/>
      <c r="G59570" s="4"/>
    </row>
    <row r="59571" spans="1:7" x14ac:dyDescent="0.25">
      <c r="A59571"/>
      <c r="B59571"/>
      <c r="C59571" s="4"/>
      <c r="D59571" s="2"/>
      <c r="F59571"/>
      <c r="G59571" s="4"/>
    </row>
    <row r="59572" spans="1:7" x14ac:dyDescent="0.25">
      <c r="A59572"/>
      <c r="B59572"/>
      <c r="C59572" s="4"/>
      <c r="D59572" s="2"/>
      <c r="F59572"/>
      <c r="G59572" s="4"/>
    </row>
    <row r="59573" spans="1:7" x14ac:dyDescent="0.25">
      <c r="A59573"/>
      <c r="B59573"/>
      <c r="C59573" s="4"/>
      <c r="D59573" s="2"/>
      <c r="F59573"/>
      <c r="G59573" s="4"/>
    </row>
    <row r="59574" spans="1:7" x14ac:dyDescent="0.25">
      <c r="A59574"/>
      <c r="B59574"/>
      <c r="C59574" s="4"/>
      <c r="D59574" s="2"/>
      <c r="F59574"/>
      <c r="G59574" s="4"/>
    </row>
    <row r="59575" spans="1:7" x14ac:dyDescent="0.25">
      <c r="A59575"/>
      <c r="B59575"/>
      <c r="C59575" s="4"/>
      <c r="D59575" s="2"/>
      <c r="F59575"/>
      <c r="G59575" s="4"/>
    </row>
    <row r="59576" spans="1:7" x14ac:dyDescent="0.25">
      <c r="A59576"/>
      <c r="B59576"/>
      <c r="C59576" s="4"/>
      <c r="D59576" s="2"/>
      <c r="F59576"/>
      <c r="G59576" s="4"/>
    </row>
    <row r="59577" spans="1:7" x14ac:dyDescent="0.25">
      <c r="A59577"/>
      <c r="B59577"/>
      <c r="C59577" s="4"/>
      <c r="D59577" s="2"/>
      <c r="F59577"/>
      <c r="G59577" s="4"/>
    </row>
    <row r="59578" spans="1:7" x14ac:dyDescent="0.25">
      <c r="A59578"/>
      <c r="B59578"/>
      <c r="C59578" s="4"/>
      <c r="D59578" s="2"/>
      <c r="F59578"/>
      <c r="G59578" s="4"/>
    </row>
    <row r="59579" spans="1:7" x14ac:dyDescent="0.25">
      <c r="A59579"/>
      <c r="B59579"/>
      <c r="C59579" s="4"/>
      <c r="D59579" s="2"/>
      <c r="F59579"/>
      <c r="G59579" s="4"/>
    </row>
    <row r="59580" spans="1:7" x14ac:dyDescent="0.25">
      <c r="A59580"/>
      <c r="B59580"/>
      <c r="C59580" s="4"/>
      <c r="D59580" s="2"/>
      <c r="F59580"/>
      <c r="G59580" s="4"/>
    </row>
    <row r="59581" spans="1:7" x14ac:dyDescent="0.25">
      <c r="A59581"/>
      <c r="B59581"/>
      <c r="C59581" s="4"/>
      <c r="D59581" s="2"/>
      <c r="F59581"/>
      <c r="G59581" s="4"/>
    </row>
    <row r="59582" spans="1:7" x14ac:dyDescent="0.25">
      <c r="A59582"/>
      <c r="B59582"/>
      <c r="C59582" s="4"/>
      <c r="D59582" s="2"/>
      <c r="F59582"/>
      <c r="G59582" s="4"/>
    </row>
    <row r="59583" spans="1:7" x14ac:dyDescent="0.25">
      <c r="A59583"/>
      <c r="B59583"/>
      <c r="C59583" s="4"/>
      <c r="D59583" s="2"/>
      <c r="F59583"/>
      <c r="G59583" s="4"/>
    </row>
    <row r="59584" spans="1:7" x14ac:dyDescent="0.25">
      <c r="A59584"/>
      <c r="B59584"/>
      <c r="C59584" s="4"/>
      <c r="D59584" s="2"/>
      <c r="F59584"/>
      <c r="G59584" s="4"/>
    </row>
    <row r="59585" spans="1:7" x14ac:dyDescent="0.25">
      <c r="A59585"/>
      <c r="B59585"/>
      <c r="C59585" s="4"/>
      <c r="D59585" s="2"/>
      <c r="F59585"/>
      <c r="G59585" s="4"/>
    </row>
    <row r="59586" spans="1:7" x14ac:dyDescent="0.25">
      <c r="A59586"/>
      <c r="B59586"/>
      <c r="C59586" s="4"/>
      <c r="D59586" s="2"/>
      <c r="F59586"/>
      <c r="G59586" s="4"/>
    </row>
    <row r="59587" spans="1:7" x14ac:dyDescent="0.25">
      <c r="A59587"/>
      <c r="B59587"/>
      <c r="C59587" s="4"/>
      <c r="D59587" s="2"/>
      <c r="F59587"/>
      <c r="G59587" s="4"/>
    </row>
    <row r="59588" spans="1:7" x14ac:dyDescent="0.25">
      <c r="A59588"/>
      <c r="B59588"/>
      <c r="C59588" s="4"/>
      <c r="D59588" s="2"/>
      <c r="F59588"/>
      <c r="G59588" s="4"/>
    </row>
    <row r="59589" spans="1:7" x14ac:dyDescent="0.25">
      <c r="A59589"/>
      <c r="B59589"/>
      <c r="C59589" s="4"/>
      <c r="D59589" s="2"/>
      <c r="F59589"/>
      <c r="G59589" s="4"/>
    </row>
    <row r="59590" spans="1:7" x14ac:dyDescent="0.25">
      <c r="A59590"/>
      <c r="B59590"/>
      <c r="C59590" s="4"/>
      <c r="D59590" s="2"/>
      <c r="F59590"/>
      <c r="G59590" s="4"/>
    </row>
    <row r="59591" spans="1:7" x14ac:dyDescent="0.25">
      <c r="A59591"/>
      <c r="B59591"/>
      <c r="C59591" s="4"/>
      <c r="D59591" s="2"/>
      <c r="F59591"/>
      <c r="G59591" s="4"/>
    </row>
    <row r="59592" spans="1:7" x14ac:dyDescent="0.25">
      <c r="A59592"/>
      <c r="B59592"/>
      <c r="C59592" s="4"/>
      <c r="D59592" s="2"/>
      <c r="F59592"/>
      <c r="G59592" s="4"/>
    </row>
    <row r="59593" spans="1:7" x14ac:dyDescent="0.25">
      <c r="A59593"/>
      <c r="B59593"/>
      <c r="C59593" s="4"/>
      <c r="D59593" s="2"/>
      <c r="F59593"/>
      <c r="G59593" s="4"/>
    </row>
    <row r="59594" spans="1:7" x14ac:dyDescent="0.25">
      <c r="A59594"/>
      <c r="B59594"/>
      <c r="C59594" s="4"/>
      <c r="D59594" s="2"/>
      <c r="F59594"/>
      <c r="G59594" s="4"/>
    </row>
    <row r="59595" spans="1:7" x14ac:dyDescent="0.25">
      <c r="A59595"/>
      <c r="B59595"/>
      <c r="C59595" s="4"/>
      <c r="D59595" s="2"/>
      <c r="F59595"/>
      <c r="G59595" s="4"/>
    </row>
    <row r="59596" spans="1:7" x14ac:dyDescent="0.25">
      <c r="A59596"/>
      <c r="B59596"/>
      <c r="C59596" s="4"/>
      <c r="D59596" s="2"/>
      <c r="F59596"/>
      <c r="G59596" s="4"/>
    </row>
    <row r="59597" spans="1:7" x14ac:dyDescent="0.25">
      <c r="A59597"/>
      <c r="B59597"/>
      <c r="C59597" s="4"/>
      <c r="D59597" s="2"/>
      <c r="F59597"/>
      <c r="G59597" s="4"/>
    </row>
    <row r="59598" spans="1:7" x14ac:dyDescent="0.25">
      <c r="A59598"/>
      <c r="B59598"/>
      <c r="C59598" s="4"/>
      <c r="D59598" s="2"/>
      <c r="F59598"/>
      <c r="G59598" s="4"/>
    </row>
    <row r="59599" spans="1:7" x14ac:dyDescent="0.25">
      <c r="A59599"/>
      <c r="B59599"/>
      <c r="C59599" s="4"/>
      <c r="D59599" s="2"/>
      <c r="F59599"/>
      <c r="G59599" s="4"/>
    </row>
    <row r="59600" spans="1:7" x14ac:dyDescent="0.25">
      <c r="A59600"/>
      <c r="B59600"/>
      <c r="C59600" s="4"/>
      <c r="D59600" s="2"/>
      <c r="F59600"/>
      <c r="G59600" s="4"/>
    </row>
    <row r="59601" spans="1:7" x14ac:dyDescent="0.25">
      <c r="A59601"/>
      <c r="B59601"/>
      <c r="C59601" s="4"/>
      <c r="D59601" s="2"/>
      <c r="F59601"/>
      <c r="G59601" s="4"/>
    </row>
    <row r="59602" spans="1:7" x14ac:dyDescent="0.25">
      <c r="A59602"/>
      <c r="B59602"/>
      <c r="C59602" s="4"/>
      <c r="D59602" s="2"/>
      <c r="F59602"/>
      <c r="G59602" s="4"/>
    </row>
    <row r="59603" spans="1:7" x14ac:dyDescent="0.25">
      <c r="A59603"/>
      <c r="B59603"/>
      <c r="C59603" s="4"/>
      <c r="D59603" s="2"/>
      <c r="F59603"/>
      <c r="G59603" s="4"/>
    </row>
    <row r="59604" spans="1:7" x14ac:dyDescent="0.25">
      <c r="A59604"/>
      <c r="B59604"/>
      <c r="C59604" s="4"/>
      <c r="D59604" s="2"/>
      <c r="F59604"/>
      <c r="G59604" s="4"/>
    </row>
    <row r="59605" spans="1:7" x14ac:dyDescent="0.25">
      <c r="A59605"/>
      <c r="B59605"/>
      <c r="C59605" s="4"/>
      <c r="D59605" s="2"/>
      <c r="F59605"/>
      <c r="G59605" s="4"/>
    </row>
    <row r="59606" spans="1:7" x14ac:dyDescent="0.25">
      <c r="A59606"/>
      <c r="B59606"/>
      <c r="C59606" s="4"/>
      <c r="D59606" s="2"/>
      <c r="F59606"/>
      <c r="G59606" s="4"/>
    </row>
    <row r="59607" spans="1:7" x14ac:dyDescent="0.25">
      <c r="A59607"/>
      <c r="B59607"/>
      <c r="C59607" s="4"/>
      <c r="D59607" s="2"/>
      <c r="F59607"/>
      <c r="G59607" s="4"/>
    </row>
    <row r="59608" spans="1:7" x14ac:dyDescent="0.25">
      <c r="A59608"/>
      <c r="B59608"/>
      <c r="C59608" s="4"/>
      <c r="D59608" s="2"/>
      <c r="F59608"/>
      <c r="G59608" s="4"/>
    </row>
    <row r="59609" spans="1:7" x14ac:dyDescent="0.25">
      <c r="A59609"/>
      <c r="B59609"/>
      <c r="C59609" s="4"/>
      <c r="D59609" s="2"/>
      <c r="F59609"/>
      <c r="G59609" s="4"/>
    </row>
    <row r="59610" spans="1:7" x14ac:dyDescent="0.25">
      <c r="A59610"/>
      <c r="B59610"/>
      <c r="C59610" s="4"/>
      <c r="D59610" s="2"/>
      <c r="F59610"/>
      <c r="G59610" s="4"/>
    </row>
    <row r="59611" spans="1:7" x14ac:dyDescent="0.25">
      <c r="A59611"/>
      <c r="B59611"/>
      <c r="C59611" s="4"/>
      <c r="D59611" s="2"/>
      <c r="F59611"/>
      <c r="G59611" s="4"/>
    </row>
    <row r="59612" spans="1:7" x14ac:dyDescent="0.25">
      <c r="A59612"/>
      <c r="B59612"/>
      <c r="C59612" s="4"/>
      <c r="D59612" s="2"/>
      <c r="F59612"/>
      <c r="G59612" s="4"/>
    </row>
    <row r="59613" spans="1:7" x14ac:dyDescent="0.25">
      <c r="A59613"/>
      <c r="B59613"/>
      <c r="C59613" s="4"/>
      <c r="D59613" s="2"/>
      <c r="F59613"/>
      <c r="G59613" s="4"/>
    </row>
    <row r="59614" spans="1:7" x14ac:dyDescent="0.25">
      <c r="A59614"/>
      <c r="B59614"/>
      <c r="C59614" s="4"/>
      <c r="D59614" s="2"/>
      <c r="F59614"/>
      <c r="G59614" s="4"/>
    </row>
    <row r="59615" spans="1:7" x14ac:dyDescent="0.25">
      <c r="A59615"/>
      <c r="B59615"/>
      <c r="C59615" s="4"/>
      <c r="D59615" s="2"/>
      <c r="F59615"/>
      <c r="G59615" s="4"/>
    </row>
    <row r="59616" spans="1:7" x14ac:dyDescent="0.25">
      <c r="A59616"/>
      <c r="B59616"/>
      <c r="C59616" s="4"/>
      <c r="D59616" s="2"/>
      <c r="F59616"/>
      <c r="G59616" s="4"/>
    </row>
    <row r="59617" spans="1:7" x14ac:dyDescent="0.25">
      <c r="A59617"/>
      <c r="B59617"/>
      <c r="C59617" s="4"/>
      <c r="D59617" s="2"/>
      <c r="F59617"/>
      <c r="G59617" s="4"/>
    </row>
    <row r="59618" spans="1:7" x14ac:dyDescent="0.25">
      <c r="A59618"/>
      <c r="B59618"/>
      <c r="C59618" s="4"/>
      <c r="D59618" s="2"/>
      <c r="F59618"/>
      <c r="G59618" s="4"/>
    </row>
    <row r="59619" spans="1:7" x14ac:dyDescent="0.25">
      <c r="A59619"/>
      <c r="B59619"/>
      <c r="C59619" s="4"/>
      <c r="D59619" s="2"/>
      <c r="F59619"/>
      <c r="G59619" s="4"/>
    </row>
    <row r="59620" spans="1:7" x14ac:dyDescent="0.25">
      <c r="A59620"/>
      <c r="B59620"/>
      <c r="C59620" s="4"/>
      <c r="D59620" s="2"/>
      <c r="F59620"/>
      <c r="G59620" s="4"/>
    </row>
    <row r="59621" spans="1:7" x14ac:dyDescent="0.25">
      <c r="A59621"/>
      <c r="B59621"/>
      <c r="C59621" s="4"/>
      <c r="D59621" s="2"/>
      <c r="F59621"/>
      <c r="G59621" s="4"/>
    </row>
    <row r="59622" spans="1:7" x14ac:dyDescent="0.25">
      <c r="A59622"/>
      <c r="B59622"/>
      <c r="C59622" s="4"/>
      <c r="D59622" s="2"/>
      <c r="F59622"/>
      <c r="G59622" s="4"/>
    </row>
    <row r="59623" spans="1:7" x14ac:dyDescent="0.25">
      <c r="A59623"/>
      <c r="B59623"/>
      <c r="C59623" s="4"/>
      <c r="D59623" s="2"/>
      <c r="F59623"/>
      <c r="G59623" s="4"/>
    </row>
    <row r="59624" spans="1:7" x14ac:dyDescent="0.25">
      <c r="A59624"/>
      <c r="B59624"/>
      <c r="C59624" s="4"/>
      <c r="D59624" s="2"/>
      <c r="F59624"/>
      <c r="G59624" s="4"/>
    </row>
    <row r="59625" spans="1:7" x14ac:dyDescent="0.25">
      <c r="A59625"/>
      <c r="B59625"/>
      <c r="C59625" s="4"/>
      <c r="D59625" s="2"/>
      <c r="F59625"/>
      <c r="G59625" s="4"/>
    </row>
    <row r="59626" spans="1:7" x14ac:dyDescent="0.25">
      <c r="A59626"/>
      <c r="B59626"/>
      <c r="C59626" s="4"/>
      <c r="D59626" s="2"/>
      <c r="F59626"/>
      <c r="G59626" s="4"/>
    </row>
    <row r="59627" spans="1:7" x14ac:dyDescent="0.25">
      <c r="A59627"/>
      <c r="B59627"/>
      <c r="C59627" s="4"/>
      <c r="D59627" s="2"/>
      <c r="F59627"/>
      <c r="G59627" s="4"/>
    </row>
    <row r="59628" spans="1:7" x14ac:dyDescent="0.25">
      <c r="A59628"/>
      <c r="B59628"/>
      <c r="C59628" s="4"/>
      <c r="D59628" s="2"/>
      <c r="F59628"/>
      <c r="G59628" s="4"/>
    </row>
    <row r="59629" spans="1:7" x14ac:dyDescent="0.25">
      <c r="A59629"/>
      <c r="B59629"/>
      <c r="C59629" s="4"/>
      <c r="D59629" s="2"/>
      <c r="F59629"/>
      <c r="G59629" s="4"/>
    </row>
    <row r="59630" spans="1:7" x14ac:dyDescent="0.25">
      <c r="A59630"/>
      <c r="B59630"/>
      <c r="C59630" s="4"/>
      <c r="D59630" s="2"/>
      <c r="F59630"/>
      <c r="G59630" s="4"/>
    </row>
    <row r="59631" spans="1:7" x14ac:dyDescent="0.25">
      <c r="A59631"/>
      <c r="B59631"/>
      <c r="C59631" s="4"/>
      <c r="D59631" s="2"/>
      <c r="F59631"/>
      <c r="G59631" s="4"/>
    </row>
    <row r="59632" spans="1:7" x14ac:dyDescent="0.25">
      <c r="A59632"/>
      <c r="B59632"/>
      <c r="C59632" s="4"/>
      <c r="D59632" s="2"/>
      <c r="F59632"/>
      <c r="G59632" s="4"/>
    </row>
    <row r="59633" spans="1:7" x14ac:dyDescent="0.25">
      <c r="A59633"/>
      <c r="B59633"/>
      <c r="C59633" s="4"/>
      <c r="D59633" s="2"/>
      <c r="F59633"/>
      <c r="G59633" s="4"/>
    </row>
    <row r="59634" spans="1:7" x14ac:dyDescent="0.25">
      <c r="A59634"/>
      <c r="B59634"/>
      <c r="C59634" s="4"/>
      <c r="D59634" s="2"/>
      <c r="F59634"/>
      <c r="G59634" s="4"/>
    </row>
    <row r="59635" spans="1:7" x14ac:dyDescent="0.25">
      <c r="A59635"/>
      <c r="B59635"/>
      <c r="C59635" s="4"/>
      <c r="D59635" s="2"/>
      <c r="F59635"/>
      <c r="G59635" s="4"/>
    </row>
    <row r="59636" spans="1:7" x14ac:dyDescent="0.25">
      <c r="A59636"/>
      <c r="B59636"/>
      <c r="C59636" s="4"/>
      <c r="D59636" s="2"/>
      <c r="F59636"/>
      <c r="G59636" s="4"/>
    </row>
    <row r="59637" spans="1:7" x14ac:dyDescent="0.25">
      <c r="A59637"/>
      <c r="B59637"/>
      <c r="C59637" s="4"/>
      <c r="D59637" s="2"/>
      <c r="F59637"/>
      <c r="G59637" s="4"/>
    </row>
    <row r="59638" spans="1:7" x14ac:dyDescent="0.25">
      <c r="A59638"/>
      <c r="B59638"/>
      <c r="C59638" s="4"/>
      <c r="D59638" s="2"/>
      <c r="F59638"/>
      <c r="G59638" s="4"/>
    </row>
    <row r="59639" spans="1:7" x14ac:dyDescent="0.25">
      <c r="A59639"/>
      <c r="B59639"/>
      <c r="C59639" s="4"/>
      <c r="D59639" s="2"/>
      <c r="F59639"/>
      <c r="G59639" s="4"/>
    </row>
    <row r="59640" spans="1:7" x14ac:dyDescent="0.25">
      <c r="A59640"/>
      <c r="B59640"/>
      <c r="C59640" s="4"/>
      <c r="D59640" s="2"/>
      <c r="F59640"/>
      <c r="G59640" s="4"/>
    </row>
    <row r="59641" spans="1:7" x14ac:dyDescent="0.25">
      <c r="A59641"/>
      <c r="B59641"/>
      <c r="C59641" s="4"/>
      <c r="D59641" s="2"/>
      <c r="F59641"/>
      <c r="G59641" s="4"/>
    </row>
    <row r="59642" spans="1:7" x14ac:dyDescent="0.25">
      <c r="A59642"/>
      <c r="B59642"/>
      <c r="C59642" s="4"/>
      <c r="D59642" s="2"/>
      <c r="F59642"/>
      <c r="G59642" s="4"/>
    </row>
    <row r="59643" spans="1:7" x14ac:dyDescent="0.25">
      <c r="A59643"/>
      <c r="B59643"/>
      <c r="C59643" s="4"/>
      <c r="D59643" s="2"/>
      <c r="F59643"/>
      <c r="G59643" s="4"/>
    </row>
    <row r="59644" spans="1:7" x14ac:dyDescent="0.25">
      <c r="A59644"/>
      <c r="B59644"/>
      <c r="C59644" s="4"/>
      <c r="D59644" s="2"/>
      <c r="F59644"/>
      <c r="G59644" s="4"/>
    </row>
    <row r="59645" spans="1:7" x14ac:dyDescent="0.25">
      <c r="A59645"/>
      <c r="B59645"/>
      <c r="C59645" s="4"/>
      <c r="D59645" s="2"/>
      <c r="F59645"/>
      <c r="G59645" s="4"/>
    </row>
    <row r="59646" spans="1:7" x14ac:dyDescent="0.25">
      <c r="A59646"/>
      <c r="B59646"/>
      <c r="C59646" s="4"/>
      <c r="D59646" s="2"/>
      <c r="F59646"/>
      <c r="G59646" s="4"/>
    </row>
    <row r="59647" spans="1:7" x14ac:dyDescent="0.25">
      <c r="A59647"/>
      <c r="B59647"/>
      <c r="C59647" s="4"/>
      <c r="D59647" s="2"/>
      <c r="F59647"/>
      <c r="G59647" s="4"/>
    </row>
    <row r="59648" spans="1:7" x14ac:dyDescent="0.25">
      <c r="A59648"/>
      <c r="B59648"/>
      <c r="C59648" s="4"/>
      <c r="D59648" s="2"/>
      <c r="F59648"/>
      <c r="G59648" s="4"/>
    </row>
    <row r="59649" spans="1:7" x14ac:dyDescent="0.25">
      <c r="A59649"/>
      <c r="B59649"/>
      <c r="C59649" s="4"/>
      <c r="D59649" s="2"/>
      <c r="F59649"/>
      <c r="G59649" s="4"/>
    </row>
    <row r="59650" spans="1:7" x14ac:dyDescent="0.25">
      <c r="A59650"/>
      <c r="B59650"/>
      <c r="C59650" s="4"/>
      <c r="D59650" s="2"/>
      <c r="F59650"/>
      <c r="G59650" s="4"/>
    </row>
    <row r="59651" spans="1:7" x14ac:dyDescent="0.25">
      <c r="A59651"/>
      <c r="B59651"/>
      <c r="C59651" s="4"/>
      <c r="D59651" s="2"/>
      <c r="F59651"/>
      <c r="G59651" s="4"/>
    </row>
    <row r="59652" spans="1:7" x14ac:dyDescent="0.25">
      <c r="A59652"/>
      <c r="B59652"/>
      <c r="C59652" s="4"/>
      <c r="D59652" s="2"/>
      <c r="F59652"/>
      <c r="G59652" s="4"/>
    </row>
    <row r="59653" spans="1:7" x14ac:dyDescent="0.25">
      <c r="A59653"/>
      <c r="B59653"/>
      <c r="C59653" s="4"/>
      <c r="D59653" s="2"/>
      <c r="F59653"/>
      <c r="G59653" s="4"/>
    </row>
    <row r="59654" spans="1:7" x14ac:dyDescent="0.25">
      <c r="A59654"/>
      <c r="B59654"/>
      <c r="C59654" s="4"/>
      <c r="D59654" s="2"/>
      <c r="F59654"/>
      <c r="G59654" s="4"/>
    </row>
    <row r="59655" spans="1:7" x14ac:dyDescent="0.25">
      <c r="A59655"/>
      <c r="B59655"/>
      <c r="C59655" s="4"/>
      <c r="D59655" s="2"/>
      <c r="F59655"/>
      <c r="G59655" s="4"/>
    </row>
    <row r="59656" spans="1:7" x14ac:dyDescent="0.25">
      <c r="A59656"/>
      <c r="B59656"/>
      <c r="C59656" s="4"/>
      <c r="D59656" s="2"/>
      <c r="F59656"/>
      <c r="G59656" s="4"/>
    </row>
    <row r="59657" spans="1:7" x14ac:dyDescent="0.25">
      <c r="A59657"/>
      <c r="B59657"/>
      <c r="C59657" s="4"/>
      <c r="D59657" s="2"/>
      <c r="F59657"/>
      <c r="G59657" s="4"/>
    </row>
    <row r="59658" spans="1:7" x14ac:dyDescent="0.25">
      <c r="A59658"/>
      <c r="B59658"/>
      <c r="C59658" s="4"/>
      <c r="D59658" s="2"/>
      <c r="F59658"/>
      <c r="G59658" s="4"/>
    </row>
    <row r="59659" spans="1:7" x14ac:dyDescent="0.25">
      <c r="A59659"/>
      <c r="B59659"/>
      <c r="C59659" s="4"/>
      <c r="D59659" s="2"/>
      <c r="F59659"/>
      <c r="G59659" s="4"/>
    </row>
    <row r="59660" spans="1:7" x14ac:dyDescent="0.25">
      <c r="A59660"/>
      <c r="B59660"/>
      <c r="C59660" s="4"/>
      <c r="D59660" s="2"/>
      <c r="F59660"/>
      <c r="G59660" s="4"/>
    </row>
    <row r="59661" spans="1:7" x14ac:dyDescent="0.25">
      <c r="A59661"/>
      <c r="B59661"/>
      <c r="C59661" s="4"/>
      <c r="D59661" s="2"/>
      <c r="F59661"/>
      <c r="G59661" s="4"/>
    </row>
    <row r="59662" spans="1:7" x14ac:dyDescent="0.25">
      <c r="A59662"/>
      <c r="B59662"/>
      <c r="C59662" s="4"/>
      <c r="D59662" s="2"/>
      <c r="F59662"/>
      <c r="G59662" s="4"/>
    </row>
    <row r="59663" spans="1:7" x14ac:dyDescent="0.25">
      <c r="A59663"/>
      <c r="B59663"/>
      <c r="C59663" s="4"/>
      <c r="D59663" s="2"/>
      <c r="F59663"/>
      <c r="G59663" s="4"/>
    </row>
    <row r="59664" spans="1:7" x14ac:dyDescent="0.25">
      <c r="A59664"/>
      <c r="B59664"/>
      <c r="C59664" s="4"/>
      <c r="D59664" s="2"/>
      <c r="F59664"/>
      <c r="G59664" s="4"/>
    </row>
    <row r="59665" spans="1:7" x14ac:dyDescent="0.25">
      <c r="A59665"/>
      <c r="B59665"/>
      <c r="C59665" s="4"/>
      <c r="D59665" s="2"/>
      <c r="F59665"/>
      <c r="G59665" s="4"/>
    </row>
    <row r="59666" spans="1:7" x14ac:dyDescent="0.25">
      <c r="A59666"/>
      <c r="B59666"/>
      <c r="C59666" s="4"/>
      <c r="D59666" s="2"/>
      <c r="F59666"/>
      <c r="G59666" s="4"/>
    </row>
    <row r="59667" spans="1:7" x14ac:dyDescent="0.25">
      <c r="A59667"/>
      <c r="B59667"/>
      <c r="C59667" s="4"/>
      <c r="D59667" s="2"/>
      <c r="F59667"/>
      <c r="G59667" s="4"/>
    </row>
    <row r="59668" spans="1:7" x14ac:dyDescent="0.25">
      <c r="A59668"/>
      <c r="B59668"/>
      <c r="C59668" s="4"/>
      <c r="D59668" s="2"/>
      <c r="F59668"/>
      <c r="G59668" s="4"/>
    </row>
    <row r="59669" spans="1:7" x14ac:dyDescent="0.25">
      <c r="A59669"/>
      <c r="B59669"/>
      <c r="C59669" s="4"/>
      <c r="D59669" s="2"/>
      <c r="F59669"/>
      <c r="G59669" s="4"/>
    </row>
    <row r="59670" spans="1:7" x14ac:dyDescent="0.25">
      <c r="A59670"/>
      <c r="B59670"/>
      <c r="C59670" s="4"/>
      <c r="D59670" s="2"/>
      <c r="F59670"/>
      <c r="G59670" s="4"/>
    </row>
    <row r="59671" spans="1:7" x14ac:dyDescent="0.25">
      <c r="A59671"/>
      <c r="B59671"/>
      <c r="C59671" s="4"/>
      <c r="D59671" s="2"/>
      <c r="F59671"/>
      <c r="G59671" s="4"/>
    </row>
    <row r="59672" spans="1:7" x14ac:dyDescent="0.25">
      <c r="A59672"/>
      <c r="B59672"/>
      <c r="C59672" s="4"/>
      <c r="D59672" s="2"/>
      <c r="F59672"/>
      <c r="G59672" s="4"/>
    </row>
    <row r="59673" spans="1:7" x14ac:dyDescent="0.25">
      <c r="A59673"/>
      <c r="B59673"/>
      <c r="C59673" s="4"/>
      <c r="D59673" s="2"/>
      <c r="F59673"/>
      <c r="G59673" s="4"/>
    </row>
    <row r="59674" spans="1:7" x14ac:dyDescent="0.25">
      <c r="A59674"/>
      <c r="B59674"/>
      <c r="C59674" s="4"/>
      <c r="D59674" s="2"/>
      <c r="F59674"/>
      <c r="G59674" s="4"/>
    </row>
    <row r="59675" spans="1:7" x14ac:dyDescent="0.25">
      <c r="A59675"/>
      <c r="B59675"/>
      <c r="C59675" s="4"/>
      <c r="D59675" s="2"/>
      <c r="F59675"/>
      <c r="G59675" s="4"/>
    </row>
    <row r="59676" spans="1:7" x14ac:dyDescent="0.25">
      <c r="A59676"/>
      <c r="B59676"/>
      <c r="C59676" s="4"/>
      <c r="D59676" s="2"/>
      <c r="F59676"/>
      <c r="G59676" s="4"/>
    </row>
    <row r="59677" spans="1:7" x14ac:dyDescent="0.25">
      <c r="A59677"/>
      <c r="B59677"/>
      <c r="C59677" s="4"/>
      <c r="D59677" s="2"/>
      <c r="F59677"/>
      <c r="G59677" s="4"/>
    </row>
    <row r="59678" spans="1:7" x14ac:dyDescent="0.25">
      <c r="A59678"/>
      <c r="B59678"/>
      <c r="C59678" s="4"/>
      <c r="D59678" s="2"/>
      <c r="F59678"/>
      <c r="G59678" s="4"/>
    </row>
    <row r="59679" spans="1:7" x14ac:dyDescent="0.25">
      <c r="A59679"/>
      <c r="B59679"/>
      <c r="C59679" s="4"/>
      <c r="D59679" s="2"/>
      <c r="F59679"/>
      <c r="G59679" s="4"/>
    </row>
    <row r="59680" spans="1:7" x14ac:dyDescent="0.25">
      <c r="A59680"/>
      <c r="B59680"/>
      <c r="C59680" s="4"/>
      <c r="D59680" s="2"/>
      <c r="F59680"/>
      <c r="G59680" s="4"/>
    </row>
    <row r="59681" spans="1:7" x14ac:dyDescent="0.25">
      <c r="A59681"/>
      <c r="B59681"/>
      <c r="C59681" s="4"/>
      <c r="D59681" s="2"/>
      <c r="F59681"/>
      <c r="G59681" s="4"/>
    </row>
    <row r="59682" spans="1:7" x14ac:dyDescent="0.25">
      <c r="A59682"/>
      <c r="B59682"/>
      <c r="C59682" s="4"/>
      <c r="D59682" s="2"/>
      <c r="F59682"/>
      <c r="G59682" s="4"/>
    </row>
    <row r="59683" spans="1:7" x14ac:dyDescent="0.25">
      <c r="A59683"/>
      <c r="B59683"/>
      <c r="C59683" s="4"/>
      <c r="D59683" s="2"/>
      <c r="F59683"/>
      <c r="G59683" s="4"/>
    </row>
    <row r="59684" spans="1:7" x14ac:dyDescent="0.25">
      <c r="A59684"/>
      <c r="B59684"/>
      <c r="C59684" s="4"/>
      <c r="D59684" s="2"/>
      <c r="F59684"/>
      <c r="G59684" s="4"/>
    </row>
    <row r="59685" spans="1:7" x14ac:dyDescent="0.25">
      <c r="A59685"/>
      <c r="B59685"/>
      <c r="C59685" s="4"/>
      <c r="D59685" s="2"/>
      <c r="F59685"/>
      <c r="G59685" s="4"/>
    </row>
    <row r="59686" spans="1:7" x14ac:dyDescent="0.25">
      <c r="A59686"/>
      <c r="B59686"/>
      <c r="C59686" s="4"/>
      <c r="D59686" s="2"/>
      <c r="F59686"/>
      <c r="G59686" s="4"/>
    </row>
    <row r="59687" spans="1:7" x14ac:dyDescent="0.25">
      <c r="A59687"/>
      <c r="B59687"/>
      <c r="C59687" s="4"/>
      <c r="D59687" s="2"/>
      <c r="F59687"/>
      <c r="G59687" s="4"/>
    </row>
    <row r="59688" spans="1:7" x14ac:dyDescent="0.25">
      <c r="A59688"/>
      <c r="B59688"/>
      <c r="C59688" s="4"/>
      <c r="D59688" s="2"/>
      <c r="F59688"/>
      <c r="G59688" s="4"/>
    </row>
    <row r="59689" spans="1:7" x14ac:dyDescent="0.25">
      <c r="A59689"/>
      <c r="B59689"/>
      <c r="C59689" s="4"/>
      <c r="D59689" s="2"/>
      <c r="F59689"/>
      <c r="G59689" s="4"/>
    </row>
    <row r="59690" spans="1:7" x14ac:dyDescent="0.25">
      <c r="A59690"/>
      <c r="B59690"/>
      <c r="C59690" s="4"/>
      <c r="D59690" s="2"/>
      <c r="F59690"/>
      <c r="G59690" s="4"/>
    </row>
    <row r="59691" spans="1:7" x14ac:dyDescent="0.25">
      <c r="A59691"/>
      <c r="B59691"/>
      <c r="C59691" s="4"/>
      <c r="D59691" s="2"/>
      <c r="F59691"/>
      <c r="G59691" s="4"/>
    </row>
    <row r="59692" spans="1:7" x14ac:dyDescent="0.25">
      <c r="A59692"/>
      <c r="B59692"/>
      <c r="C59692" s="4"/>
      <c r="D59692" s="2"/>
      <c r="F59692"/>
      <c r="G59692" s="4"/>
    </row>
    <row r="59693" spans="1:7" x14ac:dyDescent="0.25">
      <c r="A59693"/>
      <c r="B59693"/>
      <c r="C59693" s="4"/>
      <c r="D59693" s="2"/>
      <c r="F59693"/>
      <c r="G59693" s="4"/>
    </row>
    <row r="59694" spans="1:7" x14ac:dyDescent="0.25">
      <c r="A59694"/>
      <c r="B59694"/>
      <c r="C59694" s="4"/>
      <c r="D59694" s="2"/>
      <c r="F59694"/>
      <c r="G59694" s="4"/>
    </row>
    <row r="59695" spans="1:7" x14ac:dyDescent="0.25">
      <c r="A59695"/>
      <c r="B59695"/>
      <c r="C59695" s="4"/>
      <c r="D59695" s="2"/>
      <c r="F59695"/>
      <c r="G59695" s="4"/>
    </row>
    <row r="59696" spans="1:7" x14ac:dyDescent="0.25">
      <c r="A59696"/>
      <c r="B59696"/>
      <c r="C59696" s="4"/>
      <c r="D59696" s="2"/>
      <c r="F59696"/>
      <c r="G59696" s="4"/>
    </row>
    <row r="59697" spans="1:7" x14ac:dyDescent="0.25">
      <c r="A59697"/>
      <c r="B59697"/>
      <c r="C59697" s="4"/>
      <c r="D59697" s="2"/>
      <c r="F59697"/>
      <c r="G59697" s="4"/>
    </row>
    <row r="59698" spans="1:7" x14ac:dyDescent="0.25">
      <c r="A59698"/>
      <c r="B59698"/>
      <c r="C59698" s="4"/>
      <c r="D59698" s="2"/>
      <c r="F59698"/>
      <c r="G59698" s="4"/>
    </row>
    <row r="59699" spans="1:7" x14ac:dyDescent="0.25">
      <c r="A59699"/>
      <c r="B59699"/>
      <c r="C59699" s="4"/>
      <c r="D59699" s="2"/>
      <c r="F59699"/>
      <c r="G59699" s="4"/>
    </row>
    <row r="59700" spans="1:7" x14ac:dyDescent="0.25">
      <c r="A59700"/>
      <c r="B59700"/>
      <c r="C59700" s="4"/>
      <c r="D59700" s="2"/>
      <c r="F59700"/>
      <c r="G59700" s="4"/>
    </row>
    <row r="59701" spans="1:7" x14ac:dyDescent="0.25">
      <c r="A59701"/>
      <c r="B59701"/>
      <c r="C59701" s="4"/>
      <c r="D59701" s="2"/>
      <c r="F59701"/>
      <c r="G59701" s="4"/>
    </row>
    <row r="59702" spans="1:7" x14ac:dyDescent="0.25">
      <c r="A59702"/>
      <c r="B59702"/>
      <c r="C59702" s="4"/>
      <c r="D59702" s="2"/>
      <c r="F59702"/>
      <c r="G59702" s="4"/>
    </row>
    <row r="59703" spans="1:7" x14ac:dyDescent="0.25">
      <c r="A59703"/>
      <c r="B59703"/>
      <c r="C59703" s="4"/>
      <c r="D59703" s="2"/>
      <c r="F59703"/>
      <c r="G59703" s="4"/>
    </row>
    <row r="59704" spans="1:7" x14ac:dyDescent="0.25">
      <c r="A59704"/>
      <c r="B59704"/>
      <c r="C59704" s="4"/>
      <c r="D59704" s="2"/>
      <c r="F59704"/>
      <c r="G59704" s="4"/>
    </row>
    <row r="59705" spans="1:7" x14ac:dyDescent="0.25">
      <c r="A59705"/>
      <c r="B59705"/>
      <c r="C59705" s="4"/>
      <c r="D59705" s="2"/>
      <c r="F59705"/>
      <c r="G59705" s="4"/>
    </row>
    <row r="59706" spans="1:7" x14ac:dyDescent="0.25">
      <c r="A59706"/>
      <c r="B59706"/>
      <c r="C59706" s="4"/>
      <c r="D59706" s="2"/>
      <c r="F59706"/>
      <c r="G59706" s="4"/>
    </row>
    <row r="59707" spans="1:7" x14ac:dyDescent="0.25">
      <c r="A59707"/>
      <c r="B59707"/>
      <c r="C59707" s="4"/>
      <c r="D59707" s="2"/>
      <c r="F59707"/>
      <c r="G59707" s="4"/>
    </row>
    <row r="59708" spans="1:7" x14ac:dyDescent="0.25">
      <c r="A59708"/>
      <c r="B59708"/>
      <c r="C59708" s="4"/>
      <c r="D59708" s="2"/>
      <c r="F59708"/>
      <c r="G59708" s="4"/>
    </row>
    <row r="59709" spans="1:7" x14ac:dyDescent="0.25">
      <c r="A59709"/>
      <c r="B59709"/>
      <c r="C59709" s="4"/>
      <c r="D59709" s="2"/>
      <c r="F59709"/>
      <c r="G59709" s="4"/>
    </row>
    <row r="59710" spans="1:7" x14ac:dyDescent="0.25">
      <c r="A59710"/>
      <c r="B59710"/>
      <c r="C59710" s="4"/>
      <c r="D59710" s="2"/>
      <c r="F59710"/>
      <c r="G59710" s="4"/>
    </row>
    <row r="59711" spans="1:7" x14ac:dyDescent="0.25">
      <c r="A59711"/>
      <c r="B59711"/>
      <c r="C59711" s="4"/>
      <c r="D59711" s="2"/>
      <c r="F59711"/>
      <c r="G59711" s="4"/>
    </row>
    <row r="59712" spans="1:7" x14ac:dyDescent="0.25">
      <c r="A59712"/>
      <c r="B59712"/>
      <c r="C59712" s="4"/>
      <c r="D59712" s="2"/>
      <c r="F59712"/>
      <c r="G59712" s="4"/>
    </row>
    <row r="59713" spans="1:7" x14ac:dyDescent="0.25">
      <c r="A59713"/>
      <c r="B59713"/>
      <c r="C59713" s="4"/>
      <c r="D59713" s="2"/>
      <c r="F59713"/>
      <c r="G59713" s="4"/>
    </row>
    <row r="59714" spans="1:7" x14ac:dyDescent="0.25">
      <c r="A59714"/>
      <c r="B59714"/>
      <c r="C59714" s="4"/>
      <c r="D59714" s="2"/>
      <c r="F59714"/>
      <c r="G59714" s="4"/>
    </row>
    <row r="59715" spans="1:7" x14ac:dyDescent="0.25">
      <c r="A59715"/>
      <c r="B59715"/>
      <c r="C59715" s="4"/>
      <c r="D59715" s="2"/>
      <c r="F59715"/>
      <c r="G59715" s="4"/>
    </row>
    <row r="59716" spans="1:7" x14ac:dyDescent="0.25">
      <c r="A59716"/>
      <c r="B59716"/>
      <c r="C59716" s="4"/>
      <c r="D59716" s="2"/>
      <c r="F59716"/>
      <c r="G59716" s="4"/>
    </row>
    <row r="59717" spans="1:7" x14ac:dyDescent="0.25">
      <c r="A59717"/>
      <c r="B59717"/>
      <c r="C59717" s="4"/>
      <c r="D59717" s="2"/>
      <c r="F59717"/>
      <c r="G59717" s="4"/>
    </row>
    <row r="59718" spans="1:7" x14ac:dyDescent="0.25">
      <c r="A59718"/>
      <c r="B59718"/>
      <c r="C59718" s="4"/>
      <c r="D59718" s="2"/>
      <c r="F59718"/>
      <c r="G59718" s="4"/>
    </row>
    <row r="59719" spans="1:7" x14ac:dyDescent="0.25">
      <c r="A59719"/>
      <c r="B59719"/>
      <c r="C59719" s="4"/>
      <c r="D59719" s="2"/>
      <c r="F59719"/>
      <c r="G59719" s="4"/>
    </row>
    <row r="59720" spans="1:7" x14ac:dyDescent="0.25">
      <c r="A59720"/>
      <c r="B59720"/>
      <c r="C59720" s="4"/>
      <c r="D59720" s="2"/>
      <c r="F59720"/>
      <c r="G59720" s="4"/>
    </row>
    <row r="59721" spans="1:7" x14ac:dyDescent="0.25">
      <c r="A59721"/>
      <c r="B59721"/>
      <c r="C59721" s="4"/>
      <c r="D59721" s="2"/>
      <c r="F59721"/>
      <c r="G59721" s="4"/>
    </row>
    <row r="59722" spans="1:7" x14ac:dyDescent="0.25">
      <c r="A59722"/>
      <c r="B59722"/>
      <c r="C59722" s="4"/>
      <c r="D59722" s="2"/>
      <c r="F59722"/>
      <c r="G59722" s="4"/>
    </row>
    <row r="59723" spans="1:7" x14ac:dyDescent="0.25">
      <c r="A59723"/>
      <c r="B59723"/>
      <c r="C59723" s="4"/>
      <c r="D59723" s="2"/>
      <c r="F59723"/>
      <c r="G59723" s="4"/>
    </row>
    <row r="59724" spans="1:7" x14ac:dyDescent="0.25">
      <c r="A59724"/>
      <c r="B59724"/>
      <c r="C59724" s="4"/>
      <c r="D59724" s="2"/>
      <c r="F59724"/>
      <c r="G59724" s="4"/>
    </row>
    <row r="59725" spans="1:7" x14ac:dyDescent="0.25">
      <c r="A59725"/>
      <c r="B59725"/>
      <c r="C59725" s="4"/>
      <c r="D59725" s="2"/>
      <c r="F59725"/>
      <c r="G59725" s="4"/>
    </row>
    <row r="59726" spans="1:7" x14ac:dyDescent="0.25">
      <c r="A59726"/>
      <c r="B59726"/>
      <c r="C59726" s="4"/>
      <c r="D59726" s="2"/>
      <c r="F59726"/>
      <c r="G59726" s="4"/>
    </row>
    <row r="59727" spans="1:7" x14ac:dyDescent="0.25">
      <c r="A59727"/>
      <c r="B59727"/>
      <c r="C59727" s="4"/>
      <c r="D59727" s="2"/>
      <c r="F59727"/>
      <c r="G59727" s="4"/>
    </row>
    <row r="59728" spans="1:7" x14ac:dyDescent="0.25">
      <c r="A59728"/>
      <c r="B59728"/>
      <c r="C59728" s="4"/>
      <c r="D59728" s="2"/>
      <c r="F59728"/>
      <c r="G59728" s="4"/>
    </row>
    <row r="59729" spans="1:7" x14ac:dyDescent="0.25">
      <c r="A59729"/>
      <c r="B59729"/>
      <c r="C59729" s="4"/>
      <c r="D59729" s="2"/>
      <c r="F59729"/>
      <c r="G59729" s="4"/>
    </row>
    <row r="59730" spans="1:7" x14ac:dyDescent="0.25">
      <c r="A59730"/>
      <c r="B59730"/>
      <c r="C59730" s="4"/>
      <c r="D59730" s="2"/>
      <c r="F59730"/>
      <c r="G59730" s="4"/>
    </row>
    <row r="59731" spans="1:7" x14ac:dyDescent="0.25">
      <c r="A59731"/>
      <c r="B59731"/>
      <c r="C59731" s="4"/>
      <c r="D59731" s="2"/>
      <c r="F59731"/>
      <c r="G59731" s="4"/>
    </row>
    <row r="59732" spans="1:7" x14ac:dyDescent="0.25">
      <c r="A59732"/>
      <c r="B59732"/>
      <c r="C59732" s="4"/>
      <c r="D59732" s="2"/>
      <c r="F59732"/>
      <c r="G59732" s="4"/>
    </row>
    <row r="59733" spans="1:7" x14ac:dyDescent="0.25">
      <c r="A59733"/>
      <c r="B59733"/>
      <c r="C59733" s="4"/>
      <c r="D59733" s="2"/>
      <c r="F59733"/>
      <c r="G59733" s="4"/>
    </row>
    <row r="59734" spans="1:7" x14ac:dyDescent="0.25">
      <c r="A59734"/>
      <c r="B59734"/>
      <c r="C59734" s="4"/>
      <c r="D59734" s="2"/>
      <c r="F59734"/>
      <c r="G59734" s="4"/>
    </row>
    <row r="59735" spans="1:7" x14ac:dyDescent="0.25">
      <c r="A59735"/>
      <c r="B59735"/>
      <c r="C59735" s="4"/>
      <c r="D59735" s="2"/>
      <c r="F59735"/>
      <c r="G59735" s="4"/>
    </row>
    <row r="59736" spans="1:7" x14ac:dyDescent="0.25">
      <c r="A59736"/>
      <c r="B59736"/>
      <c r="C59736" s="4"/>
      <c r="D59736" s="2"/>
      <c r="F59736"/>
      <c r="G59736" s="4"/>
    </row>
    <row r="59737" spans="1:7" x14ac:dyDescent="0.25">
      <c r="A59737"/>
      <c r="B59737"/>
      <c r="C59737" s="4"/>
      <c r="D59737" s="2"/>
      <c r="F59737"/>
      <c r="G59737" s="4"/>
    </row>
    <row r="59738" spans="1:7" x14ac:dyDescent="0.25">
      <c r="A59738"/>
      <c r="B59738"/>
      <c r="C59738" s="4"/>
      <c r="D59738" s="2"/>
      <c r="F59738"/>
      <c r="G59738" s="4"/>
    </row>
    <row r="59739" spans="1:7" x14ac:dyDescent="0.25">
      <c r="A59739"/>
      <c r="B59739"/>
      <c r="C59739" s="4"/>
      <c r="D59739" s="2"/>
      <c r="F59739"/>
      <c r="G59739" s="4"/>
    </row>
    <row r="59740" spans="1:7" x14ac:dyDescent="0.25">
      <c r="A59740"/>
      <c r="B59740"/>
      <c r="C59740" s="4"/>
      <c r="D59740" s="2"/>
      <c r="F59740"/>
      <c r="G59740" s="4"/>
    </row>
    <row r="59741" spans="1:7" x14ac:dyDescent="0.25">
      <c r="A59741"/>
      <c r="B59741"/>
      <c r="C59741" s="4"/>
      <c r="D59741" s="2"/>
      <c r="F59741"/>
      <c r="G59741" s="4"/>
    </row>
    <row r="59742" spans="1:7" x14ac:dyDescent="0.25">
      <c r="A59742"/>
      <c r="B59742"/>
      <c r="C59742" s="4"/>
      <c r="D59742" s="2"/>
      <c r="F59742"/>
      <c r="G59742" s="4"/>
    </row>
    <row r="59743" spans="1:7" x14ac:dyDescent="0.25">
      <c r="A59743"/>
      <c r="B59743"/>
      <c r="C59743" s="4"/>
      <c r="D59743" s="2"/>
      <c r="F59743"/>
      <c r="G59743" s="4"/>
    </row>
    <row r="59744" spans="1:7" x14ac:dyDescent="0.25">
      <c r="A59744"/>
      <c r="B59744"/>
      <c r="C59744" s="4"/>
      <c r="D59744" s="2"/>
      <c r="F59744"/>
      <c r="G59744" s="4"/>
    </row>
    <row r="59745" spans="1:7" x14ac:dyDescent="0.25">
      <c r="A59745"/>
      <c r="B59745"/>
      <c r="C59745" s="4"/>
      <c r="D59745" s="2"/>
      <c r="F59745"/>
      <c r="G59745" s="4"/>
    </row>
    <row r="59746" spans="1:7" x14ac:dyDescent="0.25">
      <c r="A59746"/>
      <c r="B59746"/>
      <c r="C59746" s="4"/>
      <c r="D59746" s="2"/>
      <c r="F59746"/>
      <c r="G59746" s="4"/>
    </row>
    <row r="59747" spans="1:7" x14ac:dyDescent="0.25">
      <c r="A59747"/>
      <c r="B59747"/>
      <c r="C59747" s="4"/>
      <c r="D59747" s="2"/>
      <c r="F59747"/>
      <c r="G59747" s="4"/>
    </row>
    <row r="59748" spans="1:7" x14ac:dyDescent="0.25">
      <c r="A59748"/>
      <c r="B59748"/>
      <c r="C59748" s="4"/>
      <c r="D59748" s="2"/>
      <c r="F59748"/>
      <c r="G59748" s="4"/>
    </row>
    <row r="59749" spans="1:7" x14ac:dyDescent="0.25">
      <c r="A59749"/>
      <c r="B59749"/>
      <c r="C59749" s="4"/>
      <c r="D59749" s="2"/>
      <c r="F59749"/>
      <c r="G59749" s="4"/>
    </row>
    <row r="59750" spans="1:7" x14ac:dyDescent="0.25">
      <c r="A59750"/>
      <c r="B59750"/>
      <c r="C59750" s="4"/>
      <c r="D59750" s="2"/>
      <c r="F59750"/>
      <c r="G59750" s="4"/>
    </row>
    <row r="59751" spans="1:7" x14ac:dyDescent="0.25">
      <c r="A59751"/>
      <c r="B59751"/>
      <c r="C59751" s="4"/>
      <c r="D59751" s="2"/>
      <c r="F59751"/>
      <c r="G59751" s="4"/>
    </row>
    <row r="59752" spans="1:7" x14ac:dyDescent="0.25">
      <c r="A59752"/>
      <c r="B59752"/>
      <c r="C59752" s="4"/>
      <c r="D59752" s="2"/>
      <c r="F59752"/>
      <c r="G59752" s="4"/>
    </row>
    <row r="59753" spans="1:7" x14ac:dyDescent="0.25">
      <c r="A59753"/>
      <c r="B59753"/>
      <c r="C59753" s="4"/>
      <c r="D59753" s="2"/>
      <c r="F59753"/>
      <c r="G59753" s="4"/>
    </row>
    <row r="59754" spans="1:7" x14ac:dyDescent="0.25">
      <c r="A59754"/>
      <c r="B59754"/>
      <c r="C59754" s="4"/>
      <c r="D59754" s="2"/>
      <c r="F59754"/>
      <c r="G59754" s="4"/>
    </row>
    <row r="59755" spans="1:7" x14ac:dyDescent="0.25">
      <c r="A59755"/>
      <c r="B59755"/>
      <c r="C59755" s="4"/>
      <c r="D59755" s="2"/>
      <c r="F59755"/>
      <c r="G59755" s="4"/>
    </row>
    <row r="59756" spans="1:7" x14ac:dyDescent="0.25">
      <c r="A59756"/>
      <c r="B59756"/>
      <c r="C59756" s="4"/>
      <c r="D59756" s="2"/>
      <c r="F59756"/>
      <c r="G59756" s="4"/>
    </row>
    <row r="59757" spans="1:7" x14ac:dyDescent="0.25">
      <c r="A59757"/>
      <c r="B59757"/>
      <c r="C59757" s="4"/>
      <c r="D59757" s="2"/>
      <c r="F59757"/>
      <c r="G59757" s="4"/>
    </row>
    <row r="59758" spans="1:7" x14ac:dyDescent="0.25">
      <c r="A59758"/>
      <c r="B59758"/>
      <c r="C59758" s="4"/>
      <c r="D59758" s="2"/>
      <c r="F59758"/>
      <c r="G59758" s="4"/>
    </row>
    <row r="59759" spans="1:7" x14ac:dyDescent="0.25">
      <c r="A59759"/>
      <c r="B59759"/>
      <c r="C59759" s="4"/>
      <c r="D59759" s="2"/>
      <c r="F59759"/>
      <c r="G59759" s="4"/>
    </row>
    <row r="59760" spans="1:7" x14ac:dyDescent="0.25">
      <c r="A59760"/>
      <c r="B59760"/>
      <c r="C59760" s="4"/>
      <c r="D59760" s="2"/>
      <c r="F59760"/>
      <c r="G59760" s="4"/>
    </row>
    <row r="59761" spans="1:7" x14ac:dyDescent="0.25">
      <c r="A59761"/>
      <c r="B59761"/>
      <c r="C59761" s="4"/>
      <c r="D59761" s="2"/>
      <c r="F59761"/>
      <c r="G59761" s="4"/>
    </row>
    <row r="59762" spans="1:7" x14ac:dyDescent="0.25">
      <c r="A59762"/>
      <c r="B59762"/>
      <c r="C59762" s="4"/>
      <c r="D59762" s="2"/>
      <c r="F59762"/>
      <c r="G59762" s="4"/>
    </row>
    <row r="59763" spans="1:7" x14ac:dyDescent="0.25">
      <c r="A59763"/>
      <c r="B59763"/>
      <c r="C59763" s="4"/>
      <c r="D59763" s="2"/>
      <c r="F59763"/>
      <c r="G59763" s="4"/>
    </row>
    <row r="59764" spans="1:7" x14ac:dyDescent="0.25">
      <c r="A59764"/>
      <c r="B59764"/>
      <c r="C59764" s="4"/>
      <c r="D59764" s="2"/>
      <c r="F59764"/>
      <c r="G59764" s="4"/>
    </row>
    <row r="59765" spans="1:7" x14ac:dyDescent="0.25">
      <c r="A59765"/>
      <c r="B59765"/>
      <c r="C59765" s="4"/>
      <c r="D59765" s="2"/>
      <c r="F59765"/>
      <c r="G59765" s="4"/>
    </row>
    <row r="59766" spans="1:7" x14ac:dyDescent="0.25">
      <c r="A59766"/>
      <c r="B59766"/>
      <c r="C59766" s="4"/>
      <c r="D59766" s="2"/>
      <c r="F59766"/>
      <c r="G59766" s="4"/>
    </row>
    <row r="59767" spans="1:7" x14ac:dyDescent="0.25">
      <c r="A59767"/>
      <c r="B59767"/>
      <c r="C59767" s="4"/>
      <c r="D59767" s="2"/>
      <c r="F59767"/>
      <c r="G59767" s="4"/>
    </row>
    <row r="59768" spans="1:7" x14ac:dyDescent="0.25">
      <c r="A59768"/>
      <c r="B59768"/>
      <c r="C59768" s="4"/>
      <c r="D59768" s="2"/>
      <c r="F59768"/>
      <c r="G59768" s="4"/>
    </row>
    <row r="59769" spans="1:7" x14ac:dyDescent="0.25">
      <c r="A59769"/>
      <c r="B59769"/>
      <c r="C59769" s="4"/>
      <c r="D59769" s="2"/>
      <c r="F59769"/>
      <c r="G59769" s="4"/>
    </row>
    <row r="59770" spans="1:7" x14ac:dyDescent="0.25">
      <c r="A59770"/>
      <c r="B59770"/>
      <c r="C59770" s="4"/>
      <c r="D59770" s="2"/>
      <c r="F59770"/>
      <c r="G59770" s="4"/>
    </row>
    <row r="59771" spans="1:7" x14ac:dyDescent="0.25">
      <c r="A59771"/>
      <c r="B59771"/>
      <c r="C59771" s="4"/>
      <c r="D59771" s="2"/>
      <c r="F59771"/>
      <c r="G59771" s="4"/>
    </row>
    <row r="59772" spans="1:7" x14ac:dyDescent="0.25">
      <c r="A59772"/>
      <c r="B59772"/>
      <c r="C59772" s="4"/>
      <c r="D59772" s="2"/>
      <c r="F59772"/>
      <c r="G59772" s="4"/>
    </row>
    <row r="59773" spans="1:7" x14ac:dyDescent="0.25">
      <c r="A59773"/>
      <c r="B59773"/>
      <c r="C59773" s="4"/>
      <c r="D59773" s="2"/>
      <c r="F59773"/>
      <c r="G59773" s="4"/>
    </row>
    <row r="59774" spans="1:7" x14ac:dyDescent="0.25">
      <c r="A59774"/>
      <c r="B59774"/>
      <c r="C59774" s="4"/>
      <c r="D59774" s="2"/>
      <c r="F59774"/>
      <c r="G59774" s="4"/>
    </row>
    <row r="59775" spans="1:7" x14ac:dyDescent="0.25">
      <c r="A59775"/>
      <c r="B59775"/>
      <c r="C59775" s="4"/>
      <c r="D59775" s="2"/>
      <c r="F59775"/>
      <c r="G59775" s="4"/>
    </row>
    <row r="59776" spans="1:7" x14ac:dyDescent="0.25">
      <c r="A59776"/>
      <c r="B59776"/>
      <c r="C59776" s="4"/>
      <c r="D59776" s="2"/>
      <c r="F59776"/>
      <c r="G59776" s="4"/>
    </row>
    <row r="59777" spans="1:7" x14ac:dyDescent="0.25">
      <c r="A59777"/>
      <c r="B59777"/>
      <c r="C59777" s="4"/>
      <c r="D59777" s="2"/>
      <c r="F59777"/>
      <c r="G59777" s="4"/>
    </row>
    <row r="59778" spans="1:7" x14ac:dyDescent="0.25">
      <c r="A59778"/>
      <c r="B59778"/>
      <c r="C59778" s="4"/>
      <c r="D59778" s="2"/>
      <c r="F59778"/>
      <c r="G59778" s="4"/>
    </row>
    <row r="59779" spans="1:7" x14ac:dyDescent="0.25">
      <c r="A59779"/>
      <c r="B59779"/>
      <c r="C59779" s="4"/>
      <c r="D59779" s="2"/>
      <c r="F59779"/>
      <c r="G59779" s="4"/>
    </row>
    <row r="59780" spans="1:7" x14ac:dyDescent="0.25">
      <c r="A59780"/>
      <c r="B59780"/>
      <c r="C59780" s="4"/>
      <c r="D59780" s="2"/>
      <c r="F59780"/>
      <c r="G59780" s="4"/>
    </row>
    <row r="59781" spans="1:7" x14ac:dyDescent="0.25">
      <c r="A59781"/>
      <c r="B59781"/>
      <c r="C59781" s="4"/>
      <c r="D59781" s="2"/>
      <c r="F59781"/>
      <c r="G59781" s="4"/>
    </row>
    <row r="59782" spans="1:7" x14ac:dyDescent="0.25">
      <c r="A59782"/>
      <c r="B59782"/>
      <c r="C59782" s="4"/>
      <c r="D59782" s="2"/>
      <c r="F59782"/>
      <c r="G59782" s="4"/>
    </row>
    <row r="59783" spans="1:7" x14ac:dyDescent="0.25">
      <c r="A59783"/>
      <c r="B59783"/>
      <c r="C59783" s="4"/>
      <c r="D59783" s="2"/>
      <c r="F59783"/>
      <c r="G59783" s="4"/>
    </row>
    <row r="59784" spans="1:7" x14ac:dyDescent="0.25">
      <c r="A59784"/>
      <c r="B59784"/>
      <c r="C59784" s="4"/>
      <c r="D59784" s="2"/>
      <c r="F59784"/>
      <c r="G59784" s="4"/>
    </row>
    <row r="59785" spans="1:7" x14ac:dyDescent="0.25">
      <c r="A59785"/>
      <c r="B59785"/>
      <c r="C59785" s="4"/>
      <c r="D59785" s="2"/>
      <c r="F59785"/>
      <c r="G59785" s="4"/>
    </row>
    <row r="59786" spans="1:7" x14ac:dyDescent="0.25">
      <c r="A59786"/>
      <c r="B59786"/>
      <c r="C59786" s="4"/>
      <c r="D59786" s="2"/>
      <c r="F59786"/>
      <c r="G59786" s="4"/>
    </row>
    <row r="59787" spans="1:7" x14ac:dyDescent="0.25">
      <c r="A59787"/>
      <c r="B59787"/>
      <c r="C59787" s="4"/>
      <c r="D59787" s="2"/>
      <c r="F59787"/>
      <c r="G59787" s="4"/>
    </row>
    <row r="59788" spans="1:7" x14ac:dyDescent="0.25">
      <c r="A59788"/>
      <c r="B59788"/>
      <c r="C59788" s="4"/>
      <c r="D59788" s="2"/>
      <c r="F59788"/>
      <c r="G59788" s="4"/>
    </row>
    <row r="59789" spans="1:7" x14ac:dyDescent="0.25">
      <c r="A59789"/>
      <c r="B59789"/>
      <c r="C59789" s="4"/>
      <c r="D59789" s="2"/>
      <c r="F59789"/>
      <c r="G59789" s="4"/>
    </row>
    <row r="59790" spans="1:7" x14ac:dyDescent="0.25">
      <c r="A59790"/>
      <c r="B59790"/>
      <c r="C59790" s="4"/>
      <c r="D59790" s="2"/>
      <c r="F59790"/>
      <c r="G59790" s="4"/>
    </row>
    <row r="59791" spans="1:7" x14ac:dyDescent="0.25">
      <c r="A59791"/>
      <c r="B59791"/>
      <c r="C59791" s="4"/>
      <c r="D59791" s="2"/>
      <c r="F59791"/>
      <c r="G59791" s="4"/>
    </row>
    <row r="59792" spans="1:7" x14ac:dyDescent="0.25">
      <c r="A59792"/>
      <c r="B59792"/>
      <c r="C59792" s="4"/>
      <c r="D59792" s="2"/>
      <c r="F59792"/>
      <c r="G59792" s="4"/>
    </row>
    <row r="59793" spans="1:7" x14ac:dyDescent="0.25">
      <c r="A59793"/>
      <c r="B59793"/>
      <c r="C59793" s="4"/>
      <c r="D59793" s="2"/>
      <c r="F59793"/>
      <c r="G59793" s="4"/>
    </row>
    <row r="59794" spans="1:7" x14ac:dyDescent="0.25">
      <c r="A59794"/>
      <c r="B59794"/>
      <c r="C59794" s="4"/>
      <c r="D59794" s="2"/>
      <c r="F59794"/>
      <c r="G59794" s="4"/>
    </row>
    <row r="59795" spans="1:7" x14ac:dyDescent="0.25">
      <c r="A59795"/>
      <c r="B59795"/>
      <c r="C59795" s="4"/>
      <c r="D59795" s="2"/>
      <c r="F59795"/>
      <c r="G59795" s="4"/>
    </row>
    <row r="59796" spans="1:7" x14ac:dyDescent="0.25">
      <c r="A59796"/>
      <c r="B59796"/>
      <c r="C59796" s="4"/>
      <c r="D59796" s="2"/>
      <c r="F59796"/>
      <c r="G59796" s="4"/>
    </row>
    <row r="59797" spans="1:7" x14ac:dyDescent="0.25">
      <c r="A59797"/>
      <c r="B59797"/>
      <c r="C59797" s="4"/>
      <c r="D59797" s="2"/>
      <c r="F59797"/>
      <c r="G59797" s="4"/>
    </row>
    <row r="59798" spans="1:7" x14ac:dyDescent="0.25">
      <c r="A59798"/>
      <c r="B59798"/>
      <c r="C59798" s="4"/>
      <c r="D59798" s="2"/>
      <c r="F59798"/>
      <c r="G59798" s="4"/>
    </row>
    <row r="59799" spans="1:7" x14ac:dyDescent="0.25">
      <c r="A59799"/>
      <c r="B59799"/>
      <c r="C59799" s="4"/>
      <c r="D59799" s="2"/>
      <c r="F59799"/>
      <c r="G59799" s="4"/>
    </row>
    <row r="59800" spans="1:7" x14ac:dyDescent="0.25">
      <c r="A59800"/>
      <c r="B59800"/>
      <c r="C59800" s="4"/>
      <c r="D59800" s="2"/>
      <c r="F59800"/>
      <c r="G59800" s="4"/>
    </row>
    <row r="59801" spans="1:7" x14ac:dyDescent="0.25">
      <c r="A59801"/>
      <c r="B59801"/>
      <c r="C59801" s="4"/>
      <c r="D59801" s="2"/>
      <c r="F59801"/>
      <c r="G59801" s="4"/>
    </row>
    <row r="59802" spans="1:7" x14ac:dyDescent="0.25">
      <c r="A59802"/>
      <c r="B59802"/>
      <c r="C59802" s="4"/>
      <c r="D59802" s="2"/>
      <c r="F59802"/>
      <c r="G59802" s="4"/>
    </row>
    <row r="59803" spans="1:7" x14ac:dyDescent="0.25">
      <c r="A59803"/>
      <c r="B59803"/>
      <c r="C59803" s="4"/>
      <c r="D59803" s="2"/>
      <c r="F59803"/>
      <c r="G59803" s="4"/>
    </row>
    <row r="59804" spans="1:7" x14ac:dyDescent="0.25">
      <c r="A59804"/>
      <c r="B59804"/>
      <c r="C59804" s="4"/>
      <c r="D59804" s="2"/>
      <c r="F59804"/>
      <c r="G59804" s="4"/>
    </row>
    <row r="59805" spans="1:7" x14ac:dyDescent="0.25">
      <c r="A59805"/>
      <c r="B59805"/>
      <c r="C59805" s="4"/>
      <c r="D59805" s="2"/>
      <c r="F59805"/>
      <c r="G59805" s="4"/>
    </row>
    <row r="59806" spans="1:7" x14ac:dyDescent="0.25">
      <c r="A59806"/>
      <c r="B59806"/>
      <c r="C59806" s="4"/>
      <c r="D59806" s="2"/>
      <c r="F59806"/>
      <c r="G59806" s="4"/>
    </row>
    <row r="59807" spans="1:7" x14ac:dyDescent="0.25">
      <c r="A59807"/>
      <c r="B59807"/>
      <c r="C59807" s="4"/>
      <c r="D59807" s="2"/>
      <c r="F59807"/>
      <c r="G59807" s="4"/>
    </row>
    <row r="59808" spans="1:7" x14ac:dyDescent="0.25">
      <c r="A59808"/>
      <c r="B59808"/>
      <c r="C59808" s="4"/>
      <c r="D59808" s="2"/>
      <c r="F59808"/>
      <c r="G59808" s="4"/>
    </row>
    <row r="59809" spans="1:7" x14ac:dyDescent="0.25">
      <c r="A59809"/>
      <c r="B59809"/>
      <c r="C59809" s="4"/>
      <c r="D59809" s="2"/>
      <c r="F59809"/>
      <c r="G59809" s="4"/>
    </row>
    <row r="59810" spans="1:7" x14ac:dyDescent="0.25">
      <c r="A59810"/>
      <c r="B59810"/>
      <c r="C59810" s="4"/>
      <c r="D59810" s="2"/>
      <c r="F59810"/>
      <c r="G59810" s="4"/>
    </row>
    <row r="59811" spans="1:7" x14ac:dyDescent="0.25">
      <c r="A59811"/>
      <c r="B59811"/>
      <c r="C59811" s="4"/>
      <c r="D59811" s="2"/>
      <c r="F59811"/>
      <c r="G59811" s="4"/>
    </row>
    <row r="59812" spans="1:7" x14ac:dyDescent="0.25">
      <c r="A59812"/>
      <c r="B59812"/>
      <c r="C59812" s="4"/>
      <c r="D59812" s="2"/>
      <c r="F59812"/>
      <c r="G59812" s="4"/>
    </row>
    <row r="59813" spans="1:7" x14ac:dyDescent="0.25">
      <c r="A59813"/>
      <c r="B59813"/>
      <c r="C59813" s="4"/>
      <c r="D59813" s="2"/>
      <c r="F59813"/>
      <c r="G59813" s="4"/>
    </row>
    <row r="59814" spans="1:7" x14ac:dyDescent="0.25">
      <c r="A59814"/>
      <c r="B59814"/>
      <c r="C59814" s="4"/>
      <c r="D59814" s="2"/>
      <c r="F59814"/>
      <c r="G59814" s="4"/>
    </row>
    <row r="59815" spans="1:7" x14ac:dyDescent="0.25">
      <c r="A59815"/>
      <c r="B59815"/>
      <c r="C59815" s="4"/>
      <c r="D59815" s="2"/>
      <c r="F59815"/>
      <c r="G59815" s="4"/>
    </row>
    <row r="59816" spans="1:7" x14ac:dyDescent="0.25">
      <c r="A59816"/>
      <c r="B59816"/>
      <c r="C59816" s="4"/>
      <c r="D59816" s="2"/>
      <c r="F59816"/>
      <c r="G59816" s="4"/>
    </row>
    <row r="59817" spans="1:7" x14ac:dyDescent="0.25">
      <c r="A59817"/>
      <c r="B59817"/>
      <c r="C59817" s="4"/>
      <c r="D59817" s="2"/>
      <c r="F59817"/>
      <c r="G59817" s="4"/>
    </row>
    <row r="59818" spans="1:7" x14ac:dyDescent="0.25">
      <c r="A59818"/>
      <c r="B59818"/>
      <c r="C59818" s="4"/>
      <c r="D59818" s="2"/>
      <c r="F59818"/>
      <c r="G59818" s="4"/>
    </row>
    <row r="59819" spans="1:7" x14ac:dyDescent="0.25">
      <c r="A59819"/>
      <c r="B59819"/>
      <c r="C59819" s="4"/>
      <c r="D59819" s="2"/>
      <c r="F59819"/>
      <c r="G59819" s="4"/>
    </row>
    <row r="59820" spans="1:7" x14ac:dyDescent="0.25">
      <c r="A59820"/>
      <c r="B59820"/>
      <c r="C59820" s="4"/>
      <c r="D59820" s="2"/>
      <c r="F59820"/>
      <c r="G59820" s="4"/>
    </row>
    <row r="59821" spans="1:7" x14ac:dyDescent="0.25">
      <c r="A59821"/>
      <c r="B59821"/>
      <c r="C59821" s="4"/>
      <c r="D59821" s="2"/>
      <c r="F59821"/>
      <c r="G59821" s="4"/>
    </row>
    <row r="59822" spans="1:7" x14ac:dyDescent="0.25">
      <c r="A59822"/>
      <c r="B59822"/>
      <c r="C59822" s="4"/>
      <c r="D59822" s="2"/>
      <c r="F59822"/>
      <c r="G59822" s="4"/>
    </row>
    <row r="59823" spans="1:7" x14ac:dyDescent="0.25">
      <c r="A59823"/>
      <c r="B59823"/>
      <c r="C59823" s="4"/>
      <c r="D59823" s="2"/>
      <c r="F59823"/>
      <c r="G59823" s="4"/>
    </row>
    <row r="59824" spans="1:7" x14ac:dyDescent="0.25">
      <c r="A59824"/>
      <c r="B59824"/>
      <c r="C59824" s="4"/>
      <c r="D59824" s="2"/>
      <c r="F59824"/>
      <c r="G59824" s="4"/>
    </row>
    <row r="59825" spans="1:7" x14ac:dyDescent="0.25">
      <c r="A59825"/>
      <c r="B59825"/>
      <c r="C59825" s="4"/>
      <c r="D59825" s="2"/>
      <c r="F59825"/>
      <c r="G59825" s="4"/>
    </row>
    <row r="59826" spans="1:7" x14ac:dyDescent="0.25">
      <c r="A59826"/>
      <c r="B59826"/>
      <c r="C59826" s="4"/>
      <c r="D59826" s="2"/>
      <c r="F59826"/>
      <c r="G59826" s="4"/>
    </row>
    <row r="59827" spans="1:7" x14ac:dyDescent="0.25">
      <c r="A59827"/>
      <c r="B59827"/>
      <c r="C59827" s="4"/>
      <c r="D59827" s="2"/>
      <c r="F59827"/>
      <c r="G59827" s="4"/>
    </row>
    <row r="59828" spans="1:7" x14ac:dyDescent="0.25">
      <c r="A59828"/>
      <c r="B59828"/>
      <c r="C59828" s="4"/>
      <c r="D59828" s="2"/>
      <c r="F59828"/>
      <c r="G59828" s="4"/>
    </row>
    <row r="59829" spans="1:7" x14ac:dyDescent="0.25">
      <c r="A59829"/>
      <c r="B59829"/>
      <c r="C59829" s="4"/>
      <c r="D59829" s="2"/>
      <c r="F59829"/>
      <c r="G59829" s="4"/>
    </row>
    <row r="59830" spans="1:7" x14ac:dyDescent="0.25">
      <c r="A59830"/>
      <c r="B59830"/>
      <c r="C59830" s="4"/>
      <c r="D59830" s="2"/>
      <c r="F59830"/>
      <c r="G59830" s="4"/>
    </row>
    <row r="59831" spans="1:7" x14ac:dyDescent="0.25">
      <c r="A59831"/>
      <c r="B59831"/>
      <c r="C59831" s="4"/>
      <c r="D59831" s="2"/>
      <c r="F59831"/>
      <c r="G59831" s="4"/>
    </row>
    <row r="59832" spans="1:7" x14ac:dyDescent="0.25">
      <c r="A59832"/>
      <c r="B59832"/>
      <c r="C59832" s="4"/>
      <c r="D59832" s="2"/>
      <c r="F59832"/>
      <c r="G59832" s="4"/>
    </row>
    <row r="59833" spans="1:7" x14ac:dyDescent="0.25">
      <c r="A59833"/>
      <c r="B59833"/>
      <c r="C59833" s="4"/>
      <c r="D59833" s="2"/>
      <c r="F59833"/>
      <c r="G59833" s="4"/>
    </row>
    <row r="59834" spans="1:7" x14ac:dyDescent="0.25">
      <c r="A59834"/>
      <c r="B59834"/>
      <c r="C59834" s="4"/>
      <c r="D59834" s="2"/>
      <c r="F59834"/>
      <c r="G59834" s="4"/>
    </row>
    <row r="59835" spans="1:7" x14ac:dyDescent="0.25">
      <c r="A59835"/>
      <c r="B59835"/>
      <c r="C59835" s="4"/>
      <c r="D59835" s="2"/>
      <c r="F59835"/>
      <c r="G59835" s="4"/>
    </row>
    <row r="59836" spans="1:7" x14ac:dyDescent="0.25">
      <c r="A59836"/>
      <c r="B59836"/>
      <c r="C59836" s="4"/>
      <c r="D59836" s="2"/>
      <c r="F59836"/>
      <c r="G59836" s="4"/>
    </row>
    <row r="59837" spans="1:7" x14ac:dyDescent="0.25">
      <c r="A59837"/>
      <c r="B59837"/>
      <c r="C59837" s="4"/>
      <c r="D59837" s="2"/>
      <c r="F59837"/>
      <c r="G59837" s="4"/>
    </row>
    <row r="59838" spans="1:7" x14ac:dyDescent="0.25">
      <c r="A59838"/>
      <c r="B59838"/>
      <c r="C59838" s="4"/>
      <c r="D59838" s="2"/>
      <c r="F59838"/>
      <c r="G59838" s="4"/>
    </row>
    <row r="59839" spans="1:7" x14ac:dyDescent="0.25">
      <c r="A59839"/>
      <c r="B59839"/>
      <c r="C59839" s="4"/>
      <c r="D59839" s="2"/>
      <c r="F59839"/>
      <c r="G59839" s="4"/>
    </row>
    <row r="59840" spans="1:7" x14ac:dyDescent="0.25">
      <c r="A59840"/>
      <c r="B59840"/>
      <c r="C59840" s="4"/>
      <c r="D59840" s="2"/>
      <c r="F59840"/>
      <c r="G59840" s="4"/>
    </row>
    <row r="59841" spans="1:7" x14ac:dyDescent="0.25">
      <c r="A59841"/>
      <c r="B59841"/>
      <c r="C59841" s="4"/>
      <c r="D59841" s="2"/>
      <c r="F59841"/>
      <c r="G59841" s="4"/>
    </row>
    <row r="59842" spans="1:7" x14ac:dyDescent="0.25">
      <c r="A59842"/>
      <c r="B59842"/>
      <c r="C59842" s="4"/>
      <c r="D59842" s="2"/>
      <c r="F59842"/>
      <c r="G59842" s="4"/>
    </row>
    <row r="59843" spans="1:7" x14ac:dyDescent="0.25">
      <c r="A59843"/>
      <c r="B59843"/>
      <c r="C59843" s="4"/>
      <c r="D59843" s="2"/>
      <c r="F59843"/>
      <c r="G59843" s="4"/>
    </row>
    <row r="59844" spans="1:7" x14ac:dyDescent="0.25">
      <c r="A59844"/>
      <c r="B59844"/>
      <c r="C59844" s="4"/>
      <c r="D59844" s="2"/>
      <c r="F59844"/>
      <c r="G59844" s="4"/>
    </row>
    <row r="59845" spans="1:7" x14ac:dyDescent="0.25">
      <c r="A59845"/>
      <c r="B59845"/>
      <c r="C59845" s="4"/>
      <c r="D59845" s="2"/>
      <c r="F59845"/>
      <c r="G59845" s="4"/>
    </row>
    <row r="59846" spans="1:7" x14ac:dyDescent="0.25">
      <c r="A59846"/>
      <c r="B59846"/>
      <c r="C59846" s="4"/>
      <c r="D59846" s="2"/>
      <c r="F59846"/>
      <c r="G59846" s="4"/>
    </row>
    <row r="59847" spans="1:7" x14ac:dyDescent="0.25">
      <c r="A59847"/>
      <c r="B59847"/>
      <c r="C59847" s="4"/>
      <c r="D59847" s="2"/>
      <c r="F59847"/>
      <c r="G59847" s="4"/>
    </row>
    <row r="59848" spans="1:7" x14ac:dyDescent="0.25">
      <c r="A59848"/>
      <c r="B59848"/>
      <c r="C59848" s="4"/>
      <c r="D59848" s="2"/>
      <c r="F59848"/>
      <c r="G59848" s="4"/>
    </row>
    <row r="59849" spans="1:7" x14ac:dyDescent="0.25">
      <c r="A59849"/>
      <c r="B59849"/>
      <c r="C59849" s="4"/>
      <c r="D59849" s="2"/>
      <c r="F59849"/>
      <c r="G59849" s="4"/>
    </row>
    <row r="59850" spans="1:7" x14ac:dyDescent="0.25">
      <c r="A59850"/>
      <c r="B59850"/>
      <c r="C59850" s="4"/>
      <c r="D59850" s="2"/>
      <c r="F59850"/>
      <c r="G59850" s="4"/>
    </row>
    <row r="59851" spans="1:7" x14ac:dyDescent="0.25">
      <c r="A59851"/>
      <c r="B59851"/>
      <c r="C59851" s="4"/>
      <c r="D59851" s="2"/>
      <c r="F59851"/>
      <c r="G59851" s="4"/>
    </row>
    <row r="59852" spans="1:7" x14ac:dyDescent="0.25">
      <c r="A59852"/>
      <c r="B59852"/>
      <c r="C59852" s="4"/>
      <c r="D59852" s="2"/>
      <c r="F59852"/>
      <c r="G59852" s="4"/>
    </row>
    <row r="59853" spans="1:7" x14ac:dyDescent="0.25">
      <c r="A59853"/>
      <c r="B59853"/>
      <c r="C59853" s="4"/>
      <c r="D59853" s="2"/>
      <c r="F59853"/>
      <c r="G59853" s="4"/>
    </row>
    <row r="59854" spans="1:7" x14ac:dyDescent="0.25">
      <c r="A59854"/>
      <c r="B59854"/>
      <c r="C59854" s="4"/>
      <c r="D59854" s="2"/>
      <c r="F59854"/>
      <c r="G59854" s="4"/>
    </row>
    <row r="59855" spans="1:7" x14ac:dyDescent="0.25">
      <c r="A59855"/>
      <c r="B59855"/>
      <c r="C59855" s="4"/>
      <c r="D59855" s="2"/>
      <c r="F59855"/>
      <c r="G59855" s="4"/>
    </row>
    <row r="59856" spans="1:7" x14ac:dyDescent="0.25">
      <c r="A59856"/>
      <c r="B59856"/>
      <c r="C59856" s="4"/>
      <c r="D59856" s="2"/>
      <c r="F59856"/>
      <c r="G59856" s="4"/>
    </row>
    <row r="59857" spans="1:7" x14ac:dyDescent="0.25">
      <c r="A59857"/>
      <c r="B59857"/>
      <c r="C59857" s="4"/>
      <c r="D59857" s="2"/>
      <c r="F59857"/>
      <c r="G59857" s="4"/>
    </row>
    <row r="59858" spans="1:7" x14ac:dyDescent="0.25">
      <c r="A59858"/>
      <c r="B59858"/>
      <c r="C59858" s="4"/>
      <c r="D59858" s="2"/>
      <c r="F59858"/>
      <c r="G59858" s="4"/>
    </row>
    <row r="59859" spans="1:7" x14ac:dyDescent="0.25">
      <c r="A59859"/>
      <c r="B59859"/>
      <c r="C59859" s="4"/>
      <c r="D59859" s="2"/>
      <c r="F59859"/>
      <c r="G59859" s="4"/>
    </row>
    <row r="59860" spans="1:7" x14ac:dyDescent="0.25">
      <c r="A59860"/>
      <c r="B59860"/>
      <c r="C59860" s="4"/>
      <c r="D59860" s="2"/>
      <c r="F59860"/>
      <c r="G59860" s="4"/>
    </row>
    <row r="59861" spans="1:7" x14ac:dyDescent="0.25">
      <c r="A59861"/>
      <c r="B59861"/>
      <c r="C59861" s="4"/>
      <c r="D59861" s="2"/>
      <c r="F59861"/>
      <c r="G59861" s="4"/>
    </row>
    <row r="59862" spans="1:7" x14ac:dyDescent="0.25">
      <c r="A59862"/>
      <c r="B59862"/>
      <c r="C59862" s="4"/>
      <c r="D59862" s="2"/>
      <c r="F59862"/>
      <c r="G59862" s="4"/>
    </row>
    <row r="59863" spans="1:7" x14ac:dyDescent="0.25">
      <c r="A59863"/>
      <c r="B59863"/>
      <c r="C59863" s="4"/>
      <c r="D59863" s="2"/>
      <c r="F59863"/>
      <c r="G59863" s="4"/>
    </row>
    <row r="59864" spans="1:7" x14ac:dyDescent="0.25">
      <c r="A59864"/>
      <c r="B59864"/>
      <c r="C59864" s="4"/>
      <c r="D59864" s="2"/>
      <c r="F59864"/>
      <c r="G59864" s="4"/>
    </row>
    <row r="59865" spans="1:7" x14ac:dyDescent="0.25">
      <c r="A59865"/>
      <c r="B59865"/>
      <c r="C59865" s="4"/>
      <c r="D59865" s="2"/>
      <c r="F59865"/>
      <c r="G59865" s="4"/>
    </row>
    <row r="59866" spans="1:7" x14ac:dyDescent="0.25">
      <c r="A59866"/>
      <c r="B59866"/>
      <c r="C59866" s="4"/>
      <c r="D59866" s="2"/>
      <c r="F59866"/>
      <c r="G59866" s="4"/>
    </row>
    <row r="59867" spans="1:7" x14ac:dyDescent="0.25">
      <c r="A59867"/>
      <c r="B59867"/>
      <c r="C59867" s="4"/>
      <c r="D59867" s="2"/>
      <c r="F59867"/>
      <c r="G59867" s="4"/>
    </row>
    <row r="59868" spans="1:7" x14ac:dyDescent="0.25">
      <c r="A59868"/>
      <c r="B59868"/>
      <c r="C59868" s="4"/>
      <c r="D59868" s="2"/>
      <c r="F59868"/>
      <c r="G59868" s="4"/>
    </row>
    <row r="59869" spans="1:7" x14ac:dyDescent="0.25">
      <c r="A59869"/>
      <c r="B59869"/>
      <c r="C59869" s="4"/>
      <c r="D59869" s="2"/>
      <c r="F59869"/>
      <c r="G59869" s="4"/>
    </row>
    <row r="59870" spans="1:7" x14ac:dyDescent="0.25">
      <c r="A59870"/>
      <c r="B59870"/>
      <c r="C59870" s="4"/>
      <c r="D59870" s="2"/>
      <c r="F59870"/>
      <c r="G59870" s="4"/>
    </row>
    <row r="59871" spans="1:7" x14ac:dyDescent="0.25">
      <c r="A59871"/>
      <c r="B59871"/>
      <c r="C59871" s="4"/>
      <c r="D59871" s="2"/>
      <c r="F59871"/>
      <c r="G59871" s="4"/>
    </row>
    <row r="59872" spans="1:7" x14ac:dyDescent="0.25">
      <c r="A59872"/>
      <c r="B59872"/>
      <c r="C59872" s="4"/>
      <c r="D59872" s="2"/>
      <c r="F59872"/>
      <c r="G59872" s="4"/>
    </row>
    <row r="59873" spans="1:7" x14ac:dyDescent="0.25">
      <c r="A59873"/>
      <c r="B59873"/>
      <c r="C59873" s="4"/>
      <c r="D59873" s="2"/>
      <c r="F59873"/>
      <c r="G59873" s="4"/>
    </row>
    <row r="59874" spans="1:7" x14ac:dyDescent="0.25">
      <c r="A59874"/>
      <c r="B59874"/>
      <c r="C59874" s="4"/>
      <c r="D59874" s="2"/>
      <c r="F59874"/>
      <c r="G59874" s="4"/>
    </row>
    <row r="59875" spans="1:7" x14ac:dyDescent="0.25">
      <c r="A59875"/>
      <c r="B59875"/>
      <c r="C59875" s="4"/>
      <c r="D59875" s="2"/>
      <c r="F59875"/>
      <c r="G59875" s="4"/>
    </row>
    <row r="59876" spans="1:7" x14ac:dyDescent="0.25">
      <c r="A59876"/>
      <c r="B59876"/>
      <c r="C59876" s="4"/>
      <c r="D59876" s="2"/>
      <c r="F59876"/>
      <c r="G59876" s="4"/>
    </row>
    <row r="59877" spans="1:7" x14ac:dyDescent="0.25">
      <c r="A59877"/>
      <c r="B59877"/>
      <c r="C59877" s="4"/>
      <c r="D59877" s="2"/>
      <c r="F59877"/>
      <c r="G59877" s="4"/>
    </row>
    <row r="59878" spans="1:7" x14ac:dyDescent="0.25">
      <c r="A59878"/>
      <c r="B59878"/>
      <c r="C59878" s="4"/>
      <c r="D59878" s="2"/>
      <c r="F59878"/>
      <c r="G59878" s="4"/>
    </row>
    <row r="59879" spans="1:7" x14ac:dyDescent="0.25">
      <c r="A59879"/>
      <c r="B59879"/>
      <c r="C59879" s="4"/>
      <c r="D59879" s="2"/>
      <c r="F59879"/>
      <c r="G59879" s="4"/>
    </row>
    <row r="59880" spans="1:7" x14ac:dyDescent="0.25">
      <c r="A59880"/>
      <c r="B59880"/>
      <c r="C59880" s="4"/>
      <c r="D59880" s="2"/>
      <c r="F59880"/>
      <c r="G59880" s="4"/>
    </row>
    <row r="59881" spans="1:7" x14ac:dyDescent="0.25">
      <c r="A59881"/>
      <c r="B59881"/>
      <c r="C59881" s="4"/>
      <c r="D59881" s="2"/>
      <c r="F59881"/>
      <c r="G59881" s="4"/>
    </row>
    <row r="59882" spans="1:7" x14ac:dyDescent="0.25">
      <c r="A59882"/>
      <c r="B59882"/>
      <c r="C59882" s="4"/>
      <c r="D59882" s="2"/>
      <c r="F59882"/>
      <c r="G59882" s="4"/>
    </row>
    <row r="59883" spans="1:7" x14ac:dyDescent="0.25">
      <c r="A59883"/>
      <c r="B59883"/>
      <c r="C59883" s="4"/>
      <c r="D59883" s="2"/>
      <c r="F59883"/>
      <c r="G59883" s="4"/>
    </row>
    <row r="59884" spans="1:7" x14ac:dyDescent="0.25">
      <c r="A59884"/>
      <c r="B59884"/>
      <c r="C59884" s="4"/>
      <c r="D59884" s="2"/>
      <c r="F59884"/>
      <c r="G59884" s="4"/>
    </row>
    <row r="59885" spans="1:7" x14ac:dyDescent="0.25">
      <c r="A59885"/>
      <c r="B59885"/>
      <c r="C59885" s="4"/>
      <c r="D59885" s="2"/>
      <c r="F59885"/>
      <c r="G59885" s="4"/>
    </row>
    <row r="59886" spans="1:7" x14ac:dyDescent="0.25">
      <c r="A59886"/>
      <c r="B59886"/>
      <c r="C59886" s="4"/>
      <c r="D59886" s="2"/>
      <c r="F59886"/>
      <c r="G59886" s="4"/>
    </row>
    <row r="59887" spans="1:7" x14ac:dyDescent="0.25">
      <c r="A59887"/>
      <c r="B59887"/>
      <c r="C59887" s="4"/>
      <c r="D59887" s="2"/>
      <c r="F59887"/>
      <c r="G59887" s="4"/>
    </row>
    <row r="59888" spans="1:7" x14ac:dyDescent="0.25">
      <c r="A59888"/>
      <c r="B59888"/>
      <c r="C59888" s="4"/>
      <c r="D59888" s="2"/>
      <c r="F59888"/>
      <c r="G59888" s="4"/>
    </row>
    <row r="59889" spans="1:7" x14ac:dyDescent="0.25">
      <c r="A59889"/>
      <c r="B59889"/>
      <c r="C59889" s="4"/>
      <c r="D59889" s="2"/>
      <c r="F59889"/>
      <c r="G59889" s="4"/>
    </row>
    <row r="59890" spans="1:7" x14ac:dyDescent="0.25">
      <c r="A59890"/>
      <c r="B59890"/>
      <c r="C59890" s="4"/>
      <c r="D59890" s="2"/>
      <c r="F59890"/>
      <c r="G59890" s="4"/>
    </row>
    <row r="59891" spans="1:7" x14ac:dyDescent="0.25">
      <c r="A59891"/>
      <c r="B59891"/>
      <c r="C59891" s="4"/>
      <c r="D59891" s="2"/>
      <c r="F59891"/>
      <c r="G59891" s="4"/>
    </row>
    <row r="59892" spans="1:7" x14ac:dyDescent="0.25">
      <c r="A59892"/>
      <c r="B59892"/>
      <c r="C59892" s="4"/>
      <c r="D59892" s="2"/>
      <c r="F59892"/>
      <c r="G59892" s="4"/>
    </row>
    <row r="59893" spans="1:7" x14ac:dyDescent="0.25">
      <c r="A59893"/>
      <c r="B59893"/>
      <c r="C59893" s="4"/>
      <c r="D59893" s="2"/>
      <c r="F59893"/>
      <c r="G59893" s="4"/>
    </row>
    <row r="59894" spans="1:7" x14ac:dyDescent="0.25">
      <c r="A59894"/>
      <c r="B59894"/>
      <c r="C59894" s="4"/>
      <c r="D59894" s="2"/>
      <c r="F59894"/>
      <c r="G59894" s="4"/>
    </row>
    <row r="59895" spans="1:7" x14ac:dyDescent="0.25">
      <c r="A59895"/>
      <c r="B59895"/>
      <c r="C59895" s="4"/>
      <c r="D59895" s="2"/>
      <c r="F59895"/>
      <c r="G59895" s="4"/>
    </row>
    <row r="59896" spans="1:7" x14ac:dyDescent="0.25">
      <c r="A59896"/>
      <c r="B59896"/>
      <c r="C59896" s="4"/>
      <c r="D59896" s="2"/>
      <c r="F59896"/>
      <c r="G59896" s="4"/>
    </row>
    <row r="59897" spans="1:7" x14ac:dyDescent="0.25">
      <c r="A59897"/>
      <c r="B59897"/>
      <c r="C59897" s="4"/>
      <c r="D59897" s="2"/>
      <c r="F59897"/>
      <c r="G59897" s="4"/>
    </row>
    <row r="59898" spans="1:7" x14ac:dyDescent="0.25">
      <c r="A59898"/>
      <c r="B59898"/>
      <c r="C59898" s="4"/>
      <c r="D59898" s="2"/>
      <c r="F59898"/>
      <c r="G59898" s="4"/>
    </row>
    <row r="59899" spans="1:7" x14ac:dyDescent="0.25">
      <c r="A59899"/>
      <c r="B59899"/>
      <c r="C59899" s="4"/>
      <c r="D59899" s="2"/>
      <c r="F59899"/>
      <c r="G59899" s="4"/>
    </row>
    <row r="59900" spans="1:7" x14ac:dyDescent="0.25">
      <c r="A59900"/>
      <c r="B59900"/>
      <c r="C59900" s="4"/>
      <c r="D59900" s="2"/>
      <c r="F59900"/>
      <c r="G59900" s="4"/>
    </row>
    <row r="59901" spans="1:7" x14ac:dyDescent="0.25">
      <c r="A59901"/>
      <c r="B59901"/>
      <c r="C59901" s="4"/>
      <c r="D59901" s="2"/>
      <c r="F59901"/>
      <c r="G59901" s="4"/>
    </row>
    <row r="59902" spans="1:7" x14ac:dyDescent="0.25">
      <c r="A59902"/>
      <c r="B59902"/>
      <c r="C59902" s="4"/>
      <c r="D59902" s="2"/>
      <c r="F59902"/>
      <c r="G59902" s="4"/>
    </row>
    <row r="59903" spans="1:7" x14ac:dyDescent="0.25">
      <c r="A59903"/>
      <c r="B59903"/>
      <c r="C59903" s="4"/>
      <c r="D59903" s="2"/>
      <c r="F59903"/>
      <c r="G59903" s="4"/>
    </row>
    <row r="59904" spans="1:7" x14ac:dyDescent="0.25">
      <c r="A59904"/>
      <c r="B59904"/>
      <c r="C59904" s="4"/>
      <c r="D59904" s="2"/>
      <c r="F59904"/>
      <c r="G59904" s="4"/>
    </row>
    <row r="59905" spans="1:7" x14ac:dyDescent="0.25">
      <c r="A59905"/>
      <c r="B59905"/>
      <c r="C59905" s="4"/>
      <c r="D59905" s="2"/>
      <c r="F59905"/>
      <c r="G59905" s="4"/>
    </row>
    <row r="59906" spans="1:7" x14ac:dyDescent="0.25">
      <c r="A59906"/>
      <c r="B59906"/>
      <c r="C59906" s="4"/>
      <c r="D59906" s="2"/>
      <c r="F59906"/>
      <c r="G59906" s="4"/>
    </row>
    <row r="59907" spans="1:7" x14ac:dyDescent="0.25">
      <c r="A59907"/>
      <c r="B59907"/>
      <c r="C59907" s="4"/>
      <c r="D59907" s="2"/>
      <c r="F59907"/>
      <c r="G59907" s="4"/>
    </row>
    <row r="59908" spans="1:7" x14ac:dyDescent="0.25">
      <c r="A59908"/>
      <c r="B59908"/>
      <c r="C59908" s="4"/>
      <c r="D59908" s="2"/>
      <c r="F59908"/>
      <c r="G59908" s="4"/>
    </row>
    <row r="59909" spans="1:7" x14ac:dyDescent="0.25">
      <c r="A59909"/>
      <c r="B59909"/>
      <c r="C59909" s="4"/>
      <c r="D59909" s="2"/>
      <c r="F59909"/>
      <c r="G59909" s="4"/>
    </row>
    <row r="59910" spans="1:7" x14ac:dyDescent="0.25">
      <c r="A59910"/>
      <c r="B59910"/>
      <c r="C59910" s="4"/>
      <c r="D59910" s="2"/>
      <c r="F59910"/>
      <c r="G59910" s="4"/>
    </row>
    <row r="59911" spans="1:7" x14ac:dyDescent="0.25">
      <c r="A59911"/>
      <c r="B59911"/>
      <c r="C59911" s="4"/>
      <c r="D59911" s="2"/>
      <c r="F59911"/>
      <c r="G59911" s="4"/>
    </row>
    <row r="59912" spans="1:7" x14ac:dyDescent="0.25">
      <c r="A59912"/>
      <c r="B59912"/>
      <c r="C59912" s="4"/>
      <c r="D59912" s="2"/>
      <c r="F59912"/>
      <c r="G59912" s="4"/>
    </row>
    <row r="59913" spans="1:7" x14ac:dyDescent="0.25">
      <c r="A59913"/>
      <c r="B59913"/>
      <c r="C59913" s="4"/>
      <c r="D59913" s="2"/>
      <c r="F59913"/>
      <c r="G59913" s="4"/>
    </row>
    <row r="59914" spans="1:7" x14ac:dyDescent="0.25">
      <c r="A59914"/>
      <c r="B59914"/>
      <c r="C59914" s="4"/>
      <c r="D59914" s="2"/>
      <c r="F59914"/>
      <c r="G59914" s="4"/>
    </row>
    <row r="59915" spans="1:7" x14ac:dyDescent="0.25">
      <c r="A59915"/>
      <c r="B59915"/>
      <c r="C59915" s="4"/>
      <c r="D59915" s="2"/>
      <c r="F59915"/>
      <c r="G59915" s="4"/>
    </row>
    <row r="59916" spans="1:7" x14ac:dyDescent="0.25">
      <c r="A59916"/>
      <c r="B59916"/>
      <c r="C59916" s="4"/>
      <c r="D59916" s="2"/>
      <c r="F59916"/>
      <c r="G59916" s="4"/>
    </row>
    <row r="59917" spans="1:7" x14ac:dyDescent="0.25">
      <c r="A59917"/>
      <c r="B59917"/>
      <c r="C59917" s="4"/>
      <c r="D59917" s="2"/>
      <c r="F59917"/>
      <c r="G59917" s="4"/>
    </row>
    <row r="59918" spans="1:7" x14ac:dyDescent="0.25">
      <c r="A59918"/>
      <c r="B59918"/>
      <c r="C59918" s="4"/>
      <c r="D59918" s="2"/>
      <c r="F59918"/>
      <c r="G59918" s="4"/>
    </row>
    <row r="59919" spans="1:7" x14ac:dyDescent="0.25">
      <c r="A59919"/>
      <c r="B59919"/>
      <c r="C59919" s="4"/>
      <c r="D59919" s="2"/>
      <c r="F59919"/>
      <c r="G59919" s="4"/>
    </row>
    <row r="59920" spans="1:7" x14ac:dyDescent="0.25">
      <c r="A59920"/>
      <c r="B59920"/>
      <c r="C59920" s="4"/>
      <c r="D59920" s="2"/>
      <c r="F59920"/>
      <c r="G59920" s="4"/>
    </row>
    <row r="59921" spans="1:7" x14ac:dyDescent="0.25">
      <c r="A59921"/>
      <c r="B59921"/>
      <c r="C59921" s="4"/>
      <c r="D59921" s="2"/>
      <c r="F59921"/>
      <c r="G59921" s="4"/>
    </row>
    <row r="59922" spans="1:7" x14ac:dyDescent="0.25">
      <c r="A59922"/>
      <c r="B59922"/>
      <c r="C59922" s="4"/>
      <c r="D59922" s="2"/>
      <c r="F59922"/>
      <c r="G59922" s="4"/>
    </row>
    <row r="59923" spans="1:7" x14ac:dyDescent="0.25">
      <c r="A59923"/>
      <c r="B59923"/>
      <c r="C59923" s="4"/>
      <c r="D59923" s="2"/>
      <c r="F59923"/>
      <c r="G59923" s="4"/>
    </row>
    <row r="59924" spans="1:7" x14ac:dyDescent="0.25">
      <c r="A59924"/>
      <c r="B59924"/>
      <c r="C59924" s="4"/>
      <c r="D59924" s="2"/>
      <c r="F59924"/>
      <c r="G59924" s="4"/>
    </row>
    <row r="59925" spans="1:7" x14ac:dyDescent="0.25">
      <c r="A59925"/>
      <c r="B59925"/>
      <c r="C59925" s="4"/>
      <c r="D59925" s="2"/>
      <c r="F59925"/>
      <c r="G59925" s="4"/>
    </row>
    <row r="59926" spans="1:7" x14ac:dyDescent="0.25">
      <c r="A59926"/>
      <c r="B59926"/>
      <c r="C59926" s="4"/>
      <c r="D59926" s="2"/>
      <c r="F59926"/>
      <c r="G59926" s="4"/>
    </row>
    <row r="59927" spans="1:7" x14ac:dyDescent="0.25">
      <c r="A59927"/>
      <c r="B59927"/>
      <c r="C59927" s="4"/>
      <c r="D59927" s="2"/>
      <c r="F59927"/>
      <c r="G59927" s="4"/>
    </row>
    <row r="59928" spans="1:7" x14ac:dyDescent="0.25">
      <c r="A59928"/>
      <c r="B59928"/>
      <c r="C59928" s="4"/>
      <c r="D59928" s="2"/>
      <c r="F59928"/>
      <c r="G59928" s="4"/>
    </row>
    <row r="59929" spans="1:7" x14ac:dyDescent="0.25">
      <c r="A59929"/>
      <c r="B59929"/>
      <c r="C59929" s="4"/>
      <c r="D59929" s="2"/>
      <c r="F59929"/>
      <c r="G59929" s="4"/>
    </row>
    <row r="59930" spans="1:7" x14ac:dyDescent="0.25">
      <c r="A59930"/>
      <c r="B59930"/>
      <c r="C59930" s="4"/>
      <c r="D59930" s="2"/>
      <c r="F59930"/>
      <c r="G59930" s="4"/>
    </row>
    <row r="59931" spans="1:7" x14ac:dyDescent="0.25">
      <c r="A59931"/>
      <c r="B59931"/>
      <c r="C59931" s="4"/>
      <c r="D59931" s="2"/>
      <c r="F59931"/>
      <c r="G59931" s="4"/>
    </row>
    <row r="59932" spans="1:7" x14ac:dyDescent="0.25">
      <c r="A59932"/>
      <c r="B59932"/>
      <c r="C59932" s="4"/>
      <c r="D59932" s="2"/>
      <c r="F59932"/>
      <c r="G59932" s="4"/>
    </row>
    <row r="59933" spans="1:7" x14ac:dyDescent="0.25">
      <c r="A59933"/>
      <c r="B59933"/>
      <c r="C59933" s="4"/>
      <c r="D59933" s="2"/>
      <c r="F59933"/>
      <c r="G59933" s="4"/>
    </row>
    <row r="59934" spans="1:7" x14ac:dyDescent="0.25">
      <c r="A59934"/>
      <c r="B59934"/>
      <c r="C59934" s="4"/>
      <c r="D59934" s="2"/>
      <c r="F59934"/>
      <c r="G59934" s="4"/>
    </row>
    <row r="59935" spans="1:7" x14ac:dyDescent="0.25">
      <c r="A59935"/>
      <c r="B59935"/>
      <c r="C59935" s="4"/>
      <c r="D59935" s="2"/>
      <c r="F59935"/>
      <c r="G59935" s="4"/>
    </row>
    <row r="59936" spans="1:7" x14ac:dyDescent="0.25">
      <c r="A59936"/>
      <c r="B59936"/>
      <c r="C59936" s="4"/>
      <c r="D59936" s="2"/>
      <c r="F59936"/>
      <c r="G59936" s="4"/>
    </row>
    <row r="59937" spans="1:7" x14ac:dyDescent="0.25">
      <c r="A59937"/>
      <c r="B59937"/>
      <c r="C59937" s="4"/>
      <c r="D59937" s="2"/>
      <c r="F59937"/>
      <c r="G59937" s="4"/>
    </row>
    <row r="59938" spans="1:7" x14ac:dyDescent="0.25">
      <c r="A59938"/>
      <c r="B59938"/>
      <c r="C59938" s="4"/>
      <c r="D59938" s="2"/>
      <c r="F59938"/>
      <c r="G59938" s="4"/>
    </row>
    <row r="59939" spans="1:7" x14ac:dyDescent="0.25">
      <c r="A59939"/>
      <c r="B59939"/>
      <c r="C59939" s="4"/>
      <c r="D59939" s="2"/>
      <c r="F59939"/>
      <c r="G59939" s="4"/>
    </row>
    <row r="59940" spans="1:7" x14ac:dyDescent="0.25">
      <c r="A59940"/>
      <c r="B59940"/>
      <c r="C59940" s="4"/>
      <c r="D59940" s="2"/>
      <c r="F59940"/>
      <c r="G59940" s="4"/>
    </row>
    <row r="59941" spans="1:7" x14ac:dyDescent="0.25">
      <c r="A59941"/>
      <c r="B59941"/>
      <c r="C59941" s="4"/>
      <c r="D59941" s="2"/>
      <c r="F59941"/>
      <c r="G59941" s="4"/>
    </row>
    <row r="59942" spans="1:7" x14ac:dyDescent="0.25">
      <c r="A59942"/>
      <c r="B59942"/>
      <c r="C59942" s="4"/>
      <c r="D59942" s="2"/>
      <c r="F59942"/>
      <c r="G59942" s="4"/>
    </row>
    <row r="59943" spans="1:7" x14ac:dyDescent="0.25">
      <c r="A59943"/>
      <c r="B59943"/>
      <c r="C59943" s="4"/>
      <c r="D59943" s="2"/>
      <c r="F59943"/>
      <c r="G59943" s="4"/>
    </row>
    <row r="59944" spans="1:7" x14ac:dyDescent="0.25">
      <c r="A59944"/>
      <c r="B59944"/>
      <c r="C59944" s="4"/>
      <c r="D59944" s="2"/>
      <c r="F59944"/>
      <c r="G59944" s="4"/>
    </row>
    <row r="59945" spans="1:7" x14ac:dyDescent="0.25">
      <c r="A59945"/>
      <c r="B59945"/>
      <c r="C59945" s="4"/>
      <c r="D59945" s="2"/>
      <c r="F59945"/>
      <c r="G59945" s="4"/>
    </row>
    <row r="59946" spans="1:7" x14ac:dyDescent="0.25">
      <c r="A59946"/>
      <c r="B59946"/>
      <c r="C59946" s="4"/>
      <c r="D59946" s="2"/>
      <c r="F59946"/>
      <c r="G59946" s="4"/>
    </row>
    <row r="59947" spans="1:7" x14ac:dyDescent="0.25">
      <c r="A59947"/>
      <c r="B59947"/>
      <c r="C59947" s="4"/>
      <c r="D59947" s="2"/>
      <c r="F59947"/>
      <c r="G59947" s="4"/>
    </row>
    <row r="59948" spans="1:7" x14ac:dyDescent="0.25">
      <c r="A59948"/>
      <c r="B59948"/>
      <c r="C59948" s="4"/>
      <c r="D59948" s="2"/>
      <c r="F59948"/>
      <c r="G59948" s="4"/>
    </row>
    <row r="59949" spans="1:7" x14ac:dyDescent="0.25">
      <c r="A59949"/>
      <c r="B59949"/>
      <c r="C59949" s="4"/>
      <c r="D59949" s="2"/>
      <c r="F59949"/>
      <c r="G59949" s="4"/>
    </row>
    <row r="59950" spans="1:7" x14ac:dyDescent="0.25">
      <c r="A59950"/>
      <c r="B59950"/>
      <c r="C59950" s="4"/>
      <c r="D59950" s="2"/>
      <c r="F59950"/>
      <c r="G59950" s="4"/>
    </row>
    <row r="59951" spans="1:7" x14ac:dyDescent="0.25">
      <c r="A59951"/>
      <c r="B59951"/>
      <c r="C59951" s="4"/>
      <c r="D59951" s="2"/>
      <c r="F59951"/>
      <c r="G59951" s="4"/>
    </row>
    <row r="59952" spans="1:7" x14ac:dyDescent="0.25">
      <c r="A59952"/>
      <c r="B59952"/>
      <c r="C59952" s="4"/>
      <c r="D59952" s="2"/>
      <c r="F59952"/>
      <c r="G59952" s="4"/>
    </row>
    <row r="59953" spans="1:7" x14ac:dyDescent="0.25">
      <c r="A59953"/>
      <c r="B59953"/>
      <c r="C59953" s="4"/>
      <c r="D59953" s="2"/>
      <c r="F59953"/>
      <c r="G59953" s="4"/>
    </row>
    <row r="59954" spans="1:7" x14ac:dyDescent="0.25">
      <c r="A59954"/>
      <c r="B59954"/>
      <c r="C59954" s="4"/>
      <c r="D59954" s="2"/>
      <c r="F59954"/>
      <c r="G59954" s="4"/>
    </row>
    <row r="59955" spans="1:7" x14ac:dyDescent="0.25">
      <c r="A59955"/>
      <c r="B59955"/>
      <c r="C59955" s="4"/>
      <c r="D59955" s="2"/>
      <c r="F59955"/>
      <c r="G59955" s="4"/>
    </row>
    <row r="59956" spans="1:7" x14ac:dyDescent="0.25">
      <c r="A59956"/>
      <c r="B59956"/>
      <c r="C59956" s="4"/>
      <c r="D59956" s="2"/>
      <c r="F59956"/>
      <c r="G59956" s="4"/>
    </row>
    <row r="59957" spans="1:7" x14ac:dyDescent="0.25">
      <c r="A59957"/>
      <c r="B59957"/>
      <c r="C59957" s="4"/>
      <c r="D59957" s="2"/>
      <c r="F59957"/>
      <c r="G59957" s="4"/>
    </row>
    <row r="59958" spans="1:7" x14ac:dyDescent="0.25">
      <c r="A59958"/>
      <c r="B59958"/>
      <c r="C59958" s="4"/>
      <c r="D59958" s="2"/>
      <c r="F59958"/>
      <c r="G59958" s="4"/>
    </row>
    <row r="59959" spans="1:7" x14ac:dyDescent="0.25">
      <c r="A59959"/>
      <c r="B59959"/>
      <c r="C59959" s="4"/>
      <c r="D59959" s="2"/>
      <c r="F59959"/>
      <c r="G59959" s="4"/>
    </row>
    <row r="59960" spans="1:7" x14ac:dyDescent="0.25">
      <c r="A59960"/>
      <c r="B59960"/>
      <c r="C59960" s="4"/>
      <c r="D59960" s="2"/>
      <c r="F59960"/>
      <c r="G59960" s="4"/>
    </row>
    <row r="59961" spans="1:7" x14ac:dyDescent="0.25">
      <c r="A59961"/>
      <c r="B59961"/>
      <c r="C59961" s="4"/>
      <c r="D59961" s="2"/>
      <c r="F59961"/>
      <c r="G59961" s="4"/>
    </row>
    <row r="59962" spans="1:7" x14ac:dyDescent="0.25">
      <c r="A59962"/>
      <c r="B59962"/>
      <c r="C59962" s="4"/>
      <c r="D59962" s="2"/>
      <c r="F59962"/>
      <c r="G59962" s="4"/>
    </row>
    <row r="59963" spans="1:7" x14ac:dyDescent="0.25">
      <c r="A59963"/>
      <c r="B59963"/>
      <c r="C59963" s="4"/>
      <c r="D59963" s="2"/>
      <c r="F59963"/>
      <c r="G59963" s="4"/>
    </row>
    <row r="59964" spans="1:7" x14ac:dyDescent="0.25">
      <c r="A59964"/>
      <c r="B59964"/>
      <c r="C59964" s="4"/>
      <c r="D59964" s="2"/>
      <c r="F59964"/>
      <c r="G59964" s="4"/>
    </row>
    <row r="59965" spans="1:7" x14ac:dyDescent="0.25">
      <c r="A59965"/>
      <c r="B59965"/>
      <c r="C59965" s="4"/>
      <c r="D59965" s="2"/>
      <c r="F59965"/>
      <c r="G59965" s="4"/>
    </row>
    <row r="59966" spans="1:7" x14ac:dyDescent="0.25">
      <c r="A59966"/>
      <c r="B59966"/>
      <c r="C59966" s="4"/>
      <c r="D59966" s="2"/>
      <c r="F59966"/>
      <c r="G59966" s="4"/>
    </row>
    <row r="59967" spans="1:7" x14ac:dyDescent="0.25">
      <c r="A59967"/>
      <c r="B59967"/>
      <c r="C59967" s="4"/>
      <c r="D59967" s="2"/>
      <c r="F59967"/>
      <c r="G59967" s="4"/>
    </row>
    <row r="59968" spans="1:7" x14ac:dyDescent="0.25">
      <c r="A59968"/>
      <c r="B59968"/>
      <c r="C59968" s="4"/>
      <c r="D59968" s="2"/>
      <c r="F59968"/>
      <c r="G59968" s="4"/>
    </row>
    <row r="59969" spans="1:7" x14ac:dyDescent="0.25">
      <c r="A59969"/>
      <c r="B59969"/>
      <c r="C59969" s="4"/>
      <c r="D59969" s="2"/>
      <c r="F59969"/>
      <c r="G59969" s="4"/>
    </row>
    <row r="59970" spans="1:7" x14ac:dyDescent="0.25">
      <c r="A59970"/>
      <c r="B59970"/>
      <c r="C59970" s="4"/>
      <c r="D59970" s="2"/>
      <c r="F59970"/>
      <c r="G59970" s="4"/>
    </row>
    <row r="59971" spans="1:7" x14ac:dyDescent="0.25">
      <c r="A59971"/>
      <c r="B59971"/>
      <c r="C59971" s="4"/>
      <c r="D59971" s="2"/>
      <c r="F59971"/>
      <c r="G59971" s="4"/>
    </row>
    <row r="59972" spans="1:7" x14ac:dyDescent="0.25">
      <c r="A59972"/>
      <c r="B59972"/>
      <c r="C59972" s="4"/>
      <c r="D59972" s="2"/>
      <c r="F59972"/>
      <c r="G59972" s="4"/>
    </row>
    <row r="59973" spans="1:7" x14ac:dyDescent="0.25">
      <c r="A59973"/>
      <c r="B59973"/>
      <c r="C59973" s="4"/>
      <c r="D59973" s="2"/>
      <c r="F59973"/>
      <c r="G59973" s="4"/>
    </row>
    <row r="59974" spans="1:7" x14ac:dyDescent="0.25">
      <c r="A59974"/>
      <c r="B59974"/>
      <c r="C59974" s="4"/>
      <c r="D59974" s="2"/>
      <c r="F59974"/>
      <c r="G59974" s="4"/>
    </row>
    <row r="59975" spans="1:7" x14ac:dyDescent="0.25">
      <c r="A59975"/>
      <c r="B59975"/>
      <c r="C59975" s="4"/>
      <c r="D59975" s="2"/>
      <c r="F59975"/>
      <c r="G59975" s="4"/>
    </row>
    <row r="59976" spans="1:7" x14ac:dyDescent="0.25">
      <c r="A59976"/>
      <c r="B59976"/>
      <c r="C59976" s="4"/>
      <c r="D59976" s="2"/>
      <c r="F59976"/>
      <c r="G59976" s="4"/>
    </row>
    <row r="59977" spans="1:7" x14ac:dyDescent="0.25">
      <c r="A59977"/>
      <c r="B59977"/>
      <c r="C59977" s="4"/>
      <c r="D59977" s="2"/>
      <c r="F59977"/>
      <c r="G59977" s="4"/>
    </row>
    <row r="59978" spans="1:7" x14ac:dyDescent="0.25">
      <c r="A59978"/>
      <c r="B59978"/>
      <c r="C59978" s="4"/>
      <c r="D59978" s="2"/>
      <c r="F59978"/>
      <c r="G59978" s="4"/>
    </row>
    <row r="59979" spans="1:7" x14ac:dyDescent="0.25">
      <c r="A59979"/>
      <c r="B59979"/>
      <c r="C59979" s="4"/>
      <c r="D59979" s="2"/>
      <c r="F59979"/>
      <c r="G59979" s="4"/>
    </row>
    <row r="59980" spans="1:7" x14ac:dyDescent="0.25">
      <c r="A59980"/>
      <c r="B59980"/>
      <c r="C59980" s="4"/>
      <c r="D59980" s="2"/>
      <c r="F59980"/>
      <c r="G59980" s="4"/>
    </row>
    <row r="59981" spans="1:7" x14ac:dyDescent="0.25">
      <c r="A59981"/>
      <c r="B59981"/>
      <c r="C59981" s="4"/>
      <c r="D59981" s="2"/>
      <c r="F59981"/>
      <c r="G59981" s="4"/>
    </row>
    <row r="59982" spans="1:7" x14ac:dyDescent="0.25">
      <c r="A59982"/>
      <c r="B59982"/>
      <c r="C59982" s="4"/>
      <c r="D59982" s="2"/>
      <c r="F59982"/>
      <c r="G59982" s="4"/>
    </row>
    <row r="59983" spans="1:7" x14ac:dyDescent="0.25">
      <c r="A59983"/>
      <c r="B59983"/>
      <c r="C59983" s="4"/>
      <c r="D59983" s="2"/>
      <c r="F59983"/>
      <c r="G59983" s="4"/>
    </row>
    <row r="59984" spans="1:7" x14ac:dyDescent="0.25">
      <c r="A59984"/>
      <c r="B59984"/>
      <c r="C59984" s="4"/>
      <c r="D59984" s="2"/>
      <c r="F59984"/>
      <c r="G59984" s="4"/>
    </row>
    <row r="59985" spans="1:7" x14ac:dyDescent="0.25">
      <c r="A59985"/>
      <c r="B59985"/>
      <c r="C59985" s="4"/>
      <c r="D59985" s="2"/>
      <c r="F59985"/>
      <c r="G59985" s="4"/>
    </row>
    <row r="59986" spans="1:7" x14ac:dyDescent="0.25">
      <c r="A59986"/>
      <c r="B59986"/>
      <c r="C59986" s="4"/>
      <c r="D59986" s="2"/>
      <c r="F59986"/>
      <c r="G59986" s="4"/>
    </row>
    <row r="59987" spans="1:7" x14ac:dyDescent="0.25">
      <c r="A59987"/>
      <c r="B59987"/>
      <c r="C59987" s="4"/>
      <c r="D59987" s="2"/>
      <c r="F59987"/>
      <c r="G59987" s="4"/>
    </row>
    <row r="59988" spans="1:7" x14ac:dyDescent="0.25">
      <c r="A59988"/>
      <c r="B59988"/>
      <c r="C59988" s="4"/>
      <c r="D59988" s="2"/>
      <c r="F59988"/>
      <c r="G59988" s="4"/>
    </row>
    <row r="59989" spans="1:7" x14ac:dyDescent="0.25">
      <c r="A59989"/>
      <c r="B59989"/>
      <c r="C59989" s="4"/>
      <c r="D59989" s="2"/>
      <c r="F59989"/>
      <c r="G59989" s="4"/>
    </row>
    <row r="59990" spans="1:7" x14ac:dyDescent="0.25">
      <c r="A59990"/>
      <c r="B59990"/>
      <c r="C59990" s="4"/>
      <c r="D59990" s="2"/>
      <c r="F59990"/>
      <c r="G59990" s="4"/>
    </row>
    <row r="59991" spans="1:7" x14ac:dyDescent="0.25">
      <c r="A59991"/>
      <c r="B59991"/>
      <c r="C59991" s="4"/>
      <c r="D59991" s="2"/>
      <c r="F59991"/>
      <c r="G59991" s="4"/>
    </row>
    <row r="59992" spans="1:7" x14ac:dyDescent="0.25">
      <c r="A59992"/>
      <c r="B59992"/>
      <c r="C59992" s="4"/>
      <c r="D59992" s="2"/>
      <c r="F59992"/>
      <c r="G59992" s="4"/>
    </row>
    <row r="59993" spans="1:7" x14ac:dyDescent="0.25">
      <c r="A59993"/>
      <c r="B59993"/>
      <c r="C59993" s="4"/>
      <c r="D59993" s="2"/>
      <c r="F59993"/>
      <c r="G59993" s="4"/>
    </row>
    <row r="59994" spans="1:7" x14ac:dyDescent="0.25">
      <c r="A59994"/>
      <c r="B59994"/>
      <c r="C59994" s="4"/>
      <c r="D59994" s="2"/>
      <c r="F59994"/>
      <c r="G59994" s="4"/>
    </row>
    <row r="59995" spans="1:7" x14ac:dyDescent="0.25">
      <c r="A59995"/>
      <c r="B59995"/>
      <c r="C59995" s="4"/>
      <c r="D59995" s="2"/>
      <c r="F59995"/>
      <c r="G59995" s="4"/>
    </row>
    <row r="59996" spans="1:7" x14ac:dyDescent="0.25">
      <c r="A59996"/>
      <c r="B59996"/>
      <c r="C59996" s="4"/>
      <c r="D59996" s="2"/>
      <c r="F59996"/>
      <c r="G59996" s="4"/>
    </row>
    <row r="59997" spans="1:7" x14ac:dyDescent="0.25">
      <c r="A59997"/>
      <c r="B59997"/>
      <c r="C59997" s="4"/>
      <c r="D59997" s="2"/>
      <c r="F59997"/>
      <c r="G59997" s="4"/>
    </row>
    <row r="59998" spans="1:7" x14ac:dyDescent="0.25">
      <c r="A59998"/>
      <c r="B59998"/>
      <c r="C59998" s="4"/>
      <c r="D59998" s="2"/>
      <c r="F59998"/>
      <c r="G59998" s="4"/>
    </row>
    <row r="59999" spans="1:7" x14ac:dyDescent="0.25">
      <c r="A59999"/>
      <c r="B59999"/>
      <c r="C59999" s="4"/>
      <c r="D59999" s="2"/>
      <c r="F59999"/>
      <c r="G59999" s="4"/>
    </row>
    <row r="60000" spans="1:7" x14ac:dyDescent="0.25">
      <c r="A60000"/>
      <c r="B60000"/>
      <c r="C60000" s="4"/>
      <c r="D60000" s="2"/>
      <c r="F60000"/>
      <c r="G60000" s="4"/>
    </row>
    <row r="60001" spans="1:7" x14ac:dyDescent="0.25">
      <c r="A60001"/>
      <c r="B60001"/>
      <c r="C60001" s="4"/>
      <c r="D60001" s="2"/>
      <c r="F60001"/>
      <c r="G60001" s="4"/>
    </row>
    <row r="60002" spans="1:7" x14ac:dyDescent="0.25">
      <c r="A60002"/>
      <c r="B60002"/>
      <c r="C60002" s="4"/>
      <c r="D60002" s="2"/>
      <c r="F60002"/>
      <c r="G60002" s="4"/>
    </row>
    <row r="60003" spans="1:7" x14ac:dyDescent="0.25">
      <c r="A60003"/>
      <c r="B60003"/>
      <c r="C60003" s="4"/>
      <c r="D60003" s="2"/>
      <c r="F60003"/>
      <c r="G60003" s="4"/>
    </row>
    <row r="60004" spans="1:7" x14ac:dyDescent="0.25">
      <c r="A60004"/>
      <c r="B60004"/>
      <c r="C60004" s="4"/>
      <c r="D60004" s="2"/>
      <c r="F60004"/>
      <c r="G60004" s="4"/>
    </row>
    <row r="60005" spans="1:7" x14ac:dyDescent="0.25">
      <c r="A60005"/>
      <c r="B60005"/>
      <c r="C60005" s="4"/>
      <c r="D60005" s="2"/>
      <c r="F60005"/>
      <c r="G60005" s="4"/>
    </row>
    <row r="60006" spans="1:7" x14ac:dyDescent="0.25">
      <c r="A60006"/>
      <c r="B60006"/>
      <c r="C60006" s="4"/>
      <c r="D60006" s="2"/>
      <c r="F60006"/>
      <c r="G60006" s="4"/>
    </row>
    <row r="60007" spans="1:7" x14ac:dyDescent="0.25">
      <c r="A60007"/>
      <c r="B60007"/>
      <c r="C60007" s="4"/>
      <c r="D60007" s="2"/>
      <c r="F60007"/>
      <c r="G60007" s="4"/>
    </row>
    <row r="60008" spans="1:7" x14ac:dyDescent="0.25">
      <c r="A60008"/>
      <c r="B60008"/>
      <c r="C60008" s="4"/>
      <c r="D60008" s="2"/>
      <c r="F60008"/>
      <c r="G60008" s="4"/>
    </row>
    <row r="60009" spans="1:7" x14ac:dyDescent="0.25">
      <c r="A60009"/>
      <c r="B60009"/>
      <c r="C60009" s="4"/>
      <c r="D60009" s="2"/>
      <c r="F60009"/>
      <c r="G60009" s="4"/>
    </row>
    <row r="60010" spans="1:7" x14ac:dyDescent="0.25">
      <c r="A60010"/>
      <c r="B60010"/>
      <c r="C60010" s="4"/>
      <c r="D60010" s="2"/>
      <c r="F60010"/>
      <c r="G60010" s="4"/>
    </row>
    <row r="60011" spans="1:7" x14ac:dyDescent="0.25">
      <c r="A60011"/>
      <c r="B60011"/>
      <c r="C60011" s="4"/>
      <c r="D60011" s="2"/>
      <c r="F60011"/>
      <c r="G60011" s="4"/>
    </row>
    <row r="60012" spans="1:7" x14ac:dyDescent="0.25">
      <c r="A60012"/>
      <c r="B60012"/>
      <c r="C60012" s="4"/>
      <c r="D60012" s="2"/>
      <c r="F60012"/>
      <c r="G60012" s="4"/>
    </row>
    <row r="60013" spans="1:7" x14ac:dyDescent="0.25">
      <c r="A60013"/>
      <c r="B60013"/>
      <c r="C60013" s="4"/>
      <c r="D60013" s="2"/>
      <c r="F60013"/>
      <c r="G60013" s="4"/>
    </row>
    <row r="60014" spans="1:7" x14ac:dyDescent="0.25">
      <c r="A60014"/>
      <c r="B60014"/>
      <c r="C60014" s="4"/>
      <c r="D60014" s="2"/>
      <c r="F60014"/>
      <c r="G60014" s="4"/>
    </row>
    <row r="60015" spans="1:7" x14ac:dyDescent="0.25">
      <c r="A60015"/>
      <c r="B60015"/>
      <c r="C60015" s="4"/>
      <c r="D60015" s="2"/>
      <c r="F60015"/>
      <c r="G60015" s="4"/>
    </row>
    <row r="60016" spans="1:7" x14ac:dyDescent="0.25">
      <c r="A60016"/>
      <c r="B60016"/>
      <c r="C60016" s="4"/>
      <c r="D60016" s="2"/>
      <c r="F60016"/>
      <c r="G60016" s="4"/>
    </row>
    <row r="60017" spans="1:7" x14ac:dyDescent="0.25">
      <c r="A60017"/>
      <c r="B60017"/>
      <c r="C60017" s="4"/>
      <c r="D60017" s="2"/>
      <c r="F60017"/>
      <c r="G60017" s="4"/>
    </row>
    <row r="60018" spans="1:7" x14ac:dyDescent="0.25">
      <c r="A60018"/>
      <c r="B60018"/>
      <c r="C60018" s="4"/>
      <c r="D60018" s="2"/>
      <c r="F60018"/>
      <c r="G60018" s="4"/>
    </row>
    <row r="60019" spans="1:7" x14ac:dyDescent="0.25">
      <c r="A60019"/>
      <c r="B60019"/>
      <c r="C60019" s="4"/>
      <c r="D60019" s="2"/>
      <c r="F60019"/>
      <c r="G60019" s="4"/>
    </row>
    <row r="60020" spans="1:7" x14ac:dyDescent="0.25">
      <c r="A60020"/>
      <c r="B60020"/>
      <c r="C60020" s="4"/>
      <c r="D60020" s="2"/>
      <c r="F60020"/>
      <c r="G60020" s="4"/>
    </row>
    <row r="60021" spans="1:7" x14ac:dyDescent="0.25">
      <c r="A60021"/>
      <c r="B60021"/>
      <c r="C60021" s="4"/>
      <c r="D60021" s="2"/>
      <c r="F60021"/>
      <c r="G60021" s="4"/>
    </row>
    <row r="60022" spans="1:7" x14ac:dyDescent="0.25">
      <c r="A60022"/>
      <c r="B60022"/>
      <c r="C60022" s="4"/>
      <c r="D60022" s="2"/>
      <c r="F60022"/>
      <c r="G60022" s="4"/>
    </row>
    <row r="60023" spans="1:7" x14ac:dyDescent="0.25">
      <c r="A60023"/>
      <c r="B60023"/>
      <c r="C60023" s="4"/>
      <c r="D60023" s="2"/>
      <c r="F60023"/>
      <c r="G60023" s="4"/>
    </row>
    <row r="60024" spans="1:7" x14ac:dyDescent="0.25">
      <c r="A60024"/>
      <c r="B60024"/>
      <c r="C60024" s="4"/>
      <c r="D60024" s="2"/>
      <c r="F60024"/>
      <c r="G60024" s="4"/>
    </row>
    <row r="60025" spans="1:7" x14ac:dyDescent="0.25">
      <c r="A60025"/>
      <c r="B60025"/>
      <c r="C60025" s="4"/>
      <c r="D60025" s="2"/>
      <c r="F60025"/>
      <c r="G60025" s="4"/>
    </row>
    <row r="60026" spans="1:7" x14ac:dyDescent="0.25">
      <c r="A60026"/>
      <c r="B60026"/>
      <c r="C60026" s="4"/>
      <c r="D60026" s="2"/>
      <c r="F60026"/>
      <c r="G60026" s="4"/>
    </row>
    <row r="60027" spans="1:7" x14ac:dyDescent="0.25">
      <c r="A60027"/>
      <c r="B60027"/>
      <c r="C60027" s="4"/>
      <c r="D60027" s="2"/>
      <c r="F60027"/>
      <c r="G60027" s="4"/>
    </row>
    <row r="60028" spans="1:7" x14ac:dyDescent="0.25">
      <c r="A60028"/>
      <c r="B60028"/>
      <c r="C60028" s="4"/>
      <c r="D60028" s="2"/>
      <c r="F60028"/>
      <c r="G60028" s="4"/>
    </row>
    <row r="60029" spans="1:7" x14ac:dyDescent="0.25">
      <c r="A60029"/>
      <c r="B60029"/>
      <c r="C60029" s="4"/>
      <c r="D60029" s="2"/>
      <c r="F60029"/>
      <c r="G60029" s="4"/>
    </row>
    <row r="60030" spans="1:7" x14ac:dyDescent="0.25">
      <c r="A60030"/>
      <c r="B60030"/>
      <c r="C60030" s="4"/>
      <c r="D60030" s="2"/>
      <c r="F60030"/>
      <c r="G60030" s="4"/>
    </row>
    <row r="60031" spans="1:7" x14ac:dyDescent="0.25">
      <c r="A60031"/>
      <c r="B60031"/>
      <c r="C60031" s="4"/>
      <c r="D60031" s="2"/>
      <c r="F60031"/>
      <c r="G60031" s="4"/>
    </row>
    <row r="60032" spans="1:7" x14ac:dyDescent="0.25">
      <c r="A60032"/>
      <c r="B60032"/>
      <c r="C60032" s="4"/>
      <c r="D60032" s="2"/>
      <c r="F60032"/>
      <c r="G60032" s="4"/>
    </row>
    <row r="60033" spans="1:7" x14ac:dyDescent="0.25">
      <c r="A60033"/>
      <c r="B60033"/>
      <c r="C60033" s="4"/>
      <c r="D60033" s="2"/>
      <c r="F60033"/>
      <c r="G60033" s="4"/>
    </row>
    <row r="60034" spans="1:7" x14ac:dyDescent="0.25">
      <c r="A60034"/>
      <c r="B60034"/>
      <c r="C60034" s="4"/>
      <c r="D60034" s="2"/>
      <c r="F60034"/>
      <c r="G60034" s="4"/>
    </row>
    <row r="60035" spans="1:7" x14ac:dyDescent="0.25">
      <c r="A60035"/>
      <c r="B60035"/>
      <c r="C60035" s="4"/>
      <c r="D60035" s="2"/>
      <c r="F60035"/>
      <c r="G60035" s="4"/>
    </row>
    <row r="60036" spans="1:7" x14ac:dyDescent="0.25">
      <c r="A60036"/>
      <c r="B60036"/>
      <c r="C60036" s="4"/>
      <c r="D60036" s="2"/>
      <c r="F60036"/>
      <c r="G60036" s="4"/>
    </row>
    <row r="60037" spans="1:7" x14ac:dyDescent="0.25">
      <c r="A60037"/>
      <c r="B60037"/>
      <c r="C60037" s="4"/>
      <c r="D60037" s="2"/>
      <c r="F60037"/>
      <c r="G60037" s="4"/>
    </row>
    <row r="60038" spans="1:7" x14ac:dyDescent="0.25">
      <c r="A60038"/>
      <c r="B60038"/>
      <c r="C60038" s="4"/>
      <c r="D60038" s="2"/>
      <c r="F60038"/>
      <c r="G60038" s="4"/>
    </row>
    <row r="60039" spans="1:7" x14ac:dyDescent="0.25">
      <c r="A60039"/>
      <c r="B60039"/>
      <c r="C60039" s="4"/>
      <c r="D60039" s="2"/>
      <c r="F60039"/>
      <c r="G60039" s="4"/>
    </row>
    <row r="60040" spans="1:7" x14ac:dyDescent="0.25">
      <c r="A60040"/>
      <c r="B60040"/>
      <c r="C60040" s="4"/>
      <c r="D60040" s="2"/>
      <c r="F60040"/>
      <c r="G60040" s="4"/>
    </row>
    <row r="60041" spans="1:7" x14ac:dyDescent="0.25">
      <c r="A60041"/>
      <c r="B60041"/>
      <c r="C60041" s="4"/>
      <c r="D60041" s="2"/>
      <c r="F60041"/>
      <c r="G60041" s="4"/>
    </row>
    <row r="60042" spans="1:7" x14ac:dyDescent="0.25">
      <c r="A60042"/>
      <c r="B60042"/>
      <c r="C60042" s="4"/>
      <c r="D60042" s="2"/>
      <c r="F60042"/>
      <c r="G60042" s="4"/>
    </row>
    <row r="60043" spans="1:7" x14ac:dyDescent="0.25">
      <c r="A60043"/>
      <c r="B60043"/>
      <c r="C60043" s="4"/>
      <c r="D60043" s="2"/>
      <c r="F60043"/>
      <c r="G60043" s="4"/>
    </row>
    <row r="60044" spans="1:7" x14ac:dyDescent="0.25">
      <c r="A60044"/>
      <c r="B60044"/>
      <c r="C60044" s="4"/>
      <c r="D60044" s="2"/>
      <c r="F60044"/>
      <c r="G60044" s="4"/>
    </row>
    <row r="60045" spans="1:7" x14ac:dyDescent="0.25">
      <c r="A60045"/>
      <c r="B60045"/>
      <c r="C60045" s="4"/>
      <c r="D60045" s="2"/>
      <c r="F60045"/>
      <c r="G60045" s="4"/>
    </row>
    <row r="60046" spans="1:7" x14ac:dyDescent="0.25">
      <c r="A60046"/>
      <c r="B60046"/>
      <c r="C60046" s="4"/>
      <c r="D60046" s="2"/>
      <c r="F60046"/>
      <c r="G60046" s="4"/>
    </row>
    <row r="60047" spans="1:7" x14ac:dyDescent="0.25">
      <c r="A60047"/>
      <c r="B60047"/>
      <c r="C60047" s="4"/>
      <c r="D60047" s="2"/>
      <c r="F60047"/>
      <c r="G60047" s="4"/>
    </row>
    <row r="60048" spans="1:7" x14ac:dyDescent="0.25">
      <c r="A60048"/>
      <c r="B60048"/>
      <c r="C60048" s="4"/>
      <c r="D60048" s="2"/>
      <c r="F60048"/>
      <c r="G60048" s="4"/>
    </row>
    <row r="60049" spans="1:7" x14ac:dyDescent="0.25">
      <c r="A60049"/>
      <c r="B60049"/>
      <c r="C60049" s="4"/>
      <c r="D60049" s="2"/>
      <c r="F60049"/>
      <c r="G60049" s="4"/>
    </row>
    <row r="60050" spans="1:7" x14ac:dyDescent="0.25">
      <c r="A60050"/>
      <c r="B60050"/>
      <c r="C60050" s="4"/>
      <c r="D60050" s="2"/>
      <c r="F60050"/>
      <c r="G60050" s="4"/>
    </row>
    <row r="60051" spans="1:7" x14ac:dyDescent="0.25">
      <c r="A60051"/>
      <c r="B60051"/>
      <c r="C60051" s="4"/>
      <c r="D60051" s="2"/>
      <c r="F60051"/>
      <c r="G60051" s="4"/>
    </row>
    <row r="60052" spans="1:7" x14ac:dyDescent="0.25">
      <c r="A60052"/>
      <c r="B60052"/>
      <c r="C60052" s="4"/>
      <c r="D60052" s="2"/>
      <c r="F60052"/>
      <c r="G60052" s="4"/>
    </row>
    <row r="60053" spans="1:7" x14ac:dyDescent="0.25">
      <c r="A60053"/>
      <c r="B60053"/>
      <c r="C60053" s="4"/>
      <c r="D60053" s="2"/>
      <c r="F60053"/>
      <c r="G60053" s="4"/>
    </row>
    <row r="60054" spans="1:7" x14ac:dyDescent="0.25">
      <c r="A60054"/>
      <c r="B60054"/>
      <c r="C60054" s="4"/>
      <c r="D60054" s="2"/>
      <c r="F60054"/>
      <c r="G60054" s="4"/>
    </row>
    <row r="60055" spans="1:7" x14ac:dyDescent="0.25">
      <c r="A60055"/>
      <c r="B60055"/>
      <c r="C60055" s="4"/>
      <c r="D60055" s="2"/>
      <c r="F60055"/>
      <c r="G60055" s="4"/>
    </row>
    <row r="60056" spans="1:7" x14ac:dyDescent="0.25">
      <c r="A60056"/>
      <c r="B60056"/>
      <c r="C60056" s="4"/>
      <c r="D60056" s="2"/>
      <c r="F60056"/>
      <c r="G60056" s="4"/>
    </row>
    <row r="60057" spans="1:7" x14ac:dyDescent="0.25">
      <c r="A60057"/>
      <c r="B60057"/>
      <c r="C60057" s="4"/>
      <c r="D60057" s="2"/>
      <c r="F60057"/>
      <c r="G60057" s="4"/>
    </row>
    <row r="60058" spans="1:7" x14ac:dyDescent="0.25">
      <c r="A60058"/>
      <c r="B60058"/>
      <c r="C60058" s="4"/>
      <c r="D60058" s="2"/>
      <c r="F60058"/>
      <c r="G60058" s="4"/>
    </row>
    <row r="60059" spans="1:7" x14ac:dyDescent="0.25">
      <c r="A60059"/>
      <c r="B60059"/>
      <c r="C60059" s="4"/>
      <c r="D60059" s="2"/>
      <c r="F60059"/>
      <c r="G60059" s="4"/>
    </row>
    <row r="60060" spans="1:7" x14ac:dyDescent="0.25">
      <c r="A60060"/>
      <c r="B60060"/>
      <c r="C60060" s="4"/>
      <c r="D60060" s="2"/>
      <c r="F60060"/>
      <c r="G60060" s="4"/>
    </row>
    <row r="60061" spans="1:7" x14ac:dyDescent="0.25">
      <c r="A60061"/>
      <c r="B60061"/>
      <c r="C60061" s="4"/>
      <c r="D60061" s="2"/>
      <c r="F60061"/>
      <c r="G60061" s="4"/>
    </row>
    <row r="60062" spans="1:7" x14ac:dyDescent="0.25">
      <c r="A60062"/>
      <c r="B60062"/>
      <c r="C60062" s="4"/>
      <c r="D60062" s="2"/>
      <c r="F60062"/>
      <c r="G60062" s="4"/>
    </row>
    <row r="60063" spans="1:7" x14ac:dyDescent="0.25">
      <c r="A60063"/>
      <c r="B60063"/>
      <c r="C60063" s="4"/>
      <c r="D60063" s="2"/>
      <c r="F60063"/>
      <c r="G60063" s="4"/>
    </row>
    <row r="60064" spans="1:7" x14ac:dyDescent="0.25">
      <c r="A60064"/>
      <c r="B60064"/>
      <c r="C60064" s="4"/>
      <c r="D60064" s="2"/>
      <c r="F60064"/>
      <c r="G60064" s="4"/>
    </row>
    <row r="60065" spans="1:7" x14ac:dyDescent="0.25">
      <c r="A60065"/>
      <c r="B60065"/>
      <c r="C60065" s="4"/>
      <c r="D60065" s="2"/>
      <c r="F60065"/>
      <c r="G60065" s="4"/>
    </row>
    <row r="60066" spans="1:7" x14ac:dyDescent="0.25">
      <c r="A60066"/>
      <c r="B60066"/>
      <c r="C60066" s="4"/>
      <c r="D60066" s="2"/>
      <c r="F60066"/>
      <c r="G60066" s="4"/>
    </row>
    <row r="60067" spans="1:7" x14ac:dyDescent="0.25">
      <c r="A60067"/>
      <c r="B60067"/>
      <c r="C60067" s="4"/>
      <c r="D60067" s="2"/>
      <c r="F60067"/>
      <c r="G60067" s="4"/>
    </row>
    <row r="60068" spans="1:7" x14ac:dyDescent="0.25">
      <c r="A60068"/>
      <c r="B60068"/>
      <c r="C60068" s="4"/>
      <c r="D60068" s="2"/>
      <c r="F60068"/>
      <c r="G60068" s="4"/>
    </row>
    <row r="60069" spans="1:7" x14ac:dyDescent="0.25">
      <c r="A60069"/>
      <c r="B60069"/>
      <c r="C60069" s="4"/>
      <c r="D60069" s="2"/>
      <c r="F60069"/>
      <c r="G60069" s="4"/>
    </row>
    <row r="60070" spans="1:7" x14ac:dyDescent="0.25">
      <c r="A60070"/>
      <c r="B60070"/>
      <c r="C60070" s="4"/>
      <c r="D60070" s="2"/>
      <c r="F60070"/>
      <c r="G60070" s="4"/>
    </row>
    <row r="60071" spans="1:7" x14ac:dyDescent="0.25">
      <c r="A60071"/>
      <c r="B60071"/>
      <c r="C60071" s="4"/>
      <c r="D60071" s="2"/>
      <c r="F60071"/>
      <c r="G60071" s="4"/>
    </row>
    <row r="60072" spans="1:7" x14ac:dyDescent="0.25">
      <c r="A60072"/>
      <c r="B60072"/>
      <c r="C60072" s="4"/>
      <c r="D60072" s="2"/>
      <c r="F60072"/>
      <c r="G60072" s="4"/>
    </row>
    <row r="60073" spans="1:7" x14ac:dyDescent="0.25">
      <c r="A60073"/>
      <c r="B60073"/>
      <c r="C60073" s="4"/>
      <c r="D60073" s="2"/>
      <c r="F60073"/>
      <c r="G60073" s="4"/>
    </row>
    <row r="60074" spans="1:7" x14ac:dyDescent="0.25">
      <c r="A60074"/>
      <c r="B60074"/>
      <c r="C60074" s="4"/>
      <c r="D60074" s="2"/>
      <c r="F60074"/>
      <c r="G60074" s="4"/>
    </row>
    <row r="60075" spans="1:7" x14ac:dyDescent="0.25">
      <c r="A60075"/>
      <c r="B60075"/>
      <c r="C60075" s="4"/>
      <c r="D60075" s="2"/>
      <c r="F60075"/>
      <c r="G60075" s="4"/>
    </row>
    <row r="60076" spans="1:7" x14ac:dyDescent="0.25">
      <c r="A60076"/>
      <c r="B60076"/>
      <c r="C60076" s="4"/>
      <c r="D60076" s="2"/>
      <c r="F60076"/>
      <c r="G60076" s="4"/>
    </row>
    <row r="60077" spans="1:7" x14ac:dyDescent="0.25">
      <c r="A60077"/>
      <c r="B60077"/>
      <c r="C60077" s="4"/>
      <c r="D60077" s="2"/>
      <c r="F60077"/>
      <c r="G60077" s="4"/>
    </row>
    <row r="60078" spans="1:7" x14ac:dyDescent="0.25">
      <c r="A60078"/>
      <c r="B60078"/>
      <c r="C60078" s="4"/>
      <c r="D60078" s="2"/>
      <c r="F60078"/>
      <c r="G60078" s="4"/>
    </row>
    <row r="60079" spans="1:7" x14ac:dyDescent="0.25">
      <c r="A60079"/>
      <c r="B60079"/>
      <c r="C60079" s="4"/>
      <c r="D60079" s="2"/>
      <c r="F60079"/>
      <c r="G60079" s="4"/>
    </row>
    <row r="60080" spans="1:7" x14ac:dyDescent="0.25">
      <c r="A60080"/>
      <c r="B60080"/>
      <c r="C60080" s="4"/>
      <c r="D60080" s="2"/>
      <c r="F60080"/>
      <c r="G60080" s="4"/>
    </row>
    <row r="60081" spans="1:7" x14ac:dyDescent="0.25">
      <c r="A60081"/>
      <c r="B60081"/>
      <c r="C60081" s="4"/>
      <c r="D60081" s="2"/>
      <c r="F60081"/>
      <c r="G60081" s="4"/>
    </row>
    <row r="60082" spans="1:7" x14ac:dyDescent="0.25">
      <c r="A60082"/>
      <c r="B60082"/>
      <c r="C60082" s="4"/>
      <c r="D60082" s="2"/>
      <c r="F60082"/>
      <c r="G60082" s="4"/>
    </row>
    <row r="60083" spans="1:7" x14ac:dyDescent="0.25">
      <c r="A60083"/>
      <c r="B60083"/>
      <c r="C60083" s="4"/>
      <c r="D60083" s="2"/>
      <c r="F60083"/>
      <c r="G60083" s="4"/>
    </row>
    <row r="60084" spans="1:7" x14ac:dyDescent="0.25">
      <c r="A60084"/>
      <c r="B60084"/>
      <c r="C60084" s="4"/>
      <c r="D60084" s="2"/>
      <c r="F60084"/>
      <c r="G60084" s="4"/>
    </row>
    <row r="60085" spans="1:7" x14ac:dyDescent="0.25">
      <c r="A60085"/>
      <c r="B60085"/>
      <c r="C60085" s="4"/>
      <c r="D60085" s="2"/>
      <c r="F60085"/>
      <c r="G60085" s="4"/>
    </row>
    <row r="60086" spans="1:7" x14ac:dyDescent="0.25">
      <c r="A60086"/>
      <c r="B60086"/>
      <c r="C60086" s="4"/>
      <c r="D60086" s="2"/>
      <c r="F60086"/>
      <c r="G60086" s="4"/>
    </row>
    <row r="60087" spans="1:7" x14ac:dyDescent="0.25">
      <c r="A60087"/>
      <c r="B60087"/>
      <c r="C60087" s="4"/>
      <c r="D60087" s="2"/>
      <c r="F60087"/>
      <c r="G60087" s="4"/>
    </row>
    <row r="60088" spans="1:7" x14ac:dyDescent="0.25">
      <c r="A60088"/>
      <c r="B60088"/>
      <c r="C60088" s="4"/>
      <c r="D60088" s="2"/>
      <c r="F60088"/>
      <c r="G60088" s="4"/>
    </row>
    <row r="60089" spans="1:7" x14ac:dyDescent="0.25">
      <c r="A60089"/>
      <c r="B60089"/>
      <c r="C60089" s="4"/>
      <c r="D60089" s="2"/>
      <c r="F60089"/>
      <c r="G60089" s="4"/>
    </row>
    <row r="60090" spans="1:7" x14ac:dyDescent="0.25">
      <c r="A60090"/>
      <c r="B60090"/>
      <c r="C60090" s="4"/>
      <c r="D60090" s="2"/>
      <c r="F60090"/>
      <c r="G60090" s="4"/>
    </row>
    <row r="60091" spans="1:7" x14ac:dyDescent="0.25">
      <c r="A60091"/>
      <c r="B60091"/>
      <c r="C60091" s="4"/>
      <c r="D60091" s="2"/>
      <c r="F60091"/>
      <c r="G60091" s="4"/>
    </row>
    <row r="60092" spans="1:7" x14ac:dyDescent="0.25">
      <c r="A60092"/>
      <c r="B60092"/>
      <c r="C60092" s="4"/>
      <c r="D60092" s="2"/>
      <c r="F60092"/>
      <c r="G60092" s="4"/>
    </row>
    <row r="60093" spans="1:7" x14ac:dyDescent="0.25">
      <c r="A60093"/>
      <c r="B60093"/>
      <c r="C60093" s="4"/>
      <c r="D60093" s="2"/>
      <c r="F60093"/>
      <c r="G60093" s="4"/>
    </row>
    <row r="60094" spans="1:7" x14ac:dyDescent="0.25">
      <c r="A60094"/>
      <c r="B60094"/>
      <c r="C60094" s="4"/>
      <c r="D60094" s="2"/>
      <c r="F60094"/>
      <c r="G60094" s="4"/>
    </row>
    <row r="60095" spans="1:7" x14ac:dyDescent="0.25">
      <c r="A60095"/>
      <c r="B60095"/>
      <c r="C60095" s="4"/>
      <c r="D60095" s="2"/>
      <c r="F60095"/>
      <c r="G60095" s="4"/>
    </row>
    <row r="60096" spans="1:7" x14ac:dyDescent="0.25">
      <c r="A60096"/>
      <c r="B60096"/>
      <c r="C60096" s="4"/>
      <c r="D60096" s="2"/>
      <c r="F60096"/>
      <c r="G60096" s="4"/>
    </row>
    <row r="60097" spans="1:7" x14ac:dyDescent="0.25">
      <c r="A60097"/>
      <c r="B60097"/>
      <c r="C60097" s="4"/>
      <c r="D60097" s="2"/>
      <c r="F60097"/>
      <c r="G60097" s="4"/>
    </row>
    <row r="60098" spans="1:7" x14ac:dyDescent="0.25">
      <c r="A60098"/>
      <c r="B60098"/>
      <c r="C60098" s="4"/>
      <c r="D60098" s="2"/>
      <c r="F60098"/>
      <c r="G60098" s="4"/>
    </row>
    <row r="60099" spans="1:7" x14ac:dyDescent="0.25">
      <c r="A60099"/>
      <c r="B60099"/>
      <c r="C60099" s="4"/>
      <c r="D60099" s="2"/>
      <c r="F60099"/>
      <c r="G60099" s="4"/>
    </row>
    <row r="60100" spans="1:7" x14ac:dyDescent="0.25">
      <c r="A60100"/>
      <c r="B60100"/>
      <c r="C60100" s="4"/>
      <c r="D60100" s="2"/>
      <c r="F60100"/>
      <c r="G60100" s="4"/>
    </row>
    <row r="60101" spans="1:7" x14ac:dyDescent="0.25">
      <c r="A60101"/>
      <c r="B60101"/>
      <c r="C60101" s="4"/>
      <c r="D60101" s="2"/>
      <c r="F60101"/>
      <c r="G60101" s="4"/>
    </row>
    <row r="60102" spans="1:7" x14ac:dyDescent="0.25">
      <c r="A60102"/>
      <c r="B60102"/>
      <c r="C60102" s="4"/>
      <c r="D60102" s="2"/>
      <c r="F60102"/>
      <c r="G60102" s="4"/>
    </row>
    <row r="60103" spans="1:7" x14ac:dyDescent="0.25">
      <c r="A60103"/>
      <c r="B60103"/>
      <c r="C60103" s="4"/>
      <c r="D60103" s="2"/>
      <c r="F60103"/>
      <c r="G60103" s="4"/>
    </row>
    <row r="60104" spans="1:7" x14ac:dyDescent="0.25">
      <c r="A60104"/>
      <c r="B60104"/>
      <c r="C60104" s="4"/>
      <c r="D60104" s="2"/>
      <c r="F60104"/>
      <c r="G60104" s="4"/>
    </row>
    <row r="60105" spans="1:7" x14ac:dyDescent="0.25">
      <c r="A60105"/>
      <c r="B60105"/>
      <c r="C60105" s="4"/>
      <c r="D60105" s="2"/>
      <c r="F60105"/>
      <c r="G60105" s="4"/>
    </row>
    <row r="60106" spans="1:7" x14ac:dyDescent="0.25">
      <c r="A60106"/>
      <c r="B60106"/>
      <c r="C60106" s="4"/>
      <c r="D60106" s="2"/>
      <c r="F60106"/>
      <c r="G60106" s="4"/>
    </row>
    <row r="60107" spans="1:7" x14ac:dyDescent="0.25">
      <c r="A60107"/>
      <c r="B60107"/>
      <c r="C60107" s="4"/>
      <c r="D60107" s="2"/>
      <c r="F60107"/>
      <c r="G60107" s="4"/>
    </row>
    <row r="60108" spans="1:7" x14ac:dyDescent="0.25">
      <c r="A60108"/>
      <c r="B60108"/>
      <c r="C60108" s="4"/>
      <c r="D60108" s="2"/>
      <c r="F60108"/>
      <c r="G60108" s="4"/>
    </row>
    <row r="60109" spans="1:7" x14ac:dyDescent="0.25">
      <c r="A60109"/>
      <c r="B60109"/>
      <c r="C60109" s="4"/>
      <c r="D60109" s="2"/>
      <c r="F60109"/>
      <c r="G60109" s="4"/>
    </row>
    <row r="60110" spans="1:7" x14ac:dyDescent="0.25">
      <c r="A60110"/>
      <c r="B60110"/>
      <c r="C60110" s="4"/>
      <c r="D60110" s="2"/>
      <c r="F60110"/>
      <c r="G60110" s="4"/>
    </row>
    <row r="60111" spans="1:7" x14ac:dyDescent="0.25">
      <c r="A60111"/>
      <c r="B60111"/>
      <c r="C60111" s="4"/>
      <c r="D60111" s="2"/>
      <c r="F60111"/>
      <c r="G60111" s="4"/>
    </row>
    <row r="60112" spans="1:7" x14ac:dyDescent="0.25">
      <c r="A60112"/>
      <c r="B60112"/>
      <c r="C60112" s="4"/>
      <c r="D60112" s="2"/>
      <c r="F60112"/>
      <c r="G60112" s="4"/>
    </row>
    <row r="60113" spans="1:7" x14ac:dyDescent="0.25">
      <c r="A60113"/>
      <c r="B60113"/>
      <c r="C60113" s="4"/>
      <c r="D60113" s="2"/>
      <c r="F60113"/>
      <c r="G60113" s="4"/>
    </row>
    <row r="60114" spans="1:7" x14ac:dyDescent="0.25">
      <c r="A60114"/>
      <c r="B60114"/>
      <c r="C60114" s="4"/>
      <c r="D60114" s="2"/>
      <c r="F60114"/>
      <c r="G60114" s="4"/>
    </row>
    <row r="60115" spans="1:7" x14ac:dyDescent="0.25">
      <c r="A60115"/>
      <c r="B60115"/>
      <c r="C60115" s="4"/>
      <c r="D60115" s="2"/>
      <c r="F60115"/>
      <c r="G60115" s="4"/>
    </row>
    <row r="60116" spans="1:7" x14ac:dyDescent="0.25">
      <c r="A60116"/>
      <c r="B60116"/>
      <c r="C60116" s="4"/>
      <c r="D60116" s="2"/>
      <c r="F60116"/>
      <c r="G60116" s="4"/>
    </row>
    <row r="60117" spans="1:7" x14ac:dyDescent="0.25">
      <c r="A60117"/>
      <c r="B60117"/>
      <c r="C60117" s="4"/>
      <c r="D60117" s="2"/>
      <c r="F60117"/>
      <c r="G60117" s="4"/>
    </row>
    <row r="60118" spans="1:7" x14ac:dyDescent="0.25">
      <c r="A60118"/>
      <c r="B60118"/>
      <c r="C60118" s="4"/>
      <c r="D60118" s="2"/>
      <c r="F60118"/>
      <c r="G60118" s="4"/>
    </row>
    <row r="60119" spans="1:7" x14ac:dyDescent="0.25">
      <c r="A60119"/>
      <c r="B60119"/>
      <c r="C60119" s="4"/>
      <c r="D60119" s="2"/>
      <c r="F60119"/>
      <c r="G60119" s="4"/>
    </row>
    <row r="60120" spans="1:7" x14ac:dyDescent="0.25">
      <c r="A60120"/>
      <c r="B60120"/>
      <c r="C60120" s="4"/>
      <c r="D60120" s="2"/>
      <c r="F60120"/>
      <c r="G60120" s="4"/>
    </row>
    <row r="60121" spans="1:7" x14ac:dyDescent="0.25">
      <c r="A60121"/>
      <c r="B60121"/>
      <c r="C60121" s="4"/>
      <c r="D60121" s="2"/>
      <c r="F60121"/>
      <c r="G60121" s="4"/>
    </row>
    <row r="60122" spans="1:7" x14ac:dyDescent="0.25">
      <c r="A60122"/>
      <c r="B60122"/>
      <c r="C60122" s="4"/>
      <c r="D60122" s="2"/>
      <c r="F60122"/>
      <c r="G60122" s="4"/>
    </row>
    <row r="60123" spans="1:7" x14ac:dyDescent="0.25">
      <c r="A60123"/>
      <c r="B60123"/>
      <c r="C60123" s="4"/>
      <c r="D60123" s="2"/>
      <c r="F60123"/>
      <c r="G60123" s="4"/>
    </row>
    <row r="60124" spans="1:7" x14ac:dyDescent="0.25">
      <c r="A60124"/>
      <c r="B60124"/>
      <c r="C60124" s="4"/>
      <c r="D60124" s="2"/>
      <c r="F60124"/>
      <c r="G60124" s="4"/>
    </row>
    <row r="60125" spans="1:7" x14ac:dyDescent="0.25">
      <c r="A60125"/>
      <c r="B60125"/>
      <c r="C60125" s="4"/>
      <c r="D60125" s="2"/>
      <c r="F60125"/>
      <c r="G60125" s="4"/>
    </row>
    <row r="60126" spans="1:7" x14ac:dyDescent="0.25">
      <c r="A60126"/>
      <c r="B60126"/>
      <c r="C60126" s="4"/>
      <c r="D60126" s="2"/>
      <c r="F60126"/>
      <c r="G60126" s="4"/>
    </row>
    <row r="60127" spans="1:7" x14ac:dyDescent="0.25">
      <c r="A60127"/>
      <c r="B60127"/>
      <c r="C60127" s="4"/>
      <c r="D60127" s="2"/>
      <c r="F60127"/>
      <c r="G60127" s="4"/>
    </row>
    <row r="60128" spans="1:7" x14ac:dyDescent="0.25">
      <c r="A60128"/>
      <c r="B60128"/>
      <c r="C60128" s="4"/>
      <c r="D60128" s="2"/>
      <c r="F60128"/>
      <c r="G60128" s="4"/>
    </row>
    <row r="60129" spans="1:7" x14ac:dyDescent="0.25">
      <c r="A60129"/>
      <c r="B60129"/>
      <c r="C60129" s="4"/>
      <c r="D60129" s="2"/>
      <c r="F60129"/>
      <c r="G60129" s="4"/>
    </row>
    <row r="60130" spans="1:7" x14ac:dyDescent="0.25">
      <c r="A60130"/>
      <c r="B60130"/>
      <c r="C60130" s="4"/>
      <c r="D60130" s="2"/>
      <c r="F60130"/>
      <c r="G60130" s="4"/>
    </row>
    <row r="60131" spans="1:7" x14ac:dyDescent="0.25">
      <c r="A60131"/>
      <c r="B60131"/>
      <c r="C60131" s="4"/>
      <c r="D60131" s="2"/>
      <c r="F60131"/>
      <c r="G60131" s="4"/>
    </row>
    <row r="60132" spans="1:7" x14ac:dyDescent="0.25">
      <c r="A60132"/>
      <c r="B60132"/>
      <c r="C60132" s="4"/>
      <c r="D60132" s="2"/>
      <c r="F60132"/>
      <c r="G60132" s="4"/>
    </row>
    <row r="60133" spans="1:7" x14ac:dyDescent="0.25">
      <c r="A60133"/>
      <c r="B60133"/>
      <c r="C60133" s="4"/>
      <c r="D60133" s="2"/>
      <c r="F60133"/>
      <c r="G60133" s="4"/>
    </row>
    <row r="60134" spans="1:7" x14ac:dyDescent="0.25">
      <c r="A60134"/>
      <c r="B60134"/>
      <c r="C60134" s="4"/>
      <c r="D60134" s="2"/>
      <c r="F60134"/>
      <c r="G60134" s="4"/>
    </row>
    <row r="60135" spans="1:7" x14ac:dyDescent="0.25">
      <c r="A60135"/>
      <c r="B60135"/>
      <c r="C60135" s="4"/>
      <c r="D60135" s="2"/>
      <c r="F60135"/>
      <c r="G60135" s="4"/>
    </row>
    <row r="60136" spans="1:7" x14ac:dyDescent="0.25">
      <c r="A60136"/>
      <c r="B60136"/>
      <c r="C60136" s="4"/>
      <c r="D60136" s="2"/>
      <c r="F60136"/>
      <c r="G60136" s="4"/>
    </row>
    <row r="60137" spans="1:7" x14ac:dyDescent="0.25">
      <c r="A60137"/>
      <c r="B60137"/>
      <c r="C60137" s="4"/>
      <c r="D60137" s="2"/>
      <c r="F60137"/>
      <c r="G60137" s="4"/>
    </row>
    <row r="60138" spans="1:7" x14ac:dyDescent="0.25">
      <c r="A60138"/>
      <c r="B60138"/>
      <c r="C60138" s="4"/>
      <c r="D60138" s="2"/>
      <c r="F60138"/>
      <c r="G60138" s="4"/>
    </row>
    <row r="60139" spans="1:7" x14ac:dyDescent="0.25">
      <c r="A60139"/>
      <c r="B60139"/>
      <c r="C60139" s="4"/>
      <c r="D60139" s="2"/>
      <c r="F60139"/>
      <c r="G60139" s="4"/>
    </row>
    <row r="60140" spans="1:7" x14ac:dyDescent="0.25">
      <c r="A60140"/>
      <c r="B60140"/>
      <c r="C60140" s="4"/>
      <c r="D60140" s="2"/>
      <c r="F60140"/>
      <c r="G60140" s="4"/>
    </row>
    <row r="60141" spans="1:7" x14ac:dyDescent="0.25">
      <c r="A60141"/>
      <c r="B60141"/>
      <c r="C60141" s="4"/>
      <c r="D60141" s="2"/>
      <c r="F60141"/>
      <c r="G60141" s="4"/>
    </row>
    <row r="60142" spans="1:7" x14ac:dyDescent="0.25">
      <c r="A60142"/>
      <c r="B60142"/>
      <c r="C60142" s="4"/>
      <c r="D60142" s="2"/>
      <c r="F60142"/>
      <c r="G60142" s="4"/>
    </row>
    <row r="60143" spans="1:7" x14ac:dyDescent="0.25">
      <c r="A60143"/>
      <c r="B60143"/>
      <c r="C60143" s="4"/>
      <c r="D60143" s="2"/>
      <c r="F60143"/>
      <c r="G60143" s="4"/>
    </row>
    <row r="60144" spans="1:7" x14ac:dyDescent="0.25">
      <c r="A60144"/>
      <c r="B60144"/>
      <c r="C60144" s="4"/>
      <c r="D60144" s="2"/>
      <c r="F60144"/>
      <c r="G60144" s="4"/>
    </row>
    <row r="60145" spans="1:7" x14ac:dyDescent="0.25">
      <c r="A60145"/>
      <c r="B60145"/>
      <c r="C60145" s="4"/>
      <c r="D60145" s="2"/>
      <c r="F60145"/>
      <c r="G60145" s="4"/>
    </row>
    <row r="60146" spans="1:7" x14ac:dyDescent="0.25">
      <c r="A60146"/>
      <c r="B60146"/>
      <c r="C60146" s="4"/>
      <c r="D60146" s="2"/>
      <c r="F60146"/>
      <c r="G60146" s="4"/>
    </row>
    <row r="60147" spans="1:7" x14ac:dyDescent="0.25">
      <c r="A60147"/>
      <c r="B60147"/>
      <c r="C60147" s="4"/>
      <c r="D60147" s="2"/>
      <c r="F60147"/>
      <c r="G60147" s="4"/>
    </row>
    <row r="60148" spans="1:7" x14ac:dyDescent="0.25">
      <c r="A60148"/>
      <c r="B60148"/>
      <c r="C60148" s="4"/>
      <c r="D60148" s="2"/>
      <c r="F60148"/>
      <c r="G60148" s="4"/>
    </row>
    <row r="60149" spans="1:7" x14ac:dyDescent="0.25">
      <c r="A60149"/>
      <c r="B60149"/>
      <c r="C60149" s="4"/>
      <c r="D60149" s="2"/>
      <c r="F60149"/>
      <c r="G60149" s="4"/>
    </row>
    <row r="60150" spans="1:7" x14ac:dyDescent="0.25">
      <c r="A60150"/>
      <c r="B60150"/>
      <c r="C60150" s="4"/>
      <c r="D60150" s="2"/>
      <c r="F60150"/>
      <c r="G60150" s="4"/>
    </row>
    <row r="60151" spans="1:7" x14ac:dyDescent="0.25">
      <c r="A60151"/>
      <c r="B60151"/>
      <c r="C60151" s="4"/>
      <c r="D60151" s="2"/>
      <c r="F60151"/>
      <c r="G60151" s="4"/>
    </row>
    <row r="60152" spans="1:7" x14ac:dyDescent="0.25">
      <c r="A60152"/>
      <c r="B60152"/>
      <c r="C60152" s="4"/>
      <c r="D60152" s="2"/>
      <c r="F60152"/>
      <c r="G60152" s="4"/>
    </row>
    <row r="60153" spans="1:7" x14ac:dyDescent="0.25">
      <c r="A60153"/>
      <c r="B60153"/>
      <c r="C60153" s="4"/>
      <c r="D60153" s="2"/>
      <c r="F60153"/>
      <c r="G60153" s="4"/>
    </row>
    <row r="60154" spans="1:7" x14ac:dyDescent="0.25">
      <c r="A60154"/>
      <c r="B60154"/>
      <c r="C60154" s="4"/>
      <c r="D60154" s="2"/>
      <c r="F60154"/>
      <c r="G60154" s="4"/>
    </row>
    <row r="60155" spans="1:7" x14ac:dyDescent="0.25">
      <c r="A60155"/>
      <c r="B60155"/>
      <c r="C60155" s="4"/>
      <c r="D60155" s="2"/>
      <c r="F60155"/>
      <c r="G60155" s="4"/>
    </row>
    <row r="60156" spans="1:7" x14ac:dyDescent="0.25">
      <c r="A60156"/>
      <c r="B60156"/>
      <c r="C60156" s="4"/>
      <c r="D60156" s="2"/>
      <c r="F60156"/>
      <c r="G60156" s="4"/>
    </row>
    <row r="60157" spans="1:7" x14ac:dyDescent="0.25">
      <c r="A60157"/>
      <c r="B60157"/>
      <c r="C60157" s="4"/>
      <c r="D60157" s="2"/>
      <c r="F60157"/>
      <c r="G60157" s="4"/>
    </row>
    <row r="60158" spans="1:7" x14ac:dyDescent="0.25">
      <c r="A60158"/>
      <c r="B60158"/>
      <c r="C60158" s="4"/>
      <c r="D60158" s="2"/>
      <c r="F60158"/>
      <c r="G60158" s="4"/>
    </row>
    <row r="60159" spans="1:7" x14ac:dyDescent="0.25">
      <c r="A60159"/>
      <c r="B60159"/>
      <c r="C60159" s="4"/>
      <c r="D60159" s="2"/>
      <c r="F60159"/>
      <c r="G60159" s="4"/>
    </row>
    <row r="60160" spans="1:7" x14ac:dyDescent="0.25">
      <c r="A60160"/>
      <c r="B60160"/>
      <c r="C60160" s="4"/>
      <c r="D60160" s="2"/>
      <c r="F60160"/>
      <c r="G60160" s="4"/>
    </row>
    <row r="60161" spans="1:7" x14ac:dyDescent="0.25">
      <c r="A60161"/>
      <c r="B60161"/>
      <c r="C60161" s="4"/>
      <c r="D60161" s="2"/>
      <c r="F60161"/>
      <c r="G60161" s="4"/>
    </row>
    <row r="60162" spans="1:7" x14ac:dyDescent="0.25">
      <c r="A60162"/>
      <c r="B60162"/>
      <c r="C60162" s="4"/>
      <c r="D60162" s="2"/>
      <c r="F60162"/>
      <c r="G60162" s="4"/>
    </row>
    <row r="60163" spans="1:7" x14ac:dyDescent="0.25">
      <c r="A60163"/>
      <c r="B60163"/>
      <c r="C60163" s="4"/>
      <c r="D60163" s="2"/>
      <c r="F60163"/>
      <c r="G60163" s="4"/>
    </row>
    <row r="60164" spans="1:7" x14ac:dyDescent="0.25">
      <c r="A60164"/>
      <c r="B60164"/>
      <c r="C60164" s="4"/>
      <c r="D60164" s="2"/>
      <c r="F60164"/>
      <c r="G60164" s="4"/>
    </row>
    <row r="60165" spans="1:7" x14ac:dyDescent="0.25">
      <c r="A60165"/>
      <c r="B60165"/>
      <c r="C60165" s="4"/>
      <c r="D60165" s="2"/>
      <c r="F60165"/>
      <c r="G60165" s="4"/>
    </row>
    <row r="60166" spans="1:7" x14ac:dyDescent="0.25">
      <c r="A60166"/>
      <c r="B60166"/>
      <c r="C60166" s="4"/>
      <c r="D60166" s="2"/>
      <c r="F60166"/>
      <c r="G60166" s="4"/>
    </row>
    <row r="60167" spans="1:7" x14ac:dyDescent="0.25">
      <c r="A60167"/>
      <c r="B60167"/>
      <c r="C60167" s="4"/>
      <c r="D60167" s="2"/>
      <c r="F60167"/>
      <c r="G60167" s="4"/>
    </row>
    <row r="60168" spans="1:7" x14ac:dyDescent="0.25">
      <c r="A60168"/>
      <c r="B60168"/>
      <c r="C60168" s="4"/>
      <c r="D60168" s="2"/>
      <c r="F60168"/>
      <c r="G60168" s="4"/>
    </row>
    <row r="60169" spans="1:7" x14ac:dyDescent="0.25">
      <c r="A60169"/>
      <c r="B60169"/>
      <c r="C60169" s="4"/>
      <c r="D60169" s="2"/>
      <c r="F60169"/>
      <c r="G60169" s="4"/>
    </row>
    <row r="60170" spans="1:7" x14ac:dyDescent="0.25">
      <c r="A60170"/>
      <c r="B60170"/>
      <c r="C60170" s="4"/>
      <c r="D60170" s="2"/>
      <c r="F60170"/>
      <c r="G60170" s="4"/>
    </row>
    <row r="60171" spans="1:7" x14ac:dyDescent="0.25">
      <c r="A60171"/>
      <c r="B60171"/>
      <c r="C60171" s="4"/>
      <c r="D60171" s="2"/>
      <c r="F60171"/>
      <c r="G60171" s="4"/>
    </row>
    <row r="60172" spans="1:7" x14ac:dyDescent="0.25">
      <c r="A60172"/>
      <c r="B60172"/>
      <c r="C60172" s="4"/>
      <c r="D60172" s="2"/>
      <c r="F60172"/>
      <c r="G60172" s="4"/>
    </row>
    <row r="60173" spans="1:7" x14ac:dyDescent="0.25">
      <c r="A60173"/>
      <c r="B60173"/>
      <c r="C60173" s="4"/>
      <c r="D60173" s="2"/>
      <c r="F60173"/>
      <c r="G60173" s="4"/>
    </row>
    <row r="60174" spans="1:7" x14ac:dyDescent="0.25">
      <c r="A60174"/>
      <c r="B60174"/>
      <c r="C60174" s="4"/>
      <c r="D60174" s="2"/>
      <c r="F60174"/>
      <c r="G60174" s="4"/>
    </row>
    <row r="60175" spans="1:7" x14ac:dyDescent="0.25">
      <c r="A60175"/>
      <c r="B60175"/>
      <c r="C60175" s="4"/>
      <c r="D60175" s="2"/>
      <c r="F60175"/>
      <c r="G60175" s="4"/>
    </row>
    <row r="60176" spans="1:7" x14ac:dyDescent="0.25">
      <c r="A60176"/>
      <c r="B60176"/>
      <c r="C60176" s="4"/>
      <c r="D60176" s="2"/>
      <c r="F60176"/>
      <c r="G60176" s="4"/>
    </row>
    <row r="60177" spans="1:7" x14ac:dyDescent="0.25">
      <c r="A60177"/>
      <c r="B60177"/>
      <c r="C60177" s="4"/>
      <c r="D60177" s="2"/>
      <c r="F60177"/>
      <c r="G60177" s="4"/>
    </row>
    <row r="60178" spans="1:7" x14ac:dyDescent="0.25">
      <c r="A60178"/>
      <c r="B60178"/>
      <c r="C60178" s="4"/>
      <c r="D60178" s="2"/>
      <c r="F60178"/>
      <c r="G60178" s="4"/>
    </row>
    <row r="60179" spans="1:7" x14ac:dyDescent="0.25">
      <c r="A60179"/>
      <c r="B60179"/>
      <c r="C60179" s="4"/>
      <c r="D60179" s="2"/>
      <c r="F60179"/>
      <c r="G60179" s="4"/>
    </row>
    <row r="60180" spans="1:7" x14ac:dyDescent="0.25">
      <c r="A60180"/>
      <c r="B60180"/>
      <c r="C60180" s="4"/>
      <c r="D60180" s="2"/>
      <c r="F60180"/>
      <c r="G60180" s="4"/>
    </row>
    <row r="60181" spans="1:7" x14ac:dyDescent="0.25">
      <c r="A60181"/>
      <c r="B60181"/>
      <c r="C60181" s="4"/>
      <c r="D60181" s="2"/>
      <c r="F60181"/>
      <c r="G60181" s="4"/>
    </row>
    <row r="60182" spans="1:7" x14ac:dyDescent="0.25">
      <c r="A60182"/>
      <c r="B60182"/>
      <c r="C60182" s="4"/>
      <c r="D60182" s="2"/>
      <c r="F60182"/>
      <c r="G60182" s="4"/>
    </row>
    <row r="60183" spans="1:7" x14ac:dyDescent="0.25">
      <c r="A60183"/>
      <c r="B60183"/>
      <c r="C60183" s="4"/>
      <c r="D60183" s="2"/>
      <c r="F60183"/>
      <c r="G60183" s="4"/>
    </row>
    <row r="60184" spans="1:7" x14ac:dyDescent="0.25">
      <c r="A60184"/>
      <c r="B60184"/>
      <c r="C60184" s="4"/>
      <c r="D60184" s="2"/>
      <c r="F60184"/>
      <c r="G60184" s="4"/>
    </row>
    <row r="60185" spans="1:7" x14ac:dyDescent="0.25">
      <c r="A60185"/>
      <c r="B60185"/>
      <c r="C60185" s="4"/>
      <c r="D60185" s="2"/>
      <c r="F60185"/>
      <c r="G60185" s="4"/>
    </row>
    <row r="60186" spans="1:7" x14ac:dyDescent="0.25">
      <c r="A60186"/>
      <c r="B60186"/>
      <c r="C60186" s="4"/>
      <c r="D60186" s="2"/>
      <c r="F60186"/>
      <c r="G60186" s="4"/>
    </row>
    <row r="60187" spans="1:7" x14ac:dyDescent="0.25">
      <c r="A60187"/>
      <c r="B60187"/>
      <c r="C60187" s="4"/>
      <c r="D60187" s="2"/>
      <c r="F60187"/>
      <c r="G60187" s="4"/>
    </row>
    <row r="60188" spans="1:7" x14ac:dyDescent="0.25">
      <c r="A60188"/>
      <c r="B60188"/>
      <c r="C60188" s="4"/>
      <c r="D60188" s="2"/>
      <c r="F60188"/>
      <c r="G60188" s="4"/>
    </row>
    <row r="60189" spans="1:7" x14ac:dyDescent="0.25">
      <c r="A60189"/>
      <c r="B60189"/>
      <c r="C60189" s="4"/>
      <c r="D60189" s="2"/>
      <c r="F60189"/>
      <c r="G60189" s="4"/>
    </row>
    <row r="60190" spans="1:7" x14ac:dyDescent="0.25">
      <c r="A60190"/>
      <c r="B60190"/>
      <c r="C60190" s="4"/>
      <c r="D60190" s="2"/>
      <c r="F60190"/>
      <c r="G60190" s="4"/>
    </row>
    <row r="60191" spans="1:7" x14ac:dyDescent="0.25">
      <c r="A60191"/>
      <c r="B60191"/>
      <c r="C60191" s="4"/>
      <c r="D60191" s="2"/>
      <c r="F60191"/>
      <c r="G60191" s="4"/>
    </row>
    <row r="60192" spans="1:7" x14ac:dyDescent="0.25">
      <c r="A60192"/>
      <c r="B60192"/>
      <c r="C60192" s="4"/>
      <c r="D60192" s="2"/>
      <c r="F60192"/>
      <c r="G60192" s="4"/>
    </row>
    <row r="60193" spans="1:7" x14ac:dyDescent="0.25">
      <c r="A60193"/>
      <c r="B60193"/>
      <c r="C60193" s="4"/>
      <c r="D60193" s="2"/>
      <c r="F60193"/>
      <c r="G60193" s="4"/>
    </row>
    <row r="60194" spans="1:7" x14ac:dyDescent="0.25">
      <c r="A60194"/>
      <c r="B60194"/>
      <c r="C60194" s="4"/>
      <c r="D60194" s="2"/>
      <c r="F60194"/>
      <c r="G60194" s="4"/>
    </row>
    <row r="60195" spans="1:7" x14ac:dyDescent="0.25">
      <c r="A60195"/>
      <c r="B60195"/>
      <c r="C60195" s="4"/>
      <c r="D60195" s="2"/>
      <c r="F60195"/>
      <c r="G60195" s="4"/>
    </row>
    <row r="60196" spans="1:7" x14ac:dyDescent="0.25">
      <c r="A60196"/>
      <c r="B60196"/>
      <c r="C60196" s="4"/>
      <c r="D60196" s="2"/>
      <c r="F60196"/>
      <c r="G60196" s="4"/>
    </row>
    <row r="60197" spans="1:7" x14ac:dyDescent="0.25">
      <c r="A60197"/>
      <c r="B60197"/>
      <c r="C60197" s="4"/>
      <c r="D60197" s="2"/>
      <c r="F60197"/>
      <c r="G60197" s="4"/>
    </row>
    <row r="60198" spans="1:7" x14ac:dyDescent="0.25">
      <c r="A60198"/>
      <c r="B60198"/>
      <c r="C60198" s="4"/>
      <c r="D60198" s="2"/>
      <c r="F60198"/>
      <c r="G60198" s="4"/>
    </row>
    <row r="60199" spans="1:7" x14ac:dyDescent="0.25">
      <c r="A60199"/>
      <c r="B60199"/>
      <c r="C60199" s="4"/>
      <c r="D60199" s="2"/>
      <c r="F60199"/>
      <c r="G60199" s="4"/>
    </row>
    <row r="60200" spans="1:7" x14ac:dyDescent="0.25">
      <c r="A60200"/>
      <c r="B60200"/>
      <c r="C60200" s="4"/>
      <c r="D60200" s="2"/>
      <c r="F60200"/>
      <c r="G60200" s="4"/>
    </row>
    <row r="60201" spans="1:7" x14ac:dyDescent="0.25">
      <c r="A60201"/>
      <c r="B60201"/>
      <c r="C60201" s="4"/>
      <c r="D60201" s="2"/>
      <c r="F60201"/>
      <c r="G60201" s="4"/>
    </row>
    <row r="60202" spans="1:7" x14ac:dyDescent="0.25">
      <c r="A60202"/>
      <c r="B60202"/>
      <c r="C60202" s="4"/>
      <c r="D60202" s="2"/>
      <c r="F60202"/>
      <c r="G60202" s="4"/>
    </row>
    <row r="60203" spans="1:7" x14ac:dyDescent="0.25">
      <c r="A60203"/>
      <c r="B60203"/>
      <c r="C60203" s="4"/>
      <c r="D60203" s="2"/>
      <c r="F60203"/>
      <c r="G60203" s="4"/>
    </row>
    <row r="60204" spans="1:7" x14ac:dyDescent="0.25">
      <c r="A60204"/>
      <c r="B60204"/>
      <c r="C60204" s="4"/>
      <c r="D60204" s="2"/>
      <c r="F60204"/>
      <c r="G60204" s="4"/>
    </row>
    <row r="60205" spans="1:7" x14ac:dyDescent="0.25">
      <c r="A60205"/>
      <c r="B60205"/>
      <c r="C60205" s="4"/>
      <c r="D60205" s="2"/>
      <c r="F60205"/>
      <c r="G60205" s="4"/>
    </row>
    <row r="60206" spans="1:7" x14ac:dyDescent="0.25">
      <c r="A60206"/>
      <c r="B60206"/>
      <c r="C60206" s="4"/>
      <c r="D60206" s="2"/>
      <c r="F60206"/>
      <c r="G60206" s="4"/>
    </row>
    <row r="60207" spans="1:7" x14ac:dyDescent="0.25">
      <c r="A60207"/>
      <c r="B60207"/>
      <c r="C60207" s="4"/>
      <c r="D60207" s="2"/>
      <c r="F60207"/>
      <c r="G60207" s="4"/>
    </row>
    <row r="60208" spans="1:7" x14ac:dyDescent="0.25">
      <c r="A60208"/>
      <c r="B60208"/>
      <c r="C60208" s="4"/>
      <c r="D60208" s="2"/>
      <c r="F60208"/>
      <c r="G60208" s="4"/>
    </row>
    <row r="60209" spans="1:7" x14ac:dyDescent="0.25">
      <c r="A60209"/>
      <c r="B60209"/>
      <c r="C60209" s="4"/>
      <c r="D60209" s="2"/>
      <c r="F60209"/>
      <c r="G60209" s="4"/>
    </row>
    <row r="60210" spans="1:7" x14ac:dyDescent="0.25">
      <c r="A60210"/>
      <c r="B60210"/>
      <c r="C60210" s="4"/>
      <c r="D60210" s="2"/>
      <c r="F60210"/>
      <c r="G60210" s="4"/>
    </row>
    <row r="60211" spans="1:7" x14ac:dyDescent="0.25">
      <c r="A60211"/>
      <c r="B60211"/>
      <c r="C60211" s="4"/>
      <c r="D60211" s="2"/>
      <c r="F60211"/>
      <c r="G60211" s="4"/>
    </row>
    <row r="60212" spans="1:7" x14ac:dyDescent="0.25">
      <c r="A60212"/>
      <c r="B60212"/>
      <c r="C60212" s="4"/>
      <c r="D60212" s="2"/>
      <c r="F60212"/>
      <c r="G60212" s="4"/>
    </row>
    <row r="60213" spans="1:7" x14ac:dyDescent="0.25">
      <c r="A60213"/>
      <c r="B60213"/>
      <c r="C60213" s="4"/>
      <c r="D60213" s="2"/>
      <c r="F60213"/>
      <c r="G60213" s="4"/>
    </row>
    <row r="60214" spans="1:7" x14ac:dyDescent="0.25">
      <c r="A60214"/>
      <c r="B60214"/>
      <c r="C60214" s="4"/>
      <c r="D60214" s="2"/>
      <c r="F60214"/>
      <c r="G60214" s="4"/>
    </row>
    <row r="60215" spans="1:7" x14ac:dyDescent="0.25">
      <c r="A60215"/>
      <c r="B60215"/>
      <c r="C60215" s="4"/>
      <c r="D60215" s="2"/>
      <c r="F60215"/>
      <c r="G60215" s="4"/>
    </row>
    <row r="60216" spans="1:7" x14ac:dyDescent="0.25">
      <c r="A60216"/>
      <c r="B60216"/>
      <c r="C60216" s="4"/>
      <c r="D60216" s="2"/>
      <c r="F60216"/>
      <c r="G60216" s="4"/>
    </row>
    <row r="60217" spans="1:7" x14ac:dyDescent="0.25">
      <c r="A60217"/>
      <c r="B60217"/>
      <c r="C60217" s="4"/>
      <c r="D60217" s="2"/>
      <c r="F60217"/>
      <c r="G60217" s="4"/>
    </row>
    <row r="60218" spans="1:7" x14ac:dyDescent="0.25">
      <c r="A60218"/>
      <c r="B60218"/>
      <c r="C60218" s="4"/>
      <c r="D60218" s="2"/>
      <c r="F60218"/>
      <c r="G60218" s="4"/>
    </row>
    <row r="60219" spans="1:7" x14ac:dyDescent="0.25">
      <c r="A60219"/>
      <c r="B60219"/>
      <c r="C60219" s="4"/>
      <c r="D60219" s="2"/>
      <c r="F60219"/>
      <c r="G60219" s="4"/>
    </row>
    <row r="60220" spans="1:7" x14ac:dyDescent="0.25">
      <c r="A60220"/>
      <c r="B60220"/>
      <c r="C60220" s="4"/>
      <c r="D60220" s="2"/>
      <c r="F60220"/>
      <c r="G60220" s="4"/>
    </row>
    <row r="60221" spans="1:7" x14ac:dyDescent="0.25">
      <c r="A60221"/>
      <c r="B60221"/>
      <c r="C60221" s="4"/>
      <c r="D60221" s="2"/>
      <c r="F60221"/>
      <c r="G60221" s="4"/>
    </row>
    <row r="60222" spans="1:7" x14ac:dyDescent="0.25">
      <c r="A60222"/>
      <c r="B60222"/>
      <c r="C60222" s="4"/>
      <c r="D60222" s="2"/>
      <c r="F60222"/>
      <c r="G60222" s="4"/>
    </row>
    <row r="60223" spans="1:7" x14ac:dyDescent="0.25">
      <c r="A60223"/>
      <c r="B60223"/>
      <c r="C60223" s="4"/>
      <c r="D60223" s="2"/>
      <c r="F60223"/>
      <c r="G60223" s="4"/>
    </row>
    <row r="60224" spans="1:7" x14ac:dyDescent="0.25">
      <c r="A60224"/>
      <c r="B60224"/>
      <c r="C60224" s="4"/>
      <c r="D60224" s="2"/>
      <c r="F60224"/>
      <c r="G60224" s="4"/>
    </row>
    <row r="60225" spans="1:7" x14ac:dyDescent="0.25">
      <c r="A60225"/>
      <c r="B60225"/>
      <c r="C60225" s="4"/>
      <c r="D60225" s="2"/>
      <c r="F60225"/>
      <c r="G60225" s="4"/>
    </row>
    <row r="60226" spans="1:7" x14ac:dyDescent="0.25">
      <c r="A60226"/>
      <c r="B60226"/>
      <c r="C60226" s="4"/>
      <c r="D60226" s="2"/>
      <c r="F60226"/>
      <c r="G60226" s="4"/>
    </row>
    <row r="60227" spans="1:7" x14ac:dyDescent="0.25">
      <c r="A60227"/>
      <c r="B60227"/>
      <c r="C60227" s="4"/>
      <c r="D60227" s="2"/>
      <c r="F60227"/>
      <c r="G60227" s="4"/>
    </row>
    <row r="60228" spans="1:7" x14ac:dyDescent="0.25">
      <c r="A60228"/>
      <c r="B60228"/>
      <c r="C60228" s="4"/>
      <c r="D60228" s="2"/>
      <c r="F60228"/>
      <c r="G60228" s="4"/>
    </row>
    <row r="60229" spans="1:7" x14ac:dyDescent="0.25">
      <c r="A60229"/>
      <c r="B60229"/>
      <c r="C60229" s="4"/>
      <c r="D60229" s="2"/>
      <c r="F60229"/>
      <c r="G60229" s="4"/>
    </row>
    <row r="60230" spans="1:7" x14ac:dyDescent="0.25">
      <c r="A60230"/>
      <c r="B60230"/>
      <c r="C60230" s="4"/>
      <c r="D60230" s="2"/>
      <c r="F60230"/>
      <c r="G60230" s="4"/>
    </row>
    <row r="60231" spans="1:7" x14ac:dyDescent="0.25">
      <c r="A60231"/>
      <c r="B60231"/>
      <c r="C60231" s="4"/>
      <c r="D60231" s="2"/>
      <c r="F60231"/>
      <c r="G60231" s="4"/>
    </row>
    <row r="60232" spans="1:7" x14ac:dyDescent="0.25">
      <c r="A60232"/>
      <c r="B60232"/>
      <c r="C60232" s="4"/>
      <c r="D60232" s="2"/>
      <c r="F60232"/>
      <c r="G60232" s="4"/>
    </row>
    <row r="60233" spans="1:7" x14ac:dyDescent="0.25">
      <c r="A60233"/>
      <c r="B60233"/>
      <c r="C60233" s="4"/>
      <c r="D60233" s="2"/>
      <c r="F60233"/>
      <c r="G60233" s="4"/>
    </row>
    <row r="60234" spans="1:7" x14ac:dyDescent="0.25">
      <c r="A60234"/>
      <c r="B60234"/>
      <c r="C60234" s="4"/>
      <c r="D60234" s="2"/>
      <c r="F60234"/>
      <c r="G60234" s="4"/>
    </row>
    <row r="60235" spans="1:7" x14ac:dyDescent="0.25">
      <c r="A60235"/>
      <c r="B60235"/>
      <c r="C60235" s="4"/>
      <c r="D60235" s="2"/>
      <c r="F60235"/>
      <c r="G60235" s="4"/>
    </row>
    <row r="60236" spans="1:7" x14ac:dyDescent="0.25">
      <c r="A60236"/>
      <c r="B60236"/>
      <c r="C60236" s="4"/>
      <c r="D60236" s="2"/>
      <c r="F60236"/>
      <c r="G60236" s="4"/>
    </row>
    <row r="60237" spans="1:7" x14ac:dyDescent="0.25">
      <c r="A60237"/>
      <c r="B60237"/>
      <c r="C60237" s="4"/>
      <c r="D60237" s="2"/>
      <c r="F60237"/>
      <c r="G60237" s="4"/>
    </row>
    <row r="60238" spans="1:7" x14ac:dyDescent="0.25">
      <c r="A60238"/>
      <c r="B60238"/>
      <c r="C60238" s="4"/>
      <c r="D60238" s="2"/>
      <c r="F60238"/>
      <c r="G60238" s="4"/>
    </row>
    <row r="60239" spans="1:7" x14ac:dyDescent="0.25">
      <c r="A60239"/>
      <c r="B60239"/>
      <c r="C60239" s="4"/>
      <c r="D60239" s="2"/>
      <c r="F60239"/>
      <c r="G60239" s="4"/>
    </row>
    <row r="60240" spans="1:7" x14ac:dyDescent="0.25">
      <c r="A60240"/>
      <c r="B60240"/>
      <c r="C60240" s="4"/>
      <c r="D60240" s="2"/>
      <c r="F60240"/>
      <c r="G60240" s="4"/>
    </row>
    <row r="60241" spans="1:7" x14ac:dyDescent="0.25">
      <c r="A60241"/>
      <c r="B60241"/>
      <c r="C60241" s="4"/>
      <c r="D60241" s="2"/>
      <c r="F60241"/>
      <c r="G60241" s="4"/>
    </row>
    <row r="60242" spans="1:7" x14ac:dyDescent="0.25">
      <c r="A60242"/>
      <c r="B60242"/>
      <c r="C60242" s="4"/>
      <c r="D60242" s="2"/>
      <c r="F60242"/>
      <c r="G60242" s="4"/>
    </row>
    <row r="60243" spans="1:7" x14ac:dyDescent="0.25">
      <c r="A60243"/>
      <c r="B60243"/>
      <c r="C60243" s="4"/>
      <c r="D60243" s="2"/>
      <c r="F60243"/>
      <c r="G60243" s="4"/>
    </row>
    <row r="60244" spans="1:7" x14ac:dyDescent="0.25">
      <c r="A60244"/>
      <c r="B60244"/>
      <c r="C60244" s="4"/>
      <c r="D60244" s="2"/>
      <c r="F60244"/>
      <c r="G60244" s="4"/>
    </row>
    <row r="60245" spans="1:7" x14ac:dyDescent="0.25">
      <c r="A60245"/>
      <c r="B60245"/>
      <c r="C60245" s="4"/>
      <c r="D60245" s="2"/>
      <c r="F60245"/>
      <c r="G60245" s="4"/>
    </row>
    <row r="60246" spans="1:7" x14ac:dyDescent="0.25">
      <c r="A60246"/>
      <c r="B60246"/>
      <c r="C60246" s="4"/>
      <c r="D60246" s="2"/>
      <c r="F60246"/>
      <c r="G60246" s="4"/>
    </row>
    <row r="60247" spans="1:7" x14ac:dyDescent="0.25">
      <c r="A60247"/>
      <c r="B60247"/>
      <c r="C60247" s="4"/>
      <c r="D60247" s="2"/>
      <c r="F60247"/>
      <c r="G60247" s="4"/>
    </row>
    <row r="60248" spans="1:7" x14ac:dyDescent="0.25">
      <c r="A60248"/>
      <c r="B60248"/>
      <c r="C60248" s="4"/>
      <c r="D60248" s="2"/>
      <c r="F60248"/>
      <c r="G60248" s="4"/>
    </row>
    <row r="60249" spans="1:7" x14ac:dyDescent="0.25">
      <c r="A60249"/>
      <c r="B60249"/>
      <c r="C60249" s="4"/>
      <c r="D60249" s="2"/>
      <c r="F60249"/>
      <c r="G60249" s="4"/>
    </row>
    <row r="60250" spans="1:7" x14ac:dyDescent="0.25">
      <c r="A60250"/>
      <c r="B60250"/>
      <c r="C60250" s="4"/>
      <c r="D60250" s="2"/>
      <c r="F60250"/>
      <c r="G60250" s="4"/>
    </row>
    <row r="60251" spans="1:7" x14ac:dyDescent="0.25">
      <c r="A60251"/>
      <c r="B60251"/>
      <c r="C60251" s="4"/>
      <c r="D60251" s="2"/>
      <c r="F60251"/>
      <c r="G60251" s="4"/>
    </row>
    <row r="60252" spans="1:7" x14ac:dyDescent="0.25">
      <c r="A60252"/>
      <c r="B60252"/>
      <c r="C60252" s="4"/>
      <c r="D60252" s="2"/>
      <c r="F60252"/>
      <c r="G60252" s="4"/>
    </row>
    <row r="60253" spans="1:7" x14ac:dyDescent="0.25">
      <c r="A60253"/>
      <c r="B60253"/>
      <c r="C60253" s="4"/>
      <c r="D60253" s="2"/>
      <c r="F60253"/>
      <c r="G60253" s="4"/>
    </row>
    <row r="60254" spans="1:7" x14ac:dyDescent="0.25">
      <c r="A60254"/>
      <c r="B60254"/>
      <c r="C60254" s="4"/>
      <c r="D60254" s="2"/>
      <c r="F60254"/>
      <c r="G60254" s="4"/>
    </row>
    <row r="60255" spans="1:7" x14ac:dyDescent="0.25">
      <c r="A60255"/>
      <c r="B60255"/>
      <c r="C60255" s="4"/>
      <c r="D60255" s="2"/>
      <c r="F60255"/>
      <c r="G60255" s="4"/>
    </row>
    <row r="60256" spans="1:7" x14ac:dyDescent="0.25">
      <c r="A60256"/>
      <c r="B60256"/>
      <c r="C60256" s="4"/>
      <c r="D60256" s="2"/>
      <c r="F60256"/>
      <c r="G60256" s="4"/>
    </row>
    <row r="60257" spans="1:7" x14ac:dyDescent="0.25">
      <c r="A60257"/>
      <c r="B60257"/>
      <c r="C60257" s="4"/>
      <c r="D60257" s="2"/>
      <c r="F60257"/>
      <c r="G60257" s="4"/>
    </row>
    <row r="60258" spans="1:7" x14ac:dyDescent="0.25">
      <c r="A60258"/>
      <c r="B60258"/>
      <c r="C60258" s="4"/>
      <c r="D60258" s="2"/>
      <c r="F60258"/>
      <c r="G60258" s="4"/>
    </row>
    <row r="60259" spans="1:7" x14ac:dyDescent="0.25">
      <c r="A60259"/>
      <c r="B60259"/>
      <c r="C60259" s="4"/>
      <c r="D60259" s="2"/>
      <c r="F60259"/>
      <c r="G60259" s="4"/>
    </row>
    <row r="60260" spans="1:7" x14ac:dyDescent="0.25">
      <c r="A60260"/>
      <c r="B60260"/>
      <c r="C60260" s="4"/>
      <c r="D60260" s="2"/>
      <c r="F60260"/>
      <c r="G60260" s="4"/>
    </row>
    <row r="60261" spans="1:7" x14ac:dyDescent="0.25">
      <c r="A60261"/>
      <c r="B60261"/>
      <c r="C60261" s="4"/>
      <c r="D60261" s="2"/>
      <c r="F60261"/>
      <c r="G60261" s="4"/>
    </row>
    <row r="60262" spans="1:7" x14ac:dyDescent="0.25">
      <c r="A60262"/>
      <c r="B60262"/>
      <c r="C60262" s="4"/>
      <c r="D60262" s="2"/>
      <c r="F60262"/>
      <c r="G60262" s="4"/>
    </row>
    <row r="60263" spans="1:7" x14ac:dyDescent="0.25">
      <c r="A60263"/>
      <c r="B60263"/>
      <c r="C60263" s="4"/>
      <c r="D60263" s="2"/>
      <c r="F60263"/>
      <c r="G60263" s="4"/>
    </row>
    <row r="60264" spans="1:7" x14ac:dyDescent="0.25">
      <c r="A60264"/>
      <c r="B60264"/>
      <c r="C60264" s="4"/>
      <c r="D60264" s="2"/>
      <c r="F60264"/>
      <c r="G60264" s="4"/>
    </row>
    <row r="60265" spans="1:7" x14ac:dyDescent="0.25">
      <c r="A60265"/>
      <c r="B60265"/>
      <c r="C60265" s="4"/>
      <c r="D60265" s="2"/>
      <c r="F60265"/>
      <c r="G60265" s="4"/>
    </row>
    <row r="60266" spans="1:7" x14ac:dyDescent="0.25">
      <c r="A60266"/>
      <c r="B60266"/>
      <c r="C60266" s="4"/>
      <c r="D60266" s="2"/>
      <c r="F60266"/>
      <c r="G60266" s="4"/>
    </row>
    <row r="60267" spans="1:7" x14ac:dyDescent="0.25">
      <c r="A60267"/>
      <c r="B60267"/>
      <c r="C60267" s="4"/>
      <c r="D60267" s="2"/>
      <c r="F60267"/>
      <c r="G60267" s="4"/>
    </row>
    <row r="60268" spans="1:7" x14ac:dyDescent="0.25">
      <c r="A60268"/>
      <c r="B60268"/>
      <c r="C60268" s="4"/>
      <c r="D60268" s="2"/>
      <c r="F60268"/>
      <c r="G60268" s="4"/>
    </row>
    <row r="60269" spans="1:7" x14ac:dyDescent="0.25">
      <c r="A60269"/>
      <c r="B60269"/>
      <c r="C60269" s="4"/>
      <c r="D60269" s="2"/>
      <c r="F60269"/>
      <c r="G60269" s="4"/>
    </row>
    <row r="60270" spans="1:7" x14ac:dyDescent="0.25">
      <c r="A60270"/>
      <c r="B60270"/>
      <c r="C60270" s="4"/>
      <c r="D60270" s="2"/>
      <c r="F60270"/>
      <c r="G60270" s="4"/>
    </row>
    <row r="60271" spans="1:7" x14ac:dyDescent="0.25">
      <c r="A60271"/>
      <c r="B60271"/>
      <c r="C60271" s="4"/>
      <c r="D60271" s="2"/>
      <c r="F60271"/>
      <c r="G60271" s="4"/>
    </row>
    <row r="60272" spans="1:7" x14ac:dyDescent="0.25">
      <c r="A60272"/>
      <c r="B60272"/>
      <c r="C60272" s="4"/>
      <c r="D60272" s="2"/>
      <c r="F60272"/>
      <c r="G60272" s="4"/>
    </row>
    <row r="60273" spans="1:7" x14ac:dyDescent="0.25">
      <c r="A60273"/>
      <c r="B60273"/>
      <c r="C60273" s="4"/>
      <c r="D60273" s="2"/>
      <c r="F60273"/>
      <c r="G60273" s="4"/>
    </row>
    <row r="60274" spans="1:7" x14ac:dyDescent="0.25">
      <c r="A60274"/>
      <c r="B60274"/>
      <c r="C60274" s="4"/>
      <c r="D60274" s="2"/>
      <c r="F60274"/>
      <c r="G60274" s="4"/>
    </row>
    <row r="60275" spans="1:7" x14ac:dyDescent="0.25">
      <c r="A60275"/>
      <c r="B60275"/>
      <c r="C60275" s="4"/>
      <c r="D60275" s="2"/>
      <c r="F60275"/>
      <c r="G60275" s="4"/>
    </row>
    <row r="60276" spans="1:7" x14ac:dyDescent="0.25">
      <c r="A60276"/>
      <c r="B60276"/>
      <c r="C60276" s="4"/>
      <c r="D60276" s="2"/>
      <c r="F60276"/>
      <c r="G60276" s="4"/>
    </row>
    <row r="60277" spans="1:7" x14ac:dyDescent="0.25">
      <c r="A60277"/>
      <c r="B60277"/>
      <c r="C60277" s="4"/>
      <c r="D60277" s="2"/>
      <c r="F60277"/>
      <c r="G60277" s="4"/>
    </row>
    <row r="60278" spans="1:7" x14ac:dyDescent="0.25">
      <c r="A60278"/>
      <c r="B60278"/>
      <c r="C60278" s="4"/>
      <c r="D60278" s="2"/>
      <c r="F60278"/>
      <c r="G60278" s="4"/>
    </row>
    <row r="60279" spans="1:7" x14ac:dyDescent="0.25">
      <c r="A60279"/>
      <c r="B60279"/>
      <c r="C60279" s="4"/>
      <c r="D60279" s="2"/>
      <c r="F60279"/>
      <c r="G60279" s="4"/>
    </row>
    <row r="60280" spans="1:7" x14ac:dyDescent="0.25">
      <c r="A60280"/>
      <c r="B60280"/>
      <c r="C60280" s="4"/>
      <c r="D60280" s="2"/>
      <c r="F60280"/>
      <c r="G60280" s="4"/>
    </row>
    <row r="60281" spans="1:7" x14ac:dyDescent="0.25">
      <c r="A60281"/>
      <c r="B60281"/>
      <c r="C60281" s="4"/>
      <c r="D60281" s="2"/>
      <c r="F60281"/>
      <c r="G60281" s="4"/>
    </row>
    <row r="60282" spans="1:7" x14ac:dyDescent="0.25">
      <c r="A60282"/>
      <c r="B60282"/>
      <c r="C60282" s="4"/>
      <c r="D60282" s="2"/>
      <c r="F60282"/>
      <c r="G60282" s="4"/>
    </row>
    <row r="60283" spans="1:7" x14ac:dyDescent="0.25">
      <c r="A60283"/>
      <c r="B60283"/>
      <c r="C60283" s="4"/>
      <c r="D60283" s="2"/>
      <c r="F60283"/>
      <c r="G60283" s="4"/>
    </row>
    <row r="60284" spans="1:7" x14ac:dyDescent="0.25">
      <c r="A60284"/>
      <c r="B60284"/>
      <c r="C60284" s="4"/>
      <c r="D60284" s="2"/>
      <c r="F60284"/>
      <c r="G60284" s="4"/>
    </row>
    <row r="60285" spans="1:7" x14ac:dyDescent="0.25">
      <c r="A60285"/>
      <c r="B60285"/>
      <c r="C60285" s="4"/>
      <c r="D60285" s="2"/>
      <c r="F60285"/>
      <c r="G60285" s="4"/>
    </row>
    <row r="60286" spans="1:7" x14ac:dyDescent="0.25">
      <c r="A60286"/>
      <c r="B60286"/>
      <c r="C60286" s="4"/>
      <c r="D60286" s="2"/>
      <c r="F60286"/>
      <c r="G60286" s="4"/>
    </row>
    <row r="60287" spans="1:7" x14ac:dyDescent="0.25">
      <c r="A60287"/>
      <c r="B60287"/>
      <c r="C60287" s="4"/>
      <c r="D60287" s="2"/>
      <c r="F60287"/>
      <c r="G60287" s="4"/>
    </row>
    <row r="60288" spans="1:7" x14ac:dyDescent="0.25">
      <c r="A60288"/>
      <c r="B60288"/>
      <c r="C60288" s="4"/>
      <c r="D60288" s="2"/>
      <c r="F60288"/>
      <c r="G60288" s="4"/>
    </row>
    <row r="60289" spans="1:7" x14ac:dyDescent="0.25">
      <c r="A60289"/>
      <c r="B60289"/>
      <c r="C60289" s="4"/>
      <c r="D60289" s="2"/>
      <c r="F60289"/>
      <c r="G60289" s="4"/>
    </row>
    <row r="60290" spans="1:7" x14ac:dyDescent="0.25">
      <c r="A60290"/>
      <c r="B60290"/>
      <c r="C60290" s="4"/>
      <c r="D60290" s="2"/>
      <c r="F60290"/>
      <c r="G60290" s="4"/>
    </row>
    <row r="60291" spans="1:7" x14ac:dyDescent="0.25">
      <c r="A60291"/>
      <c r="B60291"/>
      <c r="C60291" s="4"/>
      <c r="D60291" s="2"/>
      <c r="F60291"/>
      <c r="G60291" s="4"/>
    </row>
    <row r="60292" spans="1:7" x14ac:dyDescent="0.25">
      <c r="A60292"/>
      <c r="B60292"/>
      <c r="C60292" s="4"/>
      <c r="D60292" s="2"/>
      <c r="F60292"/>
      <c r="G60292" s="4"/>
    </row>
    <row r="60293" spans="1:7" x14ac:dyDescent="0.25">
      <c r="A60293"/>
      <c r="B60293"/>
      <c r="C60293" s="4"/>
      <c r="D60293" s="2"/>
      <c r="F60293"/>
      <c r="G60293" s="4"/>
    </row>
    <row r="60294" spans="1:7" x14ac:dyDescent="0.25">
      <c r="A60294"/>
      <c r="B60294"/>
      <c r="C60294" s="4"/>
      <c r="D60294" s="2"/>
      <c r="F60294"/>
      <c r="G60294" s="4"/>
    </row>
    <row r="60295" spans="1:7" x14ac:dyDescent="0.25">
      <c r="A60295"/>
      <c r="B60295"/>
      <c r="C60295" s="4"/>
      <c r="D60295" s="2"/>
      <c r="F60295"/>
      <c r="G60295" s="4"/>
    </row>
    <row r="60296" spans="1:7" x14ac:dyDescent="0.25">
      <c r="A60296"/>
      <c r="B60296"/>
      <c r="C60296" s="4"/>
      <c r="D60296" s="2"/>
      <c r="F60296"/>
      <c r="G60296" s="4"/>
    </row>
    <row r="60297" spans="1:7" x14ac:dyDescent="0.25">
      <c r="A60297"/>
      <c r="B60297"/>
      <c r="C60297" s="4"/>
      <c r="D60297" s="2"/>
      <c r="F60297"/>
      <c r="G60297" s="4"/>
    </row>
    <row r="60298" spans="1:7" x14ac:dyDescent="0.25">
      <c r="A60298"/>
      <c r="B60298"/>
      <c r="C60298" s="4"/>
      <c r="D60298" s="2"/>
      <c r="F60298"/>
      <c r="G60298" s="4"/>
    </row>
    <row r="60299" spans="1:7" x14ac:dyDescent="0.25">
      <c r="A60299"/>
      <c r="B60299"/>
      <c r="C60299" s="4"/>
      <c r="D60299" s="2"/>
      <c r="F60299"/>
      <c r="G60299" s="4"/>
    </row>
    <row r="60300" spans="1:7" x14ac:dyDescent="0.25">
      <c r="A60300"/>
      <c r="B60300"/>
      <c r="C60300" s="4"/>
      <c r="D60300" s="2"/>
      <c r="F60300"/>
      <c r="G60300" s="4"/>
    </row>
    <row r="60301" spans="1:7" x14ac:dyDescent="0.25">
      <c r="A60301"/>
      <c r="B60301"/>
      <c r="C60301" s="4"/>
      <c r="D60301" s="2"/>
      <c r="F60301"/>
      <c r="G60301" s="4"/>
    </row>
    <row r="60302" spans="1:7" x14ac:dyDescent="0.25">
      <c r="A60302"/>
      <c r="B60302"/>
      <c r="C60302" s="4"/>
      <c r="D60302" s="2"/>
      <c r="F60302"/>
      <c r="G60302" s="4"/>
    </row>
    <row r="60303" spans="1:7" x14ac:dyDescent="0.25">
      <c r="A60303"/>
      <c r="B60303"/>
      <c r="C60303" s="4"/>
      <c r="D60303" s="2"/>
      <c r="F60303"/>
      <c r="G60303" s="4"/>
    </row>
    <row r="60304" spans="1:7" x14ac:dyDescent="0.25">
      <c r="A60304"/>
      <c r="B60304"/>
      <c r="C60304" s="4"/>
      <c r="D60304" s="2"/>
      <c r="F60304"/>
      <c r="G60304" s="4"/>
    </row>
    <row r="60305" spans="1:7" x14ac:dyDescent="0.25">
      <c r="A60305"/>
      <c r="B60305"/>
      <c r="C60305" s="4"/>
      <c r="D60305" s="2"/>
      <c r="F60305"/>
      <c r="G60305" s="4"/>
    </row>
    <row r="60306" spans="1:7" x14ac:dyDescent="0.25">
      <c r="A60306"/>
      <c r="B60306"/>
      <c r="C60306" s="4"/>
      <c r="D60306" s="2"/>
      <c r="F60306"/>
      <c r="G60306" s="4"/>
    </row>
    <row r="60307" spans="1:7" x14ac:dyDescent="0.25">
      <c r="A60307"/>
      <c r="B60307"/>
      <c r="C60307" s="4"/>
      <c r="D60307" s="2"/>
      <c r="F60307"/>
      <c r="G60307" s="4"/>
    </row>
    <row r="60308" spans="1:7" x14ac:dyDescent="0.25">
      <c r="A60308"/>
      <c r="B60308"/>
      <c r="C60308" s="4"/>
      <c r="D60308" s="2"/>
      <c r="F60308"/>
      <c r="G60308" s="4"/>
    </row>
    <row r="60309" spans="1:7" x14ac:dyDescent="0.25">
      <c r="A60309"/>
      <c r="B60309"/>
      <c r="C60309" s="4"/>
      <c r="D60309" s="2"/>
      <c r="F60309"/>
      <c r="G60309" s="4"/>
    </row>
    <row r="60310" spans="1:7" x14ac:dyDescent="0.25">
      <c r="A60310"/>
      <c r="B60310"/>
      <c r="C60310" s="4"/>
      <c r="D60310" s="2"/>
      <c r="F60310"/>
      <c r="G60310" s="4"/>
    </row>
    <row r="60311" spans="1:7" x14ac:dyDescent="0.25">
      <c r="A60311"/>
      <c r="B60311"/>
      <c r="C60311" s="4"/>
      <c r="D60311" s="2"/>
      <c r="F60311"/>
      <c r="G60311" s="4"/>
    </row>
    <row r="60312" spans="1:7" x14ac:dyDescent="0.25">
      <c r="A60312"/>
      <c r="B60312"/>
      <c r="C60312" s="4"/>
      <c r="D60312" s="2"/>
      <c r="F60312"/>
      <c r="G60312" s="4"/>
    </row>
    <row r="60313" spans="1:7" x14ac:dyDescent="0.25">
      <c r="A60313"/>
      <c r="B60313"/>
      <c r="C60313" s="4"/>
      <c r="D60313" s="2"/>
      <c r="F60313"/>
      <c r="G60313" s="4"/>
    </row>
    <row r="60314" spans="1:7" x14ac:dyDescent="0.25">
      <c r="A60314"/>
      <c r="B60314"/>
      <c r="C60314" s="4"/>
      <c r="D60314" s="2"/>
      <c r="F60314"/>
      <c r="G60314" s="4"/>
    </row>
    <row r="60315" spans="1:7" x14ac:dyDescent="0.25">
      <c r="A60315"/>
      <c r="B60315"/>
      <c r="C60315" s="4"/>
      <c r="D60315" s="2"/>
      <c r="F60315"/>
      <c r="G60315" s="4"/>
    </row>
    <row r="60316" spans="1:7" x14ac:dyDescent="0.25">
      <c r="A60316"/>
      <c r="B60316"/>
      <c r="C60316" s="4"/>
      <c r="D60316" s="2"/>
      <c r="F60316"/>
      <c r="G60316" s="4"/>
    </row>
    <row r="60317" spans="1:7" x14ac:dyDescent="0.25">
      <c r="A60317"/>
      <c r="B60317"/>
      <c r="C60317" s="4"/>
      <c r="D60317" s="2"/>
      <c r="F60317"/>
      <c r="G60317" s="4"/>
    </row>
    <row r="60318" spans="1:7" x14ac:dyDescent="0.25">
      <c r="A60318"/>
      <c r="B60318"/>
      <c r="C60318" s="4"/>
      <c r="D60318" s="2"/>
      <c r="F60318"/>
      <c r="G60318" s="4"/>
    </row>
    <row r="60319" spans="1:7" x14ac:dyDescent="0.25">
      <c r="A60319"/>
      <c r="B60319"/>
      <c r="C60319" s="4"/>
      <c r="D60319" s="2"/>
      <c r="F60319"/>
      <c r="G60319" s="4"/>
    </row>
    <row r="60320" spans="1:7" x14ac:dyDescent="0.25">
      <c r="A60320"/>
      <c r="B60320"/>
      <c r="C60320" s="4"/>
      <c r="D60320" s="2"/>
      <c r="F60320"/>
      <c r="G60320" s="4"/>
    </row>
    <row r="60321" spans="1:7" x14ac:dyDescent="0.25">
      <c r="A60321"/>
      <c r="B60321"/>
      <c r="C60321" s="4"/>
      <c r="D60321" s="2"/>
      <c r="F60321"/>
      <c r="G60321" s="4"/>
    </row>
    <row r="60322" spans="1:7" x14ac:dyDescent="0.25">
      <c r="A60322"/>
      <c r="B60322"/>
      <c r="C60322" s="4"/>
      <c r="D60322" s="2"/>
      <c r="F60322"/>
      <c r="G60322" s="4"/>
    </row>
    <row r="60323" spans="1:7" x14ac:dyDescent="0.25">
      <c r="A60323"/>
      <c r="B60323"/>
      <c r="C60323" s="4"/>
      <c r="D60323" s="2"/>
      <c r="F60323"/>
      <c r="G60323" s="4"/>
    </row>
    <row r="60324" spans="1:7" x14ac:dyDescent="0.25">
      <c r="A60324"/>
      <c r="B60324"/>
      <c r="C60324" s="4"/>
      <c r="D60324" s="2"/>
      <c r="F60324"/>
      <c r="G60324" s="4"/>
    </row>
    <row r="60325" spans="1:7" x14ac:dyDescent="0.25">
      <c r="A60325"/>
      <c r="B60325"/>
      <c r="C60325" s="4"/>
      <c r="D60325" s="2"/>
      <c r="F60325"/>
      <c r="G60325" s="4"/>
    </row>
    <row r="60326" spans="1:7" x14ac:dyDescent="0.25">
      <c r="A60326"/>
      <c r="B60326"/>
      <c r="C60326" s="4"/>
      <c r="D60326" s="2"/>
      <c r="F60326"/>
      <c r="G60326" s="4"/>
    </row>
    <row r="60327" spans="1:7" x14ac:dyDescent="0.25">
      <c r="A60327"/>
      <c r="B60327"/>
      <c r="C60327" s="4"/>
      <c r="D60327" s="2"/>
      <c r="F60327"/>
      <c r="G60327" s="4"/>
    </row>
    <row r="60328" spans="1:7" x14ac:dyDescent="0.25">
      <c r="A60328"/>
      <c r="B60328"/>
      <c r="C60328" s="4"/>
      <c r="D60328" s="2"/>
      <c r="F60328"/>
      <c r="G60328" s="4"/>
    </row>
    <row r="60329" spans="1:7" x14ac:dyDescent="0.25">
      <c r="A60329"/>
      <c r="B60329"/>
      <c r="C60329" s="4"/>
      <c r="D60329" s="2"/>
      <c r="F60329"/>
      <c r="G60329" s="4"/>
    </row>
    <row r="60330" spans="1:7" x14ac:dyDescent="0.25">
      <c r="A60330"/>
      <c r="B60330"/>
      <c r="C60330" s="4"/>
      <c r="D60330" s="2"/>
      <c r="F60330"/>
      <c r="G60330" s="4"/>
    </row>
    <row r="60331" spans="1:7" x14ac:dyDescent="0.25">
      <c r="A60331"/>
      <c r="B60331"/>
      <c r="C60331" s="4"/>
      <c r="D60331" s="2"/>
      <c r="F60331"/>
      <c r="G60331" s="4"/>
    </row>
    <row r="60332" spans="1:7" x14ac:dyDescent="0.25">
      <c r="A60332"/>
      <c r="B60332"/>
      <c r="C60332" s="4"/>
      <c r="D60332" s="2"/>
      <c r="F60332"/>
      <c r="G60332" s="4"/>
    </row>
    <row r="60333" spans="1:7" x14ac:dyDescent="0.25">
      <c r="A60333"/>
      <c r="B60333"/>
      <c r="C60333" s="4"/>
      <c r="D60333" s="2"/>
      <c r="F60333"/>
      <c r="G60333" s="4"/>
    </row>
    <row r="60334" spans="1:7" x14ac:dyDescent="0.25">
      <c r="A60334"/>
      <c r="B60334"/>
      <c r="C60334" s="4"/>
      <c r="D60334" s="2"/>
      <c r="F60334"/>
      <c r="G60334" s="4"/>
    </row>
    <row r="60335" spans="1:7" x14ac:dyDescent="0.25">
      <c r="A60335"/>
      <c r="B60335"/>
      <c r="C60335" s="4"/>
      <c r="D60335" s="2"/>
      <c r="F60335"/>
      <c r="G60335" s="4"/>
    </row>
    <row r="60336" spans="1:7" x14ac:dyDescent="0.25">
      <c r="A60336"/>
      <c r="B60336"/>
      <c r="C60336" s="4"/>
      <c r="D60336" s="2"/>
      <c r="F60336"/>
      <c r="G60336" s="4"/>
    </row>
    <row r="60337" spans="1:7" x14ac:dyDescent="0.25">
      <c r="A60337"/>
      <c r="B60337"/>
      <c r="C60337" s="4"/>
      <c r="D60337" s="2"/>
      <c r="F60337"/>
      <c r="G60337" s="4"/>
    </row>
    <row r="60338" spans="1:7" x14ac:dyDescent="0.25">
      <c r="A60338"/>
      <c r="B60338"/>
      <c r="C60338" s="4"/>
      <c r="D60338" s="2"/>
      <c r="F60338"/>
      <c r="G60338" s="4"/>
    </row>
    <row r="60339" spans="1:7" x14ac:dyDescent="0.25">
      <c r="A60339"/>
      <c r="B60339"/>
      <c r="C60339" s="4"/>
      <c r="D60339" s="2"/>
      <c r="F60339"/>
      <c r="G60339" s="4"/>
    </row>
    <row r="60340" spans="1:7" x14ac:dyDescent="0.25">
      <c r="A60340"/>
      <c r="B60340"/>
      <c r="C60340" s="4"/>
      <c r="D60340" s="2"/>
      <c r="F60340"/>
      <c r="G60340" s="4"/>
    </row>
    <row r="60341" spans="1:7" x14ac:dyDescent="0.25">
      <c r="A60341"/>
      <c r="B60341"/>
      <c r="C60341" s="4"/>
      <c r="D60341" s="2"/>
      <c r="F60341"/>
      <c r="G60341" s="4"/>
    </row>
    <row r="60342" spans="1:7" x14ac:dyDescent="0.25">
      <c r="A60342"/>
      <c r="B60342"/>
      <c r="C60342" s="4"/>
      <c r="D60342" s="2"/>
      <c r="F60342"/>
      <c r="G60342" s="4"/>
    </row>
    <row r="60343" spans="1:7" x14ac:dyDescent="0.25">
      <c r="A60343"/>
      <c r="B60343"/>
      <c r="C60343" s="4"/>
      <c r="D60343" s="2"/>
      <c r="F60343"/>
      <c r="G60343" s="4"/>
    </row>
    <row r="60344" spans="1:7" x14ac:dyDescent="0.25">
      <c r="A60344"/>
      <c r="B60344"/>
      <c r="C60344" s="4"/>
      <c r="D60344" s="2"/>
      <c r="F60344"/>
      <c r="G60344" s="4"/>
    </row>
    <row r="60345" spans="1:7" x14ac:dyDescent="0.25">
      <c r="A60345"/>
      <c r="B60345"/>
      <c r="C60345" s="4"/>
      <c r="D60345" s="2"/>
      <c r="F60345"/>
      <c r="G60345" s="4"/>
    </row>
    <row r="60346" spans="1:7" x14ac:dyDescent="0.25">
      <c r="A60346"/>
      <c r="B60346"/>
      <c r="C60346" s="4"/>
      <c r="D60346" s="2"/>
      <c r="F60346"/>
      <c r="G60346" s="4"/>
    </row>
    <row r="60347" spans="1:7" x14ac:dyDescent="0.25">
      <c r="A60347"/>
      <c r="B60347"/>
      <c r="C60347" s="4"/>
      <c r="D60347" s="2"/>
      <c r="F60347"/>
      <c r="G60347" s="4"/>
    </row>
    <row r="60348" spans="1:7" x14ac:dyDescent="0.25">
      <c r="A60348"/>
      <c r="B60348"/>
      <c r="C60348" s="4"/>
      <c r="D60348" s="2"/>
      <c r="F60348"/>
      <c r="G60348" s="4"/>
    </row>
    <row r="60349" spans="1:7" x14ac:dyDescent="0.25">
      <c r="A60349"/>
      <c r="B60349"/>
      <c r="C60349" s="4"/>
      <c r="D60349" s="2"/>
      <c r="F60349"/>
      <c r="G60349" s="4"/>
    </row>
    <row r="60350" spans="1:7" x14ac:dyDescent="0.25">
      <c r="A60350"/>
      <c r="B60350"/>
      <c r="C60350" s="4"/>
      <c r="D60350" s="2"/>
      <c r="F60350"/>
      <c r="G60350" s="4"/>
    </row>
    <row r="60351" spans="1:7" x14ac:dyDescent="0.25">
      <c r="A60351"/>
      <c r="B60351"/>
      <c r="C60351" s="4"/>
      <c r="D60351" s="2"/>
      <c r="F60351"/>
      <c r="G60351" s="4"/>
    </row>
    <row r="60352" spans="1:7" x14ac:dyDescent="0.25">
      <c r="A60352"/>
      <c r="B60352"/>
      <c r="C60352" s="4"/>
      <c r="D60352" s="2"/>
      <c r="F60352"/>
      <c r="G60352" s="4"/>
    </row>
    <row r="60353" spans="1:7" x14ac:dyDescent="0.25">
      <c r="A60353"/>
      <c r="B60353"/>
      <c r="C60353" s="4"/>
      <c r="D60353" s="2"/>
      <c r="F60353"/>
      <c r="G60353" s="4"/>
    </row>
    <row r="60354" spans="1:7" x14ac:dyDescent="0.25">
      <c r="A60354"/>
      <c r="B60354"/>
      <c r="C60354" s="4"/>
      <c r="D60354" s="2"/>
      <c r="F60354"/>
      <c r="G60354" s="4"/>
    </row>
    <row r="60355" spans="1:7" x14ac:dyDescent="0.25">
      <c r="A60355"/>
      <c r="B60355"/>
      <c r="C60355" s="4"/>
      <c r="D60355" s="2"/>
      <c r="F60355"/>
      <c r="G60355" s="4"/>
    </row>
    <row r="60356" spans="1:7" x14ac:dyDescent="0.25">
      <c r="A60356"/>
      <c r="B60356"/>
      <c r="C60356" s="4"/>
      <c r="D60356" s="2"/>
      <c r="F60356"/>
      <c r="G60356" s="4"/>
    </row>
    <row r="60357" spans="1:7" x14ac:dyDescent="0.25">
      <c r="A60357"/>
      <c r="B60357"/>
      <c r="C60357" s="4"/>
      <c r="D60357" s="2"/>
      <c r="F60357"/>
      <c r="G60357" s="4"/>
    </row>
    <row r="60358" spans="1:7" x14ac:dyDescent="0.25">
      <c r="A60358"/>
      <c r="B60358"/>
      <c r="C60358" s="4"/>
      <c r="D60358" s="2"/>
      <c r="F60358"/>
      <c r="G60358" s="4"/>
    </row>
    <row r="60359" spans="1:7" x14ac:dyDescent="0.25">
      <c r="A60359"/>
      <c r="B60359"/>
      <c r="C60359" s="4"/>
      <c r="D60359" s="2"/>
      <c r="F60359"/>
      <c r="G60359" s="4"/>
    </row>
    <row r="60360" spans="1:7" x14ac:dyDescent="0.25">
      <c r="A60360"/>
      <c r="B60360"/>
      <c r="C60360" s="4"/>
      <c r="D60360" s="2"/>
      <c r="F60360"/>
      <c r="G60360" s="4"/>
    </row>
    <row r="60361" spans="1:7" x14ac:dyDescent="0.25">
      <c r="A60361"/>
      <c r="B60361"/>
      <c r="C60361" s="4"/>
      <c r="D60361" s="2"/>
      <c r="F60361"/>
      <c r="G60361" s="4"/>
    </row>
    <row r="60362" spans="1:7" x14ac:dyDescent="0.25">
      <c r="A60362"/>
      <c r="B60362"/>
      <c r="C60362" s="4"/>
      <c r="D60362" s="2"/>
      <c r="F60362"/>
      <c r="G60362" s="4"/>
    </row>
    <row r="60363" spans="1:7" x14ac:dyDescent="0.25">
      <c r="A60363"/>
      <c r="B60363"/>
      <c r="C60363" s="4"/>
      <c r="D60363" s="2"/>
      <c r="F60363"/>
      <c r="G60363" s="4"/>
    </row>
    <row r="60364" spans="1:7" x14ac:dyDescent="0.25">
      <c r="A60364"/>
      <c r="B60364"/>
      <c r="C60364" s="4"/>
      <c r="D60364" s="2"/>
      <c r="F60364"/>
      <c r="G60364" s="4"/>
    </row>
    <row r="60365" spans="1:7" x14ac:dyDescent="0.25">
      <c r="A60365"/>
      <c r="B60365"/>
      <c r="C60365" s="4"/>
      <c r="D60365" s="2"/>
      <c r="F60365"/>
      <c r="G60365" s="4"/>
    </row>
    <row r="60366" spans="1:7" x14ac:dyDescent="0.25">
      <c r="A60366"/>
      <c r="B60366"/>
      <c r="C60366" s="4"/>
      <c r="D60366" s="2"/>
      <c r="F60366"/>
      <c r="G60366" s="4"/>
    </row>
    <row r="60367" spans="1:7" x14ac:dyDescent="0.25">
      <c r="A60367"/>
      <c r="B60367"/>
      <c r="C60367" s="4"/>
      <c r="D60367" s="2"/>
      <c r="F60367"/>
      <c r="G60367" s="4"/>
    </row>
    <row r="60368" spans="1:7" x14ac:dyDescent="0.25">
      <c r="A60368"/>
      <c r="B60368"/>
      <c r="C60368" s="4"/>
      <c r="D60368" s="2"/>
      <c r="F60368"/>
      <c r="G60368" s="4"/>
    </row>
    <row r="60369" spans="1:7" x14ac:dyDescent="0.25">
      <c r="A60369"/>
      <c r="B60369"/>
      <c r="C60369" s="4"/>
      <c r="D60369" s="2"/>
      <c r="F60369"/>
      <c r="G60369" s="4"/>
    </row>
    <row r="60370" spans="1:7" x14ac:dyDescent="0.25">
      <c r="A60370"/>
      <c r="B60370"/>
      <c r="C60370" s="4"/>
      <c r="D60370" s="2"/>
      <c r="F60370"/>
      <c r="G60370" s="4"/>
    </row>
    <row r="60371" spans="1:7" x14ac:dyDescent="0.25">
      <c r="A60371"/>
      <c r="B60371"/>
      <c r="C60371" s="4"/>
      <c r="D60371" s="2"/>
      <c r="F60371"/>
      <c r="G60371" s="4"/>
    </row>
    <row r="60372" spans="1:7" x14ac:dyDescent="0.25">
      <c r="A60372"/>
      <c r="B60372"/>
      <c r="C60372" s="4"/>
      <c r="D60372" s="2"/>
      <c r="F60372"/>
      <c r="G60372" s="4"/>
    </row>
    <row r="60373" spans="1:7" x14ac:dyDescent="0.25">
      <c r="A60373"/>
      <c r="B60373"/>
      <c r="C60373" s="4"/>
      <c r="D60373" s="2"/>
      <c r="F60373"/>
      <c r="G60373" s="4"/>
    </row>
    <row r="60374" spans="1:7" x14ac:dyDescent="0.25">
      <c r="A60374"/>
      <c r="B60374"/>
      <c r="C60374" s="4"/>
      <c r="D60374" s="2"/>
      <c r="F60374"/>
      <c r="G60374" s="4"/>
    </row>
    <row r="60375" spans="1:7" x14ac:dyDescent="0.25">
      <c r="A60375"/>
      <c r="B60375"/>
      <c r="C60375" s="4"/>
      <c r="D60375" s="2"/>
      <c r="F60375"/>
      <c r="G60375" s="4"/>
    </row>
    <row r="60376" spans="1:7" x14ac:dyDescent="0.25">
      <c r="A60376"/>
      <c r="B60376"/>
      <c r="C60376" s="4"/>
      <c r="D60376" s="2"/>
      <c r="F60376"/>
      <c r="G60376" s="4"/>
    </row>
    <row r="60377" spans="1:7" x14ac:dyDescent="0.25">
      <c r="A60377"/>
      <c r="B60377"/>
      <c r="C60377" s="4"/>
      <c r="D60377" s="2"/>
      <c r="F60377"/>
      <c r="G60377" s="4"/>
    </row>
    <row r="60378" spans="1:7" x14ac:dyDescent="0.25">
      <c r="A60378"/>
      <c r="B60378"/>
      <c r="C60378" s="4"/>
      <c r="D60378" s="2"/>
      <c r="F60378"/>
      <c r="G60378" s="4"/>
    </row>
    <row r="60379" spans="1:7" x14ac:dyDescent="0.25">
      <c r="A60379"/>
      <c r="B60379"/>
      <c r="C60379" s="4"/>
      <c r="D60379" s="2"/>
      <c r="F60379"/>
      <c r="G60379" s="4"/>
    </row>
    <row r="60380" spans="1:7" x14ac:dyDescent="0.25">
      <c r="A60380"/>
      <c r="B60380"/>
      <c r="C60380" s="4"/>
      <c r="D60380" s="2"/>
      <c r="F60380"/>
      <c r="G60380" s="4"/>
    </row>
    <row r="60381" spans="1:7" x14ac:dyDescent="0.25">
      <c r="A60381"/>
      <c r="B60381"/>
      <c r="C60381" s="4"/>
      <c r="D60381" s="2"/>
      <c r="F60381"/>
      <c r="G60381" s="4"/>
    </row>
    <row r="60382" spans="1:7" x14ac:dyDescent="0.25">
      <c r="A60382"/>
      <c r="B60382"/>
      <c r="C60382" s="4"/>
      <c r="D60382" s="2"/>
      <c r="F60382"/>
      <c r="G60382" s="4"/>
    </row>
    <row r="60383" spans="1:7" x14ac:dyDescent="0.25">
      <c r="A60383"/>
      <c r="B60383"/>
      <c r="C60383" s="4"/>
      <c r="D60383" s="2"/>
      <c r="F60383"/>
      <c r="G60383" s="4"/>
    </row>
    <row r="60384" spans="1:7" x14ac:dyDescent="0.25">
      <c r="A60384"/>
      <c r="B60384"/>
      <c r="C60384" s="4"/>
      <c r="D60384" s="2"/>
      <c r="F60384"/>
      <c r="G60384" s="4"/>
    </row>
    <row r="60385" spans="1:7" x14ac:dyDescent="0.25">
      <c r="A60385"/>
      <c r="B60385"/>
      <c r="C60385" s="4"/>
      <c r="D60385" s="2"/>
      <c r="F60385"/>
      <c r="G60385" s="4"/>
    </row>
    <row r="60386" spans="1:7" x14ac:dyDescent="0.25">
      <c r="A60386"/>
      <c r="B60386"/>
      <c r="C60386" s="4"/>
      <c r="D60386" s="2"/>
      <c r="F60386"/>
      <c r="G60386" s="4"/>
    </row>
    <row r="60387" spans="1:7" x14ac:dyDescent="0.25">
      <c r="A60387"/>
      <c r="B60387"/>
      <c r="C60387" s="4"/>
      <c r="D60387" s="2"/>
      <c r="F60387"/>
      <c r="G60387" s="4"/>
    </row>
    <row r="60388" spans="1:7" x14ac:dyDescent="0.25">
      <c r="A60388"/>
      <c r="B60388"/>
      <c r="C60388" s="4"/>
      <c r="D60388" s="2"/>
      <c r="F60388"/>
      <c r="G60388" s="4"/>
    </row>
    <row r="60389" spans="1:7" x14ac:dyDescent="0.25">
      <c r="A60389"/>
      <c r="B60389"/>
      <c r="C60389" s="4"/>
      <c r="D60389" s="2"/>
      <c r="F60389"/>
      <c r="G60389" s="4"/>
    </row>
    <row r="60390" spans="1:7" x14ac:dyDescent="0.25">
      <c r="A60390"/>
      <c r="B60390"/>
      <c r="C60390" s="4"/>
      <c r="D60390" s="2"/>
      <c r="F60390"/>
      <c r="G60390" s="4"/>
    </row>
    <row r="60391" spans="1:7" x14ac:dyDescent="0.25">
      <c r="A60391"/>
      <c r="B60391"/>
      <c r="C60391" s="4"/>
      <c r="D60391" s="2"/>
      <c r="F60391"/>
      <c r="G60391" s="4"/>
    </row>
    <row r="60392" spans="1:7" x14ac:dyDescent="0.25">
      <c r="A60392"/>
      <c r="B60392"/>
      <c r="C60392" s="4"/>
      <c r="D60392" s="2"/>
      <c r="F60392"/>
      <c r="G60392" s="4"/>
    </row>
    <row r="60393" spans="1:7" x14ac:dyDescent="0.25">
      <c r="A60393"/>
      <c r="B60393"/>
      <c r="C60393" s="4"/>
      <c r="D60393" s="2"/>
      <c r="F60393"/>
      <c r="G60393" s="4"/>
    </row>
    <row r="60394" spans="1:7" x14ac:dyDescent="0.25">
      <c r="A60394"/>
      <c r="B60394"/>
      <c r="C60394" s="4"/>
      <c r="D60394" s="2"/>
      <c r="F60394"/>
      <c r="G60394" s="4"/>
    </row>
    <row r="60395" spans="1:7" x14ac:dyDescent="0.25">
      <c r="A60395"/>
      <c r="B60395"/>
      <c r="C60395" s="4"/>
      <c r="D60395" s="2"/>
      <c r="F60395"/>
      <c r="G60395" s="4"/>
    </row>
    <row r="60396" spans="1:7" x14ac:dyDescent="0.25">
      <c r="A60396"/>
      <c r="B60396"/>
      <c r="C60396" s="4"/>
      <c r="D60396" s="2"/>
      <c r="F60396"/>
      <c r="G60396" s="4"/>
    </row>
    <row r="60397" spans="1:7" x14ac:dyDescent="0.25">
      <c r="A60397"/>
      <c r="B60397"/>
      <c r="C60397" s="4"/>
      <c r="D60397" s="2"/>
      <c r="F60397"/>
      <c r="G60397" s="4"/>
    </row>
    <row r="60398" spans="1:7" x14ac:dyDescent="0.25">
      <c r="A60398"/>
      <c r="B60398"/>
      <c r="C60398" s="4"/>
      <c r="D60398" s="2"/>
      <c r="F60398"/>
      <c r="G60398" s="4"/>
    </row>
    <row r="60399" spans="1:7" x14ac:dyDescent="0.25">
      <c r="A60399"/>
      <c r="B60399"/>
      <c r="C60399" s="4"/>
      <c r="D60399" s="2"/>
      <c r="F60399"/>
      <c r="G60399" s="4"/>
    </row>
    <row r="60400" spans="1:7" x14ac:dyDescent="0.25">
      <c r="A60400"/>
      <c r="B60400"/>
      <c r="C60400" s="4"/>
      <c r="D60400" s="2"/>
      <c r="F60400"/>
      <c r="G60400" s="4"/>
    </row>
    <row r="60401" spans="1:7" x14ac:dyDescent="0.25">
      <c r="A60401"/>
      <c r="B60401"/>
      <c r="C60401" s="4"/>
      <c r="D60401" s="2"/>
      <c r="F60401"/>
      <c r="G60401" s="4"/>
    </row>
    <row r="60402" spans="1:7" x14ac:dyDescent="0.25">
      <c r="A60402"/>
      <c r="B60402"/>
      <c r="C60402" s="4"/>
      <c r="D60402" s="2"/>
      <c r="F60402"/>
      <c r="G60402" s="4"/>
    </row>
    <row r="60403" spans="1:7" x14ac:dyDescent="0.25">
      <c r="A60403"/>
      <c r="B60403"/>
      <c r="C60403" s="4"/>
      <c r="D60403" s="2"/>
      <c r="F60403"/>
      <c r="G60403" s="4"/>
    </row>
    <row r="60404" spans="1:7" x14ac:dyDescent="0.25">
      <c r="A60404"/>
      <c r="B60404"/>
      <c r="C60404" s="4"/>
      <c r="D60404" s="2"/>
      <c r="F60404"/>
      <c r="G60404" s="4"/>
    </row>
    <row r="60405" spans="1:7" x14ac:dyDescent="0.25">
      <c r="A60405"/>
      <c r="B60405"/>
      <c r="C60405" s="4"/>
      <c r="D60405" s="2"/>
      <c r="F60405"/>
      <c r="G60405" s="4"/>
    </row>
    <row r="60406" spans="1:7" x14ac:dyDescent="0.25">
      <c r="A60406"/>
      <c r="B60406"/>
      <c r="C60406" s="4"/>
      <c r="D60406" s="2"/>
      <c r="F60406"/>
      <c r="G60406" s="4"/>
    </row>
    <row r="60407" spans="1:7" x14ac:dyDescent="0.25">
      <c r="A60407"/>
      <c r="B60407"/>
      <c r="C60407" s="4"/>
      <c r="D60407" s="2"/>
      <c r="F60407"/>
      <c r="G60407" s="4"/>
    </row>
    <row r="60408" spans="1:7" x14ac:dyDescent="0.25">
      <c r="A60408"/>
      <c r="B60408"/>
      <c r="C60408" s="4"/>
      <c r="D60408" s="2"/>
      <c r="F60408"/>
      <c r="G60408" s="4"/>
    </row>
    <row r="60409" spans="1:7" x14ac:dyDescent="0.25">
      <c r="A60409"/>
      <c r="B60409"/>
      <c r="C60409" s="4"/>
      <c r="D60409" s="2"/>
      <c r="F60409"/>
      <c r="G60409" s="4"/>
    </row>
    <row r="60410" spans="1:7" x14ac:dyDescent="0.25">
      <c r="A60410"/>
      <c r="B60410"/>
      <c r="C60410" s="4"/>
      <c r="D60410" s="2"/>
      <c r="F60410"/>
      <c r="G60410" s="4"/>
    </row>
    <row r="60411" spans="1:7" x14ac:dyDescent="0.25">
      <c r="A60411"/>
      <c r="B60411"/>
      <c r="C60411" s="4"/>
      <c r="D60411" s="2"/>
      <c r="F60411"/>
      <c r="G60411" s="4"/>
    </row>
    <row r="60412" spans="1:7" x14ac:dyDescent="0.25">
      <c r="A60412"/>
      <c r="B60412"/>
      <c r="C60412" s="4"/>
      <c r="D60412" s="2"/>
      <c r="F60412"/>
      <c r="G60412" s="4"/>
    </row>
    <row r="60413" spans="1:7" x14ac:dyDescent="0.25">
      <c r="A60413"/>
      <c r="B60413"/>
      <c r="C60413" s="4"/>
      <c r="D60413" s="2"/>
      <c r="F60413"/>
      <c r="G60413" s="4"/>
    </row>
    <row r="60414" spans="1:7" x14ac:dyDescent="0.25">
      <c r="A60414"/>
      <c r="B60414"/>
      <c r="C60414" s="4"/>
      <c r="D60414" s="2"/>
      <c r="F60414"/>
      <c r="G60414" s="4"/>
    </row>
    <row r="60415" spans="1:7" x14ac:dyDescent="0.25">
      <c r="A60415"/>
      <c r="B60415"/>
      <c r="C60415" s="4"/>
      <c r="D60415" s="2"/>
      <c r="F60415"/>
      <c r="G60415" s="4"/>
    </row>
    <row r="60416" spans="1:7" x14ac:dyDescent="0.25">
      <c r="A60416"/>
      <c r="B60416"/>
      <c r="C60416" s="4"/>
      <c r="D60416" s="2"/>
      <c r="F60416"/>
      <c r="G60416" s="4"/>
    </row>
    <row r="60417" spans="1:7" x14ac:dyDescent="0.25">
      <c r="A60417"/>
      <c r="B60417"/>
      <c r="C60417" s="4"/>
      <c r="D60417" s="2"/>
      <c r="F60417"/>
      <c r="G60417" s="4"/>
    </row>
    <row r="60418" spans="1:7" x14ac:dyDescent="0.25">
      <c r="A60418"/>
      <c r="B60418"/>
      <c r="C60418" s="4"/>
      <c r="D60418" s="2"/>
      <c r="F60418"/>
      <c r="G60418" s="4"/>
    </row>
    <row r="60419" spans="1:7" x14ac:dyDescent="0.25">
      <c r="A60419"/>
      <c r="B60419"/>
      <c r="C60419" s="4"/>
      <c r="D60419" s="2"/>
      <c r="F60419"/>
      <c r="G60419" s="4"/>
    </row>
    <row r="60420" spans="1:7" x14ac:dyDescent="0.25">
      <c r="A60420"/>
      <c r="B60420"/>
      <c r="C60420" s="4"/>
      <c r="D60420" s="2"/>
      <c r="F60420"/>
      <c r="G60420" s="4"/>
    </row>
    <row r="60421" spans="1:7" x14ac:dyDescent="0.25">
      <c r="A60421"/>
      <c r="B60421"/>
      <c r="C60421" s="4"/>
      <c r="D60421" s="2"/>
      <c r="F60421"/>
      <c r="G60421" s="4"/>
    </row>
    <row r="60422" spans="1:7" x14ac:dyDescent="0.25">
      <c r="A60422"/>
      <c r="B60422"/>
      <c r="C60422" s="4"/>
      <c r="D60422" s="2"/>
      <c r="F60422"/>
      <c r="G60422" s="4"/>
    </row>
    <row r="60423" spans="1:7" x14ac:dyDescent="0.25">
      <c r="A60423"/>
      <c r="B60423"/>
      <c r="C60423" s="4"/>
      <c r="D60423" s="2"/>
      <c r="F60423"/>
      <c r="G60423" s="4"/>
    </row>
    <row r="60424" spans="1:7" x14ac:dyDescent="0.25">
      <c r="A60424"/>
      <c r="B60424"/>
      <c r="C60424" s="4"/>
      <c r="D60424" s="2"/>
      <c r="F60424"/>
      <c r="G60424" s="4"/>
    </row>
    <row r="60425" spans="1:7" x14ac:dyDescent="0.25">
      <c r="A60425"/>
      <c r="B60425"/>
      <c r="C60425" s="4"/>
      <c r="D60425" s="2"/>
      <c r="F60425"/>
      <c r="G60425" s="4"/>
    </row>
    <row r="60426" spans="1:7" x14ac:dyDescent="0.25">
      <c r="A60426"/>
      <c r="B60426"/>
      <c r="C60426" s="4"/>
      <c r="D60426" s="2"/>
      <c r="F60426"/>
      <c r="G60426" s="4"/>
    </row>
    <row r="60427" spans="1:7" x14ac:dyDescent="0.25">
      <c r="A60427"/>
      <c r="B60427"/>
      <c r="C60427" s="4"/>
      <c r="D60427" s="2"/>
      <c r="F60427"/>
      <c r="G60427" s="4"/>
    </row>
    <row r="60428" spans="1:7" x14ac:dyDescent="0.25">
      <c r="A60428"/>
      <c r="B60428"/>
      <c r="C60428" s="4"/>
      <c r="D60428" s="2"/>
      <c r="F60428"/>
      <c r="G60428" s="4"/>
    </row>
    <row r="60429" spans="1:7" x14ac:dyDescent="0.25">
      <c r="A60429"/>
      <c r="B60429"/>
      <c r="C60429" s="4"/>
      <c r="D60429" s="2"/>
      <c r="F60429"/>
      <c r="G60429" s="4"/>
    </row>
    <row r="60430" spans="1:7" x14ac:dyDescent="0.25">
      <c r="A60430"/>
      <c r="B60430"/>
      <c r="C60430" s="4"/>
      <c r="D60430" s="2"/>
      <c r="F60430"/>
      <c r="G60430" s="4"/>
    </row>
    <row r="60431" spans="1:7" x14ac:dyDescent="0.25">
      <c r="A60431"/>
      <c r="B60431"/>
      <c r="C60431" s="4"/>
      <c r="D60431" s="2"/>
      <c r="F60431"/>
      <c r="G60431" s="4"/>
    </row>
    <row r="60432" spans="1:7" x14ac:dyDescent="0.25">
      <c r="A60432"/>
      <c r="B60432"/>
      <c r="C60432" s="4"/>
      <c r="D60432" s="2"/>
      <c r="F60432"/>
      <c r="G60432" s="4"/>
    </row>
    <row r="60433" spans="1:7" x14ac:dyDescent="0.25">
      <c r="A60433"/>
      <c r="B60433"/>
      <c r="C60433" s="4"/>
      <c r="D60433" s="2"/>
      <c r="F60433"/>
      <c r="G60433" s="4"/>
    </row>
    <row r="60434" spans="1:7" x14ac:dyDescent="0.25">
      <c r="A60434"/>
      <c r="B60434"/>
      <c r="C60434" s="4"/>
      <c r="D60434" s="2"/>
      <c r="F60434"/>
      <c r="G60434" s="4"/>
    </row>
    <row r="60435" spans="1:7" x14ac:dyDescent="0.25">
      <c r="A60435"/>
      <c r="B60435"/>
      <c r="C60435" s="4"/>
      <c r="D60435" s="2"/>
      <c r="F60435"/>
      <c r="G60435" s="4"/>
    </row>
    <row r="60436" spans="1:7" x14ac:dyDescent="0.25">
      <c r="A60436"/>
      <c r="B60436"/>
      <c r="C60436" s="4"/>
      <c r="D60436" s="2"/>
      <c r="F60436"/>
      <c r="G60436" s="4"/>
    </row>
    <row r="60437" spans="1:7" x14ac:dyDescent="0.25">
      <c r="A60437"/>
      <c r="B60437"/>
      <c r="C60437" s="4"/>
      <c r="D60437" s="2"/>
      <c r="F60437"/>
      <c r="G60437" s="4"/>
    </row>
    <row r="60438" spans="1:7" x14ac:dyDescent="0.25">
      <c r="A60438"/>
      <c r="B60438"/>
      <c r="C60438" s="4"/>
      <c r="D60438" s="2"/>
      <c r="F60438"/>
      <c r="G60438" s="4"/>
    </row>
    <row r="60439" spans="1:7" x14ac:dyDescent="0.25">
      <c r="A60439"/>
      <c r="B60439"/>
      <c r="C60439" s="4"/>
      <c r="D60439" s="2"/>
      <c r="F60439"/>
      <c r="G60439" s="4"/>
    </row>
    <row r="60440" spans="1:7" x14ac:dyDescent="0.25">
      <c r="A60440"/>
      <c r="B60440"/>
      <c r="C60440" s="4"/>
      <c r="D60440" s="2"/>
      <c r="F60440"/>
      <c r="G60440" s="4"/>
    </row>
    <row r="60441" spans="1:7" x14ac:dyDescent="0.25">
      <c r="A60441"/>
      <c r="B60441"/>
      <c r="C60441" s="4"/>
      <c r="D60441" s="2"/>
      <c r="F60441"/>
      <c r="G60441" s="4"/>
    </row>
    <row r="60442" spans="1:7" x14ac:dyDescent="0.25">
      <c r="A60442"/>
      <c r="B60442"/>
      <c r="C60442" s="4"/>
      <c r="D60442" s="2"/>
      <c r="F60442"/>
      <c r="G60442" s="4"/>
    </row>
    <row r="60443" spans="1:7" x14ac:dyDescent="0.25">
      <c r="A60443"/>
      <c r="B60443"/>
      <c r="C60443" s="4"/>
      <c r="D60443" s="2"/>
      <c r="F60443"/>
      <c r="G60443" s="4"/>
    </row>
    <row r="60444" spans="1:7" x14ac:dyDescent="0.25">
      <c r="A60444"/>
      <c r="B60444"/>
      <c r="C60444" s="4"/>
      <c r="D60444" s="2"/>
      <c r="F60444"/>
      <c r="G60444" s="4"/>
    </row>
    <row r="60445" spans="1:7" x14ac:dyDescent="0.25">
      <c r="A60445"/>
      <c r="B60445"/>
      <c r="C60445" s="4"/>
      <c r="D60445" s="2"/>
      <c r="F60445"/>
      <c r="G60445" s="4"/>
    </row>
    <row r="60446" spans="1:7" x14ac:dyDescent="0.25">
      <c r="A60446"/>
      <c r="B60446"/>
      <c r="C60446" s="4"/>
      <c r="D60446" s="2"/>
      <c r="F60446"/>
      <c r="G60446" s="4"/>
    </row>
    <row r="60447" spans="1:7" x14ac:dyDescent="0.25">
      <c r="A60447"/>
      <c r="B60447"/>
      <c r="C60447" s="4"/>
      <c r="D60447" s="2"/>
      <c r="F60447"/>
      <c r="G60447" s="4"/>
    </row>
    <row r="60448" spans="1:7" x14ac:dyDescent="0.25">
      <c r="A60448"/>
      <c r="B60448"/>
      <c r="C60448" s="4"/>
      <c r="D60448" s="2"/>
      <c r="F60448"/>
      <c r="G60448" s="4"/>
    </row>
    <row r="60449" spans="1:7" x14ac:dyDescent="0.25">
      <c r="A60449"/>
      <c r="B60449"/>
      <c r="C60449" s="4"/>
      <c r="D60449" s="2"/>
      <c r="F60449"/>
      <c r="G60449" s="4"/>
    </row>
    <row r="60450" spans="1:7" x14ac:dyDescent="0.25">
      <c r="A60450"/>
      <c r="B60450"/>
      <c r="C60450" s="4"/>
      <c r="D60450" s="2"/>
      <c r="F60450"/>
      <c r="G60450" s="4"/>
    </row>
    <row r="60451" spans="1:7" x14ac:dyDescent="0.25">
      <c r="A60451"/>
      <c r="B60451"/>
      <c r="C60451" s="4"/>
      <c r="D60451" s="2"/>
      <c r="F60451"/>
      <c r="G60451" s="4"/>
    </row>
    <row r="60452" spans="1:7" x14ac:dyDescent="0.25">
      <c r="A60452"/>
      <c r="B60452"/>
      <c r="C60452" s="4"/>
      <c r="D60452" s="2"/>
      <c r="F60452"/>
      <c r="G60452" s="4"/>
    </row>
    <row r="60453" spans="1:7" x14ac:dyDescent="0.25">
      <c r="A60453"/>
      <c r="B60453"/>
      <c r="C60453" s="4"/>
      <c r="D60453" s="2"/>
      <c r="F60453"/>
      <c r="G60453" s="4"/>
    </row>
    <row r="60454" spans="1:7" x14ac:dyDescent="0.25">
      <c r="A60454"/>
      <c r="B60454"/>
      <c r="C60454" s="4"/>
      <c r="D60454" s="2"/>
      <c r="F60454"/>
      <c r="G60454" s="4"/>
    </row>
    <row r="60455" spans="1:7" x14ac:dyDescent="0.25">
      <c r="A60455"/>
      <c r="B60455"/>
      <c r="C60455" s="4"/>
      <c r="D60455" s="2"/>
      <c r="F60455"/>
      <c r="G60455" s="4"/>
    </row>
    <row r="60456" spans="1:7" x14ac:dyDescent="0.25">
      <c r="A60456"/>
      <c r="B60456"/>
      <c r="C60456" s="4"/>
      <c r="D60456" s="2"/>
      <c r="F60456"/>
      <c r="G60456" s="4"/>
    </row>
    <row r="60457" spans="1:7" x14ac:dyDescent="0.25">
      <c r="A60457"/>
      <c r="B60457"/>
      <c r="C60457" s="4"/>
      <c r="D60457" s="2"/>
      <c r="F60457"/>
      <c r="G60457" s="4"/>
    </row>
    <row r="60458" spans="1:7" x14ac:dyDescent="0.25">
      <c r="A60458"/>
      <c r="B60458"/>
      <c r="C60458" s="4"/>
      <c r="D60458" s="2"/>
      <c r="F60458"/>
      <c r="G60458" s="4"/>
    </row>
    <row r="60459" spans="1:7" x14ac:dyDescent="0.25">
      <c r="A60459"/>
      <c r="B60459"/>
      <c r="C60459" s="4"/>
      <c r="D60459" s="2"/>
      <c r="F60459"/>
      <c r="G60459" s="4"/>
    </row>
    <row r="60460" spans="1:7" x14ac:dyDescent="0.25">
      <c r="A60460"/>
      <c r="B60460"/>
      <c r="C60460" s="4"/>
      <c r="D60460" s="2"/>
      <c r="F60460"/>
      <c r="G60460" s="4"/>
    </row>
    <row r="60461" spans="1:7" x14ac:dyDescent="0.25">
      <c r="A60461"/>
      <c r="B60461"/>
      <c r="C60461" s="4"/>
      <c r="D60461" s="2"/>
      <c r="F60461"/>
      <c r="G60461" s="4"/>
    </row>
    <row r="60462" spans="1:7" x14ac:dyDescent="0.25">
      <c r="A60462"/>
      <c r="B60462"/>
      <c r="C60462" s="4"/>
      <c r="D60462" s="2"/>
      <c r="F60462"/>
      <c r="G60462" s="4"/>
    </row>
    <row r="60463" spans="1:7" x14ac:dyDescent="0.25">
      <c r="A60463"/>
      <c r="B60463"/>
      <c r="C60463" s="4"/>
      <c r="D60463" s="2"/>
      <c r="F60463"/>
      <c r="G60463" s="4"/>
    </row>
    <row r="60464" spans="1:7" x14ac:dyDescent="0.25">
      <c r="A60464"/>
      <c r="B60464"/>
      <c r="C60464" s="4"/>
      <c r="D60464" s="2"/>
      <c r="F60464"/>
      <c r="G60464" s="4"/>
    </row>
    <row r="60465" spans="1:7" x14ac:dyDescent="0.25">
      <c r="A60465"/>
      <c r="B60465"/>
      <c r="C60465" s="4"/>
      <c r="D60465" s="2"/>
      <c r="F60465"/>
      <c r="G60465" s="4"/>
    </row>
    <row r="60466" spans="1:7" x14ac:dyDescent="0.25">
      <c r="A60466"/>
      <c r="B60466"/>
      <c r="C60466" s="4"/>
      <c r="D60466" s="2"/>
      <c r="F60466"/>
      <c r="G60466" s="4"/>
    </row>
    <row r="60467" spans="1:7" x14ac:dyDescent="0.25">
      <c r="A60467"/>
      <c r="B60467"/>
      <c r="C60467" s="4"/>
      <c r="D60467" s="2"/>
      <c r="F60467"/>
      <c r="G60467" s="4"/>
    </row>
    <row r="60468" spans="1:7" x14ac:dyDescent="0.25">
      <c r="A60468"/>
      <c r="B60468"/>
      <c r="C60468" s="4"/>
      <c r="D60468" s="2"/>
      <c r="F60468"/>
      <c r="G60468" s="4"/>
    </row>
    <row r="60469" spans="1:7" x14ac:dyDescent="0.25">
      <c r="A60469"/>
      <c r="B60469"/>
      <c r="C60469" s="4"/>
      <c r="D60469" s="2"/>
      <c r="F60469"/>
      <c r="G60469" s="4"/>
    </row>
    <row r="60470" spans="1:7" x14ac:dyDescent="0.25">
      <c r="A60470"/>
      <c r="B60470"/>
      <c r="C60470" s="4"/>
      <c r="D60470" s="2"/>
      <c r="F60470"/>
      <c r="G60470" s="4"/>
    </row>
    <row r="60471" spans="1:7" x14ac:dyDescent="0.25">
      <c r="A60471"/>
      <c r="B60471"/>
      <c r="C60471" s="4"/>
      <c r="D60471" s="2"/>
      <c r="F60471"/>
      <c r="G60471" s="4"/>
    </row>
    <row r="60472" spans="1:7" x14ac:dyDescent="0.25">
      <c r="A60472"/>
      <c r="B60472"/>
      <c r="C60472" s="4"/>
      <c r="D60472" s="2"/>
      <c r="F60472"/>
      <c r="G60472" s="4"/>
    </row>
    <row r="60473" spans="1:7" x14ac:dyDescent="0.25">
      <c r="A60473"/>
      <c r="B60473"/>
      <c r="C60473" s="4"/>
      <c r="D60473" s="2"/>
      <c r="F60473"/>
      <c r="G60473" s="4"/>
    </row>
    <row r="60474" spans="1:7" x14ac:dyDescent="0.25">
      <c r="A60474"/>
      <c r="B60474"/>
      <c r="C60474" s="4"/>
      <c r="D60474" s="2"/>
      <c r="F60474"/>
      <c r="G60474" s="4"/>
    </row>
    <row r="60475" spans="1:7" x14ac:dyDescent="0.25">
      <c r="A60475"/>
      <c r="B60475"/>
      <c r="C60475" s="4"/>
      <c r="D60475" s="2"/>
      <c r="F60475"/>
      <c r="G60475" s="4"/>
    </row>
    <row r="60476" spans="1:7" x14ac:dyDescent="0.25">
      <c r="A60476"/>
      <c r="B60476"/>
      <c r="C60476" s="4"/>
      <c r="D60476" s="2"/>
      <c r="F60476"/>
      <c r="G60476" s="4"/>
    </row>
    <row r="60477" spans="1:7" x14ac:dyDescent="0.25">
      <c r="A60477"/>
      <c r="B60477"/>
      <c r="C60477" s="4"/>
      <c r="D60477" s="2"/>
      <c r="F60477"/>
      <c r="G60477" s="4"/>
    </row>
    <row r="60478" spans="1:7" x14ac:dyDescent="0.25">
      <c r="A60478"/>
      <c r="B60478"/>
      <c r="C60478" s="4"/>
      <c r="D60478" s="2"/>
      <c r="F60478"/>
      <c r="G60478" s="4"/>
    </row>
    <row r="60479" spans="1:7" x14ac:dyDescent="0.25">
      <c r="A60479"/>
      <c r="B60479"/>
      <c r="C60479" s="4"/>
      <c r="D60479" s="2"/>
      <c r="F60479"/>
      <c r="G60479" s="4"/>
    </row>
    <row r="60480" spans="1:7" x14ac:dyDescent="0.25">
      <c r="A60480"/>
      <c r="B60480"/>
      <c r="C60480" s="4"/>
      <c r="D60480" s="2"/>
      <c r="F60480"/>
      <c r="G60480" s="4"/>
    </row>
    <row r="60481" spans="1:7" x14ac:dyDescent="0.25">
      <c r="A60481"/>
      <c r="B60481"/>
      <c r="C60481" s="4"/>
      <c r="D60481" s="2"/>
      <c r="F60481"/>
      <c r="G60481" s="4"/>
    </row>
    <row r="60482" spans="1:7" x14ac:dyDescent="0.25">
      <c r="A60482"/>
      <c r="B60482"/>
      <c r="C60482" s="4"/>
      <c r="D60482" s="2"/>
      <c r="F60482"/>
      <c r="G60482" s="4"/>
    </row>
    <row r="60483" spans="1:7" x14ac:dyDescent="0.25">
      <c r="A60483"/>
      <c r="B60483"/>
      <c r="C60483" s="4"/>
      <c r="D60483" s="2"/>
      <c r="F60483"/>
      <c r="G60483" s="4"/>
    </row>
    <row r="60484" spans="1:7" x14ac:dyDescent="0.25">
      <c r="A60484"/>
      <c r="B60484"/>
      <c r="C60484" s="4"/>
      <c r="D60484" s="2"/>
      <c r="F60484"/>
      <c r="G60484" s="4"/>
    </row>
    <row r="60485" spans="1:7" x14ac:dyDescent="0.25">
      <c r="A60485"/>
      <c r="B60485"/>
      <c r="C60485" s="4"/>
      <c r="D60485" s="2"/>
      <c r="F60485"/>
      <c r="G60485" s="4"/>
    </row>
    <row r="60486" spans="1:7" x14ac:dyDescent="0.25">
      <c r="A60486"/>
      <c r="B60486"/>
      <c r="C60486" s="4"/>
      <c r="D60486" s="2"/>
      <c r="F60486"/>
      <c r="G60486" s="4"/>
    </row>
    <row r="60487" spans="1:7" x14ac:dyDescent="0.25">
      <c r="A60487"/>
      <c r="B60487"/>
      <c r="C60487" s="4"/>
      <c r="D60487" s="2"/>
      <c r="F60487"/>
      <c r="G60487" s="4"/>
    </row>
    <row r="60488" spans="1:7" x14ac:dyDescent="0.25">
      <c r="A60488"/>
      <c r="B60488"/>
      <c r="C60488" s="4"/>
      <c r="D60488" s="2"/>
      <c r="F60488"/>
      <c r="G60488" s="4"/>
    </row>
    <row r="60489" spans="1:7" x14ac:dyDescent="0.25">
      <c r="A60489"/>
      <c r="B60489"/>
      <c r="C60489" s="4"/>
      <c r="D60489" s="2"/>
      <c r="F60489"/>
      <c r="G60489" s="4"/>
    </row>
    <row r="60490" spans="1:7" x14ac:dyDescent="0.25">
      <c r="A60490"/>
      <c r="B60490"/>
      <c r="C60490" s="4"/>
      <c r="D60490" s="2"/>
      <c r="F60490"/>
      <c r="G60490" s="4"/>
    </row>
    <row r="60491" spans="1:7" x14ac:dyDescent="0.25">
      <c r="A60491"/>
      <c r="B60491"/>
      <c r="C60491" s="4"/>
      <c r="D60491" s="2"/>
      <c r="F60491"/>
      <c r="G60491" s="4"/>
    </row>
    <row r="60492" spans="1:7" x14ac:dyDescent="0.25">
      <c r="A60492"/>
      <c r="B60492"/>
      <c r="C60492" s="4"/>
      <c r="D60492" s="2"/>
      <c r="F60492"/>
      <c r="G60492" s="4"/>
    </row>
    <row r="60493" spans="1:7" x14ac:dyDescent="0.25">
      <c r="A60493"/>
      <c r="B60493"/>
      <c r="C60493" s="4"/>
      <c r="D60493" s="2"/>
      <c r="F60493"/>
      <c r="G60493" s="4"/>
    </row>
    <row r="60494" spans="1:7" x14ac:dyDescent="0.25">
      <c r="A60494"/>
      <c r="B60494"/>
      <c r="C60494" s="4"/>
      <c r="D60494" s="2"/>
      <c r="F60494"/>
      <c r="G60494" s="4"/>
    </row>
    <row r="60495" spans="1:7" x14ac:dyDescent="0.25">
      <c r="A60495"/>
      <c r="B60495"/>
      <c r="C60495" s="4"/>
      <c r="D60495" s="2"/>
      <c r="F60495"/>
      <c r="G60495" s="4"/>
    </row>
    <row r="60496" spans="1:7" x14ac:dyDescent="0.25">
      <c r="A60496"/>
      <c r="B60496"/>
      <c r="C60496" s="4"/>
      <c r="D60496" s="2"/>
      <c r="F60496"/>
      <c r="G60496" s="4"/>
    </row>
    <row r="60497" spans="1:7" x14ac:dyDescent="0.25">
      <c r="A60497"/>
      <c r="B60497"/>
      <c r="C60497" s="4"/>
      <c r="D60497" s="2"/>
      <c r="F60497"/>
      <c r="G60497" s="4"/>
    </row>
    <row r="60498" spans="1:7" x14ac:dyDescent="0.25">
      <c r="A60498"/>
      <c r="B60498"/>
      <c r="C60498" s="4"/>
      <c r="D60498" s="2"/>
      <c r="F60498"/>
      <c r="G60498" s="4"/>
    </row>
    <row r="60499" spans="1:7" x14ac:dyDescent="0.25">
      <c r="A60499"/>
      <c r="B60499"/>
      <c r="C60499" s="4"/>
      <c r="D60499" s="2"/>
      <c r="F60499"/>
      <c r="G60499" s="4"/>
    </row>
    <row r="60500" spans="1:7" x14ac:dyDescent="0.25">
      <c r="A60500"/>
      <c r="B60500"/>
      <c r="C60500" s="4"/>
      <c r="D60500" s="2"/>
      <c r="F60500"/>
      <c r="G60500" s="4"/>
    </row>
    <row r="60501" spans="1:7" x14ac:dyDescent="0.25">
      <c r="A60501"/>
      <c r="B60501"/>
      <c r="C60501" s="4"/>
      <c r="D60501" s="2"/>
      <c r="F60501"/>
      <c r="G60501" s="4"/>
    </row>
    <row r="60502" spans="1:7" x14ac:dyDescent="0.25">
      <c r="A60502"/>
      <c r="B60502"/>
      <c r="C60502" s="4"/>
      <c r="D60502" s="2"/>
      <c r="F60502"/>
      <c r="G60502" s="4"/>
    </row>
    <row r="60503" spans="1:7" x14ac:dyDescent="0.25">
      <c r="A60503"/>
      <c r="B60503"/>
      <c r="C60503" s="4"/>
      <c r="D60503" s="2"/>
      <c r="F60503"/>
      <c r="G60503" s="4"/>
    </row>
    <row r="60504" spans="1:7" x14ac:dyDescent="0.25">
      <c r="A60504"/>
      <c r="B60504"/>
      <c r="C60504" s="4"/>
      <c r="D60504" s="2"/>
      <c r="F60504"/>
      <c r="G60504" s="4"/>
    </row>
    <row r="60505" spans="1:7" x14ac:dyDescent="0.25">
      <c r="A60505"/>
      <c r="B60505"/>
      <c r="C60505" s="4"/>
      <c r="D60505" s="2"/>
      <c r="F60505"/>
      <c r="G60505" s="4"/>
    </row>
    <row r="60506" spans="1:7" x14ac:dyDescent="0.25">
      <c r="A60506"/>
      <c r="B60506"/>
      <c r="C60506" s="4"/>
      <c r="D60506" s="2"/>
      <c r="F60506"/>
      <c r="G60506" s="4"/>
    </row>
    <row r="60507" spans="1:7" x14ac:dyDescent="0.25">
      <c r="A60507"/>
      <c r="B60507"/>
      <c r="C60507" s="4"/>
      <c r="D60507" s="2"/>
      <c r="F60507"/>
      <c r="G60507" s="4"/>
    </row>
    <row r="60508" spans="1:7" x14ac:dyDescent="0.25">
      <c r="A60508"/>
      <c r="B60508"/>
      <c r="C60508" s="4"/>
      <c r="D60508" s="2"/>
      <c r="F60508"/>
      <c r="G60508" s="4"/>
    </row>
    <row r="60509" spans="1:7" x14ac:dyDescent="0.25">
      <c r="A60509"/>
      <c r="B60509"/>
      <c r="C60509" s="4"/>
      <c r="D60509" s="2"/>
      <c r="F60509"/>
      <c r="G60509" s="4"/>
    </row>
    <row r="60510" spans="1:7" x14ac:dyDescent="0.25">
      <c r="A60510"/>
      <c r="B60510"/>
      <c r="C60510" s="4"/>
      <c r="D60510" s="2"/>
      <c r="F60510"/>
      <c r="G60510" s="4"/>
    </row>
    <row r="60511" spans="1:7" x14ac:dyDescent="0.25">
      <c r="A60511"/>
      <c r="B60511"/>
      <c r="C60511" s="4"/>
      <c r="D60511" s="2"/>
      <c r="F60511"/>
      <c r="G60511" s="4"/>
    </row>
    <row r="60512" spans="1:7" x14ac:dyDescent="0.25">
      <c r="A60512"/>
      <c r="B60512"/>
      <c r="C60512" s="4"/>
      <c r="D60512" s="2"/>
      <c r="F60512"/>
      <c r="G60512" s="4"/>
    </row>
    <row r="60513" spans="1:7" x14ac:dyDescent="0.25">
      <c r="A60513"/>
      <c r="B60513"/>
      <c r="C60513" s="4"/>
      <c r="D60513" s="2"/>
      <c r="F60513"/>
      <c r="G60513" s="4"/>
    </row>
    <row r="60514" spans="1:7" x14ac:dyDescent="0.25">
      <c r="A60514"/>
      <c r="B60514"/>
      <c r="C60514" s="4"/>
      <c r="D60514" s="2"/>
      <c r="F60514"/>
      <c r="G60514" s="4"/>
    </row>
    <row r="60515" spans="1:7" x14ac:dyDescent="0.25">
      <c r="A60515"/>
      <c r="B60515"/>
      <c r="C60515" s="4"/>
      <c r="D60515" s="2"/>
      <c r="F60515"/>
      <c r="G60515" s="4"/>
    </row>
    <row r="60516" spans="1:7" x14ac:dyDescent="0.25">
      <c r="A60516"/>
      <c r="B60516"/>
      <c r="C60516" s="4"/>
      <c r="D60516" s="2"/>
      <c r="F60516"/>
      <c r="G60516" s="4"/>
    </row>
    <row r="60517" spans="1:7" x14ac:dyDescent="0.25">
      <c r="A60517"/>
      <c r="B60517"/>
      <c r="C60517" s="4"/>
      <c r="D60517" s="2"/>
      <c r="F60517"/>
      <c r="G60517" s="4"/>
    </row>
    <row r="60518" spans="1:7" x14ac:dyDescent="0.25">
      <c r="A60518"/>
      <c r="B60518"/>
      <c r="C60518" s="4"/>
      <c r="D60518" s="2"/>
      <c r="F60518"/>
      <c r="G60518" s="4"/>
    </row>
    <row r="60519" spans="1:7" x14ac:dyDescent="0.25">
      <c r="A60519"/>
      <c r="B60519"/>
      <c r="C60519" s="4"/>
      <c r="D60519" s="2"/>
      <c r="F60519"/>
      <c r="G60519" s="4"/>
    </row>
    <row r="60520" spans="1:7" x14ac:dyDescent="0.25">
      <c r="A60520"/>
      <c r="B60520"/>
      <c r="C60520" s="4"/>
      <c r="D60520" s="2"/>
      <c r="F60520"/>
      <c r="G60520" s="4"/>
    </row>
    <row r="60521" spans="1:7" x14ac:dyDescent="0.25">
      <c r="A60521"/>
      <c r="B60521"/>
      <c r="C60521" s="4"/>
      <c r="D60521" s="2"/>
      <c r="F60521"/>
      <c r="G60521" s="4"/>
    </row>
    <row r="60522" spans="1:7" x14ac:dyDescent="0.25">
      <c r="A60522"/>
      <c r="B60522"/>
      <c r="C60522" s="4"/>
      <c r="D60522" s="2"/>
      <c r="F60522"/>
      <c r="G60522" s="4"/>
    </row>
    <row r="60523" spans="1:7" x14ac:dyDescent="0.25">
      <c r="A60523"/>
      <c r="B60523"/>
      <c r="C60523" s="4"/>
      <c r="D60523" s="2"/>
      <c r="F60523"/>
      <c r="G60523" s="4"/>
    </row>
    <row r="60524" spans="1:7" x14ac:dyDescent="0.25">
      <c r="A60524"/>
      <c r="B60524"/>
      <c r="C60524" s="4"/>
      <c r="D60524" s="2"/>
      <c r="F60524"/>
      <c r="G60524" s="4"/>
    </row>
    <row r="60525" spans="1:7" x14ac:dyDescent="0.25">
      <c r="A60525"/>
      <c r="B60525"/>
      <c r="C60525" s="4"/>
      <c r="D60525" s="2"/>
      <c r="F60525"/>
      <c r="G60525" s="4"/>
    </row>
    <row r="60526" spans="1:7" x14ac:dyDescent="0.25">
      <c r="A60526"/>
      <c r="B60526"/>
      <c r="C60526" s="4"/>
      <c r="D60526" s="2"/>
      <c r="F60526"/>
      <c r="G60526" s="4"/>
    </row>
    <row r="60527" spans="1:7" x14ac:dyDescent="0.25">
      <c r="A60527"/>
      <c r="B60527"/>
      <c r="C60527" s="4"/>
      <c r="D60527" s="2"/>
      <c r="F60527"/>
      <c r="G60527" s="4"/>
    </row>
    <row r="60528" spans="1:7" x14ac:dyDescent="0.25">
      <c r="A60528"/>
      <c r="B60528"/>
      <c r="C60528" s="4"/>
      <c r="D60528" s="2"/>
      <c r="F60528"/>
      <c r="G60528" s="4"/>
    </row>
    <row r="60529" spans="1:7" x14ac:dyDescent="0.25">
      <c r="A60529"/>
      <c r="B60529"/>
      <c r="C60529" s="4"/>
      <c r="D60529" s="2"/>
      <c r="F60529"/>
      <c r="G60529" s="4"/>
    </row>
    <row r="60530" spans="1:7" x14ac:dyDescent="0.25">
      <c r="A60530"/>
      <c r="B60530"/>
      <c r="C60530" s="4"/>
      <c r="D60530" s="2"/>
      <c r="F60530"/>
      <c r="G60530" s="4"/>
    </row>
    <row r="60531" spans="1:7" x14ac:dyDescent="0.25">
      <c r="A60531"/>
      <c r="B60531"/>
      <c r="C60531" s="4"/>
      <c r="D60531" s="2"/>
      <c r="F60531"/>
      <c r="G60531" s="4"/>
    </row>
    <row r="60532" spans="1:7" x14ac:dyDescent="0.25">
      <c r="A60532"/>
      <c r="B60532"/>
      <c r="C60532" s="4"/>
      <c r="D60532" s="2"/>
      <c r="F60532"/>
      <c r="G60532" s="4"/>
    </row>
    <row r="60533" spans="1:7" x14ac:dyDescent="0.25">
      <c r="A60533"/>
      <c r="B60533"/>
      <c r="C60533" s="4"/>
      <c r="D60533" s="2"/>
      <c r="F60533"/>
      <c r="G60533" s="4"/>
    </row>
    <row r="60534" spans="1:7" x14ac:dyDescent="0.25">
      <c r="A60534"/>
      <c r="B60534"/>
      <c r="C60534" s="4"/>
      <c r="D60534" s="2"/>
      <c r="F60534"/>
      <c r="G60534" s="4"/>
    </row>
    <row r="60535" spans="1:7" x14ac:dyDescent="0.25">
      <c r="A60535"/>
      <c r="B60535"/>
      <c r="C60535" s="4"/>
      <c r="D60535" s="2"/>
      <c r="F60535"/>
      <c r="G60535" s="4"/>
    </row>
    <row r="60536" spans="1:7" x14ac:dyDescent="0.25">
      <c r="A60536"/>
      <c r="B60536"/>
      <c r="C60536" s="4"/>
      <c r="D60536" s="2"/>
      <c r="F60536"/>
      <c r="G60536" s="4"/>
    </row>
    <row r="60537" spans="1:7" x14ac:dyDescent="0.25">
      <c r="A60537"/>
      <c r="B60537"/>
      <c r="C60537" s="4"/>
      <c r="D60537" s="2"/>
      <c r="F60537"/>
      <c r="G60537" s="4"/>
    </row>
    <row r="60538" spans="1:7" x14ac:dyDescent="0.25">
      <c r="A60538"/>
      <c r="B60538"/>
      <c r="C60538" s="4"/>
      <c r="D60538" s="2"/>
      <c r="F60538"/>
      <c r="G60538" s="4"/>
    </row>
    <row r="60539" spans="1:7" x14ac:dyDescent="0.25">
      <c r="A60539"/>
      <c r="B60539"/>
      <c r="C60539" s="4"/>
      <c r="D60539" s="2"/>
      <c r="F60539"/>
      <c r="G60539" s="4"/>
    </row>
    <row r="60540" spans="1:7" x14ac:dyDescent="0.25">
      <c r="A60540"/>
      <c r="B60540"/>
      <c r="C60540" s="4"/>
      <c r="D60540" s="2"/>
      <c r="F60540"/>
      <c r="G60540" s="4"/>
    </row>
    <row r="60541" spans="1:7" x14ac:dyDescent="0.25">
      <c r="A60541"/>
      <c r="B60541"/>
      <c r="C60541" s="4"/>
      <c r="D60541" s="2"/>
      <c r="F60541"/>
      <c r="G60541" s="4"/>
    </row>
    <row r="60542" spans="1:7" x14ac:dyDescent="0.25">
      <c r="A60542"/>
      <c r="B60542"/>
      <c r="C60542" s="4"/>
      <c r="D60542" s="2"/>
      <c r="F60542"/>
      <c r="G60542" s="4"/>
    </row>
    <row r="60543" spans="1:7" x14ac:dyDescent="0.25">
      <c r="A60543"/>
      <c r="B60543"/>
      <c r="C60543" s="4"/>
      <c r="D60543" s="2"/>
      <c r="F60543"/>
      <c r="G60543" s="4"/>
    </row>
    <row r="60544" spans="1:7" x14ac:dyDescent="0.25">
      <c r="A60544"/>
      <c r="B60544"/>
      <c r="C60544" s="4"/>
      <c r="D60544" s="2"/>
      <c r="F60544"/>
      <c r="G60544" s="4"/>
    </row>
    <row r="60545" spans="1:7" x14ac:dyDescent="0.25">
      <c r="A60545"/>
      <c r="B60545"/>
      <c r="C60545" s="4"/>
      <c r="D60545" s="2"/>
      <c r="F60545"/>
      <c r="G60545" s="4"/>
    </row>
    <row r="60546" spans="1:7" x14ac:dyDescent="0.25">
      <c r="A60546"/>
      <c r="B60546"/>
      <c r="C60546" s="4"/>
      <c r="D60546" s="2"/>
      <c r="F60546"/>
      <c r="G60546" s="4"/>
    </row>
    <row r="60547" spans="1:7" x14ac:dyDescent="0.25">
      <c r="A60547"/>
      <c r="B60547"/>
      <c r="C60547" s="4"/>
      <c r="D60547" s="2"/>
      <c r="F60547"/>
      <c r="G60547" s="4"/>
    </row>
    <row r="60548" spans="1:7" x14ac:dyDescent="0.25">
      <c r="A60548"/>
      <c r="B60548"/>
      <c r="C60548" s="4"/>
      <c r="D60548" s="2"/>
      <c r="F60548"/>
      <c r="G60548" s="4"/>
    </row>
    <row r="60549" spans="1:7" x14ac:dyDescent="0.25">
      <c r="A60549"/>
      <c r="B60549"/>
      <c r="C60549" s="4"/>
      <c r="D60549" s="2"/>
      <c r="F60549"/>
      <c r="G60549" s="4"/>
    </row>
    <row r="60550" spans="1:7" x14ac:dyDescent="0.25">
      <c r="A60550"/>
      <c r="B60550"/>
      <c r="C60550" s="4"/>
      <c r="D60550" s="2"/>
      <c r="F60550"/>
      <c r="G60550" s="4"/>
    </row>
    <row r="60551" spans="1:7" x14ac:dyDescent="0.25">
      <c r="A60551"/>
      <c r="B60551"/>
      <c r="C60551" s="4"/>
      <c r="D60551" s="2"/>
      <c r="F60551"/>
      <c r="G60551" s="4"/>
    </row>
    <row r="60552" spans="1:7" x14ac:dyDescent="0.25">
      <c r="A60552"/>
      <c r="B60552"/>
      <c r="C60552" s="4"/>
      <c r="D60552" s="2"/>
      <c r="F60552"/>
      <c r="G60552" s="4"/>
    </row>
    <row r="60553" spans="1:7" x14ac:dyDescent="0.25">
      <c r="A60553"/>
      <c r="B60553"/>
      <c r="C60553" s="4"/>
      <c r="D60553" s="2"/>
      <c r="F60553"/>
      <c r="G60553" s="4"/>
    </row>
    <row r="60554" spans="1:7" x14ac:dyDescent="0.25">
      <c r="A60554"/>
      <c r="B60554"/>
      <c r="C60554" s="4"/>
      <c r="D60554" s="2"/>
      <c r="F60554"/>
      <c r="G60554" s="4"/>
    </row>
    <row r="60555" spans="1:7" x14ac:dyDescent="0.25">
      <c r="A60555"/>
      <c r="B60555"/>
      <c r="C60555" s="4"/>
      <c r="D60555" s="2"/>
      <c r="F60555"/>
      <c r="G60555" s="4"/>
    </row>
    <row r="60556" spans="1:7" x14ac:dyDescent="0.25">
      <c r="A60556"/>
      <c r="B60556"/>
      <c r="C60556" s="4"/>
      <c r="D60556" s="2"/>
      <c r="F60556"/>
      <c r="G60556" s="4"/>
    </row>
    <row r="60557" spans="1:7" x14ac:dyDescent="0.25">
      <c r="A60557"/>
      <c r="B60557"/>
      <c r="C60557" s="4"/>
      <c r="D60557" s="2"/>
      <c r="F60557"/>
      <c r="G60557" s="4"/>
    </row>
    <row r="60558" spans="1:7" x14ac:dyDescent="0.25">
      <c r="A60558"/>
      <c r="B60558"/>
      <c r="C60558" s="4"/>
      <c r="D60558" s="2"/>
      <c r="F60558"/>
      <c r="G60558" s="4"/>
    </row>
    <row r="60559" spans="1:7" x14ac:dyDescent="0.25">
      <c r="A60559"/>
      <c r="B60559"/>
      <c r="C60559" s="4"/>
      <c r="D60559" s="2"/>
      <c r="F60559"/>
      <c r="G60559" s="4"/>
    </row>
    <row r="60560" spans="1:7" x14ac:dyDescent="0.25">
      <c r="A60560"/>
      <c r="B60560"/>
      <c r="C60560" s="4"/>
      <c r="D60560" s="2"/>
      <c r="F60560"/>
      <c r="G60560" s="4"/>
    </row>
    <row r="60561" spans="1:7" x14ac:dyDescent="0.25">
      <c r="A60561"/>
      <c r="B60561"/>
      <c r="C60561" s="4"/>
      <c r="D60561" s="2"/>
      <c r="F60561"/>
      <c r="G60561" s="4"/>
    </row>
    <row r="60562" spans="1:7" x14ac:dyDescent="0.25">
      <c r="A60562"/>
      <c r="B60562"/>
      <c r="C60562" s="4"/>
      <c r="D60562" s="2"/>
      <c r="F60562"/>
      <c r="G60562" s="4"/>
    </row>
    <row r="60563" spans="1:7" x14ac:dyDescent="0.25">
      <c r="A60563"/>
      <c r="B60563"/>
      <c r="C60563" s="4"/>
      <c r="D60563" s="2"/>
      <c r="F60563"/>
      <c r="G60563" s="4"/>
    </row>
    <row r="60564" spans="1:7" x14ac:dyDescent="0.25">
      <c r="A60564"/>
      <c r="B60564"/>
      <c r="C60564" s="4"/>
      <c r="D60564" s="2"/>
      <c r="F60564"/>
      <c r="G60564" s="4"/>
    </row>
    <row r="60565" spans="1:7" x14ac:dyDescent="0.25">
      <c r="A60565"/>
      <c r="B60565"/>
      <c r="C60565" s="4"/>
      <c r="D60565" s="2"/>
      <c r="F60565"/>
      <c r="G60565" s="4"/>
    </row>
    <row r="60566" spans="1:7" x14ac:dyDescent="0.25">
      <c r="A60566"/>
      <c r="B60566"/>
      <c r="C60566" s="4"/>
      <c r="D60566" s="2"/>
      <c r="F60566"/>
      <c r="G60566" s="4"/>
    </row>
    <row r="60567" spans="1:7" x14ac:dyDescent="0.25">
      <c r="A60567"/>
      <c r="B60567"/>
      <c r="C60567" s="4"/>
      <c r="D60567" s="2"/>
      <c r="F60567"/>
      <c r="G60567" s="4"/>
    </row>
    <row r="60568" spans="1:7" x14ac:dyDescent="0.25">
      <c r="A60568"/>
      <c r="B60568"/>
      <c r="C60568" s="4"/>
      <c r="D60568" s="2"/>
      <c r="F60568"/>
      <c r="G60568" s="4"/>
    </row>
    <row r="60569" spans="1:7" x14ac:dyDescent="0.25">
      <c r="A60569"/>
      <c r="B60569"/>
      <c r="C60569" s="4"/>
      <c r="D60569" s="2"/>
      <c r="F60569"/>
      <c r="G60569" s="4"/>
    </row>
    <row r="60570" spans="1:7" x14ac:dyDescent="0.25">
      <c r="A60570"/>
      <c r="B60570"/>
      <c r="C60570" s="4"/>
      <c r="D60570" s="2"/>
      <c r="F60570"/>
      <c r="G60570" s="4"/>
    </row>
    <row r="60571" spans="1:7" x14ac:dyDescent="0.25">
      <c r="A60571"/>
      <c r="B60571"/>
      <c r="C60571" s="4"/>
      <c r="D60571" s="2"/>
      <c r="F60571"/>
      <c r="G60571" s="4"/>
    </row>
    <row r="60572" spans="1:7" x14ac:dyDescent="0.25">
      <c r="A60572"/>
      <c r="B60572"/>
      <c r="C60572" s="4"/>
      <c r="D60572" s="2"/>
      <c r="F60572"/>
      <c r="G60572" s="4"/>
    </row>
    <row r="60573" spans="1:7" x14ac:dyDescent="0.25">
      <c r="A60573"/>
      <c r="B60573"/>
      <c r="C60573" s="4"/>
      <c r="D60573" s="2"/>
      <c r="F60573"/>
      <c r="G60573" s="4"/>
    </row>
    <row r="60574" spans="1:7" x14ac:dyDescent="0.25">
      <c r="A60574"/>
      <c r="B60574"/>
      <c r="C60574" s="4"/>
      <c r="D60574" s="2"/>
      <c r="F60574"/>
      <c r="G60574" s="4"/>
    </row>
    <row r="60575" spans="1:7" x14ac:dyDescent="0.25">
      <c r="A60575"/>
      <c r="B60575"/>
      <c r="C60575" s="4"/>
      <c r="D60575" s="2"/>
      <c r="F60575"/>
      <c r="G60575" s="4"/>
    </row>
    <row r="60576" spans="1:7" x14ac:dyDescent="0.25">
      <c r="A60576"/>
      <c r="B60576"/>
      <c r="C60576" s="4"/>
      <c r="D60576" s="2"/>
      <c r="F60576"/>
      <c r="G60576" s="4"/>
    </row>
    <row r="60577" spans="1:7" x14ac:dyDescent="0.25">
      <c r="A60577"/>
      <c r="B60577"/>
      <c r="C60577" s="4"/>
      <c r="D60577" s="2"/>
      <c r="F60577"/>
      <c r="G60577" s="4"/>
    </row>
    <row r="60578" spans="1:7" x14ac:dyDescent="0.25">
      <c r="A60578"/>
      <c r="B60578"/>
      <c r="C60578" s="4"/>
      <c r="D60578" s="2"/>
      <c r="F60578"/>
      <c r="G60578" s="4"/>
    </row>
    <row r="60579" spans="1:7" x14ac:dyDescent="0.25">
      <c r="A60579"/>
      <c r="B60579"/>
      <c r="C60579" s="4"/>
      <c r="D60579" s="2"/>
      <c r="F60579"/>
      <c r="G60579" s="4"/>
    </row>
    <row r="60580" spans="1:7" x14ac:dyDescent="0.25">
      <c r="A60580"/>
      <c r="B60580"/>
      <c r="C60580" s="4"/>
      <c r="D60580" s="2"/>
      <c r="F60580"/>
      <c r="G60580" s="4"/>
    </row>
    <row r="60581" spans="1:7" x14ac:dyDescent="0.25">
      <c r="A60581"/>
      <c r="B60581"/>
      <c r="C60581" s="4"/>
      <c r="D60581" s="2"/>
      <c r="F60581"/>
      <c r="G60581" s="4"/>
    </row>
    <row r="60582" spans="1:7" x14ac:dyDescent="0.25">
      <c r="A60582"/>
      <c r="B60582"/>
      <c r="C60582" s="4"/>
      <c r="D60582" s="2"/>
      <c r="F60582"/>
      <c r="G60582" s="4"/>
    </row>
    <row r="60583" spans="1:7" x14ac:dyDescent="0.25">
      <c r="A60583"/>
      <c r="B60583"/>
      <c r="C60583" s="4"/>
      <c r="D60583" s="2"/>
      <c r="F60583"/>
      <c r="G60583" s="4"/>
    </row>
    <row r="60584" spans="1:7" x14ac:dyDescent="0.25">
      <c r="A60584"/>
      <c r="B60584"/>
      <c r="C60584" s="4"/>
      <c r="D60584" s="2"/>
      <c r="F60584"/>
      <c r="G60584" s="4"/>
    </row>
    <row r="60585" spans="1:7" x14ac:dyDescent="0.25">
      <c r="A60585"/>
      <c r="B60585"/>
      <c r="C60585" s="4"/>
      <c r="D60585" s="2"/>
      <c r="F60585"/>
      <c r="G60585" s="4"/>
    </row>
    <row r="60586" spans="1:7" x14ac:dyDescent="0.25">
      <c r="A60586"/>
      <c r="B60586"/>
      <c r="C60586" s="4"/>
      <c r="D60586" s="2"/>
      <c r="F60586"/>
      <c r="G60586" s="4"/>
    </row>
    <row r="60587" spans="1:7" x14ac:dyDescent="0.25">
      <c r="A60587"/>
      <c r="B60587"/>
      <c r="C60587" s="4"/>
      <c r="D60587" s="2"/>
      <c r="F60587"/>
      <c r="G60587" s="4"/>
    </row>
    <row r="60588" spans="1:7" x14ac:dyDescent="0.25">
      <c r="A60588"/>
      <c r="B60588"/>
      <c r="C60588" s="4"/>
      <c r="D60588" s="2"/>
      <c r="F60588"/>
      <c r="G60588" s="4"/>
    </row>
    <row r="60589" spans="1:7" x14ac:dyDescent="0.25">
      <c r="A60589"/>
      <c r="B60589"/>
      <c r="C60589" s="4"/>
      <c r="D60589" s="2"/>
      <c r="F60589"/>
      <c r="G60589" s="4"/>
    </row>
    <row r="60590" spans="1:7" x14ac:dyDescent="0.25">
      <c r="A60590"/>
      <c r="B60590"/>
      <c r="C60590" s="4"/>
      <c r="D60590" s="2"/>
      <c r="F60590"/>
      <c r="G60590" s="4"/>
    </row>
    <row r="60591" spans="1:7" x14ac:dyDescent="0.25">
      <c r="A60591"/>
      <c r="B60591"/>
      <c r="C60591" s="4"/>
      <c r="D60591" s="2"/>
      <c r="F60591"/>
      <c r="G60591" s="4"/>
    </row>
    <row r="60592" spans="1:7" x14ac:dyDescent="0.25">
      <c r="A60592"/>
      <c r="B60592"/>
      <c r="C60592" s="4"/>
      <c r="D60592" s="2"/>
      <c r="F60592"/>
      <c r="G60592" s="4"/>
    </row>
    <row r="60593" spans="1:7" x14ac:dyDescent="0.25">
      <c r="A60593"/>
      <c r="B60593"/>
      <c r="C60593" s="4"/>
      <c r="D60593" s="2"/>
      <c r="F60593"/>
      <c r="G60593" s="4"/>
    </row>
    <row r="60594" spans="1:7" x14ac:dyDescent="0.25">
      <c r="A60594"/>
      <c r="B60594"/>
      <c r="C60594" s="4"/>
      <c r="D60594" s="2"/>
      <c r="F60594"/>
      <c r="G60594" s="4"/>
    </row>
    <row r="60595" spans="1:7" x14ac:dyDescent="0.25">
      <c r="A60595"/>
      <c r="B60595"/>
      <c r="C60595" s="4"/>
      <c r="D60595" s="2"/>
      <c r="F60595"/>
      <c r="G60595" s="4"/>
    </row>
    <row r="60596" spans="1:7" x14ac:dyDescent="0.25">
      <c r="A60596"/>
      <c r="B60596"/>
      <c r="C60596" s="4"/>
      <c r="D60596" s="2"/>
      <c r="F60596"/>
      <c r="G60596" s="4"/>
    </row>
    <row r="60597" spans="1:7" x14ac:dyDescent="0.25">
      <c r="A60597"/>
      <c r="B60597"/>
      <c r="C60597" s="4"/>
      <c r="D60597" s="2"/>
      <c r="F60597"/>
      <c r="G60597" s="4"/>
    </row>
    <row r="60598" spans="1:7" x14ac:dyDescent="0.25">
      <c r="A60598"/>
      <c r="B60598"/>
      <c r="C60598" s="4"/>
      <c r="D60598" s="2"/>
      <c r="F60598"/>
      <c r="G60598" s="4"/>
    </row>
    <row r="60599" spans="1:7" x14ac:dyDescent="0.25">
      <c r="A60599"/>
      <c r="B60599"/>
      <c r="C60599" s="4"/>
      <c r="D60599" s="2"/>
      <c r="F60599"/>
      <c r="G60599" s="4"/>
    </row>
    <row r="60600" spans="1:7" x14ac:dyDescent="0.25">
      <c r="A60600"/>
      <c r="B60600"/>
      <c r="C60600" s="4"/>
      <c r="D60600" s="2"/>
      <c r="F60600"/>
      <c r="G60600" s="4"/>
    </row>
    <row r="60601" spans="1:7" x14ac:dyDescent="0.25">
      <c r="A60601"/>
      <c r="B60601"/>
      <c r="C60601" s="4"/>
      <c r="D60601" s="2"/>
      <c r="F60601"/>
      <c r="G60601" s="4"/>
    </row>
    <row r="60602" spans="1:7" x14ac:dyDescent="0.25">
      <c r="A60602"/>
      <c r="B60602"/>
      <c r="C60602" s="4"/>
      <c r="D60602" s="2"/>
      <c r="F60602"/>
      <c r="G60602" s="4"/>
    </row>
    <row r="60603" spans="1:7" x14ac:dyDescent="0.25">
      <c r="A60603"/>
      <c r="B60603"/>
      <c r="C60603" s="4"/>
      <c r="D60603" s="2"/>
      <c r="F60603"/>
      <c r="G60603" s="4"/>
    </row>
    <row r="60604" spans="1:7" x14ac:dyDescent="0.25">
      <c r="A60604"/>
      <c r="B60604"/>
      <c r="C60604" s="4"/>
      <c r="D60604" s="2"/>
      <c r="F60604"/>
      <c r="G60604" s="4"/>
    </row>
    <row r="60605" spans="1:7" x14ac:dyDescent="0.25">
      <c r="A60605"/>
      <c r="B60605"/>
      <c r="C60605" s="4"/>
      <c r="D60605" s="2"/>
      <c r="F60605"/>
      <c r="G60605" s="4"/>
    </row>
    <row r="60606" spans="1:7" x14ac:dyDescent="0.25">
      <c r="A60606"/>
      <c r="B60606"/>
      <c r="C60606" s="4"/>
      <c r="D60606" s="2"/>
      <c r="F60606"/>
      <c r="G60606" s="4"/>
    </row>
    <row r="60607" spans="1:7" x14ac:dyDescent="0.25">
      <c r="A60607"/>
      <c r="B60607"/>
      <c r="C60607" s="4"/>
      <c r="D60607" s="2"/>
      <c r="F60607"/>
      <c r="G60607" s="4"/>
    </row>
    <row r="60608" spans="1:7" x14ac:dyDescent="0.25">
      <c r="A60608"/>
      <c r="B60608"/>
      <c r="C60608" s="4"/>
      <c r="D60608" s="2"/>
      <c r="F60608"/>
      <c r="G60608" s="4"/>
    </row>
    <row r="60609" spans="1:7" x14ac:dyDescent="0.25">
      <c r="A60609"/>
      <c r="B60609"/>
      <c r="C60609" s="4"/>
      <c r="D60609" s="2"/>
      <c r="F60609"/>
      <c r="G60609" s="4"/>
    </row>
    <row r="60610" spans="1:7" x14ac:dyDescent="0.25">
      <c r="A60610"/>
      <c r="B60610"/>
      <c r="C60610" s="4"/>
      <c r="D60610" s="2"/>
      <c r="F60610"/>
      <c r="G60610" s="4"/>
    </row>
    <row r="60611" spans="1:7" x14ac:dyDescent="0.25">
      <c r="A60611"/>
      <c r="B60611"/>
      <c r="C60611" s="4"/>
      <c r="D60611" s="2"/>
      <c r="F60611"/>
      <c r="G60611" s="4"/>
    </row>
    <row r="60612" spans="1:7" x14ac:dyDescent="0.25">
      <c r="A60612"/>
      <c r="B60612"/>
      <c r="C60612" s="4"/>
      <c r="D60612" s="2"/>
      <c r="F60612"/>
      <c r="G60612" s="4"/>
    </row>
    <row r="60613" spans="1:7" x14ac:dyDescent="0.25">
      <c r="A60613"/>
      <c r="B60613"/>
      <c r="C60613" s="4"/>
      <c r="D60613" s="2"/>
      <c r="F60613"/>
      <c r="G60613" s="4"/>
    </row>
    <row r="60614" spans="1:7" x14ac:dyDescent="0.25">
      <c r="A60614"/>
      <c r="B60614"/>
      <c r="C60614" s="4"/>
      <c r="D60614" s="2"/>
      <c r="F60614"/>
      <c r="G60614" s="4"/>
    </row>
    <row r="60615" spans="1:7" x14ac:dyDescent="0.25">
      <c r="A60615"/>
      <c r="B60615"/>
      <c r="C60615" s="4"/>
      <c r="D60615" s="2"/>
      <c r="F60615"/>
      <c r="G60615" s="4"/>
    </row>
    <row r="60616" spans="1:7" x14ac:dyDescent="0.25">
      <c r="A60616"/>
      <c r="B60616"/>
      <c r="C60616" s="4"/>
      <c r="D60616" s="2"/>
      <c r="F60616"/>
      <c r="G60616" s="4"/>
    </row>
    <row r="60617" spans="1:7" x14ac:dyDescent="0.25">
      <c r="A60617"/>
      <c r="B60617"/>
      <c r="C60617" s="4"/>
      <c r="D60617" s="2"/>
      <c r="F60617"/>
      <c r="G60617" s="4"/>
    </row>
    <row r="60618" spans="1:7" x14ac:dyDescent="0.25">
      <c r="A60618"/>
      <c r="B60618"/>
      <c r="C60618" s="4"/>
      <c r="D60618" s="2"/>
      <c r="F60618"/>
      <c r="G60618" s="4"/>
    </row>
    <row r="60619" spans="1:7" x14ac:dyDescent="0.25">
      <c r="A60619"/>
      <c r="B60619"/>
      <c r="C60619" s="4"/>
      <c r="D60619" s="2"/>
      <c r="F60619"/>
      <c r="G60619" s="4"/>
    </row>
    <row r="60620" spans="1:7" x14ac:dyDescent="0.25">
      <c r="A60620"/>
      <c r="B60620"/>
      <c r="C60620" s="4"/>
      <c r="D60620" s="2"/>
      <c r="F60620"/>
      <c r="G60620" s="4"/>
    </row>
    <row r="60621" spans="1:7" x14ac:dyDescent="0.25">
      <c r="A60621"/>
      <c r="B60621"/>
      <c r="C60621" s="4"/>
      <c r="D60621" s="2"/>
      <c r="F60621"/>
      <c r="G60621" s="4"/>
    </row>
    <row r="60622" spans="1:7" x14ac:dyDescent="0.25">
      <c r="A60622"/>
      <c r="B60622"/>
      <c r="C60622" s="4"/>
      <c r="D60622" s="2"/>
      <c r="F60622"/>
      <c r="G60622" s="4"/>
    </row>
    <row r="60623" spans="1:7" x14ac:dyDescent="0.25">
      <c r="A60623"/>
      <c r="B60623"/>
      <c r="C60623" s="4"/>
      <c r="D60623" s="2"/>
      <c r="F60623"/>
      <c r="G60623" s="4"/>
    </row>
    <row r="60624" spans="1:7" x14ac:dyDescent="0.25">
      <c r="A60624"/>
      <c r="B60624"/>
      <c r="C60624" s="4"/>
      <c r="D60624" s="2"/>
      <c r="F60624"/>
      <c r="G60624" s="4"/>
    </row>
    <row r="60625" spans="1:7" x14ac:dyDescent="0.25">
      <c r="A60625"/>
      <c r="B60625"/>
      <c r="C60625" s="4"/>
      <c r="D60625" s="2"/>
      <c r="F60625"/>
      <c r="G60625" s="4"/>
    </row>
    <row r="60626" spans="1:7" x14ac:dyDescent="0.25">
      <c r="A60626"/>
      <c r="B60626"/>
      <c r="C60626" s="4"/>
      <c r="D60626" s="2"/>
      <c r="F60626"/>
      <c r="G60626" s="4"/>
    </row>
    <row r="60627" spans="1:7" x14ac:dyDescent="0.25">
      <c r="A60627"/>
      <c r="B60627"/>
      <c r="C60627" s="4"/>
      <c r="D60627" s="2"/>
      <c r="F60627"/>
      <c r="G60627" s="4"/>
    </row>
    <row r="60628" spans="1:7" x14ac:dyDescent="0.25">
      <c r="A60628"/>
      <c r="B60628"/>
      <c r="C60628" s="4"/>
      <c r="D60628" s="2"/>
      <c r="F60628"/>
      <c r="G60628" s="4"/>
    </row>
    <row r="60629" spans="1:7" x14ac:dyDescent="0.25">
      <c r="A60629"/>
      <c r="B60629"/>
      <c r="C60629" s="4"/>
      <c r="D60629" s="2"/>
      <c r="F60629"/>
      <c r="G60629" s="4"/>
    </row>
    <row r="60630" spans="1:7" x14ac:dyDescent="0.25">
      <c r="A60630"/>
      <c r="B60630"/>
      <c r="C60630" s="4"/>
      <c r="D60630" s="2"/>
      <c r="F60630"/>
      <c r="G60630" s="4"/>
    </row>
    <row r="60631" spans="1:7" x14ac:dyDescent="0.25">
      <c r="A60631"/>
      <c r="B60631"/>
      <c r="C60631" s="4"/>
      <c r="D60631" s="2"/>
      <c r="F60631"/>
      <c r="G60631" s="4"/>
    </row>
    <row r="60632" spans="1:7" x14ac:dyDescent="0.25">
      <c r="A60632"/>
      <c r="B60632"/>
      <c r="C60632" s="4"/>
      <c r="D60632" s="2"/>
      <c r="F60632"/>
      <c r="G60632" s="4"/>
    </row>
    <row r="60633" spans="1:7" x14ac:dyDescent="0.25">
      <c r="A60633"/>
      <c r="B60633"/>
      <c r="C60633" s="4"/>
      <c r="D60633" s="2"/>
      <c r="F60633"/>
      <c r="G60633" s="4"/>
    </row>
    <row r="60634" spans="1:7" x14ac:dyDescent="0.25">
      <c r="A60634"/>
      <c r="B60634"/>
      <c r="C60634" s="4"/>
      <c r="D60634" s="2"/>
      <c r="F60634"/>
      <c r="G60634" s="4"/>
    </row>
    <row r="60635" spans="1:7" x14ac:dyDescent="0.25">
      <c r="A60635"/>
      <c r="B60635"/>
      <c r="C60635" s="4"/>
      <c r="D60635" s="2"/>
      <c r="F60635"/>
      <c r="G60635" s="4"/>
    </row>
    <row r="60636" spans="1:7" x14ac:dyDescent="0.25">
      <c r="A60636"/>
      <c r="B60636"/>
      <c r="C60636" s="4"/>
      <c r="D60636" s="2"/>
      <c r="F60636"/>
      <c r="G60636" s="4"/>
    </row>
    <row r="60637" spans="1:7" x14ac:dyDescent="0.25">
      <c r="A60637"/>
      <c r="B60637"/>
      <c r="C60637" s="4"/>
      <c r="D60637" s="2"/>
      <c r="F60637"/>
      <c r="G60637" s="4"/>
    </row>
    <row r="60638" spans="1:7" x14ac:dyDescent="0.25">
      <c r="A60638"/>
      <c r="B60638"/>
      <c r="C60638" s="4"/>
      <c r="D60638" s="2"/>
      <c r="F60638"/>
      <c r="G60638" s="4"/>
    </row>
    <row r="60639" spans="1:7" x14ac:dyDescent="0.25">
      <c r="A60639"/>
      <c r="B60639"/>
      <c r="C60639" s="4"/>
      <c r="D60639" s="2"/>
      <c r="F60639"/>
      <c r="G60639" s="4"/>
    </row>
    <row r="60640" spans="1:7" x14ac:dyDescent="0.25">
      <c r="A60640"/>
      <c r="B60640"/>
      <c r="C60640" s="4"/>
      <c r="D60640" s="2"/>
      <c r="F60640"/>
      <c r="G60640" s="4"/>
    </row>
    <row r="60641" spans="1:7" x14ac:dyDescent="0.25">
      <c r="A60641"/>
      <c r="B60641"/>
      <c r="C60641" s="4"/>
      <c r="D60641" s="2"/>
      <c r="F60641"/>
      <c r="G60641" s="4"/>
    </row>
    <row r="60642" spans="1:7" x14ac:dyDescent="0.25">
      <c r="A60642"/>
      <c r="B60642"/>
      <c r="C60642" s="4"/>
      <c r="D60642" s="2"/>
      <c r="F60642"/>
      <c r="G60642" s="4"/>
    </row>
    <row r="60643" spans="1:7" x14ac:dyDescent="0.25">
      <c r="A60643"/>
      <c r="B60643"/>
      <c r="C60643" s="4"/>
      <c r="D60643" s="2"/>
      <c r="F60643"/>
      <c r="G60643" s="4"/>
    </row>
    <row r="60644" spans="1:7" x14ac:dyDescent="0.25">
      <c r="A60644"/>
      <c r="B60644"/>
      <c r="C60644" s="4"/>
      <c r="D60644" s="2"/>
      <c r="F60644"/>
      <c r="G60644" s="4"/>
    </row>
    <row r="60645" spans="1:7" x14ac:dyDescent="0.25">
      <c r="A60645"/>
      <c r="B60645"/>
      <c r="C60645" s="4"/>
      <c r="D60645" s="2"/>
      <c r="F60645"/>
      <c r="G60645" s="4"/>
    </row>
    <row r="60646" spans="1:7" x14ac:dyDescent="0.25">
      <c r="A60646"/>
      <c r="B60646"/>
      <c r="C60646" s="4"/>
      <c r="D60646" s="2"/>
      <c r="F60646"/>
      <c r="G60646" s="4"/>
    </row>
    <row r="60647" spans="1:7" x14ac:dyDescent="0.25">
      <c r="A60647"/>
      <c r="B60647"/>
      <c r="C60647" s="4"/>
      <c r="D60647" s="2"/>
      <c r="F60647"/>
      <c r="G60647" s="4"/>
    </row>
    <row r="60648" spans="1:7" x14ac:dyDescent="0.25">
      <c r="A60648"/>
      <c r="B60648"/>
      <c r="C60648" s="4"/>
      <c r="D60648" s="2"/>
      <c r="F60648"/>
      <c r="G60648" s="4"/>
    </row>
    <row r="60649" spans="1:7" x14ac:dyDescent="0.25">
      <c r="A60649"/>
      <c r="B60649"/>
      <c r="C60649" s="4"/>
      <c r="D60649" s="2"/>
      <c r="F60649"/>
      <c r="G60649" s="4"/>
    </row>
    <row r="60650" spans="1:7" x14ac:dyDescent="0.25">
      <c r="A60650"/>
      <c r="B60650"/>
      <c r="C60650" s="4"/>
      <c r="D60650" s="2"/>
      <c r="F60650"/>
      <c r="G60650" s="4"/>
    </row>
    <row r="60651" spans="1:7" x14ac:dyDescent="0.25">
      <c r="A60651"/>
      <c r="B60651"/>
      <c r="C60651" s="4"/>
      <c r="D60651" s="2"/>
      <c r="F60651"/>
      <c r="G60651" s="4"/>
    </row>
    <row r="60652" spans="1:7" x14ac:dyDescent="0.25">
      <c r="A60652"/>
      <c r="B60652"/>
      <c r="C60652" s="4"/>
      <c r="D60652" s="2"/>
      <c r="F60652"/>
      <c r="G60652" s="4"/>
    </row>
    <row r="60653" spans="1:7" x14ac:dyDescent="0.25">
      <c r="A60653"/>
      <c r="B60653"/>
      <c r="C60653" s="4"/>
      <c r="D60653" s="2"/>
      <c r="F60653"/>
      <c r="G60653" s="4"/>
    </row>
    <row r="60654" spans="1:7" x14ac:dyDescent="0.25">
      <c r="A60654"/>
      <c r="B60654"/>
      <c r="C60654" s="4"/>
      <c r="D60654" s="2"/>
      <c r="F60654"/>
      <c r="G60654" s="4"/>
    </row>
    <row r="60655" spans="1:7" x14ac:dyDescent="0.25">
      <c r="A60655"/>
      <c r="B60655"/>
      <c r="C60655" s="4"/>
      <c r="D60655" s="2"/>
      <c r="F60655"/>
      <c r="G60655" s="4"/>
    </row>
    <row r="60656" spans="1:7" x14ac:dyDescent="0.25">
      <c r="A60656"/>
      <c r="B60656"/>
      <c r="C60656" s="4"/>
      <c r="D60656" s="2"/>
      <c r="F60656"/>
      <c r="G60656" s="4"/>
    </row>
    <row r="60657" spans="1:7" x14ac:dyDescent="0.25">
      <c r="A60657"/>
      <c r="B60657"/>
      <c r="C60657" s="4"/>
      <c r="D60657" s="2"/>
      <c r="F60657"/>
      <c r="G60657" s="4"/>
    </row>
    <row r="60658" spans="1:7" x14ac:dyDescent="0.25">
      <c r="A60658"/>
      <c r="B60658"/>
      <c r="C60658" s="4"/>
      <c r="D60658" s="2"/>
      <c r="F60658"/>
      <c r="G60658" s="4"/>
    </row>
    <row r="60659" spans="1:7" x14ac:dyDescent="0.25">
      <c r="A60659"/>
      <c r="B60659"/>
      <c r="C60659" s="4"/>
      <c r="D60659" s="2"/>
      <c r="F60659"/>
      <c r="G60659" s="4"/>
    </row>
    <row r="60660" spans="1:7" x14ac:dyDescent="0.25">
      <c r="A60660"/>
      <c r="B60660"/>
      <c r="C60660" s="4"/>
      <c r="D60660" s="2"/>
      <c r="F60660"/>
      <c r="G60660" s="4"/>
    </row>
    <row r="60661" spans="1:7" x14ac:dyDescent="0.25">
      <c r="A60661"/>
      <c r="B60661"/>
      <c r="C60661" s="4"/>
      <c r="D60661" s="2"/>
      <c r="F60661"/>
      <c r="G60661" s="4"/>
    </row>
    <row r="60662" spans="1:7" x14ac:dyDescent="0.25">
      <c r="A60662"/>
      <c r="B60662"/>
      <c r="C60662" s="4"/>
      <c r="D60662" s="2"/>
      <c r="F60662"/>
      <c r="G60662" s="4"/>
    </row>
    <row r="60663" spans="1:7" x14ac:dyDescent="0.25">
      <c r="A60663"/>
      <c r="B60663"/>
      <c r="C60663" s="4"/>
      <c r="D60663" s="2"/>
      <c r="F60663"/>
      <c r="G60663" s="4"/>
    </row>
    <row r="60664" spans="1:7" x14ac:dyDescent="0.25">
      <c r="A60664"/>
      <c r="B60664"/>
      <c r="C60664" s="4"/>
      <c r="D60664" s="2"/>
      <c r="F60664"/>
      <c r="G60664" s="4"/>
    </row>
    <row r="60665" spans="1:7" x14ac:dyDescent="0.25">
      <c r="A60665"/>
      <c r="B60665"/>
      <c r="C60665" s="4"/>
      <c r="D60665" s="2"/>
      <c r="F60665"/>
      <c r="G60665" s="4"/>
    </row>
    <row r="60666" spans="1:7" x14ac:dyDescent="0.25">
      <c r="A60666"/>
      <c r="B60666"/>
      <c r="C60666" s="4"/>
      <c r="D60666" s="2"/>
      <c r="F60666"/>
      <c r="G60666" s="4"/>
    </row>
    <row r="60667" spans="1:7" x14ac:dyDescent="0.25">
      <c r="A60667"/>
      <c r="B60667"/>
      <c r="C60667" s="4"/>
      <c r="D60667" s="2"/>
      <c r="F60667"/>
      <c r="G60667" s="4"/>
    </row>
    <row r="60668" spans="1:7" x14ac:dyDescent="0.25">
      <c r="A60668"/>
      <c r="B60668"/>
      <c r="C60668" s="4"/>
      <c r="D60668" s="2"/>
      <c r="F60668"/>
      <c r="G60668" s="4"/>
    </row>
    <row r="60669" spans="1:7" x14ac:dyDescent="0.25">
      <c r="A60669"/>
      <c r="B60669"/>
      <c r="C60669" s="4"/>
      <c r="D60669" s="2"/>
      <c r="F60669"/>
      <c r="G60669" s="4"/>
    </row>
    <row r="60670" spans="1:7" x14ac:dyDescent="0.25">
      <c r="A60670"/>
      <c r="B60670"/>
      <c r="C60670" s="4"/>
      <c r="D60670" s="2"/>
      <c r="F60670"/>
      <c r="G60670" s="4"/>
    </row>
    <row r="60671" spans="1:7" x14ac:dyDescent="0.25">
      <c r="A60671"/>
      <c r="B60671"/>
      <c r="C60671" s="4"/>
      <c r="D60671" s="2"/>
      <c r="F60671"/>
      <c r="G60671" s="4"/>
    </row>
    <row r="60672" spans="1:7" x14ac:dyDescent="0.25">
      <c r="A60672"/>
      <c r="B60672"/>
      <c r="C60672" s="4"/>
      <c r="D60672" s="2"/>
      <c r="F60672"/>
      <c r="G60672" s="4"/>
    </row>
    <row r="60673" spans="1:7" x14ac:dyDescent="0.25">
      <c r="A60673"/>
      <c r="B60673"/>
      <c r="C60673" s="4"/>
      <c r="D60673" s="2"/>
      <c r="F60673"/>
      <c r="G60673" s="4"/>
    </row>
    <row r="60674" spans="1:7" x14ac:dyDescent="0.25">
      <c r="A60674"/>
      <c r="B60674"/>
      <c r="C60674" s="4"/>
      <c r="D60674" s="2"/>
      <c r="F60674"/>
      <c r="G60674" s="4"/>
    </row>
    <row r="60675" spans="1:7" x14ac:dyDescent="0.25">
      <c r="A60675"/>
      <c r="B60675"/>
      <c r="C60675" s="4"/>
      <c r="D60675" s="2"/>
      <c r="F60675"/>
      <c r="G60675" s="4"/>
    </row>
    <row r="60676" spans="1:7" x14ac:dyDescent="0.25">
      <c r="A60676"/>
      <c r="B60676"/>
      <c r="C60676" s="4"/>
      <c r="D60676" s="2"/>
      <c r="F60676"/>
      <c r="G60676" s="4"/>
    </row>
    <row r="60677" spans="1:7" x14ac:dyDescent="0.25">
      <c r="A60677"/>
      <c r="B60677"/>
      <c r="C60677" s="4"/>
      <c r="D60677" s="2"/>
      <c r="F60677"/>
      <c r="G60677" s="4"/>
    </row>
    <row r="60678" spans="1:7" x14ac:dyDescent="0.25">
      <c r="A60678"/>
      <c r="B60678"/>
      <c r="C60678" s="4"/>
      <c r="D60678" s="2"/>
      <c r="F60678"/>
      <c r="G60678" s="4"/>
    </row>
    <row r="60679" spans="1:7" x14ac:dyDescent="0.25">
      <c r="A60679"/>
      <c r="B60679"/>
      <c r="C60679" s="4"/>
      <c r="D60679" s="2"/>
      <c r="F60679"/>
      <c r="G60679" s="4"/>
    </row>
    <row r="60680" spans="1:7" x14ac:dyDescent="0.25">
      <c r="A60680"/>
      <c r="B60680"/>
      <c r="C60680" s="4"/>
      <c r="D60680" s="2"/>
      <c r="F60680"/>
      <c r="G60680" s="4"/>
    </row>
    <row r="60681" spans="1:7" x14ac:dyDescent="0.25">
      <c r="A60681"/>
      <c r="B60681"/>
      <c r="C60681" s="4"/>
      <c r="D60681" s="2"/>
      <c r="F60681"/>
      <c r="G60681" s="4"/>
    </row>
    <row r="60682" spans="1:7" x14ac:dyDescent="0.25">
      <c r="A60682"/>
      <c r="B60682"/>
      <c r="C60682" s="4"/>
      <c r="D60682" s="2"/>
      <c r="F60682"/>
      <c r="G60682" s="4"/>
    </row>
    <row r="60683" spans="1:7" x14ac:dyDescent="0.25">
      <c r="A60683"/>
      <c r="B60683"/>
      <c r="C60683" s="4"/>
      <c r="D60683" s="2"/>
      <c r="F60683"/>
      <c r="G60683" s="4"/>
    </row>
    <row r="60684" spans="1:7" x14ac:dyDescent="0.25">
      <c r="A60684"/>
      <c r="B60684"/>
      <c r="C60684" s="4"/>
      <c r="D60684" s="2"/>
      <c r="F60684"/>
      <c r="G60684" s="4"/>
    </row>
    <row r="60685" spans="1:7" x14ac:dyDescent="0.25">
      <c r="A60685"/>
      <c r="B60685"/>
      <c r="C60685" s="4"/>
      <c r="D60685" s="2"/>
      <c r="F60685"/>
      <c r="G60685" s="4"/>
    </row>
    <row r="60686" spans="1:7" x14ac:dyDescent="0.25">
      <c r="A60686"/>
      <c r="B60686"/>
      <c r="C60686" s="4"/>
      <c r="D60686" s="2"/>
      <c r="F60686"/>
      <c r="G60686" s="4"/>
    </row>
    <row r="60687" spans="1:7" x14ac:dyDescent="0.25">
      <c r="A60687"/>
      <c r="B60687"/>
      <c r="C60687" s="4"/>
      <c r="D60687" s="2"/>
      <c r="F60687"/>
      <c r="G60687" s="4"/>
    </row>
    <row r="60688" spans="1:7" x14ac:dyDescent="0.25">
      <c r="A60688"/>
      <c r="B60688"/>
      <c r="C60688" s="4"/>
      <c r="D60688" s="2"/>
      <c r="F60688"/>
      <c r="G60688" s="4"/>
    </row>
    <row r="60689" spans="1:7" x14ac:dyDescent="0.25">
      <c r="A60689"/>
      <c r="B60689"/>
      <c r="C60689" s="4"/>
      <c r="D60689" s="2"/>
      <c r="F60689"/>
      <c r="G60689" s="4"/>
    </row>
    <row r="60690" spans="1:7" x14ac:dyDescent="0.25">
      <c r="A60690"/>
      <c r="B60690"/>
      <c r="C60690" s="4"/>
      <c r="D60690" s="2"/>
      <c r="F60690"/>
      <c r="G60690" s="4"/>
    </row>
    <row r="60691" spans="1:7" x14ac:dyDescent="0.25">
      <c r="A60691"/>
      <c r="B60691"/>
      <c r="C60691" s="4"/>
      <c r="D60691" s="2"/>
      <c r="F60691"/>
      <c r="G60691" s="4"/>
    </row>
    <row r="60692" spans="1:7" x14ac:dyDescent="0.25">
      <c r="A60692"/>
      <c r="B60692"/>
      <c r="C60692" s="4"/>
      <c r="D60692" s="2"/>
      <c r="F60692"/>
      <c r="G60692" s="4"/>
    </row>
    <row r="60693" spans="1:7" x14ac:dyDescent="0.25">
      <c r="A60693"/>
      <c r="B60693"/>
      <c r="C60693" s="4"/>
      <c r="D60693" s="2"/>
      <c r="F60693"/>
      <c r="G60693" s="4"/>
    </row>
    <row r="60694" spans="1:7" x14ac:dyDescent="0.25">
      <c r="A60694"/>
      <c r="B60694"/>
      <c r="C60694" s="4"/>
      <c r="D60694" s="2"/>
      <c r="F60694"/>
      <c r="G60694" s="4"/>
    </row>
    <row r="60695" spans="1:7" x14ac:dyDescent="0.25">
      <c r="A60695"/>
      <c r="B60695"/>
      <c r="C60695" s="4"/>
      <c r="D60695" s="2"/>
      <c r="F60695"/>
      <c r="G60695" s="4"/>
    </row>
    <row r="60696" spans="1:7" x14ac:dyDescent="0.25">
      <c r="A60696"/>
      <c r="B60696"/>
      <c r="C60696" s="4"/>
      <c r="D60696" s="2"/>
      <c r="F60696"/>
      <c r="G60696" s="4"/>
    </row>
    <row r="60697" spans="1:7" x14ac:dyDescent="0.25">
      <c r="A60697"/>
      <c r="B60697"/>
      <c r="C60697" s="4"/>
      <c r="D60697" s="2"/>
      <c r="F60697"/>
      <c r="G60697" s="4"/>
    </row>
    <row r="60698" spans="1:7" x14ac:dyDescent="0.25">
      <c r="A60698"/>
      <c r="B60698"/>
      <c r="C60698" s="4"/>
      <c r="D60698" s="2"/>
      <c r="F60698"/>
      <c r="G60698" s="4"/>
    </row>
    <row r="60699" spans="1:7" x14ac:dyDescent="0.25">
      <c r="A60699"/>
      <c r="B60699"/>
      <c r="C60699" s="4"/>
      <c r="D60699" s="2"/>
      <c r="F60699"/>
      <c r="G60699" s="4"/>
    </row>
    <row r="60700" spans="1:7" x14ac:dyDescent="0.25">
      <c r="A60700"/>
      <c r="B60700"/>
      <c r="C60700" s="4"/>
      <c r="D60700" s="2"/>
      <c r="F60700"/>
      <c r="G60700" s="4"/>
    </row>
    <row r="60701" spans="1:7" x14ac:dyDescent="0.25">
      <c r="A60701"/>
      <c r="B60701"/>
      <c r="C60701" s="4"/>
      <c r="D60701" s="2"/>
      <c r="F60701"/>
      <c r="G60701" s="4"/>
    </row>
    <row r="60702" spans="1:7" x14ac:dyDescent="0.25">
      <c r="A60702"/>
      <c r="B60702"/>
      <c r="C60702" s="4"/>
      <c r="D60702" s="2"/>
      <c r="F60702"/>
      <c r="G60702" s="4"/>
    </row>
    <row r="60703" spans="1:7" x14ac:dyDescent="0.25">
      <c r="A60703"/>
      <c r="B60703"/>
      <c r="C60703" s="4"/>
      <c r="D60703" s="2"/>
      <c r="F60703"/>
      <c r="G60703" s="4"/>
    </row>
    <row r="60704" spans="1:7" x14ac:dyDescent="0.25">
      <c r="A60704"/>
      <c r="B60704"/>
      <c r="C60704" s="4"/>
      <c r="D60704" s="2"/>
      <c r="F60704"/>
      <c r="G60704" s="4"/>
    </row>
    <row r="60705" spans="1:7" x14ac:dyDescent="0.25">
      <c r="A60705"/>
      <c r="B60705"/>
      <c r="C60705" s="4"/>
      <c r="D60705" s="2"/>
      <c r="F60705"/>
      <c r="G60705" s="4"/>
    </row>
    <row r="60706" spans="1:7" x14ac:dyDescent="0.25">
      <c r="A60706"/>
      <c r="B60706"/>
      <c r="C60706" s="4"/>
      <c r="D60706" s="2"/>
      <c r="F60706"/>
      <c r="G60706" s="4"/>
    </row>
    <row r="60707" spans="1:7" x14ac:dyDescent="0.25">
      <c r="A60707"/>
      <c r="B60707"/>
      <c r="C60707" s="4"/>
      <c r="D60707" s="2"/>
      <c r="F60707"/>
      <c r="G60707" s="4"/>
    </row>
    <row r="60708" spans="1:7" x14ac:dyDescent="0.25">
      <c r="A60708"/>
      <c r="B60708"/>
      <c r="C60708" s="4"/>
      <c r="D60708" s="2"/>
      <c r="F60708"/>
      <c r="G60708" s="4"/>
    </row>
    <row r="60709" spans="1:7" x14ac:dyDescent="0.25">
      <c r="A60709"/>
      <c r="B60709"/>
      <c r="C60709" s="4"/>
      <c r="D60709" s="2"/>
      <c r="F60709"/>
      <c r="G60709" s="4"/>
    </row>
    <row r="60710" spans="1:7" x14ac:dyDescent="0.25">
      <c r="A60710"/>
      <c r="B60710"/>
      <c r="C60710" s="4"/>
      <c r="D60710" s="2"/>
      <c r="F60710"/>
      <c r="G60710" s="4"/>
    </row>
    <row r="60711" spans="1:7" x14ac:dyDescent="0.25">
      <c r="A60711"/>
      <c r="B60711"/>
      <c r="C60711" s="4"/>
      <c r="D60711" s="2"/>
      <c r="F60711"/>
      <c r="G60711" s="4"/>
    </row>
    <row r="60712" spans="1:7" x14ac:dyDescent="0.25">
      <c r="A60712"/>
      <c r="B60712"/>
      <c r="C60712" s="4"/>
      <c r="D60712" s="2"/>
      <c r="F60712"/>
      <c r="G60712" s="4"/>
    </row>
    <row r="60713" spans="1:7" x14ac:dyDescent="0.25">
      <c r="A60713"/>
      <c r="B60713"/>
      <c r="C60713" s="4"/>
      <c r="D60713" s="2"/>
      <c r="F60713"/>
      <c r="G60713" s="4"/>
    </row>
    <row r="60714" spans="1:7" x14ac:dyDescent="0.25">
      <c r="A60714"/>
      <c r="B60714"/>
      <c r="C60714" s="4"/>
      <c r="D60714" s="2"/>
      <c r="F60714"/>
      <c r="G60714" s="4"/>
    </row>
    <row r="60715" spans="1:7" x14ac:dyDescent="0.25">
      <c r="A60715"/>
      <c r="B60715"/>
      <c r="C60715" s="4"/>
      <c r="D60715" s="2"/>
      <c r="F60715"/>
      <c r="G60715" s="4"/>
    </row>
    <row r="60716" spans="1:7" x14ac:dyDescent="0.25">
      <c r="A60716"/>
      <c r="B60716"/>
      <c r="C60716" s="4"/>
      <c r="D60716" s="2"/>
      <c r="F60716"/>
      <c r="G60716" s="4"/>
    </row>
    <row r="60717" spans="1:7" x14ac:dyDescent="0.25">
      <c r="A60717"/>
      <c r="B60717"/>
      <c r="C60717" s="4"/>
      <c r="D60717" s="2"/>
      <c r="F60717"/>
      <c r="G60717" s="4"/>
    </row>
    <row r="60718" spans="1:7" x14ac:dyDescent="0.25">
      <c r="A60718"/>
      <c r="B60718"/>
      <c r="C60718" s="4"/>
      <c r="D60718" s="2"/>
      <c r="F60718"/>
      <c r="G60718" s="4"/>
    </row>
    <row r="60719" spans="1:7" x14ac:dyDescent="0.25">
      <c r="A60719"/>
      <c r="B60719"/>
      <c r="C60719" s="4"/>
      <c r="D60719" s="2"/>
      <c r="F60719"/>
      <c r="G60719" s="4"/>
    </row>
    <row r="60720" spans="1:7" x14ac:dyDescent="0.25">
      <c r="A60720"/>
      <c r="B60720"/>
      <c r="C60720" s="4"/>
      <c r="D60720" s="2"/>
      <c r="F60720"/>
      <c r="G60720" s="4"/>
    </row>
    <row r="60721" spans="1:7" x14ac:dyDescent="0.25">
      <c r="A60721"/>
      <c r="B60721"/>
      <c r="C60721" s="4"/>
      <c r="D60721" s="2"/>
      <c r="F60721"/>
      <c r="G60721" s="4"/>
    </row>
    <row r="60722" spans="1:7" x14ac:dyDescent="0.25">
      <c r="A60722"/>
      <c r="B60722"/>
      <c r="C60722" s="4"/>
      <c r="D60722" s="2"/>
      <c r="F60722"/>
      <c r="G60722" s="4"/>
    </row>
    <row r="60723" spans="1:7" x14ac:dyDescent="0.25">
      <c r="A60723"/>
      <c r="B60723"/>
      <c r="C60723" s="4"/>
      <c r="D60723" s="2"/>
      <c r="F60723"/>
      <c r="G60723" s="4"/>
    </row>
    <row r="60724" spans="1:7" x14ac:dyDescent="0.25">
      <c r="A60724"/>
      <c r="B60724"/>
      <c r="C60724" s="4"/>
      <c r="D60724" s="2"/>
      <c r="F60724"/>
      <c r="G60724" s="4"/>
    </row>
    <row r="60725" spans="1:7" x14ac:dyDescent="0.25">
      <c r="A60725"/>
      <c r="B60725"/>
      <c r="C60725" s="4"/>
      <c r="D60725" s="2"/>
      <c r="F60725"/>
      <c r="G60725" s="4"/>
    </row>
    <row r="60726" spans="1:7" x14ac:dyDescent="0.25">
      <c r="A60726"/>
      <c r="B60726"/>
      <c r="C60726" s="4"/>
      <c r="D60726" s="2"/>
      <c r="F60726"/>
      <c r="G60726" s="4"/>
    </row>
    <row r="60727" spans="1:7" x14ac:dyDescent="0.25">
      <c r="A60727"/>
      <c r="B60727"/>
      <c r="C60727" s="4"/>
      <c r="D60727" s="2"/>
      <c r="F60727"/>
      <c r="G60727" s="4"/>
    </row>
    <row r="60728" spans="1:7" x14ac:dyDescent="0.25">
      <c r="A60728"/>
      <c r="B60728"/>
      <c r="C60728" s="4"/>
      <c r="D60728" s="2"/>
      <c r="F60728"/>
      <c r="G60728" s="4"/>
    </row>
    <row r="60729" spans="1:7" x14ac:dyDescent="0.25">
      <c r="A60729"/>
      <c r="B60729"/>
      <c r="C60729" s="4"/>
      <c r="D60729" s="2"/>
      <c r="F60729"/>
      <c r="G60729" s="4"/>
    </row>
    <row r="60730" spans="1:7" x14ac:dyDescent="0.25">
      <c r="A60730"/>
      <c r="B60730"/>
      <c r="C60730" s="4"/>
      <c r="D60730" s="2"/>
      <c r="F60730"/>
      <c r="G60730" s="4"/>
    </row>
    <row r="60731" spans="1:7" x14ac:dyDescent="0.25">
      <c r="A60731"/>
      <c r="B60731"/>
      <c r="C60731" s="4"/>
      <c r="D60731" s="2"/>
      <c r="F60731"/>
      <c r="G60731" s="4"/>
    </row>
    <row r="60732" spans="1:7" x14ac:dyDescent="0.25">
      <c r="A60732"/>
      <c r="B60732"/>
      <c r="C60732" s="4"/>
      <c r="D60732" s="2"/>
      <c r="F60732"/>
      <c r="G60732" s="4"/>
    </row>
    <row r="60733" spans="1:7" x14ac:dyDescent="0.25">
      <c r="A60733"/>
      <c r="B60733"/>
      <c r="C60733" s="4"/>
      <c r="D60733" s="2"/>
      <c r="F60733"/>
      <c r="G60733" s="4"/>
    </row>
    <row r="60734" spans="1:7" x14ac:dyDescent="0.25">
      <c r="A60734"/>
      <c r="B60734"/>
      <c r="C60734" s="4"/>
      <c r="D60734" s="2"/>
      <c r="F60734"/>
      <c r="G60734" s="4"/>
    </row>
    <row r="60735" spans="1:7" x14ac:dyDescent="0.25">
      <c r="A60735"/>
      <c r="B60735"/>
      <c r="C60735" s="4"/>
      <c r="D60735" s="2"/>
      <c r="F60735"/>
      <c r="G60735" s="4"/>
    </row>
    <row r="60736" spans="1:7" x14ac:dyDescent="0.25">
      <c r="A60736"/>
      <c r="B60736"/>
      <c r="C60736" s="4"/>
      <c r="D60736" s="2"/>
      <c r="F60736"/>
      <c r="G60736" s="4"/>
    </row>
    <row r="60737" spans="1:7" x14ac:dyDescent="0.25">
      <c r="A60737"/>
      <c r="B60737"/>
      <c r="C60737" s="4"/>
      <c r="D60737" s="2"/>
      <c r="F60737"/>
      <c r="G60737" s="4"/>
    </row>
    <row r="60738" spans="1:7" x14ac:dyDescent="0.25">
      <c r="A60738"/>
      <c r="B60738"/>
      <c r="C60738" s="4"/>
      <c r="D60738" s="2"/>
      <c r="F60738"/>
      <c r="G60738" s="4"/>
    </row>
    <row r="60739" spans="1:7" x14ac:dyDescent="0.25">
      <c r="A60739"/>
      <c r="B60739"/>
      <c r="C60739" s="4"/>
      <c r="D60739" s="2"/>
      <c r="F60739"/>
      <c r="G60739" s="4"/>
    </row>
    <row r="60740" spans="1:7" x14ac:dyDescent="0.25">
      <c r="A60740"/>
      <c r="B60740"/>
      <c r="C60740" s="4"/>
      <c r="D60740" s="2"/>
      <c r="F60740"/>
      <c r="G60740" s="4"/>
    </row>
    <row r="60741" spans="1:7" x14ac:dyDescent="0.25">
      <c r="A60741"/>
      <c r="B60741"/>
      <c r="C60741" s="4"/>
      <c r="D60741" s="2"/>
      <c r="F60741"/>
      <c r="G60741" s="4"/>
    </row>
    <row r="60742" spans="1:7" x14ac:dyDescent="0.25">
      <c r="A60742"/>
      <c r="B60742"/>
      <c r="C60742" s="4"/>
      <c r="D60742" s="2"/>
      <c r="F60742"/>
      <c r="G60742" s="4"/>
    </row>
    <row r="60743" spans="1:7" x14ac:dyDescent="0.25">
      <c r="A60743"/>
      <c r="B60743"/>
      <c r="C60743" s="4"/>
      <c r="D60743" s="2"/>
      <c r="F60743"/>
      <c r="G60743" s="4"/>
    </row>
    <row r="60744" spans="1:7" x14ac:dyDescent="0.25">
      <c r="A60744"/>
      <c r="B60744"/>
      <c r="C60744" s="4"/>
      <c r="D60744" s="2"/>
      <c r="F60744"/>
      <c r="G60744" s="4"/>
    </row>
    <row r="60745" spans="1:7" x14ac:dyDescent="0.25">
      <c r="A60745"/>
      <c r="B60745"/>
      <c r="C60745" s="4"/>
      <c r="D60745" s="2"/>
      <c r="F60745"/>
      <c r="G60745" s="4"/>
    </row>
    <row r="60746" spans="1:7" x14ac:dyDescent="0.25">
      <c r="A60746"/>
      <c r="B60746"/>
      <c r="C60746" s="4"/>
      <c r="D60746" s="2"/>
      <c r="F60746"/>
      <c r="G60746" s="4"/>
    </row>
    <row r="60747" spans="1:7" x14ac:dyDescent="0.25">
      <c r="A60747"/>
      <c r="B60747"/>
      <c r="C60747" s="4"/>
      <c r="D60747" s="2"/>
      <c r="F60747"/>
      <c r="G60747" s="4"/>
    </row>
    <row r="60748" spans="1:7" x14ac:dyDescent="0.25">
      <c r="A60748"/>
      <c r="B60748"/>
      <c r="C60748" s="4"/>
      <c r="D60748" s="2"/>
      <c r="F60748"/>
      <c r="G60748" s="4"/>
    </row>
    <row r="60749" spans="1:7" x14ac:dyDescent="0.25">
      <c r="A60749"/>
      <c r="B60749"/>
      <c r="C60749" s="4"/>
      <c r="D60749" s="2"/>
      <c r="F60749"/>
      <c r="G60749" s="4"/>
    </row>
    <row r="60750" spans="1:7" x14ac:dyDescent="0.25">
      <c r="A60750"/>
      <c r="B60750"/>
      <c r="C60750" s="4"/>
      <c r="D60750" s="2"/>
      <c r="F60750"/>
      <c r="G60750" s="4"/>
    </row>
    <row r="60751" spans="1:7" x14ac:dyDescent="0.25">
      <c r="A60751"/>
      <c r="B60751"/>
      <c r="C60751" s="4"/>
      <c r="D60751" s="2"/>
      <c r="F60751"/>
      <c r="G60751" s="4"/>
    </row>
    <row r="60752" spans="1:7" x14ac:dyDescent="0.25">
      <c r="A60752"/>
      <c r="B60752"/>
      <c r="C60752" s="4"/>
      <c r="D60752" s="2"/>
      <c r="F60752"/>
      <c r="G60752" s="4"/>
    </row>
    <row r="60753" spans="1:7" x14ac:dyDescent="0.25">
      <c r="A60753"/>
      <c r="B60753"/>
      <c r="C60753" s="4"/>
      <c r="D60753" s="2"/>
      <c r="F60753"/>
      <c r="G60753" s="4"/>
    </row>
    <row r="60754" spans="1:7" x14ac:dyDescent="0.25">
      <c r="A60754"/>
      <c r="B60754"/>
      <c r="C60754" s="4"/>
      <c r="D60754" s="2"/>
      <c r="F60754"/>
      <c r="G60754" s="4"/>
    </row>
    <row r="60755" spans="1:7" x14ac:dyDescent="0.25">
      <c r="A60755"/>
      <c r="B60755"/>
      <c r="C60755" s="4"/>
      <c r="D60755" s="2"/>
      <c r="F60755"/>
      <c r="G60755" s="4"/>
    </row>
    <row r="60756" spans="1:7" x14ac:dyDescent="0.25">
      <c r="A60756"/>
      <c r="B60756"/>
      <c r="C60756" s="4"/>
      <c r="D60756" s="2"/>
      <c r="F60756"/>
      <c r="G60756" s="4"/>
    </row>
    <row r="60757" spans="1:7" x14ac:dyDescent="0.25">
      <c r="A60757"/>
      <c r="B60757"/>
      <c r="C60757" s="4"/>
      <c r="D60757" s="2"/>
      <c r="F60757"/>
      <c r="G60757" s="4"/>
    </row>
    <row r="60758" spans="1:7" x14ac:dyDescent="0.25">
      <c r="A60758"/>
      <c r="B60758"/>
      <c r="C60758" s="4"/>
      <c r="D60758" s="2"/>
      <c r="F60758"/>
      <c r="G60758" s="4"/>
    </row>
    <row r="60759" spans="1:7" x14ac:dyDescent="0.25">
      <c r="A60759"/>
      <c r="B60759"/>
      <c r="C60759" s="4"/>
      <c r="D60759" s="2"/>
      <c r="F60759"/>
      <c r="G60759" s="4"/>
    </row>
    <row r="60760" spans="1:7" x14ac:dyDescent="0.25">
      <c r="A60760"/>
      <c r="B60760"/>
      <c r="C60760" s="4"/>
      <c r="D60760" s="2"/>
      <c r="F60760"/>
      <c r="G60760" s="4"/>
    </row>
    <row r="60761" spans="1:7" x14ac:dyDescent="0.25">
      <c r="A60761"/>
      <c r="B60761"/>
      <c r="C60761" s="4"/>
      <c r="D60761" s="2"/>
      <c r="F60761"/>
      <c r="G60761" s="4"/>
    </row>
    <row r="60762" spans="1:7" x14ac:dyDescent="0.25">
      <c r="A60762"/>
      <c r="B60762"/>
      <c r="C60762" s="4"/>
      <c r="D60762" s="2"/>
      <c r="F60762"/>
      <c r="G60762" s="4"/>
    </row>
    <row r="60763" spans="1:7" x14ac:dyDescent="0.25">
      <c r="A60763"/>
      <c r="B60763"/>
      <c r="C60763" s="4"/>
      <c r="D60763" s="2"/>
      <c r="F60763"/>
      <c r="G60763" s="4"/>
    </row>
    <row r="60764" spans="1:7" x14ac:dyDescent="0.25">
      <c r="A60764"/>
      <c r="B60764"/>
      <c r="C60764" s="4"/>
      <c r="D60764" s="2"/>
      <c r="F60764"/>
      <c r="G60764" s="4"/>
    </row>
    <row r="60765" spans="1:7" x14ac:dyDescent="0.25">
      <c r="A60765"/>
      <c r="B60765"/>
      <c r="C60765" s="4"/>
      <c r="D60765" s="2"/>
      <c r="F60765"/>
      <c r="G60765" s="4"/>
    </row>
    <row r="60766" spans="1:7" x14ac:dyDescent="0.25">
      <c r="A60766"/>
      <c r="B60766"/>
      <c r="C60766" s="4"/>
      <c r="D60766" s="2"/>
      <c r="F60766"/>
      <c r="G60766" s="4"/>
    </row>
    <row r="60767" spans="1:7" x14ac:dyDescent="0.25">
      <c r="A60767"/>
      <c r="B60767"/>
      <c r="C60767" s="4"/>
      <c r="D60767" s="2"/>
      <c r="F60767"/>
      <c r="G60767" s="4"/>
    </row>
    <row r="60768" spans="1:7" x14ac:dyDescent="0.25">
      <c r="A60768"/>
      <c r="B60768"/>
      <c r="C60768" s="4"/>
      <c r="D60768" s="2"/>
      <c r="F60768"/>
      <c r="G60768" s="4"/>
    </row>
    <row r="60769" spans="1:7" x14ac:dyDescent="0.25">
      <c r="A60769"/>
      <c r="B60769"/>
      <c r="C60769" s="4"/>
      <c r="D60769" s="2"/>
      <c r="F60769"/>
      <c r="G60769" s="4"/>
    </row>
    <row r="60770" spans="1:7" x14ac:dyDescent="0.25">
      <c r="A60770"/>
      <c r="B60770"/>
      <c r="C60770" s="4"/>
      <c r="D60770" s="2"/>
      <c r="F60770"/>
      <c r="G60770" s="4"/>
    </row>
    <row r="60771" spans="1:7" x14ac:dyDescent="0.25">
      <c r="A60771"/>
      <c r="B60771"/>
      <c r="C60771" s="4"/>
      <c r="D60771" s="2"/>
      <c r="F60771"/>
      <c r="G60771" s="4"/>
    </row>
    <row r="60772" spans="1:7" x14ac:dyDescent="0.25">
      <c r="A60772"/>
      <c r="B60772"/>
      <c r="C60772" s="4"/>
      <c r="D60772" s="2"/>
      <c r="F60772"/>
      <c r="G60772" s="4"/>
    </row>
    <row r="60773" spans="1:7" x14ac:dyDescent="0.25">
      <c r="A60773"/>
      <c r="B60773"/>
      <c r="C60773" s="4"/>
      <c r="D60773" s="2"/>
      <c r="F60773"/>
      <c r="G60773" s="4"/>
    </row>
    <row r="60774" spans="1:7" x14ac:dyDescent="0.25">
      <c r="A60774"/>
      <c r="B60774"/>
      <c r="C60774" s="4"/>
      <c r="D60774" s="2"/>
      <c r="F60774"/>
      <c r="G60774" s="4"/>
    </row>
    <row r="60775" spans="1:7" x14ac:dyDescent="0.25">
      <c r="A60775"/>
      <c r="B60775"/>
      <c r="C60775" s="4"/>
      <c r="D60775" s="2"/>
      <c r="F60775"/>
      <c r="G60775" s="4"/>
    </row>
    <row r="60776" spans="1:7" x14ac:dyDescent="0.25">
      <c r="A60776"/>
      <c r="B60776"/>
      <c r="C60776" s="4"/>
      <c r="D60776" s="2"/>
      <c r="F60776"/>
      <c r="G60776" s="4"/>
    </row>
    <row r="60777" spans="1:7" x14ac:dyDescent="0.25">
      <c r="A60777"/>
      <c r="B60777"/>
      <c r="C60777" s="4"/>
      <c r="D60777" s="2"/>
      <c r="F60777"/>
      <c r="G60777" s="4"/>
    </row>
    <row r="60778" spans="1:7" x14ac:dyDescent="0.25">
      <c r="A60778"/>
      <c r="B60778"/>
      <c r="C60778" s="4"/>
      <c r="D60778" s="2"/>
      <c r="F60778"/>
      <c r="G60778" s="4"/>
    </row>
    <row r="60779" spans="1:7" x14ac:dyDescent="0.25">
      <c r="A60779"/>
      <c r="B60779"/>
      <c r="C60779" s="4"/>
      <c r="D60779" s="2"/>
      <c r="F60779"/>
      <c r="G60779" s="4"/>
    </row>
    <row r="60780" spans="1:7" x14ac:dyDescent="0.25">
      <c r="A60780"/>
      <c r="B60780"/>
      <c r="C60780" s="4"/>
      <c r="D60780" s="2"/>
      <c r="F60780"/>
      <c r="G60780" s="4"/>
    </row>
    <row r="60781" spans="1:7" x14ac:dyDescent="0.25">
      <c r="A60781"/>
      <c r="B60781"/>
      <c r="C60781" s="4"/>
      <c r="D60781" s="2"/>
      <c r="F60781"/>
      <c r="G60781" s="4"/>
    </row>
    <row r="60782" spans="1:7" x14ac:dyDescent="0.25">
      <c r="A60782"/>
      <c r="B60782"/>
      <c r="C60782" s="4"/>
      <c r="D60782" s="2"/>
      <c r="F60782"/>
      <c r="G60782" s="4"/>
    </row>
    <row r="60783" spans="1:7" x14ac:dyDescent="0.25">
      <c r="A60783"/>
      <c r="B60783"/>
      <c r="C60783" s="4"/>
      <c r="D60783" s="2"/>
      <c r="F60783"/>
      <c r="G60783" s="4"/>
    </row>
    <row r="60784" spans="1:7" x14ac:dyDescent="0.25">
      <c r="A60784"/>
      <c r="B60784"/>
      <c r="C60784" s="4"/>
      <c r="D60784" s="2"/>
      <c r="F60784"/>
      <c r="G60784" s="4"/>
    </row>
    <row r="60785" spans="1:7" x14ac:dyDescent="0.25">
      <c r="A60785"/>
      <c r="B60785"/>
      <c r="C60785" s="4"/>
      <c r="D60785" s="2"/>
      <c r="F60785"/>
      <c r="G60785" s="4"/>
    </row>
    <row r="60786" spans="1:7" x14ac:dyDescent="0.25">
      <c r="A60786"/>
      <c r="B60786"/>
      <c r="C60786" s="4"/>
      <c r="D60786" s="2"/>
      <c r="F60786"/>
      <c r="G60786" s="4"/>
    </row>
    <row r="60787" spans="1:7" x14ac:dyDescent="0.25">
      <c r="A60787"/>
      <c r="B60787"/>
      <c r="C60787" s="4"/>
      <c r="D60787" s="2"/>
      <c r="F60787"/>
      <c r="G60787" s="4"/>
    </row>
    <row r="60788" spans="1:7" x14ac:dyDescent="0.25">
      <c r="A60788"/>
      <c r="B60788"/>
      <c r="C60788" s="4"/>
      <c r="D60788" s="2"/>
      <c r="F60788"/>
      <c r="G60788" s="4"/>
    </row>
    <row r="60789" spans="1:7" x14ac:dyDescent="0.25">
      <c r="A60789"/>
      <c r="B60789"/>
      <c r="C60789" s="4"/>
      <c r="D60789" s="2"/>
      <c r="F60789"/>
      <c r="G60789" s="4"/>
    </row>
    <row r="60790" spans="1:7" x14ac:dyDescent="0.25">
      <c r="A60790"/>
      <c r="B60790"/>
      <c r="C60790" s="4"/>
      <c r="D60790" s="2"/>
      <c r="F60790"/>
      <c r="G60790" s="4"/>
    </row>
    <row r="60791" spans="1:7" x14ac:dyDescent="0.25">
      <c r="A60791"/>
      <c r="B60791"/>
      <c r="C60791" s="4"/>
      <c r="D60791" s="2"/>
      <c r="F60791"/>
      <c r="G60791" s="4"/>
    </row>
    <row r="60792" spans="1:7" x14ac:dyDescent="0.25">
      <c r="A60792"/>
      <c r="B60792"/>
      <c r="C60792" s="4"/>
      <c r="D60792" s="2"/>
      <c r="F60792"/>
      <c r="G60792" s="4"/>
    </row>
    <row r="60793" spans="1:7" x14ac:dyDescent="0.25">
      <c r="A60793"/>
      <c r="B60793"/>
      <c r="C60793" s="4"/>
      <c r="D60793" s="2"/>
      <c r="F60793"/>
      <c r="G60793" s="4"/>
    </row>
    <row r="60794" spans="1:7" x14ac:dyDescent="0.25">
      <c r="A60794"/>
      <c r="B60794"/>
      <c r="C60794" s="4"/>
      <c r="D60794" s="2"/>
      <c r="F60794"/>
      <c r="G60794" s="4"/>
    </row>
    <row r="60795" spans="1:7" x14ac:dyDescent="0.25">
      <c r="A60795"/>
      <c r="B60795"/>
      <c r="C60795" s="4"/>
      <c r="D60795" s="2"/>
      <c r="F60795"/>
      <c r="G60795" s="4"/>
    </row>
    <row r="60796" spans="1:7" x14ac:dyDescent="0.25">
      <c r="A60796"/>
      <c r="B60796"/>
      <c r="C60796" s="4"/>
      <c r="D60796" s="2"/>
      <c r="F60796"/>
      <c r="G60796" s="4"/>
    </row>
    <row r="60797" spans="1:7" x14ac:dyDescent="0.25">
      <c r="A60797"/>
      <c r="B60797"/>
      <c r="C60797" s="4"/>
      <c r="D60797" s="2"/>
      <c r="F60797"/>
      <c r="G60797" s="4"/>
    </row>
    <row r="60798" spans="1:7" x14ac:dyDescent="0.25">
      <c r="A60798"/>
      <c r="B60798"/>
      <c r="C60798" s="4"/>
      <c r="D60798" s="2"/>
      <c r="F60798"/>
      <c r="G60798" s="4"/>
    </row>
    <row r="60799" spans="1:7" x14ac:dyDescent="0.25">
      <c r="A60799"/>
      <c r="B60799"/>
      <c r="C60799" s="4"/>
      <c r="D60799" s="2"/>
      <c r="F60799"/>
      <c r="G60799" s="4"/>
    </row>
    <row r="60800" spans="1:7" x14ac:dyDescent="0.25">
      <c r="A60800"/>
      <c r="B60800"/>
      <c r="C60800" s="4"/>
      <c r="D60800" s="2"/>
      <c r="F60800"/>
      <c r="G60800" s="4"/>
    </row>
    <row r="60801" spans="1:7" x14ac:dyDescent="0.25">
      <c r="A60801"/>
      <c r="B60801"/>
      <c r="C60801" s="4"/>
      <c r="D60801" s="2"/>
      <c r="F60801"/>
      <c r="G60801" s="4"/>
    </row>
    <row r="60802" spans="1:7" x14ac:dyDescent="0.25">
      <c r="A60802"/>
      <c r="B60802"/>
      <c r="C60802" s="4"/>
      <c r="D60802" s="2"/>
      <c r="F60802"/>
      <c r="G60802" s="4"/>
    </row>
    <row r="60803" spans="1:7" x14ac:dyDescent="0.25">
      <c r="A60803"/>
      <c r="B60803"/>
      <c r="C60803" s="4"/>
      <c r="D60803" s="2"/>
      <c r="F60803"/>
      <c r="G60803" s="4"/>
    </row>
    <row r="60804" spans="1:7" x14ac:dyDescent="0.25">
      <c r="A60804"/>
      <c r="B60804"/>
      <c r="C60804" s="4"/>
      <c r="D60804" s="2"/>
      <c r="F60804"/>
      <c r="G60804" s="4"/>
    </row>
    <row r="60805" spans="1:7" x14ac:dyDescent="0.25">
      <c r="A60805"/>
      <c r="B60805"/>
      <c r="C60805" s="4"/>
      <c r="D60805" s="2"/>
      <c r="F60805"/>
      <c r="G60805" s="4"/>
    </row>
    <row r="60806" spans="1:7" x14ac:dyDescent="0.25">
      <c r="A60806"/>
      <c r="B60806"/>
      <c r="C60806" s="4"/>
      <c r="D60806" s="2"/>
      <c r="F60806"/>
      <c r="G60806" s="4"/>
    </row>
    <row r="60807" spans="1:7" x14ac:dyDescent="0.25">
      <c r="A60807"/>
      <c r="B60807"/>
      <c r="C60807" s="4"/>
      <c r="D60807" s="2"/>
      <c r="F60807"/>
      <c r="G60807" s="4"/>
    </row>
    <row r="60808" spans="1:7" x14ac:dyDescent="0.25">
      <c r="A60808"/>
      <c r="B60808"/>
      <c r="C60808" s="4"/>
      <c r="D60808" s="2"/>
      <c r="F60808"/>
      <c r="G60808" s="4"/>
    </row>
    <row r="60809" spans="1:7" x14ac:dyDescent="0.25">
      <c r="A60809"/>
      <c r="B60809"/>
      <c r="C60809" s="4"/>
      <c r="D60809" s="2"/>
      <c r="F60809"/>
      <c r="G60809" s="4"/>
    </row>
    <row r="60810" spans="1:7" x14ac:dyDescent="0.25">
      <c r="A60810"/>
      <c r="B60810"/>
      <c r="C60810" s="4"/>
      <c r="D60810" s="2"/>
      <c r="F60810"/>
      <c r="G60810" s="4"/>
    </row>
    <row r="60811" spans="1:7" x14ac:dyDescent="0.25">
      <c r="A60811"/>
      <c r="B60811"/>
      <c r="C60811" s="4"/>
      <c r="D60811" s="2"/>
      <c r="F60811"/>
      <c r="G60811" s="4"/>
    </row>
    <row r="60812" spans="1:7" x14ac:dyDescent="0.25">
      <c r="A60812"/>
      <c r="B60812"/>
      <c r="C60812" s="4"/>
      <c r="D60812" s="2"/>
      <c r="F60812"/>
      <c r="G60812" s="4"/>
    </row>
    <row r="60813" spans="1:7" x14ac:dyDescent="0.25">
      <c r="A60813"/>
      <c r="B60813"/>
      <c r="C60813" s="4"/>
      <c r="D60813" s="2"/>
      <c r="F60813"/>
      <c r="G60813" s="4"/>
    </row>
    <row r="60814" spans="1:7" x14ac:dyDescent="0.25">
      <c r="A60814"/>
      <c r="B60814"/>
      <c r="C60814" s="4"/>
      <c r="D60814" s="2"/>
      <c r="F60814"/>
      <c r="G60814" s="4"/>
    </row>
    <row r="60815" spans="1:7" x14ac:dyDescent="0.25">
      <c r="A60815"/>
      <c r="B60815"/>
      <c r="C60815" s="4"/>
      <c r="D60815" s="2"/>
      <c r="F60815"/>
      <c r="G60815" s="4"/>
    </row>
    <row r="60816" spans="1:7" x14ac:dyDescent="0.25">
      <c r="A60816"/>
      <c r="B60816"/>
      <c r="C60816" s="4"/>
      <c r="D60816" s="2"/>
      <c r="F60816"/>
      <c r="G60816" s="4"/>
    </row>
    <row r="60817" spans="1:7" x14ac:dyDescent="0.25">
      <c r="A60817"/>
      <c r="B60817"/>
      <c r="C60817" s="4"/>
      <c r="D60817" s="2"/>
      <c r="F60817"/>
      <c r="G60817" s="4"/>
    </row>
    <row r="60818" spans="1:7" x14ac:dyDescent="0.25">
      <c r="A60818"/>
      <c r="B60818"/>
      <c r="C60818" s="4"/>
      <c r="D60818" s="2"/>
      <c r="F60818"/>
      <c r="G60818" s="4"/>
    </row>
    <row r="60819" spans="1:7" x14ac:dyDescent="0.25">
      <c r="A60819"/>
      <c r="B60819"/>
      <c r="C60819" s="4"/>
      <c r="D60819" s="2"/>
      <c r="F60819"/>
      <c r="G60819" s="4"/>
    </row>
    <row r="60820" spans="1:7" x14ac:dyDescent="0.25">
      <c r="A60820"/>
      <c r="B60820"/>
      <c r="C60820" s="4"/>
      <c r="D60820" s="2"/>
      <c r="F60820"/>
      <c r="G60820" s="4"/>
    </row>
    <row r="60821" spans="1:7" x14ac:dyDescent="0.25">
      <c r="A60821"/>
      <c r="B60821"/>
      <c r="C60821" s="4"/>
      <c r="D60821" s="2"/>
      <c r="F60821"/>
      <c r="G60821" s="4"/>
    </row>
    <row r="60822" spans="1:7" x14ac:dyDescent="0.25">
      <c r="A60822"/>
      <c r="B60822"/>
      <c r="C60822" s="4"/>
      <c r="D60822" s="2"/>
      <c r="F60822"/>
      <c r="G60822" s="4"/>
    </row>
    <row r="60823" spans="1:7" x14ac:dyDescent="0.25">
      <c r="A60823"/>
      <c r="B60823"/>
      <c r="C60823" s="4"/>
      <c r="D60823" s="2"/>
      <c r="F60823"/>
      <c r="G60823" s="4"/>
    </row>
    <row r="60824" spans="1:7" x14ac:dyDescent="0.25">
      <c r="A60824"/>
      <c r="B60824"/>
      <c r="C60824" s="4"/>
      <c r="D60824" s="2"/>
      <c r="F60824"/>
      <c r="G60824" s="4"/>
    </row>
    <row r="60825" spans="1:7" x14ac:dyDescent="0.25">
      <c r="A60825"/>
      <c r="B60825"/>
      <c r="C60825" s="4"/>
      <c r="D60825" s="2"/>
      <c r="F60825"/>
      <c r="G60825" s="4"/>
    </row>
    <row r="60826" spans="1:7" x14ac:dyDescent="0.25">
      <c r="A60826"/>
      <c r="B60826"/>
      <c r="C60826" s="4"/>
      <c r="D60826" s="2"/>
      <c r="F60826"/>
      <c r="G60826" s="4"/>
    </row>
    <row r="60827" spans="1:7" x14ac:dyDescent="0.25">
      <c r="A60827"/>
      <c r="B60827"/>
      <c r="C60827" s="4"/>
      <c r="D60827" s="2"/>
      <c r="F60827"/>
      <c r="G60827" s="4"/>
    </row>
    <row r="60828" spans="1:7" x14ac:dyDescent="0.25">
      <c r="A60828"/>
      <c r="B60828"/>
      <c r="C60828" s="4"/>
      <c r="D60828" s="2"/>
      <c r="F60828"/>
      <c r="G60828" s="4"/>
    </row>
    <row r="60829" spans="1:7" x14ac:dyDescent="0.25">
      <c r="A60829"/>
      <c r="B60829"/>
      <c r="C60829" s="4"/>
      <c r="D60829" s="2"/>
      <c r="F60829"/>
      <c r="G60829" s="4"/>
    </row>
    <row r="60830" spans="1:7" x14ac:dyDescent="0.25">
      <c r="A60830"/>
      <c r="B60830"/>
      <c r="C60830" s="4"/>
      <c r="D60830" s="2"/>
      <c r="F60830"/>
      <c r="G60830" s="4"/>
    </row>
    <row r="60831" spans="1:7" x14ac:dyDescent="0.25">
      <c r="A60831"/>
      <c r="B60831"/>
      <c r="C60831" s="4"/>
      <c r="D60831" s="2"/>
      <c r="F60831"/>
      <c r="G60831" s="4"/>
    </row>
    <row r="60832" spans="1:7" x14ac:dyDescent="0.25">
      <c r="A60832"/>
      <c r="B60832"/>
      <c r="C60832" s="4"/>
      <c r="D60832" s="2"/>
      <c r="F60832"/>
      <c r="G60832" s="4"/>
    </row>
    <row r="60833" spans="1:7" x14ac:dyDescent="0.25">
      <c r="A60833"/>
      <c r="B60833"/>
      <c r="C60833" s="4"/>
      <c r="D60833" s="2"/>
      <c r="F60833"/>
      <c r="G60833" s="4"/>
    </row>
    <row r="60834" spans="1:7" x14ac:dyDescent="0.25">
      <c r="A60834"/>
      <c r="B60834"/>
      <c r="C60834" s="4"/>
      <c r="D60834" s="2"/>
      <c r="F60834"/>
      <c r="G60834" s="4"/>
    </row>
    <row r="60835" spans="1:7" x14ac:dyDescent="0.25">
      <c r="A60835"/>
      <c r="B60835"/>
      <c r="C60835" s="4"/>
      <c r="D60835" s="2"/>
      <c r="F60835"/>
      <c r="G60835" s="4"/>
    </row>
    <row r="60836" spans="1:7" x14ac:dyDescent="0.25">
      <c r="A60836"/>
      <c r="B60836"/>
      <c r="C60836" s="4"/>
      <c r="D60836" s="2"/>
      <c r="F60836"/>
      <c r="G60836" s="4"/>
    </row>
    <row r="60837" spans="1:7" x14ac:dyDescent="0.25">
      <c r="A60837"/>
      <c r="B60837"/>
      <c r="C60837" s="4"/>
      <c r="D60837" s="2"/>
      <c r="F60837"/>
      <c r="G60837" s="4"/>
    </row>
    <row r="60838" spans="1:7" x14ac:dyDescent="0.25">
      <c r="A60838"/>
      <c r="B60838"/>
      <c r="C60838" s="4"/>
      <c r="D60838" s="2"/>
      <c r="F60838"/>
      <c r="G60838" s="4"/>
    </row>
    <row r="60839" spans="1:7" x14ac:dyDescent="0.25">
      <c r="A60839"/>
      <c r="B60839"/>
      <c r="C60839" s="4"/>
      <c r="D60839" s="2"/>
      <c r="F60839"/>
      <c r="G60839" s="4"/>
    </row>
    <row r="60840" spans="1:7" x14ac:dyDescent="0.25">
      <c r="A60840"/>
      <c r="B60840"/>
      <c r="C60840" s="4"/>
      <c r="D60840" s="2"/>
      <c r="F60840"/>
      <c r="G60840" s="4"/>
    </row>
    <row r="60841" spans="1:7" x14ac:dyDescent="0.25">
      <c r="A60841"/>
      <c r="B60841"/>
      <c r="C60841" s="4"/>
      <c r="D60841" s="2"/>
      <c r="F60841"/>
      <c r="G60841" s="4"/>
    </row>
    <row r="60842" spans="1:7" x14ac:dyDescent="0.25">
      <c r="A60842"/>
      <c r="B60842"/>
      <c r="C60842" s="4"/>
      <c r="D60842" s="2"/>
      <c r="F60842"/>
      <c r="G60842" s="4"/>
    </row>
    <row r="60843" spans="1:7" x14ac:dyDescent="0.25">
      <c r="A60843"/>
      <c r="B60843"/>
      <c r="C60843" s="4"/>
      <c r="D60843" s="2"/>
      <c r="F60843"/>
      <c r="G60843" s="4"/>
    </row>
    <row r="60844" spans="1:7" x14ac:dyDescent="0.25">
      <c r="A60844"/>
      <c r="B60844"/>
      <c r="C60844" s="4"/>
      <c r="D60844" s="2"/>
      <c r="F60844"/>
      <c r="G60844" s="4"/>
    </row>
    <row r="60845" spans="1:7" x14ac:dyDescent="0.25">
      <c r="A60845"/>
      <c r="B60845"/>
      <c r="C60845" s="4"/>
      <c r="D60845" s="2"/>
      <c r="F60845"/>
      <c r="G60845" s="4"/>
    </row>
    <row r="60846" spans="1:7" x14ac:dyDescent="0.25">
      <c r="A60846"/>
      <c r="B60846"/>
      <c r="C60846" s="4"/>
      <c r="D60846" s="2"/>
      <c r="F60846"/>
      <c r="G60846" s="4"/>
    </row>
    <row r="60847" spans="1:7" x14ac:dyDescent="0.25">
      <c r="A60847"/>
      <c r="B60847"/>
      <c r="C60847" s="4"/>
      <c r="D60847" s="2"/>
      <c r="F60847"/>
      <c r="G60847" s="4"/>
    </row>
    <row r="60848" spans="1:7" x14ac:dyDescent="0.25">
      <c r="A60848"/>
      <c r="B60848"/>
      <c r="C60848" s="4"/>
      <c r="D60848" s="2"/>
      <c r="F60848"/>
      <c r="G60848" s="4"/>
    </row>
    <row r="60849" spans="1:7" x14ac:dyDescent="0.25">
      <c r="A60849"/>
      <c r="B60849"/>
      <c r="C60849" s="4"/>
      <c r="D60849" s="2"/>
      <c r="F60849"/>
      <c r="G60849" s="4"/>
    </row>
    <row r="60850" spans="1:7" x14ac:dyDescent="0.25">
      <c r="A60850"/>
      <c r="B60850"/>
      <c r="C60850" s="4"/>
      <c r="D60850" s="2"/>
      <c r="F60850"/>
      <c r="G60850" s="4"/>
    </row>
    <row r="60851" spans="1:7" x14ac:dyDescent="0.25">
      <c r="A60851"/>
      <c r="B60851"/>
      <c r="C60851" s="4"/>
      <c r="D60851" s="2"/>
      <c r="F60851"/>
      <c r="G60851" s="4"/>
    </row>
    <row r="60852" spans="1:7" x14ac:dyDescent="0.25">
      <c r="A60852"/>
      <c r="B60852"/>
      <c r="C60852" s="4"/>
      <c r="D60852" s="2"/>
      <c r="F60852"/>
      <c r="G60852" s="4"/>
    </row>
    <row r="60853" spans="1:7" x14ac:dyDescent="0.25">
      <c r="A60853"/>
      <c r="B60853"/>
      <c r="C60853" s="4"/>
      <c r="D60853" s="2"/>
      <c r="F60853"/>
      <c r="G60853" s="4"/>
    </row>
    <row r="60854" spans="1:7" x14ac:dyDescent="0.25">
      <c r="A60854"/>
      <c r="B60854"/>
      <c r="C60854" s="4"/>
      <c r="D60854" s="2"/>
      <c r="F60854"/>
      <c r="G60854" s="4"/>
    </row>
    <row r="60855" spans="1:7" x14ac:dyDescent="0.25">
      <c r="A60855"/>
      <c r="B60855"/>
      <c r="C60855" s="4"/>
      <c r="D60855" s="2"/>
      <c r="F60855"/>
      <c r="G60855" s="4"/>
    </row>
    <row r="60856" spans="1:7" x14ac:dyDescent="0.25">
      <c r="A60856"/>
      <c r="B60856"/>
      <c r="C60856" s="4"/>
      <c r="D60856" s="2"/>
      <c r="F60856"/>
      <c r="G60856" s="4"/>
    </row>
    <row r="60857" spans="1:7" x14ac:dyDescent="0.25">
      <c r="A60857"/>
      <c r="B60857"/>
      <c r="C60857" s="4"/>
      <c r="D60857" s="2"/>
      <c r="F60857"/>
      <c r="G60857" s="4"/>
    </row>
    <row r="60858" spans="1:7" x14ac:dyDescent="0.25">
      <c r="A60858"/>
      <c r="B60858"/>
      <c r="C60858" s="4"/>
      <c r="D60858" s="2"/>
      <c r="F60858"/>
      <c r="G60858" s="4"/>
    </row>
    <row r="60859" spans="1:7" x14ac:dyDescent="0.25">
      <c r="A60859"/>
      <c r="B60859"/>
      <c r="C60859" s="4"/>
      <c r="D60859" s="2"/>
      <c r="F60859"/>
      <c r="G60859" s="4"/>
    </row>
    <row r="60860" spans="1:7" x14ac:dyDescent="0.25">
      <c r="A60860"/>
      <c r="B60860"/>
      <c r="C60860" s="4"/>
      <c r="D60860" s="2"/>
      <c r="F60860"/>
      <c r="G60860" s="4"/>
    </row>
    <row r="60861" spans="1:7" x14ac:dyDescent="0.25">
      <c r="A60861"/>
      <c r="B60861"/>
      <c r="C60861" s="4"/>
      <c r="D60861" s="2"/>
      <c r="F60861"/>
      <c r="G60861" s="4"/>
    </row>
    <row r="60862" spans="1:7" x14ac:dyDescent="0.25">
      <c r="A60862"/>
      <c r="B60862"/>
      <c r="C60862" s="4"/>
      <c r="D60862" s="2"/>
      <c r="F60862"/>
      <c r="G60862" s="4"/>
    </row>
    <row r="60863" spans="1:7" x14ac:dyDescent="0.25">
      <c r="A60863"/>
      <c r="B60863"/>
      <c r="C60863" s="4"/>
      <c r="D60863" s="2"/>
      <c r="F60863"/>
      <c r="G60863" s="4"/>
    </row>
    <row r="60864" spans="1:7" x14ac:dyDescent="0.25">
      <c r="A60864"/>
      <c r="B60864"/>
      <c r="C60864" s="4"/>
      <c r="D60864" s="2"/>
      <c r="F60864"/>
      <c r="G60864" s="4"/>
    </row>
    <row r="60865" spans="1:7" x14ac:dyDescent="0.25">
      <c r="A60865"/>
      <c r="B60865"/>
      <c r="C60865" s="4"/>
      <c r="D60865" s="2"/>
      <c r="F60865"/>
      <c r="G60865" s="4"/>
    </row>
    <row r="60866" spans="1:7" x14ac:dyDescent="0.25">
      <c r="A60866"/>
      <c r="B60866"/>
      <c r="C60866" s="4"/>
      <c r="D60866" s="2"/>
      <c r="F60866"/>
      <c r="G60866" s="4"/>
    </row>
    <row r="60867" spans="1:7" x14ac:dyDescent="0.25">
      <c r="A60867"/>
      <c r="B60867"/>
      <c r="C60867" s="4"/>
      <c r="D60867" s="2"/>
      <c r="F60867"/>
      <c r="G60867" s="4"/>
    </row>
    <row r="60868" spans="1:7" x14ac:dyDescent="0.25">
      <c r="A60868"/>
      <c r="B60868"/>
      <c r="C60868" s="4"/>
      <c r="D60868" s="2"/>
      <c r="F60868"/>
      <c r="G60868" s="4"/>
    </row>
    <row r="60869" spans="1:7" x14ac:dyDescent="0.25">
      <c r="A60869"/>
      <c r="B60869"/>
      <c r="C60869" s="4"/>
      <c r="D60869" s="2"/>
      <c r="F60869"/>
      <c r="G60869" s="4"/>
    </row>
    <row r="60870" spans="1:7" x14ac:dyDescent="0.25">
      <c r="A60870"/>
      <c r="B60870"/>
      <c r="C60870" s="4"/>
      <c r="D60870" s="2"/>
      <c r="F60870"/>
      <c r="G60870" s="4"/>
    </row>
    <row r="60871" spans="1:7" x14ac:dyDescent="0.25">
      <c r="A60871"/>
      <c r="B60871"/>
      <c r="C60871" s="4"/>
      <c r="D60871" s="2"/>
      <c r="F60871"/>
      <c r="G60871" s="4"/>
    </row>
    <row r="60872" spans="1:7" x14ac:dyDescent="0.25">
      <c r="A60872"/>
      <c r="B60872"/>
      <c r="C60872" s="4"/>
      <c r="D60872" s="2"/>
      <c r="F60872"/>
      <c r="G60872" s="4"/>
    </row>
    <row r="60873" spans="1:7" x14ac:dyDescent="0.25">
      <c r="A60873"/>
      <c r="B60873"/>
      <c r="C60873" s="4"/>
      <c r="D60873" s="2"/>
      <c r="F60873"/>
      <c r="G60873" s="4"/>
    </row>
    <row r="60874" spans="1:7" x14ac:dyDescent="0.25">
      <c r="A60874"/>
      <c r="B60874"/>
      <c r="C60874" s="4"/>
      <c r="D60874" s="2"/>
      <c r="F60874"/>
      <c r="G60874" s="4"/>
    </row>
    <row r="60875" spans="1:7" x14ac:dyDescent="0.25">
      <c r="A60875"/>
      <c r="B60875"/>
      <c r="C60875" s="4"/>
      <c r="D60875" s="2"/>
      <c r="F60875"/>
      <c r="G60875" s="4"/>
    </row>
    <row r="60876" spans="1:7" x14ac:dyDescent="0.25">
      <c r="A60876"/>
      <c r="B60876"/>
      <c r="C60876" s="4"/>
      <c r="D60876" s="2"/>
      <c r="F60876"/>
      <c r="G60876" s="4"/>
    </row>
    <row r="60877" spans="1:7" x14ac:dyDescent="0.25">
      <c r="A60877"/>
      <c r="B60877"/>
      <c r="C60877" s="4"/>
      <c r="D60877" s="2"/>
      <c r="F60877"/>
      <c r="G60877" s="4"/>
    </row>
    <row r="60878" spans="1:7" x14ac:dyDescent="0.25">
      <c r="A60878"/>
      <c r="B60878"/>
      <c r="C60878" s="4"/>
      <c r="D60878" s="2"/>
      <c r="F60878"/>
      <c r="G60878" s="4"/>
    </row>
    <row r="60879" spans="1:7" x14ac:dyDescent="0.25">
      <c r="A60879"/>
      <c r="B60879"/>
      <c r="C60879" s="4"/>
      <c r="D60879" s="2"/>
      <c r="F60879"/>
      <c r="G60879" s="4"/>
    </row>
    <row r="60880" spans="1:7" x14ac:dyDescent="0.25">
      <c r="A60880"/>
      <c r="B60880"/>
      <c r="C60880" s="4"/>
      <c r="D60880" s="2"/>
      <c r="F60880"/>
      <c r="G60880" s="4"/>
    </row>
    <row r="60881" spans="1:7" x14ac:dyDescent="0.25">
      <c r="A60881"/>
      <c r="B60881"/>
      <c r="C60881" s="4"/>
      <c r="D60881" s="2"/>
      <c r="F60881"/>
      <c r="G60881" s="4"/>
    </row>
    <row r="60882" spans="1:7" x14ac:dyDescent="0.25">
      <c r="A60882"/>
      <c r="B60882"/>
      <c r="C60882" s="4"/>
      <c r="D60882" s="2"/>
      <c r="F60882"/>
      <c r="G60882" s="4"/>
    </row>
    <row r="60883" spans="1:7" x14ac:dyDescent="0.25">
      <c r="A60883"/>
      <c r="B60883"/>
      <c r="C60883" s="4"/>
      <c r="D60883" s="2"/>
      <c r="F60883"/>
      <c r="G60883" s="4"/>
    </row>
    <row r="60884" spans="1:7" x14ac:dyDescent="0.25">
      <c r="A60884"/>
      <c r="B60884"/>
      <c r="C60884" s="4"/>
      <c r="D60884" s="2"/>
      <c r="F60884"/>
      <c r="G60884" s="4"/>
    </row>
    <row r="60885" spans="1:7" x14ac:dyDescent="0.25">
      <c r="A60885"/>
      <c r="B60885"/>
      <c r="C60885" s="4"/>
      <c r="D60885" s="2"/>
      <c r="F60885"/>
      <c r="G60885" s="4"/>
    </row>
    <row r="60886" spans="1:7" x14ac:dyDescent="0.25">
      <c r="A60886"/>
      <c r="B60886"/>
      <c r="C60886" s="4"/>
      <c r="D60886" s="2"/>
      <c r="F60886"/>
      <c r="G60886" s="4"/>
    </row>
    <row r="60887" spans="1:7" x14ac:dyDescent="0.25">
      <c r="A60887"/>
      <c r="B60887"/>
      <c r="C60887" s="4"/>
      <c r="D60887" s="2"/>
      <c r="F60887"/>
      <c r="G60887" s="4"/>
    </row>
    <row r="60888" spans="1:7" x14ac:dyDescent="0.25">
      <c r="A60888"/>
      <c r="B60888"/>
      <c r="C60888" s="4"/>
      <c r="D60888" s="2"/>
      <c r="F60888"/>
      <c r="G60888" s="4"/>
    </row>
    <row r="60889" spans="1:7" x14ac:dyDescent="0.25">
      <c r="A60889"/>
      <c r="B60889"/>
      <c r="C60889" s="4"/>
      <c r="D60889" s="2"/>
      <c r="F60889"/>
      <c r="G60889" s="4"/>
    </row>
    <row r="60890" spans="1:7" x14ac:dyDescent="0.25">
      <c r="A60890"/>
      <c r="B60890"/>
      <c r="C60890" s="4"/>
      <c r="D60890" s="2"/>
      <c r="F60890"/>
      <c r="G60890" s="4"/>
    </row>
    <row r="60891" spans="1:7" x14ac:dyDescent="0.25">
      <c r="A60891"/>
      <c r="B60891"/>
      <c r="C60891" s="4"/>
      <c r="D60891" s="2"/>
      <c r="F60891"/>
      <c r="G60891" s="4"/>
    </row>
    <row r="60892" spans="1:7" x14ac:dyDescent="0.25">
      <c r="A60892"/>
      <c r="B60892"/>
      <c r="C60892" s="4"/>
      <c r="D60892" s="2"/>
      <c r="F60892"/>
      <c r="G60892" s="4"/>
    </row>
    <row r="60893" spans="1:7" x14ac:dyDescent="0.25">
      <c r="A60893"/>
      <c r="B60893"/>
      <c r="C60893" s="4"/>
      <c r="D60893" s="2"/>
      <c r="F60893"/>
      <c r="G60893" s="4"/>
    </row>
    <row r="60894" spans="1:7" x14ac:dyDescent="0.25">
      <c r="A60894"/>
      <c r="B60894"/>
      <c r="C60894" s="4"/>
      <c r="D60894" s="2"/>
      <c r="F60894"/>
      <c r="G60894" s="4"/>
    </row>
    <row r="60895" spans="1:7" x14ac:dyDescent="0.25">
      <c r="A60895"/>
      <c r="B60895"/>
      <c r="C60895" s="4"/>
      <c r="D60895" s="2"/>
      <c r="F60895"/>
      <c r="G60895" s="4"/>
    </row>
    <row r="60896" spans="1:7" x14ac:dyDescent="0.25">
      <c r="A60896"/>
      <c r="B60896"/>
      <c r="C60896" s="4"/>
      <c r="D60896" s="2"/>
      <c r="F60896"/>
      <c r="G60896" s="4"/>
    </row>
    <row r="60897" spans="1:7" x14ac:dyDescent="0.25">
      <c r="A60897"/>
      <c r="B60897"/>
      <c r="C60897" s="4"/>
      <c r="D60897" s="2"/>
      <c r="F60897"/>
      <c r="G60897" s="4"/>
    </row>
    <row r="60898" spans="1:7" x14ac:dyDescent="0.25">
      <c r="A60898"/>
      <c r="B60898"/>
      <c r="C60898" s="4"/>
      <c r="D60898" s="2"/>
      <c r="F60898"/>
      <c r="G60898" s="4"/>
    </row>
    <row r="60899" spans="1:7" x14ac:dyDescent="0.25">
      <c r="A60899"/>
      <c r="B60899"/>
      <c r="C60899" s="4"/>
      <c r="D60899" s="2"/>
      <c r="F60899"/>
      <c r="G60899" s="4"/>
    </row>
    <row r="60900" spans="1:7" x14ac:dyDescent="0.25">
      <c r="A60900"/>
      <c r="B60900"/>
      <c r="C60900" s="4"/>
      <c r="D60900" s="2"/>
      <c r="F60900"/>
      <c r="G60900" s="4"/>
    </row>
    <row r="60901" spans="1:7" x14ac:dyDescent="0.25">
      <c r="A60901"/>
      <c r="B60901"/>
      <c r="C60901" s="4"/>
      <c r="D60901" s="2"/>
      <c r="F60901"/>
      <c r="G60901" s="4"/>
    </row>
    <row r="60902" spans="1:7" x14ac:dyDescent="0.25">
      <c r="A60902"/>
      <c r="B60902"/>
      <c r="C60902" s="4"/>
      <c r="D60902" s="2"/>
      <c r="F60902"/>
      <c r="G60902" s="4"/>
    </row>
    <row r="60903" spans="1:7" x14ac:dyDescent="0.25">
      <c r="A60903"/>
      <c r="B60903"/>
      <c r="C60903" s="4"/>
      <c r="D60903" s="2"/>
      <c r="F60903"/>
      <c r="G60903" s="4"/>
    </row>
    <row r="60904" spans="1:7" x14ac:dyDescent="0.25">
      <c r="A60904"/>
      <c r="B60904"/>
      <c r="C60904" s="4"/>
      <c r="D60904" s="2"/>
      <c r="F60904"/>
      <c r="G60904" s="4"/>
    </row>
    <row r="60905" spans="1:7" x14ac:dyDescent="0.25">
      <c r="A60905"/>
      <c r="B60905"/>
      <c r="C60905" s="4"/>
      <c r="D60905" s="2"/>
      <c r="F60905"/>
      <c r="G60905" s="4"/>
    </row>
    <row r="60906" spans="1:7" x14ac:dyDescent="0.25">
      <c r="A60906"/>
      <c r="B60906"/>
      <c r="C60906" s="4"/>
      <c r="D60906" s="2"/>
      <c r="F60906"/>
      <c r="G60906" s="4"/>
    </row>
    <row r="60907" spans="1:7" x14ac:dyDescent="0.25">
      <c r="A60907"/>
      <c r="B60907"/>
      <c r="C60907" s="4"/>
      <c r="D60907" s="2"/>
      <c r="F60907"/>
      <c r="G60907" s="4"/>
    </row>
    <row r="60908" spans="1:7" x14ac:dyDescent="0.25">
      <c r="A60908"/>
      <c r="B60908"/>
      <c r="C60908" s="4"/>
      <c r="D60908" s="2"/>
      <c r="F60908"/>
      <c r="G60908" s="4"/>
    </row>
    <row r="60909" spans="1:7" x14ac:dyDescent="0.25">
      <c r="A60909"/>
      <c r="B60909"/>
      <c r="C60909" s="4"/>
      <c r="D60909" s="2"/>
      <c r="F60909"/>
      <c r="G60909" s="4"/>
    </row>
    <row r="60910" spans="1:7" x14ac:dyDescent="0.25">
      <c r="A60910"/>
      <c r="B60910"/>
      <c r="C60910" s="4"/>
      <c r="D60910" s="2"/>
      <c r="F60910"/>
      <c r="G60910" s="4"/>
    </row>
    <row r="60911" spans="1:7" x14ac:dyDescent="0.25">
      <c r="A60911"/>
      <c r="B60911"/>
      <c r="C60911" s="4"/>
      <c r="D60911" s="2"/>
      <c r="F60911"/>
      <c r="G60911" s="4"/>
    </row>
    <row r="60912" spans="1:7" x14ac:dyDescent="0.25">
      <c r="A60912"/>
      <c r="B60912"/>
      <c r="C60912" s="4"/>
      <c r="D60912" s="2"/>
      <c r="F60912"/>
      <c r="G60912" s="4"/>
    </row>
    <row r="60913" spans="1:7" x14ac:dyDescent="0.25">
      <c r="A60913"/>
      <c r="B60913"/>
      <c r="C60913" s="4"/>
      <c r="D60913" s="2"/>
      <c r="F60913"/>
      <c r="G60913" s="4"/>
    </row>
    <row r="60914" spans="1:7" x14ac:dyDescent="0.25">
      <c r="A60914"/>
      <c r="B60914"/>
      <c r="C60914" s="4"/>
      <c r="D60914" s="2"/>
      <c r="F60914"/>
      <c r="G60914" s="4"/>
    </row>
    <row r="60915" spans="1:7" x14ac:dyDescent="0.25">
      <c r="A60915"/>
      <c r="B60915"/>
      <c r="C60915" s="4"/>
      <c r="D60915" s="2"/>
      <c r="F60915"/>
      <c r="G60915" s="4"/>
    </row>
    <row r="60916" spans="1:7" x14ac:dyDescent="0.25">
      <c r="A60916"/>
      <c r="B60916"/>
      <c r="C60916" s="4"/>
      <c r="D60916" s="2"/>
      <c r="F60916"/>
      <c r="G60916" s="4"/>
    </row>
    <row r="60917" spans="1:7" x14ac:dyDescent="0.25">
      <c r="A60917"/>
      <c r="B60917"/>
      <c r="C60917" s="4"/>
      <c r="D60917" s="2"/>
      <c r="F60917"/>
      <c r="G60917" s="4"/>
    </row>
    <row r="60918" spans="1:7" x14ac:dyDescent="0.25">
      <c r="A60918"/>
      <c r="B60918"/>
      <c r="C60918" s="4"/>
      <c r="D60918" s="2"/>
      <c r="F60918"/>
      <c r="G60918" s="4"/>
    </row>
    <row r="60919" spans="1:7" x14ac:dyDescent="0.25">
      <c r="A60919"/>
      <c r="B60919"/>
      <c r="C60919" s="4"/>
      <c r="D60919" s="2"/>
      <c r="F60919"/>
      <c r="G60919" s="4"/>
    </row>
    <row r="60920" spans="1:7" x14ac:dyDescent="0.25">
      <c r="A60920"/>
      <c r="B60920"/>
      <c r="C60920" s="4"/>
      <c r="D60920" s="2"/>
      <c r="F60920"/>
      <c r="G60920" s="4"/>
    </row>
    <row r="60921" spans="1:7" x14ac:dyDescent="0.25">
      <c r="A60921"/>
      <c r="B60921"/>
      <c r="C60921" s="4"/>
      <c r="D60921" s="2"/>
      <c r="F60921"/>
      <c r="G60921" s="4"/>
    </row>
    <row r="60922" spans="1:7" x14ac:dyDescent="0.25">
      <c r="A60922"/>
      <c r="B60922"/>
      <c r="C60922" s="4"/>
      <c r="D60922" s="2"/>
      <c r="F60922"/>
      <c r="G60922" s="4"/>
    </row>
    <row r="60923" spans="1:7" x14ac:dyDescent="0.25">
      <c r="A60923"/>
      <c r="B60923"/>
      <c r="C60923" s="4"/>
      <c r="D60923" s="2"/>
      <c r="F60923"/>
      <c r="G60923" s="4"/>
    </row>
    <row r="60924" spans="1:7" x14ac:dyDescent="0.25">
      <c r="A60924"/>
      <c r="B60924"/>
      <c r="C60924" s="4"/>
      <c r="D60924" s="2"/>
      <c r="F60924"/>
      <c r="G60924" s="4"/>
    </row>
    <row r="60925" spans="1:7" x14ac:dyDescent="0.25">
      <c r="A60925"/>
      <c r="B60925"/>
      <c r="C60925" s="4"/>
      <c r="D60925" s="2"/>
      <c r="F60925"/>
      <c r="G60925" s="4"/>
    </row>
    <row r="60926" spans="1:7" x14ac:dyDescent="0.25">
      <c r="A60926"/>
      <c r="B60926"/>
      <c r="C60926" s="4"/>
      <c r="D60926" s="2"/>
      <c r="F60926"/>
      <c r="G60926" s="4"/>
    </row>
    <row r="60927" spans="1:7" x14ac:dyDescent="0.25">
      <c r="A60927"/>
      <c r="B60927"/>
      <c r="C60927" s="4"/>
      <c r="D60927" s="2"/>
      <c r="F60927"/>
      <c r="G60927" s="4"/>
    </row>
    <row r="60928" spans="1:7" x14ac:dyDescent="0.25">
      <c r="A60928"/>
      <c r="B60928"/>
      <c r="C60928" s="4"/>
      <c r="D60928" s="2"/>
      <c r="F60928"/>
      <c r="G60928" s="4"/>
    </row>
    <row r="60929" spans="1:7" x14ac:dyDescent="0.25">
      <c r="A60929"/>
      <c r="B60929"/>
      <c r="C60929" s="4"/>
      <c r="D60929" s="2"/>
      <c r="F60929"/>
      <c r="G60929" s="4"/>
    </row>
    <row r="60930" spans="1:7" x14ac:dyDescent="0.25">
      <c r="A60930"/>
      <c r="B60930"/>
      <c r="C60930" s="4"/>
      <c r="D60930" s="2"/>
      <c r="F60930"/>
      <c r="G60930" s="4"/>
    </row>
    <row r="60931" spans="1:7" x14ac:dyDescent="0.25">
      <c r="A60931"/>
      <c r="B60931"/>
      <c r="C60931" s="4"/>
      <c r="D60931" s="2"/>
      <c r="F60931"/>
      <c r="G60931" s="4"/>
    </row>
    <row r="60932" spans="1:7" x14ac:dyDescent="0.25">
      <c r="A60932"/>
      <c r="B60932"/>
      <c r="C60932" s="4"/>
      <c r="D60932" s="2"/>
      <c r="F60932"/>
      <c r="G60932" s="4"/>
    </row>
    <row r="60933" spans="1:7" x14ac:dyDescent="0.25">
      <c r="A60933"/>
      <c r="B60933"/>
      <c r="C60933" s="4"/>
      <c r="D60933" s="2"/>
      <c r="F60933"/>
      <c r="G60933" s="4"/>
    </row>
    <row r="60934" spans="1:7" x14ac:dyDescent="0.25">
      <c r="A60934"/>
      <c r="B60934"/>
      <c r="C60934" s="4"/>
      <c r="D60934" s="2"/>
      <c r="F60934"/>
      <c r="G60934" s="4"/>
    </row>
    <row r="60935" spans="1:7" x14ac:dyDescent="0.25">
      <c r="A60935"/>
      <c r="B60935"/>
      <c r="C60935" s="4"/>
      <c r="D60935" s="2"/>
      <c r="F60935"/>
      <c r="G60935" s="4"/>
    </row>
    <row r="60936" spans="1:7" x14ac:dyDescent="0.25">
      <c r="A60936"/>
      <c r="B60936"/>
      <c r="C60936" s="4"/>
      <c r="D60936" s="2"/>
      <c r="F60936"/>
      <c r="G60936" s="4"/>
    </row>
    <row r="60937" spans="1:7" x14ac:dyDescent="0.25">
      <c r="A60937"/>
      <c r="B60937"/>
      <c r="C60937" s="4"/>
      <c r="D60937" s="2"/>
      <c r="F60937"/>
      <c r="G60937" s="4"/>
    </row>
    <row r="60938" spans="1:7" x14ac:dyDescent="0.25">
      <c r="A60938"/>
      <c r="B60938"/>
      <c r="C60938" s="4"/>
      <c r="D60938" s="2"/>
      <c r="F60938"/>
      <c r="G60938" s="4"/>
    </row>
    <row r="60939" spans="1:7" x14ac:dyDescent="0.25">
      <c r="A60939"/>
      <c r="B60939"/>
      <c r="C60939" s="4"/>
      <c r="D60939" s="2"/>
      <c r="F60939"/>
      <c r="G60939" s="4"/>
    </row>
    <row r="60940" spans="1:7" x14ac:dyDescent="0.25">
      <c r="A60940"/>
      <c r="B60940"/>
      <c r="C60940" s="4"/>
      <c r="D60940" s="2"/>
      <c r="F60940"/>
      <c r="G60940" s="4"/>
    </row>
    <row r="60941" spans="1:7" x14ac:dyDescent="0.25">
      <c r="A60941"/>
      <c r="B60941"/>
      <c r="C60941" s="4"/>
      <c r="D60941" s="2"/>
      <c r="F60941"/>
      <c r="G60941" s="4"/>
    </row>
    <row r="60942" spans="1:7" x14ac:dyDescent="0.25">
      <c r="A60942"/>
      <c r="B60942"/>
      <c r="C60942" s="4"/>
      <c r="D60942" s="2"/>
      <c r="F60942"/>
      <c r="G60942" s="4"/>
    </row>
    <row r="60943" spans="1:7" x14ac:dyDescent="0.25">
      <c r="A60943"/>
      <c r="B60943"/>
      <c r="C60943" s="4"/>
      <c r="D60943" s="2"/>
      <c r="F60943"/>
      <c r="G60943" s="4"/>
    </row>
    <row r="60944" spans="1:7" x14ac:dyDescent="0.25">
      <c r="A60944"/>
      <c r="B60944"/>
      <c r="C60944" s="4"/>
      <c r="D60944" s="2"/>
      <c r="F60944"/>
      <c r="G60944" s="4"/>
    </row>
    <row r="60945" spans="1:7" x14ac:dyDescent="0.25">
      <c r="A60945"/>
      <c r="B60945"/>
      <c r="C60945" s="4"/>
      <c r="D60945" s="2"/>
      <c r="F60945"/>
      <c r="G60945" s="4"/>
    </row>
    <row r="60946" spans="1:7" x14ac:dyDescent="0.25">
      <c r="A60946"/>
      <c r="B60946"/>
      <c r="C60946" s="4"/>
      <c r="D60946" s="2"/>
      <c r="F60946"/>
      <c r="G60946" s="4"/>
    </row>
    <row r="60947" spans="1:7" x14ac:dyDescent="0.25">
      <c r="A60947"/>
      <c r="B60947"/>
      <c r="C60947" s="4"/>
      <c r="D60947" s="2"/>
      <c r="F60947"/>
      <c r="G60947" s="4"/>
    </row>
    <row r="60948" spans="1:7" x14ac:dyDescent="0.25">
      <c r="A60948"/>
      <c r="B60948"/>
      <c r="C60948" s="4"/>
      <c r="D60948" s="2"/>
      <c r="F60948"/>
      <c r="G60948" s="4"/>
    </row>
    <row r="60949" spans="1:7" x14ac:dyDescent="0.25">
      <c r="A60949"/>
      <c r="B60949"/>
      <c r="C60949" s="4"/>
      <c r="D60949" s="2"/>
      <c r="F60949"/>
      <c r="G60949" s="4"/>
    </row>
    <row r="60950" spans="1:7" x14ac:dyDescent="0.25">
      <c r="A60950"/>
      <c r="B60950"/>
      <c r="C60950" s="4"/>
      <c r="D60950" s="2"/>
      <c r="F60950"/>
      <c r="G60950" s="4"/>
    </row>
    <row r="60951" spans="1:7" x14ac:dyDescent="0.25">
      <c r="A60951"/>
      <c r="B60951"/>
      <c r="C60951" s="4"/>
      <c r="D60951" s="2"/>
      <c r="F60951"/>
      <c r="G60951" s="4"/>
    </row>
    <row r="60952" spans="1:7" x14ac:dyDescent="0.25">
      <c r="A60952"/>
      <c r="B60952"/>
      <c r="C60952" s="4"/>
      <c r="D60952" s="2"/>
      <c r="F60952"/>
      <c r="G60952" s="4"/>
    </row>
    <row r="60953" spans="1:7" x14ac:dyDescent="0.25">
      <c r="A60953"/>
      <c r="B60953"/>
      <c r="C60953" s="4"/>
      <c r="D60953" s="2"/>
      <c r="F60953"/>
      <c r="G60953" s="4"/>
    </row>
    <row r="60954" spans="1:7" x14ac:dyDescent="0.25">
      <c r="A60954"/>
      <c r="B60954"/>
      <c r="C60954" s="4"/>
      <c r="D60954" s="2"/>
      <c r="F60954"/>
      <c r="G60954" s="4"/>
    </row>
    <row r="60955" spans="1:7" x14ac:dyDescent="0.25">
      <c r="A60955"/>
      <c r="B60955"/>
      <c r="C60955" s="4"/>
      <c r="D60955" s="2"/>
      <c r="F60955"/>
      <c r="G60955" s="4"/>
    </row>
    <row r="60956" spans="1:7" x14ac:dyDescent="0.25">
      <c r="A60956"/>
      <c r="B60956"/>
      <c r="C60956" s="4"/>
      <c r="D60956" s="2"/>
      <c r="F60956"/>
      <c r="G60956" s="4"/>
    </row>
    <row r="60957" spans="1:7" x14ac:dyDescent="0.25">
      <c r="A60957"/>
      <c r="B60957"/>
      <c r="C60957" s="4"/>
      <c r="D60957" s="2"/>
      <c r="F60957"/>
      <c r="G60957" s="4"/>
    </row>
    <row r="60958" spans="1:7" x14ac:dyDescent="0.25">
      <c r="A60958"/>
      <c r="B60958"/>
      <c r="C60958" s="4"/>
      <c r="D60958" s="2"/>
      <c r="F60958"/>
      <c r="G60958" s="4"/>
    </row>
    <row r="60959" spans="1:7" x14ac:dyDescent="0.25">
      <c r="A60959"/>
      <c r="B60959"/>
      <c r="C60959" s="4"/>
      <c r="D60959" s="2"/>
      <c r="F60959"/>
      <c r="G60959" s="4"/>
    </row>
    <row r="60960" spans="1:7" x14ac:dyDescent="0.25">
      <c r="A60960"/>
      <c r="B60960"/>
      <c r="C60960" s="4"/>
      <c r="D60960" s="2"/>
      <c r="F60960"/>
      <c r="G60960" s="4"/>
    </row>
    <row r="60961" spans="1:7" x14ac:dyDescent="0.25">
      <c r="A60961"/>
      <c r="B60961"/>
      <c r="C60961" s="4"/>
      <c r="D60961" s="2"/>
      <c r="F60961"/>
      <c r="G60961" s="4"/>
    </row>
    <row r="60962" spans="1:7" x14ac:dyDescent="0.25">
      <c r="A60962"/>
      <c r="B60962"/>
      <c r="C60962" s="4"/>
      <c r="D60962" s="2"/>
      <c r="F60962"/>
      <c r="G60962" s="4"/>
    </row>
    <row r="60963" spans="1:7" x14ac:dyDescent="0.25">
      <c r="A60963"/>
      <c r="B60963"/>
      <c r="C60963" s="4"/>
      <c r="D60963" s="2"/>
      <c r="F60963"/>
      <c r="G60963" s="4"/>
    </row>
    <row r="60964" spans="1:7" x14ac:dyDescent="0.25">
      <c r="A60964"/>
      <c r="B60964"/>
      <c r="C60964" s="4"/>
      <c r="D60964" s="2"/>
      <c r="F60964"/>
      <c r="G60964" s="4"/>
    </row>
    <row r="60965" spans="1:7" x14ac:dyDescent="0.25">
      <c r="A60965"/>
      <c r="B60965"/>
      <c r="C60965" s="4"/>
      <c r="D60965" s="2"/>
      <c r="F60965"/>
      <c r="G60965" s="4"/>
    </row>
    <row r="60966" spans="1:7" x14ac:dyDescent="0.25">
      <c r="A60966"/>
      <c r="B60966"/>
      <c r="C60966" s="4"/>
      <c r="D60966" s="2"/>
      <c r="F60966"/>
      <c r="G60966" s="4"/>
    </row>
    <row r="60967" spans="1:7" x14ac:dyDescent="0.25">
      <c r="A60967"/>
      <c r="B60967"/>
      <c r="C60967" s="4"/>
      <c r="D60967" s="2"/>
      <c r="F60967"/>
      <c r="G60967" s="4"/>
    </row>
    <row r="60968" spans="1:7" x14ac:dyDescent="0.25">
      <c r="A60968"/>
      <c r="B60968"/>
      <c r="C60968" s="4"/>
      <c r="D60968" s="2"/>
      <c r="F60968"/>
      <c r="G60968" s="4"/>
    </row>
    <row r="60969" spans="1:7" x14ac:dyDescent="0.25">
      <c r="A60969"/>
      <c r="B60969"/>
      <c r="C60969" s="4"/>
      <c r="D60969" s="2"/>
      <c r="F60969"/>
      <c r="G60969" s="4"/>
    </row>
    <row r="60970" spans="1:7" x14ac:dyDescent="0.25">
      <c r="A60970"/>
      <c r="B60970"/>
      <c r="C60970" s="4"/>
      <c r="D60970" s="2"/>
      <c r="F60970"/>
      <c r="G60970" s="4"/>
    </row>
    <row r="60971" spans="1:7" x14ac:dyDescent="0.25">
      <c r="A60971"/>
      <c r="B60971"/>
      <c r="C60971" s="4"/>
      <c r="D60971" s="2"/>
      <c r="F60971"/>
      <c r="G60971" s="4"/>
    </row>
    <row r="60972" spans="1:7" x14ac:dyDescent="0.25">
      <c r="A60972"/>
      <c r="B60972"/>
      <c r="C60972" s="4"/>
      <c r="D60972" s="2"/>
      <c r="F60972"/>
      <c r="G60972" s="4"/>
    </row>
    <row r="60973" spans="1:7" x14ac:dyDescent="0.25">
      <c r="A60973"/>
      <c r="B60973"/>
      <c r="C60973" s="4"/>
      <c r="D60973" s="2"/>
      <c r="F60973"/>
      <c r="G60973" s="4"/>
    </row>
    <row r="60974" spans="1:7" x14ac:dyDescent="0.25">
      <c r="A60974"/>
      <c r="B60974"/>
      <c r="C60974" s="4"/>
      <c r="D60974" s="2"/>
      <c r="F60974"/>
      <c r="G60974" s="4"/>
    </row>
    <row r="60975" spans="1:7" x14ac:dyDescent="0.25">
      <c r="A60975"/>
      <c r="B60975"/>
      <c r="C60975" s="4"/>
      <c r="D60975" s="2"/>
      <c r="F60975"/>
      <c r="G60975" s="4"/>
    </row>
    <row r="60976" spans="1:7" x14ac:dyDescent="0.25">
      <c r="A60976"/>
      <c r="B60976"/>
      <c r="C60976" s="4"/>
      <c r="D60976" s="2"/>
      <c r="F60976"/>
      <c r="G60976" s="4"/>
    </row>
    <row r="60977" spans="1:7" x14ac:dyDescent="0.25">
      <c r="A60977"/>
      <c r="B60977"/>
      <c r="C60977" s="4"/>
      <c r="D60977" s="2"/>
      <c r="F60977"/>
      <c r="G60977" s="4"/>
    </row>
    <row r="60978" spans="1:7" x14ac:dyDescent="0.25">
      <c r="A60978"/>
      <c r="B60978"/>
      <c r="C60978" s="4"/>
      <c r="D60978" s="2"/>
      <c r="F60978"/>
      <c r="G60978" s="4"/>
    </row>
    <row r="60979" spans="1:7" x14ac:dyDescent="0.25">
      <c r="A60979"/>
      <c r="B60979"/>
      <c r="C60979" s="4"/>
      <c r="D60979" s="2"/>
      <c r="F60979"/>
      <c r="G60979" s="4"/>
    </row>
    <row r="60980" spans="1:7" x14ac:dyDescent="0.25">
      <c r="A60980"/>
      <c r="B60980"/>
      <c r="C60980" s="4"/>
      <c r="D60980" s="2"/>
      <c r="F60980"/>
      <c r="G60980" s="4"/>
    </row>
    <row r="60981" spans="1:7" x14ac:dyDescent="0.25">
      <c r="A60981"/>
      <c r="B60981"/>
      <c r="C60981" s="4"/>
      <c r="D60981" s="2"/>
      <c r="F60981"/>
      <c r="G60981" s="4"/>
    </row>
    <row r="60982" spans="1:7" x14ac:dyDescent="0.25">
      <c r="A60982"/>
      <c r="B60982"/>
      <c r="C60982" s="4"/>
      <c r="D60982" s="2"/>
      <c r="F60982"/>
      <c r="G60982" s="4"/>
    </row>
    <row r="60983" spans="1:7" x14ac:dyDescent="0.25">
      <c r="A60983"/>
      <c r="B60983"/>
      <c r="C60983" s="4"/>
      <c r="D60983" s="2"/>
      <c r="F60983"/>
      <c r="G60983" s="4"/>
    </row>
    <row r="60984" spans="1:7" x14ac:dyDescent="0.25">
      <c r="A60984"/>
      <c r="B60984"/>
      <c r="C60984" s="4"/>
      <c r="D60984" s="2"/>
      <c r="F60984"/>
      <c r="G60984" s="4"/>
    </row>
    <row r="60985" spans="1:7" x14ac:dyDescent="0.25">
      <c r="A60985"/>
      <c r="B60985"/>
      <c r="C60985" s="4"/>
      <c r="D60985" s="2"/>
      <c r="F60985"/>
      <c r="G60985" s="4"/>
    </row>
    <row r="60986" spans="1:7" x14ac:dyDescent="0.25">
      <c r="A60986"/>
      <c r="B60986"/>
      <c r="C60986" s="4"/>
      <c r="D60986" s="2"/>
      <c r="F60986"/>
      <c r="G60986" s="4"/>
    </row>
    <row r="60987" spans="1:7" x14ac:dyDescent="0.25">
      <c r="A60987"/>
      <c r="B60987"/>
      <c r="C60987" s="4"/>
      <c r="D60987" s="2"/>
      <c r="F60987"/>
      <c r="G60987" s="4"/>
    </row>
    <row r="60988" spans="1:7" x14ac:dyDescent="0.25">
      <c r="A60988"/>
      <c r="B60988"/>
      <c r="C60988" s="4"/>
      <c r="D60988" s="2"/>
      <c r="F60988"/>
      <c r="G60988" s="4"/>
    </row>
    <row r="60989" spans="1:7" x14ac:dyDescent="0.25">
      <c r="A60989"/>
      <c r="B60989"/>
      <c r="C60989" s="4"/>
      <c r="D60989" s="2"/>
      <c r="F60989"/>
      <c r="G60989" s="4"/>
    </row>
    <row r="60990" spans="1:7" x14ac:dyDescent="0.25">
      <c r="A60990"/>
      <c r="B60990"/>
      <c r="C60990" s="4"/>
      <c r="D60990" s="2"/>
      <c r="F60990"/>
      <c r="G60990" s="4"/>
    </row>
    <row r="60991" spans="1:7" x14ac:dyDescent="0.25">
      <c r="A60991"/>
      <c r="B60991"/>
      <c r="C60991" s="4"/>
      <c r="D60991" s="2"/>
      <c r="F60991"/>
      <c r="G60991" s="4"/>
    </row>
    <row r="60992" spans="1:7" x14ac:dyDescent="0.25">
      <c r="A60992"/>
      <c r="B60992"/>
      <c r="C60992" s="4"/>
      <c r="D60992" s="2"/>
      <c r="F60992"/>
      <c r="G60992" s="4"/>
    </row>
    <row r="60993" spans="1:7" x14ac:dyDescent="0.25">
      <c r="A60993"/>
      <c r="B60993"/>
      <c r="C60993" s="4"/>
      <c r="D60993" s="2"/>
      <c r="F60993"/>
      <c r="G60993" s="4"/>
    </row>
    <row r="60994" spans="1:7" x14ac:dyDescent="0.25">
      <c r="A60994"/>
      <c r="B60994"/>
      <c r="C60994" s="4"/>
      <c r="D60994" s="2"/>
      <c r="F60994"/>
      <c r="G60994" s="4"/>
    </row>
    <row r="60995" spans="1:7" x14ac:dyDescent="0.25">
      <c r="A60995"/>
      <c r="B60995"/>
      <c r="C60995" s="4"/>
      <c r="D60995" s="2"/>
      <c r="F60995"/>
      <c r="G60995" s="4"/>
    </row>
    <row r="60996" spans="1:7" x14ac:dyDescent="0.25">
      <c r="A60996"/>
      <c r="B60996"/>
      <c r="C60996" s="4"/>
      <c r="D60996" s="2"/>
      <c r="F60996"/>
      <c r="G60996" s="4"/>
    </row>
    <row r="60997" spans="1:7" x14ac:dyDescent="0.25">
      <c r="A60997"/>
      <c r="B60997"/>
      <c r="C60997" s="4"/>
      <c r="D60997" s="2"/>
      <c r="F60997"/>
      <c r="G60997" s="4"/>
    </row>
    <row r="60998" spans="1:7" x14ac:dyDescent="0.25">
      <c r="A60998"/>
      <c r="B60998"/>
      <c r="C60998" s="4"/>
      <c r="D60998" s="2"/>
      <c r="F60998"/>
      <c r="G60998" s="4"/>
    </row>
    <row r="60999" spans="1:7" x14ac:dyDescent="0.25">
      <c r="A60999"/>
      <c r="B60999"/>
      <c r="C60999" s="4"/>
      <c r="D60999" s="2"/>
      <c r="F60999"/>
      <c r="G60999" s="4"/>
    </row>
    <row r="61000" spans="1:7" x14ac:dyDescent="0.25">
      <c r="A61000"/>
      <c r="B61000"/>
      <c r="C61000" s="4"/>
      <c r="D61000" s="2"/>
      <c r="F61000"/>
      <c r="G61000" s="4"/>
    </row>
    <row r="61001" spans="1:7" x14ac:dyDescent="0.25">
      <c r="A61001"/>
      <c r="B61001"/>
      <c r="C61001" s="4"/>
      <c r="D61001" s="2"/>
      <c r="F61001"/>
      <c r="G61001" s="4"/>
    </row>
    <row r="61002" spans="1:7" x14ac:dyDescent="0.25">
      <c r="A61002"/>
      <c r="B61002"/>
      <c r="C61002" s="4"/>
      <c r="D61002" s="2"/>
      <c r="F61002"/>
      <c r="G61002" s="4"/>
    </row>
    <row r="61003" spans="1:7" x14ac:dyDescent="0.25">
      <c r="A61003"/>
      <c r="B61003"/>
      <c r="C61003" s="4"/>
      <c r="D61003" s="2"/>
      <c r="F61003"/>
      <c r="G61003" s="4"/>
    </row>
    <row r="61004" spans="1:7" x14ac:dyDescent="0.25">
      <c r="A61004"/>
      <c r="B61004"/>
      <c r="C61004" s="4"/>
      <c r="D61004" s="2"/>
      <c r="F61004"/>
      <c r="G61004" s="4"/>
    </row>
    <row r="61005" spans="1:7" x14ac:dyDescent="0.25">
      <c r="A61005"/>
      <c r="B61005"/>
      <c r="C61005" s="4"/>
      <c r="D61005" s="2"/>
      <c r="F61005"/>
      <c r="G61005" s="4"/>
    </row>
    <row r="61006" spans="1:7" x14ac:dyDescent="0.25">
      <c r="A61006"/>
      <c r="B61006"/>
      <c r="C61006" s="4"/>
      <c r="D61006" s="2"/>
      <c r="F61006"/>
      <c r="G61006" s="4"/>
    </row>
    <row r="61007" spans="1:7" x14ac:dyDescent="0.25">
      <c r="A61007"/>
      <c r="B61007"/>
      <c r="C61007" s="4"/>
      <c r="D61007" s="2"/>
      <c r="F61007"/>
      <c r="G61007" s="4"/>
    </row>
    <row r="61008" spans="1:7" x14ac:dyDescent="0.25">
      <c r="A61008"/>
      <c r="B61008"/>
      <c r="C61008" s="4"/>
      <c r="D61008" s="2"/>
      <c r="F61008"/>
      <c r="G61008" s="4"/>
    </row>
    <row r="61009" spans="1:7" x14ac:dyDescent="0.25">
      <c r="A61009"/>
      <c r="B61009"/>
      <c r="C61009" s="4"/>
      <c r="D61009" s="2"/>
      <c r="F61009"/>
      <c r="G61009" s="4"/>
    </row>
    <row r="61010" spans="1:7" x14ac:dyDescent="0.25">
      <c r="A61010"/>
      <c r="B61010"/>
      <c r="C61010" s="4"/>
      <c r="D61010" s="2"/>
      <c r="F61010"/>
      <c r="G61010" s="4"/>
    </row>
    <row r="61011" spans="1:7" x14ac:dyDescent="0.25">
      <c r="A61011"/>
      <c r="B61011"/>
      <c r="C61011" s="4"/>
      <c r="D61011" s="2"/>
      <c r="F61011"/>
      <c r="G61011" s="4"/>
    </row>
    <row r="61012" spans="1:7" x14ac:dyDescent="0.25">
      <c r="A61012"/>
      <c r="B61012"/>
      <c r="C61012" s="4"/>
      <c r="D61012" s="2"/>
      <c r="F61012"/>
      <c r="G61012" s="4"/>
    </row>
    <row r="61013" spans="1:7" x14ac:dyDescent="0.25">
      <c r="A61013"/>
      <c r="B61013"/>
      <c r="C61013" s="4"/>
      <c r="D61013" s="2"/>
      <c r="F61013"/>
      <c r="G61013" s="4"/>
    </row>
    <row r="61014" spans="1:7" x14ac:dyDescent="0.25">
      <c r="A61014"/>
      <c r="B61014"/>
      <c r="C61014" s="4"/>
      <c r="D61014" s="2"/>
      <c r="F61014"/>
      <c r="G61014" s="4"/>
    </row>
    <row r="61015" spans="1:7" x14ac:dyDescent="0.25">
      <c r="A61015"/>
      <c r="B61015"/>
      <c r="C61015" s="4"/>
      <c r="D61015" s="2"/>
      <c r="F61015"/>
      <c r="G61015" s="4"/>
    </row>
    <row r="61016" spans="1:7" x14ac:dyDescent="0.25">
      <c r="A61016"/>
      <c r="B61016"/>
      <c r="C61016" s="4"/>
      <c r="D61016" s="2"/>
      <c r="F61016"/>
      <c r="G61016" s="4"/>
    </row>
    <row r="61017" spans="1:7" x14ac:dyDescent="0.25">
      <c r="A61017"/>
      <c r="B61017"/>
      <c r="C61017" s="4"/>
      <c r="D61017" s="2"/>
      <c r="F61017"/>
      <c r="G61017" s="4"/>
    </row>
    <row r="61018" spans="1:7" x14ac:dyDescent="0.25">
      <c r="A61018"/>
      <c r="B61018"/>
      <c r="C61018" s="4"/>
      <c r="D61018" s="2"/>
      <c r="F61018"/>
      <c r="G61018" s="4"/>
    </row>
    <row r="61019" spans="1:7" x14ac:dyDescent="0.25">
      <c r="A61019"/>
      <c r="B61019"/>
      <c r="C61019" s="4"/>
      <c r="D61019" s="2"/>
      <c r="F61019"/>
      <c r="G61019" s="4"/>
    </row>
    <row r="61020" spans="1:7" x14ac:dyDescent="0.25">
      <c r="A61020"/>
      <c r="B61020"/>
      <c r="C61020" s="4"/>
      <c r="D61020" s="2"/>
      <c r="F61020"/>
      <c r="G61020" s="4"/>
    </row>
    <row r="61021" spans="1:7" x14ac:dyDescent="0.25">
      <c r="A61021"/>
      <c r="B61021"/>
      <c r="C61021" s="4"/>
      <c r="D61021" s="2"/>
      <c r="F61021"/>
      <c r="G61021" s="4"/>
    </row>
    <row r="61022" spans="1:7" x14ac:dyDescent="0.25">
      <c r="A61022"/>
      <c r="B61022"/>
      <c r="C61022" s="4"/>
      <c r="D61022" s="2"/>
      <c r="F61022"/>
      <c r="G61022" s="4"/>
    </row>
    <row r="61023" spans="1:7" x14ac:dyDescent="0.25">
      <c r="A61023"/>
      <c r="B61023"/>
      <c r="C61023" s="4"/>
      <c r="D61023" s="2"/>
      <c r="F61023"/>
      <c r="G61023" s="4"/>
    </row>
    <row r="61024" spans="1:7" x14ac:dyDescent="0.25">
      <c r="A61024"/>
      <c r="B61024"/>
      <c r="C61024" s="4"/>
      <c r="D61024" s="2"/>
      <c r="F61024"/>
      <c r="G61024" s="4"/>
    </row>
    <row r="61025" spans="1:7" x14ac:dyDescent="0.25">
      <c r="A61025"/>
      <c r="B61025"/>
      <c r="C61025" s="4"/>
      <c r="D61025" s="2"/>
      <c r="F61025"/>
      <c r="G61025" s="4"/>
    </row>
    <row r="61026" spans="1:7" x14ac:dyDescent="0.25">
      <c r="A61026"/>
      <c r="B61026"/>
      <c r="C61026" s="4"/>
      <c r="D61026" s="2"/>
      <c r="F61026"/>
      <c r="G61026" s="4"/>
    </row>
    <row r="61027" spans="1:7" x14ac:dyDescent="0.25">
      <c r="A61027"/>
      <c r="B61027"/>
      <c r="C61027" s="4"/>
      <c r="D61027" s="2"/>
      <c r="F61027"/>
      <c r="G61027" s="4"/>
    </row>
    <row r="61028" spans="1:7" x14ac:dyDescent="0.25">
      <c r="A61028"/>
      <c r="B61028"/>
      <c r="C61028" s="4"/>
      <c r="D61028" s="2"/>
      <c r="F61028"/>
      <c r="G61028" s="4"/>
    </row>
    <row r="61029" spans="1:7" x14ac:dyDescent="0.25">
      <c r="A61029"/>
      <c r="B61029"/>
      <c r="C61029" s="4"/>
      <c r="D61029" s="2"/>
      <c r="F61029"/>
      <c r="G61029" s="4"/>
    </row>
    <row r="61030" spans="1:7" x14ac:dyDescent="0.25">
      <c r="A61030"/>
      <c r="B61030"/>
      <c r="C61030" s="4"/>
      <c r="D61030" s="2"/>
      <c r="F61030"/>
      <c r="G61030" s="4"/>
    </row>
    <row r="61031" spans="1:7" x14ac:dyDescent="0.25">
      <c r="A61031"/>
      <c r="B61031"/>
      <c r="C61031" s="4"/>
      <c r="D61031" s="2"/>
      <c r="F61031"/>
      <c r="G61031" s="4"/>
    </row>
    <row r="61032" spans="1:7" x14ac:dyDescent="0.25">
      <c r="A61032"/>
      <c r="B61032"/>
      <c r="C61032" s="4"/>
      <c r="D61032" s="2"/>
      <c r="F61032"/>
      <c r="G61032" s="4"/>
    </row>
    <row r="61033" spans="1:7" x14ac:dyDescent="0.25">
      <c r="A61033"/>
      <c r="B61033"/>
      <c r="C61033" s="4"/>
      <c r="D61033" s="2"/>
      <c r="F61033"/>
      <c r="G61033" s="4"/>
    </row>
    <row r="61034" spans="1:7" x14ac:dyDescent="0.25">
      <c r="A61034"/>
      <c r="B61034"/>
      <c r="C61034" s="4"/>
      <c r="D61034" s="2"/>
      <c r="F61034"/>
      <c r="G61034" s="4"/>
    </row>
    <row r="61035" spans="1:7" x14ac:dyDescent="0.25">
      <c r="A61035"/>
      <c r="B61035"/>
      <c r="C61035" s="4"/>
      <c r="D61035" s="2"/>
      <c r="F61035"/>
      <c r="G61035" s="4"/>
    </row>
    <row r="61036" spans="1:7" x14ac:dyDescent="0.25">
      <c r="A61036"/>
      <c r="B61036"/>
      <c r="C61036" s="4"/>
      <c r="D61036" s="2"/>
      <c r="F61036"/>
      <c r="G61036" s="4"/>
    </row>
    <row r="61037" spans="1:7" x14ac:dyDescent="0.25">
      <c r="A61037"/>
      <c r="B61037"/>
      <c r="C61037" s="4"/>
      <c r="D61037" s="2"/>
      <c r="F61037"/>
      <c r="G61037" s="4"/>
    </row>
    <row r="61038" spans="1:7" x14ac:dyDescent="0.25">
      <c r="A61038"/>
      <c r="B61038"/>
      <c r="C61038" s="4"/>
      <c r="D61038" s="2"/>
      <c r="F61038"/>
      <c r="G61038" s="4"/>
    </row>
    <row r="61039" spans="1:7" x14ac:dyDescent="0.25">
      <c r="A61039"/>
      <c r="B61039"/>
      <c r="C61039" s="4"/>
      <c r="D61039" s="2"/>
      <c r="F61039"/>
      <c r="G61039" s="4"/>
    </row>
    <row r="61040" spans="1:7" x14ac:dyDescent="0.25">
      <c r="A61040"/>
      <c r="B61040"/>
      <c r="C61040" s="4"/>
      <c r="D61040" s="2"/>
      <c r="F61040"/>
      <c r="G61040" s="4"/>
    </row>
    <row r="61041" spans="1:7" x14ac:dyDescent="0.25">
      <c r="A61041"/>
      <c r="B61041"/>
      <c r="C61041" s="4"/>
      <c r="D61041" s="2"/>
      <c r="F61041"/>
      <c r="G61041" s="4"/>
    </row>
    <row r="61042" spans="1:7" x14ac:dyDescent="0.25">
      <c r="A61042"/>
      <c r="B61042"/>
      <c r="C61042" s="4"/>
      <c r="D61042" s="2"/>
      <c r="F61042"/>
      <c r="G61042" s="4"/>
    </row>
    <row r="61043" spans="1:7" x14ac:dyDescent="0.25">
      <c r="A61043"/>
      <c r="B61043"/>
      <c r="C61043" s="4"/>
      <c r="D61043" s="2"/>
      <c r="F61043"/>
      <c r="G61043" s="4"/>
    </row>
    <row r="61044" spans="1:7" x14ac:dyDescent="0.25">
      <c r="A61044"/>
      <c r="B61044"/>
      <c r="C61044" s="4"/>
      <c r="D61044" s="2"/>
      <c r="F61044"/>
      <c r="G61044" s="4"/>
    </row>
    <row r="61045" spans="1:7" x14ac:dyDescent="0.25">
      <c r="A61045"/>
      <c r="B61045"/>
      <c r="C61045" s="4"/>
      <c r="D61045" s="2"/>
      <c r="F61045"/>
      <c r="G61045" s="4"/>
    </row>
    <row r="61046" spans="1:7" x14ac:dyDescent="0.25">
      <c r="A61046"/>
      <c r="B61046"/>
      <c r="C61046" s="4"/>
      <c r="D61046" s="2"/>
      <c r="F61046"/>
      <c r="G61046" s="4"/>
    </row>
    <row r="61047" spans="1:7" x14ac:dyDescent="0.25">
      <c r="A61047"/>
      <c r="B61047"/>
      <c r="C61047" s="4"/>
      <c r="D61047" s="2"/>
      <c r="F61047"/>
      <c r="G61047" s="4"/>
    </row>
    <row r="61048" spans="1:7" x14ac:dyDescent="0.25">
      <c r="A61048"/>
      <c r="B61048"/>
      <c r="C61048" s="4"/>
      <c r="D61048" s="2"/>
      <c r="F61048"/>
      <c r="G61048" s="4"/>
    </row>
    <row r="61049" spans="1:7" x14ac:dyDescent="0.25">
      <c r="A61049"/>
      <c r="B61049"/>
      <c r="C61049" s="4"/>
      <c r="D61049" s="2"/>
      <c r="F61049"/>
      <c r="G61049" s="4"/>
    </row>
    <row r="61050" spans="1:7" x14ac:dyDescent="0.25">
      <c r="A61050"/>
      <c r="B61050"/>
      <c r="C61050" s="4"/>
      <c r="D61050" s="2"/>
      <c r="F61050"/>
      <c r="G61050" s="4"/>
    </row>
    <row r="61051" spans="1:7" x14ac:dyDescent="0.25">
      <c r="A61051"/>
      <c r="B61051"/>
      <c r="C61051" s="4"/>
      <c r="D61051" s="2"/>
      <c r="F61051"/>
      <c r="G61051" s="4"/>
    </row>
    <row r="61052" spans="1:7" x14ac:dyDescent="0.25">
      <c r="A61052"/>
      <c r="B61052"/>
      <c r="C61052" s="4"/>
      <c r="D61052" s="2"/>
      <c r="F61052"/>
      <c r="G61052" s="4"/>
    </row>
    <row r="61053" spans="1:7" x14ac:dyDescent="0.25">
      <c r="A61053"/>
      <c r="B61053"/>
      <c r="C61053" s="4"/>
      <c r="D61053" s="2"/>
      <c r="F61053"/>
      <c r="G61053" s="4"/>
    </row>
    <row r="61054" spans="1:7" x14ac:dyDescent="0.25">
      <c r="A61054"/>
      <c r="B61054"/>
      <c r="C61054" s="4"/>
      <c r="D61054" s="2"/>
      <c r="F61054"/>
      <c r="G61054" s="4"/>
    </row>
    <row r="61055" spans="1:7" x14ac:dyDescent="0.25">
      <c r="A61055"/>
      <c r="B61055"/>
      <c r="C61055" s="4"/>
      <c r="D61055" s="2"/>
      <c r="F61055"/>
      <c r="G61055" s="4"/>
    </row>
    <row r="61056" spans="1:7" x14ac:dyDescent="0.25">
      <c r="A61056"/>
      <c r="B61056"/>
      <c r="C61056" s="4"/>
      <c r="D61056" s="2"/>
      <c r="F61056"/>
      <c r="G61056" s="4"/>
    </row>
    <row r="61057" spans="1:7" x14ac:dyDescent="0.25">
      <c r="A61057"/>
      <c r="B61057"/>
      <c r="C61057" s="4"/>
      <c r="D61057" s="2"/>
      <c r="F61057"/>
      <c r="G61057" s="4"/>
    </row>
    <row r="61058" spans="1:7" x14ac:dyDescent="0.25">
      <c r="A61058"/>
      <c r="B61058"/>
      <c r="C61058" s="4"/>
      <c r="D61058" s="2"/>
      <c r="F61058"/>
      <c r="G61058" s="4"/>
    </row>
    <row r="61059" spans="1:7" x14ac:dyDescent="0.25">
      <c r="A61059"/>
      <c r="B61059"/>
      <c r="C61059" s="4"/>
      <c r="D61059" s="2"/>
      <c r="F61059"/>
      <c r="G61059" s="4"/>
    </row>
    <row r="61060" spans="1:7" x14ac:dyDescent="0.25">
      <c r="A61060"/>
      <c r="B61060"/>
      <c r="C61060" s="4"/>
      <c r="D61060" s="2"/>
      <c r="F61060"/>
      <c r="G61060" s="4"/>
    </row>
    <row r="61061" spans="1:7" x14ac:dyDescent="0.25">
      <c r="A61061"/>
      <c r="B61061"/>
      <c r="C61061" s="4"/>
      <c r="D61061" s="2"/>
      <c r="F61061"/>
      <c r="G61061" s="4"/>
    </row>
    <row r="61062" spans="1:7" x14ac:dyDescent="0.25">
      <c r="A61062"/>
      <c r="B61062"/>
      <c r="C61062" s="4"/>
      <c r="D61062" s="2"/>
      <c r="F61062"/>
      <c r="G61062" s="4"/>
    </row>
    <row r="61063" spans="1:7" x14ac:dyDescent="0.25">
      <c r="A61063"/>
      <c r="B61063"/>
      <c r="C61063" s="4"/>
      <c r="D61063" s="2"/>
      <c r="F61063"/>
      <c r="G61063" s="4"/>
    </row>
    <row r="61064" spans="1:7" x14ac:dyDescent="0.25">
      <c r="A61064"/>
      <c r="B61064"/>
      <c r="C61064" s="4"/>
      <c r="D61064" s="2"/>
      <c r="F61064"/>
      <c r="G61064" s="4"/>
    </row>
    <row r="61065" spans="1:7" x14ac:dyDescent="0.25">
      <c r="A61065"/>
      <c r="B61065"/>
      <c r="C61065" s="4"/>
      <c r="D61065" s="2"/>
      <c r="F61065"/>
      <c r="G61065" s="4"/>
    </row>
    <row r="61066" spans="1:7" x14ac:dyDescent="0.25">
      <c r="A61066"/>
      <c r="B61066"/>
      <c r="C61066" s="4"/>
      <c r="D61066" s="2"/>
      <c r="F61066"/>
      <c r="G61066" s="4"/>
    </row>
    <row r="61067" spans="1:7" x14ac:dyDescent="0.25">
      <c r="A61067"/>
      <c r="B61067"/>
      <c r="C61067" s="4"/>
      <c r="D61067" s="2"/>
      <c r="F61067"/>
      <c r="G61067" s="4"/>
    </row>
    <row r="61068" spans="1:7" x14ac:dyDescent="0.25">
      <c r="A61068"/>
      <c r="B61068"/>
      <c r="C61068" s="4"/>
      <c r="D61068" s="2"/>
      <c r="F61068"/>
      <c r="G61068" s="4"/>
    </row>
    <row r="61069" spans="1:7" x14ac:dyDescent="0.25">
      <c r="A61069"/>
      <c r="B61069"/>
      <c r="C61069" s="4"/>
      <c r="D61069" s="2"/>
      <c r="F61069"/>
      <c r="G61069" s="4"/>
    </row>
    <row r="61070" spans="1:7" x14ac:dyDescent="0.25">
      <c r="A61070"/>
      <c r="B61070"/>
      <c r="C61070" s="4"/>
      <c r="D61070" s="2"/>
      <c r="F61070"/>
      <c r="G61070" s="4"/>
    </row>
    <row r="61071" spans="1:7" x14ac:dyDescent="0.25">
      <c r="A61071"/>
      <c r="B61071"/>
      <c r="C61071" s="4"/>
      <c r="D61071" s="2"/>
      <c r="F61071"/>
      <c r="G61071" s="4"/>
    </row>
    <row r="61072" spans="1:7" x14ac:dyDescent="0.25">
      <c r="A61072"/>
      <c r="B61072"/>
      <c r="C61072" s="4"/>
      <c r="D61072" s="2"/>
      <c r="F61072"/>
      <c r="G61072" s="4"/>
    </row>
    <row r="61073" spans="1:7" x14ac:dyDescent="0.25">
      <c r="A61073"/>
      <c r="B61073"/>
      <c r="C61073" s="4"/>
      <c r="D61073" s="2"/>
      <c r="F61073"/>
      <c r="G61073" s="4"/>
    </row>
    <row r="61074" spans="1:7" x14ac:dyDescent="0.25">
      <c r="A61074"/>
      <c r="B61074"/>
      <c r="C61074" s="4"/>
      <c r="D61074" s="2"/>
      <c r="F61074"/>
      <c r="G61074" s="4"/>
    </row>
    <row r="61075" spans="1:7" x14ac:dyDescent="0.25">
      <c r="A61075"/>
      <c r="B61075"/>
      <c r="C61075" s="4"/>
      <c r="D61075" s="2"/>
      <c r="F61075"/>
      <c r="G61075" s="4"/>
    </row>
    <row r="61076" spans="1:7" x14ac:dyDescent="0.25">
      <c r="A61076"/>
      <c r="B61076"/>
      <c r="C61076" s="4"/>
      <c r="D61076" s="2"/>
      <c r="F61076"/>
      <c r="G61076" s="4"/>
    </row>
    <row r="61077" spans="1:7" x14ac:dyDescent="0.25">
      <c r="A61077"/>
      <c r="B61077"/>
      <c r="C61077" s="4"/>
      <c r="D61077" s="2"/>
      <c r="F61077"/>
      <c r="G61077" s="4"/>
    </row>
    <row r="61078" spans="1:7" x14ac:dyDescent="0.25">
      <c r="A61078"/>
      <c r="B61078"/>
      <c r="C61078" s="4"/>
      <c r="D61078" s="2"/>
      <c r="F61078"/>
      <c r="G61078" s="4"/>
    </row>
    <row r="61079" spans="1:7" x14ac:dyDescent="0.25">
      <c r="A61079"/>
      <c r="B61079"/>
      <c r="C61079" s="4"/>
      <c r="D61079" s="2"/>
      <c r="F61079"/>
      <c r="G61079" s="4"/>
    </row>
    <row r="61080" spans="1:7" x14ac:dyDescent="0.25">
      <c r="A61080"/>
      <c r="B61080"/>
      <c r="C61080" s="4"/>
      <c r="D61080" s="2"/>
      <c r="F61080"/>
      <c r="G61080" s="4"/>
    </row>
    <row r="61081" spans="1:7" x14ac:dyDescent="0.25">
      <c r="A61081"/>
      <c r="B61081"/>
      <c r="C61081" s="4"/>
      <c r="D61081" s="2"/>
      <c r="F61081"/>
      <c r="G61081" s="4"/>
    </row>
    <row r="61082" spans="1:7" x14ac:dyDescent="0.25">
      <c r="A61082"/>
      <c r="B61082"/>
      <c r="C61082" s="4"/>
      <c r="D61082" s="2"/>
      <c r="F61082"/>
      <c r="G61082" s="4"/>
    </row>
    <row r="61083" spans="1:7" x14ac:dyDescent="0.25">
      <c r="A61083"/>
      <c r="B61083"/>
      <c r="C61083" s="4"/>
      <c r="D61083" s="2"/>
      <c r="F61083"/>
      <c r="G61083" s="4"/>
    </row>
    <row r="61084" spans="1:7" x14ac:dyDescent="0.25">
      <c r="A61084"/>
      <c r="B61084"/>
      <c r="C61084" s="4"/>
      <c r="D61084" s="2"/>
      <c r="F61084"/>
      <c r="G61084" s="4"/>
    </row>
    <row r="61085" spans="1:7" x14ac:dyDescent="0.25">
      <c r="A61085"/>
      <c r="B61085"/>
      <c r="C61085" s="4"/>
      <c r="D61085" s="2"/>
      <c r="F61085"/>
      <c r="G61085" s="4"/>
    </row>
    <row r="61086" spans="1:7" x14ac:dyDescent="0.25">
      <c r="A61086"/>
      <c r="B61086"/>
      <c r="C61086" s="4"/>
      <c r="D61086" s="2"/>
      <c r="F61086"/>
      <c r="G61086" s="4"/>
    </row>
    <row r="61087" spans="1:7" x14ac:dyDescent="0.25">
      <c r="A61087"/>
      <c r="B61087"/>
      <c r="C61087" s="4"/>
      <c r="D61087" s="2"/>
      <c r="F61087"/>
      <c r="G61087" s="4"/>
    </row>
    <row r="61088" spans="1:7" x14ac:dyDescent="0.25">
      <c r="A61088"/>
      <c r="B61088"/>
      <c r="C61088" s="4"/>
      <c r="D61088" s="2"/>
      <c r="F61088"/>
      <c r="G61088" s="4"/>
    </row>
    <row r="61089" spans="1:7" x14ac:dyDescent="0.25">
      <c r="A61089"/>
      <c r="B61089"/>
      <c r="C61089" s="4"/>
      <c r="D61089" s="2"/>
      <c r="F61089"/>
      <c r="G61089" s="4"/>
    </row>
    <row r="61090" spans="1:7" x14ac:dyDescent="0.25">
      <c r="A61090"/>
      <c r="B61090"/>
      <c r="C61090" s="4"/>
      <c r="D61090" s="2"/>
      <c r="F61090"/>
      <c r="G61090" s="4"/>
    </row>
    <row r="61091" spans="1:7" x14ac:dyDescent="0.25">
      <c r="A61091"/>
      <c r="B61091"/>
      <c r="C61091" s="4"/>
      <c r="D61091" s="2"/>
      <c r="F61091"/>
      <c r="G61091" s="4"/>
    </row>
    <row r="61092" spans="1:7" x14ac:dyDescent="0.25">
      <c r="A61092"/>
      <c r="B61092"/>
      <c r="C61092" s="4"/>
      <c r="D61092" s="2"/>
      <c r="F61092"/>
      <c r="G61092" s="4"/>
    </row>
    <row r="61093" spans="1:7" x14ac:dyDescent="0.25">
      <c r="A61093"/>
      <c r="B61093"/>
      <c r="C61093" s="4"/>
      <c r="D61093" s="2"/>
      <c r="F61093"/>
      <c r="G61093" s="4"/>
    </row>
    <row r="61094" spans="1:7" x14ac:dyDescent="0.25">
      <c r="A61094"/>
      <c r="B61094"/>
      <c r="C61094" s="4"/>
      <c r="D61094" s="2"/>
      <c r="F61094"/>
      <c r="G61094" s="4"/>
    </row>
    <row r="61095" spans="1:7" x14ac:dyDescent="0.25">
      <c r="A61095"/>
      <c r="B61095"/>
      <c r="C61095" s="4"/>
      <c r="D61095" s="2"/>
      <c r="F61095"/>
      <c r="G61095" s="4"/>
    </row>
    <row r="61096" spans="1:7" x14ac:dyDescent="0.25">
      <c r="A61096"/>
      <c r="B61096"/>
      <c r="C61096" s="4"/>
      <c r="D61096" s="2"/>
      <c r="F61096"/>
      <c r="G61096" s="4"/>
    </row>
    <row r="61097" spans="1:7" x14ac:dyDescent="0.25">
      <c r="A61097"/>
      <c r="B61097"/>
      <c r="C61097" s="4"/>
      <c r="D61097" s="2"/>
      <c r="F61097"/>
      <c r="G61097" s="4"/>
    </row>
    <row r="61098" spans="1:7" x14ac:dyDescent="0.25">
      <c r="A61098"/>
      <c r="B61098"/>
      <c r="C61098" s="4"/>
      <c r="D61098" s="2"/>
      <c r="F61098"/>
      <c r="G61098" s="4"/>
    </row>
    <row r="61099" spans="1:7" x14ac:dyDescent="0.25">
      <c r="A61099"/>
      <c r="B61099"/>
      <c r="C61099" s="4"/>
      <c r="D61099" s="2"/>
      <c r="F61099"/>
      <c r="G61099" s="4"/>
    </row>
    <row r="61100" spans="1:7" x14ac:dyDescent="0.25">
      <c r="A61100"/>
      <c r="B61100"/>
      <c r="C61100" s="4"/>
      <c r="D61100" s="2"/>
      <c r="F61100"/>
      <c r="G61100" s="4"/>
    </row>
    <row r="61101" spans="1:7" x14ac:dyDescent="0.25">
      <c r="A61101"/>
      <c r="B61101"/>
      <c r="C61101" s="4"/>
      <c r="D61101" s="2"/>
      <c r="F61101"/>
      <c r="G61101" s="4"/>
    </row>
    <row r="61102" spans="1:7" x14ac:dyDescent="0.25">
      <c r="A61102"/>
      <c r="B61102"/>
      <c r="C61102" s="4"/>
      <c r="D61102" s="2"/>
      <c r="F61102"/>
      <c r="G61102" s="4"/>
    </row>
    <row r="61103" spans="1:7" x14ac:dyDescent="0.25">
      <c r="A61103"/>
      <c r="B61103"/>
      <c r="C61103" s="4"/>
      <c r="D61103" s="2"/>
      <c r="F61103"/>
      <c r="G61103" s="4"/>
    </row>
    <row r="61104" spans="1:7" x14ac:dyDescent="0.25">
      <c r="A61104"/>
      <c r="B61104"/>
      <c r="C61104" s="4"/>
      <c r="D61104" s="2"/>
      <c r="F61104"/>
      <c r="G61104" s="4"/>
    </row>
    <row r="61105" spans="1:7" x14ac:dyDescent="0.25">
      <c r="A61105"/>
      <c r="B61105"/>
      <c r="C61105" s="4"/>
      <c r="D61105" s="2"/>
      <c r="F61105"/>
      <c r="G61105" s="4"/>
    </row>
    <row r="61106" spans="1:7" x14ac:dyDescent="0.25">
      <c r="A61106"/>
      <c r="B61106"/>
      <c r="C61106" s="4"/>
      <c r="D61106" s="2"/>
      <c r="F61106"/>
      <c r="G61106" s="4"/>
    </row>
    <row r="61107" spans="1:7" x14ac:dyDescent="0.25">
      <c r="A61107"/>
      <c r="B61107"/>
      <c r="C61107" s="4"/>
      <c r="D61107" s="2"/>
      <c r="F61107"/>
      <c r="G61107" s="4"/>
    </row>
    <row r="61108" spans="1:7" x14ac:dyDescent="0.25">
      <c r="A61108"/>
      <c r="B61108"/>
      <c r="C61108" s="4"/>
      <c r="D61108" s="2"/>
      <c r="F61108"/>
      <c r="G61108" s="4"/>
    </row>
    <row r="61109" spans="1:7" x14ac:dyDescent="0.25">
      <c r="A61109"/>
      <c r="B61109"/>
      <c r="C61109" s="4"/>
      <c r="D61109" s="2"/>
      <c r="F61109"/>
      <c r="G61109" s="4"/>
    </row>
    <row r="61110" spans="1:7" x14ac:dyDescent="0.25">
      <c r="A61110"/>
      <c r="B61110"/>
      <c r="C61110" s="4"/>
      <c r="D61110" s="2"/>
      <c r="F61110"/>
      <c r="G61110" s="4"/>
    </row>
    <row r="61111" spans="1:7" x14ac:dyDescent="0.25">
      <c r="A61111"/>
      <c r="B61111"/>
      <c r="C61111" s="4"/>
      <c r="D61111" s="2"/>
      <c r="F61111"/>
      <c r="G61111" s="4"/>
    </row>
    <row r="61112" spans="1:7" x14ac:dyDescent="0.25">
      <c r="A61112"/>
      <c r="B61112"/>
      <c r="C61112" s="4"/>
      <c r="D61112" s="2"/>
      <c r="F61112"/>
      <c r="G61112" s="4"/>
    </row>
    <row r="61113" spans="1:7" x14ac:dyDescent="0.25">
      <c r="A61113"/>
      <c r="B61113"/>
      <c r="C61113" s="4"/>
      <c r="D61113" s="2"/>
      <c r="F61113"/>
      <c r="G61113" s="4"/>
    </row>
    <row r="61114" spans="1:7" x14ac:dyDescent="0.25">
      <c r="A61114"/>
      <c r="B61114"/>
      <c r="C61114" s="4"/>
      <c r="D61114" s="2"/>
      <c r="F61114"/>
      <c r="G61114" s="4"/>
    </row>
    <row r="61115" spans="1:7" x14ac:dyDescent="0.25">
      <c r="A61115"/>
      <c r="B61115"/>
      <c r="C61115" s="4"/>
      <c r="D61115" s="2"/>
      <c r="F61115"/>
      <c r="G61115" s="4"/>
    </row>
    <row r="61116" spans="1:7" x14ac:dyDescent="0.25">
      <c r="A61116"/>
      <c r="B61116"/>
      <c r="C61116" s="4"/>
      <c r="D61116" s="2"/>
      <c r="F61116"/>
      <c r="G61116" s="4"/>
    </row>
    <row r="61117" spans="1:7" x14ac:dyDescent="0.25">
      <c r="A61117"/>
      <c r="B61117"/>
      <c r="C61117" s="4"/>
      <c r="D61117" s="2"/>
      <c r="F61117"/>
      <c r="G61117" s="4"/>
    </row>
    <row r="61118" spans="1:7" x14ac:dyDescent="0.25">
      <c r="A61118"/>
      <c r="B61118"/>
      <c r="C61118" s="4"/>
      <c r="D61118" s="2"/>
      <c r="F61118"/>
      <c r="G61118" s="4"/>
    </row>
    <row r="61119" spans="1:7" x14ac:dyDescent="0.25">
      <c r="A61119"/>
      <c r="B61119"/>
      <c r="C61119" s="4"/>
      <c r="D61119" s="2"/>
      <c r="F61119"/>
      <c r="G61119" s="4"/>
    </row>
    <row r="61120" spans="1:7" x14ac:dyDescent="0.25">
      <c r="A61120"/>
      <c r="B61120"/>
      <c r="C61120" s="4"/>
      <c r="D61120" s="2"/>
      <c r="F61120"/>
      <c r="G61120" s="4"/>
    </row>
    <row r="61121" spans="1:7" x14ac:dyDescent="0.25">
      <c r="A61121"/>
      <c r="B61121"/>
      <c r="C61121" s="4"/>
      <c r="D61121" s="2"/>
      <c r="F61121"/>
      <c r="G61121" s="4"/>
    </row>
    <row r="61122" spans="1:7" x14ac:dyDescent="0.25">
      <c r="A61122"/>
      <c r="B61122"/>
      <c r="C61122" s="4"/>
      <c r="D61122" s="2"/>
      <c r="F61122"/>
      <c r="G61122" s="4"/>
    </row>
    <row r="61123" spans="1:7" x14ac:dyDescent="0.25">
      <c r="A61123"/>
      <c r="B61123"/>
      <c r="C61123" s="4"/>
      <c r="D61123" s="2"/>
      <c r="F61123"/>
      <c r="G61123" s="4"/>
    </row>
    <row r="61124" spans="1:7" x14ac:dyDescent="0.25">
      <c r="A61124"/>
      <c r="B61124"/>
      <c r="C61124" s="4"/>
      <c r="D61124" s="2"/>
      <c r="F61124"/>
      <c r="G61124" s="4"/>
    </row>
    <row r="61125" spans="1:7" x14ac:dyDescent="0.25">
      <c r="A61125"/>
      <c r="B61125"/>
      <c r="C61125" s="4"/>
      <c r="D61125" s="2"/>
      <c r="F61125"/>
      <c r="G61125" s="4"/>
    </row>
    <row r="61126" spans="1:7" x14ac:dyDescent="0.25">
      <c r="A61126"/>
      <c r="B61126"/>
      <c r="C61126" s="4"/>
      <c r="D61126" s="2"/>
      <c r="F61126"/>
      <c r="G61126" s="4"/>
    </row>
    <row r="61127" spans="1:7" x14ac:dyDescent="0.25">
      <c r="A61127"/>
      <c r="B61127"/>
      <c r="C61127" s="4"/>
      <c r="D61127" s="2"/>
      <c r="F61127"/>
      <c r="G61127" s="4"/>
    </row>
    <row r="61128" spans="1:7" x14ac:dyDescent="0.25">
      <c r="A61128"/>
      <c r="B61128"/>
      <c r="C61128" s="4"/>
      <c r="D61128" s="2"/>
      <c r="F61128"/>
      <c r="G61128" s="4"/>
    </row>
    <row r="61129" spans="1:7" x14ac:dyDescent="0.25">
      <c r="A61129"/>
      <c r="B61129"/>
      <c r="C61129" s="4"/>
      <c r="D61129" s="2"/>
      <c r="F61129"/>
      <c r="G61129" s="4"/>
    </row>
    <row r="61130" spans="1:7" x14ac:dyDescent="0.25">
      <c r="A61130"/>
      <c r="B61130"/>
      <c r="C61130" s="4"/>
      <c r="D61130" s="2"/>
      <c r="F61130"/>
      <c r="G61130" s="4"/>
    </row>
    <row r="61131" spans="1:7" x14ac:dyDescent="0.25">
      <c r="A61131"/>
      <c r="B61131"/>
      <c r="C61131" s="4"/>
      <c r="D61131" s="2"/>
      <c r="F61131"/>
      <c r="G61131" s="4"/>
    </row>
    <row r="61132" spans="1:7" x14ac:dyDescent="0.25">
      <c r="A61132"/>
      <c r="B61132"/>
      <c r="C61132" s="4"/>
      <c r="D61132" s="2"/>
      <c r="F61132"/>
      <c r="G61132" s="4"/>
    </row>
    <row r="61133" spans="1:7" x14ac:dyDescent="0.25">
      <c r="A61133"/>
      <c r="B61133"/>
      <c r="C61133" s="4"/>
      <c r="D61133" s="2"/>
      <c r="F61133"/>
      <c r="G61133" s="4"/>
    </row>
    <row r="61134" spans="1:7" x14ac:dyDescent="0.25">
      <c r="A61134"/>
      <c r="B61134"/>
      <c r="C61134" s="4"/>
      <c r="D61134" s="2"/>
      <c r="F61134"/>
      <c r="G61134" s="4"/>
    </row>
    <row r="61135" spans="1:7" x14ac:dyDescent="0.25">
      <c r="A61135"/>
      <c r="B61135"/>
      <c r="C61135" s="4"/>
      <c r="D61135" s="2"/>
      <c r="F61135"/>
      <c r="G61135" s="4"/>
    </row>
    <row r="61136" spans="1:7" x14ac:dyDescent="0.25">
      <c r="A61136"/>
      <c r="B61136"/>
      <c r="C61136" s="4"/>
      <c r="D61136" s="2"/>
      <c r="F61136"/>
      <c r="G61136" s="4"/>
    </row>
    <row r="61137" spans="1:7" x14ac:dyDescent="0.25">
      <c r="A61137"/>
      <c r="B61137"/>
      <c r="C61137" s="4"/>
      <c r="D61137" s="2"/>
      <c r="F61137"/>
      <c r="G61137" s="4"/>
    </row>
    <row r="61138" spans="1:7" x14ac:dyDescent="0.25">
      <c r="A61138"/>
      <c r="B61138"/>
      <c r="C61138" s="4"/>
      <c r="D61138" s="2"/>
      <c r="F61138"/>
      <c r="G61138" s="4"/>
    </row>
    <row r="61139" spans="1:7" x14ac:dyDescent="0.25">
      <c r="A61139"/>
      <c r="B61139"/>
      <c r="C61139" s="4"/>
      <c r="D61139" s="2"/>
      <c r="F61139"/>
      <c r="G61139" s="4"/>
    </row>
    <row r="61140" spans="1:7" x14ac:dyDescent="0.25">
      <c r="A61140"/>
      <c r="B61140"/>
      <c r="C61140" s="4"/>
      <c r="D61140" s="2"/>
      <c r="F61140"/>
      <c r="G61140" s="4"/>
    </row>
    <row r="61141" spans="1:7" x14ac:dyDescent="0.25">
      <c r="A61141"/>
      <c r="B61141"/>
      <c r="C61141" s="4"/>
      <c r="D61141" s="2"/>
      <c r="F61141"/>
      <c r="G61141" s="4"/>
    </row>
    <row r="61142" spans="1:7" x14ac:dyDescent="0.25">
      <c r="A61142"/>
      <c r="B61142"/>
      <c r="C61142" s="4"/>
      <c r="D61142" s="2"/>
      <c r="F61142"/>
      <c r="G61142" s="4"/>
    </row>
    <row r="61143" spans="1:7" x14ac:dyDescent="0.25">
      <c r="A61143"/>
      <c r="B61143"/>
      <c r="C61143" s="4"/>
      <c r="D61143" s="2"/>
      <c r="F61143"/>
      <c r="G61143" s="4"/>
    </row>
    <row r="61144" spans="1:7" x14ac:dyDescent="0.25">
      <c r="A61144"/>
      <c r="B61144"/>
      <c r="C61144" s="4"/>
      <c r="D61144" s="2"/>
      <c r="F61144"/>
      <c r="G61144" s="4"/>
    </row>
    <row r="61145" spans="1:7" x14ac:dyDescent="0.25">
      <c r="A61145"/>
      <c r="B61145"/>
      <c r="C61145" s="4"/>
      <c r="D61145" s="2"/>
      <c r="F61145"/>
      <c r="G61145" s="4"/>
    </row>
    <row r="61146" spans="1:7" x14ac:dyDescent="0.25">
      <c r="A61146"/>
      <c r="B61146"/>
      <c r="C61146" s="4"/>
      <c r="D61146" s="2"/>
      <c r="F61146"/>
      <c r="G61146" s="4"/>
    </row>
    <row r="61147" spans="1:7" x14ac:dyDescent="0.25">
      <c r="A61147"/>
      <c r="B61147"/>
      <c r="C61147" s="4"/>
      <c r="D61147" s="2"/>
      <c r="F61147"/>
      <c r="G61147" s="4"/>
    </row>
    <row r="61148" spans="1:7" x14ac:dyDescent="0.25">
      <c r="A61148"/>
      <c r="B61148"/>
      <c r="C61148" s="4"/>
      <c r="D61148" s="2"/>
      <c r="F61148"/>
      <c r="G61148" s="4"/>
    </row>
    <row r="61149" spans="1:7" x14ac:dyDescent="0.25">
      <c r="A61149"/>
      <c r="B61149"/>
      <c r="C61149" s="4"/>
      <c r="D61149" s="2"/>
      <c r="F61149"/>
      <c r="G61149" s="4"/>
    </row>
    <row r="61150" spans="1:7" x14ac:dyDescent="0.25">
      <c r="A61150"/>
      <c r="B61150"/>
      <c r="C61150" s="4"/>
      <c r="D61150" s="2"/>
      <c r="F61150"/>
      <c r="G61150" s="4"/>
    </row>
    <row r="61151" spans="1:7" x14ac:dyDescent="0.25">
      <c r="A61151"/>
      <c r="B61151"/>
      <c r="C61151" s="4"/>
      <c r="D61151" s="2"/>
      <c r="F61151"/>
      <c r="G61151" s="4"/>
    </row>
    <row r="61152" spans="1:7" x14ac:dyDescent="0.25">
      <c r="A61152"/>
      <c r="B61152"/>
      <c r="C61152" s="4"/>
      <c r="D61152" s="2"/>
      <c r="F61152"/>
      <c r="G61152" s="4"/>
    </row>
    <row r="61153" spans="1:7" x14ac:dyDescent="0.25">
      <c r="A61153"/>
      <c r="B61153"/>
      <c r="C61153" s="4"/>
      <c r="D61153" s="2"/>
      <c r="F61153"/>
      <c r="G61153" s="4"/>
    </row>
    <row r="61154" spans="1:7" x14ac:dyDescent="0.25">
      <c r="A61154"/>
      <c r="B61154"/>
      <c r="C61154" s="4"/>
      <c r="D61154" s="2"/>
      <c r="F61154"/>
      <c r="G61154" s="4"/>
    </row>
    <row r="61155" spans="1:7" x14ac:dyDescent="0.25">
      <c r="A61155"/>
      <c r="B61155"/>
      <c r="C61155" s="4"/>
      <c r="D61155" s="2"/>
      <c r="F61155"/>
      <c r="G61155" s="4"/>
    </row>
    <row r="61156" spans="1:7" x14ac:dyDescent="0.25">
      <c r="A61156"/>
      <c r="B61156"/>
      <c r="C61156" s="4"/>
      <c r="D61156" s="2"/>
      <c r="F61156"/>
      <c r="G61156" s="4"/>
    </row>
    <row r="61157" spans="1:7" x14ac:dyDescent="0.25">
      <c r="A61157"/>
      <c r="B61157"/>
      <c r="C61157" s="4"/>
      <c r="D61157" s="2"/>
      <c r="F61157"/>
      <c r="G61157" s="4"/>
    </row>
    <row r="61158" spans="1:7" x14ac:dyDescent="0.25">
      <c r="A61158"/>
      <c r="B61158"/>
      <c r="C61158" s="4"/>
      <c r="D61158" s="2"/>
      <c r="F61158"/>
      <c r="G61158" s="4"/>
    </row>
    <row r="61159" spans="1:7" x14ac:dyDescent="0.25">
      <c r="A61159"/>
      <c r="B61159"/>
      <c r="C61159" s="4"/>
      <c r="D61159" s="2"/>
      <c r="F61159"/>
      <c r="G61159" s="4"/>
    </row>
    <row r="61160" spans="1:7" x14ac:dyDescent="0.25">
      <c r="A61160"/>
      <c r="B61160"/>
      <c r="C61160" s="4"/>
      <c r="D61160" s="2"/>
      <c r="F61160"/>
      <c r="G61160" s="4"/>
    </row>
    <row r="61161" spans="1:7" x14ac:dyDescent="0.25">
      <c r="A61161"/>
      <c r="B61161"/>
      <c r="C61161" s="4"/>
      <c r="D61161" s="2"/>
      <c r="F61161"/>
      <c r="G61161" s="4"/>
    </row>
    <row r="61162" spans="1:7" x14ac:dyDescent="0.25">
      <c r="A61162"/>
      <c r="B61162"/>
      <c r="C61162" s="4"/>
      <c r="D61162" s="2"/>
      <c r="F61162"/>
      <c r="G61162" s="4"/>
    </row>
    <row r="61163" spans="1:7" x14ac:dyDescent="0.25">
      <c r="A61163"/>
      <c r="B61163"/>
      <c r="C61163" s="4"/>
      <c r="D61163" s="2"/>
      <c r="F61163"/>
      <c r="G61163" s="4"/>
    </row>
    <row r="61164" spans="1:7" x14ac:dyDescent="0.25">
      <c r="A61164"/>
      <c r="B61164"/>
      <c r="C61164" s="4"/>
      <c r="D61164" s="2"/>
      <c r="F61164"/>
      <c r="G61164" s="4"/>
    </row>
    <row r="61165" spans="1:7" x14ac:dyDescent="0.25">
      <c r="A61165"/>
      <c r="B61165"/>
      <c r="C61165" s="4"/>
      <c r="D61165" s="2"/>
      <c r="F61165"/>
      <c r="G61165" s="4"/>
    </row>
    <row r="61166" spans="1:7" x14ac:dyDescent="0.25">
      <c r="A61166"/>
      <c r="B61166"/>
      <c r="C61166" s="4"/>
      <c r="D61166" s="2"/>
      <c r="F61166"/>
      <c r="G61166" s="4"/>
    </row>
    <row r="61167" spans="1:7" x14ac:dyDescent="0.25">
      <c r="A61167"/>
      <c r="B61167"/>
      <c r="C61167" s="4"/>
      <c r="D61167" s="2"/>
      <c r="F61167"/>
      <c r="G61167" s="4"/>
    </row>
    <row r="61168" spans="1:7" x14ac:dyDescent="0.25">
      <c r="A61168"/>
      <c r="B61168"/>
      <c r="C61168" s="4"/>
      <c r="D61168" s="2"/>
      <c r="F61168"/>
      <c r="G61168" s="4"/>
    </row>
    <row r="61169" spans="1:7" x14ac:dyDescent="0.25">
      <c r="A61169"/>
      <c r="B61169"/>
      <c r="C61169" s="4"/>
      <c r="D61169" s="2"/>
      <c r="F61169"/>
      <c r="G61169" s="4"/>
    </row>
    <row r="61170" spans="1:7" x14ac:dyDescent="0.25">
      <c r="A61170"/>
      <c r="B61170"/>
      <c r="C61170" s="4"/>
      <c r="D61170" s="2"/>
      <c r="F61170"/>
      <c r="G61170" s="4"/>
    </row>
    <row r="61171" spans="1:7" x14ac:dyDescent="0.25">
      <c r="A61171"/>
      <c r="B61171"/>
      <c r="C61171" s="4"/>
      <c r="D61171" s="2"/>
      <c r="F61171"/>
      <c r="G61171" s="4"/>
    </row>
    <row r="61172" spans="1:7" x14ac:dyDescent="0.25">
      <c r="A61172"/>
      <c r="B61172"/>
      <c r="C61172" s="4"/>
      <c r="D61172" s="2"/>
      <c r="F61172"/>
      <c r="G61172" s="4"/>
    </row>
    <row r="61173" spans="1:7" x14ac:dyDescent="0.25">
      <c r="A61173"/>
      <c r="B61173"/>
      <c r="C61173" s="4"/>
      <c r="D61173" s="2"/>
      <c r="F61173"/>
      <c r="G61173" s="4"/>
    </row>
    <row r="61174" spans="1:7" x14ac:dyDescent="0.25">
      <c r="A61174"/>
      <c r="B61174"/>
      <c r="C61174" s="4"/>
      <c r="D61174" s="2"/>
      <c r="F61174"/>
      <c r="G61174" s="4"/>
    </row>
    <row r="61175" spans="1:7" x14ac:dyDescent="0.25">
      <c r="A61175"/>
      <c r="B61175"/>
      <c r="C61175" s="4"/>
      <c r="D61175" s="2"/>
      <c r="F61175"/>
      <c r="G61175" s="4"/>
    </row>
    <row r="61176" spans="1:7" x14ac:dyDescent="0.25">
      <c r="A61176"/>
      <c r="B61176"/>
      <c r="C61176" s="4"/>
      <c r="D61176" s="2"/>
      <c r="F61176"/>
      <c r="G61176" s="4"/>
    </row>
    <row r="61177" spans="1:7" x14ac:dyDescent="0.25">
      <c r="A61177"/>
      <c r="B61177"/>
      <c r="C61177" s="4"/>
      <c r="D61177" s="2"/>
      <c r="F61177"/>
      <c r="G61177" s="4"/>
    </row>
    <row r="61178" spans="1:7" x14ac:dyDescent="0.25">
      <c r="A61178"/>
      <c r="B61178"/>
      <c r="C61178" s="4"/>
      <c r="D61178" s="2"/>
      <c r="F61178"/>
      <c r="G61178" s="4"/>
    </row>
    <row r="61179" spans="1:7" x14ac:dyDescent="0.25">
      <c r="A61179"/>
      <c r="B61179"/>
      <c r="C61179" s="4"/>
      <c r="D61179" s="2"/>
      <c r="F61179"/>
      <c r="G61179" s="4"/>
    </row>
    <row r="61180" spans="1:7" x14ac:dyDescent="0.25">
      <c r="A61180"/>
      <c r="B61180"/>
      <c r="C61180" s="4"/>
      <c r="D61180" s="2"/>
      <c r="F61180"/>
      <c r="G61180" s="4"/>
    </row>
    <row r="61181" spans="1:7" x14ac:dyDescent="0.25">
      <c r="A61181"/>
      <c r="B61181"/>
      <c r="C61181" s="4"/>
      <c r="D61181" s="2"/>
      <c r="F61181"/>
      <c r="G61181" s="4"/>
    </row>
    <row r="61182" spans="1:7" x14ac:dyDescent="0.25">
      <c r="A61182"/>
      <c r="B61182"/>
      <c r="C61182" s="4"/>
      <c r="D61182" s="2"/>
      <c r="F61182"/>
      <c r="G61182" s="4"/>
    </row>
    <row r="61183" spans="1:7" x14ac:dyDescent="0.25">
      <c r="A61183"/>
      <c r="B61183"/>
      <c r="C61183" s="4"/>
      <c r="D61183" s="2"/>
      <c r="F61183"/>
      <c r="G61183" s="4"/>
    </row>
    <row r="61184" spans="1:7" x14ac:dyDescent="0.25">
      <c r="A61184"/>
      <c r="B61184"/>
      <c r="C61184" s="4"/>
      <c r="D61184" s="2"/>
      <c r="F61184"/>
      <c r="G61184" s="4"/>
    </row>
    <row r="61185" spans="1:7" x14ac:dyDescent="0.25">
      <c r="A61185"/>
      <c r="B61185"/>
      <c r="C61185" s="4"/>
      <c r="D61185" s="2"/>
      <c r="F61185"/>
      <c r="G61185" s="4"/>
    </row>
    <row r="61186" spans="1:7" x14ac:dyDescent="0.25">
      <c r="A61186"/>
      <c r="B61186"/>
      <c r="C61186" s="4"/>
      <c r="D61186" s="2"/>
      <c r="F61186"/>
      <c r="G61186" s="4"/>
    </row>
    <row r="61187" spans="1:7" x14ac:dyDescent="0.25">
      <c r="A61187"/>
      <c r="B61187"/>
      <c r="C61187" s="4"/>
      <c r="D61187" s="2"/>
      <c r="F61187"/>
      <c r="G61187" s="4"/>
    </row>
    <row r="61188" spans="1:7" x14ac:dyDescent="0.25">
      <c r="A61188"/>
      <c r="B61188"/>
      <c r="C61188" s="4"/>
      <c r="D61188" s="2"/>
      <c r="F61188"/>
      <c r="G61188" s="4"/>
    </row>
    <row r="61189" spans="1:7" x14ac:dyDescent="0.25">
      <c r="A61189"/>
      <c r="B61189"/>
      <c r="C61189" s="4"/>
      <c r="D61189" s="2"/>
      <c r="F61189"/>
      <c r="G61189" s="4"/>
    </row>
    <row r="61190" spans="1:7" x14ac:dyDescent="0.25">
      <c r="A61190"/>
      <c r="B61190"/>
      <c r="C61190" s="4"/>
      <c r="D61190" s="2"/>
      <c r="F61190"/>
      <c r="G61190" s="4"/>
    </row>
    <row r="61191" spans="1:7" x14ac:dyDescent="0.25">
      <c r="A61191"/>
      <c r="B61191"/>
      <c r="C61191" s="4"/>
      <c r="D61191" s="2"/>
      <c r="F61191"/>
      <c r="G61191" s="4"/>
    </row>
    <row r="61192" spans="1:7" x14ac:dyDescent="0.25">
      <c r="A61192"/>
      <c r="B61192"/>
      <c r="C61192" s="4"/>
      <c r="D61192" s="2"/>
      <c r="F61192"/>
      <c r="G61192" s="4"/>
    </row>
    <row r="61193" spans="1:7" x14ac:dyDescent="0.25">
      <c r="A61193"/>
      <c r="B61193"/>
      <c r="C61193" s="4"/>
      <c r="D61193" s="2"/>
      <c r="F61193"/>
      <c r="G61193" s="4"/>
    </row>
    <row r="61194" spans="1:7" x14ac:dyDescent="0.25">
      <c r="A61194"/>
      <c r="B61194"/>
      <c r="C61194" s="4"/>
      <c r="D61194" s="2"/>
      <c r="F61194"/>
      <c r="G61194" s="4"/>
    </row>
    <row r="61195" spans="1:7" x14ac:dyDescent="0.25">
      <c r="A61195"/>
      <c r="B61195"/>
      <c r="C61195" s="4"/>
      <c r="D61195" s="2"/>
      <c r="F61195"/>
      <c r="G61195" s="4"/>
    </row>
    <row r="61196" spans="1:7" x14ac:dyDescent="0.25">
      <c r="A61196"/>
      <c r="B61196"/>
      <c r="C61196" s="4"/>
      <c r="D61196" s="2"/>
      <c r="F61196"/>
      <c r="G61196" s="4"/>
    </row>
    <row r="61197" spans="1:7" x14ac:dyDescent="0.25">
      <c r="A61197"/>
      <c r="B61197"/>
      <c r="C61197" s="4"/>
      <c r="D61197" s="2"/>
      <c r="F61197"/>
      <c r="G61197" s="4"/>
    </row>
    <row r="61198" spans="1:7" x14ac:dyDescent="0.25">
      <c r="A61198"/>
      <c r="B61198"/>
      <c r="C61198" s="4"/>
      <c r="D61198" s="2"/>
      <c r="F61198"/>
      <c r="G61198" s="4"/>
    </row>
    <row r="61199" spans="1:7" x14ac:dyDescent="0.25">
      <c r="A61199"/>
      <c r="B61199"/>
      <c r="C61199" s="4"/>
      <c r="D61199" s="2"/>
      <c r="F61199"/>
      <c r="G61199" s="4"/>
    </row>
    <row r="61200" spans="1:7" x14ac:dyDescent="0.25">
      <c r="A61200"/>
      <c r="B61200"/>
      <c r="C61200" s="4"/>
      <c r="D61200" s="2"/>
      <c r="F61200"/>
      <c r="G61200" s="4"/>
    </row>
    <row r="61201" spans="1:7" x14ac:dyDescent="0.25">
      <c r="A61201"/>
      <c r="B61201"/>
      <c r="C61201" s="4"/>
      <c r="D61201" s="2"/>
      <c r="F61201"/>
      <c r="G61201" s="4"/>
    </row>
    <row r="61202" spans="1:7" x14ac:dyDescent="0.25">
      <c r="A61202"/>
      <c r="B61202"/>
      <c r="C61202" s="4"/>
      <c r="D61202" s="2"/>
      <c r="F61202"/>
      <c r="G61202" s="4"/>
    </row>
    <row r="61203" spans="1:7" x14ac:dyDescent="0.25">
      <c r="A61203"/>
      <c r="B61203"/>
      <c r="C61203" s="4"/>
      <c r="D61203" s="2"/>
      <c r="F61203"/>
      <c r="G61203" s="4"/>
    </row>
    <row r="61204" spans="1:7" x14ac:dyDescent="0.25">
      <c r="A61204"/>
      <c r="B61204"/>
      <c r="C61204" s="4"/>
      <c r="D61204" s="2"/>
      <c r="F61204"/>
      <c r="G61204" s="4"/>
    </row>
    <row r="61205" spans="1:7" x14ac:dyDescent="0.25">
      <c r="A61205"/>
      <c r="B61205"/>
      <c r="C61205" s="4"/>
      <c r="D61205" s="2"/>
      <c r="F61205"/>
      <c r="G61205" s="4"/>
    </row>
    <row r="61206" spans="1:7" x14ac:dyDescent="0.25">
      <c r="A61206"/>
      <c r="B61206"/>
      <c r="C61206" s="4"/>
      <c r="D61206" s="2"/>
      <c r="F61206"/>
      <c r="G61206" s="4"/>
    </row>
    <row r="61207" spans="1:7" x14ac:dyDescent="0.25">
      <c r="A61207"/>
      <c r="B61207"/>
      <c r="C61207" s="4"/>
      <c r="D61207" s="2"/>
      <c r="F61207"/>
      <c r="G61207" s="4"/>
    </row>
    <row r="61208" spans="1:7" x14ac:dyDescent="0.25">
      <c r="A61208"/>
      <c r="B61208"/>
      <c r="C61208" s="4"/>
      <c r="D61208" s="2"/>
      <c r="F61208"/>
      <c r="G61208" s="4"/>
    </row>
    <row r="61209" spans="1:7" x14ac:dyDescent="0.25">
      <c r="A61209"/>
      <c r="B61209"/>
      <c r="C61209" s="4"/>
      <c r="D61209" s="2"/>
      <c r="F61209"/>
      <c r="G61209" s="4"/>
    </row>
    <row r="61210" spans="1:7" x14ac:dyDescent="0.25">
      <c r="A61210"/>
      <c r="B61210"/>
      <c r="C61210" s="4"/>
      <c r="D61210" s="2"/>
      <c r="F61210"/>
      <c r="G61210" s="4"/>
    </row>
    <row r="61211" spans="1:7" x14ac:dyDescent="0.25">
      <c r="A61211"/>
      <c r="B61211"/>
      <c r="C61211" s="4"/>
      <c r="D61211" s="2"/>
      <c r="F61211"/>
      <c r="G61211" s="4"/>
    </row>
    <row r="61212" spans="1:7" x14ac:dyDescent="0.25">
      <c r="A61212"/>
      <c r="B61212"/>
      <c r="C61212" s="4"/>
      <c r="D61212" s="2"/>
      <c r="F61212"/>
      <c r="G61212" s="4"/>
    </row>
    <row r="61213" spans="1:7" x14ac:dyDescent="0.25">
      <c r="A61213"/>
      <c r="B61213"/>
      <c r="C61213" s="4"/>
      <c r="D61213" s="2"/>
      <c r="F61213"/>
      <c r="G61213" s="4"/>
    </row>
    <row r="61214" spans="1:7" x14ac:dyDescent="0.25">
      <c r="A61214"/>
      <c r="B61214"/>
      <c r="C61214" s="4"/>
      <c r="D61214" s="2"/>
      <c r="F61214"/>
      <c r="G61214" s="4"/>
    </row>
    <row r="61215" spans="1:7" x14ac:dyDescent="0.25">
      <c r="A61215"/>
      <c r="B61215"/>
      <c r="C61215" s="4"/>
      <c r="D61215" s="2"/>
      <c r="F61215"/>
      <c r="G61215" s="4"/>
    </row>
    <row r="61216" spans="1:7" x14ac:dyDescent="0.25">
      <c r="A61216"/>
      <c r="B61216"/>
      <c r="C61216" s="4"/>
      <c r="D61216" s="2"/>
      <c r="F61216"/>
      <c r="G61216" s="4"/>
    </row>
    <row r="61217" spans="1:7" x14ac:dyDescent="0.25">
      <c r="A61217"/>
      <c r="B61217"/>
      <c r="C61217" s="4"/>
      <c r="D61217" s="2"/>
      <c r="F61217"/>
      <c r="G61217" s="4"/>
    </row>
    <row r="61218" spans="1:7" x14ac:dyDescent="0.25">
      <c r="A61218"/>
      <c r="B61218"/>
      <c r="C61218" s="4"/>
      <c r="D61218" s="2"/>
      <c r="F61218"/>
      <c r="G61218" s="4"/>
    </row>
    <row r="61219" spans="1:7" x14ac:dyDescent="0.25">
      <c r="A61219"/>
      <c r="B61219"/>
      <c r="C61219" s="4"/>
      <c r="D61219" s="2"/>
      <c r="F61219"/>
      <c r="G61219" s="4"/>
    </row>
    <row r="61220" spans="1:7" x14ac:dyDescent="0.25">
      <c r="A61220"/>
      <c r="B61220"/>
      <c r="C61220" s="4"/>
      <c r="D61220" s="2"/>
      <c r="F61220"/>
      <c r="G61220" s="4"/>
    </row>
    <row r="61221" spans="1:7" x14ac:dyDescent="0.25">
      <c r="A61221"/>
      <c r="B61221"/>
      <c r="C61221" s="4"/>
      <c r="D61221" s="2"/>
      <c r="F61221"/>
      <c r="G61221" s="4"/>
    </row>
    <row r="61222" spans="1:7" x14ac:dyDescent="0.25">
      <c r="A61222"/>
      <c r="B61222"/>
      <c r="C61222" s="4"/>
      <c r="D61222" s="2"/>
      <c r="F61222"/>
      <c r="G61222" s="4"/>
    </row>
    <row r="61223" spans="1:7" x14ac:dyDescent="0.25">
      <c r="A61223"/>
      <c r="B61223"/>
      <c r="C61223" s="4"/>
      <c r="D61223" s="2"/>
      <c r="F61223"/>
      <c r="G61223" s="4"/>
    </row>
    <row r="61224" spans="1:7" x14ac:dyDescent="0.25">
      <c r="A61224"/>
      <c r="B61224"/>
      <c r="C61224" s="4"/>
      <c r="D61224" s="2"/>
      <c r="F61224"/>
      <c r="G61224" s="4"/>
    </row>
    <row r="61225" spans="1:7" x14ac:dyDescent="0.25">
      <c r="A61225"/>
      <c r="B61225"/>
      <c r="C61225" s="4"/>
      <c r="D61225" s="2"/>
      <c r="F61225"/>
      <c r="G61225" s="4"/>
    </row>
    <row r="61226" spans="1:7" x14ac:dyDescent="0.25">
      <c r="A61226"/>
      <c r="B61226"/>
      <c r="C61226" s="4"/>
      <c r="D61226" s="2"/>
      <c r="F61226"/>
      <c r="G61226" s="4"/>
    </row>
    <row r="61227" spans="1:7" x14ac:dyDescent="0.25">
      <c r="A61227"/>
      <c r="B61227"/>
      <c r="C61227" s="4"/>
      <c r="D61227" s="2"/>
      <c r="F61227"/>
      <c r="G61227" s="4"/>
    </row>
    <row r="61228" spans="1:7" x14ac:dyDescent="0.25">
      <c r="A61228"/>
      <c r="B61228"/>
      <c r="C61228" s="4"/>
      <c r="D61228" s="2"/>
      <c r="F61228"/>
      <c r="G61228" s="4"/>
    </row>
    <row r="61229" spans="1:7" x14ac:dyDescent="0.25">
      <c r="A61229"/>
      <c r="B61229"/>
      <c r="C61229" s="4"/>
      <c r="D61229" s="2"/>
      <c r="F61229"/>
      <c r="G61229" s="4"/>
    </row>
    <row r="61230" spans="1:7" x14ac:dyDescent="0.25">
      <c r="A61230"/>
      <c r="B61230"/>
      <c r="C61230" s="4"/>
      <c r="D61230" s="2"/>
      <c r="F61230"/>
      <c r="G61230" s="4"/>
    </row>
    <row r="61231" spans="1:7" x14ac:dyDescent="0.25">
      <c r="A61231"/>
      <c r="B61231"/>
      <c r="C61231" s="4"/>
      <c r="D61231" s="2"/>
      <c r="F61231"/>
      <c r="G61231" s="4"/>
    </row>
    <row r="61232" spans="1:7" x14ac:dyDescent="0.25">
      <c r="A61232"/>
      <c r="B61232"/>
      <c r="C61232" s="4"/>
      <c r="D61232" s="2"/>
      <c r="F61232"/>
      <c r="G61232" s="4"/>
    </row>
    <row r="61233" spans="1:7" x14ac:dyDescent="0.25">
      <c r="A61233"/>
      <c r="B61233"/>
      <c r="C61233" s="4"/>
      <c r="D61233" s="2"/>
      <c r="F61233"/>
      <c r="G61233" s="4"/>
    </row>
    <row r="61234" spans="1:7" x14ac:dyDescent="0.25">
      <c r="A61234"/>
      <c r="B61234"/>
      <c r="C61234" s="4"/>
      <c r="D61234" s="2"/>
      <c r="F61234"/>
      <c r="G61234" s="4"/>
    </row>
    <row r="61235" spans="1:7" x14ac:dyDescent="0.25">
      <c r="A61235"/>
      <c r="B61235"/>
      <c r="C61235" s="4"/>
      <c r="D61235" s="2"/>
      <c r="F61235"/>
      <c r="G61235" s="4"/>
    </row>
    <row r="61236" spans="1:7" x14ac:dyDescent="0.25">
      <c r="A61236"/>
      <c r="B61236"/>
      <c r="C61236" s="4"/>
      <c r="D61236" s="2"/>
      <c r="F61236"/>
      <c r="G61236" s="4"/>
    </row>
    <row r="61237" spans="1:7" x14ac:dyDescent="0.25">
      <c r="A61237"/>
      <c r="B61237"/>
      <c r="C61237" s="4"/>
      <c r="D61237" s="2"/>
      <c r="F61237"/>
      <c r="G61237" s="4"/>
    </row>
    <row r="61238" spans="1:7" x14ac:dyDescent="0.25">
      <c r="A61238"/>
      <c r="B61238"/>
      <c r="C61238" s="4"/>
      <c r="D61238" s="2"/>
      <c r="F61238"/>
      <c r="G61238" s="4"/>
    </row>
    <row r="61239" spans="1:7" x14ac:dyDescent="0.25">
      <c r="A61239"/>
      <c r="B61239"/>
      <c r="C61239" s="4"/>
      <c r="D61239" s="2"/>
      <c r="F61239"/>
      <c r="G61239" s="4"/>
    </row>
    <row r="61240" spans="1:7" x14ac:dyDescent="0.25">
      <c r="A61240"/>
      <c r="B61240"/>
      <c r="C61240" s="4"/>
      <c r="D61240" s="2"/>
      <c r="F61240"/>
      <c r="G61240" s="4"/>
    </row>
    <row r="61241" spans="1:7" x14ac:dyDescent="0.25">
      <c r="A61241"/>
      <c r="B61241"/>
      <c r="C61241" s="4"/>
      <c r="D61241" s="2"/>
      <c r="F61241"/>
      <c r="G61241" s="4"/>
    </row>
    <row r="61242" spans="1:7" x14ac:dyDescent="0.25">
      <c r="A61242"/>
      <c r="B61242"/>
      <c r="C61242" s="4"/>
      <c r="D61242" s="2"/>
      <c r="F61242"/>
      <c r="G61242" s="4"/>
    </row>
    <row r="61243" spans="1:7" x14ac:dyDescent="0.25">
      <c r="A61243"/>
      <c r="B61243"/>
      <c r="C61243" s="4"/>
      <c r="D61243" s="2"/>
      <c r="F61243"/>
      <c r="G61243" s="4"/>
    </row>
    <row r="61244" spans="1:7" x14ac:dyDescent="0.25">
      <c r="A61244"/>
      <c r="B61244"/>
      <c r="C61244" s="4"/>
      <c r="D61244" s="2"/>
      <c r="F61244"/>
      <c r="G61244" s="4"/>
    </row>
    <row r="61245" spans="1:7" x14ac:dyDescent="0.25">
      <c r="A61245"/>
      <c r="B61245"/>
      <c r="C61245" s="4"/>
      <c r="D61245" s="2"/>
      <c r="F61245"/>
      <c r="G61245" s="4"/>
    </row>
    <row r="61246" spans="1:7" x14ac:dyDescent="0.25">
      <c r="A61246"/>
      <c r="B61246"/>
      <c r="C61246" s="4"/>
      <c r="D61246" s="2"/>
      <c r="F61246"/>
      <c r="G61246" s="4"/>
    </row>
    <row r="61247" spans="1:7" x14ac:dyDescent="0.25">
      <c r="A61247"/>
      <c r="B61247"/>
      <c r="C61247" s="4"/>
      <c r="D61247" s="2"/>
      <c r="F61247"/>
      <c r="G61247" s="4"/>
    </row>
    <row r="61248" spans="1:7" x14ac:dyDescent="0.25">
      <c r="A61248"/>
      <c r="B61248"/>
      <c r="C61248" s="4"/>
      <c r="D61248" s="2"/>
      <c r="F61248"/>
      <c r="G61248" s="4"/>
    </row>
    <row r="61249" spans="1:7" x14ac:dyDescent="0.25">
      <c r="A61249"/>
      <c r="B61249"/>
      <c r="C61249" s="4"/>
      <c r="D61249" s="2"/>
      <c r="F61249"/>
      <c r="G61249" s="4"/>
    </row>
    <row r="61250" spans="1:7" x14ac:dyDescent="0.25">
      <c r="A61250"/>
      <c r="B61250"/>
      <c r="C61250" s="4"/>
      <c r="D61250" s="2"/>
      <c r="F61250"/>
      <c r="G61250" s="4"/>
    </row>
    <row r="61251" spans="1:7" x14ac:dyDescent="0.25">
      <c r="A61251"/>
      <c r="B61251"/>
      <c r="C61251" s="4"/>
      <c r="D61251" s="2"/>
      <c r="F61251"/>
      <c r="G61251" s="4"/>
    </row>
    <row r="61252" spans="1:7" x14ac:dyDescent="0.25">
      <c r="A61252"/>
      <c r="B61252"/>
      <c r="C61252" s="4"/>
      <c r="D61252" s="2"/>
      <c r="F61252"/>
      <c r="G61252" s="4"/>
    </row>
    <row r="61253" spans="1:7" x14ac:dyDescent="0.25">
      <c r="A61253"/>
      <c r="B61253"/>
      <c r="C61253" s="4"/>
      <c r="D61253" s="2"/>
      <c r="F61253"/>
      <c r="G61253" s="4"/>
    </row>
    <row r="61254" spans="1:7" x14ac:dyDescent="0.25">
      <c r="A61254"/>
      <c r="B61254"/>
      <c r="C61254" s="4"/>
      <c r="D61254" s="2"/>
      <c r="F61254"/>
      <c r="G61254" s="4"/>
    </row>
    <row r="61255" spans="1:7" x14ac:dyDescent="0.25">
      <c r="A61255"/>
      <c r="B61255"/>
      <c r="C61255" s="4"/>
      <c r="D61255" s="2"/>
      <c r="F61255"/>
      <c r="G61255" s="4"/>
    </row>
    <row r="61256" spans="1:7" x14ac:dyDescent="0.25">
      <c r="A61256"/>
      <c r="B61256"/>
      <c r="C61256" s="4"/>
      <c r="D61256" s="2"/>
      <c r="F61256"/>
      <c r="G61256" s="4"/>
    </row>
    <row r="61257" spans="1:7" x14ac:dyDescent="0.25">
      <c r="A61257"/>
      <c r="B61257"/>
      <c r="C61257" s="4"/>
      <c r="D61257" s="2"/>
      <c r="F61257"/>
      <c r="G61257" s="4"/>
    </row>
    <row r="61258" spans="1:7" x14ac:dyDescent="0.25">
      <c r="A61258"/>
      <c r="B61258"/>
      <c r="C61258" s="4"/>
      <c r="D61258" s="2"/>
      <c r="F61258"/>
      <c r="G61258" s="4"/>
    </row>
    <row r="61259" spans="1:7" x14ac:dyDescent="0.25">
      <c r="A61259"/>
      <c r="B61259"/>
      <c r="C61259" s="4"/>
      <c r="D61259" s="2"/>
      <c r="F61259"/>
      <c r="G61259" s="4"/>
    </row>
    <row r="61260" spans="1:7" x14ac:dyDescent="0.25">
      <c r="A61260"/>
      <c r="B61260"/>
      <c r="C61260" s="4"/>
      <c r="D61260" s="2"/>
      <c r="F61260"/>
      <c r="G61260" s="4"/>
    </row>
    <row r="61261" spans="1:7" x14ac:dyDescent="0.25">
      <c r="A61261"/>
      <c r="B61261"/>
      <c r="C61261" s="4"/>
      <c r="D61261" s="2"/>
      <c r="F61261"/>
      <c r="G61261" s="4"/>
    </row>
    <row r="61262" spans="1:7" x14ac:dyDescent="0.25">
      <c r="A61262"/>
      <c r="B61262"/>
      <c r="C61262" s="4"/>
      <c r="D61262" s="2"/>
      <c r="F61262"/>
      <c r="G61262" s="4"/>
    </row>
    <row r="61263" spans="1:7" x14ac:dyDescent="0.25">
      <c r="A61263"/>
      <c r="B61263"/>
      <c r="C61263" s="4"/>
      <c r="D61263" s="2"/>
      <c r="F61263"/>
      <c r="G61263" s="4"/>
    </row>
    <row r="61264" spans="1:7" x14ac:dyDescent="0.25">
      <c r="A61264"/>
      <c r="B61264"/>
      <c r="C61264" s="4"/>
      <c r="D61264" s="2"/>
      <c r="F61264"/>
      <c r="G61264" s="4"/>
    </row>
    <row r="61265" spans="1:7" x14ac:dyDescent="0.25">
      <c r="A61265"/>
      <c r="B61265"/>
      <c r="C61265" s="4"/>
      <c r="D61265" s="2"/>
      <c r="F61265"/>
      <c r="G61265" s="4"/>
    </row>
    <row r="61266" spans="1:7" x14ac:dyDescent="0.25">
      <c r="A61266"/>
      <c r="B61266"/>
      <c r="C61266" s="4"/>
      <c r="D61266" s="2"/>
      <c r="F61266"/>
      <c r="G61266" s="4"/>
    </row>
    <row r="61267" spans="1:7" x14ac:dyDescent="0.25">
      <c r="A61267"/>
      <c r="B61267"/>
      <c r="C61267" s="4"/>
      <c r="D61267" s="2"/>
      <c r="F61267"/>
      <c r="G61267" s="4"/>
    </row>
    <row r="61268" spans="1:7" x14ac:dyDescent="0.25">
      <c r="A61268"/>
      <c r="B61268"/>
      <c r="C61268" s="4"/>
      <c r="D61268" s="2"/>
      <c r="F61268"/>
      <c r="G61268" s="4"/>
    </row>
    <row r="61269" spans="1:7" x14ac:dyDescent="0.25">
      <c r="A61269"/>
      <c r="B61269"/>
      <c r="C61269" s="4"/>
      <c r="D61269" s="2"/>
      <c r="F61269"/>
      <c r="G61269" s="4"/>
    </row>
    <row r="61270" spans="1:7" x14ac:dyDescent="0.25">
      <c r="A61270"/>
      <c r="B61270"/>
      <c r="C61270" s="4"/>
      <c r="D61270" s="2"/>
      <c r="F61270"/>
      <c r="G61270" s="4"/>
    </row>
    <row r="61271" spans="1:7" x14ac:dyDescent="0.25">
      <c r="A61271"/>
      <c r="B61271"/>
      <c r="C61271" s="4"/>
      <c r="D61271" s="2"/>
      <c r="F61271"/>
      <c r="G61271" s="4"/>
    </row>
    <row r="61272" spans="1:7" x14ac:dyDescent="0.25">
      <c r="A61272"/>
      <c r="B61272"/>
      <c r="C61272" s="4"/>
      <c r="D61272" s="2"/>
      <c r="F61272"/>
      <c r="G61272" s="4"/>
    </row>
    <row r="61273" spans="1:7" x14ac:dyDescent="0.25">
      <c r="A61273"/>
      <c r="B61273"/>
      <c r="C61273" s="4"/>
      <c r="D61273" s="2"/>
      <c r="F61273"/>
      <c r="G61273" s="4"/>
    </row>
    <row r="61274" spans="1:7" x14ac:dyDescent="0.25">
      <c r="A61274"/>
      <c r="B61274"/>
      <c r="C61274" s="4"/>
      <c r="D61274" s="2"/>
      <c r="F61274"/>
      <c r="G61274" s="4"/>
    </row>
    <row r="61275" spans="1:7" x14ac:dyDescent="0.25">
      <c r="A61275"/>
      <c r="B61275"/>
      <c r="C61275" s="4"/>
      <c r="D61275" s="2"/>
      <c r="F61275"/>
      <c r="G61275" s="4"/>
    </row>
    <row r="61276" spans="1:7" x14ac:dyDescent="0.25">
      <c r="A61276"/>
      <c r="B61276"/>
      <c r="C61276" s="4"/>
      <c r="D61276" s="2"/>
      <c r="F61276"/>
      <c r="G61276" s="4"/>
    </row>
    <row r="61277" spans="1:7" x14ac:dyDescent="0.25">
      <c r="A61277"/>
      <c r="B61277"/>
      <c r="C61277" s="4"/>
      <c r="D61277" s="2"/>
      <c r="F61277"/>
      <c r="G61277" s="4"/>
    </row>
    <row r="61278" spans="1:7" x14ac:dyDescent="0.25">
      <c r="A61278"/>
      <c r="B61278"/>
      <c r="C61278" s="4"/>
      <c r="D61278" s="2"/>
      <c r="F61278"/>
      <c r="G61278" s="4"/>
    </row>
    <row r="61279" spans="1:7" x14ac:dyDescent="0.25">
      <c r="A61279"/>
      <c r="B61279"/>
      <c r="C61279" s="4"/>
      <c r="D61279" s="2"/>
      <c r="F61279"/>
      <c r="G61279" s="4"/>
    </row>
    <row r="61280" spans="1:7" x14ac:dyDescent="0.25">
      <c r="A61280"/>
      <c r="B61280"/>
      <c r="C61280" s="4"/>
      <c r="D61280" s="2"/>
      <c r="F61280"/>
      <c r="G61280" s="4"/>
    </row>
    <row r="61281" spans="1:7" x14ac:dyDescent="0.25">
      <c r="A61281"/>
      <c r="B61281"/>
      <c r="C61281" s="4"/>
      <c r="D61281" s="2"/>
      <c r="F61281"/>
      <c r="G61281" s="4"/>
    </row>
    <row r="61282" spans="1:7" x14ac:dyDescent="0.25">
      <c r="A61282"/>
      <c r="B61282"/>
      <c r="C61282" s="4"/>
      <c r="D61282" s="2"/>
      <c r="F61282"/>
      <c r="G61282" s="4"/>
    </row>
    <row r="61283" spans="1:7" x14ac:dyDescent="0.25">
      <c r="A61283"/>
      <c r="B61283"/>
      <c r="C61283" s="4"/>
      <c r="D61283" s="2"/>
      <c r="F61283"/>
      <c r="G61283" s="4"/>
    </row>
    <row r="61284" spans="1:7" x14ac:dyDescent="0.25">
      <c r="A61284"/>
      <c r="B61284"/>
      <c r="C61284" s="4"/>
      <c r="D61284" s="2"/>
      <c r="F61284"/>
      <c r="G61284" s="4"/>
    </row>
    <row r="61285" spans="1:7" x14ac:dyDescent="0.25">
      <c r="A61285"/>
      <c r="B61285"/>
      <c r="C61285" s="4"/>
      <c r="D61285" s="2"/>
      <c r="F61285"/>
      <c r="G61285" s="4"/>
    </row>
    <row r="61286" spans="1:7" x14ac:dyDescent="0.25">
      <c r="A61286"/>
      <c r="B61286"/>
      <c r="C61286" s="4"/>
      <c r="D61286" s="2"/>
      <c r="F61286"/>
      <c r="G61286" s="4"/>
    </row>
    <row r="61287" spans="1:7" x14ac:dyDescent="0.25">
      <c r="A61287"/>
      <c r="B61287"/>
      <c r="C61287" s="4"/>
      <c r="D61287" s="2"/>
      <c r="F61287"/>
      <c r="G61287" s="4"/>
    </row>
    <row r="61288" spans="1:7" x14ac:dyDescent="0.25">
      <c r="A61288"/>
      <c r="B61288"/>
      <c r="C61288" s="4"/>
      <c r="D61288" s="2"/>
      <c r="F61288"/>
      <c r="G61288" s="4"/>
    </row>
    <row r="61289" spans="1:7" x14ac:dyDescent="0.25">
      <c r="A61289"/>
      <c r="B61289"/>
      <c r="C61289" s="4"/>
      <c r="D61289" s="2"/>
      <c r="F61289"/>
      <c r="G61289" s="4"/>
    </row>
    <row r="61290" spans="1:7" x14ac:dyDescent="0.25">
      <c r="A61290"/>
      <c r="B61290"/>
      <c r="C61290" s="4"/>
      <c r="D61290" s="2"/>
      <c r="F61290"/>
      <c r="G61290" s="4"/>
    </row>
    <row r="61291" spans="1:7" x14ac:dyDescent="0.25">
      <c r="A61291"/>
      <c r="B61291"/>
      <c r="C61291" s="4"/>
      <c r="D61291" s="2"/>
      <c r="F61291"/>
      <c r="G61291" s="4"/>
    </row>
    <row r="61292" spans="1:7" x14ac:dyDescent="0.25">
      <c r="A61292"/>
      <c r="B61292"/>
      <c r="C61292" s="4"/>
      <c r="D61292" s="2"/>
      <c r="F61292"/>
      <c r="G61292" s="4"/>
    </row>
    <row r="61293" spans="1:7" x14ac:dyDescent="0.25">
      <c r="A61293"/>
      <c r="B61293"/>
      <c r="C61293" s="4"/>
      <c r="D61293" s="2"/>
      <c r="F61293"/>
      <c r="G61293" s="4"/>
    </row>
    <row r="61294" spans="1:7" x14ac:dyDescent="0.25">
      <c r="A61294"/>
      <c r="B61294"/>
      <c r="C61294" s="4"/>
      <c r="D61294" s="2"/>
      <c r="F61294"/>
      <c r="G61294" s="4"/>
    </row>
    <row r="61295" spans="1:7" x14ac:dyDescent="0.25">
      <c r="A61295"/>
      <c r="B61295"/>
      <c r="C61295" s="4"/>
      <c r="D61295" s="2"/>
      <c r="F61295"/>
      <c r="G61295" s="4"/>
    </row>
    <row r="61296" spans="1:7" x14ac:dyDescent="0.25">
      <c r="A61296"/>
      <c r="B61296"/>
      <c r="C61296" s="4"/>
      <c r="D61296" s="2"/>
      <c r="F61296"/>
      <c r="G61296" s="4"/>
    </row>
    <row r="61297" spans="1:7" x14ac:dyDescent="0.25">
      <c r="A61297"/>
      <c r="B61297"/>
      <c r="C61297" s="4"/>
      <c r="D61297" s="2"/>
      <c r="F61297"/>
      <c r="G61297" s="4"/>
    </row>
    <row r="61298" spans="1:7" x14ac:dyDescent="0.25">
      <c r="A61298"/>
      <c r="B61298"/>
      <c r="C61298" s="4"/>
      <c r="D61298" s="2"/>
      <c r="F61298"/>
      <c r="G61298" s="4"/>
    </row>
    <row r="61299" spans="1:7" x14ac:dyDescent="0.25">
      <c r="A61299"/>
      <c r="B61299"/>
      <c r="C61299" s="4"/>
      <c r="D61299" s="2"/>
      <c r="F61299"/>
      <c r="G61299" s="4"/>
    </row>
    <row r="61300" spans="1:7" x14ac:dyDescent="0.25">
      <c r="A61300"/>
      <c r="B61300"/>
      <c r="C61300" s="4"/>
      <c r="D61300" s="2"/>
      <c r="F61300"/>
      <c r="G61300" s="4"/>
    </row>
    <row r="61301" spans="1:7" x14ac:dyDescent="0.25">
      <c r="A61301"/>
      <c r="B61301"/>
      <c r="C61301" s="4"/>
      <c r="D61301" s="2"/>
      <c r="F61301"/>
      <c r="G61301" s="4"/>
    </row>
    <row r="61302" spans="1:7" x14ac:dyDescent="0.25">
      <c r="A61302"/>
      <c r="B61302"/>
      <c r="C61302" s="4"/>
      <c r="D61302" s="2"/>
      <c r="F61302"/>
      <c r="G61302" s="4"/>
    </row>
    <row r="61303" spans="1:7" x14ac:dyDescent="0.25">
      <c r="A61303"/>
      <c r="B61303"/>
      <c r="C61303" s="4"/>
      <c r="D61303" s="2"/>
      <c r="F61303"/>
      <c r="G61303" s="4"/>
    </row>
    <row r="61304" spans="1:7" x14ac:dyDescent="0.25">
      <c r="A61304"/>
      <c r="B61304"/>
      <c r="C61304" s="4"/>
      <c r="D61304" s="2"/>
      <c r="F61304"/>
      <c r="G61304" s="4"/>
    </row>
    <row r="61305" spans="1:7" x14ac:dyDescent="0.25">
      <c r="A61305"/>
      <c r="B61305"/>
      <c r="C61305" s="4"/>
      <c r="D61305" s="2"/>
      <c r="F61305"/>
      <c r="G61305" s="4"/>
    </row>
    <row r="61306" spans="1:7" x14ac:dyDescent="0.25">
      <c r="A61306"/>
      <c r="B61306"/>
      <c r="C61306" s="4"/>
      <c r="D61306" s="2"/>
      <c r="F61306"/>
      <c r="G61306" s="4"/>
    </row>
    <row r="61307" spans="1:7" x14ac:dyDescent="0.25">
      <c r="A61307"/>
      <c r="B61307"/>
      <c r="C61307" s="4"/>
      <c r="D61307" s="2"/>
      <c r="F61307"/>
      <c r="G61307" s="4"/>
    </row>
    <row r="61308" spans="1:7" x14ac:dyDescent="0.25">
      <c r="A61308"/>
      <c r="B61308"/>
      <c r="C61308" s="4"/>
      <c r="D61308" s="2"/>
      <c r="F61308"/>
      <c r="G61308" s="4"/>
    </row>
    <row r="61309" spans="1:7" x14ac:dyDescent="0.25">
      <c r="A61309"/>
      <c r="B61309"/>
      <c r="C61309" s="4"/>
      <c r="D61309" s="2"/>
      <c r="F61309"/>
      <c r="G61309" s="4"/>
    </row>
    <row r="61310" spans="1:7" x14ac:dyDescent="0.25">
      <c r="A61310"/>
      <c r="B61310"/>
      <c r="C61310" s="4"/>
      <c r="D61310" s="2"/>
      <c r="F61310"/>
      <c r="G61310" s="4"/>
    </row>
    <row r="61311" spans="1:7" x14ac:dyDescent="0.25">
      <c r="A61311"/>
      <c r="B61311"/>
      <c r="C61311" s="4"/>
      <c r="D61311" s="2"/>
      <c r="F61311"/>
      <c r="G61311" s="4"/>
    </row>
    <row r="61312" spans="1:7" x14ac:dyDescent="0.25">
      <c r="A61312"/>
      <c r="B61312"/>
      <c r="C61312" s="4"/>
      <c r="D61312" s="2"/>
      <c r="F61312"/>
      <c r="G61312" s="4"/>
    </row>
    <row r="61313" spans="1:7" x14ac:dyDescent="0.25">
      <c r="A61313"/>
      <c r="B61313"/>
      <c r="C61313" s="4"/>
      <c r="D61313" s="2"/>
      <c r="F61313"/>
      <c r="G61313" s="4"/>
    </row>
    <row r="61314" spans="1:7" x14ac:dyDescent="0.25">
      <c r="A61314"/>
      <c r="B61314"/>
      <c r="C61314" s="4"/>
      <c r="D61314" s="2"/>
      <c r="F61314"/>
      <c r="G61314" s="4"/>
    </row>
    <row r="61315" spans="1:7" x14ac:dyDescent="0.25">
      <c r="A61315"/>
      <c r="B61315"/>
      <c r="C61315" s="4"/>
      <c r="D61315" s="2"/>
      <c r="F61315"/>
      <c r="G61315" s="4"/>
    </row>
    <row r="61316" spans="1:7" x14ac:dyDescent="0.25">
      <c r="A61316"/>
      <c r="B61316"/>
      <c r="C61316" s="4"/>
      <c r="D61316" s="2"/>
      <c r="F61316"/>
      <c r="G61316" s="4"/>
    </row>
    <row r="61317" spans="1:7" x14ac:dyDescent="0.25">
      <c r="A61317"/>
      <c r="B61317"/>
      <c r="C61317" s="4"/>
      <c r="D61317" s="2"/>
      <c r="F61317"/>
      <c r="G61317" s="4"/>
    </row>
    <row r="61318" spans="1:7" x14ac:dyDescent="0.25">
      <c r="A61318"/>
      <c r="B61318"/>
      <c r="C61318" s="4"/>
      <c r="D61318" s="2"/>
      <c r="F61318"/>
      <c r="G61318" s="4"/>
    </row>
    <row r="61319" spans="1:7" x14ac:dyDescent="0.25">
      <c r="A61319"/>
      <c r="B61319"/>
      <c r="C61319" s="4"/>
      <c r="D61319" s="2"/>
      <c r="F61319"/>
      <c r="G61319" s="4"/>
    </row>
    <row r="61320" spans="1:7" x14ac:dyDescent="0.25">
      <c r="A61320"/>
      <c r="B61320"/>
      <c r="C61320" s="4"/>
      <c r="D61320" s="2"/>
      <c r="F61320"/>
      <c r="G61320" s="4"/>
    </row>
    <row r="61321" spans="1:7" x14ac:dyDescent="0.25">
      <c r="A61321"/>
      <c r="B61321"/>
      <c r="C61321" s="4"/>
      <c r="D61321" s="2"/>
      <c r="F61321"/>
      <c r="G61321" s="4"/>
    </row>
    <row r="61322" spans="1:7" x14ac:dyDescent="0.25">
      <c r="A61322"/>
      <c r="B61322"/>
      <c r="C61322" s="4"/>
      <c r="D61322" s="2"/>
      <c r="F61322"/>
      <c r="G61322" s="4"/>
    </row>
    <row r="61323" spans="1:7" x14ac:dyDescent="0.25">
      <c r="A61323"/>
      <c r="B61323"/>
      <c r="C61323" s="4"/>
      <c r="D61323" s="2"/>
      <c r="F61323"/>
      <c r="G61323" s="4"/>
    </row>
    <row r="61324" spans="1:7" x14ac:dyDescent="0.25">
      <c r="A61324"/>
      <c r="B61324"/>
      <c r="C61324" s="4"/>
      <c r="D61324" s="2"/>
      <c r="F61324"/>
      <c r="G61324" s="4"/>
    </row>
    <row r="61325" spans="1:7" x14ac:dyDescent="0.25">
      <c r="A61325"/>
      <c r="B61325"/>
      <c r="C61325" s="4"/>
      <c r="D61325" s="2"/>
      <c r="F61325"/>
      <c r="G61325" s="4"/>
    </row>
    <row r="61326" spans="1:7" x14ac:dyDescent="0.25">
      <c r="A61326"/>
      <c r="B61326"/>
      <c r="C61326" s="4"/>
      <c r="D61326" s="2"/>
      <c r="F61326"/>
      <c r="G61326" s="4"/>
    </row>
    <row r="61327" spans="1:7" x14ac:dyDescent="0.25">
      <c r="A61327"/>
      <c r="B61327"/>
      <c r="C61327" s="4"/>
      <c r="D61327" s="2"/>
      <c r="F61327"/>
      <c r="G61327" s="4"/>
    </row>
    <row r="61328" spans="1:7" x14ac:dyDescent="0.25">
      <c r="A61328"/>
      <c r="B61328"/>
      <c r="C61328" s="4"/>
      <c r="D61328" s="2"/>
      <c r="F61328"/>
      <c r="G61328" s="4"/>
    </row>
    <row r="61329" spans="1:7" x14ac:dyDescent="0.25">
      <c r="A61329"/>
      <c r="B61329"/>
      <c r="C61329" s="4"/>
      <c r="D61329" s="2"/>
      <c r="F61329"/>
      <c r="G61329" s="4"/>
    </row>
    <row r="61330" spans="1:7" x14ac:dyDescent="0.25">
      <c r="A61330"/>
      <c r="B61330"/>
      <c r="C61330" s="4"/>
      <c r="D61330" s="2"/>
      <c r="F61330"/>
      <c r="G61330" s="4"/>
    </row>
    <row r="61331" spans="1:7" x14ac:dyDescent="0.25">
      <c r="A61331"/>
      <c r="B61331"/>
      <c r="C61331" s="4"/>
      <c r="D61331" s="2"/>
      <c r="F61331"/>
      <c r="G61331" s="4"/>
    </row>
    <row r="61332" spans="1:7" x14ac:dyDescent="0.25">
      <c r="A61332"/>
      <c r="B61332"/>
      <c r="C61332" s="4"/>
      <c r="D61332" s="2"/>
      <c r="F61332"/>
      <c r="G61332" s="4"/>
    </row>
    <row r="61333" spans="1:7" x14ac:dyDescent="0.25">
      <c r="A61333"/>
      <c r="B61333"/>
      <c r="C61333" s="4"/>
      <c r="D61333" s="2"/>
      <c r="F61333"/>
      <c r="G61333" s="4"/>
    </row>
    <row r="61334" spans="1:7" x14ac:dyDescent="0.25">
      <c r="A61334"/>
      <c r="B61334"/>
      <c r="C61334" s="4"/>
      <c r="D61334" s="2"/>
      <c r="F61334"/>
      <c r="G61334" s="4"/>
    </row>
    <row r="61335" spans="1:7" x14ac:dyDescent="0.25">
      <c r="A61335"/>
      <c r="B61335"/>
      <c r="C61335" s="4"/>
      <c r="D61335" s="2"/>
      <c r="F61335"/>
      <c r="G61335" s="4"/>
    </row>
    <row r="61336" spans="1:7" x14ac:dyDescent="0.25">
      <c r="A61336"/>
      <c r="B61336"/>
      <c r="C61336" s="4"/>
      <c r="D61336" s="2"/>
      <c r="F61336"/>
      <c r="G61336" s="4"/>
    </row>
    <row r="61337" spans="1:7" x14ac:dyDescent="0.25">
      <c r="A61337"/>
      <c r="B61337"/>
      <c r="C61337" s="4"/>
      <c r="D61337" s="2"/>
      <c r="F61337"/>
      <c r="G61337" s="4"/>
    </row>
    <row r="61338" spans="1:7" x14ac:dyDescent="0.25">
      <c r="A61338"/>
      <c r="B61338"/>
      <c r="C61338" s="4"/>
      <c r="D61338" s="2"/>
      <c r="F61338"/>
      <c r="G61338" s="4"/>
    </row>
    <row r="61339" spans="1:7" x14ac:dyDescent="0.25">
      <c r="A61339"/>
      <c r="B61339"/>
      <c r="C61339" s="4"/>
      <c r="D61339" s="2"/>
      <c r="F61339"/>
      <c r="G61339" s="4"/>
    </row>
    <row r="61340" spans="1:7" x14ac:dyDescent="0.25">
      <c r="A61340"/>
      <c r="B61340"/>
      <c r="C61340" s="4"/>
      <c r="D61340" s="2"/>
      <c r="F61340"/>
      <c r="G61340" s="4"/>
    </row>
    <row r="61341" spans="1:7" x14ac:dyDescent="0.25">
      <c r="A61341"/>
      <c r="B61341"/>
      <c r="C61341" s="4"/>
      <c r="D61341" s="2"/>
      <c r="F61341"/>
      <c r="G61341" s="4"/>
    </row>
    <row r="61342" spans="1:7" x14ac:dyDescent="0.25">
      <c r="A61342"/>
      <c r="B61342"/>
      <c r="C61342" s="4"/>
      <c r="D61342" s="2"/>
      <c r="F61342"/>
      <c r="G61342" s="4"/>
    </row>
    <row r="61343" spans="1:7" x14ac:dyDescent="0.25">
      <c r="A61343"/>
      <c r="B61343"/>
      <c r="C61343" s="4"/>
      <c r="D61343" s="2"/>
      <c r="F61343"/>
      <c r="G61343" s="4"/>
    </row>
    <row r="61344" spans="1:7" x14ac:dyDescent="0.25">
      <c r="A61344"/>
      <c r="B61344"/>
      <c r="C61344" s="4"/>
      <c r="D61344" s="2"/>
      <c r="F61344"/>
      <c r="G61344" s="4"/>
    </row>
    <row r="61345" spans="1:7" x14ac:dyDescent="0.25">
      <c r="A61345"/>
      <c r="B61345"/>
      <c r="C61345" s="4"/>
      <c r="D61345" s="2"/>
      <c r="F61345"/>
      <c r="G61345" s="4"/>
    </row>
    <row r="61346" spans="1:7" x14ac:dyDescent="0.25">
      <c r="A61346"/>
      <c r="B61346"/>
      <c r="C61346" s="4"/>
      <c r="D61346" s="2"/>
      <c r="F61346"/>
      <c r="G61346" s="4"/>
    </row>
    <row r="61347" spans="1:7" x14ac:dyDescent="0.25">
      <c r="A61347"/>
      <c r="B61347"/>
      <c r="C61347" s="4"/>
      <c r="D61347" s="2"/>
      <c r="F61347"/>
      <c r="G61347" s="4"/>
    </row>
    <row r="61348" spans="1:7" x14ac:dyDescent="0.25">
      <c r="A61348"/>
      <c r="B61348"/>
      <c r="C61348" s="4"/>
      <c r="D61348" s="2"/>
      <c r="F61348"/>
      <c r="G61348" s="4"/>
    </row>
    <row r="61349" spans="1:7" x14ac:dyDescent="0.25">
      <c r="A61349"/>
      <c r="B61349"/>
      <c r="C61349" s="4"/>
      <c r="D61349" s="2"/>
      <c r="F61349"/>
      <c r="G61349" s="4"/>
    </row>
    <row r="61350" spans="1:7" x14ac:dyDescent="0.25">
      <c r="A61350"/>
      <c r="B61350"/>
      <c r="C61350" s="4"/>
      <c r="D61350" s="2"/>
      <c r="F61350"/>
      <c r="G61350" s="4"/>
    </row>
    <row r="61351" spans="1:7" x14ac:dyDescent="0.25">
      <c r="A61351"/>
      <c r="B61351"/>
      <c r="C61351" s="4"/>
      <c r="D61351" s="2"/>
      <c r="F61351"/>
      <c r="G61351" s="4"/>
    </row>
    <row r="61352" spans="1:7" x14ac:dyDescent="0.25">
      <c r="A61352"/>
      <c r="B61352"/>
      <c r="C61352" s="4"/>
      <c r="D61352" s="2"/>
      <c r="F61352"/>
      <c r="G61352" s="4"/>
    </row>
    <row r="61353" spans="1:7" x14ac:dyDescent="0.25">
      <c r="A61353"/>
      <c r="B61353"/>
      <c r="C61353" s="4"/>
      <c r="D61353" s="2"/>
      <c r="F61353"/>
      <c r="G61353" s="4"/>
    </row>
    <row r="61354" spans="1:7" x14ac:dyDescent="0.25">
      <c r="A61354"/>
      <c r="B61354"/>
      <c r="C61354" s="4"/>
      <c r="D61354" s="2"/>
      <c r="F61354"/>
      <c r="G61354" s="4"/>
    </row>
    <row r="61355" spans="1:7" x14ac:dyDescent="0.25">
      <c r="A61355"/>
      <c r="B61355"/>
      <c r="C61355" s="4"/>
      <c r="D61355" s="2"/>
      <c r="F61355"/>
      <c r="G61355" s="4"/>
    </row>
    <row r="61356" spans="1:7" x14ac:dyDescent="0.25">
      <c r="A61356"/>
      <c r="B61356"/>
      <c r="C61356" s="4"/>
      <c r="D61356" s="2"/>
      <c r="F61356"/>
      <c r="G61356" s="4"/>
    </row>
    <row r="61357" spans="1:7" x14ac:dyDescent="0.25">
      <c r="A61357"/>
      <c r="B61357"/>
      <c r="C61357" s="4"/>
      <c r="D61357" s="2"/>
      <c r="F61357"/>
      <c r="G61357" s="4"/>
    </row>
    <row r="61358" spans="1:7" x14ac:dyDescent="0.25">
      <c r="A61358"/>
      <c r="B61358"/>
      <c r="C61358" s="4"/>
      <c r="D61358" s="2"/>
      <c r="F61358"/>
      <c r="G61358" s="4"/>
    </row>
    <row r="61359" spans="1:7" x14ac:dyDescent="0.25">
      <c r="A61359"/>
      <c r="B61359"/>
      <c r="C61359" s="4"/>
      <c r="D61359" s="2"/>
      <c r="F61359"/>
      <c r="G61359" s="4"/>
    </row>
    <row r="61360" spans="1:7" x14ac:dyDescent="0.25">
      <c r="A61360"/>
      <c r="B61360"/>
      <c r="C61360" s="4"/>
      <c r="D61360" s="2"/>
      <c r="F61360"/>
      <c r="G61360" s="4"/>
    </row>
    <row r="61361" spans="1:7" x14ac:dyDescent="0.25">
      <c r="A61361"/>
      <c r="B61361"/>
      <c r="C61361" s="4"/>
      <c r="D61361" s="2"/>
      <c r="F61361"/>
      <c r="G61361" s="4"/>
    </row>
    <row r="61362" spans="1:7" x14ac:dyDescent="0.25">
      <c r="A61362"/>
      <c r="B61362"/>
      <c r="C61362" s="4"/>
      <c r="D61362" s="2"/>
      <c r="F61362"/>
      <c r="G61362" s="4"/>
    </row>
    <row r="61363" spans="1:7" x14ac:dyDescent="0.25">
      <c r="A61363"/>
      <c r="B61363"/>
      <c r="C61363" s="4"/>
      <c r="D61363" s="2"/>
      <c r="F61363"/>
      <c r="G61363" s="4"/>
    </row>
    <row r="61364" spans="1:7" x14ac:dyDescent="0.25">
      <c r="A61364"/>
      <c r="B61364"/>
      <c r="C61364" s="4"/>
      <c r="D61364" s="2"/>
      <c r="F61364"/>
      <c r="G61364" s="4"/>
    </row>
    <row r="61365" spans="1:7" x14ac:dyDescent="0.25">
      <c r="A61365"/>
      <c r="B61365"/>
      <c r="C61365" s="4"/>
      <c r="D61365" s="2"/>
      <c r="F61365"/>
      <c r="G61365" s="4"/>
    </row>
    <row r="61366" spans="1:7" x14ac:dyDescent="0.25">
      <c r="A61366"/>
      <c r="B61366"/>
      <c r="C61366" s="4"/>
      <c r="D61366" s="2"/>
      <c r="F61366"/>
      <c r="G61366" s="4"/>
    </row>
    <row r="61367" spans="1:7" x14ac:dyDescent="0.25">
      <c r="A61367"/>
      <c r="B61367"/>
      <c r="C61367" s="4"/>
      <c r="D61367" s="2"/>
      <c r="F61367"/>
      <c r="G61367" s="4"/>
    </row>
    <row r="61368" spans="1:7" x14ac:dyDescent="0.25">
      <c r="A61368"/>
      <c r="B61368"/>
      <c r="C61368" s="4"/>
      <c r="D61368" s="2"/>
      <c r="F61368"/>
      <c r="G61368" s="4"/>
    </row>
    <row r="61369" spans="1:7" x14ac:dyDescent="0.25">
      <c r="A61369"/>
      <c r="B61369"/>
      <c r="C61369" s="4"/>
      <c r="D61369" s="2"/>
      <c r="F61369"/>
      <c r="G61369" s="4"/>
    </row>
    <row r="61370" spans="1:7" x14ac:dyDescent="0.25">
      <c r="A61370"/>
      <c r="B61370"/>
      <c r="C61370" s="4"/>
      <c r="D61370" s="2"/>
      <c r="F61370"/>
      <c r="G61370" s="4"/>
    </row>
    <row r="61371" spans="1:7" x14ac:dyDescent="0.25">
      <c r="A61371"/>
      <c r="B61371"/>
      <c r="C61371" s="4"/>
      <c r="D61371" s="2"/>
      <c r="F61371"/>
      <c r="G61371" s="4"/>
    </row>
    <row r="61372" spans="1:7" x14ac:dyDescent="0.25">
      <c r="A61372"/>
      <c r="B61372"/>
      <c r="C61372" s="4"/>
      <c r="D61372" s="2"/>
      <c r="F61372"/>
      <c r="G61372" s="4"/>
    </row>
    <row r="61373" spans="1:7" x14ac:dyDescent="0.25">
      <c r="A61373"/>
      <c r="B61373"/>
      <c r="C61373" s="4"/>
      <c r="D61373" s="2"/>
      <c r="F61373"/>
      <c r="G61373" s="4"/>
    </row>
    <row r="61374" spans="1:7" x14ac:dyDescent="0.25">
      <c r="A61374"/>
      <c r="B61374"/>
      <c r="C61374" s="4"/>
      <c r="D61374" s="2"/>
      <c r="F61374"/>
      <c r="G61374" s="4"/>
    </row>
    <row r="61375" spans="1:7" x14ac:dyDescent="0.25">
      <c r="A61375"/>
      <c r="B61375"/>
      <c r="C61375" s="4"/>
      <c r="D61375" s="2"/>
      <c r="F61375"/>
      <c r="G61375" s="4"/>
    </row>
    <row r="61376" spans="1:7" x14ac:dyDescent="0.25">
      <c r="A61376"/>
      <c r="B61376"/>
      <c r="C61376" s="4"/>
      <c r="D61376" s="2"/>
      <c r="F61376"/>
      <c r="G61376" s="4"/>
    </row>
    <row r="61377" spans="1:7" x14ac:dyDescent="0.25">
      <c r="A61377"/>
      <c r="B61377"/>
      <c r="C61377" s="4"/>
      <c r="D61377" s="2"/>
      <c r="F61377"/>
      <c r="G61377" s="4"/>
    </row>
    <row r="61378" spans="1:7" x14ac:dyDescent="0.25">
      <c r="A61378"/>
      <c r="B61378"/>
      <c r="C61378" s="4"/>
      <c r="D61378" s="2"/>
      <c r="F61378"/>
      <c r="G61378" s="4"/>
    </row>
    <row r="61379" spans="1:7" x14ac:dyDescent="0.25">
      <c r="A61379"/>
      <c r="B61379"/>
      <c r="C61379" s="4"/>
      <c r="D61379" s="2"/>
      <c r="F61379"/>
      <c r="G61379" s="4"/>
    </row>
    <row r="61380" spans="1:7" x14ac:dyDescent="0.25">
      <c r="A61380"/>
      <c r="B61380"/>
      <c r="C61380" s="4"/>
      <c r="D61380" s="2"/>
      <c r="F61380"/>
      <c r="G61380" s="4"/>
    </row>
    <row r="61381" spans="1:7" x14ac:dyDescent="0.25">
      <c r="A61381"/>
      <c r="B61381"/>
      <c r="C61381" s="4"/>
      <c r="D61381" s="2"/>
      <c r="F61381"/>
      <c r="G61381" s="4"/>
    </row>
    <row r="61382" spans="1:7" x14ac:dyDescent="0.25">
      <c r="A61382"/>
      <c r="B61382"/>
      <c r="C61382" s="4"/>
      <c r="D61382" s="2"/>
      <c r="F61382"/>
      <c r="G61382" s="4"/>
    </row>
    <row r="61383" spans="1:7" x14ac:dyDescent="0.25">
      <c r="A61383"/>
      <c r="B61383"/>
      <c r="C61383" s="4"/>
      <c r="D61383" s="2"/>
      <c r="F61383"/>
      <c r="G61383" s="4"/>
    </row>
    <row r="61384" spans="1:7" x14ac:dyDescent="0.25">
      <c r="A61384"/>
      <c r="B61384"/>
      <c r="C61384" s="4"/>
      <c r="D61384" s="2"/>
      <c r="F61384"/>
      <c r="G61384" s="4"/>
    </row>
    <row r="61385" spans="1:7" x14ac:dyDescent="0.25">
      <c r="A61385"/>
      <c r="B61385"/>
      <c r="C61385" s="4"/>
      <c r="D61385" s="2"/>
      <c r="F61385"/>
      <c r="G61385" s="4"/>
    </row>
    <row r="61386" spans="1:7" x14ac:dyDescent="0.25">
      <c r="A61386"/>
      <c r="B61386"/>
      <c r="C61386" s="4"/>
      <c r="D61386" s="2"/>
      <c r="F61386"/>
      <c r="G61386" s="4"/>
    </row>
    <row r="61387" spans="1:7" x14ac:dyDescent="0.25">
      <c r="A61387"/>
      <c r="B61387"/>
      <c r="C61387" s="4"/>
      <c r="D61387" s="2"/>
      <c r="F61387"/>
      <c r="G61387" s="4"/>
    </row>
    <row r="61388" spans="1:7" x14ac:dyDescent="0.25">
      <c r="A61388"/>
      <c r="B61388"/>
      <c r="C61388" s="4"/>
      <c r="D61388" s="2"/>
      <c r="F61388"/>
      <c r="G61388" s="4"/>
    </row>
    <row r="61389" spans="1:7" x14ac:dyDescent="0.25">
      <c r="A61389"/>
      <c r="B61389"/>
      <c r="C61389" s="4"/>
      <c r="D61389" s="2"/>
      <c r="F61389"/>
      <c r="G61389" s="4"/>
    </row>
    <row r="61390" spans="1:7" x14ac:dyDescent="0.25">
      <c r="A61390"/>
      <c r="B61390"/>
      <c r="C61390" s="4"/>
      <c r="D61390" s="2"/>
      <c r="F61390"/>
      <c r="G61390" s="4"/>
    </row>
    <row r="61391" spans="1:7" x14ac:dyDescent="0.25">
      <c r="A61391"/>
      <c r="B61391"/>
      <c r="C61391" s="4"/>
      <c r="D61391" s="2"/>
      <c r="F61391"/>
      <c r="G61391" s="4"/>
    </row>
    <row r="61392" spans="1:7" x14ac:dyDescent="0.25">
      <c r="A61392"/>
      <c r="B61392"/>
      <c r="C61392" s="4"/>
      <c r="D61392" s="2"/>
      <c r="F61392"/>
      <c r="G61392" s="4"/>
    </row>
    <row r="61393" spans="1:7" x14ac:dyDescent="0.25">
      <c r="A61393"/>
      <c r="B61393"/>
      <c r="C61393" s="4"/>
      <c r="D61393" s="2"/>
      <c r="F61393"/>
      <c r="G61393" s="4"/>
    </row>
    <row r="61394" spans="1:7" x14ac:dyDescent="0.25">
      <c r="A61394"/>
      <c r="B61394"/>
      <c r="C61394" s="4"/>
      <c r="D61394" s="2"/>
      <c r="F61394"/>
      <c r="G61394" s="4"/>
    </row>
    <row r="61395" spans="1:7" x14ac:dyDescent="0.25">
      <c r="A61395"/>
      <c r="B61395"/>
      <c r="C61395" s="4"/>
      <c r="D61395" s="2"/>
      <c r="F61395"/>
      <c r="G61395" s="4"/>
    </row>
    <row r="61396" spans="1:7" x14ac:dyDescent="0.25">
      <c r="A61396"/>
      <c r="B61396"/>
      <c r="C61396" s="4"/>
      <c r="D61396" s="2"/>
      <c r="F61396"/>
      <c r="G61396" s="4"/>
    </row>
    <row r="61397" spans="1:7" x14ac:dyDescent="0.25">
      <c r="A61397"/>
      <c r="B61397"/>
      <c r="C61397" s="4"/>
      <c r="D61397" s="2"/>
      <c r="F61397"/>
      <c r="G61397" s="4"/>
    </row>
    <row r="61398" spans="1:7" x14ac:dyDescent="0.25">
      <c r="A61398"/>
      <c r="B61398"/>
      <c r="C61398" s="4"/>
      <c r="D61398" s="2"/>
      <c r="F61398"/>
      <c r="G61398" s="4"/>
    </row>
    <row r="61399" spans="1:7" x14ac:dyDescent="0.25">
      <c r="A61399"/>
      <c r="B61399"/>
      <c r="C61399" s="4"/>
      <c r="D61399" s="2"/>
      <c r="F61399"/>
      <c r="G61399" s="4"/>
    </row>
    <row r="61400" spans="1:7" x14ac:dyDescent="0.25">
      <c r="A61400"/>
      <c r="B61400"/>
      <c r="C61400" s="4"/>
      <c r="D61400" s="2"/>
      <c r="F61400"/>
      <c r="G61400" s="4"/>
    </row>
    <row r="61401" spans="1:7" x14ac:dyDescent="0.25">
      <c r="A61401"/>
      <c r="B61401"/>
      <c r="C61401" s="4"/>
      <c r="D61401" s="2"/>
      <c r="F61401"/>
      <c r="G61401" s="4"/>
    </row>
    <row r="61402" spans="1:7" x14ac:dyDescent="0.25">
      <c r="A61402"/>
      <c r="B61402"/>
      <c r="C61402" s="4"/>
      <c r="D61402" s="2"/>
      <c r="F61402"/>
      <c r="G61402" s="4"/>
    </row>
    <row r="61403" spans="1:7" x14ac:dyDescent="0.25">
      <c r="A61403"/>
      <c r="B61403"/>
      <c r="C61403" s="4"/>
      <c r="D61403" s="2"/>
      <c r="F61403"/>
      <c r="G61403" s="4"/>
    </row>
    <row r="61404" spans="1:7" x14ac:dyDescent="0.25">
      <c r="A61404"/>
      <c r="B61404"/>
      <c r="C61404" s="4"/>
      <c r="D61404" s="2"/>
      <c r="F61404"/>
      <c r="G61404" s="4"/>
    </row>
    <row r="61405" spans="1:7" x14ac:dyDescent="0.25">
      <c r="A61405"/>
      <c r="B61405"/>
      <c r="C61405" s="4"/>
      <c r="D61405" s="2"/>
      <c r="F61405"/>
      <c r="G61405" s="4"/>
    </row>
    <row r="61406" spans="1:7" x14ac:dyDescent="0.25">
      <c r="A61406"/>
      <c r="B61406"/>
      <c r="C61406" s="4"/>
      <c r="D61406" s="2"/>
      <c r="F61406"/>
      <c r="G61406" s="4"/>
    </row>
    <row r="61407" spans="1:7" x14ac:dyDescent="0.25">
      <c r="A61407"/>
      <c r="B61407"/>
      <c r="C61407" s="4"/>
      <c r="D61407" s="2"/>
      <c r="F61407"/>
      <c r="G61407" s="4"/>
    </row>
    <row r="61408" spans="1:7" x14ac:dyDescent="0.25">
      <c r="A61408"/>
      <c r="B61408"/>
      <c r="C61408" s="4"/>
      <c r="D61408" s="2"/>
      <c r="F61408"/>
      <c r="G61408" s="4"/>
    </row>
    <row r="61409" spans="1:7" x14ac:dyDescent="0.25">
      <c r="A61409"/>
      <c r="B61409"/>
      <c r="C61409" s="4"/>
      <c r="D61409" s="2"/>
      <c r="F61409"/>
      <c r="G61409" s="4"/>
    </row>
    <row r="61410" spans="1:7" x14ac:dyDescent="0.25">
      <c r="A61410"/>
      <c r="B61410"/>
      <c r="C61410" s="4"/>
      <c r="D61410" s="2"/>
      <c r="F61410"/>
      <c r="G61410" s="4"/>
    </row>
    <row r="61411" spans="1:7" x14ac:dyDescent="0.25">
      <c r="A61411"/>
      <c r="B61411"/>
      <c r="C61411" s="4"/>
      <c r="D61411" s="2"/>
      <c r="F61411"/>
      <c r="G61411" s="4"/>
    </row>
    <row r="61412" spans="1:7" x14ac:dyDescent="0.25">
      <c r="A61412"/>
      <c r="B61412"/>
      <c r="C61412" s="4"/>
      <c r="D61412" s="2"/>
      <c r="F61412"/>
      <c r="G61412" s="4"/>
    </row>
    <row r="61413" spans="1:7" x14ac:dyDescent="0.25">
      <c r="A61413"/>
      <c r="B61413"/>
      <c r="C61413" s="4"/>
      <c r="D61413" s="2"/>
      <c r="F61413"/>
      <c r="G61413" s="4"/>
    </row>
    <row r="61414" spans="1:7" x14ac:dyDescent="0.25">
      <c r="A61414"/>
      <c r="B61414"/>
      <c r="C61414" s="4"/>
      <c r="D61414" s="2"/>
      <c r="F61414"/>
      <c r="G61414" s="4"/>
    </row>
    <row r="61415" spans="1:7" x14ac:dyDescent="0.25">
      <c r="A61415"/>
      <c r="B61415"/>
      <c r="C61415" s="4"/>
      <c r="D61415" s="2"/>
      <c r="F61415"/>
      <c r="G61415" s="4"/>
    </row>
    <row r="61416" spans="1:7" x14ac:dyDescent="0.25">
      <c r="A61416"/>
      <c r="B61416"/>
      <c r="C61416" s="4"/>
      <c r="D61416" s="2"/>
      <c r="F61416"/>
      <c r="G61416" s="4"/>
    </row>
    <row r="61417" spans="1:7" x14ac:dyDescent="0.25">
      <c r="A61417"/>
      <c r="B61417"/>
      <c r="C61417" s="4"/>
      <c r="D61417" s="2"/>
      <c r="F61417"/>
      <c r="G61417" s="4"/>
    </row>
    <row r="61418" spans="1:7" x14ac:dyDescent="0.25">
      <c r="A61418"/>
      <c r="B61418"/>
      <c r="C61418" s="4"/>
      <c r="D61418" s="2"/>
      <c r="F61418"/>
      <c r="G61418" s="4"/>
    </row>
    <row r="61419" spans="1:7" x14ac:dyDescent="0.25">
      <c r="A61419"/>
      <c r="B61419"/>
      <c r="C61419" s="4"/>
      <c r="D61419" s="2"/>
      <c r="F61419"/>
      <c r="G61419" s="4"/>
    </row>
    <row r="61420" spans="1:7" x14ac:dyDescent="0.25">
      <c r="A61420"/>
      <c r="B61420"/>
      <c r="C61420" s="4"/>
      <c r="D61420" s="2"/>
      <c r="F61420"/>
      <c r="G61420" s="4"/>
    </row>
    <row r="61421" spans="1:7" x14ac:dyDescent="0.25">
      <c r="A61421"/>
      <c r="B61421"/>
      <c r="C61421" s="4"/>
      <c r="D61421" s="2"/>
      <c r="F61421"/>
      <c r="G61421" s="4"/>
    </row>
    <row r="61422" spans="1:7" x14ac:dyDescent="0.25">
      <c r="A61422"/>
      <c r="B61422"/>
      <c r="C61422" s="4"/>
      <c r="D61422" s="2"/>
      <c r="F61422"/>
      <c r="G61422" s="4"/>
    </row>
    <row r="61423" spans="1:7" x14ac:dyDescent="0.25">
      <c r="A61423"/>
      <c r="B61423"/>
      <c r="C61423" s="4"/>
      <c r="D61423" s="2"/>
      <c r="F61423"/>
      <c r="G61423" s="4"/>
    </row>
    <row r="61424" spans="1:7" x14ac:dyDescent="0.25">
      <c r="A61424"/>
      <c r="B61424"/>
      <c r="C61424" s="4"/>
      <c r="D61424" s="2"/>
      <c r="F61424"/>
      <c r="G61424" s="4"/>
    </row>
    <row r="61425" spans="1:7" x14ac:dyDescent="0.25">
      <c r="A61425"/>
      <c r="B61425"/>
      <c r="C61425" s="4"/>
      <c r="D61425" s="2"/>
      <c r="F61425"/>
      <c r="G61425" s="4"/>
    </row>
    <row r="61426" spans="1:7" x14ac:dyDescent="0.25">
      <c r="A61426"/>
      <c r="B61426"/>
      <c r="C61426" s="4"/>
      <c r="D61426" s="2"/>
      <c r="F61426"/>
      <c r="G61426" s="4"/>
    </row>
    <row r="61427" spans="1:7" x14ac:dyDescent="0.25">
      <c r="A61427"/>
      <c r="B61427"/>
      <c r="C61427" s="4"/>
      <c r="D61427" s="2"/>
      <c r="F61427"/>
      <c r="G61427" s="4"/>
    </row>
    <row r="61428" spans="1:7" x14ac:dyDescent="0.25">
      <c r="A61428"/>
      <c r="B61428"/>
      <c r="C61428" s="4"/>
      <c r="D61428" s="2"/>
      <c r="F61428"/>
      <c r="G61428" s="4"/>
    </row>
    <row r="61429" spans="1:7" x14ac:dyDescent="0.25">
      <c r="A61429"/>
      <c r="B61429"/>
      <c r="C61429" s="4"/>
      <c r="D61429" s="2"/>
      <c r="F61429"/>
      <c r="G61429" s="4"/>
    </row>
    <row r="61430" spans="1:7" x14ac:dyDescent="0.25">
      <c r="A61430"/>
      <c r="B61430"/>
      <c r="C61430" s="4"/>
      <c r="D61430" s="2"/>
      <c r="F61430"/>
      <c r="G61430" s="4"/>
    </row>
    <row r="61431" spans="1:7" x14ac:dyDescent="0.25">
      <c r="A61431"/>
      <c r="B61431"/>
      <c r="C61431" s="4"/>
      <c r="D61431" s="2"/>
      <c r="F61431"/>
      <c r="G61431" s="4"/>
    </row>
    <row r="61432" spans="1:7" x14ac:dyDescent="0.25">
      <c r="A61432"/>
      <c r="B61432"/>
      <c r="C61432" s="4"/>
      <c r="D61432" s="2"/>
      <c r="F61432"/>
      <c r="G61432" s="4"/>
    </row>
    <row r="61433" spans="1:7" x14ac:dyDescent="0.25">
      <c r="A61433"/>
      <c r="B61433"/>
      <c r="C61433" s="4"/>
      <c r="D61433" s="2"/>
      <c r="F61433"/>
      <c r="G61433" s="4"/>
    </row>
    <row r="61434" spans="1:7" x14ac:dyDescent="0.25">
      <c r="A61434"/>
      <c r="B61434"/>
      <c r="C61434" s="4"/>
      <c r="D61434" s="2"/>
      <c r="F61434"/>
      <c r="G61434" s="4"/>
    </row>
    <row r="61435" spans="1:7" x14ac:dyDescent="0.25">
      <c r="A61435"/>
      <c r="B61435"/>
      <c r="C61435" s="4"/>
      <c r="D61435" s="2"/>
      <c r="F61435"/>
      <c r="G61435" s="4"/>
    </row>
    <row r="61436" spans="1:7" x14ac:dyDescent="0.25">
      <c r="A61436"/>
      <c r="B61436"/>
      <c r="C61436" s="4"/>
      <c r="D61436" s="2"/>
      <c r="F61436"/>
      <c r="G61436" s="4"/>
    </row>
    <row r="61437" spans="1:7" x14ac:dyDescent="0.25">
      <c r="A61437"/>
      <c r="B61437"/>
      <c r="C61437" s="4"/>
      <c r="D61437" s="2"/>
      <c r="F61437"/>
      <c r="G61437" s="4"/>
    </row>
    <row r="61438" spans="1:7" x14ac:dyDescent="0.25">
      <c r="A61438"/>
      <c r="B61438"/>
      <c r="C61438" s="4"/>
      <c r="D61438" s="2"/>
      <c r="F61438"/>
      <c r="G61438" s="4"/>
    </row>
    <row r="61439" spans="1:7" x14ac:dyDescent="0.25">
      <c r="A61439"/>
      <c r="B61439"/>
      <c r="C61439" s="4"/>
      <c r="D61439" s="2"/>
      <c r="F61439"/>
      <c r="G61439" s="4"/>
    </row>
    <row r="61440" spans="1:7" x14ac:dyDescent="0.25">
      <c r="A61440"/>
      <c r="B61440"/>
      <c r="C61440" s="4"/>
      <c r="D61440" s="2"/>
      <c r="F61440"/>
      <c r="G61440" s="4"/>
    </row>
    <row r="61441" spans="1:7" x14ac:dyDescent="0.25">
      <c r="A61441"/>
      <c r="B61441"/>
      <c r="C61441" s="4"/>
      <c r="D61441" s="2"/>
      <c r="F61441"/>
      <c r="G61441" s="4"/>
    </row>
    <row r="61442" spans="1:7" x14ac:dyDescent="0.25">
      <c r="A61442"/>
      <c r="B61442"/>
      <c r="C61442" s="4"/>
      <c r="D61442" s="2"/>
      <c r="F61442"/>
      <c r="G61442" s="4"/>
    </row>
    <row r="61443" spans="1:7" x14ac:dyDescent="0.25">
      <c r="A61443"/>
      <c r="B61443"/>
      <c r="C61443" s="4"/>
      <c r="D61443" s="2"/>
      <c r="F61443"/>
      <c r="G61443" s="4"/>
    </row>
    <row r="61444" spans="1:7" x14ac:dyDescent="0.25">
      <c r="A61444"/>
      <c r="B61444"/>
      <c r="C61444" s="4"/>
      <c r="D61444" s="2"/>
      <c r="F61444"/>
      <c r="G61444" s="4"/>
    </row>
    <row r="61445" spans="1:7" x14ac:dyDescent="0.25">
      <c r="A61445"/>
      <c r="B61445"/>
      <c r="C61445" s="4"/>
      <c r="D61445" s="2"/>
      <c r="F61445"/>
      <c r="G61445" s="4"/>
    </row>
    <row r="61446" spans="1:7" x14ac:dyDescent="0.25">
      <c r="A61446"/>
      <c r="B61446"/>
      <c r="C61446" s="4"/>
      <c r="D61446" s="2"/>
      <c r="F61446"/>
      <c r="G61446" s="4"/>
    </row>
    <row r="61447" spans="1:7" x14ac:dyDescent="0.25">
      <c r="A61447"/>
      <c r="B61447"/>
      <c r="C61447" s="4"/>
      <c r="D61447" s="2"/>
      <c r="F61447"/>
      <c r="G61447" s="4"/>
    </row>
    <row r="61448" spans="1:7" x14ac:dyDescent="0.25">
      <c r="A61448"/>
      <c r="B61448"/>
      <c r="C61448" s="4"/>
      <c r="D61448" s="2"/>
      <c r="F61448"/>
      <c r="G61448" s="4"/>
    </row>
    <row r="61449" spans="1:7" x14ac:dyDescent="0.25">
      <c r="A61449"/>
      <c r="B61449"/>
      <c r="C61449" s="4"/>
      <c r="D61449" s="2"/>
      <c r="F61449"/>
      <c r="G61449" s="4"/>
    </row>
    <row r="61450" spans="1:7" x14ac:dyDescent="0.25">
      <c r="A61450"/>
      <c r="B61450"/>
      <c r="C61450" s="4"/>
      <c r="D61450" s="2"/>
      <c r="F61450"/>
      <c r="G61450" s="4"/>
    </row>
    <row r="61451" spans="1:7" x14ac:dyDescent="0.25">
      <c r="A61451"/>
      <c r="B61451"/>
      <c r="C61451" s="4"/>
      <c r="D61451" s="2"/>
      <c r="F61451"/>
      <c r="G61451" s="4"/>
    </row>
    <row r="61452" spans="1:7" x14ac:dyDescent="0.25">
      <c r="A61452"/>
      <c r="B61452"/>
      <c r="C61452" s="4"/>
      <c r="D61452" s="2"/>
      <c r="F61452"/>
      <c r="G61452" s="4"/>
    </row>
    <row r="61453" spans="1:7" x14ac:dyDescent="0.25">
      <c r="A61453"/>
      <c r="B61453"/>
      <c r="C61453" s="4"/>
      <c r="D61453" s="2"/>
      <c r="F61453"/>
      <c r="G61453" s="4"/>
    </row>
    <row r="61454" spans="1:7" x14ac:dyDescent="0.25">
      <c r="A61454"/>
      <c r="B61454"/>
      <c r="C61454" s="4"/>
      <c r="D61454" s="2"/>
      <c r="F61454"/>
      <c r="G61454" s="4"/>
    </row>
    <row r="61455" spans="1:7" x14ac:dyDescent="0.25">
      <c r="A61455"/>
      <c r="B61455"/>
      <c r="C61455" s="4"/>
      <c r="D61455" s="2"/>
      <c r="F61455"/>
      <c r="G61455" s="4"/>
    </row>
    <row r="61456" spans="1:7" x14ac:dyDescent="0.25">
      <c r="A61456"/>
      <c r="B61456"/>
      <c r="C61456" s="4"/>
      <c r="D61456" s="2"/>
      <c r="F61456"/>
      <c r="G61456" s="4"/>
    </row>
    <row r="61457" spans="1:7" x14ac:dyDescent="0.25">
      <c r="A61457"/>
      <c r="B61457"/>
      <c r="C61457" s="4"/>
      <c r="D61457" s="2"/>
      <c r="F61457"/>
      <c r="G61457" s="4"/>
    </row>
    <row r="61458" spans="1:7" x14ac:dyDescent="0.25">
      <c r="A61458"/>
      <c r="B61458"/>
      <c r="C61458" s="4"/>
      <c r="D61458" s="2"/>
      <c r="F61458"/>
      <c r="G61458" s="4"/>
    </row>
    <row r="61459" spans="1:7" x14ac:dyDescent="0.25">
      <c r="A61459"/>
      <c r="B61459"/>
      <c r="C61459" s="4"/>
      <c r="D61459" s="2"/>
      <c r="F61459"/>
      <c r="G61459" s="4"/>
    </row>
    <row r="61460" spans="1:7" x14ac:dyDescent="0.25">
      <c r="A61460"/>
      <c r="B61460"/>
      <c r="C61460" s="4"/>
      <c r="D61460" s="2"/>
      <c r="F61460"/>
      <c r="G61460" s="4"/>
    </row>
    <row r="61461" spans="1:7" x14ac:dyDescent="0.25">
      <c r="A61461"/>
      <c r="B61461"/>
      <c r="C61461" s="4"/>
      <c r="D61461" s="2"/>
      <c r="F61461"/>
      <c r="G61461" s="4"/>
    </row>
    <row r="61462" spans="1:7" x14ac:dyDescent="0.25">
      <c r="A61462"/>
      <c r="B61462"/>
      <c r="C61462" s="4"/>
      <c r="D61462" s="2"/>
      <c r="F61462"/>
      <c r="G61462" s="4"/>
    </row>
    <row r="61463" spans="1:7" x14ac:dyDescent="0.25">
      <c r="A61463"/>
      <c r="B61463"/>
      <c r="C61463" s="4"/>
      <c r="D61463" s="2"/>
      <c r="F61463"/>
      <c r="G61463" s="4"/>
    </row>
    <row r="61464" spans="1:7" x14ac:dyDescent="0.25">
      <c r="A61464"/>
      <c r="B61464"/>
      <c r="C61464" s="4"/>
      <c r="D61464" s="2"/>
      <c r="F61464"/>
      <c r="G61464" s="4"/>
    </row>
    <row r="61465" spans="1:7" x14ac:dyDescent="0.25">
      <c r="A61465"/>
      <c r="B61465"/>
      <c r="C61465" s="4"/>
      <c r="D61465" s="2"/>
      <c r="F61465"/>
      <c r="G61465" s="4"/>
    </row>
    <row r="61466" spans="1:7" x14ac:dyDescent="0.25">
      <c r="A61466"/>
      <c r="B61466"/>
      <c r="C61466" s="4"/>
      <c r="D61466" s="2"/>
      <c r="F61466"/>
      <c r="G61466" s="4"/>
    </row>
    <row r="61467" spans="1:7" x14ac:dyDescent="0.25">
      <c r="A61467"/>
      <c r="B61467"/>
      <c r="C61467" s="4"/>
      <c r="D61467" s="2"/>
      <c r="F61467"/>
      <c r="G61467" s="4"/>
    </row>
    <row r="61468" spans="1:7" x14ac:dyDescent="0.25">
      <c r="A61468"/>
      <c r="B61468"/>
      <c r="C61468" s="4"/>
      <c r="D61468" s="2"/>
      <c r="F61468"/>
      <c r="G61468" s="4"/>
    </row>
    <row r="61469" spans="1:7" x14ac:dyDescent="0.25">
      <c r="A61469"/>
      <c r="B61469"/>
      <c r="C61469" s="4"/>
      <c r="D61469" s="2"/>
      <c r="F61469"/>
      <c r="G61469" s="4"/>
    </row>
    <row r="61470" spans="1:7" x14ac:dyDescent="0.25">
      <c r="A61470"/>
      <c r="B61470"/>
      <c r="C61470" s="4"/>
      <c r="D61470" s="2"/>
      <c r="F61470"/>
      <c r="G61470" s="4"/>
    </row>
    <row r="61471" spans="1:7" x14ac:dyDescent="0.25">
      <c r="A61471"/>
      <c r="B61471"/>
      <c r="C61471" s="4"/>
      <c r="D61471" s="2"/>
      <c r="F61471"/>
      <c r="G61471" s="4"/>
    </row>
    <row r="61472" spans="1:7" x14ac:dyDescent="0.25">
      <c r="A61472"/>
      <c r="B61472"/>
      <c r="C61472" s="4"/>
      <c r="D61472" s="2"/>
      <c r="F61472"/>
      <c r="G61472" s="4"/>
    </row>
    <row r="61473" spans="1:7" x14ac:dyDescent="0.25">
      <c r="A61473"/>
      <c r="B61473"/>
      <c r="C61473" s="4"/>
      <c r="D61473" s="2"/>
      <c r="F61473"/>
      <c r="G61473" s="4"/>
    </row>
    <row r="61474" spans="1:7" x14ac:dyDescent="0.25">
      <c r="A61474"/>
      <c r="B61474"/>
      <c r="C61474" s="4"/>
      <c r="D61474" s="2"/>
      <c r="F61474"/>
      <c r="G61474" s="4"/>
    </row>
    <row r="61475" spans="1:7" x14ac:dyDescent="0.25">
      <c r="A61475"/>
      <c r="B61475"/>
      <c r="C61475" s="4"/>
      <c r="D61475" s="2"/>
      <c r="F61475"/>
      <c r="G61475" s="4"/>
    </row>
    <row r="61476" spans="1:7" x14ac:dyDescent="0.25">
      <c r="A61476"/>
      <c r="B61476"/>
      <c r="C61476" s="4"/>
      <c r="D61476" s="2"/>
      <c r="F61476"/>
      <c r="G61476" s="4"/>
    </row>
    <row r="61477" spans="1:7" x14ac:dyDescent="0.25">
      <c r="A61477"/>
      <c r="B61477"/>
      <c r="C61477" s="4"/>
      <c r="D61477" s="2"/>
      <c r="F61477"/>
      <c r="G61477" s="4"/>
    </row>
    <row r="61478" spans="1:7" x14ac:dyDescent="0.25">
      <c r="A61478"/>
      <c r="B61478"/>
      <c r="C61478" s="4"/>
      <c r="D61478" s="2"/>
      <c r="F61478"/>
      <c r="G61478" s="4"/>
    </row>
    <row r="61479" spans="1:7" x14ac:dyDescent="0.25">
      <c r="A61479"/>
      <c r="B61479"/>
      <c r="C61479" s="4"/>
      <c r="D61479" s="2"/>
      <c r="F61479"/>
      <c r="G61479" s="4"/>
    </row>
    <row r="61480" spans="1:7" x14ac:dyDescent="0.25">
      <c r="A61480"/>
      <c r="B61480"/>
      <c r="C61480" s="4"/>
      <c r="D61480" s="2"/>
      <c r="F61480"/>
      <c r="G61480" s="4"/>
    </row>
    <row r="61481" spans="1:7" x14ac:dyDescent="0.25">
      <c r="A61481"/>
      <c r="B61481"/>
      <c r="C61481" s="4"/>
      <c r="D61481" s="2"/>
      <c r="F61481"/>
      <c r="G61481" s="4"/>
    </row>
    <row r="61482" spans="1:7" x14ac:dyDescent="0.25">
      <c r="A61482"/>
      <c r="B61482"/>
      <c r="C61482" s="4"/>
      <c r="D61482" s="2"/>
      <c r="F61482"/>
      <c r="G61482" s="4"/>
    </row>
    <row r="61483" spans="1:7" x14ac:dyDescent="0.25">
      <c r="A61483"/>
      <c r="B61483"/>
      <c r="C61483" s="4"/>
      <c r="D61483" s="2"/>
      <c r="F61483"/>
      <c r="G61483" s="4"/>
    </row>
    <row r="61484" spans="1:7" x14ac:dyDescent="0.25">
      <c r="A61484"/>
      <c r="B61484"/>
      <c r="C61484" s="4"/>
      <c r="D61484" s="2"/>
      <c r="F61484"/>
      <c r="G61484" s="4"/>
    </row>
    <row r="61485" spans="1:7" x14ac:dyDescent="0.25">
      <c r="A61485"/>
      <c r="B61485"/>
      <c r="C61485" s="4"/>
      <c r="D61485" s="2"/>
      <c r="F61485"/>
      <c r="G61485" s="4"/>
    </row>
    <row r="61486" spans="1:7" x14ac:dyDescent="0.25">
      <c r="A61486"/>
      <c r="B61486"/>
      <c r="C61486" s="4"/>
      <c r="D61486" s="2"/>
      <c r="F61486"/>
      <c r="G61486" s="4"/>
    </row>
    <row r="61487" spans="1:7" x14ac:dyDescent="0.25">
      <c r="A61487"/>
      <c r="B61487"/>
      <c r="C61487" s="4"/>
      <c r="D61487" s="2"/>
      <c r="F61487"/>
      <c r="G61487" s="4"/>
    </row>
    <row r="61488" spans="1:7" x14ac:dyDescent="0.25">
      <c r="A61488"/>
      <c r="B61488"/>
      <c r="C61488" s="4"/>
      <c r="D61488" s="2"/>
      <c r="F61488"/>
      <c r="G61488" s="4"/>
    </row>
    <row r="61489" spans="1:7" x14ac:dyDescent="0.25">
      <c r="A61489"/>
      <c r="B61489"/>
      <c r="C61489" s="4"/>
      <c r="D61489" s="2"/>
      <c r="F61489"/>
      <c r="G61489" s="4"/>
    </row>
    <row r="61490" spans="1:7" x14ac:dyDescent="0.25">
      <c r="A61490"/>
      <c r="B61490"/>
      <c r="C61490" s="4"/>
      <c r="D61490" s="2"/>
      <c r="F61490"/>
      <c r="G61490" s="4"/>
    </row>
    <row r="61491" spans="1:7" x14ac:dyDescent="0.25">
      <c r="A61491"/>
      <c r="B61491"/>
      <c r="C61491" s="4"/>
      <c r="D61491" s="2"/>
      <c r="F61491"/>
      <c r="G61491" s="4"/>
    </row>
    <row r="61492" spans="1:7" x14ac:dyDescent="0.25">
      <c r="A61492"/>
      <c r="B61492"/>
      <c r="C61492" s="4"/>
      <c r="D61492" s="2"/>
      <c r="F61492"/>
      <c r="G61492" s="4"/>
    </row>
    <row r="61493" spans="1:7" x14ac:dyDescent="0.25">
      <c r="A61493"/>
      <c r="B61493"/>
      <c r="C61493" s="4"/>
      <c r="D61493" s="2"/>
      <c r="F61493"/>
      <c r="G61493" s="4"/>
    </row>
    <row r="61494" spans="1:7" x14ac:dyDescent="0.25">
      <c r="A61494"/>
      <c r="B61494"/>
      <c r="C61494" s="4"/>
      <c r="D61494" s="2"/>
      <c r="F61494"/>
      <c r="G61494" s="4"/>
    </row>
    <row r="61495" spans="1:7" x14ac:dyDescent="0.25">
      <c r="A61495"/>
      <c r="B61495"/>
      <c r="C61495" s="4"/>
      <c r="D61495" s="2"/>
      <c r="F61495"/>
      <c r="G61495" s="4"/>
    </row>
    <row r="61496" spans="1:7" x14ac:dyDescent="0.25">
      <c r="A61496"/>
      <c r="B61496"/>
      <c r="C61496" s="4"/>
      <c r="D61496" s="2"/>
      <c r="F61496"/>
      <c r="G61496" s="4"/>
    </row>
    <row r="61497" spans="1:7" x14ac:dyDescent="0.25">
      <c r="A61497"/>
      <c r="B61497"/>
      <c r="C61497" s="4"/>
      <c r="D61497" s="2"/>
      <c r="F61497"/>
      <c r="G61497" s="4"/>
    </row>
    <row r="61498" spans="1:7" x14ac:dyDescent="0.25">
      <c r="A61498"/>
      <c r="B61498"/>
      <c r="C61498" s="4"/>
      <c r="D61498" s="2"/>
      <c r="F61498"/>
      <c r="G61498" s="4"/>
    </row>
    <row r="61499" spans="1:7" x14ac:dyDescent="0.25">
      <c r="A61499"/>
      <c r="B61499"/>
      <c r="C61499" s="4"/>
      <c r="D61499" s="2"/>
      <c r="F61499"/>
      <c r="G61499" s="4"/>
    </row>
    <row r="61500" spans="1:7" x14ac:dyDescent="0.25">
      <c r="A61500"/>
      <c r="B61500"/>
      <c r="C61500" s="4"/>
      <c r="D61500" s="2"/>
      <c r="F61500"/>
      <c r="G61500" s="4"/>
    </row>
    <row r="61501" spans="1:7" x14ac:dyDescent="0.25">
      <c r="A61501"/>
      <c r="B61501"/>
      <c r="C61501" s="4"/>
      <c r="D61501" s="2"/>
      <c r="F61501"/>
      <c r="G61501" s="4"/>
    </row>
    <row r="61502" spans="1:7" x14ac:dyDescent="0.25">
      <c r="A61502"/>
      <c r="B61502"/>
      <c r="C61502" s="4"/>
      <c r="D61502" s="2"/>
      <c r="F61502"/>
      <c r="G61502" s="4"/>
    </row>
    <row r="61503" spans="1:7" x14ac:dyDescent="0.25">
      <c r="A61503"/>
      <c r="B61503"/>
      <c r="C61503" s="4"/>
      <c r="D61503" s="2"/>
      <c r="F61503"/>
      <c r="G61503" s="4"/>
    </row>
    <row r="61504" spans="1:7" x14ac:dyDescent="0.25">
      <c r="A61504"/>
      <c r="B61504"/>
      <c r="C61504" s="4"/>
      <c r="D61504" s="2"/>
      <c r="F61504"/>
      <c r="G61504" s="4"/>
    </row>
    <row r="61505" spans="1:7" x14ac:dyDescent="0.25">
      <c r="A61505"/>
      <c r="B61505"/>
      <c r="C61505" s="4"/>
      <c r="D61505" s="2"/>
      <c r="F61505"/>
      <c r="G61505" s="4"/>
    </row>
    <row r="61506" spans="1:7" x14ac:dyDescent="0.25">
      <c r="A61506"/>
      <c r="B61506"/>
      <c r="C61506" s="4"/>
      <c r="D61506" s="2"/>
      <c r="F61506"/>
      <c r="G61506" s="4"/>
    </row>
    <row r="61507" spans="1:7" x14ac:dyDescent="0.25">
      <c r="A61507"/>
      <c r="B61507"/>
      <c r="C61507" s="4"/>
      <c r="D61507" s="2"/>
      <c r="F61507"/>
      <c r="G61507" s="4"/>
    </row>
    <row r="61508" spans="1:7" x14ac:dyDescent="0.25">
      <c r="A61508"/>
      <c r="B61508"/>
      <c r="C61508" s="4"/>
      <c r="D61508" s="2"/>
      <c r="F61508"/>
      <c r="G61508" s="4"/>
    </row>
    <row r="61509" spans="1:7" x14ac:dyDescent="0.25">
      <c r="A61509"/>
      <c r="B61509"/>
      <c r="C61509" s="4"/>
      <c r="D61509" s="2"/>
      <c r="F61509"/>
      <c r="G61509" s="4"/>
    </row>
    <row r="61510" spans="1:7" x14ac:dyDescent="0.25">
      <c r="A61510"/>
      <c r="B61510"/>
      <c r="C61510" s="4"/>
      <c r="D61510" s="2"/>
      <c r="F61510"/>
      <c r="G61510" s="4"/>
    </row>
    <row r="61511" spans="1:7" x14ac:dyDescent="0.25">
      <c r="A61511"/>
      <c r="B61511"/>
      <c r="C61511" s="4"/>
      <c r="D61511" s="2"/>
      <c r="F61511"/>
      <c r="G61511" s="4"/>
    </row>
    <row r="61512" spans="1:7" x14ac:dyDescent="0.25">
      <c r="A61512"/>
      <c r="B61512"/>
      <c r="C61512" s="4"/>
      <c r="D61512" s="2"/>
      <c r="F61512"/>
      <c r="G61512" s="4"/>
    </row>
    <row r="61513" spans="1:7" x14ac:dyDescent="0.25">
      <c r="A61513"/>
      <c r="B61513"/>
      <c r="C61513" s="4"/>
      <c r="D61513" s="2"/>
      <c r="F61513"/>
      <c r="G61513" s="4"/>
    </row>
    <row r="61514" spans="1:7" x14ac:dyDescent="0.25">
      <c r="A61514"/>
      <c r="B61514"/>
      <c r="C61514" s="4"/>
      <c r="D61514" s="2"/>
      <c r="F61514"/>
      <c r="G61514" s="4"/>
    </row>
    <row r="61515" spans="1:7" x14ac:dyDescent="0.25">
      <c r="A61515"/>
      <c r="B61515"/>
      <c r="C61515" s="4"/>
      <c r="D61515" s="2"/>
      <c r="F61515"/>
      <c r="G61515" s="4"/>
    </row>
    <row r="61516" spans="1:7" x14ac:dyDescent="0.25">
      <c r="A61516"/>
      <c r="B61516"/>
      <c r="C61516" s="4"/>
      <c r="D61516" s="2"/>
      <c r="F61516"/>
      <c r="G61516" s="4"/>
    </row>
    <row r="61517" spans="1:7" x14ac:dyDescent="0.25">
      <c r="A61517"/>
      <c r="B61517"/>
      <c r="C61517" s="4"/>
      <c r="D61517" s="2"/>
      <c r="F61517"/>
      <c r="G61517" s="4"/>
    </row>
    <row r="61518" spans="1:7" x14ac:dyDescent="0.25">
      <c r="A61518"/>
      <c r="B61518"/>
      <c r="C61518" s="4"/>
      <c r="D61518" s="2"/>
      <c r="F61518"/>
      <c r="G61518" s="4"/>
    </row>
    <row r="61519" spans="1:7" x14ac:dyDescent="0.25">
      <c r="A61519"/>
      <c r="B61519"/>
      <c r="C61519" s="4"/>
      <c r="D61519" s="2"/>
      <c r="F61519"/>
      <c r="G61519" s="4"/>
    </row>
    <row r="61520" spans="1:7" x14ac:dyDescent="0.25">
      <c r="A61520"/>
      <c r="B61520"/>
      <c r="C61520" s="4"/>
      <c r="D61520" s="2"/>
      <c r="F61520"/>
      <c r="G61520" s="4"/>
    </row>
    <row r="61521" spans="1:7" x14ac:dyDescent="0.25">
      <c r="A61521"/>
      <c r="B61521"/>
      <c r="C61521" s="4"/>
      <c r="D61521" s="2"/>
      <c r="F61521"/>
      <c r="G61521" s="4"/>
    </row>
    <row r="61522" spans="1:7" x14ac:dyDescent="0.25">
      <c r="A61522"/>
      <c r="B61522"/>
      <c r="C61522" s="4"/>
      <c r="D61522" s="2"/>
      <c r="F61522"/>
      <c r="G61522" s="4"/>
    </row>
    <row r="61523" spans="1:7" x14ac:dyDescent="0.25">
      <c r="A61523"/>
      <c r="B61523"/>
      <c r="C61523" s="4"/>
      <c r="D61523" s="2"/>
      <c r="F61523"/>
      <c r="G61523" s="4"/>
    </row>
    <row r="61524" spans="1:7" x14ac:dyDescent="0.25">
      <c r="A61524"/>
      <c r="B61524"/>
      <c r="C61524" s="4"/>
      <c r="D61524" s="2"/>
      <c r="F61524"/>
      <c r="G61524" s="4"/>
    </row>
    <row r="61525" spans="1:7" x14ac:dyDescent="0.25">
      <c r="A61525"/>
      <c r="B61525"/>
      <c r="C61525" s="4"/>
      <c r="D61525" s="2"/>
      <c r="F61525"/>
      <c r="G61525" s="4"/>
    </row>
    <row r="61526" spans="1:7" x14ac:dyDescent="0.25">
      <c r="A61526"/>
      <c r="B61526"/>
      <c r="C61526" s="4"/>
      <c r="D61526" s="2"/>
      <c r="F61526"/>
      <c r="G61526" s="4"/>
    </row>
    <row r="61527" spans="1:7" x14ac:dyDescent="0.25">
      <c r="A61527"/>
      <c r="B61527"/>
      <c r="C61527" s="4"/>
      <c r="D61527" s="2"/>
      <c r="F61527"/>
      <c r="G61527" s="4"/>
    </row>
    <row r="61528" spans="1:7" x14ac:dyDescent="0.25">
      <c r="A61528"/>
      <c r="B61528"/>
      <c r="C61528" s="4"/>
      <c r="D61528" s="2"/>
      <c r="F61528"/>
      <c r="G61528" s="4"/>
    </row>
    <row r="61529" spans="1:7" x14ac:dyDescent="0.25">
      <c r="A61529"/>
      <c r="B61529"/>
      <c r="C61529" s="4"/>
      <c r="D61529" s="2"/>
      <c r="F61529"/>
      <c r="G61529" s="4"/>
    </row>
    <row r="61530" spans="1:7" x14ac:dyDescent="0.25">
      <c r="A61530"/>
      <c r="B61530"/>
      <c r="C61530" s="4"/>
      <c r="D61530" s="2"/>
      <c r="F61530"/>
      <c r="G61530" s="4"/>
    </row>
    <row r="61531" spans="1:7" x14ac:dyDescent="0.25">
      <c r="A61531"/>
      <c r="B61531"/>
      <c r="C61531" s="4"/>
      <c r="D61531" s="2"/>
      <c r="F61531"/>
      <c r="G61531" s="4"/>
    </row>
    <row r="61532" spans="1:7" x14ac:dyDescent="0.25">
      <c r="A61532"/>
      <c r="B61532"/>
      <c r="C61532" s="4"/>
      <c r="D61532" s="2"/>
      <c r="F61532"/>
      <c r="G61532" s="4"/>
    </row>
    <row r="61533" spans="1:7" x14ac:dyDescent="0.25">
      <c r="A61533"/>
      <c r="B61533"/>
      <c r="C61533" s="4"/>
      <c r="D61533" s="2"/>
      <c r="F61533"/>
      <c r="G61533" s="4"/>
    </row>
    <row r="61534" spans="1:7" x14ac:dyDescent="0.25">
      <c r="A61534"/>
      <c r="B61534"/>
      <c r="C61534" s="4"/>
      <c r="D61534" s="2"/>
      <c r="F61534"/>
      <c r="G61534" s="4"/>
    </row>
    <row r="61535" spans="1:7" x14ac:dyDescent="0.25">
      <c r="A61535"/>
      <c r="B61535"/>
      <c r="C61535" s="4"/>
      <c r="D61535" s="2"/>
      <c r="F61535"/>
      <c r="G61535" s="4"/>
    </row>
    <row r="61536" spans="1:7" x14ac:dyDescent="0.25">
      <c r="A61536"/>
      <c r="B61536"/>
      <c r="C61536" s="4"/>
      <c r="D61536" s="2"/>
      <c r="F61536"/>
      <c r="G61536" s="4"/>
    </row>
    <row r="61537" spans="1:7" x14ac:dyDescent="0.25">
      <c r="A61537"/>
      <c r="B61537"/>
      <c r="C61537" s="4"/>
      <c r="D61537" s="2"/>
      <c r="F61537"/>
      <c r="G61537" s="4"/>
    </row>
    <row r="61538" spans="1:7" x14ac:dyDescent="0.25">
      <c r="A61538"/>
      <c r="B61538"/>
      <c r="C61538" s="4"/>
      <c r="D61538" s="2"/>
      <c r="F61538"/>
      <c r="G61538" s="4"/>
    </row>
    <row r="61539" spans="1:7" x14ac:dyDescent="0.25">
      <c r="A61539"/>
      <c r="B61539"/>
      <c r="C61539" s="4"/>
      <c r="D61539" s="2"/>
      <c r="F61539"/>
      <c r="G61539" s="4"/>
    </row>
    <row r="61540" spans="1:7" x14ac:dyDescent="0.25">
      <c r="A61540"/>
      <c r="B61540"/>
      <c r="C61540" s="4"/>
      <c r="D61540" s="2"/>
      <c r="F61540"/>
      <c r="G61540" s="4"/>
    </row>
    <row r="61541" spans="1:7" x14ac:dyDescent="0.25">
      <c r="A61541"/>
      <c r="B61541"/>
      <c r="C61541" s="4"/>
      <c r="D61541" s="2"/>
      <c r="F61541"/>
      <c r="G61541" s="4"/>
    </row>
    <row r="61542" spans="1:7" x14ac:dyDescent="0.25">
      <c r="A61542"/>
      <c r="B61542"/>
      <c r="C61542" s="4"/>
      <c r="D61542" s="2"/>
      <c r="F61542"/>
      <c r="G61542" s="4"/>
    </row>
    <row r="61543" spans="1:7" x14ac:dyDescent="0.25">
      <c r="A61543"/>
      <c r="B61543"/>
      <c r="C61543" s="4"/>
      <c r="D61543" s="2"/>
      <c r="F61543"/>
      <c r="G61543" s="4"/>
    </row>
    <row r="61544" spans="1:7" x14ac:dyDescent="0.25">
      <c r="A61544"/>
      <c r="B61544"/>
      <c r="C61544" s="4"/>
      <c r="D61544" s="2"/>
      <c r="F61544"/>
      <c r="G61544" s="4"/>
    </row>
    <row r="61545" spans="1:7" x14ac:dyDescent="0.25">
      <c r="A61545"/>
      <c r="B61545"/>
      <c r="C61545" s="4"/>
      <c r="D61545" s="2"/>
      <c r="F61545"/>
      <c r="G61545" s="4"/>
    </row>
    <row r="61546" spans="1:7" x14ac:dyDescent="0.25">
      <c r="A61546"/>
      <c r="B61546"/>
      <c r="C61546" s="4"/>
      <c r="D61546" s="2"/>
      <c r="F61546"/>
      <c r="G61546" s="4"/>
    </row>
    <row r="61547" spans="1:7" x14ac:dyDescent="0.25">
      <c r="A61547"/>
      <c r="B61547"/>
      <c r="C61547" s="4"/>
      <c r="D61547" s="2"/>
      <c r="F61547"/>
      <c r="G61547" s="4"/>
    </row>
    <row r="61548" spans="1:7" x14ac:dyDescent="0.25">
      <c r="A61548"/>
      <c r="B61548"/>
      <c r="C61548" s="4"/>
      <c r="D61548" s="2"/>
      <c r="F61548"/>
      <c r="G61548" s="4"/>
    </row>
    <row r="61549" spans="1:7" x14ac:dyDescent="0.25">
      <c r="A61549"/>
      <c r="B61549"/>
      <c r="C61549" s="4"/>
      <c r="D61549" s="2"/>
      <c r="F61549"/>
      <c r="G61549" s="4"/>
    </row>
    <row r="61550" spans="1:7" x14ac:dyDescent="0.25">
      <c r="A61550"/>
      <c r="B61550"/>
      <c r="C61550" s="4"/>
      <c r="D61550" s="2"/>
      <c r="F61550"/>
      <c r="G61550" s="4"/>
    </row>
    <row r="61551" spans="1:7" x14ac:dyDescent="0.25">
      <c r="A61551"/>
      <c r="B61551"/>
      <c r="C61551" s="4"/>
      <c r="D61551" s="2"/>
      <c r="F61551"/>
      <c r="G61551" s="4"/>
    </row>
    <row r="61552" spans="1:7" x14ac:dyDescent="0.25">
      <c r="A61552"/>
      <c r="B61552"/>
      <c r="C61552" s="4"/>
      <c r="D61552" s="2"/>
      <c r="F61552"/>
      <c r="G61552" s="4"/>
    </row>
    <row r="61553" spans="1:7" x14ac:dyDescent="0.25">
      <c r="A61553"/>
      <c r="B61553"/>
      <c r="C61553" s="4"/>
      <c r="D61553" s="2"/>
      <c r="F61553"/>
      <c r="G61553" s="4"/>
    </row>
    <row r="61554" spans="1:7" x14ac:dyDescent="0.25">
      <c r="A61554"/>
      <c r="B61554"/>
      <c r="C61554" s="4"/>
      <c r="D61554" s="2"/>
      <c r="F61554"/>
      <c r="G61554" s="4"/>
    </row>
    <row r="61555" spans="1:7" x14ac:dyDescent="0.25">
      <c r="A61555"/>
      <c r="B61555"/>
      <c r="C61555" s="4"/>
      <c r="D61555" s="2"/>
      <c r="F61555"/>
      <c r="G61555" s="4"/>
    </row>
    <row r="61556" spans="1:7" x14ac:dyDescent="0.25">
      <c r="A61556"/>
      <c r="B61556"/>
      <c r="C61556" s="4"/>
      <c r="D61556" s="2"/>
      <c r="F61556"/>
      <c r="G61556" s="4"/>
    </row>
    <row r="61557" spans="1:7" x14ac:dyDescent="0.25">
      <c r="A61557"/>
      <c r="B61557"/>
      <c r="C61557" s="4"/>
      <c r="D61557" s="2"/>
      <c r="F61557"/>
      <c r="G61557" s="4"/>
    </row>
    <row r="61558" spans="1:7" x14ac:dyDescent="0.25">
      <c r="A61558"/>
      <c r="B61558"/>
      <c r="C61558" s="4"/>
      <c r="D61558" s="2"/>
      <c r="F61558"/>
      <c r="G61558" s="4"/>
    </row>
    <row r="61559" spans="1:7" x14ac:dyDescent="0.25">
      <c r="A61559"/>
      <c r="B61559"/>
      <c r="C61559" s="4"/>
      <c r="D61559" s="2"/>
      <c r="F61559"/>
      <c r="G61559" s="4"/>
    </row>
    <row r="61560" spans="1:7" x14ac:dyDescent="0.25">
      <c r="A61560"/>
      <c r="B61560"/>
      <c r="C61560" s="4"/>
      <c r="D61560" s="2"/>
      <c r="F61560"/>
      <c r="G61560" s="4"/>
    </row>
    <row r="61561" spans="1:7" x14ac:dyDescent="0.25">
      <c r="A61561"/>
      <c r="B61561"/>
      <c r="C61561" s="4"/>
      <c r="D61561" s="2"/>
      <c r="F61561"/>
      <c r="G61561" s="4"/>
    </row>
    <row r="61562" spans="1:7" x14ac:dyDescent="0.25">
      <c r="A61562"/>
      <c r="B61562"/>
      <c r="C61562" s="4"/>
      <c r="D61562" s="2"/>
      <c r="F61562"/>
      <c r="G61562" s="4"/>
    </row>
    <row r="61563" spans="1:7" x14ac:dyDescent="0.25">
      <c r="A61563"/>
      <c r="B61563"/>
      <c r="C61563" s="4"/>
      <c r="D61563" s="2"/>
      <c r="F61563"/>
      <c r="G61563" s="4"/>
    </row>
    <row r="61564" spans="1:7" x14ac:dyDescent="0.25">
      <c r="A61564"/>
      <c r="B61564"/>
      <c r="C61564" s="4"/>
      <c r="D61564" s="2"/>
      <c r="F61564"/>
      <c r="G61564" s="4"/>
    </row>
    <row r="61565" spans="1:7" x14ac:dyDescent="0.25">
      <c r="A61565"/>
      <c r="B61565"/>
      <c r="C61565" s="4"/>
      <c r="D61565" s="2"/>
      <c r="F61565"/>
      <c r="G61565" s="4"/>
    </row>
    <row r="61566" spans="1:7" x14ac:dyDescent="0.25">
      <c r="A61566"/>
      <c r="B61566"/>
      <c r="C61566" s="4"/>
      <c r="D61566" s="2"/>
      <c r="F61566"/>
      <c r="G61566" s="4"/>
    </row>
    <row r="61567" spans="1:7" x14ac:dyDescent="0.25">
      <c r="A61567"/>
      <c r="B61567"/>
      <c r="C61567" s="4"/>
      <c r="D61567" s="2"/>
      <c r="F61567"/>
      <c r="G61567" s="4"/>
    </row>
    <row r="61568" spans="1:7" x14ac:dyDescent="0.25">
      <c r="A61568"/>
      <c r="B61568"/>
      <c r="C61568" s="4"/>
      <c r="D61568" s="2"/>
      <c r="F61568"/>
      <c r="G61568" s="4"/>
    </row>
    <row r="61569" spans="1:7" x14ac:dyDescent="0.25">
      <c r="A61569"/>
      <c r="B61569"/>
      <c r="C61569" s="4"/>
      <c r="D61569" s="2"/>
      <c r="F61569"/>
      <c r="G61569" s="4"/>
    </row>
    <row r="61570" spans="1:7" x14ac:dyDescent="0.25">
      <c r="A61570"/>
      <c r="B61570"/>
      <c r="C61570" s="4"/>
      <c r="D61570" s="2"/>
      <c r="F61570"/>
      <c r="G61570" s="4"/>
    </row>
    <row r="61571" spans="1:7" x14ac:dyDescent="0.25">
      <c r="A61571"/>
      <c r="B61571"/>
      <c r="C61571" s="4"/>
      <c r="D61571" s="2"/>
      <c r="F61571"/>
      <c r="G61571" s="4"/>
    </row>
    <row r="61572" spans="1:7" x14ac:dyDescent="0.25">
      <c r="A61572"/>
      <c r="B61572"/>
      <c r="C61572" s="4"/>
      <c r="D61572" s="2"/>
      <c r="F61572"/>
      <c r="G61572" s="4"/>
    </row>
    <row r="61573" spans="1:7" x14ac:dyDescent="0.25">
      <c r="A61573"/>
      <c r="B61573"/>
      <c r="C61573" s="4"/>
      <c r="D61573" s="2"/>
      <c r="F61573"/>
      <c r="G61573" s="4"/>
    </row>
    <row r="61574" spans="1:7" x14ac:dyDescent="0.25">
      <c r="A61574"/>
      <c r="B61574"/>
      <c r="C61574" s="4"/>
      <c r="D61574" s="2"/>
      <c r="F61574"/>
      <c r="G61574" s="4"/>
    </row>
    <row r="61575" spans="1:7" x14ac:dyDescent="0.25">
      <c r="A61575"/>
      <c r="B61575"/>
      <c r="C61575" s="4"/>
      <c r="D61575" s="2"/>
      <c r="F61575"/>
      <c r="G61575" s="4"/>
    </row>
    <row r="61576" spans="1:7" x14ac:dyDescent="0.25">
      <c r="A61576"/>
      <c r="B61576"/>
      <c r="C61576" s="4"/>
      <c r="D61576" s="2"/>
      <c r="F61576"/>
      <c r="G61576" s="4"/>
    </row>
    <row r="61577" spans="1:7" x14ac:dyDescent="0.25">
      <c r="A61577"/>
      <c r="B61577"/>
      <c r="C61577" s="4"/>
      <c r="D61577" s="2"/>
      <c r="F61577"/>
      <c r="G61577" s="4"/>
    </row>
    <row r="61578" spans="1:7" x14ac:dyDescent="0.25">
      <c r="A61578"/>
      <c r="B61578"/>
      <c r="C61578" s="4"/>
      <c r="D61578" s="2"/>
      <c r="F61578"/>
      <c r="G61578" s="4"/>
    </row>
    <row r="61579" spans="1:7" x14ac:dyDescent="0.25">
      <c r="A61579"/>
      <c r="B61579"/>
      <c r="C61579" s="4"/>
      <c r="D61579" s="2"/>
      <c r="F61579"/>
      <c r="G61579" s="4"/>
    </row>
    <row r="61580" spans="1:7" x14ac:dyDescent="0.25">
      <c r="A61580"/>
      <c r="B61580"/>
      <c r="C61580" s="4"/>
      <c r="D61580" s="2"/>
      <c r="F61580"/>
      <c r="G61580" s="4"/>
    </row>
    <row r="61581" spans="1:7" x14ac:dyDescent="0.25">
      <c r="A61581"/>
      <c r="B61581"/>
      <c r="C61581" s="4"/>
      <c r="D61581" s="2"/>
      <c r="F61581"/>
      <c r="G61581" s="4"/>
    </row>
    <row r="61582" spans="1:7" x14ac:dyDescent="0.25">
      <c r="A61582"/>
      <c r="B61582"/>
      <c r="C61582" s="4"/>
      <c r="D61582" s="2"/>
      <c r="F61582"/>
      <c r="G61582" s="4"/>
    </row>
    <row r="61583" spans="1:7" x14ac:dyDescent="0.25">
      <c r="A61583"/>
      <c r="B61583"/>
      <c r="C61583" s="4"/>
      <c r="D61583" s="2"/>
      <c r="F61583"/>
      <c r="G61583" s="4"/>
    </row>
    <row r="61584" spans="1:7" x14ac:dyDescent="0.25">
      <c r="A61584"/>
      <c r="B61584"/>
      <c r="C61584" s="4"/>
      <c r="D61584" s="2"/>
      <c r="F61584"/>
      <c r="G61584" s="4"/>
    </row>
    <row r="61585" spans="1:7" x14ac:dyDescent="0.25">
      <c r="A61585"/>
      <c r="B61585"/>
      <c r="C61585" s="4"/>
      <c r="D61585" s="2"/>
      <c r="F61585"/>
      <c r="G61585" s="4"/>
    </row>
    <row r="61586" spans="1:7" x14ac:dyDescent="0.25">
      <c r="A61586"/>
      <c r="B61586"/>
      <c r="C61586" s="4"/>
      <c r="D61586" s="2"/>
      <c r="F61586"/>
      <c r="G61586" s="4"/>
    </row>
    <row r="61587" spans="1:7" x14ac:dyDescent="0.25">
      <c r="A61587"/>
      <c r="B61587"/>
      <c r="C61587" s="4"/>
      <c r="D61587" s="2"/>
      <c r="F61587"/>
      <c r="G61587" s="4"/>
    </row>
    <row r="61588" spans="1:7" x14ac:dyDescent="0.25">
      <c r="A61588"/>
      <c r="B61588"/>
      <c r="C61588" s="4"/>
      <c r="D61588" s="2"/>
      <c r="F61588"/>
      <c r="G61588" s="4"/>
    </row>
    <row r="61589" spans="1:7" x14ac:dyDescent="0.25">
      <c r="A61589"/>
      <c r="B61589"/>
      <c r="C61589" s="4"/>
      <c r="D61589" s="2"/>
      <c r="F61589"/>
      <c r="G61589" s="4"/>
    </row>
    <row r="61590" spans="1:7" x14ac:dyDescent="0.25">
      <c r="A61590"/>
      <c r="B61590"/>
      <c r="C61590" s="4"/>
      <c r="D61590" s="2"/>
      <c r="F61590"/>
      <c r="G61590" s="4"/>
    </row>
    <row r="61591" spans="1:7" x14ac:dyDescent="0.25">
      <c r="A61591"/>
      <c r="B61591"/>
      <c r="C61591" s="4"/>
      <c r="D61591" s="2"/>
      <c r="F61591"/>
      <c r="G61591" s="4"/>
    </row>
    <row r="61592" spans="1:7" x14ac:dyDescent="0.25">
      <c r="A61592"/>
      <c r="B61592"/>
      <c r="C61592" s="4"/>
      <c r="D61592" s="2"/>
      <c r="F61592"/>
      <c r="G61592" s="4"/>
    </row>
    <row r="61593" spans="1:7" x14ac:dyDescent="0.25">
      <c r="A61593"/>
      <c r="B61593"/>
      <c r="C61593" s="4"/>
      <c r="D61593" s="2"/>
      <c r="F61593"/>
      <c r="G61593" s="4"/>
    </row>
    <row r="61594" spans="1:7" x14ac:dyDescent="0.25">
      <c r="A61594"/>
      <c r="B61594"/>
      <c r="C61594" s="4"/>
      <c r="D61594" s="2"/>
      <c r="F61594"/>
      <c r="G61594" s="4"/>
    </row>
    <row r="61595" spans="1:7" x14ac:dyDescent="0.25">
      <c r="A61595"/>
      <c r="B61595"/>
      <c r="C61595" s="4"/>
      <c r="D61595" s="2"/>
      <c r="F61595"/>
      <c r="G61595" s="4"/>
    </row>
    <row r="61596" spans="1:7" x14ac:dyDescent="0.25">
      <c r="A61596"/>
      <c r="B61596"/>
      <c r="C61596" s="4"/>
      <c r="D61596" s="2"/>
      <c r="F61596"/>
      <c r="G61596" s="4"/>
    </row>
    <row r="61597" spans="1:7" x14ac:dyDescent="0.25">
      <c r="A61597"/>
      <c r="B61597"/>
      <c r="C61597" s="4"/>
      <c r="D61597" s="2"/>
      <c r="F61597"/>
      <c r="G61597" s="4"/>
    </row>
    <row r="61598" spans="1:7" x14ac:dyDescent="0.25">
      <c r="A61598"/>
      <c r="B61598"/>
      <c r="C61598" s="4"/>
      <c r="D61598" s="2"/>
      <c r="F61598"/>
      <c r="G61598" s="4"/>
    </row>
    <row r="61599" spans="1:7" x14ac:dyDescent="0.25">
      <c r="A61599"/>
      <c r="B61599"/>
      <c r="C61599" s="4"/>
      <c r="D61599" s="2"/>
      <c r="F61599"/>
      <c r="G61599" s="4"/>
    </row>
    <row r="61600" spans="1:7" x14ac:dyDescent="0.25">
      <c r="A61600"/>
      <c r="B61600"/>
      <c r="C61600" s="4"/>
      <c r="D61600" s="2"/>
      <c r="F61600"/>
      <c r="G61600" s="4"/>
    </row>
    <row r="61601" spans="1:7" x14ac:dyDescent="0.25">
      <c r="A61601"/>
      <c r="B61601"/>
      <c r="C61601" s="4"/>
      <c r="D61601" s="2"/>
      <c r="F61601"/>
      <c r="G61601" s="4"/>
    </row>
    <row r="61602" spans="1:7" x14ac:dyDescent="0.25">
      <c r="A61602"/>
      <c r="B61602"/>
      <c r="C61602" s="4"/>
      <c r="D61602" s="2"/>
      <c r="F61602"/>
      <c r="G61602" s="4"/>
    </row>
    <row r="61603" spans="1:7" x14ac:dyDescent="0.25">
      <c r="A61603"/>
      <c r="B61603"/>
      <c r="C61603" s="4"/>
      <c r="D61603" s="2"/>
      <c r="F61603"/>
      <c r="G61603" s="4"/>
    </row>
    <row r="61604" spans="1:7" x14ac:dyDescent="0.25">
      <c r="A61604"/>
      <c r="B61604"/>
      <c r="C61604" s="4"/>
      <c r="D61604" s="2"/>
      <c r="F61604"/>
      <c r="G61604" s="4"/>
    </row>
    <row r="61605" spans="1:7" x14ac:dyDescent="0.25">
      <c r="A61605"/>
      <c r="B61605"/>
      <c r="C61605" s="4"/>
      <c r="D61605" s="2"/>
      <c r="F61605"/>
      <c r="G61605" s="4"/>
    </row>
    <row r="61606" spans="1:7" x14ac:dyDescent="0.25">
      <c r="A61606"/>
      <c r="B61606"/>
      <c r="C61606" s="4"/>
      <c r="D61606" s="2"/>
      <c r="F61606"/>
      <c r="G61606" s="4"/>
    </row>
    <row r="61607" spans="1:7" x14ac:dyDescent="0.25">
      <c r="A61607"/>
      <c r="B61607"/>
      <c r="C61607" s="4"/>
      <c r="D61607" s="2"/>
      <c r="F61607"/>
      <c r="G61607" s="4"/>
    </row>
    <row r="61608" spans="1:7" x14ac:dyDescent="0.25">
      <c r="A61608"/>
      <c r="B61608"/>
      <c r="C61608" s="4"/>
      <c r="D61608" s="2"/>
      <c r="F61608"/>
      <c r="G61608" s="4"/>
    </row>
    <row r="61609" spans="1:7" x14ac:dyDescent="0.25">
      <c r="A61609"/>
      <c r="B61609"/>
      <c r="C61609" s="4"/>
      <c r="D61609" s="2"/>
      <c r="F61609"/>
      <c r="G61609" s="4"/>
    </row>
    <row r="61610" spans="1:7" x14ac:dyDescent="0.25">
      <c r="A61610"/>
      <c r="B61610"/>
      <c r="C61610" s="4"/>
      <c r="D61610" s="2"/>
      <c r="F61610"/>
      <c r="G61610" s="4"/>
    </row>
    <row r="61611" spans="1:7" x14ac:dyDescent="0.25">
      <c r="A61611"/>
      <c r="B61611"/>
      <c r="C61611" s="4"/>
      <c r="D61611" s="2"/>
      <c r="F61611"/>
      <c r="G61611" s="4"/>
    </row>
    <row r="61612" spans="1:7" x14ac:dyDescent="0.25">
      <c r="A61612"/>
      <c r="B61612"/>
      <c r="C61612" s="4"/>
      <c r="D61612" s="2"/>
      <c r="F61612"/>
      <c r="G61612" s="4"/>
    </row>
    <row r="61613" spans="1:7" x14ac:dyDescent="0.25">
      <c r="A61613"/>
      <c r="B61613"/>
      <c r="C61613" s="4"/>
      <c r="D61613" s="2"/>
      <c r="F61613"/>
      <c r="G61613" s="4"/>
    </row>
    <row r="61614" spans="1:7" x14ac:dyDescent="0.25">
      <c r="A61614"/>
      <c r="B61614"/>
      <c r="C61614" s="4"/>
      <c r="D61614" s="2"/>
      <c r="F61614"/>
      <c r="G61614" s="4"/>
    </row>
    <row r="61615" spans="1:7" x14ac:dyDescent="0.25">
      <c r="A61615"/>
      <c r="B61615"/>
      <c r="C61615" s="4"/>
      <c r="D61615" s="2"/>
      <c r="F61615"/>
      <c r="G61615" s="4"/>
    </row>
    <row r="61616" spans="1:7" x14ac:dyDescent="0.25">
      <c r="A61616"/>
      <c r="B61616"/>
      <c r="C61616" s="4"/>
      <c r="D61616" s="2"/>
      <c r="F61616"/>
      <c r="G61616" s="4"/>
    </row>
    <row r="61617" spans="1:7" x14ac:dyDescent="0.25">
      <c r="A61617"/>
      <c r="B61617"/>
      <c r="C61617" s="4"/>
      <c r="D61617" s="2"/>
      <c r="F61617"/>
      <c r="G61617" s="4"/>
    </row>
    <row r="61618" spans="1:7" x14ac:dyDescent="0.25">
      <c r="A61618"/>
      <c r="B61618"/>
      <c r="C61618" s="4"/>
      <c r="D61618" s="2"/>
      <c r="F61618"/>
      <c r="G61618" s="4"/>
    </row>
    <row r="61619" spans="1:7" x14ac:dyDescent="0.25">
      <c r="A61619"/>
      <c r="B61619"/>
      <c r="C61619" s="4"/>
      <c r="D61619" s="2"/>
      <c r="F61619"/>
      <c r="G61619" s="4"/>
    </row>
    <row r="61620" spans="1:7" x14ac:dyDescent="0.25">
      <c r="A61620"/>
      <c r="B61620"/>
      <c r="C61620" s="4"/>
      <c r="D61620" s="2"/>
      <c r="F61620"/>
      <c r="G61620" s="4"/>
    </row>
    <row r="61621" spans="1:7" x14ac:dyDescent="0.25">
      <c r="A61621"/>
      <c r="B61621"/>
      <c r="C61621" s="4"/>
      <c r="D61621" s="2"/>
      <c r="F61621"/>
      <c r="G61621" s="4"/>
    </row>
    <row r="61622" spans="1:7" x14ac:dyDescent="0.25">
      <c r="A61622"/>
      <c r="B61622"/>
      <c r="C61622" s="4"/>
      <c r="D61622" s="2"/>
      <c r="F61622"/>
      <c r="G61622" s="4"/>
    </row>
    <row r="61623" spans="1:7" x14ac:dyDescent="0.25">
      <c r="A61623"/>
      <c r="B61623"/>
      <c r="C61623" s="4"/>
      <c r="D61623" s="2"/>
      <c r="F61623"/>
      <c r="G61623" s="4"/>
    </row>
    <row r="61624" spans="1:7" x14ac:dyDescent="0.25">
      <c r="A61624"/>
      <c r="B61624"/>
      <c r="C61624" s="4"/>
      <c r="D61624" s="2"/>
      <c r="F61624"/>
      <c r="G61624" s="4"/>
    </row>
    <row r="61625" spans="1:7" x14ac:dyDescent="0.25">
      <c r="A61625"/>
      <c r="B61625"/>
      <c r="C61625" s="4"/>
      <c r="D61625" s="2"/>
      <c r="F61625"/>
      <c r="G61625" s="4"/>
    </row>
    <row r="61626" spans="1:7" x14ac:dyDescent="0.25">
      <c r="A61626"/>
      <c r="B61626"/>
      <c r="C61626" s="4"/>
      <c r="D61626" s="2"/>
      <c r="F61626"/>
      <c r="G61626" s="4"/>
    </row>
    <row r="61627" spans="1:7" x14ac:dyDescent="0.25">
      <c r="A61627"/>
      <c r="B61627"/>
      <c r="C61627" s="4"/>
      <c r="D61627" s="2"/>
      <c r="F61627"/>
      <c r="G61627" s="4"/>
    </row>
    <row r="61628" spans="1:7" x14ac:dyDescent="0.25">
      <c r="A61628"/>
      <c r="B61628"/>
      <c r="C61628" s="4"/>
      <c r="D61628" s="2"/>
      <c r="F61628"/>
      <c r="G61628" s="4"/>
    </row>
    <row r="61629" spans="1:7" x14ac:dyDescent="0.25">
      <c r="A61629"/>
      <c r="B61629"/>
      <c r="C61629" s="4"/>
      <c r="D61629" s="2"/>
      <c r="F61629"/>
      <c r="G61629" s="4"/>
    </row>
    <row r="61630" spans="1:7" x14ac:dyDescent="0.25">
      <c r="A61630"/>
      <c r="B61630"/>
      <c r="C61630" s="4"/>
      <c r="D61630" s="2"/>
      <c r="F61630"/>
      <c r="G61630" s="4"/>
    </row>
    <row r="61631" spans="1:7" x14ac:dyDescent="0.25">
      <c r="A61631"/>
      <c r="B61631"/>
      <c r="C61631" s="4"/>
      <c r="D61631" s="2"/>
      <c r="F61631"/>
      <c r="G61631" s="4"/>
    </row>
    <row r="61632" spans="1:7" x14ac:dyDescent="0.25">
      <c r="A61632"/>
      <c r="B61632"/>
      <c r="C61632" s="4"/>
      <c r="D61632" s="2"/>
      <c r="F61632"/>
      <c r="G61632" s="4"/>
    </row>
    <row r="61633" spans="1:7" x14ac:dyDescent="0.25">
      <c r="A61633"/>
      <c r="B61633"/>
      <c r="C61633" s="4"/>
      <c r="D61633" s="2"/>
      <c r="F61633"/>
      <c r="G61633" s="4"/>
    </row>
    <row r="61634" spans="1:7" x14ac:dyDescent="0.25">
      <c r="A61634"/>
      <c r="B61634"/>
      <c r="C61634" s="4"/>
      <c r="D61634" s="2"/>
      <c r="F61634"/>
      <c r="G61634" s="4"/>
    </row>
    <row r="61635" spans="1:7" x14ac:dyDescent="0.25">
      <c r="A61635"/>
      <c r="B61635"/>
      <c r="C61635" s="4"/>
      <c r="D61635" s="2"/>
      <c r="F61635"/>
      <c r="G61635" s="4"/>
    </row>
    <row r="61636" spans="1:7" x14ac:dyDescent="0.25">
      <c r="A61636"/>
      <c r="B61636"/>
      <c r="C61636" s="4"/>
      <c r="D61636" s="2"/>
      <c r="F61636"/>
      <c r="G61636" s="4"/>
    </row>
    <row r="61637" spans="1:7" x14ac:dyDescent="0.25">
      <c r="A61637"/>
      <c r="B61637"/>
      <c r="C61637" s="4"/>
      <c r="D61637" s="2"/>
      <c r="F61637"/>
      <c r="G61637" s="4"/>
    </row>
    <row r="61638" spans="1:7" x14ac:dyDescent="0.25">
      <c r="A61638"/>
      <c r="B61638"/>
      <c r="C61638" s="4"/>
      <c r="D61638" s="2"/>
      <c r="F61638"/>
      <c r="G61638" s="4"/>
    </row>
    <row r="61639" spans="1:7" x14ac:dyDescent="0.25">
      <c r="A61639"/>
      <c r="B61639"/>
      <c r="C61639" s="4"/>
      <c r="D61639" s="2"/>
      <c r="F61639"/>
      <c r="G61639" s="4"/>
    </row>
    <row r="61640" spans="1:7" x14ac:dyDescent="0.25">
      <c r="A61640"/>
      <c r="B61640"/>
      <c r="C61640" s="4"/>
      <c r="D61640" s="2"/>
      <c r="F61640"/>
      <c r="G61640" s="4"/>
    </row>
    <row r="61641" spans="1:7" x14ac:dyDescent="0.25">
      <c r="A61641"/>
      <c r="B61641"/>
      <c r="C61641" s="4"/>
      <c r="D61641" s="2"/>
      <c r="F61641"/>
      <c r="G61641" s="4"/>
    </row>
    <row r="61642" spans="1:7" x14ac:dyDescent="0.25">
      <c r="A61642"/>
      <c r="B61642"/>
      <c r="C61642" s="4"/>
      <c r="D61642" s="2"/>
      <c r="F61642"/>
      <c r="G61642" s="4"/>
    </row>
    <row r="61643" spans="1:7" x14ac:dyDescent="0.25">
      <c r="A61643"/>
      <c r="B61643"/>
      <c r="C61643" s="4"/>
      <c r="D61643" s="2"/>
      <c r="F61643"/>
      <c r="G61643" s="4"/>
    </row>
    <row r="61644" spans="1:7" x14ac:dyDescent="0.25">
      <c r="A61644"/>
      <c r="B61644"/>
      <c r="C61644" s="4"/>
      <c r="D61644" s="2"/>
      <c r="F61644"/>
      <c r="G61644" s="4"/>
    </row>
    <row r="61645" spans="1:7" x14ac:dyDescent="0.25">
      <c r="A61645"/>
      <c r="B61645"/>
      <c r="C61645" s="4"/>
      <c r="D61645" s="2"/>
      <c r="F61645"/>
      <c r="G61645" s="4"/>
    </row>
    <row r="61646" spans="1:7" x14ac:dyDescent="0.25">
      <c r="A61646"/>
      <c r="B61646"/>
      <c r="C61646" s="4"/>
      <c r="D61646" s="2"/>
      <c r="F61646"/>
      <c r="G61646" s="4"/>
    </row>
    <row r="61647" spans="1:7" x14ac:dyDescent="0.25">
      <c r="A61647"/>
      <c r="B61647"/>
      <c r="C61647" s="4"/>
      <c r="D61647" s="2"/>
      <c r="F61647"/>
      <c r="G61647" s="4"/>
    </row>
    <row r="61648" spans="1:7" x14ac:dyDescent="0.25">
      <c r="A61648"/>
      <c r="B61648"/>
      <c r="C61648" s="4"/>
      <c r="D61648" s="2"/>
      <c r="F61648"/>
      <c r="G61648" s="4"/>
    </row>
    <row r="61649" spans="1:7" x14ac:dyDescent="0.25">
      <c r="A61649"/>
      <c r="B61649"/>
      <c r="C61649" s="4"/>
      <c r="D61649" s="2"/>
      <c r="F61649"/>
      <c r="G61649" s="4"/>
    </row>
    <row r="61650" spans="1:7" x14ac:dyDescent="0.25">
      <c r="A61650"/>
      <c r="B61650"/>
      <c r="C61650" s="4"/>
      <c r="D61650" s="2"/>
      <c r="F61650"/>
      <c r="G61650" s="4"/>
    </row>
    <row r="61651" spans="1:7" x14ac:dyDescent="0.25">
      <c r="A61651"/>
      <c r="B61651"/>
      <c r="C61651" s="4"/>
      <c r="D61651" s="2"/>
      <c r="F61651"/>
      <c r="G61651" s="4"/>
    </row>
    <row r="61652" spans="1:7" x14ac:dyDescent="0.25">
      <c r="A61652"/>
      <c r="B61652"/>
      <c r="C61652" s="4"/>
      <c r="D61652" s="2"/>
      <c r="F61652"/>
      <c r="G61652" s="4"/>
    </row>
    <row r="61653" spans="1:7" x14ac:dyDescent="0.25">
      <c r="A61653"/>
      <c r="B61653"/>
      <c r="C61653" s="4"/>
      <c r="D61653" s="2"/>
      <c r="F61653"/>
      <c r="G61653" s="4"/>
    </row>
    <row r="61654" spans="1:7" x14ac:dyDescent="0.25">
      <c r="A61654"/>
      <c r="B61654"/>
      <c r="C61654" s="4"/>
      <c r="D61654" s="2"/>
      <c r="F61654"/>
      <c r="G61654" s="4"/>
    </row>
    <row r="61655" spans="1:7" x14ac:dyDescent="0.25">
      <c r="A61655"/>
      <c r="B61655"/>
      <c r="C61655" s="4"/>
      <c r="D61655" s="2"/>
      <c r="F61655"/>
      <c r="G61655" s="4"/>
    </row>
    <row r="61656" spans="1:7" x14ac:dyDescent="0.25">
      <c r="A61656"/>
      <c r="B61656"/>
      <c r="C61656" s="4"/>
      <c r="D61656" s="2"/>
      <c r="F61656"/>
      <c r="G61656" s="4"/>
    </row>
    <row r="61657" spans="1:7" x14ac:dyDescent="0.25">
      <c r="A61657"/>
      <c r="B61657"/>
      <c r="C61657" s="4"/>
      <c r="D61657" s="2"/>
      <c r="F61657"/>
      <c r="G61657" s="4"/>
    </row>
    <row r="61658" spans="1:7" x14ac:dyDescent="0.25">
      <c r="A61658"/>
      <c r="B61658"/>
      <c r="C61658" s="4"/>
      <c r="D61658" s="2"/>
      <c r="F61658"/>
      <c r="G61658" s="4"/>
    </row>
    <row r="61659" spans="1:7" x14ac:dyDescent="0.25">
      <c r="A61659"/>
      <c r="B61659"/>
      <c r="C61659" s="4"/>
      <c r="D61659" s="2"/>
      <c r="F61659"/>
      <c r="G61659" s="4"/>
    </row>
    <row r="61660" spans="1:7" x14ac:dyDescent="0.25">
      <c r="A61660"/>
      <c r="B61660"/>
      <c r="C61660" s="4"/>
      <c r="D61660" s="2"/>
      <c r="F61660"/>
      <c r="G61660" s="4"/>
    </row>
    <row r="61661" spans="1:7" x14ac:dyDescent="0.25">
      <c r="A61661"/>
      <c r="B61661"/>
      <c r="C61661" s="4"/>
      <c r="D61661" s="2"/>
      <c r="F61661"/>
      <c r="G61661" s="4"/>
    </row>
    <row r="61662" spans="1:7" x14ac:dyDescent="0.25">
      <c r="A61662"/>
      <c r="B61662"/>
      <c r="C61662" s="4"/>
      <c r="D61662" s="2"/>
      <c r="F61662"/>
      <c r="G61662" s="4"/>
    </row>
    <row r="61663" spans="1:7" x14ac:dyDescent="0.25">
      <c r="A61663"/>
      <c r="B61663"/>
      <c r="C61663" s="4"/>
      <c r="D61663" s="2"/>
      <c r="F61663"/>
      <c r="G61663" s="4"/>
    </row>
    <row r="61664" spans="1:7" x14ac:dyDescent="0.25">
      <c r="A61664"/>
      <c r="B61664"/>
      <c r="C61664" s="4"/>
      <c r="D61664" s="2"/>
      <c r="F61664"/>
      <c r="G61664" s="4"/>
    </row>
    <row r="61665" spans="1:7" x14ac:dyDescent="0.25">
      <c r="A61665"/>
      <c r="B61665"/>
      <c r="C61665" s="4"/>
      <c r="D61665" s="2"/>
      <c r="F61665"/>
      <c r="G61665" s="4"/>
    </row>
    <row r="61666" spans="1:7" x14ac:dyDescent="0.25">
      <c r="A61666"/>
      <c r="B61666"/>
      <c r="C61666" s="4"/>
      <c r="D61666" s="2"/>
      <c r="F61666"/>
      <c r="G61666" s="4"/>
    </row>
    <row r="61667" spans="1:7" x14ac:dyDescent="0.25">
      <c r="A61667"/>
      <c r="B61667"/>
      <c r="C61667" s="4"/>
      <c r="D61667" s="2"/>
      <c r="F61667"/>
      <c r="G61667" s="4"/>
    </row>
    <row r="61668" spans="1:7" x14ac:dyDescent="0.25">
      <c r="A61668"/>
      <c r="B61668"/>
      <c r="C61668" s="4"/>
      <c r="D61668" s="2"/>
      <c r="F61668"/>
      <c r="G61668" s="4"/>
    </row>
    <row r="61669" spans="1:7" x14ac:dyDescent="0.25">
      <c r="A61669"/>
      <c r="B61669"/>
      <c r="C61669" s="4"/>
      <c r="D61669" s="2"/>
      <c r="F61669"/>
      <c r="G61669" s="4"/>
    </row>
    <row r="61670" spans="1:7" x14ac:dyDescent="0.25">
      <c r="A61670"/>
      <c r="B61670"/>
      <c r="C61670" s="4"/>
      <c r="D61670" s="2"/>
      <c r="F61670"/>
      <c r="G61670" s="4"/>
    </row>
    <row r="61671" spans="1:7" x14ac:dyDescent="0.25">
      <c r="A61671"/>
      <c r="B61671"/>
      <c r="C61671" s="4"/>
      <c r="D61671" s="2"/>
      <c r="F61671"/>
      <c r="G61671" s="4"/>
    </row>
    <row r="61672" spans="1:7" x14ac:dyDescent="0.25">
      <c r="A61672"/>
      <c r="B61672"/>
      <c r="C61672" s="4"/>
      <c r="D61672" s="2"/>
      <c r="F61672"/>
      <c r="G61672" s="4"/>
    </row>
    <row r="61673" spans="1:7" x14ac:dyDescent="0.25">
      <c r="A61673"/>
      <c r="B61673"/>
      <c r="C61673" s="4"/>
      <c r="D61673" s="2"/>
      <c r="F61673"/>
      <c r="G61673" s="4"/>
    </row>
    <row r="61674" spans="1:7" x14ac:dyDescent="0.25">
      <c r="A61674"/>
      <c r="B61674"/>
      <c r="C61674" s="4"/>
      <c r="D61674" s="2"/>
      <c r="F61674"/>
      <c r="G61674" s="4"/>
    </row>
    <row r="61675" spans="1:7" x14ac:dyDescent="0.25">
      <c r="A61675"/>
      <c r="B61675"/>
      <c r="C61675" s="4"/>
      <c r="D61675" s="2"/>
      <c r="F61675"/>
      <c r="G61675" s="4"/>
    </row>
    <row r="61676" spans="1:7" x14ac:dyDescent="0.25">
      <c r="A61676"/>
      <c r="B61676"/>
      <c r="C61676" s="4"/>
      <c r="D61676" s="2"/>
      <c r="F61676"/>
      <c r="G61676" s="4"/>
    </row>
    <row r="61677" spans="1:7" x14ac:dyDescent="0.25">
      <c r="A61677"/>
      <c r="B61677"/>
      <c r="C61677" s="4"/>
      <c r="D61677" s="2"/>
      <c r="F61677"/>
      <c r="G61677" s="4"/>
    </row>
    <row r="61678" spans="1:7" x14ac:dyDescent="0.25">
      <c r="A61678"/>
      <c r="B61678"/>
      <c r="C61678" s="4"/>
      <c r="D61678" s="2"/>
      <c r="F61678"/>
      <c r="G61678" s="4"/>
    </row>
    <row r="61679" spans="1:7" x14ac:dyDescent="0.25">
      <c r="A61679"/>
      <c r="B61679"/>
      <c r="C61679" s="4"/>
      <c r="D61679" s="2"/>
      <c r="F61679"/>
      <c r="G61679" s="4"/>
    </row>
    <row r="61680" spans="1:7" x14ac:dyDescent="0.25">
      <c r="A61680"/>
      <c r="B61680"/>
      <c r="C61680" s="4"/>
      <c r="D61680" s="2"/>
      <c r="F61680"/>
      <c r="G61680" s="4"/>
    </row>
    <row r="61681" spans="1:7" x14ac:dyDescent="0.25">
      <c r="A61681"/>
      <c r="B61681"/>
      <c r="C61681" s="4"/>
      <c r="D61681" s="2"/>
      <c r="F61681"/>
      <c r="G61681" s="4"/>
    </row>
    <row r="61682" spans="1:7" x14ac:dyDescent="0.25">
      <c r="A61682"/>
      <c r="B61682"/>
      <c r="C61682" s="4"/>
      <c r="D61682" s="2"/>
      <c r="F61682"/>
      <c r="G61682" s="4"/>
    </row>
    <row r="61683" spans="1:7" x14ac:dyDescent="0.25">
      <c r="A61683"/>
      <c r="B61683"/>
      <c r="C61683" s="4"/>
      <c r="D61683" s="2"/>
      <c r="F61683"/>
      <c r="G61683" s="4"/>
    </row>
    <row r="61684" spans="1:7" x14ac:dyDescent="0.25">
      <c r="A61684"/>
      <c r="B61684"/>
      <c r="C61684" s="4"/>
      <c r="D61684" s="2"/>
      <c r="F61684"/>
      <c r="G61684" s="4"/>
    </row>
    <row r="61685" spans="1:7" x14ac:dyDescent="0.25">
      <c r="A61685"/>
      <c r="B61685"/>
      <c r="C61685" s="4"/>
      <c r="D61685" s="2"/>
      <c r="F61685"/>
      <c r="G61685" s="4"/>
    </row>
    <row r="61686" spans="1:7" x14ac:dyDescent="0.25">
      <c r="A61686"/>
      <c r="B61686"/>
      <c r="C61686" s="4"/>
      <c r="D61686" s="2"/>
      <c r="F61686"/>
      <c r="G61686" s="4"/>
    </row>
    <row r="61687" spans="1:7" x14ac:dyDescent="0.25">
      <c r="A61687"/>
      <c r="B61687"/>
      <c r="C61687" s="4"/>
      <c r="D61687" s="2"/>
      <c r="F61687"/>
      <c r="G61687" s="4"/>
    </row>
    <row r="61688" spans="1:7" x14ac:dyDescent="0.25">
      <c r="A61688"/>
      <c r="B61688"/>
      <c r="C61688" s="4"/>
      <c r="D61688" s="2"/>
      <c r="F61688"/>
      <c r="G61688" s="4"/>
    </row>
    <row r="61689" spans="1:7" x14ac:dyDescent="0.25">
      <c r="A61689"/>
      <c r="B61689"/>
      <c r="C61689" s="4"/>
      <c r="D61689" s="2"/>
      <c r="F61689"/>
      <c r="G61689" s="4"/>
    </row>
    <row r="61690" spans="1:7" x14ac:dyDescent="0.25">
      <c r="A61690"/>
      <c r="B61690"/>
      <c r="C61690" s="4"/>
      <c r="D61690" s="2"/>
      <c r="F61690"/>
      <c r="G61690" s="4"/>
    </row>
    <row r="61691" spans="1:7" x14ac:dyDescent="0.25">
      <c r="A61691"/>
      <c r="B61691"/>
      <c r="C61691" s="4"/>
      <c r="D61691" s="2"/>
      <c r="F61691"/>
      <c r="G61691" s="4"/>
    </row>
    <row r="61692" spans="1:7" x14ac:dyDescent="0.25">
      <c r="A61692"/>
      <c r="B61692"/>
      <c r="C61692" s="4"/>
      <c r="D61692" s="2"/>
      <c r="F61692"/>
      <c r="G61692" s="4"/>
    </row>
    <row r="61693" spans="1:7" x14ac:dyDescent="0.25">
      <c r="A61693"/>
      <c r="B61693"/>
      <c r="C61693" s="4"/>
      <c r="D61693" s="2"/>
      <c r="F61693"/>
      <c r="G61693" s="4"/>
    </row>
    <row r="61694" spans="1:7" x14ac:dyDescent="0.25">
      <c r="A61694"/>
      <c r="B61694"/>
      <c r="C61694" s="4"/>
      <c r="D61694" s="2"/>
      <c r="F61694"/>
      <c r="G61694" s="4"/>
    </row>
    <row r="61695" spans="1:7" x14ac:dyDescent="0.25">
      <c r="A61695"/>
      <c r="B61695"/>
      <c r="C61695" s="4"/>
      <c r="D61695" s="2"/>
      <c r="F61695"/>
      <c r="G61695" s="4"/>
    </row>
    <row r="61696" spans="1:7" x14ac:dyDescent="0.25">
      <c r="A61696"/>
      <c r="B61696"/>
      <c r="C61696" s="4"/>
      <c r="D61696" s="2"/>
      <c r="F61696"/>
      <c r="G61696" s="4"/>
    </row>
    <row r="61697" spans="1:7" x14ac:dyDescent="0.25">
      <c r="A61697"/>
      <c r="B61697"/>
      <c r="C61697" s="4"/>
      <c r="D61697" s="2"/>
      <c r="F61697"/>
      <c r="G61697" s="4"/>
    </row>
    <row r="61698" spans="1:7" x14ac:dyDescent="0.25">
      <c r="A61698"/>
      <c r="B61698"/>
      <c r="C61698" s="4"/>
      <c r="D61698" s="2"/>
      <c r="F61698"/>
      <c r="G61698" s="4"/>
    </row>
    <row r="61699" spans="1:7" x14ac:dyDescent="0.25">
      <c r="A61699"/>
      <c r="B61699"/>
      <c r="C61699" s="4"/>
      <c r="D61699" s="2"/>
      <c r="F61699"/>
      <c r="G61699" s="4"/>
    </row>
    <row r="61700" spans="1:7" x14ac:dyDescent="0.25">
      <c r="A61700"/>
      <c r="B61700"/>
      <c r="C61700" s="4"/>
      <c r="D61700" s="2"/>
      <c r="F61700"/>
      <c r="G61700" s="4"/>
    </row>
    <row r="61701" spans="1:7" x14ac:dyDescent="0.25">
      <c r="A61701"/>
      <c r="B61701"/>
      <c r="C61701" s="4"/>
      <c r="D61701" s="2"/>
      <c r="F61701"/>
      <c r="G61701" s="4"/>
    </row>
    <row r="61702" spans="1:7" x14ac:dyDescent="0.25">
      <c r="A61702"/>
      <c r="B61702"/>
      <c r="C61702" s="4"/>
      <c r="D61702" s="2"/>
      <c r="F61702"/>
      <c r="G61702" s="4"/>
    </row>
    <row r="61703" spans="1:7" x14ac:dyDescent="0.25">
      <c r="A61703"/>
      <c r="B61703"/>
      <c r="C61703" s="4"/>
      <c r="D61703" s="2"/>
      <c r="F61703"/>
      <c r="G61703" s="4"/>
    </row>
    <row r="61704" spans="1:7" x14ac:dyDescent="0.25">
      <c r="A61704"/>
      <c r="B61704"/>
      <c r="C61704" s="4"/>
      <c r="D61704" s="2"/>
      <c r="F61704"/>
      <c r="G61704" s="4"/>
    </row>
    <row r="61705" spans="1:7" x14ac:dyDescent="0.25">
      <c r="A61705"/>
      <c r="B61705"/>
      <c r="C61705" s="4"/>
      <c r="D61705" s="2"/>
      <c r="F61705"/>
      <c r="G61705" s="4"/>
    </row>
    <row r="61706" spans="1:7" x14ac:dyDescent="0.25">
      <c r="A61706"/>
      <c r="B61706"/>
      <c r="C61706" s="4"/>
      <c r="D61706" s="2"/>
      <c r="F61706"/>
      <c r="G61706" s="4"/>
    </row>
    <row r="61707" spans="1:7" x14ac:dyDescent="0.25">
      <c r="A61707"/>
      <c r="B61707"/>
      <c r="C61707" s="4"/>
      <c r="D61707" s="2"/>
      <c r="F61707"/>
      <c r="G61707" s="4"/>
    </row>
    <row r="61708" spans="1:7" x14ac:dyDescent="0.25">
      <c r="A61708"/>
      <c r="B61708"/>
      <c r="C61708" s="4"/>
      <c r="D61708" s="2"/>
      <c r="F61708"/>
      <c r="G61708" s="4"/>
    </row>
    <row r="61709" spans="1:7" x14ac:dyDescent="0.25">
      <c r="A61709"/>
      <c r="B61709"/>
      <c r="C61709" s="4"/>
      <c r="D61709" s="2"/>
      <c r="F61709"/>
      <c r="G61709" s="4"/>
    </row>
    <row r="61710" spans="1:7" x14ac:dyDescent="0.25">
      <c r="A61710"/>
      <c r="B61710"/>
      <c r="C61710" s="4"/>
      <c r="D61710" s="2"/>
      <c r="F61710"/>
      <c r="G61710" s="4"/>
    </row>
    <row r="61711" spans="1:7" x14ac:dyDescent="0.25">
      <c r="A61711"/>
      <c r="B61711"/>
      <c r="C61711" s="4"/>
      <c r="D61711" s="2"/>
      <c r="F61711"/>
      <c r="G61711" s="4"/>
    </row>
    <row r="61712" spans="1:7" x14ac:dyDescent="0.25">
      <c r="A61712"/>
      <c r="B61712"/>
      <c r="C61712" s="4"/>
      <c r="D61712" s="2"/>
      <c r="F61712"/>
      <c r="G61712" s="4"/>
    </row>
    <row r="61713" spans="1:7" x14ac:dyDescent="0.25">
      <c r="A61713"/>
      <c r="B61713"/>
      <c r="C61713" s="4"/>
      <c r="D61713" s="2"/>
      <c r="F61713"/>
      <c r="G61713" s="4"/>
    </row>
    <row r="61714" spans="1:7" x14ac:dyDescent="0.25">
      <c r="A61714"/>
      <c r="B61714"/>
      <c r="C61714" s="4"/>
      <c r="D61714" s="2"/>
      <c r="F61714"/>
      <c r="G61714" s="4"/>
    </row>
    <row r="61715" spans="1:7" x14ac:dyDescent="0.25">
      <c r="A61715"/>
      <c r="B61715"/>
      <c r="C61715" s="4"/>
      <c r="D61715" s="2"/>
      <c r="F61715"/>
      <c r="G61715" s="4"/>
    </row>
    <row r="61716" spans="1:7" x14ac:dyDescent="0.25">
      <c r="A61716"/>
      <c r="B61716"/>
      <c r="C61716" s="4"/>
      <c r="D61716" s="2"/>
      <c r="F61716"/>
      <c r="G61716" s="4"/>
    </row>
    <row r="61717" spans="1:7" x14ac:dyDescent="0.25">
      <c r="A61717"/>
      <c r="B61717"/>
      <c r="C61717" s="4"/>
      <c r="D61717" s="2"/>
      <c r="F61717"/>
      <c r="G61717" s="4"/>
    </row>
    <row r="61718" spans="1:7" x14ac:dyDescent="0.25">
      <c r="A61718"/>
      <c r="B61718"/>
      <c r="C61718" s="4"/>
      <c r="D61718" s="2"/>
      <c r="F61718"/>
      <c r="G61718" s="4"/>
    </row>
    <row r="61719" spans="1:7" x14ac:dyDescent="0.25">
      <c r="A61719"/>
      <c r="B61719"/>
      <c r="C61719" s="4"/>
      <c r="D61719" s="2"/>
      <c r="F61719"/>
      <c r="G61719" s="4"/>
    </row>
    <row r="61720" spans="1:7" x14ac:dyDescent="0.25">
      <c r="A61720"/>
      <c r="B61720"/>
      <c r="C61720" s="4"/>
      <c r="D61720" s="2"/>
      <c r="F61720"/>
      <c r="G61720" s="4"/>
    </row>
    <row r="61721" spans="1:7" x14ac:dyDescent="0.25">
      <c r="A61721"/>
      <c r="B61721"/>
      <c r="C61721" s="4"/>
      <c r="D61721" s="2"/>
      <c r="F61721"/>
      <c r="G61721" s="4"/>
    </row>
    <row r="61722" spans="1:7" x14ac:dyDescent="0.25">
      <c r="A61722"/>
      <c r="B61722"/>
      <c r="C61722" s="4"/>
      <c r="D61722" s="2"/>
      <c r="F61722"/>
      <c r="G61722" s="4"/>
    </row>
    <row r="61723" spans="1:7" x14ac:dyDescent="0.25">
      <c r="A61723"/>
      <c r="B61723"/>
      <c r="C61723" s="4"/>
      <c r="D61723" s="2"/>
      <c r="F61723"/>
      <c r="G61723" s="4"/>
    </row>
    <row r="61724" spans="1:7" x14ac:dyDescent="0.25">
      <c r="A61724"/>
      <c r="B61724"/>
      <c r="C61724" s="4"/>
      <c r="D61724" s="2"/>
      <c r="F61724"/>
      <c r="G61724" s="4"/>
    </row>
    <row r="61725" spans="1:7" x14ac:dyDescent="0.25">
      <c r="A61725"/>
      <c r="B61725"/>
      <c r="C61725" s="4"/>
      <c r="D61725" s="2"/>
      <c r="F61725"/>
      <c r="G61725" s="4"/>
    </row>
    <row r="61726" spans="1:7" x14ac:dyDescent="0.25">
      <c r="A61726"/>
      <c r="B61726"/>
      <c r="C61726" s="4"/>
      <c r="D61726" s="2"/>
      <c r="F61726"/>
      <c r="G61726" s="4"/>
    </row>
    <row r="61727" spans="1:7" x14ac:dyDescent="0.25">
      <c r="A61727"/>
      <c r="B61727"/>
      <c r="C61727" s="4"/>
      <c r="D61727" s="2"/>
      <c r="F61727"/>
      <c r="G61727" s="4"/>
    </row>
    <row r="61728" spans="1:7" x14ac:dyDescent="0.25">
      <c r="A61728"/>
      <c r="B61728"/>
      <c r="C61728" s="4"/>
      <c r="D61728" s="2"/>
      <c r="F61728"/>
      <c r="G61728" s="4"/>
    </row>
    <row r="61729" spans="1:7" x14ac:dyDescent="0.25">
      <c r="A61729"/>
      <c r="B61729"/>
      <c r="C61729" s="4"/>
      <c r="D61729" s="2"/>
      <c r="F61729"/>
      <c r="G61729" s="4"/>
    </row>
    <row r="61730" spans="1:7" x14ac:dyDescent="0.25">
      <c r="A61730"/>
      <c r="B61730"/>
      <c r="C61730" s="4"/>
      <c r="D61730" s="2"/>
      <c r="F61730"/>
      <c r="G61730" s="4"/>
    </row>
    <row r="61731" spans="1:7" x14ac:dyDescent="0.25">
      <c r="A61731"/>
      <c r="B61731"/>
      <c r="C61731" s="4"/>
      <c r="D61731" s="2"/>
      <c r="F61731"/>
      <c r="G61731" s="4"/>
    </row>
    <row r="61732" spans="1:7" x14ac:dyDescent="0.25">
      <c r="A61732"/>
      <c r="B61732"/>
      <c r="C61732" s="4"/>
      <c r="D61732" s="2"/>
      <c r="F61732"/>
      <c r="G61732" s="4"/>
    </row>
    <row r="61733" spans="1:7" x14ac:dyDescent="0.25">
      <c r="A61733"/>
      <c r="B61733"/>
      <c r="C61733" s="4"/>
      <c r="D61733" s="2"/>
      <c r="F61733"/>
      <c r="G61733" s="4"/>
    </row>
    <row r="61734" spans="1:7" x14ac:dyDescent="0.25">
      <c r="A61734"/>
      <c r="B61734"/>
      <c r="C61734" s="4"/>
      <c r="D61734" s="2"/>
      <c r="F61734"/>
      <c r="G61734" s="4"/>
    </row>
    <row r="61735" spans="1:7" x14ac:dyDescent="0.25">
      <c r="A61735"/>
      <c r="B61735"/>
      <c r="C61735" s="4"/>
      <c r="D61735" s="2"/>
      <c r="F61735"/>
      <c r="G61735" s="4"/>
    </row>
    <row r="61736" spans="1:7" x14ac:dyDescent="0.25">
      <c r="A61736"/>
      <c r="B61736"/>
      <c r="C61736" s="4"/>
      <c r="D61736" s="2"/>
      <c r="F61736"/>
      <c r="G61736" s="4"/>
    </row>
    <row r="61737" spans="1:7" x14ac:dyDescent="0.25">
      <c r="A61737"/>
      <c r="B61737"/>
      <c r="C61737" s="4"/>
      <c r="D61737" s="2"/>
      <c r="F61737"/>
      <c r="G61737" s="4"/>
    </row>
    <row r="61738" spans="1:7" x14ac:dyDescent="0.25">
      <c r="A61738"/>
      <c r="B61738"/>
      <c r="C61738" s="4"/>
      <c r="D61738" s="2"/>
      <c r="F61738"/>
      <c r="G61738" s="4"/>
    </row>
    <row r="61739" spans="1:7" x14ac:dyDescent="0.25">
      <c r="A61739"/>
      <c r="B61739"/>
      <c r="C61739" s="4"/>
      <c r="D61739" s="2"/>
      <c r="F61739"/>
      <c r="G61739" s="4"/>
    </row>
    <row r="61740" spans="1:7" x14ac:dyDescent="0.25">
      <c r="A61740"/>
      <c r="B61740"/>
      <c r="C61740" s="4"/>
      <c r="D61740" s="2"/>
      <c r="F61740"/>
      <c r="G61740" s="4"/>
    </row>
    <row r="61741" spans="1:7" x14ac:dyDescent="0.25">
      <c r="A61741"/>
      <c r="B61741"/>
      <c r="C61741" s="4"/>
      <c r="D61741" s="2"/>
      <c r="F61741"/>
      <c r="G61741" s="4"/>
    </row>
    <row r="61742" spans="1:7" x14ac:dyDescent="0.25">
      <c r="A61742"/>
      <c r="B61742"/>
      <c r="C61742" s="4"/>
      <c r="D61742" s="2"/>
      <c r="F61742"/>
      <c r="G61742" s="4"/>
    </row>
    <row r="61743" spans="1:7" x14ac:dyDescent="0.25">
      <c r="A61743"/>
      <c r="B61743"/>
      <c r="C61743" s="4"/>
      <c r="D61743" s="2"/>
      <c r="F61743"/>
      <c r="G61743" s="4"/>
    </row>
    <row r="61744" spans="1:7" x14ac:dyDescent="0.25">
      <c r="A61744"/>
      <c r="B61744"/>
      <c r="C61744" s="4"/>
      <c r="D61744" s="2"/>
      <c r="F61744"/>
      <c r="G61744" s="4"/>
    </row>
    <row r="61745" spans="1:7" x14ac:dyDescent="0.25">
      <c r="A61745"/>
      <c r="B61745"/>
      <c r="C61745" s="4"/>
      <c r="D61745" s="2"/>
      <c r="F61745"/>
      <c r="G61745" s="4"/>
    </row>
    <row r="61746" spans="1:7" x14ac:dyDescent="0.25">
      <c r="A61746"/>
      <c r="B61746"/>
      <c r="C61746" s="4"/>
      <c r="D61746" s="2"/>
      <c r="F61746"/>
      <c r="G61746" s="4"/>
    </row>
    <row r="61747" spans="1:7" x14ac:dyDescent="0.25">
      <c r="A61747"/>
      <c r="B61747"/>
      <c r="C61747" s="4"/>
      <c r="D61747" s="2"/>
      <c r="F61747"/>
      <c r="G61747" s="4"/>
    </row>
    <row r="61748" spans="1:7" x14ac:dyDescent="0.25">
      <c r="A61748"/>
      <c r="B61748"/>
      <c r="C61748" s="4"/>
      <c r="D61748" s="2"/>
      <c r="F61748"/>
      <c r="G61748" s="4"/>
    </row>
    <row r="61749" spans="1:7" x14ac:dyDescent="0.25">
      <c r="A61749"/>
      <c r="B61749"/>
      <c r="C61749" s="4"/>
      <c r="D61749" s="2"/>
      <c r="F61749"/>
      <c r="G61749" s="4"/>
    </row>
    <row r="61750" spans="1:7" x14ac:dyDescent="0.25">
      <c r="A61750"/>
      <c r="B61750"/>
      <c r="C61750" s="4"/>
      <c r="D61750" s="2"/>
      <c r="F61750"/>
      <c r="G61750" s="4"/>
    </row>
    <row r="61751" spans="1:7" x14ac:dyDescent="0.25">
      <c r="A61751"/>
      <c r="B61751"/>
      <c r="C61751" s="4"/>
      <c r="D61751" s="2"/>
      <c r="F61751"/>
      <c r="G61751" s="4"/>
    </row>
    <row r="61752" spans="1:7" x14ac:dyDescent="0.25">
      <c r="A61752"/>
      <c r="B61752"/>
      <c r="C61752" s="4"/>
      <c r="D61752" s="2"/>
      <c r="F61752"/>
      <c r="G61752" s="4"/>
    </row>
    <row r="61753" spans="1:7" x14ac:dyDescent="0.25">
      <c r="A61753"/>
      <c r="B61753"/>
      <c r="C61753" s="4"/>
      <c r="D61753" s="2"/>
      <c r="F61753"/>
      <c r="G61753" s="4"/>
    </row>
    <row r="61754" spans="1:7" x14ac:dyDescent="0.25">
      <c r="A61754"/>
      <c r="B61754"/>
      <c r="C61754" s="4"/>
      <c r="D61754" s="2"/>
      <c r="F61754"/>
      <c r="G61754" s="4"/>
    </row>
    <row r="61755" spans="1:7" x14ac:dyDescent="0.25">
      <c r="A61755"/>
      <c r="B61755"/>
      <c r="C61755" s="4"/>
      <c r="D61755" s="2"/>
      <c r="F61755"/>
      <c r="G61755" s="4"/>
    </row>
    <row r="61756" spans="1:7" x14ac:dyDescent="0.25">
      <c r="A61756"/>
      <c r="B61756"/>
      <c r="C61756" s="4"/>
      <c r="D61756" s="2"/>
      <c r="F61756"/>
      <c r="G61756" s="4"/>
    </row>
    <row r="61757" spans="1:7" x14ac:dyDescent="0.25">
      <c r="A61757"/>
      <c r="B61757"/>
      <c r="C61757" s="4"/>
      <c r="D61757" s="2"/>
      <c r="F61757"/>
      <c r="G61757" s="4"/>
    </row>
    <row r="61758" spans="1:7" x14ac:dyDescent="0.25">
      <c r="A61758"/>
      <c r="B61758"/>
      <c r="C61758" s="4"/>
      <c r="D61758" s="2"/>
      <c r="F61758"/>
      <c r="G61758" s="4"/>
    </row>
    <row r="61759" spans="1:7" x14ac:dyDescent="0.25">
      <c r="A61759"/>
      <c r="B61759"/>
      <c r="C61759" s="4"/>
      <c r="D61759" s="2"/>
      <c r="F61759"/>
      <c r="G61759" s="4"/>
    </row>
    <row r="61760" spans="1:7" x14ac:dyDescent="0.25">
      <c r="A61760"/>
      <c r="B61760"/>
      <c r="C61760" s="4"/>
      <c r="D61760" s="2"/>
      <c r="F61760"/>
      <c r="G61760" s="4"/>
    </row>
    <row r="61761" spans="1:7" x14ac:dyDescent="0.25">
      <c r="A61761"/>
      <c r="B61761"/>
      <c r="C61761" s="4"/>
      <c r="D61761" s="2"/>
      <c r="F61761"/>
      <c r="G61761" s="4"/>
    </row>
    <row r="61762" spans="1:7" x14ac:dyDescent="0.25">
      <c r="A61762"/>
      <c r="B61762"/>
      <c r="C61762" s="4"/>
      <c r="D61762" s="2"/>
      <c r="F61762"/>
      <c r="G61762" s="4"/>
    </row>
    <row r="61763" spans="1:7" x14ac:dyDescent="0.25">
      <c r="A61763"/>
      <c r="B61763"/>
      <c r="C61763" s="4"/>
      <c r="D61763" s="2"/>
      <c r="F61763"/>
      <c r="G61763" s="4"/>
    </row>
    <row r="61764" spans="1:7" x14ac:dyDescent="0.25">
      <c r="A61764"/>
      <c r="B61764"/>
      <c r="C61764" s="4"/>
      <c r="D61764" s="2"/>
      <c r="F61764"/>
      <c r="G61764" s="4"/>
    </row>
    <row r="61765" spans="1:7" x14ac:dyDescent="0.25">
      <c r="A61765"/>
      <c r="B61765"/>
      <c r="C61765" s="4"/>
      <c r="D61765" s="2"/>
      <c r="F61765"/>
      <c r="G61765" s="4"/>
    </row>
    <row r="61766" spans="1:7" x14ac:dyDescent="0.25">
      <c r="A61766"/>
      <c r="B61766"/>
      <c r="C61766" s="4"/>
      <c r="D61766" s="2"/>
      <c r="F61766"/>
      <c r="G61766" s="4"/>
    </row>
    <row r="61767" spans="1:7" x14ac:dyDescent="0.25">
      <c r="A61767"/>
      <c r="B61767"/>
      <c r="C61767" s="4"/>
      <c r="D61767" s="2"/>
      <c r="F61767"/>
      <c r="G61767" s="4"/>
    </row>
    <row r="61768" spans="1:7" x14ac:dyDescent="0.25">
      <c r="A61768"/>
      <c r="B61768"/>
      <c r="C61768" s="4"/>
      <c r="D61768" s="2"/>
      <c r="F61768"/>
      <c r="G61768" s="4"/>
    </row>
    <row r="61769" spans="1:7" x14ac:dyDescent="0.25">
      <c r="A61769"/>
      <c r="B61769"/>
      <c r="C61769" s="4"/>
      <c r="D61769" s="2"/>
      <c r="F61769"/>
      <c r="G61769" s="4"/>
    </row>
    <row r="61770" spans="1:7" x14ac:dyDescent="0.25">
      <c r="A61770"/>
      <c r="B61770"/>
      <c r="C61770" s="4"/>
      <c r="D61770" s="2"/>
      <c r="F61770"/>
      <c r="G61770" s="4"/>
    </row>
    <row r="61771" spans="1:7" x14ac:dyDescent="0.25">
      <c r="A61771"/>
      <c r="B61771"/>
      <c r="C61771" s="4"/>
      <c r="D61771" s="2"/>
      <c r="F61771"/>
      <c r="G61771" s="4"/>
    </row>
    <row r="61772" spans="1:7" x14ac:dyDescent="0.25">
      <c r="A61772"/>
      <c r="B61772"/>
      <c r="C61772" s="4"/>
      <c r="D61772" s="2"/>
      <c r="F61772"/>
      <c r="G61772" s="4"/>
    </row>
    <row r="61773" spans="1:7" x14ac:dyDescent="0.25">
      <c r="A61773"/>
      <c r="B61773"/>
      <c r="C61773" s="4"/>
      <c r="D61773" s="2"/>
      <c r="F61773"/>
      <c r="G61773" s="4"/>
    </row>
    <row r="61774" spans="1:7" x14ac:dyDescent="0.25">
      <c r="A61774"/>
      <c r="B61774"/>
      <c r="C61774" s="4"/>
      <c r="D61774" s="2"/>
      <c r="F61774"/>
      <c r="G61774" s="4"/>
    </row>
    <row r="61775" spans="1:7" x14ac:dyDescent="0.25">
      <c r="A61775"/>
      <c r="B61775"/>
      <c r="C61775" s="4"/>
      <c r="D61775" s="2"/>
      <c r="F61775"/>
      <c r="G61775" s="4"/>
    </row>
    <row r="61776" spans="1:7" x14ac:dyDescent="0.25">
      <c r="A61776"/>
      <c r="B61776"/>
      <c r="C61776" s="4"/>
      <c r="D61776" s="2"/>
      <c r="F61776"/>
      <c r="G61776" s="4"/>
    </row>
    <row r="61777" spans="1:7" x14ac:dyDescent="0.25">
      <c r="A61777"/>
      <c r="B61777"/>
      <c r="C61777" s="4"/>
      <c r="D61777" s="2"/>
      <c r="F61777"/>
      <c r="G61777" s="4"/>
    </row>
    <row r="61778" spans="1:7" x14ac:dyDescent="0.25">
      <c r="A61778"/>
      <c r="B61778"/>
      <c r="C61778" s="4"/>
      <c r="D61778" s="2"/>
      <c r="F61778"/>
      <c r="G61778" s="4"/>
    </row>
    <row r="61779" spans="1:7" x14ac:dyDescent="0.25">
      <c r="A61779"/>
      <c r="B61779"/>
      <c r="C61779" s="4"/>
      <c r="D61779" s="2"/>
      <c r="F61779"/>
      <c r="G61779" s="4"/>
    </row>
    <row r="61780" spans="1:7" x14ac:dyDescent="0.25">
      <c r="A61780"/>
      <c r="B61780"/>
      <c r="C61780" s="4"/>
      <c r="D61780" s="2"/>
      <c r="F61780"/>
      <c r="G61780" s="4"/>
    </row>
    <row r="61781" spans="1:7" x14ac:dyDescent="0.25">
      <c r="A61781"/>
      <c r="B61781"/>
      <c r="C61781" s="4"/>
      <c r="D61781" s="2"/>
      <c r="F61781"/>
      <c r="G61781" s="4"/>
    </row>
    <row r="61782" spans="1:7" x14ac:dyDescent="0.25">
      <c r="A61782"/>
      <c r="B61782"/>
      <c r="C61782" s="4"/>
      <c r="D61782" s="2"/>
      <c r="F61782"/>
      <c r="G61782" s="4"/>
    </row>
    <row r="61783" spans="1:7" x14ac:dyDescent="0.25">
      <c r="A61783"/>
      <c r="B61783"/>
      <c r="C61783" s="4"/>
      <c r="D61783" s="2"/>
      <c r="F61783"/>
      <c r="G61783" s="4"/>
    </row>
    <row r="61784" spans="1:7" x14ac:dyDescent="0.25">
      <c r="A61784"/>
      <c r="B61784"/>
      <c r="C61784" s="4"/>
      <c r="D61784" s="2"/>
      <c r="F61784"/>
      <c r="G61784" s="4"/>
    </row>
    <row r="61785" spans="1:7" x14ac:dyDescent="0.25">
      <c r="A61785"/>
      <c r="B61785"/>
      <c r="C61785" s="4"/>
      <c r="D61785" s="2"/>
      <c r="F61785"/>
      <c r="G61785" s="4"/>
    </row>
    <row r="61786" spans="1:7" x14ac:dyDescent="0.25">
      <c r="A61786"/>
      <c r="B61786"/>
      <c r="C61786" s="4"/>
      <c r="D61786" s="2"/>
      <c r="F61786"/>
      <c r="G61786" s="4"/>
    </row>
    <row r="61787" spans="1:7" x14ac:dyDescent="0.25">
      <c r="A61787"/>
      <c r="B61787"/>
      <c r="C61787" s="4"/>
      <c r="D61787" s="2"/>
      <c r="F61787"/>
      <c r="G61787" s="4"/>
    </row>
    <row r="61788" spans="1:7" x14ac:dyDescent="0.25">
      <c r="A61788"/>
      <c r="B61788"/>
      <c r="C61788" s="4"/>
      <c r="D61788" s="2"/>
      <c r="F61788"/>
      <c r="G61788" s="4"/>
    </row>
    <row r="61789" spans="1:7" x14ac:dyDescent="0.25">
      <c r="A61789"/>
      <c r="B61789"/>
      <c r="C61789" s="4"/>
      <c r="D61789" s="2"/>
      <c r="F61789"/>
      <c r="G61789" s="4"/>
    </row>
    <row r="61790" spans="1:7" x14ac:dyDescent="0.25">
      <c r="A61790"/>
      <c r="B61790"/>
      <c r="C61790" s="4"/>
      <c r="D61790" s="2"/>
      <c r="F61790"/>
      <c r="G61790" s="4"/>
    </row>
    <row r="61791" spans="1:7" x14ac:dyDescent="0.25">
      <c r="A61791"/>
      <c r="B61791"/>
      <c r="C61791" s="4"/>
      <c r="D61791" s="2"/>
      <c r="F61791"/>
      <c r="G61791" s="4"/>
    </row>
    <row r="61792" spans="1:7" x14ac:dyDescent="0.25">
      <c r="A61792"/>
      <c r="B61792"/>
      <c r="C61792" s="4"/>
      <c r="D61792" s="2"/>
      <c r="F61792"/>
      <c r="G61792" s="4"/>
    </row>
    <row r="61793" spans="1:7" x14ac:dyDescent="0.25">
      <c r="A61793"/>
      <c r="B61793"/>
      <c r="C61793" s="4"/>
      <c r="D61793" s="2"/>
      <c r="F61793"/>
      <c r="G61793" s="4"/>
    </row>
    <row r="61794" spans="1:7" x14ac:dyDescent="0.25">
      <c r="A61794"/>
      <c r="B61794"/>
      <c r="C61794" s="4"/>
      <c r="D61794" s="2"/>
      <c r="F61794"/>
      <c r="G61794" s="4"/>
    </row>
    <row r="61795" spans="1:7" x14ac:dyDescent="0.25">
      <c r="A61795"/>
      <c r="B61795"/>
      <c r="C61795" s="4"/>
      <c r="D61795" s="2"/>
      <c r="F61795"/>
      <c r="G61795" s="4"/>
    </row>
    <row r="61796" spans="1:7" x14ac:dyDescent="0.25">
      <c r="A61796"/>
      <c r="B61796"/>
      <c r="C61796" s="4"/>
      <c r="D61796" s="2"/>
      <c r="F61796"/>
      <c r="G61796" s="4"/>
    </row>
    <row r="61797" spans="1:7" x14ac:dyDescent="0.25">
      <c r="A61797"/>
      <c r="B61797"/>
      <c r="C61797" s="4"/>
      <c r="D61797" s="2"/>
      <c r="F61797"/>
      <c r="G61797" s="4"/>
    </row>
    <row r="61798" spans="1:7" x14ac:dyDescent="0.25">
      <c r="A61798"/>
      <c r="B61798"/>
      <c r="C61798" s="4"/>
      <c r="D61798" s="2"/>
      <c r="F61798"/>
      <c r="G61798" s="4"/>
    </row>
    <row r="61799" spans="1:7" x14ac:dyDescent="0.25">
      <c r="A61799"/>
      <c r="B61799"/>
      <c r="C61799" s="4"/>
      <c r="D61799" s="2"/>
      <c r="F61799"/>
      <c r="G61799" s="4"/>
    </row>
    <row r="61800" spans="1:7" x14ac:dyDescent="0.25">
      <c r="A61800"/>
      <c r="B61800"/>
      <c r="C61800" s="4"/>
      <c r="D61800" s="2"/>
      <c r="F61800"/>
      <c r="G61800" s="4"/>
    </row>
    <row r="61801" spans="1:7" x14ac:dyDescent="0.25">
      <c r="A61801"/>
      <c r="B61801"/>
      <c r="C61801" s="4"/>
      <c r="D61801" s="2"/>
      <c r="F61801"/>
      <c r="G61801" s="4"/>
    </row>
    <row r="61802" spans="1:7" x14ac:dyDescent="0.25">
      <c r="A61802"/>
      <c r="B61802"/>
      <c r="C61802" s="4"/>
      <c r="D61802" s="2"/>
      <c r="F61802"/>
      <c r="G61802" s="4"/>
    </row>
    <row r="61803" spans="1:7" x14ac:dyDescent="0.25">
      <c r="A61803"/>
      <c r="B61803"/>
      <c r="C61803" s="4"/>
      <c r="D61803" s="2"/>
      <c r="F61803"/>
      <c r="G61803" s="4"/>
    </row>
    <row r="61804" spans="1:7" x14ac:dyDescent="0.25">
      <c r="A61804"/>
      <c r="B61804"/>
      <c r="C61804" s="4"/>
      <c r="D61804" s="2"/>
      <c r="F61804"/>
      <c r="G61804" s="4"/>
    </row>
    <row r="61805" spans="1:7" x14ac:dyDescent="0.25">
      <c r="A61805"/>
      <c r="B61805"/>
      <c r="C61805" s="4"/>
      <c r="D61805" s="2"/>
      <c r="F61805"/>
      <c r="G61805" s="4"/>
    </row>
    <row r="61806" spans="1:7" x14ac:dyDescent="0.25">
      <c r="A61806"/>
      <c r="B61806"/>
      <c r="C61806" s="4"/>
      <c r="D61806" s="2"/>
      <c r="F61806"/>
      <c r="G61806" s="4"/>
    </row>
    <row r="61807" spans="1:7" x14ac:dyDescent="0.25">
      <c r="A61807"/>
      <c r="B61807"/>
      <c r="C61807" s="4"/>
      <c r="D61807" s="2"/>
      <c r="F61807"/>
      <c r="G61807" s="4"/>
    </row>
    <row r="61808" spans="1:7" x14ac:dyDescent="0.25">
      <c r="A61808"/>
      <c r="B61808"/>
      <c r="C61808" s="4"/>
      <c r="D61808" s="2"/>
      <c r="F61808"/>
      <c r="G61808" s="4"/>
    </row>
    <row r="61809" spans="1:7" x14ac:dyDescent="0.25">
      <c r="A61809"/>
      <c r="B61809"/>
      <c r="C61809" s="4"/>
      <c r="D61809" s="2"/>
      <c r="F61809"/>
      <c r="G61809" s="4"/>
    </row>
    <row r="61810" spans="1:7" x14ac:dyDescent="0.25">
      <c r="A61810"/>
      <c r="B61810"/>
      <c r="C61810" s="4"/>
      <c r="D61810" s="2"/>
      <c r="F61810"/>
      <c r="G61810" s="4"/>
    </row>
    <row r="61811" spans="1:7" x14ac:dyDescent="0.25">
      <c r="A61811"/>
      <c r="B61811"/>
      <c r="C61811" s="4"/>
      <c r="D61811" s="2"/>
      <c r="F61811"/>
      <c r="G61811" s="4"/>
    </row>
    <row r="61812" spans="1:7" x14ac:dyDescent="0.25">
      <c r="A61812"/>
      <c r="B61812"/>
      <c r="C61812" s="4"/>
      <c r="D61812" s="2"/>
      <c r="F61812"/>
      <c r="G61812" s="4"/>
    </row>
    <row r="61813" spans="1:7" x14ac:dyDescent="0.25">
      <c r="A61813"/>
      <c r="B61813"/>
      <c r="C61813" s="4"/>
      <c r="D61813" s="2"/>
      <c r="F61813"/>
      <c r="G61813" s="4"/>
    </row>
    <row r="61814" spans="1:7" x14ac:dyDescent="0.25">
      <c r="A61814"/>
      <c r="B61814"/>
      <c r="C61814" s="4"/>
      <c r="D61814" s="2"/>
      <c r="F61814"/>
      <c r="G61814" s="4"/>
    </row>
    <row r="61815" spans="1:7" x14ac:dyDescent="0.25">
      <c r="A61815"/>
      <c r="B61815"/>
      <c r="C61815" s="4"/>
      <c r="D61815" s="2"/>
      <c r="F61815"/>
      <c r="G61815" s="4"/>
    </row>
    <row r="61816" spans="1:7" x14ac:dyDescent="0.25">
      <c r="A61816"/>
      <c r="B61816"/>
      <c r="C61816" s="4"/>
      <c r="D61816" s="2"/>
      <c r="F61816"/>
      <c r="G61816" s="4"/>
    </row>
    <row r="61817" spans="1:7" x14ac:dyDescent="0.25">
      <c r="A61817"/>
      <c r="B61817"/>
      <c r="C61817" s="4"/>
      <c r="D61817" s="2"/>
      <c r="F61817"/>
      <c r="G61817" s="4"/>
    </row>
    <row r="61818" spans="1:7" x14ac:dyDescent="0.25">
      <c r="A61818"/>
      <c r="B61818"/>
      <c r="C61818" s="4"/>
      <c r="D61818" s="2"/>
      <c r="F61818"/>
      <c r="G61818" s="4"/>
    </row>
    <row r="61819" spans="1:7" x14ac:dyDescent="0.25">
      <c r="A61819"/>
      <c r="B61819"/>
      <c r="C61819" s="4"/>
      <c r="D61819" s="2"/>
      <c r="F61819"/>
      <c r="G61819" s="4"/>
    </row>
    <row r="61820" spans="1:7" x14ac:dyDescent="0.25">
      <c r="A61820"/>
      <c r="B61820"/>
      <c r="C61820" s="4"/>
      <c r="D61820" s="2"/>
      <c r="F61820"/>
      <c r="G61820" s="4"/>
    </row>
    <row r="61821" spans="1:7" x14ac:dyDescent="0.25">
      <c r="A61821"/>
      <c r="B61821"/>
      <c r="C61821" s="4"/>
      <c r="D61821" s="2"/>
      <c r="F61821"/>
      <c r="G61821" s="4"/>
    </row>
    <row r="61822" spans="1:7" x14ac:dyDescent="0.25">
      <c r="A61822"/>
      <c r="B61822"/>
      <c r="C61822" s="4"/>
      <c r="D61822" s="2"/>
      <c r="F61822"/>
      <c r="G61822" s="4"/>
    </row>
    <row r="61823" spans="1:7" x14ac:dyDescent="0.25">
      <c r="A61823"/>
      <c r="B61823"/>
      <c r="C61823" s="4"/>
      <c r="D61823" s="2"/>
      <c r="F61823"/>
      <c r="G61823" s="4"/>
    </row>
    <row r="61824" spans="1:7" x14ac:dyDescent="0.25">
      <c r="A61824"/>
      <c r="B61824"/>
      <c r="C61824" s="4"/>
      <c r="D61824" s="2"/>
      <c r="F61824"/>
      <c r="G61824" s="4"/>
    </row>
    <row r="61825" spans="1:7" x14ac:dyDescent="0.25">
      <c r="A61825"/>
      <c r="B61825"/>
      <c r="C61825" s="4"/>
      <c r="D61825" s="2"/>
      <c r="F61825"/>
      <c r="G61825" s="4"/>
    </row>
    <row r="61826" spans="1:7" x14ac:dyDescent="0.25">
      <c r="A61826"/>
      <c r="B61826"/>
      <c r="C61826" s="4"/>
      <c r="D61826" s="2"/>
      <c r="F61826"/>
      <c r="G61826" s="4"/>
    </row>
    <row r="61827" spans="1:7" x14ac:dyDescent="0.25">
      <c r="A61827"/>
      <c r="B61827"/>
      <c r="C61827" s="4"/>
      <c r="D61827" s="2"/>
      <c r="F61827"/>
      <c r="G61827" s="4"/>
    </row>
    <row r="61828" spans="1:7" x14ac:dyDescent="0.25">
      <c r="A61828"/>
      <c r="B61828"/>
      <c r="C61828" s="4"/>
      <c r="D61828" s="2"/>
      <c r="F61828"/>
      <c r="G61828" s="4"/>
    </row>
    <row r="61829" spans="1:7" x14ac:dyDescent="0.25">
      <c r="A61829"/>
      <c r="B61829"/>
      <c r="C61829" s="4"/>
      <c r="D61829" s="2"/>
      <c r="F61829"/>
      <c r="G61829" s="4"/>
    </row>
    <row r="61830" spans="1:7" x14ac:dyDescent="0.25">
      <c r="A61830"/>
      <c r="B61830"/>
      <c r="C61830" s="4"/>
      <c r="D61830" s="2"/>
      <c r="F61830"/>
      <c r="G61830" s="4"/>
    </row>
    <row r="61831" spans="1:7" x14ac:dyDescent="0.25">
      <c r="A61831"/>
      <c r="B61831"/>
      <c r="C61831" s="4"/>
      <c r="D61831" s="2"/>
      <c r="F61831"/>
      <c r="G61831" s="4"/>
    </row>
    <row r="61832" spans="1:7" x14ac:dyDescent="0.25">
      <c r="A61832"/>
      <c r="B61832"/>
      <c r="C61832" s="4"/>
      <c r="D61832" s="2"/>
      <c r="F61832"/>
      <c r="G61832" s="4"/>
    </row>
    <row r="61833" spans="1:7" x14ac:dyDescent="0.25">
      <c r="A61833"/>
      <c r="B61833"/>
      <c r="C61833" s="4"/>
      <c r="D61833" s="2"/>
      <c r="F61833"/>
      <c r="G61833" s="4"/>
    </row>
    <row r="61834" spans="1:7" x14ac:dyDescent="0.25">
      <c r="A61834"/>
      <c r="B61834"/>
      <c r="C61834" s="4"/>
      <c r="D61834" s="2"/>
      <c r="F61834"/>
      <c r="G61834" s="4"/>
    </row>
    <row r="61835" spans="1:7" x14ac:dyDescent="0.25">
      <c r="A61835"/>
      <c r="B61835"/>
      <c r="C61835" s="4"/>
      <c r="D61835" s="2"/>
      <c r="F61835"/>
      <c r="G61835" s="4"/>
    </row>
    <row r="61836" spans="1:7" x14ac:dyDescent="0.25">
      <c r="A61836"/>
      <c r="B61836"/>
      <c r="C61836" s="4"/>
      <c r="D61836" s="2"/>
      <c r="F61836"/>
      <c r="G61836" s="4"/>
    </row>
    <row r="61837" spans="1:7" x14ac:dyDescent="0.25">
      <c r="A61837"/>
      <c r="B61837"/>
      <c r="C61837" s="4"/>
      <c r="D61837" s="2"/>
      <c r="F61837"/>
      <c r="G61837" s="4"/>
    </row>
    <row r="61838" spans="1:7" x14ac:dyDescent="0.25">
      <c r="A61838"/>
      <c r="B61838"/>
      <c r="C61838" s="4"/>
      <c r="D61838" s="2"/>
      <c r="F61838"/>
      <c r="G61838" s="4"/>
    </row>
    <row r="61839" spans="1:7" x14ac:dyDescent="0.25">
      <c r="A61839"/>
      <c r="B61839"/>
      <c r="C61839" s="4"/>
      <c r="D61839" s="2"/>
      <c r="F61839"/>
      <c r="G61839" s="4"/>
    </row>
    <row r="61840" spans="1:7" x14ac:dyDescent="0.25">
      <c r="A61840"/>
      <c r="B61840"/>
      <c r="C61840" s="4"/>
      <c r="D61840" s="2"/>
      <c r="F61840"/>
      <c r="G61840" s="4"/>
    </row>
    <row r="61841" spans="1:7" x14ac:dyDescent="0.25">
      <c r="A61841"/>
      <c r="B61841"/>
      <c r="C61841" s="4"/>
      <c r="D61841" s="2"/>
      <c r="F61841"/>
      <c r="G61841" s="4"/>
    </row>
    <row r="61842" spans="1:7" x14ac:dyDescent="0.25">
      <c r="A61842"/>
      <c r="B61842"/>
      <c r="C61842" s="4"/>
      <c r="D61842" s="2"/>
      <c r="F61842"/>
      <c r="G61842" s="4"/>
    </row>
    <row r="61843" spans="1:7" x14ac:dyDescent="0.25">
      <c r="A61843"/>
      <c r="B61843"/>
      <c r="C61843" s="4"/>
      <c r="D61843" s="2"/>
      <c r="F61843"/>
      <c r="G61843" s="4"/>
    </row>
    <row r="61844" spans="1:7" x14ac:dyDescent="0.25">
      <c r="A61844"/>
      <c r="B61844"/>
      <c r="C61844" s="4"/>
      <c r="D61844" s="2"/>
      <c r="F61844"/>
      <c r="G61844" s="4"/>
    </row>
    <row r="61845" spans="1:7" x14ac:dyDescent="0.25">
      <c r="A61845"/>
      <c r="B61845"/>
      <c r="C61845" s="4"/>
      <c r="D61845" s="2"/>
      <c r="F61845"/>
      <c r="G61845" s="4"/>
    </row>
    <row r="61846" spans="1:7" x14ac:dyDescent="0.25">
      <c r="A61846"/>
      <c r="B61846"/>
      <c r="C61846" s="4"/>
      <c r="D61846" s="2"/>
      <c r="F61846"/>
      <c r="G61846" s="4"/>
    </row>
    <row r="61847" spans="1:7" x14ac:dyDescent="0.25">
      <c r="A61847"/>
      <c r="B61847"/>
      <c r="C61847" s="4"/>
      <c r="D61847" s="2"/>
      <c r="F61847"/>
      <c r="G61847" s="4"/>
    </row>
    <row r="61848" spans="1:7" x14ac:dyDescent="0.25">
      <c r="A61848"/>
      <c r="B61848"/>
      <c r="C61848" s="4"/>
      <c r="D61848" s="2"/>
      <c r="F61848"/>
      <c r="G61848" s="4"/>
    </row>
    <row r="61849" spans="1:7" x14ac:dyDescent="0.25">
      <c r="A61849"/>
      <c r="B61849"/>
      <c r="C61849" s="4"/>
      <c r="D61849" s="2"/>
      <c r="F61849"/>
      <c r="G61849" s="4"/>
    </row>
    <row r="61850" spans="1:7" x14ac:dyDescent="0.25">
      <c r="A61850"/>
      <c r="B61850"/>
      <c r="C61850" s="4"/>
      <c r="D61850" s="2"/>
      <c r="F61850"/>
      <c r="G61850" s="4"/>
    </row>
    <row r="61851" spans="1:7" x14ac:dyDescent="0.25">
      <c r="A61851"/>
      <c r="B61851"/>
      <c r="C61851" s="4"/>
      <c r="D61851" s="2"/>
      <c r="F61851"/>
      <c r="G61851" s="4"/>
    </row>
    <row r="61852" spans="1:7" x14ac:dyDescent="0.25">
      <c r="A61852"/>
      <c r="B61852"/>
      <c r="C61852" s="4"/>
      <c r="D61852" s="2"/>
      <c r="F61852"/>
      <c r="G61852" s="4"/>
    </row>
    <row r="61853" spans="1:7" x14ac:dyDescent="0.25">
      <c r="A61853"/>
      <c r="B61853"/>
      <c r="C61853" s="4"/>
      <c r="D61853" s="2"/>
      <c r="F61853"/>
      <c r="G61853" s="4"/>
    </row>
    <row r="61854" spans="1:7" x14ac:dyDescent="0.25">
      <c r="A61854"/>
      <c r="B61854"/>
      <c r="C61854" s="4"/>
      <c r="D61854" s="2"/>
      <c r="F61854"/>
      <c r="G61854" s="4"/>
    </row>
    <row r="61855" spans="1:7" x14ac:dyDescent="0.25">
      <c r="A61855"/>
      <c r="B61855"/>
      <c r="C61855" s="4"/>
      <c r="D61855" s="2"/>
      <c r="F61855"/>
      <c r="G61855" s="4"/>
    </row>
    <row r="61856" spans="1:7" x14ac:dyDescent="0.25">
      <c r="A61856"/>
      <c r="B61856"/>
      <c r="C61856" s="4"/>
      <c r="D61856" s="2"/>
      <c r="F61856"/>
      <c r="G61856" s="4"/>
    </row>
    <row r="61857" spans="1:7" x14ac:dyDescent="0.25">
      <c r="A61857"/>
      <c r="B61857"/>
      <c r="C61857" s="4"/>
      <c r="D61857" s="2"/>
      <c r="F61857"/>
      <c r="G61857" s="4"/>
    </row>
    <row r="61858" spans="1:7" x14ac:dyDescent="0.25">
      <c r="A61858"/>
      <c r="B61858"/>
      <c r="C61858" s="4"/>
      <c r="D61858" s="2"/>
      <c r="F61858"/>
      <c r="G61858" s="4"/>
    </row>
    <row r="61859" spans="1:7" x14ac:dyDescent="0.25">
      <c r="A61859"/>
      <c r="B61859"/>
      <c r="C61859" s="4"/>
      <c r="D61859" s="2"/>
      <c r="F61859"/>
      <c r="G61859" s="4"/>
    </row>
    <row r="61860" spans="1:7" x14ac:dyDescent="0.25">
      <c r="A61860"/>
      <c r="B61860"/>
      <c r="C61860" s="4"/>
      <c r="D61860" s="2"/>
      <c r="F61860"/>
      <c r="G61860" s="4"/>
    </row>
    <row r="61861" spans="1:7" x14ac:dyDescent="0.25">
      <c r="A61861"/>
      <c r="B61861"/>
      <c r="C61861" s="4"/>
      <c r="D61861" s="2"/>
      <c r="F61861"/>
      <c r="G61861" s="4"/>
    </row>
    <row r="61862" spans="1:7" x14ac:dyDescent="0.25">
      <c r="A61862"/>
      <c r="B61862"/>
      <c r="C61862" s="4"/>
      <c r="D61862" s="2"/>
      <c r="F61862"/>
      <c r="G61862" s="4"/>
    </row>
    <row r="61863" spans="1:7" x14ac:dyDescent="0.25">
      <c r="A61863"/>
      <c r="B61863"/>
      <c r="C61863" s="4"/>
      <c r="D61863" s="2"/>
      <c r="F61863"/>
      <c r="G61863" s="4"/>
    </row>
    <row r="61864" spans="1:7" x14ac:dyDescent="0.25">
      <c r="A61864"/>
      <c r="B61864"/>
      <c r="C61864" s="4"/>
      <c r="D61864" s="2"/>
      <c r="F61864"/>
      <c r="G61864" s="4"/>
    </row>
    <row r="61865" spans="1:7" x14ac:dyDescent="0.25">
      <c r="A61865"/>
      <c r="B61865"/>
      <c r="C61865" s="4"/>
      <c r="D61865" s="2"/>
      <c r="F61865"/>
      <c r="G61865" s="4"/>
    </row>
    <row r="61866" spans="1:7" x14ac:dyDescent="0.25">
      <c r="A61866"/>
      <c r="B61866"/>
      <c r="C61866" s="4"/>
      <c r="D61866" s="2"/>
      <c r="F61866"/>
      <c r="G61866" s="4"/>
    </row>
    <row r="61867" spans="1:7" x14ac:dyDescent="0.25">
      <c r="A61867"/>
      <c r="B61867"/>
      <c r="C61867" s="4"/>
      <c r="D61867" s="2"/>
      <c r="F61867"/>
      <c r="G61867" s="4"/>
    </row>
    <row r="61868" spans="1:7" x14ac:dyDescent="0.25">
      <c r="A61868"/>
      <c r="B61868"/>
      <c r="C61868" s="4"/>
      <c r="D61868" s="2"/>
      <c r="F61868"/>
      <c r="G61868" s="4"/>
    </row>
    <row r="61869" spans="1:7" x14ac:dyDescent="0.25">
      <c r="A61869"/>
      <c r="B61869"/>
      <c r="C61869" s="4"/>
      <c r="D61869" s="2"/>
      <c r="F61869"/>
      <c r="G61869" s="4"/>
    </row>
    <row r="61870" spans="1:7" x14ac:dyDescent="0.25">
      <c r="A61870"/>
      <c r="B61870"/>
      <c r="C61870" s="4"/>
      <c r="D61870" s="2"/>
      <c r="F61870"/>
      <c r="G61870" s="4"/>
    </row>
    <row r="61871" spans="1:7" x14ac:dyDescent="0.25">
      <c r="A61871"/>
      <c r="B61871"/>
      <c r="C61871" s="4"/>
      <c r="D61871" s="2"/>
      <c r="F61871"/>
      <c r="G61871" s="4"/>
    </row>
    <row r="61872" spans="1:7" x14ac:dyDescent="0.25">
      <c r="A61872"/>
      <c r="B61872"/>
      <c r="C61872" s="4"/>
      <c r="D61872" s="2"/>
      <c r="F61872"/>
      <c r="G61872" s="4"/>
    </row>
    <row r="61873" spans="1:7" x14ac:dyDescent="0.25">
      <c r="A61873"/>
      <c r="B61873"/>
      <c r="C61873" s="4"/>
      <c r="D61873" s="2"/>
      <c r="F61873"/>
      <c r="G61873" s="4"/>
    </row>
    <row r="61874" spans="1:7" x14ac:dyDescent="0.25">
      <c r="A61874"/>
      <c r="B61874"/>
      <c r="C61874" s="4"/>
      <c r="D61874" s="2"/>
      <c r="F61874"/>
      <c r="G61874" s="4"/>
    </row>
    <row r="61875" spans="1:7" x14ac:dyDescent="0.25">
      <c r="A61875"/>
      <c r="B61875"/>
      <c r="C61875" s="4"/>
      <c r="D61875" s="2"/>
      <c r="F61875"/>
      <c r="G61875" s="4"/>
    </row>
    <row r="61876" spans="1:7" x14ac:dyDescent="0.25">
      <c r="A61876"/>
      <c r="B61876"/>
      <c r="C61876" s="4"/>
      <c r="D61876" s="2"/>
      <c r="F61876"/>
      <c r="G61876" s="4"/>
    </row>
    <row r="61877" spans="1:7" x14ac:dyDescent="0.25">
      <c r="A61877"/>
      <c r="B61877"/>
      <c r="C61877" s="4"/>
      <c r="D61877" s="2"/>
      <c r="F61877"/>
      <c r="G61877" s="4"/>
    </row>
    <row r="61878" spans="1:7" x14ac:dyDescent="0.25">
      <c r="A61878"/>
      <c r="B61878"/>
      <c r="C61878" s="4"/>
      <c r="D61878" s="2"/>
      <c r="F61878"/>
      <c r="G61878" s="4"/>
    </row>
    <row r="61879" spans="1:7" x14ac:dyDescent="0.25">
      <c r="A61879"/>
      <c r="B61879"/>
      <c r="C61879" s="4"/>
      <c r="D61879" s="2"/>
      <c r="F61879"/>
      <c r="G61879" s="4"/>
    </row>
    <row r="61880" spans="1:7" x14ac:dyDescent="0.25">
      <c r="A61880"/>
      <c r="B61880"/>
      <c r="C61880" s="4"/>
      <c r="D61880" s="2"/>
      <c r="F61880"/>
      <c r="G61880" s="4"/>
    </row>
    <row r="61881" spans="1:7" x14ac:dyDescent="0.25">
      <c r="A61881"/>
      <c r="B61881"/>
      <c r="C61881" s="4"/>
      <c r="D61881" s="2"/>
      <c r="F61881"/>
      <c r="G61881" s="4"/>
    </row>
    <row r="61882" spans="1:7" x14ac:dyDescent="0.25">
      <c r="A61882"/>
      <c r="B61882"/>
      <c r="C61882" s="4"/>
      <c r="D61882" s="2"/>
      <c r="F61882"/>
      <c r="G61882" s="4"/>
    </row>
    <row r="61883" spans="1:7" x14ac:dyDescent="0.25">
      <c r="A61883"/>
      <c r="B61883"/>
      <c r="C61883" s="4"/>
      <c r="D61883" s="2"/>
      <c r="F61883"/>
      <c r="G61883" s="4"/>
    </row>
    <row r="61884" spans="1:7" x14ac:dyDescent="0.25">
      <c r="A61884"/>
      <c r="B61884"/>
      <c r="C61884" s="4"/>
      <c r="D61884" s="2"/>
      <c r="F61884"/>
      <c r="G61884" s="4"/>
    </row>
    <row r="61885" spans="1:7" x14ac:dyDescent="0.25">
      <c r="A61885"/>
      <c r="B61885"/>
      <c r="C61885" s="4"/>
      <c r="D61885" s="2"/>
      <c r="F61885"/>
      <c r="G61885" s="4"/>
    </row>
    <row r="61886" spans="1:7" x14ac:dyDescent="0.25">
      <c r="A61886"/>
      <c r="B61886"/>
      <c r="C61886" s="4"/>
      <c r="D61886" s="2"/>
      <c r="F61886"/>
      <c r="G61886" s="4"/>
    </row>
    <row r="61887" spans="1:7" x14ac:dyDescent="0.25">
      <c r="A61887"/>
      <c r="B61887"/>
      <c r="C61887" s="4"/>
      <c r="D61887" s="2"/>
      <c r="F61887"/>
      <c r="G61887" s="4"/>
    </row>
    <row r="61888" spans="1:7" x14ac:dyDescent="0.25">
      <c r="A61888"/>
      <c r="B61888"/>
      <c r="C61888" s="4"/>
      <c r="D61888" s="2"/>
      <c r="F61888"/>
      <c r="G61888" s="4"/>
    </row>
    <row r="61889" spans="1:7" x14ac:dyDescent="0.25">
      <c r="A61889"/>
      <c r="B61889"/>
      <c r="C61889" s="4"/>
      <c r="D61889" s="2"/>
      <c r="F61889"/>
      <c r="G61889" s="4"/>
    </row>
    <row r="61890" spans="1:7" x14ac:dyDescent="0.25">
      <c r="A61890"/>
      <c r="B61890"/>
      <c r="C61890" s="4"/>
      <c r="D61890" s="2"/>
      <c r="F61890"/>
      <c r="G61890" s="4"/>
    </row>
    <row r="61891" spans="1:7" x14ac:dyDescent="0.25">
      <c r="A61891"/>
      <c r="B61891"/>
      <c r="C61891" s="4"/>
      <c r="D61891" s="2"/>
      <c r="F61891"/>
      <c r="G61891" s="4"/>
    </row>
    <row r="61892" spans="1:7" x14ac:dyDescent="0.25">
      <c r="A61892"/>
      <c r="B61892"/>
      <c r="C61892" s="4"/>
      <c r="D61892" s="2"/>
      <c r="F61892"/>
      <c r="G61892" s="4"/>
    </row>
    <row r="61893" spans="1:7" x14ac:dyDescent="0.25">
      <c r="A61893"/>
      <c r="B61893"/>
      <c r="C61893" s="4"/>
      <c r="D61893" s="2"/>
      <c r="F61893"/>
      <c r="G61893" s="4"/>
    </row>
    <row r="61894" spans="1:7" x14ac:dyDescent="0.25">
      <c r="A61894"/>
      <c r="B61894"/>
      <c r="C61894" s="4"/>
      <c r="D61894" s="2"/>
      <c r="F61894"/>
      <c r="G61894" s="4"/>
    </row>
    <row r="61895" spans="1:7" x14ac:dyDescent="0.25">
      <c r="A61895"/>
      <c r="B61895"/>
      <c r="C61895" s="4"/>
      <c r="D61895" s="2"/>
      <c r="F61895"/>
      <c r="G61895" s="4"/>
    </row>
    <row r="61896" spans="1:7" x14ac:dyDescent="0.25">
      <c r="A61896"/>
      <c r="B61896"/>
      <c r="C61896" s="4"/>
      <c r="D61896" s="2"/>
      <c r="F61896"/>
      <c r="G61896" s="4"/>
    </row>
    <row r="61897" spans="1:7" x14ac:dyDescent="0.25">
      <c r="A61897"/>
      <c r="B61897"/>
      <c r="C61897" s="4"/>
      <c r="D61897" s="2"/>
      <c r="F61897"/>
      <c r="G61897" s="4"/>
    </row>
    <row r="61898" spans="1:7" x14ac:dyDescent="0.25">
      <c r="A61898"/>
      <c r="B61898"/>
      <c r="C61898" s="4"/>
      <c r="D61898" s="2"/>
      <c r="F61898"/>
      <c r="G61898" s="4"/>
    </row>
    <row r="61899" spans="1:7" x14ac:dyDescent="0.25">
      <c r="A61899"/>
      <c r="B61899"/>
      <c r="C61899" s="4"/>
      <c r="D61899" s="2"/>
      <c r="F61899"/>
      <c r="G61899" s="4"/>
    </row>
    <row r="61900" spans="1:7" x14ac:dyDescent="0.25">
      <c r="A61900"/>
      <c r="B61900"/>
      <c r="C61900" s="4"/>
      <c r="D61900" s="2"/>
      <c r="F61900"/>
      <c r="G61900" s="4"/>
    </row>
    <row r="61901" spans="1:7" x14ac:dyDescent="0.25">
      <c r="A61901"/>
      <c r="B61901"/>
      <c r="C61901" s="4"/>
      <c r="D61901" s="2"/>
      <c r="F61901"/>
      <c r="G61901" s="4"/>
    </row>
    <row r="61902" spans="1:7" x14ac:dyDescent="0.25">
      <c r="A61902"/>
      <c r="B61902"/>
      <c r="C61902" s="4"/>
      <c r="D61902" s="2"/>
      <c r="F61902"/>
      <c r="G61902" s="4"/>
    </row>
    <row r="61903" spans="1:7" x14ac:dyDescent="0.25">
      <c r="A61903"/>
      <c r="B61903"/>
      <c r="C61903" s="4"/>
      <c r="D61903" s="2"/>
      <c r="F61903"/>
      <c r="G61903" s="4"/>
    </row>
    <row r="61904" spans="1:7" x14ac:dyDescent="0.25">
      <c r="A61904"/>
      <c r="B61904"/>
      <c r="C61904" s="4"/>
      <c r="D61904" s="2"/>
      <c r="F61904"/>
      <c r="G61904" s="4"/>
    </row>
    <row r="61905" spans="1:7" x14ac:dyDescent="0.25">
      <c r="A61905"/>
      <c r="B61905"/>
      <c r="C61905" s="4"/>
      <c r="D61905" s="2"/>
      <c r="F61905"/>
      <c r="G61905" s="4"/>
    </row>
    <row r="61906" spans="1:7" x14ac:dyDescent="0.25">
      <c r="A61906"/>
      <c r="B61906"/>
      <c r="C61906" s="4"/>
      <c r="D61906" s="2"/>
      <c r="F61906"/>
      <c r="G61906" s="4"/>
    </row>
    <row r="61907" spans="1:7" x14ac:dyDescent="0.25">
      <c r="A61907"/>
      <c r="B61907"/>
      <c r="C61907" s="4"/>
      <c r="D61907" s="2"/>
      <c r="F61907"/>
      <c r="G61907" s="4"/>
    </row>
    <row r="61908" spans="1:7" x14ac:dyDescent="0.25">
      <c r="A61908"/>
      <c r="B61908"/>
      <c r="C61908" s="4"/>
      <c r="D61908" s="2"/>
      <c r="F61908"/>
      <c r="G61908" s="4"/>
    </row>
    <row r="61909" spans="1:7" x14ac:dyDescent="0.25">
      <c r="A61909"/>
      <c r="B61909"/>
      <c r="C61909" s="4"/>
      <c r="D61909" s="2"/>
      <c r="F61909"/>
      <c r="G61909" s="4"/>
    </row>
    <row r="61910" spans="1:7" x14ac:dyDescent="0.25">
      <c r="A61910"/>
      <c r="B61910"/>
      <c r="C61910" s="4"/>
      <c r="D61910" s="2"/>
      <c r="F61910"/>
      <c r="G61910" s="4"/>
    </row>
    <row r="61911" spans="1:7" x14ac:dyDescent="0.25">
      <c r="A61911"/>
      <c r="B61911"/>
      <c r="C61911" s="4"/>
      <c r="D61911" s="2"/>
      <c r="F61911"/>
      <c r="G61911" s="4"/>
    </row>
    <row r="61912" spans="1:7" x14ac:dyDescent="0.25">
      <c r="A61912"/>
      <c r="B61912"/>
      <c r="C61912" s="4"/>
      <c r="D61912" s="2"/>
      <c r="F61912"/>
      <c r="G61912" s="4"/>
    </row>
    <row r="61913" spans="1:7" x14ac:dyDescent="0.25">
      <c r="A61913"/>
      <c r="B61913"/>
      <c r="C61913" s="4"/>
      <c r="D61913" s="2"/>
      <c r="F61913"/>
      <c r="G61913" s="4"/>
    </row>
    <row r="61914" spans="1:7" x14ac:dyDescent="0.25">
      <c r="A61914"/>
      <c r="B61914"/>
      <c r="C61914" s="4"/>
      <c r="D61914" s="2"/>
      <c r="F61914"/>
      <c r="G61914" s="4"/>
    </row>
    <row r="61915" spans="1:7" x14ac:dyDescent="0.25">
      <c r="A61915"/>
      <c r="B61915"/>
      <c r="C61915" s="4"/>
      <c r="D61915" s="2"/>
      <c r="F61915"/>
      <c r="G61915" s="4"/>
    </row>
    <row r="61916" spans="1:7" x14ac:dyDescent="0.25">
      <c r="A61916"/>
      <c r="B61916"/>
      <c r="C61916" s="4"/>
      <c r="D61916" s="2"/>
      <c r="F61916"/>
      <c r="G61916" s="4"/>
    </row>
    <row r="61917" spans="1:7" x14ac:dyDescent="0.25">
      <c r="A61917"/>
      <c r="B61917"/>
      <c r="C61917" s="4"/>
      <c r="D61917" s="2"/>
      <c r="F61917"/>
      <c r="G61917" s="4"/>
    </row>
    <row r="61918" spans="1:7" x14ac:dyDescent="0.25">
      <c r="A61918"/>
      <c r="B61918"/>
      <c r="C61918" s="4"/>
      <c r="D61918" s="2"/>
      <c r="F61918"/>
      <c r="G61918" s="4"/>
    </row>
    <row r="61919" spans="1:7" x14ac:dyDescent="0.25">
      <c r="A61919"/>
      <c r="B61919"/>
      <c r="C61919" s="4"/>
      <c r="D61919" s="2"/>
      <c r="F61919"/>
      <c r="G61919" s="4"/>
    </row>
    <row r="61920" spans="1:7" x14ac:dyDescent="0.25">
      <c r="A61920"/>
      <c r="B61920"/>
      <c r="C61920" s="4"/>
      <c r="D61920" s="2"/>
      <c r="F61920"/>
      <c r="G61920" s="4"/>
    </row>
    <row r="61921" spans="1:7" x14ac:dyDescent="0.25">
      <c r="A61921"/>
      <c r="B61921"/>
      <c r="C61921" s="4"/>
      <c r="D61921" s="2"/>
      <c r="F61921"/>
      <c r="G61921" s="4"/>
    </row>
    <row r="61922" spans="1:7" x14ac:dyDescent="0.25">
      <c r="A61922"/>
      <c r="B61922"/>
      <c r="C61922" s="4"/>
      <c r="D61922" s="2"/>
      <c r="F61922"/>
      <c r="G61922" s="4"/>
    </row>
    <row r="61923" spans="1:7" x14ac:dyDescent="0.25">
      <c r="A61923"/>
      <c r="B61923"/>
      <c r="C61923" s="4"/>
      <c r="D61923" s="2"/>
      <c r="F61923"/>
      <c r="G61923" s="4"/>
    </row>
    <row r="61924" spans="1:7" x14ac:dyDescent="0.25">
      <c r="A61924"/>
      <c r="B61924"/>
      <c r="C61924" s="4"/>
      <c r="D61924" s="2"/>
      <c r="F61924"/>
      <c r="G61924" s="4"/>
    </row>
    <row r="61925" spans="1:7" x14ac:dyDescent="0.25">
      <c r="A61925"/>
      <c r="B61925"/>
      <c r="C61925" s="4"/>
      <c r="D61925" s="2"/>
      <c r="F61925"/>
      <c r="G61925" s="4"/>
    </row>
    <row r="61926" spans="1:7" x14ac:dyDescent="0.25">
      <c r="A61926"/>
      <c r="B61926"/>
      <c r="C61926" s="4"/>
      <c r="D61926" s="2"/>
      <c r="F61926"/>
      <c r="G61926" s="4"/>
    </row>
    <row r="61927" spans="1:7" x14ac:dyDescent="0.25">
      <c r="A61927"/>
      <c r="B61927"/>
      <c r="C61927" s="4"/>
      <c r="D61927" s="2"/>
      <c r="F61927"/>
      <c r="G61927" s="4"/>
    </row>
    <row r="61928" spans="1:7" x14ac:dyDescent="0.25">
      <c r="A61928"/>
      <c r="B61928"/>
      <c r="C61928" s="4"/>
      <c r="D61928" s="2"/>
      <c r="F61928"/>
      <c r="G61928" s="4"/>
    </row>
    <row r="61929" spans="1:7" x14ac:dyDescent="0.25">
      <c r="A61929"/>
      <c r="B61929"/>
      <c r="C61929" s="4"/>
      <c r="D61929" s="2"/>
      <c r="F61929"/>
      <c r="G61929" s="4"/>
    </row>
    <row r="61930" spans="1:7" x14ac:dyDescent="0.25">
      <c r="A61930"/>
      <c r="B61930"/>
      <c r="C61930" s="4"/>
      <c r="D61930" s="2"/>
      <c r="F61930"/>
      <c r="G61930" s="4"/>
    </row>
    <row r="61931" spans="1:7" x14ac:dyDescent="0.25">
      <c r="A61931"/>
      <c r="B61931"/>
      <c r="C61931" s="4"/>
      <c r="D61931" s="2"/>
      <c r="F61931"/>
      <c r="G61931" s="4"/>
    </row>
    <row r="61932" spans="1:7" x14ac:dyDescent="0.25">
      <c r="A61932"/>
      <c r="B61932"/>
      <c r="C61932" s="4"/>
      <c r="D61932" s="2"/>
      <c r="F61932"/>
      <c r="G61932" s="4"/>
    </row>
    <row r="61933" spans="1:7" x14ac:dyDescent="0.25">
      <c r="A61933"/>
      <c r="B61933"/>
      <c r="C61933" s="4"/>
      <c r="D61933" s="2"/>
      <c r="F61933"/>
      <c r="G61933" s="4"/>
    </row>
    <row r="61934" spans="1:7" x14ac:dyDescent="0.25">
      <c r="A61934"/>
      <c r="B61934"/>
      <c r="C61934" s="4"/>
      <c r="D61934" s="2"/>
      <c r="F61934"/>
      <c r="G61934" s="4"/>
    </row>
    <row r="61935" spans="1:7" x14ac:dyDescent="0.25">
      <c r="A61935"/>
      <c r="B61935"/>
      <c r="C61935" s="4"/>
      <c r="D61935" s="2"/>
      <c r="F61935"/>
      <c r="G61935" s="4"/>
    </row>
    <row r="61936" spans="1:7" x14ac:dyDescent="0.25">
      <c r="A61936"/>
      <c r="B61936"/>
      <c r="C61936" s="4"/>
      <c r="D61936" s="2"/>
      <c r="F61936"/>
      <c r="G61936" s="4"/>
    </row>
    <row r="61937" spans="1:7" x14ac:dyDescent="0.25">
      <c r="A61937"/>
      <c r="B61937"/>
      <c r="C61937" s="4"/>
      <c r="D61937" s="2"/>
      <c r="F61937"/>
      <c r="G61937" s="4"/>
    </row>
    <row r="61938" spans="1:7" x14ac:dyDescent="0.25">
      <c r="A61938"/>
      <c r="B61938"/>
      <c r="C61938" s="4"/>
      <c r="D61938" s="2"/>
      <c r="F61938"/>
      <c r="G61938" s="4"/>
    </row>
    <row r="61939" spans="1:7" x14ac:dyDescent="0.25">
      <c r="A61939"/>
      <c r="B61939"/>
      <c r="C61939" s="4"/>
      <c r="D61939" s="2"/>
      <c r="F61939"/>
      <c r="G61939" s="4"/>
    </row>
    <row r="61940" spans="1:7" x14ac:dyDescent="0.25">
      <c r="A61940"/>
      <c r="B61940"/>
      <c r="C61940" s="4"/>
      <c r="D61940" s="2"/>
      <c r="F61940"/>
      <c r="G61940" s="4"/>
    </row>
    <row r="61941" spans="1:7" x14ac:dyDescent="0.25">
      <c r="A61941"/>
      <c r="B61941"/>
      <c r="C61941" s="4"/>
      <c r="D61941" s="2"/>
      <c r="F61941"/>
      <c r="G61941" s="4"/>
    </row>
    <row r="61942" spans="1:7" x14ac:dyDescent="0.25">
      <c r="A61942"/>
      <c r="B61942"/>
      <c r="C61942" s="4"/>
      <c r="D61942" s="2"/>
      <c r="F61942"/>
      <c r="G61942" s="4"/>
    </row>
    <row r="61943" spans="1:7" x14ac:dyDescent="0.25">
      <c r="A61943"/>
      <c r="B61943"/>
      <c r="C61943" s="4"/>
      <c r="D61943" s="2"/>
      <c r="F61943"/>
      <c r="G61943" s="4"/>
    </row>
    <row r="61944" spans="1:7" x14ac:dyDescent="0.25">
      <c r="A61944"/>
      <c r="B61944"/>
      <c r="C61944" s="4"/>
      <c r="D61944" s="2"/>
      <c r="F61944"/>
      <c r="G61944" s="4"/>
    </row>
    <row r="61945" spans="1:7" x14ac:dyDescent="0.25">
      <c r="A61945"/>
      <c r="B61945"/>
      <c r="C61945" s="4"/>
      <c r="D61945" s="2"/>
      <c r="F61945"/>
      <c r="G61945" s="4"/>
    </row>
    <row r="61946" spans="1:7" x14ac:dyDescent="0.25">
      <c r="A61946"/>
      <c r="B61946"/>
      <c r="C61946" s="4"/>
      <c r="D61946" s="2"/>
      <c r="F61946"/>
      <c r="G61946" s="4"/>
    </row>
    <row r="61947" spans="1:7" x14ac:dyDescent="0.25">
      <c r="A61947"/>
      <c r="B61947"/>
      <c r="C61947" s="4"/>
      <c r="D61947" s="2"/>
      <c r="F61947"/>
      <c r="G61947" s="4"/>
    </row>
    <row r="61948" spans="1:7" x14ac:dyDescent="0.25">
      <c r="A61948"/>
      <c r="B61948"/>
      <c r="C61948" s="4"/>
      <c r="D61948" s="2"/>
      <c r="F61948"/>
      <c r="G61948" s="4"/>
    </row>
    <row r="61949" spans="1:7" x14ac:dyDescent="0.25">
      <c r="A61949"/>
      <c r="B61949"/>
      <c r="C61949" s="4"/>
      <c r="D61949" s="2"/>
      <c r="F61949"/>
      <c r="G61949" s="4"/>
    </row>
    <row r="61950" spans="1:7" x14ac:dyDescent="0.25">
      <c r="A61950"/>
      <c r="B61950"/>
      <c r="C61950" s="4"/>
      <c r="D61950" s="2"/>
      <c r="F61950"/>
      <c r="G61950" s="4"/>
    </row>
    <row r="61951" spans="1:7" x14ac:dyDescent="0.25">
      <c r="A61951"/>
      <c r="B61951"/>
      <c r="C61951" s="4"/>
      <c r="D61951" s="2"/>
      <c r="F61951"/>
      <c r="G61951" s="4"/>
    </row>
    <row r="61952" spans="1:7" x14ac:dyDescent="0.25">
      <c r="A61952"/>
      <c r="B61952"/>
      <c r="C61952" s="4"/>
      <c r="D61952" s="2"/>
      <c r="F61952"/>
      <c r="G61952" s="4"/>
    </row>
    <row r="61953" spans="1:7" x14ac:dyDescent="0.25">
      <c r="A61953"/>
      <c r="B61953"/>
      <c r="C61953" s="4"/>
      <c r="D61953" s="2"/>
      <c r="F61953"/>
      <c r="G61953" s="4"/>
    </row>
    <row r="61954" spans="1:7" x14ac:dyDescent="0.25">
      <c r="A61954"/>
      <c r="B61954"/>
      <c r="C61954" s="4"/>
      <c r="D61954" s="2"/>
      <c r="F61954"/>
      <c r="G61954" s="4"/>
    </row>
    <row r="61955" spans="1:7" x14ac:dyDescent="0.25">
      <c r="A61955"/>
      <c r="B61955"/>
      <c r="C61955" s="4"/>
      <c r="D61955" s="2"/>
      <c r="F61955"/>
      <c r="G61955" s="4"/>
    </row>
    <row r="61956" spans="1:7" x14ac:dyDescent="0.25">
      <c r="A61956"/>
      <c r="B61956"/>
      <c r="C61956" s="4"/>
      <c r="D61956" s="2"/>
      <c r="F61956"/>
      <c r="G61956" s="4"/>
    </row>
    <row r="61957" spans="1:7" x14ac:dyDescent="0.25">
      <c r="A61957"/>
      <c r="B61957"/>
      <c r="C61957" s="4"/>
      <c r="D61957" s="2"/>
      <c r="F61957"/>
      <c r="G61957" s="4"/>
    </row>
    <row r="61958" spans="1:7" x14ac:dyDescent="0.25">
      <c r="A61958"/>
      <c r="B61958"/>
      <c r="C61958" s="4"/>
      <c r="D61958" s="2"/>
      <c r="F61958"/>
      <c r="G61958" s="4"/>
    </row>
    <row r="61959" spans="1:7" x14ac:dyDescent="0.25">
      <c r="A61959"/>
      <c r="B61959"/>
      <c r="C61959" s="4"/>
      <c r="D61959" s="2"/>
      <c r="F61959"/>
      <c r="G61959" s="4"/>
    </row>
    <row r="61960" spans="1:7" x14ac:dyDescent="0.25">
      <c r="A61960"/>
      <c r="B61960"/>
      <c r="C61960" s="4"/>
      <c r="D61960" s="2"/>
      <c r="F61960"/>
      <c r="G61960" s="4"/>
    </row>
    <row r="61961" spans="1:7" x14ac:dyDescent="0.25">
      <c r="A61961"/>
      <c r="B61961"/>
      <c r="C61961" s="4"/>
      <c r="D61961" s="2"/>
      <c r="F61961"/>
      <c r="G61961" s="4"/>
    </row>
    <row r="61962" spans="1:7" x14ac:dyDescent="0.25">
      <c r="A61962"/>
      <c r="B61962"/>
      <c r="C61962" s="4"/>
      <c r="D61962" s="2"/>
      <c r="F61962"/>
      <c r="G61962" s="4"/>
    </row>
    <row r="61963" spans="1:7" x14ac:dyDescent="0.25">
      <c r="A61963"/>
      <c r="B61963"/>
      <c r="C61963" s="4"/>
      <c r="D61963" s="2"/>
      <c r="F61963"/>
      <c r="G61963" s="4"/>
    </row>
    <row r="61964" spans="1:7" x14ac:dyDescent="0.25">
      <c r="A61964"/>
      <c r="B61964"/>
      <c r="C61964" s="4"/>
      <c r="D61964" s="2"/>
      <c r="F61964"/>
      <c r="G61964" s="4"/>
    </row>
    <row r="61965" spans="1:7" x14ac:dyDescent="0.25">
      <c r="A61965"/>
      <c r="B61965"/>
      <c r="C61965" s="4"/>
      <c r="D61965" s="2"/>
      <c r="F61965"/>
      <c r="G61965" s="4"/>
    </row>
    <row r="61966" spans="1:7" x14ac:dyDescent="0.25">
      <c r="A61966"/>
      <c r="B61966"/>
      <c r="C61966" s="4"/>
      <c r="D61966" s="2"/>
      <c r="F61966"/>
      <c r="G61966" s="4"/>
    </row>
    <row r="61967" spans="1:7" x14ac:dyDescent="0.25">
      <c r="A61967"/>
      <c r="B61967"/>
      <c r="C61967" s="4"/>
      <c r="D61967" s="2"/>
      <c r="F61967"/>
      <c r="G61967" s="4"/>
    </row>
    <row r="61968" spans="1:7" x14ac:dyDescent="0.25">
      <c r="A61968"/>
      <c r="B61968"/>
      <c r="C61968" s="4"/>
      <c r="D61968" s="2"/>
      <c r="F61968"/>
      <c r="G61968" s="4"/>
    </row>
    <row r="61969" spans="1:7" x14ac:dyDescent="0.25">
      <c r="A61969"/>
      <c r="B61969"/>
      <c r="C61969" s="4"/>
      <c r="D61969" s="2"/>
      <c r="F61969"/>
      <c r="G61969" s="4"/>
    </row>
    <row r="61970" spans="1:7" x14ac:dyDescent="0.25">
      <c r="A61970"/>
      <c r="B61970"/>
      <c r="C61970" s="4"/>
      <c r="D61970" s="2"/>
      <c r="F61970"/>
      <c r="G61970" s="4"/>
    </row>
    <row r="61971" spans="1:7" x14ac:dyDescent="0.25">
      <c r="A61971"/>
      <c r="B61971"/>
      <c r="C61971" s="4"/>
      <c r="D61971" s="2"/>
      <c r="F61971"/>
      <c r="G61971" s="4"/>
    </row>
    <row r="61972" spans="1:7" x14ac:dyDescent="0.25">
      <c r="A61972"/>
      <c r="B61972"/>
      <c r="C61972" s="4"/>
      <c r="D61972" s="2"/>
      <c r="F61972"/>
      <c r="G61972" s="4"/>
    </row>
    <row r="61973" spans="1:7" x14ac:dyDescent="0.25">
      <c r="A61973"/>
      <c r="B61973"/>
      <c r="C61973" s="4"/>
      <c r="D61973" s="2"/>
      <c r="F61973"/>
      <c r="G61973" s="4"/>
    </row>
    <row r="61974" spans="1:7" x14ac:dyDescent="0.25">
      <c r="A61974"/>
      <c r="B61974"/>
      <c r="C61974" s="4"/>
      <c r="D61974" s="2"/>
      <c r="F61974"/>
      <c r="G61974" s="4"/>
    </row>
    <row r="61975" spans="1:7" x14ac:dyDescent="0.25">
      <c r="A61975"/>
      <c r="B61975"/>
      <c r="C61975" s="4"/>
      <c r="D61975" s="2"/>
      <c r="F61975"/>
      <c r="G61975" s="4"/>
    </row>
    <row r="61976" spans="1:7" x14ac:dyDescent="0.25">
      <c r="A61976"/>
      <c r="B61976"/>
      <c r="C61976" s="4"/>
      <c r="D61976" s="2"/>
      <c r="F61976"/>
      <c r="G61976" s="4"/>
    </row>
    <row r="61977" spans="1:7" x14ac:dyDescent="0.25">
      <c r="A61977"/>
      <c r="B61977"/>
      <c r="C61977" s="4"/>
      <c r="D61977" s="2"/>
      <c r="F61977"/>
      <c r="G61977" s="4"/>
    </row>
    <row r="61978" spans="1:7" x14ac:dyDescent="0.25">
      <c r="A61978"/>
      <c r="B61978"/>
      <c r="C61978" s="4"/>
      <c r="D61978" s="2"/>
      <c r="F61978"/>
      <c r="G61978" s="4"/>
    </row>
    <row r="61979" spans="1:7" x14ac:dyDescent="0.25">
      <c r="A61979"/>
      <c r="B61979"/>
      <c r="C61979" s="4"/>
      <c r="D61979" s="2"/>
      <c r="F61979"/>
      <c r="G61979" s="4"/>
    </row>
    <row r="61980" spans="1:7" x14ac:dyDescent="0.25">
      <c r="A61980"/>
      <c r="B61980"/>
      <c r="C61980" s="4"/>
      <c r="D61980" s="2"/>
      <c r="F61980"/>
      <c r="G61980" s="4"/>
    </row>
    <row r="61981" spans="1:7" x14ac:dyDescent="0.25">
      <c r="A61981"/>
      <c r="B61981"/>
      <c r="C61981" s="4"/>
      <c r="D61981" s="2"/>
      <c r="F61981"/>
      <c r="G61981" s="4"/>
    </row>
    <row r="61982" spans="1:7" x14ac:dyDescent="0.25">
      <c r="A61982"/>
      <c r="B61982"/>
      <c r="C61982" s="4"/>
      <c r="D61982" s="2"/>
      <c r="F61982"/>
      <c r="G61982" s="4"/>
    </row>
    <row r="61983" spans="1:7" x14ac:dyDescent="0.25">
      <c r="A61983"/>
      <c r="B61983"/>
      <c r="C61983" s="4"/>
      <c r="D61983" s="2"/>
      <c r="F61983"/>
      <c r="G61983" s="4"/>
    </row>
    <row r="61984" spans="1:7" x14ac:dyDescent="0.25">
      <c r="A61984"/>
      <c r="B61984"/>
      <c r="C61984" s="4"/>
      <c r="D61984" s="2"/>
      <c r="F61984"/>
      <c r="G61984" s="4"/>
    </row>
    <row r="61985" spans="1:7" x14ac:dyDescent="0.25">
      <c r="A61985"/>
      <c r="B61985"/>
      <c r="C61985" s="4"/>
      <c r="D61985" s="2"/>
      <c r="F61985"/>
      <c r="G61985" s="4"/>
    </row>
    <row r="61986" spans="1:7" x14ac:dyDescent="0.25">
      <c r="A61986"/>
      <c r="B61986"/>
      <c r="C61986" s="4"/>
      <c r="D61986" s="2"/>
      <c r="F61986"/>
      <c r="G61986" s="4"/>
    </row>
    <row r="61987" spans="1:7" x14ac:dyDescent="0.25">
      <c r="A61987"/>
      <c r="B61987"/>
      <c r="C61987" s="4"/>
      <c r="D61987" s="2"/>
      <c r="F61987"/>
      <c r="G61987" s="4"/>
    </row>
    <row r="61988" spans="1:7" x14ac:dyDescent="0.25">
      <c r="A61988"/>
      <c r="B61988"/>
      <c r="C61988" s="4"/>
      <c r="D61988" s="2"/>
      <c r="F61988"/>
      <c r="G61988" s="4"/>
    </row>
    <row r="61989" spans="1:7" x14ac:dyDescent="0.25">
      <c r="A61989"/>
      <c r="B61989"/>
      <c r="C61989" s="4"/>
      <c r="D61989" s="2"/>
      <c r="F61989"/>
      <c r="G61989" s="4"/>
    </row>
    <row r="61990" spans="1:7" x14ac:dyDescent="0.25">
      <c r="A61990"/>
      <c r="B61990"/>
      <c r="C61990" s="4"/>
      <c r="D61990" s="2"/>
      <c r="F61990"/>
      <c r="G61990" s="4"/>
    </row>
    <row r="61991" spans="1:7" x14ac:dyDescent="0.25">
      <c r="A61991"/>
      <c r="B61991"/>
      <c r="C61991" s="4"/>
      <c r="D61991" s="2"/>
      <c r="F61991"/>
      <c r="G61991" s="4"/>
    </row>
    <row r="61992" spans="1:7" x14ac:dyDescent="0.25">
      <c r="A61992"/>
      <c r="B61992"/>
      <c r="C61992" s="4"/>
      <c r="D61992" s="2"/>
      <c r="F61992"/>
      <c r="G61992" s="4"/>
    </row>
    <row r="61993" spans="1:7" x14ac:dyDescent="0.25">
      <c r="A61993"/>
      <c r="B61993"/>
      <c r="C61993" s="4"/>
      <c r="D61993" s="2"/>
      <c r="F61993"/>
      <c r="G61993" s="4"/>
    </row>
    <row r="61994" spans="1:7" x14ac:dyDescent="0.25">
      <c r="A61994"/>
      <c r="B61994"/>
      <c r="C61994" s="4"/>
      <c r="D61994" s="2"/>
      <c r="F61994"/>
      <c r="G61994" s="4"/>
    </row>
    <row r="61995" spans="1:7" x14ac:dyDescent="0.25">
      <c r="A61995"/>
      <c r="B61995"/>
      <c r="C61995" s="4"/>
      <c r="D61995" s="2"/>
      <c r="F61995"/>
      <c r="G61995" s="4"/>
    </row>
    <row r="61996" spans="1:7" x14ac:dyDescent="0.25">
      <c r="A61996"/>
      <c r="B61996"/>
      <c r="C61996" s="4"/>
      <c r="D61996" s="2"/>
      <c r="F61996"/>
      <c r="G61996" s="4"/>
    </row>
    <row r="61997" spans="1:7" x14ac:dyDescent="0.25">
      <c r="A61997"/>
      <c r="B61997"/>
      <c r="C61997" s="4"/>
      <c r="D61997" s="2"/>
      <c r="F61997"/>
      <c r="G61997" s="4"/>
    </row>
    <row r="61998" spans="1:7" x14ac:dyDescent="0.25">
      <c r="A61998"/>
      <c r="B61998"/>
      <c r="C61998" s="4"/>
      <c r="D61998" s="2"/>
      <c r="F61998"/>
      <c r="G61998" s="4"/>
    </row>
    <row r="61999" spans="1:7" x14ac:dyDescent="0.25">
      <c r="A61999"/>
      <c r="B61999"/>
      <c r="C61999" s="4"/>
      <c r="D61999" s="2"/>
      <c r="F61999"/>
      <c r="G61999" s="4"/>
    </row>
    <row r="62000" spans="1:7" x14ac:dyDescent="0.25">
      <c r="A62000"/>
      <c r="B62000"/>
      <c r="C62000" s="4"/>
      <c r="D62000" s="2"/>
      <c r="F62000"/>
      <c r="G62000" s="4"/>
    </row>
    <row r="62001" spans="1:7" x14ac:dyDescent="0.25">
      <c r="A62001"/>
      <c r="B62001"/>
      <c r="C62001" s="4"/>
      <c r="D62001" s="2"/>
      <c r="F62001"/>
      <c r="G62001" s="4"/>
    </row>
    <row r="62002" spans="1:7" x14ac:dyDescent="0.25">
      <c r="A62002"/>
      <c r="B62002"/>
      <c r="C62002" s="4"/>
      <c r="D62002" s="2"/>
      <c r="F62002"/>
      <c r="G62002" s="4"/>
    </row>
    <row r="62003" spans="1:7" x14ac:dyDescent="0.25">
      <c r="A62003"/>
      <c r="B62003"/>
      <c r="C62003" s="4"/>
      <c r="D62003" s="2"/>
      <c r="F62003"/>
      <c r="G62003" s="4"/>
    </row>
    <row r="62004" spans="1:7" x14ac:dyDescent="0.25">
      <c r="A62004"/>
      <c r="B62004"/>
      <c r="C62004" s="4"/>
      <c r="D62004" s="2"/>
      <c r="F62004"/>
      <c r="G62004" s="4"/>
    </row>
    <row r="62005" spans="1:7" x14ac:dyDescent="0.25">
      <c r="A62005"/>
      <c r="B62005"/>
      <c r="C62005" s="4"/>
      <c r="D62005" s="2"/>
      <c r="F62005"/>
      <c r="G62005" s="4"/>
    </row>
    <row r="62006" spans="1:7" x14ac:dyDescent="0.25">
      <c r="A62006"/>
      <c r="B62006"/>
      <c r="C62006" s="4"/>
      <c r="D62006" s="2"/>
      <c r="F62006"/>
      <c r="G62006" s="4"/>
    </row>
    <row r="62007" spans="1:7" x14ac:dyDescent="0.25">
      <c r="A62007"/>
      <c r="B62007"/>
      <c r="C62007" s="4"/>
      <c r="D62007" s="2"/>
      <c r="F62007"/>
      <c r="G62007" s="4"/>
    </row>
    <row r="62008" spans="1:7" x14ac:dyDescent="0.25">
      <c r="A62008"/>
      <c r="B62008"/>
      <c r="C62008" s="4"/>
      <c r="D62008" s="2"/>
      <c r="F62008"/>
      <c r="G62008" s="4"/>
    </row>
    <row r="62009" spans="1:7" x14ac:dyDescent="0.25">
      <c r="A62009"/>
      <c r="B62009"/>
      <c r="C62009" s="4"/>
      <c r="D62009" s="2"/>
      <c r="F62009"/>
      <c r="G62009" s="4"/>
    </row>
    <row r="62010" spans="1:7" x14ac:dyDescent="0.25">
      <c r="A62010"/>
      <c r="B62010"/>
      <c r="C62010" s="4"/>
      <c r="D62010" s="2"/>
      <c r="F62010"/>
      <c r="G62010" s="4"/>
    </row>
    <row r="62011" spans="1:7" x14ac:dyDescent="0.25">
      <c r="A62011"/>
      <c r="B62011"/>
      <c r="C62011" s="4"/>
      <c r="D62011" s="2"/>
      <c r="F62011"/>
      <c r="G62011" s="4"/>
    </row>
    <row r="62012" spans="1:7" x14ac:dyDescent="0.25">
      <c r="A62012"/>
      <c r="B62012"/>
      <c r="C62012" s="4"/>
      <c r="D62012" s="2"/>
      <c r="F62012"/>
      <c r="G62012" s="4"/>
    </row>
    <row r="62013" spans="1:7" x14ac:dyDescent="0.25">
      <c r="A62013"/>
      <c r="B62013"/>
      <c r="C62013" s="4"/>
      <c r="D62013" s="2"/>
      <c r="F62013"/>
      <c r="G62013" s="4"/>
    </row>
    <row r="62014" spans="1:7" x14ac:dyDescent="0.25">
      <c r="A62014"/>
      <c r="B62014"/>
      <c r="C62014" s="4"/>
      <c r="D62014" s="2"/>
      <c r="F62014"/>
      <c r="G62014" s="4"/>
    </row>
    <row r="62015" spans="1:7" x14ac:dyDescent="0.25">
      <c r="A62015"/>
      <c r="B62015"/>
      <c r="C62015" s="4"/>
      <c r="D62015" s="2"/>
      <c r="F62015"/>
      <c r="G62015" s="4"/>
    </row>
    <row r="62016" spans="1:7" x14ac:dyDescent="0.25">
      <c r="A62016"/>
      <c r="B62016"/>
      <c r="C62016" s="4"/>
      <c r="D62016" s="2"/>
      <c r="F62016"/>
      <c r="G62016" s="4"/>
    </row>
    <row r="62017" spans="1:7" x14ac:dyDescent="0.25">
      <c r="A62017"/>
      <c r="B62017"/>
      <c r="C62017" s="4"/>
      <c r="D62017" s="2"/>
      <c r="F62017"/>
      <c r="G62017" s="4"/>
    </row>
    <row r="62018" spans="1:7" x14ac:dyDescent="0.25">
      <c r="A62018"/>
      <c r="B62018"/>
      <c r="C62018" s="4"/>
      <c r="D62018" s="2"/>
      <c r="F62018"/>
      <c r="G62018" s="4"/>
    </row>
    <row r="62019" spans="1:7" x14ac:dyDescent="0.25">
      <c r="A62019"/>
      <c r="B62019"/>
      <c r="C62019" s="4"/>
      <c r="D62019" s="2"/>
      <c r="F62019"/>
      <c r="G62019" s="4"/>
    </row>
    <row r="62020" spans="1:7" x14ac:dyDescent="0.25">
      <c r="A62020"/>
      <c r="B62020"/>
      <c r="C62020" s="4"/>
      <c r="D62020" s="2"/>
      <c r="F62020"/>
      <c r="G62020" s="4"/>
    </row>
    <row r="62021" spans="1:7" x14ac:dyDescent="0.25">
      <c r="A62021"/>
      <c r="B62021"/>
      <c r="C62021" s="4"/>
      <c r="D62021" s="2"/>
      <c r="F62021"/>
      <c r="G62021" s="4"/>
    </row>
    <row r="62022" spans="1:7" x14ac:dyDescent="0.25">
      <c r="A62022"/>
      <c r="B62022"/>
      <c r="C62022" s="4"/>
      <c r="D62022" s="2"/>
      <c r="F62022"/>
      <c r="G62022" s="4"/>
    </row>
    <row r="62023" spans="1:7" x14ac:dyDescent="0.25">
      <c r="A62023"/>
      <c r="B62023"/>
      <c r="C62023" s="4"/>
      <c r="D62023" s="2"/>
      <c r="F62023"/>
      <c r="G62023" s="4"/>
    </row>
    <row r="62024" spans="1:7" x14ac:dyDescent="0.25">
      <c r="A62024"/>
      <c r="B62024"/>
      <c r="C62024" s="4"/>
      <c r="D62024" s="2"/>
      <c r="F62024"/>
      <c r="G62024" s="4"/>
    </row>
    <row r="62025" spans="1:7" x14ac:dyDescent="0.25">
      <c r="A62025"/>
      <c r="B62025"/>
      <c r="C62025" s="4"/>
      <c r="D62025" s="2"/>
      <c r="F62025"/>
      <c r="G62025" s="4"/>
    </row>
    <row r="62026" spans="1:7" x14ac:dyDescent="0.25">
      <c r="A62026"/>
      <c r="B62026"/>
      <c r="C62026" s="4"/>
      <c r="D62026" s="2"/>
      <c r="F62026"/>
      <c r="G62026" s="4"/>
    </row>
    <row r="62027" spans="1:7" x14ac:dyDescent="0.25">
      <c r="A62027"/>
      <c r="B62027"/>
      <c r="C62027" s="4"/>
      <c r="D62027" s="2"/>
      <c r="F62027"/>
      <c r="G62027" s="4"/>
    </row>
    <row r="62028" spans="1:7" x14ac:dyDescent="0.25">
      <c r="A62028"/>
      <c r="B62028"/>
      <c r="C62028" s="4"/>
      <c r="D62028" s="2"/>
      <c r="F62028"/>
      <c r="G62028" s="4"/>
    </row>
    <row r="62029" spans="1:7" x14ac:dyDescent="0.25">
      <c r="A62029"/>
      <c r="B62029"/>
      <c r="C62029" s="4"/>
      <c r="D62029" s="2"/>
      <c r="F62029"/>
      <c r="G62029" s="4"/>
    </row>
    <row r="62030" spans="1:7" x14ac:dyDescent="0.25">
      <c r="A62030"/>
      <c r="B62030"/>
      <c r="C62030" s="4"/>
      <c r="D62030" s="2"/>
      <c r="F62030"/>
      <c r="G62030" s="4"/>
    </row>
    <row r="62031" spans="1:7" x14ac:dyDescent="0.25">
      <c r="A62031"/>
      <c r="B62031"/>
      <c r="C62031" s="4"/>
      <c r="D62031" s="2"/>
      <c r="F62031"/>
      <c r="G62031" s="4"/>
    </row>
    <row r="62032" spans="1:7" x14ac:dyDescent="0.25">
      <c r="A62032"/>
      <c r="B62032"/>
      <c r="C62032" s="4"/>
      <c r="D62032" s="2"/>
      <c r="F62032"/>
      <c r="G62032" s="4"/>
    </row>
    <row r="62033" spans="1:7" x14ac:dyDescent="0.25">
      <c r="A62033"/>
      <c r="B62033"/>
      <c r="C62033" s="4"/>
      <c r="D62033" s="2"/>
      <c r="F62033"/>
      <c r="G62033" s="4"/>
    </row>
    <row r="62034" spans="1:7" x14ac:dyDescent="0.25">
      <c r="A62034"/>
      <c r="B62034"/>
      <c r="C62034" s="4"/>
      <c r="D62034" s="2"/>
      <c r="F62034"/>
      <c r="G62034" s="4"/>
    </row>
    <row r="62035" spans="1:7" x14ac:dyDescent="0.25">
      <c r="A62035"/>
      <c r="B62035"/>
      <c r="C62035" s="4"/>
      <c r="D62035" s="2"/>
      <c r="F62035"/>
      <c r="G62035" s="4"/>
    </row>
    <row r="62036" spans="1:7" x14ac:dyDescent="0.25">
      <c r="A62036"/>
      <c r="B62036"/>
      <c r="C62036" s="4"/>
      <c r="D62036" s="2"/>
      <c r="F62036"/>
      <c r="G62036" s="4"/>
    </row>
    <row r="62037" spans="1:7" x14ac:dyDescent="0.25">
      <c r="A62037"/>
      <c r="B62037"/>
      <c r="C62037" s="4"/>
      <c r="D62037" s="2"/>
      <c r="F62037"/>
      <c r="G62037" s="4"/>
    </row>
    <row r="62038" spans="1:7" x14ac:dyDescent="0.25">
      <c r="A62038"/>
      <c r="B62038"/>
      <c r="C62038" s="4"/>
      <c r="D62038" s="2"/>
      <c r="F62038"/>
      <c r="G62038" s="4"/>
    </row>
    <row r="62039" spans="1:7" x14ac:dyDescent="0.25">
      <c r="A62039"/>
      <c r="B62039"/>
      <c r="C62039" s="4"/>
      <c r="D62039" s="2"/>
      <c r="F62039"/>
      <c r="G62039" s="4"/>
    </row>
    <row r="62040" spans="1:7" x14ac:dyDescent="0.25">
      <c r="A62040"/>
      <c r="B62040"/>
      <c r="C62040" s="4"/>
      <c r="D62040" s="2"/>
      <c r="F62040"/>
      <c r="G62040" s="4"/>
    </row>
    <row r="62041" spans="1:7" x14ac:dyDescent="0.25">
      <c r="A62041"/>
      <c r="B62041"/>
      <c r="C62041" s="4"/>
      <c r="D62041" s="2"/>
      <c r="F62041"/>
      <c r="G62041" s="4"/>
    </row>
    <row r="62042" spans="1:7" x14ac:dyDescent="0.25">
      <c r="A62042"/>
      <c r="B62042"/>
      <c r="C62042" s="4"/>
      <c r="D62042" s="2"/>
      <c r="F62042"/>
      <c r="G62042" s="4"/>
    </row>
    <row r="62043" spans="1:7" x14ac:dyDescent="0.25">
      <c r="A62043"/>
      <c r="B62043"/>
      <c r="C62043" s="4"/>
      <c r="D62043" s="2"/>
      <c r="F62043"/>
      <c r="G62043" s="4"/>
    </row>
    <row r="62044" spans="1:7" x14ac:dyDescent="0.25">
      <c r="A62044"/>
      <c r="B62044"/>
      <c r="C62044" s="4"/>
      <c r="D62044" s="2"/>
      <c r="F62044"/>
      <c r="G62044" s="4"/>
    </row>
    <row r="62045" spans="1:7" x14ac:dyDescent="0.25">
      <c r="A62045"/>
      <c r="B62045"/>
      <c r="C62045" s="4"/>
      <c r="D62045" s="2"/>
      <c r="F62045"/>
      <c r="G62045" s="4"/>
    </row>
    <row r="62046" spans="1:7" x14ac:dyDescent="0.25">
      <c r="A62046"/>
      <c r="B62046"/>
      <c r="C62046" s="4"/>
      <c r="D62046" s="2"/>
      <c r="F62046"/>
      <c r="G62046" s="4"/>
    </row>
    <row r="62047" spans="1:7" x14ac:dyDescent="0.25">
      <c r="A62047"/>
      <c r="B62047"/>
      <c r="C62047" s="4"/>
      <c r="D62047" s="2"/>
      <c r="F62047"/>
      <c r="G62047" s="4"/>
    </row>
    <row r="62048" spans="1:7" x14ac:dyDescent="0.25">
      <c r="A62048"/>
      <c r="B62048"/>
      <c r="C62048" s="4"/>
      <c r="D62048" s="2"/>
      <c r="F62048"/>
      <c r="G62048" s="4"/>
    </row>
    <row r="62049" spans="1:7" x14ac:dyDescent="0.25">
      <c r="A62049"/>
      <c r="B62049"/>
      <c r="C62049" s="4"/>
      <c r="D62049" s="2"/>
      <c r="F62049"/>
      <c r="G62049" s="4"/>
    </row>
    <row r="62050" spans="1:7" x14ac:dyDescent="0.25">
      <c r="A62050"/>
      <c r="B62050"/>
      <c r="C62050" s="4"/>
      <c r="D62050" s="2"/>
      <c r="F62050"/>
      <c r="G62050" s="4"/>
    </row>
    <row r="62051" spans="1:7" x14ac:dyDescent="0.25">
      <c r="A62051"/>
      <c r="B62051"/>
      <c r="C62051" s="4"/>
      <c r="D62051" s="2"/>
      <c r="F62051"/>
      <c r="G62051" s="4"/>
    </row>
    <row r="62052" spans="1:7" x14ac:dyDescent="0.25">
      <c r="A62052"/>
      <c r="B62052"/>
      <c r="C62052" s="4"/>
      <c r="D62052" s="2"/>
      <c r="F62052"/>
      <c r="G62052" s="4"/>
    </row>
    <row r="62053" spans="1:7" x14ac:dyDescent="0.25">
      <c r="A62053"/>
      <c r="B62053"/>
      <c r="C62053" s="4"/>
      <c r="D62053" s="2"/>
      <c r="F62053"/>
      <c r="G62053" s="4"/>
    </row>
    <row r="62054" spans="1:7" x14ac:dyDescent="0.25">
      <c r="A62054"/>
      <c r="B62054"/>
      <c r="C62054" s="4"/>
      <c r="D62054" s="2"/>
      <c r="F62054"/>
      <c r="G62054" s="4"/>
    </row>
    <row r="62055" spans="1:7" x14ac:dyDescent="0.25">
      <c r="A62055"/>
      <c r="B62055"/>
      <c r="C62055" s="4"/>
      <c r="D62055" s="2"/>
      <c r="F62055"/>
      <c r="G62055" s="4"/>
    </row>
    <row r="62056" spans="1:7" x14ac:dyDescent="0.25">
      <c r="A62056"/>
      <c r="B62056"/>
      <c r="C62056" s="4"/>
      <c r="D62056" s="2"/>
      <c r="F62056"/>
      <c r="G62056" s="4"/>
    </row>
    <row r="62057" spans="1:7" x14ac:dyDescent="0.25">
      <c r="A62057"/>
      <c r="B62057"/>
      <c r="C62057" s="4"/>
      <c r="D62057" s="2"/>
      <c r="F62057"/>
      <c r="G62057" s="4"/>
    </row>
    <row r="62058" spans="1:7" x14ac:dyDescent="0.25">
      <c r="A62058"/>
      <c r="B62058"/>
      <c r="C62058" s="4"/>
      <c r="D62058" s="2"/>
      <c r="F62058"/>
      <c r="G62058" s="4"/>
    </row>
    <row r="62059" spans="1:7" x14ac:dyDescent="0.25">
      <c r="A62059"/>
      <c r="B62059"/>
      <c r="C62059" s="4"/>
      <c r="D62059" s="2"/>
      <c r="F62059"/>
      <c r="G62059" s="4"/>
    </row>
    <row r="62060" spans="1:7" x14ac:dyDescent="0.25">
      <c r="A62060"/>
      <c r="B62060"/>
      <c r="C62060" s="4"/>
      <c r="D62060" s="2"/>
      <c r="F62060"/>
      <c r="G62060" s="4"/>
    </row>
    <row r="62061" spans="1:7" x14ac:dyDescent="0.25">
      <c r="A62061"/>
      <c r="B62061"/>
      <c r="C62061" s="4"/>
      <c r="D62061" s="2"/>
      <c r="F62061"/>
      <c r="G62061" s="4"/>
    </row>
    <row r="62062" spans="1:7" x14ac:dyDescent="0.25">
      <c r="A62062"/>
      <c r="B62062"/>
      <c r="C62062" s="4"/>
      <c r="D62062" s="2"/>
      <c r="F62062"/>
      <c r="G62062" s="4"/>
    </row>
    <row r="62063" spans="1:7" x14ac:dyDescent="0.25">
      <c r="A62063"/>
      <c r="B62063"/>
      <c r="C62063" s="4"/>
      <c r="D62063" s="2"/>
      <c r="F62063"/>
      <c r="G62063" s="4"/>
    </row>
    <row r="62064" spans="1:7" x14ac:dyDescent="0.25">
      <c r="A62064"/>
      <c r="B62064"/>
      <c r="C62064" s="4"/>
      <c r="D62064" s="2"/>
      <c r="F62064"/>
      <c r="G62064" s="4"/>
    </row>
    <row r="62065" spans="1:7" x14ac:dyDescent="0.25">
      <c r="A62065"/>
      <c r="B62065"/>
      <c r="C62065" s="4"/>
      <c r="D62065" s="2"/>
      <c r="F62065"/>
      <c r="G62065" s="4"/>
    </row>
    <row r="62066" spans="1:7" x14ac:dyDescent="0.25">
      <c r="A62066"/>
      <c r="B62066"/>
      <c r="C62066" s="4"/>
      <c r="D62066" s="2"/>
      <c r="F62066"/>
      <c r="G62066" s="4"/>
    </row>
    <row r="62067" spans="1:7" x14ac:dyDescent="0.25">
      <c r="A62067"/>
      <c r="B62067"/>
      <c r="C62067" s="4"/>
      <c r="D62067" s="2"/>
      <c r="F62067"/>
      <c r="G62067" s="4"/>
    </row>
    <row r="62068" spans="1:7" x14ac:dyDescent="0.25">
      <c r="A62068"/>
      <c r="B62068"/>
      <c r="C62068" s="4"/>
      <c r="D62068" s="2"/>
      <c r="F62068"/>
      <c r="G62068" s="4"/>
    </row>
    <row r="62069" spans="1:7" x14ac:dyDescent="0.25">
      <c r="A62069"/>
      <c r="B62069"/>
      <c r="C62069" s="4"/>
      <c r="D62069" s="2"/>
      <c r="F62069"/>
      <c r="G62069" s="4"/>
    </row>
    <row r="62070" spans="1:7" x14ac:dyDescent="0.25">
      <c r="A62070"/>
      <c r="B62070"/>
      <c r="C62070" s="4"/>
      <c r="D62070" s="2"/>
      <c r="F62070"/>
      <c r="G62070" s="4"/>
    </row>
    <row r="62071" spans="1:7" x14ac:dyDescent="0.25">
      <c r="A62071"/>
      <c r="B62071"/>
      <c r="C62071" s="4"/>
      <c r="D62071" s="2"/>
      <c r="F62071"/>
      <c r="G62071" s="4"/>
    </row>
    <row r="62072" spans="1:7" x14ac:dyDescent="0.25">
      <c r="A62072"/>
      <c r="B62072"/>
      <c r="C62072" s="4"/>
      <c r="D62072" s="2"/>
      <c r="F62072"/>
      <c r="G62072" s="4"/>
    </row>
    <row r="62073" spans="1:7" x14ac:dyDescent="0.25">
      <c r="A62073"/>
      <c r="B62073"/>
      <c r="C62073" s="4"/>
      <c r="D62073" s="2"/>
      <c r="F62073"/>
      <c r="G62073" s="4"/>
    </row>
    <row r="62074" spans="1:7" x14ac:dyDescent="0.25">
      <c r="A62074"/>
      <c r="B62074"/>
      <c r="C62074" s="4"/>
      <c r="D62074" s="2"/>
      <c r="F62074"/>
      <c r="G62074" s="4"/>
    </row>
    <row r="62075" spans="1:7" x14ac:dyDescent="0.25">
      <c r="A62075"/>
      <c r="B62075"/>
      <c r="C62075" s="4"/>
      <c r="D62075" s="2"/>
      <c r="F62075"/>
      <c r="G62075" s="4"/>
    </row>
    <row r="62076" spans="1:7" x14ac:dyDescent="0.25">
      <c r="A62076"/>
      <c r="B62076"/>
      <c r="C62076" s="4"/>
      <c r="D62076" s="2"/>
      <c r="F62076"/>
      <c r="G62076" s="4"/>
    </row>
    <row r="62077" spans="1:7" x14ac:dyDescent="0.25">
      <c r="A62077"/>
      <c r="B62077"/>
      <c r="C62077" s="4"/>
      <c r="D62077" s="2"/>
      <c r="F62077"/>
      <c r="G62077" s="4"/>
    </row>
    <row r="62078" spans="1:7" x14ac:dyDescent="0.25">
      <c r="A62078"/>
      <c r="B62078"/>
      <c r="C62078" s="4"/>
      <c r="D62078" s="2"/>
      <c r="F62078"/>
      <c r="G62078" s="4"/>
    </row>
    <row r="62079" spans="1:7" x14ac:dyDescent="0.25">
      <c r="A62079"/>
      <c r="B62079"/>
      <c r="C62079" s="4"/>
      <c r="D62079" s="2"/>
      <c r="F62079"/>
      <c r="G62079" s="4"/>
    </row>
    <row r="62080" spans="1:7" x14ac:dyDescent="0.25">
      <c r="A62080"/>
      <c r="B62080"/>
      <c r="C62080" s="4"/>
      <c r="D62080" s="2"/>
      <c r="F62080"/>
      <c r="G62080" s="4"/>
    </row>
    <row r="62081" spans="1:7" x14ac:dyDescent="0.25">
      <c r="A62081"/>
      <c r="B62081"/>
      <c r="C62081" s="4"/>
      <c r="D62081" s="2"/>
      <c r="F62081"/>
      <c r="G62081" s="4"/>
    </row>
    <row r="62082" spans="1:7" x14ac:dyDescent="0.25">
      <c r="A62082"/>
      <c r="B62082"/>
      <c r="C62082" s="4"/>
      <c r="D62082" s="2"/>
      <c r="F62082"/>
      <c r="G62082" s="4"/>
    </row>
    <row r="62083" spans="1:7" x14ac:dyDescent="0.25">
      <c r="A62083"/>
      <c r="B62083"/>
      <c r="C62083" s="4"/>
      <c r="D62083" s="2"/>
      <c r="F62083"/>
      <c r="G62083" s="4"/>
    </row>
    <row r="62084" spans="1:7" x14ac:dyDescent="0.25">
      <c r="A62084"/>
      <c r="B62084"/>
      <c r="C62084" s="4"/>
      <c r="D62084" s="2"/>
      <c r="F62084"/>
      <c r="G62084" s="4"/>
    </row>
    <row r="62085" spans="1:7" x14ac:dyDescent="0.25">
      <c r="A62085"/>
      <c r="B62085"/>
      <c r="C62085" s="4"/>
      <c r="D62085" s="2"/>
      <c r="F62085"/>
      <c r="G62085" s="4"/>
    </row>
    <row r="62086" spans="1:7" x14ac:dyDescent="0.25">
      <c r="A62086"/>
      <c r="B62086"/>
      <c r="C62086" s="4"/>
      <c r="D62086" s="2"/>
      <c r="F62086"/>
      <c r="G62086" s="4"/>
    </row>
    <row r="62087" spans="1:7" x14ac:dyDescent="0.25">
      <c r="A62087"/>
      <c r="B62087"/>
      <c r="C62087" s="4"/>
      <c r="D62087" s="2"/>
      <c r="F62087"/>
      <c r="G62087" s="4"/>
    </row>
    <row r="62088" spans="1:7" x14ac:dyDescent="0.25">
      <c r="A62088"/>
      <c r="B62088"/>
      <c r="C62088" s="4"/>
      <c r="D62088" s="2"/>
      <c r="F62088"/>
      <c r="G62088" s="4"/>
    </row>
    <row r="62089" spans="1:7" x14ac:dyDescent="0.25">
      <c r="A62089"/>
      <c r="B62089"/>
      <c r="C62089" s="4"/>
      <c r="D62089" s="2"/>
      <c r="F62089"/>
      <c r="G62089" s="4"/>
    </row>
    <row r="62090" spans="1:7" x14ac:dyDescent="0.25">
      <c r="A62090"/>
      <c r="B62090"/>
      <c r="C62090" s="4"/>
      <c r="D62090" s="2"/>
      <c r="F62090"/>
      <c r="G62090" s="4"/>
    </row>
    <row r="62091" spans="1:7" x14ac:dyDescent="0.25">
      <c r="A62091"/>
      <c r="B62091"/>
      <c r="C62091" s="4"/>
      <c r="D62091" s="2"/>
      <c r="F62091"/>
      <c r="G62091" s="4"/>
    </row>
    <row r="62092" spans="1:7" x14ac:dyDescent="0.25">
      <c r="A62092"/>
      <c r="B62092"/>
      <c r="C62092" s="4"/>
      <c r="D62092" s="2"/>
      <c r="F62092"/>
      <c r="G62092" s="4"/>
    </row>
    <row r="62093" spans="1:7" x14ac:dyDescent="0.25">
      <c r="A62093"/>
      <c r="B62093"/>
      <c r="C62093" s="4"/>
      <c r="D62093" s="2"/>
      <c r="F62093"/>
      <c r="G62093" s="4"/>
    </row>
    <row r="62094" spans="1:7" x14ac:dyDescent="0.25">
      <c r="A62094"/>
      <c r="B62094"/>
      <c r="C62094" s="4"/>
      <c r="D62094" s="2"/>
      <c r="F62094"/>
      <c r="G62094" s="4"/>
    </row>
    <row r="62095" spans="1:7" x14ac:dyDescent="0.25">
      <c r="A62095"/>
      <c r="B62095"/>
      <c r="C62095" s="4"/>
      <c r="D62095" s="2"/>
      <c r="F62095"/>
      <c r="G62095" s="4"/>
    </row>
    <row r="62096" spans="1:7" x14ac:dyDescent="0.25">
      <c r="A62096"/>
      <c r="B62096"/>
      <c r="C62096" s="4"/>
      <c r="D62096" s="2"/>
      <c r="F62096"/>
      <c r="G62096" s="4"/>
    </row>
    <row r="62097" spans="1:7" x14ac:dyDescent="0.25">
      <c r="A62097"/>
      <c r="B62097"/>
      <c r="C62097" s="4"/>
      <c r="D62097" s="2"/>
      <c r="F62097"/>
      <c r="G62097" s="4"/>
    </row>
    <row r="62098" spans="1:7" x14ac:dyDescent="0.25">
      <c r="A62098"/>
      <c r="B62098"/>
      <c r="C62098" s="4"/>
      <c r="D62098" s="2"/>
      <c r="F62098"/>
      <c r="G62098" s="4"/>
    </row>
    <row r="62099" spans="1:7" x14ac:dyDescent="0.25">
      <c r="A62099"/>
      <c r="B62099"/>
      <c r="C62099" s="4"/>
      <c r="D62099" s="2"/>
      <c r="F62099"/>
      <c r="G62099" s="4"/>
    </row>
    <row r="62100" spans="1:7" x14ac:dyDescent="0.25">
      <c r="A62100"/>
      <c r="B62100"/>
      <c r="C62100" s="4"/>
      <c r="D62100" s="2"/>
      <c r="F62100"/>
      <c r="G62100" s="4"/>
    </row>
    <row r="62101" spans="1:7" x14ac:dyDescent="0.25">
      <c r="A62101"/>
      <c r="B62101"/>
      <c r="C62101" s="4"/>
      <c r="D62101" s="2"/>
      <c r="F62101"/>
      <c r="G62101" s="4"/>
    </row>
    <row r="62102" spans="1:7" x14ac:dyDescent="0.25">
      <c r="A62102"/>
      <c r="B62102"/>
      <c r="C62102" s="4"/>
      <c r="D62102" s="2"/>
      <c r="F62102"/>
      <c r="G62102" s="4"/>
    </row>
    <row r="62103" spans="1:7" x14ac:dyDescent="0.25">
      <c r="A62103"/>
      <c r="B62103"/>
      <c r="C62103" s="4"/>
      <c r="D62103" s="2"/>
      <c r="F62103"/>
      <c r="G62103" s="4"/>
    </row>
    <row r="62104" spans="1:7" x14ac:dyDescent="0.25">
      <c r="A62104"/>
      <c r="B62104"/>
      <c r="C62104" s="4"/>
      <c r="D62104" s="2"/>
      <c r="F62104"/>
      <c r="G62104" s="4"/>
    </row>
    <row r="62105" spans="1:7" x14ac:dyDescent="0.25">
      <c r="A62105"/>
      <c r="B62105"/>
      <c r="C62105" s="4"/>
      <c r="D62105" s="2"/>
      <c r="F62105"/>
      <c r="G62105" s="4"/>
    </row>
    <row r="62106" spans="1:7" x14ac:dyDescent="0.25">
      <c r="A62106"/>
      <c r="B62106"/>
      <c r="C62106" s="4"/>
      <c r="D62106" s="2"/>
      <c r="F62106"/>
      <c r="G62106" s="4"/>
    </row>
    <row r="62107" spans="1:7" x14ac:dyDescent="0.25">
      <c r="A62107"/>
      <c r="B62107"/>
      <c r="C62107" s="4"/>
      <c r="D62107" s="2"/>
      <c r="F62107"/>
      <c r="G62107" s="4"/>
    </row>
    <row r="62108" spans="1:7" x14ac:dyDescent="0.25">
      <c r="A62108"/>
      <c r="B62108"/>
      <c r="C62108" s="4"/>
      <c r="D62108" s="2"/>
      <c r="F62108"/>
      <c r="G62108" s="4"/>
    </row>
    <row r="62109" spans="1:7" x14ac:dyDescent="0.25">
      <c r="A62109"/>
      <c r="B62109"/>
      <c r="C62109" s="4"/>
      <c r="D62109" s="2"/>
      <c r="F62109"/>
      <c r="G62109" s="4"/>
    </row>
    <row r="62110" spans="1:7" x14ac:dyDescent="0.25">
      <c r="A62110"/>
      <c r="B62110"/>
      <c r="C62110" s="4"/>
      <c r="D62110" s="2"/>
      <c r="F62110"/>
      <c r="G62110" s="4"/>
    </row>
    <row r="62111" spans="1:7" x14ac:dyDescent="0.25">
      <c r="A62111"/>
      <c r="B62111"/>
      <c r="C62111" s="4"/>
      <c r="D62111" s="2"/>
      <c r="F62111"/>
      <c r="G62111" s="4"/>
    </row>
    <row r="62112" spans="1:7" x14ac:dyDescent="0.25">
      <c r="A62112"/>
      <c r="B62112"/>
      <c r="C62112" s="4"/>
      <c r="D62112" s="2"/>
      <c r="F62112"/>
      <c r="G62112" s="4"/>
    </row>
    <row r="62113" spans="1:7" x14ac:dyDescent="0.25">
      <c r="A62113"/>
      <c r="B62113"/>
      <c r="C62113" s="4"/>
      <c r="D62113" s="2"/>
      <c r="F62113"/>
      <c r="G62113" s="4"/>
    </row>
    <row r="62114" spans="1:7" x14ac:dyDescent="0.25">
      <c r="A62114"/>
      <c r="B62114"/>
      <c r="C62114" s="4"/>
      <c r="D62114" s="2"/>
      <c r="F62114"/>
      <c r="G62114" s="4"/>
    </row>
    <row r="62115" spans="1:7" x14ac:dyDescent="0.25">
      <c r="A62115"/>
      <c r="B62115"/>
      <c r="C62115" s="4"/>
      <c r="D62115" s="2"/>
      <c r="F62115"/>
      <c r="G62115" s="4"/>
    </row>
    <row r="62116" spans="1:7" x14ac:dyDescent="0.25">
      <c r="A62116"/>
      <c r="B62116"/>
      <c r="C62116" s="4"/>
      <c r="D62116" s="2"/>
      <c r="F62116"/>
      <c r="G62116" s="4"/>
    </row>
    <row r="62117" spans="1:7" x14ac:dyDescent="0.25">
      <c r="A62117"/>
      <c r="B62117"/>
      <c r="C62117" s="4"/>
      <c r="D62117" s="2"/>
      <c r="F62117"/>
      <c r="G62117" s="4"/>
    </row>
    <row r="62118" spans="1:7" x14ac:dyDescent="0.25">
      <c r="A62118"/>
      <c r="B62118"/>
      <c r="C62118" s="4"/>
      <c r="D62118" s="2"/>
      <c r="F62118"/>
      <c r="G62118" s="4"/>
    </row>
    <row r="62119" spans="1:7" x14ac:dyDescent="0.25">
      <c r="A62119"/>
      <c r="B62119"/>
      <c r="C62119" s="4"/>
      <c r="D62119" s="2"/>
      <c r="F62119"/>
      <c r="G62119" s="4"/>
    </row>
    <row r="62120" spans="1:7" x14ac:dyDescent="0.25">
      <c r="A62120"/>
      <c r="B62120"/>
      <c r="C62120" s="4"/>
      <c r="D62120" s="2"/>
      <c r="F62120"/>
      <c r="G62120" s="4"/>
    </row>
    <row r="62121" spans="1:7" x14ac:dyDescent="0.25">
      <c r="A62121"/>
      <c r="B62121"/>
      <c r="C62121" s="4"/>
      <c r="D62121" s="2"/>
      <c r="F62121"/>
      <c r="G62121" s="4"/>
    </row>
    <row r="62122" spans="1:7" x14ac:dyDescent="0.25">
      <c r="A62122"/>
      <c r="B62122"/>
      <c r="C62122" s="4"/>
      <c r="D62122" s="2"/>
      <c r="F62122"/>
      <c r="G62122" s="4"/>
    </row>
    <row r="62123" spans="1:7" x14ac:dyDescent="0.25">
      <c r="A62123"/>
      <c r="B62123"/>
      <c r="C62123" s="4"/>
      <c r="D62123" s="2"/>
      <c r="F62123"/>
      <c r="G62123" s="4"/>
    </row>
    <row r="62124" spans="1:7" x14ac:dyDescent="0.25">
      <c r="A62124"/>
      <c r="B62124"/>
      <c r="C62124" s="4"/>
      <c r="D62124" s="2"/>
      <c r="F62124"/>
      <c r="G62124" s="4"/>
    </row>
    <row r="62125" spans="1:7" x14ac:dyDescent="0.25">
      <c r="A62125"/>
      <c r="B62125"/>
      <c r="C62125" s="4"/>
      <c r="D62125" s="2"/>
      <c r="F62125"/>
      <c r="G62125" s="4"/>
    </row>
    <row r="62126" spans="1:7" x14ac:dyDescent="0.25">
      <c r="A62126"/>
      <c r="B62126"/>
      <c r="C62126" s="4"/>
      <c r="D62126" s="2"/>
      <c r="F62126"/>
      <c r="G62126" s="4"/>
    </row>
    <row r="62127" spans="1:7" x14ac:dyDescent="0.25">
      <c r="A62127"/>
      <c r="B62127"/>
      <c r="C62127" s="4"/>
      <c r="D62127" s="2"/>
      <c r="F62127"/>
      <c r="G62127" s="4"/>
    </row>
    <row r="62128" spans="1:7" x14ac:dyDescent="0.25">
      <c r="A62128"/>
      <c r="B62128"/>
      <c r="C62128" s="4"/>
      <c r="D62128" s="2"/>
      <c r="F62128"/>
      <c r="G62128" s="4"/>
    </row>
    <row r="62129" spans="1:7" x14ac:dyDescent="0.25">
      <c r="A62129"/>
      <c r="B62129"/>
      <c r="C62129" s="4"/>
      <c r="D62129" s="2"/>
      <c r="F62129"/>
      <c r="G62129" s="4"/>
    </row>
    <row r="62130" spans="1:7" x14ac:dyDescent="0.25">
      <c r="A62130"/>
      <c r="B62130"/>
      <c r="C62130" s="4"/>
      <c r="D62130" s="2"/>
      <c r="F62130"/>
      <c r="G62130" s="4"/>
    </row>
    <row r="62131" spans="1:7" x14ac:dyDescent="0.25">
      <c r="A62131"/>
      <c r="B62131"/>
      <c r="C62131" s="4"/>
      <c r="D62131" s="2"/>
      <c r="F62131"/>
      <c r="G62131" s="4"/>
    </row>
    <row r="62132" spans="1:7" x14ac:dyDescent="0.25">
      <c r="A62132"/>
      <c r="B62132"/>
      <c r="C62132" s="4"/>
      <c r="D62132" s="2"/>
      <c r="F62132"/>
      <c r="G62132" s="4"/>
    </row>
    <row r="62133" spans="1:7" x14ac:dyDescent="0.25">
      <c r="A62133"/>
      <c r="B62133"/>
      <c r="C62133" s="4"/>
      <c r="D62133" s="2"/>
      <c r="F62133"/>
      <c r="G62133" s="4"/>
    </row>
    <row r="62134" spans="1:7" x14ac:dyDescent="0.25">
      <c r="A62134"/>
      <c r="B62134"/>
      <c r="C62134" s="4"/>
      <c r="D62134" s="2"/>
      <c r="F62134"/>
      <c r="G62134" s="4"/>
    </row>
    <row r="62135" spans="1:7" x14ac:dyDescent="0.25">
      <c r="A62135"/>
      <c r="B62135"/>
      <c r="C62135" s="4"/>
      <c r="D62135" s="2"/>
      <c r="F62135"/>
      <c r="G62135" s="4"/>
    </row>
    <row r="62136" spans="1:7" x14ac:dyDescent="0.25">
      <c r="A62136"/>
      <c r="B62136"/>
      <c r="C62136" s="4"/>
      <c r="D62136" s="2"/>
      <c r="F62136"/>
      <c r="G62136" s="4"/>
    </row>
    <row r="62137" spans="1:7" x14ac:dyDescent="0.25">
      <c r="A62137"/>
      <c r="B62137"/>
      <c r="C62137" s="4"/>
      <c r="D62137" s="2"/>
      <c r="F62137"/>
      <c r="G62137" s="4"/>
    </row>
    <row r="62138" spans="1:7" x14ac:dyDescent="0.25">
      <c r="A62138"/>
      <c r="B62138"/>
      <c r="C62138" s="4"/>
      <c r="D62138" s="2"/>
      <c r="F62138"/>
      <c r="G62138" s="4"/>
    </row>
    <row r="62139" spans="1:7" x14ac:dyDescent="0.25">
      <c r="A62139"/>
      <c r="B62139"/>
      <c r="C62139" s="4"/>
      <c r="D62139" s="2"/>
      <c r="F62139"/>
      <c r="G62139" s="4"/>
    </row>
    <row r="62140" spans="1:7" x14ac:dyDescent="0.25">
      <c r="A62140"/>
      <c r="B62140"/>
      <c r="C62140" s="4"/>
      <c r="D62140" s="2"/>
      <c r="F62140"/>
      <c r="G62140" s="4"/>
    </row>
    <row r="62141" spans="1:7" x14ac:dyDescent="0.25">
      <c r="A62141"/>
      <c r="B62141"/>
      <c r="C62141" s="4"/>
      <c r="D62141" s="2"/>
      <c r="F62141"/>
      <c r="G62141" s="4"/>
    </row>
    <row r="62142" spans="1:7" x14ac:dyDescent="0.25">
      <c r="A62142"/>
      <c r="B62142"/>
      <c r="C62142" s="4"/>
      <c r="D62142" s="2"/>
      <c r="F62142"/>
      <c r="G62142" s="4"/>
    </row>
    <row r="62143" spans="1:7" x14ac:dyDescent="0.25">
      <c r="A62143"/>
      <c r="B62143"/>
      <c r="C62143" s="4"/>
      <c r="D62143" s="2"/>
      <c r="F62143"/>
      <c r="G62143" s="4"/>
    </row>
    <row r="62144" spans="1:7" x14ac:dyDescent="0.25">
      <c r="A62144"/>
      <c r="B62144"/>
      <c r="C62144" s="4"/>
      <c r="D62144" s="2"/>
      <c r="F62144"/>
      <c r="G62144" s="4"/>
    </row>
    <row r="62145" spans="1:7" x14ac:dyDescent="0.25">
      <c r="A62145"/>
      <c r="B62145"/>
      <c r="C62145" s="4"/>
      <c r="D62145" s="2"/>
      <c r="F62145"/>
      <c r="G62145" s="4"/>
    </row>
    <row r="62146" spans="1:7" x14ac:dyDescent="0.25">
      <c r="A62146"/>
      <c r="B62146"/>
      <c r="C62146" s="4"/>
      <c r="D62146" s="2"/>
      <c r="F62146"/>
      <c r="G62146" s="4"/>
    </row>
    <row r="62147" spans="1:7" x14ac:dyDescent="0.25">
      <c r="A62147"/>
      <c r="B62147"/>
      <c r="C62147" s="4"/>
      <c r="D62147" s="2"/>
      <c r="F62147"/>
      <c r="G62147" s="4"/>
    </row>
    <row r="62148" spans="1:7" x14ac:dyDescent="0.25">
      <c r="A62148"/>
      <c r="B62148"/>
      <c r="C62148" s="4"/>
      <c r="D62148" s="2"/>
      <c r="F62148"/>
      <c r="G62148" s="4"/>
    </row>
    <row r="62149" spans="1:7" x14ac:dyDescent="0.25">
      <c r="A62149"/>
      <c r="B62149"/>
      <c r="C62149" s="4"/>
      <c r="D62149" s="2"/>
      <c r="F62149"/>
      <c r="G62149" s="4"/>
    </row>
    <row r="62150" spans="1:7" x14ac:dyDescent="0.25">
      <c r="A62150"/>
      <c r="B62150"/>
      <c r="C62150" s="4"/>
      <c r="D62150" s="2"/>
      <c r="F62150"/>
      <c r="G62150" s="4"/>
    </row>
    <row r="62151" spans="1:7" x14ac:dyDescent="0.25">
      <c r="A62151"/>
      <c r="B62151"/>
      <c r="C62151" s="4"/>
      <c r="D62151" s="2"/>
      <c r="F62151"/>
      <c r="G62151" s="4"/>
    </row>
    <row r="62152" spans="1:7" x14ac:dyDescent="0.25">
      <c r="A62152"/>
      <c r="B62152"/>
      <c r="C62152" s="4"/>
      <c r="D62152" s="2"/>
      <c r="F62152"/>
      <c r="G62152" s="4"/>
    </row>
    <row r="62153" spans="1:7" x14ac:dyDescent="0.25">
      <c r="A62153"/>
      <c r="B62153"/>
      <c r="C62153" s="4"/>
      <c r="D62153" s="2"/>
      <c r="F62153"/>
      <c r="G62153" s="4"/>
    </row>
    <row r="62154" spans="1:7" x14ac:dyDescent="0.25">
      <c r="A62154"/>
      <c r="B62154"/>
      <c r="C62154" s="4"/>
      <c r="D62154" s="2"/>
      <c r="F62154"/>
      <c r="G62154" s="4"/>
    </row>
    <row r="62155" spans="1:7" x14ac:dyDescent="0.25">
      <c r="A62155"/>
      <c r="B62155"/>
      <c r="C62155" s="4"/>
      <c r="D62155" s="2"/>
      <c r="F62155"/>
      <c r="G62155" s="4"/>
    </row>
    <row r="62156" spans="1:7" x14ac:dyDescent="0.25">
      <c r="A62156"/>
      <c r="B62156"/>
      <c r="C62156" s="4"/>
      <c r="D62156" s="2"/>
      <c r="F62156"/>
      <c r="G62156" s="4"/>
    </row>
    <row r="62157" spans="1:7" x14ac:dyDescent="0.25">
      <c r="A62157"/>
      <c r="B62157"/>
      <c r="C62157" s="4"/>
      <c r="D62157" s="2"/>
      <c r="F62157"/>
      <c r="G62157" s="4"/>
    </row>
    <row r="62158" spans="1:7" x14ac:dyDescent="0.25">
      <c r="A62158"/>
      <c r="B62158"/>
      <c r="C62158" s="4"/>
      <c r="D62158" s="2"/>
      <c r="F62158"/>
      <c r="G62158" s="4"/>
    </row>
    <row r="62159" spans="1:7" x14ac:dyDescent="0.25">
      <c r="A62159"/>
      <c r="B62159"/>
      <c r="C62159" s="4"/>
      <c r="D62159" s="2"/>
      <c r="F62159"/>
      <c r="G62159" s="4"/>
    </row>
    <row r="62160" spans="1:7" x14ac:dyDescent="0.25">
      <c r="A62160"/>
      <c r="B62160"/>
      <c r="C62160" s="4"/>
      <c r="D62160" s="2"/>
      <c r="F62160"/>
      <c r="G62160" s="4"/>
    </row>
    <row r="62161" spans="1:7" x14ac:dyDescent="0.25">
      <c r="A62161"/>
      <c r="B62161"/>
      <c r="C62161" s="4"/>
      <c r="D62161" s="2"/>
      <c r="F62161"/>
      <c r="G62161" s="4"/>
    </row>
    <row r="62162" spans="1:7" x14ac:dyDescent="0.25">
      <c r="A62162"/>
      <c r="B62162"/>
      <c r="C62162" s="4"/>
      <c r="D62162" s="2"/>
      <c r="F62162"/>
      <c r="G62162" s="4"/>
    </row>
    <row r="62163" spans="1:7" x14ac:dyDescent="0.25">
      <c r="A62163"/>
      <c r="B62163"/>
      <c r="C62163" s="4"/>
      <c r="D62163" s="2"/>
      <c r="F62163"/>
      <c r="G62163" s="4"/>
    </row>
    <row r="62164" spans="1:7" x14ac:dyDescent="0.25">
      <c r="A62164"/>
      <c r="B62164"/>
      <c r="C62164" s="4"/>
      <c r="D62164" s="2"/>
      <c r="F62164"/>
      <c r="G62164" s="4"/>
    </row>
    <row r="62165" spans="1:7" x14ac:dyDescent="0.25">
      <c r="A62165"/>
      <c r="B62165"/>
      <c r="C62165" s="4"/>
      <c r="D62165" s="2"/>
      <c r="F62165"/>
      <c r="G62165" s="4"/>
    </row>
    <row r="62166" spans="1:7" x14ac:dyDescent="0.25">
      <c r="A62166"/>
      <c r="B62166"/>
      <c r="C62166" s="4"/>
      <c r="D62166" s="2"/>
      <c r="F62166"/>
      <c r="G62166" s="4"/>
    </row>
    <row r="62167" spans="1:7" x14ac:dyDescent="0.25">
      <c r="A62167"/>
      <c r="B62167"/>
      <c r="C62167" s="4"/>
      <c r="D62167" s="2"/>
      <c r="F62167"/>
      <c r="G62167" s="4"/>
    </row>
    <row r="62168" spans="1:7" x14ac:dyDescent="0.25">
      <c r="A62168"/>
      <c r="B62168"/>
      <c r="C62168" s="4"/>
      <c r="D62168" s="2"/>
      <c r="F62168"/>
      <c r="G62168" s="4"/>
    </row>
    <row r="62169" spans="1:7" x14ac:dyDescent="0.25">
      <c r="A62169"/>
      <c r="B62169"/>
      <c r="C62169" s="4"/>
      <c r="D62169" s="2"/>
      <c r="F62169"/>
      <c r="G62169" s="4"/>
    </row>
    <row r="62170" spans="1:7" x14ac:dyDescent="0.25">
      <c r="A62170"/>
      <c r="B62170"/>
      <c r="C62170" s="4"/>
      <c r="D62170" s="2"/>
      <c r="F62170"/>
      <c r="G62170" s="4"/>
    </row>
    <row r="62171" spans="1:7" x14ac:dyDescent="0.25">
      <c r="A62171"/>
      <c r="B62171"/>
      <c r="C62171" s="4"/>
      <c r="D62171" s="2"/>
      <c r="F62171"/>
      <c r="G62171" s="4"/>
    </row>
    <row r="62172" spans="1:7" x14ac:dyDescent="0.25">
      <c r="A62172"/>
      <c r="B62172"/>
      <c r="C62172" s="4"/>
      <c r="D62172" s="2"/>
      <c r="F62172"/>
      <c r="G62172" s="4"/>
    </row>
    <row r="62173" spans="1:7" x14ac:dyDescent="0.25">
      <c r="A62173"/>
      <c r="B62173"/>
      <c r="C62173" s="4"/>
      <c r="D62173" s="2"/>
      <c r="F62173"/>
      <c r="G62173" s="4"/>
    </row>
    <row r="62174" spans="1:7" x14ac:dyDescent="0.25">
      <c r="A62174"/>
      <c r="B62174"/>
      <c r="C62174" s="4"/>
      <c r="D62174" s="2"/>
      <c r="F62174"/>
      <c r="G62174" s="4"/>
    </row>
    <row r="62175" spans="1:7" x14ac:dyDescent="0.25">
      <c r="A62175"/>
      <c r="B62175"/>
      <c r="C62175" s="4"/>
      <c r="D62175" s="2"/>
      <c r="F62175"/>
      <c r="G62175" s="4"/>
    </row>
    <row r="62176" spans="1:7" x14ac:dyDescent="0.25">
      <c r="A62176"/>
      <c r="B62176"/>
      <c r="C62176" s="4"/>
      <c r="D62176" s="2"/>
      <c r="F62176"/>
      <c r="G62176" s="4"/>
    </row>
    <row r="62177" spans="1:7" x14ac:dyDescent="0.25">
      <c r="A62177"/>
      <c r="B62177"/>
      <c r="C62177" s="4"/>
      <c r="D62177" s="2"/>
      <c r="F62177"/>
      <c r="G62177" s="4"/>
    </row>
    <row r="62178" spans="1:7" x14ac:dyDescent="0.25">
      <c r="A62178"/>
      <c r="B62178"/>
      <c r="C62178" s="4"/>
      <c r="D62178" s="2"/>
      <c r="F62178"/>
      <c r="G62178" s="4"/>
    </row>
    <row r="62179" spans="1:7" x14ac:dyDescent="0.25">
      <c r="A62179"/>
      <c r="B62179"/>
      <c r="C62179" s="4"/>
      <c r="D62179" s="2"/>
      <c r="F62179"/>
      <c r="G62179" s="4"/>
    </row>
    <row r="62180" spans="1:7" x14ac:dyDescent="0.25">
      <c r="A62180"/>
      <c r="B62180"/>
      <c r="C62180" s="4"/>
      <c r="D62180" s="2"/>
      <c r="F62180"/>
      <c r="G62180" s="4"/>
    </row>
    <row r="62181" spans="1:7" x14ac:dyDescent="0.25">
      <c r="A62181"/>
      <c r="B62181"/>
      <c r="C62181" s="4"/>
      <c r="D62181" s="2"/>
      <c r="F62181"/>
      <c r="G62181" s="4"/>
    </row>
    <row r="62182" spans="1:7" x14ac:dyDescent="0.25">
      <c r="A62182"/>
      <c r="B62182"/>
      <c r="C62182" s="4"/>
      <c r="D62182" s="2"/>
      <c r="F62182"/>
      <c r="G62182" s="4"/>
    </row>
    <row r="62183" spans="1:7" x14ac:dyDescent="0.25">
      <c r="A62183"/>
      <c r="B62183"/>
      <c r="C62183" s="4"/>
      <c r="D62183" s="2"/>
      <c r="F62183"/>
      <c r="G62183" s="4"/>
    </row>
    <row r="62184" spans="1:7" x14ac:dyDescent="0.25">
      <c r="A62184"/>
      <c r="B62184"/>
      <c r="C62184" s="4"/>
      <c r="D62184" s="2"/>
      <c r="F62184"/>
      <c r="G62184" s="4"/>
    </row>
    <row r="62185" spans="1:7" x14ac:dyDescent="0.25">
      <c r="A62185"/>
      <c r="B62185"/>
      <c r="C62185" s="4"/>
      <c r="D62185" s="2"/>
      <c r="F62185"/>
      <c r="G62185" s="4"/>
    </row>
    <row r="62186" spans="1:7" x14ac:dyDescent="0.25">
      <c r="A62186"/>
      <c r="B62186"/>
      <c r="C62186" s="4"/>
      <c r="D62186" s="2"/>
      <c r="F62186"/>
      <c r="G62186" s="4"/>
    </row>
    <row r="62187" spans="1:7" x14ac:dyDescent="0.25">
      <c r="A62187"/>
      <c r="B62187"/>
      <c r="C62187" s="4"/>
      <c r="D62187" s="2"/>
      <c r="F62187"/>
      <c r="G62187" s="4"/>
    </row>
    <row r="62188" spans="1:7" x14ac:dyDescent="0.25">
      <c r="A62188"/>
      <c r="B62188"/>
      <c r="C62188" s="4"/>
      <c r="D62188" s="2"/>
      <c r="F62188"/>
      <c r="G62188" s="4"/>
    </row>
    <row r="62189" spans="1:7" x14ac:dyDescent="0.25">
      <c r="A62189"/>
      <c r="B62189"/>
      <c r="C62189" s="4"/>
      <c r="D62189" s="2"/>
      <c r="F62189"/>
      <c r="G62189" s="4"/>
    </row>
    <row r="62190" spans="1:7" x14ac:dyDescent="0.25">
      <c r="A62190"/>
      <c r="B62190"/>
      <c r="C62190" s="4"/>
      <c r="D62190" s="2"/>
      <c r="F62190"/>
      <c r="G62190" s="4"/>
    </row>
    <row r="62191" spans="1:7" x14ac:dyDescent="0.25">
      <c r="A62191"/>
      <c r="B62191"/>
      <c r="C62191" s="4"/>
      <c r="D62191" s="2"/>
      <c r="F62191"/>
      <c r="G62191" s="4"/>
    </row>
    <row r="62192" spans="1:7" x14ac:dyDescent="0.25">
      <c r="A62192"/>
      <c r="B62192"/>
      <c r="C62192" s="4"/>
      <c r="D62192" s="2"/>
      <c r="F62192"/>
      <c r="G62192" s="4"/>
    </row>
    <row r="62193" spans="1:7" x14ac:dyDescent="0.25">
      <c r="A62193"/>
      <c r="B62193"/>
      <c r="C62193" s="4"/>
      <c r="D62193" s="2"/>
      <c r="F62193"/>
      <c r="G62193" s="4"/>
    </row>
    <row r="62194" spans="1:7" x14ac:dyDescent="0.25">
      <c r="A62194"/>
      <c r="B62194"/>
      <c r="C62194" s="4"/>
      <c r="D62194" s="2"/>
      <c r="F62194"/>
      <c r="G62194" s="4"/>
    </row>
    <row r="62195" spans="1:7" x14ac:dyDescent="0.25">
      <c r="A62195"/>
      <c r="B62195"/>
      <c r="C62195" s="4"/>
      <c r="D62195" s="2"/>
      <c r="F62195"/>
      <c r="G62195" s="4"/>
    </row>
    <row r="62196" spans="1:7" x14ac:dyDescent="0.25">
      <c r="A62196"/>
      <c r="B62196"/>
      <c r="C62196" s="4"/>
      <c r="D62196" s="2"/>
      <c r="F62196"/>
      <c r="G62196" s="4"/>
    </row>
    <row r="62197" spans="1:7" x14ac:dyDescent="0.25">
      <c r="A62197"/>
      <c r="B62197"/>
      <c r="C62197" s="4"/>
      <c r="D62197" s="2"/>
      <c r="F62197"/>
      <c r="G62197" s="4"/>
    </row>
    <row r="62198" spans="1:7" x14ac:dyDescent="0.25">
      <c r="A62198"/>
      <c r="B62198"/>
      <c r="C62198" s="4"/>
      <c r="D62198" s="2"/>
      <c r="F62198"/>
      <c r="G62198" s="4"/>
    </row>
    <row r="62199" spans="1:7" x14ac:dyDescent="0.25">
      <c r="A62199"/>
      <c r="B62199"/>
      <c r="C62199" s="4"/>
      <c r="D62199" s="2"/>
      <c r="F62199"/>
      <c r="G62199" s="4"/>
    </row>
    <row r="62200" spans="1:7" x14ac:dyDescent="0.25">
      <c r="A62200"/>
      <c r="B62200"/>
      <c r="C62200" s="4"/>
      <c r="D62200" s="2"/>
      <c r="F62200"/>
      <c r="G62200" s="4"/>
    </row>
    <row r="62201" spans="1:7" x14ac:dyDescent="0.25">
      <c r="A62201"/>
      <c r="B62201"/>
      <c r="C62201" s="4"/>
      <c r="D62201" s="2"/>
      <c r="F62201"/>
      <c r="G62201" s="4"/>
    </row>
    <row r="62202" spans="1:7" x14ac:dyDescent="0.25">
      <c r="A62202"/>
      <c r="B62202"/>
      <c r="C62202" s="4"/>
      <c r="D62202" s="2"/>
      <c r="F62202"/>
      <c r="G62202" s="4"/>
    </row>
    <row r="62203" spans="1:7" x14ac:dyDescent="0.25">
      <c r="A62203"/>
      <c r="B62203"/>
      <c r="C62203" s="4"/>
      <c r="D62203" s="2"/>
      <c r="F62203"/>
      <c r="G62203" s="4"/>
    </row>
    <row r="62204" spans="1:7" x14ac:dyDescent="0.25">
      <c r="A62204"/>
      <c r="B62204"/>
      <c r="C62204" s="4"/>
      <c r="D62204" s="2"/>
      <c r="F62204"/>
      <c r="G62204" s="4"/>
    </row>
    <row r="62205" spans="1:7" x14ac:dyDescent="0.25">
      <c r="A62205"/>
      <c r="B62205"/>
      <c r="C62205" s="4"/>
      <c r="D62205" s="2"/>
      <c r="F62205"/>
      <c r="G62205" s="4"/>
    </row>
    <row r="62206" spans="1:7" x14ac:dyDescent="0.25">
      <c r="A62206"/>
      <c r="B62206"/>
      <c r="C62206" s="4"/>
      <c r="D62206" s="2"/>
      <c r="F62206"/>
      <c r="G62206" s="4"/>
    </row>
    <row r="62207" spans="1:7" x14ac:dyDescent="0.25">
      <c r="A62207"/>
      <c r="B62207"/>
      <c r="C62207" s="4"/>
      <c r="D62207" s="2"/>
      <c r="F62207"/>
      <c r="G62207" s="4"/>
    </row>
    <row r="62208" spans="1:7" x14ac:dyDescent="0.25">
      <c r="A62208"/>
      <c r="B62208"/>
      <c r="C62208" s="4"/>
      <c r="D62208" s="2"/>
      <c r="F62208"/>
      <c r="G62208" s="4"/>
    </row>
    <row r="62209" spans="1:7" x14ac:dyDescent="0.25">
      <c r="A62209"/>
      <c r="B62209"/>
      <c r="C62209" s="4"/>
      <c r="D62209" s="2"/>
      <c r="F62209"/>
      <c r="G62209" s="4"/>
    </row>
    <row r="62210" spans="1:7" x14ac:dyDescent="0.25">
      <c r="A62210"/>
      <c r="B62210"/>
      <c r="C62210" s="4"/>
      <c r="D62210" s="2"/>
      <c r="F62210"/>
      <c r="G62210" s="4"/>
    </row>
    <row r="62211" spans="1:7" x14ac:dyDescent="0.25">
      <c r="A62211"/>
      <c r="B62211"/>
      <c r="C62211" s="4"/>
      <c r="D62211" s="2"/>
      <c r="F62211"/>
      <c r="G62211" s="4"/>
    </row>
    <row r="62212" spans="1:7" x14ac:dyDescent="0.25">
      <c r="A62212"/>
      <c r="B62212"/>
      <c r="C62212" s="4"/>
      <c r="D62212" s="2"/>
      <c r="F62212"/>
      <c r="G62212" s="4"/>
    </row>
    <row r="62213" spans="1:7" x14ac:dyDescent="0.25">
      <c r="A62213"/>
      <c r="B62213"/>
      <c r="C62213" s="4"/>
      <c r="D62213" s="2"/>
      <c r="F62213"/>
      <c r="G62213" s="4"/>
    </row>
    <row r="62214" spans="1:7" x14ac:dyDescent="0.25">
      <c r="A62214"/>
      <c r="B62214"/>
      <c r="C62214" s="4"/>
      <c r="D62214" s="2"/>
      <c r="F62214"/>
      <c r="G62214" s="4"/>
    </row>
    <row r="62215" spans="1:7" x14ac:dyDescent="0.25">
      <c r="A62215"/>
      <c r="B62215"/>
      <c r="C62215" s="4"/>
      <c r="D62215" s="2"/>
      <c r="F62215"/>
      <c r="G62215" s="4"/>
    </row>
    <row r="62216" spans="1:7" x14ac:dyDescent="0.25">
      <c r="A62216"/>
      <c r="B62216"/>
      <c r="C62216" s="4"/>
      <c r="D62216" s="2"/>
      <c r="F62216"/>
      <c r="G62216" s="4"/>
    </row>
    <row r="62217" spans="1:7" x14ac:dyDescent="0.25">
      <c r="A62217"/>
      <c r="B62217"/>
      <c r="C62217" s="4"/>
      <c r="D62217" s="2"/>
      <c r="F62217"/>
      <c r="G62217" s="4"/>
    </row>
    <row r="62218" spans="1:7" x14ac:dyDescent="0.25">
      <c r="A62218"/>
      <c r="B62218"/>
      <c r="C62218" s="4"/>
      <c r="D62218" s="2"/>
      <c r="F62218"/>
      <c r="G62218" s="4"/>
    </row>
    <row r="62219" spans="1:7" x14ac:dyDescent="0.25">
      <c r="A62219"/>
      <c r="B62219"/>
      <c r="C62219" s="4"/>
      <c r="D62219" s="2"/>
      <c r="F62219"/>
      <c r="G62219" s="4"/>
    </row>
    <row r="62220" spans="1:7" x14ac:dyDescent="0.25">
      <c r="A62220"/>
      <c r="B62220"/>
      <c r="C62220" s="4"/>
      <c r="D62220" s="2"/>
      <c r="F62220"/>
      <c r="G62220" s="4"/>
    </row>
    <row r="62221" spans="1:7" x14ac:dyDescent="0.25">
      <c r="A62221"/>
      <c r="B62221"/>
      <c r="C62221" s="4"/>
      <c r="D62221" s="2"/>
      <c r="F62221"/>
      <c r="G62221" s="4"/>
    </row>
    <row r="62222" spans="1:7" x14ac:dyDescent="0.25">
      <c r="A62222"/>
      <c r="B62222"/>
      <c r="C62222" s="4"/>
      <c r="D62222" s="2"/>
      <c r="F62222"/>
      <c r="G62222" s="4"/>
    </row>
    <row r="62223" spans="1:7" x14ac:dyDescent="0.25">
      <c r="A62223"/>
      <c r="B62223"/>
      <c r="C62223" s="4"/>
      <c r="D62223" s="2"/>
      <c r="F62223"/>
      <c r="G62223" s="4"/>
    </row>
    <row r="62224" spans="1:7" x14ac:dyDescent="0.25">
      <c r="A62224"/>
      <c r="B62224"/>
      <c r="C62224" s="4"/>
      <c r="D62224" s="2"/>
      <c r="F62224"/>
      <c r="G62224" s="4"/>
    </row>
    <row r="62225" spans="1:7" x14ac:dyDescent="0.25">
      <c r="A62225"/>
      <c r="B62225"/>
      <c r="C62225" s="4"/>
      <c r="D62225" s="2"/>
      <c r="F62225"/>
      <c r="G62225" s="4"/>
    </row>
    <row r="62226" spans="1:7" x14ac:dyDescent="0.25">
      <c r="A62226"/>
      <c r="B62226"/>
      <c r="C62226" s="4"/>
      <c r="D62226" s="2"/>
      <c r="F62226"/>
      <c r="G62226" s="4"/>
    </row>
    <row r="62227" spans="1:7" x14ac:dyDescent="0.25">
      <c r="A62227"/>
      <c r="B62227"/>
      <c r="C62227" s="4"/>
      <c r="D62227" s="2"/>
      <c r="F62227"/>
      <c r="G62227" s="4"/>
    </row>
    <row r="62228" spans="1:7" x14ac:dyDescent="0.25">
      <c r="A62228"/>
      <c r="B62228"/>
      <c r="C62228" s="4"/>
      <c r="D62228" s="2"/>
      <c r="F62228"/>
      <c r="G62228" s="4"/>
    </row>
    <row r="62229" spans="1:7" x14ac:dyDescent="0.25">
      <c r="A62229"/>
      <c r="B62229"/>
      <c r="C62229" s="4"/>
      <c r="D62229" s="2"/>
      <c r="F62229"/>
      <c r="G62229" s="4"/>
    </row>
    <row r="62230" spans="1:7" x14ac:dyDescent="0.25">
      <c r="A62230"/>
      <c r="B62230"/>
      <c r="C62230" s="4"/>
      <c r="D62230" s="2"/>
      <c r="F62230"/>
      <c r="G62230" s="4"/>
    </row>
    <row r="62231" spans="1:7" x14ac:dyDescent="0.25">
      <c r="A62231"/>
      <c r="B62231"/>
      <c r="C62231" s="4"/>
      <c r="D62231" s="2"/>
      <c r="F62231"/>
      <c r="G62231" s="4"/>
    </row>
    <row r="62232" spans="1:7" x14ac:dyDescent="0.25">
      <c r="A62232"/>
      <c r="B62232"/>
      <c r="C62232" s="4"/>
      <c r="D62232" s="2"/>
      <c r="F62232"/>
      <c r="G62232" s="4"/>
    </row>
    <row r="62233" spans="1:7" x14ac:dyDescent="0.25">
      <c r="A62233"/>
      <c r="B62233"/>
      <c r="C62233" s="4"/>
      <c r="D62233" s="2"/>
      <c r="F62233"/>
      <c r="G62233" s="4"/>
    </row>
    <row r="62234" spans="1:7" x14ac:dyDescent="0.25">
      <c r="A62234"/>
      <c r="B62234"/>
      <c r="C62234" s="4"/>
      <c r="D62234" s="2"/>
      <c r="F62234"/>
      <c r="G62234" s="4"/>
    </row>
    <row r="62235" spans="1:7" x14ac:dyDescent="0.25">
      <c r="A62235"/>
      <c r="B62235"/>
      <c r="C62235" s="4"/>
      <c r="D62235" s="2"/>
      <c r="F62235"/>
      <c r="G62235" s="4"/>
    </row>
    <row r="62236" spans="1:7" x14ac:dyDescent="0.25">
      <c r="A62236"/>
      <c r="B62236"/>
      <c r="C62236" s="4"/>
      <c r="D62236" s="2"/>
      <c r="F62236"/>
      <c r="G62236" s="4"/>
    </row>
    <row r="62237" spans="1:7" x14ac:dyDescent="0.25">
      <c r="A62237"/>
      <c r="B62237"/>
      <c r="C62237" s="4"/>
      <c r="D62237" s="2"/>
      <c r="F62237"/>
      <c r="G62237" s="4"/>
    </row>
    <row r="62238" spans="1:7" x14ac:dyDescent="0.25">
      <c r="A62238"/>
      <c r="B62238"/>
      <c r="C62238" s="4"/>
      <c r="D62238" s="2"/>
      <c r="F62238"/>
      <c r="G62238" s="4"/>
    </row>
    <row r="62239" spans="1:7" x14ac:dyDescent="0.25">
      <c r="A62239"/>
      <c r="B62239"/>
      <c r="C62239" s="4"/>
      <c r="D62239" s="2"/>
      <c r="F62239"/>
      <c r="G62239" s="4"/>
    </row>
    <row r="62240" spans="1:7" x14ac:dyDescent="0.25">
      <c r="A62240"/>
      <c r="B62240"/>
      <c r="C62240" s="4"/>
      <c r="D62240" s="2"/>
      <c r="F62240"/>
      <c r="G62240" s="4"/>
    </row>
    <row r="62241" spans="1:7" x14ac:dyDescent="0.25">
      <c r="A62241"/>
      <c r="B62241"/>
      <c r="C62241" s="4"/>
      <c r="D62241" s="2"/>
      <c r="F62241"/>
      <c r="G62241" s="4"/>
    </row>
    <row r="62242" spans="1:7" x14ac:dyDescent="0.25">
      <c r="A62242"/>
      <c r="B62242"/>
      <c r="C62242" s="4"/>
      <c r="D62242" s="2"/>
      <c r="F62242"/>
      <c r="G62242" s="4"/>
    </row>
    <row r="62243" spans="1:7" x14ac:dyDescent="0.25">
      <c r="A62243"/>
      <c r="B62243"/>
      <c r="C62243" s="4"/>
      <c r="D62243" s="2"/>
      <c r="F62243"/>
      <c r="G62243" s="4"/>
    </row>
    <row r="62244" spans="1:7" x14ac:dyDescent="0.25">
      <c r="A62244"/>
      <c r="B62244"/>
      <c r="C62244" s="4"/>
      <c r="D62244" s="2"/>
      <c r="F62244"/>
      <c r="G62244" s="4"/>
    </row>
    <row r="62245" spans="1:7" x14ac:dyDescent="0.25">
      <c r="A62245"/>
      <c r="B62245"/>
      <c r="C62245" s="4"/>
      <c r="D62245" s="2"/>
      <c r="F62245"/>
      <c r="G62245" s="4"/>
    </row>
    <row r="62246" spans="1:7" x14ac:dyDescent="0.25">
      <c r="A62246"/>
      <c r="B62246"/>
      <c r="C62246" s="4"/>
      <c r="D62246" s="2"/>
      <c r="F62246"/>
      <c r="G62246" s="4"/>
    </row>
    <row r="62247" spans="1:7" x14ac:dyDescent="0.25">
      <c r="A62247"/>
      <c r="B62247"/>
      <c r="C62247" s="4"/>
      <c r="D62247" s="2"/>
      <c r="F62247"/>
      <c r="G62247" s="4"/>
    </row>
    <row r="62248" spans="1:7" x14ac:dyDescent="0.25">
      <c r="A62248"/>
      <c r="B62248"/>
      <c r="C62248" s="4"/>
      <c r="D62248" s="2"/>
      <c r="F62248"/>
      <c r="G62248" s="4"/>
    </row>
    <row r="62249" spans="1:7" x14ac:dyDescent="0.25">
      <c r="A62249"/>
      <c r="B62249"/>
      <c r="C62249" s="4"/>
      <c r="D62249" s="2"/>
      <c r="F62249"/>
      <c r="G62249" s="4"/>
    </row>
    <row r="62250" spans="1:7" x14ac:dyDescent="0.25">
      <c r="A62250"/>
      <c r="B62250"/>
      <c r="C62250" s="4"/>
      <c r="D62250" s="2"/>
      <c r="F62250"/>
      <c r="G62250" s="4"/>
    </row>
    <row r="62251" spans="1:7" x14ac:dyDescent="0.25">
      <c r="A62251"/>
      <c r="B62251"/>
      <c r="C62251" s="4"/>
      <c r="D62251" s="2"/>
      <c r="F62251"/>
      <c r="G62251" s="4"/>
    </row>
    <row r="62252" spans="1:7" x14ac:dyDescent="0.25">
      <c r="A62252"/>
      <c r="B62252"/>
      <c r="C62252" s="4"/>
      <c r="D62252" s="2"/>
      <c r="F62252"/>
      <c r="G62252" s="4"/>
    </row>
    <row r="62253" spans="1:7" x14ac:dyDescent="0.25">
      <c r="A62253"/>
      <c r="B62253"/>
      <c r="C62253" s="4"/>
      <c r="D62253" s="2"/>
      <c r="F62253"/>
      <c r="G62253" s="4"/>
    </row>
    <row r="62254" spans="1:7" x14ac:dyDescent="0.25">
      <c r="A62254"/>
      <c r="B62254"/>
      <c r="C62254" s="4"/>
      <c r="D62254" s="2"/>
      <c r="F62254"/>
      <c r="G62254" s="4"/>
    </row>
    <row r="62255" spans="1:7" x14ac:dyDescent="0.25">
      <c r="A62255"/>
      <c r="B62255"/>
      <c r="C62255" s="4"/>
      <c r="D62255" s="2"/>
      <c r="F62255"/>
      <c r="G62255" s="4"/>
    </row>
    <row r="62256" spans="1:7" x14ac:dyDescent="0.25">
      <c r="A62256"/>
      <c r="B62256"/>
      <c r="C62256" s="4"/>
      <c r="D62256" s="2"/>
      <c r="F62256"/>
      <c r="G62256" s="4"/>
    </row>
    <row r="62257" spans="1:7" x14ac:dyDescent="0.25">
      <c r="A62257"/>
      <c r="B62257"/>
      <c r="C62257" s="4"/>
      <c r="D62257" s="2"/>
      <c r="F62257"/>
      <c r="G62257" s="4"/>
    </row>
    <row r="62258" spans="1:7" x14ac:dyDescent="0.25">
      <c r="A62258"/>
      <c r="B62258"/>
      <c r="C62258" s="4"/>
      <c r="D62258" s="2"/>
      <c r="F62258"/>
      <c r="G62258" s="4"/>
    </row>
    <row r="62259" spans="1:7" x14ac:dyDescent="0.25">
      <c r="A62259"/>
      <c r="B62259"/>
      <c r="C62259" s="4"/>
      <c r="D62259" s="2"/>
      <c r="F62259"/>
      <c r="G62259" s="4"/>
    </row>
    <row r="62260" spans="1:7" x14ac:dyDescent="0.25">
      <c r="A62260"/>
      <c r="B62260"/>
      <c r="C62260" s="4"/>
      <c r="D62260" s="2"/>
      <c r="F62260"/>
      <c r="G62260" s="4"/>
    </row>
    <row r="62261" spans="1:7" x14ac:dyDescent="0.25">
      <c r="A62261"/>
      <c r="B62261"/>
      <c r="C62261" s="4"/>
      <c r="D62261" s="2"/>
      <c r="F62261"/>
      <c r="G62261" s="4"/>
    </row>
    <row r="62262" spans="1:7" x14ac:dyDescent="0.25">
      <c r="A62262"/>
      <c r="B62262"/>
      <c r="C62262" s="4"/>
      <c r="D62262" s="2"/>
      <c r="F62262"/>
      <c r="G62262" s="4"/>
    </row>
    <row r="62263" spans="1:7" x14ac:dyDescent="0.25">
      <c r="A62263"/>
      <c r="B62263"/>
      <c r="C62263" s="4"/>
      <c r="D62263" s="2"/>
      <c r="F62263"/>
      <c r="G62263" s="4"/>
    </row>
    <row r="62264" spans="1:7" x14ac:dyDescent="0.25">
      <c r="A62264"/>
      <c r="B62264"/>
      <c r="C62264" s="4"/>
      <c r="D62264" s="2"/>
      <c r="F62264"/>
      <c r="G62264" s="4"/>
    </row>
    <row r="62265" spans="1:7" x14ac:dyDescent="0.25">
      <c r="A62265"/>
      <c r="B62265"/>
      <c r="C62265" s="4"/>
      <c r="D62265" s="2"/>
      <c r="F62265"/>
      <c r="G62265" s="4"/>
    </row>
    <row r="62266" spans="1:7" x14ac:dyDescent="0.25">
      <c r="A62266"/>
      <c r="B62266"/>
      <c r="C62266" s="4"/>
      <c r="D62266" s="2"/>
      <c r="F62266"/>
      <c r="G62266" s="4"/>
    </row>
    <row r="62267" spans="1:7" x14ac:dyDescent="0.25">
      <c r="A62267"/>
      <c r="B62267"/>
      <c r="C62267" s="4"/>
      <c r="D62267" s="2"/>
      <c r="F62267"/>
      <c r="G62267" s="4"/>
    </row>
    <row r="62268" spans="1:7" x14ac:dyDescent="0.25">
      <c r="A62268"/>
      <c r="B62268"/>
      <c r="C62268" s="4"/>
      <c r="D62268" s="2"/>
      <c r="F62268"/>
      <c r="G62268" s="4"/>
    </row>
    <row r="62269" spans="1:7" x14ac:dyDescent="0.25">
      <c r="A62269"/>
      <c r="B62269"/>
      <c r="C62269" s="4"/>
      <c r="D62269" s="2"/>
      <c r="F62269"/>
      <c r="G62269" s="4"/>
    </row>
    <row r="62270" spans="1:7" x14ac:dyDescent="0.25">
      <c r="A62270"/>
      <c r="B62270"/>
      <c r="C62270" s="4"/>
      <c r="D62270" s="2"/>
      <c r="F62270"/>
      <c r="G62270" s="4"/>
    </row>
    <row r="62271" spans="1:7" x14ac:dyDescent="0.25">
      <c r="A62271"/>
      <c r="B62271"/>
      <c r="C62271" s="4"/>
      <c r="D62271" s="2"/>
      <c r="F62271"/>
      <c r="G62271" s="4"/>
    </row>
    <row r="62272" spans="1:7" x14ac:dyDescent="0.25">
      <c r="A62272"/>
      <c r="B62272"/>
      <c r="C62272" s="4"/>
      <c r="D62272" s="2"/>
      <c r="F62272"/>
      <c r="G62272" s="4"/>
    </row>
    <row r="62273" spans="1:7" x14ac:dyDescent="0.25">
      <c r="A62273"/>
      <c r="B62273"/>
      <c r="C62273" s="4"/>
      <c r="D62273" s="2"/>
      <c r="F62273"/>
      <c r="G62273" s="4"/>
    </row>
    <row r="62274" spans="1:7" x14ac:dyDescent="0.25">
      <c r="A62274"/>
      <c r="B62274"/>
      <c r="C62274" s="4"/>
      <c r="D62274" s="2"/>
      <c r="F62274"/>
      <c r="G62274" s="4"/>
    </row>
    <row r="62275" spans="1:7" x14ac:dyDescent="0.25">
      <c r="A62275"/>
      <c r="B62275"/>
      <c r="C62275" s="4"/>
      <c r="D62275" s="2"/>
      <c r="F62275"/>
      <c r="G62275" s="4"/>
    </row>
    <row r="62276" spans="1:7" x14ac:dyDescent="0.25">
      <c r="A62276"/>
      <c r="B62276"/>
      <c r="C62276" s="4"/>
      <c r="D62276" s="2"/>
      <c r="F62276"/>
      <c r="G62276" s="4"/>
    </row>
    <row r="62277" spans="1:7" x14ac:dyDescent="0.25">
      <c r="A62277"/>
      <c r="B62277"/>
      <c r="C62277" s="4"/>
      <c r="D62277" s="2"/>
      <c r="F62277"/>
      <c r="G62277" s="4"/>
    </row>
    <row r="62278" spans="1:7" x14ac:dyDescent="0.25">
      <c r="A62278"/>
      <c r="B62278"/>
      <c r="C62278" s="4"/>
      <c r="D62278" s="2"/>
      <c r="F62278"/>
      <c r="G62278" s="4"/>
    </row>
    <row r="62279" spans="1:7" x14ac:dyDescent="0.25">
      <c r="A62279"/>
      <c r="B62279"/>
      <c r="C62279" s="4"/>
      <c r="D62279" s="2"/>
      <c r="F62279"/>
      <c r="G62279" s="4"/>
    </row>
    <row r="62280" spans="1:7" x14ac:dyDescent="0.25">
      <c r="A62280"/>
      <c r="B62280"/>
      <c r="C62280" s="4"/>
      <c r="D62280" s="2"/>
      <c r="F62280"/>
      <c r="G62280" s="4"/>
    </row>
    <row r="62281" spans="1:7" x14ac:dyDescent="0.25">
      <c r="A62281"/>
      <c r="B62281"/>
      <c r="C62281" s="4"/>
      <c r="D62281" s="2"/>
      <c r="F62281"/>
      <c r="G62281" s="4"/>
    </row>
    <row r="62282" spans="1:7" x14ac:dyDescent="0.25">
      <c r="A62282"/>
      <c r="B62282"/>
      <c r="C62282" s="4"/>
      <c r="D62282" s="2"/>
      <c r="F62282"/>
      <c r="G62282" s="4"/>
    </row>
    <row r="62283" spans="1:7" x14ac:dyDescent="0.25">
      <c r="A62283"/>
      <c r="B62283"/>
      <c r="C62283" s="4"/>
      <c r="D62283" s="2"/>
      <c r="F62283"/>
      <c r="G62283" s="4"/>
    </row>
    <row r="62284" spans="1:7" x14ac:dyDescent="0.25">
      <c r="A62284"/>
      <c r="B62284"/>
      <c r="C62284" s="4"/>
      <c r="D62284" s="2"/>
      <c r="F62284"/>
      <c r="G62284" s="4"/>
    </row>
    <row r="62285" spans="1:7" x14ac:dyDescent="0.25">
      <c r="A62285"/>
      <c r="B62285"/>
      <c r="C62285" s="4"/>
      <c r="D62285" s="2"/>
      <c r="F62285"/>
      <c r="G62285" s="4"/>
    </row>
    <row r="62286" spans="1:7" x14ac:dyDescent="0.25">
      <c r="A62286"/>
      <c r="B62286"/>
      <c r="C62286" s="4"/>
      <c r="D62286" s="2"/>
      <c r="F62286"/>
      <c r="G62286" s="4"/>
    </row>
    <row r="62287" spans="1:7" x14ac:dyDescent="0.25">
      <c r="A62287"/>
      <c r="B62287"/>
      <c r="C62287" s="4"/>
      <c r="D62287" s="2"/>
      <c r="F62287"/>
      <c r="G62287" s="4"/>
    </row>
    <row r="62288" spans="1:7" x14ac:dyDescent="0.25">
      <c r="A62288"/>
      <c r="B62288"/>
      <c r="C62288" s="4"/>
      <c r="D62288" s="2"/>
      <c r="F62288"/>
      <c r="G62288" s="4"/>
    </row>
    <row r="62289" spans="1:7" x14ac:dyDescent="0.25">
      <c r="A62289"/>
      <c r="B62289"/>
      <c r="C62289" s="4"/>
      <c r="D62289" s="2"/>
      <c r="F62289"/>
      <c r="G62289" s="4"/>
    </row>
    <row r="62290" spans="1:7" x14ac:dyDescent="0.25">
      <c r="A62290"/>
      <c r="B62290"/>
      <c r="C62290" s="4"/>
      <c r="D62290" s="2"/>
      <c r="F62290"/>
      <c r="G62290" s="4"/>
    </row>
    <row r="62291" spans="1:7" x14ac:dyDescent="0.25">
      <c r="A62291"/>
      <c r="B62291"/>
      <c r="C62291" s="4"/>
      <c r="D62291" s="2"/>
      <c r="F62291"/>
      <c r="G62291" s="4"/>
    </row>
    <row r="62292" spans="1:7" x14ac:dyDescent="0.25">
      <c r="A62292"/>
      <c r="B62292"/>
      <c r="C62292" s="4"/>
      <c r="D62292" s="2"/>
      <c r="F62292"/>
      <c r="G62292" s="4"/>
    </row>
    <row r="62293" spans="1:7" x14ac:dyDescent="0.25">
      <c r="A62293"/>
      <c r="B62293"/>
      <c r="C62293" s="4"/>
      <c r="D62293" s="2"/>
      <c r="F62293"/>
      <c r="G62293" s="4"/>
    </row>
    <row r="62294" spans="1:7" x14ac:dyDescent="0.25">
      <c r="A62294"/>
      <c r="B62294"/>
      <c r="C62294" s="4"/>
      <c r="D62294" s="2"/>
      <c r="F62294"/>
      <c r="G62294" s="4"/>
    </row>
    <row r="62295" spans="1:7" x14ac:dyDescent="0.25">
      <c r="A62295"/>
      <c r="B62295"/>
      <c r="C62295" s="4"/>
      <c r="D62295" s="2"/>
      <c r="F62295"/>
      <c r="G62295" s="4"/>
    </row>
    <row r="62296" spans="1:7" x14ac:dyDescent="0.25">
      <c r="A62296"/>
      <c r="B62296"/>
      <c r="C62296" s="4"/>
      <c r="D62296" s="2"/>
      <c r="F62296"/>
      <c r="G62296" s="4"/>
    </row>
    <row r="62297" spans="1:7" x14ac:dyDescent="0.25">
      <c r="A62297"/>
      <c r="B62297"/>
      <c r="C62297" s="4"/>
      <c r="D62297" s="2"/>
      <c r="F62297"/>
      <c r="G62297" s="4"/>
    </row>
    <row r="62298" spans="1:7" x14ac:dyDescent="0.25">
      <c r="A62298"/>
      <c r="B62298"/>
      <c r="C62298" s="4"/>
      <c r="D62298" s="2"/>
      <c r="F62298"/>
      <c r="G62298" s="4"/>
    </row>
    <row r="62299" spans="1:7" x14ac:dyDescent="0.25">
      <c r="A62299"/>
      <c r="B62299"/>
      <c r="C62299" s="4"/>
      <c r="D62299" s="2"/>
      <c r="F62299"/>
      <c r="G62299" s="4"/>
    </row>
    <row r="62300" spans="1:7" x14ac:dyDescent="0.25">
      <c r="A62300"/>
      <c r="B62300"/>
      <c r="C62300" s="4"/>
      <c r="D62300" s="2"/>
      <c r="F62300"/>
      <c r="G62300" s="4"/>
    </row>
    <row r="62301" spans="1:7" x14ac:dyDescent="0.25">
      <c r="A62301"/>
      <c r="B62301"/>
      <c r="C62301" s="4"/>
      <c r="D62301" s="2"/>
      <c r="F62301"/>
      <c r="G62301" s="4"/>
    </row>
    <row r="62302" spans="1:7" x14ac:dyDescent="0.25">
      <c r="A62302"/>
      <c r="B62302"/>
      <c r="C62302" s="4"/>
      <c r="D62302" s="2"/>
      <c r="F62302"/>
      <c r="G62302" s="4"/>
    </row>
    <row r="62303" spans="1:7" x14ac:dyDescent="0.25">
      <c r="A62303"/>
      <c r="B62303"/>
      <c r="C62303" s="4"/>
      <c r="D62303" s="2"/>
      <c r="F62303"/>
      <c r="G62303" s="4"/>
    </row>
    <row r="62304" spans="1:7" x14ac:dyDescent="0.25">
      <c r="A62304"/>
      <c r="B62304"/>
      <c r="C62304" s="4"/>
      <c r="D62304" s="2"/>
      <c r="F62304"/>
      <c r="G62304" s="4"/>
    </row>
    <row r="62305" spans="1:7" x14ac:dyDescent="0.25">
      <c r="A62305"/>
      <c r="B62305"/>
      <c r="C62305" s="4"/>
      <c r="D62305" s="2"/>
      <c r="F62305"/>
      <c r="G62305" s="4"/>
    </row>
    <row r="62306" spans="1:7" x14ac:dyDescent="0.25">
      <c r="A62306"/>
      <c r="B62306"/>
      <c r="C62306" s="4"/>
      <c r="D62306" s="2"/>
      <c r="F62306"/>
      <c r="G62306" s="4"/>
    </row>
    <row r="62307" spans="1:7" x14ac:dyDescent="0.25">
      <c r="A62307"/>
      <c r="B62307"/>
      <c r="C62307" s="4"/>
      <c r="D62307" s="2"/>
      <c r="F62307"/>
      <c r="G62307" s="4"/>
    </row>
    <row r="62308" spans="1:7" x14ac:dyDescent="0.25">
      <c r="A62308"/>
      <c r="B62308"/>
      <c r="C62308" s="4"/>
      <c r="D62308" s="2"/>
      <c r="F62308"/>
      <c r="G62308" s="4"/>
    </row>
    <row r="62309" spans="1:7" x14ac:dyDescent="0.25">
      <c r="A62309"/>
      <c r="B62309"/>
      <c r="C62309" s="4"/>
      <c r="D62309" s="2"/>
      <c r="F62309"/>
      <c r="G62309" s="4"/>
    </row>
    <row r="62310" spans="1:7" x14ac:dyDescent="0.25">
      <c r="A62310"/>
      <c r="B62310"/>
      <c r="C62310" s="4"/>
      <c r="D62310" s="2"/>
      <c r="F62310"/>
      <c r="G62310" s="4"/>
    </row>
    <row r="62311" spans="1:7" x14ac:dyDescent="0.25">
      <c r="A62311"/>
      <c r="B62311"/>
      <c r="C62311" s="4"/>
      <c r="D62311" s="2"/>
      <c r="F62311"/>
      <c r="G62311" s="4"/>
    </row>
    <row r="62312" spans="1:7" x14ac:dyDescent="0.25">
      <c r="A62312"/>
      <c r="B62312"/>
      <c r="C62312" s="4"/>
      <c r="D62312" s="2"/>
      <c r="F62312"/>
      <c r="G62312" s="4"/>
    </row>
    <row r="62313" spans="1:7" x14ac:dyDescent="0.25">
      <c r="A62313"/>
      <c r="B62313"/>
      <c r="C62313" s="4"/>
      <c r="D62313" s="2"/>
      <c r="F62313"/>
      <c r="G62313" s="4"/>
    </row>
    <row r="62314" spans="1:7" x14ac:dyDescent="0.25">
      <c r="A62314"/>
      <c r="B62314"/>
      <c r="C62314" s="4"/>
      <c r="D62314" s="2"/>
      <c r="F62314"/>
      <c r="G62314" s="4"/>
    </row>
    <row r="62315" spans="1:7" x14ac:dyDescent="0.25">
      <c r="A62315"/>
      <c r="B62315"/>
      <c r="C62315" s="4"/>
      <c r="D62315" s="2"/>
      <c r="F62315"/>
      <c r="G62315" s="4"/>
    </row>
    <row r="62316" spans="1:7" x14ac:dyDescent="0.25">
      <c r="A62316"/>
      <c r="B62316"/>
      <c r="C62316" s="4"/>
      <c r="D62316" s="2"/>
      <c r="F62316"/>
      <c r="G62316" s="4"/>
    </row>
    <row r="62317" spans="1:7" x14ac:dyDescent="0.25">
      <c r="A62317"/>
      <c r="B62317"/>
      <c r="C62317" s="4"/>
      <c r="D62317" s="2"/>
      <c r="F62317"/>
      <c r="G62317" s="4"/>
    </row>
    <row r="62318" spans="1:7" x14ac:dyDescent="0.25">
      <c r="A62318"/>
      <c r="B62318"/>
      <c r="C62318" s="4"/>
      <c r="D62318" s="2"/>
      <c r="F62318"/>
      <c r="G62318" s="4"/>
    </row>
    <row r="62319" spans="1:7" x14ac:dyDescent="0.25">
      <c r="A62319"/>
      <c r="B62319"/>
      <c r="C62319" s="4"/>
      <c r="D62319" s="2"/>
      <c r="F62319"/>
      <c r="G62319" s="4"/>
    </row>
    <row r="62320" spans="1:7" x14ac:dyDescent="0.25">
      <c r="A62320"/>
      <c r="B62320"/>
      <c r="C62320" s="4"/>
      <c r="D62320" s="2"/>
      <c r="F62320"/>
      <c r="G62320" s="4"/>
    </row>
    <row r="62321" spans="1:7" x14ac:dyDescent="0.25">
      <c r="A62321"/>
      <c r="B62321"/>
      <c r="C62321" s="4"/>
      <c r="D62321" s="2"/>
      <c r="F62321"/>
      <c r="G62321" s="4"/>
    </row>
    <row r="62322" spans="1:7" x14ac:dyDescent="0.25">
      <c r="A62322"/>
      <c r="B62322"/>
      <c r="C62322" s="4"/>
      <c r="D62322" s="2"/>
      <c r="F62322"/>
      <c r="G62322" s="4"/>
    </row>
    <row r="62323" spans="1:7" x14ac:dyDescent="0.25">
      <c r="A62323"/>
      <c r="B62323"/>
      <c r="C62323" s="4"/>
      <c r="D62323" s="2"/>
      <c r="F62323"/>
      <c r="G62323" s="4"/>
    </row>
    <row r="62324" spans="1:7" x14ac:dyDescent="0.25">
      <c r="A62324"/>
      <c r="B62324"/>
      <c r="C62324" s="4"/>
      <c r="D62324" s="2"/>
      <c r="F62324"/>
      <c r="G62324" s="4"/>
    </row>
    <row r="62325" spans="1:7" x14ac:dyDescent="0.25">
      <c r="A62325"/>
      <c r="B62325"/>
      <c r="C62325" s="4"/>
      <c r="D62325" s="2"/>
      <c r="F62325"/>
      <c r="G62325" s="4"/>
    </row>
    <row r="62326" spans="1:7" x14ac:dyDescent="0.25">
      <c r="A62326"/>
      <c r="B62326"/>
      <c r="C62326" s="4"/>
      <c r="D62326" s="2"/>
      <c r="F62326"/>
      <c r="G62326" s="4"/>
    </row>
    <row r="62327" spans="1:7" x14ac:dyDescent="0.25">
      <c r="A62327"/>
      <c r="B62327"/>
      <c r="C62327" s="4"/>
      <c r="D62327" s="2"/>
      <c r="F62327"/>
      <c r="G62327" s="4"/>
    </row>
    <row r="62328" spans="1:7" x14ac:dyDescent="0.25">
      <c r="A62328"/>
      <c r="B62328"/>
      <c r="C62328" s="4"/>
      <c r="D62328" s="2"/>
      <c r="F62328"/>
      <c r="G62328" s="4"/>
    </row>
    <row r="62329" spans="1:7" x14ac:dyDescent="0.25">
      <c r="A62329"/>
      <c r="B62329"/>
      <c r="C62329" s="4"/>
      <c r="D62329" s="2"/>
      <c r="F62329"/>
      <c r="G62329" s="4"/>
    </row>
    <row r="62330" spans="1:7" x14ac:dyDescent="0.25">
      <c r="A62330"/>
      <c r="B62330"/>
      <c r="C62330" s="4"/>
      <c r="D62330" s="2"/>
      <c r="F62330"/>
      <c r="G62330" s="4"/>
    </row>
    <row r="62331" spans="1:7" x14ac:dyDescent="0.25">
      <c r="A62331"/>
      <c r="B62331"/>
      <c r="C62331" s="4"/>
      <c r="D62331" s="2"/>
      <c r="F62331"/>
      <c r="G62331" s="4"/>
    </row>
    <row r="62332" spans="1:7" x14ac:dyDescent="0.25">
      <c r="A62332"/>
      <c r="B62332"/>
      <c r="C62332" s="4"/>
      <c r="D62332" s="2"/>
      <c r="F62332"/>
      <c r="G62332" s="4"/>
    </row>
    <row r="62333" spans="1:7" x14ac:dyDescent="0.25">
      <c r="A62333"/>
      <c r="B62333"/>
      <c r="C62333" s="4"/>
      <c r="D62333" s="2"/>
      <c r="F62333"/>
      <c r="G62333" s="4"/>
    </row>
    <row r="62334" spans="1:7" x14ac:dyDescent="0.25">
      <c r="A62334"/>
      <c r="B62334"/>
      <c r="C62334" s="4"/>
      <c r="D62334" s="2"/>
      <c r="F62334"/>
      <c r="G62334" s="4"/>
    </row>
    <row r="62335" spans="1:7" x14ac:dyDescent="0.25">
      <c r="A62335"/>
      <c r="B62335"/>
      <c r="C62335" s="4"/>
      <c r="D62335" s="2"/>
      <c r="F62335"/>
      <c r="G62335" s="4"/>
    </row>
    <row r="62336" spans="1:7" x14ac:dyDescent="0.25">
      <c r="A62336"/>
      <c r="B62336"/>
      <c r="C62336" s="4"/>
      <c r="D62336" s="2"/>
      <c r="F62336"/>
      <c r="G62336" s="4"/>
    </row>
    <row r="62337" spans="1:7" x14ac:dyDescent="0.25">
      <c r="A62337"/>
      <c r="B62337"/>
      <c r="C62337" s="4"/>
      <c r="D62337" s="2"/>
      <c r="F62337"/>
      <c r="G62337" s="4"/>
    </row>
    <row r="62338" spans="1:7" x14ac:dyDescent="0.25">
      <c r="A62338"/>
      <c r="B62338"/>
      <c r="C62338" s="4"/>
      <c r="D62338" s="2"/>
      <c r="F62338"/>
      <c r="G62338" s="4"/>
    </row>
    <row r="62339" spans="1:7" x14ac:dyDescent="0.25">
      <c r="A62339"/>
      <c r="B62339"/>
      <c r="C62339" s="4"/>
      <c r="D62339" s="2"/>
      <c r="F62339"/>
      <c r="G62339" s="4"/>
    </row>
    <row r="62340" spans="1:7" x14ac:dyDescent="0.25">
      <c r="A62340"/>
      <c r="B62340"/>
      <c r="C62340" s="4"/>
      <c r="D62340" s="2"/>
      <c r="F62340"/>
      <c r="G62340" s="4"/>
    </row>
    <row r="62341" spans="1:7" x14ac:dyDescent="0.25">
      <c r="A62341"/>
      <c r="B62341"/>
      <c r="C62341" s="4"/>
      <c r="D62341" s="2"/>
      <c r="F62341"/>
      <c r="G62341" s="4"/>
    </row>
    <row r="62342" spans="1:7" x14ac:dyDescent="0.25">
      <c r="A62342"/>
      <c r="B62342"/>
      <c r="C62342" s="4"/>
      <c r="D62342" s="2"/>
      <c r="F62342"/>
      <c r="G62342" s="4"/>
    </row>
    <row r="62343" spans="1:7" x14ac:dyDescent="0.25">
      <c r="A62343"/>
      <c r="B62343"/>
      <c r="C62343" s="4"/>
      <c r="D62343" s="2"/>
      <c r="F62343"/>
      <c r="G62343" s="4"/>
    </row>
    <row r="62344" spans="1:7" x14ac:dyDescent="0.25">
      <c r="A62344"/>
      <c r="B62344"/>
      <c r="C62344" s="4"/>
      <c r="D62344" s="2"/>
      <c r="F62344"/>
      <c r="G62344" s="4"/>
    </row>
    <row r="62345" spans="1:7" x14ac:dyDescent="0.25">
      <c r="A62345"/>
      <c r="B62345"/>
      <c r="C62345" s="4"/>
      <c r="D62345" s="2"/>
      <c r="F62345"/>
      <c r="G62345" s="4"/>
    </row>
    <row r="62346" spans="1:7" x14ac:dyDescent="0.25">
      <c r="A62346"/>
      <c r="B62346"/>
      <c r="C62346" s="4"/>
      <c r="D62346" s="2"/>
      <c r="F62346"/>
      <c r="G62346" s="4"/>
    </row>
    <row r="62347" spans="1:7" x14ac:dyDescent="0.25">
      <c r="A62347"/>
      <c r="B62347"/>
      <c r="C62347" s="4"/>
      <c r="D62347" s="2"/>
      <c r="F62347"/>
      <c r="G62347" s="4"/>
    </row>
    <row r="62348" spans="1:7" x14ac:dyDescent="0.25">
      <c r="A62348"/>
      <c r="B62348"/>
      <c r="C62348" s="4"/>
      <c r="D62348" s="2"/>
      <c r="F62348"/>
      <c r="G62348" s="4"/>
    </row>
    <row r="62349" spans="1:7" x14ac:dyDescent="0.25">
      <c r="A62349"/>
      <c r="B62349"/>
      <c r="C62349" s="4"/>
      <c r="D62349" s="2"/>
      <c r="F62349"/>
      <c r="G62349" s="4"/>
    </row>
    <row r="62350" spans="1:7" x14ac:dyDescent="0.25">
      <c r="A62350"/>
      <c r="B62350"/>
      <c r="C62350" s="4"/>
      <c r="D62350" s="2"/>
      <c r="F62350"/>
      <c r="G62350" s="4"/>
    </row>
    <row r="62351" spans="1:7" x14ac:dyDescent="0.25">
      <c r="A62351"/>
      <c r="B62351"/>
      <c r="C62351" s="4"/>
      <c r="D62351" s="2"/>
      <c r="F62351"/>
      <c r="G62351" s="4"/>
    </row>
    <row r="62352" spans="1:7" x14ac:dyDescent="0.25">
      <c r="A62352"/>
      <c r="B62352"/>
      <c r="C62352" s="4"/>
      <c r="D62352" s="2"/>
      <c r="F62352"/>
      <c r="G62352" s="4"/>
    </row>
    <row r="62353" spans="1:7" x14ac:dyDescent="0.25">
      <c r="A62353"/>
      <c r="B62353"/>
      <c r="C62353" s="4"/>
      <c r="D62353" s="2"/>
      <c r="F62353"/>
      <c r="G62353" s="4"/>
    </row>
    <row r="62354" spans="1:7" x14ac:dyDescent="0.25">
      <c r="A62354"/>
      <c r="B62354"/>
      <c r="C62354" s="4"/>
      <c r="D62354" s="2"/>
      <c r="F62354"/>
      <c r="G62354" s="4"/>
    </row>
    <row r="62355" spans="1:7" x14ac:dyDescent="0.25">
      <c r="A62355"/>
      <c r="B62355"/>
      <c r="C62355" s="4"/>
      <c r="D62355" s="2"/>
      <c r="F62355"/>
      <c r="G62355" s="4"/>
    </row>
    <row r="62356" spans="1:7" x14ac:dyDescent="0.25">
      <c r="A62356"/>
      <c r="B62356"/>
      <c r="C62356" s="4"/>
      <c r="D62356" s="2"/>
      <c r="F62356"/>
      <c r="G62356" s="4"/>
    </row>
    <row r="62357" spans="1:7" x14ac:dyDescent="0.25">
      <c r="A62357"/>
      <c r="B62357"/>
      <c r="C62357" s="4"/>
      <c r="D62357" s="2"/>
      <c r="F62357"/>
      <c r="G62357" s="4"/>
    </row>
    <row r="62358" spans="1:7" x14ac:dyDescent="0.25">
      <c r="A62358"/>
      <c r="B62358"/>
      <c r="C62358" s="4"/>
      <c r="D62358" s="2"/>
      <c r="F62358"/>
      <c r="G62358" s="4"/>
    </row>
    <row r="62359" spans="1:7" x14ac:dyDescent="0.25">
      <c r="A62359"/>
      <c r="B62359"/>
      <c r="C62359" s="4"/>
      <c r="D62359" s="2"/>
      <c r="F62359"/>
      <c r="G62359" s="4"/>
    </row>
    <row r="62360" spans="1:7" x14ac:dyDescent="0.25">
      <c r="A62360"/>
      <c r="B62360"/>
      <c r="C62360" s="4"/>
      <c r="D62360" s="2"/>
      <c r="F62360"/>
      <c r="G62360" s="4"/>
    </row>
    <row r="62361" spans="1:7" x14ac:dyDescent="0.25">
      <c r="A62361"/>
      <c r="B62361"/>
      <c r="C62361" s="4"/>
      <c r="D62361" s="2"/>
      <c r="F62361"/>
      <c r="G62361" s="4"/>
    </row>
    <row r="62362" spans="1:7" x14ac:dyDescent="0.25">
      <c r="A62362"/>
      <c r="B62362"/>
      <c r="C62362" s="4"/>
      <c r="D62362" s="2"/>
      <c r="F62362"/>
      <c r="G62362" s="4"/>
    </row>
    <row r="62363" spans="1:7" x14ac:dyDescent="0.25">
      <c r="A62363"/>
      <c r="B62363"/>
      <c r="C62363" s="4"/>
      <c r="D62363" s="2"/>
      <c r="F62363"/>
      <c r="G62363" s="4"/>
    </row>
    <row r="62364" spans="1:7" x14ac:dyDescent="0.25">
      <c r="A62364"/>
      <c r="B62364"/>
      <c r="C62364" s="4"/>
      <c r="D62364" s="2"/>
      <c r="F62364"/>
      <c r="G62364" s="4"/>
    </row>
    <row r="62365" spans="1:7" x14ac:dyDescent="0.25">
      <c r="A62365"/>
      <c r="B62365"/>
      <c r="C62365" s="4"/>
      <c r="D62365" s="2"/>
      <c r="F62365"/>
      <c r="G62365" s="4"/>
    </row>
    <row r="62366" spans="1:7" x14ac:dyDescent="0.25">
      <c r="A62366"/>
      <c r="B62366"/>
      <c r="C62366" s="4"/>
      <c r="D62366" s="2"/>
      <c r="F62366"/>
      <c r="G62366" s="4"/>
    </row>
    <row r="62367" spans="1:7" x14ac:dyDescent="0.25">
      <c r="A62367"/>
      <c r="B62367"/>
      <c r="C62367" s="4"/>
      <c r="D62367" s="2"/>
      <c r="F62367"/>
      <c r="G62367" s="4"/>
    </row>
    <row r="62368" spans="1:7" x14ac:dyDescent="0.25">
      <c r="A62368"/>
      <c r="B62368"/>
      <c r="C62368" s="4"/>
      <c r="D62368" s="2"/>
      <c r="F62368"/>
      <c r="G62368" s="4"/>
    </row>
    <row r="62369" spans="1:7" x14ac:dyDescent="0.25">
      <c r="A62369"/>
      <c r="B62369"/>
      <c r="C62369" s="4"/>
      <c r="D62369" s="2"/>
      <c r="F62369"/>
      <c r="G62369" s="4"/>
    </row>
    <row r="62370" spans="1:7" x14ac:dyDescent="0.25">
      <c r="A62370"/>
      <c r="B62370"/>
      <c r="C62370" s="4"/>
      <c r="D62370" s="2"/>
      <c r="F62370"/>
      <c r="G62370" s="4"/>
    </row>
    <row r="62371" spans="1:7" x14ac:dyDescent="0.25">
      <c r="A62371"/>
      <c r="B62371"/>
      <c r="C62371" s="4"/>
      <c r="D62371" s="2"/>
      <c r="F62371"/>
      <c r="G62371" s="4"/>
    </row>
    <row r="62372" spans="1:7" x14ac:dyDescent="0.25">
      <c r="A62372"/>
      <c r="B62372"/>
      <c r="C62372" s="4"/>
      <c r="D62372" s="2"/>
      <c r="F62372"/>
      <c r="G62372" s="4"/>
    </row>
    <row r="62373" spans="1:7" x14ac:dyDescent="0.25">
      <c r="A62373"/>
      <c r="B62373"/>
      <c r="C62373" s="4"/>
      <c r="D62373" s="2"/>
      <c r="F62373"/>
      <c r="G62373" s="4"/>
    </row>
    <row r="62374" spans="1:7" x14ac:dyDescent="0.25">
      <c r="A62374"/>
      <c r="B62374"/>
      <c r="C62374" s="4"/>
      <c r="D62374" s="2"/>
      <c r="F62374"/>
      <c r="G62374" s="4"/>
    </row>
    <row r="62375" spans="1:7" x14ac:dyDescent="0.25">
      <c r="A62375"/>
      <c r="B62375"/>
      <c r="C62375" s="4"/>
      <c r="D62375" s="2"/>
      <c r="F62375"/>
      <c r="G62375" s="4"/>
    </row>
    <row r="62376" spans="1:7" x14ac:dyDescent="0.25">
      <c r="A62376"/>
      <c r="B62376"/>
      <c r="C62376" s="4"/>
      <c r="D62376" s="2"/>
      <c r="F62376"/>
      <c r="G62376" s="4"/>
    </row>
    <row r="62377" spans="1:7" x14ac:dyDescent="0.25">
      <c r="A62377"/>
      <c r="B62377"/>
      <c r="C62377" s="4"/>
      <c r="D62377" s="2"/>
      <c r="F62377"/>
      <c r="G62377" s="4"/>
    </row>
    <row r="62378" spans="1:7" x14ac:dyDescent="0.25">
      <c r="A62378"/>
      <c r="B62378"/>
      <c r="C62378" s="4"/>
      <c r="D62378" s="2"/>
      <c r="F62378"/>
      <c r="G62378" s="4"/>
    </row>
    <row r="62379" spans="1:7" x14ac:dyDescent="0.25">
      <c r="A62379"/>
      <c r="B62379"/>
      <c r="C62379" s="4"/>
      <c r="D62379" s="2"/>
      <c r="F62379"/>
      <c r="G62379" s="4"/>
    </row>
    <row r="62380" spans="1:7" x14ac:dyDescent="0.25">
      <c r="A62380"/>
      <c r="B62380"/>
      <c r="C62380" s="4"/>
      <c r="D62380" s="2"/>
      <c r="F62380"/>
      <c r="G62380" s="4"/>
    </row>
    <row r="62381" spans="1:7" x14ac:dyDescent="0.25">
      <c r="A62381"/>
      <c r="B62381"/>
      <c r="C62381" s="4"/>
      <c r="D62381" s="2"/>
      <c r="F62381"/>
      <c r="G62381" s="4"/>
    </row>
    <row r="62382" spans="1:7" x14ac:dyDescent="0.25">
      <c r="A62382"/>
      <c r="B62382"/>
      <c r="C62382" s="4"/>
      <c r="D62382" s="2"/>
      <c r="F62382"/>
      <c r="G62382" s="4"/>
    </row>
    <row r="62383" spans="1:7" x14ac:dyDescent="0.25">
      <c r="A62383"/>
      <c r="B62383"/>
      <c r="C62383" s="4"/>
      <c r="D62383" s="2"/>
      <c r="F62383"/>
      <c r="G62383" s="4"/>
    </row>
    <row r="62384" spans="1:7" x14ac:dyDescent="0.25">
      <c r="A62384"/>
      <c r="B62384"/>
      <c r="C62384" s="4"/>
      <c r="D62384" s="2"/>
      <c r="F62384"/>
      <c r="G62384" s="4"/>
    </row>
    <row r="62385" spans="1:7" x14ac:dyDescent="0.25">
      <c r="A62385"/>
      <c r="B62385"/>
      <c r="C62385" s="4"/>
      <c r="D62385" s="2"/>
      <c r="F62385"/>
      <c r="G62385" s="4"/>
    </row>
    <row r="62386" spans="1:7" x14ac:dyDescent="0.25">
      <c r="A62386"/>
      <c r="B62386"/>
      <c r="C62386" s="4"/>
      <c r="D62386" s="2"/>
      <c r="F62386"/>
      <c r="G62386" s="4"/>
    </row>
    <row r="62387" spans="1:7" x14ac:dyDescent="0.25">
      <c r="A62387"/>
      <c r="B62387"/>
      <c r="C62387" s="4"/>
      <c r="D62387" s="2"/>
      <c r="F62387"/>
      <c r="G62387" s="4"/>
    </row>
    <row r="62388" spans="1:7" x14ac:dyDescent="0.25">
      <c r="A62388"/>
      <c r="B62388"/>
      <c r="C62388" s="4"/>
      <c r="D62388" s="2"/>
      <c r="F62388"/>
      <c r="G62388" s="4"/>
    </row>
    <row r="62389" spans="1:7" x14ac:dyDescent="0.25">
      <c r="A62389"/>
      <c r="B62389"/>
      <c r="C62389" s="4"/>
      <c r="D62389" s="2"/>
      <c r="F62389"/>
      <c r="G62389" s="4"/>
    </row>
    <row r="62390" spans="1:7" x14ac:dyDescent="0.25">
      <c r="A62390"/>
      <c r="B62390"/>
      <c r="C62390" s="4"/>
      <c r="D62390" s="2"/>
      <c r="F62390"/>
      <c r="G62390" s="4"/>
    </row>
    <row r="62391" spans="1:7" x14ac:dyDescent="0.25">
      <c r="A62391"/>
      <c r="B62391"/>
      <c r="C62391" s="4"/>
      <c r="D62391" s="2"/>
      <c r="F62391"/>
      <c r="G62391" s="4"/>
    </row>
    <row r="62392" spans="1:7" x14ac:dyDescent="0.25">
      <c r="A62392"/>
      <c r="B62392"/>
      <c r="C62392" s="4"/>
      <c r="D62392" s="2"/>
      <c r="F62392"/>
      <c r="G62392" s="4"/>
    </row>
    <row r="62393" spans="1:7" x14ac:dyDescent="0.25">
      <c r="A62393"/>
      <c r="B62393"/>
      <c r="C62393" s="4"/>
      <c r="D62393" s="2"/>
      <c r="F62393"/>
      <c r="G62393" s="4"/>
    </row>
    <row r="62394" spans="1:7" x14ac:dyDescent="0.25">
      <c r="A62394"/>
      <c r="B62394"/>
      <c r="C62394" s="4"/>
      <c r="D62394" s="2"/>
      <c r="F62394"/>
      <c r="G62394" s="4"/>
    </row>
    <row r="62395" spans="1:7" x14ac:dyDescent="0.25">
      <c r="A62395"/>
      <c r="B62395"/>
      <c r="C62395" s="4"/>
      <c r="D62395" s="2"/>
      <c r="F62395"/>
      <c r="G62395" s="4"/>
    </row>
    <row r="62396" spans="1:7" x14ac:dyDescent="0.25">
      <c r="A62396"/>
      <c r="B62396"/>
      <c r="C62396" s="4"/>
      <c r="D62396" s="2"/>
      <c r="F62396"/>
      <c r="G62396" s="4"/>
    </row>
    <row r="62397" spans="1:7" x14ac:dyDescent="0.25">
      <c r="A62397"/>
      <c r="B62397"/>
      <c r="C62397" s="4"/>
      <c r="D62397" s="2"/>
      <c r="F62397"/>
      <c r="G62397" s="4"/>
    </row>
    <row r="62398" spans="1:7" x14ac:dyDescent="0.25">
      <c r="A62398"/>
      <c r="B62398"/>
      <c r="C62398" s="4"/>
      <c r="D62398" s="2"/>
      <c r="F62398"/>
      <c r="G62398" s="4"/>
    </row>
    <row r="62399" spans="1:7" x14ac:dyDescent="0.25">
      <c r="A62399"/>
      <c r="B62399"/>
      <c r="C62399" s="4"/>
      <c r="D62399" s="2"/>
      <c r="F62399"/>
      <c r="G62399" s="4"/>
    </row>
    <row r="62400" spans="1:7" x14ac:dyDescent="0.25">
      <c r="A62400"/>
      <c r="B62400"/>
      <c r="C62400" s="4"/>
      <c r="D62400" s="2"/>
      <c r="F62400"/>
      <c r="G62400" s="4"/>
    </row>
    <row r="62401" spans="1:7" x14ac:dyDescent="0.25">
      <c r="A62401"/>
      <c r="B62401"/>
      <c r="C62401" s="4"/>
      <c r="D62401" s="2"/>
      <c r="F62401"/>
      <c r="G62401" s="4"/>
    </row>
    <row r="62402" spans="1:7" x14ac:dyDescent="0.25">
      <c r="A62402"/>
      <c r="B62402"/>
      <c r="C62402" s="4"/>
      <c r="D62402" s="2"/>
      <c r="F62402"/>
      <c r="G62402" s="4"/>
    </row>
    <row r="62403" spans="1:7" x14ac:dyDescent="0.25">
      <c r="A62403"/>
      <c r="B62403"/>
      <c r="C62403" s="4"/>
      <c r="D62403" s="2"/>
      <c r="F62403"/>
      <c r="G62403" s="4"/>
    </row>
    <row r="62404" spans="1:7" x14ac:dyDescent="0.25">
      <c r="A62404"/>
      <c r="B62404"/>
      <c r="C62404" s="4"/>
      <c r="D62404" s="2"/>
      <c r="F62404"/>
      <c r="G62404" s="4"/>
    </row>
    <row r="62405" spans="1:7" x14ac:dyDescent="0.25">
      <c r="A62405"/>
      <c r="B62405"/>
      <c r="C62405" s="4"/>
      <c r="D62405" s="2"/>
      <c r="F62405"/>
      <c r="G62405" s="4"/>
    </row>
    <row r="62406" spans="1:7" x14ac:dyDescent="0.25">
      <c r="A62406"/>
      <c r="B62406"/>
      <c r="C62406" s="4"/>
      <c r="D62406" s="2"/>
      <c r="F62406"/>
      <c r="G62406" s="4"/>
    </row>
    <row r="62407" spans="1:7" x14ac:dyDescent="0.25">
      <c r="A62407"/>
      <c r="B62407"/>
      <c r="C62407" s="4"/>
      <c r="D62407" s="2"/>
      <c r="F62407"/>
      <c r="G62407" s="4"/>
    </row>
    <row r="62408" spans="1:7" x14ac:dyDescent="0.25">
      <c r="A62408"/>
      <c r="B62408"/>
      <c r="C62408" s="4"/>
      <c r="D62408" s="2"/>
      <c r="F62408"/>
      <c r="G62408" s="4"/>
    </row>
    <row r="62409" spans="1:7" x14ac:dyDescent="0.25">
      <c r="A62409"/>
      <c r="B62409"/>
      <c r="C62409" s="4"/>
      <c r="D62409" s="2"/>
      <c r="F62409"/>
      <c r="G62409" s="4"/>
    </row>
    <row r="62410" spans="1:7" x14ac:dyDescent="0.25">
      <c r="A62410"/>
      <c r="B62410"/>
      <c r="C62410" s="4"/>
      <c r="D62410" s="2"/>
      <c r="F62410"/>
      <c r="G62410" s="4"/>
    </row>
    <row r="62411" spans="1:7" x14ac:dyDescent="0.25">
      <c r="A62411"/>
      <c r="B62411"/>
      <c r="C62411" s="4"/>
      <c r="D62411" s="2"/>
      <c r="F62411"/>
      <c r="G62411" s="4"/>
    </row>
    <row r="62412" spans="1:7" x14ac:dyDescent="0.25">
      <c r="A62412"/>
      <c r="B62412"/>
      <c r="C62412" s="4"/>
      <c r="D62412" s="2"/>
      <c r="F62412"/>
      <c r="G62412" s="4"/>
    </row>
    <row r="62413" spans="1:7" x14ac:dyDescent="0.25">
      <c r="A62413"/>
      <c r="B62413"/>
      <c r="C62413" s="4"/>
      <c r="D62413" s="2"/>
      <c r="F62413"/>
      <c r="G62413" s="4"/>
    </row>
    <row r="62414" spans="1:7" x14ac:dyDescent="0.25">
      <c r="A62414"/>
      <c r="B62414"/>
      <c r="C62414" s="4"/>
      <c r="D62414" s="2"/>
      <c r="F62414"/>
      <c r="G62414" s="4"/>
    </row>
    <row r="62415" spans="1:7" x14ac:dyDescent="0.25">
      <c r="A62415"/>
      <c r="B62415"/>
      <c r="C62415" s="4"/>
      <c r="D62415" s="2"/>
      <c r="F62415"/>
      <c r="G62415" s="4"/>
    </row>
    <row r="62416" spans="1:7" x14ac:dyDescent="0.25">
      <c r="A62416"/>
      <c r="B62416"/>
      <c r="C62416" s="4"/>
      <c r="D62416" s="2"/>
      <c r="F62416"/>
      <c r="G62416" s="4"/>
    </row>
    <row r="62417" spans="1:7" x14ac:dyDescent="0.25">
      <c r="A62417"/>
      <c r="B62417"/>
      <c r="C62417" s="4"/>
      <c r="D62417" s="2"/>
      <c r="F62417"/>
      <c r="G62417" s="4"/>
    </row>
    <row r="62418" spans="1:7" x14ac:dyDescent="0.25">
      <c r="A62418"/>
      <c r="B62418"/>
      <c r="C62418" s="4"/>
      <c r="D62418" s="2"/>
      <c r="F62418"/>
      <c r="G62418" s="4"/>
    </row>
    <row r="62419" spans="1:7" x14ac:dyDescent="0.25">
      <c r="A62419"/>
      <c r="B62419"/>
      <c r="C62419" s="4"/>
      <c r="D62419" s="2"/>
      <c r="F62419"/>
      <c r="G62419" s="4"/>
    </row>
    <row r="62420" spans="1:7" x14ac:dyDescent="0.25">
      <c r="A62420"/>
      <c r="B62420"/>
      <c r="C62420" s="4"/>
      <c r="D62420" s="2"/>
      <c r="F62420"/>
      <c r="G62420" s="4"/>
    </row>
    <row r="62421" spans="1:7" x14ac:dyDescent="0.25">
      <c r="A62421"/>
      <c r="B62421"/>
      <c r="C62421" s="4"/>
      <c r="D62421" s="2"/>
      <c r="F62421"/>
      <c r="G62421" s="4"/>
    </row>
    <row r="62422" spans="1:7" x14ac:dyDescent="0.25">
      <c r="A62422"/>
      <c r="B62422"/>
      <c r="C62422" s="4"/>
      <c r="D62422" s="2"/>
      <c r="F62422"/>
      <c r="G62422" s="4"/>
    </row>
    <row r="62423" spans="1:7" x14ac:dyDescent="0.25">
      <c r="A62423"/>
      <c r="B62423"/>
      <c r="C62423" s="4"/>
      <c r="D62423" s="2"/>
      <c r="F62423"/>
      <c r="G62423" s="4"/>
    </row>
    <row r="62424" spans="1:7" x14ac:dyDescent="0.25">
      <c r="A62424"/>
      <c r="B62424"/>
      <c r="C62424" s="4"/>
      <c r="D62424" s="2"/>
      <c r="F62424"/>
      <c r="G62424" s="4"/>
    </row>
    <row r="62425" spans="1:7" x14ac:dyDescent="0.25">
      <c r="A62425"/>
      <c r="B62425"/>
      <c r="C62425" s="4"/>
      <c r="D62425" s="2"/>
      <c r="F62425"/>
      <c r="G62425" s="4"/>
    </row>
    <row r="62426" spans="1:7" x14ac:dyDescent="0.25">
      <c r="A62426"/>
      <c r="B62426"/>
      <c r="C62426" s="4"/>
      <c r="D62426" s="2"/>
      <c r="F62426"/>
      <c r="G62426" s="4"/>
    </row>
    <row r="62427" spans="1:7" x14ac:dyDescent="0.25">
      <c r="A62427"/>
      <c r="B62427"/>
      <c r="C62427" s="4"/>
      <c r="D62427" s="2"/>
      <c r="F62427"/>
      <c r="G62427" s="4"/>
    </row>
    <row r="62428" spans="1:7" x14ac:dyDescent="0.25">
      <c r="A62428"/>
      <c r="B62428"/>
      <c r="C62428" s="4"/>
      <c r="D62428" s="2"/>
      <c r="F62428"/>
      <c r="G62428" s="4"/>
    </row>
    <row r="62429" spans="1:7" x14ac:dyDescent="0.25">
      <c r="A62429"/>
      <c r="B62429"/>
      <c r="C62429" s="4"/>
      <c r="D62429" s="2"/>
      <c r="F62429"/>
      <c r="G62429" s="4"/>
    </row>
    <row r="62430" spans="1:7" x14ac:dyDescent="0.25">
      <c r="A62430"/>
      <c r="B62430"/>
      <c r="C62430" s="4"/>
      <c r="D62430" s="2"/>
      <c r="F62430"/>
      <c r="G62430" s="4"/>
    </row>
    <row r="62431" spans="1:7" x14ac:dyDescent="0.25">
      <c r="A62431"/>
      <c r="B62431"/>
      <c r="C62431" s="4"/>
      <c r="D62431" s="2"/>
      <c r="F62431"/>
      <c r="G62431" s="4"/>
    </row>
    <row r="62432" spans="1:7" x14ac:dyDescent="0.25">
      <c r="A62432"/>
      <c r="B62432"/>
      <c r="C62432" s="4"/>
      <c r="D62432" s="2"/>
      <c r="F62432"/>
      <c r="G62432" s="4"/>
    </row>
    <row r="62433" spans="1:7" x14ac:dyDescent="0.25">
      <c r="A62433"/>
      <c r="B62433"/>
      <c r="C62433" s="4"/>
      <c r="D62433" s="2"/>
      <c r="F62433"/>
      <c r="G62433" s="4"/>
    </row>
    <row r="62434" spans="1:7" x14ac:dyDescent="0.25">
      <c r="A62434"/>
      <c r="B62434"/>
      <c r="C62434" s="4"/>
      <c r="D62434" s="2"/>
      <c r="F62434"/>
      <c r="G62434" s="4"/>
    </row>
    <row r="62435" spans="1:7" x14ac:dyDescent="0.25">
      <c r="A62435"/>
      <c r="B62435"/>
      <c r="C62435" s="4"/>
      <c r="D62435" s="2"/>
      <c r="F62435"/>
      <c r="G62435" s="4"/>
    </row>
    <row r="62436" spans="1:7" x14ac:dyDescent="0.25">
      <c r="A62436"/>
      <c r="B62436"/>
      <c r="C62436" s="4"/>
      <c r="D62436" s="2"/>
      <c r="F62436"/>
      <c r="G62436" s="4"/>
    </row>
    <row r="62437" spans="1:7" x14ac:dyDescent="0.25">
      <c r="A62437"/>
      <c r="B62437"/>
      <c r="C62437" s="4"/>
      <c r="D62437" s="2"/>
      <c r="F62437"/>
      <c r="G62437" s="4"/>
    </row>
    <row r="62438" spans="1:7" x14ac:dyDescent="0.25">
      <c r="A62438"/>
      <c r="B62438"/>
      <c r="C62438" s="4"/>
      <c r="D62438" s="2"/>
      <c r="F62438"/>
      <c r="G62438" s="4"/>
    </row>
    <row r="62439" spans="1:7" x14ac:dyDescent="0.25">
      <c r="A62439"/>
      <c r="B62439"/>
      <c r="C62439" s="4"/>
      <c r="D62439" s="2"/>
      <c r="F62439"/>
      <c r="G62439" s="4"/>
    </row>
    <row r="62440" spans="1:7" x14ac:dyDescent="0.25">
      <c r="A62440"/>
      <c r="B62440"/>
      <c r="C62440" s="4"/>
      <c r="D62440" s="2"/>
      <c r="F62440"/>
      <c r="G62440" s="4"/>
    </row>
    <row r="62441" spans="1:7" x14ac:dyDescent="0.25">
      <c r="A62441"/>
      <c r="B62441"/>
      <c r="C62441" s="4"/>
      <c r="D62441" s="2"/>
      <c r="F62441"/>
      <c r="G62441" s="4"/>
    </row>
    <row r="62442" spans="1:7" x14ac:dyDescent="0.25">
      <c r="A62442"/>
      <c r="B62442"/>
      <c r="C62442" s="4"/>
      <c r="D62442" s="2"/>
      <c r="F62442"/>
      <c r="G62442" s="4"/>
    </row>
    <row r="62443" spans="1:7" x14ac:dyDescent="0.25">
      <c r="A62443"/>
      <c r="B62443"/>
      <c r="C62443" s="4"/>
      <c r="D62443" s="2"/>
      <c r="F62443"/>
      <c r="G62443" s="4"/>
    </row>
    <row r="62444" spans="1:7" x14ac:dyDescent="0.25">
      <c r="A62444"/>
      <c r="B62444"/>
      <c r="C62444" s="4"/>
      <c r="D62444" s="2"/>
      <c r="F62444"/>
      <c r="G62444" s="4"/>
    </row>
    <row r="62445" spans="1:7" x14ac:dyDescent="0.25">
      <c r="A62445"/>
      <c r="B62445"/>
      <c r="C62445" s="4"/>
      <c r="D62445" s="2"/>
      <c r="F62445"/>
      <c r="G62445" s="4"/>
    </row>
    <row r="62446" spans="1:7" x14ac:dyDescent="0.25">
      <c r="A62446"/>
      <c r="B62446"/>
      <c r="C62446" s="4"/>
      <c r="D62446" s="2"/>
      <c r="F62446"/>
      <c r="G62446" s="4"/>
    </row>
    <row r="62447" spans="1:7" x14ac:dyDescent="0.25">
      <c r="A62447"/>
      <c r="B62447"/>
      <c r="C62447" s="4"/>
      <c r="D62447" s="2"/>
      <c r="F62447"/>
      <c r="G62447" s="4"/>
    </row>
    <row r="62448" spans="1:7" x14ac:dyDescent="0.25">
      <c r="A62448"/>
      <c r="B62448"/>
      <c r="C62448" s="4"/>
      <c r="D62448" s="2"/>
      <c r="F62448"/>
      <c r="G62448" s="4"/>
    </row>
    <row r="62449" spans="1:7" x14ac:dyDescent="0.25">
      <c r="A62449"/>
      <c r="B62449"/>
      <c r="C62449" s="4"/>
      <c r="D62449" s="2"/>
      <c r="F62449"/>
      <c r="G62449" s="4"/>
    </row>
    <row r="62450" spans="1:7" x14ac:dyDescent="0.25">
      <c r="A62450"/>
      <c r="B62450"/>
      <c r="C62450" s="4"/>
      <c r="D62450" s="2"/>
      <c r="F62450"/>
      <c r="G62450" s="4"/>
    </row>
    <row r="62451" spans="1:7" x14ac:dyDescent="0.25">
      <c r="A62451"/>
      <c r="B62451"/>
      <c r="C62451" s="4"/>
      <c r="D62451" s="2"/>
      <c r="F62451"/>
      <c r="G62451" s="4"/>
    </row>
    <row r="62452" spans="1:7" x14ac:dyDescent="0.25">
      <c r="A62452"/>
      <c r="B62452"/>
      <c r="C62452" s="4"/>
      <c r="D62452" s="2"/>
      <c r="F62452"/>
      <c r="G62452" s="4"/>
    </row>
    <row r="62453" spans="1:7" x14ac:dyDescent="0.25">
      <c r="A62453"/>
      <c r="B62453"/>
      <c r="C62453" s="4"/>
      <c r="D62453" s="2"/>
      <c r="F62453"/>
      <c r="G62453" s="4"/>
    </row>
    <row r="62454" spans="1:7" x14ac:dyDescent="0.25">
      <c r="A62454"/>
      <c r="B62454"/>
      <c r="C62454" s="4"/>
      <c r="D62454" s="2"/>
      <c r="F62454"/>
      <c r="G62454" s="4"/>
    </row>
    <row r="62455" spans="1:7" x14ac:dyDescent="0.25">
      <c r="A62455"/>
      <c r="B62455"/>
      <c r="C62455" s="4"/>
      <c r="D62455" s="2"/>
      <c r="F62455"/>
      <c r="G62455" s="4"/>
    </row>
    <row r="62456" spans="1:7" x14ac:dyDescent="0.25">
      <c r="A62456"/>
      <c r="B62456"/>
      <c r="C62456" s="4"/>
      <c r="D62456" s="2"/>
      <c r="F62456"/>
      <c r="G62456" s="4"/>
    </row>
    <row r="62457" spans="1:7" x14ac:dyDescent="0.25">
      <c r="A62457"/>
      <c r="B62457"/>
      <c r="C62457" s="4"/>
      <c r="D62457" s="2"/>
      <c r="F62457"/>
      <c r="G62457" s="4"/>
    </row>
    <row r="62458" spans="1:7" x14ac:dyDescent="0.25">
      <c r="A62458"/>
      <c r="B62458"/>
      <c r="C62458" s="4"/>
      <c r="D62458" s="2"/>
      <c r="F62458"/>
      <c r="G62458" s="4"/>
    </row>
    <row r="62459" spans="1:7" x14ac:dyDescent="0.25">
      <c r="A62459"/>
      <c r="B62459"/>
      <c r="C62459" s="4"/>
      <c r="D62459" s="2"/>
      <c r="F62459"/>
      <c r="G62459" s="4"/>
    </row>
    <row r="62460" spans="1:7" x14ac:dyDescent="0.25">
      <c r="A62460"/>
      <c r="B62460"/>
      <c r="C62460" s="4"/>
      <c r="D62460" s="2"/>
      <c r="F62460"/>
      <c r="G62460" s="4"/>
    </row>
    <row r="62461" spans="1:7" x14ac:dyDescent="0.25">
      <c r="A62461"/>
      <c r="B62461"/>
      <c r="C62461" s="4"/>
      <c r="D62461" s="2"/>
      <c r="F62461"/>
      <c r="G62461" s="4"/>
    </row>
    <row r="62462" spans="1:7" x14ac:dyDescent="0.25">
      <c r="A62462"/>
      <c r="B62462"/>
      <c r="C62462" s="4"/>
      <c r="D62462" s="2"/>
      <c r="F62462"/>
      <c r="G62462" s="4"/>
    </row>
    <row r="62463" spans="1:7" x14ac:dyDescent="0.25">
      <c r="A62463"/>
      <c r="B62463"/>
      <c r="C62463" s="4"/>
      <c r="D62463" s="2"/>
      <c r="F62463"/>
      <c r="G62463" s="4"/>
    </row>
    <row r="62464" spans="1:7" x14ac:dyDescent="0.25">
      <c r="A62464"/>
      <c r="B62464"/>
      <c r="C62464" s="4"/>
      <c r="D62464" s="2"/>
      <c r="F62464"/>
      <c r="G62464" s="4"/>
    </row>
    <row r="62465" spans="1:7" x14ac:dyDescent="0.25">
      <c r="A62465"/>
      <c r="B62465"/>
      <c r="C62465" s="4"/>
      <c r="D62465" s="2"/>
      <c r="F62465"/>
      <c r="G62465" s="4"/>
    </row>
    <row r="62466" spans="1:7" x14ac:dyDescent="0.25">
      <c r="A62466"/>
      <c r="B62466"/>
      <c r="C62466" s="4"/>
      <c r="D62466" s="2"/>
      <c r="F62466"/>
      <c r="G62466" s="4"/>
    </row>
    <row r="62467" spans="1:7" x14ac:dyDescent="0.25">
      <c r="A62467"/>
      <c r="B62467"/>
      <c r="C62467" s="4"/>
      <c r="D62467" s="2"/>
      <c r="F62467"/>
      <c r="G62467" s="4"/>
    </row>
    <row r="62468" spans="1:7" x14ac:dyDescent="0.25">
      <c r="A62468"/>
      <c r="B62468"/>
      <c r="C62468" s="4"/>
      <c r="D62468" s="2"/>
      <c r="F62468"/>
      <c r="G62468" s="4"/>
    </row>
    <row r="62469" spans="1:7" x14ac:dyDescent="0.25">
      <c r="A62469"/>
      <c r="B62469"/>
      <c r="C62469" s="4"/>
      <c r="D62469" s="2"/>
      <c r="F62469"/>
      <c r="G62469" s="4"/>
    </row>
    <row r="62470" spans="1:7" x14ac:dyDescent="0.25">
      <c r="A62470"/>
      <c r="B62470"/>
      <c r="C62470" s="4"/>
      <c r="D62470" s="2"/>
      <c r="F62470"/>
      <c r="G62470" s="4"/>
    </row>
    <row r="62471" spans="1:7" x14ac:dyDescent="0.25">
      <c r="A62471"/>
      <c r="B62471"/>
      <c r="C62471" s="4"/>
      <c r="D62471" s="2"/>
      <c r="F62471"/>
      <c r="G62471" s="4"/>
    </row>
    <row r="62472" spans="1:7" x14ac:dyDescent="0.25">
      <c r="A62472"/>
      <c r="B62472"/>
      <c r="C62472" s="4"/>
      <c r="D62472" s="2"/>
      <c r="F62472"/>
      <c r="G62472" s="4"/>
    </row>
    <row r="62473" spans="1:7" x14ac:dyDescent="0.25">
      <c r="A62473"/>
      <c r="B62473"/>
      <c r="C62473" s="4"/>
      <c r="D62473" s="2"/>
      <c r="F62473"/>
      <c r="G62473" s="4"/>
    </row>
    <row r="62474" spans="1:7" x14ac:dyDescent="0.25">
      <c r="A62474"/>
      <c r="B62474"/>
      <c r="C62474" s="4"/>
      <c r="D62474" s="2"/>
      <c r="F62474"/>
      <c r="G62474" s="4"/>
    </row>
    <row r="62475" spans="1:7" x14ac:dyDescent="0.25">
      <c r="A62475"/>
      <c r="B62475"/>
      <c r="C62475" s="4"/>
      <c r="D62475" s="2"/>
      <c r="F62475"/>
      <c r="G62475" s="4"/>
    </row>
    <row r="62476" spans="1:7" x14ac:dyDescent="0.25">
      <c r="A62476"/>
      <c r="B62476"/>
      <c r="C62476" s="4"/>
      <c r="D62476" s="2"/>
      <c r="F62476"/>
      <c r="G62476" s="4"/>
    </row>
    <row r="62477" spans="1:7" x14ac:dyDescent="0.25">
      <c r="A62477"/>
      <c r="B62477"/>
      <c r="C62477" s="4"/>
      <c r="D62477" s="2"/>
      <c r="F62477"/>
      <c r="G62477" s="4"/>
    </row>
    <row r="62478" spans="1:7" x14ac:dyDescent="0.25">
      <c r="A62478"/>
      <c r="B62478"/>
      <c r="C62478" s="4"/>
      <c r="D62478" s="2"/>
      <c r="F62478"/>
      <c r="G62478" s="4"/>
    </row>
    <row r="62479" spans="1:7" x14ac:dyDescent="0.25">
      <c r="A62479"/>
      <c r="B62479"/>
      <c r="C62479" s="4"/>
      <c r="D62479" s="2"/>
      <c r="F62479"/>
      <c r="G62479" s="4"/>
    </row>
    <row r="62480" spans="1:7" x14ac:dyDescent="0.25">
      <c r="A62480"/>
      <c r="B62480"/>
      <c r="C62480" s="4"/>
      <c r="D62480" s="2"/>
      <c r="F62480"/>
      <c r="G62480" s="4"/>
    </row>
    <row r="62481" spans="1:7" x14ac:dyDescent="0.25">
      <c r="A62481"/>
      <c r="B62481"/>
      <c r="C62481" s="4"/>
      <c r="D62481" s="2"/>
      <c r="F62481"/>
      <c r="G62481" s="4"/>
    </row>
    <row r="62482" spans="1:7" x14ac:dyDescent="0.25">
      <c r="A62482"/>
      <c r="B62482"/>
      <c r="C62482" s="4"/>
      <c r="D62482" s="2"/>
      <c r="F62482"/>
      <c r="G62482" s="4"/>
    </row>
    <row r="62483" spans="1:7" x14ac:dyDescent="0.25">
      <c r="A62483"/>
      <c r="B62483"/>
      <c r="C62483" s="4"/>
      <c r="D62483" s="2"/>
      <c r="F62483"/>
      <c r="G62483" s="4"/>
    </row>
    <row r="62484" spans="1:7" x14ac:dyDescent="0.25">
      <c r="A62484"/>
      <c r="B62484"/>
      <c r="C62484" s="4"/>
      <c r="D62484" s="2"/>
      <c r="F62484"/>
      <c r="G62484" s="4"/>
    </row>
    <row r="62485" spans="1:7" x14ac:dyDescent="0.25">
      <c r="A62485"/>
      <c r="B62485"/>
      <c r="C62485" s="4"/>
      <c r="D62485" s="2"/>
      <c r="F62485"/>
      <c r="G62485" s="4"/>
    </row>
    <row r="62486" spans="1:7" x14ac:dyDescent="0.25">
      <c r="A62486"/>
      <c r="B62486"/>
      <c r="C62486" s="4"/>
      <c r="D62486" s="2"/>
      <c r="F62486"/>
      <c r="G62486" s="4"/>
    </row>
    <row r="62487" spans="1:7" x14ac:dyDescent="0.25">
      <c r="A62487"/>
      <c r="B62487"/>
      <c r="C62487" s="4"/>
      <c r="D62487" s="2"/>
      <c r="F62487"/>
      <c r="G62487" s="4"/>
    </row>
    <row r="62488" spans="1:7" x14ac:dyDescent="0.25">
      <c r="A62488"/>
      <c r="B62488"/>
      <c r="C62488" s="4"/>
      <c r="D62488" s="2"/>
      <c r="F62488"/>
      <c r="G62488" s="4"/>
    </row>
    <row r="62489" spans="1:7" x14ac:dyDescent="0.25">
      <c r="A62489"/>
      <c r="B62489"/>
      <c r="C62489" s="4"/>
      <c r="D62489" s="2"/>
      <c r="F62489"/>
      <c r="G62489" s="4"/>
    </row>
    <row r="62490" spans="1:7" x14ac:dyDescent="0.25">
      <c r="A62490"/>
      <c r="B62490"/>
      <c r="C62490" s="4"/>
      <c r="D62490" s="2"/>
      <c r="F62490"/>
      <c r="G62490" s="4"/>
    </row>
    <row r="62491" spans="1:7" x14ac:dyDescent="0.25">
      <c r="A62491"/>
      <c r="B62491"/>
      <c r="C62491" s="4"/>
      <c r="D62491" s="2"/>
      <c r="F62491"/>
      <c r="G62491" s="4"/>
    </row>
    <row r="62492" spans="1:7" x14ac:dyDescent="0.25">
      <c r="A62492"/>
      <c r="B62492"/>
      <c r="C62492" s="4"/>
      <c r="D62492" s="2"/>
      <c r="F62492"/>
      <c r="G62492" s="4"/>
    </row>
    <row r="62493" spans="1:7" x14ac:dyDescent="0.25">
      <c r="A62493"/>
      <c r="B62493"/>
      <c r="C62493" s="4"/>
      <c r="D62493" s="2"/>
      <c r="F62493"/>
      <c r="G62493" s="4"/>
    </row>
    <row r="62494" spans="1:7" x14ac:dyDescent="0.25">
      <c r="A62494"/>
      <c r="B62494"/>
      <c r="C62494" s="4"/>
      <c r="D62494" s="2"/>
      <c r="F62494"/>
      <c r="G62494" s="4"/>
    </row>
    <row r="62495" spans="1:7" x14ac:dyDescent="0.25">
      <c r="A62495"/>
      <c r="B62495"/>
      <c r="C62495" s="4"/>
      <c r="D62495" s="2"/>
      <c r="F62495"/>
      <c r="G62495" s="4"/>
    </row>
    <row r="62496" spans="1:7" x14ac:dyDescent="0.25">
      <c r="A62496"/>
      <c r="B62496"/>
      <c r="C62496" s="4"/>
      <c r="D62496" s="2"/>
      <c r="F62496"/>
      <c r="G62496" s="4"/>
    </row>
    <row r="62497" spans="1:7" x14ac:dyDescent="0.25">
      <c r="A62497"/>
      <c r="B62497"/>
      <c r="C62497" s="4"/>
      <c r="D62497" s="2"/>
      <c r="F62497"/>
      <c r="G62497" s="4"/>
    </row>
    <row r="62498" spans="1:7" x14ac:dyDescent="0.25">
      <c r="A62498"/>
      <c r="B62498"/>
      <c r="C62498" s="4"/>
      <c r="D62498" s="2"/>
      <c r="F62498"/>
      <c r="G62498" s="4"/>
    </row>
    <row r="62499" spans="1:7" x14ac:dyDescent="0.25">
      <c r="A62499"/>
      <c r="B62499"/>
      <c r="C62499" s="4"/>
      <c r="D62499" s="2"/>
      <c r="F62499"/>
      <c r="G62499" s="4"/>
    </row>
    <row r="62500" spans="1:7" x14ac:dyDescent="0.25">
      <c r="A62500"/>
      <c r="B62500"/>
      <c r="C62500" s="4"/>
      <c r="D62500" s="2"/>
      <c r="F62500"/>
      <c r="G62500" s="4"/>
    </row>
    <row r="62501" spans="1:7" x14ac:dyDescent="0.25">
      <c r="A62501"/>
      <c r="B62501"/>
      <c r="C62501" s="4"/>
      <c r="D62501" s="2"/>
      <c r="F62501"/>
      <c r="G62501" s="4"/>
    </row>
    <row r="62502" spans="1:7" x14ac:dyDescent="0.25">
      <c r="A62502"/>
      <c r="B62502"/>
      <c r="C62502" s="4"/>
      <c r="D62502" s="2"/>
      <c r="F62502"/>
      <c r="G62502" s="4"/>
    </row>
    <row r="62503" spans="1:7" x14ac:dyDescent="0.25">
      <c r="A62503"/>
      <c r="B62503"/>
      <c r="C62503" s="4"/>
      <c r="D62503" s="2"/>
      <c r="F62503"/>
      <c r="G62503" s="4"/>
    </row>
    <row r="62504" spans="1:7" x14ac:dyDescent="0.25">
      <c r="A62504"/>
      <c r="B62504"/>
      <c r="C62504" s="4"/>
      <c r="D62504" s="2"/>
      <c r="F62504"/>
      <c r="G62504" s="4"/>
    </row>
    <row r="62505" spans="1:7" x14ac:dyDescent="0.25">
      <c r="A62505"/>
      <c r="B62505"/>
      <c r="C62505" s="4"/>
      <c r="D62505" s="2"/>
      <c r="F62505"/>
      <c r="G62505" s="4"/>
    </row>
    <row r="62506" spans="1:7" x14ac:dyDescent="0.25">
      <c r="A62506"/>
      <c r="B62506"/>
      <c r="C62506" s="4"/>
      <c r="D62506" s="2"/>
      <c r="F62506"/>
      <c r="G62506" s="4"/>
    </row>
    <row r="62507" spans="1:7" x14ac:dyDescent="0.25">
      <c r="A62507"/>
      <c r="B62507"/>
      <c r="C62507" s="4"/>
      <c r="D62507" s="2"/>
      <c r="F62507"/>
      <c r="G62507" s="4"/>
    </row>
    <row r="62508" spans="1:7" x14ac:dyDescent="0.25">
      <c r="A62508"/>
      <c r="B62508"/>
      <c r="C62508" s="4"/>
      <c r="D62508" s="2"/>
      <c r="F62508"/>
      <c r="G62508" s="4"/>
    </row>
    <row r="62509" spans="1:7" x14ac:dyDescent="0.25">
      <c r="A62509"/>
      <c r="B62509"/>
      <c r="C62509" s="4"/>
      <c r="D62509" s="2"/>
      <c r="F62509"/>
      <c r="G62509" s="4"/>
    </row>
    <row r="62510" spans="1:7" x14ac:dyDescent="0.25">
      <c r="A62510"/>
      <c r="B62510"/>
      <c r="C62510" s="4"/>
      <c r="D62510" s="2"/>
      <c r="F62510"/>
      <c r="G62510" s="4"/>
    </row>
    <row r="62511" spans="1:7" x14ac:dyDescent="0.25">
      <c r="A62511"/>
      <c r="B62511"/>
      <c r="C62511" s="4"/>
      <c r="D62511" s="2"/>
      <c r="F62511"/>
      <c r="G62511" s="4"/>
    </row>
    <row r="62512" spans="1:7" x14ac:dyDescent="0.25">
      <c r="A62512"/>
      <c r="B62512"/>
      <c r="C62512" s="4"/>
      <c r="D62512" s="2"/>
      <c r="F62512"/>
      <c r="G62512" s="4"/>
    </row>
    <row r="62513" spans="1:7" x14ac:dyDescent="0.25">
      <c r="A62513"/>
      <c r="B62513"/>
      <c r="C62513" s="4"/>
      <c r="D62513" s="2"/>
      <c r="F62513"/>
      <c r="G62513" s="4"/>
    </row>
    <row r="62514" spans="1:7" x14ac:dyDescent="0.25">
      <c r="A62514"/>
      <c r="B62514"/>
      <c r="C62514" s="4"/>
      <c r="D62514" s="2"/>
      <c r="F62514"/>
      <c r="G62514" s="4"/>
    </row>
    <row r="62515" spans="1:7" x14ac:dyDescent="0.25">
      <c r="A62515"/>
      <c r="B62515"/>
      <c r="C62515" s="4"/>
      <c r="D62515" s="2"/>
      <c r="F62515"/>
      <c r="G62515" s="4"/>
    </row>
    <row r="62516" spans="1:7" x14ac:dyDescent="0.25">
      <c r="A62516"/>
      <c r="B62516"/>
      <c r="C62516" s="4"/>
      <c r="D62516" s="2"/>
      <c r="F62516"/>
      <c r="G62516" s="4"/>
    </row>
    <row r="62517" spans="1:7" x14ac:dyDescent="0.25">
      <c r="A62517"/>
      <c r="B62517"/>
      <c r="C62517" s="4"/>
      <c r="D62517" s="2"/>
      <c r="F62517"/>
      <c r="G62517" s="4"/>
    </row>
    <row r="62518" spans="1:7" x14ac:dyDescent="0.25">
      <c r="A62518"/>
      <c r="B62518"/>
      <c r="C62518" s="4"/>
      <c r="D62518" s="2"/>
      <c r="F62518"/>
      <c r="G62518" s="4"/>
    </row>
    <row r="62519" spans="1:7" x14ac:dyDescent="0.25">
      <c r="A62519"/>
      <c r="B62519"/>
      <c r="C62519" s="4"/>
      <c r="D62519" s="2"/>
      <c r="F62519"/>
      <c r="G62519" s="4"/>
    </row>
    <row r="62520" spans="1:7" x14ac:dyDescent="0.25">
      <c r="A62520"/>
      <c r="B62520"/>
      <c r="C62520" s="4"/>
      <c r="D62520" s="2"/>
      <c r="F62520"/>
      <c r="G62520" s="4"/>
    </row>
    <row r="62521" spans="1:7" x14ac:dyDescent="0.25">
      <c r="A62521"/>
      <c r="B62521"/>
      <c r="C62521" s="4"/>
      <c r="D62521" s="2"/>
      <c r="F62521"/>
      <c r="G62521" s="4"/>
    </row>
    <row r="62522" spans="1:7" x14ac:dyDescent="0.25">
      <c r="A62522"/>
      <c r="B62522"/>
      <c r="C62522" s="4"/>
      <c r="D62522" s="2"/>
      <c r="F62522"/>
      <c r="G62522" s="4"/>
    </row>
    <row r="62523" spans="1:7" x14ac:dyDescent="0.25">
      <c r="A62523"/>
      <c r="B62523"/>
      <c r="C62523" s="4"/>
      <c r="D62523" s="2"/>
      <c r="F62523"/>
      <c r="G62523" s="4"/>
    </row>
    <row r="62524" spans="1:7" x14ac:dyDescent="0.25">
      <c r="A62524"/>
      <c r="B62524"/>
      <c r="C62524" s="4"/>
      <c r="D62524" s="2"/>
      <c r="F62524"/>
      <c r="G62524" s="4"/>
    </row>
    <row r="62525" spans="1:7" x14ac:dyDescent="0.25">
      <c r="A62525"/>
      <c r="B62525"/>
      <c r="C62525" s="4"/>
      <c r="D62525" s="2"/>
      <c r="F62525"/>
      <c r="G62525" s="4"/>
    </row>
    <row r="62526" spans="1:7" x14ac:dyDescent="0.25">
      <c r="A62526"/>
      <c r="B62526"/>
      <c r="C62526" s="4"/>
      <c r="D62526" s="2"/>
      <c r="F62526"/>
      <c r="G62526" s="4"/>
    </row>
    <row r="62527" spans="1:7" x14ac:dyDescent="0.25">
      <c r="A62527"/>
      <c r="B62527"/>
      <c r="C62527" s="4"/>
      <c r="D62527" s="2"/>
      <c r="F62527"/>
      <c r="G62527" s="4"/>
    </row>
    <row r="62528" spans="1:7" x14ac:dyDescent="0.25">
      <c r="A62528"/>
      <c r="B62528"/>
      <c r="C62528" s="4"/>
      <c r="D62528" s="2"/>
      <c r="F62528"/>
      <c r="G62528" s="4"/>
    </row>
    <row r="62529" spans="1:7" x14ac:dyDescent="0.25">
      <c r="A62529"/>
      <c r="B62529"/>
      <c r="C62529" s="4"/>
      <c r="D62529" s="2"/>
      <c r="F62529"/>
      <c r="G62529" s="4"/>
    </row>
    <row r="62530" spans="1:7" x14ac:dyDescent="0.25">
      <c r="A62530"/>
      <c r="B62530"/>
      <c r="C62530" s="4"/>
      <c r="D62530" s="2"/>
      <c r="F62530"/>
      <c r="G62530" s="4"/>
    </row>
    <row r="62531" spans="1:7" x14ac:dyDescent="0.25">
      <c r="A62531"/>
      <c r="B62531"/>
      <c r="C62531" s="4"/>
      <c r="D62531" s="2"/>
      <c r="F62531"/>
      <c r="G62531" s="4"/>
    </row>
    <row r="62532" spans="1:7" x14ac:dyDescent="0.25">
      <c r="A62532"/>
      <c r="B62532"/>
      <c r="C62532" s="4"/>
      <c r="D62532" s="2"/>
      <c r="F62532"/>
      <c r="G62532" s="4"/>
    </row>
    <row r="62533" spans="1:7" x14ac:dyDescent="0.25">
      <c r="A62533"/>
      <c r="B62533"/>
      <c r="C62533" s="4"/>
      <c r="D62533" s="2"/>
      <c r="F62533"/>
      <c r="G62533" s="4"/>
    </row>
    <row r="62534" spans="1:7" x14ac:dyDescent="0.25">
      <c r="A62534"/>
      <c r="B62534"/>
      <c r="C62534" s="4"/>
      <c r="D62534" s="2"/>
      <c r="F62534"/>
      <c r="G62534" s="4"/>
    </row>
    <row r="62535" spans="1:7" x14ac:dyDescent="0.25">
      <c r="A62535"/>
      <c r="B62535"/>
      <c r="C62535" s="4"/>
      <c r="D62535" s="2"/>
      <c r="F62535"/>
      <c r="G62535" s="4"/>
    </row>
    <row r="62536" spans="1:7" x14ac:dyDescent="0.25">
      <c r="A62536"/>
      <c r="B62536"/>
      <c r="C62536" s="4"/>
      <c r="D62536" s="2"/>
      <c r="F62536"/>
      <c r="G62536" s="4"/>
    </row>
    <row r="62537" spans="1:7" x14ac:dyDescent="0.25">
      <c r="A62537"/>
      <c r="B62537"/>
      <c r="C62537" s="4"/>
      <c r="D62537" s="2"/>
      <c r="F62537"/>
      <c r="G62537" s="4"/>
    </row>
    <row r="62538" spans="1:7" x14ac:dyDescent="0.25">
      <c r="A62538"/>
      <c r="B62538"/>
      <c r="C62538" s="4"/>
      <c r="D62538" s="2"/>
      <c r="F62538"/>
      <c r="G62538" s="4"/>
    </row>
    <row r="62539" spans="1:7" x14ac:dyDescent="0.25">
      <c r="A62539"/>
      <c r="B62539"/>
      <c r="C62539" s="4"/>
      <c r="D62539" s="2"/>
      <c r="F62539"/>
      <c r="G62539" s="4"/>
    </row>
    <row r="62540" spans="1:7" x14ac:dyDescent="0.25">
      <c r="A62540"/>
      <c r="B62540"/>
      <c r="C62540" s="4"/>
      <c r="D62540" s="2"/>
      <c r="F62540"/>
      <c r="G62540" s="4"/>
    </row>
    <row r="62541" spans="1:7" x14ac:dyDescent="0.25">
      <c r="A62541"/>
      <c r="B62541"/>
      <c r="C62541" s="4"/>
      <c r="D62541" s="2"/>
      <c r="F62541"/>
      <c r="G62541" s="4"/>
    </row>
    <row r="62542" spans="1:7" x14ac:dyDescent="0.25">
      <c r="A62542"/>
      <c r="B62542"/>
      <c r="C62542" s="4"/>
      <c r="D62542" s="2"/>
      <c r="F62542"/>
      <c r="G62542" s="4"/>
    </row>
    <row r="62543" spans="1:7" x14ac:dyDescent="0.25">
      <c r="A62543"/>
      <c r="B62543"/>
      <c r="C62543" s="4"/>
      <c r="D62543" s="2"/>
      <c r="F62543"/>
      <c r="G62543" s="4"/>
    </row>
    <row r="62544" spans="1:7" x14ac:dyDescent="0.25">
      <c r="A62544"/>
      <c r="B62544"/>
      <c r="C62544" s="4"/>
      <c r="D62544" s="2"/>
      <c r="F62544"/>
      <c r="G62544" s="4"/>
    </row>
    <row r="62545" spans="1:7" x14ac:dyDescent="0.25">
      <c r="A62545"/>
      <c r="B62545"/>
      <c r="C62545" s="4"/>
      <c r="D62545" s="2"/>
      <c r="F62545"/>
      <c r="G62545" s="4"/>
    </row>
    <row r="62546" spans="1:7" x14ac:dyDescent="0.25">
      <c r="A62546"/>
      <c r="B62546"/>
      <c r="C62546" s="4"/>
      <c r="D62546" s="2"/>
      <c r="F62546"/>
      <c r="G62546" s="4"/>
    </row>
    <row r="62547" spans="1:7" x14ac:dyDescent="0.25">
      <c r="A62547"/>
      <c r="B62547"/>
      <c r="C62547" s="4"/>
      <c r="D62547" s="2"/>
      <c r="F62547"/>
      <c r="G62547" s="4"/>
    </row>
    <row r="62548" spans="1:7" x14ac:dyDescent="0.25">
      <c r="A62548"/>
      <c r="B62548"/>
      <c r="C62548" s="4"/>
      <c r="D62548" s="2"/>
      <c r="F62548"/>
      <c r="G62548" s="4"/>
    </row>
    <row r="62549" spans="1:7" x14ac:dyDescent="0.25">
      <c r="A62549"/>
      <c r="B62549"/>
      <c r="C62549" s="4"/>
      <c r="D62549" s="2"/>
      <c r="F62549"/>
      <c r="G62549" s="4"/>
    </row>
    <row r="62550" spans="1:7" x14ac:dyDescent="0.25">
      <c r="A62550"/>
      <c r="B62550"/>
      <c r="C62550" s="4"/>
      <c r="D62550" s="2"/>
      <c r="F62550"/>
      <c r="G62550" s="4"/>
    </row>
    <row r="62551" spans="1:7" x14ac:dyDescent="0.25">
      <c r="A62551"/>
      <c r="B62551"/>
      <c r="C62551" s="4"/>
      <c r="D62551" s="2"/>
      <c r="F62551"/>
      <c r="G62551" s="4"/>
    </row>
    <row r="62552" spans="1:7" x14ac:dyDescent="0.25">
      <c r="A62552"/>
      <c r="B62552"/>
      <c r="C62552" s="4"/>
      <c r="D62552" s="2"/>
      <c r="F62552"/>
      <c r="G62552" s="4"/>
    </row>
    <row r="62553" spans="1:7" x14ac:dyDescent="0.25">
      <c r="A62553"/>
      <c r="B62553"/>
      <c r="C62553" s="4"/>
      <c r="D62553" s="2"/>
      <c r="F62553"/>
      <c r="G62553" s="4"/>
    </row>
    <row r="62554" spans="1:7" x14ac:dyDescent="0.25">
      <c r="A62554"/>
      <c r="B62554"/>
      <c r="C62554" s="4"/>
      <c r="D62554" s="2"/>
      <c r="F62554"/>
      <c r="G62554" s="4"/>
    </row>
    <row r="62555" spans="1:7" x14ac:dyDescent="0.25">
      <c r="A62555"/>
      <c r="B62555"/>
      <c r="C62555" s="4"/>
      <c r="D62555" s="2"/>
      <c r="F62555"/>
      <c r="G62555" s="4"/>
    </row>
    <row r="62556" spans="1:7" x14ac:dyDescent="0.25">
      <c r="A62556"/>
      <c r="B62556"/>
      <c r="C62556" s="4"/>
      <c r="D62556" s="2"/>
      <c r="F62556"/>
      <c r="G62556" s="4"/>
    </row>
    <row r="62557" spans="1:7" x14ac:dyDescent="0.25">
      <c r="A62557"/>
      <c r="B62557"/>
      <c r="C62557" s="4"/>
      <c r="D62557" s="2"/>
      <c r="F62557"/>
      <c r="G62557" s="4"/>
    </row>
    <row r="62558" spans="1:7" x14ac:dyDescent="0.25">
      <c r="A62558"/>
      <c r="B62558"/>
      <c r="C62558" s="4"/>
      <c r="D62558" s="2"/>
      <c r="F62558"/>
      <c r="G62558" s="4"/>
    </row>
    <row r="62559" spans="1:7" x14ac:dyDescent="0.25">
      <c r="A62559"/>
      <c r="B62559"/>
      <c r="C62559" s="4"/>
      <c r="D62559" s="2"/>
      <c r="F62559"/>
      <c r="G62559" s="4"/>
    </row>
    <row r="62560" spans="1:7" x14ac:dyDescent="0.25">
      <c r="A62560"/>
      <c r="B62560"/>
      <c r="C62560" s="4"/>
      <c r="D62560" s="2"/>
      <c r="F62560"/>
      <c r="G62560" s="4"/>
    </row>
    <row r="62561" spans="1:7" x14ac:dyDescent="0.25">
      <c r="A62561"/>
      <c r="B62561"/>
      <c r="C62561" s="4"/>
      <c r="D62561" s="2"/>
      <c r="F62561"/>
      <c r="G62561" s="4"/>
    </row>
    <row r="62562" spans="1:7" x14ac:dyDescent="0.25">
      <c r="A62562"/>
      <c r="B62562"/>
      <c r="C62562" s="4"/>
      <c r="D62562" s="2"/>
      <c r="F62562"/>
      <c r="G62562" s="4"/>
    </row>
    <row r="62563" spans="1:7" x14ac:dyDescent="0.25">
      <c r="A62563"/>
      <c r="B62563"/>
      <c r="C62563" s="4"/>
      <c r="D62563" s="2"/>
      <c r="F62563"/>
      <c r="G62563" s="4"/>
    </row>
    <row r="62564" spans="1:7" x14ac:dyDescent="0.25">
      <c r="A62564"/>
      <c r="B62564"/>
      <c r="C62564" s="4"/>
      <c r="D62564" s="2"/>
      <c r="F62564"/>
      <c r="G62564" s="4"/>
    </row>
    <row r="62565" spans="1:7" x14ac:dyDescent="0.25">
      <c r="A62565"/>
      <c r="B62565"/>
      <c r="C62565" s="4"/>
      <c r="D62565" s="2"/>
      <c r="F62565"/>
      <c r="G62565" s="4"/>
    </row>
    <row r="62566" spans="1:7" x14ac:dyDescent="0.25">
      <c r="A62566"/>
      <c r="B62566"/>
      <c r="C62566" s="4"/>
      <c r="D62566" s="2"/>
      <c r="F62566"/>
      <c r="G62566" s="4"/>
    </row>
    <row r="62567" spans="1:7" x14ac:dyDescent="0.25">
      <c r="A62567"/>
      <c r="B62567"/>
      <c r="C62567" s="4"/>
      <c r="D62567" s="2"/>
      <c r="F62567"/>
      <c r="G62567" s="4"/>
    </row>
    <row r="62568" spans="1:7" x14ac:dyDescent="0.25">
      <c r="A62568"/>
      <c r="B62568"/>
      <c r="C62568" s="4"/>
      <c r="D62568" s="2"/>
      <c r="F62568"/>
      <c r="G62568" s="4"/>
    </row>
    <row r="62569" spans="1:7" x14ac:dyDescent="0.25">
      <c r="A62569"/>
      <c r="B62569"/>
      <c r="C62569" s="4"/>
      <c r="D62569" s="2"/>
      <c r="F62569"/>
      <c r="G62569" s="4"/>
    </row>
    <row r="62570" spans="1:7" x14ac:dyDescent="0.25">
      <c r="A62570"/>
      <c r="B62570"/>
      <c r="C62570" s="4"/>
      <c r="D62570" s="2"/>
      <c r="F62570"/>
      <c r="G62570" s="4"/>
    </row>
    <row r="62571" spans="1:7" x14ac:dyDescent="0.25">
      <c r="A62571"/>
      <c r="B62571"/>
      <c r="C62571" s="4"/>
      <c r="D62571" s="2"/>
      <c r="F62571"/>
      <c r="G62571" s="4"/>
    </row>
    <row r="62572" spans="1:7" x14ac:dyDescent="0.25">
      <c r="A62572"/>
      <c r="B62572"/>
      <c r="C62572" s="4"/>
      <c r="D62572" s="2"/>
      <c r="F62572"/>
      <c r="G62572" s="4"/>
    </row>
    <row r="62573" spans="1:7" x14ac:dyDescent="0.25">
      <c r="A62573"/>
      <c r="B62573"/>
      <c r="C62573" s="4"/>
      <c r="D62573" s="2"/>
      <c r="F62573"/>
      <c r="G62573" s="4"/>
    </row>
    <row r="62574" spans="1:7" x14ac:dyDescent="0.25">
      <c r="A62574"/>
      <c r="B62574"/>
      <c r="C62574" s="4"/>
      <c r="D62574" s="2"/>
      <c r="F62574"/>
      <c r="G62574" s="4"/>
    </row>
    <row r="62575" spans="1:7" x14ac:dyDescent="0.25">
      <c r="A62575"/>
      <c r="B62575"/>
      <c r="C62575" s="4"/>
      <c r="D62575" s="2"/>
      <c r="F62575"/>
      <c r="G62575" s="4"/>
    </row>
    <row r="62576" spans="1:7" x14ac:dyDescent="0.25">
      <c r="A62576"/>
      <c r="B62576"/>
      <c r="C62576" s="4"/>
      <c r="D62576" s="2"/>
      <c r="F62576"/>
      <c r="G62576" s="4"/>
    </row>
    <row r="62577" spans="1:7" x14ac:dyDescent="0.25">
      <c r="A62577"/>
      <c r="B62577"/>
      <c r="C62577" s="4"/>
      <c r="D62577" s="2"/>
      <c r="F62577"/>
      <c r="G62577" s="4"/>
    </row>
    <row r="62578" spans="1:7" x14ac:dyDescent="0.25">
      <c r="A62578"/>
      <c r="B62578"/>
      <c r="C62578" s="4"/>
      <c r="D62578" s="2"/>
      <c r="F62578"/>
      <c r="G62578" s="4"/>
    </row>
    <row r="62579" spans="1:7" x14ac:dyDescent="0.25">
      <c r="A62579"/>
      <c r="B62579"/>
      <c r="C62579" s="4"/>
      <c r="D62579" s="2"/>
      <c r="F62579"/>
      <c r="G62579" s="4"/>
    </row>
    <row r="62580" spans="1:7" x14ac:dyDescent="0.25">
      <c r="A62580"/>
      <c r="B62580"/>
      <c r="C62580" s="4"/>
      <c r="D62580" s="2"/>
      <c r="F62580"/>
      <c r="G62580" s="4"/>
    </row>
    <row r="62581" spans="1:7" x14ac:dyDescent="0.25">
      <c r="A62581"/>
      <c r="B62581"/>
      <c r="C62581" s="4"/>
      <c r="D62581" s="2"/>
      <c r="F62581"/>
      <c r="G62581" s="4"/>
    </row>
    <row r="62582" spans="1:7" x14ac:dyDescent="0.25">
      <c r="A62582"/>
      <c r="B62582"/>
      <c r="C62582" s="4"/>
      <c r="D62582" s="2"/>
      <c r="F62582"/>
      <c r="G62582" s="4"/>
    </row>
    <row r="62583" spans="1:7" x14ac:dyDescent="0.25">
      <c r="A62583"/>
      <c r="B62583"/>
      <c r="C62583" s="4"/>
      <c r="D62583" s="2"/>
      <c r="F62583"/>
      <c r="G62583" s="4"/>
    </row>
    <row r="62584" spans="1:7" x14ac:dyDescent="0.25">
      <c r="A62584"/>
      <c r="B62584"/>
      <c r="C62584" s="4"/>
      <c r="D62584" s="2"/>
      <c r="F62584"/>
      <c r="G62584" s="4"/>
    </row>
    <row r="62585" spans="1:7" x14ac:dyDescent="0.25">
      <c r="A62585"/>
      <c r="B62585"/>
      <c r="C62585" s="4"/>
      <c r="D62585" s="2"/>
      <c r="F62585"/>
      <c r="G62585" s="4"/>
    </row>
    <row r="62586" spans="1:7" x14ac:dyDescent="0.25">
      <c r="A62586"/>
      <c r="B62586"/>
      <c r="C62586" s="4"/>
      <c r="D62586" s="2"/>
      <c r="F62586"/>
      <c r="G62586" s="4"/>
    </row>
    <row r="62587" spans="1:7" x14ac:dyDescent="0.25">
      <c r="A62587"/>
      <c r="B62587"/>
      <c r="C62587" s="4"/>
      <c r="D62587" s="2"/>
      <c r="F62587"/>
      <c r="G62587" s="4"/>
    </row>
    <row r="62588" spans="1:7" x14ac:dyDescent="0.25">
      <c r="A62588"/>
      <c r="B62588"/>
      <c r="C62588" s="4"/>
      <c r="D62588" s="2"/>
      <c r="F62588"/>
      <c r="G62588" s="4"/>
    </row>
    <row r="62589" spans="1:7" x14ac:dyDescent="0.25">
      <c r="A62589"/>
      <c r="B62589"/>
      <c r="C62589" s="4"/>
      <c r="D62589" s="2"/>
      <c r="F62589"/>
      <c r="G62589" s="4"/>
    </row>
    <row r="62590" spans="1:7" x14ac:dyDescent="0.25">
      <c r="A62590"/>
      <c r="B62590"/>
      <c r="C62590" s="4"/>
      <c r="D62590" s="2"/>
      <c r="F62590"/>
      <c r="G62590" s="4"/>
    </row>
    <row r="62591" spans="1:7" x14ac:dyDescent="0.25">
      <c r="A62591"/>
      <c r="B62591"/>
      <c r="C62591" s="4"/>
      <c r="D62591" s="2"/>
      <c r="F62591"/>
      <c r="G62591" s="4"/>
    </row>
    <row r="62592" spans="1:7" x14ac:dyDescent="0.25">
      <c r="A62592"/>
      <c r="B62592"/>
      <c r="C62592" s="4"/>
      <c r="D62592" s="2"/>
      <c r="F62592"/>
      <c r="G62592" s="4"/>
    </row>
    <row r="62593" spans="1:7" x14ac:dyDescent="0.25">
      <c r="A62593"/>
      <c r="B62593"/>
      <c r="C62593" s="4"/>
      <c r="D62593" s="2"/>
      <c r="F62593"/>
      <c r="G62593" s="4"/>
    </row>
    <row r="62594" spans="1:7" x14ac:dyDescent="0.25">
      <c r="A62594"/>
      <c r="B62594"/>
      <c r="C62594" s="4"/>
      <c r="D62594" s="2"/>
      <c r="F62594"/>
      <c r="G62594" s="4"/>
    </row>
    <row r="62595" spans="1:7" x14ac:dyDescent="0.25">
      <c r="A62595"/>
      <c r="B62595"/>
      <c r="C62595" s="4"/>
      <c r="D62595" s="2"/>
      <c r="F62595"/>
      <c r="G62595" s="4"/>
    </row>
    <row r="62596" spans="1:7" x14ac:dyDescent="0.25">
      <c r="A62596"/>
      <c r="B62596"/>
      <c r="C62596" s="4"/>
      <c r="D62596" s="2"/>
      <c r="F62596"/>
      <c r="G62596" s="4"/>
    </row>
    <row r="62597" spans="1:7" x14ac:dyDescent="0.25">
      <c r="A62597"/>
      <c r="B62597"/>
      <c r="C62597" s="4"/>
      <c r="D62597" s="2"/>
      <c r="F62597"/>
      <c r="G62597" s="4"/>
    </row>
    <row r="62598" spans="1:7" x14ac:dyDescent="0.25">
      <c r="A62598"/>
      <c r="B62598"/>
      <c r="C62598" s="4"/>
      <c r="D62598" s="2"/>
      <c r="F62598"/>
      <c r="G62598" s="4"/>
    </row>
    <row r="62599" spans="1:7" x14ac:dyDescent="0.25">
      <c r="A62599"/>
      <c r="B62599"/>
      <c r="C62599" s="4"/>
      <c r="D62599" s="2"/>
      <c r="F62599"/>
      <c r="G62599" s="4"/>
    </row>
    <row r="62600" spans="1:7" x14ac:dyDescent="0.25">
      <c r="A62600"/>
      <c r="B62600"/>
      <c r="C62600" s="4"/>
      <c r="D62600" s="2"/>
      <c r="F62600"/>
      <c r="G62600" s="4"/>
    </row>
    <row r="62601" spans="1:7" x14ac:dyDescent="0.25">
      <c r="A62601"/>
      <c r="B62601"/>
      <c r="C62601" s="4"/>
      <c r="D62601" s="2"/>
      <c r="F62601"/>
      <c r="G62601" s="4"/>
    </row>
    <row r="62602" spans="1:7" x14ac:dyDescent="0.25">
      <c r="A62602"/>
      <c r="B62602"/>
      <c r="C62602" s="4"/>
      <c r="D62602" s="2"/>
      <c r="F62602"/>
      <c r="G62602" s="4"/>
    </row>
    <row r="62603" spans="1:7" x14ac:dyDescent="0.25">
      <c r="A62603"/>
      <c r="B62603"/>
      <c r="C62603" s="4"/>
      <c r="D62603" s="2"/>
      <c r="F62603"/>
      <c r="G62603" s="4"/>
    </row>
    <row r="62604" spans="1:7" x14ac:dyDescent="0.25">
      <c r="A62604"/>
      <c r="B62604"/>
      <c r="C62604" s="4"/>
      <c r="D62604" s="2"/>
      <c r="F62604"/>
      <c r="G62604" s="4"/>
    </row>
    <row r="62605" spans="1:7" x14ac:dyDescent="0.25">
      <c r="A62605"/>
      <c r="B62605"/>
      <c r="C62605" s="4"/>
      <c r="D62605" s="2"/>
      <c r="F62605"/>
      <c r="G62605" s="4"/>
    </row>
    <row r="62606" spans="1:7" x14ac:dyDescent="0.25">
      <c r="A62606"/>
      <c r="B62606"/>
      <c r="C62606" s="4"/>
      <c r="D62606" s="2"/>
      <c r="F62606"/>
      <c r="G62606" s="4"/>
    </row>
    <row r="62607" spans="1:7" x14ac:dyDescent="0.25">
      <c r="A62607"/>
      <c r="B62607"/>
      <c r="C62607" s="4"/>
      <c r="D62607" s="2"/>
      <c r="F62607"/>
      <c r="G62607" s="4"/>
    </row>
    <row r="62608" spans="1:7" x14ac:dyDescent="0.25">
      <c r="A62608"/>
      <c r="B62608"/>
      <c r="C62608" s="4"/>
      <c r="D62608" s="2"/>
      <c r="F62608"/>
      <c r="G62608" s="4"/>
    </row>
    <row r="62609" spans="1:7" x14ac:dyDescent="0.25">
      <c r="A62609"/>
      <c r="B62609"/>
      <c r="C62609" s="4"/>
      <c r="D62609" s="2"/>
      <c r="F62609"/>
      <c r="G62609" s="4"/>
    </row>
    <row r="62610" spans="1:7" x14ac:dyDescent="0.25">
      <c r="A62610"/>
      <c r="B62610"/>
      <c r="C62610" s="4"/>
      <c r="D62610" s="2"/>
      <c r="F62610"/>
      <c r="G62610" s="4"/>
    </row>
    <row r="62611" spans="1:7" x14ac:dyDescent="0.25">
      <c r="A62611"/>
      <c r="B62611"/>
      <c r="C62611" s="4"/>
      <c r="D62611" s="2"/>
      <c r="F62611"/>
      <c r="G62611" s="4"/>
    </row>
    <row r="62612" spans="1:7" x14ac:dyDescent="0.25">
      <c r="A62612"/>
      <c r="B62612"/>
      <c r="C62612" s="4"/>
      <c r="D62612" s="2"/>
      <c r="F62612"/>
      <c r="G62612" s="4"/>
    </row>
    <row r="62613" spans="1:7" x14ac:dyDescent="0.25">
      <c r="A62613"/>
      <c r="B62613"/>
      <c r="C62613" s="4"/>
      <c r="D62613" s="2"/>
      <c r="F62613"/>
      <c r="G62613" s="4"/>
    </row>
    <row r="62614" spans="1:7" x14ac:dyDescent="0.25">
      <c r="A62614"/>
      <c r="B62614"/>
      <c r="C62614" s="4"/>
      <c r="D62614" s="2"/>
      <c r="F62614"/>
      <c r="G62614" s="4"/>
    </row>
    <row r="62615" spans="1:7" x14ac:dyDescent="0.25">
      <c r="A62615"/>
      <c r="B62615"/>
      <c r="C62615" s="4"/>
      <c r="D62615" s="2"/>
      <c r="F62615"/>
      <c r="G62615" s="4"/>
    </row>
    <row r="62616" spans="1:7" x14ac:dyDescent="0.25">
      <c r="A62616"/>
      <c r="B62616"/>
      <c r="C62616" s="4"/>
      <c r="D62616" s="2"/>
      <c r="F62616"/>
      <c r="G62616" s="4"/>
    </row>
    <row r="62617" spans="1:7" x14ac:dyDescent="0.25">
      <c r="A62617"/>
      <c r="B62617"/>
      <c r="C62617" s="4"/>
      <c r="D62617" s="2"/>
      <c r="F62617"/>
      <c r="G62617" s="4"/>
    </row>
    <row r="62618" spans="1:7" x14ac:dyDescent="0.25">
      <c r="A62618"/>
      <c r="B62618"/>
      <c r="C62618" s="4"/>
      <c r="D62618" s="2"/>
      <c r="F62618"/>
      <c r="G62618" s="4"/>
    </row>
    <row r="62619" spans="1:7" x14ac:dyDescent="0.25">
      <c r="A62619"/>
      <c r="B62619"/>
      <c r="C62619" s="4"/>
      <c r="D62619" s="2"/>
      <c r="F62619"/>
      <c r="G62619" s="4"/>
    </row>
    <row r="62620" spans="1:7" x14ac:dyDescent="0.25">
      <c r="A62620"/>
      <c r="B62620"/>
      <c r="C62620" s="4"/>
      <c r="D62620" s="2"/>
      <c r="F62620"/>
      <c r="G62620" s="4"/>
    </row>
    <row r="62621" spans="1:7" x14ac:dyDescent="0.25">
      <c r="A62621"/>
      <c r="B62621"/>
      <c r="C62621" s="4"/>
      <c r="D62621" s="2"/>
      <c r="F62621"/>
      <c r="G62621" s="4"/>
    </row>
    <row r="62622" spans="1:7" x14ac:dyDescent="0.25">
      <c r="A62622"/>
      <c r="B62622"/>
      <c r="C62622" s="4"/>
      <c r="D62622" s="2"/>
      <c r="F62622"/>
      <c r="G62622" s="4"/>
    </row>
    <row r="62623" spans="1:7" x14ac:dyDescent="0.25">
      <c r="A62623"/>
      <c r="B62623"/>
      <c r="C62623" s="4"/>
      <c r="D62623" s="2"/>
      <c r="F62623"/>
      <c r="G62623" s="4"/>
    </row>
    <row r="62624" spans="1:7" x14ac:dyDescent="0.25">
      <c r="A62624"/>
      <c r="B62624"/>
      <c r="C62624" s="4"/>
      <c r="D62624" s="2"/>
      <c r="F62624"/>
      <c r="G62624" s="4"/>
    </row>
    <row r="62625" spans="1:7" x14ac:dyDescent="0.25">
      <c r="A62625"/>
      <c r="B62625"/>
      <c r="C62625" s="4"/>
      <c r="D62625" s="2"/>
      <c r="F62625"/>
      <c r="G62625" s="4"/>
    </row>
    <row r="62626" spans="1:7" x14ac:dyDescent="0.25">
      <c r="A62626"/>
      <c r="B62626"/>
      <c r="C62626" s="4"/>
      <c r="D62626" s="2"/>
      <c r="F62626"/>
      <c r="G62626" s="4"/>
    </row>
    <row r="62627" spans="1:7" x14ac:dyDescent="0.25">
      <c r="A62627"/>
      <c r="B62627"/>
      <c r="C62627" s="4"/>
      <c r="D62627" s="2"/>
      <c r="F62627"/>
      <c r="G62627" s="4"/>
    </row>
    <row r="62628" spans="1:7" x14ac:dyDescent="0.25">
      <c r="A62628"/>
      <c r="B62628"/>
      <c r="C62628" s="4"/>
      <c r="D62628" s="2"/>
      <c r="F62628"/>
      <c r="G62628" s="4"/>
    </row>
    <row r="62629" spans="1:7" x14ac:dyDescent="0.25">
      <c r="A62629"/>
      <c r="B62629"/>
      <c r="C62629" s="4"/>
      <c r="D62629" s="2"/>
      <c r="F62629"/>
      <c r="G62629" s="4"/>
    </row>
    <row r="62630" spans="1:7" x14ac:dyDescent="0.25">
      <c r="A62630"/>
      <c r="B62630"/>
      <c r="C62630" s="4"/>
      <c r="D62630" s="2"/>
      <c r="F62630"/>
      <c r="G62630" s="4"/>
    </row>
    <row r="62631" spans="1:7" x14ac:dyDescent="0.25">
      <c r="A62631"/>
      <c r="B62631"/>
      <c r="C62631" s="4"/>
      <c r="D62631" s="2"/>
      <c r="F62631"/>
      <c r="G62631" s="4"/>
    </row>
    <row r="62632" spans="1:7" x14ac:dyDescent="0.25">
      <c r="A62632"/>
      <c r="B62632"/>
      <c r="C62632" s="4"/>
      <c r="D62632" s="2"/>
      <c r="F62632"/>
      <c r="G62632" s="4"/>
    </row>
    <row r="62633" spans="1:7" x14ac:dyDescent="0.25">
      <c r="A62633"/>
      <c r="B62633"/>
      <c r="C62633" s="4"/>
      <c r="D62633" s="2"/>
      <c r="F62633"/>
      <c r="G62633" s="4"/>
    </row>
    <row r="62634" spans="1:7" x14ac:dyDescent="0.25">
      <c r="A62634"/>
      <c r="B62634"/>
      <c r="C62634" s="4"/>
      <c r="D62634" s="2"/>
      <c r="F62634"/>
      <c r="G62634" s="4"/>
    </row>
    <row r="62635" spans="1:7" x14ac:dyDescent="0.25">
      <c r="A62635"/>
      <c r="B62635"/>
      <c r="C62635" s="4"/>
      <c r="D62635" s="2"/>
      <c r="F62635"/>
      <c r="G62635" s="4"/>
    </row>
    <row r="62636" spans="1:7" x14ac:dyDescent="0.25">
      <c r="A62636"/>
      <c r="B62636"/>
      <c r="C62636" s="4"/>
      <c r="D62636" s="2"/>
      <c r="F62636"/>
      <c r="G62636" s="4"/>
    </row>
    <row r="62637" spans="1:7" x14ac:dyDescent="0.25">
      <c r="A62637"/>
      <c r="B62637"/>
      <c r="C62637" s="4"/>
      <c r="D62637" s="2"/>
      <c r="F62637"/>
      <c r="G62637" s="4"/>
    </row>
    <row r="62638" spans="1:7" x14ac:dyDescent="0.25">
      <c r="A62638"/>
      <c r="B62638"/>
      <c r="C62638" s="4"/>
      <c r="D62638" s="2"/>
      <c r="F62638"/>
      <c r="G62638" s="4"/>
    </row>
    <row r="62639" spans="1:7" x14ac:dyDescent="0.25">
      <c r="A62639"/>
      <c r="B62639"/>
      <c r="C62639" s="4"/>
      <c r="D62639" s="2"/>
      <c r="F62639"/>
      <c r="G62639" s="4"/>
    </row>
    <row r="62640" spans="1:7" x14ac:dyDescent="0.25">
      <c r="A62640"/>
      <c r="B62640"/>
      <c r="C62640" s="4"/>
      <c r="D62640" s="2"/>
      <c r="F62640"/>
      <c r="G62640" s="4"/>
    </row>
    <row r="62641" spans="1:7" x14ac:dyDescent="0.25">
      <c r="A62641"/>
      <c r="B62641"/>
      <c r="C62641" s="4"/>
      <c r="D62641" s="2"/>
      <c r="F62641"/>
      <c r="G62641" s="4"/>
    </row>
    <row r="62642" spans="1:7" x14ac:dyDescent="0.25">
      <c r="A62642"/>
      <c r="B62642"/>
      <c r="C62642" s="4"/>
      <c r="D62642" s="2"/>
      <c r="F62642"/>
      <c r="G62642" s="4"/>
    </row>
    <row r="62643" spans="1:7" x14ac:dyDescent="0.25">
      <c r="A62643"/>
      <c r="B62643"/>
      <c r="C62643" s="4"/>
      <c r="D62643" s="2"/>
      <c r="F62643"/>
      <c r="G62643" s="4"/>
    </row>
    <row r="62644" spans="1:7" x14ac:dyDescent="0.25">
      <c r="A62644"/>
      <c r="B62644"/>
      <c r="C62644" s="4"/>
      <c r="D62644" s="2"/>
      <c r="F62644"/>
      <c r="G62644" s="4"/>
    </row>
    <row r="62645" spans="1:7" x14ac:dyDescent="0.25">
      <c r="A62645"/>
      <c r="B62645"/>
      <c r="C62645" s="4"/>
      <c r="D62645" s="2"/>
      <c r="F62645"/>
      <c r="G62645" s="4"/>
    </row>
    <row r="62646" spans="1:7" x14ac:dyDescent="0.25">
      <c r="A62646"/>
      <c r="B62646"/>
      <c r="C62646" s="4"/>
      <c r="D62646" s="2"/>
      <c r="F62646"/>
      <c r="G62646" s="4"/>
    </row>
    <row r="62647" spans="1:7" x14ac:dyDescent="0.25">
      <c r="A62647"/>
      <c r="B62647"/>
      <c r="C62647" s="4"/>
      <c r="D62647" s="2"/>
      <c r="F62647"/>
      <c r="G62647" s="4"/>
    </row>
    <row r="62648" spans="1:7" x14ac:dyDescent="0.25">
      <c r="A62648"/>
      <c r="B62648"/>
      <c r="C62648" s="4"/>
      <c r="D62648" s="2"/>
      <c r="F62648"/>
      <c r="G62648" s="4"/>
    </row>
    <row r="62649" spans="1:7" x14ac:dyDescent="0.25">
      <c r="A62649"/>
      <c r="B62649"/>
      <c r="C62649" s="4"/>
      <c r="D62649" s="2"/>
      <c r="F62649"/>
      <c r="G62649" s="4"/>
    </row>
    <row r="62650" spans="1:7" x14ac:dyDescent="0.25">
      <c r="A62650"/>
      <c r="B62650"/>
      <c r="C62650" s="4"/>
      <c r="D62650" s="2"/>
      <c r="F62650"/>
      <c r="G62650" s="4"/>
    </row>
    <row r="62651" spans="1:7" x14ac:dyDescent="0.25">
      <c r="A62651"/>
      <c r="B62651"/>
      <c r="C62651" s="4"/>
      <c r="D62651" s="2"/>
      <c r="F62651"/>
      <c r="G62651" s="4"/>
    </row>
    <row r="62652" spans="1:7" x14ac:dyDescent="0.25">
      <c r="A62652"/>
      <c r="B62652"/>
      <c r="C62652" s="4"/>
      <c r="D62652" s="2"/>
      <c r="F62652"/>
      <c r="G62652" s="4"/>
    </row>
    <row r="62653" spans="1:7" x14ac:dyDescent="0.25">
      <c r="A62653"/>
      <c r="B62653"/>
      <c r="C62653" s="4"/>
      <c r="D62653" s="2"/>
      <c r="F62653"/>
      <c r="G62653" s="4"/>
    </row>
    <row r="62654" spans="1:7" x14ac:dyDescent="0.25">
      <c r="A62654"/>
      <c r="B62654"/>
      <c r="C62654" s="4"/>
      <c r="D62654" s="2"/>
      <c r="F62654"/>
      <c r="G62654" s="4"/>
    </row>
    <row r="62655" spans="1:7" x14ac:dyDescent="0.25">
      <c r="A62655"/>
      <c r="B62655"/>
      <c r="C62655" s="4"/>
      <c r="D62655" s="2"/>
      <c r="F62655"/>
      <c r="G62655" s="4"/>
    </row>
    <row r="62656" spans="1:7" x14ac:dyDescent="0.25">
      <c r="A62656"/>
      <c r="B62656"/>
      <c r="C62656" s="4"/>
      <c r="D62656" s="2"/>
      <c r="F62656"/>
      <c r="G62656" s="4"/>
    </row>
    <row r="62657" spans="1:7" x14ac:dyDescent="0.25">
      <c r="A62657"/>
      <c r="B62657"/>
      <c r="C62657" s="4"/>
      <c r="D62657" s="2"/>
      <c r="F62657"/>
      <c r="G62657" s="4"/>
    </row>
    <row r="62658" spans="1:7" x14ac:dyDescent="0.25">
      <c r="A62658"/>
      <c r="B62658"/>
      <c r="C62658" s="4"/>
      <c r="D62658" s="2"/>
      <c r="F62658"/>
      <c r="G62658" s="4"/>
    </row>
    <row r="62659" spans="1:7" x14ac:dyDescent="0.25">
      <c r="A62659"/>
      <c r="B62659"/>
      <c r="C62659" s="4"/>
      <c r="D62659" s="2"/>
      <c r="F62659"/>
      <c r="G62659" s="4"/>
    </row>
    <row r="62660" spans="1:7" x14ac:dyDescent="0.25">
      <c r="A62660"/>
      <c r="B62660"/>
      <c r="C62660" s="4"/>
      <c r="D62660" s="2"/>
      <c r="F62660"/>
      <c r="G62660" s="4"/>
    </row>
    <row r="62661" spans="1:7" x14ac:dyDescent="0.25">
      <c r="A62661"/>
      <c r="B62661"/>
      <c r="C62661" s="4"/>
      <c r="D62661" s="2"/>
      <c r="F62661"/>
      <c r="G62661" s="4"/>
    </row>
    <row r="62662" spans="1:7" x14ac:dyDescent="0.25">
      <c r="A62662"/>
      <c r="B62662"/>
      <c r="C62662" s="4"/>
      <c r="D62662" s="2"/>
      <c r="F62662"/>
      <c r="G62662" s="4"/>
    </row>
    <row r="62663" spans="1:7" x14ac:dyDescent="0.25">
      <c r="A62663"/>
      <c r="B62663"/>
      <c r="C62663" s="4"/>
      <c r="D62663" s="2"/>
      <c r="F62663"/>
      <c r="G62663" s="4"/>
    </row>
    <row r="62664" spans="1:7" x14ac:dyDescent="0.25">
      <c r="A62664"/>
      <c r="B62664"/>
      <c r="C62664" s="4"/>
      <c r="D62664" s="2"/>
      <c r="F62664"/>
      <c r="G62664" s="4"/>
    </row>
    <row r="62665" spans="1:7" x14ac:dyDescent="0.25">
      <c r="A62665"/>
      <c r="B62665"/>
      <c r="C62665" s="4"/>
      <c r="D62665" s="2"/>
      <c r="F62665"/>
      <c r="G62665" s="4"/>
    </row>
    <row r="62666" spans="1:7" x14ac:dyDescent="0.25">
      <c r="A62666"/>
      <c r="B62666"/>
      <c r="C62666" s="4"/>
      <c r="D62666" s="2"/>
      <c r="F62666"/>
      <c r="G62666" s="4"/>
    </row>
    <row r="62667" spans="1:7" x14ac:dyDescent="0.25">
      <c r="A62667"/>
      <c r="B62667"/>
      <c r="C62667" s="4"/>
      <c r="D62667" s="2"/>
      <c r="F62667"/>
      <c r="G62667" s="4"/>
    </row>
    <row r="62668" spans="1:7" x14ac:dyDescent="0.25">
      <c r="A62668"/>
      <c r="B62668"/>
      <c r="C62668" s="4"/>
      <c r="D62668" s="2"/>
      <c r="F62668"/>
      <c r="G62668" s="4"/>
    </row>
    <row r="62669" spans="1:7" x14ac:dyDescent="0.25">
      <c r="A62669"/>
      <c r="B62669"/>
      <c r="C62669" s="4"/>
      <c r="D62669" s="2"/>
      <c r="F62669"/>
      <c r="G62669" s="4"/>
    </row>
    <row r="62670" spans="1:7" x14ac:dyDescent="0.25">
      <c r="A62670"/>
      <c r="B62670"/>
      <c r="C62670" s="4"/>
      <c r="D62670" s="2"/>
      <c r="F62670"/>
      <c r="G62670" s="4"/>
    </row>
    <row r="62671" spans="1:7" x14ac:dyDescent="0.25">
      <c r="A62671"/>
      <c r="B62671"/>
      <c r="C62671" s="4"/>
      <c r="D62671" s="2"/>
      <c r="F62671"/>
      <c r="G62671" s="4"/>
    </row>
    <row r="62672" spans="1:7" x14ac:dyDescent="0.25">
      <c r="A62672"/>
      <c r="B62672"/>
      <c r="C62672" s="4"/>
      <c r="D62672" s="2"/>
      <c r="F62672"/>
      <c r="G62672" s="4"/>
    </row>
    <row r="62673" spans="1:7" x14ac:dyDescent="0.25">
      <c r="A62673"/>
      <c r="B62673"/>
      <c r="C62673" s="4"/>
      <c r="D62673" s="2"/>
      <c r="F62673"/>
      <c r="G62673" s="4"/>
    </row>
    <row r="62674" spans="1:7" x14ac:dyDescent="0.25">
      <c r="A62674"/>
      <c r="B62674"/>
      <c r="C62674" s="4"/>
      <c r="D62674" s="2"/>
      <c r="F62674"/>
      <c r="G62674" s="4"/>
    </row>
    <row r="62675" spans="1:7" x14ac:dyDescent="0.25">
      <c r="A62675"/>
      <c r="B62675"/>
      <c r="C62675" s="4"/>
      <c r="D62675" s="2"/>
      <c r="F62675"/>
      <c r="G62675" s="4"/>
    </row>
    <row r="62676" spans="1:7" x14ac:dyDescent="0.25">
      <c r="A62676"/>
      <c r="B62676"/>
      <c r="C62676" s="4"/>
      <c r="D62676" s="2"/>
      <c r="F62676"/>
      <c r="G62676" s="4"/>
    </row>
    <row r="62677" spans="1:7" x14ac:dyDescent="0.25">
      <c r="A62677"/>
      <c r="B62677"/>
      <c r="C62677" s="4"/>
      <c r="D62677" s="2"/>
      <c r="F62677"/>
      <c r="G62677" s="4"/>
    </row>
    <row r="62678" spans="1:7" x14ac:dyDescent="0.25">
      <c r="A62678"/>
      <c r="B62678"/>
      <c r="C62678" s="4"/>
      <c r="D62678" s="2"/>
      <c r="F62678"/>
      <c r="G62678" s="4"/>
    </row>
    <row r="62679" spans="1:7" x14ac:dyDescent="0.25">
      <c r="A62679"/>
      <c r="B62679"/>
      <c r="C62679" s="4"/>
      <c r="D62679" s="2"/>
      <c r="F62679"/>
      <c r="G62679" s="4"/>
    </row>
    <row r="62680" spans="1:7" x14ac:dyDescent="0.25">
      <c r="A62680"/>
      <c r="B62680"/>
      <c r="C62680" s="4"/>
      <c r="D62680" s="2"/>
      <c r="F62680"/>
      <c r="G62680" s="4"/>
    </row>
    <row r="62681" spans="1:7" x14ac:dyDescent="0.25">
      <c r="A62681"/>
      <c r="B62681"/>
      <c r="C62681" s="4"/>
      <c r="D62681" s="2"/>
      <c r="F62681"/>
      <c r="G62681" s="4"/>
    </row>
    <row r="62682" spans="1:7" x14ac:dyDescent="0.25">
      <c r="A62682"/>
      <c r="B62682"/>
      <c r="C62682" s="4"/>
      <c r="D62682" s="2"/>
      <c r="F62682"/>
      <c r="G62682" s="4"/>
    </row>
    <row r="62683" spans="1:7" x14ac:dyDescent="0.25">
      <c r="A62683"/>
      <c r="B62683"/>
      <c r="C62683" s="4"/>
      <c r="D62683" s="2"/>
      <c r="F62683"/>
      <c r="G62683" s="4"/>
    </row>
    <row r="62684" spans="1:7" x14ac:dyDescent="0.25">
      <c r="A62684"/>
      <c r="B62684"/>
      <c r="C62684" s="4"/>
      <c r="D62684" s="2"/>
      <c r="F62684"/>
      <c r="G62684" s="4"/>
    </row>
    <row r="62685" spans="1:7" x14ac:dyDescent="0.25">
      <c r="A62685"/>
      <c r="B62685"/>
      <c r="C62685" s="4"/>
      <c r="D62685" s="2"/>
      <c r="F62685"/>
      <c r="G62685" s="4"/>
    </row>
    <row r="62686" spans="1:7" x14ac:dyDescent="0.25">
      <c r="A62686"/>
      <c r="B62686"/>
      <c r="C62686" s="4"/>
      <c r="D62686" s="2"/>
      <c r="F62686"/>
      <c r="G62686" s="4"/>
    </row>
    <row r="62687" spans="1:7" x14ac:dyDescent="0.25">
      <c r="A62687"/>
      <c r="B62687"/>
      <c r="C62687" s="4"/>
      <c r="D62687" s="2"/>
      <c r="F62687"/>
      <c r="G62687" s="4"/>
    </row>
    <row r="62688" spans="1:7" x14ac:dyDescent="0.25">
      <c r="A62688"/>
      <c r="B62688"/>
      <c r="C62688" s="4"/>
      <c r="D62688" s="2"/>
      <c r="F62688"/>
      <c r="G62688" s="4"/>
    </row>
    <row r="62689" spans="1:7" x14ac:dyDescent="0.25">
      <c r="A62689"/>
      <c r="B62689"/>
      <c r="C62689" s="4"/>
      <c r="D62689" s="2"/>
      <c r="F62689"/>
      <c r="G62689" s="4"/>
    </row>
    <row r="62690" spans="1:7" x14ac:dyDescent="0.25">
      <c r="A62690"/>
      <c r="B62690"/>
      <c r="C62690" s="4"/>
      <c r="D62690" s="2"/>
      <c r="F62690"/>
      <c r="G62690" s="4"/>
    </row>
    <row r="62691" spans="1:7" x14ac:dyDescent="0.25">
      <c r="A62691"/>
      <c r="B62691"/>
      <c r="C62691" s="4"/>
      <c r="D62691" s="2"/>
      <c r="F62691"/>
      <c r="G62691" s="4"/>
    </row>
    <row r="62692" spans="1:7" x14ac:dyDescent="0.25">
      <c r="A62692"/>
      <c r="B62692"/>
      <c r="C62692" s="4"/>
      <c r="D62692" s="2"/>
      <c r="F62692"/>
      <c r="G62692" s="4"/>
    </row>
    <row r="62693" spans="1:7" x14ac:dyDescent="0.25">
      <c r="A62693"/>
      <c r="B62693"/>
      <c r="C62693" s="4"/>
      <c r="D62693" s="2"/>
      <c r="F62693"/>
      <c r="G62693" s="4"/>
    </row>
    <row r="62694" spans="1:7" x14ac:dyDescent="0.25">
      <c r="A62694"/>
      <c r="B62694"/>
      <c r="C62694" s="4"/>
      <c r="D62694" s="2"/>
      <c r="F62694"/>
      <c r="G62694" s="4"/>
    </row>
    <row r="62695" spans="1:7" x14ac:dyDescent="0.25">
      <c r="A62695"/>
      <c r="B62695"/>
      <c r="C62695" s="4"/>
      <c r="D62695" s="2"/>
      <c r="F62695"/>
      <c r="G62695" s="4"/>
    </row>
    <row r="62696" spans="1:7" x14ac:dyDescent="0.25">
      <c r="A62696"/>
      <c r="B62696"/>
      <c r="C62696" s="4"/>
      <c r="D62696" s="2"/>
      <c r="F62696"/>
      <c r="G62696" s="4"/>
    </row>
    <row r="62697" spans="1:7" x14ac:dyDescent="0.25">
      <c r="A62697"/>
      <c r="B62697"/>
      <c r="C62697" s="4"/>
      <c r="D62697" s="2"/>
      <c r="F62697"/>
      <c r="G62697" s="4"/>
    </row>
    <row r="62698" spans="1:7" x14ac:dyDescent="0.25">
      <c r="A62698"/>
      <c r="B62698"/>
      <c r="C62698" s="4"/>
      <c r="D62698" s="2"/>
      <c r="F62698"/>
      <c r="G62698" s="4"/>
    </row>
    <row r="62699" spans="1:7" x14ac:dyDescent="0.25">
      <c r="A62699"/>
      <c r="B62699"/>
      <c r="C62699" s="4"/>
      <c r="D62699" s="2"/>
      <c r="F62699"/>
      <c r="G62699" s="4"/>
    </row>
    <row r="62700" spans="1:7" x14ac:dyDescent="0.25">
      <c r="A62700"/>
      <c r="B62700"/>
      <c r="C62700" s="4"/>
      <c r="D62700" s="2"/>
      <c r="F62700"/>
      <c r="G62700" s="4"/>
    </row>
    <row r="62701" spans="1:7" x14ac:dyDescent="0.25">
      <c r="A62701"/>
      <c r="B62701"/>
      <c r="C62701" s="4"/>
      <c r="D62701" s="2"/>
      <c r="F62701"/>
      <c r="G62701" s="4"/>
    </row>
    <row r="62702" spans="1:7" x14ac:dyDescent="0.25">
      <c r="A62702"/>
      <c r="B62702"/>
      <c r="C62702" s="4"/>
      <c r="D62702" s="2"/>
      <c r="F62702"/>
      <c r="G62702" s="4"/>
    </row>
    <row r="62703" spans="1:7" x14ac:dyDescent="0.25">
      <c r="A62703"/>
      <c r="B62703"/>
      <c r="C62703" s="4"/>
      <c r="D62703" s="2"/>
      <c r="F62703"/>
      <c r="G62703" s="4"/>
    </row>
    <row r="62704" spans="1:7" x14ac:dyDescent="0.25">
      <c r="A62704"/>
      <c r="B62704"/>
      <c r="C62704" s="4"/>
      <c r="D62704" s="2"/>
      <c r="F62704"/>
      <c r="G62704" s="4"/>
    </row>
    <row r="62705" spans="1:7" x14ac:dyDescent="0.25">
      <c r="A62705"/>
      <c r="B62705"/>
      <c r="C62705" s="4"/>
      <c r="D62705" s="2"/>
      <c r="F62705"/>
      <c r="G62705" s="4"/>
    </row>
    <row r="62706" spans="1:7" x14ac:dyDescent="0.25">
      <c r="A62706"/>
      <c r="B62706"/>
      <c r="C62706" s="4"/>
      <c r="D62706" s="2"/>
      <c r="F62706"/>
      <c r="G62706" s="4"/>
    </row>
    <row r="62707" spans="1:7" x14ac:dyDescent="0.25">
      <c r="A62707"/>
      <c r="B62707"/>
      <c r="C62707" s="4"/>
      <c r="D62707" s="2"/>
      <c r="F62707"/>
      <c r="G62707" s="4"/>
    </row>
    <row r="62708" spans="1:7" x14ac:dyDescent="0.25">
      <c r="A62708"/>
      <c r="B62708"/>
      <c r="C62708" s="4"/>
      <c r="D62708" s="2"/>
      <c r="F62708"/>
      <c r="G62708" s="4"/>
    </row>
    <row r="62709" spans="1:7" x14ac:dyDescent="0.25">
      <c r="A62709"/>
      <c r="B62709"/>
      <c r="C62709" s="4"/>
      <c r="D62709" s="2"/>
      <c r="F62709"/>
      <c r="G62709" s="4"/>
    </row>
    <row r="62710" spans="1:7" x14ac:dyDescent="0.25">
      <c r="A62710"/>
      <c r="B62710"/>
      <c r="C62710" s="4"/>
      <c r="D62710" s="2"/>
      <c r="F62710"/>
      <c r="G62710" s="4"/>
    </row>
    <row r="62711" spans="1:7" x14ac:dyDescent="0.25">
      <c r="A62711"/>
      <c r="B62711"/>
      <c r="C62711" s="4"/>
      <c r="D62711" s="2"/>
      <c r="F62711"/>
      <c r="G62711" s="4"/>
    </row>
    <row r="62712" spans="1:7" x14ac:dyDescent="0.25">
      <c r="A62712"/>
      <c r="B62712"/>
      <c r="C62712" s="4"/>
      <c r="D62712" s="2"/>
      <c r="F62712"/>
      <c r="G62712" s="4"/>
    </row>
    <row r="62713" spans="1:7" x14ac:dyDescent="0.25">
      <c r="A62713"/>
      <c r="B62713"/>
      <c r="C62713" s="4"/>
      <c r="D62713" s="2"/>
      <c r="F62713"/>
      <c r="G62713" s="4"/>
    </row>
    <row r="62714" spans="1:7" x14ac:dyDescent="0.25">
      <c r="A62714"/>
      <c r="B62714"/>
      <c r="C62714" s="4"/>
      <c r="D62714" s="2"/>
      <c r="F62714"/>
      <c r="G62714" s="4"/>
    </row>
    <row r="62715" spans="1:7" x14ac:dyDescent="0.25">
      <c r="A62715"/>
      <c r="B62715"/>
      <c r="C62715" s="4"/>
      <c r="D62715" s="2"/>
      <c r="F62715"/>
      <c r="G62715" s="4"/>
    </row>
    <row r="62716" spans="1:7" x14ac:dyDescent="0.25">
      <c r="A62716"/>
      <c r="B62716"/>
      <c r="C62716" s="4"/>
      <c r="D62716" s="2"/>
      <c r="F62716"/>
      <c r="G62716" s="4"/>
    </row>
    <row r="62717" spans="1:7" x14ac:dyDescent="0.25">
      <c r="A62717"/>
      <c r="B62717"/>
      <c r="C62717" s="4"/>
      <c r="D62717" s="2"/>
      <c r="F62717"/>
      <c r="G62717" s="4"/>
    </row>
    <row r="62718" spans="1:7" x14ac:dyDescent="0.25">
      <c r="A62718"/>
      <c r="B62718"/>
      <c r="C62718" s="4"/>
      <c r="D62718" s="2"/>
      <c r="F62718"/>
      <c r="G62718" s="4"/>
    </row>
    <row r="62719" spans="1:7" x14ac:dyDescent="0.25">
      <c r="A62719"/>
      <c r="B62719"/>
      <c r="C62719" s="4"/>
      <c r="D62719" s="2"/>
      <c r="F62719"/>
      <c r="G62719" s="4"/>
    </row>
    <row r="62720" spans="1:7" x14ac:dyDescent="0.25">
      <c r="A62720"/>
      <c r="B62720"/>
      <c r="C62720" s="4"/>
      <c r="D62720" s="2"/>
      <c r="F62720"/>
      <c r="G62720" s="4"/>
    </row>
    <row r="62721" spans="1:7" x14ac:dyDescent="0.25">
      <c r="A62721"/>
      <c r="B62721"/>
      <c r="C62721" s="4"/>
      <c r="D62721" s="2"/>
      <c r="F62721"/>
      <c r="G62721" s="4"/>
    </row>
    <row r="62722" spans="1:7" x14ac:dyDescent="0.25">
      <c r="A62722"/>
      <c r="B62722"/>
      <c r="C62722" s="4"/>
      <c r="D62722" s="2"/>
      <c r="F62722"/>
      <c r="G62722" s="4"/>
    </row>
    <row r="62723" spans="1:7" x14ac:dyDescent="0.25">
      <c r="A62723"/>
      <c r="B62723"/>
      <c r="C62723" s="4"/>
      <c r="D62723" s="2"/>
      <c r="F62723"/>
      <c r="G62723" s="4"/>
    </row>
    <row r="62724" spans="1:7" x14ac:dyDescent="0.25">
      <c r="A62724"/>
      <c r="B62724"/>
      <c r="C62724" s="4"/>
      <c r="D62724" s="2"/>
      <c r="F62724"/>
      <c r="G62724" s="4"/>
    </row>
    <row r="62725" spans="1:7" x14ac:dyDescent="0.25">
      <c r="A62725"/>
      <c r="B62725"/>
      <c r="C62725" s="4"/>
      <c r="D62725" s="2"/>
      <c r="F62725"/>
      <c r="G62725" s="4"/>
    </row>
    <row r="62726" spans="1:7" x14ac:dyDescent="0.25">
      <c r="A62726"/>
      <c r="B62726"/>
      <c r="C62726" s="4"/>
      <c r="D62726" s="2"/>
      <c r="F62726"/>
      <c r="G62726" s="4"/>
    </row>
    <row r="62727" spans="1:7" x14ac:dyDescent="0.25">
      <c r="A62727"/>
      <c r="B62727"/>
      <c r="C62727" s="4"/>
      <c r="D62727" s="2"/>
      <c r="F62727"/>
      <c r="G62727" s="4"/>
    </row>
    <row r="62728" spans="1:7" x14ac:dyDescent="0.25">
      <c r="A62728"/>
      <c r="B62728"/>
      <c r="C62728" s="4"/>
      <c r="D62728" s="2"/>
      <c r="F62728"/>
      <c r="G62728" s="4"/>
    </row>
    <row r="62729" spans="1:7" x14ac:dyDescent="0.25">
      <c r="A62729"/>
      <c r="B62729"/>
      <c r="C62729" s="4"/>
      <c r="D62729" s="2"/>
      <c r="F62729"/>
      <c r="G62729" s="4"/>
    </row>
    <row r="62730" spans="1:7" x14ac:dyDescent="0.25">
      <c r="A62730"/>
      <c r="B62730"/>
      <c r="C62730" s="4"/>
      <c r="D62730" s="2"/>
      <c r="F62730"/>
      <c r="G62730" s="4"/>
    </row>
    <row r="62731" spans="1:7" x14ac:dyDescent="0.25">
      <c r="A62731"/>
      <c r="B62731"/>
      <c r="C62731" s="4"/>
      <c r="D62731" s="2"/>
      <c r="F62731"/>
      <c r="G62731" s="4"/>
    </row>
    <row r="62732" spans="1:7" x14ac:dyDescent="0.25">
      <c r="A62732"/>
      <c r="B62732"/>
      <c r="C62732" s="4"/>
      <c r="D62732" s="2"/>
      <c r="F62732"/>
      <c r="G62732" s="4"/>
    </row>
    <row r="62733" spans="1:7" x14ac:dyDescent="0.25">
      <c r="A62733"/>
      <c r="B62733"/>
      <c r="C62733" s="4"/>
      <c r="D62733" s="2"/>
      <c r="F62733"/>
      <c r="G62733" s="4"/>
    </row>
    <row r="62734" spans="1:7" x14ac:dyDescent="0.25">
      <c r="A62734"/>
      <c r="B62734"/>
      <c r="C62734" s="4"/>
      <c r="D62734" s="2"/>
      <c r="F62734"/>
      <c r="G62734" s="4"/>
    </row>
    <row r="62735" spans="1:7" x14ac:dyDescent="0.25">
      <c r="A62735"/>
      <c r="B62735"/>
      <c r="C62735" s="4"/>
      <c r="D62735" s="2"/>
      <c r="F62735"/>
      <c r="G62735" s="4"/>
    </row>
    <row r="62736" spans="1:7" x14ac:dyDescent="0.25">
      <c r="A62736"/>
      <c r="B62736"/>
      <c r="C62736" s="4"/>
      <c r="D62736" s="2"/>
      <c r="F62736"/>
      <c r="G62736" s="4"/>
    </row>
    <row r="62737" spans="1:7" x14ac:dyDescent="0.25">
      <c r="A62737"/>
      <c r="B62737"/>
      <c r="C62737" s="4"/>
      <c r="D62737" s="2"/>
      <c r="F62737"/>
      <c r="G62737" s="4"/>
    </row>
    <row r="62738" spans="1:7" x14ac:dyDescent="0.25">
      <c r="A62738"/>
      <c r="B62738"/>
      <c r="C62738" s="4"/>
      <c r="D62738" s="2"/>
      <c r="F62738"/>
      <c r="G62738" s="4"/>
    </row>
    <row r="62739" spans="1:7" x14ac:dyDescent="0.25">
      <c r="A62739"/>
      <c r="B62739"/>
      <c r="C62739" s="4"/>
      <c r="D62739" s="2"/>
      <c r="F62739"/>
      <c r="G62739" s="4"/>
    </row>
    <row r="62740" spans="1:7" x14ac:dyDescent="0.25">
      <c r="A62740"/>
      <c r="B62740"/>
      <c r="C62740" s="4"/>
      <c r="D62740" s="2"/>
      <c r="F62740"/>
      <c r="G62740" s="4"/>
    </row>
    <row r="62741" spans="1:7" x14ac:dyDescent="0.25">
      <c r="A62741"/>
      <c r="B62741"/>
      <c r="C62741" s="4"/>
      <c r="D62741" s="2"/>
      <c r="F62741"/>
      <c r="G62741" s="4"/>
    </row>
    <row r="62742" spans="1:7" x14ac:dyDescent="0.25">
      <c r="A62742"/>
      <c r="B62742"/>
      <c r="C62742" s="4"/>
      <c r="D62742" s="2"/>
      <c r="F62742"/>
      <c r="G62742" s="4"/>
    </row>
    <row r="62743" spans="1:7" x14ac:dyDescent="0.25">
      <c r="A62743"/>
      <c r="B62743"/>
      <c r="C62743" s="4"/>
      <c r="D62743" s="2"/>
      <c r="F62743"/>
      <c r="G62743" s="4"/>
    </row>
    <row r="62744" spans="1:7" x14ac:dyDescent="0.25">
      <c r="A62744"/>
      <c r="B62744"/>
      <c r="C62744" s="4"/>
      <c r="D62744" s="2"/>
      <c r="F62744"/>
      <c r="G62744" s="4"/>
    </row>
    <row r="62745" spans="1:7" x14ac:dyDescent="0.25">
      <c r="A62745"/>
      <c r="B62745"/>
      <c r="C62745" s="4"/>
      <c r="D62745" s="2"/>
      <c r="F62745"/>
      <c r="G62745" s="4"/>
    </row>
    <row r="62746" spans="1:7" x14ac:dyDescent="0.25">
      <c r="A62746"/>
      <c r="B62746"/>
      <c r="C62746" s="4"/>
      <c r="D62746" s="2"/>
      <c r="F62746"/>
      <c r="G62746" s="4"/>
    </row>
    <row r="62747" spans="1:7" x14ac:dyDescent="0.25">
      <c r="A62747"/>
      <c r="B62747"/>
      <c r="C62747" s="4"/>
      <c r="D62747" s="2"/>
      <c r="F62747"/>
      <c r="G62747" s="4"/>
    </row>
    <row r="62748" spans="1:7" x14ac:dyDescent="0.25">
      <c r="A62748"/>
      <c r="B62748"/>
      <c r="C62748" s="4"/>
      <c r="D62748" s="2"/>
      <c r="F62748"/>
      <c r="G62748" s="4"/>
    </row>
    <row r="62749" spans="1:7" x14ac:dyDescent="0.25">
      <c r="A62749"/>
      <c r="B62749"/>
      <c r="C62749" s="4"/>
      <c r="D62749" s="2"/>
      <c r="F62749"/>
      <c r="G62749" s="4"/>
    </row>
    <row r="62750" spans="1:7" x14ac:dyDescent="0.25">
      <c r="A62750"/>
      <c r="B62750"/>
      <c r="C62750" s="4"/>
      <c r="D62750" s="2"/>
      <c r="F62750"/>
      <c r="G62750" s="4"/>
    </row>
    <row r="62751" spans="1:7" x14ac:dyDescent="0.25">
      <c r="A62751"/>
      <c r="B62751"/>
      <c r="C62751" s="4"/>
      <c r="D62751" s="2"/>
      <c r="F62751"/>
      <c r="G62751" s="4"/>
    </row>
    <row r="62752" spans="1:7" x14ac:dyDescent="0.25">
      <c r="A62752"/>
      <c r="B62752"/>
      <c r="C62752" s="4"/>
      <c r="D62752" s="2"/>
      <c r="F62752"/>
      <c r="G62752" s="4"/>
    </row>
    <row r="62753" spans="1:7" x14ac:dyDescent="0.25">
      <c r="A62753"/>
      <c r="B62753"/>
      <c r="C62753" s="4"/>
      <c r="D62753" s="2"/>
      <c r="F62753"/>
      <c r="G62753" s="4"/>
    </row>
    <row r="62754" spans="1:7" x14ac:dyDescent="0.25">
      <c r="A62754"/>
      <c r="B62754"/>
      <c r="C62754" s="4"/>
      <c r="D62754" s="2"/>
      <c r="F62754"/>
      <c r="G62754" s="4"/>
    </row>
    <row r="62755" spans="1:7" x14ac:dyDescent="0.25">
      <c r="A62755"/>
      <c r="B62755"/>
      <c r="C62755" s="4"/>
      <c r="D62755" s="2"/>
      <c r="F62755"/>
      <c r="G62755" s="4"/>
    </row>
    <row r="62756" spans="1:7" x14ac:dyDescent="0.25">
      <c r="A62756"/>
      <c r="B62756"/>
      <c r="C62756" s="4"/>
      <c r="D62756" s="2"/>
      <c r="F62756"/>
      <c r="G62756" s="4"/>
    </row>
    <row r="62757" spans="1:7" x14ac:dyDescent="0.25">
      <c r="A62757"/>
      <c r="B62757"/>
      <c r="C62757" s="4"/>
      <c r="D62757" s="2"/>
      <c r="F62757"/>
      <c r="G62757" s="4"/>
    </row>
    <row r="62758" spans="1:7" x14ac:dyDescent="0.25">
      <c r="A62758"/>
      <c r="B62758"/>
      <c r="C62758" s="4"/>
      <c r="D62758" s="2"/>
      <c r="F62758"/>
      <c r="G62758" s="4"/>
    </row>
    <row r="62759" spans="1:7" x14ac:dyDescent="0.25">
      <c r="A62759"/>
      <c r="B62759"/>
      <c r="C62759" s="4"/>
      <c r="D62759" s="2"/>
      <c r="F62759"/>
      <c r="G62759" s="4"/>
    </row>
    <row r="62760" spans="1:7" x14ac:dyDescent="0.25">
      <c r="A62760"/>
      <c r="B62760"/>
      <c r="C62760" s="4"/>
      <c r="D62760" s="2"/>
      <c r="F62760"/>
      <c r="G62760" s="4"/>
    </row>
    <row r="62761" spans="1:7" x14ac:dyDescent="0.25">
      <c r="A62761"/>
      <c r="B62761"/>
      <c r="C62761" s="4"/>
      <c r="D62761" s="2"/>
      <c r="F62761"/>
      <c r="G62761" s="4"/>
    </row>
    <row r="62762" spans="1:7" x14ac:dyDescent="0.25">
      <c r="A62762"/>
      <c r="B62762"/>
      <c r="C62762" s="4"/>
      <c r="D62762" s="2"/>
      <c r="F62762"/>
      <c r="G62762" s="4"/>
    </row>
    <row r="62763" spans="1:7" x14ac:dyDescent="0.25">
      <c r="A62763"/>
      <c r="B62763"/>
      <c r="C62763" s="4"/>
      <c r="D62763" s="2"/>
      <c r="F62763"/>
      <c r="G62763" s="4"/>
    </row>
    <row r="62764" spans="1:7" x14ac:dyDescent="0.25">
      <c r="A62764"/>
      <c r="B62764"/>
      <c r="C62764" s="4"/>
      <c r="D62764" s="2"/>
      <c r="F62764"/>
      <c r="G62764" s="4"/>
    </row>
    <row r="62765" spans="1:7" x14ac:dyDescent="0.25">
      <c r="A62765"/>
      <c r="B62765"/>
      <c r="C62765" s="4"/>
      <c r="D62765" s="2"/>
      <c r="F62765"/>
      <c r="G62765" s="4"/>
    </row>
    <row r="62766" spans="1:7" x14ac:dyDescent="0.25">
      <c r="A62766"/>
      <c r="B62766"/>
      <c r="C62766" s="4"/>
      <c r="D62766" s="2"/>
      <c r="F62766"/>
      <c r="G62766" s="4"/>
    </row>
    <row r="62767" spans="1:7" x14ac:dyDescent="0.25">
      <c r="A62767"/>
      <c r="B62767"/>
      <c r="C62767" s="4"/>
      <c r="D62767" s="2"/>
      <c r="F62767"/>
      <c r="G62767" s="4"/>
    </row>
    <row r="62768" spans="1:7" x14ac:dyDescent="0.25">
      <c r="A62768"/>
      <c r="B62768"/>
      <c r="C62768" s="4"/>
      <c r="D62768" s="2"/>
      <c r="F62768"/>
      <c r="G62768" s="4"/>
    </row>
    <row r="62769" spans="1:7" x14ac:dyDescent="0.25">
      <c r="A62769"/>
      <c r="B62769"/>
      <c r="C62769" s="4"/>
      <c r="D62769" s="2"/>
      <c r="F62769"/>
      <c r="G62769" s="4"/>
    </row>
    <row r="62770" spans="1:7" x14ac:dyDescent="0.25">
      <c r="A62770"/>
      <c r="B62770"/>
      <c r="C62770" s="4"/>
      <c r="D62770" s="2"/>
      <c r="F62770"/>
      <c r="G62770" s="4"/>
    </row>
    <row r="62771" spans="1:7" x14ac:dyDescent="0.25">
      <c r="A62771"/>
      <c r="B62771"/>
      <c r="C62771" s="4"/>
      <c r="D62771" s="2"/>
      <c r="F62771"/>
      <c r="G62771" s="4"/>
    </row>
    <row r="62772" spans="1:7" x14ac:dyDescent="0.25">
      <c r="A62772"/>
      <c r="B62772"/>
      <c r="C62772" s="4"/>
      <c r="D62772" s="2"/>
      <c r="F62772"/>
      <c r="G62772" s="4"/>
    </row>
    <row r="62773" spans="1:7" x14ac:dyDescent="0.25">
      <c r="A62773"/>
      <c r="B62773"/>
      <c r="C62773" s="4"/>
      <c r="D62773" s="2"/>
      <c r="F62773"/>
      <c r="G62773" s="4"/>
    </row>
    <row r="62774" spans="1:7" x14ac:dyDescent="0.25">
      <c r="A62774"/>
      <c r="B62774"/>
      <c r="C62774" s="4"/>
      <c r="D62774" s="2"/>
      <c r="F62774"/>
      <c r="G62774" s="4"/>
    </row>
    <row r="62775" spans="1:7" x14ac:dyDescent="0.25">
      <c r="A62775"/>
      <c r="B62775"/>
      <c r="C62775" s="4"/>
      <c r="D62775" s="2"/>
      <c r="F62775"/>
      <c r="G62775" s="4"/>
    </row>
    <row r="62776" spans="1:7" x14ac:dyDescent="0.25">
      <c r="A62776"/>
      <c r="B62776"/>
      <c r="C62776" s="4"/>
      <c r="D62776" s="2"/>
      <c r="F62776"/>
      <c r="G62776" s="4"/>
    </row>
    <row r="62777" spans="1:7" x14ac:dyDescent="0.25">
      <c r="A62777"/>
      <c r="B62777"/>
      <c r="C62777" s="4"/>
      <c r="D62777" s="2"/>
      <c r="F62777"/>
      <c r="G62777" s="4"/>
    </row>
    <row r="62778" spans="1:7" x14ac:dyDescent="0.25">
      <c r="A62778"/>
      <c r="B62778"/>
      <c r="C62778" s="4"/>
      <c r="D62778" s="2"/>
      <c r="F62778"/>
      <c r="G62778" s="4"/>
    </row>
    <row r="62779" spans="1:7" x14ac:dyDescent="0.25">
      <c r="A62779"/>
      <c r="B62779"/>
      <c r="C62779" s="4"/>
      <c r="D62779" s="2"/>
      <c r="F62779"/>
      <c r="G62779" s="4"/>
    </row>
    <row r="62780" spans="1:7" x14ac:dyDescent="0.25">
      <c r="A62780"/>
      <c r="B62780"/>
      <c r="C62780" s="4"/>
      <c r="D62780" s="2"/>
      <c r="F62780"/>
      <c r="G62780" s="4"/>
    </row>
    <row r="62781" spans="1:7" x14ac:dyDescent="0.25">
      <c r="A62781"/>
      <c r="B62781"/>
      <c r="C62781" s="4"/>
      <c r="D62781" s="2"/>
      <c r="F62781"/>
      <c r="G62781" s="4"/>
    </row>
    <row r="62782" spans="1:7" x14ac:dyDescent="0.25">
      <c r="A62782"/>
      <c r="B62782"/>
      <c r="C62782" s="4"/>
      <c r="D62782" s="2"/>
      <c r="F62782"/>
      <c r="G62782" s="4"/>
    </row>
    <row r="62783" spans="1:7" x14ac:dyDescent="0.25">
      <c r="A62783"/>
      <c r="B62783"/>
      <c r="C62783" s="4"/>
      <c r="D62783" s="2"/>
      <c r="F62783"/>
      <c r="G62783" s="4"/>
    </row>
    <row r="62784" spans="1:7" x14ac:dyDescent="0.25">
      <c r="A62784"/>
      <c r="B62784"/>
      <c r="C62784" s="4"/>
      <c r="D62784" s="2"/>
      <c r="F62784"/>
      <c r="G62784" s="4"/>
    </row>
    <row r="62785" spans="1:7" x14ac:dyDescent="0.25">
      <c r="A62785"/>
      <c r="B62785"/>
      <c r="C62785" s="4"/>
      <c r="D62785" s="2"/>
      <c r="F62785"/>
      <c r="G62785" s="4"/>
    </row>
    <row r="62786" spans="1:7" x14ac:dyDescent="0.25">
      <c r="A62786"/>
      <c r="B62786"/>
      <c r="C62786" s="4"/>
      <c r="D62786" s="2"/>
      <c r="F62786"/>
      <c r="G62786" s="4"/>
    </row>
    <row r="62787" spans="1:7" x14ac:dyDescent="0.25">
      <c r="A62787"/>
      <c r="B62787"/>
      <c r="C62787" s="4"/>
      <c r="D62787" s="2"/>
      <c r="F62787"/>
      <c r="G62787" s="4"/>
    </row>
    <row r="62788" spans="1:7" x14ac:dyDescent="0.25">
      <c r="A62788"/>
      <c r="B62788"/>
      <c r="C62788" s="4"/>
      <c r="D62788" s="2"/>
      <c r="F62788"/>
      <c r="G62788" s="4"/>
    </row>
    <row r="62789" spans="1:7" x14ac:dyDescent="0.25">
      <c r="A62789"/>
      <c r="B62789"/>
      <c r="C62789" s="4"/>
      <c r="D62789" s="2"/>
      <c r="F62789"/>
      <c r="G62789" s="4"/>
    </row>
    <row r="62790" spans="1:7" x14ac:dyDescent="0.25">
      <c r="A62790"/>
      <c r="B62790"/>
      <c r="C62790" s="4"/>
      <c r="D62790" s="2"/>
      <c r="F62790"/>
      <c r="G62790" s="4"/>
    </row>
    <row r="62791" spans="1:7" x14ac:dyDescent="0.25">
      <c r="A62791"/>
      <c r="B62791"/>
      <c r="C62791" s="4"/>
      <c r="D62791" s="2"/>
      <c r="F62791"/>
      <c r="G62791" s="4"/>
    </row>
    <row r="62792" spans="1:7" x14ac:dyDescent="0.25">
      <c r="A62792"/>
      <c r="B62792"/>
      <c r="C62792" s="4"/>
      <c r="D62792" s="2"/>
      <c r="F62792"/>
      <c r="G62792" s="4"/>
    </row>
    <row r="62793" spans="1:7" x14ac:dyDescent="0.25">
      <c r="A62793"/>
      <c r="B62793"/>
      <c r="C62793" s="4"/>
      <c r="D62793" s="2"/>
      <c r="F62793"/>
      <c r="G62793" s="4"/>
    </row>
    <row r="62794" spans="1:7" x14ac:dyDescent="0.25">
      <c r="A62794"/>
      <c r="B62794"/>
      <c r="C62794" s="4"/>
      <c r="D62794" s="2"/>
      <c r="F62794"/>
      <c r="G62794" s="4"/>
    </row>
    <row r="62795" spans="1:7" x14ac:dyDescent="0.25">
      <c r="A62795"/>
      <c r="B62795"/>
      <c r="C62795" s="4"/>
      <c r="D62795" s="2"/>
      <c r="F62795"/>
      <c r="G62795" s="4"/>
    </row>
    <row r="62796" spans="1:7" x14ac:dyDescent="0.25">
      <c r="A62796"/>
      <c r="B62796"/>
      <c r="C62796" s="4"/>
      <c r="D62796" s="2"/>
      <c r="F62796"/>
      <c r="G62796" s="4"/>
    </row>
    <row r="62797" spans="1:7" x14ac:dyDescent="0.25">
      <c r="A62797"/>
      <c r="B62797"/>
      <c r="C62797" s="4"/>
      <c r="D62797" s="2"/>
      <c r="F62797"/>
      <c r="G62797" s="4"/>
    </row>
    <row r="62798" spans="1:7" x14ac:dyDescent="0.25">
      <c r="A62798"/>
      <c r="B62798"/>
      <c r="C62798" s="4"/>
      <c r="D62798" s="2"/>
      <c r="F62798"/>
      <c r="G62798" s="4"/>
    </row>
    <row r="62799" spans="1:7" x14ac:dyDescent="0.25">
      <c r="A62799"/>
      <c r="B62799"/>
      <c r="C62799" s="4"/>
      <c r="D62799" s="2"/>
      <c r="F62799"/>
      <c r="G62799" s="4"/>
    </row>
    <row r="62800" spans="1:7" x14ac:dyDescent="0.25">
      <c r="A62800"/>
      <c r="B62800"/>
      <c r="C62800" s="4"/>
      <c r="D62800" s="2"/>
      <c r="F62800"/>
      <c r="G62800" s="4"/>
    </row>
    <row r="62801" spans="1:7" x14ac:dyDescent="0.25">
      <c r="A62801"/>
      <c r="B62801"/>
      <c r="C62801" s="4"/>
      <c r="D62801" s="2"/>
      <c r="F62801"/>
      <c r="G62801" s="4"/>
    </row>
    <row r="62802" spans="1:7" x14ac:dyDescent="0.25">
      <c r="A62802"/>
      <c r="B62802"/>
      <c r="C62802" s="4"/>
      <c r="D62802" s="2"/>
      <c r="F62802"/>
      <c r="G62802" s="4"/>
    </row>
    <row r="62803" spans="1:7" x14ac:dyDescent="0.25">
      <c r="A62803"/>
      <c r="B62803"/>
      <c r="C62803" s="4"/>
      <c r="D62803" s="2"/>
      <c r="F62803"/>
      <c r="G62803" s="4"/>
    </row>
    <row r="62804" spans="1:7" x14ac:dyDescent="0.25">
      <c r="A62804"/>
      <c r="B62804"/>
      <c r="C62804" s="4"/>
      <c r="D62804" s="2"/>
      <c r="F62804"/>
      <c r="G62804" s="4"/>
    </row>
    <row r="62805" spans="1:7" x14ac:dyDescent="0.25">
      <c r="A62805"/>
      <c r="B62805"/>
      <c r="C62805" s="4"/>
      <c r="D62805" s="2"/>
      <c r="F62805"/>
      <c r="G62805" s="4"/>
    </row>
    <row r="62806" spans="1:7" x14ac:dyDescent="0.25">
      <c r="A62806"/>
      <c r="B62806"/>
      <c r="C62806" s="4"/>
      <c r="D62806" s="2"/>
      <c r="F62806"/>
      <c r="G62806" s="4"/>
    </row>
    <row r="62807" spans="1:7" x14ac:dyDescent="0.25">
      <c r="A62807"/>
      <c r="B62807"/>
      <c r="C62807" s="4"/>
      <c r="D62807" s="2"/>
      <c r="F62807"/>
      <c r="G62807" s="4"/>
    </row>
    <row r="62808" spans="1:7" x14ac:dyDescent="0.25">
      <c r="A62808"/>
      <c r="B62808"/>
      <c r="C62808" s="4"/>
      <c r="D62808" s="2"/>
      <c r="F62808"/>
      <c r="G62808" s="4"/>
    </row>
    <row r="62809" spans="1:7" x14ac:dyDescent="0.25">
      <c r="A62809"/>
      <c r="B62809"/>
      <c r="C62809" s="4"/>
      <c r="D62809" s="2"/>
      <c r="F62809"/>
      <c r="G62809" s="4"/>
    </row>
    <row r="62810" spans="1:7" x14ac:dyDescent="0.25">
      <c r="A62810"/>
      <c r="B62810"/>
      <c r="C62810" s="4"/>
      <c r="D62810" s="2"/>
      <c r="F62810"/>
      <c r="G62810" s="4"/>
    </row>
    <row r="62811" spans="1:7" x14ac:dyDescent="0.25">
      <c r="A62811"/>
      <c r="B62811"/>
      <c r="C62811" s="4"/>
      <c r="D62811" s="2"/>
      <c r="F62811"/>
      <c r="G62811" s="4"/>
    </row>
    <row r="62812" spans="1:7" x14ac:dyDescent="0.25">
      <c r="A62812"/>
      <c r="B62812"/>
      <c r="C62812" s="4"/>
      <c r="D62812" s="2"/>
      <c r="F62812"/>
      <c r="G62812" s="4"/>
    </row>
    <row r="62813" spans="1:7" x14ac:dyDescent="0.25">
      <c r="A62813"/>
      <c r="B62813"/>
      <c r="C62813" s="4"/>
      <c r="D62813" s="2"/>
      <c r="F62813"/>
      <c r="G62813" s="4"/>
    </row>
    <row r="62814" spans="1:7" x14ac:dyDescent="0.25">
      <c r="A62814"/>
      <c r="B62814"/>
      <c r="C62814" s="4"/>
      <c r="D62814" s="2"/>
      <c r="F62814"/>
      <c r="G62814" s="4"/>
    </row>
    <row r="62815" spans="1:7" x14ac:dyDescent="0.25">
      <c r="A62815"/>
      <c r="B62815"/>
      <c r="C62815" s="4"/>
      <c r="D62815" s="2"/>
      <c r="F62815"/>
      <c r="G62815" s="4"/>
    </row>
    <row r="62816" spans="1:7" x14ac:dyDescent="0.25">
      <c r="A62816"/>
      <c r="B62816"/>
      <c r="C62816" s="4"/>
      <c r="D62816" s="2"/>
      <c r="F62816"/>
      <c r="G62816" s="4"/>
    </row>
    <row r="62817" spans="1:7" x14ac:dyDescent="0.25">
      <c r="A62817"/>
      <c r="B62817"/>
      <c r="C62817" s="4"/>
      <c r="D62817" s="2"/>
      <c r="F62817"/>
      <c r="G62817" s="4"/>
    </row>
    <row r="62818" spans="1:7" x14ac:dyDescent="0.25">
      <c r="A62818"/>
      <c r="B62818"/>
      <c r="C62818" s="4"/>
      <c r="D62818" s="2"/>
      <c r="F62818"/>
      <c r="G62818" s="4"/>
    </row>
    <row r="62819" spans="1:7" x14ac:dyDescent="0.25">
      <c r="A62819"/>
      <c r="B62819"/>
      <c r="C62819" s="4"/>
      <c r="D62819" s="2"/>
      <c r="F62819"/>
      <c r="G62819" s="4"/>
    </row>
    <row r="62820" spans="1:7" x14ac:dyDescent="0.25">
      <c r="A62820"/>
      <c r="B62820"/>
      <c r="C62820" s="4"/>
      <c r="D62820" s="2"/>
      <c r="F62820"/>
      <c r="G62820" s="4"/>
    </row>
    <row r="62821" spans="1:7" x14ac:dyDescent="0.25">
      <c r="A62821"/>
      <c r="B62821"/>
      <c r="C62821" s="4"/>
      <c r="D62821" s="2"/>
      <c r="F62821"/>
      <c r="G62821" s="4"/>
    </row>
    <row r="62822" spans="1:7" x14ac:dyDescent="0.25">
      <c r="A62822"/>
      <c r="B62822"/>
      <c r="C62822" s="4"/>
      <c r="D62822" s="2"/>
      <c r="F62822"/>
      <c r="G62822" s="4"/>
    </row>
    <row r="62823" spans="1:7" x14ac:dyDescent="0.25">
      <c r="A62823"/>
      <c r="B62823"/>
      <c r="C62823" s="4"/>
      <c r="D62823" s="2"/>
      <c r="F62823"/>
      <c r="G62823" s="4"/>
    </row>
    <row r="62824" spans="1:7" x14ac:dyDescent="0.25">
      <c r="A62824"/>
      <c r="B62824"/>
      <c r="C62824" s="4"/>
      <c r="D62824" s="2"/>
      <c r="F62824"/>
      <c r="G62824" s="4"/>
    </row>
    <row r="62825" spans="1:7" x14ac:dyDescent="0.25">
      <c r="A62825"/>
      <c r="B62825"/>
      <c r="C62825" s="4"/>
      <c r="D62825" s="2"/>
      <c r="F62825"/>
      <c r="G62825" s="4"/>
    </row>
    <row r="62826" spans="1:7" x14ac:dyDescent="0.25">
      <c r="A62826"/>
      <c r="B62826"/>
      <c r="C62826" s="4"/>
      <c r="D62826" s="2"/>
      <c r="F62826"/>
      <c r="G62826" s="4"/>
    </row>
    <row r="62827" spans="1:7" x14ac:dyDescent="0.25">
      <c r="A62827"/>
      <c r="B62827"/>
      <c r="C62827" s="4"/>
      <c r="D62827" s="2"/>
      <c r="F62827"/>
      <c r="G62827" s="4"/>
    </row>
    <row r="62828" spans="1:7" x14ac:dyDescent="0.25">
      <c r="A62828"/>
      <c r="B62828"/>
      <c r="C62828" s="4"/>
      <c r="D62828" s="2"/>
      <c r="F62828"/>
      <c r="G62828" s="4"/>
    </row>
    <row r="62829" spans="1:7" x14ac:dyDescent="0.25">
      <c r="A62829"/>
      <c r="B62829"/>
      <c r="C62829" s="4"/>
      <c r="D62829" s="2"/>
      <c r="F62829"/>
      <c r="G62829" s="4"/>
    </row>
    <row r="62830" spans="1:7" x14ac:dyDescent="0.25">
      <c r="A62830"/>
      <c r="B62830"/>
      <c r="C62830" s="4"/>
      <c r="D62830" s="2"/>
      <c r="F62830"/>
      <c r="G62830" s="4"/>
    </row>
    <row r="62831" spans="1:7" x14ac:dyDescent="0.25">
      <c r="A62831"/>
      <c r="B62831"/>
      <c r="C62831" s="4"/>
      <c r="D62831" s="2"/>
      <c r="F62831"/>
      <c r="G62831" s="4"/>
    </row>
    <row r="62832" spans="1:7" x14ac:dyDescent="0.25">
      <c r="A62832"/>
      <c r="B62832"/>
      <c r="C62832" s="4"/>
      <c r="D62832" s="2"/>
      <c r="F62832"/>
      <c r="G62832" s="4"/>
    </row>
    <row r="62833" spans="1:7" x14ac:dyDescent="0.25">
      <c r="A62833"/>
      <c r="B62833"/>
      <c r="C62833" s="4"/>
      <c r="D62833" s="2"/>
      <c r="F62833"/>
      <c r="G62833" s="4"/>
    </row>
    <row r="62834" spans="1:7" x14ac:dyDescent="0.25">
      <c r="A62834"/>
      <c r="B62834"/>
      <c r="C62834" s="4"/>
      <c r="D62834" s="2"/>
      <c r="F62834"/>
      <c r="G62834" s="4"/>
    </row>
    <row r="62835" spans="1:7" x14ac:dyDescent="0.25">
      <c r="A62835"/>
      <c r="B62835"/>
      <c r="C62835" s="4"/>
      <c r="D62835" s="2"/>
      <c r="F62835"/>
      <c r="G62835" s="4"/>
    </row>
    <row r="62836" spans="1:7" x14ac:dyDescent="0.25">
      <c r="A62836"/>
      <c r="B62836"/>
      <c r="C62836" s="4"/>
      <c r="D62836" s="2"/>
      <c r="F62836"/>
      <c r="G62836" s="4"/>
    </row>
    <row r="62837" spans="1:7" x14ac:dyDescent="0.25">
      <c r="A62837"/>
      <c r="B62837"/>
      <c r="C62837" s="4"/>
      <c r="D62837" s="2"/>
      <c r="F62837"/>
      <c r="G62837" s="4"/>
    </row>
    <row r="62838" spans="1:7" x14ac:dyDescent="0.25">
      <c r="A62838"/>
      <c r="B62838"/>
      <c r="C62838" s="4"/>
      <c r="D62838" s="2"/>
      <c r="F62838"/>
      <c r="G62838" s="4"/>
    </row>
    <row r="62839" spans="1:7" x14ac:dyDescent="0.25">
      <c r="A62839"/>
      <c r="B62839"/>
      <c r="C62839" s="4"/>
      <c r="D62839" s="2"/>
      <c r="F62839"/>
      <c r="G62839" s="4"/>
    </row>
    <row r="62840" spans="1:7" x14ac:dyDescent="0.25">
      <c r="A62840"/>
      <c r="B62840"/>
      <c r="C62840" s="4"/>
      <c r="D62840" s="2"/>
      <c r="F62840"/>
      <c r="G62840" s="4"/>
    </row>
    <row r="62841" spans="1:7" x14ac:dyDescent="0.25">
      <c r="A62841"/>
      <c r="B62841"/>
      <c r="C62841" s="4"/>
      <c r="D62841" s="2"/>
      <c r="F62841"/>
      <c r="G62841" s="4"/>
    </row>
    <row r="62842" spans="1:7" x14ac:dyDescent="0.25">
      <c r="A62842"/>
      <c r="B62842"/>
      <c r="C62842" s="4"/>
      <c r="D62842" s="2"/>
      <c r="F62842"/>
      <c r="G62842" s="4"/>
    </row>
    <row r="62843" spans="1:7" x14ac:dyDescent="0.25">
      <c r="A62843"/>
      <c r="B62843"/>
      <c r="C62843" s="4"/>
      <c r="D62843" s="2"/>
      <c r="F62843"/>
      <c r="G62843" s="4"/>
    </row>
    <row r="62844" spans="1:7" x14ac:dyDescent="0.25">
      <c r="A62844"/>
      <c r="B62844"/>
      <c r="C62844" s="4"/>
      <c r="D62844" s="2"/>
      <c r="F62844"/>
      <c r="G62844" s="4"/>
    </row>
    <row r="62845" spans="1:7" x14ac:dyDescent="0.25">
      <c r="A62845"/>
      <c r="B62845"/>
      <c r="C62845" s="4"/>
      <c r="D62845" s="2"/>
      <c r="F62845"/>
      <c r="G62845" s="4"/>
    </row>
    <row r="62846" spans="1:7" x14ac:dyDescent="0.25">
      <c r="A62846"/>
      <c r="B62846"/>
      <c r="C62846" s="4"/>
      <c r="D62846" s="2"/>
      <c r="F62846"/>
      <c r="G62846" s="4"/>
    </row>
    <row r="62847" spans="1:7" x14ac:dyDescent="0.25">
      <c r="A62847"/>
      <c r="B62847"/>
      <c r="C62847" s="4"/>
      <c r="D62847" s="2"/>
      <c r="F62847"/>
      <c r="G62847" s="4"/>
    </row>
    <row r="62848" spans="1:7" x14ac:dyDescent="0.25">
      <c r="A62848"/>
      <c r="B62848"/>
      <c r="C62848" s="4"/>
      <c r="D62848" s="2"/>
      <c r="F62848"/>
      <c r="G62848" s="4"/>
    </row>
    <row r="62849" spans="1:7" x14ac:dyDescent="0.25">
      <c r="A62849"/>
      <c r="B62849"/>
      <c r="C62849" s="4"/>
      <c r="D62849" s="2"/>
      <c r="F62849"/>
      <c r="G62849" s="4"/>
    </row>
    <row r="62850" spans="1:7" x14ac:dyDescent="0.25">
      <c r="A62850"/>
      <c r="B62850"/>
      <c r="C62850" s="4"/>
      <c r="D62850" s="2"/>
      <c r="F62850"/>
      <c r="G62850" s="4"/>
    </row>
    <row r="62851" spans="1:7" x14ac:dyDescent="0.25">
      <c r="A62851"/>
      <c r="B62851"/>
      <c r="C62851" s="4"/>
      <c r="D62851" s="2"/>
      <c r="F62851"/>
      <c r="G62851" s="4"/>
    </row>
    <row r="62852" spans="1:7" x14ac:dyDescent="0.25">
      <c r="A62852"/>
      <c r="B62852"/>
      <c r="C62852" s="4"/>
      <c r="D62852" s="2"/>
      <c r="F62852"/>
      <c r="G62852" s="4"/>
    </row>
    <row r="62853" spans="1:7" x14ac:dyDescent="0.25">
      <c r="A62853"/>
      <c r="B62853"/>
      <c r="C62853" s="4"/>
      <c r="D62853" s="2"/>
      <c r="F62853"/>
      <c r="G62853" s="4"/>
    </row>
    <row r="62854" spans="1:7" x14ac:dyDescent="0.25">
      <c r="A62854"/>
      <c r="B62854"/>
      <c r="C62854" s="4"/>
      <c r="D62854" s="2"/>
      <c r="F62854"/>
      <c r="G62854" s="4"/>
    </row>
    <row r="62855" spans="1:7" x14ac:dyDescent="0.25">
      <c r="A62855"/>
      <c r="B62855"/>
      <c r="C62855" s="4"/>
      <c r="D62855" s="2"/>
      <c r="F62855"/>
      <c r="G62855" s="4"/>
    </row>
    <row r="62856" spans="1:7" x14ac:dyDescent="0.25">
      <c r="A62856"/>
      <c r="B62856"/>
      <c r="C62856" s="4"/>
      <c r="D62856" s="2"/>
      <c r="F62856"/>
      <c r="G62856" s="4"/>
    </row>
    <row r="62857" spans="1:7" x14ac:dyDescent="0.25">
      <c r="A62857"/>
      <c r="B62857"/>
      <c r="C62857" s="4"/>
      <c r="D62857" s="2"/>
      <c r="F62857"/>
      <c r="G62857" s="4"/>
    </row>
    <row r="62858" spans="1:7" x14ac:dyDescent="0.25">
      <c r="A62858"/>
      <c r="B62858"/>
      <c r="C62858" s="4"/>
      <c r="D62858" s="2"/>
      <c r="F62858"/>
      <c r="G62858" s="4"/>
    </row>
    <row r="62859" spans="1:7" x14ac:dyDescent="0.25">
      <c r="A62859"/>
      <c r="B62859"/>
      <c r="C62859" s="4"/>
      <c r="D62859" s="2"/>
      <c r="F62859"/>
      <c r="G62859" s="4"/>
    </row>
    <row r="62860" spans="1:7" x14ac:dyDescent="0.25">
      <c r="A62860"/>
      <c r="B62860"/>
      <c r="C62860" s="4"/>
      <c r="D62860" s="2"/>
      <c r="F62860"/>
      <c r="G62860" s="4"/>
    </row>
    <row r="62861" spans="1:7" x14ac:dyDescent="0.25">
      <c r="A62861"/>
      <c r="B62861"/>
      <c r="C62861" s="4"/>
      <c r="D62861" s="2"/>
      <c r="F62861"/>
      <c r="G62861" s="4"/>
    </row>
    <row r="62862" spans="1:7" x14ac:dyDescent="0.25">
      <c r="A62862"/>
      <c r="B62862"/>
      <c r="C62862" s="4"/>
      <c r="D62862" s="2"/>
      <c r="F62862"/>
      <c r="G62862" s="4"/>
    </row>
    <row r="62863" spans="1:7" x14ac:dyDescent="0.25">
      <c r="A62863"/>
      <c r="B62863"/>
      <c r="C62863" s="4"/>
      <c r="D62863" s="2"/>
      <c r="F62863"/>
      <c r="G62863" s="4"/>
    </row>
    <row r="62864" spans="1:7" x14ac:dyDescent="0.25">
      <c r="A62864"/>
      <c r="B62864"/>
      <c r="C62864" s="4"/>
      <c r="D62864" s="2"/>
      <c r="F62864"/>
      <c r="G62864" s="4"/>
    </row>
    <row r="62865" spans="1:7" x14ac:dyDescent="0.25">
      <c r="A62865"/>
      <c r="B62865"/>
      <c r="C62865" s="4"/>
      <c r="D62865" s="2"/>
      <c r="F62865"/>
      <c r="G62865" s="4"/>
    </row>
    <row r="62866" spans="1:7" x14ac:dyDescent="0.25">
      <c r="A62866"/>
      <c r="B62866"/>
      <c r="C62866" s="4"/>
      <c r="D62866" s="2"/>
      <c r="F62866"/>
      <c r="G62866" s="4"/>
    </row>
    <row r="62867" spans="1:7" x14ac:dyDescent="0.25">
      <c r="A62867"/>
      <c r="B62867"/>
      <c r="C62867" s="4"/>
      <c r="D62867" s="2"/>
      <c r="F62867"/>
      <c r="G62867" s="4"/>
    </row>
    <row r="62868" spans="1:7" x14ac:dyDescent="0.25">
      <c r="A62868"/>
      <c r="B62868"/>
      <c r="C62868" s="4"/>
      <c r="D62868" s="2"/>
      <c r="F62868"/>
      <c r="G62868" s="4"/>
    </row>
    <row r="62869" spans="1:7" x14ac:dyDescent="0.25">
      <c r="A62869"/>
      <c r="B62869"/>
      <c r="C62869" s="4"/>
      <c r="D62869" s="2"/>
      <c r="F62869"/>
      <c r="G62869" s="4"/>
    </row>
    <row r="62870" spans="1:7" x14ac:dyDescent="0.25">
      <c r="A62870"/>
      <c r="B62870"/>
      <c r="C62870" s="4"/>
      <c r="D62870" s="2"/>
      <c r="F62870"/>
      <c r="G62870" s="4"/>
    </row>
    <row r="62871" spans="1:7" x14ac:dyDescent="0.25">
      <c r="A62871"/>
      <c r="B62871"/>
      <c r="C62871" s="4"/>
      <c r="D62871" s="2"/>
      <c r="F62871"/>
      <c r="G62871" s="4"/>
    </row>
    <row r="62872" spans="1:7" x14ac:dyDescent="0.25">
      <c r="A62872"/>
      <c r="B62872"/>
      <c r="C62872" s="4"/>
      <c r="D62872" s="2"/>
      <c r="F62872"/>
      <c r="G62872" s="4"/>
    </row>
    <row r="62873" spans="1:7" x14ac:dyDescent="0.25">
      <c r="A62873"/>
      <c r="B62873"/>
      <c r="C62873" s="4"/>
      <c r="D62873" s="2"/>
      <c r="F62873"/>
      <c r="G62873" s="4"/>
    </row>
    <row r="62874" spans="1:7" x14ac:dyDescent="0.25">
      <c r="A62874"/>
      <c r="B62874"/>
      <c r="C62874" s="4"/>
      <c r="D62874" s="2"/>
      <c r="F62874"/>
      <c r="G62874" s="4"/>
    </row>
    <row r="62875" spans="1:7" x14ac:dyDescent="0.25">
      <c r="A62875"/>
      <c r="B62875"/>
      <c r="C62875" s="4"/>
      <c r="D62875" s="2"/>
      <c r="F62875"/>
      <c r="G62875" s="4"/>
    </row>
    <row r="62876" spans="1:7" x14ac:dyDescent="0.25">
      <c r="A62876"/>
      <c r="B62876"/>
      <c r="C62876" s="4"/>
      <c r="D62876" s="2"/>
      <c r="F62876"/>
      <c r="G62876" s="4"/>
    </row>
    <row r="62877" spans="1:7" x14ac:dyDescent="0.25">
      <c r="A62877"/>
      <c r="B62877"/>
      <c r="C62877" s="4"/>
      <c r="D62877" s="2"/>
      <c r="F62877"/>
      <c r="G62877" s="4"/>
    </row>
    <row r="62878" spans="1:7" x14ac:dyDescent="0.25">
      <c r="A62878"/>
      <c r="B62878"/>
      <c r="C62878" s="4"/>
      <c r="D62878" s="2"/>
      <c r="F62878"/>
      <c r="G62878" s="4"/>
    </row>
    <row r="62879" spans="1:7" x14ac:dyDescent="0.25">
      <c r="A62879"/>
      <c r="B62879"/>
      <c r="C62879" s="4"/>
      <c r="D62879" s="2"/>
      <c r="F62879"/>
      <c r="G62879" s="4"/>
    </row>
    <row r="62880" spans="1:7" x14ac:dyDescent="0.25">
      <c r="A62880"/>
      <c r="B62880"/>
      <c r="C62880" s="4"/>
      <c r="D62880" s="2"/>
      <c r="F62880"/>
      <c r="G62880" s="4"/>
    </row>
    <row r="62881" spans="1:7" x14ac:dyDescent="0.25">
      <c r="A62881"/>
      <c r="B62881"/>
      <c r="C62881" s="4"/>
      <c r="D62881" s="2"/>
      <c r="F62881"/>
      <c r="G62881" s="4"/>
    </row>
    <row r="62882" spans="1:7" x14ac:dyDescent="0.25">
      <c r="A62882"/>
      <c r="B62882"/>
      <c r="C62882" s="4"/>
      <c r="D62882" s="2"/>
      <c r="F62882"/>
      <c r="G62882" s="4"/>
    </row>
    <row r="62883" spans="1:7" x14ac:dyDescent="0.25">
      <c r="A62883"/>
      <c r="B62883"/>
      <c r="C62883" s="4"/>
      <c r="D62883" s="2"/>
      <c r="F62883"/>
      <c r="G62883" s="4"/>
    </row>
    <row r="62884" spans="1:7" x14ac:dyDescent="0.25">
      <c r="A62884"/>
      <c r="B62884"/>
      <c r="C62884" s="4"/>
      <c r="D62884" s="2"/>
      <c r="F62884"/>
      <c r="G62884" s="4"/>
    </row>
    <row r="62885" spans="1:7" x14ac:dyDescent="0.25">
      <c r="A62885"/>
      <c r="B62885"/>
      <c r="C62885" s="4"/>
      <c r="D62885" s="2"/>
      <c r="F62885"/>
      <c r="G62885" s="4"/>
    </row>
    <row r="62886" spans="1:7" x14ac:dyDescent="0.25">
      <c r="A62886"/>
      <c r="B62886"/>
      <c r="C62886" s="4"/>
      <c r="D62886" s="2"/>
      <c r="F62886"/>
      <c r="G62886" s="4"/>
    </row>
    <row r="62887" spans="1:7" x14ac:dyDescent="0.25">
      <c r="A62887"/>
      <c r="B62887"/>
      <c r="C62887" s="4"/>
      <c r="D62887" s="2"/>
      <c r="F62887"/>
      <c r="G62887" s="4"/>
    </row>
    <row r="62888" spans="1:7" x14ac:dyDescent="0.25">
      <c r="A62888"/>
      <c r="B62888"/>
      <c r="C62888" s="4"/>
      <c r="D62888" s="2"/>
      <c r="F62888"/>
      <c r="G62888" s="4"/>
    </row>
    <row r="62889" spans="1:7" x14ac:dyDescent="0.25">
      <c r="A62889"/>
      <c r="B62889"/>
      <c r="C62889" s="4"/>
      <c r="D62889" s="2"/>
      <c r="F62889"/>
      <c r="G62889" s="4"/>
    </row>
    <row r="62890" spans="1:7" x14ac:dyDescent="0.25">
      <c r="A62890"/>
      <c r="B62890"/>
      <c r="C62890" s="4"/>
      <c r="D62890" s="2"/>
      <c r="F62890"/>
      <c r="G62890" s="4"/>
    </row>
    <row r="62891" spans="1:7" x14ac:dyDescent="0.25">
      <c r="A62891"/>
      <c r="B62891"/>
      <c r="C62891" s="4"/>
      <c r="D62891" s="2"/>
      <c r="F62891"/>
      <c r="G62891" s="4"/>
    </row>
    <row r="62892" spans="1:7" x14ac:dyDescent="0.25">
      <c r="A62892"/>
      <c r="B62892"/>
      <c r="C62892" s="4"/>
      <c r="D62892" s="2"/>
      <c r="F62892"/>
      <c r="G62892" s="4"/>
    </row>
    <row r="62893" spans="1:7" x14ac:dyDescent="0.25">
      <c r="A62893"/>
      <c r="B62893"/>
      <c r="C62893" s="4"/>
      <c r="D62893" s="2"/>
      <c r="F62893"/>
      <c r="G62893" s="4"/>
    </row>
    <row r="62894" spans="1:7" x14ac:dyDescent="0.25">
      <c r="A62894"/>
      <c r="B62894"/>
      <c r="C62894" s="4"/>
      <c r="D62894" s="2"/>
      <c r="F62894"/>
      <c r="G62894" s="4"/>
    </row>
    <row r="62895" spans="1:7" x14ac:dyDescent="0.25">
      <c r="A62895"/>
      <c r="B62895"/>
      <c r="C62895" s="4"/>
      <c r="D62895" s="2"/>
      <c r="F62895"/>
      <c r="G62895" s="4"/>
    </row>
    <row r="62896" spans="1:7" x14ac:dyDescent="0.25">
      <c r="A62896"/>
      <c r="B62896"/>
      <c r="C62896" s="4"/>
      <c r="D62896" s="2"/>
      <c r="F62896"/>
      <c r="G62896" s="4"/>
    </row>
    <row r="62897" spans="1:7" x14ac:dyDescent="0.25">
      <c r="A62897"/>
      <c r="B62897"/>
      <c r="C62897" s="4"/>
      <c r="D62897" s="2"/>
      <c r="F62897"/>
      <c r="G62897" s="4"/>
    </row>
    <row r="62898" spans="1:7" x14ac:dyDescent="0.25">
      <c r="A62898"/>
      <c r="B62898"/>
      <c r="C62898" s="4"/>
      <c r="D62898" s="2"/>
      <c r="F62898"/>
      <c r="G62898" s="4"/>
    </row>
    <row r="62899" spans="1:7" x14ac:dyDescent="0.25">
      <c r="A62899"/>
      <c r="B62899"/>
      <c r="C62899" s="4"/>
      <c r="D62899" s="2"/>
      <c r="F62899"/>
      <c r="G62899" s="4"/>
    </row>
    <row r="62900" spans="1:7" x14ac:dyDescent="0.25">
      <c r="A62900"/>
      <c r="B62900"/>
      <c r="C62900" s="4"/>
      <c r="D62900" s="2"/>
      <c r="F62900"/>
      <c r="G62900" s="4"/>
    </row>
    <row r="62901" spans="1:7" x14ac:dyDescent="0.25">
      <c r="A62901"/>
      <c r="B62901"/>
      <c r="C62901" s="4"/>
      <c r="D62901" s="2"/>
      <c r="F62901"/>
      <c r="G62901" s="4"/>
    </row>
    <row r="62902" spans="1:7" x14ac:dyDescent="0.25">
      <c r="A62902"/>
      <c r="B62902"/>
      <c r="C62902" s="4"/>
      <c r="D62902" s="2"/>
      <c r="F62902"/>
      <c r="G62902" s="4"/>
    </row>
    <row r="62903" spans="1:7" x14ac:dyDescent="0.25">
      <c r="A62903"/>
      <c r="B62903"/>
      <c r="C62903" s="4"/>
      <c r="D62903" s="2"/>
      <c r="F62903"/>
      <c r="G62903" s="4"/>
    </row>
    <row r="62904" spans="1:7" x14ac:dyDescent="0.25">
      <c r="A62904"/>
      <c r="B62904"/>
      <c r="C62904" s="4"/>
      <c r="D62904" s="2"/>
      <c r="F62904"/>
      <c r="G62904" s="4"/>
    </row>
    <row r="62905" spans="1:7" x14ac:dyDescent="0.25">
      <c r="A62905"/>
      <c r="B62905"/>
      <c r="C62905" s="4"/>
      <c r="D62905" s="2"/>
      <c r="F62905"/>
      <c r="G62905" s="4"/>
    </row>
    <row r="62906" spans="1:7" x14ac:dyDescent="0.25">
      <c r="A62906"/>
      <c r="B62906"/>
      <c r="C62906" s="4"/>
      <c r="D62906" s="2"/>
      <c r="F62906"/>
      <c r="G62906" s="4"/>
    </row>
    <row r="62907" spans="1:7" x14ac:dyDescent="0.25">
      <c r="A62907"/>
      <c r="B62907"/>
      <c r="C62907" s="4"/>
      <c r="D62907" s="2"/>
      <c r="F62907"/>
      <c r="G62907" s="4"/>
    </row>
    <row r="62908" spans="1:7" x14ac:dyDescent="0.25">
      <c r="A62908"/>
      <c r="B62908"/>
      <c r="C62908" s="4"/>
      <c r="D62908" s="2"/>
      <c r="F62908"/>
      <c r="G62908" s="4"/>
    </row>
    <row r="62909" spans="1:7" x14ac:dyDescent="0.25">
      <c r="A62909"/>
      <c r="B62909"/>
      <c r="C62909" s="4"/>
      <c r="D62909" s="2"/>
      <c r="F62909"/>
      <c r="G62909" s="4"/>
    </row>
    <row r="62910" spans="1:7" x14ac:dyDescent="0.25">
      <c r="A62910"/>
      <c r="B62910"/>
      <c r="C62910" s="4"/>
      <c r="D62910" s="2"/>
      <c r="F62910"/>
      <c r="G62910" s="4"/>
    </row>
    <row r="62911" spans="1:7" x14ac:dyDescent="0.25">
      <c r="A62911"/>
      <c r="B62911"/>
      <c r="C62911" s="4"/>
      <c r="D62911" s="2"/>
      <c r="F62911"/>
      <c r="G62911" s="4"/>
    </row>
    <row r="62912" spans="1:7" x14ac:dyDescent="0.25">
      <c r="A62912"/>
      <c r="B62912"/>
      <c r="C62912" s="4"/>
      <c r="D62912" s="2"/>
      <c r="F62912"/>
      <c r="G62912" s="4"/>
    </row>
    <row r="62913" spans="1:7" x14ac:dyDescent="0.25">
      <c r="A62913"/>
      <c r="B62913"/>
      <c r="C62913" s="4"/>
      <c r="D62913" s="2"/>
      <c r="F62913"/>
      <c r="G62913" s="4"/>
    </row>
    <row r="62914" spans="1:7" x14ac:dyDescent="0.25">
      <c r="A62914"/>
      <c r="B62914"/>
      <c r="C62914" s="4"/>
      <c r="D62914" s="2"/>
      <c r="F62914"/>
      <c r="G62914" s="4"/>
    </row>
    <row r="62915" spans="1:7" x14ac:dyDescent="0.25">
      <c r="A62915"/>
      <c r="B62915"/>
      <c r="C62915" s="4"/>
      <c r="D62915" s="2"/>
      <c r="F62915"/>
      <c r="G62915" s="4"/>
    </row>
    <row r="62916" spans="1:7" x14ac:dyDescent="0.25">
      <c r="A62916"/>
      <c r="B62916"/>
      <c r="C62916" s="4"/>
      <c r="D62916" s="2"/>
      <c r="F62916"/>
      <c r="G62916" s="4"/>
    </row>
    <row r="62917" spans="1:7" x14ac:dyDescent="0.25">
      <c r="A62917"/>
      <c r="B62917"/>
      <c r="C62917" s="4"/>
      <c r="D62917" s="2"/>
      <c r="F62917"/>
      <c r="G62917" s="4"/>
    </row>
    <row r="62918" spans="1:7" x14ac:dyDescent="0.25">
      <c r="A62918"/>
      <c r="B62918"/>
      <c r="C62918" s="4"/>
      <c r="D62918" s="2"/>
      <c r="F62918"/>
      <c r="G62918" s="4"/>
    </row>
    <row r="62919" spans="1:7" x14ac:dyDescent="0.25">
      <c r="A62919"/>
      <c r="B62919"/>
      <c r="C62919" s="4"/>
      <c r="D62919" s="2"/>
      <c r="F62919"/>
      <c r="G62919" s="4"/>
    </row>
    <row r="62920" spans="1:7" x14ac:dyDescent="0.25">
      <c r="A62920"/>
      <c r="B62920"/>
      <c r="C62920" s="4"/>
      <c r="D62920" s="2"/>
      <c r="F62920"/>
      <c r="G62920" s="4"/>
    </row>
    <row r="62921" spans="1:7" x14ac:dyDescent="0.25">
      <c r="A62921"/>
      <c r="B62921"/>
      <c r="C62921" s="4"/>
      <c r="D62921" s="2"/>
      <c r="F62921"/>
      <c r="G62921" s="4"/>
    </row>
    <row r="62922" spans="1:7" x14ac:dyDescent="0.25">
      <c r="A62922"/>
      <c r="B62922"/>
      <c r="C62922" s="4"/>
      <c r="D62922" s="2"/>
      <c r="F62922"/>
      <c r="G62922" s="4"/>
    </row>
    <row r="62923" spans="1:7" x14ac:dyDescent="0.25">
      <c r="A62923"/>
      <c r="B62923"/>
      <c r="C62923" s="4"/>
      <c r="D62923" s="2"/>
      <c r="F62923"/>
      <c r="G62923" s="4"/>
    </row>
    <row r="62924" spans="1:7" x14ac:dyDescent="0.25">
      <c r="A62924"/>
      <c r="B62924"/>
      <c r="C62924" s="4"/>
      <c r="D62924" s="2"/>
      <c r="F62924"/>
      <c r="G62924" s="4"/>
    </row>
    <row r="62925" spans="1:7" x14ac:dyDescent="0.25">
      <c r="A62925"/>
      <c r="B62925"/>
      <c r="C62925" s="4"/>
      <c r="D62925" s="2"/>
      <c r="F62925"/>
      <c r="G62925" s="4"/>
    </row>
    <row r="62926" spans="1:7" x14ac:dyDescent="0.25">
      <c r="A62926"/>
      <c r="B62926"/>
      <c r="C62926" s="4"/>
      <c r="D62926" s="2"/>
      <c r="F62926"/>
      <c r="G62926" s="4"/>
    </row>
    <row r="62927" spans="1:7" x14ac:dyDescent="0.25">
      <c r="A62927"/>
      <c r="B62927"/>
      <c r="C62927" s="4"/>
      <c r="D62927" s="2"/>
      <c r="F62927"/>
      <c r="G62927" s="4"/>
    </row>
    <row r="62928" spans="1:7" x14ac:dyDescent="0.25">
      <c r="A62928"/>
      <c r="B62928"/>
      <c r="C62928" s="4"/>
      <c r="D62928" s="2"/>
      <c r="F62928"/>
      <c r="G62928" s="4"/>
    </row>
    <row r="62929" spans="1:7" x14ac:dyDescent="0.25">
      <c r="A62929"/>
      <c r="B62929"/>
      <c r="C62929" s="4"/>
      <c r="D62929" s="2"/>
      <c r="F62929"/>
      <c r="G62929" s="4"/>
    </row>
    <row r="62930" spans="1:7" x14ac:dyDescent="0.25">
      <c r="A62930"/>
      <c r="B62930"/>
      <c r="C62930" s="4"/>
      <c r="D62930" s="2"/>
      <c r="F62930"/>
      <c r="G62930" s="4"/>
    </row>
    <row r="62931" spans="1:7" x14ac:dyDescent="0.25">
      <c r="A62931"/>
      <c r="B62931"/>
      <c r="C62931" s="4"/>
      <c r="D62931" s="2"/>
      <c r="F62931"/>
      <c r="G62931" s="4"/>
    </row>
    <row r="62932" spans="1:7" x14ac:dyDescent="0.25">
      <c r="A62932"/>
      <c r="B62932"/>
      <c r="C62932" s="4"/>
      <c r="D62932" s="2"/>
      <c r="F62932"/>
      <c r="G62932" s="4"/>
    </row>
    <row r="62933" spans="1:7" x14ac:dyDescent="0.25">
      <c r="A62933"/>
      <c r="B62933"/>
      <c r="C62933" s="4"/>
      <c r="D62933" s="2"/>
      <c r="F62933"/>
      <c r="G62933" s="4"/>
    </row>
    <row r="62934" spans="1:7" x14ac:dyDescent="0.25">
      <c r="A62934"/>
      <c r="B62934"/>
      <c r="C62934" s="4"/>
      <c r="D62934" s="2"/>
      <c r="F62934"/>
      <c r="G62934" s="4"/>
    </row>
    <row r="62935" spans="1:7" x14ac:dyDescent="0.25">
      <c r="A62935"/>
      <c r="B62935"/>
      <c r="C62935" s="4"/>
      <c r="D62935" s="2"/>
      <c r="F62935"/>
      <c r="G62935" s="4"/>
    </row>
    <row r="62936" spans="1:7" x14ac:dyDescent="0.25">
      <c r="A62936"/>
      <c r="B62936"/>
      <c r="C62936" s="4"/>
      <c r="D62936" s="2"/>
      <c r="F62936"/>
      <c r="G62936" s="4"/>
    </row>
    <row r="62937" spans="1:7" x14ac:dyDescent="0.25">
      <c r="A62937"/>
      <c r="B62937"/>
      <c r="C62937" s="4"/>
      <c r="D62937" s="2"/>
      <c r="F62937"/>
      <c r="G62937" s="4"/>
    </row>
    <row r="62938" spans="1:7" x14ac:dyDescent="0.25">
      <c r="A62938"/>
      <c r="B62938"/>
      <c r="C62938" s="4"/>
      <c r="D62938" s="2"/>
      <c r="F62938"/>
      <c r="G62938" s="4"/>
    </row>
    <row r="62939" spans="1:7" x14ac:dyDescent="0.25">
      <c r="A62939"/>
      <c r="B62939"/>
      <c r="C62939" s="4"/>
      <c r="D62939" s="2"/>
      <c r="F62939"/>
      <c r="G62939" s="4"/>
    </row>
    <row r="62940" spans="1:7" x14ac:dyDescent="0.25">
      <c r="A62940"/>
      <c r="B62940"/>
      <c r="C62940" s="4"/>
      <c r="D62940" s="2"/>
      <c r="F62940"/>
      <c r="G62940" s="4"/>
    </row>
    <row r="62941" spans="1:7" x14ac:dyDescent="0.25">
      <c r="A62941"/>
      <c r="B62941"/>
      <c r="C62941" s="4"/>
      <c r="D62941" s="2"/>
      <c r="F62941"/>
      <c r="G62941" s="4"/>
    </row>
    <row r="62942" spans="1:7" x14ac:dyDescent="0.25">
      <c r="A62942"/>
      <c r="B62942"/>
      <c r="C62942" s="4"/>
      <c r="D62942" s="2"/>
      <c r="F62942"/>
      <c r="G62942" s="4"/>
    </row>
    <row r="62943" spans="1:7" x14ac:dyDescent="0.25">
      <c r="A62943"/>
      <c r="B62943"/>
      <c r="C62943" s="4"/>
      <c r="D62943" s="2"/>
      <c r="F62943"/>
      <c r="G62943" s="4"/>
    </row>
    <row r="62944" spans="1:7" x14ac:dyDescent="0.25">
      <c r="A62944"/>
      <c r="B62944"/>
      <c r="C62944" s="4"/>
      <c r="D62944" s="2"/>
      <c r="F62944"/>
      <c r="G62944" s="4"/>
    </row>
    <row r="62945" spans="1:7" x14ac:dyDescent="0.25">
      <c r="A62945"/>
      <c r="B62945"/>
      <c r="C62945" s="4"/>
      <c r="D62945" s="2"/>
      <c r="F62945"/>
      <c r="G62945" s="4"/>
    </row>
    <row r="62946" spans="1:7" x14ac:dyDescent="0.25">
      <c r="A62946"/>
      <c r="B62946"/>
      <c r="C62946" s="4"/>
      <c r="D62946" s="2"/>
      <c r="F62946"/>
      <c r="G62946" s="4"/>
    </row>
    <row r="62947" spans="1:7" x14ac:dyDescent="0.25">
      <c r="A62947"/>
      <c r="B62947"/>
      <c r="C62947" s="4"/>
      <c r="D62947" s="2"/>
      <c r="F62947"/>
      <c r="G62947" s="4"/>
    </row>
    <row r="62948" spans="1:7" x14ac:dyDescent="0.25">
      <c r="A62948"/>
      <c r="B62948"/>
      <c r="C62948" s="4"/>
      <c r="D62948" s="2"/>
      <c r="F62948"/>
      <c r="G62948" s="4"/>
    </row>
    <row r="62949" spans="1:7" x14ac:dyDescent="0.25">
      <c r="A62949"/>
      <c r="B62949"/>
      <c r="C62949" s="4"/>
      <c r="D62949" s="2"/>
      <c r="F62949"/>
      <c r="G62949" s="4"/>
    </row>
    <row r="62950" spans="1:7" x14ac:dyDescent="0.25">
      <c r="A62950"/>
      <c r="B62950"/>
      <c r="C62950" s="4"/>
      <c r="D62950" s="2"/>
      <c r="F62950"/>
      <c r="G62950" s="4"/>
    </row>
    <row r="62951" spans="1:7" x14ac:dyDescent="0.25">
      <c r="A62951"/>
      <c r="B62951"/>
      <c r="C62951" s="4"/>
      <c r="D62951" s="2"/>
      <c r="F62951"/>
      <c r="G62951" s="4"/>
    </row>
    <row r="62952" spans="1:7" x14ac:dyDescent="0.25">
      <c r="A62952"/>
      <c r="B62952"/>
      <c r="C62952" s="4"/>
      <c r="D62952" s="2"/>
      <c r="F62952"/>
      <c r="G62952" s="4"/>
    </row>
    <row r="62953" spans="1:7" x14ac:dyDescent="0.25">
      <c r="A62953"/>
      <c r="B62953"/>
      <c r="C62953" s="4"/>
      <c r="D62953" s="2"/>
      <c r="F62953"/>
      <c r="G62953" s="4"/>
    </row>
    <row r="62954" spans="1:7" x14ac:dyDescent="0.25">
      <c r="A62954"/>
      <c r="B62954"/>
      <c r="C62954" s="4"/>
      <c r="D62954" s="2"/>
      <c r="F62954"/>
      <c r="G62954" s="4"/>
    </row>
    <row r="62955" spans="1:7" x14ac:dyDescent="0.25">
      <c r="A62955"/>
      <c r="B62955"/>
      <c r="C62955" s="4"/>
      <c r="D62955" s="2"/>
      <c r="F62955"/>
      <c r="G62955" s="4"/>
    </row>
    <row r="62956" spans="1:7" x14ac:dyDescent="0.25">
      <c r="A62956"/>
      <c r="B62956"/>
      <c r="C62956" s="4"/>
      <c r="D62956" s="2"/>
      <c r="F62956"/>
      <c r="G62956" s="4"/>
    </row>
    <row r="62957" spans="1:7" x14ac:dyDescent="0.25">
      <c r="A62957"/>
      <c r="B62957"/>
      <c r="C62957" s="4"/>
      <c r="D62957" s="2"/>
      <c r="F62957"/>
      <c r="G62957" s="4"/>
    </row>
    <row r="62958" spans="1:7" x14ac:dyDescent="0.25">
      <c r="A62958"/>
      <c r="B62958"/>
      <c r="C62958" s="4"/>
      <c r="D62958" s="2"/>
      <c r="F62958"/>
      <c r="G62958" s="4"/>
    </row>
    <row r="62959" spans="1:7" x14ac:dyDescent="0.25">
      <c r="A62959"/>
      <c r="B62959"/>
      <c r="C62959" s="4"/>
      <c r="D62959" s="2"/>
      <c r="F62959"/>
      <c r="G62959" s="4"/>
    </row>
    <row r="62960" spans="1:7" x14ac:dyDescent="0.25">
      <c r="A62960"/>
      <c r="B62960"/>
      <c r="C62960" s="4"/>
      <c r="D62960" s="2"/>
      <c r="F62960"/>
      <c r="G62960" s="4"/>
    </row>
    <row r="62961" spans="1:7" x14ac:dyDescent="0.25">
      <c r="A62961"/>
      <c r="B62961"/>
      <c r="C62961" s="4"/>
      <c r="D62961" s="2"/>
      <c r="F62961"/>
      <c r="G62961" s="4"/>
    </row>
    <row r="62962" spans="1:7" x14ac:dyDescent="0.25">
      <c r="A62962"/>
      <c r="B62962"/>
      <c r="C62962" s="4"/>
      <c r="D62962" s="2"/>
      <c r="F62962"/>
      <c r="G62962" s="4"/>
    </row>
    <row r="62963" spans="1:7" x14ac:dyDescent="0.25">
      <c r="A62963"/>
      <c r="B62963"/>
      <c r="C62963" s="4"/>
      <c r="D62963" s="2"/>
      <c r="F62963"/>
      <c r="G62963" s="4"/>
    </row>
    <row r="62964" spans="1:7" x14ac:dyDescent="0.25">
      <c r="A62964"/>
      <c r="B62964"/>
      <c r="C62964" s="4"/>
      <c r="D62964" s="2"/>
      <c r="F62964"/>
      <c r="G62964" s="4"/>
    </row>
    <row r="62965" spans="1:7" x14ac:dyDescent="0.25">
      <c r="A62965"/>
      <c r="B62965"/>
      <c r="C62965" s="4"/>
      <c r="D62965" s="2"/>
      <c r="F62965"/>
      <c r="G62965" s="4"/>
    </row>
    <row r="62966" spans="1:7" x14ac:dyDescent="0.25">
      <c r="A62966"/>
      <c r="B62966"/>
      <c r="C62966" s="4"/>
      <c r="D62966" s="2"/>
      <c r="F62966"/>
      <c r="G62966" s="4"/>
    </row>
    <row r="62967" spans="1:7" x14ac:dyDescent="0.25">
      <c r="A62967"/>
      <c r="B62967"/>
      <c r="C62967" s="4"/>
      <c r="D62967" s="2"/>
      <c r="F62967"/>
      <c r="G62967" s="4"/>
    </row>
    <row r="62968" spans="1:7" x14ac:dyDescent="0.25">
      <c r="A62968"/>
      <c r="B62968"/>
      <c r="C62968" s="4"/>
      <c r="D62968" s="2"/>
      <c r="F62968"/>
      <c r="G62968" s="4"/>
    </row>
    <row r="62969" spans="1:7" x14ac:dyDescent="0.25">
      <c r="A62969"/>
      <c r="B62969"/>
      <c r="C62969" s="4"/>
      <c r="D62969" s="2"/>
      <c r="F62969"/>
      <c r="G62969" s="4"/>
    </row>
    <row r="62970" spans="1:7" x14ac:dyDescent="0.25">
      <c r="A62970"/>
      <c r="B62970"/>
      <c r="C62970" s="4"/>
      <c r="D62970" s="2"/>
      <c r="F62970"/>
      <c r="G62970" s="4"/>
    </row>
    <row r="62971" spans="1:7" x14ac:dyDescent="0.25">
      <c r="A62971"/>
      <c r="B62971"/>
      <c r="C62971" s="4"/>
      <c r="D62971" s="2"/>
      <c r="F62971"/>
      <c r="G62971" s="4"/>
    </row>
    <row r="62972" spans="1:7" x14ac:dyDescent="0.25">
      <c r="A62972"/>
      <c r="B62972"/>
      <c r="C62972" s="4"/>
      <c r="D62972" s="2"/>
      <c r="F62972"/>
      <c r="G62972" s="4"/>
    </row>
    <row r="62973" spans="1:7" x14ac:dyDescent="0.25">
      <c r="A62973"/>
      <c r="B62973"/>
      <c r="C62973" s="4"/>
      <c r="D62973" s="2"/>
      <c r="F62973"/>
      <c r="G62973" s="4"/>
    </row>
    <row r="62974" spans="1:7" x14ac:dyDescent="0.25">
      <c r="A62974"/>
      <c r="B62974"/>
      <c r="C62974" s="4"/>
      <c r="D62974" s="2"/>
      <c r="F62974"/>
      <c r="G62974" s="4"/>
    </row>
    <row r="62975" spans="1:7" x14ac:dyDescent="0.25">
      <c r="A62975"/>
      <c r="B62975"/>
      <c r="C62975" s="4"/>
      <c r="D62975" s="2"/>
      <c r="F62975"/>
      <c r="G62975" s="4"/>
    </row>
    <row r="62976" spans="1:7" x14ac:dyDescent="0.25">
      <c r="A62976"/>
      <c r="B62976"/>
      <c r="C62976" s="4"/>
      <c r="D62976" s="2"/>
      <c r="F62976"/>
      <c r="G62976" s="4"/>
    </row>
    <row r="62977" spans="1:7" x14ac:dyDescent="0.25">
      <c r="A62977"/>
      <c r="B62977"/>
      <c r="C62977" s="4"/>
      <c r="D62977" s="2"/>
      <c r="F62977"/>
      <c r="G62977" s="4"/>
    </row>
    <row r="62978" spans="1:7" x14ac:dyDescent="0.25">
      <c r="A62978"/>
      <c r="B62978"/>
      <c r="C62978" s="4"/>
      <c r="D62978" s="2"/>
      <c r="F62978"/>
      <c r="G62978" s="4"/>
    </row>
    <row r="62979" spans="1:7" x14ac:dyDescent="0.25">
      <c r="A62979"/>
      <c r="B62979"/>
      <c r="C62979" s="4"/>
      <c r="D62979" s="2"/>
      <c r="F62979"/>
      <c r="G62979" s="4"/>
    </row>
    <row r="62980" spans="1:7" x14ac:dyDescent="0.25">
      <c r="A62980"/>
      <c r="B62980"/>
      <c r="C62980" s="4"/>
      <c r="D62980" s="2"/>
      <c r="F62980"/>
      <c r="G62980" s="4"/>
    </row>
    <row r="62981" spans="1:7" x14ac:dyDescent="0.25">
      <c r="A62981"/>
      <c r="B62981"/>
      <c r="C62981" s="4"/>
      <c r="D62981" s="2"/>
      <c r="F62981"/>
      <c r="G62981" s="4"/>
    </row>
    <row r="62982" spans="1:7" x14ac:dyDescent="0.25">
      <c r="A62982"/>
      <c r="B62982"/>
      <c r="C62982" s="4"/>
      <c r="D62982" s="2"/>
      <c r="F62982"/>
      <c r="G62982" s="4"/>
    </row>
    <row r="62983" spans="1:7" x14ac:dyDescent="0.25">
      <c r="A62983"/>
      <c r="B62983"/>
      <c r="C62983" s="4"/>
      <c r="D62983" s="2"/>
      <c r="F62983"/>
      <c r="G62983" s="4"/>
    </row>
    <row r="62984" spans="1:7" x14ac:dyDescent="0.25">
      <c r="A62984"/>
      <c r="B62984"/>
      <c r="C62984" s="4"/>
      <c r="D62984" s="2"/>
      <c r="F62984"/>
      <c r="G62984" s="4"/>
    </row>
    <row r="62985" spans="1:7" x14ac:dyDescent="0.25">
      <c r="A62985"/>
      <c r="B62985"/>
      <c r="C62985" s="4"/>
      <c r="D62985" s="2"/>
      <c r="F62985"/>
      <c r="G62985" s="4"/>
    </row>
    <row r="62986" spans="1:7" x14ac:dyDescent="0.25">
      <c r="A62986"/>
      <c r="B62986"/>
      <c r="C62986" s="4"/>
      <c r="D62986" s="2"/>
      <c r="F62986"/>
      <c r="G62986" s="4"/>
    </row>
    <row r="62987" spans="1:7" x14ac:dyDescent="0.25">
      <c r="A62987"/>
      <c r="B62987"/>
      <c r="C62987" s="4"/>
      <c r="D62987" s="2"/>
      <c r="F62987"/>
      <c r="G62987" s="4"/>
    </row>
    <row r="62988" spans="1:7" x14ac:dyDescent="0.25">
      <c r="A62988"/>
      <c r="B62988"/>
      <c r="C62988" s="4"/>
      <c r="D62988" s="2"/>
      <c r="F62988"/>
      <c r="G62988" s="4"/>
    </row>
    <row r="62989" spans="1:7" x14ac:dyDescent="0.25">
      <c r="A62989"/>
      <c r="B62989"/>
      <c r="C62989" s="4"/>
      <c r="D62989" s="2"/>
      <c r="F62989"/>
      <c r="G62989" s="4"/>
    </row>
    <row r="62990" spans="1:7" x14ac:dyDescent="0.25">
      <c r="A62990"/>
      <c r="B62990"/>
      <c r="C62990" s="4"/>
      <c r="D62990" s="2"/>
      <c r="F62990"/>
      <c r="G62990" s="4"/>
    </row>
    <row r="62991" spans="1:7" x14ac:dyDescent="0.25">
      <c r="A62991"/>
      <c r="B62991"/>
      <c r="C62991" s="4"/>
      <c r="D62991" s="2"/>
      <c r="F62991"/>
      <c r="G62991" s="4"/>
    </row>
    <row r="62992" spans="1:7" x14ac:dyDescent="0.25">
      <c r="A62992"/>
      <c r="B62992"/>
      <c r="C62992" s="4"/>
      <c r="D62992" s="2"/>
      <c r="F62992"/>
      <c r="G62992" s="4"/>
    </row>
    <row r="62993" spans="1:7" x14ac:dyDescent="0.25">
      <c r="A62993"/>
      <c r="B62993"/>
      <c r="C62993" s="4"/>
      <c r="D62993" s="2"/>
      <c r="F62993"/>
      <c r="G62993" s="4"/>
    </row>
    <row r="62994" spans="1:7" x14ac:dyDescent="0.25">
      <c r="A62994"/>
      <c r="B62994"/>
      <c r="C62994" s="4"/>
      <c r="D62994" s="2"/>
      <c r="F62994"/>
      <c r="G62994" s="4"/>
    </row>
    <row r="62995" spans="1:7" x14ac:dyDescent="0.25">
      <c r="A62995"/>
      <c r="B62995"/>
      <c r="C62995" s="4"/>
      <c r="D62995" s="2"/>
      <c r="F62995"/>
      <c r="G62995" s="4"/>
    </row>
    <row r="62996" spans="1:7" x14ac:dyDescent="0.25">
      <c r="A62996"/>
      <c r="B62996"/>
      <c r="C62996" s="4"/>
      <c r="D62996" s="2"/>
      <c r="F62996"/>
      <c r="G62996" s="4"/>
    </row>
    <row r="62997" spans="1:7" x14ac:dyDescent="0.25">
      <c r="A62997"/>
      <c r="B62997"/>
      <c r="C62997" s="4"/>
      <c r="D62997" s="2"/>
      <c r="F62997"/>
      <c r="G62997" s="4"/>
    </row>
    <row r="62998" spans="1:7" x14ac:dyDescent="0.25">
      <c r="A62998"/>
      <c r="B62998"/>
      <c r="C62998" s="4"/>
      <c r="D62998" s="2"/>
      <c r="F62998"/>
      <c r="G62998" s="4"/>
    </row>
    <row r="62999" spans="1:7" x14ac:dyDescent="0.25">
      <c r="A62999"/>
      <c r="B62999"/>
      <c r="C62999" s="4"/>
      <c r="D62999" s="2"/>
      <c r="F62999"/>
      <c r="G62999" s="4"/>
    </row>
    <row r="63000" spans="1:7" x14ac:dyDescent="0.25">
      <c r="A63000"/>
      <c r="B63000"/>
      <c r="C63000" s="4"/>
      <c r="D63000" s="2"/>
      <c r="F63000"/>
      <c r="G63000" s="4"/>
    </row>
    <row r="63001" spans="1:7" x14ac:dyDescent="0.25">
      <c r="A63001"/>
      <c r="B63001"/>
      <c r="C63001" s="4"/>
      <c r="D63001" s="2"/>
      <c r="F63001"/>
      <c r="G63001" s="4"/>
    </row>
    <row r="63002" spans="1:7" x14ac:dyDescent="0.25">
      <c r="A63002"/>
      <c r="B63002"/>
      <c r="C63002" s="4"/>
      <c r="D63002" s="2"/>
      <c r="F63002"/>
      <c r="G63002" s="4"/>
    </row>
    <row r="63003" spans="1:7" x14ac:dyDescent="0.25">
      <c r="A63003"/>
      <c r="B63003"/>
      <c r="C63003" s="4"/>
      <c r="D63003" s="2"/>
      <c r="F63003"/>
      <c r="G63003" s="4"/>
    </row>
    <row r="63004" spans="1:7" x14ac:dyDescent="0.25">
      <c r="A63004"/>
      <c r="B63004"/>
      <c r="C63004" s="4"/>
      <c r="D63004" s="2"/>
      <c r="F63004"/>
      <c r="G63004" s="4"/>
    </row>
    <row r="63005" spans="1:7" x14ac:dyDescent="0.25">
      <c r="A63005"/>
      <c r="B63005"/>
      <c r="C63005" s="4"/>
      <c r="D63005" s="2"/>
      <c r="F63005"/>
      <c r="G63005" s="4"/>
    </row>
    <row r="63006" spans="1:7" x14ac:dyDescent="0.25">
      <c r="A63006"/>
      <c r="B63006"/>
      <c r="C63006" s="4"/>
      <c r="D63006" s="2"/>
      <c r="F63006"/>
      <c r="G63006" s="4"/>
    </row>
    <row r="63007" spans="1:7" x14ac:dyDescent="0.25">
      <c r="A63007"/>
      <c r="B63007"/>
      <c r="C63007" s="4"/>
      <c r="D63007" s="2"/>
      <c r="F63007"/>
      <c r="G63007" s="4"/>
    </row>
    <row r="63008" spans="1:7" x14ac:dyDescent="0.25">
      <c r="A63008"/>
      <c r="B63008"/>
      <c r="C63008" s="4"/>
      <c r="D63008" s="2"/>
      <c r="F63008"/>
      <c r="G63008" s="4"/>
    </row>
    <row r="63009" spans="1:7" x14ac:dyDescent="0.25">
      <c r="A63009"/>
      <c r="B63009"/>
      <c r="C63009" s="4"/>
      <c r="D63009" s="2"/>
      <c r="F63009"/>
      <c r="G63009" s="4"/>
    </row>
    <row r="63010" spans="1:7" x14ac:dyDescent="0.25">
      <c r="A63010"/>
      <c r="B63010"/>
      <c r="C63010" s="4"/>
      <c r="D63010" s="2"/>
      <c r="F63010"/>
      <c r="G63010" s="4"/>
    </row>
    <row r="63011" spans="1:7" x14ac:dyDescent="0.25">
      <c r="A63011"/>
      <c r="B63011"/>
      <c r="C63011" s="4"/>
      <c r="D63011" s="2"/>
      <c r="F63011"/>
      <c r="G63011" s="4"/>
    </row>
    <row r="63012" spans="1:7" x14ac:dyDescent="0.25">
      <c r="A63012"/>
      <c r="B63012"/>
      <c r="C63012" s="4"/>
      <c r="D63012" s="2"/>
      <c r="F63012"/>
      <c r="G63012" s="4"/>
    </row>
    <row r="63013" spans="1:7" x14ac:dyDescent="0.25">
      <c r="A63013"/>
      <c r="B63013"/>
      <c r="C63013" s="4"/>
      <c r="D63013" s="2"/>
      <c r="F63013"/>
      <c r="G63013" s="4"/>
    </row>
    <row r="63014" spans="1:7" x14ac:dyDescent="0.25">
      <c r="A63014"/>
      <c r="B63014"/>
      <c r="C63014" s="4"/>
      <c r="D63014" s="2"/>
      <c r="F63014"/>
      <c r="G63014" s="4"/>
    </row>
    <row r="63015" spans="1:7" x14ac:dyDescent="0.25">
      <c r="A63015"/>
      <c r="B63015"/>
      <c r="C63015" s="4"/>
      <c r="D63015" s="2"/>
      <c r="F63015"/>
      <c r="G63015" s="4"/>
    </row>
    <row r="63016" spans="1:7" x14ac:dyDescent="0.25">
      <c r="A63016"/>
      <c r="B63016"/>
      <c r="C63016" s="4"/>
      <c r="D63016" s="2"/>
      <c r="F63016"/>
      <c r="G63016" s="4"/>
    </row>
    <row r="63017" spans="1:7" x14ac:dyDescent="0.25">
      <c r="A63017"/>
      <c r="B63017"/>
      <c r="C63017" s="4"/>
      <c r="D63017" s="2"/>
      <c r="F63017"/>
      <c r="G63017" s="4"/>
    </row>
    <row r="63018" spans="1:7" x14ac:dyDescent="0.25">
      <c r="A63018"/>
      <c r="B63018"/>
      <c r="C63018" s="4"/>
      <c r="D63018" s="2"/>
      <c r="F63018"/>
      <c r="G63018" s="4"/>
    </row>
    <row r="63019" spans="1:7" x14ac:dyDescent="0.25">
      <c r="A63019"/>
      <c r="B63019"/>
      <c r="C63019" s="4"/>
      <c r="D63019" s="2"/>
      <c r="F63019"/>
      <c r="G63019" s="4"/>
    </row>
    <row r="63020" spans="1:7" x14ac:dyDescent="0.25">
      <c r="A63020"/>
      <c r="B63020"/>
      <c r="C63020" s="4"/>
      <c r="D63020" s="2"/>
      <c r="F63020"/>
      <c r="G63020" s="4"/>
    </row>
    <row r="63021" spans="1:7" x14ac:dyDescent="0.25">
      <c r="A63021"/>
      <c r="B63021"/>
      <c r="C63021" s="4"/>
      <c r="D63021" s="2"/>
      <c r="F63021"/>
      <c r="G63021" s="4"/>
    </row>
    <row r="63022" spans="1:7" x14ac:dyDescent="0.25">
      <c r="A63022"/>
      <c r="B63022"/>
      <c r="C63022" s="4"/>
      <c r="D63022" s="2"/>
      <c r="F63022"/>
      <c r="G63022" s="4"/>
    </row>
    <row r="63023" spans="1:7" x14ac:dyDescent="0.25">
      <c r="A63023"/>
      <c r="B63023"/>
      <c r="C63023" s="4"/>
      <c r="D63023" s="2"/>
      <c r="F63023"/>
      <c r="G63023" s="4"/>
    </row>
    <row r="63024" spans="1:7" x14ac:dyDescent="0.25">
      <c r="A63024"/>
      <c r="B63024"/>
      <c r="C63024" s="4"/>
      <c r="D63024" s="2"/>
      <c r="F63024"/>
      <c r="G63024" s="4"/>
    </row>
    <row r="63025" spans="1:7" x14ac:dyDescent="0.25">
      <c r="A63025"/>
      <c r="B63025"/>
      <c r="C63025" s="4"/>
      <c r="D63025" s="2"/>
      <c r="F63025"/>
      <c r="G63025" s="4"/>
    </row>
    <row r="63026" spans="1:7" x14ac:dyDescent="0.25">
      <c r="A63026"/>
      <c r="B63026"/>
      <c r="C63026" s="4"/>
      <c r="D63026" s="2"/>
      <c r="F63026"/>
      <c r="G63026" s="4"/>
    </row>
    <row r="63027" spans="1:7" x14ac:dyDescent="0.25">
      <c r="A63027"/>
      <c r="B63027"/>
      <c r="C63027" s="4"/>
      <c r="D63027" s="2"/>
      <c r="F63027"/>
      <c r="G63027" s="4"/>
    </row>
    <row r="63028" spans="1:7" x14ac:dyDescent="0.25">
      <c r="A63028"/>
      <c r="B63028"/>
      <c r="C63028" s="4"/>
      <c r="D63028" s="2"/>
      <c r="F63028"/>
      <c r="G63028" s="4"/>
    </row>
    <row r="63029" spans="1:7" x14ac:dyDescent="0.25">
      <c r="A63029"/>
      <c r="B63029"/>
      <c r="C63029" s="4"/>
      <c r="D63029" s="2"/>
      <c r="F63029"/>
      <c r="G63029" s="4"/>
    </row>
    <row r="63030" spans="1:7" x14ac:dyDescent="0.25">
      <c r="A63030"/>
      <c r="B63030"/>
      <c r="C63030" s="4"/>
      <c r="D63030" s="2"/>
      <c r="F63030"/>
      <c r="G63030" s="4"/>
    </row>
    <row r="63031" spans="1:7" x14ac:dyDescent="0.25">
      <c r="A63031"/>
      <c r="B63031"/>
      <c r="C63031" s="4"/>
      <c r="D63031" s="2"/>
      <c r="F63031"/>
      <c r="G63031" s="4"/>
    </row>
    <row r="63032" spans="1:7" x14ac:dyDescent="0.25">
      <c r="A63032"/>
      <c r="B63032"/>
      <c r="C63032" s="4"/>
      <c r="D63032" s="2"/>
      <c r="F63032"/>
      <c r="G63032" s="4"/>
    </row>
    <row r="63033" spans="1:7" x14ac:dyDescent="0.25">
      <c r="A63033"/>
      <c r="B63033"/>
      <c r="C63033" s="4"/>
      <c r="D63033" s="2"/>
      <c r="F63033"/>
      <c r="G63033" s="4"/>
    </row>
    <row r="63034" spans="1:7" x14ac:dyDescent="0.25">
      <c r="A63034"/>
      <c r="B63034"/>
      <c r="C63034" s="4"/>
      <c r="D63034" s="2"/>
      <c r="F63034"/>
      <c r="G63034" s="4"/>
    </row>
    <row r="63035" spans="1:7" x14ac:dyDescent="0.25">
      <c r="A63035"/>
      <c r="B63035"/>
      <c r="C63035" s="4"/>
      <c r="D63035" s="2"/>
      <c r="F63035"/>
      <c r="G63035" s="4"/>
    </row>
    <row r="63036" spans="1:7" x14ac:dyDescent="0.25">
      <c r="A63036"/>
      <c r="B63036"/>
      <c r="C63036" s="4"/>
      <c r="D63036" s="2"/>
      <c r="F63036"/>
      <c r="G63036" s="4"/>
    </row>
    <row r="63037" spans="1:7" x14ac:dyDescent="0.25">
      <c r="A63037"/>
      <c r="B63037"/>
      <c r="C63037" s="4"/>
      <c r="D63037" s="2"/>
      <c r="F63037"/>
      <c r="G63037" s="4"/>
    </row>
    <row r="63038" spans="1:7" x14ac:dyDescent="0.25">
      <c r="A63038"/>
      <c r="B63038"/>
      <c r="C63038" s="4"/>
      <c r="D63038" s="2"/>
      <c r="F63038"/>
      <c r="G63038" s="4"/>
    </row>
    <row r="63039" spans="1:7" x14ac:dyDescent="0.25">
      <c r="A63039"/>
      <c r="B63039"/>
      <c r="C63039" s="4"/>
      <c r="D63039" s="2"/>
      <c r="F63039"/>
      <c r="G63039" s="4"/>
    </row>
    <row r="63040" spans="1:7" x14ac:dyDescent="0.25">
      <c r="A63040"/>
      <c r="B63040"/>
      <c r="C63040" s="4"/>
      <c r="D63040" s="2"/>
      <c r="F63040"/>
      <c r="G63040" s="4"/>
    </row>
    <row r="63041" spans="1:7" x14ac:dyDescent="0.25">
      <c r="A63041"/>
      <c r="B63041"/>
      <c r="C63041" s="4"/>
      <c r="D63041" s="2"/>
      <c r="F63041"/>
      <c r="G63041" s="4"/>
    </row>
    <row r="63042" spans="1:7" x14ac:dyDescent="0.25">
      <c r="A63042"/>
      <c r="B63042"/>
      <c r="C63042" s="4"/>
      <c r="D63042" s="2"/>
      <c r="F63042"/>
      <c r="G63042" s="4"/>
    </row>
    <row r="63043" spans="1:7" x14ac:dyDescent="0.25">
      <c r="A63043"/>
      <c r="B63043"/>
      <c r="C63043" s="4"/>
      <c r="D63043" s="2"/>
      <c r="F63043"/>
      <c r="G63043" s="4"/>
    </row>
    <row r="63044" spans="1:7" x14ac:dyDescent="0.25">
      <c r="A63044"/>
      <c r="B63044"/>
      <c r="C63044" s="4"/>
      <c r="D63044" s="2"/>
      <c r="F63044"/>
      <c r="G63044" s="4"/>
    </row>
    <row r="63045" spans="1:7" x14ac:dyDescent="0.25">
      <c r="A63045"/>
      <c r="B63045"/>
      <c r="C63045" s="4"/>
      <c r="D63045" s="2"/>
      <c r="F63045"/>
      <c r="G63045" s="4"/>
    </row>
    <row r="63046" spans="1:7" x14ac:dyDescent="0.25">
      <c r="A63046"/>
      <c r="B63046"/>
      <c r="C63046" s="4"/>
      <c r="D63046" s="2"/>
      <c r="F63046"/>
      <c r="G63046" s="4"/>
    </row>
    <row r="63047" spans="1:7" x14ac:dyDescent="0.25">
      <c r="A63047"/>
      <c r="B63047"/>
      <c r="C63047" s="4"/>
      <c r="D63047" s="2"/>
      <c r="F63047"/>
      <c r="G63047" s="4"/>
    </row>
    <row r="63048" spans="1:7" x14ac:dyDescent="0.25">
      <c r="A63048"/>
      <c r="B63048"/>
      <c r="C63048" s="4"/>
      <c r="D63048" s="2"/>
      <c r="F63048"/>
      <c r="G63048" s="4"/>
    </row>
    <row r="63049" spans="1:7" x14ac:dyDescent="0.25">
      <c r="A63049"/>
      <c r="B63049"/>
      <c r="C63049" s="4"/>
      <c r="D63049" s="2"/>
      <c r="F63049"/>
      <c r="G63049" s="4"/>
    </row>
    <row r="63050" spans="1:7" x14ac:dyDescent="0.25">
      <c r="A63050"/>
      <c r="B63050"/>
      <c r="C63050" s="4"/>
      <c r="D63050" s="2"/>
      <c r="F63050"/>
      <c r="G63050" s="4"/>
    </row>
    <row r="63051" spans="1:7" x14ac:dyDescent="0.25">
      <c r="A63051"/>
      <c r="B63051"/>
      <c r="C63051" s="4"/>
      <c r="D63051" s="2"/>
      <c r="F63051"/>
      <c r="G63051" s="4"/>
    </row>
    <row r="63052" spans="1:7" x14ac:dyDescent="0.25">
      <c r="A63052"/>
      <c r="B63052"/>
      <c r="C63052" s="4"/>
      <c r="D63052" s="2"/>
      <c r="F63052"/>
      <c r="G63052" s="4"/>
    </row>
    <row r="63053" spans="1:7" x14ac:dyDescent="0.25">
      <c r="A63053"/>
      <c r="B63053"/>
      <c r="C63053" s="4"/>
      <c r="D63053" s="2"/>
      <c r="F63053"/>
      <c r="G63053" s="4"/>
    </row>
    <row r="63054" spans="1:7" x14ac:dyDescent="0.25">
      <c r="A63054"/>
      <c r="B63054"/>
      <c r="C63054" s="4"/>
      <c r="D63054" s="2"/>
      <c r="F63054"/>
      <c r="G63054" s="4"/>
    </row>
    <row r="63055" spans="1:7" x14ac:dyDescent="0.25">
      <c r="A63055"/>
      <c r="B63055"/>
      <c r="C63055" s="4"/>
      <c r="D63055" s="2"/>
      <c r="F63055"/>
      <c r="G63055" s="4"/>
    </row>
    <row r="63056" spans="1:7" x14ac:dyDescent="0.25">
      <c r="A63056"/>
      <c r="B63056"/>
      <c r="C63056" s="4"/>
      <c r="D63056" s="2"/>
      <c r="F63056"/>
      <c r="G63056" s="4"/>
    </row>
    <row r="63057" spans="1:7" x14ac:dyDescent="0.25">
      <c r="A63057"/>
      <c r="B63057"/>
      <c r="C63057" s="4"/>
      <c r="D63057" s="2"/>
      <c r="F63057"/>
      <c r="G63057" s="4"/>
    </row>
    <row r="63058" spans="1:7" x14ac:dyDescent="0.25">
      <c r="A63058"/>
      <c r="B63058"/>
      <c r="C63058" s="4"/>
      <c r="D63058" s="2"/>
      <c r="F63058"/>
      <c r="G63058" s="4"/>
    </row>
    <row r="63059" spans="1:7" x14ac:dyDescent="0.25">
      <c r="A63059"/>
      <c r="B63059"/>
      <c r="C63059" s="4"/>
      <c r="D63059" s="2"/>
      <c r="F63059"/>
      <c r="G63059" s="4"/>
    </row>
    <row r="63060" spans="1:7" x14ac:dyDescent="0.25">
      <c r="A63060"/>
      <c r="B63060"/>
      <c r="C63060" s="4"/>
      <c r="D63060" s="2"/>
      <c r="F63060"/>
      <c r="G63060" s="4"/>
    </row>
    <row r="63061" spans="1:7" x14ac:dyDescent="0.25">
      <c r="A63061"/>
      <c r="B63061"/>
      <c r="C63061" s="4"/>
      <c r="D63061" s="2"/>
      <c r="F63061"/>
      <c r="G63061" s="4"/>
    </row>
    <row r="63062" spans="1:7" x14ac:dyDescent="0.25">
      <c r="A63062"/>
      <c r="B63062"/>
      <c r="C63062" s="4"/>
      <c r="D63062" s="2"/>
      <c r="F63062"/>
      <c r="G63062" s="4"/>
    </row>
    <row r="63063" spans="1:7" x14ac:dyDescent="0.25">
      <c r="A63063"/>
      <c r="B63063"/>
      <c r="C63063" s="4"/>
      <c r="D63063" s="2"/>
      <c r="F63063"/>
      <c r="G63063" s="4"/>
    </row>
    <row r="63064" spans="1:7" x14ac:dyDescent="0.25">
      <c r="A63064"/>
      <c r="B63064"/>
      <c r="C63064" s="4"/>
      <c r="D63064" s="2"/>
      <c r="F63064"/>
      <c r="G63064" s="4"/>
    </row>
    <row r="63065" spans="1:7" x14ac:dyDescent="0.25">
      <c r="A63065"/>
      <c r="B63065"/>
      <c r="C63065" s="4"/>
      <c r="D63065" s="2"/>
      <c r="F63065"/>
      <c r="G63065" s="4"/>
    </row>
    <row r="63066" spans="1:7" x14ac:dyDescent="0.25">
      <c r="A63066"/>
      <c r="B63066"/>
      <c r="C63066" s="4"/>
      <c r="D63066" s="2"/>
      <c r="F63066"/>
      <c r="G63066" s="4"/>
    </row>
    <row r="63067" spans="1:7" x14ac:dyDescent="0.25">
      <c r="A63067"/>
      <c r="B63067"/>
      <c r="C63067" s="4"/>
      <c r="D63067" s="2"/>
      <c r="F63067"/>
      <c r="G63067" s="4"/>
    </row>
    <row r="63068" spans="1:7" x14ac:dyDescent="0.25">
      <c r="A63068"/>
      <c r="B63068"/>
      <c r="C63068" s="4"/>
      <c r="D63068" s="2"/>
      <c r="F63068"/>
      <c r="G63068" s="4"/>
    </row>
    <row r="63069" spans="1:7" x14ac:dyDescent="0.25">
      <c r="A63069"/>
      <c r="B63069"/>
      <c r="C63069" s="4"/>
      <c r="D63069" s="2"/>
      <c r="F63069"/>
      <c r="G63069" s="4"/>
    </row>
    <row r="63070" spans="1:7" x14ac:dyDescent="0.25">
      <c r="A63070"/>
      <c r="B63070"/>
      <c r="C63070" s="4"/>
      <c r="D63070" s="2"/>
      <c r="F63070"/>
      <c r="G63070" s="4"/>
    </row>
    <row r="63071" spans="1:7" x14ac:dyDescent="0.25">
      <c r="A63071"/>
      <c r="B63071"/>
      <c r="C63071" s="4"/>
      <c r="D63071" s="2"/>
      <c r="F63071"/>
      <c r="G63071" s="4"/>
    </row>
    <row r="63072" spans="1:7" x14ac:dyDescent="0.25">
      <c r="A63072"/>
      <c r="B63072"/>
      <c r="C63072" s="4"/>
      <c r="D63072" s="2"/>
      <c r="F63072"/>
      <c r="G63072" s="4"/>
    </row>
    <row r="63073" spans="1:7" x14ac:dyDescent="0.25">
      <c r="A63073"/>
      <c r="B63073"/>
      <c r="C63073" s="4"/>
      <c r="D63073" s="2"/>
      <c r="F63073"/>
      <c r="G63073" s="4"/>
    </row>
    <row r="63074" spans="1:7" x14ac:dyDescent="0.25">
      <c r="A63074"/>
      <c r="B63074"/>
      <c r="C63074" s="4"/>
      <c r="D63074" s="2"/>
      <c r="F63074"/>
      <c r="G63074" s="4"/>
    </row>
    <row r="63075" spans="1:7" x14ac:dyDescent="0.25">
      <c r="A63075"/>
      <c r="B63075"/>
      <c r="C63075" s="4"/>
      <c r="D63075" s="2"/>
      <c r="F63075"/>
      <c r="G63075" s="4"/>
    </row>
    <row r="63076" spans="1:7" x14ac:dyDescent="0.25">
      <c r="A63076"/>
      <c r="B63076"/>
      <c r="C63076" s="4"/>
      <c r="D63076" s="2"/>
      <c r="F63076"/>
      <c r="G63076" s="4"/>
    </row>
    <row r="63077" spans="1:7" x14ac:dyDescent="0.25">
      <c r="A63077"/>
      <c r="B63077"/>
      <c r="C63077" s="4"/>
      <c r="D63077" s="2"/>
      <c r="F63077"/>
      <c r="G63077" s="4"/>
    </row>
    <row r="63078" spans="1:7" x14ac:dyDescent="0.25">
      <c r="A63078"/>
      <c r="B63078"/>
      <c r="C63078" s="4"/>
      <c r="D63078" s="2"/>
      <c r="F63078"/>
      <c r="G63078" s="4"/>
    </row>
    <row r="63079" spans="1:7" x14ac:dyDescent="0.25">
      <c r="A63079"/>
      <c r="B63079"/>
      <c r="C63079" s="4"/>
      <c r="D63079" s="2"/>
      <c r="F63079"/>
      <c r="G63079" s="4"/>
    </row>
    <row r="63080" spans="1:7" x14ac:dyDescent="0.25">
      <c r="A63080"/>
      <c r="B63080"/>
      <c r="C63080" s="4"/>
      <c r="D63080" s="2"/>
      <c r="F63080"/>
      <c r="G63080" s="4"/>
    </row>
    <row r="63081" spans="1:7" x14ac:dyDescent="0.25">
      <c r="A63081"/>
      <c r="B63081"/>
      <c r="C63081" s="4"/>
      <c r="D63081" s="2"/>
      <c r="F63081"/>
      <c r="G63081" s="4"/>
    </row>
    <row r="63082" spans="1:7" x14ac:dyDescent="0.25">
      <c r="A63082"/>
      <c r="B63082"/>
      <c r="C63082" s="4"/>
      <c r="D63082" s="2"/>
      <c r="F63082"/>
      <c r="G63082" s="4"/>
    </row>
    <row r="63083" spans="1:7" x14ac:dyDescent="0.25">
      <c r="A63083"/>
      <c r="B63083"/>
      <c r="C63083" s="4"/>
      <c r="D63083" s="2"/>
      <c r="F63083"/>
      <c r="G63083" s="4"/>
    </row>
    <row r="63084" spans="1:7" x14ac:dyDescent="0.25">
      <c r="A63084"/>
      <c r="B63084"/>
      <c r="C63084" s="4"/>
      <c r="D63084" s="2"/>
      <c r="F63084"/>
      <c r="G63084" s="4"/>
    </row>
    <row r="63085" spans="1:7" x14ac:dyDescent="0.25">
      <c r="A63085"/>
      <c r="B63085"/>
      <c r="C63085" s="4"/>
      <c r="D63085" s="2"/>
      <c r="F63085"/>
      <c r="G63085" s="4"/>
    </row>
    <row r="63086" spans="1:7" x14ac:dyDescent="0.25">
      <c r="A63086"/>
      <c r="B63086"/>
      <c r="C63086" s="4"/>
      <c r="D63086" s="2"/>
      <c r="F63086"/>
      <c r="G63086" s="4"/>
    </row>
    <row r="63087" spans="1:7" x14ac:dyDescent="0.25">
      <c r="A63087"/>
      <c r="B63087"/>
      <c r="C63087" s="4"/>
      <c r="D63087" s="2"/>
      <c r="F63087"/>
      <c r="G63087" s="4"/>
    </row>
    <row r="63088" spans="1:7" x14ac:dyDescent="0.25">
      <c r="A63088"/>
      <c r="B63088"/>
      <c r="C63088" s="4"/>
      <c r="D63088" s="2"/>
      <c r="F63088"/>
      <c r="G63088" s="4"/>
    </row>
    <row r="63089" spans="1:7" x14ac:dyDescent="0.25">
      <c r="A63089"/>
      <c r="B63089"/>
      <c r="C63089" s="4"/>
      <c r="D63089" s="2"/>
      <c r="F63089"/>
      <c r="G63089" s="4"/>
    </row>
    <row r="63090" spans="1:7" x14ac:dyDescent="0.25">
      <c r="A63090"/>
      <c r="B63090"/>
      <c r="C63090" s="4"/>
      <c r="D63090" s="2"/>
      <c r="F63090"/>
      <c r="G63090" s="4"/>
    </row>
    <row r="63091" spans="1:7" x14ac:dyDescent="0.25">
      <c r="A63091"/>
      <c r="B63091"/>
      <c r="C63091" s="4"/>
      <c r="D63091" s="2"/>
      <c r="F63091"/>
      <c r="G63091" s="4"/>
    </row>
    <row r="63092" spans="1:7" x14ac:dyDescent="0.25">
      <c r="A63092"/>
      <c r="B63092"/>
      <c r="C63092" s="4"/>
      <c r="D63092" s="2"/>
      <c r="F63092"/>
      <c r="G63092" s="4"/>
    </row>
    <row r="63093" spans="1:7" x14ac:dyDescent="0.25">
      <c r="A63093"/>
      <c r="B63093"/>
      <c r="C63093" s="4"/>
      <c r="D63093" s="2"/>
      <c r="F63093"/>
      <c r="G63093" s="4"/>
    </row>
    <row r="63094" spans="1:7" x14ac:dyDescent="0.25">
      <c r="A63094"/>
      <c r="B63094"/>
      <c r="C63094" s="4"/>
      <c r="D63094" s="2"/>
      <c r="F63094"/>
      <c r="G63094" s="4"/>
    </row>
    <row r="63095" spans="1:7" x14ac:dyDescent="0.25">
      <c r="A63095"/>
      <c r="B63095"/>
      <c r="C63095" s="4"/>
      <c r="D63095" s="2"/>
      <c r="F63095"/>
      <c r="G63095" s="4"/>
    </row>
    <row r="63096" spans="1:7" x14ac:dyDescent="0.25">
      <c r="A63096"/>
      <c r="B63096"/>
      <c r="C63096" s="4"/>
      <c r="D63096" s="2"/>
      <c r="F63096"/>
      <c r="G63096" s="4"/>
    </row>
    <row r="63097" spans="1:7" x14ac:dyDescent="0.25">
      <c r="A63097"/>
      <c r="B63097"/>
      <c r="C63097" s="4"/>
      <c r="D63097" s="2"/>
      <c r="F63097"/>
      <c r="G63097" s="4"/>
    </row>
    <row r="63098" spans="1:7" x14ac:dyDescent="0.25">
      <c r="A63098"/>
      <c r="B63098"/>
      <c r="C63098" s="4"/>
      <c r="D63098" s="2"/>
      <c r="F63098"/>
      <c r="G63098" s="4"/>
    </row>
    <row r="63099" spans="1:7" x14ac:dyDescent="0.25">
      <c r="A63099"/>
      <c r="B63099"/>
      <c r="C63099" s="4"/>
      <c r="D63099" s="2"/>
      <c r="F63099"/>
      <c r="G63099" s="4"/>
    </row>
    <row r="63100" spans="1:7" x14ac:dyDescent="0.25">
      <c r="A63100"/>
      <c r="B63100"/>
      <c r="C63100" s="4"/>
      <c r="D63100" s="2"/>
      <c r="F63100"/>
      <c r="G63100" s="4"/>
    </row>
    <row r="63101" spans="1:7" x14ac:dyDescent="0.25">
      <c r="A63101"/>
      <c r="B63101"/>
      <c r="C63101" s="4"/>
      <c r="D63101" s="2"/>
      <c r="F63101"/>
      <c r="G63101" s="4"/>
    </row>
    <row r="63102" spans="1:7" x14ac:dyDescent="0.25">
      <c r="A63102"/>
      <c r="B63102"/>
      <c r="C63102" s="4"/>
      <c r="D63102" s="2"/>
      <c r="F63102"/>
      <c r="G63102" s="4"/>
    </row>
    <row r="63103" spans="1:7" x14ac:dyDescent="0.25">
      <c r="A63103"/>
      <c r="B63103"/>
      <c r="C63103" s="4"/>
      <c r="D63103" s="2"/>
      <c r="F63103"/>
      <c r="G63103" s="4"/>
    </row>
    <row r="63104" spans="1:7" x14ac:dyDescent="0.25">
      <c r="A63104"/>
      <c r="B63104"/>
      <c r="C63104" s="4"/>
      <c r="D63104" s="2"/>
      <c r="F63104"/>
      <c r="G63104" s="4"/>
    </row>
    <row r="63105" spans="1:7" x14ac:dyDescent="0.25">
      <c r="A63105"/>
      <c r="B63105"/>
      <c r="C63105" s="4"/>
      <c r="D63105" s="2"/>
      <c r="F63105"/>
      <c r="G63105" s="4"/>
    </row>
    <row r="63106" spans="1:7" x14ac:dyDescent="0.25">
      <c r="A63106"/>
      <c r="B63106"/>
      <c r="C63106" s="4"/>
      <c r="D63106" s="2"/>
      <c r="F63106"/>
      <c r="G63106" s="4"/>
    </row>
    <row r="63107" spans="1:7" x14ac:dyDescent="0.25">
      <c r="A63107"/>
      <c r="B63107"/>
      <c r="C63107" s="4"/>
      <c r="D63107" s="2"/>
      <c r="F63107"/>
      <c r="G63107" s="4"/>
    </row>
    <row r="63108" spans="1:7" x14ac:dyDescent="0.25">
      <c r="A63108"/>
      <c r="B63108"/>
      <c r="C63108" s="4"/>
      <c r="D63108" s="2"/>
      <c r="F63108"/>
      <c r="G63108" s="4"/>
    </row>
    <row r="63109" spans="1:7" x14ac:dyDescent="0.25">
      <c r="A63109"/>
      <c r="B63109"/>
      <c r="C63109" s="4"/>
      <c r="D63109" s="2"/>
      <c r="F63109"/>
      <c r="G63109" s="4"/>
    </row>
    <row r="63110" spans="1:7" x14ac:dyDescent="0.25">
      <c r="A63110"/>
      <c r="B63110"/>
      <c r="C63110" s="4"/>
      <c r="D63110" s="2"/>
      <c r="F63110"/>
      <c r="G63110" s="4"/>
    </row>
    <row r="63111" spans="1:7" x14ac:dyDescent="0.25">
      <c r="A63111"/>
      <c r="B63111"/>
      <c r="C63111" s="4"/>
      <c r="D63111" s="2"/>
      <c r="F63111"/>
      <c r="G63111" s="4"/>
    </row>
    <row r="63112" spans="1:7" x14ac:dyDescent="0.25">
      <c r="A63112"/>
      <c r="B63112"/>
      <c r="C63112" s="4"/>
      <c r="D63112" s="2"/>
      <c r="F63112"/>
      <c r="G63112" s="4"/>
    </row>
    <row r="63113" spans="1:7" x14ac:dyDescent="0.25">
      <c r="A63113"/>
      <c r="B63113"/>
      <c r="C63113" s="4"/>
      <c r="D63113" s="2"/>
      <c r="F63113"/>
      <c r="G63113" s="4"/>
    </row>
    <row r="63114" spans="1:7" x14ac:dyDescent="0.25">
      <c r="A63114"/>
      <c r="B63114"/>
      <c r="C63114" s="4"/>
      <c r="D63114" s="2"/>
      <c r="F63114"/>
      <c r="G63114" s="4"/>
    </row>
    <row r="63115" spans="1:7" x14ac:dyDescent="0.25">
      <c r="A63115"/>
      <c r="B63115"/>
      <c r="C63115" s="4"/>
      <c r="D63115" s="2"/>
      <c r="F63115"/>
      <c r="G63115" s="4"/>
    </row>
    <row r="63116" spans="1:7" x14ac:dyDescent="0.25">
      <c r="A63116"/>
      <c r="B63116"/>
      <c r="C63116" s="4"/>
      <c r="D63116" s="2"/>
      <c r="F63116"/>
      <c r="G63116" s="4"/>
    </row>
    <row r="63117" spans="1:7" x14ac:dyDescent="0.25">
      <c r="A63117"/>
      <c r="B63117"/>
      <c r="C63117" s="4"/>
      <c r="D63117" s="2"/>
      <c r="F63117"/>
      <c r="G63117" s="4"/>
    </row>
    <row r="63118" spans="1:7" x14ac:dyDescent="0.25">
      <c r="A63118"/>
      <c r="B63118"/>
      <c r="C63118" s="4"/>
      <c r="D63118" s="2"/>
      <c r="F63118"/>
      <c r="G63118" s="4"/>
    </row>
    <row r="63119" spans="1:7" x14ac:dyDescent="0.25">
      <c r="A63119"/>
      <c r="B63119"/>
      <c r="C63119" s="4"/>
      <c r="D63119" s="2"/>
      <c r="F63119"/>
      <c r="G63119" s="4"/>
    </row>
    <row r="63120" spans="1:7" x14ac:dyDescent="0.25">
      <c r="A63120"/>
      <c r="B63120"/>
      <c r="C63120" s="4"/>
      <c r="D63120" s="2"/>
      <c r="F63120"/>
      <c r="G63120" s="4"/>
    </row>
    <row r="63121" spans="1:7" x14ac:dyDescent="0.25">
      <c r="A63121"/>
      <c r="B63121"/>
      <c r="C63121" s="4"/>
      <c r="D63121" s="2"/>
      <c r="F63121"/>
      <c r="G63121" s="4"/>
    </row>
    <row r="63122" spans="1:7" x14ac:dyDescent="0.25">
      <c r="A63122"/>
      <c r="B63122"/>
      <c r="C63122" s="4"/>
      <c r="D63122" s="2"/>
      <c r="F63122"/>
      <c r="G63122" s="4"/>
    </row>
    <row r="63123" spans="1:7" x14ac:dyDescent="0.25">
      <c r="A63123"/>
      <c r="B63123"/>
      <c r="C63123" s="4"/>
      <c r="D63123" s="2"/>
      <c r="F63123"/>
      <c r="G63123" s="4"/>
    </row>
    <row r="63124" spans="1:7" x14ac:dyDescent="0.25">
      <c r="A63124"/>
      <c r="B63124"/>
      <c r="C63124" s="4"/>
      <c r="D63124" s="2"/>
      <c r="F63124"/>
      <c r="G63124" s="4"/>
    </row>
    <row r="63125" spans="1:7" x14ac:dyDescent="0.25">
      <c r="A63125"/>
      <c r="B63125"/>
      <c r="C63125" s="4"/>
      <c r="D63125" s="2"/>
      <c r="F63125"/>
      <c r="G63125" s="4"/>
    </row>
    <row r="63126" spans="1:7" x14ac:dyDescent="0.25">
      <c r="A63126"/>
      <c r="B63126"/>
      <c r="C63126" s="4"/>
      <c r="D63126" s="2"/>
      <c r="F63126"/>
      <c r="G63126" s="4"/>
    </row>
    <row r="63127" spans="1:7" x14ac:dyDescent="0.25">
      <c r="A63127"/>
      <c r="B63127"/>
      <c r="C63127" s="4"/>
      <c r="D63127" s="2"/>
      <c r="F63127"/>
      <c r="G63127" s="4"/>
    </row>
    <row r="63128" spans="1:7" x14ac:dyDescent="0.25">
      <c r="A63128"/>
      <c r="B63128"/>
      <c r="C63128" s="4"/>
      <c r="D63128" s="2"/>
      <c r="F63128"/>
      <c r="G63128" s="4"/>
    </row>
    <row r="63129" spans="1:7" x14ac:dyDescent="0.25">
      <c r="A63129"/>
      <c r="B63129"/>
      <c r="C63129" s="4"/>
      <c r="D63129" s="2"/>
      <c r="F63129"/>
      <c r="G63129" s="4"/>
    </row>
    <row r="63130" spans="1:7" x14ac:dyDescent="0.25">
      <c r="A63130"/>
      <c r="B63130"/>
      <c r="C63130" s="4"/>
      <c r="D63130" s="2"/>
      <c r="F63130"/>
      <c r="G63130" s="4"/>
    </row>
    <row r="63131" spans="1:7" x14ac:dyDescent="0.25">
      <c r="A63131"/>
      <c r="B63131"/>
      <c r="C63131" s="4"/>
      <c r="D63131" s="2"/>
      <c r="F63131"/>
      <c r="G63131" s="4"/>
    </row>
    <row r="63132" spans="1:7" x14ac:dyDescent="0.25">
      <c r="A63132"/>
      <c r="B63132"/>
      <c r="C63132" s="4"/>
      <c r="D63132" s="2"/>
      <c r="F63132"/>
      <c r="G63132" s="4"/>
    </row>
    <row r="63133" spans="1:7" x14ac:dyDescent="0.25">
      <c r="A63133"/>
      <c r="B63133"/>
      <c r="C63133" s="4"/>
      <c r="D63133" s="2"/>
      <c r="F63133"/>
      <c r="G63133" s="4"/>
    </row>
    <row r="63134" spans="1:7" x14ac:dyDescent="0.25">
      <c r="A63134"/>
      <c r="B63134"/>
      <c r="C63134" s="4"/>
      <c r="D63134" s="2"/>
      <c r="F63134"/>
      <c r="G63134" s="4"/>
    </row>
    <row r="63135" spans="1:7" x14ac:dyDescent="0.25">
      <c r="A63135"/>
      <c r="B63135"/>
      <c r="C63135" s="4"/>
      <c r="D63135" s="2"/>
      <c r="F63135"/>
      <c r="G63135" s="4"/>
    </row>
    <row r="63136" spans="1:7" x14ac:dyDescent="0.25">
      <c r="A63136"/>
      <c r="B63136"/>
      <c r="C63136" s="4"/>
      <c r="D63136" s="2"/>
      <c r="F63136"/>
      <c r="G63136" s="4"/>
    </row>
    <row r="63137" spans="1:7" x14ac:dyDescent="0.25">
      <c r="A63137"/>
      <c r="B63137"/>
      <c r="C63137" s="4"/>
      <c r="D63137" s="2"/>
      <c r="F63137"/>
      <c r="G63137" s="4"/>
    </row>
    <row r="63138" spans="1:7" x14ac:dyDescent="0.25">
      <c r="A63138"/>
      <c r="B63138"/>
      <c r="C63138" s="4"/>
      <c r="D63138" s="2"/>
      <c r="F63138"/>
      <c r="G63138" s="4"/>
    </row>
    <row r="63139" spans="1:7" x14ac:dyDescent="0.25">
      <c r="A63139"/>
      <c r="B63139"/>
      <c r="C63139" s="4"/>
      <c r="D63139" s="2"/>
      <c r="F63139"/>
      <c r="G63139" s="4"/>
    </row>
    <row r="63140" spans="1:7" x14ac:dyDescent="0.25">
      <c r="A63140"/>
      <c r="B63140"/>
      <c r="C63140" s="4"/>
      <c r="D63140" s="2"/>
      <c r="F63140"/>
      <c r="G63140" s="4"/>
    </row>
    <row r="63141" spans="1:7" x14ac:dyDescent="0.25">
      <c r="A63141"/>
      <c r="B63141"/>
      <c r="C63141" s="4"/>
      <c r="D63141" s="2"/>
      <c r="F63141"/>
      <c r="G63141" s="4"/>
    </row>
    <row r="63142" spans="1:7" x14ac:dyDescent="0.25">
      <c r="A63142"/>
      <c r="B63142"/>
      <c r="C63142" s="4"/>
      <c r="D63142" s="2"/>
      <c r="F63142"/>
      <c r="G63142" s="4"/>
    </row>
    <row r="63143" spans="1:7" x14ac:dyDescent="0.25">
      <c r="A63143"/>
      <c r="B63143"/>
      <c r="C63143" s="4"/>
      <c r="D63143" s="2"/>
      <c r="F63143"/>
      <c r="G63143" s="4"/>
    </row>
    <row r="63144" spans="1:7" x14ac:dyDescent="0.25">
      <c r="A63144"/>
      <c r="B63144"/>
      <c r="C63144" s="4"/>
      <c r="D63144" s="2"/>
      <c r="F63144"/>
      <c r="G63144" s="4"/>
    </row>
    <row r="63145" spans="1:7" x14ac:dyDescent="0.25">
      <c r="A63145"/>
      <c r="B63145"/>
      <c r="C63145" s="4"/>
      <c r="D63145" s="2"/>
      <c r="F63145"/>
      <c r="G63145" s="4"/>
    </row>
    <row r="63146" spans="1:7" x14ac:dyDescent="0.25">
      <c r="A63146"/>
      <c r="B63146"/>
      <c r="C63146" s="4"/>
      <c r="D63146" s="2"/>
      <c r="F63146"/>
      <c r="G63146" s="4"/>
    </row>
    <row r="63147" spans="1:7" x14ac:dyDescent="0.25">
      <c r="A63147"/>
      <c r="B63147"/>
      <c r="C63147" s="4"/>
      <c r="D63147" s="2"/>
      <c r="F63147"/>
      <c r="G63147" s="4"/>
    </row>
    <row r="63148" spans="1:7" x14ac:dyDescent="0.25">
      <c r="A63148"/>
      <c r="B63148"/>
      <c r="C63148" s="4"/>
      <c r="D63148" s="2"/>
      <c r="F63148"/>
      <c r="G63148" s="4"/>
    </row>
    <row r="63149" spans="1:7" x14ac:dyDescent="0.25">
      <c r="A63149"/>
      <c r="B63149"/>
      <c r="C63149" s="4"/>
      <c r="D63149" s="2"/>
      <c r="F63149"/>
      <c r="G63149" s="4"/>
    </row>
    <row r="63150" spans="1:7" x14ac:dyDescent="0.25">
      <c r="A63150"/>
      <c r="B63150"/>
      <c r="C63150" s="4"/>
      <c r="D63150" s="2"/>
      <c r="F63150"/>
      <c r="G63150" s="4"/>
    </row>
    <row r="63151" spans="1:7" x14ac:dyDescent="0.25">
      <c r="A63151"/>
      <c r="B63151"/>
      <c r="C63151" s="4"/>
      <c r="D63151" s="2"/>
      <c r="F63151"/>
      <c r="G63151" s="4"/>
    </row>
    <row r="63152" spans="1:7" x14ac:dyDescent="0.25">
      <c r="A63152"/>
      <c r="B63152"/>
      <c r="C63152" s="4"/>
      <c r="D63152" s="2"/>
      <c r="F63152"/>
      <c r="G63152" s="4"/>
    </row>
    <row r="63153" spans="1:7" x14ac:dyDescent="0.25">
      <c r="A63153"/>
      <c r="B63153"/>
      <c r="C63153" s="4"/>
      <c r="D63153" s="2"/>
      <c r="F63153"/>
      <c r="G63153" s="4"/>
    </row>
    <row r="63154" spans="1:7" x14ac:dyDescent="0.25">
      <c r="A63154"/>
      <c r="B63154"/>
      <c r="C63154" s="4"/>
      <c r="D63154" s="2"/>
      <c r="F63154"/>
      <c r="G63154" s="4"/>
    </row>
    <row r="63155" spans="1:7" x14ac:dyDescent="0.25">
      <c r="A63155"/>
      <c r="B63155"/>
      <c r="C63155" s="4"/>
      <c r="D63155" s="2"/>
      <c r="F63155"/>
      <c r="G63155" s="4"/>
    </row>
    <row r="63156" spans="1:7" x14ac:dyDescent="0.25">
      <c r="A63156"/>
      <c r="B63156"/>
      <c r="C63156" s="4"/>
      <c r="D63156" s="2"/>
      <c r="F63156"/>
      <c r="G63156" s="4"/>
    </row>
    <row r="63157" spans="1:7" x14ac:dyDescent="0.25">
      <c r="A63157"/>
      <c r="B63157"/>
      <c r="C63157" s="4"/>
      <c r="D63157" s="2"/>
      <c r="F63157"/>
      <c r="G63157" s="4"/>
    </row>
    <row r="63158" spans="1:7" x14ac:dyDescent="0.25">
      <c r="A63158"/>
      <c r="B63158"/>
      <c r="C63158" s="4"/>
      <c r="D63158" s="2"/>
      <c r="F63158"/>
      <c r="G63158" s="4"/>
    </row>
    <row r="63159" spans="1:7" x14ac:dyDescent="0.25">
      <c r="A63159"/>
      <c r="B63159"/>
      <c r="C63159" s="4"/>
      <c r="D63159" s="2"/>
      <c r="F63159"/>
      <c r="G63159" s="4"/>
    </row>
    <row r="63160" spans="1:7" x14ac:dyDescent="0.25">
      <c r="A63160"/>
      <c r="B63160"/>
      <c r="C63160" s="4"/>
      <c r="D63160" s="2"/>
      <c r="F63160"/>
      <c r="G63160" s="4"/>
    </row>
    <row r="63161" spans="1:7" x14ac:dyDescent="0.25">
      <c r="A63161"/>
      <c r="B63161"/>
      <c r="C63161" s="4"/>
      <c r="D63161" s="2"/>
      <c r="F63161"/>
      <c r="G63161" s="4"/>
    </row>
    <row r="63162" spans="1:7" x14ac:dyDescent="0.25">
      <c r="A63162"/>
      <c r="B63162"/>
      <c r="C63162" s="4"/>
      <c r="D63162" s="2"/>
      <c r="F63162"/>
      <c r="G63162" s="4"/>
    </row>
    <row r="63163" spans="1:7" x14ac:dyDescent="0.25">
      <c r="A63163"/>
      <c r="B63163"/>
      <c r="C63163" s="4"/>
      <c r="D63163" s="2"/>
      <c r="F63163"/>
      <c r="G63163" s="4"/>
    </row>
    <row r="63164" spans="1:7" x14ac:dyDescent="0.25">
      <c r="A63164"/>
      <c r="B63164"/>
      <c r="C63164" s="4"/>
      <c r="D63164" s="2"/>
      <c r="F63164"/>
      <c r="G63164" s="4"/>
    </row>
    <row r="63165" spans="1:7" x14ac:dyDescent="0.25">
      <c r="A63165"/>
      <c r="B63165"/>
      <c r="C63165" s="4"/>
      <c r="D63165" s="2"/>
      <c r="F63165"/>
      <c r="G63165" s="4"/>
    </row>
    <row r="63166" spans="1:7" x14ac:dyDescent="0.25">
      <c r="A63166"/>
      <c r="B63166"/>
      <c r="C63166" s="4"/>
      <c r="D63166" s="2"/>
      <c r="F63166"/>
      <c r="G63166" s="4"/>
    </row>
    <row r="63167" spans="1:7" x14ac:dyDescent="0.25">
      <c r="A63167"/>
      <c r="B63167"/>
      <c r="C63167" s="4"/>
      <c r="D63167" s="2"/>
      <c r="F63167"/>
      <c r="G63167" s="4"/>
    </row>
    <row r="63168" spans="1:7" x14ac:dyDescent="0.25">
      <c r="A63168"/>
      <c r="B63168"/>
      <c r="C63168" s="4"/>
      <c r="D63168" s="2"/>
      <c r="F63168"/>
      <c r="G63168" s="4"/>
    </row>
    <row r="63169" spans="1:7" x14ac:dyDescent="0.25">
      <c r="A63169"/>
      <c r="B63169"/>
      <c r="C63169" s="4"/>
      <c r="D63169" s="2"/>
      <c r="F63169"/>
      <c r="G63169" s="4"/>
    </row>
    <row r="63170" spans="1:7" x14ac:dyDescent="0.25">
      <c r="A63170"/>
      <c r="B63170"/>
      <c r="C63170" s="4"/>
      <c r="D63170" s="2"/>
      <c r="F63170"/>
      <c r="G63170" s="4"/>
    </row>
    <row r="63171" spans="1:7" x14ac:dyDescent="0.25">
      <c r="A63171"/>
      <c r="B63171"/>
      <c r="C63171" s="4"/>
      <c r="D63171" s="2"/>
      <c r="F63171"/>
      <c r="G63171" s="4"/>
    </row>
    <row r="63172" spans="1:7" x14ac:dyDescent="0.25">
      <c r="A63172"/>
      <c r="B63172"/>
      <c r="C63172" s="4"/>
      <c r="D63172" s="2"/>
      <c r="F63172"/>
      <c r="G63172" s="4"/>
    </row>
    <row r="63173" spans="1:7" x14ac:dyDescent="0.25">
      <c r="A63173"/>
      <c r="B63173"/>
      <c r="C63173" s="4"/>
      <c r="D63173" s="2"/>
      <c r="F63173"/>
      <c r="G63173" s="4"/>
    </row>
    <row r="63174" spans="1:7" x14ac:dyDescent="0.25">
      <c r="A63174"/>
      <c r="B63174"/>
      <c r="C63174" s="4"/>
      <c r="D63174" s="2"/>
      <c r="F63174"/>
      <c r="G63174" s="4"/>
    </row>
    <row r="63175" spans="1:7" x14ac:dyDescent="0.25">
      <c r="A63175"/>
      <c r="B63175"/>
      <c r="C63175" s="4"/>
      <c r="D63175" s="2"/>
      <c r="F63175"/>
      <c r="G63175" s="4"/>
    </row>
    <row r="63176" spans="1:7" x14ac:dyDescent="0.25">
      <c r="A63176"/>
      <c r="B63176"/>
      <c r="C63176" s="4"/>
      <c r="D63176" s="2"/>
      <c r="F63176"/>
      <c r="G63176" s="4"/>
    </row>
    <row r="63177" spans="1:7" x14ac:dyDescent="0.25">
      <c r="A63177"/>
      <c r="B63177"/>
      <c r="C63177" s="4"/>
      <c r="D63177" s="2"/>
      <c r="F63177"/>
      <c r="G63177" s="4"/>
    </row>
    <row r="63178" spans="1:7" x14ac:dyDescent="0.25">
      <c r="A63178"/>
      <c r="B63178"/>
      <c r="C63178" s="4"/>
      <c r="D63178" s="2"/>
      <c r="F63178"/>
      <c r="G63178" s="4"/>
    </row>
    <row r="63179" spans="1:7" x14ac:dyDescent="0.25">
      <c r="A63179"/>
      <c r="B63179"/>
      <c r="C63179" s="4"/>
      <c r="D63179" s="2"/>
      <c r="F63179"/>
      <c r="G63179" s="4"/>
    </row>
    <row r="63180" spans="1:7" x14ac:dyDescent="0.25">
      <c r="A63180"/>
      <c r="B63180"/>
      <c r="C63180" s="4"/>
      <c r="D63180" s="2"/>
      <c r="F63180"/>
      <c r="G63180" s="4"/>
    </row>
    <row r="63181" spans="1:7" x14ac:dyDescent="0.25">
      <c r="A63181"/>
      <c r="B63181"/>
      <c r="C63181" s="4"/>
      <c r="D63181" s="2"/>
      <c r="F63181"/>
      <c r="G63181" s="4"/>
    </row>
    <row r="63182" spans="1:7" x14ac:dyDescent="0.25">
      <c r="A63182"/>
      <c r="B63182"/>
      <c r="C63182" s="4"/>
      <c r="D63182" s="2"/>
      <c r="F63182"/>
      <c r="G63182" s="4"/>
    </row>
    <row r="63183" spans="1:7" x14ac:dyDescent="0.25">
      <c r="A63183"/>
      <c r="B63183"/>
      <c r="C63183" s="4"/>
      <c r="D63183" s="2"/>
      <c r="F63183"/>
      <c r="G63183" s="4"/>
    </row>
    <row r="63184" spans="1:7" x14ac:dyDescent="0.25">
      <c r="A63184"/>
      <c r="B63184"/>
      <c r="C63184" s="4"/>
      <c r="D63184" s="2"/>
      <c r="F63184"/>
      <c r="G63184" s="4"/>
    </row>
    <row r="63185" spans="1:7" x14ac:dyDescent="0.25">
      <c r="A63185"/>
      <c r="B63185"/>
      <c r="C63185" s="4"/>
      <c r="D63185" s="2"/>
      <c r="F63185"/>
      <c r="G63185" s="4"/>
    </row>
    <row r="63186" spans="1:7" x14ac:dyDescent="0.25">
      <c r="A63186"/>
      <c r="B63186"/>
      <c r="C63186" s="4"/>
      <c r="D63186" s="2"/>
      <c r="F63186"/>
      <c r="G63186" s="4"/>
    </row>
    <row r="63187" spans="1:7" x14ac:dyDescent="0.25">
      <c r="A63187"/>
      <c r="B63187"/>
      <c r="C63187" s="4"/>
      <c r="D63187" s="2"/>
      <c r="F63187"/>
      <c r="G63187" s="4"/>
    </row>
    <row r="63188" spans="1:7" x14ac:dyDescent="0.25">
      <c r="A63188"/>
      <c r="B63188"/>
      <c r="C63188" s="4"/>
      <c r="D63188" s="2"/>
      <c r="F63188"/>
      <c r="G63188" s="4"/>
    </row>
    <row r="63189" spans="1:7" x14ac:dyDescent="0.25">
      <c r="A63189"/>
      <c r="B63189"/>
      <c r="C63189" s="4"/>
      <c r="D63189" s="2"/>
      <c r="F63189"/>
      <c r="G63189" s="4"/>
    </row>
    <row r="63190" spans="1:7" x14ac:dyDescent="0.25">
      <c r="A63190"/>
      <c r="B63190"/>
      <c r="C63190" s="4"/>
      <c r="D63190" s="2"/>
      <c r="F63190"/>
      <c r="G63190" s="4"/>
    </row>
    <row r="63191" spans="1:7" x14ac:dyDescent="0.25">
      <c r="A63191"/>
      <c r="B63191"/>
      <c r="C63191" s="4"/>
      <c r="D63191" s="2"/>
      <c r="F63191"/>
      <c r="G63191" s="4"/>
    </row>
    <row r="63192" spans="1:7" x14ac:dyDescent="0.25">
      <c r="A63192"/>
      <c r="B63192"/>
      <c r="C63192" s="4"/>
      <c r="D63192" s="2"/>
      <c r="F63192"/>
      <c r="G63192" s="4"/>
    </row>
    <row r="63193" spans="1:7" x14ac:dyDescent="0.25">
      <c r="A63193"/>
      <c r="B63193"/>
      <c r="C63193" s="4"/>
      <c r="D63193" s="2"/>
      <c r="F63193"/>
      <c r="G63193" s="4"/>
    </row>
    <row r="63194" spans="1:7" x14ac:dyDescent="0.25">
      <c r="A63194"/>
      <c r="B63194"/>
      <c r="C63194" s="4"/>
      <c r="D63194" s="2"/>
      <c r="F63194"/>
      <c r="G63194" s="4"/>
    </row>
    <row r="63195" spans="1:7" x14ac:dyDescent="0.25">
      <c r="A63195"/>
      <c r="B63195"/>
      <c r="C63195" s="4"/>
      <c r="D63195" s="2"/>
      <c r="F63195"/>
      <c r="G63195" s="4"/>
    </row>
    <row r="63196" spans="1:7" x14ac:dyDescent="0.25">
      <c r="A63196"/>
      <c r="B63196"/>
      <c r="C63196" s="4"/>
      <c r="D63196" s="2"/>
      <c r="F63196"/>
      <c r="G63196" s="4"/>
    </row>
    <row r="63197" spans="1:7" x14ac:dyDescent="0.25">
      <c r="A63197"/>
      <c r="B63197"/>
      <c r="C63197" s="4"/>
      <c r="D63197" s="2"/>
      <c r="F63197"/>
      <c r="G63197" s="4"/>
    </row>
    <row r="63198" spans="1:7" x14ac:dyDescent="0.25">
      <c r="A63198"/>
      <c r="B63198"/>
      <c r="C63198" s="4"/>
      <c r="D63198" s="2"/>
      <c r="F63198"/>
      <c r="G63198" s="4"/>
    </row>
    <row r="63199" spans="1:7" x14ac:dyDescent="0.25">
      <c r="A63199"/>
      <c r="B63199"/>
      <c r="C63199" s="4"/>
      <c r="D63199" s="2"/>
      <c r="F63199"/>
      <c r="G63199" s="4"/>
    </row>
    <row r="63200" spans="1:7" x14ac:dyDescent="0.25">
      <c r="A63200"/>
      <c r="B63200"/>
      <c r="C63200" s="4"/>
      <c r="D63200" s="2"/>
      <c r="F63200"/>
      <c r="G63200" s="4"/>
    </row>
    <row r="63201" spans="1:7" x14ac:dyDescent="0.25">
      <c r="A63201"/>
      <c r="B63201"/>
      <c r="C63201" s="4"/>
      <c r="D63201" s="2"/>
      <c r="F63201"/>
      <c r="G63201" s="4"/>
    </row>
    <row r="63202" spans="1:7" x14ac:dyDescent="0.25">
      <c r="A63202"/>
      <c r="B63202"/>
      <c r="C63202" s="4"/>
      <c r="D63202" s="2"/>
      <c r="F63202"/>
      <c r="G63202" s="4"/>
    </row>
    <row r="63203" spans="1:7" x14ac:dyDescent="0.25">
      <c r="A63203"/>
      <c r="B63203"/>
      <c r="C63203" s="4"/>
      <c r="D63203" s="2"/>
      <c r="F63203"/>
      <c r="G63203" s="4"/>
    </row>
    <row r="63204" spans="1:7" x14ac:dyDescent="0.25">
      <c r="A63204"/>
      <c r="B63204"/>
      <c r="C63204" s="4"/>
      <c r="D63204" s="2"/>
      <c r="F63204"/>
      <c r="G63204" s="4"/>
    </row>
    <row r="63205" spans="1:7" x14ac:dyDescent="0.25">
      <c r="A63205"/>
      <c r="B63205"/>
      <c r="C63205" s="4"/>
      <c r="D63205" s="2"/>
      <c r="F63205"/>
      <c r="G63205" s="4"/>
    </row>
    <row r="63206" spans="1:7" x14ac:dyDescent="0.25">
      <c r="A63206"/>
      <c r="B63206"/>
      <c r="C63206" s="4"/>
      <c r="D63206" s="2"/>
      <c r="F63206"/>
      <c r="G63206" s="4"/>
    </row>
    <row r="63207" spans="1:7" x14ac:dyDescent="0.25">
      <c r="A63207"/>
      <c r="B63207"/>
      <c r="C63207" s="4"/>
      <c r="D63207" s="2"/>
      <c r="F63207"/>
      <c r="G63207" s="4"/>
    </row>
    <row r="63208" spans="1:7" x14ac:dyDescent="0.25">
      <c r="A63208"/>
      <c r="B63208"/>
      <c r="C63208" s="4"/>
      <c r="D63208" s="2"/>
      <c r="F63208"/>
      <c r="G63208" s="4"/>
    </row>
    <row r="63209" spans="1:7" x14ac:dyDescent="0.25">
      <c r="A63209"/>
      <c r="B63209"/>
      <c r="C63209" s="4"/>
      <c r="D63209" s="2"/>
      <c r="F63209"/>
      <c r="G63209" s="4"/>
    </row>
    <row r="63210" spans="1:7" x14ac:dyDescent="0.25">
      <c r="A63210"/>
      <c r="B63210"/>
      <c r="C63210" s="4"/>
      <c r="D63210" s="2"/>
      <c r="F63210"/>
      <c r="G63210" s="4"/>
    </row>
    <row r="63211" spans="1:7" x14ac:dyDescent="0.25">
      <c r="A63211"/>
      <c r="B63211"/>
      <c r="C63211" s="4"/>
      <c r="D63211" s="2"/>
      <c r="F63211"/>
      <c r="G63211" s="4"/>
    </row>
    <row r="63212" spans="1:7" x14ac:dyDescent="0.25">
      <c r="A63212"/>
      <c r="B63212"/>
      <c r="C63212" s="4"/>
      <c r="D63212" s="2"/>
      <c r="F63212"/>
      <c r="G63212" s="4"/>
    </row>
    <row r="63213" spans="1:7" x14ac:dyDescent="0.25">
      <c r="A63213"/>
      <c r="B63213"/>
      <c r="C63213" s="4"/>
      <c r="D63213" s="2"/>
      <c r="F63213"/>
      <c r="G63213" s="4"/>
    </row>
    <row r="63214" spans="1:7" x14ac:dyDescent="0.25">
      <c r="A63214"/>
      <c r="B63214"/>
      <c r="C63214" s="4"/>
      <c r="D63214" s="2"/>
      <c r="F63214"/>
      <c r="G63214" s="4"/>
    </row>
    <row r="63215" spans="1:7" x14ac:dyDescent="0.25">
      <c r="A63215"/>
      <c r="B63215"/>
      <c r="C63215" s="4"/>
      <c r="D63215" s="2"/>
      <c r="F63215"/>
      <c r="G63215" s="4"/>
    </row>
    <row r="63216" spans="1:7" x14ac:dyDescent="0.25">
      <c r="A63216"/>
      <c r="B63216"/>
      <c r="C63216" s="4"/>
      <c r="D63216" s="2"/>
      <c r="F63216"/>
      <c r="G63216" s="4"/>
    </row>
    <row r="63217" spans="1:7" x14ac:dyDescent="0.25">
      <c r="A63217"/>
      <c r="B63217"/>
      <c r="C63217" s="4"/>
      <c r="D63217" s="2"/>
      <c r="F63217"/>
      <c r="G63217" s="4"/>
    </row>
    <row r="63218" spans="1:7" x14ac:dyDescent="0.25">
      <c r="A63218"/>
      <c r="B63218"/>
      <c r="C63218" s="4"/>
      <c r="D63218" s="2"/>
      <c r="F63218"/>
      <c r="G63218" s="4"/>
    </row>
    <row r="63219" spans="1:7" x14ac:dyDescent="0.25">
      <c r="A63219"/>
      <c r="B63219"/>
      <c r="C63219" s="4"/>
      <c r="D63219" s="2"/>
      <c r="F63219"/>
      <c r="G63219" s="4"/>
    </row>
    <row r="63220" spans="1:7" x14ac:dyDescent="0.25">
      <c r="A63220"/>
      <c r="B63220"/>
      <c r="C63220" s="4"/>
      <c r="D63220" s="2"/>
      <c r="F63220"/>
      <c r="G63220" s="4"/>
    </row>
    <row r="63221" spans="1:7" x14ac:dyDescent="0.25">
      <c r="A63221"/>
      <c r="B63221"/>
      <c r="C63221" s="4"/>
      <c r="D63221" s="2"/>
      <c r="F63221"/>
      <c r="G63221" s="4"/>
    </row>
    <row r="63222" spans="1:7" x14ac:dyDescent="0.25">
      <c r="A63222"/>
      <c r="B63222"/>
      <c r="C63222" s="4"/>
      <c r="D63222" s="2"/>
      <c r="F63222"/>
      <c r="G63222" s="4"/>
    </row>
    <row r="63223" spans="1:7" x14ac:dyDescent="0.25">
      <c r="A63223"/>
      <c r="B63223"/>
      <c r="C63223" s="4"/>
      <c r="D63223" s="2"/>
      <c r="F63223"/>
      <c r="G63223" s="4"/>
    </row>
    <row r="63224" spans="1:7" x14ac:dyDescent="0.25">
      <c r="A63224"/>
      <c r="B63224"/>
      <c r="C63224" s="4"/>
      <c r="D63224" s="2"/>
      <c r="F63224"/>
      <c r="G63224" s="4"/>
    </row>
    <row r="63225" spans="1:7" x14ac:dyDescent="0.25">
      <c r="A63225"/>
      <c r="B63225"/>
      <c r="C63225" s="4"/>
      <c r="D63225" s="2"/>
      <c r="F63225"/>
      <c r="G63225" s="4"/>
    </row>
    <row r="63226" spans="1:7" x14ac:dyDescent="0.25">
      <c r="A63226"/>
      <c r="B63226"/>
      <c r="C63226" s="4"/>
      <c r="D63226" s="2"/>
      <c r="F63226"/>
      <c r="G63226" s="4"/>
    </row>
    <row r="63227" spans="1:7" x14ac:dyDescent="0.25">
      <c r="A63227"/>
      <c r="B63227"/>
      <c r="C63227" s="4"/>
      <c r="D63227" s="2"/>
      <c r="F63227"/>
      <c r="G63227" s="4"/>
    </row>
    <row r="63228" spans="1:7" x14ac:dyDescent="0.25">
      <c r="A63228"/>
      <c r="B63228"/>
      <c r="C63228" s="4"/>
      <c r="D63228" s="2"/>
      <c r="F63228"/>
      <c r="G63228" s="4"/>
    </row>
    <row r="63229" spans="1:7" x14ac:dyDescent="0.25">
      <c r="A63229"/>
      <c r="B63229"/>
      <c r="C63229" s="4"/>
      <c r="D63229" s="2"/>
      <c r="F63229"/>
      <c r="G63229" s="4"/>
    </row>
    <row r="63230" spans="1:7" x14ac:dyDescent="0.25">
      <c r="A63230"/>
      <c r="B63230"/>
      <c r="C63230" s="4"/>
      <c r="D63230" s="2"/>
      <c r="F63230"/>
      <c r="G63230" s="4"/>
    </row>
    <row r="63231" spans="1:7" x14ac:dyDescent="0.25">
      <c r="A63231"/>
      <c r="B63231"/>
      <c r="C63231" s="4"/>
      <c r="D63231" s="2"/>
      <c r="F63231"/>
      <c r="G63231" s="4"/>
    </row>
    <row r="63232" spans="1:7" x14ac:dyDescent="0.25">
      <c r="A63232"/>
      <c r="B63232"/>
      <c r="C63232" s="4"/>
      <c r="D63232" s="2"/>
      <c r="F63232"/>
      <c r="G63232" s="4"/>
    </row>
    <row r="63233" spans="1:7" x14ac:dyDescent="0.25">
      <c r="A63233"/>
      <c r="B63233"/>
      <c r="C63233" s="4"/>
      <c r="D63233" s="2"/>
      <c r="F63233"/>
      <c r="G63233" s="4"/>
    </row>
    <row r="63234" spans="1:7" x14ac:dyDescent="0.25">
      <c r="A63234"/>
      <c r="B63234"/>
      <c r="C63234" s="4"/>
      <c r="D63234" s="2"/>
      <c r="F63234"/>
      <c r="G63234" s="4"/>
    </row>
    <row r="63235" spans="1:7" x14ac:dyDescent="0.25">
      <c r="A63235"/>
      <c r="B63235"/>
      <c r="C63235" s="4"/>
      <c r="D63235" s="2"/>
      <c r="F63235"/>
      <c r="G63235" s="4"/>
    </row>
    <row r="63236" spans="1:7" x14ac:dyDescent="0.25">
      <c r="A63236"/>
      <c r="B63236"/>
      <c r="C63236" s="4"/>
      <c r="D63236" s="2"/>
      <c r="F63236"/>
      <c r="G63236" s="4"/>
    </row>
    <row r="63237" spans="1:7" x14ac:dyDescent="0.25">
      <c r="A63237"/>
      <c r="B63237"/>
      <c r="C63237" s="4"/>
      <c r="D63237" s="2"/>
      <c r="F63237"/>
      <c r="G63237" s="4"/>
    </row>
    <row r="63238" spans="1:7" x14ac:dyDescent="0.25">
      <c r="A63238"/>
      <c r="B63238"/>
      <c r="C63238" s="4"/>
      <c r="D63238" s="2"/>
      <c r="F63238"/>
      <c r="G63238" s="4"/>
    </row>
    <row r="63239" spans="1:7" x14ac:dyDescent="0.25">
      <c r="A63239"/>
      <c r="B63239"/>
      <c r="C63239" s="4"/>
      <c r="D63239" s="2"/>
      <c r="F63239"/>
      <c r="G63239" s="4"/>
    </row>
    <row r="63240" spans="1:7" x14ac:dyDescent="0.25">
      <c r="A63240"/>
      <c r="B63240"/>
      <c r="C63240" s="4"/>
      <c r="D63240" s="2"/>
      <c r="F63240"/>
      <c r="G63240" s="4"/>
    </row>
    <row r="63241" spans="1:7" x14ac:dyDescent="0.25">
      <c r="A63241"/>
      <c r="B63241"/>
      <c r="C63241" s="4"/>
      <c r="D63241" s="2"/>
      <c r="F63241"/>
      <c r="G63241" s="4"/>
    </row>
    <row r="63242" spans="1:7" x14ac:dyDescent="0.25">
      <c r="A63242"/>
      <c r="B63242"/>
      <c r="C63242" s="4"/>
      <c r="D63242" s="2"/>
      <c r="F63242"/>
      <c r="G63242" s="4"/>
    </row>
    <row r="63243" spans="1:7" x14ac:dyDescent="0.25">
      <c r="A63243"/>
      <c r="B63243"/>
      <c r="C63243" s="4"/>
      <c r="D63243" s="2"/>
      <c r="F63243"/>
      <c r="G63243" s="4"/>
    </row>
    <row r="63244" spans="1:7" x14ac:dyDescent="0.25">
      <c r="A63244"/>
      <c r="B63244"/>
      <c r="C63244" s="4"/>
      <c r="D63244" s="2"/>
      <c r="F63244"/>
      <c r="G63244" s="4"/>
    </row>
    <row r="63245" spans="1:7" x14ac:dyDescent="0.25">
      <c r="A63245"/>
      <c r="B63245"/>
      <c r="C63245" s="4"/>
      <c r="D63245" s="2"/>
      <c r="F63245"/>
      <c r="G63245" s="4"/>
    </row>
    <row r="63246" spans="1:7" x14ac:dyDescent="0.25">
      <c r="A63246"/>
      <c r="B63246"/>
      <c r="C63246" s="4"/>
      <c r="D63246" s="2"/>
      <c r="F63246"/>
      <c r="G63246" s="4"/>
    </row>
    <row r="63247" spans="1:7" x14ac:dyDescent="0.25">
      <c r="A63247"/>
      <c r="B63247"/>
      <c r="C63247" s="4"/>
      <c r="D63247" s="2"/>
      <c r="F63247"/>
      <c r="G63247" s="4"/>
    </row>
    <row r="63248" spans="1:7" x14ac:dyDescent="0.25">
      <c r="A63248"/>
      <c r="B63248"/>
      <c r="C63248" s="4"/>
      <c r="D63248" s="2"/>
      <c r="F63248"/>
      <c r="G63248" s="4"/>
    </row>
    <row r="63249" spans="1:7" x14ac:dyDescent="0.25">
      <c r="A63249"/>
      <c r="B63249"/>
      <c r="C63249" s="4"/>
      <c r="D63249" s="2"/>
      <c r="F63249"/>
      <c r="G63249" s="4"/>
    </row>
    <row r="63250" spans="1:7" x14ac:dyDescent="0.25">
      <c r="A63250"/>
      <c r="B63250"/>
      <c r="C63250" s="4"/>
      <c r="D63250" s="2"/>
      <c r="F63250"/>
      <c r="G63250" s="4"/>
    </row>
    <row r="63251" spans="1:7" x14ac:dyDescent="0.25">
      <c r="A63251"/>
      <c r="B63251"/>
      <c r="C63251" s="4"/>
      <c r="D63251" s="2"/>
      <c r="F63251"/>
      <c r="G63251" s="4"/>
    </row>
    <row r="63252" spans="1:7" x14ac:dyDescent="0.25">
      <c r="A63252"/>
      <c r="B63252"/>
      <c r="C63252" s="4"/>
      <c r="D63252" s="2"/>
      <c r="F63252"/>
      <c r="G63252" s="4"/>
    </row>
    <row r="63253" spans="1:7" x14ac:dyDescent="0.25">
      <c r="A63253"/>
      <c r="B63253"/>
      <c r="C63253" s="4"/>
      <c r="D63253" s="2"/>
      <c r="F63253"/>
      <c r="G63253" s="4"/>
    </row>
    <row r="63254" spans="1:7" x14ac:dyDescent="0.25">
      <c r="A63254"/>
      <c r="B63254"/>
      <c r="C63254" s="4"/>
      <c r="D63254" s="2"/>
      <c r="F63254"/>
      <c r="G63254" s="4"/>
    </row>
    <row r="63255" spans="1:7" x14ac:dyDescent="0.25">
      <c r="A63255"/>
      <c r="B63255"/>
      <c r="C63255" s="4"/>
      <c r="D63255" s="2"/>
      <c r="F63255"/>
      <c r="G63255" s="4"/>
    </row>
    <row r="63256" spans="1:7" x14ac:dyDescent="0.25">
      <c r="A63256"/>
      <c r="B63256"/>
      <c r="C63256" s="4"/>
      <c r="D63256" s="2"/>
      <c r="F63256"/>
      <c r="G63256" s="4"/>
    </row>
    <row r="63257" spans="1:7" x14ac:dyDescent="0.25">
      <c r="A63257"/>
      <c r="B63257"/>
      <c r="C63257" s="4"/>
      <c r="D63257" s="2"/>
      <c r="F63257"/>
      <c r="G63257" s="4"/>
    </row>
    <row r="63258" spans="1:7" x14ac:dyDescent="0.25">
      <c r="A63258"/>
      <c r="B63258"/>
      <c r="C63258" s="4"/>
      <c r="D63258" s="2"/>
      <c r="F63258"/>
      <c r="G63258" s="4"/>
    </row>
    <row r="63259" spans="1:7" x14ac:dyDescent="0.25">
      <c r="A63259"/>
      <c r="B63259"/>
      <c r="C63259" s="4"/>
      <c r="D63259" s="2"/>
      <c r="F63259"/>
      <c r="G63259" s="4"/>
    </row>
    <row r="63260" spans="1:7" x14ac:dyDescent="0.25">
      <c r="A63260"/>
      <c r="B63260"/>
      <c r="C63260" s="4"/>
      <c r="D63260" s="2"/>
      <c r="F63260"/>
      <c r="G63260" s="4"/>
    </row>
    <row r="63261" spans="1:7" x14ac:dyDescent="0.25">
      <c r="A63261"/>
      <c r="B63261"/>
      <c r="C63261" s="4"/>
      <c r="D63261" s="2"/>
      <c r="F63261"/>
      <c r="G63261" s="4"/>
    </row>
    <row r="63262" spans="1:7" x14ac:dyDescent="0.25">
      <c r="A63262"/>
      <c r="B63262"/>
      <c r="C63262" s="4"/>
      <c r="D63262" s="2"/>
      <c r="F63262"/>
      <c r="G63262" s="4"/>
    </row>
    <row r="63263" spans="1:7" x14ac:dyDescent="0.25">
      <c r="A63263"/>
      <c r="B63263"/>
      <c r="C63263" s="4"/>
      <c r="D63263" s="2"/>
      <c r="F63263"/>
      <c r="G63263" s="4"/>
    </row>
    <row r="63264" spans="1:7" x14ac:dyDescent="0.25">
      <c r="A63264"/>
      <c r="B63264"/>
      <c r="C63264" s="4"/>
      <c r="D63264" s="2"/>
      <c r="F63264"/>
      <c r="G63264" s="4"/>
    </row>
    <row r="63265" spans="1:7" x14ac:dyDescent="0.25">
      <c r="A63265"/>
      <c r="B63265"/>
      <c r="C63265" s="4"/>
      <c r="D63265" s="2"/>
      <c r="F63265"/>
      <c r="G63265" s="4"/>
    </row>
    <row r="63266" spans="1:7" x14ac:dyDescent="0.25">
      <c r="A63266"/>
      <c r="B63266"/>
      <c r="C63266" s="4"/>
      <c r="D63266" s="2"/>
      <c r="F63266"/>
      <c r="G63266" s="4"/>
    </row>
    <row r="63267" spans="1:7" x14ac:dyDescent="0.25">
      <c r="A63267"/>
      <c r="B63267"/>
      <c r="C63267" s="4"/>
      <c r="D63267" s="2"/>
      <c r="F63267"/>
      <c r="G63267" s="4"/>
    </row>
    <row r="63268" spans="1:7" x14ac:dyDescent="0.25">
      <c r="A63268"/>
      <c r="B63268"/>
      <c r="C63268" s="4"/>
      <c r="D63268" s="2"/>
      <c r="F63268"/>
      <c r="G63268" s="4"/>
    </row>
    <row r="63269" spans="1:7" x14ac:dyDescent="0.25">
      <c r="A63269"/>
      <c r="B63269"/>
      <c r="C63269" s="4"/>
      <c r="D63269" s="2"/>
      <c r="F63269"/>
      <c r="G63269" s="4"/>
    </row>
    <row r="63270" spans="1:7" x14ac:dyDescent="0.25">
      <c r="A63270"/>
      <c r="B63270"/>
      <c r="C63270" s="4"/>
      <c r="D63270" s="2"/>
      <c r="F63270"/>
      <c r="G63270" s="4"/>
    </row>
    <row r="63271" spans="1:7" x14ac:dyDescent="0.25">
      <c r="A63271"/>
      <c r="B63271"/>
      <c r="C63271" s="4"/>
      <c r="D63271" s="2"/>
      <c r="F63271"/>
      <c r="G63271" s="4"/>
    </row>
    <row r="63272" spans="1:7" x14ac:dyDescent="0.25">
      <c r="A63272"/>
      <c r="B63272"/>
      <c r="C63272" s="4"/>
      <c r="D63272" s="2"/>
      <c r="F63272"/>
      <c r="G63272" s="4"/>
    </row>
    <row r="63273" spans="1:7" x14ac:dyDescent="0.25">
      <c r="A63273"/>
      <c r="B63273"/>
      <c r="C63273" s="4"/>
      <c r="D63273" s="2"/>
      <c r="F63273"/>
      <c r="G63273" s="4"/>
    </row>
    <row r="63274" spans="1:7" x14ac:dyDescent="0.25">
      <c r="A63274"/>
      <c r="B63274"/>
      <c r="C63274" s="4"/>
      <c r="D63274" s="2"/>
      <c r="F63274"/>
      <c r="G63274" s="4"/>
    </row>
    <row r="63275" spans="1:7" x14ac:dyDescent="0.25">
      <c r="A63275"/>
      <c r="B63275"/>
      <c r="C63275" s="4"/>
      <c r="D63275" s="2"/>
      <c r="F63275"/>
      <c r="G63275" s="4"/>
    </row>
    <row r="63276" spans="1:7" x14ac:dyDescent="0.25">
      <c r="A63276"/>
      <c r="B63276"/>
      <c r="C63276" s="4"/>
      <c r="D63276" s="2"/>
      <c r="F63276"/>
      <c r="G63276" s="4"/>
    </row>
    <row r="63277" spans="1:7" x14ac:dyDescent="0.25">
      <c r="A63277"/>
      <c r="B63277"/>
      <c r="C63277" s="4"/>
      <c r="D63277" s="2"/>
      <c r="F63277"/>
      <c r="G63277" s="4"/>
    </row>
    <row r="63278" spans="1:7" x14ac:dyDescent="0.25">
      <c r="A63278"/>
      <c r="B63278"/>
      <c r="C63278" s="4"/>
      <c r="D63278" s="2"/>
      <c r="F63278"/>
      <c r="G63278" s="4"/>
    </row>
    <row r="63279" spans="1:7" x14ac:dyDescent="0.25">
      <c r="A63279"/>
      <c r="B63279"/>
      <c r="C63279" s="4"/>
      <c r="D63279" s="2"/>
      <c r="F63279"/>
      <c r="G63279" s="4"/>
    </row>
    <row r="63280" spans="1:7" x14ac:dyDescent="0.25">
      <c r="A63280"/>
      <c r="B63280"/>
      <c r="C63280" s="4"/>
      <c r="D63280" s="2"/>
      <c r="F63280"/>
      <c r="G63280" s="4"/>
    </row>
    <row r="63281" spans="1:7" x14ac:dyDescent="0.25">
      <c r="A63281"/>
      <c r="B63281"/>
      <c r="C63281" s="4"/>
      <c r="D63281" s="2"/>
      <c r="F63281"/>
      <c r="G63281" s="4"/>
    </row>
    <row r="63282" spans="1:7" x14ac:dyDescent="0.25">
      <c r="A63282"/>
      <c r="B63282"/>
      <c r="C63282" s="4"/>
      <c r="D63282" s="2"/>
      <c r="F63282"/>
      <c r="G63282" s="4"/>
    </row>
    <row r="63283" spans="1:7" x14ac:dyDescent="0.25">
      <c r="A63283"/>
      <c r="B63283"/>
      <c r="C63283" s="4"/>
      <c r="D63283" s="2"/>
      <c r="F63283"/>
      <c r="G63283" s="4"/>
    </row>
    <row r="63284" spans="1:7" x14ac:dyDescent="0.25">
      <c r="A63284"/>
      <c r="B63284"/>
      <c r="C63284" s="4"/>
      <c r="D63284" s="2"/>
      <c r="F63284"/>
      <c r="G63284" s="4"/>
    </row>
    <row r="63285" spans="1:7" x14ac:dyDescent="0.25">
      <c r="A63285"/>
      <c r="B63285"/>
      <c r="C63285" s="4"/>
      <c r="D63285" s="2"/>
      <c r="F63285"/>
      <c r="G63285" s="4"/>
    </row>
    <row r="63286" spans="1:7" x14ac:dyDescent="0.25">
      <c r="A63286"/>
      <c r="B63286"/>
      <c r="C63286" s="4"/>
      <c r="D63286" s="2"/>
      <c r="F63286"/>
      <c r="G63286" s="4"/>
    </row>
    <row r="63287" spans="1:7" x14ac:dyDescent="0.25">
      <c r="A63287"/>
      <c r="B63287"/>
      <c r="C63287" s="4"/>
      <c r="D63287" s="2"/>
      <c r="F63287"/>
      <c r="G63287" s="4"/>
    </row>
    <row r="63288" spans="1:7" x14ac:dyDescent="0.25">
      <c r="A63288"/>
      <c r="B63288"/>
      <c r="C63288" s="4"/>
      <c r="D63288" s="2"/>
      <c r="F63288"/>
      <c r="G63288" s="4"/>
    </row>
    <row r="63289" spans="1:7" x14ac:dyDescent="0.25">
      <c r="A63289"/>
      <c r="B63289"/>
      <c r="C63289" s="4"/>
      <c r="D63289" s="2"/>
      <c r="F63289"/>
      <c r="G63289" s="4"/>
    </row>
    <row r="63290" spans="1:7" x14ac:dyDescent="0.25">
      <c r="A63290"/>
      <c r="B63290"/>
      <c r="C63290" s="4"/>
      <c r="D63290" s="2"/>
      <c r="F63290"/>
      <c r="G63290" s="4"/>
    </row>
    <row r="63291" spans="1:7" x14ac:dyDescent="0.25">
      <c r="A63291"/>
      <c r="B63291"/>
      <c r="C63291" s="4"/>
      <c r="D63291" s="2"/>
      <c r="F63291"/>
      <c r="G63291" s="4"/>
    </row>
    <row r="63292" spans="1:7" x14ac:dyDescent="0.25">
      <c r="A63292"/>
      <c r="B63292"/>
      <c r="C63292" s="4"/>
      <c r="D63292" s="2"/>
      <c r="F63292"/>
      <c r="G63292" s="4"/>
    </row>
    <row r="63293" spans="1:7" x14ac:dyDescent="0.25">
      <c r="A63293"/>
      <c r="B63293"/>
      <c r="C63293" s="4"/>
      <c r="D63293" s="2"/>
      <c r="F63293"/>
      <c r="G63293" s="4"/>
    </row>
    <row r="63294" spans="1:7" x14ac:dyDescent="0.25">
      <c r="A63294"/>
      <c r="B63294"/>
      <c r="C63294" s="4"/>
      <c r="D63294" s="2"/>
      <c r="F63294"/>
      <c r="G63294" s="4"/>
    </row>
    <row r="63295" spans="1:7" x14ac:dyDescent="0.25">
      <c r="A63295"/>
      <c r="B63295"/>
      <c r="C63295" s="4"/>
      <c r="D63295" s="2"/>
      <c r="F63295"/>
      <c r="G63295" s="4"/>
    </row>
    <row r="63296" spans="1:7" x14ac:dyDescent="0.25">
      <c r="A63296"/>
      <c r="B63296"/>
      <c r="C63296" s="4"/>
      <c r="D63296" s="2"/>
      <c r="F63296"/>
      <c r="G63296" s="4"/>
    </row>
    <row r="63297" spans="1:7" x14ac:dyDescent="0.25">
      <c r="A63297"/>
      <c r="B63297"/>
      <c r="C63297" s="4"/>
      <c r="D63297" s="2"/>
      <c r="F63297"/>
      <c r="G63297" s="4"/>
    </row>
    <row r="63298" spans="1:7" x14ac:dyDescent="0.25">
      <c r="A63298"/>
      <c r="B63298"/>
      <c r="C63298" s="4"/>
      <c r="D63298" s="2"/>
      <c r="F63298"/>
      <c r="G63298" s="4"/>
    </row>
    <row r="63299" spans="1:7" x14ac:dyDescent="0.25">
      <c r="A63299"/>
      <c r="B63299"/>
      <c r="C63299" s="4"/>
      <c r="D63299" s="2"/>
      <c r="F63299"/>
      <c r="G63299" s="4"/>
    </row>
    <row r="63300" spans="1:7" x14ac:dyDescent="0.25">
      <c r="A63300"/>
      <c r="B63300"/>
      <c r="C63300" s="4"/>
      <c r="D63300" s="2"/>
      <c r="F63300"/>
      <c r="G63300" s="4"/>
    </row>
    <row r="63301" spans="1:7" x14ac:dyDescent="0.25">
      <c r="A63301"/>
      <c r="B63301"/>
      <c r="C63301" s="4"/>
      <c r="D63301" s="2"/>
      <c r="F63301"/>
      <c r="G63301" s="4"/>
    </row>
    <row r="63302" spans="1:7" x14ac:dyDescent="0.25">
      <c r="A63302"/>
      <c r="B63302"/>
      <c r="C63302" s="4"/>
      <c r="D63302" s="2"/>
      <c r="F63302"/>
      <c r="G63302" s="4"/>
    </row>
    <row r="63303" spans="1:7" x14ac:dyDescent="0.25">
      <c r="A63303"/>
      <c r="B63303"/>
      <c r="C63303" s="4"/>
      <c r="D63303" s="2"/>
      <c r="F63303"/>
      <c r="G63303" s="4"/>
    </row>
    <row r="63304" spans="1:7" x14ac:dyDescent="0.25">
      <c r="A63304"/>
      <c r="B63304"/>
      <c r="C63304" s="4"/>
      <c r="D63304" s="2"/>
      <c r="F63304"/>
      <c r="G63304" s="4"/>
    </row>
    <row r="63305" spans="1:7" x14ac:dyDescent="0.25">
      <c r="A63305"/>
      <c r="B63305"/>
      <c r="C63305" s="4"/>
      <c r="D63305" s="2"/>
      <c r="F63305"/>
      <c r="G63305" s="4"/>
    </row>
    <row r="63306" spans="1:7" x14ac:dyDescent="0.25">
      <c r="A63306"/>
      <c r="B63306"/>
      <c r="C63306" s="4"/>
      <c r="D63306" s="2"/>
      <c r="F63306"/>
      <c r="G63306" s="4"/>
    </row>
    <row r="63307" spans="1:7" x14ac:dyDescent="0.25">
      <c r="A63307"/>
      <c r="B63307"/>
      <c r="C63307" s="4"/>
      <c r="D63307" s="2"/>
      <c r="F63307"/>
      <c r="G63307" s="4"/>
    </row>
    <row r="63308" spans="1:7" x14ac:dyDescent="0.25">
      <c r="A63308"/>
      <c r="B63308"/>
      <c r="C63308" s="4"/>
      <c r="D63308" s="2"/>
      <c r="F63308"/>
      <c r="G63308" s="4"/>
    </row>
    <row r="63309" spans="1:7" x14ac:dyDescent="0.25">
      <c r="A63309"/>
      <c r="B63309"/>
      <c r="C63309" s="4"/>
      <c r="D63309" s="2"/>
      <c r="F63309"/>
      <c r="G63309" s="4"/>
    </row>
    <row r="63310" spans="1:7" x14ac:dyDescent="0.25">
      <c r="A63310"/>
      <c r="B63310"/>
      <c r="C63310" s="4"/>
      <c r="D63310" s="2"/>
      <c r="F63310"/>
      <c r="G63310" s="4"/>
    </row>
    <row r="63311" spans="1:7" x14ac:dyDescent="0.25">
      <c r="A63311"/>
      <c r="B63311"/>
      <c r="C63311" s="4"/>
      <c r="D63311" s="2"/>
      <c r="F63311"/>
      <c r="G63311" s="4"/>
    </row>
    <row r="63312" spans="1:7" x14ac:dyDescent="0.25">
      <c r="A63312"/>
      <c r="B63312"/>
      <c r="C63312" s="4"/>
      <c r="D63312" s="2"/>
      <c r="F63312"/>
      <c r="G63312" s="4"/>
    </row>
    <row r="63313" spans="1:7" x14ac:dyDescent="0.25">
      <c r="A63313"/>
      <c r="B63313"/>
      <c r="C63313" s="4"/>
      <c r="D63313" s="2"/>
      <c r="F63313"/>
      <c r="G63313" s="4"/>
    </row>
    <row r="63314" spans="1:7" x14ac:dyDescent="0.25">
      <c r="A63314"/>
      <c r="B63314"/>
      <c r="C63314" s="4"/>
      <c r="D63314" s="2"/>
      <c r="F63314"/>
      <c r="G63314" s="4"/>
    </row>
    <row r="63315" spans="1:7" x14ac:dyDescent="0.25">
      <c r="A63315"/>
      <c r="B63315"/>
      <c r="C63315" s="4"/>
      <c r="D63315" s="2"/>
      <c r="F63315"/>
      <c r="G63315" s="4"/>
    </row>
    <row r="63316" spans="1:7" x14ac:dyDescent="0.25">
      <c r="A63316"/>
      <c r="B63316"/>
      <c r="C63316" s="4"/>
      <c r="D63316" s="2"/>
      <c r="F63316"/>
      <c r="G63316" s="4"/>
    </row>
    <row r="63317" spans="1:7" x14ac:dyDescent="0.25">
      <c r="A63317"/>
      <c r="B63317"/>
      <c r="C63317" s="4"/>
      <c r="D63317" s="2"/>
      <c r="F63317"/>
      <c r="G63317" s="4"/>
    </row>
    <row r="63318" spans="1:7" x14ac:dyDescent="0.25">
      <c r="A63318"/>
      <c r="B63318"/>
      <c r="C63318" s="4"/>
      <c r="D63318" s="2"/>
      <c r="F63318"/>
      <c r="G63318" s="4"/>
    </row>
    <row r="63319" spans="1:7" x14ac:dyDescent="0.25">
      <c r="A63319"/>
      <c r="B63319"/>
      <c r="C63319" s="4"/>
      <c r="D63319" s="2"/>
      <c r="F63319"/>
      <c r="G63319" s="4"/>
    </row>
    <row r="63320" spans="1:7" x14ac:dyDescent="0.25">
      <c r="A63320"/>
      <c r="B63320"/>
      <c r="C63320" s="4"/>
      <c r="D63320" s="2"/>
      <c r="F63320"/>
      <c r="G63320" s="4"/>
    </row>
    <row r="63321" spans="1:7" x14ac:dyDescent="0.25">
      <c r="A63321"/>
      <c r="B63321"/>
      <c r="C63321" s="4"/>
      <c r="D63321" s="2"/>
      <c r="F63321"/>
      <c r="G63321" s="4"/>
    </row>
    <row r="63322" spans="1:7" x14ac:dyDescent="0.25">
      <c r="A63322"/>
      <c r="B63322"/>
      <c r="C63322" s="4"/>
      <c r="D63322" s="2"/>
      <c r="F63322"/>
      <c r="G63322" s="4"/>
    </row>
    <row r="63323" spans="1:7" x14ac:dyDescent="0.25">
      <c r="A63323"/>
      <c r="B63323"/>
      <c r="C63323" s="4"/>
      <c r="D63323" s="2"/>
      <c r="F63323"/>
      <c r="G63323" s="4"/>
    </row>
    <row r="63324" spans="1:7" x14ac:dyDescent="0.25">
      <c r="A63324"/>
      <c r="B63324"/>
      <c r="C63324" s="4"/>
      <c r="D63324" s="2"/>
      <c r="F63324"/>
      <c r="G63324" s="4"/>
    </row>
    <row r="63325" spans="1:7" x14ac:dyDescent="0.25">
      <c r="A63325"/>
      <c r="B63325"/>
      <c r="C63325" s="4"/>
      <c r="D63325" s="2"/>
      <c r="F63325"/>
      <c r="G63325" s="4"/>
    </row>
    <row r="63326" spans="1:7" x14ac:dyDescent="0.25">
      <c r="A63326"/>
      <c r="B63326"/>
      <c r="C63326" s="4"/>
      <c r="D63326" s="2"/>
      <c r="F63326"/>
      <c r="G63326" s="4"/>
    </row>
    <row r="63327" spans="1:7" x14ac:dyDescent="0.25">
      <c r="A63327"/>
      <c r="B63327"/>
      <c r="C63327" s="4"/>
      <c r="D63327" s="2"/>
      <c r="F63327"/>
      <c r="G63327" s="4"/>
    </row>
    <row r="63328" spans="1:7" x14ac:dyDescent="0.25">
      <c r="A63328"/>
      <c r="B63328"/>
      <c r="C63328" s="4"/>
      <c r="D63328" s="2"/>
      <c r="F63328"/>
      <c r="G63328" s="4"/>
    </row>
    <row r="63329" spans="1:7" x14ac:dyDescent="0.25">
      <c r="A63329"/>
      <c r="B63329"/>
      <c r="C63329" s="4"/>
      <c r="D63329" s="2"/>
      <c r="F63329"/>
      <c r="G63329" s="4"/>
    </row>
    <row r="63330" spans="1:7" x14ac:dyDescent="0.25">
      <c r="A63330"/>
      <c r="B63330"/>
      <c r="C63330" s="4"/>
      <c r="D63330" s="2"/>
      <c r="F63330"/>
      <c r="G63330" s="4"/>
    </row>
    <row r="63331" spans="1:7" x14ac:dyDescent="0.25">
      <c r="A63331"/>
      <c r="B63331"/>
      <c r="C63331" s="4"/>
      <c r="D63331" s="2"/>
      <c r="F63331"/>
      <c r="G63331" s="4"/>
    </row>
    <row r="63332" spans="1:7" x14ac:dyDescent="0.25">
      <c r="A63332"/>
      <c r="B63332"/>
      <c r="C63332" s="4"/>
      <c r="D63332" s="2"/>
      <c r="F63332"/>
      <c r="G63332" s="4"/>
    </row>
    <row r="63333" spans="1:7" x14ac:dyDescent="0.25">
      <c r="A63333"/>
      <c r="B63333"/>
      <c r="C63333" s="4"/>
      <c r="D63333" s="2"/>
      <c r="F63333"/>
      <c r="G63333" s="4"/>
    </row>
    <row r="63334" spans="1:7" x14ac:dyDescent="0.25">
      <c r="A63334"/>
      <c r="B63334"/>
      <c r="C63334" s="4"/>
      <c r="D63334" s="2"/>
      <c r="F63334"/>
      <c r="G63334" s="4"/>
    </row>
    <row r="63335" spans="1:7" x14ac:dyDescent="0.25">
      <c r="A63335"/>
      <c r="B63335"/>
      <c r="C63335" s="4"/>
      <c r="D63335" s="2"/>
      <c r="F63335"/>
      <c r="G63335" s="4"/>
    </row>
    <row r="63336" spans="1:7" x14ac:dyDescent="0.25">
      <c r="A63336"/>
      <c r="B63336"/>
      <c r="C63336" s="4"/>
      <c r="D63336" s="2"/>
      <c r="F63336"/>
      <c r="G63336" s="4"/>
    </row>
    <row r="63337" spans="1:7" x14ac:dyDescent="0.25">
      <c r="A63337"/>
      <c r="B63337"/>
      <c r="C63337" s="4"/>
      <c r="D63337" s="2"/>
      <c r="F63337"/>
      <c r="G63337" s="4"/>
    </row>
    <row r="63338" spans="1:7" x14ac:dyDescent="0.25">
      <c r="A63338"/>
      <c r="B63338"/>
      <c r="C63338" s="4"/>
      <c r="D63338" s="2"/>
      <c r="F63338"/>
      <c r="G63338" s="4"/>
    </row>
    <row r="63339" spans="1:7" x14ac:dyDescent="0.25">
      <c r="A63339"/>
      <c r="B63339"/>
      <c r="C63339" s="4"/>
      <c r="D63339" s="2"/>
      <c r="F63339"/>
      <c r="G63339" s="4"/>
    </row>
    <row r="63340" spans="1:7" x14ac:dyDescent="0.25">
      <c r="A63340"/>
      <c r="B63340"/>
      <c r="C63340" s="4"/>
      <c r="D63340" s="2"/>
      <c r="F63340"/>
      <c r="G63340" s="4"/>
    </row>
    <row r="63341" spans="1:7" x14ac:dyDescent="0.25">
      <c r="A63341"/>
      <c r="B63341"/>
      <c r="C63341" s="4"/>
      <c r="D63341" s="2"/>
      <c r="F63341"/>
      <c r="G63341" s="4"/>
    </row>
    <row r="63342" spans="1:7" x14ac:dyDescent="0.25">
      <c r="A63342"/>
      <c r="B63342"/>
      <c r="C63342" s="4"/>
      <c r="D63342" s="2"/>
      <c r="F63342"/>
      <c r="G63342" s="4"/>
    </row>
    <row r="63343" spans="1:7" x14ac:dyDescent="0.25">
      <c r="A63343"/>
      <c r="B63343"/>
      <c r="C63343" s="4"/>
      <c r="D63343" s="2"/>
      <c r="F63343"/>
      <c r="G63343" s="4"/>
    </row>
    <row r="63344" spans="1:7" x14ac:dyDescent="0.25">
      <c r="A63344"/>
      <c r="B63344"/>
      <c r="C63344" s="4"/>
      <c r="D63344" s="2"/>
      <c r="F63344"/>
      <c r="G63344" s="4"/>
    </row>
    <row r="63345" spans="1:7" x14ac:dyDescent="0.25">
      <c r="A63345"/>
      <c r="B63345"/>
      <c r="C63345" s="4"/>
      <c r="D63345" s="2"/>
      <c r="F63345"/>
      <c r="G63345" s="4"/>
    </row>
    <row r="63346" spans="1:7" x14ac:dyDescent="0.25">
      <c r="A63346"/>
      <c r="B63346"/>
      <c r="C63346" s="4"/>
      <c r="D63346" s="2"/>
      <c r="F63346"/>
      <c r="G63346" s="4"/>
    </row>
    <row r="63347" spans="1:7" x14ac:dyDescent="0.25">
      <c r="A63347"/>
      <c r="B63347"/>
      <c r="C63347" s="4"/>
      <c r="D63347" s="2"/>
      <c r="F63347"/>
      <c r="G63347" s="4"/>
    </row>
    <row r="63348" spans="1:7" x14ac:dyDescent="0.25">
      <c r="A63348"/>
      <c r="B63348"/>
      <c r="C63348" s="4"/>
      <c r="D63348" s="2"/>
      <c r="F63348"/>
      <c r="G63348" s="4"/>
    </row>
    <row r="63349" spans="1:7" x14ac:dyDescent="0.25">
      <c r="A63349"/>
      <c r="B63349"/>
      <c r="C63349" s="4"/>
      <c r="D63349" s="2"/>
      <c r="F63349"/>
      <c r="G63349" s="4"/>
    </row>
    <row r="63350" spans="1:7" x14ac:dyDescent="0.25">
      <c r="A63350"/>
      <c r="B63350"/>
      <c r="C63350" s="4"/>
      <c r="D63350" s="2"/>
      <c r="F63350"/>
      <c r="G63350" s="4"/>
    </row>
    <row r="63351" spans="1:7" x14ac:dyDescent="0.25">
      <c r="A63351"/>
      <c r="B63351"/>
      <c r="C63351" s="4"/>
      <c r="D63351" s="2"/>
      <c r="F63351"/>
      <c r="G63351" s="4"/>
    </row>
    <row r="63352" spans="1:7" x14ac:dyDescent="0.25">
      <c r="A63352"/>
      <c r="B63352"/>
      <c r="C63352" s="4"/>
      <c r="D63352" s="2"/>
      <c r="F63352"/>
      <c r="G63352" s="4"/>
    </row>
    <row r="63353" spans="1:7" x14ac:dyDescent="0.25">
      <c r="A63353"/>
      <c r="B63353"/>
      <c r="C63353" s="4"/>
      <c r="D63353" s="2"/>
      <c r="F63353"/>
      <c r="G63353" s="4"/>
    </row>
    <row r="63354" spans="1:7" x14ac:dyDescent="0.25">
      <c r="A63354"/>
      <c r="B63354"/>
      <c r="C63354" s="4"/>
      <c r="D63354" s="2"/>
      <c r="F63354"/>
      <c r="G63354" s="4"/>
    </row>
    <row r="63355" spans="1:7" x14ac:dyDescent="0.25">
      <c r="A63355"/>
      <c r="B63355"/>
      <c r="C63355" s="4"/>
      <c r="D63355" s="2"/>
      <c r="F63355"/>
      <c r="G63355" s="4"/>
    </row>
    <row r="63356" spans="1:7" x14ac:dyDescent="0.25">
      <c r="A63356"/>
      <c r="B63356"/>
      <c r="C63356" s="4"/>
      <c r="D63356" s="2"/>
      <c r="F63356"/>
      <c r="G63356" s="4"/>
    </row>
    <row r="63357" spans="1:7" x14ac:dyDescent="0.25">
      <c r="A63357"/>
      <c r="B63357"/>
      <c r="C63357" s="4"/>
      <c r="D63357" s="2"/>
      <c r="F63357"/>
      <c r="G63357" s="4"/>
    </row>
    <row r="63358" spans="1:7" x14ac:dyDescent="0.25">
      <c r="A63358"/>
      <c r="B63358"/>
      <c r="C63358" s="4"/>
      <c r="D63358" s="2"/>
      <c r="F63358"/>
      <c r="G63358" s="4"/>
    </row>
    <row r="63359" spans="1:7" x14ac:dyDescent="0.25">
      <c r="A63359"/>
      <c r="B63359"/>
      <c r="C63359" s="4"/>
      <c r="D63359" s="2"/>
      <c r="F63359"/>
      <c r="G63359" s="4"/>
    </row>
    <row r="63360" spans="1:7" x14ac:dyDescent="0.25">
      <c r="A63360"/>
      <c r="B63360"/>
      <c r="C63360" s="4"/>
      <c r="D63360" s="2"/>
      <c r="F63360"/>
      <c r="G63360" s="4"/>
    </row>
    <row r="63361" spans="1:7" x14ac:dyDescent="0.25">
      <c r="A63361"/>
      <c r="B63361"/>
      <c r="C63361" s="4"/>
      <c r="D63361" s="2"/>
      <c r="F63361"/>
      <c r="G63361" s="4"/>
    </row>
    <row r="63362" spans="1:7" x14ac:dyDescent="0.25">
      <c r="A63362"/>
      <c r="B63362"/>
      <c r="C63362" s="4"/>
      <c r="D63362" s="2"/>
      <c r="F63362"/>
      <c r="G63362" s="4"/>
    </row>
    <row r="63363" spans="1:7" x14ac:dyDescent="0.25">
      <c r="A63363"/>
      <c r="B63363"/>
      <c r="C63363" s="4"/>
      <c r="D63363" s="2"/>
      <c r="F63363"/>
      <c r="G63363" s="4"/>
    </row>
    <row r="63364" spans="1:7" x14ac:dyDescent="0.25">
      <c r="A63364"/>
      <c r="B63364"/>
      <c r="C63364" s="4"/>
      <c r="D63364" s="2"/>
      <c r="F63364"/>
      <c r="G63364" s="4"/>
    </row>
    <row r="63365" spans="1:7" x14ac:dyDescent="0.25">
      <c r="A63365"/>
      <c r="B63365"/>
      <c r="C63365" s="4"/>
      <c r="D63365" s="2"/>
      <c r="F63365"/>
      <c r="G63365" s="4"/>
    </row>
    <row r="63366" spans="1:7" x14ac:dyDescent="0.25">
      <c r="A63366"/>
      <c r="B63366"/>
      <c r="C63366" s="4"/>
      <c r="D63366" s="2"/>
      <c r="F63366"/>
      <c r="G63366" s="4"/>
    </row>
    <row r="63367" spans="1:7" x14ac:dyDescent="0.25">
      <c r="A63367"/>
      <c r="B63367"/>
      <c r="C63367" s="4"/>
      <c r="D63367" s="2"/>
      <c r="F63367"/>
      <c r="G63367" s="4"/>
    </row>
    <row r="63368" spans="1:7" x14ac:dyDescent="0.25">
      <c r="A63368"/>
      <c r="B63368"/>
      <c r="C63368" s="4"/>
      <c r="D63368" s="2"/>
      <c r="F63368"/>
      <c r="G63368" s="4"/>
    </row>
    <row r="63369" spans="1:7" x14ac:dyDescent="0.25">
      <c r="A63369"/>
      <c r="B63369"/>
      <c r="C63369" s="4"/>
      <c r="D63369" s="2"/>
      <c r="F63369"/>
      <c r="G63369" s="4"/>
    </row>
    <row r="63370" spans="1:7" x14ac:dyDescent="0.25">
      <c r="A63370"/>
      <c r="B63370"/>
      <c r="C63370" s="4"/>
      <c r="D63370" s="2"/>
      <c r="F63370"/>
      <c r="G63370" s="4"/>
    </row>
    <row r="63371" spans="1:7" x14ac:dyDescent="0.25">
      <c r="A63371"/>
      <c r="B63371"/>
      <c r="C63371" s="4"/>
      <c r="D63371" s="2"/>
      <c r="F63371"/>
      <c r="G63371" s="4"/>
    </row>
    <row r="63372" spans="1:7" x14ac:dyDescent="0.25">
      <c r="A63372"/>
      <c r="B63372"/>
      <c r="C63372" s="4"/>
      <c r="D63372" s="2"/>
      <c r="F63372"/>
      <c r="G63372" s="4"/>
    </row>
    <row r="63373" spans="1:7" x14ac:dyDescent="0.25">
      <c r="A63373"/>
      <c r="B63373"/>
      <c r="C63373" s="4"/>
      <c r="D63373" s="2"/>
      <c r="F63373"/>
      <c r="G63373" s="4"/>
    </row>
    <row r="63374" spans="1:7" x14ac:dyDescent="0.25">
      <c r="A63374"/>
      <c r="B63374"/>
      <c r="C63374" s="4"/>
      <c r="D63374" s="2"/>
      <c r="F63374"/>
      <c r="G63374" s="4"/>
    </row>
    <row r="63375" spans="1:7" x14ac:dyDescent="0.25">
      <c r="A63375"/>
      <c r="B63375"/>
      <c r="C63375" s="4"/>
      <c r="D63375" s="2"/>
      <c r="F63375"/>
      <c r="G63375" s="4"/>
    </row>
    <row r="63376" spans="1:7" x14ac:dyDescent="0.25">
      <c r="A63376"/>
      <c r="B63376"/>
      <c r="C63376" s="4"/>
      <c r="D63376" s="2"/>
      <c r="F63376"/>
      <c r="G63376" s="4"/>
    </row>
    <row r="63377" spans="1:7" x14ac:dyDescent="0.25">
      <c r="A63377"/>
      <c r="B63377"/>
      <c r="C63377" s="4"/>
      <c r="D63377" s="2"/>
      <c r="F63377"/>
      <c r="G63377" s="4"/>
    </row>
    <row r="63378" spans="1:7" x14ac:dyDescent="0.25">
      <c r="A63378"/>
      <c r="B63378"/>
      <c r="C63378" s="4"/>
      <c r="D63378" s="2"/>
      <c r="F63378"/>
      <c r="G63378" s="4"/>
    </row>
    <row r="63379" spans="1:7" x14ac:dyDescent="0.25">
      <c r="A63379"/>
      <c r="B63379"/>
      <c r="C63379" s="4"/>
      <c r="D63379" s="2"/>
      <c r="F63379"/>
      <c r="G63379" s="4"/>
    </row>
    <row r="63380" spans="1:7" x14ac:dyDescent="0.25">
      <c r="A63380"/>
      <c r="B63380"/>
      <c r="C63380" s="4"/>
      <c r="D63380" s="2"/>
      <c r="F63380"/>
      <c r="G63380" s="4"/>
    </row>
    <row r="63381" spans="1:7" x14ac:dyDescent="0.25">
      <c r="A63381"/>
      <c r="B63381"/>
      <c r="C63381" s="4"/>
      <c r="D63381" s="2"/>
      <c r="F63381"/>
      <c r="G63381" s="4"/>
    </row>
    <row r="63382" spans="1:7" x14ac:dyDescent="0.25">
      <c r="A63382"/>
      <c r="B63382"/>
      <c r="C63382" s="4"/>
      <c r="D63382" s="2"/>
      <c r="F63382"/>
      <c r="G63382" s="4"/>
    </row>
    <row r="63383" spans="1:7" x14ac:dyDescent="0.25">
      <c r="A63383"/>
      <c r="B63383"/>
      <c r="C63383" s="4"/>
      <c r="D63383" s="2"/>
      <c r="F63383"/>
      <c r="G63383" s="4"/>
    </row>
    <row r="63384" spans="1:7" x14ac:dyDescent="0.25">
      <c r="A63384"/>
      <c r="B63384"/>
      <c r="C63384" s="4"/>
      <c r="D63384" s="2"/>
      <c r="F63384"/>
      <c r="G63384" s="4"/>
    </row>
    <row r="63385" spans="1:7" x14ac:dyDescent="0.25">
      <c r="A63385"/>
      <c r="B63385"/>
      <c r="C63385" s="4"/>
      <c r="D63385" s="2"/>
      <c r="F63385"/>
      <c r="G63385" s="4"/>
    </row>
    <row r="63386" spans="1:7" x14ac:dyDescent="0.25">
      <c r="A63386"/>
      <c r="B63386"/>
      <c r="C63386" s="4"/>
      <c r="D63386" s="2"/>
      <c r="F63386"/>
      <c r="G63386" s="4"/>
    </row>
    <row r="63387" spans="1:7" x14ac:dyDescent="0.25">
      <c r="A63387"/>
      <c r="B63387"/>
      <c r="C63387" s="4"/>
      <c r="D63387" s="2"/>
      <c r="F63387"/>
      <c r="G63387" s="4"/>
    </row>
    <row r="63388" spans="1:7" x14ac:dyDescent="0.25">
      <c r="A63388"/>
      <c r="B63388"/>
      <c r="C63388" s="4"/>
      <c r="D63388" s="2"/>
      <c r="F63388"/>
      <c r="G63388" s="4"/>
    </row>
    <row r="63389" spans="1:7" x14ac:dyDescent="0.25">
      <c r="A63389"/>
      <c r="B63389"/>
      <c r="C63389" s="4"/>
      <c r="D63389" s="2"/>
      <c r="F63389"/>
      <c r="G63389" s="4"/>
    </row>
    <row r="63390" spans="1:7" x14ac:dyDescent="0.25">
      <c r="A63390"/>
      <c r="B63390"/>
      <c r="C63390" s="4"/>
      <c r="D63390" s="2"/>
      <c r="F63390"/>
      <c r="G63390" s="4"/>
    </row>
    <row r="63391" spans="1:7" x14ac:dyDescent="0.25">
      <c r="A63391"/>
      <c r="B63391"/>
      <c r="C63391" s="4"/>
      <c r="D63391" s="2"/>
      <c r="F63391"/>
      <c r="G63391" s="4"/>
    </row>
    <row r="63392" spans="1:7" x14ac:dyDescent="0.25">
      <c r="A63392"/>
      <c r="B63392"/>
      <c r="C63392" s="4"/>
      <c r="D63392" s="2"/>
      <c r="F63392"/>
      <c r="G63392" s="4"/>
    </row>
    <row r="63393" spans="1:7" x14ac:dyDescent="0.25">
      <c r="A63393"/>
      <c r="B63393"/>
      <c r="C63393" s="4"/>
      <c r="D63393" s="2"/>
      <c r="F63393"/>
      <c r="G63393" s="4"/>
    </row>
    <row r="63394" spans="1:7" x14ac:dyDescent="0.25">
      <c r="A63394"/>
      <c r="B63394"/>
      <c r="C63394" s="4"/>
      <c r="D63394" s="2"/>
      <c r="F63394"/>
      <c r="G63394" s="4"/>
    </row>
    <row r="63395" spans="1:7" x14ac:dyDescent="0.25">
      <c r="A63395"/>
      <c r="B63395"/>
      <c r="C63395" s="4"/>
      <c r="D63395" s="2"/>
      <c r="F63395"/>
      <c r="G63395" s="4"/>
    </row>
    <row r="63396" spans="1:7" x14ac:dyDescent="0.25">
      <c r="A63396"/>
      <c r="B63396"/>
      <c r="C63396" s="4"/>
      <c r="D63396" s="2"/>
      <c r="F63396"/>
      <c r="G63396" s="4"/>
    </row>
    <row r="63397" spans="1:7" x14ac:dyDescent="0.25">
      <c r="A63397"/>
      <c r="B63397"/>
      <c r="C63397" s="4"/>
      <c r="D63397" s="2"/>
      <c r="F63397"/>
      <c r="G63397" s="4"/>
    </row>
    <row r="63398" spans="1:7" x14ac:dyDescent="0.25">
      <c r="A63398"/>
      <c r="B63398"/>
      <c r="C63398" s="4"/>
      <c r="D63398" s="2"/>
      <c r="F63398"/>
      <c r="G63398" s="4"/>
    </row>
    <row r="63399" spans="1:7" x14ac:dyDescent="0.25">
      <c r="A63399"/>
      <c r="B63399"/>
      <c r="C63399" s="4"/>
      <c r="D63399" s="2"/>
      <c r="F63399"/>
      <c r="G63399" s="4"/>
    </row>
    <row r="63400" spans="1:7" x14ac:dyDescent="0.25">
      <c r="A63400"/>
      <c r="B63400"/>
      <c r="C63400" s="4"/>
      <c r="D63400" s="2"/>
      <c r="F63400"/>
      <c r="G63400" s="4"/>
    </row>
    <row r="63401" spans="1:7" x14ac:dyDescent="0.25">
      <c r="A63401"/>
      <c r="B63401"/>
      <c r="C63401" s="4"/>
      <c r="D63401" s="2"/>
      <c r="F63401"/>
      <c r="G63401" s="4"/>
    </row>
    <row r="63402" spans="1:7" x14ac:dyDescent="0.25">
      <c r="A63402"/>
      <c r="B63402"/>
      <c r="C63402" s="4"/>
      <c r="D63402" s="2"/>
      <c r="F63402"/>
      <c r="G63402" s="4"/>
    </row>
    <row r="63403" spans="1:7" x14ac:dyDescent="0.25">
      <c r="A63403"/>
      <c r="B63403"/>
      <c r="C63403" s="4"/>
      <c r="D63403" s="2"/>
      <c r="F63403"/>
      <c r="G63403" s="4"/>
    </row>
    <row r="63404" spans="1:7" x14ac:dyDescent="0.25">
      <c r="A63404"/>
      <c r="B63404"/>
      <c r="C63404" s="4"/>
      <c r="D63404" s="2"/>
      <c r="F63404"/>
      <c r="G63404" s="4"/>
    </row>
    <row r="63405" spans="1:7" x14ac:dyDescent="0.25">
      <c r="A63405"/>
      <c r="B63405"/>
      <c r="C63405" s="4"/>
      <c r="D63405" s="2"/>
      <c r="F63405"/>
      <c r="G63405" s="4"/>
    </row>
    <row r="63406" spans="1:7" x14ac:dyDescent="0.25">
      <c r="A63406"/>
      <c r="B63406"/>
      <c r="C63406" s="4"/>
      <c r="D63406" s="2"/>
      <c r="F63406"/>
      <c r="G63406" s="4"/>
    </row>
    <row r="63407" spans="1:7" x14ac:dyDescent="0.25">
      <c r="A63407"/>
      <c r="B63407"/>
      <c r="C63407" s="4"/>
      <c r="D63407" s="2"/>
      <c r="F63407"/>
      <c r="G63407" s="4"/>
    </row>
    <row r="63408" spans="1:7" x14ac:dyDescent="0.25">
      <c r="A63408"/>
      <c r="B63408"/>
      <c r="C63408" s="4"/>
      <c r="D63408" s="2"/>
      <c r="F63408"/>
      <c r="G63408" s="4"/>
    </row>
    <row r="63409" spans="1:7" x14ac:dyDescent="0.25">
      <c r="A63409"/>
      <c r="B63409"/>
      <c r="C63409" s="4"/>
      <c r="D63409" s="2"/>
      <c r="F63409"/>
      <c r="G63409" s="4"/>
    </row>
    <row r="63410" spans="1:7" x14ac:dyDescent="0.25">
      <c r="A63410"/>
      <c r="B63410"/>
      <c r="C63410" s="4"/>
      <c r="D63410" s="2"/>
      <c r="F63410"/>
      <c r="G63410" s="4"/>
    </row>
    <row r="63411" spans="1:7" x14ac:dyDescent="0.25">
      <c r="A63411"/>
      <c r="B63411"/>
      <c r="C63411" s="4"/>
      <c r="D63411" s="2"/>
      <c r="F63411"/>
      <c r="G63411" s="4"/>
    </row>
    <row r="63412" spans="1:7" x14ac:dyDescent="0.25">
      <c r="A63412"/>
      <c r="B63412"/>
      <c r="C63412" s="4"/>
      <c r="D63412" s="2"/>
      <c r="F63412"/>
      <c r="G63412" s="4"/>
    </row>
    <row r="63413" spans="1:7" x14ac:dyDescent="0.25">
      <c r="A63413"/>
      <c r="B63413"/>
      <c r="C63413" s="4"/>
      <c r="D63413" s="2"/>
      <c r="F63413"/>
      <c r="G63413" s="4"/>
    </row>
    <row r="63414" spans="1:7" x14ac:dyDescent="0.25">
      <c r="A63414"/>
      <c r="B63414"/>
      <c r="C63414" s="4"/>
      <c r="D63414" s="2"/>
      <c r="F63414"/>
      <c r="G63414" s="4"/>
    </row>
    <row r="63415" spans="1:7" x14ac:dyDescent="0.25">
      <c r="A63415"/>
      <c r="B63415"/>
      <c r="C63415" s="4"/>
      <c r="D63415" s="2"/>
      <c r="F63415"/>
      <c r="G63415" s="4"/>
    </row>
    <row r="63416" spans="1:7" x14ac:dyDescent="0.25">
      <c r="A63416"/>
      <c r="B63416"/>
      <c r="C63416" s="4"/>
      <c r="D63416" s="2"/>
      <c r="F63416"/>
      <c r="G63416" s="4"/>
    </row>
    <row r="63417" spans="1:7" x14ac:dyDescent="0.25">
      <c r="A63417"/>
      <c r="B63417"/>
      <c r="C63417" s="4"/>
      <c r="D63417" s="2"/>
      <c r="F63417"/>
      <c r="G63417" s="4"/>
    </row>
    <row r="63418" spans="1:7" x14ac:dyDescent="0.25">
      <c r="A63418"/>
      <c r="B63418"/>
      <c r="C63418" s="4"/>
      <c r="D63418" s="2"/>
      <c r="F63418"/>
      <c r="G63418" s="4"/>
    </row>
    <row r="63419" spans="1:7" x14ac:dyDescent="0.25">
      <c r="A63419"/>
      <c r="B63419"/>
      <c r="C63419" s="4"/>
      <c r="D63419" s="2"/>
      <c r="F63419"/>
      <c r="G63419" s="4"/>
    </row>
    <row r="63420" spans="1:7" x14ac:dyDescent="0.25">
      <c r="A63420"/>
      <c r="B63420"/>
      <c r="C63420" s="4"/>
      <c r="D63420" s="2"/>
      <c r="F63420"/>
      <c r="G63420" s="4"/>
    </row>
    <row r="63421" spans="1:7" x14ac:dyDescent="0.25">
      <c r="A63421"/>
      <c r="B63421"/>
      <c r="C63421" s="4"/>
      <c r="D63421" s="2"/>
      <c r="F63421"/>
      <c r="G63421" s="4"/>
    </row>
    <row r="63422" spans="1:7" x14ac:dyDescent="0.25">
      <c r="A63422"/>
      <c r="B63422"/>
      <c r="C63422" s="4"/>
      <c r="D63422" s="2"/>
      <c r="F63422"/>
      <c r="G63422" s="4"/>
    </row>
    <row r="63423" spans="1:7" x14ac:dyDescent="0.25">
      <c r="A63423"/>
      <c r="B63423"/>
      <c r="C63423" s="4"/>
      <c r="D63423" s="2"/>
      <c r="F63423"/>
      <c r="G63423" s="4"/>
    </row>
    <row r="63424" spans="1:7" x14ac:dyDescent="0.25">
      <c r="A63424"/>
      <c r="B63424"/>
      <c r="C63424" s="4"/>
      <c r="D63424" s="2"/>
      <c r="F63424"/>
      <c r="G63424" s="4"/>
    </row>
    <row r="63425" spans="1:7" x14ac:dyDescent="0.25">
      <c r="A63425"/>
      <c r="B63425"/>
      <c r="C63425" s="4"/>
      <c r="D63425" s="2"/>
      <c r="F63425"/>
      <c r="G63425" s="4"/>
    </row>
    <row r="63426" spans="1:7" x14ac:dyDescent="0.25">
      <c r="A63426"/>
      <c r="B63426"/>
      <c r="C63426" s="4"/>
      <c r="D63426" s="2"/>
      <c r="F63426"/>
      <c r="G63426" s="4"/>
    </row>
    <row r="63427" spans="1:7" x14ac:dyDescent="0.25">
      <c r="A63427"/>
      <c r="B63427"/>
      <c r="C63427" s="4"/>
      <c r="D63427" s="2"/>
      <c r="F63427"/>
      <c r="G63427" s="4"/>
    </row>
    <row r="63428" spans="1:7" x14ac:dyDescent="0.25">
      <c r="A63428"/>
      <c r="B63428"/>
      <c r="C63428" s="4"/>
      <c r="D63428" s="2"/>
      <c r="F63428"/>
      <c r="G63428" s="4"/>
    </row>
    <row r="63429" spans="1:7" x14ac:dyDescent="0.25">
      <c r="A63429"/>
      <c r="B63429"/>
      <c r="C63429" s="4"/>
      <c r="D63429" s="2"/>
      <c r="F63429"/>
      <c r="G63429" s="4"/>
    </row>
    <row r="63430" spans="1:7" x14ac:dyDescent="0.25">
      <c r="A63430"/>
      <c r="B63430"/>
      <c r="C63430" s="4"/>
      <c r="D63430" s="2"/>
      <c r="F63430"/>
      <c r="G63430" s="4"/>
    </row>
    <row r="63431" spans="1:7" x14ac:dyDescent="0.25">
      <c r="A63431"/>
      <c r="B63431"/>
      <c r="C63431" s="4"/>
      <c r="D63431" s="2"/>
      <c r="F63431"/>
      <c r="G63431" s="4"/>
    </row>
    <row r="63432" spans="1:7" x14ac:dyDescent="0.25">
      <c r="A63432"/>
      <c r="B63432"/>
      <c r="C63432" s="4"/>
      <c r="D63432" s="2"/>
      <c r="F63432"/>
      <c r="G63432" s="4"/>
    </row>
    <row r="63433" spans="1:7" x14ac:dyDescent="0.25">
      <c r="A63433"/>
      <c r="B63433"/>
      <c r="C63433" s="4"/>
      <c r="D63433" s="2"/>
      <c r="F63433"/>
      <c r="G63433" s="4"/>
    </row>
    <row r="63434" spans="1:7" x14ac:dyDescent="0.25">
      <c r="A63434"/>
      <c r="B63434"/>
      <c r="C63434" s="4"/>
      <c r="D63434" s="2"/>
      <c r="F63434"/>
      <c r="G63434" s="4"/>
    </row>
    <row r="63435" spans="1:7" x14ac:dyDescent="0.25">
      <c r="A63435"/>
      <c r="B63435"/>
      <c r="C63435" s="4"/>
      <c r="D63435" s="2"/>
      <c r="F63435"/>
      <c r="G63435" s="4"/>
    </row>
    <row r="63436" spans="1:7" x14ac:dyDescent="0.25">
      <c r="A63436"/>
      <c r="B63436"/>
      <c r="C63436" s="4"/>
      <c r="D63436" s="2"/>
      <c r="F63436"/>
      <c r="G63436" s="4"/>
    </row>
    <row r="63437" spans="1:7" x14ac:dyDescent="0.25">
      <c r="A63437"/>
      <c r="B63437"/>
      <c r="C63437" s="4"/>
      <c r="D63437" s="2"/>
      <c r="F63437"/>
      <c r="G63437" s="4"/>
    </row>
    <row r="63438" spans="1:7" x14ac:dyDescent="0.25">
      <c r="A63438"/>
      <c r="B63438"/>
      <c r="C63438" s="4"/>
      <c r="D63438" s="2"/>
      <c r="F63438"/>
      <c r="G63438" s="4"/>
    </row>
    <row r="63439" spans="1:7" x14ac:dyDescent="0.25">
      <c r="A63439"/>
      <c r="B63439"/>
      <c r="C63439" s="4"/>
      <c r="D63439" s="2"/>
      <c r="F63439"/>
      <c r="G63439" s="4"/>
    </row>
    <row r="63440" spans="1:7" x14ac:dyDescent="0.25">
      <c r="A63440"/>
      <c r="B63440"/>
      <c r="C63440" s="4"/>
      <c r="D63440" s="2"/>
      <c r="F63440"/>
      <c r="G63440" s="4"/>
    </row>
    <row r="63441" spans="1:7" x14ac:dyDescent="0.25">
      <c r="A63441"/>
      <c r="B63441"/>
      <c r="C63441" s="4"/>
      <c r="D63441" s="2"/>
      <c r="F63441"/>
      <c r="G63441" s="4"/>
    </row>
    <row r="63442" spans="1:7" x14ac:dyDescent="0.25">
      <c r="A63442"/>
      <c r="B63442"/>
      <c r="C63442" s="4"/>
      <c r="D63442" s="2"/>
      <c r="F63442"/>
      <c r="G63442" s="4"/>
    </row>
    <row r="63443" spans="1:7" x14ac:dyDescent="0.25">
      <c r="A63443"/>
      <c r="B63443"/>
      <c r="C63443" s="4"/>
      <c r="D63443" s="2"/>
      <c r="F63443"/>
      <c r="G63443" s="4"/>
    </row>
    <row r="63444" spans="1:7" x14ac:dyDescent="0.25">
      <c r="A63444"/>
      <c r="B63444"/>
      <c r="C63444" s="4"/>
      <c r="D63444" s="2"/>
      <c r="F63444"/>
      <c r="G63444" s="4"/>
    </row>
    <row r="63445" spans="1:7" x14ac:dyDescent="0.25">
      <c r="A63445"/>
      <c r="B63445"/>
      <c r="C63445" s="4"/>
      <c r="D63445" s="2"/>
      <c r="F63445"/>
      <c r="G63445" s="4"/>
    </row>
    <row r="63446" spans="1:7" x14ac:dyDescent="0.25">
      <c r="A63446"/>
      <c r="B63446"/>
      <c r="C63446" s="4"/>
      <c r="D63446" s="2"/>
      <c r="F63446"/>
      <c r="G63446" s="4"/>
    </row>
    <row r="63447" spans="1:7" x14ac:dyDescent="0.25">
      <c r="A63447"/>
      <c r="B63447"/>
      <c r="C63447" s="4"/>
      <c r="D63447" s="2"/>
      <c r="F63447"/>
      <c r="G63447" s="4"/>
    </row>
    <row r="63448" spans="1:7" x14ac:dyDescent="0.25">
      <c r="A63448"/>
      <c r="B63448"/>
      <c r="C63448" s="4"/>
      <c r="D63448" s="2"/>
      <c r="F63448"/>
      <c r="G63448" s="4"/>
    </row>
    <row r="63449" spans="1:7" x14ac:dyDescent="0.25">
      <c r="A63449"/>
      <c r="B63449"/>
      <c r="C63449" s="4"/>
      <c r="D63449" s="2"/>
      <c r="F63449"/>
      <c r="G63449" s="4"/>
    </row>
    <row r="63450" spans="1:7" x14ac:dyDescent="0.25">
      <c r="A63450"/>
      <c r="B63450"/>
      <c r="C63450" s="4"/>
      <c r="D63450" s="2"/>
      <c r="F63450"/>
      <c r="G63450" s="4"/>
    </row>
    <row r="63451" spans="1:7" x14ac:dyDescent="0.25">
      <c r="A63451"/>
      <c r="B63451"/>
      <c r="C63451" s="4"/>
      <c r="D63451" s="2"/>
      <c r="F63451"/>
      <c r="G63451" s="4"/>
    </row>
    <row r="63452" spans="1:7" x14ac:dyDescent="0.25">
      <c r="A63452"/>
      <c r="B63452"/>
      <c r="C63452" s="4"/>
      <c r="D63452" s="2"/>
      <c r="F63452"/>
      <c r="G63452" s="4"/>
    </row>
    <row r="63453" spans="1:7" x14ac:dyDescent="0.25">
      <c r="A63453"/>
      <c r="B63453"/>
      <c r="C63453" s="4"/>
      <c r="D63453" s="2"/>
      <c r="F63453"/>
      <c r="G63453" s="4"/>
    </row>
    <row r="63454" spans="1:7" x14ac:dyDescent="0.25">
      <c r="A63454"/>
      <c r="B63454"/>
      <c r="C63454" s="4"/>
      <c r="D63454" s="2"/>
      <c r="F63454"/>
      <c r="G63454" s="4"/>
    </row>
    <row r="63455" spans="1:7" x14ac:dyDescent="0.25">
      <c r="A63455"/>
      <c r="B63455"/>
      <c r="C63455" s="4"/>
      <c r="D63455" s="2"/>
      <c r="F63455"/>
      <c r="G63455" s="4"/>
    </row>
    <row r="63456" spans="1:7" x14ac:dyDescent="0.25">
      <c r="A63456"/>
      <c r="B63456"/>
      <c r="C63456" s="4"/>
      <c r="D63456" s="2"/>
      <c r="F63456"/>
      <c r="G63456" s="4"/>
    </row>
    <row r="63457" spans="1:7" x14ac:dyDescent="0.25">
      <c r="A63457"/>
      <c r="B63457"/>
      <c r="C63457" s="4"/>
      <c r="D63457" s="2"/>
      <c r="F63457"/>
      <c r="G63457" s="4"/>
    </row>
    <row r="63458" spans="1:7" x14ac:dyDescent="0.25">
      <c r="A63458"/>
      <c r="B63458"/>
      <c r="C63458" s="4"/>
      <c r="D63458" s="2"/>
      <c r="F63458"/>
      <c r="G63458" s="4"/>
    </row>
    <row r="63459" spans="1:7" x14ac:dyDescent="0.25">
      <c r="A63459"/>
      <c r="B63459"/>
      <c r="C63459" s="4"/>
      <c r="D63459" s="2"/>
      <c r="F63459"/>
      <c r="G63459" s="4"/>
    </row>
    <row r="63460" spans="1:7" x14ac:dyDescent="0.25">
      <c r="A63460"/>
      <c r="B63460"/>
      <c r="C63460" s="4"/>
      <c r="D63460" s="2"/>
      <c r="F63460"/>
      <c r="G63460" s="4"/>
    </row>
    <row r="63461" spans="1:7" x14ac:dyDescent="0.25">
      <c r="A63461"/>
      <c r="B63461"/>
      <c r="C63461" s="4"/>
      <c r="D63461" s="2"/>
      <c r="F63461"/>
      <c r="G63461" s="4"/>
    </row>
    <row r="63462" spans="1:7" x14ac:dyDescent="0.25">
      <c r="A63462"/>
      <c r="B63462"/>
      <c r="C63462" s="4"/>
      <c r="D63462" s="2"/>
      <c r="F63462"/>
      <c r="G63462" s="4"/>
    </row>
    <row r="63463" spans="1:7" x14ac:dyDescent="0.25">
      <c r="A63463"/>
      <c r="B63463"/>
      <c r="C63463" s="4"/>
      <c r="D63463" s="2"/>
      <c r="F63463"/>
      <c r="G63463" s="4"/>
    </row>
    <row r="63464" spans="1:7" x14ac:dyDescent="0.25">
      <c r="A63464"/>
      <c r="B63464"/>
      <c r="C63464" s="4"/>
      <c r="D63464" s="2"/>
      <c r="F63464"/>
      <c r="G63464" s="4"/>
    </row>
    <row r="63465" spans="1:7" x14ac:dyDescent="0.25">
      <c r="A63465"/>
      <c r="B63465"/>
      <c r="C63465" s="4"/>
      <c r="D63465" s="2"/>
      <c r="F63465"/>
      <c r="G63465" s="4"/>
    </row>
    <row r="63466" spans="1:7" x14ac:dyDescent="0.25">
      <c r="A63466"/>
      <c r="B63466"/>
      <c r="C63466" s="4"/>
      <c r="D63466" s="2"/>
      <c r="F63466"/>
      <c r="G63466" s="4"/>
    </row>
    <row r="63467" spans="1:7" x14ac:dyDescent="0.25">
      <c r="A63467"/>
      <c r="B63467"/>
      <c r="C63467" s="4"/>
      <c r="D63467" s="2"/>
      <c r="F63467"/>
      <c r="G63467" s="4"/>
    </row>
    <row r="63468" spans="1:7" x14ac:dyDescent="0.25">
      <c r="A63468"/>
      <c r="B63468"/>
      <c r="C63468" s="4"/>
      <c r="D63468" s="2"/>
      <c r="F63468"/>
      <c r="G63468" s="4"/>
    </row>
    <row r="63469" spans="1:7" x14ac:dyDescent="0.25">
      <c r="A63469"/>
      <c r="B63469"/>
      <c r="C63469" s="4"/>
      <c r="D63469" s="2"/>
      <c r="F63469"/>
      <c r="G63469" s="4"/>
    </row>
    <row r="63470" spans="1:7" x14ac:dyDescent="0.25">
      <c r="A63470"/>
      <c r="B63470"/>
      <c r="C63470" s="4"/>
      <c r="D63470" s="2"/>
      <c r="F63470"/>
      <c r="G63470" s="4"/>
    </row>
    <row r="63471" spans="1:7" x14ac:dyDescent="0.25">
      <c r="A63471"/>
      <c r="B63471"/>
      <c r="C63471" s="4"/>
      <c r="D63471" s="2"/>
      <c r="F63471"/>
      <c r="G63471" s="4"/>
    </row>
    <row r="63472" spans="1:7" x14ac:dyDescent="0.25">
      <c r="A63472"/>
      <c r="B63472"/>
      <c r="C63472" s="4"/>
      <c r="D63472" s="2"/>
      <c r="F63472"/>
      <c r="G63472" s="4"/>
    </row>
    <row r="63473" spans="1:7" x14ac:dyDescent="0.25">
      <c r="A63473"/>
      <c r="B63473"/>
      <c r="C63473" s="4"/>
      <c r="D63473" s="2"/>
      <c r="F63473"/>
      <c r="G63473" s="4"/>
    </row>
    <row r="63474" spans="1:7" x14ac:dyDescent="0.25">
      <c r="A63474"/>
      <c r="B63474"/>
      <c r="C63474" s="4"/>
      <c r="D63474" s="2"/>
      <c r="F63474"/>
      <c r="G63474" s="4"/>
    </row>
    <row r="63475" spans="1:7" x14ac:dyDescent="0.25">
      <c r="A63475"/>
      <c r="B63475"/>
      <c r="C63475" s="4"/>
      <c r="D63475" s="2"/>
      <c r="F63475"/>
      <c r="G63475" s="4"/>
    </row>
    <row r="63476" spans="1:7" x14ac:dyDescent="0.25">
      <c r="A63476"/>
      <c r="B63476"/>
      <c r="C63476" s="4"/>
      <c r="D63476" s="2"/>
      <c r="F63476"/>
      <c r="G63476" s="4"/>
    </row>
    <row r="63477" spans="1:7" x14ac:dyDescent="0.25">
      <c r="A63477"/>
      <c r="B63477"/>
      <c r="C63477" s="4"/>
      <c r="D63477" s="2"/>
      <c r="F63477"/>
      <c r="G63477" s="4"/>
    </row>
    <row r="63478" spans="1:7" x14ac:dyDescent="0.25">
      <c r="A63478"/>
      <c r="B63478"/>
      <c r="C63478" s="4"/>
      <c r="D63478" s="2"/>
      <c r="F63478"/>
      <c r="G63478" s="4"/>
    </row>
    <row r="63479" spans="1:7" x14ac:dyDescent="0.25">
      <c r="A63479"/>
      <c r="B63479"/>
      <c r="C63479" s="4"/>
      <c r="D63479" s="2"/>
      <c r="F63479"/>
      <c r="G63479" s="4"/>
    </row>
    <row r="63480" spans="1:7" x14ac:dyDescent="0.25">
      <c r="A63480"/>
      <c r="B63480"/>
      <c r="C63480" s="4"/>
      <c r="D63480" s="2"/>
      <c r="F63480"/>
      <c r="G63480" s="4"/>
    </row>
    <row r="63481" spans="1:7" x14ac:dyDescent="0.25">
      <c r="A63481"/>
      <c r="B63481"/>
      <c r="C63481" s="4"/>
      <c r="D63481" s="2"/>
      <c r="F63481"/>
      <c r="G63481" s="4"/>
    </row>
    <row r="63482" spans="1:7" x14ac:dyDescent="0.25">
      <c r="A63482"/>
      <c r="B63482"/>
      <c r="C63482" s="4"/>
      <c r="D63482" s="2"/>
      <c r="F63482"/>
      <c r="G63482" s="4"/>
    </row>
    <row r="63483" spans="1:7" x14ac:dyDescent="0.25">
      <c r="A63483"/>
      <c r="B63483"/>
      <c r="C63483" s="4"/>
      <c r="D63483" s="2"/>
      <c r="F63483"/>
      <c r="G63483" s="4"/>
    </row>
    <row r="63484" spans="1:7" x14ac:dyDescent="0.25">
      <c r="A63484"/>
      <c r="B63484"/>
      <c r="C63484" s="4"/>
      <c r="D63484" s="2"/>
      <c r="F63484"/>
      <c r="G63484" s="4"/>
    </row>
    <row r="63485" spans="1:7" x14ac:dyDescent="0.25">
      <c r="A63485"/>
      <c r="B63485"/>
      <c r="C63485" s="4"/>
      <c r="D63485" s="2"/>
      <c r="F63485"/>
      <c r="G63485" s="4"/>
    </row>
    <row r="63486" spans="1:7" x14ac:dyDescent="0.25">
      <c r="A63486"/>
      <c r="B63486"/>
      <c r="C63486" s="4"/>
      <c r="D63486" s="2"/>
      <c r="F63486"/>
      <c r="G63486" s="4"/>
    </row>
    <row r="63487" spans="1:7" x14ac:dyDescent="0.25">
      <c r="A63487"/>
      <c r="B63487"/>
      <c r="C63487" s="4"/>
      <c r="D63487" s="2"/>
      <c r="F63487"/>
      <c r="G63487" s="4"/>
    </row>
    <row r="63488" spans="1:7" x14ac:dyDescent="0.25">
      <c r="A63488"/>
      <c r="B63488"/>
      <c r="C63488" s="4"/>
      <c r="D63488" s="2"/>
      <c r="F63488"/>
      <c r="G63488" s="4"/>
    </row>
    <row r="63489" spans="1:7" x14ac:dyDescent="0.25">
      <c r="A63489"/>
      <c r="B63489"/>
      <c r="C63489" s="4"/>
      <c r="D63489" s="2"/>
      <c r="F63489"/>
      <c r="G63489" s="4"/>
    </row>
    <row r="63490" spans="1:7" x14ac:dyDescent="0.25">
      <c r="A63490"/>
      <c r="B63490"/>
      <c r="C63490" s="4"/>
      <c r="D63490" s="2"/>
      <c r="F63490"/>
      <c r="G63490" s="4"/>
    </row>
    <row r="63491" spans="1:7" x14ac:dyDescent="0.25">
      <c r="A63491"/>
      <c r="B63491"/>
      <c r="C63491" s="4"/>
      <c r="D63491" s="2"/>
      <c r="F63491"/>
      <c r="G63491" s="4"/>
    </row>
    <row r="63492" spans="1:7" x14ac:dyDescent="0.25">
      <c r="A63492"/>
      <c r="B63492"/>
      <c r="C63492" s="4"/>
      <c r="D63492" s="2"/>
      <c r="F63492"/>
      <c r="G63492" s="4"/>
    </row>
    <row r="63493" spans="1:7" x14ac:dyDescent="0.25">
      <c r="A63493"/>
      <c r="B63493"/>
      <c r="C63493" s="4"/>
      <c r="D63493" s="2"/>
      <c r="F63493"/>
      <c r="G63493" s="4"/>
    </row>
    <row r="63494" spans="1:7" x14ac:dyDescent="0.25">
      <c r="A63494"/>
      <c r="B63494"/>
      <c r="C63494" s="4"/>
      <c r="D63494" s="2"/>
      <c r="F63494"/>
      <c r="G63494" s="4"/>
    </row>
    <row r="63495" spans="1:7" x14ac:dyDescent="0.25">
      <c r="A63495"/>
      <c r="B63495"/>
      <c r="C63495" s="4"/>
      <c r="D63495" s="2"/>
      <c r="F63495"/>
      <c r="G63495" s="4"/>
    </row>
    <row r="63496" spans="1:7" x14ac:dyDescent="0.25">
      <c r="A63496"/>
      <c r="B63496"/>
      <c r="C63496" s="4"/>
      <c r="D63496" s="2"/>
      <c r="F63496"/>
      <c r="G63496" s="4"/>
    </row>
    <row r="63497" spans="1:7" x14ac:dyDescent="0.25">
      <c r="A63497"/>
      <c r="B63497"/>
      <c r="C63497" s="4"/>
      <c r="D63497" s="2"/>
      <c r="F63497"/>
      <c r="G63497" s="4"/>
    </row>
    <row r="63498" spans="1:7" x14ac:dyDescent="0.25">
      <c r="A63498"/>
      <c r="B63498"/>
      <c r="C63498" s="4"/>
      <c r="D63498" s="2"/>
      <c r="F63498"/>
      <c r="G63498" s="4"/>
    </row>
    <row r="63499" spans="1:7" x14ac:dyDescent="0.25">
      <c r="A63499"/>
      <c r="B63499"/>
      <c r="C63499" s="4"/>
      <c r="D63499" s="2"/>
      <c r="F63499"/>
      <c r="G63499" s="4"/>
    </row>
    <row r="63500" spans="1:7" x14ac:dyDescent="0.25">
      <c r="A63500"/>
      <c r="B63500"/>
      <c r="C63500" s="4"/>
      <c r="D63500" s="2"/>
      <c r="F63500"/>
      <c r="G63500" s="4"/>
    </row>
    <row r="63501" spans="1:7" x14ac:dyDescent="0.25">
      <c r="A63501"/>
      <c r="B63501"/>
      <c r="C63501" s="4"/>
      <c r="D63501" s="2"/>
      <c r="F63501"/>
      <c r="G63501" s="4"/>
    </row>
    <row r="63502" spans="1:7" x14ac:dyDescent="0.25">
      <c r="A63502"/>
      <c r="B63502"/>
      <c r="C63502" s="4"/>
      <c r="D63502" s="2"/>
      <c r="F63502"/>
      <c r="G63502" s="4"/>
    </row>
    <row r="63503" spans="1:7" x14ac:dyDescent="0.25">
      <c r="A63503"/>
      <c r="B63503"/>
      <c r="C63503" s="4"/>
      <c r="D63503" s="2"/>
      <c r="F63503"/>
      <c r="G63503" s="4"/>
    </row>
    <row r="63504" spans="1:7" x14ac:dyDescent="0.25">
      <c r="A63504"/>
      <c r="B63504"/>
      <c r="C63504" s="4"/>
      <c r="D63504" s="2"/>
      <c r="F63504"/>
      <c r="G63504" s="4"/>
    </row>
    <row r="63505" spans="1:7" x14ac:dyDescent="0.25">
      <c r="A63505"/>
      <c r="B63505"/>
      <c r="C63505" s="4"/>
      <c r="D63505" s="2"/>
      <c r="F63505"/>
      <c r="G63505" s="4"/>
    </row>
    <row r="63506" spans="1:7" x14ac:dyDescent="0.25">
      <c r="A63506"/>
      <c r="B63506"/>
      <c r="C63506" s="4"/>
      <c r="D63506" s="2"/>
      <c r="F63506"/>
      <c r="G63506" s="4"/>
    </row>
    <row r="63507" spans="1:7" x14ac:dyDescent="0.25">
      <c r="A63507"/>
      <c r="B63507"/>
      <c r="C63507" s="4"/>
      <c r="D63507" s="2"/>
      <c r="F63507"/>
      <c r="G63507" s="4"/>
    </row>
    <row r="63508" spans="1:7" x14ac:dyDescent="0.25">
      <c r="A63508"/>
      <c r="B63508"/>
      <c r="C63508" s="4"/>
      <c r="D63508" s="2"/>
      <c r="F63508"/>
      <c r="G63508" s="4"/>
    </row>
    <row r="63509" spans="1:7" x14ac:dyDescent="0.25">
      <c r="A63509"/>
      <c r="B63509"/>
      <c r="C63509" s="4"/>
      <c r="D63509" s="2"/>
      <c r="F63509"/>
      <c r="G63509" s="4"/>
    </row>
    <row r="63510" spans="1:7" x14ac:dyDescent="0.25">
      <c r="A63510"/>
      <c r="B63510"/>
      <c r="C63510" s="4"/>
      <c r="D63510" s="2"/>
      <c r="F63510"/>
      <c r="G63510" s="4"/>
    </row>
    <row r="63511" spans="1:7" x14ac:dyDescent="0.25">
      <c r="A63511"/>
      <c r="B63511"/>
      <c r="C63511" s="4"/>
      <c r="D63511" s="2"/>
      <c r="F63511"/>
      <c r="G63511" s="4"/>
    </row>
    <row r="63512" spans="1:7" x14ac:dyDescent="0.25">
      <c r="A63512"/>
      <c r="B63512"/>
      <c r="C63512" s="4"/>
      <c r="D63512" s="2"/>
      <c r="F63512"/>
      <c r="G63512" s="4"/>
    </row>
    <row r="63513" spans="1:7" x14ac:dyDescent="0.25">
      <c r="A63513"/>
      <c r="B63513"/>
      <c r="C63513" s="4"/>
      <c r="D63513" s="2"/>
      <c r="F63513"/>
      <c r="G63513" s="4"/>
    </row>
    <row r="63514" spans="1:7" x14ac:dyDescent="0.25">
      <c r="A63514"/>
      <c r="B63514"/>
      <c r="C63514" s="4"/>
      <c r="D63514" s="2"/>
      <c r="F63514"/>
      <c r="G63514" s="4"/>
    </row>
    <row r="63515" spans="1:7" x14ac:dyDescent="0.25">
      <c r="A63515"/>
      <c r="B63515"/>
      <c r="C63515" s="4"/>
      <c r="D63515" s="2"/>
      <c r="F63515"/>
      <c r="G63515" s="4"/>
    </row>
    <row r="63516" spans="1:7" x14ac:dyDescent="0.25">
      <c r="A63516"/>
      <c r="B63516"/>
      <c r="C63516" s="4"/>
      <c r="D63516" s="2"/>
      <c r="F63516"/>
      <c r="G63516" s="4"/>
    </row>
    <row r="63517" spans="1:7" x14ac:dyDescent="0.25">
      <c r="A63517"/>
      <c r="B63517"/>
      <c r="C63517" s="4"/>
      <c r="D63517" s="2"/>
      <c r="F63517"/>
      <c r="G63517" s="4"/>
    </row>
    <row r="63518" spans="1:7" x14ac:dyDescent="0.25">
      <c r="A63518"/>
      <c r="B63518"/>
      <c r="C63518" s="4"/>
      <c r="D63518" s="2"/>
      <c r="F63518"/>
      <c r="G63518" s="4"/>
    </row>
    <row r="63519" spans="1:7" x14ac:dyDescent="0.25">
      <c r="A63519"/>
      <c r="B63519"/>
      <c r="C63519" s="4"/>
      <c r="D63519" s="2"/>
      <c r="F63519"/>
      <c r="G63519" s="4"/>
    </row>
    <row r="63520" spans="1:7" x14ac:dyDescent="0.25">
      <c r="A63520"/>
      <c r="B63520"/>
      <c r="C63520" s="4"/>
      <c r="D63520" s="2"/>
      <c r="F63520"/>
      <c r="G63520" s="4"/>
    </row>
    <row r="63521" spans="1:7" x14ac:dyDescent="0.25">
      <c r="A63521"/>
      <c r="B63521"/>
      <c r="C63521" s="4"/>
      <c r="D63521" s="2"/>
      <c r="F63521"/>
      <c r="G63521" s="4"/>
    </row>
    <row r="63522" spans="1:7" x14ac:dyDescent="0.25">
      <c r="A63522"/>
      <c r="B63522"/>
      <c r="C63522" s="4"/>
      <c r="D63522" s="2"/>
      <c r="F63522"/>
      <c r="G63522" s="4"/>
    </row>
    <row r="63523" spans="1:7" x14ac:dyDescent="0.25">
      <c r="A63523"/>
      <c r="B63523"/>
      <c r="C63523" s="4"/>
      <c r="D63523" s="2"/>
      <c r="F63523"/>
      <c r="G63523" s="4"/>
    </row>
    <row r="63524" spans="1:7" x14ac:dyDescent="0.25">
      <c r="A63524"/>
      <c r="B63524"/>
      <c r="C63524" s="4"/>
      <c r="D63524" s="2"/>
      <c r="F63524"/>
      <c r="G63524" s="4"/>
    </row>
    <row r="63525" spans="1:7" x14ac:dyDescent="0.25">
      <c r="A63525"/>
      <c r="B63525"/>
      <c r="C63525" s="4"/>
      <c r="D63525" s="2"/>
      <c r="F63525"/>
      <c r="G63525" s="4"/>
    </row>
    <row r="63526" spans="1:7" x14ac:dyDescent="0.25">
      <c r="A63526"/>
      <c r="B63526"/>
      <c r="C63526" s="4"/>
      <c r="D63526" s="2"/>
      <c r="F63526"/>
      <c r="G63526" s="4"/>
    </row>
    <row r="63527" spans="1:7" x14ac:dyDescent="0.25">
      <c r="A63527"/>
      <c r="B63527"/>
      <c r="C63527" s="4"/>
      <c r="D63527" s="2"/>
      <c r="F63527"/>
      <c r="G63527" s="4"/>
    </row>
    <row r="63528" spans="1:7" x14ac:dyDescent="0.25">
      <c r="A63528"/>
      <c r="B63528"/>
      <c r="C63528" s="4"/>
      <c r="D63528" s="2"/>
      <c r="F63528"/>
      <c r="G63528" s="4"/>
    </row>
    <row r="63529" spans="1:7" x14ac:dyDescent="0.25">
      <c r="A63529"/>
      <c r="B63529"/>
      <c r="C63529" s="4"/>
      <c r="D63529" s="2"/>
      <c r="F63529"/>
      <c r="G63529" s="4"/>
    </row>
    <row r="63530" spans="1:7" x14ac:dyDescent="0.25">
      <c r="A63530"/>
      <c r="B63530"/>
      <c r="C63530" s="4"/>
      <c r="D63530" s="2"/>
      <c r="F63530"/>
      <c r="G63530" s="4"/>
    </row>
    <row r="63531" spans="1:7" x14ac:dyDescent="0.25">
      <c r="A63531"/>
      <c r="B63531"/>
      <c r="C63531" s="4"/>
      <c r="D63531" s="2"/>
      <c r="F63531"/>
      <c r="G63531" s="4"/>
    </row>
    <row r="63532" spans="1:7" x14ac:dyDescent="0.25">
      <c r="A63532"/>
      <c r="B63532"/>
      <c r="C63532" s="4"/>
      <c r="D63532" s="2"/>
      <c r="F63532"/>
      <c r="G63532" s="4"/>
    </row>
    <row r="63533" spans="1:7" x14ac:dyDescent="0.25">
      <c r="A63533"/>
      <c r="B63533"/>
      <c r="C63533" s="4"/>
      <c r="D63533" s="2"/>
      <c r="F63533"/>
      <c r="G63533" s="4"/>
    </row>
    <row r="63534" spans="1:7" x14ac:dyDescent="0.25">
      <c r="A63534"/>
      <c r="B63534"/>
      <c r="C63534" s="4"/>
      <c r="D63534" s="2"/>
      <c r="F63534"/>
      <c r="G63534" s="4"/>
    </row>
    <row r="63535" spans="1:7" x14ac:dyDescent="0.25">
      <c r="A63535"/>
      <c r="B63535"/>
      <c r="C63535" s="4"/>
      <c r="D63535" s="2"/>
      <c r="F63535"/>
      <c r="G63535" s="4"/>
    </row>
    <row r="63536" spans="1:7" x14ac:dyDescent="0.25">
      <c r="A63536"/>
      <c r="B63536"/>
      <c r="C63536" s="4"/>
      <c r="D63536" s="2"/>
      <c r="F63536"/>
      <c r="G63536" s="4"/>
    </row>
    <row r="63537" spans="1:7" x14ac:dyDescent="0.25">
      <c r="A63537"/>
      <c r="B63537"/>
      <c r="C63537" s="4"/>
      <c r="D63537" s="2"/>
      <c r="F63537"/>
      <c r="G63537" s="4"/>
    </row>
    <row r="63538" spans="1:7" x14ac:dyDescent="0.25">
      <c r="A63538"/>
      <c r="B63538"/>
      <c r="C63538" s="4"/>
      <c r="D63538" s="2"/>
      <c r="F63538"/>
      <c r="G63538" s="4"/>
    </row>
    <row r="63539" spans="1:7" x14ac:dyDescent="0.25">
      <c r="A63539"/>
      <c r="B63539"/>
      <c r="C63539" s="4"/>
      <c r="D63539" s="2"/>
      <c r="F63539"/>
      <c r="G63539" s="4"/>
    </row>
    <row r="63540" spans="1:7" x14ac:dyDescent="0.25">
      <c r="A63540"/>
      <c r="B63540"/>
      <c r="C63540" s="4"/>
      <c r="D63540" s="2"/>
      <c r="F63540"/>
      <c r="G63540" s="4"/>
    </row>
    <row r="63541" spans="1:7" x14ac:dyDescent="0.25">
      <c r="A63541"/>
      <c r="B63541"/>
      <c r="C63541" s="4"/>
      <c r="D63541" s="2"/>
      <c r="F63541"/>
      <c r="G63541" s="4"/>
    </row>
    <row r="63542" spans="1:7" x14ac:dyDescent="0.25">
      <c r="A63542"/>
      <c r="B63542"/>
      <c r="C63542" s="4"/>
      <c r="D63542" s="2"/>
      <c r="F63542"/>
      <c r="G63542" s="4"/>
    </row>
    <row r="63543" spans="1:7" x14ac:dyDescent="0.25">
      <c r="A63543"/>
      <c r="B63543"/>
      <c r="C63543" s="4"/>
      <c r="D63543" s="2"/>
      <c r="F63543"/>
      <c r="G63543" s="4"/>
    </row>
    <row r="63544" spans="1:7" x14ac:dyDescent="0.25">
      <c r="A63544"/>
      <c r="B63544"/>
      <c r="C63544" s="4"/>
      <c r="D63544" s="2"/>
      <c r="F63544"/>
      <c r="G63544" s="4"/>
    </row>
    <row r="63545" spans="1:7" x14ac:dyDescent="0.25">
      <c r="A63545"/>
      <c r="B63545"/>
      <c r="C63545" s="4"/>
      <c r="D63545" s="2"/>
      <c r="F63545"/>
      <c r="G63545" s="4"/>
    </row>
    <row r="63546" spans="1:7" x14ac:dyDescent="0.25">
      <c r="A63546"/>
      <c r="B63546"/>
      <c r="C63546" s="4"/>
      <c r="D63546" s="2"/>
      <c r="F63546"/>
      <c r="G63546" s="4"/>
    </row>
    <row r="63547" spans="1:7" x14ac:dyDescent="0.25">
      <c r="A63547"/>
      <c r="B63547"/>
      <c r="C63547" s="4"/>
      <c r="D63547" s="2"/>
      <c r="F63547"/>
      <c r="G63547" s="4"/>
    </row>
    <row r="63548" spans="1:7" x14ac:dyDescent="0.25">
      <c r="A63548"/>
      <c r="B63548"/>
      <c r="C63548" s="4"/>
      <c r="D63548" s="2"/>
      <c r="F63548"/>
      <c r="G63548" s="4"/>
    </row>
    <row r="63549" spans="1:7" x14ac:dyDescent="0.25">
      <c r="A63549"/>
      <c r="B63549"/>
      <c r="C63549" s="4"/>
      <c r="D63549" s="2"/>
      <c r="F63549"/>
      <c r="G63549" s="4"/>
    </row>
    <row r="63550" spans="1:7" x14ac:dyDescent="0.25">
      <c r="A63550"/>
      <c r="B63550"/>
      <c r="C63550" s="4"/>
      <c r="D63550" s="2"/>
      <c r="F63550"/>
      <c r="G63550" s="4"/>
    </row>
    <row r="63551" spans="1:7" x14ac:dyDescent="0.25">
      <c r="A63551"/>
      <c r="B63551"/>
      <c r="C63551" s="4"/>
      <c r="D63551" s="2"/>
      <c r="F63551"/>
      <c r="G63551" s="4"/>
    </row>
    <row r="63552" spans="1:7" x14ac:dyDescent="0.25">
      <c r="A63552"/>
      <c r="B63552"/>
      <c r="C63552" s="4"/>
      <c r="D63552" s="2"/>
      <c r="F63552"/>
      <c r="G63552" s="4"/>
    </row>
    <row r="63553" spans="1:7" x14ac:dyDescent="0.25">
      <c r="A63553"/>
      <c r="B63553"/>
      <c r="C63553" s="4"/>
      <c r="D63553" s="2"/>
      <c r="F63553"/>
      <c r="G63553" s="4"/>
    </row>
    <row r="63554" spans="1:7" x14ac:dyDescent="0.25">
      <c r="A63554"/>
      <c r="B63554"/>
      <c r="C63554" s="4"/>
      <c r="D63554" s="2"/>
      <c r="F63554"/>
      <c r="G63554" s="4"/>
    </row>
    <row r="63555" spans="1:7" x14ac:dyDescent="0.25">
      <c r="A63555"/>
      <c r="B63555"/>
      <c r="C63555" s="4"/>
      <c r="D63555" s="2"/>
      <c r="F63555"/>
      <c r="G63555" s="4"/>
    </row>
    <row r="63556" spans="1:7" x14ac:dyDescent="0.25">
      <c r="A63556"/>
      <c r="B63556"/>
      <c r="C63556" s="4"/>
      <c r="D63556" s="2"/>
      <c r="F63556"/>
      <c r="G63556" s="4"/>
    </row>
    <row r="63557" spans="1:7" x14ac:dyDescent="0.25">
      <c r="A63557"/>
      <c r="B63557"/>
      <c r="C63557" s="4"/>
      <c r="D63557" s="2"/>
      <c r="F63557"/>
      <c r="G63557" s="4"/>
    </row>
    <row r="63558" spans="1:7" x14ac:dyDescent="0.25">
      <c r="A63558"/>
      <c r="B63558"/>
      <c r="C63558" s="4"/>
      <c r="D63558" s="2"/>
      <c r="F63558"/>
      <c r="G63558" s="4"/>
    </row>
    <row r="63559" spans="1:7" x14ac:dyDescent="0.25">
      <c r="A63559"/>
      <c r="B63559"/>
      <c r="C63559" s="4"/>
      <c r="D63559" s="2"/>
      <c r="F63559"/>
      <c r="G63559" s="4"/>
    </row>
    <row r="63560" spans="1:7" x14ac:dyDescent="0.25">
      <c r="A63560"/>
      <c r="B63560"/>
      <c r="C63560" s="4"/>
      <c r="D63560" s="2"/>
      <c r="F63560"/>
      <c r="G63560" s="4"/>
    </row>
    <row r="63561" spans="1:7" x14ac:dyDescent="0.25">
      <c r="A63561"/>
      <c r="B63561"/>
      <c r="C63561" s="4"/>
      <c r="D63561" s="2"/>
      <c r="F63561"/>
      <c r="G63561" s="4"/>
    </row>
    <row r="63562" spans="1:7" x14ac:dyDescent="0.25">
      <c r="A63562"/>
      <c r="B63562"/>
      <c r="C63562" s="4"/>
      <c r="D63562" s="2"/>
      <c r="F63562"/>
      <c r="G63562" s="4"/>
    </row>
    <row r="63563" spans="1:7" x14ac:dyDescent="0.25">
      <c r="A63563"/>
      <c r="B63563"/>
      <c r="C63563" s="4"/>
      <c r="D63563" s="2"/>
      <c r="F63563"/>
      <c r="G63563" s="4"/>
    </row>
    <row r="63564" spans="1:7" x14ac:dyDescent="0.25">
      <c r="A63564"/>
      <c r="B63564"/>
      <c r="C63564" s="4"/>
      <c r="D63564" s="2"/>
      <c r="F63564"/>
      <c r="G63564" s="4"/>
    </row>
    <row r="63565" spans="1:7" x14ac:dyDescent="0.25">
      <c r="A63565"/>
      <c r="B63565"/>
      <c r="C63565" s="4"/>
      <c r="D63565" s="2"/>
      <c r="F63565"/>
      <c r="G63565" s="4"/>
    </row>
    <row r="63566" spans="1:7" x14ac:dyDescent="0.25">
      <c r="A63566"/>
      <c r="B63566"/>
      <c r="C63566" s="4"/>
      <c r="D63566" s="2"/>
      <c r="F63566"/>
      <c r="G63566" s="4"/>
    </row>
    <row r="63567" spans="1:7" x14ac:dyDescent="0.25">
      <c r="A63567"/>
      <c r="B63567"/>
      <c r="C63567" s="4"/>
      <c r="D63567" s="2"/>
      <c r="F63567"/>
      <c r="G63567" s="4"/>
    </row>
    <row r="63568" spans="1:7" x14ac:dyDescent="0.25">
      <c r="A63568"/>
      <c r="B63568"/>
      <c r="C63568" s="4"/>
      <c r="D63568" s="2"/>
      <c r="F63568"/>
      <c r="G63568" s="4"/>
    </row>
    <row r="63569" spans="1:7" x14ac:dyDescent="0.25">
      <c r="A63569"/>
      <c r="B63569"/>
      <c r="C63569" s="4"/>
      <c r="D63569" s="2"/>
      <c r="F63569"/>
      <c r="G63569" s="4"/>
    </row>
    <row r="63570" spans="1:7" x14ac:dyDescent="0.25">
      <c r="A63570"/>
      <c r="B63570"/>
      <c r="C63570" s="4"/>
      <c r="D63570" s="2"/>
      <c r="F63570"/>
      <c r="G63570" s="4"/>
    </row>
    <row r="63571" spans="1:7" x14ac:dyDescent="0.25">
      <c r="A63571"/>
      <c r="B63571"/>
      <c r="C63571" s="4"/>
      <c r="D63571" s="2"/>
      <c r="F63571"/>
      <c r="G63571" s="4"/>
    </row>
    <row r="63572" spans="1:7" x14ac:dyDescent="0.25">
      <c r="A63572"/>
      <c r="B63572"/>
      <c r="C63572" s="4"/>
      <c r="D63572" s="2"/>
      <c r="F63572"/>
      <c r="G63572" s="4"/>
    </row>
    <row r="63573" spans="1:7" x14ac:dyDescent="0.25">
      <c r="A63573"/>
      <c r="B63573"/>
      <c r="C63573" s="4"/>
      <c r="D63573" s="2"/>
      <c r="F63573"/>
      <c r="G63573" s="4"/>
    </row>
    <row r="63574" spans="1:7" x14ac:dyDescent="0.25">
      <c r="A63574"/>
      <c r="B63574"/>
      <c r="C63574" s="4"/>
      <c r="D63574" s="2"/>
      <c r="F63574"/>
      <c r="G63574" s="4"/>
    </row>
    <row r="63575" spans="1:7" x14ac:dyDescent="0.25">
      <c r="A63575"/>
      <c r="B63575"/>
      <c r="C63575" s="4"/>
      <c r="D63575" s="2"/>
      <c r="F63575"/>
      <c r="G63575" s="4"/>
    </row>
    <row r="63576" spans="1:7" x14ac:dyDescent="0.25">
      <c r="A63576"/>
      <c r="B63576"/>
      <c r="C63576" s="4"/>
      <c r="D63576" s="2"/>
      <c r="F63576"/>
      <c r="G63576" s="4"/>
    </row>
    <row r="63577" spans="1:7" x14ac:dyDescent="0.25">
      <c r="A63577"/>
      <c r="B63577"/>
      <c r="C63577" s="4"/>
      <c r="D63577" s="2"/>
      <c r="F63577"/>
      <c r="G63577" s="4"/>
    </row>
    <row r="63578" spans="1:7" x14ac:dyDescent="0.25">
      <c r="A63578"/>
      <c r="B63578"/>
      <c r="C63578" s="4"/>
      <c r="D63578" s="2"/>
      <c r="F63578"/>
      <c r="G63578" s="4"/>
    </row>
    <row r="63579" spans="1:7" x14ac:dyDescent="0.25">
      <c r="A63579"/>
      <c r="B63579"/>
      <c r="C63579" s="4"/>
      <c r="D63579" s="2"/>
      <c r="F63579"/>
      <c r="G63579" s="4"/>
    </row>
    <row r="63580" spans="1:7" x14ac:dyDescent="0.25">
      <c r="A63580"/>
      <c r="B63580"/>
      <c r="C63580" s="4"/>
      <c r="D63580" s="2"/>
      <c r="F63580"/>
      <c r="G63580" s="4"/>
    </row>
    <row r="63581" spans="1:7" x14ac:dyDescent="0.25">
      <c r="A63581"/>
      <c r="B63581"/>
      <c r="C63581" s="4"/>
      <c r="D63581" s="2"/>
      <c r="F63581"/>
      <c r="G63581" s="4"/>
    </row>
    <row r="63582" spans="1:7" x14ac:dyDescent="0.25">
      <c r="A63582"/>
      <c r="B63582"/>
      <c r="C63582" s="4"/>
      <c r="D63582" s="2"/>
      <c r="F63582"/>
      <c r="G63582" s="4"/>
    </row>
    <row r="63583" spans="1:7" x14ac:dyDescent="0.25">
      <c r="A63583"/>
      <c r="B63583"/>
      <c r="C63583" s="4"/>
      <c r="D63583" s="2"/>
      <c r="F63583"/>
      <c r="G63583" s="4"/>
    </row>
    <row r="63584" spans="1:7" x14ac:dyDescent="0.25">
      <c r="A63584"/>
      <c r="B63584"/>
      <c r="C63584" s="4"/>
      <c r="D63584" s="2"/>
      <c r="F63584"/>
      <c r="G63584" s="4"/>
    </row>
    <row r="63585" spans="1:7" x14ac:dyDescent="0.25">
      <c r="A63585"/>
      <c r="B63585"/>
      <c r="C63585" s="4"/>
      <c r="D63585" s="2"/>
      <c r="F63585"/>
      <c r="G63585" s="4"/>
    </row>
    <row r="63586" spans="1:7" x14ac:dyDescent="0.25">
      <c r="A63586"/>
      <c r="B63586"/>
      <c r="C63586" s="4"/>
      <c r="D63586" s="2"/>
      <c r="F63586"/>
      <c r="G63586" s="4"/>
    </row>
    <row r="63587" spans="1:7" x14ac:dyDescent="0.25">
      <c r="A63587"/>
      <c r="B63587"/>
      <c r="C63587" s="4"/>
      <c r="D63587" s="2"/>
      <c r="F63587"/>
      <c r="G63587" s="4"/>
    </row>
    <row r="63588" spans="1:7" x14ac:dyDescent="0.25">
      <c r="A63588"/>
      <c r="B63588"/>
      <c r="C63588" s="4"/>
      <c r="D63588" s="2"/>
      <c r="F63588"/>
      <c r="G63588" s="4"/>
    </row>
    <row r="63589" spans="1:7" x14ac:dyDescent="0.25">
      <c r="A63589"/>
      <c r="B63589"/>
      <c r="C63589" s="4"/>
      <c r="D63589" s="2"/>
      <c r="F63589"/>
      <c r="G63589" s="4"/>
    </row>
    <row r="63590" spans="1:7" x14ac:dyDescent="0.25">
      <c r="A63590"/>
      <c r="B63590"/>
      <c r="C63590" s="4"/>
      <c r="D63590" s="2"/>
      <c r="F63590"/>
      <c r="G63590" s="4"/>
    </row>
    <row r="63591" spans="1:7" x14ac:dyDescent="0.25">
      <c r="A63591"/>
      <c r="B63591"/>
      <c r="C63591" s="4"/>
      <c r="D63591" s="2"/>
      <c r="F63591"/>
      <c r="G63591" s="4"/>
    </row>
    <row r="63592" spans="1:7" x14ac:dyDescent="0.25">
      <c r="A63592"/>
      <c r="B63592"/>
      <c r="C63592" s="4"/>
      <c r="D63592" s="2"/>
      <c r="F63592"/>
      <c r="G63592" s="4"/>
    </row>
    <row r="63593" spans="1:7" x14ac:dyDescent="0.25">
      <c r="A63593"/>
      <c r="B63593"/>
      <c r="C63593" s="4"/>
      <c r="D63593" s="2"/>
      <c r="F63593"/>
      <c r="G63593" s="4"/>
    </row>
    <row r="63594" spans="1:7" x14ac:dyDescent="0.25">
      <c r="A63594"/>
      <c r="B63594"/>
      <c r="C63594" s="4"/>
      <c r="D63594" s="2"/>
      <c r="F63594"/>
      <c r="G63594" s="4"/>
    </row>
    <row r="63595" spans="1:7" x14ac:dyDescent="0.25">
      <c r="A63595"/>
      <c r="B63595"/>
      <c r="C63595" s="4"/>
      <c r="D63595" s="2"/>
      <c r="F63595"/>
      <c r="G63595" s="4"/>
    </row>
    <row r="63596" spans="1:7" x14ac:dyDescent="0.25">
      <c r="A63596"/>
      <c r="B63596"/>
      <c r="C63596" s="4"/>
      <c r="D63596" s="2"/>
      <c r="F63596"/>
      <c r="G63596" s="4"/>
    </row>
    <row r="63597" spans="1:7" x14ac:dyDescent="0.25">
      <c r="A63597"/>
      <c r="B63597"/>
      <c r="C63597" s="4"/>
      <c r="D63597" s="2"/>
      <c r="F63597"/>
      <c r="G63597" s="4"/>
    </row>
    <row r="63598" spans="1:7" x14ac:dyDescent="0.25">
      <c r="A63598"/>
      <c r="B63598"/>
      <c r="C63598" s="4"/>
      <c r="D63598" s="2"/>
      <c r="F63598"/>
      <c r="G63598" s="4"/>
    </row>
    <row r="63599" spans="1:7" x14ac:dyDescent="0.25">
      <c r="A63599"/>
      <c r="B63599"/>
      <c r="C63599" s="4"/>
      <c r="D63599" s="2"/>
      <c r="F63599"/>
      <c r="G63599" s="4"/>
    </row>
    <row r="63600" spans="1:7" x14ac:dyDescent="0.25">
      <c r="A63600"/>
      <c r="B63600"/>
      <c r="C63600" s="4"/>
      <c r="D63600" s="2"/>
      <c r="F63600"/>
      <c r="G63600" s="4"/>
    </row>
    <row r="63601" spans="1:7" x14ac:dyDescent="0.25">
      <c r="A63601"/>
      <c r="B63601"/>
      <c r="C63601" s="4"/>
      <c r="D63601" s="2"/>
      <c r="F63601"/>
      <c r="G63601" s="4"/>
    </row>
    <row r="63602" spans="1:7" x14ac:dyDescent="0.25">
      <c r="A63602"/>
      <c r="B63602"/>
      <c r="C63602" s="4"/>
      <c r="D63602" s="2"/>
      <c r="F63602"/>
      <c r="G63602" s="4"/>
    </row>
    <row r="63603" spans="1:7" x14ac:dyDescent="0.25">
      <c r="A63603"/>
      <c r="B63603"/>
      <c r="C63603" s="4"/>
      <c r="D63603" s="2"/>
      <c r="F63603"/>
      <c r="G63603" s="4"/>
    </row>
    <row r="63604" spans="1:7" x14ac:dyDescent="0.25">
      <c r="A63604"/>
      <c r="B63604"/>
      <c r="C63604" s="4"/>
      <c r="D63604" s="2"/>
      <c r="F63604"/>
      <c r="G63604" s="4"/>
    </row>
    <row r="63605" spans="1:7" x14ac:dyDescent="0.25">
      <c r="A63605"/>
      <c r="B63605"/>
      <c r="C63605" s="4"/>
      <c r="D63605" s="2"/>
      <c r="F63605"/>
      <c r="G63605" s="4"/>
    </row>
    <row r="63606" spans="1:7" x14ac:dyDescent="0.25">
      <c r="A63606"/>
      <c r="B63606"/>
      <c r="C63606" s="4"/>
      <c r="D63606" s="2"/>
      <c r="F63606"/>
      <c r="G63606" s="4"/>
    </row>
    <row r="63607" spans="1:7" x14ac:dyDescent="0.25">
      <c r="A63607"/>
      <c r="B63607"/>
      <c r="C63607" s="4"/>
      <c r="D63607" s="2"/>
      <c r="F63607"/>
      <c r="G63607" s="4"/>
    </row>
    <row r="63608" spans="1:7" x14ac:dyDescent="0.25">
      <c r="A63608"/>
      <c r="B63608"/>
      <c r="C63608" s="4"/>
      <c r="D63608" s="2"/>
      <c r="F63608"/>
      <c r="G63608" s="4"/>
    </row>
    <row r="63609" spans="1:7" x14ac:dyDescent="0.25">
      <c r="A63609"/>
      <c r="B63609"/>
      <c r="C63609" s="4"/>
      <c r="D63609" s="2"/>
      <c r="F63609"/>
      <c r="G63609" s="4"/>
    </row>
    <row r="63610" spans="1:7" x14ac:dyDescent="0.25">
      <c r="A63610"/>
      <c r="B63610"/>
      <c r="C63610" s="4"/>
      <c r="D63610" s="2"/>
      <c r="F63610"/>
      <c r="G63610" s="4"/>
    </row>
    <row r="63611" spans="1:7" x14ac:dyDescent="0.25">
      <c r="A63611"/>
      <c r="B63611"/>
      <c r="C63611" s="4"/>
      <c r="D63611" s="2"/>
      <c r="F63611"/>
      <c r="G63611" s="4"/>
    </row>
    <row r="63612" spans="1:7" x14ac:dyDescent="0.25">
      <c r="A63612"/>
      <c r="B63612"/>
      <c r="C63612" s="4"/>
      <c r="D63612" s="2"/>
      <c r="F63612"/>
      <c r="G63612" s="4"/>
    </row>
    <row r="63613" spans="1:7" x14ac:dyDescent="0.25">
      <c r="A63613"/>
      <c r="B63613"/>
      <c r="C63613" s="4"/>
      <c r="D63613" s="2"/>
      <c r="F63613"/>
      <c r="G63613" s="4"/>
    </row>
    <row r="63614" spans="1:7" x14ac:dyDescent="0.25">
      <c r="A63614"/>
      <c r="B63614"/>
      <c r="C63614" s="4"/>
      <c r="D63614" s="2"/>
      <c r="F63614"/>
      <c r="G63614" s="4"/>
    </row>
    <row r="63615" spans="1:7" x14ac:dyDescent="0.25">
      <c r="A63615"/>
      <c r="B63615"/>
      <c r="C63615" s="4"/>
      <c r="D63615" s="2"/>
      <c r="F63615"/>
      <c r="G63615" s="4"/>
    </row>
    <row r="63616" spans="1:7" x14ac:dyDescent="0.25">
      <c r="A63616"/>
      <c r="B63616"/>
      <c r="C63616" s="4"/>
      <c r="D63616" s="2"/>
      <c r="F63616"/>
      <c r="G63616" s="4"/>
    </row>
    <row r="63617" spans="1:7" x14ac:dyDescent="0.25">
      <c r="A63617"/>
      <c r="B63617"/>
      <c r="C63617" s="4"/>
      <c r="D63617" s="2"/>
      <c r="F63617"/>
      <c r="G63617" s="4"/>
    </row>
    <row r="63618" spans="1:7" x14ac:dyDescent="0.25">
      <c r="A63618"/>
      <c r="B63618"/>
      <c r="C63618" s="4"/>
      <c r="D63618" s="2"/>
      <c r="F63618"/>
      <c r="G63618" s="4"/>
    </row>
    <row r="63619" spans="1:7" x14ac:dyDescent="0.25">
      <c r="A63619"/>
      <c r="B63619"/>
      <c r="C63619" s="4"/>
      <c r="D63619" s="2"/>
      <c r="F63619"/>
      <c r="G63619" s="4"/>
    </row>
    <row r="63620" spans="1:7" x14ac:dyDescent="0.25">
      <c r="A63620"/>
      <c r="B63620"/>
      <c r="C63620" s="4"/>
      <c r="D63620" s="2"/>
      <c r="F63620"/>
      <c r="G63620" s="4"/>
    </row>
    <row r="63621" spans="1:7" x14ac:dyDescent="0.25">
      <c r="A63621"/>
      <c r="B63621"/>
      <c r="C63621" s="4"/>
      <c r="D63621" s="2"/>
      <c r="F63621"/>
      <c r="G63621" s="4"/>
    </row>
    <row r="63622" spans="1:7" x14ac:dyDescent="0.25">
      <c r="A63622"/>
      <c r="B63622"/>
      <c r="C63622" s="4"/>
      <c r="D63622" s="2"/>
      <c r="F63622"/>
      <c r="G63622" s="4"/>
    </row>
    <row r="63623" spans="1:7" x14ac:dyDescent="0.25">
      <c r="A63623"/>
      <c r="B63623"/>
      <c r="C63623" s="4"/>
      <c r="D63623" s="2"/>
      <c r="F63623"/>
      <c r="G63623" s="4"/>
    </row>
    <row r="63624" spans="1:7" x14ac:dyDescent="0.25">
      <c r="A63624"/>
      <c r="B63624"/>
      <c r="C63624" s="4"/>
      <c r="D63624" s="2"/>
      <c r="F63624"/>
      <c r="G63624" s="4"/>
    </row>
    <row r="63625" spans="1:7" x14ac:dyDescent="0.25">
      <c r="A63625"/>
      <c r="B63625"/>
      <c r="C63625" s="4"/>
      <c r="D63625" s="2"/>
      <c r="F63625"/>
      <c r="G63625" s="4"/>
    </row>
    <row r="63626" spans="1:7" x14ac:dyDescent="0.25">
      <c r="A63626"/>
      <c r="B63626"/>
      <c r="C63626" s="4"/>
      <c r="D63626" s="2"/>
      <c r="F63626"/>
      <c r="G63626" s="4"/>
    </row>
    <row r="63627" spans="1:7" x14ac:dyDescent="0.25">
      <c r="A63627"/>
      <c r="B63627"/>
      <c r="C63627" s="4"/>
      <c r="D63627" s="2"/>
      <c r="F63627"/>
      <c r="G63627" s="4"/>
    </row>
    <row r="63628" spans="1:7" x14ac:dyDescent="0.25">
      <c r="A63628"/>
      <c r="B63628"/>
      <c r="C63628" s="4"/>
      <c r="D63628" s="2"/>
      <c r="F63628"/>
      <c r="G63628" s="4"/>
    </row>
    <row r="63629" spans="1:7" x14ac:dyDescent="0.25">
      <c r="A63629"/>
      <c r="B63629"/>
      <c r="C63629" s="4"/>
      <c r="D63629" s="2"/>
      <c r="F63629"/>
      <c r="G63629" s="4"/>
    </row>
    <row r="63630" spans="1:7" x14ac:dyDescent="0.25">
      <c r="A63630"/>
      <c r="B63630"/>
      <c r="C63630" s="4"/>
      <c r="D63630" s="2"/>
      <c r="F63630"/>
      <c r="G63630" s="4"/>
    </row>
    <row r="63631" spans="1:7" x14ac:dyDescent="0.25">
      <c r="A63631"/>
      <c r="B63631"/>
      <c r="C63631" s="4"/>
      <c r="D63631" s="2"/>
      <c r="F63631"/>
      <c r="G63631" s="4"/>
    </row>
    <row r="63632" spans="1:7" x14ac:dyDescent="0.25">
      <c r="A63632"/>
      <c r="B63632"/>
      <c r="C63632" s="4"/>
      <c r="D63632" s="2"/>
      <c r="F63632"/>
      <c r="G63632" s="4"/>
    </row>
    <row r="63633" spans="1:7" x14ac:dyDescent="0.25">
      <c r="A63633"/>
      <c r="B63633"/>
      <c r="C63633" s="4"/>
      <c r="D63633" s="2"/>
      <c r="F63633"/>
      <c r="G63633" s="4"/>
    </row>
    <row r="63634" spans="1:7" x14ac:dyDescent="0.25">
      <c r="A63634"/>
      <c r="B63634"/>
      <c r="C63634" s="4"/>
      <c r="D63634" s="2"/>
      <c r="F63634"/>
      <c r="G63634" s="4"/>
    </row>
    <row r="63635" spans="1:7" x14ac:dyDescent="0.25">
      <c r="A63635"/>
      <c r="B63635"/>
      <c r="C63635" s="4"/>
      <c r="D63635" s="2"/>
      <c r="F63635"/>
      <c r="G63635" s="4"/>
    </row>
    <row r="63636" spans="1:7" x14ac:dyDescent="0.25">
      <c r="A63636"/>
      <c r="B63636"/>
      <c r="C63636" s="4"/>
      <c r="D63636" s="2"/>
      <c r="F63636"/>
      <c r="G63636" s="4"/>
    </row>
    <row r="63637" spans="1:7" x14ac:dyDescent="0.25">
      <c r="A63637"/>
      <c r="B63637"/>
      <c r="C63637" s="4"/>
      <c r="D63637" s="2"/>
      <c r="F63637"/>
      <c r="G63637" s="4"/>
    </row>
    <row r="63638" spans="1:7" x14ac:dyDescent="0.25">
      <c r="A63638"/>
      <c r="B63638"/>
      <c r="C63638" s="4"/>
      <c r="D63638" s="2"/>
      <c r="F63638"/>
      <c r="G63638" s="4"/>
    </row>
    <row r="63639" spans="1:7" x14ac:dyDescent="0.25">
      <c r="A63639"/>
      <c r="B63639"/>
      <c r="C63639" s="4"/>
      <c r="D63639" s="2"/>
      <c r="F63639"/>
      <c r="G63639" s="4"/>
    </row>
    <row r="63640" spans="1:7" x14ac:dyDescent="0.25">
      <c r="A63640"/>
      <c r="B63640"/>
      <c r="C63640" s="4"/>
      <c r="D63640" s="2"/>
      <c r="F63640"/>
      <c r="G63640" s="4"/>
    </row>
    <row r="63641" spans="1:7" x14ac:dyDescent="0.25">
      <c r="A63641"/>
      <c r="B63641"/>
      <c r="C63641" s="4"/>
      <c r="D63641" s="2"/>
      <c r="F63641"/>
      <c r="G63641" s="4"/>
    </row>
    <row r="63642" spans="1:7" x14ac:dyDescent="0.25">
      <c r="A63642"/>
      <c r="B63642"/>
      <c r="C63642" s="4"/>
      <c r="D63642" s="2"/>
      <c r="F63642"/>
      <c r="G63642" s="4"/>
    </row>
    <row r="63643" spans="1:7" x14ac:dyDescent="0.25">
      <c r="A63643"/>
      <c r="B63643"/>
      <c r="C63643" s="4"/>
      <c r="D63643" s="2"/>
      <c r="F63643"/>
      <c r="G63643" s="4"/>
    </row>
    <row r="63644" spans="1:7" x14ac:dyDescent="0.25">
      <c r="A63644"/>
      <c r="B63644"/>
      <c r="C63644" s="4"/>
      <c r="D63644" s="2"/>
      <c r="F63644"/>
      <c r="G63644" s="4"/>
    </row>
    <row r="63645" spans="1:7" x14ac:dyDescent="0.25">
      <c r="A63645"/>
      <c r="B63645"/>
      <c r="C63645" s="4"/>
      <c r="D63645" s="2"/>
      <c r="F63645"/>
      <c r="G63645" s="4"/>
    </row>
    <row r="63646" spans="1:7" x14ac:dyDescent="0.25">
      <c r="A63646"/>
      <c r="B63646"/>
      <c r="C63646" s="4"/>
      <c r="D63646" s="2"/>
      <c r="F63646"/>
      <c r="G63646" s="4"/>
    </row>
    <row r="63647" spans="1:7" x14ac:dyDescent="0.25">
      <c r="A63647"/>
      <c r="B63647"/>
      <c r="C63647" s="4"/>
      <c r="D63647" s="2"/>
      <c r="F63647"/>
      <c r="G63647" s="4"/>
    </row>
    <row r="63648" spans="1:7" x14ac:dyDescent="0.25">
      <c r="A63648"/>
      <c r="B63648"/>
      <c r="C63648" s="4"/>
      <c r="D63648" s="2"/>
      <c r="F63648"/>
      <c r="G63648" s="4"/>
    </row>
    <row r="63649" spans="1:7" x14ac:dyDescent="0.25">
      <c r="A63649"/>
      <c r="B63649"/>
      <c r="C63649" s="4"/>
      <c r="D63649" s="2"/>
      <c r="F63649"/>
      <c r="G63649" s="4"/>
    </row>
    <row r="63650" spans="1:7" x14ac:dyDescent="0.25">
      <c r="A63650"/>
      <c r="B63650"/>
      <c r="C63650" s="4"/>
      <c r="D63650" s="2"/>
      <c r="F63650"/>
      <c r="G63650" s="4"/>
    </row>
    <row r="63651" spans="1:7" x14ac:dyDescent="0.25">
      <c r="A63651"/>
      <c r="B63651"/>
      <c r="C63651" s="4"/>
      <c r="D63651" s="2"/>
      <c r="F63651"/>
      <c r="G63651" s="4"/>
    </row>
    <row r="63652" spans="1:7" x14ac:dyDescent="0.25">
      <c r="A63652"/>
      <c r="B63652"/>
      <c r="C63652" s="4"/>
      <c r="D63652" s="2"/>
      <c r="F63652"/>
      <c r="G63652" s="4"/>
    </row>
    <row r="63653" spans="1:7" x14ac:dyDescent="0.25">
      <c r="A63653"/>
      <c r="B63653"/>
      <c r="C63653" s="4"/>
      <c r="D63653" s="2"/>
      <c r="F63653"/>
      <c r="G63653" s="4"/>
    </row>
    <row r="63654" spans="1:7" x14ac:dyDescent="0.25">
      <c r="A63654"/>
      <c r="B63654"/>
      <c r="C63654" s="4"/>
      <c r="D63654" s="2"/>
      <c r="F63654"/>
      <c r="G63654" s="4"/>
    </row>
    <row r="63655" spans="1:7" x14ac:dyDescent="0.25">
      <c r="A63655"/>
      <c r="B63655"/>
      <c r="C63655" s="4"/>
      <c r="D63655" s="2"/>
      <c r="F63655"/>
      <c r="G63655" s="4"/>
    </row>
    <row r="63656" spans="1:7" x14ac:dyDescent="0.25">
      <c r="A63656"/>
      <c r="B63656"/>
      <c r="C63656" s="4"/>
      <c r="D63656" s="2"/>
      <c r="F63656"/>
      <c r="G63656" s="4"/>
    </row>
    <row r="63657" spans="1:7" x14ac:dyDescent="0.25">
      <c r="A63657"/>
      <c r="B63657"/>
      <c r="C63657" s="4"/>
      <c r="D63657" s="2"/>
      <c r="F63657"/>
      <c r="G63657" s="4"/>
    </row>
    <row r="63658" spans="1:7" x14ac:dyDescent="0.25">
      <c r="A63658"/>
      <c r="B63658"/>
      <c r="C63658" s="4"/>
      <c r="D63658" s="2"/>
      <c r="F63658"/>
      <c r="G63658" s="4"/>
    </row>
    <row r="63659" spans="1:7" x14ac:dyDescent="0.25">
      <c r="A63659"/>
      <c r="B63659"/>
      <c r="C63659" s="4"/>
      <c r="D63659" s="2"/>
      <c r="F63659"/>
      <c r="G63659" s="4"/>
    </row>
    <row r="63660" spans="1:7" x14ac:dyDescent="0.25">
      <c r="A63660"/>
      <c r="B63660"/>
      <c r="C63660" s="4"/>
      <c r="D63660" s="2"/>
      <c r="F63660"/>
      <c r="G63660" s="4"/>
    </row>
    <row r="63661" spans="1:7" x14ac:dyDescent="0.25">
      <c r="A63661"/>
      <c r="B63661"/>
      <c r="C63661" s="4"/>
      <c r="D63661" s="2"/>
      <c r="F63661"/>
      <c r="G63661" s="4"/>
    </row>
    <row r="63662" spans="1:7" x14ac:dyDescent="0.25">
      <c r="A63662"/>
      <c r="B63662"/>
      <c r="C63662" s="4"/>
      <c r="D63662" s="2"/>
      <c r="F63662"/>
      <c r="G63662" s="4"/>
    </row>
    <row r="63663" spans="1:7" x14ac:dyDescent="0.25">
      <c r="A63663"/>
      <c r="B63663"/>
      <c r="C63663" s="4"/>
      <c r="D63663" s="2"/>
      <c r="F63663"/>
      <c r="G63663" s="4"/>
    </row>
    <row r="63664" spans="1:7" x14ac:dyDescent="0.25">
      <c r="A63664"/>
      <c r="B63664"/>
      <c r="C63664" s="4"/>
      <c r="D63664" s="2"/>
      <c r="F63664"/>
      <c r="G63664" s="4"/>
    </row>
    <row r="63665" spans="1:7" x14ac:dyDescent="0.25">
      <c r="A63665"/>
      <c r="B63665"/>
      <c r="C63665" s="4"/>
      <c r="D63665" s="2"/>
      <c r="F63665"/>
      <c r="G63665" s="4"/>
    </row>
    <row r="63666" spans="1:7" x14ac:dyDescent="0.25">
      <c r="A63666"/>
      <c r="B63666"/>
      <c r="C63666" s="4"/>
      <c r="D63666" s="2"/>
      <c r="F63666"/>
      <c r="G63666" s="4"/>
    </row>
    <row r="63667" spans="1:7" x14ac:dyDescent="0.25">
      <c r="A63667"/>
      <c r="B63667"/>
      <c r="C63667" s="4"/>
      <c r="D63667" s="2"/>
      <c r="F63667"/>
      <c r="G63667" s="4"/>
    </row>
    <row r="63668" spans="1:7" x14ac:dyDescent="0.25">
      <c r="A63668"/>
      <c r="B63668"/>
      <c r="C63668" s="4"/>
      <c r="D63668" s="2"/>
      <c r="F63668"/>
      <c r="G63668" s="4"/>
    </row>
    <row r="63669" spans="1:7" x14ac:dyDescent="0.25">
      <c r="A63669"/>
      <c r="B63669"/>
      <c r="C63669" s="4"/>
      <c r="D63669" s="2"/>
      <c r="F63669"/>
      <c r="G63669" s="4"/>
    </row>
    <row r="63670" spans="1:7" x14ac:dyDescent="0.25">
      <c r="A63670"/>
      <c r="B63670"/>
      <c r="C63670" s="4"/>
      <c r="D63670" s="2"/>
      <c r="F63670"/>
      <c r="G63670" s="4"/>
    </row>
    <row r="63671" spans="1:7" x14ac:dyDescent="0.25">
      <c r="A63671"/>
      <c r="B63671"/>
      <c r="C63671" s="4"/>
      <c r="D63671" s="2"/>
      <c r="F63671"/>
      <c r="G63671" s="4"/>
    </row>
    <row r="63672" spans="1:7" x14ac:dyDescent="0.25">
      <c r="A63672"/>
      <c r="B63672"/>
      <c r="C63672" s="4"/>
      <c r="D63672" s="2"/>
      <c r="F63672"/>
      <c r="G63672" s="4"/>
    </row>
    <row r="63673" spans="1:7" x14ac:dyDescent="0.25">
      <c r="A63673"/>
      <c r="B63673"/>
      <c r="C63673" s="4"/>
      <c r="D63673" s="2"/>
      <c r="F63673"/>
      <c r="G63673" s="4"/>
    </row>
    <row r="63674" spans="1:7" x14ac:dyDescent="0.25">
      <c r="A63674"/>
      <c r="B63674"/>
      <c r="C63674" s="4"/>
      <c r="D63674" s="2"/>
      <c r="F63674"/>
      <c r="G63674" s="4"/>
    </row>
    <row r="63675" spans="1:7" x14ac:dyDescent="0.25">
      <c r="A63675"/>
      <c r="B63675"/>
      <c r="C63675" s="4"/>
      <c r="D63675" s="2"/>
      <c r="F63675"/>
      <c r="G63675" s="4"/>
    </row>
    <row r="63676" spans="1:7" x14ac:dyDescent="0.25">
      <c r="A63676"/>
      <c r="B63676"/>
      <c r="C63676" s="4"/>
      <c r="D63676" s="2"/>
      <c r="F63676"/>
      <c r="G63676" s="4"/>
    </row>
    <row r="63677" spans="1:7" x14ac:dyDescent="0.25">
      <c r="A63677"/>
      <c r="B63677"/>
      <c r="C63677" s="4"/>
      <c r="D63677" s="2"/>
      <c r="F63677"/>
      <c r="G63677" s="4"/>
    </row>
    <row r="63678" spans="1:7" x14ac:dyDescent="0.25">
      <c r="A63678"/>
      <c r="B63678"/>
      <c r="C63678" s="4"/>
      <c r="D63678" s="2"/>
      <c r="F63678"/>
      <c r="G63678" s="4"/>
    </row>
    <row r="63679" spans="1:7" x14ac:dyDescent="0.25">
      <c r="A63679"/>
      <c r="B63679"/>
      <c r="C63679" s="4"/>
      <c r="D63679" s="2"/>
      <c r="F63679"/>
      <c r="G63679" s="4"/>
    </row>
    <row r="63680" spans="1:7" x14ac:dyDescent="0.25">
      <c r="A63680"/>
      <c r="B63680"/>
      <c r="C63680" s="4"/>
      <c r="D63680" s="2"/>
      <c r="F63680"/>
      <c r="G63680" s="4"/>
    </row>
    <row r="63681" spans="1:7" x14ac:dyDescent="0.25">
      <c r="A63681"/>
      <c r="B63681"/>
      <c r="C63681" s="4"/>
      <c r="D63681" s="2"/>
      <c r="F63681"/>
      <c r="G63681" s="4"/>
    </row>
    <row r="63682" spans="1:7" x14ac:dyDescent="0.25">
      <c r="A63682"/>
      <c r="B63682"/>
      <c r="C63682" s="4"/>
      <c r="D63682" s="2"/>
      <c r="F63682"/>
      <c r="G63682" s="4"/>
    </row>
    <row r="63683" spans="1:7" x14ac:dyDescent="0.25">
      <c r="A63683"/>
      <c r="B63683"/>
      <c r="C63683" s="4"/>
      <c r="D63683" s="2"/>
      <c r="F63683"/>
      <c r="G63683" s="4"/>
    </row>
    <row r="63684" spans="1:7" x14ac:dyDescent="0.25">
      <c r="A63684"/>
      <c r="B63684"/>
      <c r="C63684" s="4"/>
      <c r="D63684" s="2"/>
      <c r="F63684"/>
      <c r="G63684" s="4"/>
    </row>
    <row r="63685" spans="1:7" x14ac:dyDescent="0.25">
      <c r="A63685"/>
      <c r="B63685"/>
      <c r="C63685" s="4"/>
      <c r="D63685" s="2"/>
      <c r="F63685"/>
      <c r="G63685" s="4"/>
    </row>
    <row r="63686" spans="1:7" x14ac:dyDescent="0.25">
      <c r="A63686"/>
      <c r="B63686"/>
      <c r="C63686" s="4"/>
      <c r="D63686" s="2"/>
      <c r="F63686"/>
      <c r="G63686" s="4"/>
    </row>
    <row r="63687" spans="1:7" x14ac:dyDescent="0.25">
      <c r="A63687"/>
      <c r="B63687"/>
      <c r="C63687" s="4"/>
      <c r="D63687" s="2"/>
      <c r="F63687"/>
      <c r="G63687" s="4"/>
    </row>
    <row r="63688" spans="1:7" x14ac:dyDescent="0.25">
      <c r="A63688"/>
      <c r="B63688"/>
      <c r="C63688" s="4"/>
      <c r="D63688" s="2"/>
      <c r="F63688"/>
      <c r="G63688" s="4"/>
    </row>
    <row r="63689" spans="1:7" x14ac:dyDescent="0.25">
      <c r="A63689"/>
      <c r="B63689"/>
      <c r="C63689" s="4"/>
      <c r="D63689" s="2"/>
      <c r="F63689"/>
      <c r="G63689" s="4"/>
    </row>
    <row r="63690" spans="1:7" x14ac:dyDescent="0.25">
      <c r="A63690"/>
      <c r="B63690"/>
      <c r="C63690" s="4"/>
      <c r="D63690" s="2"/>
      <c r="F63690"/>
      <c r="G63690" s="4"/>
    </row>
    <row r="63691" spans="1:7" x14ac:dyDescent="0.25">
      <c r="A63691"/>
      <c r="B63691"/>
      <c r="C63691" s="4"/>
      <c r="D63691" s="2"/>
      <c r="F63691"/>
      <c r="G63691" s="4"/>
    </row>
    <row r="63692" spans="1:7" x14ac:dyDescent="0.25">
      <c r="A63692"/>
      <c r="B63692"/>
      <c r="C63692" s="4"/>
      <c r="D63692" s="2"/>
      <c r="F63692"/>
      <c r="G63692" s="4"/>
    </row>
    <row r="63693" spans="1:7" x14ac:dyDescent="0.25">
      <c r="A63693"/>
      <c r="B63693"/>
      <c r="C63693" s="4"/>
      <c r="D63693" s="2"/>
      <c r="F63693"/>
      <c r="G63693" s="4"/>
    </row>
    <row r="63694" spans="1:7" x14ac:dyDescent="0.25">
      <c r="A63694"/>
      <c r="B63694"/>
      <c r="C63694" s="4"/>
      <c r="D63694" s="2"/>
      <c r="F63694"/>
      <c r="G63694" s="4"/>
    </row>
    <row r="63695" spans="1:7" x14ac:dyDescent="0.25">
      <c r="A63695"/>
      <c r="B63695"/>
      <c r="C63695" s="4"/>
      <c r="D63695" s="2"/>
      <c r="F63695"/>
      <c r="G63695" s="4"/>
    </row>
    <row r="63696" spans="1:7" x14ac:dyDescent="0.25">
      <c r="A63696"/>
      <c r="B63696"/>
      <c r="C63696" s="4"/>
      <c r="D63696" s="2"/>
      <c r="F63696"/>
      <c r="G63696" s="4"/>
    </row>
    <row r="63697" spans="1:7" x14ac:dyDescent="0.25">
      <c r="A63697"/>
      <c r="B63697"/>
      <c r="C63697" s="4"/>
      <c r="D63697" s="2"/>
      <c r="F63697"/>
      <c r="G63697" s="4"/>
    </row>
    <row r="63698" spans="1:7" x14ac:dyDescent="0.25">
      <c r="A63698"/>
      <c r="B63698"/>
      <c r="C63698" s="4"/>
      <c r="D63698" s="2"/>
      <c r="F63698"/>
      <c r="G63698" s="4"/>
    </row>
    <row r="63699" spans="1:7" x14ac:dyDescent="0.25">
      <c r="A63699"/>
      <c r="B63699"/>
      <c r="C63699" s="4"/>
      <c r="D63699" s="2"/>
      <c r="F63699"/>
      <c r="G63699" s="4"/>
    </row>
    <row r="63700" spans="1:7" x14ac:dyDescent="0.25">
      <c r="A63700"/>
      <c r="B63700"/>
      <c r="C63700" s="4"/>
      <c r="D63700" s="2"/>
      <c r="F63700"/>
      <c r="G63700" s="4"/>
    </row>
    <row r="63701" spans="1:7" x14ac:dyDescent="0.25">
      <c r="A63701"/>
      <c r="B63701"/>
      <c r="C63701" s="4"/>
      <c r="D63701" s="2"/>
      <c r="F63701"/>
      <c r="G63701" s="4"/>
    </row>
    <row r="63702" spans="1:7" x14ac:dyDescent="0.25">
      <c r="A63702"/>
      <c r="B63702"/>
      <c r="C63702" s="4"/>
      <c r="D63702" s="2"/>
      <c r="F63702"/>
      <c r="G63702" s="4"/>
    </row>
    <row r="63703" spans="1:7" x14ac:dyDescent="0.25">
      <c r="A63703"/>
      <c r="B63703"/>
      <c r="C63703" s="4"/>
      <c r="D63703" s="2"/>
      <c r="F63703"/>
      <c r="G63703" s="4"/>
    </row>
    <row r="63704" spans="1:7" x14ac:dyDescent="0.25">
      <c r="A63704"/>
      <c r="B63704"/>
      <c r="C63704" s="4"/>
      <c r="D63704" s="2"/>
      <c r="F63704"/>
      <c r="G63704" s="4"/>
    </row>
    <row r="63705" spans="1:7" x14ac:dyDescent="0.25">
      <c r="A63705"/>
      <c r="B63705"/>
      <c r="C63705" s="4"/>
      <c r="D63705" s="2"/>
      <c r="F63705"/>
      <c r="G63705" s="4"/>
    </row>
    <row r="63706" spans="1:7" x14ac:dyDescent="0.25">
      <c r="A63706"/>
      <c r="B63706"/>
      <c r="C63706" s="4"/>
      <c r="D63706" s="2"/>
      <c r="F63706"/>
      <c r="G63706" s="4"/>
    </row>
    <row r="63707" spans="1:7" x14ac:dyDescent="0.25">
      <c r="A63707"/>
      <c r="B63707"/>
      <c r="C63707" s="4"/>
      <c r="D63707" s="2"/>
      <c r="F63707"/>
      <c r="G63707" s="4"/>
    </row>
    <row r="63708" spans="1:7" x14ac:dyDescent="0.25">
      <c r="A63708"/>
      <c r="B63708"/>
      <c r="C63708" s="4"/>
      <c r="D63708" s="2"/>
      <c r="F63708"/>
      <c r="G63708" s="4"/>
    </row>
    <row r="63709" spans="1:7" x14ac:dyDescent="0.25">
      <c r="A63709"/>
      <c r="B63709"/>
      <c r="C63709" s="4"/>
      <c r="D63709" s="2"/>
      <c r="F63709"/>
      <c r="G63709" s="4"/>
    </row>
    <row r="63710" spans="1:7" x14ac:dyDescent="0.25">
      <c r="A63710"/>
      <c r="B63710"/>
      <c r="C63710" s="4"/>
      <c r="D63710" s="2"/>
      <c r="F63710"/>
      <c r="G63710" s="4"/>
    </row>
    <row r="63711" spans="1:7" x14ac:dyDescent="0.25">
      <c r="A63711"/>
      <c r="B63711"/>
      <c r="C63711" s="4"/>
      <c r="D63711" s="2"/>
      <c r="F63711"/>
      <c r="G63711" s="4"/>
    </row>
    <row r="63712" spans="1:7" x14ac:dyDescent="0.25">
      <c r="A63712"/>
      <c r="B63712"/>
      <c r="C63712" s="4"/>
      <c r="D63712" s="2"/>
      <c r="F63712"/>
      <c r="G63712" s="4"/>
    </row>
    <row r="63713" spans="1:7" x14ac:dyDescent="0.25">
      <c r="A63713"/>
      <c r="B63713"/>
      <c r="C63713" s="4"/>
      <c r="D63713" s="2"/>
      <c r="F63713"/>
      <c r="G63713" s="4"/>
    </row>
    <row r="63714" spans="1:7" x14ac:dyDescent="0.25">
      <c r="A63714"/>
      <c r="B63714"/>
      <c r="C63714" s="4"/>
      <c r="D63714" s="2"/>
      <c r="F63714"/>
      <c r="G63714" s="4"/>
    </row>
    <row r="63715" spans="1:7" x14ac:dyDescent="0.25">
      <c r="A63715"/>
      <c r="B63715"/>
      <c r="C63715" s="4"/>
      <c r="D63715" s="2"/>
      <c r="F63715"/>
      <c r="G63715" s="4"/>
    </row>
    <row r="63716" spans="1:7" x14ac:dyDescent="0.25">
      <c r="A63716"/>
      <c r="B63716"/>
      <c r="C63716" s="4"/>
      <c r="D63716" s="2"/>
      <c r="F63716"/>
      <c r="G63716" s="4"/>
    </row>
    <row r="63717" spans="1:7" x14ac:dyDescent="0.25">
      <c r="A63717"/>
      <c r="B63717"/>
      <c r="C63717" s="4"/>
      <c r="D63717" s="2"/>
      <c r="F63717"/>
      <c r="G63717" s="4"/>
    </row>
    <row r="63718" spans="1:7" x14ac:dyDescent="0.25">
      <c r="A63718"/>
      <c r="B63718"/>
      <c r="C63718" s="4"/>
      <c r="D63718" s="2"/>
      <c r="F63718"/>
      <c r="G63718" s="4"/>
    </row>
    <row r="63719" spans="1:7" x14ac:dyDescent="0.25">
      <c r="A63719"/>
      <c r="B63719"/>
      <c r="C63719" s="4"/>
      <c r="D63719" s="2"/>
      <c r="F63719"/>
      <c r="G63719" s="4"/>
    </row>
    <row r="63720" spans="1:7" x14ac:dyDescent="0.25">
      <c r="A63720"/>
      <c r="B63720"/>
      <c r="C63720" s="4"/>
      <c r="D63720" s="2"/>
      <c r="F63720"/>
      <c r="G63720" s="4"/>
    </row>
    <row r="63721" spans="1:7" x14ac:dyDescent="0.25">
      <c r="A63721"/>
      <c r="B63721"/>
      <c r="C63721" s="4"/>
      <c r="D63721" s="2"/>
      <c r="F63721"/>
      <c r="G63721" s="4"/>
    </row>
    <row r="63722" spans="1:7" x14ac:dyDescent="0.25">
      <c r="A63722"/>
      <c r="B63722"/>
      <c r="C63722" s="4"/>
      <c r="D63722" s="2"/>
      <c r="F63722"/>
      <c r="G63722" s="4"/>
    </row>
    <row r="63723" spans="1:7" x14ac:dyDescent="0.25">
      <c r="A63723"/>
      <c r="B63723"/>
      <c r="C63723" s="4"/>
      <c r="D63723" s="2"/>
      <c r="F63723"/>
      <c r="G63723" s="4"/>
    </row>
    <row r="63724" spans="1:7" x14ac:dyDescent="0.25">
      <c r="A63724"/>
      <c r="B63724"/>
      <c r="C63724" s="4"/>
      <c r="D63724" s="2"/>
      <c r="F63724"/>
      <c r="G63724" s="4"/>
    </row>
    <row r="63725" spans="1:7" x14ac:dyDescent="0.25">
      <c r="A63725"/>
      <c r="B63725"/>
      <c r="C63725" s="4"/>
      <c r="D63725" s="2"/>
      <c r="F63725"/>
      <c r="G63725" s="4"/>
    </row>
    <row r="63726" spans="1:7" x14ac:dyDescent="0.25">
      <c r="A63726"/>
      <c r="B63726"/>
      <c r="C63726" s="4"/>
      <c r="D63726" s="2"/>
      <c r="F63726"/>
      <c r="G63726" s="4"/>
    </row>
    <row r="63727" spans="1:7" x14ac:dyDescent="0.25">
      <c r="A63727"/>
      <c r="B63727"/>
      <c r="C63727" s="4"/>
      <c r="D63727" s="2"/>
      <c r="F63727"/>
      <c r="G63727" s="4"/>
    </row>
    <row r="63728" spans="1:7" x14ac:dyDescent="0.25">
      <c r="A63728"/>
      <c r="B63728"/>
      <c r="C63728" s="4"/>
      <c r="D63728" s="2"/>
      <c r="F63728"/>
      <c r="G63728" s="4"/>
    </row>
    <row r="63729" spans="1:7" x14ac:dyDescent="0.25">
      <c r="A63729"/>
      <c r="B63729"/>
      <c r="C63729" s="4"/>
      <c r="D63729" s="2"/>
      <c r="F63729"/>
      <c r="G63729" s="4"/>
    </row>
    <row r="63730" spans="1:7" x14ac:dyDescent="0.25">
      <c r="A63730"/>
      <c r="B63730"/>
      <c r="C63730" s="4"/>
      <c r="D63730" s="2"/>
      <c r="F63730"/>
      <c r="G63730" s="4"/>
    </row>
    <row r="63731" spans="1:7" x14ac:dyDescent="0.25">
      <c r="A63731"/>
      <c r="B63731"/>
      <c r="C63731" s="4"/>
      <c r="D63731" s="2"/>
      <c r="F63731"/>
      <c r="G63731" s="4"/>
    </row>
    <row r="63732" spans="1:7" x14ac:dyDescent="0.25">
      <c r="A63732"/>
      <c r="B63732"/>
      <c r="C63732" s="4"/>
      <c r="D63732" s="2"/>
      <c r="F63732"/>
      <c r="G63732" s="4"/>
    </row>
    <row r="63733" spans="1:7" x14ac:dyDescent="0.25">
      <c r="A63733"/>
      <c r="B63733"/>
      <c r="C63733" s="4"/>
      <c r="D63733" s="2"/>
      <c r="F63733"/>
      <c r="G63733" s="4"/>
    </row>
    <row r="63734" spans="1:7" x14ac:dyDescent="0.25">
      <c r="A63734"/>
      <c r="B63734"/>
      <c r="C63734" s="4"/>
      <c r="D63734" s="2"/>
      <c r="F63734"/>
      <c r="G63734" s="4"/>
    </row>
    <row r="63735" spans="1:7" x14ac:dyDescent="0.25">
      <c r="A63735"/>
      <c r="B63735"/>
      <c r="C63735" s="4"/>
      <c r="D63735" s="2"/>
      <c r="F63735"/>
      <c r="G63735" s="4"/>
    </row>
    <row r="63736" spans="1:7" x14ac:dyDescent="0.25">
      <c r="A63736"/>
      <c r="B63736"/>
      <c r="C63736" s="4"/>
      <c r="D63736" s="2"/>
      <c r="F63736"/>
      <c r="G63736" s="4"/>
    </row>
    <row r="63737" spans="1:7" x14ac:dyDescent="0.25">
      <c r="A63737"/>
      <c r="B63737"/>
      <c r="C63737" s="4"/>
      <c r="D63737" s="2"/>
      <c r="F63737"/>
      <c r="G63737" s="4"/>
    </row>
    <row r="63738" spans="1:7" x14ac:dyDescent="0.25">
      <c r="A63738"/>
      <c r="B63738"/>
      <c r="C63738" s="4"/>
      <c r="D63738" s="2"/>
      <c r="F63738"/>
      <c r="G63738" s="4"/>
    </row>
    <row r="63739" spans="1:7" x14ac:dyDescent="0.25">
      <c r="A63739"/>
      <c r="B63739"/>
      <c r="C63739" s="4"/>
      <c r="D63739" s="2"/>
      <c r="F63739"/>
      <c r="G63739" s="4"/>
    </row>
    <row r="63740" spans="1:7" x14ac:dyDescent="0.25">
      <c r="A63740"/>
      <c r="B63740"/>
      <c r="C63740" s="4"/>
      <c r="D63740" s="2"/>
      <c r="F63740"/>
      <c r="G63740" s="4"/>
    </row>
    <row r="63741" spans="1:7" x14ac:dyDescent="0.25">
      <c r="A63741"/>
      <c r="B63741"/>
      <c r="C63741" s="4"/>
      <c r="D63741" s="2"/>
      <c r="F63741"/>
      <c r="G63741" s="4"/>
    </row>
    <row r="63742" spans="1:7" x14ac:dyDescent="0.25">
      <c r="A63742"/>
      <c r="B63742"/>
      <c r="C63742" s="4"/>
      <c r="D63742" s="2"/>
      <c r="F63742"/>
      <c r="G63742" s="4"/>
    </row>
    <row r="63743" spans="1:7" x14ac:dyDescent="0.25">
      <c r="A63743"/>
      <c r="B63743"/>
      <c r="C63743" s="4"/>
      <c r="D63743" s="2"/>
      <c r="F63743"/>
      <c r="G63743" s="4"/>
    </row>
    <row r="63744" spans="1:7" x14ac:dyDescent="0.25">
      <c r="A63744"/>
      <c r="B63744"/>
      <c r="C63744" s="4"/>
      <c r="D63744" s="2"/>
      <c r="F63744"/>
      <c r="G63744" s="4"/>
    </row>
    <row r="63745" spans="1:7" x14ac:dyDescent="0.25">
      <c r="A63745"/>
      <c r="B63745"/>
      <c r="C63745" s="4"/>
      <c r="D63745" s="2"/>
      <c r="F63745"/>
      <c r="G63745" s="4"/>
    </row>
    <row r="63746" spans="1:7" x14ac:dyDescent="0.25">
      <c r="A63746"/>
      <c r="B63746"/>
      <c r="C63746" s="4"/>
      <c r="D63746" s="2"/>
      <c r="F63746"/>
      <c r="G63746" s="4"/>
    </row>
    <row r="63747" spans="1:7" x14ac:dyDescent="0.25">
      <c r="A63747"/>
      <c r="B63747"/>
      <c r="C63747" s="4"/>
      <c r="D63747" s="2"/>
      <c r="F63747"/>
      <c r="G63747" s="4"/>
    </row>
    <row r="63748" spans="1:7" x14ac:dyDescent="0.25">
      <c r="A63748"/>
      <c r="B63748"/>
      <c r="C63748" s="4"/>
      <c r="D63748" s="2"/>
      <c r="F63748"/>
      <c r="G63748" s="4"/>
    </row>
    <row r="63749" spans="1:7" x14ac:dyDescent="0.25">
      <c r="A63749"/>
      <c r="B63749"/>
      <c r="C63749" s="4"/>
      <c r="D63749" s="2"/>
      <c r="F63749"/>
      <c r="G63749" s="4"/>
    </row>
    <row r="63750" spans="1:7" x14ac:dyDescent="0.25">
      <c r="A63750"/>
      <c r="B63750"/>
      <c r="C63750" s="4"/>
      <c r="D63750" s="2"/>
      <c r="F63750"/>
      <c r="G63750" s="4"/>
    </row>
    <row r="63751" spans="1:7" x14ac:dyDescent="0.25">
      <c r="A63751"/>
      <c r="B63751"/>
      <c r="C63751" s="4"/>
      <c r="D63751" s="2"/>
      <c r="F63751"/>
      <c r="G63751" s="4"/>
    </row>
    <row r="63752" spans="1:7" x14ac:dyDescent="0.25">
      <c r="A63752"/>
      <c r="B63752"/>
      <c r="C63752" s="4"/>
      <c r="D63752" s="2"/>
      <c r="F63752"/>
      <c r="G63752" s="4"/>
    </row>
    <row r="63753" spans="1:7" x14ac:dyDescent="0.25">
      <c r="A63753"/>
      <c r="B63753"/>
      <c r="C63753" s="4"/>
      <c r="D63753" s="2"/>
      <c r="F63753"/>
      <c r="G63753" s="4"/>
    </row>
    <row r="63754" spans="1:7" x14ac:dyDescent="0.25">
      <c r="A63754"/>
      <c r="B63754"/>
      <c r="C63754" s="4"/>
      <c r="D63754" s="2"/>
      <c r="F63754"/>
      <c r="G63754" s="4"/>
    </row>
    <row r="63755" spans="1:7" x14ac:dyDescent="0.25">
      <c r="A63755"/>
      <c r="B63755"/>
      <c r="C63755" s="4"/>
      <c r="D63755" s="2"/>
      <c r="F63755"/>
      <c r="G63755" s="4"/>
    </row>
    <row r="63756" spans="1:7" x14ac:dyDescent="0.25">
      <c r="A63756"/>
      <c r="B63756"/>
      <c r="C63756" s="4"/>
      <c r="D63756" s="2"/>
      <c r="F63756"/>
      <c r="G63756" s="4"/>
    </row>
    <row r="63757" spans="1:7" x14ac:dyDescent="0.25">
      <c r="A63757"/>
      <c r="B63757"/>
      <c r="C63757" s="4"/>
      <c r="D63757" s="2"/>
      <c r="F63757"/>
      <c r="G63757" s="4"/>
    </row>
    <row r="63758" spans="1:7" x14ac:dyDescent="0.25">
      <c r="A63758"/>
      <c r="B63758"/>
      <c r="C63758" s="4"/>
      <c r="D63758" s="2"/>
      <c r="F63758"/>
      <c r="G63758" s="4"/>
    </row>
    <row r="63759" spans="1:7" x14ac:dyDescent="0.25">
      <c r="A63759"/>
      <c r="B63759"/>
      <c r="C63759" s="4"/>
      <c r="D63759" s="2"/>
      <c r="F63759"/>
      <c r="G63759" s="4"/>
    </row>
    <row r="63760" spans="1:7" x14ac:dyDescent="0.25">
      <c r="A63760"/>
      <c r="B63760"/>
      <c r="C63760" s="4"/>
      <c r="D63760" s="2"/>
      <c r="F63760"/>
      <c r="G63760" s="4"/>
    </row>
    <row r="63761" spans="1:7" x14ac:dyDescent="0.25">
      <c r="A63761"/>
      <c r="B63761"/>
      <c r="C63761" s="4"/>
      <c r="D63761" s="2"/>
      <c r="F63761"/>
      <c r="G63761" s="4"/>
    </row>
    <row r="63762" spans="1:7" x14ac:dyDescent="0.25">
      <c r="A63762"/>
      <c r="B63762"/>
      <c r="C63762" s="4"/>
      <c r="D63762" s="2"/>
      <c r="F63762"/>
      <c r="G63762" s="4"/>
    </row>
    <row r="63763" spans="1:7" x14ac:dyDescent="0.25">
      <c r="A63763"/>
      <c r="B63763"/>
      <c r="C63763" s="4"/>
      <c r="D63763" s="2"/>
      <c r="F63763"/>
      <c r="G63763" s="4"/>
    </row>
    <row r="63764" spans="1:7" x14ac:dyDescent="0.25">
      <c r="A63764"/>
      <c r="B63764"/>
      <c r="C63764" s="4"/>
      <c r="D63764" s="2"/>
      <c r="F63764"/>
      <c r="G63764" s="4"/>
    </row>
    <row r="63765" spans="1:7" x14ac:dyDescent="0.25">
      <c r="A63765"/>
      <c r="B63765"/>
      <c r="C63765" s="4"/>
      <c r="D63765" s="2"/>
      <c r="F63765"/>
      <c r="G63765" s="4"/>
    </row>
    <row r="63766" spans="1:7" x14ac:dyDescent="0.25">
      <c r="A63766"/>
      <c r="B63766"/>
      <c r="C63766" s="4"/>
      <c r="D63766" s="2"/>
      <c r="F63766"/>
      <c r="G63766" s="4"/>
    </row>
    <row r="63767" spans="1:7" x14ac:dyDescent="0.25">
      <c r="A63767"/>
      <c r="B63767"/>
      <c r="C63767" s="4"/>
      <c r="D63767" s="2"/>
      <c r="F63767"/>
      <c r="G63767" s="4"/>
    </row>
    <row r="63768" spans="1:7" x14ac:dyDescent="0.25">
      <c r="A63768"/>
      <c r="B63768"/>
      <c r="C63768" s="4"/>
      <c r="D63768" s="2"/>
      <c r="F63768"/>
      <c r="G63768" s="4"/>
    </row>
    <row r="63769" spans="1:7" x14ac:dyDescent="0.25">
      <c r="A63769"/>
      <c r="B63769"/>
      <c r="C63769" s="4"/>
      <c r="D63769" s="2"/>
      <c r="F63769"/>
      <c r="G63769" s="4"/>
    </row>
    <row r="63770" spans="1:7" x14ac:dyDescent="0.25">
      <c r="A63770"/>
      <c r="B63770"/>
      <c r="C63770" s="4"/>
      <c r="D63770" s="2"/>
      <c r="F63770"/>
      <c r="G63770" s="4"/>
    </row>
    <row r="63771" spans="1:7" x14ac:dyDescent="0.25">
      <c r="A63771"/>
      <c r="B63771"/>
      <c r="C63771" s="4"/>
      <c r="D63771" s="2"/>
      <c r="F63771"/>
      <c r="G63771" s="4"/>
    </row>
    <row r="63772" spans="1:7" x14ac:dyDescent="0.25">
      <c r="A63772"/>
      <c r="B63772"/>
      <c r="C63772" s="4"/>
      <c r="D63772" s="2"/>
      <c r="F63772"/>
      <c r="G63772" s="4"/>
    </row>
    <row r="63773" spans="1:7" x14ac:dyDescent="0.25">
      <c r="A63773"/>
      <c r="B63773"/>
      <c r="C63773" s="4"/>
      <c r="D63773" s="2"/>
      <c r="F63773"/>
      <c r="G63773" s="4"/>
    </row>
    <row r="63774" spans="1:7" x14ac:dyDescent="0.25">
      <c r="A63774"/>
      <c r="B63774"/>
      <c r="C63774" s="4"/>
      <c r="D63774" s="2"/>
      <c r="F63774"/>
      <c r="G63774" s="4"/>
    </row>
    <row r="63775" spans="1:7" x14ac:dyDescent="0.25">
      <c r="A63775"/>
      <c r="B63775"/>
      <c r="C63775" s="4"/>
      <c r="D63775" s="2"/>
      <c r="F63775"/>
      <c r="G63775" s="4"/>
    </row>
    <row r="63776" spans="1:7" x14ac:dyDescent="0.25">
      <c r="A63776"/>
      <c r="B63776"/>
      <c r="C63776" s="4"/>
      <c r="D63776" s="2"/>
      <c r="F63776"/>
      <c r="G63776" s="4"/>
    </row>
    <row r="63777" spans="1:7" x14ac:dyDescent="0.25">
      <c r="A63777"/>
      <c r="B63777"/>
      <c r="C63777" s="4"/>
      <c r="D63777" s="2"/>
      <c r="F63777"/>
      <c r="G63777" s="4"/>
    </row>
    <row r="63778" spans="1:7" x14ac:dyDescent="0.25">
      <c r="A63778"/>
      <c r="B63778"/>
      <c r="C63778" s="4"/>
      <c r="D63778" s="2"/>
      <c r="F63778"/>
      <c r="G63778" s="4"/>
    </row>
    <row r="63779" spans="1:7" x14ac:dyDescent="0.25">
      <c r="A63779"/>
      <c r="B63779"/>
      <c r="C63779" s="4"/>
      <c r="D63779" s="2"/>
      <c r="F63779"/>
      <c r="G63779" s="4"/>
    </row>
    <row r="63780" spans="1:7" x14ac:dyDescent="0.25">
      <c r="A63780"/>
      <c r="B63780"/>
      <c r="C63780" s="4"/>
      <c r="D63780" s="2"/>
      <c r="F63780"/>
      <c r="G63780" s="4"/>
    </row>
    <row r="63781" spans="1:7" x14ac:dyDescent="0.25">
      <c r="A63781"/>
      <c r="B63781"/>
      <c r="C63781" s="4"/>
      <c r="D63781" s="2"/>
      <c r="F63781"/>
      <c r="G63781" s="4"/>
    </row>
    <row r="63782" spans="1:7" x14ac:dyDescent="0.25">
      <c r="A63782"/>
      <c r="B63782"/>
      <c r="C63782" s="4"/>
      <c r="D63782" s="2"/>
      <c r="F63782"/>
      <c r="G63782" s="4"/>
    </row>
    <row r="63783" spans="1:7" x14ac:dyDescent="0.25">
      <c r="A63783"/>
      <c r="B63783"/>
      <c r="C63783" s="4"/>
      <c r="D63783" s="2"/>
      <c r="F63783"/>
      <c r="G63783" s="4"/>
    </row>
    <row r="63784" spans="1:7" x14ac:dyDescent="0.25">
      <c r="A63784"/>
      <c r="B63784"/>
      <c r="C63784" s="4"/>
      <c r="D63784" s="2"/>
      <c r="F63784"/>
      <c r="G63784" s="4"/>
    </row>
    <row r="63785" spans="1:7" x14ac:dyDescent="0.25">
      <c r="A63785"/>
      <c r="B63785"/>
      <c r="C63785" s="4"/>
      <c r="D63785" s="2"/>
      <c r="F63785"/>
      <c r="G63785" s="4"/>
    </row>
    <row r="63786" spans="1:7" x14ac:dyDescent="0.25">
      <c r="A63786"/>
      <c r="B63786"/>
      <c r="C63786" s="4"/>
      <c r="D63786" s="2"/>
      <c r="F63786"/>
      <c r="G63786" s="4"/>
    </row>
    <row r="63787" spans="1:7" x14ac:dyDescent="0.25">
      <c r="A63787"/>
      <c r="B63787"/>
      <c r="C63787" s="4"/>
      <c r="D63787" s="2"/>
      <c r="F63787"/>
      <c r="G63787" s="4"/>
    </row>
    <row r="63788" spans="1:7" x14ac:dyDescent="0.25">
      <c r="A63788"/>
      <c r="B63788"/>
      <c r="C63788" s="4"/>
      <c r="D63788" s="2"/>
      <c r="F63788"/>
      <c r="G63788" s="4"/>
    </row>
    <row r="63789" spans="1:7" x14ac:dyDescent="0.25">
      <c r="A63789"/>
      <c r="B63789"/>
      <c r="C63789" s="4"/>
      <c r="D63789" s="2"/>
      <c r="F63789"/>
      <c r="G63789" s="4"/>
    </row>
    <row r="63790" spans="1:7" x14ac:dyDescent="0.25">
      <c r="A63790"/>
      <c r="B63790"/>
      <c r="C63790" s="4"/>
      <c r="D63790" s="2"/>
      <c r="F63790"/>
      <c r="G63790" s="4"/>
    </row>
    <row r="63791" spans="1:7" x14ac:dyDescent="0.25">
      <c r="A63791"/>
      <c r="B63791"/>
      <c r="C63791" s="4"/>
      <c r="D63791" s="2"/>
      <c r="F63791"/>
      <c r="G63791" s="4"/>
    </row>
    <row r="63792" spans="1:7" x14ac:dyDescent="0.25">
      <c r="A63792"/>
      <c r="B63792"/>
      <c r="C63792" s="4"/>
      <c r="D63792" s="2"/>
      <c r="F63792"/>
      <c r="G63792" s="4"/>
    </row>
    <row r="63793" spans="1:7" x14ac:dyDescent="0.25">
      <c r="A63793"/>
      <c r="B63793"/>
      <c r="C63793" s="4"/>
      <c r="D63793" s="2"/>
      <c r="F63793"/>
      <c r="G63793" s="4"/>
    </row>
    <row r="63794" spans="1:7" x14ac:dyDescent="0.25">
      <c r="A63794"/>
      <c r="B63794"/>
      <c r="C63794" s="4"/>
      <c r="D63794" s="2"/>
      <c r="F63794"/>
      <c r="G63794" s="4"/>
    </row>
    <row r="63795" spans="1:7" x14ac:dyDescent="0.25">
      <c r="A63795"/>
      <c r="B63795"/>
      <c r="C63795" s="4"/>
      <c r="D63795" s="2"/>
      <c r="F63795"/>
      <c r="G63795" s="4"/>
    </row>
    <row r="63796" spans="1:7" x14ac:dyDescent="0.25">
      <c r="A63796"/>
      <c r="B63796"/>
      <c r="C63796" s="4"/>
      <c r="D63796" s="2"/>
      <c r="F63796"/>
      <c r="G63796" s="4"/>
    </row>
    <row r="63797" spans="1:7" x14ac:dyDescent="0.25">
      <c r="A63797"/>
      <c r="B63797"/>
      <c r="C63797" s="4"/>
      <c r="D63797" s="2"/>
      <c r="F63797"/>
      <c r="G63797" s="4"/>
    </row>
    <row r="63798" spans="1:7" x14ac:dyDescent="0.25">
      <c r="A63798"/>
      <c r="B63798"/>
      <c r="C63798" s="4"/>
      <c r="D63798" s="2"/>
      <c r="F63798"/>
      <c r="G63798" s="4"/>
    </row>
    <row r="63799" spans="1:7" x14ac:dyDescent="0.25">
      <c r="A63799"/>
      <c r="B63799"/>
      <c r="C63799" s="4"/>
      <c r="D63799" s="2"/>
      <c r="F63799"/>
      <c r="G63799" s="4"/>
    </row>
    <row r="63800" spans="1:7" x14ac:dyDescent="0.25">
      <c r="A63800"/>
      <c r="B63800"/>
      <c r="C63800" s="4"/>
      <c r="D63800" s="2"/>
      <c r="F63800"/>
      <c r="G63800" s="4"/>
    </row>
    <row r="63801" spans="1:7" x14ac:dyDescent="0.25">
      <c r="A63801"/>
      <c r="B63801"/>
      <c r="C63801" s="4"/>
      <c r="D63801" s="2"/>
      <c r="F63801"/>
      <c r="G63801" s="4"/>
    </row>
    <row r="63802" spans="1:7" x14ac:dyDescent="0.25">
      <c r="A63802"/>
      <c r="B63802"/>
      <c r="C63802" s="4"/>
      <c r="D63802" s="2"/>
      <c r="F63802"/>
      <c r="G63802" s="4"/>
    </row>
    <row r="63803" spans="1:7" x14ac:dyDescent="0.25">
      <c r="A63803"/>
      <c r="B63803"/>
      <c r="C63803" s="4"/>
      <c r="D63803" s="2"/>
      <c r="F63803"/>
      <c r="G63803" s="4"/>
    </row>
    <row r="63804" spans="1:7" x14ac:dyDescent="0.25">
      <c r="A63804"/>
      <c r="B63804"/>
      <c r="C63804" s="4"/>
      <c r="D63804" s="2"/>
      <c r="F63804"/>
      <c r="G63804" s="4"/>
    </row>
    <row r="63805" spans="1:7" x14ac:dyDescent="0.25">
      <c r="A63805"/>
      <c r="B63805"/>
      <c r="C63805" s="4"/>
      <c r="D63805" s="2"/>
      <c r="F63805"/>
      <c r="G63805" s="4"/>
    </row>
    <row r="63806" spans="1:7" x14ac:dyDescent="0.25">
      <c r="A63806"/>
      <c r="B63806"/>
      <c r="C63806" s="4"/>
      <c r="D63806" s="2"/>
      <c r="F63806"/>
      <c r="G63806" s="4"/>
    </row>
    <row r="63807" spans="1:7" x14ac:dyDescent="0.25">
      <c r="A63807"/>
      <c r="B63807"/>
      <c r="C63807" s="4"/>
      <c r="D63807" s="2"/>
      <c r="F63807"/>
      <c r="G63807" s="4"/>
    </row>
    <row r="63808" spans="1:7" x14ac:dyDescent="0.25">
      <c r="A63808"/>
      <c r="B63808"/>
      <c r="C63808" s="4"/>
      <c r="D63808" s="2"/>
      <c r="F63808"/>
      <c r="G63808" s="4"/>
    </row>
    <row r="63809" spans="1:7" x14ac:dyDescent="0.25">
      <c r="A63809"/>
      <c r="B63809"/>
      <c r="C63809" s="4"/>
      <c r="D63809" s="2"/>
      <c r="F63809"/>
      <c r="G63809" s="4"/>
    </row>
    <row r="63810" spans="1:7" x14ac:dyDescent="0.25">
      <c r="A63810"/>
      <c r="B63810"/>
      <c r="C63810" s="4"/>
      <c r="D63810" s="2"/>
      <c r="F63810"/>
      <c r="G63810" s="4"/>
    </row>
    <row r="63811" spans="1:7" x14ac:dyDescent="0.25">
      <c r="A63811"/>
      <c r="B63811"/>
      <c r="C63811" s="4"/>
      <c r="D63811" s="2"/>
      <c r="F63811"/>
      <c r="G63811" s="4"/>
    </row>
    <row r="63812" spans="1:7" x14ac:dyDescent="0.25">
      <c r="A63812"/>
      <c r="B63812"/>
      <c r="C63812" s="4"/>
      <c r="D63812" s="2"/>
      <c r="F63812"/>
      <c r="G63812" s="4"/>
    </row>
    <row r="63813" spans="1:7" x14ac:dyDescent="0.25">
      <c r="A63813"/>
      <c r="B63813"/>
      <c r="C63813" s="4"/>
      <c r="D63813" s="2"/>
      <c r="F63813"/>
      <c r="G63813" s="4"/>
    </row>
    <row r="63814" spans="1:7" x14ac:dyDescent="0.25">
      <c r="A63814"/>
      <c r="B63814"/>
      <c r="C63814" s="4"/>
      <c r="D63814" s="2"/>
      <c r="F63814"/>
      <c r="G63814" s="4"/>
    </row>
    <row r="63815" spans="1:7" x14ac:dyDescent="0.25">
      <c r="A63815"/>
      <c r="B63815"/>
      <c r="C63815" s="4"/>
      <c r="D63815" s="2"/>
      <c r="F63815"/>
      <c r="G63815" s="4"/>
    </row>
    <row r="63816" spans="1:7" x14ac:dyDescent="0.25">
      <c r="A63816"/>
      <c r="B63816"/>
      <c r="C63816" s="4"/>
      <c r="D63816" s="2"/>
      <c r="F63816"/>
      <c r="G63816" s="4"/>
    </row>
    <row r="63817" spans="1:7" x14ac:dyDescent="0.25">
      <c r="A63817"/>
      <c r="B63817"/>
      <c r="C63817" s="4"/>
      <c r="D63817" s="2"/>
      <c r="F63817"/>
      <c r="G63817" s="4"/>
    </row>
    <row r="63818" spans="1:7" x14ac:dyDescent="0.25">
      <c r="A63818"/>
      <c r="B63818"/>
      <c r="C63818" s="4"/>
      <c r="D63818" s="2"/>
      <c r="F63818"/>
      <c r="G63818" s="4"/>
    </row>
    <row r="63819" spans="1:7" x14ac:dyDescent="0.25">
      <c r="A63819"/>
      <c r="B63819"/>
      <c r="C63819" s="4"/>
      <c r="D63819" s="2"/>
      <c r="F63819"/>
      <c r="G63819" s="4"/>
    </row>
    <row r="63820" spans="1:7" x14ac:dyDescent="0.25">
      <c r="A63820"/>
      <c r="B63820"/>
      <c r="C63820" s="4"/>
      <c r="D63820" s="2"/>
      <c r="F63820"/>
      <c r="G63820" s="4"/>
    </row>
    <row r="63821" spans="1:7" x14ac:dyDescent="0.25">
      <c r="A63821"/>
      <c r="B63821"/>
      <c r="C63821" s="4"/>
      <c r="D63821" s="2"/>
      <c r="F63821"/>
      <c r="G63821" s="4"/>
    </row>
    <row r="63822" spans="1:7" x14ac:dyDescent="0.25">
      <c r="A63822"/>
      <c r="B63822"/>
      <c r="C63822" s="4"/>
      <c r="D63822" s="2"/>
      <c r="F63822"/>
      <c r="G63822" s="4"/>
    </row>
    <row r="63823" spans="1:7" x14ac:dyDescent="0.25">
      <c r="A63823"/>
      <c r="B63823"/>
      <c r="C63823" s="4"/>
      <c r="D63823" s="2"/>
      <c r="F63823"/>
      <c r="G63823" s="4"/>
    </row>
    <row r="63824" spans="1:7" x14ac:dyDescent="0.25">
      <c r="A63824"/>
      <c r="B63824"/>
      <c r="C63824" s="4"/>
      <c r="D63824" s="2"/>
      <c r="F63824"/>
      <c r="G63824" s="4"/>
    </row>
    <row r="63825" spans="1:7" x14ac:dyDescent="0.25">
      <c r="A63825"/>
      <c r="B63825"/>
      <c r="C63825" s="4"/>
      <c r="D63825" s="2"/>
      <c r="F63825"/>
      <c r="G63825" s="4"/>
    </row>
    <row r="63826" spans="1:7" x14ac:dyDescent="0.25">
      <c r="A63826"/>
      <c r="B63826"/>
      <c r="C63826" s="4"/>
      <c r="D63826" s="2"/>
      <c r="F63826"/>
      <c r="G63826" s="4"/>
    </row>
    <row r="63827" spans="1:7" x14ac:dyDescent="0.25">
      <c r="A63827"/>
      <c r="B63827"/>
      <c r="C63827" s="4"/>
      <c r="D63827" s="2"/>
      <c r="F63827"/>
      <c r="G63827" s="4"/>
    </row>
    <row r="63828" spans="1:7" x14ac:dyDescent="0.25">
      <c r="A63828"/>
      <c r="B63828"/>
      <c r="C63828" s="4"/>
      <c r="D63828" s="2"/>
      <c r="F63828"/>
      <c r="G63828" s="4"/>
    </row>
    <row r="63829" spans="1:7" x14ac:dyDescent="0.25">
      <c r="A63829"/>
      <c r="B63829"/>
      <c r="C63829" s="4"/>
      <c r="D63829" s="2"/>
      <c r="F63829"/>
      <c r="G63829" s="4"/>
    </row>
    <row r="63830" spans="1:7" x14ac:dyDescent="0.25">
      <c r="A63830"/>
      <c r="B63830"/>
      <c r="C63830" s="4"/>
      <c r="D63830" s="2"/>
      <c r="F63830"/>
      <c r="G63830" s="4"/>
    </row>
    <row r="63831" spans="1:7" x14ac:dyDescent="0.25">
      <c r="A63831"/>
      <c r="B63831"/>
      <c r="C63831" s="4"/>
      <c r="D63831" s="2"/>
      <c r="F63831"/>
      <c r="G63831" s="4"/>
    </row>
    <row r="63832" spans="1:7" x14ac:dyDescent="0.25">
      <c r="A63832"/>
      <c r="B63832"/>
      <c r="C63832" s="4"/>
      <c r="D63832" s="2"/>
      <c r="F63832"/>
      <c r="G63832" s="4"/>
    </row>
    <row r="63833" spans="1:7" x14ac:dyDescent="0.25">
      <c r="A63833"/>
      <c r="B63833"/>
      <c r="C63833" s="4"/>
      <c r="D63833" s="2"/>
      <c r="F63833"/>
      <c r="G63833" s="4"/>
    </row>
    <row r="63834" spans="1:7" x14ac:dyDescent="0.25">
      <c r="A63834"/>
      <c r="B63834"/>
      <c r="C63834" s="4"/>
      <c r="D63834" s="2"/>
      <c r="F63834"/>
      <c r="G63834" s="4"/>
    </row>
    <row r="63835" spans="1:7" x14ac:dyDescent="0.25">
      <c r="A63835"/>
      <c r="B63835"/>
      <c r="C63835" s="4"/>
      <c r="D63835" s="2"/>
      <c r="F63835"/>
      <c r="G63835" s="4"/>
    </row>
    <row r="63836" spans="1:7" x14ac:dyDescent="0.25">
      <c r="A63836"/>
      <c r="B63836"/>
      <c r="C63836" s="4"/>
      <c r="D63836" s="2"/>
      <c r="F63836"/>
      <c r="G63836" s="4"/>
    </row>
    <row r="63837" spans="1:7" x14ac:dyDescent="0.25">
      <c r="A63837"/>
      <c r="B63837"/>
      <c r="C63837" s="4"/>
      <c r="D63837" s="2"/>
      <c r="F63837"/>
      <c r="G63837" s="4"/>
    </row>
    <row r="63838" spans="1:7" x14ac:dyDescent="0.25">
      <c r="A63838"/>
      <c r="B63838"/>
      <c r="C63838" s="4"/>
      <c r="D63838" s="2"/>
      <c r="F63838"/>
      <c r="G63838" s="4"/>
    </row>
    <row r="63839" spans="1:7" x14ac:dyDescent="0.25">
      <c r="A63839"/>
      <c r="B63839"/>
      <c r="C63839" s="4"/>
      <c r="D63839" s="2"/>
      <c r="F63839"/>
      <c r="G63839" s="4"/>
    </row>
    <row r="63840" spans="1:7" x14ac:dyDescent="0.25">
      <c r="A63840"/>
      <c r="B63840"/>
      <c r="C63840" s="4"/>
      <c r="D63840" s="2"/>
      <c r="F63840"/>
      <c r="G63840" s="4"/>
    </row>
    <row r="63841" spans="1:7" x14ac:dyDescent="0.25">
      <c r="A63841"/>
      <c r="B63841"/>
      <c r="C63841" s="4"/>
      <c r="D63841" s="2"/>
      <c r="F63841"/>
      <c r="G63841" s="4"/>
    </row>
    <row r="63842" spans="1:7" x14ac:dyDescent="0.25">
      <c r="A63842"/>
      <c r="B63842"/>
      <c r="C63842" s="4"/>
      <c r="D63842" s="2"/>
      <c r="F63842"/>
      <c r="G63842" s="4"/>
    </row>
    <row r="63843" spans="1:7" x14ac:dyDescent="0.25">
      <c r="A63843"/>
      <c r="B63843"/>
      <c r="C63843" s="4"/>
      <c r="D63843" s="2"/>
      <c r="F63843"/>
      <c r="G63843" s="4"/>
    </row>
    <row r="63844" spans="1:7" x14ac:dyDescent="0.25">
      <c r="A63844"/>
      <c r="B63844"/>
      <c r="C63844" s="4"/>
      <c r="D63844" s="2"/>
      <c r="F63844"/>
      <c r="G63844" s="4"/>
    </row>
    <row r="63845" spans="1:7" x14ac:dyDescent="0.25">
      <c r="A63845"/>
      <c r="B63845"/>
      <c r="C63845" s="4"/>
      <c r="D63845" s="2"/>
      <c r="F63845"/>
      <c r="G63845" s="4"/>
    </row>
    <row r="63846" spans="1:7" x14ac:dyDescent="0.25">
      <c r="A63846"/>
      <c r="B63846"/>
      <c r="C63846" s="4"/>
      <c r="D63846" s="2"/>
      <c r="F63846"/>
      <c r="G63846" s="4"/>
    </row>
    <row r="63847" spans="1:7" x14ac:dyDescent="0.25">
      <c r="A63847"/>
      <c r="B63847"/>
      <c r="C63847" s="4"/>
      <c r="D63847" s="2"/>
      <c r="F63847"/>
      <c r="G63847" s="4"/>
    </row>
    <row r="63848" spans="1:7" x14ac:dyDescent="0.25">
      <c r="A63848"/>
      <c r="B63848"/>
      <c r="C63848" s="4"/>
      <c r="D63848" s="2"/>
      <c r="F63848"/>
      <c r="G63848" s="4"/>
    </row>
    <row r="63849" spans="1:7" x14ac:dyDescent="0.25">
      <c r="A63849"/>
      <c r="B63849"/>
      <c r="C63849" s="4"/>
      <c r="D63849" s="2"/>
      <c r="F63849"/>
      <c r="G63849" s="4"/>
    </row>
    <row r="63850" spans="1:7" x14ac:dyDescent="0.25">
      <c r="A63850"/>
      <c r="B63850"/>
      <c r="C63850" s="4"/>
      <c r="D63850" s="2"/>
      <c r="F63850"/>
      <c r="G63850" s="4"/>
    </row>
    <row r="63851" spans="1:7" x14ac:dyDescent="0.25">
      <c r="A63851"/>
      <c r="B63851"/>
      <c r="C63851" s="4"/>
      <c r="D63851" s="2"/>
      <c r="F63851"/>
      <c r="G63851" s="4"/>
    </row>
    <row r="63852" spans="1:7" x14ac:dyDescent="0.25">
      <c r="A63852"/>
      <c r="B63852"/>
      <c r="C63852" s="4"/>
      <c r="D63852" s="2"/>
      <c r="F63852"/>
      <c r="G63852" s="4"/>
    </row>
    <row r="63853" spans="1:7" x14ac:dyDescent="0.25">
      <c r="A63853"/>
      <c r="B63853"/>
      <c r="C63853" s="4"/>
      <c r="D63853" s="2"/>
      <c r="F63853"/>
      <c r="G63853" s="4"/>
    </row>
    <row r="63854" spans="1:7" x14ac:dyDescent="0.25">
      <c r="A63854"/>
      <c r="B63854"/>
      <c r="C63854" s="4"/>
      <c r="D63854" s="2"/>
      <c r="F63854"/>
      <c r="G63854" s="4"/>
    </row>
    <row r="63855" spans="1:7" x14ac:dyDescent="0.25">
      <c r="A63855"/>
      <c r="B63855"/>
      <c r="C63855" s="4"/>
      <c r="D63855" s="2"/>
      <c r="F63855"/>
      <c r="G63855" s="4"/>
    </row>
    <row r="63856" spans="1:7" x14ac:dyDescent="0.25">
      <c r="A63856"/>
      <c r="B63856"/>
      <c r="C63856" s="4"/>
      <c r="D63856" s="2"/>
      <c r="F63856"/>
      <c r="G63856" s="4"/>
    </row>
    <row r="63857" spans="1:7" x14ac:dyDescent="0.25">
      <c r="A63857"/>
      <c r="B63857"/>
      <c r="C63857" s="4"/>
      <c r="D63857" s="2"/>
      <c r="F63857"/>
      <c r="G63857" s="4"/>
    </row>
    <row r="63858" spans="1:7" x14ac:dyDescent="0.25">
      <c r="A63858"/>
      <c r="B63858"/>
      <c r="C63858" s="4"/>
      <c r="D63858" s="2"/>
      <c r="F63858"/>
      <c r="G63858" s="4"/>
    </row>
    <row r="63859" spans="1:7" x14ac:dyDescent="0.25">
      <c r="A63859"/>
      <c r="B63859"/>
      <c r="C63859" s="4"/>
      <c r="D63859" s="2"/>
      <c r="F63859"/>
      <c r="G63859" s="4"/>
    </row>
    <row r="63860" spans="1:7" x14ac:dyDescent="0.25">
      <c r="A63860"/>
      <c r="B63860"/>
      <c r="C63860" s="4"/>
      <c r="D63860" s="2"/>
      <c r="F63860"/>
      <c r="G63860" s="4"/>
    </row>
    <row r="63861" spans="1:7" x14ac:dyDescent="0.25">
      <c r="A63861"/>
      <c r="B63861"/>
      <c r="C63861" s="4"/>
      <c r="D63861" s="2"/>
      <c r="F63861"/>
      <c r="G63861" s="4"/>
    </row>
    <row r="63862" spans="1:7" x14ac:dyDescent="0.25">
      <c r="A63862"/>
      <c r="B63862"/>
      <c r="C63862" s="4"/>
      <c r="D63862" s="2"/>
      <c r="F63862"/>
      <c r="G63862" s="4"/>
    </row>
    <row r="63863" spans="1:7" x14ac:dyDescent="0.25">
      <c r="A63863"/>
      <c r="B63863"/>
      <c r="C63863" s="4"/>
      <c r="D63863" s="2"/>
      <c r="F63863"/>
      <c r="G63863" s="4"/>
    </row>
    <row r="63864" spans="1:7" x14ac:dyDescent="0.25">
      <c r="A63864"/>
      <c r="B63864"/>
      <c r="C63864" s="4"/>
      <c r="D63864" s="2"/>
      <c r="F63864"/>
      <c r="G63864" s="4"/>
    </row>
    <row r="63865" spans="1:7" x14ac:dyDescent="0.25">
      <c r="A63865"/>
      <c r="B63865"/>
      <c r="C63865" s="4"/>
      <c r="D63865" s="2"/>
      <c r="F63865"/>
      <c r="G63865" s="4"/>
    </row>
    <row r="63866" spans="1:7" x14ac:dyDescent="0.25">
      <c r="A63866"/>
      <c r="B63866"/>
      <c r="C63866" s="4"/>
      <c r="D63866" s="2"/>
      <c r="F63866"/>
      <c r="G63866" s="4"/>
    </row>
    <row r="63867" spans="1:7" x14ac:dyDescent="0.25">
      <c r="A63867"/>
      <c r="B63867"/>
      <c r="C63867" s="4"/>
      <c r="D63867" s="2"/>
      <c r="F63867"/>
      <c r="G63867" s="4"/>
    </row>
    <row r="63868" spans="1:7" x14ac:dyDescent="0.25">
      <c r="A63868"/>
      <c r="B63868"/>
      <c r="C63868" s="4"/>
      <c r="D63868" s="2"/>
      <c r="F63868"/>
      <c r="G63868" s="4"/>
    </row>
    <row r="63869" spans="1:7" x14ac:dyDescent="0.25">
      <c r="A63869"/>
      <c r="B63869"/>
      <c r="C63869" s="4"/>
      <c r="D63869" s="2"/>
      <c r="F63869"/>
      <c r="G63869" s="4"/>
    </row>
    <row r="63870" spans="1:7" x14ac:dyDescent="0.25">
      <c r="A63870"/>
      <c r="B63870"/>
      <c r="C63870" s="4"/>
      <c r="D63870" s="2"/>
      <c r="F63870"/>
      <c r="G63870" s="4"/>
    </row>
    <row r="63871" spans="1:7" x14ac:dyDescent="0.25">
      <c r="A63871"/>
      <c r="B63871"/>
      <c r="C63871" s="4"/>
      <c r="D63871" s="2"/>
      <c r="F63871"/>
      <c r="G63871" s="4"/>
    </row>
    <row r="63872" spans="1:7" x14ac:dyDescent="0.25">
      <c r="A63872"/>
      <c r="B63872"/>
      <c r="C63872" s="4"/>
      <c r="D63872" s="2"/>
      <c r="F63872"/>
      <c r="G63872" s="4"/>
    </row>
    <row r="63873" spans="1:7" x14ac:dyDescent="0.25">
      <c r="A63873"/>
      <c r="B63873"/>
      <c r="C63873" s="4"/>
      <c r="D63873" s="2"/>
      <c r="F63873"/>
      <c r="G63873" s="4"/>
    </row>
    <row r="63874" spans="1:7" x14ac:dyDescent="0.25">
      <c r="A63874"/>
      <c r="B63874"/>
      <c r="C63874" s="4"/>
      <c r="D63874" s="2"/>
      <c r="F63874"/>
      <c r="G63874" s="4"/>
    </row>
    <row r="63875" spans="1:7" x14ac:dyDescent="0.25">
      <c r="A63875"/>
      <c r="B63875"/>
      <c r="C63875" s="4"/>
      <c r="D63875" s="2"/>
      <c r="F63875"/>
      <c r="G63875" s="4"/>
    </row>
    <row r="63876" spans="1:7" x14ac:dyDescent="0.25">
      <c r="A63876"/>
      <c r="B63876"/>
      <c r="C63876" s="4"/>
      <c r="D63876" s="2"/>
      <c r="F63876"/>
      <c r="G63876" s="4"/>
    </row>
    <row r="63877" spans="1:7" x14ac:dyDescent="0.25">
      <c r="A63877"/>
      <c r="B63877"/>
      <c r="C63877" s="4"/>
      <c r="D63877" s="2"/>
      <c r="F63877"/>
      <c r="G63877" s="4"/>
    </row>
    <row r="63878" spans="1:7" x14ac:dyDescent="0.25">
      <c r="A63878"/>
      <c r="B63878"/>
      <c r="C63878" s="4"/>
      <c r="D63878" s="2"/>
      <c r="F63878"/>
      <c r="G63878" s="4"/>
    </row>
    <row r="63879" spans="1:7" x14ac:dyDescent="0.25">
      <c r="A63879"/>
      <c r="B63879"/>
      <c r="C63879" s="4"/>
      <c r="D63879" s="2"/>
      <c r="F63879"/>
      <c r="G63879" s="4"/>
    </row>
    <row r="63880" spans="1:7" x14ac:dyDescent="0.25">
      <c r="A63880"/>
      <c r="B63880"/>
      <c r="C63880" s="4"/>
      <c r="D63880" s="2"/>
      <c r="F63880"/>
      <c r="G63880" s="4"/>
    </row>
    <row r="63881" spans="1:7" x14ac:dyDescent="0.25">
      <c r="A63881"/>
      <c r="B63881"/>
      <c r="C63881" s="4"/>
      <c r="D63881" s="2"/>
      <c r="F63881"/>
      <c r="G63881" s="4"/>
    </row>
    <row r="63882" spans="1:7" x14ac:dyDescent="0.25">
      <c r="A63882"/>
      <c r="B63882"/>
      <c r="C63882" s="4"/>
      <c r="D63882" s="2"/>
      <c r="F63882"/>
      <c r="G63882" s="4"/>
    </row>
    <row r="63883" spans="1:7" x14ac:dyDescent="0.25">
      <c r="A63883"/>
      <c r="B63883"/>
      <c r="C63883" s="4"/>
      <c r="D63883" s="2"/>
      <c r="F63883"/>
      <c r="G63883" s="4"/>
    </row>
    <row r="63884" spans="1:7" x14ac:dyDescent="0.25">
      <c r="A63884"/>
      <c r="B63884"/>
      <c r="C63884" s="4"/>
      <c r="D63884" s="2"/>
      <c r="F63884"/>
      <c r="G63884" s="4"/>
    </row>
    <row r="63885" spans="1:7" x14ac:dyDescent="0.25">
      <c r="A63885"/>
      <c r="B63885"/>
      <c r="C63885" s="4"/>
      <c r="D63885" s="2"/>
      <c r="F63885"/>
      <c r="G63885" s="4"/>
    </row>
    <row r="63886" spans="1:7" x14ac:dyDescent="0.25">
      <c r="A63886"/>
      <c r="B63886"/>
      <c r="C63886" s="4"/>
      <c r="D63886" s="2"/>
      <c r="F63886"/>
      <c r="G63886" s="4"/>
    </row>
    <row r="63887" spans="1:7" x14ac:dyDescent="0.25">
      <c r="A63887"/>
      <c r="B63887"/>
      <c r="C63887" s="4"/>
      <c r="D63887" s="2"/>
      <c r="F63887"/>
      <c r="G63887" s="4"/>
    </row>
    <row r="63888" spans="1:7" x14ac:dyDescent="0.25">
      <c r="A63888"/>
      <c r="B63888"/>
      <c r="C63888" s="4"/>
      <c r="D63888" s="2"/>
      <c r="F63888"/>
      <c r="G63888" s="4"/>
    </row>
    <row r="63889" spans="1:7" x14ac:dyDescent="0.25">
      <c r="A63889"/>
      <c r="B63889"/>
      <c r="C63889" s="4"/>
      <c r="D63889" s="2"/>
      <c r="F63889"/>
      <c r="G63889" s="4"/>
    </row>
    <row r="63890" spans="1:7" x14ac:dyDescent="0.25">
      <c r="A63890"/>
      <c r="B63890"/>
      <c r="C63890" s="4"/>
      <c r="D63890" s="2"/>
      <c r="F63890"/>
      <c r="G63890" s="4"/>
    </row>
    <row r="63891" spans="1:7" x14ac:dyDescent="0.25">
      <c r="A63891"/>
      <c r="B63891"/>
      <c r="C63891" s="4"/>
      <c r="D63891" s="2"/>
      <c r="F63891"/>
      <c r="G63891" s="4"/>
    </row>
    <row r="63892" spans="1:7" x14ac:dyDescent="0.25">
      <c r="A63892"/>
      <c r="B63892"/>
      <c r="C63892" s="4"/>
      <c r="D63892" s="2"/>
      <c r="F63892"/>
      <c r="G63892" s="4"/>
    </row>
    <row r="63893" spans="1:7" x14ac:dyDescent="0.25">
      <c r="A63893"/>
      <c r="B63893"/>
      <c r="C63893" s="4"/>
      <c r="D63893" s="2"/>
      <c r="F63893"/>
      <c r="G63893" s="4"/>
    </row>
    <row r="63894" spans="1:7" x14ac:dyDescent="0.25">
      <c r="A63894"/>
      <c r="B63894"/>
      <c r="C63894" s="4"/>
      <c r="D63894" s="2"/>
      <c r="F63894"/>
      <c r="G63894" s="4"/>
    </row>
    <row r="63895" spans="1:7" x14ac:dyDescent="0.25">
      <c r="A63895"/>
      <c r="B63895"/>
      <c r="C63895" s="4"/>
      <c r="D63895" s="2"/>
      <c r="F63895"/>
      <c r="G63895" s="4"/>
    </row>
    <row r="63896" spans="1:7" x14ac:dyDescent="0.25">
      <c r="A63896"/>
      <c r="B63896"/>
      <c r="C63896" s="4"/>
      <c r="D63896" s="2"/>
      <c r="F63896"/>
      <c r="G63896" s="4"/>
    </row>
    <row r="63897" spans="1:7" x14ac:dyDescent="0.25">
      <c r="A63897"/>
      <c r="B63897"/>
      <c r="C63897" s="4"/>
      <c r="D63897" s="2"/>
      <c r="F63897"/>
      <c r="G63897" s="4"/>
    </row>
    <row r="63898" spans="1:7" x14ac:dyDescent="0.25">
      <c r="A63898"/>
      <c r="B63898"/>
      <c r="C63898" s="4"/>
      <c r="D63898" s="2"/>
      <c r="F63898"/>
      <c r="G63898" s="4"/>
    </row>
    <row r="63899" spans="1:7" x14ac:dyDescent="0.25">
      <c r="A63899"/>
      <c r="B63899"/>
      <c r="C63899" s="4"/>
      <c r="D63899" s="2"/>
      <c r="F63899"/>
      <c r="G63899" s="4"/>
    </row>
    <row r="63900" spans="1:7" x14ac:dyDescent="0.25">
      <c r="A63900"/>
      <c r="B63900"/>
      <c r="C63900" s="4"/>
      <c r="D63900" s="2"/>
      <c r="F63900"/>
      <c r="G63900" s="4"/>
    </row>
    <row r="63901" spans="1:7" x14ac:dyDescent="0.25">
      <c r="A63901"/>
      <c r="B63901"/>
      <c r="C63901" s="4"/>
      <c r="D63901" s="2"/>
      <c r="F63901"/>
      <c r="G63901" s="4"/>
    </row>
    <row r="63902" spans="1:7" x14ac:dyDescent="0.25">
      <c r="A63902"/>
      <c r="B63902"/>
      <c r="C63902" s="4"/>
      <c r="D63902" s="2"/>
      <c r="F63902"/>
      <c r="G63902" s="4"/>
    </row>
    <row r="63903" spans="1:7" x14ac:dyDescent="0.25">
      <c r="A63903"/>
      <c r="B63903"/>
      <c r="C63903" s="4"/>
      <c r="D63903" s="2"/>
      <c r="F63903"/>
      <c r="G63903" s="4"/>
    </row>
    <row r="63904" spans="1:7" x14ac:dyDescent="0.25">
      <c r="A63904"/>
      <c r="B63904"/>
      <c r="C63904" s="4"/>
      <c r="D63904" s="2"/>
      <c r="F63904"/>
      <c r="G63904" s="4"/>
    </row>
    <row r="63905" spans="1:7" x14ac:dyDescent="0.25">
      <c r="A63905"/>
      <c r="B63905"/>
      <c r="C63905" s="4"/>
      <c r="D63905" s="2"/>
      <c r="F63905"/>
      <c r="G63905" s="4"/>
    </row>
    <row r="63906" spans="1:7" x14ac:dyDescent="0.25">
      <c r="A63906"/>
      <c r="B63906"/>
      <c r="C63906" s="4"/>
      <c r="D63906" s="2"/>
      <c r="F63906"/>
      <c r="G63906" s="4"/>
    </row>
    <row r="63907" spans="1:7" x14ac:dyDescent="0.25">
      <c r="A63907"/>
      <c r="B63907"/>
      <c r="C63907" s="4"/>
      <c r="D63907" s="2"/>
      <c r="F63907"/>
      <c r="G63907" s="4"/>
    </row>
    <row r="63908" spans="1:7" x14ac:dyDescent="0.25">
      <c r="A63908"/>
      <c r="B63908"/>
      <c r="C63908" s="4"/>
      <c r="D63908" s="2"/>
      <c r="F63908"/>
      <c r="G63908" s="4"/>
    </row>
    <row r="63909" spans="1:7" x14ac:dyDescent="0.25">
      <c r="A63909"/>
      <c r="B63909"/>
      <c r="C63909" s="4"/>
      <c r="D63909" s="2"/>
      <c r="F63909"/>
      <c r="G63909" s="4"/>
    </row>
    <row r="63910" spans="1:7" x14ac:dyDescent="0.25">
      <c r="A63910"/>
      <c r="B63910"/>
      <c r="C63910" s="4"/>
      <c r="D63910" s="2"/>
      <c r="F63910"/>
      <c r="G63910" s="4"/>
    </row>
    <row r="63911" spans="1:7" x14ac:dyDescent="0.25">
      <c r="A63911"/>
      <c r="B63911"/>
      <c r="C63911" s="4"/>
      <c r="D63911" s="2"/>
      <c r="F63911"/>
      <c r="G63911" s="4"/>
    </row>
    <row r="63912" spans="1:7" x14ac:dyDescent="0.25">
      <c r="A63912"/>
      <c r="B63912"/>
      <c r="C63912" s="4"/>
      <c r="D63912" s="2"/>
      <c r="F63912"/>
      <c r="G63912" s="4"/>
    </row>
    <row r="63913" spans="1:7" x14ac:dyDescent="0.25">
      <c r="A63913"/>
      <c r="B63913"/>
      <c r="C63913" s="4"/>
      <c r="D63913" s="2"/>
      <c r="F63913"/>
      <c r="G63913" s="4"/>
    </row>
    <row r="63914" spans="1:7" x14ac:dyDescent="0.25">
      <c r="A63914"/>
      <c r="B63914"/>
      <c r="C63914" s="4"/>
      <c r="D63914" s="2"/>
      <c r="F63914"/>
      <c r="G63914" s="4"/>
    </row>
    <row r="63915" spans="1:7" x14ac:dyDescent="0.25">
      <c r="A63915"/>
      <c r="B63915"/>
      <c r="C63915" s="4"/>
      <c r="D63915" s="2"/>
      <c r="F63915"/>
      <c r="G63915" s="4"/>
    </row>
    <row r="63916" spans="1:7" x14ac:dyDescent="0.25">
      <c r="A63916"/>
      <c r="B63916"/>
      <c r="C63916" s="4"/>
      <c r="D63916" s="2"/>
      <c r="F63916"/>
      <c r="G63916" s="4"/>
    </row>
    <row r="63917" spans="1:7" x14ac:dyDescent="0.25">
      <c r="A63917"/>
      <c r="B63917"/>
      <c r="C63917" s="4"/>
      <c r="D63917" s="2"/>
      <c r="F63917"/>
      <c r="G63917" s="4"/>
    </row>
    <row r="63918" spans="1:7" x14ac:dyDescent="0.25">
      <c r="A63918"/>
      <c r="B63918"/>
      <c r="C63918" s="4"/>
      <c r="D63918" s="2"/>
      <c r="F63918"/>
      <c r="G63918" s="4"/>
    </row>
    <row r="63919" spans="1:7" x14ac:dyDescent="0.25">
      <c r="A63919"/>
      <c r="B63919"/>
      <c r="C63919" s="4"/>
      <c r="D63919" s="2"/>
      <c r="F63919"/>
      <c r="G63919" s="4"/>
    </row>
    <row r="63920" spans="1:7" x14ac:dyDescent="0.25">
      <c r="A63920"/>
      <c r="B63920"/>
      <c r="C63920" s="4"/>
      <c r="D63920" s="2"/>
      <c r="F63920"/>
      <c r="G63920" s="4"/>
    </row>
    <row r="63921" spans="1:7" x14ac:dyDescent="0.25">
      <c r="A63921"/>
      <c r="B63921"/>
      <c r="C63921" s="4"/>
      <c r="D63921" s="2"/>
      <c r="F63921"/>
      <c r="G63921" s="4"/>
    </row>
    <row r="63922" spans="1:7" x14ac:dyDescent="0.25">
      <c r="A63922"/>
      <c r="B63922"/>
      <c r="C63922" s="4"/>
      <c r="D63922" s="2"/>
      <c r="F63922"/>
      <c r="G63922" s="4"/>
    </row>
    <row r="63923" spans="1:7" x14ac:dyDescent="0.25">
      <c r="A63923"/>
      <c r="B63923"/>
      <c r="C63923" s="4"/>
      <c r="D63923" s="2"/>
      <c r="F63923"/>
      <c r="G63923" s="4"/>
    </row>
    <row r="63924" spans="1:7" x14ac:dyDescent="0.25">
      <c r="A63924"/>
      <c r="B63924"/>
      <c r="C63924" s="4"/>
      <c r="D63924" s="2"/>
      <c r="F63924"/>
      <c r="G63924" s="4"/>
    </row>
    <row r="63925" spans="1:7" x14ac:dyDescent="0.25">
      <c r="A63925"/>
      <c r="B63925"/>
      <c r="C63925" s="4"/>
      <c r="D63925" s="2"/>
      <c r="F63925"/>
      <c r="G63925" s="4"/>
    </row>
    <row r="63926" spans="1:7" x14ac:dyDescent="0.25">
      <c r="A63926"/>
      <c r="B63926"/>
      <c r="C63926" s="4"/>
      <c r="D63926" s="2"/>
      <c r="F63926"/>
      <c r="G63926" s="4"/>
    </row>
    <row r="63927" spans="1:7" x14ac:dyDescent="0.25">
      <c r="A63927"/>
      <c r="B63927"/>
      <c r="C63927" s="4"/>
      <c r="D63927" s="2"/>
      <c r="F63927"/>
      <c r="G63927" s="4"/>
    </row>
    <row r="63928" spans="1:7" x14ac:dyDescent="0.25">
      <c r="A63928"/>
      <c r="B63928"/>
      <c r="C63928" s="4"/>
      <c r="D63928" s="2"/>
      <c r="F63928"/>
      <c r="G63928" s="4"/>
    </row>
    <row r="63929" spans="1:7" x14ac:dyDescent="0.25">
      <c r="A63929"/>
      <c r="B63929"/>
      <c r="C63929" s="4"/>
      <c r="D63929" s="2"/>
      <c r="F63929"/>
      <c r="G63929" s="4"/>
    </row>
    <row r="63930" spans="1:7" x14ac:dyDescent="0.25">
      <c r="A63930"/>
      <c r="B63930"/>
      <c r="C63930" s="4"/>
      <c r="D63930" s="2"/>
      <c r="F63930"/>
      <c r="G63930" s="4"/>
    </row>
    <row r="63931" spans="1:7" x14ac:dyDescent="0.25">
      <c r="A63931"/>
      <c r="B63931"/>
      <c r="C63931" s="4"/>
      <c r="D63931" s="2"/>
      <c r="F63931"/>
      <c r="G63931" s="4"/>
    </row>
    <row r="63932" spans="1:7" x14ac:dyDescent="0.25">
      <c r="A63932"/>
      <c r="B63932"/>
      <c r="C63932" s="4"/>
      <c r="D63932" s="2"/>
      <c r="F63932"/>
      <c r="G63932" s="4"/>
    </row>
    <row r="63933" spans="1:7" x14ac:dyDescent="0.25">
      <c r="A63933"/>
      <c r="B63933"/>
      <c r="C63933" s="4"/>
      <c r="D63933" s="2"/>
      <c r="F63933"/>
      <c r="G63933" s="4"/>
    </row>
    <row r="63934" spans="1:7" x14ac:dyDescent="0.25">
      <c r="A63934"/>
      <c r="B63934"/>
      <c r="C63934" s="4"/>
      <c r="D63934" s="2"/>
      <c r="F63934"/>
      <c r="G63934" s="4"/>
    </row>
    <row r="63935" spans="1:7" x14ac:dyDescent="0.25">
      <c r="A63935"/>
      <c r="B63935"/>
      <c r="C63935" s="4"/>
      <c r="D63935" s="2"/>
      <c r="F63935"/>
      <c r="G63935" s="4"/>
    </row>
    <row r="63936" spans="1:7" x14ac:dyDescent="0.25">
      <c r="A63936"/>
      <c r="B63936"/>
      <c r="C63936" s="4"/>
      <c r="D63936" s="2"/>
      <c r="F63936"/>
      <c r="G63936" s="4"/>
    </row>
    <row r="63937" spans="1:7" x14ac:dyDescent="0.25">
      <c r="A63937"/>
      <c r="B63937"/>
      <c r="C63937" s="4"/>
      <c r="D63937" s="2"/>
      <c r="F63937"/>
      <c r="G63937" s="4"/>
    </row>
    <row r="63938" spans="1:7" x14ac:dyDescent="0.25">
      <c r="A63938"/>
      <c r="B63938"/>
      <c r="C63938" s="4"/>
      <c r="D63938" s="2"/>
      <c r="F63938"/>
      <c r="G63938" s="4"/>
    </row>
    <row r="63939" spans="1:7" x14ac:dyDescent="0.25">
      <c r="A63939"/>
      <c r="B63939"/>
      <c r="C63939" s="4"/>
      <c r="D63939" s="2"/>
      <c r="F63939"/>
      <c r="G63939" s="4"/>
    </row>
    <row r="63940" spans="1:7" x14ac:dyDescent="0.25">
      <c r="A63940"/>
      <c r="B63940"/>
      <c r="C63940" s="4"/>
      <c r="D63940" s="2"/>
      <c r="F63940"/>
      <c r="G63940" s="4"/>
    </row>
    <row r="63941" spans="1:7" x14ac:dyDescent="0.25">
      <c r="A63941"/>
      <c r="B63941"/>
      <c r="C63941" s="4"/>
      <c r="D63941" s="2"/>
      <c r="F63941"/>
      <c r="G63941" s="4"/>
    </row>
    <row r="63942" spans="1:7" x14ac:dyDescent="0.25">
      <c r="A63942"/>
      <c r="B63942"/>
      <c r="C63942" s="4"/>
      <c r="D63942" s="2"/>
      <c r="F63942"/>
      <c r="G63942" s="4"/>
    </row>
    <row r="63943" spans="1:7" x14ac:dyDescent="0.25">
      <c r="A63943"/>
      <c r="B63943"/>
      <c r="C63943" s="4"/>
      <c r="D63943" s="2"/>
      <c r="F63943"/>
      <c r="G63943" s="4"/>
    </row>
    <row r="63944" spans="1:7" x14ac:dyDescent="0.25">
      <c r="A63944"/>
      <c r="B63944"/>
      <c r="C63944" s="4"/>
      <c r="D63944" s="2"/>
      <c r="F63944"/>
      <c r="G63944" s="4"/>
    </row>
    <row r="63945" spans="1:7" x14ac:dyDescent="0.25">
      <c r="A63945"/>
      <c r="B63945"/>
      <c r="C63945" s="4"/>
      <c r="D63945" s="2"/>
      <c r="F63945"/>
      <c r="G63945" s="4"/>
    </row>
    <row r="63946" spans="1:7" x14ac:dyDescent="0.25">
      <c r="A63946"/>
      <c r="B63946"/>
      <c r="C63946" s="4"/>
      <c r="D63946" s="2"/>
      <c r="F63946"/>
      <c r="G63946" s="4"/>
    </row>
    <row r="63947" spans="1:7" x14ac:dyDescent="0.25">
      <c r="A63947"/>
      <c r="B63947"/>
      <c r="C63947" s="4"/>
      <c r="D63947" s="2"/>
      <c r="F63947"/>
      <c r="G63947" s="4"/>
    </row>
    <row r="63948" spans="1:7" x14ac:dyDescent="0.25">
      <c r="A63948"/>
      <c r="B63948"/>
      <c r="C63948" s="4"/>
      <c r="D63948" s="2"/>
      <c r="F63948"/>
      <c r="G63948" s="4"/>
    </row>
    <row r="63949" spans="1:7" x14ac:dyDescent="0.25">
      <c r="A63949"/>
      <c r="B63949"/>
      <c r="C63949" s="4"/>
      <c r="D63949" s="2"/>
      <c r="F63949"/>
      <c r="G63949" s="4"/>
    </row>
    <row r="63950" spans="1:7" x14ac:dyDescent="0.25">
      <c r="A63950"/>
      <c r="B63950"/>
      <c r="C63950" s="4"/>
      <c r="D63950" s="2"/>
      <c r="F63950"/>
      <c r="G63950" s="4"/>
    </row>
    <row r="63951" spans="1:7" x14ac:dyDescent="0.25">
      <c r="A63951"/>
      <c r="B63951"/>
      <c r="C63951" s="4"/>
      <c r="D63951" s="2"/>
      <c r="F63951"/>
      <c r="G63951" s="4"/>
    </row>
    <row r="63952" spans="1:7" x14ac:dyDescent="0.25">
      <c r="A63952"/>
      <c r="B63952"/>
      <c r="C63952" s="4"/>
      <c r="D63952" s="2"/>
      <c r="F63952"/>
      <c r="G63952" s="4"/>
    </row>
    <row r="63953" spans="1:7" x14ac:dyDescent="0.25">
      <c r="A63953"/>
      <c r="B63953"/>
      <c r="C63953" s="4"/>
      <c r="D63953" s="2"/>
      <c r="F63953"/>
      <c r="G63953" s="4"/>
    </row>
    <row r="63954" spans="1:7" x14ac:dyDescent="0.25">
      <c r="A63954"/>
      <c r="B63954"/>
      <c r="C63954" s="4"/>
      <c r="D63954" s="2"/>
      <c r="F63954"/>
      <c r="G63954" s="4"/>
    </row>
    <row r="63955" spans="1:7" x14ac:dyDescent="0.25">
      <c r="A63955"/>
      <c r="B63955"/>
      <c r="C63955" s="4"/>
      <c r="D63955" s="2"/>
      <c r="F63955"/>
      <c r="G63955" s="4"/>
    </row>
    <row r="63956" spans="1:7" x14ac:dyDescent="0.25">
      <c r="A63956"/>
      <c r="B63956"/>
      <c r="C63956" s="4"/>
      <c r="D63956" s="2"/>
      <c r="F63956"/>
      <c r="G63956" s="4"/>
    </row>
    <row r="63957" spans="1:7" x14ac:dyDescent="0.25">
      <c r="A63957"/>
      <c r="B63957"/>
      <c r="C63957" s="4"/>
      <c r="D63957" s="2"/>
      <c r="F63957"/>
      <c r="G63957" s="4"/>
    </row>
    <row r="63958" spans="1:7" x14ac:dyDescent="0.25">
      <c r="A63958"/>
      <c r="B63958"/>
      <c r="C63958" s="4"/>
      <c r="D63958" s="2"/>
      <c r="F63958"/>
      <c r="G63958" s="4"/>
    </row>
    <row r="63959" spans="1:7" x14ac:dyDescent="0.25">
      <c r="A63959"/>
      <c r="B63959"/>
      <c r="C63959" s="4"/>
      <c r="D63959" s="2"/>
      <c r="F63959"/>
      <c r="G63959" s="4"/>
    </row>
    <row r="63960" spans="1:7" x14ac:dyDescent="0.25">
      <c r="A63960"/>
      <c r="B63960"/>
      <c r="C63960" s="4"/>
      <c r="D63960" s="2"/>
      <c r="F63960"/>
      <c r="G63960" s="4"/>
    </row>
    <row r="63961" spans="1:7" x14ac:dyDescent="0.25">
      <c r="A63961"/>
      <c r="B63961"/>
      <c r="C63961" s="4"/>
      <c r="D63961" s="2"/>
      <c r="F63961"/>
      <c r="G63961" s="4"/>
    </row>
    <row r="63962" spans="1:7" x14ac:dyDescent="0.25">
      <c r="A63962"/>
      <c r="B63962"/>
      <c r="C63962" s="4"/>
      <c r="D63962" s="2"/>
      <c r="F63962"/>
      <c r="G63962" s="4"/>
    </row>
    <row r="63963" spans="1:7" x14ac:dyDescent="0.25">
      <c r="A63963"/>
      <c r="B63963"/>
      <c r="C63963" s="4"/>
      <c r="D63963" s="2"/>
      <c r="F63963"/>
      <c r="G63963" s="4"/>
    </row>
    <row r="63964" spans="1:7" x14ac:dyDescent="0.25">
      <c r="A63964"/>
      <c r="B63964"/>
      <c r="C63964" s="4"/>
      <c r="D63964" s="2"/>
      <c r="F63964"/>
      <c r="G63964" s="4"/>
    </row>
    <row r="63965" spans="1:7" x14ac:dyDescent="0.25">
      <c r="A63965"/>
      <c r="B63965"/>
      <c r="C63965" s="4"/>
      <c r="D63965" s="2"/>
      <c r="F63965"/>
      <c r="G63965" s="4"/>
    </row>
    <row r="63966" spans="1:7" x14ac:dyDescent="0.25">
      <c r="A63966"/>
      <c r="B63966"/>
      <c r="C63966" s="4"/>
      <c r="D63966" s="2"/>
      <c r="F63966"/>
      <c r="G63966" s="4"/>
    </row>
    <row r="63967" spans="1:7" x14ac:dyDescent="0.25">
      <c r="A63967"/>
      <c r="B63967"/>
      <c r="C63967" s="4"/>
      <c r="D63967" s="2"/>
      <c r="F63967"/>
      <c r="G63967" s="4"/>
    </row>
    <row r="63968" spans="1:7" x14ac:dyDescent="0.25">
      <c r="A63968"/>
      <c r="B63968"/>
      <c r="C63968" s="4"/>
      <c r="D63968" s="2"/>
      <c r="F63968"/>
      <c r="G63968" s="4"/>
    </row>
    <row r="63969" spans="1:7" x14ac:dyDescent="0.25">
      <c r="A63969"/>
      <c r="B63969"/>
      <c r="C63969" s="4"/>
      <c r="D63969" s="2"/>
      <c r="F63969"/>
      <c r="G63969" s="4"/>
    </row>
    <row r="63970" spans="1:7" x14ac:dyDescent="0.25">
      <c r="A63970"/>
      <c r="B63970"/>
      <c r="C63970" s="4"/>
      <c r="D63970" s="2"/>
      <c r="F63970"/>
      <c r="G63970" s="4"/>
    </row>
    <row r="63971" spans="1:7" x14ac:dyDescent="0.25">
      <c r="A63971"/>
      <c r="B63971"/>
      <c r="C63971" s="4"/>
      <c r="D63971" s="2"/>
      <c r="F63971"/>
      <c r="G63971" s="4"/>
    </row>
    <row r="63972" spans="1:7" x14ac:dyDescent="0.25">
      <c r="A63972"/>
      <c r="B63972"/>
      <c r="C63972" s="4"/>
      <c r="D63972" s="2"/>
      <c r="F63972"/>
      <c r="G63972" s="4"/>
    </row>
    <row r="63973" spans="1:7" x14ac:dyDescent="0.25">
      <c r="A63973"/>
      <c r="B63973"/>
      <c r="C63973" s="4"/>
      <c r="D63973" s="2"/>
      <c r="F63973"/>
      <c r="G63973" s="4"/>
    </row>
    <row r="63974" spans="1:7" x14ac:dyDescent="0.25">
      <c r="A63974"/>
      <c r="B63974"/>
      <c r="C63974" s="4"/>
      <c r="D63974" s="2"/>
      <c r="F63974"/>
      <c r="G63974" s="4"/>
    </row>
    <row r="63975" spans="1:7" x14ac:dyDescent="0.25">
      <c r="A63975"/>
      <c r="B63975"/>
      <c r="C63975" s="4"/>
      <c r="D63975" s="2"/>
      <c r="F63975"/>
      <c r="G63975" s="4"/>
    </row>
    <row r="63976" spans="1:7" x14ac:dyDescent="0.25">
      <c r="A63976"/>
      <c r="B63976"/>
      <c r="C63976" s="4"/>
      <c r="D63976" s="2"/>
      <c r="F63976"/>
      <c r="G63976" s="4"/>
    </row>
    <row r="63977" spans="1:7" x14ac:dyDescent="0.25">
      <c r="A63977"/>
      <c r="B63977"/>
      <c r="C63977" s="4"/>
      <c r="D63977" s="2"/>
      <c r="F63977"/>
      <c r="G63977" s="4"/>
    </row>
    <row r="63978" spans="1:7" x14ac:dyDescent="0.25">
      <c r="A63978"/>
      <c r="B63978"/>
      <c r="C63978" s="4"/>
      <c r="D63978" s="2"/>
      <c r="F63978"/>
      <c r="G63978" s="4"/>
    </row>
    <row r="63979" spans="1:7" x14ac:dyDescent="0.25">
      <c r="A63979"/>
      <c r="B63979"/>
      <c r="C63979" s="4"/>
      <c r="D63979" s="2"/>
      <c r="F63979"/>
      <c r="G63979" s="4"/>
    </row>
    <row r="63980" spans="1:7" x14ac:dyDescent="0.25">
      <c r="A63980"/>
      <c r="B63980"/>
      <c r="C63980" s="4"/>
      <c r="D63980" s="2"/>
      <c r="F63980"/>
      <c r="G63980" s="4"/>
    </row>
    <row r="63981" spans="1:7" x14ac:dyDescent="0.25">
      <c r="A63981"/>
      <c r="B63981"/>
      <c r="C63981" s="4"/>
      <c r="D63981" s="2"/>
      <c r="F63981"/>
      <c r="G63981" s="4"/>
    </row>
    <row r="63982" spans="1:7" x14ac:dyDescent="0.25">
      <c r="A63982"/>
      <c r="B63982"/>
      <c r="C63982" s="4"/>
      <c r="D63982" s="2"/>
      <c r="F63982"/>
      <c r="G63982" s="4"/>
    </row>
    <row r="63983" spans="1:7" x14ac:dyDescent="0.25">
      <c r="A63983"/>
      <c r="B63983"/>
      <c r="C63983" s="4"/>
      <c r="D63983" s="2"/>
      <c r="F63983"/>
      <c r="G63983" s="4"/>
    </row>
    <row r="63984" spans="1:7" x14ac:dyDescent="0.25">
      <c r="A63984"/>
      <c r="B63984"/>
      <c r="C63984" s="4"/>
      <c r="D63984" s="2"/>
      <c r="F63984"/>
      <c r="G63984" s="4"/>
    </row>
    <row r="63985" spans="1:7" x14ac:dyDescent="0.25">
      <c r="A63985"/>
      <c r="B63985"/>
      <c r="C63985" s="4"/>
      <c r="D63985" s="2"/>
      <c r="F63985"/>
      <c r="G63985" s="4"/>
    </row>
    <row r="63986" spans="1:7" x14ac:dyDescent="0.25">
      <c r="A63986"/>
      <c r="B63986"/>
      <c r="C63986" s="4"/>
      <c r="D63986" s="2"/>
      <c r="F63986"/>
      <c r="G63986" s="4"/>
    </row>
    <row r="63987" spans="1:7" x14ac:dyDescent="0.25">
      <c r="A63987"/>
      <c r="B63987"/>
      <c r="C63987" s="4"/>
      <c r="D63987" s="2"/>
      <c r="F63987"/>
      <c r="G63987" s="4"/>
    </row>
    <row r="63988" spans="1:7" x14ac:dyDescent="0.25">
      <c r="A63988"/>
      <c r="B63988"/>
      <c r="C63988" s="4"/>
      <c r="D63988" s="2"/>
      <c r="F63988"/>
      <c r="G63988" s="4"/>
    </row>
    <row r="63989" spans="1:7" x14ac:dyDescent="0.25">
      <c r="A63989"/>
      <c r="B63989"/>
      <c r="C63989" s="4"/>
      <c r="D63989" s="2"/>
      <c r="F63989"/>
      <c r="G63989" s="4"/>
    </row>
    <row r="63990" spans="1:7" x14ac:dyDescent="0.25">
      <c r="A63990"/>
      <c r="B63990"/>
      <c r="C63990" s="4"/>
      <c r="D63990" s="2"/>
      <c r="F63990"/>
      <c r="G63990" s="4"/>
    </row>
    <row r="63991" spans="1:7" x14ac:dyDescent="0.25">
      <c r="A63991"/>
      <c r="B63991"/>
      <c r="C63991" s="4"/>
      <c r="D63991" s="2"/>
      <c r="F63991"/>
      <c r="G63991" s="4"/>
    </row>
    <row r="63992" spans="1:7" x14ac:dyDescent="0.25">
      <c r="A63992"/>
      <c r="B63992"/>
      <c r="C63992" s="4"/>
      <c r="D63992" s="2"/>
      <c r="F63992"/>
      <c r="G63992" s="4"/>
    </row>
    <row r="63993" spans="1:7" x14ac:dyDescent="0.25">
      <c r="A63993"/>
      <c r="B63993"/>
      <c r="C63993" s="4"/>
      <c r="D63993" s="2"/>
      <c r="F63993"/>
      <c r="G63993" s="4"/>
    </row>
    <row r="63994" spans="1:7" x14ac:dyDescent="0.25">
      <c r="A63994"/>
      <c r="B63994"/>
      <c r="C63994" s="4"/>
      <c r="D63994" s="2"/>
      <c r="F63994"/>
      <c r="G63994" s="4"/>
    </row>
    <row r="63995" spans="1:7" x14ac:dyDescent="0.25">
      <c r="A63995"/>
      <c r="B63995"/>
      <c r="C63995" s="4"/>
      <c r="D63995" s="2"/>
      <c r="F63995"/>
      <c r="G63995" s="4"/>
    </row>
    <row r="63996" spans="1:7" x14ac:dyDescent="0.25">
      <c r="A63996"/>
      <c r="B63996"/>
      <c r="C63996" s="4"/>
      <c r="D63996" s="2"/>
      <c r="F63996"/>
      <c r="G63996" s="4"/>
    </row>
    <row r="63997" spans="1:7" x14ac:dyDescent="0.25">
      <c r="A63997"/>
      <c r="B63997"/>
      <c r="C63997" s="4"/>
      <c r="D63997" s="2"/>
      <c r="F63997"/>
      <c r="G63997" s="4"/>
    </row>
    <row r="63998" spans="1:7" x14ac:dyDescent="0.25">
      <c r="A63998"/>
      <c r="B63998"/>
      <c r="C63998" s="4"/>
      <c r="D63998" s="2"/>
      <c r="F63998"/>
      <c r="G63998" s="4"/>
    </row>
    <row r="63999" spans="1:7" x14ac:dyDescent="0.25">
      <c r="A63999"/>
      <c r="B63999"/>
      <c r="C63999" s="4"/>
      <c r="D63999" s="2"/>
      <c r="F63999"/>
      <c r="G63999" s="4"/>
    </row>
    <row r="64000" spans="1:7" x14ac:dyDescent="0.25">
      <c r="A64000"/>
      <c r="B64000"/>
      <c r="C64000" s="4"/>
      <c r="D64000" s="2"/>
      <c r="F64000"/>
      <c r="G64000" s="4"/>
    </row>
    <row r="64001" spans="1:7" x14ac:dyDescent="0.25">
      <c r="A64001"/>
      <c r="B64001"/>
      <c r="C64001" s="4"/>
      <c r="D64001" s="2"/>
      <c r="F64001"/>
      <c r="G64001" s="4"/>
    </row>
    <row r="64002" spans="1:7" x14ac:dyDescent="0.25">
      <c r="A64002"/>
      <c r="B64002"/>
      <c r="C64002" s="4"/>
      <c r="D64002" s="2"/>
      <c r="F64002"/>
      <c r="G64002" s="4"/>
    </row>
    <row r="64003" spans="1:7" x14ac:dyDescent="0.25">
      <c r="A64003"/>
      <c r="B64003"/>
      <c r="C64003" s="4"/>
      <c r="D64003" s="2"/>
      <c r="F64003"/>
      <c r="G64003" s="4"/>
    </row>
    <row r="64004" spans="1:7" x14ac:dyDescent="0.25">
      <c r="A64004"/>
      <c r="B64004"/>
      <c r="C64004" s="4"/>
      <c r="D64004" s="2"/>
      <c r="F64004"/>
      <c r="G64004" s="4"/>
    </row>
    <row r="64005" spans="1:7" x14ac:dyDescent="0.25">
      <c r="A64005"/>
      <c r="B64005"/>
      <c r="C64005" s="4"/>
      <c r="D64005" s="2"/>
      <c r="F64005"/>
      <c r="G64005" s="4"/>
    </row>
    <row r="64006" spans="1:7" x14ac:dyDescent="0.25">
      <c r="A64006"/>
      <c r="B64006"/>
      <c r="C64006" s="4"/>
      <c r="D64006" s="2"/>
      <c r="F64006"/>
      <c r="G64006" s="4"/>
    </row>
    <row r="64007" spans="1:7" x14ac:dyDescent="0.25">
      <c r="A64007"/>
      <c r="B64007"/>
      <c r="C64007" s="4"/>
      <c r="D64007" s="2"/>
      <c r="F64007"/>
      <c r="G64007" s="4"/>
    </row>
    <row r="64008" spans="1:7" x14ac:dyDescent="0.25">
      <c r="A64008"/>
      <c r="B64008"/>
      <c r="C64008" s="4"/>
      <c r="D64008" s="2"/>
      <c r="F64008"/>
      <c r="G64008" s="4"/>
    </row>
    <row r="64009" spans="1:7" x14ac:dyDescent="0.25">
      <c r="A64009"/>
      <c r="B64009"/>
      <c r="C64009" s="4"/>
      <c r="D64009" s="2"/>
      <c r="F64009"/>
      <c r="G64009" s="4"/>
    </row>
    <row r="64010" spans="1:7" x14ac:dyDescent="0.25">
      <c r="A64010"/>
      <c r="B64010"/>
      <c r="C64010" s="4"/>
      <c r="D64010" s="2"/>
      <c r="F64010"/>
      <c r="G64010" s="4"/>
    </row>
    <row r="64011" spans="1:7" x14ac:dyDescent="0.25">
      <c r="A64011"/>
      <c r="B64011"/>
      <c r="C64011" s="4"/>
      <c r="D64011" s="2"/>
      <c r="F64011"/>
      <c r="G64011" s="4"/>
    </row>
    <row r="64012" spans="1:7" x14ac:dyDescent="0.25">
      <c r="A64012"/>
      <c r="B64012"/>
      <c r="C64012" s="4"/>
      <c r="D64012" s="2"/>
      <c r="F64012"/>
      <c r="G64012" s="4"/>
    </row>
    <row r="64013" spans="1:7" x14ac:dyDescent="0.25">
      <c r="A64013"/>
      <c r="B64013"/>
      <c r="C64013" s="4"/>
      <c r="D64013" s="2"/>
      <c r="F64013"/>
      <c r="G64013" s="4"/>
    </row>
    <row r="64014" spans="1:7" x14ac:dyDescent="0.25">
      <c r="A64014"/>
      <c r="B64014"/>
      <c r="C64014" s="4"/>
      <c r="D64014" s="2"/>
      <c r="F64014"/>
      <c r="G64014" s="4"/>
    </row>
    <row r="64015" spans="1:7" x14ac:dyDescent="0.25">
      <c r="A64015"/>
      <c r="B64015"/>
      <c r="C64015" s="4"/>
      <c r="D64015" s="2"/>
      <c r="F64015"/>
      <c r="G64015" s="4"/>
    </row>
    <row r="64016" spans="1:7" x14ac:dyDescent="0.25">
      <c r="A64016"/>
      <c r="B64016"/>
      <c r="C64016" s="4"/>
      <c r="D64016" s="2"/>
      <c r="F64016"/>
      <c r="G64016" s="4"/>
    </row>
    <row r="64017" spans="1:7" x14ac:dyDescent="0.25">
      <c r="A64017"/>
      <c r="B64017"/>
      <c r="C64017" s="4"/>
      <c r="D64017" s="2"/>
      <c r="F64017"/>
      <c r="G64017" s="4"/>
    </row>
    <row r="64018" spans="1:7" x14ac:dyDescent="0.25">
      <c r="A64018"/>
      <c r="B64018"/>
      <c r="C64018" s="4"/>
      <c r="D64018" s="2"/>
      <c r="F64018"/>
      <c r="G64018" s="4"/>
    </row>
    <row r="64019" spans="1:7" x14ac:dyDescent="0.25">
      <c r="A64019"/>
      <c r="B64019"/>
      <c r="C64019" s="4"/>
      <c r="D64019" s="2"/>
      <c r="F64019"/>
      <c r="G64019" s="4"/>
    </row>
    <row r="64020" spans="1:7" x14ac:dyDescent="0.25">
      <c r="A64020"/>
      <c r="B64020"/>
      <c r="C64020" s="4"/>
      <c r="D64020" s="2"/>
      <c r="F64020"/>
      <c r="G64020" s="4"/>
    </row>
    <row r="64021" spans="1:7" x14ac:dyDescent="0.25">
      <c r="A64021"/>
      <c r="B64021"/>
      <c r="C64021" s="4"/>
      <c r="D64021" s="2"/>
      <c r="F64021"/>
      <c r="G64021" s="4"/>
    </row>
    <row r="64022" spans="1:7" x14ac:dyDescent="0.25">
      <c r="A64022"/>
      <c r="B64022"/>
      <c r="C64022" s="4"/>
      <c r="D64022" s="2"/>
      <c r="F64022"/>
      <c r="G64022" s="4"/>
    </row>
    <row r="64023" spans="1:7" x14ac:dyDescent="0.25">
      <c r="A64023"/>
      <c r="B64023"/>
      <c r="C64023" s="4"/>
      <c r="D64023" s="2"/>
      <c r="F64023"/>
      <c r="G64023" s="4"/>
    </row>
    <row r="64024" spans="1:7" x14ac:dyDescent="0.25">
      <c r="A64024"/>
      <c r="B64024"/>
      <c r="C64024" s="4"/>
      <c r="D64024" s="2"/>
      <c r="F64024"/>
      <c r="G64024" s="4"/>
    </row>
    <row r="64025" spans="1:7" x14ac:dyDescent="0.25">
      <c r="A64025"/>
      <c r="B64025"/>
      <c r="C64025" s="4"/>
      <c r="D64025" s="2"/>
      <c r="F64025"/>
      <c r="G64025" s="4"/>
    </row>
    <row r="64026" spans="1:7" x14ac:dyDescent="0.25">
      <c r="A64026"/>
      <c r="B64026"/>
      <c r="C64026" s="4"/>
      <c r="D64026" s="2"/>
      <c r="F64026"/>
      <c r="G64026" s="4"/>
    </row>
    <row r="64027" spans="1:7" x14ac:dyDescent="0.25">
      <c r="A64027"/>
      <c r="B64027"/>
      <c r="C64027" s="4"/>
      <c r="D64027" s="2"/>
      <c r="F64027"/>
      <c r="G64027" s="4"/>
    </row>
    <row r="64028" spans="1:7" x14ac:dyDescent="0.25">
      <c r="A64028"/>
      <c r="B64028"/>
      <c r="C64028" s="4"/>
      <c r="D64028" s="2"/>
      <c r="F64028"/>
      <c r="G64028" s="4"/>
    </row>
    <row r="64029" spans="1:7" x14ac:dyDescent="0.25">
      <c r="A64029"/>
      <c r="B64029"/>
      <c r="C64029" s="4"/>
      <c r="D64029" s="2"/>
      <c r="F64029"/>
      <c r="G64029" s="4"/>
    </row>
    <row r="64030" spans="1:7" x14ac:dyDescent="0.25">
      <c r="A64030"/>
      <c r="B64030"/>
      <c r="C64030" s="4"/>
      <c r="D64030" s="2"/>
      <c r="F64030"/>
      <c r="G64030" s="4"/>
    </row>
    <row r="64031" spans="1:7" x14ac:dyDescent="0.25">
      <c r="A64031"/>
      <c r="B64031"/>
      <c r="C64031" s="4"/>
      <c r="D64031" s="2"/>
      <c r="F64031"/>
      <c r="G64031" s="4"/>
    </row>
    <row r="64032" spans="1:7" x14ac:dyDescent="0.25">
      <c r="A64032"/>
      <c r="B64032"/>
      <c r="C64032" s="4"/>
      <c r="D64032" s="2"/>
      <c r="F64032"/>
      <c r="G64032" s="4"/>
    </row>
    <row r="64033" spans="1:7" x14ac:dyDescent="0.25">
      <c r="A64033"/>
      <c r="B64033"/>
      <c r="C64033" s="4"/>
      <c r="D64033" s="2"/>
      <c r="F64033"/>
      <c r="G64033" s="4"/>
    </row>
    <row r="64034" spans="1:7" x14ac:dyDescent="0.25">
      <c r="A64034"/>
      <c r="B64034"/>
      <c r="C64034" s="4"/>
      <c r="D64034" s="2"/>
      <c r="F64034"/>
      <c r="G64034" s="4"/>
    </row>
    <row r="64035" spans="1:7" x14ac:dyDescent="0.25">
      <c r="A64035"/>
      <c r="B64035"/>
      <c r="C64035" s="4"/>
      <c r="D64035" s="2"/>
      <c r="F64035"/>
      <c r="G64035" s="4"/>
    </row>
    <row r="64036" spans="1:7" x14ac:dyDescent="0.25">
      <c r="A64036"/>
      <c r="B64036"/>
      <c r="C64036" s="4"/>
      <c r="D64036" s="2"/>
      <c r="F64036"/>
      <c r="G64036" s="4"/>
    </row>
    <row r="64037" spans="1:7" x14ac:dyDescent="0.25">
      <c r="A64037"/>
      <c r="B64037"/>
      <c r="C64037" s="4"/>
      <c r="D64037" s="2"/>
      <c r="F64037"/>
      <c r="G64037" s="4"/>
    </row>
    <row r="64038" spans="1:7" x14ac:dyDescent="0.25">
      <c r="A64038"/>
      <c r="B64038"/>
      <c r="C64038" s="4"/>
      <c r="D64038" s="2"/>
      <c r="F64038"/>
      <c r="G64038" s="4"/>
    </row>
    <row r="64039" spans="1:7" x14ac:dyDescent="0.25">
      <c r="A64039"/>
      <c r="B64039"/>
      <c r="C64039" s="4"/>
      <c r="D64039" s="2"/>
      <c r="F64039"/>
      <c r="G64039" s="4"/>
    </row>
    <row r="64040" spans="1:7" x14ac:dyDescent="0.25">
      <c r="A64040"/>
      <c r="B64040"/>
      <c r="C64040" s="4"/>
      <c r="D64040" s="2"/>
      <c r="F64040"/>
      <c r="G64040" s="4"/>
    </row>
    <row r="64041" spans="1:7" x14ac:dyDescent="0.25">
      <c r="A64041"/>
      <c r="B64041"/>
      <c r="C64041" s="4"/>
      <c r="D64041" s="2"/>
      <c r="F64041"/>
      <c r="G64041" s="4"/>
    </row>
    <row r="64042" spans="1:7" x14ac:dyDescent="0.25">
      <c r="A64042"/>
      <c r="B64042"/>
      <c r="C64042" s="4"/>
      <c r="D64042" s="2"/>
      <c r="F64042"/>
      <c r="G64042" s="4"/>
    </row>
    <row r="64043" spans="1:7" x14ac:dyDescent="0.25">
      <c r="A64043"/>
      <c r="B64043"/>
      <c r="C64043" s="4"/>
      <c r="D64043" s="2"/>
      <c r="F64043"/>
      <c r="G64043" s="4"/>
    </row>
    <row r="64044" spans="1:7" x14ac:dyDescent="0.25">
      <c r="A64044"/>
      <c r="B64044"/>
      <c r="C64044" s="4"/>
      <c r="D64044" s="2"/>
      <c r="F64044"/>
      <c r="G64044" s="4"/>
    </row>
    <row r="64045" spans="1:7" x14ac:dyDescent="0.25">
      <c r="A64045"/>
      <c r="B64045"/>
      <c r="C64045" s="4"/>
      <c r="D64045" s="2"/>
      <c r="F64045"/>
      <c r="G64045" s="4"/>
    </row>
    <row r="64046" spans="1:7" x14ac:dyDescent="0.25">
      <c r="A64046"/>
      <c r="B64046"/>
      <c r="C64046" s="4"/>
      <c r="D64046" s="2"/>
      <c r="F64046"/>
      <c r="G64046" s="4"/>
    </row>
    <row r="64047" spans="1:7" x14ac:dyDescent="0.25">
      <c r="A64047"/>
      <c r="B64047"/>
      <c r="C64047" s="4"/>
      <c r="D64047" s="2"/>
      <c r="F64047"/>
      <c r="G64047" s="4"/>
    </row>
    <row r="64048" spans="1:7" x14ac:dyDescent="0.25">
      <c r="A64048"/>
      <c r="B64048"/>
      <c r="C64048" s="4"/>
      <c r="D64048" s="2"/>
      <c r="F64048"/>
      <c r="G64048" s="4"/>
    </row>
    <row r="64049" spans="1:7" x14ac:dyDescent="0.25">
      <c r="A64049"/>
      <c r="B64049"/>
      <c r="C64049" s="4"/>
      <c r="D64049" s="2"/>
      <c r="F64049"/>
      <c r="G64049" s="4"/>
    </row>
    <row r="64050" spans="1:7" x14ac:dyDescent="0.25">
      <c r="A64050"/>
      <c r="B64050"/>
      <c r="C64050" s="4"/>
      <c r="D64050" s="2"/>
      <c r="F64050"/>
      <c r="G64050" s="4"/>
    </row>
    <row r="64051" spans="1:7" x14ac:dyDescent="0.25">
      <c r="A64051"/>
      <c r="B64051"/>
      <c r="C64051" s="4"/>
      <c r="D64051" s="2"/>
      <c r="F64051"/>
      <c r="G64051" s="4"/>
    </row>
    <row r="64052" spans="1:7" x14ac:dyDescent="0.25">
      <c r="A64052"/>
      <c r="B64052"/>
      <c r="C64052" s="4"/>
      <c r="D64052" s="2"/>
      <c r="F64052"/>
      <c r="G64052" s="4"/>
    </row>
    <row r="64053" spans="1:7" x14ac:dyDescent="0.25">
      <c r="A64053"/>
      <c r="B64053"/>
      <c r="C64053" s="4"/>
      <c r="D64053" s="2"/>
      <c r="F64053"/>
      <c r="G64053" s="4"/>
    </row>
    <row r="64054" spans="1:7" x14ac:dyDescent="0.25">
      <c r="A64054"/>
      <c r="B64054"/>
      <c r="C64054" s="4"/>
      <c r="D64054" s="2"/>
      <c r="F64054"/>
      <c r="G64054" s="4"/>
    </row>
    <row r="64055" spans="1:7" x14ac:dyDescent="0.25">
      <c r="A64055"/>
      <c r="B64055"/>
      <c r="C64055" s="4"/>
      <c r="D64055" s="2"/>
      <c r="F64055"/>
      <c r="G64055" s="4"/>
    </row>
    <row r="64056" spans="1:7" x14ac:dyDescent="0.25">
      <c r="A64056"/>
      <c r="B64056"/>
      <c r="C64056" s="4"/>
      <c r="D64056" s="2"/>
      <c r="F64056"/>
      <c r="G64056" s="4"/>
    </row>
    <row r="64057" spans="1:7" x14ac:dyDescent="0.25">
      <c r="A64057"/>
      <c r="B64057"/>
      <c r="C64057" s="4"/>
      <c r="D64057" s="2"/>
      <c r="F64057"/>
      <c r="G64057" s="4"/>
    </row>
    <row r="64058" spans="1:7" x14ac:dyDescent="0.25">
      <c r="A64058"/>
      <c r="B64058"/>
      <c r="C64058" s="4"/>
      <c r="D64058" s="2"/>
      <c r="F64058"/>
      <c r="G64058" s="4"/>
    </row>
    <row r="64059" spans="1:7" x14ac:dyDescent="0.25">
      <c r="A64059"/>
      <c r="B64059"/>
      <c r="C64059" s="4"/>
      <c r="D64059" s="2"/>
      <c r="F64059"/>
      <c r="G64059" s="4"/>
    </row>
    <row r="64060" spans="1:7" x14ac:dyDescent="0.25">
      <c r="A64060"/>
      <c r="B64060"/>
      <c r="C64060" s="4"/>
      <c r="D64060" s="2"/>
      <c r="F64060"/>
      <c r="G64060" s="4"/>
    </row>
    <row r="64061" spans="1:7" x14ac:dyDescent="0.25">
      <c r="A64061"/>
      <c r="B64061"/>
      <c r="C64061" s="4"/>
      <c r="D64061" s="2"/>
      <c r="F64061"/>
      <c r="G64061" s="4"/>
    </row>
    <row r="64062" spans="1:7" x14ac:dyDescent="0.25">
      <c r="A64062"/>
      <c r="B64062"/>
      <c r="C64062" s="4"/>
      <c r="D64062" s="2"/>
      <c r="F64062"/>
      <c r="G64062" s="4"/>
    </row>
    <row r="64063" spans="1:7" x14ac:dyDescent="0.25">
      <c r="A64063"/>
      <c r="B64063"/>
      <c r="C64063" s="4"/>
      <c r="D64063" s="2"/>
      <c r="F64063"/>
      <c r="G64063" s="4"/>
    </row>
    <row r="64064" spans="1:7" x14ac:dyDescent="0.25">
      <c r="A64064"/>
      <c r="B64064"/>
      <c r="C64064" s="4"/>
      <c r="D64064" s="2"/>
      <c r="F64064"/>
      <c r="G64064" s="4"/>
    </row>
    <row r="64065" spans="1:7" x14ac:dyDescent="0.25">
      <c r="A64065"/>
      <c r="B64065"/>
      <c r="C64065" s="4"/>
      <c r="D64065" s="2"/>
      <c r="F64065"/>
      <c r="G64065" s="4"/>
    </row>
    <row r="64066" spans="1:7" x14ac:dyDescent="0.25">
      <c r="A64066"/>
      <c r="B64066"/>
      <c r="C64066" s="4"/>
      <c r="D64066" s="2"/>
      <c r="F64066"/>
      <c r="G64066" s="4"/>
    </row>
    <row r="64067" spans="1:7" x14ac:dyDescent="0.25">
      <c r="A64067"/>
      <c r="B64067"/>
      <c r="C64067" s="4"/>
      <c r="D64067" s="2"/>
      <c r="F64067"/>
      <c r="G64067" s="4"/>
    </row>
    <row r="64068" spans="1:7" x14ac:dyDescent="0.25">
      <c r="A64068"/>
      <c r="B64068"/>
      <c r="C64068" s="4"/>
      <c r="D64068" s="2"/>
      <c r="F64068"/>
      <c r="G64068" s="4"/>
    </row>
    <row r="64069" spans="1:7" x14ac:dyDescent="0.25">
      <c r="A64069"/>
      <c r="B64069"/>
      <c r="C64069" s="4"/>
      <c r="D64069" s="2"/>
      <c r="F64069"/>
      <c r="G64069" s="4"/>
    </row>
    <row r="64070" spans="1:7" x14ac:dyDescent="0.25">
      <c r="A64070"/>
      <c r="B64070"/>
      <c r="C64070" s="4"/>
      <c r="D64070" s="2"/>
      <c r="F64070"/>
      <c r="G64070" s="4"/>
    </row>
    <row r="64071" spans="1:7" x14ac:dyDescent="0.25">
      <c r="A64071"/>
      <c r="B64071"/>
      <c r="C64071" s="4"/>
      <c r="D64071" s="2"/>
      <c r="F64071"/>
      <c r="G64071" s="4"/>
    </row>
    <row r="64072" spans="1:7" x14ac:dyDescent="0.25">
      <c r="A64072"/>
      <c r="B64072"/>
      <c r="C64072" s="4"/>
      <c r="D64072" s="2"/>
      <c r="F64072"/>
      <c r="G64072" s="4"/>
    </row>
    <row r="64073" spans="1:7" x14ac:dyDescent="0.25">
      <c r="A64073"/>
      <c r="B64073"/>
      <c r="C64073" s="4"/>
      <c r="D64073" s="2"/>
      <c r="F64073"/>
      <c r="G64073" s="4"/>
    </row>
    <row r="64074" spans="1:7" x14ac:dyDescent="0.25">
      <c r="A64074"/>
      <c r="B64074"/>
      <c r="C64074" s="4"/>
      <c r="D64074" s="2"/>
      <c r="F64074"/>
      <c r="G64074" s="4"/>
    </row>
    <row r="64075" spans="1:7" x14ac:dyDescent="0.25">
      <c r="A64075"/>
      <c r="B64075"/>
      <c r="C64075" s="4"/>
      <c r="D64075" s="2"/>
      <c r="F64075"/>
      <c r="G64075" s="4"/>
    </row>
    <row r="64076" spans="1:7" x14ac:dyDescent="0.25">
      <c r="A64076"/>
      <c r="B64076"/>
      <c r="C64076" s="4"/>
      <c r="D64076" s="2"/>
      <c r="F64076"/>
      <c r="G64076" s="4"/>
    </row>
    <row r="64077" spans="1:7" x14ac:dyDescent="0.25">
      <c r="A64077"/>
      <c r="B64077"/>
      <c r="C64077" s="4"/>
      <c r="D64077" s="2"/>
      <c r="F64077"/>
      <c r="G64077" s="4"/>
    </row>
    <row r="64078" spans="1:7" x14ac:dyDescent="0.25">
      <c r="A64078"/>
      <c r="B64078"/>
      <c r="C64078" s="4"/>
      <c r="D64078" s="2"/>
      <c r="F64078"/>
      <c r="G64078" s="4"/>
    </row>
    <row r="64079" spans="1:7" x14ac:dyDescent="0.25">
      <c r="A64079"/>
      <c r="B64079"/>
      <c r="C64079" s="4"/>
      <c r="D64079" s="2"/>
      <c r="F64079"/>
      <c r="G64079" s="4"/>
    </row>
    <row r="64080" spans="1:7" x14ac:dyDescent="0.25">
      <c r="A64080"/>
      <c r="B64080"/>
      <c r="C64080" s="4"/>
      <c r="D64080" s="2"/>
      <c r="F64080"/>
      <c r="G64080" s="4"/>
    </row>
    <row r="64081" spans="1:7" x14ac:dyDescent="0.25">
      <c r="A64081"/>
      <c r="B64081"/>
      <c r="C64081" s="4"/>
      <c r="D64081" s="2"/>
      <c r="F64081"/>
      <c r="G64081" s="4"/>
    </row>
    <row r="64082" spans="1:7" x14ac:dyDescent="0.25">
      <c r="A64082"/>
      <c r="B64082"/>
      <c r="C64082" s="4"/>
      <c r="D64082" s="2"/>
      <c r="F64082"/>
      <c r="G64082" s="4"/>
    </row>
    <row r="64083" spans="1:7" x14ac:dyDescent="0.25">
      <c r="A64083"/>
      <c r="B64083"/>
      <c r="C64083" s="4"/>
      <c r="D64083" s="2"/>
      <c r="F64083"/>
      <c r="G64083" s="4"/>
    </row>
    <row r="64084" spans="1:7" x14ac:dyDescent="0.25">
      <c r="A64084"/>
      <c r="B64084"/>
      <c r="C64084" s="4"/>
      <c r="D64084" s="2"/>
      <c r="F64084"/>
      <c r="G64084" s="4"/>
    </row>
    <row r="64085" spans="1:7" x14ac:dyDescent="0.25">
      <c r="A64085"/>
      <c r="B64085"/>
      <c r="C64085" s="4"/>
      <c r="D64085" s="2"/>
      <c r="F64085"/>
      <c r="G64085" s="4"/>
    </row>
    <row r="64086" spans="1:7" x14ac:dyDescent="0.25">
      <c r="A64086"/>
      <c r="B64086"/>
      <c r="C64086" s="4"/>
      <c r="D64086" s="2"/>
      <c r="F64086"/>
      <c r="G64086" s="4"/>
    </row>
    <row r="64087" spans="1:7" x14ac:dyDescent="0.25">
      <c r="A64087"/>
      <c r="B64087"/>
      <c r="C64087" s="4"/>
      <c r="D64087" s="2"/>
      <c r="F64087"/>
      <c r="G64087" s="4"/>
    </row>
    <row r="64088" spans="1:7" x14ac:dyDescent="0.25">
      <c r="A64088"/>
      <c r="B64088"/>
      <c r="C64088" s="4"/>
      <c r="D64088" s="2"/>
      <c r="F64088"/>
      <c r="G64088" s="4"/>
    </row>
    <row r="64089" spans="1:7" x14ac:dyDescent="0.25">
      <c r="A64089"/>
      <c r="B64089"/>
      <c r="C64089" s="4"/>
      <c r="D64089" s="2"/>
      <c r="F64089"/>
      <c r="G64089" s="4"/>
    </row>
    <row r="64090" spans="1:7" x14ac:dyDescent="0.25">
      <c r="A64090"/>
      <c r="B64090"/>
      <c r="C64090" s="4"/>
      <c r="D64090" s="2"/>
      <c r="F64090"/>
      <c r="G64090" s="4"/>
    </row>
    <row r="64091" spans="1:7" x14ac:dyDescent="0.25">
      <c r="A64091"/>
      <c r="B64091"/>
      <c r="C64091" s="4"/>
      <c r="D64091" s="2"/>
      <c r="F64091"/>
      <c r="G64091" s="4"/>
    </row>
    <row r="64092" spans="1:7" x14ac:dyDescent="0.25">
      <c r="A64092"/>
      <c r="B64092"/>
      <c r="C64092" s="4"/>
      <c r="D64092" s="2"/>
      <c r="F64092"/>
      <c r="G64092" s="4"/>
    </row>
    <row r="64093" spans="1:7" x14ac:dyDescent="0.25">
      <c r="A64093"/>
      <c r="B64093"/>
      <c r="C64093" s="4"/>
      <c r="D64093" s="2"/>
      <c r="F64093"/>
      <c r="G64093" s="4"/>
    </row>
    <row r="64094" spans="1:7" x14ac:dyDescent="0.25">
      <c r="A64094"/>
      <c r="B64094"/>
      <c r="C64094" s="4"/>
      <c r="D64094" s="2"/>
      <c r="F64094"/>
      <c r="G64094" s="4"/>
    </row>
    <row r="64095" spans="1:7" x14ac:dyDescent="0.25">
      <c r="A64095"/>
      <c r="B64095"/>
      <c r="C64095" s="4"/>
      <c r="D64095" s="2"/>
      <c r="F64095"/>
      <c r="G64095" s="4"/>
    </row>
    <row r="64096" spans="1:7" x14ac:dyDescent="0.25">
      <c r="A64096"/>
      <c r="B64096"/>
      <c r="C64096" s="4"/>
      <c r="D64096" s="2"/>
      <c r="F64096"/>
      <c r="G64096" s="4"/>
    </row>
    <row r="64097" spans="1:7" x14ac:dyDescent="0.25">
      <c r="A64097"/>
      <c r="B64097"/>
      <c r="C64097" s="4"/>
      <c r="D64097" s="2"/>
      <c r="F64097"/>
      <c r="G64097" s="4"/>
    </row>
    <row r="64098" spans="1:7" x14ac:dyDescent="0.25">
      <c r="A64098"/>
      <c r="B64098"/>
      <c r="C64098" s="4"/>
      <c r="D64098" s="2"/>
      <c r="F64098"/>
      <c r="G64098" s="4"/>
    </row>
    <row r="64099" spans="1:7" x14ac:dyDescent="0.25">
      <c r="A64099"/>
      <c r="B64099"/>
      <c r="C64099" s="4"/>
      <c r="D64099" s="2"/>
      <c r="F64099"/>
      <c r="G64099" s="4"/>
    </row>
    <row r="64100" spans="1:7" x14ac:dyDescent="0.25">
      <c r="A64100"/>
      <c r="B64100"/>
      <c r="C64100" s="4"/>
      <c r="D64100" s="2"/>
      <c r="F64100"/>
      <c r="G64100" s="4"/>
    </row>
    <row r="64101" spans="1:7" x14ac:dyDescent="0.25">
      <c r="A64101"/>
      <c r="B64101"/>
      <c r="C64101" s="4"/>
      <c r="D64101" s="2"/>
      <c r="F64101"/>
      <c r="G64101" s="4"/>
    </row>
    <row r="64102" spans="1:7" x14ac:dyDescent="0.25">
      <c r="A64102"/>
      <c r="B64102"/>
      <c r="C64102" s="4"/>
      <c r="D64102" s="2"/>
      <c r="F64102"/>
      <c r="G64102" s="4"/>
    </row>
    <row r="64103" spans="1:7" x14ac:dyDescent="0.25">
      <c r="A64103"/>
      <c r="B64103"/>
      <c r="C64103" s="4"/>
      <c r="D64103" s="2"/>
      <c r="F64103"/>
      <c r="G64103" s="4"/>
    </row>
    <row r="64104" spans="1:7" x14ac:dyDescent="0.25">
      <c r="A64104"/>
      <c r="B64104"/>
      <c r="C64104" s="4"/>
      <c r="D64104" s="2"/>
      <c r="F64104"/>
      <c r="G64104" s="4"/>
    </row>
    <row r="64105" spans="1:7" x14ac:dyDescent="0.25">
      <c r="A64105"/>
      <c r="B64105"/>
      <c r="C64105" s="4"/>
      <c r="D64105" s="2"/>
      <c r="F64105"/>
      <c r="G64105" s="4"/>
    </row>
    <row r="64106" spans="1:7" x14ac:dyDescent="0.25">
      <c r="A64106"/>
      <c r="B64106"/>
      <c r="C64106" s="4"/>
      <c r="D64106" s="2"/>
      <c r="F64106"/>
      <c r="G64106" s="4"/>
    </row>
    <row r="64107" spans="1:7" x14ac:dyDescent="0.25">
      <c r="A64107"/>
      <c r="B64107"/>
      <c r="C64107" s="4"/>
      <c r="D64107" s="2"/>
      <c r="F64107"/>
      <c r="G64107" s="4"/>
    </row>
    <row r="64108" spans="1:7" x14ac:dyDescent="0.25">
      <c r="A64108"/>
      <c r="B64108"/>
      <c r="C64108" s="4"/>
      <c r="D64108" s="2"/>
      <c r="F64108"/>
      <c r="G64108" s="4"/>
    </row>
    <row r="64109" spans="1:7" x14ac:dyDescent="0.25">
      <c r="A64109"/>
      <c r="B64109"/>
      <c r="C64109" s="4"/>
      <c r="D64109" s="2"/>
      <c r="F64109"/>
      <c r="G64109" s="4"/>
    </row>
    <row r="64110" spans="1:7" x14ac:dyDescent="0.25">
      <c r="A64110"/>
      <c r="B64110"/>
      <c r="C64110" s="4"/>
      <c r="D64110" s="2"/>
      <c r="F64110"/>
      <c r="G64110" s="4"/>
    </row>
    <row r="64111" spans="1:7" x14ac:dyDescent="0.25">
      <c r="A64111"/>
      <c r="B64111"/>
      <c r="C64111" s="4"/>
      <c r="D64111" s="2"/>
      <c r="F64111"/>
      <c r="G64111" s="4"/>
    </row>
    <row r="64112" spans="1:7" x14ac:dyDescent="0.25">
      <c r="A64112"/>
      <c r="B64112"/>
      <c r="C64112" s="4"/>
      <c r="D64112" s="2"/>
      <c r="F64112"/>
      <c r="G64112" s="4"/>
    </row>
    <row r="64113" spans="1:7" x14ac:dyDescent="0.25">
      <c r="A64113"/>
      <c r="B64113"/>
      <c r="C64113" s="4"/>
      <c r="D64113" s="2"/>
      <c r="F64113"/>
      <c r="G64113" s="4"/>
    </row>
    <row r="64114" spans="1:7" x14ac:dyDescent="0.25">
      <c r="A64114"/>
      <c r="B64114"/>
      <c r="C64114" s="4"/>
      <c r="D64114" s="2"/>
      <c r="F64114"/>
      <c r="G64114" s="4"/>
    </row>
    <row r="64115" spans="1:7" x14ac:dyDescent="0.25">
      <c r="A64115"/>
      <c r="B64115"/>
      <c r="C64115" s="4"/>
      <c r="D64115" s="2"/>
      <c r="F64115"/>
      <c r="G64115" s="4"/>
    </row>
    <row r="64116" spans="1:7" x14ac:dyDescent="0.25">
      <c r="A64116"/>
      <c r="B64116"/>
      <c r="C64116" s="4"/>
      <c r="D64116" s="2"/>
      <c r="F64116"/>
      <c r="G64116" s="4"/>
    </row>
    <row r="64117" spans="1:7" x14ac:dyDescent="0.25">
      <c r="A64117"/>
      <c r="B64117"/>
      <c r="C64117" s="4"/>
      <c r="D64117" s="2"/>
      <c r="F64117"/>
      <c r="G64117" s="4"/>
    </row>
    <row r="64118" spans="1:7" x14ac:dyDescent="0.25">
      <c r="A64118"/>
      <c r="B64118"/>
      <c r="C64118" s="4"/>
      <c r="D64118" s="2"/>
      <c r="F64118"/>
      <c r="G64118" s="4"/>
    </row>
    <row r="64119" spans="1:7" x14ac:dyDescent="0.25">
      <c r="A64119"/>
      <c r="B64119"/>
      <c r="C64119" s="4"/>
      <c r="D64119" s="2"/>
      <c r="F64119"/>
      <c r="G64119" s="4"/>
    </row>
    <row r="64120" spans="1:7" x14ac:dyDescent="0.25">
      <c r="A64120"/>
      <c r="B64120"/>
      <c r="C64120" s="4"/>
      <c r="D64120" s="2"/>
      <c r="F64120"/>
      <c r="G64120" s="4"/>
    </row>
    <row r="64121" spans="1:7" x14ac:dyDescent="0.25">
      <c r="A64121"/>
      <c r="B64121"/>
      <c r="C64121" s="4"/>
      <c r="D64121" s="2"/>
      <c r="F64121"/>
      <c r="G64121" s="4"/>
    </row>
    <row r="64122" spans="1:7" x14ac:dyDescent="0.25">
      <c r="A64122"/>
      <c r="B64122"/>
      <c r="C64122" s="4"/>
      <c r="D64122" s="2"/>
      <c r="F64122"/>
      <c r="G64122" s="4"/>
    </row>
    <row r="64123" spans="1:7" x14ac:dyDescent="0.25">
      <c r="A64123"/>
      <c r="B64123"/>
      <c r="C64123" s="4"/>
      <c r="D64123" s="2"/>
      <c r="F64123"/>
      <c r="G64123" s="4"/>
    </row>
    <row r="64124" spans="1:7" x14ac:dyDescent="0.25">
      <c r="A64124"/>
      <c r="B64124"/>
      <c r="C64124" s="4"/>
      <c r="D64124" s="2"/>
      <c r="F64124"/>
      <c r="G64124" s="4"/>
    </row>
    <row r="64125" spans="1:7" x14ac:dyDescent="0.25">
      <c r="A64125"/>
      <c r="B64125"/>
      <c r="C64125" s="4"/>
      <c r="D64125" s="2"/>
      <c r="F64125"/>
      <c r="G64125" s="4"/>
    </row>
    <row r="64126" spans="1:7" x14ac:dyDescent="0.25">
      <c r="A64126"/>
      <c r="B64126"/>
      <c r="C64126" s="4"/>
      <c r="D64126" s="2"/>
      <c r="F64126"/>
      <c r="G64126" s="4"/>
    </row>
    <row r="64127" spans="1:7" x14ac:dyDescent="0.25">
      <c r="A64127"/>
      <c r="B64127"/>
      <c r="C64127" s="4"/>
      <c r="D64127" s="2"/>
      <c r="F64127"/>
      <c r="G64127" s="4"/>
    </row>
    <row r="64128" spans="1:7" x14ac:dyDescent="0.25">
      <c r="A64128"/>
      <c r="B64128"/>
      <c r="C64128" s="4"/>
      <c r="D64128" s="2"/>
      <c r="F64128"/>
      <c r="G64128" s="4"/>
    </row>
    <row r="64129" spans="1:7" x14ac:dyDescent="0.25">
      <c r="A64129"/>
      <c r="B64129"/>
      <c r="C64129" s="4"/>
      <c r="D64129" s="2"/>
      <c r="F64129"/>
      <c r="G64129" s="4"/>
    </row>
    <row r="64130" spans="1:7" x14ac:dyDescent="0.25">
      <c r="A64130"/>
      <c r="B64130"/>
      <c r="C64130" s="4"/>
      <c r="D64130" s="2"/>
      <c r="F64130"/>
      <c r="G64130" s="4"/>
    </row>
    <row r="64131" spans="1:7" x14ac:dyDescent="0.25">
      <c r="A64131"/>
      <c r="B64131"/>
      <c r="C64131" s="4"/>
      <c r="D64131" s="2"/>
      <c r="F64131"/>
      <c r="G64131" s="4"/>
    </row>
    <row r="64132" spans="1:7" x14ac:dyDescent="0.25">
      <c r="A64132"/>
      <c r="B64132"/>
      <c r="C64132" s="4"/>
      <c r="D64132" s="2"/>
      <c r="F64132"/>
      <c r="G64132" s="4"/>
    </row>
    <row r="64133" spans="1:7" x14ac:dyDescent="0.25">
      <c r="A64133"/>
      <c r="B64133"/>
      <c r="C64133" s="4"/>
      <c r="D64133" s="2"/>
      <c r="F64133"/>
      <c r="G64133" s="4"/>
    </row>
    <row r="64134" spans="1:7" x14ac:dyDescent="0.25">
      <c r="A64134"/>
      <c r="B64134"/>
      <c r="C64134" s="4"/>
      <c r="D64134" s="2"/>
      <c r="F64134"/>
      <c r="G64134" s="4"/>
    </row>
    <row r="64135" spans="1:7" x14ac:dyDescent="0.25">
      <c r="A64135"/>
      <c r="B64135"/>
      <c r="C64135" s="4"/>
      <c r="D64135" s="2"/>
      <c r="F64135"/>
      <c r="G64135" s="4"/>
    </row>
    <row r="64136" spans="1:7" x14ac:dyDescent="0.25">
      <c r="A64136"/>
      <c r="B64136"/>
      <c r="C64136" s="4"/>
      <c r="D64136" s="2"/>
      <c r="F64136"/>
      <c r="G64136" s="4"/>
    </row>
    <row r="64137" spans="1:7" x14ac:dyDescent="0.25">
      <c r="A64137"/>
      <c r="B64137"/>
      <c r="C64137" s="4"/>
      <c r="D64137" s="2"/>
      <c r="F64137"/>
      <c r="G64137" s="4"/>
    </row>
    <row r="64138" spans="1:7" x14ac:dyDescent="0.25">
      <c r="A64138"/>
      <c r="B64138"/>
      <c r="C64138" s="4"/>
      <c r="D64138" s="2"/>
      <c r="F64138"/>
      <c r="G64138" s="4"/>
    </row>
    <row r="64139" spans="1:7" x14ac:dyDescent="0.25">
      <c r="A64139"/>
      <c r="B64139"/>
      <c r="C64139" s="4"/>
      <c r="D64139" s="2"/>
      <c r="F64139"/>
      <c r="G64139" s="4"/>
    </row>
    <row r="64140" spans="1:7" x14ac:dyDescent="0.25">
      <c r="A64140"/>
      <c r="B64140"/>
      <c r="C64140" s="4"/>
      <c r="D64140" s="2"/>
      <c r="F64140"/>
      <c r="G64140" s="4"/>
    </row>
    <row r="64141" spans="1:7" x14ac:dyDescent="0.25">
      <c r="A64141"/>
      <c r="B64141"/>
      <c r="C64141" s="4"/>
      <c r="D64141" s="2"/>
      <c r="F64141"/>
      <c r="G64141" s="4"/>
    </row>
    <row r="64142" spans="1:7" x14ac:dyDescent="0.25">
      <c r="A64142"/>
      <c r="B64142"/>
      <c r="C64142" s="4"/>
      <c r="D64142" s="2"/>
      <c r="F64142"/>
      <c r="G64142" s="4"/>
    </row>
    <row r="64143" spans="1:7" x14ac:dyDescent="0.25">
      <c r="A64143"/>
      <c r="B64143"/>
      <c r="C64143" s="4"/>
      <c r="D64143" s="2"/>
      <c r="F64143"/>
      <c r="G64143" s="4"/>
    </row>
    <row r="64144" spans="1:7" x14ac:dyDescent="0.25">
      <c r="A64144"/>
      <c r="B64144"/>
      <c r="C64144" s="4"/>
      <c r="D64144" s="2"/>
      <c r="F64144"/>
      <c r="G64144" s="4"/>
    </row>
    <row r="64145" spans="1:7" x14ac:dyDescent="0.25">
      <c r="A64145"/>
      <c r="B64145"/>
      <c r="C64145" s="4"/>
      <c r="D64145" s="2"/>
      <c r="F64145"/>
      <c r="G64145" s="4"/>
    </row>
    <row r="64146" spans="1:7" x14ac:dyDescent="0.25">
      <c r="A64146"/>
      <c r="B64146"/>
      <c r="C64146" s="4"/>
      <c r="D64146" s="2"/>
      <c r="F64146"/>
      <c r="G64146" s="4"/>
    </row>
    <row r="64147" spans="1:7" x14ac:dyDescent="0.25">
      <c r="A64147"/>
      <c r="B64147"/>
      <c r="C64147" s="4"/>
      <c r="D64147" s="2"/>
      <c r="F64147"/>
      <c r="G64147" s="4"/>
    </row>
    <row r="64148" spans="1:7" x14ac:dyDescent="0.25">
      <c r="A64148"/>
      <c r="B64148"/>
      <c r="C64148" s="4"/>
      <c r="D64148" s="2"/>
      <c r="F64148"/>
      <c r="G64148" s="4"/>
    </row>
    <row r="64149" spans="1:7" x14ac:dyDescent="0.25">
      <c r="A64149"/>
      <c r="B64149"/>
      <c r="C64149" s="4"/>
      <c r="D64149" s="2"/>
      <c r="F64149"/>
      <c r="G64149" s="4"/>
    </row>
    <row r="64150" spans="1:7" x14ac:dyDescent="0.25">
      <c r="A64150"/>
      <c r="B64150"/>
      <c r="C64150" s="4"/>
      <c r="D64150" s="2"/>
      <c r="F64150"/>
      <c r="G64150" s="4"/>
    </row>
    <row r="64151" spans="1:7" x14ac:dyDescent="0.25">
      <c r="A64151"/>
      <c r="B64151"/>
      <c r="C64151" s="4"/>
      <c r="D64151" s="2"/>
      <c r="F64151"/>
      <c r="G64151" s="4"/>
    </row>
    <row r="64152" spans="1:7" x14ac:dyDescent="0.25">
      <c r="A64152"/>
      <c r="B64152"/>
      <c r="C64152" s="4"/>
      <c r="D64152" s="2"/>
      <c r="F64152"/>
      <c r="G64152" s="4"/>
    </row>
    <row r="64153" spans="1:7" x14ac:dyDescent="0.25">
      <c r="A64153"/>
      <c r="B64153"/>
      <c r="C64153" s="4"/>
      <c r="D64153" s="2"/>
      <c r="F64153"/>
      <c r="G64153" s="4"/>
    </row>
    <row r="64154" spans="1:7" x14ac:dyDescent="0.25">
      <c r="A64154"/>
      <c r="B64154"/>
      <c r="C64154" s="4"/>
      <c r="D64154" s="2"/>
      <c r="F64154"/>
      <c r="G64154" s="4"/>
    </row>
    <row r="64155" spans="1:7" x14ac:dyDescent="0.25">
      <c r="A64155"/>
      <c r="B64155"/>
      <c r="C64155" s="4"/>
      <c r="D64155" s="2"/>
      <c r="F64155"/>
      <c r="G64155" s="4"/>
    </row>
    <row r="64156" spans="1:7" x14ac:dyDescent="0.25">
      <c r="A64156"/>
      <c r="B64156"/>
      <c r="C64156" s="4"/>
      <c r="D64156" s="2"/>
      <c r="F64156"/>
      <c r="G64156" s="4"/>
    </row>
    <row r="64157" spans="1:7" x14ac:dyDescent="0.25">
      <c r="A64157"/>
      <c r="B64157"/>
      <c r="C64157" s="4"/>
      <c r="D64157" s="2"/>
      <c r="F64157"/>
      <c r="G64157" s="4"/>
    </row>
    <row r="64158" spans="1:7" x14ac:dyDescent="0.25">
      <c r="A64158"/>
      <c r="B64158"/>
      <c r="C64158" s="4"/>
      <c r="D64158" s="2"/>
      <c r="F64158"/>
      <c r="G64158" s="4"/>
    </row>
    <row r="64159" spans="1:7" x14ac:dyDescent="0.25">
      <c r="A64159"/>
      <c r="B64159"/>
      <c r="C64159" s="4"/>
      <c r="D64159" s="2"/>
      <c r="F64159"/>
      <c r="G64159" s="4"/>
    </row>
    <row r="64160" spans="1:7" x14ac:dyDescent="0.25">
      <c r="A64160"/>
      <c r="B64160"/>
      <c r="C64160" s="4"/>
      <c r="D64160" s="2"/>
      <c r="F64160"/>
      <c r="G64160" s="4"/>
    </row>
    <row r="64161" spans="1:7" x14ac:dyDescent="0.25">
      <c r="A64161"/>
      <c r="B64161"/>
      <c r="C64161" s="4"/>
      <c r="D64161" s="2"/>
      <c r="F64161"/>
      <c r="G64161" s="4"/>
    </row>
    <row r="64162" spans="1:7" x14ac:dyDescent="0.25">
      <c r="A64162"/>
      <c r="B64162"/>
      <c r="C64162" s="4"/>
      <c r="D64162" s="2"/>
      <c r="F64162"/>
      <c r="G64162" s="4"/>
    </row>
    <row r="64163" spans="1:7" x14ac:dyDescent="0.25">
      <c r="A64163"/>
      <c r="B64163"/>
      <c r="C64163" s="4"/>
      <c r="D64163" s="2"/>
      <c r="F64163"/>
      <c r="G64163" s="4"/>
    </row>
    <row r="64164" spans="1:7" x14ac:dyDescent="0.25">
      <c r="A64164"/>
      <c r="B64164"/>
      <c r="C64164" s="4"/>
      <c r="D64164" s="2"/>
      <c r="F64164"/>
      <c r="G64164" s="4"/>
    </row>
    <row r="64165" spans="1:7" x14ac:dyDescent="0.25">
      <c r="A64165"/>
      <c r="B64165"/>
      <c r="C64165" s="4"/>
      <c r="D64165" s="2"/>
      <c r="F64165"/>
      <c r="G64165" s="4"/>
    </row>
    <row r="64166" spans="1:7" x14ac:dyDescent="0.25">
      <c r="A64166"/>
      <c r="B64166"/>
      <c r="C64166" s="4"/>
      <c r="D64166" s="2"/>
      <c r="F64166"/>
      <c r="G64166" s="4"/>
    </row>
    <row r="64167" spans="1:7" x14ac:dyDescent="0.25">
      <c r="A64167"/>
      <c r="B64167"/>
      <c r="C64167" s="4"/>
      <c r="D64167" s="2"/>
      <c r="F64167"/>
      <c r="G64167" s="4"/>
    </row>
    <row r="64168" spans="1:7" x14ac:dyDescent="0.25">
      <c r="A64168"/>
      <c r="B64168"/>
      <c r="C64168" s="4"/>
      <c r="D64168" s="2"/>
      <c r="F64168"/>
      <c r="G64168" s="4"/>
    </row>
    <row r="64169" spans="1:7" x14ac:dyDescent="0.25">
      <c r="A64169"/>
      <c r="B64169"/>
      <c r="C64169" s="4"/>
      <c r="D64169" s="2"/>
      <c r="F64169"/>
      <c r="G64169" s="4"/>
    </row>
    <row r="64170" spans="1:7" x14ac:dyDescent="0.25">
      <c r="A64170"/>
      <c r="B64170"/>
      <c r="C64170" s="4"/>
      <c r="D64170" s="2"/>
      <c r="F64170"/>
      <c r="G64170" s="4"/>
    </row>
    <row r="64171" spans="1:7" x14ac:dyDescent="0.25">
      <c r="A64171"/>
      <c r="B64171"/>
      <c r="C64171" s="4"/>
      <c r="D64171" s="2"/>
      <c r="F64171"/>
      <c r="G64171" s="4"/>
    </row>
    <row r="64172" spans="1:7" x14ac:dyDescent="0.25">
      <c r="A64172"/>
      <c r="B64172"/>
      <c r="C64172" s="4"/>
      <c r="D64172" s="2"/>
      <c r="F64172"/>
      <c r="G64172" s="4"/>
    </row>
    <row r="64173" spans="1:7" x14ac:dyDescent="0.25">
      <c r="A64173"/>
      <c r="B64173"/>
      <c r="C64173" s="4"/>
      <c r="D64173" s="2"/>
      <c r="F64173"/>
      <c r="G64173" s="4"/>
    </row>
    <row r="64174" spans="1:7" x14ac:dyDescent="0.25">
      <c r="A64174"/>
      <c r="B64174"/>
      <c r="C64174" s="4"/>
      <c r="D64174" s="2"/>
      <c r="F64174"/>
      <c r="G64174" s="4"/>
    </row>
    <row r="64175" spans="1:7" x14ac:dyDescent="0.25">
      <c r="A64175"/>
      <c r="B64175"/>
      <c r="C64175" s="4"/>
      <c r="D64175" s="2"/>
      <c r="F64175"/>
      <c r="G64175" s="4"/>
    </row>
    <row r="64176" spans="1:7" x14ac:dyDescent="0.25">
      <c r="A64176"/>
      <c r="B64176"/>
      <c r="C64176" s="4"/>
      <c r="D64176" s="2"/>
      <c r="F64176"/>
      <c r="G64176" s="4"/>
    </row>
    <row r="64177" spans="1:7" x14ac:dyDescent="0.25">
      <c r="A64177"/>
      <c r="B64177"/>
      <c r="C64177" s="4"/>
      <c r="D64177" s="2"/>
      <c r="F64177"/>
      <c r="G64177" s="4"/>
    </row>
    <row r="64178" spans="1:7" x14ac:dyDescent="0.25">
      <c r="A64178"/>
      <c r="B64178"/>
      <c r="C64178" s="4"/>
      <c r="D64178" s="2"/>
      <c r="F64178"/>
      <c r="G64178" s="4"/>
    </row>
    <row r="64179" spans="1:7" x14ac:dyDescent="0.25">
      <c r="A64179"/>
      <c r="B64179"/>
      <c r="C64179" s="4"/>
      <c r="D64179" s="2"/>
      <c r="F64179"/>
      <c r="G64179" s="4"/>
    </row>
    <row r="64180" spans="1:7" x14ac:dyDescent="0.25">
      <c r="A64180"/>
      <c r="B64180"/>
      <c r="C64180" s="4"/>
      <c r="D64180" s="2"/>
      <c r="F64180"/>
      <c r="G64180" s="4"/>
    </row>
    <row r="64181" spans="1:7" x14ac:dyDescent="0.25">
      <c r="A64181"/>
      <c r="B64181"/>
      <c r="C64181" s="4"/>
      <c r="D64181" s="2"/>
      <c r="F64181"/>
      <c r="G64181" s="4"/>
    </row>
    <row r="64182" spans="1:7" x14ac:dyDescent="0.25">
      <c r="A64182"/>
      <c r="B64182"/>
      <c r="C64182" s="4"/>
      <c r="D64182" s="2"/>
      <c r="F64182"/>
      <c r="G64182" s="4"/>
    </row>
    <row r="64183" spans="1:7" x14ac:dyDescent="0.25">
      <c r="A64183"/>
      <c r="B64183"/>
      <c r="C64183" s="4"/>
      <c r="D64183" s="2"/>
      <c r="F64183"/>
      <c r="G64183" s="4"/>
    </row>
    <row r="64184" spans="1:7" x14ac:dyDescent="0.25">
      <c r="A64184"/>
      <c r="B64184"/>
      <c r="C64184" s="4"/>
      <c r="D64184" s="2"/>
      <c r="F64184"/>
      <c r="G64184" s="4"/>
    </row>
    <row r="64185" spans="1:7" x14ac:dyDescent="0.25">
      <c r="A64185"/>
      <c r="B64185"/>
      <c r="C64185" s="4"/>
      <c r="D64185" s="2"/>
      <c r="F64185"/>
      <c r="G64185" s="4"/>
    </row>
    <row r="64186" spans="1:7" x14ac:dyDescent="0.25">
      <c r="A64186"/>
      <c r="B64186"/>
      <c r="C64186" s="4"/>
      <c r="D64186" s="2"/>
      <c r="F64186"/>
      <c r="G64186" s="4"/>
    </row>
    <row r="64187" spans="1:7" x14ac:dyDescent="0.25">
      <c r="A64187"/>
      <c r="B64187"/>
      <c r="C64187" s="4"/>
      <c r="D64187" s="2"/>
      <c r="F64187"/>
      <c r="G64187" s="4"/>
    </row>
    <row r="64188" spans="1:7" x14ac:dyDescent="0.25">
      <c r="A64188"/>
      <c r="B64188"/>
      <c r="C64188" s="4"/>
      <c r="D64188" s="2"/>
      <c r="F64188"/>
      <c r="G64188" s="4"/>
    </row>
    <row r="64189" spans="1:7" x14ac:dyDescent="0.25">
      <c r="A64189"/>
      <c r="B64189"/>
      <c r="C64189" s="4"/>
      <c r="D64189" s="2"/>
      <c r="F64189"/>
      <c r="G64189" s="4"/>
    </row>
    <row r="64190" spans="1:7" x14ac:dyDescent="0.25">
      <c r="A64190"/>
      <c r="B64190"/>
      <c r="C64190" s="4"/>
      <c r="D64190" s="2"/>
      <c r="F64190"/>
      <c r="G64190" s="4"/>
    </row>
    <row r="64191" spans="1:7" x14ac:dyDescent="0.25">
      <c r="A64191"/>
      <c r="B64191"/>
      <c r="C64191" s="4"/>
      <c r="D64191" s="2"/>
      <c r="F64191"/>
      <c r="G64191" s="4"/>
    </row>
    <row r="64192" spans="1:7" x14ac:dyDescent="0.25">
      <c r="A64192"/>
      <c r="B64192"/>
      <c r="C64192" s="4"/>
      <c r="D64192" s="2"/>
      <c r="F64192"/>
      <c r="G64192" s="4"/>
    </row>
    <row r="64193" spans="1:7" x14ac:dyDescent="0.25">
      <c r="A64193"/>
      <c r="B64193"/>
      <c r="C64193" s="4"/>
      <c r="D64193" s="2"/>
      <c r="F64193"/>
      <c r="G64193" s="4"/>
    </row>
    <row r="64194" spans="1:7" x14ac:dyDescent="0.25">
      <c r="A64194"/>
      <c r="B64194"/>
      <c r="C64194" s="4"/>
      <c r="D64194" s="2"/>
      <c r="F64194"/>
      <c r="G64194" s="4"/>
    </row>
    <row r="64195" spans="1:7" x14ac:dyDescent="0.25">
      <c r="A64195"/>
      <c r="B64195"/>
      <c r="C64195" s="4"/>
      <c r="D64195" s="2"/>
      <c r="F64195"/>
      <c r="G64195" s="4"/>
    </row>
    <row r="64196" spans="1:7" x14ac:dyDescent="0.25">
      <c r="A64196"/>
      <c r="B64196"/>
      <c r="C64196" s="4"/>
      <c r="D64196" s="2"/>
      <c r="F64196"/>
      <c r="G64196" s="4"/>
    </row>
    <row r="64197" spans="1:7" x14ac:dyDescent="0.25">
      <c r="A64197"/>
      <c r="B64197"/>
      <c r="C64197" s="4"/>
      <c r="D64197" s="2"/>
      <c r="F64197"/>
      <c r="G64197" s="4"/>
    </row>
    <row r="64198" spans="1:7" x14ac:dyDescent="0.25">
      <c r="A64198"/>
      <c r="B64198"/>
      <c r="C64198" s="4"/>
      <c r="D64198" s="2"/>
      <c r="F64198"/>
      <c r="G64198" s="4"/>
    </row>
    <row r="64199" spans="1:7" x14ac:dyDescent="0.25">
      <c r="A64199"/>
      <c r="B64199"/>
      <c r="C64199" s="4"/>
      <c r="D64199" s="2"/>
      <c r="F64199"/>
      <c r="G64199" s="4"/>
    </row>
    <row r="64200" spans="1:7" x14ac:dyDescent="0.25">
      <c r="A64200"/>
      <c r="B64200"/>
      <c r="C64200" s="4"/>
      <c r="D64200" s="2"/>
      <c r="F64200"/>
      <c r="G64200" s="4"/>
    </row>
    <row r="64201" spans="1:7" x14ac:dyDescent="0.25">
      <c r="A64201"/>
      <c r="B64201"/>
      <c r="C64201" s="4"/>
      <c r="D64201" s="2"/>
      <c r="F64201"/>
      <c r="G64201" s="4"/>
    </row>
    <row r="64202" spans="1:7" x14ac:dyDescent="0.25">
      <c r="A64202"/>
      <c r="B64202"/>
      <c r="C64202" s="4"/>
      <c r="D64202" s="2"/>
      <c r="F64202"/>
      <c r="G64202" s="4"/>
    </row>
    <row r="64203" spans="1:7" x14ac:dyDescent="0.25">
      <c r="A64203"/>
      <c r="B64203"/>
      <c r="C64203" s="4"/>
      <c r="D64203" s="2"/>
      <c r="F64203"/>
      <c r="G64203" s="4"/>
    </row>
    <row r="64204" spans="1:7" x14ac:dyDescent="0.25">
      <c r="A64204"/>
      <c r="B64204"/>
      <c r="C64204" s="4"/>
      <c r="D64204" s="2"/>
      <c r="F64204"/>
      <c r="G64204" s="4"/>
    </row>
    <row r="64205" spans="1:7" x14ac:dyDescent="0.25">
      <c r="A64205"/>
      <c r="B64205"/>
      <c r="C64205" s="4"/>
      <c r="D64205" s="2"/>
      <c r="F64205"/>
      <c r="G64205" s="4"/>
    </row>
    <row r="64206" spans="1:7" x14ac:dyDescent="0.25">
      <c r="A64206"/>
      <c r="B64206"/>
      <c r="C64206" s="4"/>
      <c r="D64206" s="2"/>
      <c r="F64206"/>
      <c r="G64206" s="4"/>
    </row>
    <row r="64207" spans="1:7" x14ac:dyDescent="0.25">
      <c r="A64207"/>
      <c r="B64207"/>
      <c r="C64207" s="4"/>
      <c r="D64207" s="2"/>
      <c r="F64207"/>
      <c r="G64207" s="4"/>
    </row>
    <row r="64208" spans="1:7" x14ac:dyDescent="0.25">
      <c r="A64208"/>
      <c r="B64208"/>
      <c r="C64208" s="4"/>
      <c r="D64208" s="2"/>
      <c r="F64208"/>
      <c r="G64208" s="4"/>
    </row>
    <row r="64209" spans="1:7" x14ac:dyDescent="0.25">
      <c r="A64209"/>
      <c r="B64209"/>
      <c r="C64209" s="4"/>
      <c r="D64209" s="2"/>
      <c r="F64209"/>
      <c r="G64209" s="4"/>
    </row>
    <row r="64210" spans="1:7" x14ac:dyDescent="0.25">
      <c r="A64210"/>
      <c r="B64210"/>
      <c r="C64210" s="4"/>
      <c r="D64210" s="2"/>
      <c r="F64210"/>
      <c r="G64210" s="4"/>
    </row>
    <row r="64211" spans="1:7" x14ac:dyDescent="0.25">
      <c r="A64211"/>
      <c r="B64211"/>
      <c r="C64211" s="4"/>
      <c r="D64211" s="2"/>
      <c r="F64211"/>
      <c r="G64211" s="4"/>
    </row>
    <row r="64212" spans="1:7" x14ac:dyDescent="0.25">
      <c r="A64212"/>
      <c r="B64212"/>
      <c r="C64212" s="4"/>
      <c r="D64212" s="2"/>
      <c r="F64212"/>
      <c r="G64212" s="4"/>
    </row>
    <row r="64213" spans="1:7" x14ac:dyDescent="0.25">
      <c r="A64213"/>
      <c r="B64213"/>
      <c r="C64213" s="4"/>
      <c r="D64213" s="2"/>
      <c r="F64213"/>
      <c r="G64213" s="4"/>
    </row>
    <row r="64214" spans="1:7" x14ac:dyDescent="0.25">
      <c r="A64214"/>
      <c r="B64214"/>
      <c r="C64214" s="4"/>
      <c r="D64214" s="2"/>
      <c r="F64214"/>
      <c r="G64214" s="4"/>
    </row>
    <row r="64215" spans="1:7" x14ac:dyDescent="0.25">
      <c r="A64215"/>
      <c r="B64215"/>
      <c r="C64215" s="4"/>
      <c r="D64215" s="2"/>
      <c r="F64215"/>
      <c r="G64215" s="4"/>
    </row>
    <row r="64216" spans="1:7" x14ac:dyDescent="0.25">
      <c r="A64216"/>
      <c r="B64216"/>
      <c r="C64216" s="4"/>
      <c r="D64216" s="2"/>
      <c r="F64216"/>
      <c r="G64216" s="4"/>
    </row>
    <row r="64217" spans="1:7" x14ac:dyDescent="0.25">
      <c r="A64217"/>
      <c r="B64217"/>
      <c r="C64217" s="4"/>
      <c r="D64217" s="2"/>
      <c r="F64217"/>
      <c r="G64217" s="4"/>
    </row>
    <row r="64218" spans="1:7" x14ac:dyDescent="0.25">
      <c r="A64218"/>
      <c r="B64218"/>
      <c r="C64218" s="4"/>
      <c r="D64218" s="2"/>
      <c r="F64218"/>
      <c r="G64218" s="4"/>
    </row>
    <row r="64219" spans="1:7" x14ac:dyDescent="0.25">
      <c r="A64219"/>
      <c r="B64219"/>
      <c r="C64219" s="4"/>
      <c r="D64219" s="2"/>
      <c r="F64219"/>
      <c r="G64219" s="4"/>
    </row>
    <row r="64220" spans="1:7" x14ac:dyDescent="0.25">
      <c r="A64220"/>
      <c r="B64220"/>
      <c r="C64220" s="4"/>
      <c r="D64220" s="2"/>
      <c r="F64220"/>
      <c r="G64220" s="4"/>
    </row>
    <row r="64221" spans="1:7" x14ac:dyDescent="0.25">
      <c r="A64221"/>
      <c r="B64221"/>
      <c r="C64221" s="4"/>
      <c r="D64221" s="2"/>
      <c r="F64221"/>
      <c r="G64221" s="4"/>
    </row>
    <row r="64222" spans="1:7" x14ac:dyDescent="0.25">
      <c r="A64222"/>
      <c r="B64222"/>
      <c r="C64222" s="4"/>
      <c r="D64222" s="2"/>
      <c r="F64222"/>
      <c r="G64222" s="4"/>
    </row>
    <row r="64223" spans="1:7" x14ac:dyDescent="0.25">
      <c r="A64223"/>
      <c r="B64223"/>
      <c r="C64223" s="4"/>
      <c r="D64223" s="2"/>
      <c r="F64223"/>
      <c r="G64223" s="4"/>
    </row>
    <row r="64224" spans="1:7" x14ac:dyDescent="0.25">
      <c r="A64224"/>
      <c r="B64224"/>
      <c r="C64224" s="4"/>
      <c r="D64224" s="2"/>
      <c r="F64224"/>
      <c r="G64224" s="4"/>
    </row>
    <row r="64225" spans="1:7" x14ac:dyDescent="0.25">
      <c r="A64225"/>
      <c r="B64225"/>
      <c r="C64225" s="4"/>
      <c r="D64225" s="2"/>
      <c r="F64225"/>
      <c r="G64225" s="4"/>
    </row>
    <row r="64226" spans="1:7" x14ac:dyDescent="0.25">
      <c r="A64226"/>
      <c r="B64226"/>
      <c r="C64226" s="4"/>
      <c r="D64226" s="2"/>
      <c r="F64226"/>
      <c r="G64226" s="4"/>
    </row>
    <row r="64227" spans="1:7" x14ac:dyDescent="0.25">
      <c r="A64227"/>
      <c r="B64227"/>
      <c r="C64227" s="4"/>
      <c r="D64227" s="2"/>
      <c r="F64227"/>
      <c r="G64227" s="4"/>
    </row>
    <row r="64228" spans="1:7" x14ac:dyDescent="0.25">
      <c r="A64228"/>
      <c r="B64228"/>
      <c r="C64228" s="4"/>
      <c r="D64228" s="2"/>
      <c r="F64228"/>
      <c r="G64228" s="4"/>
    </row>
    <row r="64229" spans="1:7" x14ac:dyDescent="0.25">
      <c r="A64229"/>
      <c r="B64229"/>
      <c r="C64229" s="4"/>
      <c r="D64229" s="2"/>
      <c r="F64229"/>
      <c r="G64229" s="4"/>
    </row>
    <row r="64230" spans="1:7" x14ac:dyDescent="0.25">
      <c r="A64230"/>
      <c r="B64230"/>
      <c r="C64230" s="4"/>
      <c r="D64230" s="2"/>
      <c r="F64230"/>
      <c r="G64230" s="4"/>
    </row>
    <row r="64231" spans="1:7" x14ac:dyDescent="0.25">
      <c r="A64231"/>
      <c r="B64231"/>
      <c r="C64231" s="4"/>
      <c r="D64231" s="2"/>
      <c r="F64231"/>
      <c r="G64231" s="4"/>
    </row>
    <row r="64232" spans="1:7" x14ac:dyDescent="0.25">
      <c r="A64232"/>
      <c r="B64232"/>
      <c r="C64232" s="4"/>
      <c r="D64232" s="2"/>
      <c r="F64232"/>
      <c r="G64232" s="4"/>
    </row>
    <row r="64233" spans="1:7" x14ac:dyDescent="0.25">
      <c r="A64233"/>
      <c r="B64233"/>
      <c r="C64233" s="4"/>
      <c r="D64233" s="2"/>
      <c r="F64233"/>
      <c r="G64233" s="4"/>
    </row>
    <row r="64234" spans="1:7" x14ac:dyDescent="0.25">
      <c r="A64234"/>
      <c r="B64234"/>
      <c r="C64234" s="4"/>
      <c r="D64234" s="2"/>
      <c r="F64234"/>
      <c r="G64234" s="4"/>
    </row>
    <row r="64235" spans="1:7" x14ac:dyDescent="0.25">
      <c r="A64235"/>
      <c r="B64235"/>
      <c r="C64235" s="4"/>
      <c r="D64235" s="2"/>
      <c r="F64235"/>
      <c r="G64235" s="4"/>
    </row>
    <row r="64236" spans="1:7" x14ac:dyDescent="0.25">
      <c r="A64236"/>
      <c r="B64236"/>
      <c r="C64236" s="4"/>
      <c r="D64236" s="2"/>
      <c r="F64236"/>
      <c r="G64236" s="4"/>
    </row>
    <row r="64237" spans="1:7" x14ac:dyDescent="0.25">
      <c r="A64237"/>
      <c r="B64237"/>
      <c r="C64237" s="4"/>
      <c r="D64237" s="2"/>
      <c r="F64237"/>
      <c r="G64237" s="4"/>
    </row>
    <row r="64238" spans="1:7" x14ac:dyDescent="0.25">
      <c r="A64238"/>
      <c r="B64238"/>
      <c r="C64238" s="4"/>
      <c r="D64238" s="2"/>
      <c r="F64238"/>
      <c r="G64238" s="4"/>
    </row>
    <row r="64239" spans="1:7" x14ac:dyDescent="0.25">
      <c r="A64239"/>
      <c r="B64239"/>
      <c r="C64239" s="4"/>
      <c r="D64239" s="2"/>
      <c r="F64239"/>
      <c r="G64239" s="4"/>
    </row>
    <row r="64240" spans="1:7" x14ac:dyDescent="0.25">
      <c r="A64240"/>
      <c r="B64240"/>
      <c r="C64240" s="4"/>
      <c r="D64240" s="2"/>
      <c r="F64240"/>
      <c r="G64240" s="4"/>
    </row>
    <row r="64241" spans="1:7" x14ac:dyDescent="0.25">
      <c r="A64241"/>
      <c r="B64241"/>
      <c r="C64241" s="4"/>
      <c r="D64241" s="2"/>
      <c r="F64241"/>
      <c r="G64241" s="4"/>
    </row>
    <row r="64242" spans="1:7" x14ac:dyDescent="0.25">
      <c r="A64242"/>
      <c r="B64242"/>
      <c r="C64242" s="4"/>
      <c r="D64242" s="2"/>
      <c r="F64242"/>
      <c r="G64242" s="4"/>
    </row>
    <row r="64243" spans="1:7" x14ac:dyDescent="0.25">
      <c r="A64243"/>
      <c r="B64243"/>
      <c r="C64243" s="4"/>
      <c r="D64243" s="2"/>
      <c r="F64243"/>
      <c r="G64243" s="4"/>
    </row>
    <row r="64244" spans="1:7" x14ac:dyDescent="0.25">
      <c r="A64244"/>
      <c r="B64244"/>
      <c r="C64244" s="4"/>
      <c r="D64244" s="2"/>
      <c r="F64244"/>
      <c r="G64244" s="4"/>
    </row>
    <row r="64245" spans="1:7" x14ac:dyDescent="0.25">
      <c r="A64245"/>
      <c r="B64245"/>
      <c r="C64245" s="4"/>
      <c r="D64245" s="2"/>
      <c r="F64245"/>
      <c r="G64245" s="4"/>
    </row>
    <row r="64246" spans="1:7" x14ac:dyDescent="0.25">
      <c r="A64246"/>
      <c r="B64246"/>
      <c r="C64246" s="4"/>
      <c r="D64246" s="2"/>
      <c r="F64246"/>
      <c r="G64246" s="4"/>
    </row>
    <row r="64247" spans="1:7" x14ac:dyDescent="0.25">
      <c r="A64247"/>
      <c r="B64247"/>
      <c r="C64247" s="4"/>
      <c r="D64247" s="2"/>
      <c r="F64247"/>
      <c r="G64247" s="4"/>
    </row>
    <row r="64248" spans="1:7" x14ac:dyDescent="0.25">
      <c r="A64248"/>
      <c r="B64248"/>
      <c r="C64248" s="4"/>
      <c r="D64248" s="2"/>
      <c r="F64248"/>
      <c r="G64248" s="4"/>
    </row>
    <row r="64249" spans="1:7" x14ac:dyDescent="0.25">
      <c r="A64249"/>
      <c r="B64249"/>
      <c r="C64249" s="4"/>
      <c r="D64249" s="2"/>
      <c r="F64249"/>
      <c r="G64249" s="4"/>
    </row>
    <row r="64250" spans="1:7" x14ac:dyDescent="0.25">
      <c r="A64250"/>
      <c r="B64250"/>
      <c r="C64250" s="4"/>
      <c r="D64250" s="2"/>
      <c r="F64250"/>
      <c r="G64250" s="4"/>
    </row>
    <row r="64251" spans="1:7" x14ac:dyDescent="0.25">
      <c r="A64251"/>
      <c r="B64251"/>
      <c r="C64251" s="4"/>
      <c r="D64251" s="2"/>
      <c r="F64251"/>
      <c r="G64251" s="4"/>
    </row>
    <row r="64252" spans="1:7" x14ac:dyDescent="0.25">
      <c r="A64252"/>
      <c r="B64252"/>
      <c r="C64252" s="4"/>
      <c r="D64252" s="2"/>
      <c r="F64252"/>
      <c r="G64252" s="4"/>
    </row>
    <row r="64253" spans="1:7" x14ac:dyDescent="0.25">
      <c r="A64253"/>
      <c r="B64253"/>
      <c r="C64253" s="4"/>
      <c r="D64253" s="2"/>
      <c r="F64253"/>
      <c r="G64253" s="4"/>
    </row>
    <row r="64254" spans="1:7" x14ac:dyDescent="0.25">
      <c r="A64254"/>
      <c r="B64254"/>
      <c r="C64254" s="4"/>
      <c r="D64254" s="2"/>
      <c r="F64254"/>
      <c r="G64254" s="4"/>
    </row>
    <row r="64255" spans="1:7" x14ac:dyDescent="0.25">
      <c r="A64255"/>
      <c r="B64255"/>
      <c r="C64255" s="4"/>
      <c r="D64255" s="2"/>
      <c r="F64255"/>
      <c r="G64255" s="4"/>
    </row>
    <row r="64256" spans="1:7" x14ac:dyDescent="0.25">
      <c r="A64256"/>
      <c r="B64256"/>
      <c r="C64256" s="4"/>
      <c r="D64256" s="2"/>
      <c r="F64256"/>
      <c r="G64256" s="4"/>
    </row>
    <row r="64257" spans="1:7" x14ac:dyDescent="0.25">
      <c r="A64257"/>
      <c r="B64257"/>
      <c r="C64257" s="4"/>
      <c r="D64257" s="2"/>
      <c r="F64257"/>
      <c r="G64257" s="4"/>
    </row>
    <row r="64258" spans="1:7" x14ac:dyDescent="0.25">
      <c r="A64258"/>
      <c r="B64258"/>
      <c r="C64258" s="4"/>
      <c r="D64258" s="2"/>
      <c r="F64258"/>
      <c r="G64258" s="4"/>
    </row>
    <row r="64259" spans="1:7" x14ac:dyDescent="0.25">
      <c r="A64259"/>
      <c r="B64259"/>
      <c r="C64259" s="4"/>
      <c r="D64259" s="2"/>
      <c r="F64259"/>
      <c r="G64259" s="4"/>
    </row>
    <row r="64260" spans="1:7" x14ac:dyDescent="0.25">
      <c r="A64260"/>
      <c r="B64260"/>
      <c r="C64260" s="4"/>
      <c r="D64260" s="2"/>
      <c r="F64260"/>
      <c r="G64260" s="4"/>
    </row>
    <row r="64261" spans="1:7" x14ac:dyDescent="0.25">
      <c r="A64261"/>
      <c r="B64261"/>
      <c r="C64261" s="4"/>
      <c r="D64261" s="2"/>
      <c r="F64261"/>
      <c r="G64261" s="4"/>
    </row>
    <row r="64262" spans="1:7" x14ac:dyDescent="0.25">
      <c r="A64262"/>
      <c r="B64262"/>
      <c r="C64262" s="4"/>
      <c r="D64262" s="2"/>
      <c r="F64262"/>
      <c r="G64262" s="4"/>
    </row>
    <row r="64263" spans="1:7" x14ac:dyDescent="0.25">
      <c r="A64263"/>
      <c r="B64263"/>
      <c r="C64263" s="4"/>
      <c r="D64263" s="2"/>
      <c r="F64263"/>
      <c r="G64263" s="4"/>
    </row>
    <row r="64264" spans="1:7" x14ac:dyDescent="0.25">
      <c r="A64264"/>
      <c r="B64264"/>
      <c r="C64264" s="4"/>
      <c r="D64264" s="2"/>
      <c r="F64264"/>
      <c r="G64264" s="4"/>
    </row>
    <row r="64265" spans="1:7" x14ac:dyDescent="0.25">
      <c r="A64265"/>
      <c r="B64265"/>
      <c r="C64265" s="4"/>
      <c r="D64265" s="2"/>
      <c r="F64265"/>
      <c r="G64265" s="4"/>
    </row>
    <row r="64266" spans="1:7" x14ac:dyDescent="0.25">
      <c r="A64266"/>
      <c r="B64266"/>
      <c r="C64266" s="4"/>
      <c r="D64266" s="2"/>
      <c r="F64266"/>
      <c r="G64266" s="4"/>
    </row>
    <row r="64267" spans="1:7" x14ac:dyDescent="0.25">
      <c r="A64267"/>
      <c r="B64267"/>
      <c r="C64267" s="4"/>
      <c r="D64267" s="2"/>
      <c r="F64267"/>
      <c r="G64267" s="4"/>
    </row>
    <row r="64268" spans="1:7" x14ac:dyDescent="0.25">
      <c r="A64268"/>
      <c r="B64268"/>
      <c r="C64268" s="4"/>
      <c r="D64268" s="2"/>
      <c r="F64268"/>
      <c r="G64268" s="4"/>
    </row>
    <row r="64269" spans="1:7" x14ac:dyDescent="0.25">
      <c r="A64269"/>
      <c r="B64269"/>
      <c r="C64269" s="4"/>
      <c r="D64269" s="2"/>
      <c r="F64269"/>
      <c r="G64269" s="4"/>
    </row>
    <row r="64270" spans="1:7" x14ac:dyDescent="0.25">
      <c r="A64270"/>
      <c r="B64270"/>
      <c r="C64270" s="4"/>
      <c r="D64270" s="2"/>
      <c r="F64270"/>
      <c r="G64270" s="4"/>
    </row>
    <row r="64271" spans="1:7" x14ac:dyDescent="0.25">
      <c r="A64271"/>
      <c r="B64271"/>
      <c r="C64271" s="4"/>
      <c r="D64271" s="2"/>
      <c r="F64271"/>
      <c r="G64271" s="4"/>
    </row>
    <row r="64272" spans="1:7" x14ac:dyDescent="0.25">
      <c r="A64272"/>
      <c r="B64272"/>
      <c r="C64272" s="4"/>
      <c r="D64272" s="2"/>
      <c r="F64272"/>
      <c r="G64272" s="4"/>
    </row>
    <row r="64273" spans="1:7" x14ac:dyDescent="0.25">
      <c r="A64273"/>
      <c r="B64273"/>
      <c r="C64273" s="4"/>
      <c r="D64273" s="2"/>
      <c r="F64273"/>
      <c r="G64273" s="4"/>
    </row>
    <row r="64274" spans="1:7" x14ac:dyDescent="0.25">
      <c r="A64274"/>
      <c r="B64274"/>
      <c r="C64274" s="4"/>
      <c r="D64274" s="2"/>
      <c r="F64274"/>
      <c r="G64274" s="4"/>
    </row>
    <row r="64275" spans="1:7" x14ac:dyDescent="0.25">
      <c r="A64275"/>
      <c r="B64275"/>
      <c r="C64275" s="4"/>
      <c r="D64275" s="2"/>
      <c r="F64275"/>
      <c r="G64275" s="4"/>
    </row>
    <row r="64276" spans="1:7" x14ac:dyDescent="0.25">
      <c r="A64276"/>
      <c r="B64276"/>
      <c r="C64276" s="4"/>
      <c r="D64276" s="2"/>
      <c r="F64276"/>
      <c r="G64276" s="4"/>
    </row>
    <row r="64277" spans="1:7" x14ac:dyDescent="0.25">
      <c r="A64277"/>
      <c r="B64277"/>
      <c r="C64277" s="4"/>
      <c r="D64277" s="2"/>
      <c r="F64277"/>
      <c r="G64277" s="4"/>
    </row>
    <row r="64278" spans="1:7" x14ac:dyDescent="0.25">
      <c r="A64278"/>
      <c r="B64278"/>
      <c r="C64278" s="4"/>
      <c r="D64278" s="2"/>
      <c r="F64278"/>
      <c r="G64278" s="4"/>
    </row>
    <row r="64279" spans="1:7" x14ac:dyDescent="0.25">
      <c r="A64279"/>
      <c r="B64279"/>
      <c r="C64279" s="4"/>
      <c r="D64279" s="2"/>
      <c r="F64279"/>
      <c r="G64279" s="4"/>
    </row>
    <row r="64280" spans="1:7" x14ac:dyDescent="0.25">
      <c r="A64280"/>
      <c r="B64280"/>
      <c r="C64280" s="4"/>
      <c r="D64280" s="2"/>
      <c r="F64280"/>
      <c r="G64280" s="4"/>
    </row>
    <row r="64281" spans="1:7" x14ac:dyDescent="0.25">
      <c r="A64281"/>
      <c r="B64281"/>
      <c r="C64281" s="4"/>
      <c r="D64281" s="2"/>
      <c r="F64281"/>
      <c r="G64281" s="4"/>
    </row>
    <row r="64282" spans="1:7" x14ac:dyDescent="0.25">
      <c r="A64282"/>
      <c r="B64282"/>
      <c r="C64282" s="4"/>
      <c r="D64282" s="2"/>
      <c r="F64282"/>
      <c r="G64282" s="4"/>
    </row>
    <row r="64283" spans="1:7" x14ac:dyDescent="0.25">
      <c r="A64283"/>
      <c r="B64283"/>
      <c r="C64283" s="4"/>
      <c r="D64283" s="2"/>
      <c r="F64283"/>
      <c r="G64283" s="4"/>
    </row>
    <row r="64284" spans="1:7" x14ac:dyDescent="0.25">
      <c r="A64284"/>
      <c r="B64284"/>
      <c r="C64284" s="4"/>
      <c r="D64284" s="2"/>
      <c r="F64284"/>
      <c r="G64284" s="4"/>
    </row>
    <row r="64285" spans="1:7" x14ac:dyDescent="0.25">
      <c r="A64285"/>
      <c r="B64285"/>
      <c r="C64285" s="4"/>
      <c r="D64285" s="2"/>
      <c r="F64285"/>
      <c r="G64285" s="4"/>
    </row>
    <row r="64286" spans="1:7" x14ac:dyDescent="0.25">
      <c r="A64286"/>
      <c r="B64286"/>
      <c r="C64286" s="4"/>
      <c r="D64286" s="2"/>
      <c r="F64286"/>
      <c r="G64286" s="4"/>
    </row>
    <row r="64287" spans="1:7" x14ac:dyDescent="0.25">
      <c r="A64287"/>
      <c r="B64287"/>
      <c r="C64287" s="4"/>
      <c r="D64287" s="2"/>
      <c r="F64287"/>
      <c r="G64287" s="4"/>
    </row>
    <row r="64288" spans="1:7" x14ac:dyDescent="0.25">
      <c r="A64288"/>
      <c r="B64288"/>
      <c r="C64288" s="4"/>
      <c r="D64288" s="2"/>
      <c r="F64288"/>
      <c r="G64288" s="4"/>
    </row>
    <row r="64289" spans="1:7" x14ac:dyDescent="0.25">
      <c r="A64289"/>
      <c r="B64289"/>
      <c r="C64289" s="4"/>
      <c r="D64289" s="2"/>
      <c r="F64289"/>
      <c r="G64289" s="4"/>
    </row>
    <row r="64290" spans="1:7" x14ac:dyDescent="0.25">
      <c r="A64290"/>
      <c r="B64290"/>
      <c r="C64290" s="4"/>
      <c r="D64290" s="2"/>
      <c r="F64290"/>
      <c r="G64290" s="4"/>
    </row>
    <row r="64291" spans="1:7" x14ac:dyDescent="0.25">
      <c r="A64291"/>
      <c r="B64291"/>
      <c r="C64291" s="4"/>
      <c r="D64291" s="2"/>
      <c r="F64291"/>
      <c r="G64291" s="4"/>
    </row>
    <row r="64292" spans="1:7" x14ac:dyDescent="0.25">
      <c r="A64292"/>
      <c r="B64292"/>
      <c r="C64292" s="4"/>
      <c r="D64292" s="2"/>
      <c r="F64292"/>
      <c r="G64292" s="4"/>
    </row>
    <row r="64293" spans="1:7" x14ac:dyDescent="0.25">
      <c r="A64293"/>
      <c r="B64293"/>
      <c r="C64293" s="4"/>
      <c r="D64293" s="2"/>
      <c r="F64293"/>
      <c r="G64293" s="4"/>
    </row>
    <row r="64294" spans="1:7" x14ac:dyDescent="0.25">
      <c r="A64294"/>
      <c r="B64294"/>
      <c r="C64294" s="4"/>
      <c r="D64294" s="2"/>
      <c r="F64294"/>
      <c r="G64294" s="4"/>
    </row>
    <row r="64295" spans="1:7" x14ac:dyDescent="0.25">
      <c r="A64295"/>
      <c r="B64295"/>
      <c r="C64295" s="4"/>
      <c r="D64295" s="2"/>
      <c r="F64295"/>
      <c r="G64295" s="4"/>
    </row>
    <row r="64296" spans="1:7" x14ac:dyDescent="0.25">
      <c r="A64296"/>
      <c r="B64296"/>
      <c r="C64296" s="4"/>
      <c r="D64296" s="2"/>
      <c r="F64296"/>
      <c r="G64296" s="4"/>
    </row>
    <row r="64297" spans="1:7" x14ac:dyDescent="0.25">
      <c r="A64297"/>
      <c r="B64297"/>
      <c r="C64297" s="4"/>
      <c r="D64297" s="2"/>
      <c r="F64297"/>
      <c r="G64297" s="4"/>
    </row>
    <row r="64298" spans="1:7" x14ac:dyDescent="0.25">
      <c r="A64298"/>
      <c r="B64298"/>
      <c r="C64298" s="4"/>
      <c r="D64298" s="2"/>
      <c r="F64298"/>
      <c r="G64298" s="4"/>
    </row>
    <row r="64299" spans="1:7" x14ac:dyDescent="0.25">
      <c r="A64299"/>
      <c r="B64299"/>
      <c r="C64299" s="4"/>
      <c r="D64299" s="2"/>
      <c r="F64299"/>
      <c r="G64299" s="4"/>
    </row>
    <row r="64300" spans="1:7" x14ac:dyDescent="0.25">
      <c r="A64300"/>
      <c r="B64300"/>
      <c r="C64300" s="4"/>
      <c r="D64300" s="2"/>
      <c r="F64300"/>
      <c r="G64300" s="4"/>
    </row>
    <row r="64301" spans="1:7" x14ac:dyDescent="0.25">
      <c r="A64301"/>
      <c r="B64301"/>
      <c r="C64301" s="4"/>
      <c r="D64301" s="2"/>
      <c r="F64301"/>
      <c r="G64301" s="4"/>
    </row>
    <row r="64302" spans="1:7" x14ac:dyDescent="0.25">
      <c r="A64302"/>
      <c r="B64302"/>
      <c r="C64302" s="4"/>
      <c r="D64302" s="2"/>
      <c r="F64302"/>
      <c r="G64302" s="4"/>
    </row>
    <row r="64303" spans="1:7" x14ac:dyDescent="0.25">
      <c r="A64303"/>
      <c r="B64303"/>
      <c r="C64303" s="4"/>
      <c r="D64303" s="2"/>
      <c r="F64303"/>
      <c r="G64303" s="4"/>
    </row>
    <row r="64304" spans="1:7" x14ac:dyDescent="0.25">
      <c r="A64304"/>
      <c r="B64304"/>
      <c r="C64304" s="4"/>
      <c r="D64304" s="2"/>
      <c r="F64304"/>
      <c r="G64304" s="4"/>
    </row>
    <row r="64305" spans="1:7" x14ac:dyDescent="0.25">
      <c r="A64305"/>
      <c r="B64305"/>
      <c r="C64305" s="4"/>
      <c r="D64305" s="2"/>
      <c r="F64305"/>
      <c r="G64305" s="4"/>
    </row>
    <row r="64306" spans="1:7" x14ac:dyDescent="0.25">
      <c r="A64306"/>
      <c r="B64306"/>
      <c r="C64306" s="4"/>
      <c r="D64306" s="2"/>
      <c r="F64306"/>
      <c r="G64306" s="4"/>
    </row>
    <row r="64307" spans="1:7" x14ac:dyDescent="0.25">
      <c r="A64307"/>
      <c r="B64307"/>
      <c r="C64307" s="4"/>
      <c r="D64307" s="2"/>
      <c r="F64307"/>
      <c r="G64307" s="4"/>
    </row>
    <row r="64308" spans="1:7" x14ac:dyDescent="0.25">
      <c r="A64308"/>
      <c r="B64308"/>
      <c r="C64308" s="4"/>
      <c r="D64308" s="2"/>
      <c r="F64308"/>
      <c r="G64308" s="4"/>
    </row>
    <row r="64309" spans="1:7" x14ac:dyDescent="0.25">
      <c r="A64309"/>
      <c r="B64309"/>
      <c r="C64309" s="4"/>
      <c r="D64309" s="2"/>
      <c r="F64309"/>
      <c r="G64309" s="4"/>
    </row>
    <row r="64310" spans="1:7" x14ac:dyDescent="0.25">
      <c r="A64310"/>
      <c r="B64310"/>
      <c r="C64310" s="4"/>
      <c r="D64310" s="2"/>
      <c r="F64310"/>
      <c r="G64310" s="4"/>
    </row>
    <row r="64311" spans="1:7" x14ac:dyDescent="0.25">
      <c r="A64311"/>
      <c r="B64311"/>
      <c r="C64311" s="4"/>
      <c r="D64311" s="2"/>
      <c r="F64311"/>
      <c r="G64311" s="4"/>
    </row>
    <row r="64312" spans="1:7" x14ac:dyDescent="0.25">
      <c r="A64312"/>
      <c r="B64312"/>
      <c r="C64312" s="4"/>
      <c r="D64312" s="2"/>
      <c r="F64312"/>
      <c r="G64312" s="4"/>
    </row>
    <row r="64313" spans="1:7" x14ac:dyDescent="0.25">
      <c r="A64313"/>
      <c r="B64313"/>
      <c r="C64313" s="4"/>
      <c r="D64313" s="2"/>
      <c r="F64313"/>
      <c r="G64313" s="4"/>
    </row>
    <row r="64314" spans="1:7" x14ac:dyDescent="0.25">
      <c r="A64314"/>
      <c r="B64314"/>
      <c r="C64314" s="4"/>
      <c r="D64314" s="2"/>
      <c r="F64314"/>
      <c r="G64314" s="4"/>
    </row>
    <row r="64315" spans="1:7" x14ac:dyDescent="0.25">
      <c r="A64315"/>
      <c r="B64315"/>
      <c r="C64315" s="4"/>
      <c r="D64315" s="2"/>
      <c r="F64315"/>
      <c r="G64315" s="4"/>
    </row>
    <row r="64316" spans="1:7" x14ac:dyDescent="0.25">
      <c r="A64316"/>
      <c r="B64316"/>
      <c r="C64316" s="4"/>
      <c r="D64316" s="2"/>
      <c r="F64316"/>
      <c r="G64316" s="4"/>
    </row>
    <row r="64317" spans="1:7" x14ac:dyDescent="0.25">
      <c r="A64317"/>
      <c r="B64317"/>
      <c r="C64317" s="4"/>
      <c r="D64317" s="2"/>
      <c r="F64317"/>
      <c r="G64317" s="4"/>
    </row>
    <row r="64318" spans="1:7" x14ac:dyDescent="0.25">
      <c r="A64318"/>
      <c r="B64318"/>
      <c r="C64318" s="4"/>
      <c r="D64318" s="2"/>
      <c r="F64318"/>
      <c r="G64318" s="4"/>
    </row>
    <row r="64319" spans="1:7" x14ac:dyDescent="0.25">
      <c r="A64319"/>
      <c r="B64319"/>
      <c r="C64319" s="4"/>
      <c r="D64319" s="2"/>
      <c r="F64319"/>
      <c r="G64319" s="4"/>
    </row>
    <row r="64320" spans="1:7" x14ac:dyDescent="0.25">
      <c r="A64320"/>
      <c r="B64320"/>
      <c r="C64320" s="4"/>
      <c r="D64320" s="2"/>
      <c r="F64320"/>
      <c r="G64320" s="4"/>
    </row>
    <row r="64321" spans="1:7" x14ac:dyDescent="0.25">
      <c r="A64321"/>
      <c r="B64321"/>
      <c r="C64321" s="4"/>
      <c r="D64321" s="2"/>
      <c r="F64321"/>
      <c r="G64321" s="4"/>
    </row>
    <row r="64322" spans="1:7" x14ac:dyDescent="0.25">
      <c r="A64322"/>
      <c r="B64322"/>
      <c r="C64322" s="4"/>
      <c r="D64322" s="2"/>
      <c r="F64322"/>
      <c r="G64322" s="4"/>
    </row>
    <row r="64323" spans="1:7" x14ac:dyDescent="0.25">
      <c r="A64323"/>
      <c r="B64323"/>
      <c r="C64323" s="4"/>
      <c r="D64323" s="2"/>
      <c r="F64323"/>
      <c r="G64323" s="4"/>
    </row>
    <row r="64324" spans="1:7" x14ac:dyDescent="0.25">
      <c r="A64324"/>
      <c r="B64324"/>
      <c r="C64324" s="4"/>
      <c r="D64324" s="2"/>
      <c r="F64324"/>
      <c r="G64324" s="4"/>
    </row>
    <row r="64325" spans="1:7" x14ac:dyDescent="0.25">
      <c r="A64325"/>
      <c r="B64325"/>
      <c r="C64325" s="4"/>
      <c r="D64325" s="2"/>
      <c r="F64325"/>
      <c r="G64325" s="4"/>
    </row>
    <row r="64326" spans="1:7" x14ac:dyDescent="0.25">
      <c r="A64326"/>
      <c r="B64326"/>
      <c r="C64326" s="4"/>
      <c r="D64326" s="2"/>
      <c r="F64326"/>
      <c r="G64326" s="4"/>
    </row>
    <row r="64327" spans="1:7" x14ac:dyDescent="0.25">
      <c r="A64327"/>
      <c r="B64327"/>
      <c r="C64327" s="4"/>
      <c r="D64327" s="2"/>
      <c r="F64327"/>
      <c r="G64327" s="4"/>
    </row>
    <row r="64328" spans="1:7" x14ac:dyDescent="0.25">
      <c r="A64328"/>
      <c r="B64328"/>
      <c r="C64328" s="4"/>
      <c r="D64328" s="2"/>
      <c r="F64328"/>
      <c r="G64328" s="4"/>
    </row>
    <row r="64329" spans="1:7" x14ac:dyDescent="0.25">
      <c r="A64329"/>
      <c r="B64329"/>
      <c r="C64329" s="4"/>
      <c r="D64329" s="2"/>
      <c r="F64329"/>
      <c r="G64329" s="4"/>
    </row>
    <row r="64330" spans="1:7" x14ac:dyDescent="0.25">
      <c r="A64330"/>
      <c r="B64330"/>
      <c r="C64330" s="4"/>
      <c r="D64330" s="2"/>
      <c r="F64330"/>
      <c r="G64330" s="4"/>
    </row>
    <row r="64331" spans="1:7" x14ac:dyDescent="0.25">
      <c r="A64331"/>
      <c r="B64331"/>
      <c r="C64331" s="4"/>
      <c r="D64331" s="2"/>
      <c r="F64331"/>
      <c r="G64331" s="4"/>
    </row>
    <row r="64332" spans="1:7" x14ac:dyDescent="0.25">
      <c r="A64332"/>
      <c r="B64332"/>
      <c r="C64332" s="4"/>
      <c r="D64332" s="2"/>
      <c r="F64332"/>
      <c r="G64332" s="4"/>
    </row>
    <row r="64333" spans="1:7" x14ac:dyDescent="0.25">
      <c r="A64333"/>
      <c r="B64333"/>
      <c r="C64333" s="4"/>
      <c r="D64333" s="2"/>
      <c r="F64333"/>
      <c r="G64333" s="4"/>
    </row>
    <row r="64334" spans="1:7" x14ac:dyDescent="0.25">
      <c r="A64334"/>
      <c r="B64334"/>
      <c r="C64334" s="4"/>
      <c r="D64334" s="2"/>
      <c r="F64334"/>
      <c r="G64334" s="4"/>
    </row>
    <row r="64335" spans="1:7" x14ac:dyDescent="0.25">
      <c r="A64335"/>
      <c r="B64335"/>
      <c r="C64335" s="4"/>
      <c r="D64335" s="2"/>
      <c r="F64335"/>
      <c r="G64335" s="4"/>
    </row>
    <row r="64336" spans="1:7" x14ac:dyDescent="0.25">
      <c r="A64336"/>
      <c r="B64336"/>
      <c r="C64336" s="4"/>
      <c r="D64336" s="2"/>
      <c r="F64336"/>
      <c r="G64336" s="4"/>
    </row>
    <row r="64337" spans="1:7" x14ac:dyDescent="0.25">
      <c r="A64337"/>
      <c r="B64337"/>
      <c r="C64337" s="4"/>
      <c r="D64337" s="2"/>
      <c r="F64337"/>
      <c r="G64337" s="4"/>
    </row>
    <row r="64338" spans="1:7" x14ac:dyDescent="0.25">
      <c r="A64338"/>
      <c r="B64338"/>
      <c r="C64338" s="4"/>
      <c r="D64338" s="2"/>
      <c r="F64338"/>
      <c r="G64338" s="4"/>
    </row>
    <row r="64339" spans="1:7" x14ac:dyDescent="0.25">
      <c r="A64339"/>
      <c r="B64339"/>
      <c r="C64339" s="4"/>
      <c r="D64339" s="2"/>
      <c r="F64339"/>
      <c r="G64339" s="4"/>
    </row>
    <row r="64340" spans="1:7" x14ac:dyDescent="0.25">
      <c r="A64340"/>
      <c r="B64340"/>
      <c r="C64340" s="4"/>
      <c r="D64340" s="2"/>
      <c r="F64340"/>
      <c r="G64340" s="4"/>
    </row>
    <row r="64341" spans="1:7" x14ac:dyDescent="0.25">
      <c r="A64341"/>
      <c r="B64341"/>
      <c r="C64341" s="4"/>
      <c r="D64341" s="2"/>
      <c r="F64341"/>
      <c r="G64341" s="4"/>
    </row>
    <row r="64342" spans="1:7" x14ac:dyDescent="0.25">
      <c r="A64342"/>
      <c r="B64342"/>
      <c r="C64342" s="4"/>
      <c r="D64342" s="2"/>
      <c r="F64342"/>
      <c r="G64342" s="4"/>
    </row>
    <row r="64343" spans="1:7" x14ac:dyDescent="0.25">
      <c r="A64343"/>
      <c r="B64343"/>
      <c r="C64343" s="4"/>
      <c r="D64343" s="2"/>
      <c r="F64343"/>
      <c r="G64343" s="4"/>
    </row>
    <row r="64344" spans="1:7" x14ac:dyDescent="0.25">
      <c r="A64344"/>
      <c r="B64344"/>
      <c r="C64344" s="4"/>
      <c r="D64344" s="2"/>
      <c r="F64344"/>
      <c r="G64344" s="4"/>
    </row>
    <row r="64345" spans="1:7" x14ac:dyDescent="0.25">
      <c r="A64345"/>
      <c r="B64345"/>
      <c r="C64345" s="4"/>
      <c r="D64345" s="2"/>
      <c r="F64345"/>
      <c r="G64345" s="4"/>
    </row>
    <row r="64346" spans="1:7" x14ac:dyDescent="0.25">
      <c r="A64346"/>
      <c r="B64346"/>
      <c r="C64346" s="4"/>
      <c r="D64346" s="2"/>
      <c r="F64346"/>
      <c r="G64346" s="4"/>
    </row>
    <row r="64347" spans="1:7" x14ac:dyDescent="0.25">
      <c r="A64347"/>
      <c r="B64347"/>
      <c r="C64347" s="4"/>
      <c r="D64347" s="2"/>
      <c r="F64347"/>
      <c r="G64347" s="4"/>
    </row>
    <row r="64348" spans="1:7" x14ac:dyDescent="0.25">
      <c r="A64348"/>
      <c r="B64348"/>
      <c r="C64348" s="4"/>
      <c r="D64348" s="2"/>
      <c r="F64348"/>
      <c r="G64348" s="4"/>
    </row>
    <row r="64349" spans="1:7" x14ac:dyDescent="0.25">
      <c r="A64349"/>
      <c r="B64349"/>
      <c r="C64349" s="4"/>
      <c r="D64349" s="2"/>
      <c r="F64349"/>
      <c r="G64349" s="4"/>
    </row>
    <row r="64350" spans="1:7" x14ac:dyDescent="0.25">
      <c r="A64350"/>
      <c r="B64350"/>
      <c r="C64350" s="4"/>
      <c r="D64350" s="2"/>
      <c r="F64350"/>
      <c r="G64350" s="4"/>
    </row>
    <row r="64351" spans="1:7" x14ac:dyDescent="0.25">
      <c r="A64351"/>
      <c r="B64351"/>
      <c r="C64351" s="4"/>
      <c r="D64351" s="2"/>
      <c r="F64351"/>
      <c r="G64351" s="4"/>
    </row>
    <row r="64352" spans="1:7" x14ac:dyDescent="0.25">
      <c r="A64352"/>
      <c r="B64352"/>
      <c r="C64352" s="4"/>
      <c r="D64352" s="2"/>
      <c r="F64352"/>
      <c r="G64352" s="4"/>
    </row>
    <row r="64353" spans="1:7" x14ac:dyDescent="0.25">
      <c r="A64353"/>
      <c r="B64353"/>
      <c r="C64353" s="4"/>
      <c r="D64353" s="2"/>
      <c r="F64353"/>
      <c r="G64353" s="4"/>
    </row>
    <row r="64354" spans="1:7" x14ac:dyDescent="0.25">
      <c r="A64354"/>
      <c r="B64354"/>
      <c r="C64354" s="4"/>
      <c r="D64354" s="2"/>
      <c r="F64354"/>
      <c r="G64354" s="4"/>
    </row>
    <row r="64355" spans="1:7" x14ac:dyDescent="0.25">
      <c r="A64355"/>
      <c r="B64355"/>
      <c r="C64355" s="4"/>
      <c r="D64355" s="2"/>
      <c r="F64355"/>
      <c r="G64355" s="4"/>
    </row>
    <row r="64356" spans="1:7" x14ac:dyDescent="0.25">
      <c r="A64356"/>
      <c r="B64356"/>
      <c r="C64356" s="4"/>
      <c r="D64356" s="2"/>
      <c r="F64356"/>
      <c r="G64356" s="4"/>
    </row>
    <row r="64357" spans="1:7" x14ac:dyDescent="0.25">
      <c r="A64357"/>
      <c r="B64357"/>
      <c r="C64357" s="4"/>
      <c r="D64357" s="2"/>
      <c r="F64357"/>
      <c r="G64357" s="4"/>
    </row>
    <row r="64358" spans="1:7" x14ac:dyDescent="0.25">
      <c r="A64358"/>
      <c r="B64358"/>
      <c r="C64358" s="4"/>
      <c r="D64358" s="2"/>
      <c r="F64358"/>
      <c r="G64358" s="4"/>
    </row>
    <row r="64359" spans="1:7" x14ac:dyDescent="0.25">
      <c r="A64359"/>
      <c r="B64359"/>
      <c r="C64359" s="4"/>
      <c r="D64359" s="2"/>
      <c r="F64359"/>
      <c r="G64359" s="4"/>
    </row>
    <row r="64360" spans="1:7" x14ac:dyDescent="0.25">
      <c r="A64360"/>
      <c r="B64360"/>
      <c r="C64360" s="4"/>
      <c r="D64360" s="2"/>
      <c r="F64360"/>
      <c r="G64360" s="4"/>
    </row>
    <row r="64361" spans="1:7" x14ac:dyDescent="0.25">
      <c r="A64361"/>
      <c r="B64361"/>
      <c r="C64361" s="4"/>
      <c r="D64361" s="2"/>
      <c r="F64361"/>
      <c r="G64361" s="4"/>
    </row>
    <row r="64362" spans="1:7" x14ac:dyDescent="0.25">
      <c r="A64362"/>
      <c r="B64362"/>
      <c r="C64362" s="4"/>
      <c r="D64362" s="2"/>
      <c r="F64362"/>
      <c r="G64362" s="4"/>
    </row>
    <row r="64363" spans="1:7" x14ac:dyDescent="0.25">
      <c r="A64363"/>
      <c r="B64363"/>
      <c r="C64363" s="4"/>
      <c r="D64363" s="2"/>
      <c r="F64363"/>
      <c r="G64363" s="4"/>
    </row>
    <row r="64364" spans="1:7" x14ac:dyDescent="0.25">
      <c r="A64364"/>
      <c r="B64364"/>
      <c r="C64364" s="4"/>
      <c r="D64364" s="2"/>
      <c r="F64364"/>
      <c r="G64364" s="4"/>
    </row>
    <row r="64365" spans="1:7" x14ac:dyDescent="0.25">
      <c r="A64365"/>
      <c r="B64365"/>
      <c r="C64365" s="4"/>
      <c r="D64365" s="2"/>
      <c r="F64365"/>
      <c r="G64365" s="4"/>
    </row>
    <row r="64366" spans="1:7" x14ac:dyDescent="0.25">
      <c r="A64366"/>
      <c r="B64366"/>
      <c r="C64366" s="4"/>
      <c r="D64366" s="2"/>
      <c r="F64366"/>
      <c r="G64366" s="4"/>
    </row>
    <row r="64367" spans="1:7" x14ac:dyDescent="0.25">
      <c r="A64367"/>
      <c r="B64367"/>
      <c r="C64367" s="4"/>
      <c r="D64367" s="2"/>
      <c r="F64367"/>
      <c r="G64367" s="4"/>
    </row>
    <row r="64368" spans="1:7" x14ac:dyDescent="0.25">
      <c r="A64368"/>
      <c r="B64368"/>
      <c r="C64368" s="4"/>
      <c r="D64368" s="2"/>
      <c r="F64368"/>
      <c r="G64368" s="4"/>
    </row>
    <row r="64369" spans="1:7" x14ac:dyDescent="0.25">
      <c r="A64369"/>
      <c r="B64369"/>
      <c r="C64369" s="4"/>
      <c r="D64369" s="2"/>
      <c r="F64369"/>
      <c r="G64369" s="4"/>
    </row>
    <row r="64370" spans="1:7" x14ac:dyDescent="0.25">
      <c r="A64370"/>
      <c r="B64370"/>
      <c r="C64370" s="4"/>
      <c r="D64370" s="2"/>
      <c r="F64370"/>
      <c r="G64370" s="4"/>
    </row>
    <row r="64371" spans="1:7" x14ac:dyDescent="0.25">
      <c r="A64371"/>
      <c r="B64371"/>
      <c r="C64371" s="4"/>
      <c r="D64371" s="2"/>
      <c r="F64371"/>
      <c r="G64371" s="4"/>
    </row>
    <row r="64372" spans="1:7" x14ac:dyDescent="0.25">
      <c r="A64372"/>
      <c r="B64372"/>
      <c r="C64372" s="4"/>
      <c r="D64372" s="2"/>
      <c r="F64372"/>
      <c r="G64372" s="4"/>
    </row>
    <row r="64373" spans="1:7" x14ac:dyDescent="0.25">
      <c r="A64373"/>
      <c r="B64373"/>
      <c r="C64373" s="4"/>
      <c r="D64373" s="2"/>
      <c r="F64373"/>
      <c r="G64373" s="4"/>
    </row>
    <row r="64374" spans="1:7" x14ac:dyDescent="0.25">
      <c r="A64374"/>
      <c r="B64374"/>
      <c r="C64374" s="4"/>
      <c r="D64374" s="2"/>
      <c r="F64374"/>
      <c r="G64374" s="4"/>
    </row>
    <row r="64375" spans="1:7" x14ac:dyDescent="0.25">
      <c r="A64375"/>
      <c r="B64375"/>
      <c r="C64375" s="4"/>
      <c r="D64375" s="2"/>
      <c r="F64375"/>
      <c r="G64375" s="4"/>
    </row>
    <row r="64376" spans="1:7" x14ac:dyDescent="0.25">
      <c r="A64376"/>
      <c r="B64376"/>
      <c r="C64376" s="4"/>
      <c r="D64376" s="2"/>
      <c r="F64376"/>
      <c r="G64376" s="4"/>
    </row>
    <row r="64377" spans="1:7" x14ac:dyDescent="0.25">
      <c r="A64377"/>
      <c r="B64377"/>
      <c r="C64377" s="4"/>
      <c r="D64377" s="2"/>
      <c r="F64377"/>
      <c r="G64377" s="4"/>
    </row>
    <row r="64378" spans="1:7" x14ac:dyDescent="0.25">
      <c r="A64378"/>
      <c r="B64378"/>
      <c r="C64378" s="4"/>
      <c r="D64378" s="2"/>
      <c r="F64378"/>
      <c r="G64378" s="4"/>
    </row>
    <row r="64379" spans="1:7" x14ac:dyDescent="0.25">
      <c r="A64379"/>
      <c r="B64379"/>
      <c r="C64379" s="4"/>
      <c r="D64379" s="2"/>
      <c r="F64379"/>
      <c r="G64379" s="4"/>
    </row>
    <row r="64380" spans="1:7" x14ac:dyDescent="0.25">
      <c r="A64380"/>
      <c r="B64380"/>
      <c r="C64380" s="4"/>
      <c r="D64380" s="2"/>
      <c r="F64380"/>
      <c r="G64380" s="4"/>
    </row>
    <row r="64381" spans="1:7" x14ac:dyDescent="0.25">
      <c r="A64381"/>
      <c r="B64381"/>
      <c r="C64381" s="4"/>
      <c r="D64381" s="2"/>
      <c r="F64381"/>
      <c r="G64381" s="4"/>
    </row>
    <row r="64382" spans="1:7" x14ac:dyDescent="0.25">
      <c r="A64382"/>
      <c r="B64382"/>
      <c r="C64382" s="4"/>
      <c r="D64382" s="2"/>
      <c r="F64382"/>
      <c r="G64382" s="4"/>
    </row>
    <row r="64383" spans="1:7" x14ac:dyDescent="0.25">
      <c r="A64383"/>
      <c r="B64383"/>
      <c r="C64383" s="4"/>
      <c r="D64383" s="2"/>
      <c r="F64383"/>
      <c r="G64383" s="4"/>
    </row>
    <row r="64384" spans="1:7" x14ac:dyDescent="0.25">
      <c r="A64384"/>
      <c r="B64384"/>
      <c r="C64384" s="4"/>
      <c r="D64384" s="2"/>
      <c r="F64384"/>
      <c r="G64384" s="4"/>
    </row>
    <row r="64385" spans="1:7" x14ac:dyDescent="0.25">
      <c r="A64385"/>
      <c r="B64385"/>
      <c r="C64385" s="4"/>
      <c r="D64385" s="2"/>
      <c r="F64385"/>
      <c r="G64385" s="4"/>
    </row>
    <row r="64386" spans="1:7" x14ac:dyDescent="0.25">
      <c r="A64386"/>
      <c r="B64386"/>
      <c r="C64386" s="4"/>
      <c r="D64386" s="2"/>
      <c r="F64386"/>
      <c r="G64386" s="4"/>
    </row>
    <row r="64387" spans="1:7" x14ac:dyDescent="0.25">
      <c r="A64387"/>
      <c r="B64387"/>
      <c r="C64387" s="4"/>
      <c r="D64387" s="2"/>
      <c r="F64387"/>
      <c r="G64387" s="4"/>
    </row>
    <row r="64388" spans="1:7" x14ac:dyDescent="0.25">
      <c r="A64388"/>
      <c r="B64388"/>
      <c r="C64388" s="4"/>
      <c r="D64388" s="2"/>
      <c r="F64388"/>
      <c r="G64388" s="4"/>
    </row>
    <row r="64389" spans="1:7" x14ac:dyDescent="0.25">
      <c r="A64389"/>
      <c r="B64389"/>
      <c r="C64389" s="4"/>
      <c r="D64389" s="2"/>
      <c r="F64389"/>
      <c r="G64389" s="4"/>
    </row>
    <row r="64390" spans="1:7" x14ac:dyDescent="0.25">
      <c r="A64390"/>
      <c r="B64390"/>
      <c r="C64390" s="4"/>
      <c r="D64390" s="2"/>
      <c r="F64390"/>
      <c r="G64390" s="4"/>
    </row>
    <row r="64391" spans="1:7" x14ac:dyDescent="0.25">
      <c r="A64391"/>
      <c r="B64391"/>
      <c r="C64391" s="4"/>
      <c r="D64391" s="2"/>
      <c r="F64391"/>
      <c r="G64391" s="4"/>
    </row>
    <row r="64392" spans="1:7" x14ac:dyDescent="0.25">
      <c r="A64392"/>
      <c r="B64392"/>
      <c r="C64392" s="4"/>
      <c r="D64392" s="2"/>
      <c r="F64392"/>
      <c r="G64392" s="4"/>
    </row>
    <row r="64393" spans="1:7" x14ac:dyDescent="0.25">
      <c r="A64393"/>
      <c r="B64393"/>
      <c r="C64393" s="4"/>
      <c r="D64393" s="2"/>
      <c r="F64393"/>
      <c r="G64393" s="4"/>
    </row>
    <row r="64394" spans="1:7" x14ac:dyDescent="0.25">
      <c r="A64394"/>
      <c r="B64394"/>
      <c r="C64394" s="4"/>
      <c r="D64394" s="2"/>
      <c r="F64394"/>
      <c r="G64394" s="4"/>
    </row>
    <row r="64395" spans="1:7" x14ac:dyDescent="0.25">
      <c r="A64395"/>
      <c r="B64395"/>
      <c r="C64395" s="4"/>
      <c r="D64395" s="2"/>
      <c r="F64395"/>
      <c r="G64395" s="4"/>
    </row>
    <row r="64396" spans="1:7" x14ac:dyDescent="0.25">
      <c r="A64396"/>
      <c r="B64396"/>
      <c r="C64396" s="4"/>
      <c r="D64396" s="2"/>
      <c r="F64396"/>
      <c r="G64396" s="4"/>
    </row>
    <row r="64397" spans="1:7" x14ac:dyDescent="0.25">
      <c r="A64397"/>
      <c r="B64397"/>
      <c r="C64397" s="4"/>
      <c r="D64397" s="2"/>
      <c r="F64397"/>
      <c r="G64397" s="4"/>
    </row>
    <row r="64398" spans="1:7" x14ac:dyDescent="0.25">
      <c r="A64398"/>
      <c r="B64398"/>
      <c r="C64398" s="4"/>
      <c r="D64398" s="2"/>
      <c r="F64398"/>
      <c r="G64398" s="4"/>
    </row>
    <row r="64399" spans="1:7" x14ac:dyDescent="0.25">
      <c r="A64399"/>
      <c r="B64399"/>
      <c r="C64399" s="4"/>
      <c r="D64399" s="2"/>
      <c r="F64399"/>
      <c r="G64399" s="4"/>
    </row>
    <row r="64400" spans="1:7" x14ac:dyDescent="0.25">
      <c r="A64400"/>
      <c r="B64400"/>
      <c r="C64400" s="4"/>
      <c r="D64400" s="2"/>
      <c r="F64400"/>
      <c r="G64400" s="4"/>
    </row>
    <row r="64401" spans="1:7" x14ac:dyDescent="0.25">
      <c r="A64401"/>
      <c r="B64401"/>
      <c r="C64401" s="4"/>
      <c r="D64401" s="2"/>
      <c r="F64401"/>
      <c r="G64401" s="4"/>
    </row>
    <row r="64402" spans="1:7" x14ac:dyDescent="0.25">
      <c r="A64402"/>
      <c r="B64402"/>
      <c r="C64402" s="4"/>
      <c r="D64402" s="2"/>
      <c r="F64402"/>
      <c r="G64402" s="4"/>
    </row>
    <row r="64403" spans="1:7" x14ac:dyDescent="0.25">
      <c r="A64403"/>
      <c r="B64403"/>
      <c r="C64403" s="4"/>
      <c r="D64403" s="2"/>
      <c r="F64403"/>
      <c r="G64403" s="4"/>
    </row>
    <row r="64404" spans="1:7" x14ac:dyDescent="0.25">
      <c r="A64404"/>
      <c r="B64404"/>
      <c r="C64404" s="4"/>
      <c r="D64404" s="2"/>
      <c r="F64404"/>
      <c r="G64404" s="4"/>
    </row>
    <row r="64405" spans="1:7" x14ac:dyDescent="0.25">
      <c r="A64405"/>
      <c r="B64405"/>
      <c r="C64405" s="4"/>
      <c r="D64405" s="2"/>
      <c r="F64405"/>
      <c r="G64405" s="4"/>
    </row>
    <row r="64406" spans="1:7" x14ac:dyDescent="0.25">
      <c r="A64406"/>
      <c r="B64406"/>
      <c r="C64406" s="4"/>
      <c r="D64406" s="2"/>
      <c r="F64406"/>
      <c r="G64406" s="4"/>
    </row>
    <row r="64407" spans="1:7" x14ac:dyDescent="0.25">
      <c r="A64407"/>
      <c r="B64407"/>
      <c r="C64407" s="4"/>
      <c r="D64407" s="2"/>
      <c r="F64407"/>
      <c r="G64407" s="4"/>
    </row>
    <row r="64408" spans="1:7" x14ac:dyDescent="0.25">
      <c r="A64408"/>
      <c r="B64408"/>
      <c r="C64408" s="4"/>
      <c r="D64408" s="2"/>
      <c r="F64408"/>
      <c r="G64408" s="4"/>
    </row>
    <row r="64409" spans="1:7" x14ac:dyDescent="0.25">
      <c r="A64409"/>
      <c r="B64409"/>
      <c r="C64409" s="4"/>
      <c r="D64409" s="2"/>
      <c r="F64409"/>
      <c r="G64409" s="4"/>
    </row>
    <row r="64410" spans="1:7" x14ac:dyDescent="0.25">
      <c r="A64410"/>
      <c r="B64410"/>
      <c r="C64410" s="4"/>
      <c r="D64410" s="2"/>
      <c r="F64410"/>
      <c r="G64410" s="4"/>
    </row>
    <row r="64411" spans="1:7" x14ac:dyDescent="0.25">
      <c r="A64411"/>
      <c r="B64411"/>
      <c r="C64411" s="4"/>
      <c r="D64411" s="2"/>
      <c r="F64411"/>
      <c r="G64411" s="4"/>
    </row>
    <row r="64412" spans="1:7" x14ac:dyDescent="0.25">
      <c r="A64412"/>
      <c r="B64412"/>
      <c r="C64412" s="4"/>
      <c r="D64412" s="2"/>
      <c r="F64412"/>
      <c r="G64412" s="4"/>
    </row>
    <row r="64413" spans="1:7" x14ac:dyDescent="0.25">
      <c r="A64413"/>
      <c r="B64413"/>
      <c r="C64413" s="4"/>
      <c r="D64413" s="2"/>
      <c r="F64413"/>
      <c r="G64413" s="4"/>
    </row>
    <row r="64414" spans="1:7" x14ac:dyDescent="0.25">
      <c r="A64414"/>
      <c r="B64414"/>
      <c r="C64414" s="4"/>
      <c r="D64414" s="2"/>
      <c r="F64414"/>
      <c r="G64414" s="4"/>
    </row>
    <row r="64415" spans="1:7" x14ac:dyDescent="0.25">
      <c r="A64415"/>
      <c r="B64415"/>
      <c r="C64415" s="4"/>
      <c r="D64415" s="2"/>
      <c r="F64415"/>
      <c r="G64415" s="4"/>
    </row>
    <row r="64416" spans="1:7" x14ac:dyDescent="0.25">
      <c r="A64416"/>
      <c r="B64416"/>
      <c r="C64416" s="4"/>
      <c r="D64416" s="2"/>
      <c r="F64416"/>
      <c r="G64416" s="4"/>
    </row>
    <row r="64417" spans="1:7" x14ac:dyDescent="0.25">
      <c r="A64417"/>
      <c r="B64417"/>
      <c r="C64417" s="4"/>
      <c r="D64417" s="2"/>
      <c r="F64417"/>
      <c r="G64417" s="4"/>
    </row>
    <row r="64418" spans="1:7" x14ac:dyDescent="0.25">
      <c r="A64418"/>
      <c r="B64418"/>
      <c r="C64418" s="4"/>
      <c r="D64418" s="2"/>
      <c r="F64418"/>
      <c r="G64418" s="4"/>
    </row>
    <row r="64419" spans="1:7" x14ac:dyDescent="0.25">
      <c r="A64419"/>
      <c r="B64419"/>
      <c r="C64419" s="4"/>
      <c r="D64419" s="2"/>
      <c r="F64419"/>
      <c r="G64419" s="4"/>
    </row>
    <row r="64420" spans="1:7" x14ac:dyDescent="0.25">
      <c r="A64420"/>
      <c r="B64420"/>
      <c r="C64420" s="4"/>
      <c r="D64420" s="2"/>
      <c r="F64420"/>
      <c r="G64420" s="4"/>
    </row>
    <row r="64421" spans="1:7" x14ac:dyDescent="0.25">
      <c r="A64421"/>
      <c r="B64421"/>
      <c r="C64421" s="4"/>
      <c r="D64421" s="2"/>
      <c r="F64421"/>
      <c r="G64421" s="4"/>
    </row>
    <row r="64422" spans="1:7" x14ac:dyDescent="0.25">
      <c r="A64422"/>
      <c r="B64422"/>
      <c r="C64422" s="4"/>
      <c r="D64422" s="2"/>
      <c r="F64422"/>
      <c r="G64422" s="4"/>
    </row>
    <row r="64423" spans="1:7" x14ac:dyDescent="0.25">
      <c r="A64423"/>
      <c r="B64423"/>
      <c r="C64423" s="4"/>
      <c r="D64423" s="2"/>
      <c r="F64423"/>
      <c r="G64423" s="4"/>
    </row>
    <row r="64424" spans="1:7" x14ac:dyDescent="0.25">
      <c r="A64424"/>
      <c r="B64424"/>
      <c r="C64424" s="4"/>
      <c r="D64424" s="2"/>
      <c r="F64424"/>
      <c r="G64424" s="4"/>
    </row>
    <row r="64425" spans="1:7" x14ac:dyDescent="0.25">
      <c r="A64425"/>
      <c r="B64425"/>
      <c r="C64425" s="4"/>
      <c r="D64425" s="2"/>
      <c r="F64425"/>
      <c r="G64425" s="4"/>
    </row>
    <row r="64426" spans="1:7" x14ac:dyDescent="0.25">
      <c r="A64426"/>
      <c r="B64426"/>
      <c r="C64426" s="4"/>
      <c r="D64426" s="2"/>
      <c r="F64426"/>
      <c r="G64426" s="4"/>
    </row>
    <row r="64427" spans="1:7" x14ac:dyDescent="0.25">
      <c r="A64427"/>
      <c r="B64427"/>
      <c r="C64427" s="4"/>
      <c r="D64427" s="2"/>
      <c r="F64427"/>
      <c r="G64427" s="4"/>
    </row>
    <row r="64428" spans="1:7" x14ac:dyDescent="0.25">
      <c r="A64428"/>
      <c r="B64428"/>
      <c r="C64428" s="4"/>
      <c r="D64428" s="2"/>
      <c r="F64428"/>
      <c r="G64428" s="4"/>
    </row>
    <row r="64429" spans="1:7" x14ac:dyDescent="0.25">
      <c r="A64429"/>
      <c r="B64429"/>
      <c r="C64429" s="4"/>
      <c r="D64429" s="2"/>
      <c r="F64429"/>
      <c r="G64429" s="4"/>
    </row>
    <row r="64430" spans="1:7" x14ac:dyDescent="0.25">
      <c r="A64430"/>
      <c r="B64430"/>
      <c r="C64430" s="4"/>
      <c r="D64430" s="2"/>
      <c r="F64430"/>
      <c r="G64430" s="4"/>
    </row>
    <row r="64431" spans="1:7" x14ac:dyDescent="0.25">
      <c r="A64431"/>
      <c r="B64431"/>
      <c r="C64431" s="4"/>
      <c r="D64431" s="2"/>
      <c r="F64431"/>
      <c r="G64431" s="4"/>
    </row>
    <row r="64432" spans="1:7" x14ac:dyDescent="0.25">
      <c r="A64432"/>
      <c r="B64432"/>
      <c r="C64432" s="4"/>
      <c r="D64432" s="2"/>
      <c r="F64432"/>
      <c r="G64432" s="4"/>
    </row>
    <row r="64433" spans="1:7" x14ac:dyDescent="0.25">
      <c r="A64433"/>
      <c r="B64433"/>
      <c r="C64433" s="4"/>
      <c r="D64433" s="2"/>
      <c r="F64433"/>
      <c r="G64433" s="4"/>
    </row>
    <row r="64434" spans="1:7" x14ac:dyDescent="0.25">
      <c r="A64434"/>
      <c r="B64434"/>
      <c r="C64434" s="4"/>
      <c r="D64434" s="2"/>
      <c r="F64434"/>
      <c r="G64434" s="4"/>
    </row>
    <row r="64435" spans="1:7" x14ac:dyDescent="0.25">
      <c r="A64435"/>
      <c r="B64435"/>
      <c r="C64435" s="4"/>
      <c r="D64435" s="2"/>
      <c r="F64435"/>
      <c r="G64435" s="4"/>
    </row>
    <row r="64436" spans="1:7" x14ac:dyDescent="0.25">
      <c r="A64436"/>
      <c r="B64436"/>
      <c r="C64436" s="4"/>
      <c r="D64436" s="2"/>
      <c r="F64436"/>
      <c r="G64436" s="4"/>
    </row>
    <row r="64437" spans="1:7" x14ac:dyDescent="0.25">
      <c r="A64437"/>
      <c r="B64437"/>
      <c r="C64437" s="4"/>
      <c r="D64437" s="2"/>
      <c r="F64437"/>
      <c r="G64437" s="4"/>
    </row>
    <row r="64438" spans="1:7" x14ac:dyDescent="0.25">
      <c r="A64438"/>
      <c r="B64438"/>
      <c r="C64438" s="4"/>
      <c r="D64438" s="2"/>
      <c r="F64438"/>
      <c r="G64438" s="4"/>
    </row>
    <row r="64439" spans="1:7" x14ac:dyDescent="0.25">
      <c r="A64439"/>
      <c r="B64439"/>
      <c r="C64439" s="4"/>
      <c r="D64439" s="2"/>
      <c r="F64439"/>
      <c r="G64439" s="4"/>
    </row>
    <row r="64440" spans="1:7" x14ac:dyDescent="0.25">
      <c r="A64440"/>
      <c r="B64440"/>
      <c r="C64440" s="4"/>
      <c r="D64440" s="2"/>
      <c r="F64440"/>
      <c r="G64440" s="4"/>
    </row>
    <row r="64441" spans="1:7" x14ac:dyDescent="0.25">
      <c r="A64441"/>
      <c r="B64441"/>
      <c r="C64441" s="4"/>
      <c r="D64441" s="2"/>
      <c r="F64441"/>
      <c r="G64441" s="4"/>
    </row>
    <row r="64442" spans="1:7" x14ac:dyDescent="0.25">
      <c r="A64442"/>
      <c r="B64442"/>
      <c r="C64442" s="4"/>
      <c r="D64442" s="2"/>
      <c r="F64442"/>
      <c r="G64442" s="4"/>
    </row>
    <row r="64443" spans="1:7" x14ac:dyDescent="0.25">
      <c r="A64443"/>
      <c r="B64443"/>
      <c r="C64443" s="4"/>
      <c r="D64443" s="2"/>
      <c r="F64443"/>
      <c r="G64443" s="4"/>
    </row>
    <row r="64444" spans="1:7" x14ac:dyDescent="0.25">
      <c r="A64444"/>
      <c r="B64444"/>
      <c r="C64444" s="4"/>
      <c r="D64444" s="2"/>
      <c r="F64444"/>
      <c r="G64444" s="4"/>
    </row>
    <row r="64445" spans="1:7" x14ac:dyDescent="0.25">
      <c r="A64445"/>
      <c r="B64445"/>
      <c r="C64445" s="4"/>
      <c r="D64445" s="2"/>
      <c r="F64445"/>
      <c r="G64445" s="4"/>
    </row>
    <row r="64446" spans="1:7" x14ac:dyDescent="0.25">
      <c r="A64446"/>
      <c r="B64446"/>
      <c r="C64446" s="4"/>
      <c r="D64446" s="2"/>
      <c r="F64446"/>
      <c r="G64446" s="4"/>
    </row>
    <row r="64447" spans="1:7" x14ac:dyDescent="0.25">
      <c r="A64447"/>
      <c r="B64447"/>
      <c r="C64447" s="4"/>
      <c r="D64447" s="2"/>
      <c r="F64447"/>
      <c r="G64447" s="4"/>
    </row>
    <row r="64448" spans="1:7" x14ac:dyDescent="0.25">
      <c r="A64448"/>
      <c r="B64448"/>
      <c r="C64448" s="4"/>
      <c r="D64448" s="2"/>
      <c r="F64448"/>
      <c r="G64448" s="4"/>
    </row>
    <row r="64449" spans="1:7" x14ac:dyDescent="0.25">
      <c r="A64449"/>
      <c r="B64449"/>
      <c r="C64449" s="4"/>
      <c r="D64449" s="2"/>
      <c r="F64449"/>
      <c r="G64449" s="4"/>
    </row>
    <row r="64450" spans="1:7" x14ac:dyDescent="0.25">
      <c r="A64450"/>
      <c r="B64450"/>
      <c r="C64450" s="4"/>
      <c r="D64450" s="2"/>
      <c r="F64450"/>
      <c r="G64450" s="4"/>
    </row>
    <row r="64451" spans="1:7" x14ac:dyDescent="0.25">
      <c r="A64451"/>
      <c r="B64451"/>
      <c r="C64451" s="4"/>
      <c r="D64451" s="2"/>
      <c r="F64451"/>
      <c r="G64451" s="4"/>
    </row>
    <row r="64452" spans="1:7" x14ac:dyDescent="0.25">
      <c r="A64452"/>
      <c r="B64452"/>
      <c r="C64452" s="4"/>
      <c r="D64452" s="2"/>
      <c r="F64452"/>
      <c r="G64452" s="4"/>
    </row>
    <row r="64453" spans="1:7" x14ac:dyDescent="0.25">
      <c r="A64453"/>
      <c r="B64453"/>
      <c r="C64453" s="4"/>
      <c r="D64453" s="2"/>
      <c r="F64453"/>
      <c r="G64453" s="4"/>
    </row>
    <row r="64454" spans="1:7" x14ac:dyDescent="0.25">
      <c r="A64454"/>
      <c r="B64454"/>
      <c r="C64454" s="4"/>
      <c r="D64454" s="2"/>
      <c r="F64454"/>
      <c r="G64454" s="4"/>
    </row>
    <row r="64455" spans="1:7" x14ac:dyDescent="0.25">
      <c r="A64455"/>
      <c r="B64455"/>
      <c r="C64455" s="4"/>
      <c r="D64455" s="2"/>
      <c r="F64455"/>
      <c r="G64455" s="4"/>
    </row>
    <row r="64456" spans="1:7" x14ac:dyDescent="0.25">
      <c r="A64456"/>
      <c r="B64456"/>
      <c r="C64456" s="4"/>
      <c r="D64456" s="2"/>
      <c r="F64456"/>
      <c r="G64456" s="4"/>
    </row>
    <row r="64457" spans="1:7" x14ac:dyDescent="0.25">
      <c r="A64457"/>
      <c r="B64457"/>
      <c r="C64457" s="4"/>
      <c r="D64457" s="2"/>
      <c r="F64457"/>
      <c r="G64457" s="4"/>
    </row>
    <row r="64458" spans="1:7" x14ac:dyDescent="0.25">
      <c r="A64458"/>
      <c r="B64458"/>
      <c r="C64458" s="4"/>
      <c r="D64458" s="2"/>
      <c r="F64458"/>
      <c r="G64458" s="4"/>
    </row>
    <row r="64459" spans="1:7" x14ac:dyDescent="0.25">
      <c r="A64459"/>
      <c r="B64459"/>
      <c r="C64459" s="4"/>
      <c r="D64459" s="2"/>
      <c r="F64459"/>
      <c r="G64459" s="4"/>
    </row>
    <row r="64460" spans="1:7" x14ac:dyDescent="0.25">
      <c r="A64460"/>
      <c r="B64460"/>
      <c r="C64460" s="4"/>
      <c r="D64460" s="2"/>
      <c r="F64460"/>
      <c r="G64460" s="4"/>
    </row>
    <row r="64461" spans="1:7" x14ac:dyDescent="0.25">
      <c r="A64461"/>
      <c r="B64461"/>
      <c r="C64461" s="4"/>
      <c r="D64461" s="2"/>
      <c r="F64461"/>
      <c r="G64461" s="4"/>
    </row>
    <row r="64462" spans="1:7" x14ac:dyDescent="0.25">
      <c r="A64462"/>
      <c r="B64462"/>
      <c r="C64462" s="4"/>
      <c r="D64462" s="2"/>
      <c r="F64462"/>
      <c r="G64462" s="4"/>
    </row>
    <row r="64463" spans="1:7" x14ac:dyDescent="0.25">
      <c r="A64463"/>
      <c r="B64463"/>
      <c r="C64463" s="4"/>
      <c r="D64463" s="2"/>
      <c r="F64463"/>
      <c r="G64463" s="4"/>
    </row>
    <row r="64464" spans="1:7" x14ac:dyDescent="0.25">
      <c r="A64464"/>
      <c r="B64464"/>
      <c r="C64464" s="4"/>
      <c r="D64464" s="2"/>
      <c r="F64464"/>
      <c r="G64464" s="4"/>
    </row>
    <row r="64465" spans="1:7" x14ac:dyDescent="0.25">
      <c r="A64465"/>
      <c r="B64465"/>
      <c r="C64465" s="4"/>
      <c r="D64465" s="2"/>
      <c r="F64465"/>
      <c r="G64465" s="4"/>
    </row>
    <row r="64466" spans="1:7" x14ac:dyDescent="0.25">
      <c r="A64466"/>
      <c r="B64466"/>
      <c r="C64466" s="4"/>
      <c r="D64466" s="2"/>
      <c r="F64466"/>
      <c r="G64466" s="4"/>
    </row>
    <row r="64467" spans="1:7" x14ac:dyDescent="0.25">
      <c r="A64467"/>
      <c r="B64467"/>
      <c r="C64467" s="4"/>
      <c r="D64467" s="2"/>
      <c r="F64467"/>
      <c r="G64467" s="4"/>
    </row>
    <row r="64468" spans="1:7" x14ac:dyDescent="0.25">
      <c r="A64468"/>
      <c r="B64468"/>
      <c r="C64468" s="4"/>
      <c r="D64468" s="2"/>
      <c r="F64468"/>
      <c r="G64468" s="4"/>
    </row>
    <row r="64469" spans="1:7" x14ac:dyDescent="0.25">
      <c r="A64469"/>
      <c r="B64469"/>
      <c r="C64469" s="4"/>
      <c r="D64469" s="2"/>
      <c r="F64469"/>
      <c r="G64469" s="4"/>
    </row>
    <row r="64470" spans="1:7" x14ac:dyDescent="0.25">
      <c r="A64470"/>
      <c r="B64470"/>
      <c r="C64470" s="4"/>
      <c r="D64470" s="2"/>
      <c r="F64470"/>
      <c r="G64470" s="4"/>
    </row>
    <row r="64471" spans="1:7" x14ac:dyDescent="0.25">
      <c r="A64471"/>
      <c r="B64471"/>
      <c r="C64471" s="4"/>
      <c r="D64471" s="2"/>
      <c r="F64471"/>
      <c r="G64471" s="4"/>
    </row>
    <row r="64472" spans="1:7" x14ac:dyDescent="0.25">
      <c r="A64472"/>
      <c r="B64472"/>
      <c r="C64472" s="4"/>
      <c r="D64472" s="2"/>
      <c r="F64472"/>
      <c r="G64472" s="4"/>
    </row>
    <row r="64473" spans="1:7" x14ac:dyDescent="0.25">
      <c r="A64473"/>
      <c r="B64473"/>
      <c r="C64473" s="4"/>
      <c r="D64473" s="2"/>
      <c r="F64473"/>
      <c r="G64473" s="4"/>
    </row>
    <row r="64474" spans="1:7" x14ac:dyDescent="0.25">
      <c r="A64474"/>
      <c r="B64474"/>
      <c r="C64474" s="4"/>
      <c r="D64474" s="2"/>
      <c r="F64474"/>
      <c r="G64474" s="4"/>
    </row>
    <row r="64475" spans="1:7" x14ac:dyDescent="0.25">
      <c r="A64475"/>
      <c r="B64475"/>
      <c r="C64475" s="4"/>
      <c r="D64475" s="2"/>
      <c r="F64475"/>
      <c r="G64475" s="4"/>
    </row>
    <row r="64476" spans="1:7" x14ac:dyDescent="0.25">
      <c r="A64476"/>
      <c r="B64476"/>
      <c r="C64476" s="4"/>
      <c r="D64476" s="2"/>
      <c r="F64476"/>
      <c r="G64476" s="4"/>
    </row>
    <row r="64477" spans="1:7" x14ac:dyDescent="0.25">
      <c r="A64477"/>
      <c r="B64477"/>
      <c r="C64477" s="4"/>
      <c r="D64477" s="2"/>
      <c r="F64477"/>
      <c r="G64477" s="4"/>
    </row>
    <row r="64478" spans="1:7" x14ac:dyDescent="0.25">
      <c r="A64478"/>
      <c r="B64478"/>
      <c r="C64478" s="4"/>
      <c r="D64478" s="2"/>
      <c r="F64478"/>
      <c r="G64478" s="4"/>
    </row>
    <row r="64479" spans="1:7" x14ac:dyDescent="0.25">
      <c r="A64479"/>
      <c r="B64479"/>
      <c r="C64479" s="4"/>
      <c r="D64479" s="2"/>
      <c r="F64479"/>
      <c r="G64479" s="4"/>
    </row>
    <row r="64480" spans="1:7" x14ac:dyDescent="0.25">
      <c r="A64480"/>
      <c r="B64480"/>
      <c r="C64480" s="4"/>
      <c r="D64480" s="2"/>
      <c r="F64480"/>
      <c r="G64480" s="4"/>
    </row>
    <row r="64481" spans="1:7" x14ac:dyDescent="0.25">
      <c r="A64481"/>
      <c r="B64481"/>
      <c r="C64481" s="4"/>
      <c r="D64481" s="2"/>
      <c r="F64481"/>
      <c r="G64481" s="4"/>
    </row>
    <row r="64482" spans="1:7" x14ac:dyDescent="0.25">
      <c r="A64482"/>
      <c r="B64482"/>
      <c r="C64482" s="4"/>
      <c r="D64482" s="2"/>
      <c r="F64482"/>
      <c r="G64482" s="4"/>
    </row>
    <row r="64483" spans="1:7" x14ac:dyDescent="0.25">
      <c r="A64483"/>
      <c r="B64483"/>
      <c r="C64483" s="4"/>
      <c r="D64483" s="2"/>
      <c r="F64483"/>
      <c r="G64483" s="4"/>
    </row>
    <row r="64484" spans="1:7" x14ac:dyDescent="0.25">
      <c r="A64484"/>
      <c r="B64484"/>
      <c r="C64484" s="4"/>
      <c r="D64484" s="2"/>
      <c r="F64484"/>
      <c r="G64484" s="4"/>
    </row>
    <row r="64485" spans="1:7" x14ac:dyDescent="0.25">
      <c r="A64485"/>
      <c r="B64485"/>
      <c r="C64485" s="4"/>
      <c r="D64485" s="2"/>
      <c r="F64485"/>
      <c r="G64485" s="4"/>
    </row>
    <row r="64486" spans="1:7" x14ac:dyDescent="0.25">
      <c r="A64486"/>
      <c r="B64486"/>
      <c r="C64486" s="4"/>
      <c r="D64486" s="2"/>
      <c r="F64486"/>
      <c r="G64486" s="4"/>
    </row>
    <row r="64487" spans="1:7" x14ac:dyDescent="0.25">
      <c r="A64487"/>
      <c r="B64487"/>
      <c r="C64487" s="4"/>
      <c r="D64487" s="2"/>
      <c r="F64487"/>
      <c r="G64487" s="4"/>
    </row>
    <row r="64488" spans="1:7" x14ac:dyDescent="0.25">
      <c r="A64488"/>
      <c r="B64488"/>
      <c r="C64488" s="4"/>
      <c r="D64488" s="2"/>
      <c r="F64488"/>
      <c r="G64488" s="4"/>
    </row>
    <row r="64489" spans="1:7" x14ac:dyDescent="0.25">
      <c r="A64489"/>
      <c r="B64489"/>
      <c r="C64489" s="4"/>
      <c r="D64489" s="2"/>
      <c r="F64489"/>
      <c r="G64489" s="4"/>
    </row>
    <row r="64490" spans="1:7" x14ac:dyDescent="0.25">
      <c r="A64490"/>
      <c r="B64490"/>
      <c r="C64490" s="4"/>
      <c r="D64490" s="2"/>
      <c r="F64490"/>
      <c r="G64490" s="4"/>
    </row>
    <row r="64491" spans="1:7" x14ac:dyDescent="0.25">
      <c r="A64491"/>
      <c r="B64491"/>
      <c r="C64491" s="4"/>
      <c r="D64491" s="2"/>
      <c r="F64491"/>
      <c r="G64491" s="4"/>
    </row>
    <row r="64492" spans="1:7" x14ac:dyDescent="0.25">
      <c r="A64492"/>
      <c r="B64492"/>
      <c r="C64492" s="4"/>
      <c r="D64492" s="2"/>
      <c r="F64492"/>
      <c r="G64492" s="4"/>
    </row>
    <row r="64493" spans="1:7" x14ac:dyDescent="0.25">
      <c r="A64493"/>
      <c r="B64493"/>
      <c r="C64493" s="4"/>
      <c r="D64493" s="2"/>
      <c r="F64493"/>
      <c r="G64493" s="4"/>
    </row>
    <row r="64494" spans="1:7" x14ac:dyDescent="0.25">
      <c r="A64494"/>
      <c r="B64494"/>
      <c r="C64494" s="4"/>
      <c r="D64494" s="2"/>
      <c r="F64494"/>
      <c r="G64494" s="4"/>
    </row>
    <row r="64495" spans="1:7" x14ac:dyDescent="0.25">
      <c r="A64495"/>
      <c r="B64495"/>
      <c r="C64495" s="4"/>
      <c r="D64495" s="2"/>
      <c r="F64495"/>
      <c r="G64495" s="4"/>
    </row>
    <row r="64496" spans="1:7" x14ac:dyDescent="0.25">
      <c r="A64496"/>
      <c r="B64496"/>
      <c r="C64496" s="4"/>
      <c r="D64496" s="2"/>
      <c r="F64496"/>
      <c r="G64496" s="4"/>
    </row>
    <row r="64497" spans="1:7" x14ac:dyDescent="0.25">
      <c r="A64497"/>
      <c r="B64497"/>
      <c r="C64497" s="4"/>
      <c r="D64497" s="2"/>
      <c r="F64497"/>
      <c r="G64497" s="4"/>
    </row>
    <row r="64498" spans="1:7" x14ac:dyDescent="0.25">
      <c r="A64498"/>
      <c r="B64498"/>
      <c r="C64498" s="4"/>
      <c r="D64498" s="2"/>
      <c r="F64498"/>
      <c r="G64498" s="4"/>
    </row>
    <row r="64499" spans="1:7" x14ac:dyDescent="0.25">
      <c r="A64499"/>
      <c r="B64499"/>
      <c r="C64499" s="4"/>
      <c r="D64499" s="2"/>
      <c r="F64499"/>
      <c r="G64499" s="4"/>
    </row>
    <row r="64500" spans="1:7" x14ac:dyDescent="0.25">
      <c r="A64500"/>
      <c r="B64500"/>
      <c r="C64500" s="4"/>
      <c r="D64500" s="2"/>
      <c r="F64500"/>
      <c r="G64500" s="4"/>
    </row>
    <row r="64501" spans="1:7" x14ac:dyDescent="0.25">
      <c r="A64501"/>
      <c r="B64501"/>
      <c r="C64501" s="4"/>
      <c r="D64501" s="2"/>
      <c r="F64501"/>
      <c r="G64501" s="4"/>
    </row>
    <row r="64502" spans="1:7" x14ac:dyDescent="0.25">
      <c r="A64502"/>
      <c r="B64502"/>
      <c r="C64502" s="4"/>
      <c r="D64502" s="2"/>
      <c r="F64502"/>
      <c r="G64502" s="4"/>
    </row>
    <row r="64503" spans="1:7" x14ac:dyDescent="0.25">
      <c r="A64503"/>
      <c r="B64503"/>
      <c r="C64503" s="4"/>
      <c r="D64503" s="2"/>
      <c r="F64503"/>
      <c r="G64503" s="4"/>
    </row>
    <row r="64504" spans="1:7" x14ac:dyDescent="0.25">
      <c r="A64504"/>
      <c r="B64504"/>
      <c r="C64504" s="4"/>
      <c r="D64504" s="2"/>
      <c r="F64504"/>
      <c r="G64504" s="4"/>
    </row>
    <row r="64505" spans="1:7" x14ac:dyDescent="0.25">
      <c r="A64505"/>
      <c r="B64505"/>
      <c r="C64505" s="4"/>
      <c r="D64505" s="2"/>
      <c r="F64505"/>
      <c r="G64505" s="4"/>
    </row>
    <row r="64506" spans="1:7" x14ac:dyDescent="0.25">
      <c r="A64506"/>
      <c r="B64506"/>
      <c r="C64506" s="4"/>
      <c r="D64506" s="2"/>
      <c r="F64506"/>
      <c r="G64506" s="4"/>
    </row>
    <row r="64507" spans="1:7" x14ac:dyDescent="0.25">
      <c r="A64507"/>
      <c r="B64507"/>
      <c r="C64507" s="4"/>
      <c r="D64507" s="2"/>
      <c r="F64507"/>
      <c r="G64507" s="4"/>
    </row>
    <row r="64508" spans="1:7" x14ac:dyDescent="0.25">
      <c r="A64508"/>
      <c r="B64508"/>
      <c r="C64508" s="4"/>
      <c r="D64508" s="2"/>
      <c r="F64508"/>
      <c r="G64508" s="4"/>
    </row>
    <row r="64509" spans="1:7" x14ac:dyDescent="0.25">
      <c r="A64509"/>
      <c r="B64509"/>
      <c r="C64509" s="4"/>
      <c r="D64509" s="2"/>
      <c r="F64509"/>
      <c r="G64509" s="4"/>
    </row>
    <row r="64510" spans="1:7" x14ac:dyDescent="0.25">
      <c r="A64510"/>
      <c r="B64510"/>
      <c r="C64510" s="4"/>
      <c r="D64510" s="2"/>
      <c r="F64510"/>
      <c r="G64510" s="4"/>
    </row>
    <row r="64511" spans="1:7" x14ac:dyDescent="0.25">
      <c r="A64511"/>
      <c r="B64511"/>
      <c r="C64511" s="4"/>
      <c r="D64511" s="2"/>
      <c r="F64511"/>
      <c r="G64511" s="4"/>
    </row>
    <row r="64512" spans="1:7" x14ac:dyDescent="0.25">
      <c r="A64512"/>
      <c r="B64512"/>
      <c r="C64512" s="4"/>
      <c r="D64512" s="2"/>
      <c r="F64512"/>
      <c r="G64512" s="4"/>
    </row>
    <row r="64513" spans="1:7" x14ac:dyDescent="0.25">
      <c r="A64513"/>
      <c r="B64513"/>
      <c r="C64513" s="4"/>
      <c r="D64513" s="2"/>
      <c r="F64513"/>
      <c r="G64513" s="4"/>
    </row>
    <row r="64514" spans="1:7" x14ac:dyDescent="0.25">
      <c r="A64514"/>
      <c r="B64514"/>
      <c r="C64514" s="4"/>
      <c r="D64514" s="2"/>
      <c r="F64514"/>
      <c r="G64514" s="4"/>
    </row>
    <row r="64515" spans="1:7" x14ac:dyDescent="0.25">
      <c r="A64515"/>
      <c r="B64515"/>
      <c r="C64515" s="4"/>
      <c r="D64515" s="2"/>
      <c r="F64515"/>
      <c r="G64515" s="4"/>
    </row>
    <row r="64516" spans="1:7" x14ac:dyDescent="0.25">
      <c r="A64516"/>
      <c r="B64516"/>
      <c r="C64516" s="4"/>
      <c r="D64516" s="2"/>
      <c r="F64516"/>
      <c r="G64516" s="4"/>
    </row>
    <row r="64517" spans="1:7" x14ac:dyDescent="0.25">
      <c r="A64517"/>
      <c r="B64517"/>
      <c r="C64517" s="4"/>
      <c r="D64517" s="2"/>
      <c r="F64517"/>
      <c r="G64517" s="4"/>
    </row>
    <row r="64518" spans="1:7" x14ac:dyDescent="0.25">
      <c r="A64518"/>
      <c r="B64518"/>
      <c r="C64518" s="4"/>
      <c r="D64518" s="2"/>
      <c r="F64518"/>
      <c r="G64518" s="4"/>
    </row>
    <row r="64519" spans="1:7" x14ac:dyDescent="0.25">
      <c r="A64519"/>
      <c r="B64519"/>
      <c r="C64519" s="4"/>
      <c r="D64519" s="2"/>
      <c r="F64519"/>
      <c r="G64519" s="4"/>
    </row>
    <row r="64520" spans="1:7" x14ac:dyDescent="0.25">
      <c r="A64520"/>
      <c r="B64520"/>
      <c r="C64520" s="4"/>
      <c r="D64520" s="2"/>
      <c r="F64520"/>
      <c r="G64520" s="4"/>
    </row>
    <row r="64521" spans="1:7" x14ac:dyDescent="0.25">
      <c r="A64521"/>
      <c r="B64521"/>
      <c r="C64521" s="4"/>
      <c r="D64521" s="2"/>
      <c r="F64521"/>
      <c r="G64521" s="4"/>
    </row>
    <row r="64522" spans="1:7" x14ac:dyDescent="0.25">
      <c r="A64522"/>
      <c r="B64522"/>
      <c r="C64522" s="4"/>
      <c r="D64522" s="2"/>
      <c r="F64522"/>
      <c r="G64522" s="4"/>
    </row>
    <row r="64523" spans="1:7" x14ac:dyDescent="0.25">
      <c r="A64523"/>
      <c r="B64523"/>
      <c r="C64523" s="4"/>
      <c r="D64523" s="2"/>
      <c r="F64523"/>
      <c r="G64523" s="4"/>
    </row>
    <row r="64524" spans="1:7" x14ac:dyDescent="0.25">
      <c r="A64524"/>
      <c r="B64524"/>
      <c r="C64524" s="4"/>
      <c r="D64524" s="2"/>
      <c r="F64524"/>
      <c r="G64524" s="4"/>
    </row>
    <row r="64525" spans="1:7" x14ac:dyDescent="0.25">
      <c r="A64525"/>
      <c r="B64525"/>
      <c r="C64525" s="4"/>
      <c r="D64525" s="2"/>
      <c r="F64525"/>
      <c r="G64525" s="4"/>
    </row>
    <row r="64526" spans="1:7" x14ac:dyDescent="0.25">
      <c r="A64526"/>
      <c r="B64526"/>
      <c r="C64526" s="4"/>
      <c r="D64526" s="2"/>
      <c r="F64526"/>
      <c r="G64526" s="4"/>
    </row>
    <row r="64527" spans="1:7" x14ac:dyDescent="0.25">
      <c r="A64527"/>
      <c r="B64527"/>
      <c r="C64527" s="4"/>
      <c r="D64527" s="2"/>
      <c r="F64527"/>
      <c r="G64527" s="4"/>
    </row>
    <row r="64528" spans="1:7" x14ac:dyDescent="0.25">
      <c r="A64528"/>
      <c r="B64528"/>
      <c r="C64528" s="4"/>
      <c r="D64528" s="2"/>
      <c r="F64528"/>
      <c r="G64528" s="4"/>
    </row>
    <row r="64529" spans="1:7" x14ac:dyDescent="0.25">
      <c r="A64529"/>
      <c r="B64529"/>
      <c r="C64529" s="4"/>
      <c r="D64529" s="2"/>
      <c r="F64529"/>
      <c r="G64529" s="4"/>
    </row>
    <row r="64530" spans="1:7" x14ac:dyDescent="0.25">
      <c r="A64530"/>
      <c r="B64530"/>
      <c r="C64530" s="4"/>
      <c r="D64530" s="2"/>
      <c r="F64530"/>
      <c r="G64530" s="4"/>
    </row>
    <row r="64531" spans="1:7" x14ac:dyDescent="0.25">
      <c r="A64531"/>
      <c r="B64531"/>
      <c r="C64531" s="4"/>
      <c r="D64531" s="2"/>
      <c r="F64531"/>
      <c r="G64531" s="4"/>
    </row>
    <row r="64532" spans="1:7" x14ac:dyDescent="0.25">
      <c r="A64532"/>
      <c r="B64532"/>
      <c r="C64532" s="4"/>
      <c r="D64532" s="2"/>
      <c r="F64532"/>
      <c r="G64532" s="4"/>
    </row>
    <row r="64533" spans="1:7" x14ac:dyDescent="0.25">
      <c r="A64533"/>
      <c r="B64533"/>
      <c r="C64533" s="4"/>
      <c r="D64533" s="2"/>
      <c r="F64533"/>
      <c r="G64533" s="4"/>
    </row>
    <row r="64534" spans="1:7" x14ac:dyDescent="0.25">
      <c r="A64534"/>
      <c r="B64534"/>
      <c r="C64534" s="4"/>
      <c r="D64534" s="2"/>
      <c r="F64534"/>
      <c r="G64534" s="4"/>
    </row>
    <row r="64535" spans="1:7" x14ac:dyDescent="0.25">
      <c r="A64535"/>
      <c r="B64535"/>
      <c r="C64535" s="4"/>
      <c r="D64535" s="2"/>
      <c r="F64535"/>
      <c r="G64535" s="4"/>
    </row>
    <row r="64536" spans="1:7" x14ac:dyDescent="0.25">
      <c r="A64536"/>
      <c r="B64536"/>
      <c r="C64536" s="4"/>
      <c r="D64536" s="2"/>
      <c r="F64536"/>
      <c r="G64536" s="4"/>
    </row>
    <row r="64537" spans="1:7" x14ac:dyDescent="0.25">
      <c r="A64537"/>
      <c r="B64537"/>
      <c r="C64537" s="4"/>
      <c r="D64537" s="2"/>
      <c r="F64537"/>
      <c r="G64537" s="4"/>
    </row>
    <row r="64538" spans="1:7" x14ac:dyDescent="0.25">
      <c r="A64538"/>
      <c r="B64538"/>
      <c r="C64538" s="4"/>
      <c r="D64538" s="2"/>
      <c r="F64538"/>
      <c r="G64538" s="4"/>
    </row>
    <row r="64539" spans="1:7" x14ac:dyDescent="0.25">
      <c r="A64539"/>
      <c r="B64539"/>
      <c r="C64539" s="4"/>
      <c r="D64539" s="2"/>
      <c r="F64539"/>
      <c r="G64539" s="4"/>
    </row>
    <row r="64540" spans="1:7" x14ac:dyDescent="0.25">
      <c r="A64540"/>
      <c r="B64540"/>
      <c r="C64540" s="4"/>
      <c r="D64540" s="2"/>
      <c r="F64540"/>
      <c r="G64540" s="4"/>
    </row>
    <row r="64541" spans="1:7" x14ac:dyDescent="0.25">
      <c r="A64541"/>
      <c r="B64541"/>
      <c r="C64541" s="4"/>
      <c r="D64541" s="2"/>
      <c r="F64541"/>
      <c r="G64541" s="4"/>
    </row>
    <row r="64542" spans="1:7" x14ac:dyDescent="0.25">
      <c r="A64542"/>
      <c r="B64542"/>
      <c r="C64542" s="4"/>
      <c r="D64542" s="2"/>
      <c r="F64542"/>
      <c r="G64542" s="4"/>
    </row>
    <row r="64543" spans="1:7" x14ac:dyDescent="0.25">
      <c r="A64543"/>
      <c r="B64543"/>
      <c r="C64543" s="4"/>
      <c r="D64543" s="2"/>
      <c r="F64543"/>
      <c r="G64543" s="4"/>
    </row>
    <row r="64544" spans="1:7" x14ac:dyDescent="0.25">
      <c r="A64544"/>
      <c r="B64544"/>
      <c r="C64544" s="4"/>
      <c r="D64544" s="2"/>
      <c r="F64544"/>
      <c r="G64544" s="4"/>
    </row>
    <row r="64545" spans="1:7" x14ac:dyDescent="0.25">
      <c r="A64545"/>
      <c r="B64545"/>
      <c r="C64545" s="4"/>
      <c r="D64545" s="2"/>
      <c r="F64545"/>
      <c r="G64545" s="4"/>
    </row>
    <row r="64546" spans="1:7" x14ac:dyDescent="0.25">
      <c r="A64546"/>
      <c r="B64546"/>
      <c r="C64546" s="4"/>
      <c r="D64546" s="2"/>
      <c r="F64546"/>
      <c r="G64546" s="4"/>
    </row>
    <row r="64547" spans="1:7" x14ac:dyDescent="0.25">
      <c r="A64547"/>
      <c r="B64547"/>
      <c r="C64547" s="4"/>
      <c r="D64547" s="2"/>
      <c r="F64547"/>
      <c r="G64547" s="4"/>
    </row>
    <row r="64548" spans="1:7" x14ac:dyDescent="0.25">
      <c r="A64548"/>
      <c r="B64548"/>
      <c r="C64548" s="4"/>
      <c r="D64548" s="2"/>
      <c r="F64548"/>
      <c r="G64548" s="4"/>
    </row>
    <row r="64549" spans="1:7" x14ac:dyDescent="0.25">
      <c r="A64549"/>
      <c r="B64549"/>
      <c r="C64549" s="4"/>
      <c r="D64549" s="2"/>
      <c r="F64549"/>
      <c r="G64549" s="4"/>
    </row>
    <row r="64550" spans="1:7" x14ac:dyDescent="0.25">
      <c r="A64550"/>
      <c r="B64550"/>
      <c r="C64550" s="4"/>
      <c r="D64550" s="2"/>
      <c r="F64550"/>
      <c r="G64550" s="4"/>
    </row>
    <row r="64551" spans="1:7" x14ac:dyDescent="0.25">
      <c r="A64551"/>
      <c r="B64551"/>
      <c r="C64551" s="4"/>
      <c r="D64551" s="2"/>
      <c r="F64551"/>
      <c r="G64551" s="4"/>
    </row>
    <row r="64552" spans="1:7" x14ac:dyDescent="0.25">
      <c r="A64552"/>
      <c r="B64552"/>
      <c r="C64552" s="4"/>
      <c r="D64552" s="2"/>
      <c r="F64552"/>
      <c r="G64552" s="4"/>
    </row>
    <row r="64553" spans="1:7" x14ac:dyDescent="0.25">
      <c r="A64553"/>
      <c r="B64553"/>
      <c r="C64553" s="4"/>
      <c r="D64553" s="2"/>
      <c r="F64553"/>
      <c r="G64553" s="4"/>
    </row>
    <row r="64554" spans="1:7" x14ac:dyDescent="0.25">
      <c r="A64554"/>
      <c r="B64554"/>
      <c r="C64554" s="4"/>
      <c r="D64554" s="2"/>
      <c r="F64554"/>
      <c r="G64554" s="4"/>
    </row>
    <row r="64555" spans="1:7" x14ac:dyDescent="0.25">
      <c r="A64555"/>
      <c r="B64555"/>
      <c r="C64555" s="4"/>
      <c r="D64555" s="2"/>
      <c r="F64555"/>
      <c r="G64555" s="4"/>
    </row>
    <row r="64556" spans="1:7" x14ac:dyDescent="0.25">
      <c r="A64556"/>
      <c r="B64556"/>
      <c r="C64556" s="4"/>
      <c r="D64556" s="2"/>
      <c r="F64556"/>
      <c r="G64556" s="4"/>
    </row>
    <row r="64557" spans="1:7" x14ac:dyDescent="0.25">
      <c r="A64557"/>
      <c r="B64557"/>
      <c r="C64557" s="4"/>
      <c r="D64557" s="2"/>
      <c r="F64557"/>
      <c r="G64557" s="4"/>
    </row>
    <row r="64558" spans="1:7" x14ac:dyDescent="0.25">
      <c r="A64558"/>
      <c r="B64558"/>
      <c r="C64558" s="4"/>
      <c r="D64558" s="2"/>
      <c r="F64558"/>
      <c r="G64558" s="4"/>
    </row>
    <row r="64559" spans="1:7" x14ac:dyDescent="0.25">
      <c r="A64559"/>
      <c r="B64559"/>
      <c r="C64559" s="4"/>
      <c r="D64559" s="2"/>
      <c r="F64559"/>
      <c r="G64559" s="4"/>
    </row>
    <row r="64560" spans="1:7" x14ac:dyDescent="0.25">
      <c r="A64560"/>
      <c r="B64560"/>
      <c r="C64560" s="4"/>
      <c r="D64560" s="2"/>
      <c r="F64560"/>
      <c r="G64560" s="4"/>
    </row>
    <row r="64561" spans="1:7" x14ac:dyDescent="0.25">
      <c r="A64561"/>
      <c r="B64561"/>
      <c r="C64561" s="4"/>
      <c r="D64561" s="2"/>
      <c r="F64561"/>
      <c r="G64561" s="4"/>
    </row>
    <row r="64562" spans="1:7" x14ac:dyDescent="0.25">
      <c r="A64562"/>
      <c r="B64562"/>
      <c r="C64562" s="4"/>
      <c r="D64562" s="2"/>
      <c r="F64562"/>
      <c r="G64562" s="4"/>
    </row>
    <row r="64563" spans="1:7" x14ac:dyDescent="0.25">
      <c r="A64563"/>
      <c r="B64563"/>
      <c r="C64563" s="4"/>
      <c r="D64563" s="2"/>
      <c r="F64563"/>
      <c r="G64563" s="4"/>
    </row>
    <row r="64564" spans="1:7" x14ac:dyDescent="0.25">
      <c r="A64564"/>
      <c r="B64564"/>
      <c r="C64564" s="4"/>
      <c r="D64564" s="2"/>
      <c r="F64564"/>
      <c r="G64564" s="4"/>
    </row>
    <row r="64565" spans="1:7" x14ac:dyDescent="0.25">
      <c r="A64565"/>
      <c r="B64565"/>
      <c r="C64565" s="4"/>
      <c r="D64565" s="2"/>
      <c r="F64565"/>
      <c r="G64565" s="4"/>
    </row>
    <row r="64566" spans="1:7" x14ac:dyDescent="0.25">
      <c r="A64566"/>
      <c r="B64566"/>
      <c r="C64566" s="4"/>
      <c r="D64566" s="2"/>
      <c r="F64566"/>
      <c r="G64566" s="4"/>
    </row>
    <row r="64567" spans="1:7" x14ac:dyDescent="0.25">
      <c r="A64567"/>
      <c r="B64567"/>
      <c r="C64567" s="4"/>
      <c r="D64567" s="2"/>
      <c r="F64567"/>
      <c r="G64567" s="4"/>
    </row>
    <row r="64568" spans="1:7" x14ac:dyDescent="0.25">
      <c r="A64568"/>
      <c r="B64568"/>
      <c r="C64568" s="4"/>
      <c r="D64568" s="2"/>
      <c r="F64568"/>
      <c r="G64568" s="4"/>
    </row>
    <row r="64569" spans="1:7" x14ac:dyDescent="0.25">
      <c r="A64569"/>
      <c r="B64569"/>
      <c r="C64569" s="4"/>
      <c r="D64569" s="2"/>
      <c r="F64569"/>
      <c r="G64569" s="4"/>
    </row>
    <row r="64570" spans="1:7" x14ac:dyDescent="0.25">
      <c r="A64570"/>
      <c r="B64570"/>
      <c r="C64570" s="4"/>
      <c r="D64570" s="2"/>
      <c r="F64570"/>
      <c r="G64570" s="4"/>
    </row>
    <row r="64571" spans="1:7" x14ac:dyDescent="0.25">
      <c r="A64571"/>
      <c r="B64571"/>
      <c r="C64571" s="4"/>
      <c r="D64571" s="2"/>
      <c r="F64571"/>
      <c r="G64571" s="4"/>
    </row>
    <row r="64572" spans="1:7" x14ac:dyDescent="0.25">
      <c r="A64572"/>
      <c r="B64572"/>
      <c r="C64572" s="4"/>
      <c r="D64572" s="2"/>
      <c r="F64572"/>
      <c r="G64572" s="4"/>
    </row>
    <row r="64573" spans="1:7" x14ac:dyDescent="0.25">
      <c r="A64573"/>
      <c r="B64573"/>
      <c r="C64573" s="4"/>
      <c r="D64573" s="2"/>
      <c r="F64573"/>
      <c r="G64573" s="4"/>
    </row>
    <row r="64574" spans="1:7" x14ac:dyDescent="0.25">
      <c r="A64574"/>
      <c r="B64574"/>
      <c r="C64574" s="4"/>
      <c r="D64574" s="2"/>
      <c r="F64574"/>
      <c r="G64574" s="4"/>
    </row>
    <row r="64575" spans="1:7" x14ac:dyDescent="0.25">
      <c r="A64575"/>
      <c r="B64575"/>
      <c r="C64575" s="4"/>
      <c r="D64575" s="2"/>
      <c r="F64575"/>
      <c r="G64575" s="4"/>
    </row>
    <row r="64576" spans="1:7" x14ac:dyDescent="0.25">
      <c r="A64576"/>
      <c r="B64576"/>
      <c r="C64576" s="4"/>
      <c r="D64576" s="2"/>
      <c r="F64576"/>
      <c r="G64576" s="4"/>
    </row>
    <row r="64577" spans="1:7" x14ac:dyDescent="0.25">
      <c r="A64577"/>
      <c r="B64577"/>
      <c r="C64577" s="4"/>
      <c r="D64577" s="2"/>
      <c r="F64577"/>
      <c r="G64577" s="4"/>
    </row>
    <row r="64578" spans="1:7" x14ac:dyDescent="0.25">
      <c r="A64578"/>
      <c r="B64578"/>
      <c r="C64578" s="4"/>
      <c r="D64578" s="2"/>
      <c r="F64578"/>
      <c r="G64578" s="4"/>
    </row>
    <row r="64579" spans="1:7" x14ac:dyDescent="0.25">
      <c r="A64579"/>
      <c r="B64579"/>
      <c r="C64579" s="4"/>
      <c r="D64579" s="2"/>
      <c r="F64579"/>
      <c r="G64579" s="4"/>
    </row>
    <row r="64580" spans="1:7" x14ac:dyDescent="0.25">
      <c r="A64580"/>
      <c r="B64580"/>
      <c r="C64580" s="4"/>
      <c r="D64580" s="2"/>
      <c r="F64580"/>
      <c r="G64580" s="4"/>
    </row>
    <row r="64581" spans="1:7" x14ac:dyDescent="0.25">
      <c r="A64581"/>
      <c r="B64581"/>
      <c r="C64581" s="4"/>
      <c r="D64581" s="2"/>
      <c r="F64581"/>
      <c r="G64581" s="4"/>
    </row>
    <row r="64582" spans="1:7" x14ac:dyDescent="0.25">
      <c r="A64582"/>
      <c r="B64582"/>
      <c r="C64582" s="4"/>
      <c r="D64582" s="2"/>
      <c r="F64582"/>
      <c r="G64582" s="4"/>
    </row>
    <row r="64583" spans="1:7" x14ac:dyDescent="0.25">
      <c r="A64583"/>
      <c r="B64583"/>
      <c r="C64583" s="4"/>
      <c r="D64583" s="2"/>
      <c r="F64583"/>
      <c r="G64583" s="4"/>
    </row>
    <row r="64584" spans="1:7" x14ac:dyDescent="0.25">
      <c r="A64584"/>
      <c r="B64584"/>
      <c r="C64584" s="4"/>
      <c r="D64584" s="2"/>
      <c r="F64584"/>
      <c r="G64584" s="4"/>
    </row>
    <row r="64585" spans="1:7" x14ac:dyDescent="0.25">
      <c r="A64585"/>
      <c r="B64585"/>
      <c r="C64585" s="4"/>
      <c r="D64585" s="2"/>
      <c r="F64585"/>
      <c r="G64585" s="4"/>
    </row>
    <row r="64586" spans="1:7" x14ac:dyDescent="0.25">
      <c r="A64586"/>
      <c r="B64586"/>
      <c r="C64586" s="4"/>
      <c r="D64586" s="2"/>
      <c r="F64586"/>
      <c r="G64586" s="4"/>
    </row>
    <row r="64587" spans="1:7" x14ac:dyDescent="0.25">
      <c r="A64587"/>
      <c r="B64587"/>
      <c r="C64587" s="4"/>
      <c r="D64587" s="2"/>
      <c r="F64587"/>
      <c r="G64587" s="4"/>
    </row>
    <row r="64588" spans="1:7" x14ac:dyDescent="0.25">
      <c r="A64588"/>
      <c r="B64588"/>
      <c r="C64588" s="4"/>
      <c r="D64588" s="2"/>
      <c r="F64588"/>
      <c r="G64588" s="4"/>
    </row>
    <row r="64589" spans="1:7" x14ac:dyDescent="0.25">
      <c r="A64589"/>
      <c r="B64589"/>
      <c r="C64589" s="4"/>
      <c r="D64589" s="2"/>
      <c r="F64589"/>
      <c r="G64589" s="4"/>
    </row>
    <row r="64590" spans="1:7" x14ac:dyDescent="0.25">
      <c r="A64590"/>
      <c r="B64590"/>
      <c r="C64590" s="4"/>
      <c r="D64590" s="2"/>
      <c r="F64590"/>
      <c r="G64590" s="4"/>
    </row>
    <row r="64591" spans="1:7" x14ac:dyDescent="0.25">
      <c r="A64591"/>
      <c r="B64591"/>
      <c r="C64591" s="4"/>
      <c r="D64591" s="2"/>
      <c r="F64591"/>
      <c r="G64591" s="4"/>
    </row>
    <row r="64592" spans="1:7" x14ac:dyDescent="0.25">
      <c r="A64592"/>
      <c r="B64592"/>
      <c r="C64592" s="4"/>
      <c r="D64592" s="2"/>
      <c r="F64592"/>
      <c r="G64592" s="4"/>
    </row>
    <row r="64593" spans="1:7" x14ac:dyDescent="0.25">
      <c r="A64593"/>
      <c r="B64593"/>
      <c r="C64593" s="4"/>
      <c r="D64593" s="2"/>
      <c r="F64593"/>
      <c r="G64593" s="4"/>
    </row>
    <row r="64594" spans="1:7" x14ac:dyDescent="0.25">
      <c r="A64594"/>
      <c r="B64594"/>
      <c r="C64594" s="4"/>
      <c r="D64594" s="2"/>
      <c r="F64594"/>
      <c r="G64594" s="4"/>
    </row>
    <row r="64595" spans="1:7" x14ac:dyDescent="0.25">
      <c r="A64595"/>
      <c r="B64595"/>
      <c r="C64595" s="4"/>
      <c r="D64595" s="2"/>
      <c r="F64595"/>
      <c r="G64595" s="4"/>
    </row>
    <row r="64596" spans="1:7" x14ac:dyDescent="0.25">
      <c r="A64596"/>
      <c r="B64596"/>
      <c r="C64596" s="4"/>
      <c r="D64596" s="2"/>
      <c r="F64596"/>
      <c r="G64596" s="4"/>
    </row>
    <row r="64597" spans="1:7" x14ac:dyDescent="0.25">
      <c r="A64597"/>
      <c r="B64597"/>
      <c r="C64597" s="4"/>
      <c r="D64597" s="2"/>
      <c r="F64597"/>
      <c r="G64597" s="4"/>
    </row>
    <row r="64598" spans="1:7" x14ac:dyDescent="0.25">
      <c r="A64598"/>
      <c r="B64598"/>
      <c r="C64598" s="4"/>
      <c r="D64598" s="2"/>
      <c r="F64598"/>
      <c r="G64598" s="4"/>
    </row>
    <row r="64599" spans="1:7" x14ac:dyDescent="0.25">
      <c r="A64599"/>
      <c r="B64599"/>
      <c r="C64599" s="4"/>
      <c r="D64599" s="2"/>
      <c r="F64599"/>
      <c r="G64599" s="4"/>
    </row>
    <row r="64600" spans="1:7" x14ac:dyDescent="0.25">
      <c r="A64600"/>
      <c r="B64600"/>
      <c r="C64600" s="4"/>
      <c r="D64600" s="2"/>
      <c r="F64600"/>
      <c r="G64600" s="4"/>
    </row>
    <row r="64601" spans="1:7" x14ac:dyDescent="0.25">
      <c r="A64601"/>
      <c r="B64601"/>
      <c r="C64601" s="4"/>
      <c r="D64601" s="2"/>
      <c r="F64601"/>
      <c r="G64601" s="4"/>
    </row>
    <row r="64602" spans="1:7" x14ac:dyDescent="0.25">
      <c r="A64602"/>
      <c r="B64602"/>
      <c r="C64602" s="4"/>
      <c r="D64602" s="2"/>
      <c r="F64602"/>
      <c r="G64602" s="4"/>
    </row>
    <row r="64603" spans="1:7" x14ac:dyDescent="0.25">
      <c r="A64603"/>
      <c r="B64603"/>
      <c r="C64603" s="4"/>
      <c r="D64603" s="2"/>
      <c r="F64603"/>
      <c r="G64603" s="4"/>
    </row>
    <row r="64604" spans="1:7" x14ac:dyDescent="0.25">
      <c r="A64604"/>
      <c r="B64604"/>
      <c r="C64604" s="4"/>
      <c r="D64604" s="2"/>
      <c r="F64604"/>
      <c r="G64604" s="4"/>
    </row>
    <row r="64605" spans="1:7" x14ac:dyDescent="0.25">
      <c r="A64605"/>
      <c r="B64605"/>
      <c r="C64605" s="4"/>
      <c r="D64605" s="2"/>
      <c r="F64605"/>
      <c r="G64605" s="4"/>
    </row>
    <row r="64606" spans="1:7" x14ac:dyDescent="0.25">
      <c r="A64606"/>
      <c r="B64606"/>
      <c r="C64606" s="4"/>
      <c r="D64606" s="2"/>
      <c r="F64606"/>
      <c r="G64606" s="4"/>
    </row>
    <row r="64607" spans="1:7" x14ac:dyDescent="0.25">
      <c r="A64607"/>
      <c r="B64607"/>
      <c r="C64607" s="4"/>
      <c r="D64607" s="2"/>
      <c r="F64607"/>
      <c r="G64607" s="4"/>
    </row>
    <row r="64608" spans="1:7" x14ac:dyDescent="0.25">
      <c r="A64608"/>
      <c r="B64608"/>
      <c r="C64608" s="4"/>
      <c r="D64608" s="2"/>
      <c r="F64608"/>
      <c r="G64608" s="4"/>
    </row>
    <row r="64609" spans="1:7" x14ac:dyDescent="0.25">
      <c r="A64609"/>
      <c r="B64609"/>
      <c r="C64609" s="4"/>
      <c r="D64609" s="2"/>
      <c r="F64609"/>
      <c r="G64609" s="4"/>
    </row>
    <row r="64610" spans="1:7" x14ac:dyDescent="0.25">
      <c r="A64610"/>
      <c r="B64610"/>
      <c r="C64610" s="4"/>
      <c r="D64610" s="2"/>
      <c r="F64610"/>
      <c r="G64610" s="4"/>
    </row>
    <row r="64611" spans="1:7" x14ac:dyDescent="0.25">
      <c r="A64611"/>
      <c r="B64611"/>
      <c r="C64611" s="4"/>
      <c r="D64611" s="2"/>
      <c r="F64611"/>
      <c r="G64611" s="4"/>
    </row>
    <row r="64612" spans="1:7" x14ac:dyDescent="0.25">
      <c r="A64612"/>
      <c r="B64612"/>
      <c r="C64612" s="4"/>
      <c r="D64612" s="2"/>
      <c r="F64612"/>
      <c r="G64612" s="4"/>
    </row>
    <row r="64613" spans="1:7" x14ac:dyDescent="0.25">
      <c r="A64613"/>
      <c r="B64613"/>
      <c r="C64613" s="4"/>
      <c r="D64613" s="2"/>
      <c r="F64613"/>
      <c r="G64613" s="4"/>
    </row>
    <row r="64614" spans="1:7" x14ac:dyDescent="0.25">
      <c r="A64614"/>
      <c r="B64614"/>
      <c r="C64614" s="4"/>
      <c r="D64614" s="2"/>
      <c r="F64614"/>
      <c r="G64614" s="4"/>
    </row>
    <row r="64615" spans="1:7" x14ac:dyDescent="0.25">
      <c r="A64615"/>
      <c r="B64615"/>
      <c r="C64615" s="4"/>
      <c r="D64615" s="2"/>
      <c r="F64615"/>
      <c r="G64615" s="4"/>
    </row>
    <row r="64616" spans="1:7" x14ac:dyDescent="0.25">
      <c r="A64616"/>
      <c r="B64616"/>
      <c r="C64616" s="4"/>
      <c r="D64616" s="2"/>
      <c r="F64616"/>
      <c r="G64616" s="4"/>
    </row>
    <row r="64617" spans="1:7" x14ac:dyDescent="0.25">
      <c r="A64617"/>
      <c r="B64617"/>
      <c r="C64617" s="4"/>
      <c r="D64617" s="2"/>
      <c r="F64617"/>
      <c r="G64617" s="4"/>
    </row>
    <row r="64618" spans="1:7" x14ac:dyDescent="0.25">
      <c r="A64618"/>
      <c r="B64618"/>
      <c r="C64618" s="4"/>
      <c r="D64618" s="2"/>
      <c r="F64618"/>
      <c r="G64618" s="4"/>
    </row>
    <row r="64619" spans="1:7" x14ac:dyDescent="0.25">
      <c r="A64619"/>
      <c r="B64619"/>
      <c r="C64619" s="4"/>
      <c r="D64619" s="2"/>
      <c r="F64619"/>
      <c r="G64619" s="4"/>
    </row>
    <row r="64620" spans="1:7" x14ac:dyDescent="0.25">
      <c r="A64620"/>
      <c r="B64620"/>
      <c r="C64620" s="4"/>
      <c r="D64620" s="2"/>
      <c r="F64620"/>
      <c r="G64620" s="4"/>
    </row>
    <row r="64621" spans="1:7" x14ac:dyDescent="0.25">
      <c r="A64621"/>
      <c r="B64621"/>
      <c r="C64621" s="4"/>
      <c r="D64621" s="2"/>
      <c r="F64621"/>
      <c r="G64621" s="4"/>
    </row>
    <row r="64622" spans="1:7" x14ac:dyDescent="0.25">
      <c r="A64622"/>
      <c r="B64622"/>
      <c r="C64622" s="4"/>
      <c r="D64622" s="2"/>
      <c r="F64622"/>
      <c r="G64622" s="4"/>
    </row>
    <row r="64623" spans="1:7" x14ac:dyDescent="0.25">
      <c r="A64623"/>
      <c r="B64623"/>
      <c r="C64623" s="4"/>
      <c r="D64623" s="2"/>
      <c r="F64623"/>
      <c r="G64623" s="4"/>
    </row>
    <row r="64624" spans="1:7" x14ac:dyDescent="0.25">
      <c r="A64624"/>
      <c r="B64624"/>
      <c r="C64624" s="4"/>
      <c r="D64624" s="2"/>
      <c r="F64624"/>
      <c r="G64624" s="4"/>
    </row>
    <row r="64625" spans="1:7" x14ac:dyDescent="0.25">
      <c r="A64625"/>
      <c r="B64625"/>
      <c r="C64625" s="4"/>
      <c r="D64625" s="2"/>
      <c r="F64625"/>
      <c r="G64625" s="4"/>
    </row>
    <row r="64626" spans="1:7" x14ac:dyDescent="0.25">
      <c r="A64626"/>
      <c r="B64626"/>
      <c r="C64626" s="4"/>
      <c r="D64626" s="2"/>
      <c r="F64626"/>
      <c r="G64626" s="4"/>
    </row>
    <row r="64627" spans="1:7" x14ac:dyDescent="0.25">
      <c r="A64627"/>
      <c r="B64627"/>
      <c r="C64627" s="4"/>
      <c r="D64627" s="2"/>
      <c r="F64627"/>
      <c r="G64627" s="4"/>
    </row>
    <row r="64628" spans="1:7" x14ac:dyDescent="0.25">
      <c r="A64628"/>
      <c r="B64628"/>
      <c r="C64628" s="4"/>
      <c r="D64628" s="2"/>
      <c r="F64628"/>
      <c r="G64628" s="4"/>
    </row>
    <row r="64629" spans="1:7" x14ac:dyDescent="0.25">
      <c r="A64629"/>
      <c r="B64629"/>
      <c r="C64629" s="4"/>
      <c r="D64629" s="2"/>
      <c r="F64629"/>
      <c r="G64629" s="4"/>
    </row>
    <row r="64630" spans="1:7" x14ac:dyDescent="0.25">
      <c r="A64630"/>
      <c r="B64630"/>
      <c r="C64630" s="4"/>
      <c r="D64630" s="2"/>
      <c r="F64630"/>
      <c r="G64630" s="4"/>
    </row>
    <row r="64631" spans="1:7" x14ac:dyDescent="0.25">
      <c r="A64631"/>
      <c r="B64631"/>
      <c r="C64631" s="4"/>
      <c r="D64631" s="2"/>
      <c r="F64631"/>
      <c r="G64631" s="4"/>
    </row>
    <row r="64632" spans="1:7" x14ac:dyDescent="0.25">
      <c r="A64632"/>
      <c r="B64632"/>
      <c r="C64632" s="4"/>
      <c r="D64632" s="2"/>
      <c r="F64632"/>
      <c r="G64632" s="4"/>
    </row>
    <row r="64633" spans="1:7" x14ac:dyDescent="0.25">
      <c r="A64633"/>
      <c r="B64633"/>
      <c r="C64633" s="4"/>
      <c r="D64633" s="2"/>
      <c r="F64633"/>
      <c r="G64633" s="4"/>
    </row>
    <row r="64634" spans="1:7" x14ac:dyDescent="0.25">
      <c r="A64634"/>
      <c r="B64634"/>
      <c r="C64634" s="4"/>
      <c r="D64634" s="2"/>
      <c r="F64634"/>
      <c r="G64634" s="4"/>
    </row>
    <row r="64635" spans="1:7" x14ac:dyDescent="0.25">
      <c r="A64635"/>
      <c r="B64635"/>
      <c r="C64635" s="4"/>
      <c r="D64635" s="2"/>
      <c r="F64635"/>
      <c r="G64635" s="4"/>
    </row>
    <row r="64636" spans="1:7" x14ac:dyDescent="0.25">
      <c r="A64636"/>
      <c r="B64636"/>
      <c r="C64636" s="4"/>
      <c r="D64636" s="2"/>
      <c r="F64636"/>
      <c r="G64636" s="4"/>
    </row>
    <row r="64637" spans="1:7" x14ac:dyDescent="0.25">
      <c r="A64637"/>
      <c r="B64637"/>
      <c r="C64637" s="4"/>
      <c r="D64637" s="2"/>
      <c r="F64637"/>
      <c r="G64637" s="4"/>
    </row>
    <row r="64638" spans="1:7" x14ac:dyDescent="0.25">
      <c r="A64638"/>
      <c r="B64638"/>
      <c r="C64638" s="4"/>
      <c r="D64638" s="2"/>
      <c r="F64638"/>
      <c r="G64638" s="4"/>
    </row>
    <row r="64639" spans="1:7" x14ac:dyDescent="0.25">
      <c r="A64639"/>
      <c r="B64639"/>
      <c r="C64639" s="4"/>
      <c r="D64639" s="2"/>
      <c r="F64639"/>
      <c r="G64639" s="4"/>
    </row>
    <row r="64640" spans="1:7" x14ac:dyDescent="0.25">
      <c r="A64640"/>
      <c r="B64640"/>
      <c r="C64640" s="4"/>
      <c r="D64640" s="2"/>
      <c r="F64640"/>
      <c r="G64640" s="4"/>
    </row>
    <row r="64641" spans="1:7" x14ac:dyDescent="0.25">
      <c r="A64641"/>
      <c r="B64641"/>
      <c r="C64641" s="4"/>
      <c r="D64641" s="2"/>
      <c r="F64641"/>
      <c r="G64641" s="4"/>
    </row>
    <row r="64642" spans="1:7" x14ac:dyDescent="0.25">
      <c r="A64642"/>
      <c r="B64642"/>
      <c r="C64642" s="4"/>
      <c r="D64642" s="2"/>
      <c r="F64642"/>
      <c r="G64642" s="4"/>
    </row>
    <row r="64643" spans="1:7" x14ac:dyDescent="0.25">
      <c r="A64643"/>
      <c r="B64643"/>
      <c r="C64643" s="4"/>
      <c r="D64643" s="2"/>
      <c r="F64643"/>
      <c r="G64643" s="4"/>
    </row>
    <row r="64644" spans="1:7" x14ac:dyDescent="0.25">
      <c r="A64644"/>
      <c r="B64644"/>
      <c r="C64644" s="4"/>
      <c r="D64644" s="2"/>
      <c r="F64644"/>
      <c r="G64644" s="4"/>
    </row>
    <row r="64645" spans="1:7" x14ac:dyDescent="0.25">
      <c r="A64645"/>
      <c r="B64645"/>
      <c r="C64645" s="4"/>
      <c r="D64645" s="2"/>
      <c r="F64645"/>
      <c r="G64645" s="4"/>
    </row>
    <row r="64646" spans="1:7" x14ac:dyDescent="0.25">
      <c r="A64646"/>
      <c r="B64646"/>
      <c r="C64646" s="4"/>
      <c r="D64646" s="2"/>
      <c r="F64646"/>
      <c r="G64646" s="4"/>
    </row>
    <row r="64647" spans="1:7" x14ac:dyDescent="0.25">
      <c r="A64647"/>
      <c r="B64647"/>
      <c r="C64647" s="4"/>
      <c r="D64647" s="2"/>
      <c r="F64647"/>
      <c r="G64647" s="4"/>
    </row>
    <row r="64648" spans="1:7" x14ac:dyDescent="0.25">
      <c r="A64648"/>
      <c r="B64648"/>
      <c r="C64648" s="4"/>
      <c r="D64648" s="2"/>
      <c r="F64648"/>
      <c r="G64648" s="4"/>
    </row>
    <row r="64649" spans="1:7" x14ac:dyDescent="0.25">
      <c r="A64649"/>
      <c r="B64649"/>
      <c r="C64649" s="4"/>
      <c r="D64649" s="2"/>
      <c r="F64649"/>
      <c r="G64649" s="4"/>
    </row>
    <row r="64650" spans="1:7" x14ac:dyDescent="0.25">
      <c r="A64650"/>
      <c r="B64650"/>
      <c r="C64650" s="4"/>
      <c r="D64650" s="2"/>
      <c r="F64650"/>
      <c r="G64650" s="4"/>
    </row>
    <row r="64651" spans="1:7" x14ac:dyDescent="0.25">
      <c r="A64651"/>
      <c r="B64651"/>
      <c r="C64651" s="4"/>
      <c r="D64651" s="2"/>
      <c r="F64651"/>
      <c r="G64651" s="4"/>
    </row>
    <row r="64652" spans="1:7" x14ac:dyDescent="0.25">
      <c r="A64652"/>
      <c r="B64652"/>
      <c r="C64652" s="4"/>
      <c r="D64652" s="2"/>
      <c r="F64652"/>
      <c r="G64652" s="4"/>
    </row>
    <row r="64653" spans="1:7" x14ac:dyDescent="0.25">
      <c r="A64653"/>
      <c r="B64653"/>
      <c r="C64653" s="4"/>
      <c r="D64653" s="2"/>
      <c r="F64653"/>
      <c r="G64653" s="4"/>
    </row>
    <row r="64654" spans="1:7" x14ac:dyDescent="0.25">
      <c r="A64654"/>
      <c r="B64654"/>
      <c r="C64654" s="4"/>
      <c r="D64654" s="2"/>
      <c r="F64654"/>
      <c r="G64654" s="4"/>
    </row>
    <row r="64655" spans="1:7" x14ac:dyDescent="0.25">
      <c r="A64655"/>
      <c r="B64655"/>
      <c r="C64655" s="4"/>
      <c r="D64655" s="2"/>
      <c r="F64655"/>
      <c r="G64655" s="4"/>
    </row>
    <row r="64656" spans="1:7" x14ac:dyDescent="0.25">
      <c r="A64656"/>
      <c r="B64656"/>
      <c r="C64656" s="4"/>
      <c r="D64656" s="2"/>
      <c r="F64656"/>
      <c r="G64656" s="4"/>
    </row>
    <row r="64657" spans="1:7" x14ac:dyDescent="0.25">
      <c r="A64657"/>
      <c r="B64657"/>
      <c r="C64657" s="4"/>
      <c r="D64657" s="2"/>
      <c r="F64657"/>
      <c r="G64657" s="4"/>
    </row>
    <row r="64658" spans="1:7" x14ac:dyDescent="0.25">
      <c r="A64658"/>
      <c r="B64658"/>
      <c r="C64658" s="4"/>
      <c r="D64658" s="2"/>
      <c r="F64658"/>
      <c r="G64658" s="4"/>
    </row>
    <row r="64659" spans="1:7" x14ac:dyDescent="0.25">
      <c r="A64659"/>
      <c r="B64659"/>
      <c r="C64659" s="4"/>
      <c r="D64659" s="2"/>
      <c r="F64659"/>
      <c r="G64659" s="4"/>
    </row>
    <row r="64660" spans="1:7" x14ac:dyDescent="0.25">
      <c r="A64660"/>
      <c r="B64660"/>
      <c r="C64660" s="4"/>
      <c r="D64660" s="2"/>
      <c r="F64660"/>
      <c r="G64660" s="4"/>
    </row>
    <row r="64661" spans="1:7" x14ac:dyDescent="0.25">
      <c r="A64661"/>
      <c r="B64661"/>
      <c r="C64661" s="4"/>
      <c r="D64661" s="2"/>
      <c r="F64661"/>
      <c r="G64661" s="4"/>
    </row>
    <row r="64662" spans="1:7" x14ac:dyDescent="0.25">
      <c r="A64662"/>
      <c r="B64662"/>
      <c r="C64662" s="4"/>
      <c r="D64662" s="2"/>
      <c r="F64662"/>
      <c r="G64662" s="4"/>
    </row>
    <row r="64663" spans="1:7" x14ac:dyDescent="0.25">
      <c r="A64663"/>
      <c r="B64663"/>
      <c r="C64663" s="4"/>
      <c r="D64663" s="2"/>
      <c r="F64663"/>
      <c r="G64663" s="4"/>
    </row>
    <row r="64664" spans="1:7" x14ac:dyDescent="0.25">
      <c r="A64664"/>
      <c r="B64664"/>
      <c r="C64664" s="4"/>
      <c r="D64664" s="2"/>
      <c r="F64664"/>
      <c r="G64664" s="4"/>
    </row>
    <row r="64665" spans="1:7" x14ac:dyDescent="0.25">
      <c r="A64665"/>
      <c r="B64665"/>
      <c r="C64665" s="4"/>
      <c r="D64665" s="2"/>
      <c r="F64665"/>
      <c r="G64665" s="4"/>
    </row>
    <row r="64666" spans="1:7" x14ac:dyDescent="0.25">
      <c r="A64666"/>
      <c r="B64666"/>
      <c r="C64666" s="4"/>
      <c r="D64666" s="2"/>
      <c r="F64666"/>
      <c r="G64666" s="4"/>
    </row>
    <row r="64667" spans="1:7" x14ac:dyDescent="0.25">
      <c r="A64667"/>
      <c r="B64667"/>
      <c r="C64667" s="4"/>
      <c r="D64667" s="2"/>
      <c r="F64667"/>
      <c r="G64667" s="4"/>
    </row>
    <row r="64668" spans="1:7" x14ac:dyDescent="0.25">
      <c r="A64668"/>
      <c r="B64668"/>
      <c r="C64668" s="4"/>
      <c r="D64668" s="2"/>
      <c r="F64668"/>
      <c r="G64668" s="4"/>
    </row>
    <row r="64669" spans="1:7" x14ac:dyDescent="0.25">
      <c r="A64669"/>
      <c r="B64669"/>
      <c r="C64669" s="4"/>
      <c r="D64669" s="2"/>
      <c r="F64669"/>
      <c r="G64669" s="4"/>
    </row>
    <row r="64670" spans="1:7" x14ac:dyDescent="0.25">
      <c r="A64670"/>
      <c r="B64670"/>
      <c r="C64670" s="4"/>
      <c r="D64670" s="2"/>
      <c r="F64670"/>
      <c r="G64670" s="4"/>
    </row>
    <row r="64671" spans="1:7" x14ac:dyDescent="0.25">
      <c r="A64671"/>
      <c r="B64671"/>
      <c r="C64671" s="4"/>
      <c r="D64671" s="2"/>
      <c r="F64671"/>
      <c r="G64671" s="4"/>
    </row>
    <row r="64672" spans="1:7" x14ac:dyDescent="0.25">
      <c r="A64672"/>
      <c r="B64672"/>
      <c r="C64672" s="4"/>
      <c r="D64672" s="2"/>
      <c r="F64672"/>
      <c r="G64672" s="4"/>
    </row>
    <row r="64673" spans="1:7" x14ac:dyDescent="0.25">
      <c r="A64673"/>
      <c r="B64673"/>
      <c r="C64673" s="4"/>
      <c r="D64673" s="2"/>
      <c r="F64673"/>
      <c r="G64673" s="4"/>
    </row>
    <row r="64674" spans="1:7" x14ac:dyDescent="0.25">
      <c r="A64674"/>
      <c r="B64674"/>
      <c r="C64674" s="4"/>
      <c r="D64674" s="2"/>
      <c r="F64674"/>
      <c r="G64674" s="4"/>
    </row>
    <row r="64675" spans="1:7" x14ac:dyDescent="0.25">
      <c r="A64675"/>
      <c r="B64675"/>
      <c r="C64675" s="4"/>
      <c r="D64675" s="2"/>
      <c r="F64675"/>
      <c r="G64675" s="4"/>
    </row>
    <row r="64676" spans="1:7" x14ac:dyDescent="0.25">
      <c r="A64676"/>
      <c r="B64676"/>
      <c r="C64676" s="4"/>
      <c r="D64676" s="2"/>
      <c r="F64676"/>
      <c r="G64676" s="4"/>
    </row>
    <row r="64677" spans="1:7" x14ac:dyDescent="0.25">
      <c r="A64677"/>
      <c r="B64677"/>
      <c r="C64677" s="4"/>
      <c r="D64677" s="2"/>
      <c r="F64677"/>
      <c r="G64677" s="4"/>
    </row>
    <row r="64678" spans="1:7" x14ac:dyDescent="0.25">
      <c r="A64678"/>
      <c r="B64678"/>
      <c r="C64678" s="4"/>
      <c r="D64678" s="2"/>
      <c r="F64678"/>
      <c r="G64678" s="4"/>
    </row>
    <row r="64679" spans="1:7" x14ac:dyDescent="0.25">
      <c r="A64679"/>
      <c r="B64679"/>
      <c r="C64679" s="4"/>
      <c r="D64679" s="2"/>
      <c r="F64679"/>
      <c r="G64679" s="4"/>
    </row>
    <row r="64680" spans="1:7" x14ac:dyDescent="0.25">
      <c r="A64680"/>
      <c r="B64680"/>
      <c r="C64680" s="4"/>
      <c r="D64680" s="2"/>
      <c r="F64680"/>
      <c r="G64680" s="4"/>
    </row>
    <row r="64681" spans="1:7" x14ac:dyDescent="0.25">
      <c r="A64681"/>
      <c r="B64681"/>
      <c r="C64681" s="4"/>
      <c r="D64681" s="2"/>
      <c r="F64681"/>
      <c r="G64681" s="4"/>
    </row>
    <row r="64682" spans="1:7" x14ac:dyDescent="0.25">
      <c r="A64682"/>
      <c r="B64682"/>
      <c r="C64682" s="4"/>
      <c r="D64682" s="2"/>
      <c r="F64682"/>
      <c r="G64682" s="4"/>
    </row>
    <row r="64683" spans="1:7" x14ac:dyDescent="0.25">
      <c r="A64683"/>
      <c r="B64683"/>
      <c r="C64683" s="4"/>
      <c r="D64683" s="2"/>
      <c r="F64683"/>
      <c r="G64683" s="4"/>
    </row>
    <row r="64684" spans="1:7" x14ac:dyDescent="0.25">
      <c r="A64684"/>
      <c r="B64684"/>
      <c r="C64684" s="4"/>
      <c r="D64684" s="2"/>
      <c r="F64684"/>
      <c r="G64684" s="4"/>
    </row>
    <row r="64685" spans="1:7" x14ac:dyDescent="0.25">
      <c r="A64685"/>
      <c r="B64685"/>
      <c r="C64685" s="4"/>
      <c r="D64685" s="2"/>
      <c r="F64685"/>
      <c r="G64685" s="4"/>
    </row>
    <row r="64686" spans="1:7" x14ac:dyDescent="0.25">
      <c r="A64686"/>
      <c r="B64686"/>
      <c r="C64686" s="4"/>
      <c r="D64686" s="2"/>
      <c r="F64686"/>
      <c r="G64686" s="4"/>
    </row>
    <row r="64687" spans="1:7" x14ac:dyDescent="0.25">
      <c r="A64687"/>
      <c r="B64687"/>
      <c r="C64687" s="4"/>
      <c r="D64687" s="2"/>
      <c r="F64687"/>
      <c r="G64687" s="4"/>
    </row>
    <row r="64688" spans="1:7" x14ac:dyDescent="0.25">
      <c r="A64688"/>
      <c r="B64688"/>
      <c r="C64688" s="4"/>
      <c r="D64688" s="2"/>
      <c r="F64688"/>
      <c r="G64688" s="4"/>
    </row>
    <row r="64689" spans="1:7" x14ac:dyDescent="0.25">
      <c r="A64689"/>
      <c r="B64689"/>
      <c r="C64689" s="4"/>
      <c r="D64689" s="2"/>
      <c r="F64689"/>
      <c r="G64689" s="4"/>
    </row>
    <row r="64690" spans="1:7" x14ac:dyDescent="0.25">
      <c r="A64690"/>
      <c r="B64690"/>
      <c r="C64690" s="4"/>
      <c r="D64690" s="2"/>
      <c r="F64690"/>
      <c r="G64690" s="4"/>
    </row>
    <row r="64691" spans="1:7" x14ac:dyDescent="0.25">
      <c r="A64691"/>
      <c r="B64691"/>
      <c r="C64691" s="4"/>
      <c r="D64691" s="2"/>
      <c r="F64691"/>
      <c r="G64691" s="4"/>
    </row>
    <row r="64692" spans="1:7" x14ac:dyDescent="0.25">
      <c r="A64692"/>
      <c r="B64692"/>
      <c r="C64692" s="4"/>
      <c r="D64692" s="2"/>
      <c r="F64692"/>
      <c r="G64692" s="4"/>
    </row>
    <row r="64693" spans="1:7" x14ac:dyDescent="0.25">
      <c r="A64693"/>
      <c r="B64693"/>
      <c r="C64693" s="4"/>
      <c r="D64693" s="2"/>
      <c r="F64693"/>
      <c r="G64693" s="4"/>
    </row>
    <row r="64694" spans="1:7" x14ac:dyDescent="0.25">
      <c r="A64694"/>
      <c r="B64694"/>
      <c r="C64694" s="4"/>
      <c r="D64694" s="2"/>
      <c r="F64694"/>
      <c r="G64694" s="4"/>
    </row>
    <row r="64695" spans="1:7" x14ac:dyDescent="0.25">
      <c r="A64695"/>
      <c r="B64695"/>
      <c r="C64695" s="4"/>
      <c r="D64695" s="2"/>
      <c r="F64695"/>
      <c r="G64695" s="4"/>
    </row>
    <row r="64696" spans="1:7" x14ac:dyDescent="0.25">
      <c r="A64696"/>
      <c r="B64696"/>
      <c r="C64696" s="4"/>
      <c r="D64696" s="2"/>
      <c r="F64696"/>
      <c r="G64696" s="4"/>
    </row>
    <row r="64697" spans="1:7" x14ac:dyDescent="0.25">
      <c r="A64697"/>
      <c r="B64697"/>
      <c r="C64697" s="4"/>
      <c r="D64697" s="2"/>
      <c r="F64697"/>
      <c r="G64697" s="4"/>
    </row>
    <row r="64698" spans="1:7" x14ac:dyDescent="0.25">
      <c r="A64698"/>
      <c r="B64698"/>
      <c r="C64698" s="4"/>
      <c r="D64698" s="2"/>
      <c r="F64698"/>
      <c r="G64698" s="4"/>
    </row>
    <row r="64699" spans="1:7" x14ac:dyDescent="0.25">
      <c r="A64699"/>
      <c r="B64699"/>
      <c r="C64699" s="4"/>
      <c r="D64699" s="2"/>
      <c r="F64699"/>
      <c r="G64699" s="4"/>
    </row>
    <row r="64700" spans="1:7" x14ac:dyDescent="0.25">
      <c r="A64700"/>
      <c r="B64700"/>
      <c r="C64700" s="4"/>
      <c r="D64700" s="2"/>
      <c r="F64700"/>
      <c r="G64700" s="4"/>
    </row>
    <row r="64701" spans="1:7" x14ac:dyDescent="0.25">
      <c r="A64701"/>
      <c r="B64701"/>
      <c r="C64701" s="4"/>
      <c r="D64701" s="2"/>
      <c r="F64701"/>
      <c r="G64701" s="4"/>
    </row>
    <row r="64702" spans="1:7" x14ac:dyDescent="0.25">
      <c r="A64702"/>
      <c r="B64702"/>
      <c r="C64702" s="4"/>
      <c r="D64702" s="2"/>
      <c r="F64702"/>
      <c r="G64702" s="4"/>
    </row>
    <row r="64703" spans="1:7" x14ac:dyDescent="0.25">
      <c r="A64703"/>
      <c r="B64703"/>
      <c r="C64703" s="4"/>
      <c r="D64703" s="2"/>
      <c r="F64703"/>
      <c r="G64703" s="4"/>
    </row>
    <row r="64704" spans="1:7" x14ac:dyDescent="0.25">
      <c r="A64704"/>
      <c r="B64704"/>
      <c r="C64704" s="4"/>
      <c r="D64704" s="2"/>
      <c r="F64704"/>
      <c r="G64704" s="4"/>
    </row>
    <row r="64705" spans="1:7" x14ac:dyDescent="0.25">
      <c r="A64705"/>
      <c r="B64705"/>
      <c r="C64705" s="4"/>
      <c r="D64705" s="2"/>
      <c r="F64705"/>
      <c r="G64705" s="4"/>
    </row>
    <row r="64706" spans="1:7" x14ac:dyDescent="0.25">
      <c r="A64706"/>
      <c r="B64706"/>
      <c r="C64706" s="4"/>
      <c r="D64706" s="2"/>
      <c r="F64706"/>
      <c r="G64706" s="4"/>
    </row>
    <row r="64707" spans="1:7" x14ac:dyDescent="0.25">
      <c r="A64707"/>
      <c r="B64707"/>
      <c r="C64707" s="4"/>
      <c r="D64707" s="2"/>
      <c r="F64707"/>
      <c r="G64707" s="4"/>
    </row>
    <row r="64708" spans="1:7" x14ac:dyDescent="0.25">
      <c r="A64708"/>
      <c r="B64708"/>
      <c r="C64708" s="4"/>
      <c r="D64708" s="2"/>
      <c r="F64708"/>
      <c r="G64708" s="4"/>
    </row>
    <row r="64709" spans="1:7" x14ac:dyDescent="0.25">
      <c r="A64709"/>
      <c r="B64709"/>
      <c r="C64709" s="4"/>
      <c r="D64709" s="2"/>
      <c r="F64709"/>
      <c r="G64709" s="4"/>
    </row>
    <row r="64710" spans="1:7" x14ac:dyDescent="0.25">
      <c r="A64710"/>
      <c r="B64710"/>
      <c r="C64710" s="4"/>
      <c r="D64710" s="2"/>
      <c r="F64710"/>
      <c r="G64710" s="4"/>
    </row>
    <row r="64711" spans="1:7" x14ac:dyDescent="0.25">
      <c r="A64711"/>
      <c r="B64711"/>
      <c r="C64711" s="4"/>
      <c r="D64711" s="2"/>
      <c r="F64711"/>
      <c r="G64711" s="4"/>
    </row>
    <row r="64712" spans="1:7" x14ac:dyDescent="0.25">
      <c r="A64712"/>
      <c r="B64712"/>
      <c r="C64712" s="4"/>
      <c r="D64712" s="2"/>
      <c r="F64712"/>
      <c r="G64712" s="4"/>
    </row>
    <row r="64713" spans="1:7" x14ac:dyDescent="0.25">
      <c r="A64713"/>
      <c r="B64713"/>
      <c r="C64713" s="4"/>
      <c r="D64713" s="2"/>
      <c r="F64713"/>
      <c r="G64713" s="4"/>
    </row>
    <row r="64714" spans="1:7" x14ac:dyDescent="0.25">
      <c r="A64714"/>
      <c r="B64714"/>
      <c r="C64714" s="4"/>
      <c r="D64714" s="2"/>
      <c r="F64714"/>
      <c r="G64714" s="4"/>
    </row>
    <row r="64715" spans="1:7" x14ac:dyDescent="0.25">
      <c r="A64715"/>
      <c r="B64715"/>
      <c r="C64715" s="4"/>
      <c r="D64715" s="2"/>
      <c r="F64715"/>
      <c r="G64715" s="4"/>
    </row>
    <row r="64716" spans="1:7" x14ac:dyDescent="0.25">
      <c r="A64716"/>
      <c r="B64716"/>
      <c r="C64716" s="4"/>
      <c r="D64716" s="2"/>
      <c r="F64716"/>
      <c r="G64716" s="4"/>
    </row>
    <row r="64717" spans="1:7" x14ac:dyDescent="0.25">
      <c r="A64717"/>
      <c r="B64717"/>
      <c r="C64717" s="4"/>
      <c r="D64717" s="2"/>
      <c r="F64717"/>
      <c r="G64717" s="4"/>
    </row>
    <row r="64718" spans="1:7" x14ac:dyDescent="0.25">
      <c r="A64718"/>
      <c r="B64718"/>
      <c r="C64718" s="4"/>
      <c r="D64718" s="2"/>
      <c r="F64718"/>
      <c r="G64718" s="4"/>
    </row>
    <row r="64719" spans="1:7" x14ac:dyDescent="0.25">
      <c r="A64719"/>
      <c r="B64719"/>
      <c r="C64719" s="4"/>
      <c r="D64719" s="2"/>
      <c r="F64719"/>
      <c r="G64719" s="4"/>
    </row>
    <row r="64720" spans="1:7" x14ac:dyDescent="0.25">
      <c r="A64720"/>
      <c r="B64720"/>
      <c r="C64720" s="4"/>
      <c r="D64720" s="2"/>
      <c r="F64720"/>
      <c r="G64720" s="4"/>
    </row>
    <row r="64721" spans="1:7" x14ac:dyDescent="0.25">
      <c r="A64721"/>
      <c r="B64721"/>
      <c r="C64721" s="4"/>
      <c r="D64721" s="2"/>
      <c r="F64721"/>
      <c r="G64721" s="4"/>
    </row>
    <row r="64722" spans="1:7" x14ac:dyDescent="0.25">
      <c r="A64722"/>
      <c r="B64722"/>
      <c r="C64722" s="4"/>
      <c r="D64722" s="2"/>
      <c r="F64722"/>
      <c r="G64722" s="4"/>
    </row>
    <row r="64723" spans="1:7" x14ac:dyDescent="0.25">
      <c r="A64723"/>
      <c r="B64723"/>
      <c r="C64723" s="4"/>
      <c r="D64723" s="2"/>
      <c r="F64723"/>
      <c r="G64723" s="4"/>
    </row>
    <row r="64724" spans="1:7" x14ac:dyDescent="0.25">
      <c r="A64724"/>
      <c r="B64724"/>
      <c r="C64724" s="4"/>
      <c r="D64724" s="2"/>
      <c r="F64724"/>
      <c r="G64724" s="4"/>
    </row>
    <row r="64725" spans="1:7" x14ac:dyDescent="0.25">
      <c r="A64725"/>
      <c r="B64725"/>
      <c r="C64725" s="4"/>
      <c r="D64725" s="2"/>
      <c r="F64725"/>
      <c r="G64725" s="4"/>
    </row>
    <row r="64726" spans="1:7" x14ac:dyDescent="0.25">
      <c r="A64726"/>
      <c r="B64726"/>
      <c r="C64726" s="4"/>
      <c r="D64726" s="2"/>
      <c r="F64726"/>
      <c r="G64726" s="4"/>
    </row>
    <row r="64727" spans="1:7" x14ac:dyDescent="0.25">
      <c r="A64727"/>
      <c r="B64727"/>
      <c r="C64727" s="4"/>
      <c r="D64727" s="2"/>
      <c r="F64727"/>
      <c r="G64727" s="4"/>
    </row>
    <row r="64728" spans="1:7" x14ac:dyDescent="0.25">
      <c r="A64728"/>
      <c r="B64728"/>
      <c r="C64728" s="4"/>
      <c r="D64728" s="2"/>
      <c r="F64728"/>
      <c r="G64728" s="4"/>
    </row>
    <row r="64729" spans="1:7" x14ac:dyDescent="0.25">
      <c r="A64729"/>
      <c r="B64729"/>
      <c r="C64729" s="4"/>
      <c r="D64729" s="2"/>
      <c r="F64729"/>
      <c r="G64729" s="4"/>
    </row>
    <row r="64730" spans="1:7" x14ac:dyDescent="0.25">
      <c r="A64730"/>
      <c r="B64730"/>
      <c r="C64730" s="4"/>
      <c r="D64730" s="2"/>
      <c r="F64730"/>
      <c r="G64730" s="4"/>
    </row>
    <row r="64731" spans="1:7" x14ac:dyDescent="0.25">
      <c r="A64731"/>
      <c r="B64731"/>
      <c r="C64731" s="4"/>
      <c r="D64731" s="2"/>
      <c r="F64731"/>
      <c r="G64731" s="4"/>
    </row>
    <row r="64732" spans="1:7" x14ac:dyDescent="0.25">
      <c r="A64732"/>
      <c r="B64732"/>
      <c r="C64732" s="4"/>
      <c r="D64732" s="2"/>
      <c r="F64732"/>
      <c r="G64732" s="4"/>
    </row>
    <row r="64733" spans="1:7" x14ac:dyDescent="0.25">
      <c r="A64733"/>
      <c r="B64733"/>
      <c r="C64733" s="4"/>
      <c r="D64733" s="2"/>
      <c r="F64733"/>
      <c r="G64733" s="4"/>
    </row>
    <row r="64734" spans="1:7" x14ac:dyDescent="0.25">
      <c r="A64734"/>
      <c r="B64734"/>
      <c r="C64734" s="4"/>
      <c r="D64734" s="2"/>
      <c r="F64734"/>
      <c r="G64734" s="4"/>
    </row>
    <row r="64735" spans="1:7" x14ac:dyDescent="0.25">
      <c r="A64735"/>
      <c r="B64735"/>
      <c r="C64735" s="4"/>
      <c r="D64735" s="2"/>
      <c r="F64735"/>
      <c r="G64735" s="4"/>
    </row>
    <row r="64736" spans="1:7" x14ac:dyDescent="0.25">
      <c r="A64736"/>
      <c r="B64736"/>
      <c r="C64736" s="4"/>
      <c r="D64736" s="2"/>
      <c r="F64736"/>
      <c r="G64736" s="4"/>
    </row>
    <row r="64737" spans="1:7" x14ac:dyDescent="0.25">
      <c r="A64737"/>
      <c r="B64737"/>
      <c r="C64737" s="4"/>
      <c r="D64737" s="2"/>
      <c r="F64737"/>
      <c r="G64737" s="4"/>
    </row>
    <row r="64738" spans="1:7" x14ac:dyDescent="0.25">
      <c r="A64738"/>
      <c r="B64738"/>
      <c r="C64738" s="4"/>
      <c r="D64738" s="2"/>
      <c r="F64738"/>
      <c r="G64738" s="4"/>
    </row>
    <row r="64739" spans="1:7" x14ac:dyDescent="0.25">
      <c r="A64739"/>
      <c r="B64739"/>
      <c r="C64739" s="4"/>
      <c r="D64739" s="2"/>
      <c r="F64739"/>
      <c r="G64739" s="4"/>
    </row>
    <row r="64740" spans="1:7" x14ac:dyDescent="0.25">
      <c r="A64740"/>
      <c r="B64740"/>
      <c r="C64740" s="4"/>
      <c r="D64740" s="2"/>
      <c r="F64740"/>
      <c r="G64740" s="4"/>
    </row>
    <row r="64741" spans="1:7" x14ac:dyDescent="0.25">
      <c r="A64741"/>
      <c r="B64741"/>
      <c r="C64741" s="4"/>
      <c r="D64741" s="2"/>
      <c r="F64741"/>
      <c r="G64741" s="4"/>
    </row>
    <row r="64742" spans="1:7" x14ac:dyDescent="0.25">
      <c r="A64742"/>
      <c r="B64742"/>
      <c r="C64742" s="4"/>
      <c r="D64742" s="2"/>
      <c r="F64742"/>
      <c r="G64742" s="4"/>
    </row>
    <row r="64743" spans="1:7" x14ac:dyDescent="0.25">
      <c r="A64743"/>
      <c r="B64743"/>
      <c r="C64743" s="4"/>
      <c r="D64743" s="2"/>
      <c r="F64743"/>
      <c r="G64743" s="4"/>
    </row>
    <row r="64744" spans="1:7" x14ac:dyDescent="0.25">
      <c r="A64744"/>
      <c r="B64744"/>
      <c r="C64744" s="4"/>
      <c r="D64744" s="2"/>
      <c r="F64744"/>
      <c r="G64744" s="4"/>
    </row>
    <row r="64745" spans="1:7" x14ac:dyDescent="0.25">
      <c r="A64745"/>
      <c r="B64745"/>
      <c r="C64745" s="4"/>
      <c r="D64745" s="2"/>
      <c r="F64745"/>
      <c r="G64745" s="4"/>
    </row>
    <row r="64746" spans="1:7" x14ac:dyDescent="0.25">
      <c r="A64746"/>
      <c r="B64746"/>
      <c r="C64746" s="4"/>
      <c r="D64746" s="2"/>
      <c r="F64746"/>
      <c r="G64746" s="4"/>
    </row>
    <row r="64747" spans="1:7" x14ac:dyDescent="0.25">
      <c r="A64747"/>
      <c r="B64747"/>
      <c r="C64747" s="4"/>
      <c r="D64747" s="2"/>
      <c r="F64747"/>
      <c r="G64747" s="4"/>
    </row>
    <row r="64748" spans="1:7" x14ac:dyDescent="0.25">
      <c r="A64748"/>
      <c r="B64748"/>
      <c r="C64748" s="4"/>
      <c r="D64748" s="2"/>
      <c r="F64748"/>
      <c r="G64748" s="4"/>
    </row>
    <row r="64749" spans="1:7" x14ac:dyDescent="0.25">
      <c r="A64749"/>
      <c r="B64749"/>
      <c r="C64749" s="4"/>
      <c r="D64749" s="2"/>
      <c r="F64749"/>
      <c r="G64749" s="4"/>
    </row>
    <row r="64750" spans="1:7" x14ac:dyDescent="0.25">
      <c r="A64750"/>
      <c r="B64750"/>
      <c r="C64750" s="4"/>
      <c r="D64750" s="2"/>
      <c r="F64750"/>
      <c r="G64750" s="4"/>
    </row>
    <row r="64751" spans="1:7" x14ac:dyDescent="0.25">
      <c r="A64751"/>
      <c r="B64751"/>
      <c r="C64751" s="4"/>
      <c r="D64751" s="2"/>
      <c r="F64751"/>
      <c r="G64751" s="4"/>
    </row>
    <row r="64752" spans="1:7" x14ac:dyDescent="0.25">
      <c r="A64752"/>
      <c r="B64752"/>
      <c r="C64752" s="4"/>
      <c r="D64752" s="2"/>
      <c r="F64752"/>
      <c r="G64752" s="4"/>
    </row>
    <row r="64753" spans="1:7" x14ac:dyDescent="0.25">
      <c r="A64753"/>
      <c r="B64753"/>
      <c r="C64753" s="4"/>
      <c r="D64753" s="2"/>
      <c r="F64753"/>
      <c r="G64753" s="4"/>
    </row>
    <row r="64754" spans="1:7" x14ac:dyDescent="0.25">
      <c r="A64754"/>
      <c r="B64754"/>
      <c r="C64754" s="4"/>
      <c r="D64754" s="2"/>
      <c r="F64754"/>
      <c r="G64754" s="4"/>
    </row>
    <row r="64755" spans="1:7" x14ac:dyDescent="0.25">
      <c r="A64755"/>
      <c r="B64755"/>
      <c r="C64755" s="4"/>
      <c r="D64755" s="2"/>
      <c r="F64755"/>
      <c r="G64755" s="4"/>
    </row>
    <row r="64756" spans="1:7" x14ac:dyDescent="0.25">
      <c r="A64756"/>
      <c r="B64756"/>
      <c r="C64756" s="4"/>
      <c r="D64756" s="2"/>
      <c r="F64756"/>
      <c r="G64756" s="4"/>
    </row>
    <row r="64757" spans="1:7" x14ac:dyDescent="0.25">
      <c r="A64757"/>
      <c r="B64757"/>
      <c r="C64757" s="4"/>
      <c r="D64757" s="2"/>
      <c r="F64757"/>
      <c r="G64757" s="4"/>
    </row>
    <row r="64758" spans="1:7" x14ac:dyDescent="0.25">
      <c r="A64758"/>
      <c r="B64758"/>
      <c r="C64758" s="4"/>
      <c r="D64758" s="2"/>
      <c r="F64758"/>
      <c r="G64758" s="4"/>
    </row>
    <row r="64759" spans="1:7" x14ac:dyDescent="0.25">
      <c r="A64759"/>
      <c r="B64759"/>
      <c r="C64759" s="4"/>
      <c r="D64759" s="2"/>
      <c r="F64759"/>
      <c r="G64759" s="4"/>
    </row>
    <row r="64760" spans="1:7" x14ac:dyDescent="0.25">
      <c r="A64760"/>
      <c r="B64760"/>
      <c r="C64760" s="4"/>
      <c r="D64760" s="2"/>
      <c r="F64760"/>
      <c r="G64760" s="4"/>
    </row>
    <row r="64761" spans="1:7" x14ac:dyDescent="0.25">
      <c r="A64761"/>
      <c r="B64761"/>
      <c r="C64761" s="4"/>
      <c r="D64761" s="2"/>
      <c r="F64761"/>
      <c r="G64761" s="4"/>
    </row>
    <row r="64762" spans="1:7" x14ac:dyDescent="0.25">
      <c r="A64762"/>
      <c r="B64762"/>
      <c r="C64762" s="4"/>
      <c r="D64762" s="2"/>
      <c r="F64762"/>
      <c r="G64762" s="4"/>
    </row>
    <row r="64763" spans="1:7" x14ac:dyDescent="0.25">
      <c r="A64763"/>
      <c r="B64763"/>
      <c r="C64763" s="4"/>
      <c r="D64763" s="2"/>
      <c r="F64763"/>
      <c r="G64763" s="4"/>
    </row>
    <row r="64764" spans="1:7" x14ac:dyDescent="0.25">
      <c r="A64764"/>
      <c r="B64764"/>
      <c r="C64764" s="4"/>
      <c r="D64764" s="2"/>
      <c r="F64764"/>
      <c r="G64764" s="4"/>
    </row>
    <row r="64765" spans="1:7" x14ac:dyDescent="0.25">
      <c r="A64765"/>
      <c r="B64765"/>
      <c r="C64765" s="4"/>
      <c r="D64765" s="2"/>
      <c r="F64765"/>
      <c r="G64765" s="4"/>
    </row>
    <row r="64766" spans="1:7" x14ac:dyDescent="0.25">
      <c r="A64766"/>
      <c r="B64766"/>
      <c r="C64766" s="4"/>
      <c r="D64766" s="2"/>
      <c r="F64766"/>
      <c r="G64766" s="4"/>
    </row>
    <row r="64767" spans="1:7" x14ac:dyDescent="0.25">
      <c r="A64767"/>
      <c r="B64767"/>
      <c r="C64767" s="4"/>
      <c r="D64767" s="2"/>
      <c r="F64767"/>
      <c r="G64767" s="4"/>
    </row>
    <row r="64768" spans="1:7" x14ac:dyDescent="0.25">
      <c r="A64768"/>
      <c r="B64768"/>
      <c r="C64768" s="4"/>
      <c r="D64768" s="2"/>
      <c r="F64768"/>
      <c r="G64768" s="4"/>
    </row>
    <row r="64769" spans="1:7" x14ac:dyDescent="0.25">
      <c r="A64769"/>
      <c r="B64769"/>
      <c r="C64769" s="4"/>
      <c r="D64769" s="2"/>
      <c r="F64769"/>
      <c r="G64769" s="4"/>
    </row>
    <row r="64770" spans="1:7" x14ac:dyDescent="0.25">
      <c r="A64770"/>
      <c r="B64770"/>
      <c r="C64770" s="4"/>
      <c r="D64770" s="2"/>
      <c r="F64770"/>
      <c r="G64770" s="4"/>
    </row>
    <row r="64771" spans="1:7" x14ac:dyDescent="0.25">
      <c r="A64771"/>
      <c r="B64771"/>
      <c r="C64771" s="4"/>
      <c r="D64771" s="2"/>
      <c r="F64771"/>
      <c r="G64771" s="4"/>
    </row>
    <row r="64772" spans="1:7" x14ac:dyDescent="0.25">
      <c r="A64772"/>
      <c r="B64772"/>
      <c r="C64772" s="4"/>
      <c r="D64772" s="2"/>
      <c r="F64772"/>
      <c r="G64772" s="4"/>
    </row>
    <row r="64773" spans="1:7" x14ac:dyDescent="0.25">
      <c r="A64773"/>
      <c r="B64773"/>
      <c r="C64773" s="4"/>
      <c r="D64773" s="2"/>
      <c r="F64773"/>
      <c r="G64773" s="4"/>
    </row>
    <row r="64774" spans="1:7" x14ac:dyDescent="0.25">
      <c r="A64774"/>
      <c r="B64774"/>
      <c r="C64774" s="4"/>
      <c r="D64774" s="2"/>
      <c r="F64774"/>
      <c r="G64774" s="4"/>
    </row>
    <row r="64775" spans="1:7" x14ac:dyDescent="0.25">
      <c r="A64775"/>
      <c r="B64775"/>
      <c r="C64775" s="4"/>
      <c r="D64775" s="2"/>
      <c r="F64775"/>
      <c r="G64775" s="4"/>
    </row>
    <row r="64776" spans="1:7" x14ac:dyDescent="0.25">
      <c r="A64776"/>
      <c r="B64776"/>
      <c r="C64776" s="4"/>
      <c r="D64776" s="2"/>
      <c r="F64776"/>
      <c r="G64776" s="4"/>
    </row>
    <row r="64777" spans="1:7" x14ac:dyDescent="0.25">
      <c r="A64777"/>
      <c r="B64777"/>
      <c r="C64777" s="4"/>
      <c r="D64777" s="2"/>
      <c r="F64777"/>
      <c r="G64777" s="4"/>
    </row>
    <row r="64778" spans="1:7" x14ac:dyDescent="0.25">
      <c r="A64778"/>
      <c r="B64778"/>
      <c r="C64778" s="4"/>
      <c r="D64778" s="2"/>
      <c r="F64778"/>
      <c r="G64778" s="4"/>
    </row>
    <row r="64779" spans="1:7" x14ac:dyDescent="0.25">
      <c r="A64779"/>
      <c r="B64779"/>
      <c r="C64779" s="4"/>
      <c r="D64779" s="2"/>
      <c r="F64779"/>
      <c r="G64779" s="4"/>
    </row>
    <row r="64780" spans="1:7" x14ac:dyDescent="0.25">
      <c r="A64780"/>
      <c r="B64780"/>
      <c r="C64780" s="4"/>
      <c r="D64780" s="2"/>
      <c r="F64780"/>
      <c r="G64780" s="4"/>
    </row>
    <row r="64781" spans="1:7" x14ac:dyDescent="0.25">
      <c r="A64781"/>
      <c r="B64781"/>
      <c r="C64781" s="4"/>
      <c r="D64781" s="2"/>
      <c r="F64781"/>
      <c r="G64781" s="4"/>
    </row>
    <row r="64782" spans="1:7" x14ac:dyDescent="0.25">
      <c r="A64782"/>
      <c r="B64782"/>
      <c r="C64782" s="4"/>
      <c r="D64782" s="2"/>
      <c r="F64782"/>
      <c r="G64782" s="4"/>
    </row>
    <row r="64783" spans="1:7" x14ac:dyDescent="0.25">
      <c r="A64783"/>
      <c r="B64783"/>
      <c r="C64783" s="4"/>
      <c r="D64783" s="2"/>
      <c r="F64783"/>
      <c r="G64783" s="4"/>
    </row>
    <row r="64784" spans="1:7" x14ac:dyDescent="0.25">
      <c r="A64784"/>
      <c r="B64784"/>
      <c r="C64784" s="4"/>
      <c r="D64784" s="2"/>
      <c r="F64784"/>
      <c r="G64784" s="4"/>
    </row>
    <row r="64785" spans="1:7" x14ac:dyDescent="0.25">
      <c r="A64785"/>
      <c r="B64785"/>
      <c r="C64785" s="4"/>
      <c r="D64785" s="2"/>
      <c r="F64785"/>
      <c r="G64785" s="4"/>
    </row>
    <row r="64786" spans="1:7" x14ac:dyDescent="0.25">
      <c r="A64786"/>
      <c r="B64786"/>
      <c r="C64786" s="4"/>
      <c r="D64786" s="2"/>
      <c r="F64786"/>
      <c r="G64786" s="4"/>
    </row>
    <row r="64787" spans="1:7" x14ac:dyDescent="0.25">
      <c r="A64787"/>
      <c r="B64787"/>
      <c r="C64787" s="4"/>
      <c r="D64787" s="2"/>
      <c r="F64787"/>
      <c r="G64787" s="4"/>
    </row>
    <row r="64788" spans="1:7" x14ac:dyDescent="0.25">
      <c r="A64788"/>
      <c r="B64788"/>
      <c r="C64788" s="4"/>
      <c r="D64788" s="2"/>
      <c r="F64788"/>
      <c r="G64788" s="4"/>
    </row>
    <row r="64789" spans="1:7" x14ac:dyDescent="0.25">
      <c r="A64789"/>
      <c r="B64789"/>
      <c r="C64789" s="4"/>
      <c r="D64789" s="2"/>
      <c r="F64789"/>
      <c r="G64789" s="4"/>
    </row>
    <row r="64790" spans="1:7" x14ac:dyDescent="0.25">
      <c r="A64790"/>
      <c r="B64790"/>
      <c r="C64790" s="4"/>
      <c r="D64790" s="2"/>
      <c r="F64790"/>
      <c r="G64790" s="4"/>
    </row>
    <row r="64791" spans="1:7" x14ac:dyDescent="0.25">
      <c r="A64791"/>
      <c r="B64791"/>
      <c r="C64791" s="4"/>
      <c r="D64791" s="2"/>
      <c r="F64791"/>
      <c r="G64791" s="4"/>
    </row>
    <row r="64792" spans="1:7" x14ac:dyDescent="0.25">
      <c r="A64792"/>
      <c r="B64792"/>
      <c r="C64792" s="4"/>
      <c r="D64792" s="2"/>
      <c r="F64792"/>
      <c r="G64792" s="4"/>
    </row>
    <row r="64793" spans="1:7" x14ac:dyDescent="0.25">
      <c r="A64793"/>
      <c r="B64793"/>
      <c r="C64793" s="4"/>
      <c r="D64793" s="2"/>
      <c r="F64793"/>
      <c r="G64793" s="4"/>
    </row>
    <row r="64794" spans="1:7" x14ac:dyDescent="0.25">
      <c r="A64794"/>
      <c r="B64794"/>
      <c r="C64794" s="4"/>
      <c r="D64794" s="2"/>
      <c r="F64794"/>
      <c r="G64794" s="4"/>
    </row>
    <row r="64795" spans="1:7" x14ac:dyDescent="0.25">
      <c r="A64795"/>
      <c r="B64795"/>
      <c r="C64795" s="4"/>
      <c r="D64795" s="2"/>
      <c r="F64795"/>
      <c r="G64795" s="4"/>
    </row>
    <row r="64796" spans="1:7" x14ac:dyDescent="0.25">
      <c r="A64796"/>
      <c r="B64796"/>
      <c r="C64796" s="4"/>
      <c r="D64796" s="2"/>
      <c r="F64796"/>
      <c r="G64796" s="4"/>
    </row>
    <row r="64797" spans="1:7" x14ac:dyDescent="0.25">
      <c r="A64797"/>
      <c r="B64797"/>
      <c r="C64797" s="4"/>
      <c r="D64797" s="2"/>
      <c r="F64797"/>
      <c r="G64797" s="4"/>
    </row>
    <row r="64798" spans="1:7" x14ac:dyDescent="0.25">
      <c r="A64798"/>
      <c r="B64798"/>
      <c r="C64798" s="4"/>
      <c r="D64798" s="2"/>
      <c r="F64798"/>
      <c r="G64798" s="4"/>
    </row>
    <row r="64799" spans="1:7" x14ac:dyDescent="0.25">
      <c r="A64799"/>
      <c r="B64799"/>
      <c r="C64799" s="4"/>
      <c r="D64799" s="2"/>
      <c r="F64799"/>
      <c r="G64799" s="4"/>
    </row>
    <row r="64800" spans="1:7" x14ac:dyDescent="0.25">
      <c r="A64800"/>
      <c r="B64800"/>
      <c r="C64800" s="4"/>
      <c r="D64800" s="2"/>
      <c r="F64800"/>
      <c r="G64800" s="4"/>
    </row>
    <row r="64801" spans="1:7" x14ac:dyDescent="0.25">
      <c r="A64801"/>
      <c r="B64801"/>
      <c r="C64801" s="4"/>
      <c r="D64801" s="2"/>
      <c r="F64801"/>
      <c r="G64801" s="4"/>
    </row>
    <row r="64802" spans="1:7" x14ac:dyDescent="0.25">
      <c r="A64802"/>
      <c r="B64802"/>
      <c r="C64802" s="4"/>
      <c r="D64802" s="2"/>
      <c r="F64802"/>
      <c r="G64802" s="4"/>
    </row>
    <row r="64803" spans="1:7" x14ac:dyDescent="0.25">
      <c r="A64803"/>
      <c r="B64803"/>
      <c r="C64803" s="4"/>
      <c r="D64803" s="2"/>
      <c r="F64803"/>
      <c r="G64803" s="4"/>
    </row>
    <row r="64804" spans="1:7" x14ac:dyDescent="0.25">
      <c r="A64804"/>
      <c r="B64804"/>
      <c r="C64804" s="4"/>
      <c r="D64804" s="2"/>
      <c r="F64804"/>
      <c r="G64804" s="4"/>
    </row>
    <row r="64805" spans="1:7" x14ac:dyDescent="0.25">
      <c r="A64805"/>
      <c r="B64805"/>
      <c r="C64805" s="4"/>
      <c r="D64805" s="2"/>
      <c r="F64805"/>
      <c r="G64805" s="4"/>
    </row>
    <row r="64806" spans="1:7" x14ac:dyDescent="0.25">
      <c r="A64806"/>
      <c r="B64806"/>
      <c r="C64806" s="4"/>
      <c r="D64806" s="2"/>
      <c r="F64806"/>
      <c r="G64806" s="4"/>
    </row>
    <row r="64807" spans="1:7" x14ac:dyDescent="0.25">
      <c r="A64807"/>
      <c r="B64807"/>
      <c r="C64807" s="4"/>
      <c r="D64807" s="2"/>
      <c r="F64807"/>
      <c r="G64807" s="4"/>
    </row>
    <row r="64808" spans="1:7" x14ac:dyDescent="0.25">
      <c r="A64808"/>
      <c r="B64808"/>
      <c r="C64808" s="4"/>
      <c r="D64808" s="2"/>
      <c r="F64808"/>
      <c r="G64808" s="4"/>
    </row>
    <row r="64809" spans="1:7" x14ac:dyDescent="0.25">
      <c r="A64809"/>
      <c r="B64809"/>
      <c r="C64809" s="4"/>
      <c r="D64809" s="2"/>
      <c r="F64809"/>
      <c r="G64809" s="4"/>
    </row>
    <row r="64810" spans="1:7" x14ac:dyDescent="0.25">
      <c r="A64810"/>
      <c r="B64810"/>
      <c r="C64810" s="4"/>
      <c r="D64810" s="2"/>
      <c r="F64810"/>
      <c r="G64810" s="4"/>
    </row>
    <row r="64811" spans="1:7" x14ac:dyDescent="0.25">
      <c r="A64811"/>
      <c r="B64811"/>
      <c r="C64811" s="4"/>
      <c r="D64811" s="2"/>
      <c r="F64811"/>
      <c r="G64811" s="4"/>
    </row>
    <row r="64812" spans="1:7" x14ac:dyDescent="0.25">
      <c r="A64812"/>
      <c r="B64812"/>
      <c r="C64812" s="4"/>
      <c r="D64812" s="2"/>
      <c r="F64812"/>
      <c r="G64812" s="4"/>
    </row>
    <row r="64813" spans="1:7" x14ac:dyDescent="0.25">
      <c r="A64813"/>
      <c r="B64813"/>
      <c r="C64813" s="4"/>
      <c r="D64813" s="2"/>
      <c r="F64813"/>
      <c r="G64813" s="4"/>
    </row>
    <row r="64814" spans="1:7" x14ac:dyDescent="0.25">
      <c r="A64814"/>
      <c r="B64814"/>
      <c r="C64814" s="4"/>
      <c r="D64814" s="2"/>
      <c r="F64814"/>
      <c r="G64814" s="4"/>
    </row>
    <row r="64815" spans="1:7" x14ac:dyDescent="0.25">
      <c r="A64815"/>
      <c r="B64815"/>
      <c r="C64815" s="4"/>
      <c r="D64815" s="2"/>
      <c r="F64815"/>
      <c r="G64815" s="4"/>
    </row>
    <row r="64816" spans="1:7" x14ac:dyDescent="0.25">
      <c r="A64816"/>
      <c r="B64816"/>
      <c r="C64816" s="4"/>
      <c r="D64816" s="2"/>
      <c r="F64816"/>
      <c r="G64816" s="4"/>
    </row>
    <row r="64817" spans="1:7" x14ac:dyDescent="0.25">
      <c r="A64817"/>
      <c r="B64817"/>
      <c r="C64817" s="4"/>
      <c r="D64817" s="2"/>
      <c r="F64817"/>
      <c r="G64817" s="4"/>
    </row>
    <row r="64818" spans="1:7" x14ac:dyDescent="0.25">
      <c r="A64818"/>
      <c r="B64818"/>
      <c r="C64818" s="4"/>
      <c r="D64818" s="2"/>
      <c r="F64818"/>
      <c r="G64818" s="4"/>
    </row>
    <row r="64819" spans="1:7" x14ac:dyDescent="0.25">
      <c r="A64819"/>
      <c r="B64819"/>
      <c r="C64819" s="4"/>
      <c r="D64819" s="2"/>
      <c r="F64819"/>
      <c r="G64819" s="4"/>
    </row>
    <row r="64820" spans="1:7" x14ac:dyDescent="0.25">
      <c r="A64820"/>
      <c r="B64820"/>
      <c r="C64820" s="4"/>
      <c r="D64820" s="2"/>
      <c r="F64820"/>
      <c r="G64820" s="4"/>
    </row>
    <row r="64821" spans="1:7" x14ac:dyDescent="0.25">
      <c r="A64821"/>
      <c r="B64821"/>
      <c r="C64821" s="4"/>
      <c r="D64821" s="2"/>
      <c r="F64821"/>
      <c r="G64821" s="4"/>
    </row>
    <row r="64822" spans="1:7" x14ac:dyDescent="0.25">
      <c r="A64822"/>
      <c r="B64822"/>
      <c r="C64822" s="4"/>
      <c r="D64822" s="2"/>
      <c r="F64822"/>
      <c r="G64822" s="4"/>
    </row>
    <row r="64823" spans="1:7" x14ac:dyDescent="0.25">
      <c r="A64823"/>
      <c r="B64823"/>
      <c r="C64823" s="4"/>
      <c r="D64823" s="2"/>
      <c r="F64823"/>
      <c r="G64823" s="4"/>
    </row>
    <row r="64824" spans="1:7" x14ac:dyDescent="0.25">
      <c r="A64824"/>
      <c r="B64824"/>
      <c r="C64824" s="4"/>
      <c r="D64824" s="2"/>
      <c r="F64824"/>
      <c r="G64824" s="4"/>
    </row>
    <row r="64825" spans="1:7" x14ac:dyDescent="0.25">
      <c r="A64825"/>
      <c r="B64825"/>
      <c r="C64825" s="4"/>
      <c r="D64825" s="2"/>
      <c r="F64825"/>
      <c r="G64825" s="4"/>
    </row>
    <row r="64826" spans="1:7" x14ac:dyDescent="0.25">
      <c r="A64826"/>
      <c r="B64826"/>
      <c r="C64826" s="4"/>
      <c r="D64826" s="2"/>
      <c r="F64826"/>
      <c r="G64826" s="4"/>
    </row>
    <row r="64827" spans="1:7" x14ac:dyDescent="0.25">
      <c r="A64827"/>
      <c r="B64827"/>
      <c r="C64827" s="4"/>
      <c r="D64827" s="2"/>
      <c r="F64827"/>
      <c r="G64827" s="4"/>
    </row>
    <row r="64828" spans="1:7" x14ac:dyDescent="0.25">
      <c r="A64828"/>
      <c r="B64828"/>
      <c r="C64828" s="4"/>
      <c r="D64828" s="2"/>
      <c r="F64828"/>
      <c r="G64828" s="4"/>
    </row>
    <row r="64829" spans="1:7" x14ac:dyDescent="0.25">
      <c r="A64829"/>
      <c r="B64829"/>
      <c r="C64829" s="4"/>
      <c r="D64829" s="2"/>
      <c r="F64829"/>
      <c r="G64829" s="4"/>
    </row>
    <row r="64830" spans="1:7" x14ac:dyDescent="0.25">
      <c r="A64830"/>
      <c r="B64830"/>
      <c r="C64830" s="4"/>
      <c r="D64830" s="2"/>
      <c r="F64830"/>
      <c r="G64830" s="4"/>
    </row>
    <row r="64831" spans="1:7" x14ac:dyDescent="0.25">
      <c r="A64831"/>
      <c r="B64831"/>
      <c r="C64831" s="4"/>
      <c r="D64831" s="2"/>
      <c r="F64831"/>
      <c r="G64831" s="4"/>
    </row>
    <row r="64832" spans="1:7" x14ac:dyDescent="0.25">
      <c r="A64832"/>
      <c r="B64832"/>
      <c r="C64832" s="4"/>
      <c r="D64832" s="2"/>
      <c r="F64832"/>
      <c r="G64832" s="4"/>
    </row>
    <row r="64833" spans="1:7" x14ac:dyDescent="0.25">
      <c r="A64833"/>
      <c r="B64833"/>
      <c r="C64833" s="4"/>
      <c r="D64833" s="2"/>
      <c r="F64833"/>
      <c r="G64833" s="4"/>
    </row>
    <row r="64834" spans="1:7" x14ac:dyDescent="0.25">
      <c r="A64834"/>
      <c r="B64834"/>
      <c r="C64834" s="4"/>
      <c r="D64834" s="2"/>
      <c r="F64834"/>
      <c r="G64834" s="4"/>
    </row>
    <row r="64835" spans="1:7" x14ac:dyDescent="0.25">
      <c r="A64835"/>
      <c r="B64835"/>
      <c r="C64835" s="4"/>
      <c r="D64835" s="2"/>
      <c r="F64835"/>
      <c r="G64835" s="4"/>
    </row>
    <row r="64836" spans="1:7" x14ac:dyDescent="0.25">
      <c r="A64836"/>
      <c r="B64836"/>
      <c r="C64836" s="4"/>
      <c r="D64836" s="2"/>
      <c r="F64836"/>
      <c r="G64836" s="4"/>
    </row>
    <row r="64837" spans="1:7" x14ac:dyDescent="0.25">
      <c r="A64837"/>
      <c r="B64837"/>
      <c r="C64837" s="4"/>
      <c r="D64837" s="2"/>
      <c r="F64837"/>
      <c r="G64837" s="4"/>
    </row>
    <row r="64838" spans="1:7" x14ac:dyDescent="0.25">
      <c r="A64838"/>
      <c r="B64838"/>
      <c r="C64838" s="4"/>
      <c r="D64838" s="2"/>
      <c r="F64838"/>
      <c r="G64838" s="4"/>
    </row>
    <row r="64839" spans="1:7" x14ac:dyDescent="0.25">
      <c r="A64839"/>
      <c r="B64839"/>
      <c r="C64839" s="4"/>
      <c r="D64839" s="2"/>
      <c r="F64839"/>
      <c r="G64839" s="4"/>
    </row>
    <row r="64840" spans="1:7" x14ac:dyDescent="0.25">
      <c r="A64840"/>
      <c r="B64840"/>
      <c r="C64840" s="4"/>
      <c r="D64840" s="2"/>
      <c r="F64840"/>
      <c r="G64840" s="4"/>
    </row>
    <row r="64841" spans="1:7" x14ac:dyDescent="0.25">
      <c r="A64841"/>
      <c r="B64841"/>
      <c r="C64841" s="4"/>
      <c r="D64841" s="2"/>
      <c r="F64841"/>
      <c r="G64841" s="4"/>
    </row>
    <row r="64842" spans="1:7" x14ac:dyDescent="0.25">
      <c r="A64842"/>
      <c r="B64842"/>
      <c r="C64842" s="4"/>
      <c r="D64842" s="2"/>
      <c r="F64842"/>
      <c r="G64842" s="4"/>
    </row>
    <row r="64843" spans="1:7" x14ac:dyDescent="0.25">
      <c r="A64843"/>
      <c r="B64843"/>
      <c r="C64843" s="4"/>
      <c r="D64843" s="2"/>
      <c r="F64843"/>
      <c r="G64843" s="4"/>
    </row>
    <row r="64844" spans="1:7" x14ac:dyDescent="0.25">
      <c r="A64844"/>
      <c r="B64844"/>
      <c r="C64844" s="4"/>
      <c r="D64844" s="2"/>
      <c r="F64844"/>
      <c r="G64844" s="4"/>
    </row>
    <row r="64845" spans="1:7" x14ac:dyDescent="0.25">
      <c r="A64845"/>
      <c r="B64845"/>
      <c r="C64845" s="4"/>
      <c r="D64845" s="2"/>
      <c r="F64845"/>
      <c r="G64845" s="4"/>
    </row>
    <row r="64846" spans="1:7" x14ac:dyDescent="0.25">
      <c r="A64846"/>
      <c r="B64846"/>
      <c r="C64846" s="4"/>
      <c r="D64846" s="2"/>
      <c r="F64846"/>
      <c r="G64846" s="4"/>
    </row>
    <row r="64847" spans="1:7" x14ac:dyDescent="0.25">
      <c r="A64847"/>
      <c r="B64847"/>
      <c r="C64847" s="4"/>
      <c r="D64847" s="2"/>
      <c r="F64847"/>
      <c r="G64847" s="4"/>
    </row>
    <row r="64848" spans="1:7" x14ac:dyDescent="0.25">
      <c r="A64848"/>
      <c r="B64848"/>
      <c r="C64848" s="4"/>
      <c r="D64848" s="2"/>
      <c r="F64848"/>
      <c r="G64848" s="4"/>
    </row>
    <row r="64849" spans="1:7" x14ac:dyDescent="0.25">
      <c r="A64849"/>
      <c r="B64849"/>
      <c r="C64849" s="4"/>
      <c r="D64849" s="2"/>
      <c r="F64849"/>
      <c r="G64849" s="4"/>
    </row>
    <row r="64850" spans="1:7" x14ac:dyDescent="0.25">
      <c r="A64850"/>
      <c r="B64850"/>
      <c r="C64850" s="4"/>
      <c r="D64850" s="2"/>
      <c r="F64850"/>
      <c r="G64850" s="4"/>
    </row>
    <row r="64851" spans="1:7" x14ac:dyDescent="0.25">
      <c r="A64851"/>
      <c r="B64851"/>
      <c r="C64851" s="4"/>
      <c r="D64851" s="2"/>
      <c r="F64851"/>
      <c r="G64851" s="4"/>
    </row>
    <row r="64852" spans="1:7" x14ac:dyDescent="0.25">
      <c r="A64852"/>
      <c r="B64852"/>
      <c r="C64852" s="4"/>
      <c r="D64852" s="2"/>
      <c r="F64852"/>
      <c r="G64852" s="4"/>
    </row>
    <row r="64853" spans="1:7" x14ac:dyDescent="0.25">
      <c r="A64853"/>
      <c r="B64853"/>
      <c r="C64853" s="4"/>
      <c r="D64853" s="2"/>
      <c r="F64853"/>
      <c r="G64853" s="4"/>
    </row>
    <row r="64854" spans="1:7" x14ac:dyDescent="0.25">
      <c r="A64854"/>
      <c r="B64854"/>
      <c r="C64854" s="4"/>
      <c r="D64854" s="2"/>
      <c r="F64854"/>
      <c r="G64854" s="4"/>
    </row>
    <row r="64855" spans="1:7" x14ac:dyDescent="0.25">
      <c r="A64855"/>
      <c r="B64855"/>
      <c r="C64855" s="4"/>
      <c r="D64855" s="2"/>
      <c r="F64855"/>
      <c r="G64855" s="4"/>
    </row>
    <row r="64856" spans="1:7" x14ac:dyDescent="0.25">
      <c r="A64856"/>
      <c r="B64856"/>
      <c r="C64856" s="4"/>
      <c r="D64856" s="2"/>
      <c r="F64856"/>
      <c r="G64856" s="4"/>
    </row>
    <row r="64857" spans="1:7" x14ac:dyDescent="0.25">
      <c r="A64857"/>
      <c r="B64857"/>
      <c r="C64857" s="4"/>
      <c r="D64857" s="2"/>
      <c r="F64857"/>
      <c r="G64857" s="4"/>
    </row>
    <row r="64858" spans="1:7" x14ac:dyDescent="0.25">
      <c r="A64858"/>
      <c r="B64858"/>
      <c r="C64858" s="4"/>
      <c r="D64858" s="2"/>
      <c r="F64858"/>
      <c r="G64858" s="4"/>
    </row>
    <row r="64859" spans="1:7" x14ac:dyDescent="0.25">
      <c r="A64859"/>
      <c r="B64859"/>
      <c r="C64859" s="4"/>
      <c r="D64859" s="2"/>
      <c r="F64859"/>
      <c r="G64859" s="4"/>
    </row>
    <row r="64860" spans="1:7" x14ac:dyDescent="0.25">
      <c r="A64860"/>
      <c r="B64860"/>
      <c r="C64860" s="4"/>
      <c r="D64860" s="2"/>
      <c r="F64860"/>
      <c r="G64860" s="4"/>
    </row>
    <row r="64861" spans="1:7" x14ac:dyDescent="0.25">
      <c r="A64861"/>
      <c r="B64861"/>
      <c r="C64861" s="4"/>
      <c r="D64861" s="2"/>
      <c r="F64861"/>
      <c r="G64861" s="4"/>
    </row>
    <row r="64862" spans="1:7" x14ac:dyDescent="0.25">
      <c r="A64862"/>
      <c r="B64862"/>
      <c r="C64862" s="4"/>
      <c r="D64862" s="2"/>
      <c r="F64862"/>
      <c r="G64862" s="4"/>
    </row>
    <row r="64863" spans="1:7" x14ac:dyDescent="0.25">
      <c r="A64863"/>
      <c r="B64863"/>
      <c r="C64863" s="4"/>
      <c r="D64863" s="2"/>
      <c r="F64863"/>
      <c r="G64863" s="4"/>
    </row>
    <row r="64864" spans="1:7" x14ac:dyDescent="0.25">
      <c r="A64864"/>
      <c r="B64864"/>
      <c r="C64864" s="4"/>
      <c r="D64864" s="2"/>
      <c r="F64864"/>
      <c r="G64864" s="4"/>
    </row>
    <row r="64865" spans="1:7" x14ac:dyDescent="0.25">
      <c r="A64865"/>
      <c r="B64865"/>
      <c r="C64865" s="4"/>
      <c r="D64865" s="2"/>
      <c r="F64865"/>
      <c r="G64865" s="4"/>
    </row>
    <row r="64866" spans="1:7" x14ac:dyDescent="0.25">
      <c r="A64866"/>
      <c r="B64866"/>
      <c r="C64866" s="4"/>
      <c r="D64866" s="2"/>
      <c r="F64866"/>
      <c r="G64866" s="4"/>
    </row>
    <row r="64867" spans="1:7" x14ac:dyDescent="0.25">
      <c r="A64867"/>
      <c r="B64867"/>
      <c r="C64867" s="4"/>
      <c r="D64867" s="2"/>
      <c r="F64867"/>
      <c r="G64867" s="4"/>
    </row>
    <row r="64868" spans="1:7" x14ac:dyDescent="0.25">
      <c r="A64868"/>
      <c r="B64868"/>
      <c r="C64868" s="4"/>
      <c r="D64868" s="2"/>
      <c r="F64868"/>
      <c r="G64868" s="4"/>
    </row>
    <row r="64869" spans="1:7" x14ac:dyDescent="0.25">
      <c r="A64869"/>
      <c r="B64869"/>
      <c r="C64869" s="4"/>
      <c r="D64869" s="2"/>
      <c r="F64869"/>
      <c r="G64869" s="4"/>
    </row>
    <row r="64870" spans="1:7" x14ac:dyDescent="0.25">
      <c r="A64870"/>
      <c r="B64870"/>
      <c r="C64870" s="4"/>
      <c r="D64870" s="2"/>
      <c r="F64870"/>
      <c r="G64870" s="4"/>
    </row>
    <row r="64871" spans="1:7" x14ac:dyDescent="0.25">
      <c r="A64871"/>
      <c r="B64871"/>
      <c r="C64871" s="4"/>
      <c r="D64871" s="2"/>
      <c r="F64871"/>
      <c r="G64871" s="4"/>
    </row>
    <row r="64872" spans="1:7" x14ac:dyDescent="0.25">
      <c r="A64872"/>
      <c r="B64872"/>
      <c r="C64872" s="4"/>
      <c r="D64872" s="2"/>
      <c r="F64872"/>
      <c r="G64872" s="4"/>
    </row>
    <row r="64873" spans="1:7" x14ac:dyDescent="0.25">
      <c r="A64873"/>
      <c r="B64873"/>
      <c r="C64873" s="4"/>
      <c r="D64873" s="2"/>
      <c r="F64873"/>
      <c r="G64873" s="4"/>
    </row>
    <row r="64874" spans="1:7" x14ac:dyDescent="0.25">
      <c r="A64874"/>
      <c r="B64874"/>
      <c r="C64874" s="4"/>
      <c r="D64874" s="2"/>
      <c r="F64874"/>
      <c r="G64874" s="4"/>
    </row>
    <row r="64875" spans="1:7" x14ac:dyDescent="0.25">
      <c r="A64875"/>
      <c r="B64875"/>
      <c r="C64875" s="4"/>
      <c r="D64875" s="2"/>
      <c r="F64875"/>
      <c r="G64875" s="4"/>
    </row>
    <row r="64876" spans="1:7" x14ac:dyDescent="0.25">
      <c r="A64876"/>
      <c r="B64876"/>
      <c r="C64876" s="4"/>
      <c r="D64876" s="2"/>
      <c r="F64876"/>
      <c r="G64876" s="4"/>
    </row>
    <row r="64877" spans="1:7" x14ac:dyDescent="0.25">
      <c r="A64877"/>
      <c r="B64877"/>
      <c r="C64877" s="4"/>
      <c r="D64877" s="2"/>
      <c r="F64877"/>
      <c r="G64877" s="4"/>
    </row>
    <row r="64878" spans="1:7" x14ac:dyDescent="0.25">
      <c r="A64878"/>
      <c r="B64878"/>
      <c r="C64878" s="4"/>
      <c r="D64878" s="2"/>
      <c r="F64878"/>
      <c r="G64878" s="4"/>
    </row>
    <row r="64879" spans="1:7" x14ac:dyDescent="0.25">
      <c r="A64879"/>
      <c r="B64879"/>
      <c r="C64879" s="4"/>
      <c r="D64879" s="2"/>
      <c r="F64879"/>
      <c r="G64879" s="4"/>
    </row>
    <row r="64880" spans="1:7" x14ac:dyDescent="0.25">
      <c r="A64880"/>
      <c r="B64880"/>
      <c r="C64880" s="4"/>
      <c r="D64880" s="2"/>
      <c r="F64880"/>
      <c r="G64880" s="4"/>
    </row>
    <row r="64881" spans="1:7" x14ac:dyDescent="0.25">
      <c r="A64881"/>
      <c r="B64881"/>
      <c r="C64881" s="4"/>
      <c r="D64881" s="2"/>
      <c r="F64881"/>
      <c r="G64881" s="4"/>
    </row>
    <row r="64882" spans="1:7" x14ac:dyDescent="0.25">
      <c r="A64882"/>
      <c r="B64882"/>
      <c r="C64882" s="4"/>
      <c r="D64882" s="2"/>
      <c r="F64882"/>
      <c r="G64882" s="4"/>
    </row>
    <row r="64883" spans="1:7" x14ac:dyDescent="0.25">
      <c r="A64883"/>
      <c r="B64883"/>
      <c r="C64883" s="4"/>
      <c r="D64883" s="2"/>
      <c r="F64883"/>
      <c r="G64883" s="4"/>
    </row>
    <row r="64884" spans="1:7" x14ac:dyDescent="0.25">
      <c r="A64884"/>
      <c r="B64884"/>
      <c r="C64884" s="4"/>
      <c r="D64884" s="2"/>
      <c r="F64884"/>
      <c r="G64884" s="4"/>
    </row>
    <row r="64885" spans="1:7" x14ac:dyDescent="0.25">
      <c r="A64885"/>
      <c r="B64885"/>
      <c r="C64885" s="4"/>
      <c r="D64885" s="2"/>
      <c r="F64885"/>
      <c r="G64885" s="4"/>
    </row>
    <row r="64886" spans="1:7" x14ac:dyDescent="0.25">
      <c r="A64886"/>
      <c r="B64886"/>
      <c r="C64886" s="4"/>
      <c r="D64886" s="2"/>
      <c r="F64886"/>
      <c r="G64886" s="4"/>
    </row>
    <row r="64887" spans="1:7" x14ac:dyDescent="0.25">
      <c r="A64887"/>
      <c r="B64887"/>
      <c r="C64887" s="4"/>
      <c r="D64887" s="2"/>
      <c r="F64887"/>
      <c r="G64887" s="4"/>
    </row>
    <row r="64888" spans="1:7" x14ac:dyDescent="0.25">
      <c r="A64888"/>
      <c r="B64888"/>
      <c r="C64888" s="4"/>
      <c r="D64888" s="2"/>
      <c r="F64888"/>
      <c r="G64888" s="4"/>
    </row>
    <row r="64889" spans="1:7" x14ac:dyDescent="0.25">
      <c r="A64889"/>
      <c r="B64889"/>
      <c r="C64889" s="4"/>
      <c r="D64889" s="2"/>
      <c r="F64889"/>
      <c r="G64889" s="4"/>
    </row>
    <row r="64890" spans="1:7" x14ac:dyDescent="0.25">
      <c r="A64890"/>
      <c r="B64890"/>
      <c r="C64890" s="4"/>
      <c r="D64890" s="2"/>
      <c r="F64890"/>
      <c r="G64890" s="4"/>
    </row>
    <row r="64891" spans="1:7" x14ac:dyDescent="0.25">
      <c r="A64891"/>
      <c r="B64891"/>
      <c r="C64891" s="4"/>
      <c r="D64891" s="2"/>
      <c r="F64891"/>
      <c r="G64891" s="4"/>
    </row>
    <row r="64892" spans="1:7" x14ac:dyDescent="0.25">
      <c r="A64892"/>
      <c r="B64892"/>
      <c r="C64892" s="4"/>
      <c r="D64892" s="2"/>
      <c r="F64892"/>
      <c r="G64892" s="4"/>
    </row>
    <row r="64893" spans="1:7" x14ac:dyDescent="0.25">
      <c r="A64893"/>
      <c r="B64893"/>
      <c r="C64893" s="4"/>
      <c r="D64893" s="2"/>
      <c r="F64893"/>
      <c r="G64893" s="4"/>
    </row>
    <row r="64894" spans="1:7" x14ac:dyDescent="0.25">
      <c r="A64894"/>
      <c r="B64894"/>
      <c r="C64894" s="4"/>
      <c r="D64894" s="2"/>
      <c r="F64894"/>
      <c r="G64894" s="4"/>
    </row>
    <row r="64895" spans="1:7" x14ac:dyDescent="0.25">
      <c r="A64895"/>
      <c r="B64895"/>
      <c r="C64895" s="4"/>
      <c r="D64895" s="2"/>
      <c r="F64895"/>
      <c r="G64895" s="4"/>
    </row>
    <row r="64896" spans="1:7" x14ac:dyDescent="0.25">
      <c r="A64896"/>
      <c r="B64896"/>
      <c r="C64896" s="4"/>
      <c r="D64896" s="2"/>
      <c r="F64896"/>
      <c r="G64896" s="4"/>
    </row>
    <row r="64897" spans="1:7" x14ac:dyDescent="0.25">
      <c r="A64897"/>
      <c r="B64897"/>
      <c r="C64897" s="4"/>
      <c r="D64897" s="2"/>
      <c r="F64897"/>
      <c r="G64897" s="4"/>
    </row>
    <row r="64898" spans="1:7" x14ac:dyDescent="0.25">
      <c r="A64898"/>
      <c r="B64898"/>
      <c r="C64898" s="4"/>
      <c r="D64898" s="2"/>
      <c r="F64898"/>
      <c r="G64898" s="4"/>
    </row>
    <row r="64899" spans="1:7" x14ac:dyDescent="0.25">
      <c r="A64899"/>
      <c r="B64899"/>
      <c r="C64899" s="4"/>
      <c r="D64899" s="2"/>
      <c r="F64899"/>
      <c r="G64899" s="4"/>
    </row>
    <row r="64900" spans="1:7" x14ac:dyDescent="0.25">
      <c r="A64900"/>
      <c r="B64900"/>
      <c r="C64900" s="4"/>
      <c r="D64900" s="2"/>
      <c r="F64900"/>
      <c r="G64900" s="4"/>
    </row>
    <row r="64901" spans="1:7" x14ac:dyDescent="0.25">
      <c r="A64901"/>
      <c r="B64901"/>
      <c r="C64901" s="4"/>
      <c r="D64901" s="2"/>
      <c r="F64901"/>
      <c r="G64901" s="4"/>
    </row>
    <row r="64902" spans="1:7" x14ac:dyDescent="0.25">
      <c r="A64902"/>
      <c r="B64902"/>
      <c r="C64902" s="4"/>
      <c r="D64902" s="2"/>
      <c r="F64902"/>
      <c r="G64902" s="4"/>
    </row>
    <row r="64903" spans="1:7" x14ac:dyDescent="0.25">
      <c r="A64903"/>
      <c r="B64903"/>
      <c r="C64903" s="4"/>
      <c r="D64903" s="2"/>
      <c r="F64903"/>
      <c r="G64903" s="4"/>
    </row>
    <row r="64904" spans="1:7" x14ac:dyDescent="0.25">
      <c r="A64904"/>
      <c r="B64904"/>
      <c r="C64904" s="4"/>
      <c r="D64904" s="2"/>
      <c r="F64904"/>
      <c r="G64904" s="4"/>
    </row>
    <row r="64905" spans="1:7" x14ac:dyDescent="0.25">
      <c r="A64905"/>
      <c r="B64905"/>
      <c r="C64905" s="4"/>
      <c r="D64905" s="2"/>
      <c r="F64905"/>
      <c r="G64905" s="4"/>
    </row>
    <row r="64906" spans="1:7" x14ac:dyDescent="0.25">
      <c r="A64906"/>
      <c r="B64906"/>
      <c r="C64906" s="4"/>
      <c r="D64906" s="2"/>
      <c r="F64906"/>
      <c r="G64906" s="4"/>
    </row>
    <row r="64907" spans="1:7" x14ac:dyDescent="0.25">
      <c r="A64907"/>
      <c r="B64907"/>
      <c r="C64907" s="4"/>
      <c r="D64907" s="2"/>
      <c r="F64907"/>
      <c r="G64907" s="4"/>
    </row>
    <row r="64908" spans="1:7" x14ac:dyDescent="0.25">
      <c r="A64908"/>
      <c r="B64908"/>
      <c r="C64908" s="4"/>
      <c r="D64908" s="2"/>
      <c r="F64908"/>
      <c r="G64908" s="4"/>
    </row>
    <row r="64909" spans="1:7" x14ac:dyDescent="0.25">
      <c r="A64909"/>
      <c r="B64909"/>
      <c r="C64909" s="4"/>
      <c r="D64909" s="2"/>
      <c r="F64909"/>
      <c r="G64909" s="4"/>
    </row>
    <row r="64910" spans="1:7" x14ac:dyDescent="0.25">
      <c r="A64910"/>
      <c r="B64910"/>
      <c r="C64910" s="4"/>
      <c r="D64910" s="2"/>
      <c r="F64910"/>
      <c r="G64910" s="4"/>
    </row>
    <row r="64911" spans="1:7" x14ac:dyDescent="0.25">
      <c r="A64911"/>
      <c r="B64911"/>
      <c r="C64911" s="4"/>
      <c r="D64911" s="2"/>
      <c r="F64911"/>
      <c r="G64911" s="4"/>
    </row>
    <row r="64912" spans="1:7" x14ac:dyDescent="0.25">
      <c r="A64912"/>
      <c r="B64912"/>
      <c r="C64912" s="4"/>
      <c r="D64912" s="2"/>
      <c r="F64912"/>
      <c r="G64912" s="4"/>
    </row>
    <row r="64913" spans="1:7" x14ac:dyDescent="0.25">
      <c r="A64913"/>
      <c r="B64913"/>
      <c r="C64913" s="4"/>
      <c r="D64913" s="2"/>
      <c r="F64913"/>
      <c r="G64913" s="4"/>
    </row>
    <row r="64914" spans="1:7" x14ac:dyDescent="0.25">
      <c r="A64914"/>
      <c r="B64914"/>
      <c r="C64914" s="4"/>
      <c r="D64914" s="2"/>
      <c r="F64914"/>
      <c r="G64914" s="4"/>
    </row>
    <row r="64915" spans="1:7" x14ac:dyDescent="0.25">
      <c r="A64915"/>
      <c r="B64915"/>
      <c r="C64915" s="4"/>
      <c r="D64915" s="2"/>
      <c r="F64915"/>
      <c r="G64915" s="4"/>
    </row>
    <row r="64916" spans="1:7" x14ac:dyDescent="0.25">
      <c r="A64916"/>
      <c r="B64916"/>
      <c r="C64916" s="4"/>
      <c r="D64916" s="2"/>
      <c r="F64916"/>
      <c r="G64916" s="4"/>
    </row>
    <row r="64917" spans="1:7" x14ac:dyDescent="0.25">
      <c r="A64917"/>
      <c r="B64917"/>
      <c r="C64917" s="4"/>
      <c r="D64917" s="2"/>
      <c r="F64917"/>
      <c r="G64917" s="4"/>
    </row>
    <row r="64918" spans="1:7" x14ac:dyDescent="0.25">
      <c r="A64918"/>
      <c r="B64918"/>
      <c r="C64918" s="4"/>
      <c r="D64918" s="2"/>
      <c r="F64918"/>
      <c r="G64918" s="4"/>
    </row>
    <row r="64919" spans="1:7" x14ac:dyDescent="0.25">
      <c r="A64919"/>
      <c r="B64919"/>
      <c r="C64919" s="4"/>
      <c r="D64919" s="2"/>
      <c r="F64919"/>
      <c r="G64919" s="4"/>
    </row>
    <row r="64920" spans="1:7" x14ac:dyDescent="0.25">
      <c r="A64920"/>
      <c r="B64920"/>
      <c r="C64920" s="4"/>
      <c r="D64920" s="2"/>
      <c r="F64920"/>
      <c r="G64920" s="4"/>
    </row>
    <row r="64921" spans="1:7" x14ac:dyDescent="0.25">
      <c r="A64921"/>
      <c r="B64921"/>
      <c r="C64921" s="4"/>
      <c r="D64921" s="2"/>
      <c r="F64921"/>
      <c r="G64921" s="4"/>
    </row>
    <row r="64922" spans="1:7" x14ac:dyDescent="0.25">
      <c r="A64922"/>
      <c r="B64922"/>
      <c r="C64922" s="4"/>
      <c r="D64922" s="2"/>
      <c r="F64922"/>
      <c r="G64922" s="4"/>
    </row>
    <row r="64923" spans="1:7" x14ac:dyDescent="0.25">
      <c r="A64923"/>
      <c r="B64923"/>
      <c r="C64923" s="4"/>
      <c r="D64923" s="2"/>
      <c r="F64923"/>
      <c r="G64923" s="4"/>
    </row>
    <row r="64924" spans="1:7" x14ac:dyDescent="0.25">
      <c r="A64924"/>
      <c r="B64924"/>
      <c r="C64924" s="4"/>
      <c r="D64924" s="2"/>
      <c r="F64924"/>
      <c r="G64924" s="4"/>
    </row>
    <row r="64925" spans="1:7" x14ac:dyDescent="0.25">
      <c r="A64925"/>
      <c r="B64925"/>
      <c r="C64925" s="4"/>
      <c r="D64925" s="2"/>
      <c r="F64925"/>
      <c r="G64925" s="4"/>
    </row>
    <row r="64926" spans="1:7" x14ac:dyDescent="0.25">
      <c r="A64926"/>
      <c r="B64926"/>
      <c r="C64926" s="4"/>
      <c r="D64926" s="2"/>
      <c r="F64926"/>
      <c r="G64926" s="4"/>
    </row>
    <row r="64927" spans="1:7" x14ac:dyDescent="0.25">
      <c r="A64927"/>
      <c r="B64927"/>
      <c r="C64927" s="4"/>
      <c r="D64927" s="2"/>
      <c r="F64927"/>
      <c r="G64927" s="4"/>
    </row>
    <row r="64928" spans="1:7" x14ac:dyDescent="0.25">
      <c r="A64928"/>
      <c r="B64928"/>
      <c r="C64928" s="4"/>
      <c r="D64928" s="2"/>
      <c r="F64928"/>
      <c r="G64928" s="4"/>
    </row>
    <row r="64929" spans="1:7" x14ac:dyDescent="0.25">
      <c r="A64929"/>
      <c r="B64929"/>
      <c r="C64929" s="4"/>
      <c r="D64929" s="2"/>
      <c r="F64929"/>
      <c r="G64929" s="4"/>
    </row>
    <row r="64930" spans="1:7" x14ac:dyDescent="0.25">
      <c r="A64930"/>
      <c r="B64930"/>
      <c r="C64930" s="4"/>
      <c r="D64930" s="2"/>
      <c r="F64930"/>
      <c r="G64930" s="4"/>
    </row>
    <row r="64931" spans="1:7" x14ac:dyDescent="0.25">
      <c r="A64931"/>
      <c r="B64931"/>
      <c r="C64931" s="4"/>
      <c r="D64931" s="2"/>
      <c r="F64931"/>
      <c r="G64931" s="4"/>
    </row>
    <row r="64932" spans="1:7" x14ac:dyDescent="0.25">
      <c r="A64932"/>
      <c r="B64932"/>
      <c r="C64932" s="4"/>
      <c r="D64932" s="2"/>
      <c r="F64932"/>
      <c r="G64932" s="4"/>
    </row>
    <row r="64933" spans="1:7" x14ac:dyDescent="0.25">
      <c r="A64933"/>
      <c r="B64933"/>
      <c r="C64933" s="4"/>
      <c r="D64933" s="2"/>
      <c r="F64933"/>
      <c r="G64933" s="4"/>
    </row>
    <row r="64934" spans="1:7" x14ac:dyDescent="0.25">
      <c r="A64934"/>
      <c r="B64934"/>
      <c r="C64934" s="4"/>
      <c r="D64934" s="2"/>
      <c r="F64934"/>
      <c r="G64934" s="4"/>
    </row>
    <row r="64935" spans="1:7" x14ac:dyDescent="0.25">
      <c r="A64935"/>
      <c r="B64935"/>
      <c r="C64935" s="4"/>
      <c r="D64935" s="2"/>
      <c r="F64935"/>
      <c r="G64935" s="4"/>
    </row>
    <row r="64936" spans="1:7" x14ac:dyDescent="0.25">
      <c r="A64936"/>
      <c r="B64936"/>
      <c r="C64936" s="4"/>
      <c r="D64936" s="2"/>
      <c r="F64936"/>
      <c r="G64936" s="4"/>
    </row>
    <row r="64937" spans="1:7" x14ac:dyDescent="0.25">
      <c r="A64937"/>
      <c r="B64937"/>
      <c r="C64937" s="4"/>
      <c r="D64937" s="2"/>
      <c r="F64937"/>
      <c r="G64937" s="4"/>
    </row>
    <row r="64938" spans="1:7" x14ac:dyDescent="0.25">
      <c r="A64938"/>
      <c r="B64938"/>
      <c r="C64938" s="4"/>
      <c r="D64938" s="2"/>
      <c r="F64938"/>
      <c r="G64938" s="4"/>
    </row>
    <row r="64939" spans="1:7" x14ac:dyDescent="0.25">
      <c r="A64939"/>
      <c r="B64939"/>
      <c r="C64939" s="4"/>
      <c r="D64939" s="2"/>
      <c r="F64939"/>
      <c r="G64939" s="4"/>
    </row>
    <row r="64940" spans="1:7" x14ac:dyDescent="0.25">
      <c r="A64940"/>
      <c r="B64940"/>
      <c r="C64940" s="4"/>
      <c r="D64940" s="2"/>
      <c r="F64940"/>
      <c r="G64940" s="4"/>
    </row>
    <row r="64941" spans="1:7" x14ac:dyDescent="0.25">
      <c r="A64941"/>
      <c r="B64941"/>
      <c r="C64941" s="4"/>
      <c r="D64941" s="2"/>
      <c r="F64941"/>
      <c r="G64941" s="4"/>
    </row>
    <row r="64942" spans="1:7" x14ac:dyDescent="0.25">
      <c r="A64942"/>
      <c r="B64942"/>
      <c r="C64942" s="4"/>
      <c r="D64942" s="2"/>
      <c r="F64942"/>
      <c r="G64942" s="4"/>
    </row>
    <row r="64943" spans="1:7" x14ac:dyDescent="0.25">
      <c r="A64943"/>
      <c r="B64943"/>
      <c r="C64943" s="4"/>
      <c r="D64943" s="2"/>
      <c r="F64943"/>
      <c r="G64943" s="4"/>
    </row>
    <row r="64944" spans="1:7" x14ac:dyDescent="0.25">
      <c r="A64944"/>
      <c r="B64944"/>
      <c r="C64944" s="4"/>
      <c r="D64944" s="2"/>
      <c r="F64944"/>
      <c r="G64944" s="4"/>
    </row>
    <row r="64945" spans="1:7" x14ac:dyDescent="0.25">
      <c r="A64945"/>
      <c r="B64945"/>
      <c r="C64945" s="4"/>
      <c r="D64945" s="2"/>
      <c r="F64945"/>
      <c r="G64945" s="4"/>
    </row>
    <row r="64946" spans="1:7" x14ac:dyDescent="0.25">
      <c r="A64946"/>
      <c r="B64946"/>
      <c r="C64946" s="4"/>
      <c r="D64946" s="2"/>
      <c r="F64946"/>
      <c r="G64946" s="4"/>
    </row>
    <row r="64947" spans="1:7" x14ac:dyDescent="0.25">
      <c r="A64947"/>
      <c r="B64947"/>
      <c r="C64947" s="4"/>
      <c r="D64947" s="2"/>
      <c r="F64947"/>
      <c r="G64947" s="4"/>
    </row>
    <row r="64948" spans="1:7" x14ac:dyDescent="0.25">
      <c r="A64948"/>
      <c r="B64948"/>
      <c r="C64948" s="4"/>
      <c r="D64948" s="2"/>
      <c r="F64948"/>
      <c r="G64948" s="4"/>
    </row>
    <row r="64949" spans="1:7" x14ac:dyDescent="0.25">
      <c r="A64949"/>
      <c r="B64949"/>
      <c r="C64949" s="4"/>
      <c r="D64949" s="2"/>
      <c r="F64949"/>
      <c r="G64949" s="4"/>
    </row>
    <row r="64950" spans="1:7" x14ac:dyDescent="0.25">
      <c r="A64950"/>
      <c r="B64950"/>
      <c r="C64950" s="4"/>
      <c r="D64950" s="2"/>
      <c r="F64950"/>
      <c r="G64950" s="4"/>
    </row>
    <row r="64951" spans="1:7" x14ac:dyDescent="0.25">
      <c r="A64951"/>
      <c r="B64951"/>
      <c r="C64951" s="4"/>
      <c r="D64951" s="2"/>
      <c r="F64951"/>
      <c r="G64951" s="4"/>
    </row>
    <row r="64952" spans="1:7" x14ac:dyDescent="0.25">
      <c r="A64952"/>
      <c r="B64952"/>
      <c r="C64952" s="4"/>
      <c r="D64952" s="2"/>
      <c r="F64952"/>
      <c r="G64952" s="4"/>
    </row>
    <row r="64953" spans="1:7" x14ac:dyDescent="0.25">
      <c r="A64953"/>
      <c r="B64953"/>
      <c r="C64953" s="4"/>
      <c r="D64953" s="2"/>
      <c r="F64953"/>
      <c r="G64953" s="4"/>
    </row>
    <row r="64954" spans="1:7" x14ac:dyDescent="0.25">
      <c r="A64954"/>
      <c r="B64954"/>
      <c r="C64954" s="4"/>
      <c r="D64954" s="2"/>
      <c r="F64954"/>
      <c r="G64954" s="4"/>
    </row>
    <row r="64955" spans="1:7" x14ac:dyDescent="0.25">
      <c r="A64955"/>
      <c r="B64955"/>
      <c r="C64955" s="4"/>
      <c r="D64955" s="2"/>
      <c r="F64955"/>
      <c r="G64955" s="4"/>
    </row>
    <row r="64956" spans="1:7" x14ac:dyDescent="0.25">
      <c r="A64956"/>
      <c r="B64956"/>
      <c r="C64956" s="4"/>
      <c r="D64956" s="2"/>
      <c r="F64956"/>
      <c r="G64956" s="4"/>
    </row>
    <row r="64957" spans="1:7" x14ac:dyDescent="0.25">
      <c r="A64957"/>
      <c r="B64957"/>
      <c r="C64957" s="4"/>
      <c r="D64957" s="2"/>
      <c r="F64957"/>
      <c r="G64957" s="4"/>
    </row>
    <row r="64958" spans="1:7" x14ac:dyDescent="0.25">
      <c r="A64958"/>
      <c r="B64958"/>
      <c r="C64958" s="4"/>
      <c r="D64958" s="2"/>
      <c r="F64958"/>
      <c r="G64958" s="4"/>
    </row>
    <row r="64959" spans="1:7" x14ac:dyDescent="0.25">
      <c r="A64959"/>
      <c r="B64959"/>
      <c r="C64959" s="4"/>
      <c r="D64959" s="2"/>
      <c r="F64959"/>
      <c r="G64959" s="4"/>
    </row>
    <row r="64960" spans="1:7" x14ac:dyDescent="0.25">
      <c r="A64960"/>
      <c r="B64960"/>
      <c r="C64960" s="4"/>
      <c r="D64960" s="2"/>
      <c r="F64960"/>
      <c r="G64960" s="4"/>
    </row>
    <row r="64961" spans="1:7" x14ac:dyDescent="0.25">
      <c r="A64961"/>
      <c r="B64961"/>
      <c r="C64961" s="4"/>
      <c r="D64961" s="2"/>
      <c r="F64961"/>
      <c r="G64961" s="4"/>
    </row>
    <row r="64962" spans="1:7" x14ac:dyDescent="0.25">
      <c r="A64962"/>
      <c r="B64962"/>
      <c r="C64962" s="4"/>
      <c r="D64962" s="2"/>
      <c r="F64962"/>
      <c r="G64962" s="4"/>
    </row>
    <row r="64963" spans="1:7" x14ac:dyDescent="0.25">
      <c r="A64963"/>
      <c r="B64963"/>
      <c r="C64963" s="4"/>
      <c r="D64963" s="2"/>
      <c r="F64963"/>
      <c r="G64963" s="4"/>
    </row>
    <row r="64964" spans="1:7" x14ac:dyDescent="0.25">
      <c r="A64964"/>
      <c r="B64964"/>
      <c r="C64964" s="4"/>
      <c r="D64964" s="2"/>
      <c r="F64964"/>
      <c r="G64964" s="4"/>
    </row>
    <row r="64965" spans="1:7" x14ac:dyDescent="0.25">
      <c r="A64965"/>
      <c r="B64965"/>
      <c r="C64965" s="4"/>
      <c r="D64965" s="2"/>
      <c r="F64965"/>
      <c r="G64965" s="4"/>
    </row>
    <row r="64966" spans="1:7" x14ac:dyDescent="0.25">
      <c r="A64966"/>
      <c r="B64966"/>
      <c r="C64966" s="4"/>
      <c r="D64966" s="2"/>
      <c r="F64966"/>
      <c r="G64966" s="4"/>
    </row>
    <row r="64967" spans="1:7" x14ac:dyDescent="0.25">
      <c r="A64967"/>
      <c r="B64967"/>
      <c r="C64967" s="4"/>
      <c r="D64967" s="2"/>
      <c r="F64967"/>
      <c r="G64967" s="4"/>
    </row>
    <row r="64968" spans="1:7" x14ac:dyDescent="0.25">
      <c r="A64968"/>
      <c r="B64968"/>
      <c r="C64968" s="4"/>
      <c r="D64968" s="2"/>
      <c r="F64968"/>
      <c r="G64968" s="4"/>
    </row>
    <row r="64969" spans="1:7" x14ac:dyDescent="0.25">
      <c r="A64969"/>
      <c r="B64969"/>
      <c r="C64969" s="4"/>
      <c r="D64969" s="2"/>
      <c r="F64969"/>
      <c r="G64969" s="4"/>
    </row>
    <row r="64970" spans="1:7" x14ac:dyDescent="0.25">
      <c r="A64970"/>
      <c r="B64970"/>
      <c r="C64970" s="4"/>
      <c r="D64970" s="2"/>
      <c r="F64970"/>
      <c r="G64970" s="4"/>
    </row>
    <row r="64971" spans="1:7" x14ac:dyDescent="0.25">
      <c r="A64971"/>
      <c r="B64971"/>
      <c r="C64971" s="4"/>
      <c r="D64971" s="2"/>
      <c r="F64971"/>
      <c r="G64971" s="4"/>
    </row>
    <row r="64972" spans="1:7" x14ac:dyDescent="0.25">
      <c r="A64972"/>
      <c r="B64972"/>
      <c r="C64972" s="4"/>
      <c r="D64972" s="2"/>
      <c r="F64972"/>
      <c r="G64972" s="4"/>
    </row>
    <row r="64973" spans="1:7" x14ac:dyDescent="0.25">
      <c r="A64973"/>
      <c r="B64973"/>
      <c r="C64973" s="4"/>
      <c r="D64973" s="2"/>
      <c r="F64973"/>
      <c r="G64973" s="4"/>
    </row>
    <row r="64974" spans="1:7" x14ac:dyDescent="0.25">
      <c r="A64974"/>
      <c r="B64974"/>
      <c r="C64974" s="4"/>
      <c r="D64974" s="2"/>
      <c r="F64974"/>
      <c r="G64974" s="4"/>
    </row>
    <row r="64975" spans="1:7" x14ac:dyDescent="0.25">
      <c r="A64975"/>
      <c r="B64975"/>
      <c r="C64975" s="4"/>
      <c r="D64975" s="2"/>
      <c r="F64975"/>
      <c r="G64975" s="4"/>
    </row>
    <row r="64976" spans="1:7" x14ac:dyDescent="0.25">
      <c r="A64976"/>
      <c r="B64976"/>
      <c r="C64976" s="4"/>
      <c r="D64976" s="2"/>
      <c r="F64976"/>
      <c r="G64976" s="4"/>
    </row>
    <row r="64977" spans="1:7" x14ac:dyDescent="0.25">
      <c r="A64977"/>
      <c r="B64977"/>
      <c r="C64977" s="4"/>
      <c r="D64977" s="2"/>
      <c r="F64977"/>
      <c r="G64977" s="4"/>
    </row>
    <row r="64978" spans="1:7" x14ac:dyDescent="0.25">
      <c r="A64978"/>
      <c r="B64978"/>
      <c r="C64978" s="4"/>
      <c r="D64978" s="2"/>
      <c r="F64978"/>
      <c r="G64978" s="4"/>
    </row>
    <row r="64979" spans="1:7" x14ac:dyDescent="0.25">
      <c r="A64979"/>
      <c r="B64979"/>
      <c r="C64979" s="4"/>
      <c r="D64979" s="2"/>
      <c r="F64979"/>
      <c r="G64979" s="4"/>
    </row>
    <row r="64980" spans="1:7" x14ac:dyDescent="0.25">
      <c r="A64980"/>
      <c r="B64980"/>
      <c r="C64980" s="4"/>
      <c r="D64980" s="2"/>
      <c r="F64980"/>
      <c r="G64980" s="4"/>
    </row>
    <row r="64981" spans="1:7" x14ac:dyDescent="0.25">
      <c r="A64981"/>
      <c r="B64981"/>
      <c r="C64981" s="4"/>
      <c r="D64981" s="2"/>
      <c r="F64981"/>
      <c r="G64981" s="4"/>
    </row>
    <row r="64982" spans="1:7" x14ac:dyDescent="0.25">
      <c r="A64982"/>
      <c r="B64982"/>
      <c r="C64982" s="4"/>
      <c r="D64982" s="2"/>
      <c r="F64982"/>
      <c r="G64982" s="4"/>
    </row>
    <row r="64983" spans="1:7" x14ac:dyDescent="0.25">
      <c r="A64983"/>
      <c r="B64983"/>
      <c r="C64983" s="4"/>
      <c r="D64983" s="2"/>
      <c r="F64983"/>
      <c r="G64983" s="4"/>
    </row>
    <row r="64984" spans="1:7" x14ac:dyDescent="0.25">
      <c r="A64984"/>
      <c r="B64984"/>
      <c r="C64984" s="4"/>
      <c r="D64984" s="2"/>
      <c r="F64984"/>
      <c r="G64984" s="4"/>
    </row>
    <row r="64985" spans="1:7" x14ac:dyDescent="0.25">
      <c r="A64985"/>
      <c r="B64985"/>
      <c r="C64985" s="4"/>
      <c r="D64985" s="2"/>
      <c r="F64985"/>
      <c r="G64985" s="4"/>
    </row>
    <row r="64986" spans="1:7" x14ac:dyDescent="0.25">
      <c r="A64986"/>
      <c r="B64986"/>
      <c r="C64986" s="4"/>
      <c r="D64986" s="2"/>
      <c r="F64986"/>
      <c r="G64986" s="4"/>
    </row>
    <row r="64987" spans="1:7" x14ac:dyDescent="0.25">
      <c r="A64987"/>
      <c r="B64987"/>
      <c r="C64987" s="4"/>
      <c r="D64987" s="2"/>
      <c r="F64987"/>
      <c r="G64987" s="4"/>
    </row>
    <row r="64988" spans="1:7" x14ac:dyDescent="0.25">
      <c r="A64988"/>
      <c r="B64988"/>
      <c r="C64988" s="4"/>
      <c r="D64988" s="2"/>
      <c r="F64988"/>
      <c r="G64988" s="4"/>
    </row>
    <row r="64989" spans="1:7" x14ac:dyDescent="0.25">
      <c r="A64989"/>
      <c r="B64989"/>
      <c r="C64989" s="4"/>
      <c r="D64989" s="2"/>
      <c r="F64989"/>
      <c r="G64989" s="4"/>
    </row>
    <row r="64990" spans="1:7" x14ac:dyDescent="0.25">
      <c r="A64990"/>
      <c r="B64990"/>
      <c r="C64990" s="4"/>
      <c r="D64990" s="2"/>
      <c r="F64990"/>
      <c r="G64990" s="4"/>
    </row>
    <row r="64991" spans="1:7" x14ac:dyDescent="0.25">
      <c r="A64991"/>
      <c r="B64991"/>
      <c r="C64991" s="4"/>
      <c r="D64991" s="2"/>
      <c r="F64991"/>
      <c r="G64991" s="4"/>
    </row>
    <row r="64992" spans="1:7" x14ac:dyDescent="0.25">
      <c r="A64992"/>
      <c r="B64992"/>
      <c r="C64992" s="4"/>
      <c r="D64992" s="2"/>
      <c r="F64992"/>
      <c r="G64992" s="4"/>
    </row>
    <row r="64993" spans="1:7" x14ac:dyDescent="0.25">
      <c r="A64993"/>
      <c r="B64993"/>
      <c r="C64993" s="4"/>
      <c r="D64993" s="2"/>
      <c r="F64993"/>
      <c r="G64993" s="4"/>
    </row>
    <row r="64994" spans="1:7" x14ac:dyDescent="0.25">
      <c r="A64994"/>
      <c r="B64994"/>
      <c r="C64994" s="4"/>
      <c r="D64994" s="2"/>
      <c r="F64994"/>
      <c r="G64994" s="4"/>
    </row>
    <row r="64995" spans="1:7" x14ac:dyDescent="0.25">
      <c r="A64995"/>
      <c r="B64995"/>
      <c r="C64995" s="4"/>
      <c r="D64995" s="2"/>
      <c r="F64995"/>
      <c r="G64995" s="4"/>
    </row>
    <row r="64996" spans="1:7" x14ac:dyDescent="0.25">
      <c r="A64996"/>
      <c r="B64996"/>
      <c r="C64996" s="4"/>
      <c r="D64996" s="2"/>
      <c r="F64996"/>
      <c r="G64996" s="4"/>
    </row>
    <row r="64997" spans="1:7" x14ac:dyDescent="0.25">
      <c r="A64997"/>
      <c r="B64997"/>
      <c r="C64997" s="4"/>
      <c r="D64997" s="2"/>
      <c r="F64997"/>
      <c r="G64997" s="4"/>
    </row>
    <row r="64998" spans="1:7" x14ac:dyDescent="0.25">
      <c r="A64998"/>
      <c r="B64998"/>
      <c r="C64998" s="4"/>
      <c r="D64998" s="2"/>
      <c r="F64998"/>
      <c r="G64998" s="4"/>
    </row>
    <row r="64999" spans="1:7" x14ac:dyDescent="0.25">
      <c r="A64999"/>
      <c r="B64999"/>
      <c r="C64999" s="4"/>
      <c r="D64999" s="2"/>
      <c r="F64999"/>
      <c r="G64999" s="4"/>
    </row>
    <row r="65000" spans="1:7" x14ac:dyDescent="0.25">
      <c r="A65000"/>
      <c r="B65000"/>
      <c r="C65000" s="4"/>
      <c r="D65000" s="2"/>
      <c r="F65000"/>
      <c r="G65000" s="4"/>
    </row>
    <row r="65001" spans="1:7" x14ac:dyDescent="0.25">
      <c r="A65001"/>
      <c r="B65001"/>
      <c r="C65001" s="4"/>
      <c r="D65001" s="2"/>
      <c r="F65001"/>
      <c r="G65001" s="4"/>
    </row>
    <row r="65002" spans="1:7" x14ac:dyDescent="0.25">
      <c r="A65002"/>
      <c r="B65002"/>
      <c r="C65002" s="4"/>
      <c r="D65002" s="2"/>
      <c r="F65002"/>
      <c r="G65002" s="4"/>
    </row>
    <row r="65003" spans="1:7" x14ac:dyDescent="0.25">
      <c r="A65003"/>
      <c r="B65003"/>
      <c r="C65003" s="4"/>
      <c r="D65003" s="2"/>
      <c r="F65003"/>
      <c r="G65003" s="4"/>
    </row>
    <row r="65004" spans="1:7" x14ac:dyDescent="0.25">
      <c r="A65004"/>
      <c r="B65004"/>
      <c r="C65004" s="4"/>
      <c r="D65004" s="2"/>
      <c r="F65004"/>
      <c r="G65004" s="4"/>
    </row>
    <row r="65005" spans="1:7" x14ac:dyDescent="0.25">
      <c r="A65005"/>
      <c r="B65005"/>
      <c r="C65005" s="4"/>
      <c r="D65005" s="2"/>
      <c r="F65005"/>
      <c r="G65005" s="4"/>
    </row>
    <row r="65006" spans="1:7" x14ac:dyDescent="0.25">
      <c r="A65006"/>
      <c r="B65006"/>
      <c r="C65006" s="4"/>
      <c r="D65006" s="2"/>
      <c r="F65006"/>
      <c r="G65006" s="4"/>
    </row>
    <row r="65007" spans="1:7" x14ac:dyDescent="0.25">
      <c r="A65007"/>
      <c r="B65007"/>
      <c r="C65007" s="4"/>
      <c r="D65007" s="2"/>
      <c r="F65007"/>
      <c r="G65007" s="4"/>
    </row>
    <row r="65008" spans="1:7" x14ac:dyDescent="0.25">
      <c r="A65008"/>
      <c r="B65008"/>
      <c r="C65008" s="4"/>
      <c r="D65008" s="2"/>
      <c r="F65008"/>
      <c r="G65008" s="4"/>
    </row>
    <row r="65009" spans="1:7" x14ac:dyDescent="0.25">
      <c r="A65009"/>
      <c r="B65009"/>
      <c r="C65009" s="4"/>
      <c r="D65009" s="2"/>
      <c r="F65009"/>
      <c r="G65009" s="4"/>
    </row>
    <row r="65010" spans="1:7" x14ac:dyDescent="0.25">
      <c r="A65010"/>
      <c r="B65010"/>
      <c r="C65010" s="4"/>
      <c r="D65010" s="2"/>
      <c r="F65010"/>
      <c r="G65010" s="4"/>
    </row>
    <row r="65011" spans="1:7" x14ac:dyDescent="0.25">
      <c r="A65011"/>
      <c r="B65011"/>
      <c r="C65011" s="4"/>
      <c r="D65011" s="2"/>
      <c r="F65011"/>
      <c r="G65011" s="4"/>
    </row>
    <row r="65012" spans="1:7" x14ac:dyDescent="0.25">
      <c r="A65012"/>
      <c r="B65012"/>
      <c r="C65012" s="4"/>
      <c r="D65012" s="2"/>
      <c r="F65012"/>
      <c r="G65012" s="4"/>
    </row>
    <row r="65013" spans="1:7" x14ac:dyDescent="0.25">
      <c r="A65013"/>
      <c r="B65013"/>
      <c r="C65013" s="4"/>
      <c r="D65013" s="2"/>
      <c r="F65013"/>
      <c r="G65013" s="4"/>
    </row>
    <row r="65014" spans="1:7" x14ac:dyDescent="0.25">
      <c r="A65014"/>
      <c r="B65014"/>
      <c r="C65014" s="4"/>
      <c r="D65014" s="2"/>
      <c r="F65014"/>
      <c r="G65014" s="4"/>
    </row>
    <row r="65015" spans="1:7" x14ac:dyDescent="0.25">
      <c r="A65015"/>
      <c r="B65015"/>
      <c r="C65015" s="4"/>
      <c r="D65015" s="2"/>
      <c r="F65015"/>
      <c r="G65015" s="4"/>
    </row>
    <row r="65016" spans="1:7" x14ac:dyDescent="0.25">
      <c r="A65016"/>
      <c r="B65016"/>
      <c r="C65016" s="4"/>
      <c r="D65016" s="2"/>
      <c r="F65016"/>
      <c r="G65016" s="4"/>
    </row>
    <row r="65017" spans="1:7" x14ac:dyDescent="0.25">
      <c r="A65017"/>
      <c r="B65017"/>
      <c r="C65017" s="4"/>
      <c r="D65017" s="2"/>
      <c r="F65017"/>
      <c r="G65017" s="4"/>
    </row>
    <row r="65018" spans="1:7" x14ac:dyDescent="0.25">
      <c r="A65018"/>
      <c r="B65018"/>
      <c r="C65018" s="4"/>
      <c r="D65018" s="2"/>
      <c r="F65018"/>
      <c r="G65018" s="4"/>
    </row>
    <row r="65019" spans="1:7" x14ac:dyDescent="0.25">
      <c r="A65019"/>
      <c r="B65019"/>
      <c r="C65019" s="4"/>
      <c r="D65019" s="2"/>
      <c r="F65019"/>
      <c r="G65019" s="4"/>
    </row>
    <row r="65020" spans="1:7" x14ac:dyDescent="0.25">
      <c r="A65020"/>
      <c r="B65020"/>
      <c r="C65020" s="4"/>
      <c r="D65020" s="2"/>
      <c r="F65020"/>
      <c r="G65020" s="4"/>
    </row>
    <row r="65021" spans="1:7" x14ac:dyDescent="0.25">
      <c r="A65021"/>
      <c r="B65021"/>
      <c r="C65021" s="4"/>
      <c r="D65021" s="2"/>
      <c r="F65021"/>
      <c r="G65021" s="4"/>
    </row>
    <row r="65022" spans="1:7" x14ac:dyDescent="0.25">
      <c r="A65022"/>
      <c r="B65022"/>
      <c r="C65022" s="4"/>
      <c r="D65022" s="2"/>
      <c r="F65022"/>
      <c r="G65022" s="4"/>
    </row>
    <row r="65023" spans="1:7" x14ac:dyDescent="0.25">
      <c r="A65023"/>
      <c r="B65023"/>
      <c r="C65023" s="4"/>
      <c r="D65023" s="2"/>
      <c r="F65023"/>
      <c r="G65023" s="4"/>
    </row>
    <row r="65024" spans="1:7" x14ac:dyDescent="0.25">
      <c r="A65024"/>
      <c r="B65024"/>
      <c r="C65024" s="4"/>
      <c r="D65024" s="2"/>
      <c r="F65024"/>
      <c r="G65024" s="4"/>
    </row>
    <row r="65025" spans="1:7" x14ac:dyDescent="0.25">
      <c r="A65025"/>
      <c r="B65025"/>
      <c r="C65025" s="4"/>
      <c r="D65025" s="2"/>
      <c r="F65025"/>
      <c r="G65025" s="4"/>
    </row>
    <row r="65026" spans="1:7" x14ac:dyDescent="0.25">
      <c r="A65026"/>
      <c r="B65026"/>
      <c r="C65026" s="4"/>
      <c r="D65026" s="2"/>
      <c r="F65026"/>
      <c r="G65026" s="4"/>
    </row>
    <row r="65027" spans="1:7" x14ac:dyDescent="0.25">
      <c r="A65027"/>
      <c r="B65027"/>
      <c r="C65027" s="4"/>
      <c r="D65027" s="2"/>
      <c r="F65027"/>
      <c r="G65027" s="4"/>
    </row>
    <row r="65028" spans="1:7" x14ac:dyDescent="0.25">
      <c r="A65028"/>
      <c r="B65028"/>
      <c r="C65028" s="4"/>
      <c r="D65028" s="2"/>
      <c r="F65028"/>
      <c r="G65028" s="4"/>
    </row>
    <row r="65029" spans="1:7" x14ac:dyDescent="0.25">
      <c r="A65029"/>
      <c r="B65029"/>
      <c r="C65029" s="4"/>
      <c r="D65029" s="2"/>
      <c r="F65029"/>
      <c r="G65029" s="4"/>
    </row>
    <row r="65030" spans="1:7" x14ac:dyDescent="0.25">
      <c r="A65030"/>
      <c r="B65030"/>
      <c r="C65030" s="4"/>
      <c r="D65030" s="2"/>
      <c r="F65030"/>
      <c r="G65030" s="4"/>
    </row>
    <row r="65031" spans="1:7" x14ac:dyDescent="0.25">
      <c r="A65031"/>
      <c r="B65031"/>
      <c r="C65031" s="4"/>
      <c r="D65031" s="2"/>
      <c r="F65031"/>
      <c r="G65031" s="4"/>
    </row>
    <row r="65032" spans="1:7" x14ac:dyDescent="0.25">
      <c r="A65032"/>
      <c r="B65032"/>
      <c r="C65032" s="4"/>
      <c r="D65032" s="2"/>
      <c r="F65032"/>
      <c r="G65032" s="4"/>
    </row>
    <row r="65033" spans="1:7" x14ac:dyDescent="0.25">
      <c r="A65033"/>
      <c r="B65033"/>
      <c r="C65033" s="4"/>
      <c r="D65033" s="2"/>
      <c r="F65033"/>
      <c r="G65033" s="4"/>
    </row>
    <row r="65034" spans="1:7" x14ac:dyDescent="0.25">
      <c r="A65034"/>
      <c r="B65034"/>
      <c r="C65034" s="4"/>
      <c r="D65034" s="2"/>
      <c r="F65034"/>
      <c r="G65034" s="4"/>
    </row>
    <row r="65035" spans="1:7" x14ac:dyDescent="0.25">
      <c r="A65035"/>
      <c r="B65035"/>
      <c r="C65035" s="4"/>
      <c r="D65035" s="2"/>
      <c r="F65035"/>
      <c r="G65035" s="4"/>
    </row>
    <row r="65036" spans="1:7" x14ac:dyDescent="0.25">
      <c r="A65036"/>
      <c r="B65036"/>
      <c r="C65036" s="4"/>
      <c r="D65036" s="2"/>
      <c r="F65036"/>
      <c r="G65036" s="4"/>
    </row>
    <row r="65037" spans="1:7" x14ac:dyDescent="0.25">
      <c r="A65037"/>
      <c r="B65037"/>
      <c r="C65037" s="4"/>
      <c r="D65037" s="2"/>
      <c r="F65037"/>
      <c r="G65037" s="4"/>
    </row>
    <row r="65038" spans="1:7" x14ac:dyDescent="0.25">
      <c r="A65038"/>
      <c r="B65038"/>
      <c r="C65038" s="4"/>
      <c r="D65038" s="2"/>
      <c r="F65038"/>
      <c r="G65038" s="4"/>
    </row>
    <row r="65039" spans="1:7" x14ac:dyDescent="0.25">
      <c r="A65039"/>
      <c r="B65039"/>
      <c r="C65039" s="4"/>
      <c r="D65039" s="2"/>
      <c r="F65039"/>
      <c r="G65039" s="4"/>
    </row>
    <row r="65040" spans="1:7" x14ac:dyDescent="0.25">
      <c r="A65040"/>
      <c r="B65040"/>
      <c r="C65040" s="4"/>
      <c r="D65040" s="2"/>
      <c r="F65040"/>
      <c r="G65040" s="4"/>
    </row>
    <row r="65041" spans="1:7" x14ac:dyDescent="0.25">
      <c r="A65041"/>
      <c r="B65041"/>
      <c r="C65041" s="4"/>
      <c r="D65041" s="2"/>
      <c r="F65041"/>
      <c r="G65041" s="4"/>
    </row>
    <row r="65042" spans="1:7" x14ac:dyDescent="0.25">
      <c r="A65042"/>
      <c r="B65042"/>
      <c r="C65042" s="4"/>
      <c r="D65042" s="2"/>
      <c r="F65042"/>
      <c r="G65042" s="4"/>
    </row>
    <row r="65043" spans="1:7" x14ac:dyDescent="0.25">
      <c r="A65043"/>
      <c r="B65043"/>
      <c r="C65043" s="4"/>
      <c r="D65043" s="2"/>
      <c r="F65043"/>
      <c r="G65043" s="4"/>
    </row>
    <row r="65044" spans="1:7" x14ac:dyDescent="0.25">
      <c r="A65044"/>
      <c r="B65044"/>
      <c r="C65044" s="4"/>
      <c r="D65044" s="2"/>
      <c r="F65044"/>
      <c r="G65044" s="4"/>
    </row>
    <row r="65045" spans="1:7" x14ac:dyDescent="0.25">
      <c r="A65045"/>
      <c r="B65045"/>
      <c r="C65045" s="4"/>
      <c r="D65045" s="2"/>
      <c r="F65045"/>
      <c r="G65045" s="4"/>
    </row>
    <row r="65046" spans="1:7" x14ac:dyDescent="0.25">
      <c r="A65046"/>
      <c r="B65046"/>
      <c r="C65046" s="4"/>
      <c r="D65046" s="2"/>
      <c r="F65046"/>
      <c r="G65046" s="4"/>
    </row>
    <row r="65047" spans="1:7" x14ac:dyDescent="0.25">
      <c r="A65047"/>
      <c r="B65047"/>
      <c r="C65047" s="4"/>
      <c r="D65047" s="2"/>
      <c r="F65047"/>
      <c r="G65047" s="4"/>
    </row>
    <row r="65048" spans="1:7" x14ac:dyDescent="0.25">
      <c r="A65048"/>
      <c r="B65048"/>
      <c r="C65048" s="4"/>
      <c r="D65048" s="2"/>
      <c r="F65048"/>
      <c r="G65048" s="4"/>
    </row>
    <row r="65049" spans="1:7" x14ac:dyDescent="0.25">
      <c r="A65049"/>
      <c r="B65049"/>
      <c r="C65049" s="4"/>
      <c r="D65049" s="2"/>
      <c r="F65049"/>
      <c r="G65049" s="4"/>
    </row>
    <row r="65050" spans="1:7" x14ac:dyDescent="0.25">
      <c r="A65050"/>
      <c r="B65050"/>
      <c r="C65050" s="4"/>
      <c r="D65050" s="2"/>
      <c r="F65050"/>
      <c r="G65050" s="4"/>
    </row>
    <row r="65051" spans="1:7" x14ac:dyDescent="0.25">
      <c r="A65051"/>
      <c r="B65051"/>
      <c r="C65051" s="4"/>
      <c r="D65051" s="2"/>
      <c r="F65051"/>
      <c r="G65051" s="4"/>
    </row>
    <row r="65052" spans="1:7" x14ac:dyDescent="0.25">
      <c r="A65052"/>
      <c r="B65052"/>
      <c r="C65052" s="4"/>
      <c r="D65052" s="2"/>
      <c r="F65052"/>
      <c r="G65052" s="4"/>
    </row>
    <row r="65053" spans="1:7" x14ac:dyDescent="0.25">
      <c r="A65053"/>
      <c r="B65053"/>
      <c r="C65053" s="4"/>
      <c r="D65053" s="2"/>
      <c r="F65053"/>
      <c r="G65053" s="4"/>
    </row>
    <row r="65054" spans="1:7" x14ac:dyDescent="0.25">
      <c r="A65054"/>
      <c r="B65054"/>
      <c r="C65054" s="4"/>
      <c r="D65054" s="2"/>
      <c r="F65054"/>
      <c r="G65054" s="4"/>
    </row>
    <row r="65055" spans="1:7" x14ac:dyDescent="0.25">
      <c r="A65055"/>
      <c r="B65055"/>
      <c r="C65055" s="4"/>
      <c r="D65055" s="2"/>
      <c r="F65055"/>
      <c r="G65055" s="4"/>
    </row>
    <row r="65056" spans="1:7" x14ac:dyDescent="0.25">
      <c r="A65056"/>
      <c r="B65056"/>
      <c r="C65056" s="4"/>
      <c r="D65056" s="2"/>
      <c r="F65056"/>
      <c r="G65056" s="4"/>
    </row>
    <row r="65057" spans="1:7" x14ac:dyDescent="0.25">
      <c r="A65057"/>
      <c r="B65057"/>
      <c r="C65057" s="4"/>
      <c r="D65057" s="2"/>
      <c r="F65057"/>
      <c r="G65057" s="4"/>
    </row>
    <row r="65058" spans="1:7" x14ac:dyDescent="0.25">
      <c r="A65058"/>
      <c r="B65058"/>
      <c r="C65058" s="4"/>
      <c r="D65058" s="2"/>
      <c r="F65058"/>
      <c r="G65058" s="4"/>
    </row>
    <row r="65059" spans="1:7" x14ac:dyDescent="0.25">
      <c r="A65059"/>
      <c r="B65059"/>
      <c r="C65059" s="4"/>
      <c r="D65059" s="2"/>
      <c r="F65059"/>
      <c r="G65059" s="4"/>
    </row>
    <row r="65060" spans="1:7" x14ac:dyDescent="0.25">
      <c r="A65060"/>
      <c r="B65060"/>
      <c r="C65060" s="4"/>
      <c r="D65060" s="2"/>
      <c r="F65060"/>
      <c r="G65060" s="4"/>
    </row>
    <row r="65061" spans="1:7" x14ac:dyDescent="0.25">
      <c r="A65061"/>
      <c r="B65061"/>
      <c r="C65061" s="4"/>
      <c r="D65061" s="2"/>
      <c r="F65061"/>
      <c r="G65061" s="4"/>
    </row>
    <row r="65062" spans="1:7" x14ac:dyDescent="0.25">
      <c r="A65062"/>
      <c r="B65062"/>
      <c r="C65062" s="4"/>
      <c r="D65062" s="2"/>
      <c r="F65062"/>
      <c r="G65062" s="4"/>
    </row>
    <row r="65063" spans="1:7" x14ac:dyDescent="0.25">
      <c r="A65063"/>
      <c r="B65063"/>
      <c r="C65063" s="4"/>
      <c r="D65063" s="2"/>
      <c r="F65063"/>
      <c r="G65063" s="4"/>
    </row>
    <row r="65064" spans="1:7" x14ac:dyDescent="0.25">
      <c r="A65064"/>
      <c r="B65064"/>
      <c r="C65064" s="4"/>
      <c r="D65064" s="2"/>
      <c r="F65064"/>
      <c r="G65064" s="4"/>
    </row>
    <row r="65065" spans="1:7" x14ac:dyDescent="0.25">
      <c r="A65065"/>
      <c r="B65065"/>
      <c r="C65065" s="4"/>
      <c r="D65065" s="2"/>
      <c r="F65065"/>
      <c r="G65065" s="4"/>
    </row>
    <row r="65066" spans="1:7" x14ac:dyDescent="0.25">
      <c r="A65066"/>
      <c r="B65066"/>
      <c r="C65066" s="4"/>
      <c r="D65066" s="2"/>
      <c r="F65066"/>
      <c r="G65066" s="4"/>
    </row>
    <row r="65067" spans="1:7" x14ac:dyDescent="0.25">
      <c r="A65067"/>
      <c r="B65067"/>
      <c r="C65067" s="4"/>
      <c r="D65067" s="2"/>
      <c r="F65067"/>
      <c r="G65067" s="4"/>
    </row>
    <row r="65068" spans="1:7" x14ac:dyDescent="0.25">
      <c r="A65068"/>
      <c r="B65068"/>
      <c r="C65068" s="4"/>
      <c r="D65068" s="2"/>
      <c r="F65068"/>
      <c r="G65068" s="4"/>
    </row>
    <row r="65069" spans="1:7" x14ac:dyDescent="0.25">
      <c r="A65069"/>
      <c r="B65069"/>
      <c r="C65069" s="4"/>
      <c r="D65069" s="2"/>
      <c r="F65069"/>
      <c r="G65069" s="4"/>
    </row>
    <row r="65070" spans="1:7" x14ac:dyDescent="0.25">
      <c r="A65070"/>
      <c r="B65070"/>
      <c r="C65070" s="4"/>
      <c r="D65070" s="2"/>
      <c r="F65070"/>
      <c r="G65070" s="4"/>
    </row>
    <row r="65071" spans="1:7" x14ac:dyDescent="0.25">
      <c r="A65071"/>
      <c r="B65071"/>
      <c r="C65071" s="4"/>
      <c r="D65071" s="2"/>
      <c r="F65071"/>
      <c r="G65071" s="4"/>
    </row>
    <row r="65072" spans="1:7" x14ac:dyDescent="0.25">
      <c r="A65072"/>
      <c r="B65072"/>
      <c r="C65072" s="4"/>
      <c r="D65072" s="2"/>
      <c r="F65072"/>
      <c r="G65072" s="4"/>
    </row>
    <row r="65073" spans="1:7" x14ac:dyDescent="0.25">
      <c r="A65073"/>
      <c r="B65073"/>
      <c r="C65073" s="4"/>
      <c r="D65073" s="2"/>
      <c r="F65073"/>
      <c r="G65073" s="4"/>
    </row>
    <row r="65074" spans="1:7" x14ac:dyDescent="0.25">
      <c r="A65074"/>
      <c r="B65074"/>
      <c r="C65074" s="4"/>
      <c r="D65074" s="2"/>
      <c r="F65074"/>
      <c r="G65074" s="4"/>
    </row>
    <row r="65075" spans="1:7" x14ac:dyDescent="0.25">
      <c r="A65075"/>
      <c r="B65075"/>
      <c r="C65075" s="4"/>
      <c r="D65075" s="2"/>
      <c r="F65075"/>
      <c r="G65075" s="4"/>
    </row>
    <row r="65076" spans="1:7" x14ac:dyDescent="0.25">
      <c r="A65076"/>
      <c r="B65076"/>
      <c r="C65076" s="4"/>
      <c r="D65076" s="2"/>
      <c r="F65076"/>
      <c r="G65076" s="4"/>
    </row>
    <row r="65077" spans="1:7" x14ac:dyDescent="0.25">
      <c r="A65077"/>
      <c r="B65077"/>
      <c r="C65077" s="4"/>
      <c r="D65077" s="2"/>
      <c r="F65077"/>
      <c r="G65077" s="4"/>
    </row>
    <row r="65078" spans="1:7" x14ac:dyDescent="0.25">
      <c r="A65078"/>
      <c r="B65078"/>
      <c r="C65078" s="4"/>
      <c r="D65078" s="2"/>
      <c r="F65078"/>
      <c r="G65078" s="4"/>
    </row>
    <row r="65079" spans="1:7" x14ac:dyDescent="0.25">
      <c r="A65079"/>
      <c r="B65079"/>
      <c r="C65079" s="4"/>
      <c r="D65079" s="2"/>
      <c r="F65079"/>
      <c r="G65079" s="4"/>
    </row>
    <row r="65080" spans="1:7" x14ac:dyDescent="0.25">
      <c r="A65080"/>
      <c r="B65080"/>
      <c r="C65080" s="4"/>
      <c r="D65080" s="2"/>
      <c r="F65080"/>
      <c r="G65080" s="4"/>
    </row>
    <row r="65081" spans="1:7" x14ac:dyDescent="0.25">
      <c r="A65081"/>
      <c r="B65081"/>
      <c r="C65081" s="4"/>
      <c r="D65081" s="2"/>
      <c r="F65081"/>
      <c r="G65081" s="4"/>
    </row>
    <row r="65082" spans="1:7" x14ac:dyDescent="0.25">
      <c r="A65082"/>
      <c r="B65082"/>
      <c r="C65082" s="4"/>
      <c r="D65082" s="2"/>
      <c r="F65082"/>
      <c r="G65082" s="4"/>
    </row>
    <row r="65083" spans="1:7" x14ac:dyDescent="0.25">
      <c r="A65083"/>
      <c r="B65083"/>
      <c r="C65083" s="4"/>
      <c r="D65083" s="2"/>
      <c r="F65083"/>
      <c r="G65083" s="4"/>
    </row>
    <row r="65084" spans="1:7" x14ac:dyDescent="0.25">
      <c r="A65084"/>
      <c r="B65084"/>
      <c r="C65084" s="4"/>
      <c r="D65084" s="2"/>
      <c r="F65084"/>
      <c r="G65084" s="4"/>
    </row>
    <row r="65085" spans="1:7" x14ac:dyDescent="0.25">
      <c r="A65085"/>
      <c r="B65085"/>
      <c r="C65085" s="4"/>
      <c r="D65085" s="2"/>
      <c r="F65085"/>
      <c r="G65085" s="4"/>
    </row>
    <row r="65086" spans="1:7" x14ac:dyDescent="0.25">
      <c r="A65086"/>
      <c r="B65086"/>
      <c r="C65086" s="4"/>
      <c r="D65086" s="2"/>
      <c r="F65086"/>
      <c r="G65086" s="4"/>
    </row>
    <row r="65087" spans="1:7" x14ac:dyDescent="0.25">
      <c r="A65087"/>
      <c r="B65087"/>
      <c r="C65087" s="4"/>
      <c r="D65087" s="2"/>
      <c r="F65087"/>
      <c r="G65087" s="4"/>
    </row>
    <row r="65088" spans="1:7" x14ac:dyDescent="0.25">
      <c r="A65088"/>
      <c r="B65088"/>
      <c r="C65088" s="4"/>
      <c r="D65088" s="2"/>
      <c r="F65088"/>
      <c r="G65088" s="4"/>
    </row>
    <row r="65089" spans="1:7" x14ac:dyDescent="0.25">
      <c r="A65089"/>
      <c r="B65089"/>
      <c r="C65089" s="4"/>
      <c r="D65089" s="2"/>
      <c r="F65089"/>
      <c r="G65089" s="4"/>
    </row>
    <row r="65090" spans="1:7" x14ac:dyDescent="0.25">
      <c r="A65090"/>
      <c r="B65090"/>
      <c r="C65090" s="4"/>
      <c r="D65090" s="2"/>
      <c r="F65090"/>
      <c r="G65090" s="4"/>
    </row>
    <row r="65091" spans="1:7" x14ac:dyDescent="0.25">
      <c r="A65091"/>
      <c r="B65091"/>
      <c r="C65091" s="4"/>
      <c r="D65091" s="2"/>
      <c r="F65091"/>
      <c r="G65091" s="4"/>
    </row>
    <row r="65092" spans="1:7" x14ac:dyDescent="0.25">
      <c r="A65092"/>
      <c r="B65092"/>
      <c r="C65092" s="4"/>
      <c r="D65092" s="2"/>
      <c r="F65092"/>
      <c r="G65092" s="4"/>
    </row>
    <row r="65093" spans="1:7" x14ac:dyDescent="0.25">
      <c r="A65093"/>
      <c r="B65093"/>
      <c r="C65093" s="4"/>
      <c r="D65093" s="2"/>
      <c r="F65093"/>
      <c r="G65093" s="4"/>
    </row>
    <row r="65094" spans="1:7" x14ac:dyDescent="0.25">
      <c r="A65094"/>
      <c r="B65094"/>
      <c r="C65094" s="4"/>
      <c r="D65094" s="2"/>
      <c r="F65094"/>
      <c r="G65094" s="4"/>
    </row>
    <row r="65095" spans="1:7" x14ac:dyDescent="0.25">
      <c r="A65095"/>
      <c r="B65095"/>
      <c r="C65095" s="4"/>
      <c r="D65095" s="2"/>
      <c r="F65095"/>
      <c r="G65095" s="4"/>
    </row>
    <row r="65096" spans="1:7" x14ac:dyDescent="0.25">
      <c r="A65096"/>
      <c r="B65096"/>
      <c r="C65096" s="4"/>
      <c r="D65096" s="2"/>
      <c r="F65096"/>
      <c r="G65096" s="4"/>
    </row>
    <row r="65097" spans="1:7" x14ac:dyDescent="0.25">
      <c r="A65097"/>
      <c r="B65097"/>
      <c r="C65097" s="4"/>
      <c r="D65097" s="2"/>
      <c r="F65097"/>
      <c r="G65097" s="4"/>
    </row>
    <row r="65098" spans="1:7" x14ac:dyDescent="0.25">
      <c r="A65098"/>
      <c r="B65098"/>
      <c r="C65098" s="4"/>
      <c r="D65098" s="2"/>
      <c r="F65098"/>
      <c r="G65098" s="4"/>
    </row>
    <row r="65099" spans="1:7" x14ac:dyDescent="0.25">
      <c r="A65099"/>
      <c r="B65099"/>
      <c r="C65099" s="4"/>
      <c r="D65099" s="2"/>
      <c r="F65099"/>
      <c r="G65099" s="4"/>
    </row>
    <row r="65100" spans="1:7" x14ac:dyDescent="0.25">
      <c r="A65100"/>
      <c r="B65100"/>
      <c r="C65100" s="4"/>
      <c r="D65100" s="2"/>
      <c r="F65100"/>
      <c r="G65100" s="4"/>
    </row>
    <row r="65101" spans="1:7" x14ac:dyDescent="0.25">
      <c r="A65101"/>
      <c r="B65101"/>
      <c r="C65101" s="4"/>
      <c r="D65101" s="2"/>
      <c r="F65101"/>
      <c r="G65101" s="4"/>
    </row>
    <row r="65102" spans="1:7" x14ac:dyDescent="0.25">
      <c r="A65102"/>
      <c r="B65102"/>
      <c r="C65102" s="4"/>
      <c r="D65102" s="2"/>
      <c r="F65102"/>
      <c r="G65102" s="4"/>
    </row>
    <row r="65103" spans="1:7" x14ac:dyDescent="0.25">
      <c r="A65103"/>
      <c r="B65103"/>
      <c r="C65103" s="4"/>
      <c r="D65103" s="2"/>
      <c r="F65103"/>
      <c r="G65103" s="4"/>
    </row>
    <row r="65104" spans="1:7" x14ac:dyDescent="0.25">
      <c r="A65104"/>
      <c r="B65104"/>
      <c r="C65104" s="4"/>
      <c r="D65104" s="2"/>
      <c r="F65104"/>
      <c r="G65104" s="4"/>
    </row>
    <row r="65105" spans="1:7" x14ac:dyDescent="0.25">
      <c r="A65105"/>
      <c r="B65105"/>
      <c r="C65105" s="4"/>
      <c r="D65105" s="2"/>
      <c r="F65105"/>
      <c r="G65105" s="4"/>
    </row>
    <row r="65106" spans="1:7" x14ac:dyDescent="0.25">
      <c r="A65106"/>
      <c r="B65106"/>
      <c r="C65106" s="4"/>
      <c r="D65106" s="2"/>
      <c r="F65106"/>
      <c r="G65106" s="4"/>
    </row>
    <row r="65107" spans="1:7" x14ac:dyDescent="0.25">
      <c r="A65107"/>
      <c r="B65107"/>
      <c r="C65107" s="4"/>
      <c r="D65107" s="2"/>
      <c r="F65107"/>
      <c r="G65107" s="4"/>
    </row>
    <row r="65108" spans="1:7" x14ac:dyDescent="0.25">
      <c r="A65108"/>
      <c r="B65108"/>
      <c r="C65108" s="4"/>
      <c r="D65108" s="2"/>
      <c r="F65108"/>
      <c r="G65108" s="4"/>
    </row>
    <row r="65109" spans="1:7" x14ac:dyDescent="0.25">
      <c r="A65109"/>
      <c r="B65109"/>
      <c r="C65109" s="4"/>
      <c r="D65109" s="2"/>
      <c r="F65109"/>
      <c r="G65109" s="4"/>
    </row>
    <row r="65110" spans="1:7" x14ac:dyDescent="0.25">
      <c r="A65110"/>
      <c r="B65110"/>
      <c r="C65110" s="4"/>
      <c r="D65110" s="2"/>
      <c r="F65110"/>
      <c r="G65110" s="4"/>
    </row>
    <row r="65111" spans="1:7" x14ac:dyDescent="0.25">
      <c r="A65111"/>
      <c r="B65111"/>
      <c r="C65111" s="4"/>
      <c r="D65111" s="2"/>
      <c r="F65111"/>
      <c r="G65111" s="4"/>
    </row>
    <row r="65112" spans="1:7" x14ac:dyDescent="0.25">
      <c r="A65112"/>
      <c r="B65112"/>
      <c r="C65112" s="4"/>
      <c r="D65112" s="2"/>
      <c r="F65112"/>
      <c r="G65112" s="4"/>
    </row>
    <row r="65113" spans="1:7" x14ac:dyDescent="0.25">
      <c r="A65113"/>
      <c r="B65113"/>
      <c r="C65113" s="4"/>
      <c r="D65113" s="2"/>
      <c r="F65113"/>
      <c r="G65113" s="4"/>
    </row>
    <row r="65114" spans="1:7" x14ac:dyDescent="0.25">
      <c r="A65114"/>
      <c r="B65114"/>
      <c r="C65114" s="4"/>
      <c r="D65114" s="2"/>
      <c r="F65114"/>
      <c r="G65114" s="4"/>
    </row>
    <row r="65115" spans="1:7" x14ac:dyDescent="0.25">
      <c r="A65115"/>
      <c r="B65115"/>
      <c r="C65115" s="4"/>
      <c r="D65115" s="2"/>
      <c r="F65115"/>
      <c r="G65115" s="4"/>
    </row>
    <row r="65116" spans="1:7" x14ac:dyDescent="0.25">
      <c r="A65116"/>
      <c r="B65116"/>
      <c r="C65116" s="4"/>
      <c r="D65116" s="2"/>
      <c r="F65116"/>
      <c r="G65116" s="4"/>
    </row>
    <row r="65117" spans="1:7" x14ac:dyDescent="0.25">
      <c r="A65117"/>
      <c r="B65117"/>
      <c r="C65117" s="4"/>
      <c r="D65117" s="2"/>
      <c r="F65117"/>
      <c r="G65117" s="4"/>
    </row>
    <row r="65118" spans="1:7" x14ac:dyDescent="0.25">
      <c r="A65118"/>
      <c r="B65118"/>
      <c r="C65118" s="4"/>
      <c r="D65118" s="2"/>
      <c r="F65118"/>
      <c r="G65118" s="4"/>
    </row>
    <row r="65119" spans="1:7" x14ac:dyDescent="0.25">
      <c r="A65119"/>
      <c r="B65119"/>
      <c r="C65119" s="4"/>
      <c r="D65119" s="2"/>
      <c r="F65119"/>
      <c r="G65119" s="4"/>
    </row>
    <row r="65120" spans="1:7" x14ac:dyDescent="0.25">
      <c r="A65120"/>
      <c r="B65120"/>
      <c r="C65120" s="4"/>
      <c r="D65120" s="2"/>
      <c r="F65120"/>
      <c r="G65120" s="4"/>
    </row>
    <row r="65121" spans="1:7" x14ac:dyDescent="0.25">
      <c r="A65121"/>
      <c r="B65121"/>
      <c r="C65121" s="4"/>
      <c r="D65121" s="2"/>
      <c r="F65121"/>
      <c r="G65121" s="4"/>
    </row>
    <row r="65122" spans="1:7" x14ac:dyDescent="0.25">
      <c r="A65122"/>
      <c r="B65122"/>
      <c r="C65122" s="4"/>
      <c r="D65122" s="2"/>
      <c r="F65122"/>
      <c r="G65122" s="4"/>
    </row>
    <row r="65123" spans="1:7" x14ac:dyDescent="0.25">
      <c r="A65123"/>
      <c r="B65123"/>
      <c r="C65123" s="4"/>
      <c r="D65123" s="2"/>
      <c r="F65123"/>
      <c r="G65123" s="4"/>
    </row>
    <row r="65124" spans="1:7" x14ac:dyDescent="0.25">
      <c r="A65124"/>
      <c r="B65124"/>
      <c r="C65124" s="4"/>
      <c r="D65124" s="2"/>
      <c r="F65124"/>
      <c r="G65124" s="4"/>
    </row>
    <row r="65125" spans="1:7" x14ac:dyDescent="0.25">
      <c r="A65125"/>
      <c r="B65125"/>
      <c r="C65125" s="4"/>
      <c r="D65125" s="2"/>
      <c r="F65125"/>
      <c r="G65125" s="4"/>
    </row>
    <row r="65126" spans="1:7" x14ac:dyDescent="0.25">
      <c r="A65126"/>
      <c r="B65126"/>
      <c r="C65126" s="4"/>
      <c r="D65126" s="2"/>
      <c r="F65126"/>
      <c r="G65126" s="4"/>
    </row>
    <row r="65127" spans="1:7" x14ac:dyDescent="0.25">
      <c r="A65127"/>
      <c r="B65127"/>
      <c r="C65127" s="4"/>
      <c r="D65127" s="2"/>
      <c r="F65127"/>
      <c r="G65127" s="4"/>
    </row>
    <row r="65128" spans="1:7" x14ac:dyDescent="0.25">
      <c r="A65128"/>
      <c r="B65128"/>
      <c r="C65128" s="4"/>
      <c r="D65128" s="2"/>
      <c r="F65128"/>
      <c r="G65128" s="4"/>
    </row>
    <row r="65129" spans="1:7" x14ac:dyDescent="0.25">
      <c r="A65129"/>
      <c r="B65129"/>
      <c r="C65129" s="4"/>
      <c r="D65129" s="2"/>
      <c r="F65129"/>
      <c r="G65129" s="4"/>
    </row>
    <row r="65130" spans="1:7" x14ac:dyDescent="0.25">
      <c r="A65130"/>
      <c r="B65130"/>
      <c r="C65130" s="4"/>
      <c r="D65130" s="2"/>
      <c r="F65130"/>
      <c r="G65130" s="4"/>
    </row>
    <row r="65131" spans="1:7" x14ac:dyDescent="0.25">
      <c r="A65131"/>
      <c r="B65131"/>
      <c r="C65131" s="4"/>
      <c r="D65131" s="2"/>
      <c r="F65131"/>
      <c r="G65131" s="4"/>
    </row>
    <row r="65132" spans="1:7" x14ac:dyDescent="0.25">
      <c r="A65132"/>
      <c r="B65132"/>
      <c r="C65132" s="4"/>
      <c r="D65132" s="2"/>
      <c r="F65132"/>
      <c r="G65132" s="4"/>
    </row>
    <row r="65133" spans="1:7" x14ac:dyDescent="0.25">
      <c r="A65133"/>
      <c r="B65133"/>
      <c r="C65133" s="4"/>
      <c r="D65133" s="2"/>
      <c r="F65133"/>
      <c r="G65133" s="4"/>
    </row>
    <row r="65134" spans="1:7" x14ac:dyDescent="0.25">
      <c r="A65134"/>
      <c r="B65134"/>
      <c r="C65134" s="4"/>
      <c r="D65134" s="2"/>
      <c r="F65134"/>
      <c r="G65134" s="4"/>
    </row>
    <row r="65135" spans="1:7" x14ac:dyDescent="0.25">
      <c r="A65135"/>
      <c r="B65135"/>
      <c r="C65135" s="4"/>
      <c r="D65135" s="2"/>
      <c r="F65135"/>
      <c r="G65135" s="4"/>
    </row>
    <row r="65136" spans="1:7" x14ac:dyDescent="0.25">
      <c r="A65136"/>
      <c r="B65136"/>
      <c r="C65136" s="4"/>
      <c r="D65136" s="2"/>
      <c r="F65136"/>
      <c r="G65136" s="4"/>
    </row>
    <row r="65137" spans="1:7" x14ac:dyDescent="0.25">
      <c r="A65137"/>
      <c r="B65137"/>
      <c r="C65137" s="4"/>
      <c r="D65137" s="2"/>
      <c r="F65137"/>
      <c r="G65137" s="4"/>
    </row>
    <row r="65138" spans="1:7" x14ac:dyDescent="0.25">
      <c r="A65138"/>
      <c r="B65138"/>
      <c r="C65138" s="4"/>
      <c r="D65138" s="2"/>
      <c r="F65138"/>
      <c r="G65138" s="4"/>
    </row>
    <row r="65139" spans="1:7" x14ac:dyDescent="0.25">
      <c r="A65139"/>
      <c r="B65139"/>
      <c r="C65139" s="4"/>
      <c r="D65139" s="2"/>
      <c r="F65139"/>
      <c r="G65139" s="4"/>
    </row>
    <row r="65140" spans="1:7" x14ac:dyDescent="0.25">
      <c r="A65140"/>
      <c r="B65140"/>
      <c r="C65140" s="4"/>
      <c r="D65140" s="2"/>
      <c r="F65140"/>
      <c r="G65140" s="4"/>
    </row>
    <row r="65141" spans="1:7" x14ac:dyDescent="0.25">
      <c r="A65141"/>
      <c r="B65141"/>
      <c r="C65141" s="4"/>
      <c r="D65141" s="2"/>
      <c r="F65141"/>
      <c r="G65141" s="4"/>
    </row>
    <row r="65142" spans="1:7" x14ac:dyDescent="0.25">
      <c r="A65142"/>
      <c r="B65142"/>
      <c r="C65142" s="4"/>
      <c r="D65142" s="2"/>
      <c r="F65142"/>
      <c r="G65142" s="4"/>
    </row>
    <row r="65143" spans="1:7" x14ac:dyDescent="0.25">
      <c r="A65143"/>
      <c r="B65143"/>
      <c r="C65143" s="4"/>
      <c r="D65143" s="2"/>
      <c r="F65143"/>
      <c r="G65143" s="4"/>
    </row>
    <row r="65144" spans="1:7" x14ac:dyDescent="0.25">
      <c r="A65144"/>
      <c r="B65144"/>
      <c r="C65144" s="4"/>
      <c r="D65144" s="2"/>
      <c r="F65144"/>
      <c r="G65144" s="4"/>
    </row>
    <row r="65145" spans="1:7" x14ac:dyDescent="0.25">
      <c r="A65145"/>
      <c r="B65145"/>
      <c r="C65145" s="4"/>
      <c r="D65145" s="2"/>
      <c r="F65145"/>
      <c r="G65145" s="4"/>
    </row>
    <row r="65146" spans="1:7" x14ac:dyDescent="0.25">
      <c r="A65146"/>
      <c r="B65146"/>
      <c r="C65146" s="4"/>
      <c r="D65146" s="2"/>
      <c r="F65146"/>
      <c r="G65146" s="4"/>
    </row>
    <row r="65147" spans="1:7" x14ac:dyDescent="0.25">
      <c r="A65147"/>
      <c r="B65147"/>
      <c r="C65147" s="4"/>
      <c r="D65147" s="2"/>
      <c r="F65147"/>
      <c r="G65147" s="4"/>
    </row>
    <row r="65148" spans="1:7" x14ac:dyDescent="0.25">
      <c r="A65148"/>
      <c r="B65148"/>
      <c r="C65148" s="4"/>
      <c r="D65148" s="2"/>
      <c r="F65148"/>
      <c r="G65148" s="4"/>
    </row>
    <row r="65149" spans="1:7" x14ac:dyDescent="0.25">
      <c r="A65149"/>
      <c r="B65149"/>
      <c r="C65149" s="4"/>
      <c r="D65149" s="2"/>
      <c r="F65149"/>
      <c r="G65149" s="4"/>
    </row>
    <row r="65150" spans="1:7" x14ac:dyDescent="0.25">
      <c r="A65150"/>
      <c r="B65150"/>
      <c r="C65150" s="4"/>
      <c r="D65150" s="2"/>
      <c r="F65150"/>
      <c r="G65150" s="4"/>
    </row>
    <row r="65151" spans="1:7" x14ac:dyDescent="0.25">
      <c r="A65151"/>
      <c r="B65151"/>
      <c r="C65151" s="4"/>
      <c r="D65151" s="2"/>
      <c r="F65151"/>
      <c r="G65151" s="4"/>
    </row>
    <row r="65152" spans="1:7" x14ac:dyDescent="0.25">
      <c r="A65152"/>
      <c r="B65152"/>
      <c r="C65152" s="4"/>
      <c r="D65152" s="2"/>
      <c r="F65152"/>
      <c r="G65152" s="4"/>
    </row>
    <row r="65153" spans="1:7" x14ac:dyDescent="0.25">
      <c r="A65153"/>
      <c r="B65153"/>
      <c r="C65153" s="4"/>
      <c r="D65153" s="2"/>
      <c r="F65153"/>
      <c r="G65153" s="4"/>
    </row>
    <row r="65154" spans="1:7" x14ac:dyDescent="0.25">
      <c r="A65154"/>
      <c r="B65154"/>
      <c r="C65154" s="4"/>
      <c r="D65154" s="2"/>
      <c r="F65154"/>
      <c r="G65154" s="4"/>
    </row>
    <row r="65155" spans="1:7" x14ac:dyDescent="0.25">
      <c r="A65155"/>
      <c r="B65155"/>
      <c r="C65155" s="4"/>
      <c r="D65155" s="2"/>
      <c r="F65155"/>
      <c r="G65155" s="4"/>
    </row>
    <row r="65156" spans="1:7" x14ac:dyDescent="0.25">
      <c r="A65156"/>
      <c r="B65156"/>
      <c r="C65156" s="4"/>
      <c r="D65156" s="2"/>
      <c r="F65156"/>
      <c r="G65156" s="4"/>
    </row>
    <row r="65157" spans="1:7" x14ac:dyDescent="0.25">
      <c r="A65157"/>
      <c r="B65157"/>
      <c r="C65157" s="4"/>
      <c r="D65157" s="2"/>
      <c r="F65157"/>
      <c r="G65157" s="4"/>
    </row>
    <row r="65158" spans="1:7" x14ac:dyDescent="0.25">
      <c r="A65158"/>
      <c r="B65158"/>
      <c r="C65158" s="4"/>
      <c r="D65158" s="2"/>
      <c r="F65158"/>
      <c r="G65158" s="4"/>
    </row>
    <row r="65159" spans="1:7" x14ac:dyDescent="0.25">
      <c r="A65159"/>
      <c r="B65159"/>
      <c r="C65159" s="4"/>
      <c r="D65159" s="2"/>
      <c r="F65159"/>
      <c r="G65159" s="4"/>
    </row>
    <row r="65160" spans="1:7" x14ac:dyDescent="0.25">
      <c r="A65160"/>
      <c r="B65160"/>
      <c r="C65160" s="4"/>
      <c r="D65160" s="2"/>
      <c r="F65160"/>
      <c r="G65160" s="4"/>
    </row>
    <row r="65161" spans="1:7" x14ac:dyDescent="0.25">
      <c r="A65161"/>
      <c r="B65161"/>
      <c r="C65161" s="4"/>
      <c r="D65161" s="2"/>
      <c r="F65161"/>
      <c r="G65161" s="4"/>
    </row>
    <row r="65162" spans="1:7" x14ac:dyDescent="0.25">
      <c r="A65162"/>
      <c r="B65162"/>
      <c r="C65162" s="4"/>
      <c r="D65162" s="2"/>
      <c r="F65162"/>
      <c r="G65162" s="4"/>
    </row>
    <row r="65163" spans="1:7" x14ac:dyDescent="0.25">
      <c r="A65163"/>
      <c r="B65163"/>
      <c r="C65163" s="4"/>
      <c r="D65163" s="2"/>
      <c r="F65163"/>
      <c r="G65163" s="4"/>
    </row>
    <row r="65164" spans="1:7" x14ac:dyDescent="0.25">
      <c r="A65164"/>
      <c r="B65164"/>
      <c r="C65164" s="4"/>
      <c r="D65164" s="2"/>
      <c r="F65164"/>
      <c r="G65164" s="4"/>
    </row>
    <row r="65165" spans="1:7" x14ac:dyDescent="0.25">
      <c r="A65165"/>
      <c r="B65165"/>
      <c r="C65165" s="4"/>
      <c r="D65165" s="2"/>
      <c r="F65165"/>
      <c r="G65165" s="4"/>
    </row>
    <row r="65166" spans="1:7" x14ac:dyDescent="0.25">
      <c r="A65166"/>
      <c r="B65166"/>
      <c r="C65166" s="4"/>
      <c r="D65166" s="2"/>
      <c r="F65166"/>
      <c r="G65166" s="4"/>
    </row>
    <row r="65167" spans="1:7" x14ac:dyDescent="0.25">
      <c r="A65167"/>
      <c r="B65167"/>
      <c r="C65167" s="4"/>
      <c r="D65167" s="2"/>
      <c r="F65167"/>
      <c r="G65167" s="4"/>
    </row>
    <row r="65168" spans="1:7" x14ac:dyDescent="0.25">
      <c r="A65168"/>
      <c r="B65168"/>
      <c r="C65168" s="4"/>
      <c r="D65168" s="2"/>
      <c r="F65168"/>
      <c r="G65168" s="4"/>
    </row>
    <row r="65169" spans="1:7" x14ac:dyDescent="0.25">
      <c r="A65169"/>
      <c r="B65169"/>
      <c r="C65169" s="4"/>
      <c r="D65169" s="2"/>
      <c r="F65169"/>
      <c r="G65169" s="4"/>
    </row>
    <row r="65170" spans="1:7" x14ac:dyDescent="0.25">
      <c r="A65170"/>
      <c r="B65170"/>
      <c r="C65170" s="4"/>
      <c r="D65170" s="2"/>
      <c r="F65170"/>
      <c r="G65170" s="4"/>
    </row>
    <row r="65171" spans="1:7" x14ac:dyDescent="0.25">
      <c r="A65171"/>
      <c r="B65171"/>
      <c r="C65171" s="4"/>
      <c r="D65171" s="2"/>
      <c r="F65171"/>
      <c r="G65171" s="4"/>
    </row>
    <row r="65172" spans="1:7" x14ac:dyDescent="0.25">
      <c r="A65172"/>
      <c r="B65172"/>
      <c r="C65172" s="4"/>
      <c r="D65172" s="2"/>
      <c r="F65172"/>
      <c r="G65172" s="4"/>
    </row>
    <row r="65173" spans="1:7" x14ac:dyDescent="0.25">
      <c r="A65173"/>
      <c r="B65173"/>
      <c r="C65173" s="4"/>
      <c r="D65173" s="2"/>
      <c r="F65173"/>
      <c r="G65173" s="4"/>
    </row>
    <row r="65174" spans="1:7" x14ac:dyDescent="0.25">
      <c r="A65174"/>
      <c r="B65174"/>
      <c r="C65174" s="4"/>
      <c r="D65174" s="2"/>
      <c r="F65174"/>
      <c r="G65174" s="4"/>
    </row>
    <row r="65175" spans="1:7" x14ac:dyDescent="0.25">
      <c r="A65175"/>
      <c r="B65175"/>
      <c r="C65175" s="4"/>
      <c r="D65175" s="2"/>
      <c r="F65175"/>
      <c r="G65175" s="4"/>
    </row>
    <row r="65176" spans="1:7" x14ac:dyDescent="0.25">
      <c r="A65176"/>
      <c r="B65176"/>
      <c r="C65176" s="4"/>
      <c r="D65176" s="2"/>
      <c r="F65176"/>
      <c r="G65176" s="4"/>
    </row>
    <row r="65177" spans="1:7" x14ac:dyDescent="0.25">
      <c r="A65177"/>
      <c r="B65177"/>
      <c r="C65177" s="4"/>
      <c r="D65177" s="2"/>
      <c r="F65177"/>
      <c r="G65177" s="4"/>
    </row>
    <row r="65178" spans="1:7" x14ac:dyDescent="0.25">
      <c r="A65178"/>
      <c r="B65178"/>
      <c r="C65178" s="4"/>
      <c r="D65178" s="2"/>
      <c r="F65178"/>
      <c r="G65178" s="4"/>
    </row>
    <row r="65179" spans="1:7" x14ac:dyDescent="0.25">
      <c r="A65179"/>
      <c r="B65179"/>
      <c r="C65179" s="4"/>
      <c r="D65179" s="2"/>
      <c r="F65179"/>
      <c r="G65179" s="4"/>
    </row>
    <row r="65180" spans="1:7" x14ac:dyDescent="0.25">
      <c r="A65180"/>
      <c r="B65180"/>
      <c r="C65180" s="4"/>
      <c r="D65180" s="2"/>
      <c r="F65180"/>
      <c r="G65180" s="4"/>
    </row>
    <row r="65181" spans="1:7" x14ac:dyDescent="0.25">
      <c r="A65181"/>
      <c r="B65181"/>
      <c r="C65181" s="4"/>
      <c r="D65181" s="2"/>
      <c r="F65181"/>
      <c r="G65181" s="4"/>
    </row>
    <row r="65182" spans="1:7" x14ac:dyDescent="0.25">
      <c r="A65182"/>
      <c r="B65182"/>
      <c r="C65182" s="4"/>
      <c r="D65182" s="2"/>
      <c r="F65182"/>
      <c r="G65182" s="4"/>
    </row>
    <row r="65183" spans="1:7" x14ac:dyDescent="0.25">
      <c r="A65183"/>
      <c r="B65183"/>
      <c r="C65183" s="4"/>
      <c r="D65183" s="2"/>
      <c r="F65183"/>
      <c r="G65183" s="4"/>
    </row>
    <row r="65184" spans="1:7" x14ac:dyDescent="0.25">
      <c r="A65184"/>
      <c r="B65184"/>
      <c r="C65184" s="4"/>
      <c r="D65184" s="2"/>
      <c r="F65184"/>
      <c r="G65184" s="4"/>
    </row>
    <row r="65185" spans="1:7" x14ac:dyDescent="0.25">
      <c r="A65185"/>
      <c r="B65185"/>
      <c r="C65185" s="4"/>
      <c r="D65185" s="2"/>
      <c r="F65185"/>
      <c r="G65185" s="4"/>
    </row>
    <row r="65186" spans="1:7" x14ac:dyDescent="0.25">
      <c r="A65186"/>
      <c r="B65186"/>
      <c r="C65186" s="4"/>
      <c r="D65186" s="2"/>
      <c r="F65186"/>
      <c r="G65186" s="4"/>
    </row>
    <row r="65187" spans="1:7" x14ac:dyDescent="0.25">
      <c r="A65187"/>
      <c r="B65187"/>
      <c r="C65187" s="4"/>
      <c r="D65187" s="2"/>
      <c r="F65187"/>
      <c r="G65187" s="4"/>
    </row>
    <row r="65188" spans="1:7" x14ac:dyDescent="0.25">
      <c r="A65188"/>
      <c r="B65188"/>
      <c r="C65188" s="4"/>
      <c r="D65188" s="2"/>
      <c r="F65188"/>
      <c r="G65188" s="4"/>
    </row>
    <row r="65189" spans="1:7" x14ac:dyDescent="0.25">
      <c r="A65189"/>
      <c r="B65189"/>
      <c r="C65189" s="4"/>
      <c r="D65189" s="2"/>
      <c r="F65189"/>
      <c r="G65189" s="4"/>
    </row>
    <row r="65190" spans="1:7" x14ac:dyDescent="0.25">
      <c r="A65190"/>
      <c r="B65190"/>
      <c r="C65190" s="4"/>
      <c r="D65190" s="2"/>
      <c r="F65190"/>
      <c r="G65190" s="4"/>
    </row>
    <row r="65191" spans="1:7" x14ac:dyDescent="0.25">
      <c r="A65191"/>
      <c r="B65191"/>
      <c r="C65191" s="4"/>
      <c r="D65191" s="2"/>
      <c r="F65191"/>
      <c r="G65191" s="4"/>
    </row>
    <row r="65192" spans="1:7" x14ac:dyDescent="0.25">
      <c r="A65192"/>
      <c r="B65192"/>
      <c r="C65192" s="4"/>
      <c r="D65192" s="2"/>
      <c r="F65192"/>
      <c r="G65192" s="4"/>
    </row>
    <row r="65193" spans="1:7" x14ac:dyDescent="0.25">
      <c r="A65193"/>
      <c r="B65193"/>
      <c r="C65193" s="4"/>
      <c r="D65193" s="2"/>
      <c r="F65193"/>
      <c r="G65193" s="4"/>
    </row>
    <row r="65194" spans="1:7" x14ac:dyDescent="0.25">
      <c r="A65194"/>
      <c r="B65194"/>
      <c r="C65194" s="4"/>
      <c r="D65194" s="2"/>
      <c r="F65194"/>
      <c r="G65194" s="4"/>
    </row>
    <row r="65195" spans="1:7" x14ac:dyDescent="0.25">
      <c r="A65195"/>
      <c r="B65195"/>
      <c r="C65195" s="4"/>
      <c r="D65195" s="2"/>
      <c r="F65195"/>
      <c r="G65195" s="4"/>
    </row>
    <row r="65196" spans="1:7" x14ac:dyDescent="0.25">
      <c r="A65196"/>
      <c r="B65196"/>
      <c r="C65196" s="4"/>
      <c r="D65196" s="2"/>
      <c r="F65196"/>
      <c r="G65196" s="4"/>
    </row>
    <row r="65197" spans="1:7" x14ac:dyDescent="0.25">
      <c r="A65197"/>
      <c r="B65197"/>
      <c r="C65197" s="4"/>
      <c r="D65197" s="2"/>
      <c r="F65197"/>
      <c r="G65197" s="4"/>
    </row>
    <row r="65198" spans="1:7" x14ac:dyDescent="0.25">
      <c r="A65198"/>
      <c r="B65198"/>
      <c r="C65198" s="4"/>
      <c r="D65198" s="2"/>
      <c r="F65198"/>
      <c r="G65198" s="4"/>
    </row>
    <row r="65199" spans="1:7" x14ac:dyDescent="0.25">
      <c r="A65199"/>
      <c r="B65199"/>
      <c r="C65199" s="4"/>
      <c r="D65199" s="2"/>
      <c r="F65199"/>
      <c r="G65199" s="4"/>
    </row>
    <row r="65200" spans="1:7" x14ac:dyDescent="0.25">
      <c r="A65200"/>
      <c r="B65200"/>
      <c r="C65200" s="4"/>
      <c r="D65200" s="2"/>
      <c r="F65200"/>
      <c r="G65200" s="4"/>
    </row>
    <row r="65201" spans="1:7" x14ac:dyDescent="0.25">
      <c r="A65201"/>
      <c r="B65201"/>
      <c r="C65201" s="4"/>
      <c r="D65201" s="2"/>
      <c r="F65201"/>
      <c r="G65201" s="4"/>
    </row>
    <row r="65202" spans="1:7" x14ac:dyDescent="0.25">
      <c r="A65202"/>
      <c r="B65202"/>
      <c r="C65202" s="4"/>
      <c r="D65202" s="2"/>
      <c r="F65202"/>
      <c r="G65202" s="4"/>
    </row>
    <row r="65203" spans="1:7" x14ac:dyDescent="0.25">
      <c r="A65203"/>
      <c r="B65203"/>
      <c r="C65203" s="4"/>
      <c r="D65203" s="2"/>
      <c r="F65203"/>
      <c r="G65203" s="4"/>
    </row>
    <row r="65204" spans="1:7" x14ac:dyDescent="0.25">
      <c r="A65204"/>
      <c r="B65204"/>
      <c r="C65204" s="4"/>
      <c r="D65204" s="2"/>
      <c r="F65204"/>
      <c r="G65204" s="4"/>
    </row>
    <row r="65205" spans="1:7" x14ac:dyDescent="0.25">
      <c r="A65205"/>
      <c r="B65205"/>
      <c r="C65205" s="4"/>
      <c r="D65205" s="2"/>
      <c r="F65205"/>
      <c r="G65205" s="4"/>
    </row>
    <row r="65206" spans="1:7" x14ac:dyDescent="0.25">
      <c r="A65206"/>
      <c r="B65206"/>
      <c r="C65206" s="4"/>
      <c r="D65206" s="2"/>
      <c r="F65206"/>
      <c r="G65206" s="4"/>
    </row>
    <row r="65207" spans="1:7" x14ac:dyDescent="0.25">
      <c r="A65207"/>
      <c r="B65207"/>
      <c r="C65207" s="4"/>
      <c r="D65207" s="2"/>
      <c r="F65207"/>
      <c r="G65207" s="4"/>
    </row>
    <row r="65208" spans="1:7" x14ac:dyDescent="0.25">
      <c r="A65208"/>
      <c r="B65208"/>
      <c r="C65208" s="4"/>
      <c r="D65208" s="2"/>
      <c r="F65208"/>
      <c r="G65208" s="4"/>
    </row>
    <row r="65209" spans="1:7" x14ac:dyDescent="0.25">
      <c r="A65209"/>
      <c r="B65209"/>
      <c r="C65209" s="4"/>
      <c r="D65209" s="2"/>
      <c r="F65209"/>
      <c r="G65209" s="4"/>
    </row>
    <row r="65210" spans="1:7" x14ac:dyDescent="0.25">
      <c r="A65210"/>
      <c r="B65210"/>
      <c r="C65210" s="4"/>
      <c r="D65210" s="2"/>
      <c r="F65210"/>
      <c r="G65210" s="4"/>
    </row>
    <row r="65211" spans="1:7" x14ac:dyDescent="0.25">
      <c r="A65211"/>
      <c r="B65211"/>
      <c r="C65211" s="4"/>
      <c r="D65211" s="2"/>
      <c r="F65211"/>
      <c r="G65211" s="4"/>
    </row>
    <row r="65212" spans="1:7" x14ac:dyDescent="0.25">
      <c r="A65212"/>
      <c r="B65212"/>
      <c r="C65212" s="4"/>
      <c r="D65212" s="2"/>
      <c r="F65212"/>
      <c r="G65212" s="4"/>
    </row>
    <row r="65213" spans="1:7" x14ac:dyDescent="0.25">
      <c r="A65213"/>
      <c r="B65213"/>
      <c r="C65213" s="4"/>
      <c r="D65213" s="2"/>
      <c r="F65213"/>
      <c r="G65213" s="4"/>
    </row>
    <row r="65214" spans="1:7" x14ac:dyDescent="0.25">
      <c r="A65214"/>
      <c r="B65214"/>
      <c r="C65214" s="4"/>
      <c r="D65214" s="2"/>
      <c r="F65214"/>
      <c r="G65214" s="4"/>
    </row>
    <row r="65215" spans="1:7" x14ac:dyDescent="0.25">
      <c r="A65215"/>
      <c r="B65215"/>
      <c r="C65215" s="4"/>
      <c r="D65215" s="2"/>
      <c r="F65215"/>
      <c r="G65215" s="4"/>
    </row>
    <row r="65216" spans="1:7" x14ac:dyDescent="0.25">
      <c r="A65216"/>
      <c r="B65216"/>
      <c r="C65216" s="4"/>
      <c r="D65216" s="2"/>
      <c r="F65216"/>
      <c r="G65216" s="4"/>
    </row>
    <row r="65217" spans="1:7" x14ac:dyDescent="0.25">
      <c r="A65217"/>
      <c r="B65217"/>
      <c r="C65217" s="4"/>
      <c r="D65217" s="2"/>
      <c r="F65217"/>
      <c r="G65217" s="4"/>
    </row>
    <row r="65218" spans="1:7" x14ac:dyDescent="0.25">
      <c r="A65218"/>
      <c r="B65218"/>
      <c r="C65218" s="4"/>
      <c r="D65218" s="2"/>
      <c r="F65218"/>
      <c r="G65218" s="4"/>
    </row>
    <row r="65219" spans="1:7" x14ac:dyDescent="0.25">
      <c r="A65219"/>
      <c r="B65219"/>
      <c r="C65219" s="4"/>
      <c r="D65219" s="2"/>
      <c r="F65219"/>
      <c r="G65219" s="4"/>
    </row>
    <row r="65220" spans="1:7" x14ac:dyDescent="0.25">
      <c r="A65220"/>
      <c r="B65220"/>
      <c r="C65220" s="4"/>
      <c r="D65220" s="2"/>
      <c r="F65220"/>
      <c r="G65220" s="4"/>
    </row>
    <row r="65221" spans="1:7" x14ac:dyDescent="0.25">
      <c r="A65221"/>
      <c r="B65221"/>
      <c r="C65221" s="4"/>
      <c r="D65221" s="2"/>
      <c r="F65221"/>
      <c r="G65221" s="4"/>
    </row>
    <row r="65222" spans="1:7" x14ac:dyDescent="0.25">
      <c r="A65222"/>
      <c r="B65222"/>
      <c r="C65222" s="4"/>
      <c r="D65222" s="2"/>
      <c r="F65222"/>
      <c r="G65222" s="4"/>
    </row>
    <row r="65223" spans="1:7" x14ac:dyDescent="0.25">
      <c r="A65223"/>
      <c r="B65223"/>
      <c r="C65223" s="4"/>
      <c r="D65223" s="2"/>
      <c r="F65223"/>
      <c r="G65223" s="4"/>
    </row>
    <row r="65224" spans="1:7" x14ac:dyDescent="0.25">
      <c r="A65224"/>
      <c r="B65224"/>
      <c r="C65224" s="4"/>
      <c r="D65224" s="2"/>
      <c r="F65224"/>
      <c r="G65224" s="4"/>
    </row>
    <row r="65225" spans="1:7" x14ac:dyDescent="0.25">
      <c r="A65225"/>
      <c r="B65225"/>
      <c r="C65225" s="4"/>
      <c r="D65225" s="2"/>
      <c r="F65225"/>
      <c r="G65225" s="4"/>
    </row>
    <row r="65226" spans="1:7" x14ac:dyDescent="0.25">
      <c r="A65226"/>
      <c r="B65226"/>
      <c r="C65226" s="4"/>
      <c r="D65226" s="2"/>
      <c r="F65226"/>
      <c r="G65226" s="4"/>
    </row>
    <row r="65227" spans="1:7" x14ac:dyDescent="0.25">
      <c r="A65227"/>
      <c r="B65227"/>
      <c r="C65227" s="4"/>
      <c r="D65227" s="2"/>
      <c r="F65227"/>
      <c r="G65227" s="4"/>
    </row>
    <row r="65228" spans="1:7" x14ac:dyDescent="0.25">
      <c r="A65228"/>
      <c r="B65228"/>
      <c r="C65228" s="4"/>
      <c r="D65228" s="2"/>
      <c r="F65228"/>
      <c r="G65228" s="4"/>
    </row>
    <row r="65229" spans="1:7" x14ac:dyDescent="0.25">
      <c r="A65229"/>
      <c r="B65229"/>
      <c r="C65229" s="4"/>
      <c r="D65229" s="2"/>
      <c r="F65229"/>
      <c r="G65229" s="4"/>
    </row>
    <row r="65230" spans="1:7" x14ac:dyDescent="0.25">
      <c r="A65230"/>
      <c r="B65230"/>
      <c r="C65230" s="4"/>
      <c r="D65230" s="2"/>
      <c r="F65230"/>
      <c r="G65230" s="4"/>
    </row>
    <row r="65231" spans="1:7" x14ac:dyDescent="0.25">
      <c r="A65231"/>
      <c r="B65231"/>
      <c r="C65231" s="4"/>
      <c r="D65231" s="2"/>
      <c r="F65231"/>
      <c r="G65231" s="4"/>
    </row>
    <row r="65232" spans="1:7" x14ac:dyDescent="0.25">
      <c r="A65232"/>
      <c r="B65232"/>
      <c r="C65232" s="4"/>
      <c r="D65232" s="2"/>
      <c r="F65232"/>
      <c r="G65232" s="4"/>
    </row>
    <row r="65233" spans="1:7" x14ac:dyDescent="0.25">
      <c r="A65233"/>
      <c r="B65233"/>
      <c r="C65233" s="4"/>
      <c r="D65233" s="2"/>
      <c r="F65233"/>
      <c r="G65233" s="4"/>
    </row>
    <row r="65234" spans="1:7" x14ac:dyDescent="0.25">
      <c r="A65234"/>
      <c r="B65234"/>
      <c r="C65234" s="4"/>
      <c r="D65234" s="2"/>
      <c r="F65234"/>
      <c r="G65234" s="4"/>
    </row>
    <row r="65235" spans="1:7" x14ac:dyDescent="0.25">
      <c r="A65235"/>
      <c r="B65235"/>
      <c r="C65235" s="4"/>
      <c r="D65235" s="2"/>
      <c r="F65235"/>
      <c r="G65235" s="4"/>
    </row>
    <row r="65236" spans="1:7" x14ac:dyDescent="0.25">
      <c r="A65236"/>
      <c r="B65236"/>
      <c r="C65236" s="4"/>
      <c r="D65236" s="2"/>
      <c r="F65236"/>
      <c r="G65236" s="4"/>
    </row>
    <row r="65237" spans="1:7" x14ac:dyDescent="0.25">
      <c r="A65237"/>
      <c r="B65237"/>
      <c r="C65237" s="4"/>
      <c r="D65237" s="2"/>
      <c r="F65237"/>
      <c r="G65237" s="4"/>
    </row>
    <row r="65238" spans="1:7" x14ac:dyDescent="0.25">
      <c r="A65238"/>
      <c r="B65238"/>
      <c r="C65238" s="4"/>
      <c r="D65238" s="2"/>
      <c r="F65238"/>
      <c r="G65238" s="4"/>
    </row>
    <row r="65239" spans="1:7" x14ac:dyDescent="0.25">
      <c r="A65239"/>
      <c r="B65239"/>
      <c r="C65239" s="4"/>
      <c r="D65239" s="2"/>
      <c r="F65239"/>
      <c r="G65239" s="4"/>
    </row>
    <row r="65240" spans="1:7" x14ac:dyDescent="0.25">
      <c r="A65240"/>
      <c r="B65240"/>
      <c r="C65240" s="4"/>
      <c r="D65240" s="2"/>
      <c r="F65240"/>
      <c r="G65240" s="4"/>
    </row>
    <row r="65241" spans="1:7" x14ac:dyDescent="0.25">
      <c r="A65241"/>
      <c r="B65241"/>
      <c r="C65241" s="4"/>
      <c r="D65241" s="2"/>
      <c r="F65241"/>
      <c r="G65241" s="4"/>
    </row>
    <row r="65242" spans="1:7" x14ac:dyDescent="0.25">
      <c r="A65242"/>
      <c r="B65242"/>
      <c r="C65242" s="4"/>
      <c r="D65242" s="2"/>
      <c r="F65242"/>
      <c r="G65242" s="4"/>
    </row>
    <row r="65243" spans="1:7" x14ac:dyDescent="0.25">
      <c r="A65243"/>
      <c r="B65243"/>
      <c r="C65243" s="4"/>
      <c r="D65243" s="2"/>
      <c r="F65243"/>
      <c r="G65243" s="4"/>
    </row>
    <row r="65244" spans="1:7" x14ac:dyDescent="0.25">
      <c r="A65244"/>
      <c r="B65244"/>
      <c r="C65244" s="4"/>
      <c r="D65244" s="2"/>
      <c r="F65244"/>
      <c r="G65244" s="4"/>
    </row>
    <row r="65245" spans="1:7" x14ac:dyDescent="0.25">
      <c r="A65245"/>
      <c r="B65245"/>
      <c r="C65245" s="4"/>
      <c r="D65245" s="2"/>
      <c r="F65245"/>
      <c r="G65245" s="4"/>
    </row>
    <row r="65246" spans="1:7" x14ac:dyDescent="0.25">
      <c r="A65246"/>
      <c r="B65246"/>
      <c r="C65246" s="4"/>
      <c r="D65246" s="2"/>
      <c r="F65246"/>
      <c r="G65246" s="4"/>
    </row>
    <row r="65247" spans="1:7" x14ac:dyDescent="0.25">
      <c r="A65247"/>
      <c r="B65247"/>
      <c r="C65247" s="4"/>
      <c r="D65247" s="2"/>
      <c r="F65247"/>
      <c r="G65247" s="4"/>
    </row>
    <row r="65248" spans="1:7" x14ac:dyDescent="0.25">
      <c r="A65248"/>
      <c r="B65248"/>
      <c r="C65248" s="4"/>
      <c r="D65248" s="2"/>
      <c r="F65248"/>
      <c r="G65248" s="4"/>
    </row>
    <row r="65249" spans="1:7" x14ac:dyDescent="0.25">
      <c r="A65249"/>
      <c r="B65249"/>
      <c r="C65249" s="4"/>
      <c r="D65249" s="2"/>
      <c r="F65249"/>
      <c r="G65249" s="4"/>
    </row>
    <row r="65250" spans="1:7" x14ac:dyDescent="0.25">
      <c r="A65250"/>
      <c r="B65250"/>
      <c r="C65250" s="4"/>
      <c r="D65250" s="2"/>
      <c r="F65250"/>
      <c r="G65250" s="4"/>
    </row>
    <row r="65251" spans="1:7" x14ac:dyDescent="0.25">
      <c r="A65251"/>
      <c r="B65251"/>
      <c r="C65251" s="4"/>
      <c r="D65251" s="2"/>
      <c r="F65251"/>
      <c r="G65251" s="4"/>
    </row>
    <row r="65252" spans="1:7" x14ac:dyDescent="0.25">
      <c r="A65252"/>
      <c r="B65252"/>
      <c r="C65252" s="4"/>
      <c r="D65252" s="2"/>
      <c r="F65252"/>
      <c r="G65252" s="4"/>
    </row>
    <row r="65253" spans="1:7" x14ac:dyDescent="0.25">
      <c r="A65253"/>
      <c r="B65253"/>
      <c r="C65253" s="4"/>
      <c r="D65253" s="2"/>
      <c r="F65253"/>
      <c r="G65253" s="4"/>
    </row>
    <row r="65254" spans="1:7" x14ac:dyDescent="0.25">
      <c r="A65254"/>
      <c r="B65254"/>
      <c r="C65254" s="4"/>
      <c r="D65254" s="2"/>
      <c r="F65254"/>
      <c r="G65254" s="4"/>
    </row>
    <row r="65255" spans="1:7" x14ac:dyDescent="0.25">
      <c r="A65255"/>
      <c r="B65255"/>
      <c r="C65255" s="4"/>
      <c r="D65255" s="2"/>
      <c r="F65255"/>
      <c r="G65255" s="4"/>
    </row>
    <row r="65256" spans="1:7" x14ac:dyDescent="0.25">
      <c r="A65256"/>
      <c r="B65256"/>
      <c r="C65256" s="4"/>
      <c r="D65256" s="2"/>
      <c r="F65256"/>
      <c r="G65256" s="4"/>
    </row>
    <row r="65257" spans="1:7" x14ac:dyDescent="0.25">
      <c r="A65257"/>
      <c r="B65257"/>
      <c r="C65257" s="4"/>
      <c r="D65257" s="2"/>
      <c r="F65257"/>
      <c r="G65257" s="4"/>
    </row>
    <row r="65258" spans="1:7" x14ac:dyDescent="0.25">
      <c r="A65258"/>
      <c r="B65258"/>
      <c r="C65258" s="4"/>
      <c r="D65258" s="2"/>
      <c r="F65258"/>
      <c r="G65258" s="4"/>
    </row>
    <row r="65259" spans="1:7" x14ac:dyDescent="0.25">
      <c r="A65259"/>
      <c r="B65259"/>
      <c r="C65259" s="4"/>
      <c r="D65259" s="2"/>
      <c r="F65259"/>
      <c r="G65259" s="4"/>
    </row>
    <row r="65260" spans="1:7" x14ac:dyDescent="0.25">
      <c r="A65260"/>
      <c r="B65260"/>
      <c r="C65260" s="4"/>
      <c r="D65260" s="2"/>
      <c r="F65260"/>
      <c r="G65260" s="4"/>
    </row>
    <row r="65261" spans="1:7" x14ac:dyDescent="0.25">
      <c r="A65261"/>
      <c r="B65261"/>
      <c r="C65261" s="4"/>
      <c r="D65261" s="2"/>
      <c r="F65261"/>
      <c r="G65261" s="4"/>
    </row>
    <row r="65262" spans="1:7" x14ac:dyDescent="0.25">
      <c r="A65262"/>
      <c r="B65262"/>
      <c r="C65262" s="4"/>
      <c r="D65262" s="2"/>
      <c r="F65262"/>
      <c r="G65262" s="4"/>
    </row>
    <row r="65263" spans="1:7" x14ac:dyDescent="0.25">
      <c r="A65263"/>
      <c r="B65263"/>
      <c r="C65263" s="4"/>
      <c r="D65263" s="2"/>
      <c r="F65263"/>
      <c r="G65263" s="4"/>
    </row>
    <row r="65264" spans="1:7" x14ac:dyDescent="0.25">
      <c r="A65264"/>
      <c r="B65264"/>
      <c r="C65264" s="4"/>
      <c r="D65264" s="2"/>
      <c r="F65264"/>
      <c r="G65264" s="4"/>
    </row>
    <row r="65265" spans="1:7" x14ac:dyDescent="0.25">
      <c r="A65265"/>
      <c r="B65265"/>
      <c r="C65265" s="4"/>
      <c r="D65265" s="2"/>
      <c r="F65265"/>
      <c r="G65265" s="4"/>
    </row>
    <row r="65266" spans="1:7" x14ac:dyDescent="0.25">
      <c r="A65266"/>
      <c r="B65266"/>
      <c r="C65266" s="4"/>
      <c r="D65266" s="2"/>
      <c r="F65266"/>
      <c r="G65266" s="4"/>
    </row>
    <row r="65267" spans="1:7" x14ac:dyDescent="0.25">
      <c r="A65267"/>
      <c r="B65267"/>
      <c r="C65267" s="4"/>
      <c r="D65267" s="2"/>
      <c r="F65267"/>
      <c r="G65267" s="4"/>
    </row>
    <row r="65268" spans="1:7" x14ac:dyDescent="0.25">
      <c r="A65268"/>
      <c r="B65268"/>
      <c r="C65268" s="4"/>
      <c r="D65268" s="2"/>
      <c r="F65268"/>
      <c r="G65268" s="4"/>
    </row>
    <row r="65269" spans="1:7" x14ac:dyDescent="0.25">
      <c r="A65269"/>
      <c r="B65269"/>
      <c r="C65269" s="4"/>
      <c r="D65269" s="2"/>
      <c r="F65269"/>
      <c r="G65269" s="4"/>
    </row>
    <row r="65270" spans="1:7" x14ac:dyDescent="0.25">
      <c r="A65270"/>
      <c r="B65270"/>
      <c r="C65270" s="4"/>
      <c r="D65270" s="2"/>
      <c r="F65270"/>
      <c r="G65270" s="4"/>
    </row>
    <row r="65271" spans="1:7" x14ac:dyDescent="0.25">
      <c r="A65271"/>
      <c r="B65271"/>
      <c r="C65271" s="4"/>
      <c r="D65271" s="2"/>
      <c r="F65271"/>
      <c r="G65271" s="4"/>
    </row>
    <row r="65272" spans="1:7" x14ac:dyDescent="0.25">
      <c r="A65272"/>
      <c r="B65272"/>
      <c r="C65272" s="4"/>
      <c r="D65272" s="2"/>
      <c r="F65272"/>
      <c r="G65272" s="4"/>
    </row>
    <row r="65273" spans="1:7" x14ac:dyDescent="0.25">
      <c r="A65273"/>
      <c r="B65273"/>
      <c r="C65273" s="4"/>
      <c r="D65273" s="2"/>
      <c r="F65273"/>
      <c r="G65273" s="4"/>
    </row>
    <row r="65274" spans="1:7" x14ac:dyDescent="0.25">
      <c r="A65274"/>
      <c r="B65274"/>
      <c r="C65274" s="4"/>
      <c r="D65274" s="2"/>
      <c r="F65274"/>
      <c r="G65274" s="4"/>
    </row>
    <row r="65275" spans="1:7" x14ac:dyDescent="0.25">
      <c r="A65275"/>
      <c r="B65275"/>
      <c r="C65275" s="4"/>
      <c r="D65275" s="2"/>
      <c r="F65275"/>
      <c r="G65275" s="4"/>
    </row>
    <row r="65276" spans="1:7" x14ac:dyDescent="0.25">
      <c r="A65276"/>
      <c r="B65276"/>
      <c r="C65276" s="4"/>
      <c r="D65276" s="2"/>
      <c r="F65276"/>
      <c r="G65276" s="4"/>
    </row>
    <row r="65277" spans="1:7" x14ac:dyDescent="0.25">
      <c r="A65277"/>
      <c r="B65277"/>
      <c r="C65277" s="4"/>
      <c r="D65277" s="2"/>
      <c r="F65277"/>
      <c r="G65277" s="4"/>
    </row>
    <row r="65278" spans="1:7" x14ac:dyDescent="0.25">
      <c r="A65278"/>
      <c r="B65278"/>
      <c r="C65278" s="4"/>
      <c r="D65278" s="2"/>
      <c r="F65278"/>
      <c r="G65278" s="4"/>
    </row>
    <row r="65279" spans="1:7" x14ac:dyDescent="0.25">
      <c r="A65279"/>
      <c r="B65279"/>
      <c r="C65279" s="4"/>
      <c r="D65279" s="2"/>
      <c r="F65279"/>
      <c r="G65279" s="4"/>
    </row>
    <row r="65280" spans="1:7" x14ac:dyDescent="0.25">
      <c r="A65280"/>
      <c r="B65280"/>
      <c r="C65280" s="4"/>
      <c r="D65280" s="2"/>
      <c r="F65280"/>
      <c r="G65280" s="4"/>
    </row>
    <row r="65281" spans="1:7" x14ac:dyDescent="0.25">
      <c r="A65281"/>
      <c r="B65281"/>
      <c r="C65281" s="4"/>
      <c r="D65281" s="2"/>
      <c r="F65281"/>
      <c r="G65281" s="4"/>
    </row>
    <row r="65282" spans="1:7" x14ac:dyDescent="0.25">
      <c r="A65282"/>
      <c r="B65282"/>
      <c r="C65282" s="4"/>
      <c r="D65282" s="2"/>
      <c r="F65282"/>
      <c r="G65282" s="4"/>
    </row>
    <row r="65283" spans="1:7" x14ac:dyDescent="0.25">
      <c r="A65283"/>
      <c r="B65283"/>
      <c r="C65283" s="4"/>
      <c r="D65283" s="2"/>
      <c r="F65283"/>
      <c r="G65283" s="4"/>
    </row>
    <row r="65284" spans="1:7" x14ac:dyDescent="0.25">
      <c r="A65284"/>
      <c r="B65284"/>
      <c r="C65284" s="4"/>
      <c r="D65284" s="2"/>
      <c r="F65284"/>
      <c r="G65284" s="4"/>
    </row>
    <row r="65285" spans="1:7" x14ac:dyDescent="0.25">
      <c r="A65285"/>
      <c r="B65285"/>
      <c r="C65285" s="4"/>
      <c r="D65285" s="2"/>
      <c r="F65285"/>
      <c r="G65285" s="4"/>
    </row>
    <row r="65286" spans="1:7" x14ac:dyDescent="0.25">
      <c r="A65286"/>
      <c r="B65286"/>
      <c r="C65286" s="4"/>
      <c r="D65286" s="2"/>
      <c r="F65286"/>
      <c r="G65286" s="4"/>
    </row>
    <row r="65287" spans="1:7" x14ac:dyDescent="0.25">
      <c r="A65287"/>
      <c r="B65287"/>
      <c r="C65287" s="4"/>
      <c r="D65287" s="2"/>
      <c r="F65287"/>
      <c r="G65287" s="4"/>
    </row>
    <row r="65288" spans="1:7" x14ac:dyDescent="0.25">
      <c r="A65288"/>
      <c r="B65288"/>
      <c r="C65288" s="4"/>
      <c r="D65288" s="2"/>
      <c r="F65288"/>
      <c r="G65288" s="4"/>
    </row>
    <row r="65289" spans="1:7" x14ac:dyDescent="0.25">
      <c r="A65289"/>
      <c r="B65289"/>
      <c r="C65289" s="4"/>
      <c r="D65289" s="2"/>
      <c r="F65289"/>
      <c r="G65289" s="4"/>
    </row>
    <row r="65290" spans="1:7" x14ac:dyDescent="0.25">
      <c r="A65290"/>
      <c r="B65290"/>
      <c r="C65290" s="4"/>
      <c r="D65290" s="2"/>
      <c r="F65290"/>
      <c r="G65290" s="4"/>
    </row>
    <row r="65291" spans="1:7" x14ac:dyDescent="0.25">
      <c r="A65291"/>
      <c r="B65291"/>
      <c r="C65291" s="4"/>
      <c r="D65291" s="2"/>
      <c r="F65291"/>
      <c r="G65291" s="4"/>
    </row>
    <row r="65292" spans="1:7" x14ac:dyDescent="0.25">
      <c r="A65292"/>
      <c r="B65292"/>
      <c r="C65292" s="4"/>
      <c r="D65292" s="2"/>
      <c r="F65292"/>
      <c r="G65292" s="4"/>
    </row>
    <row r="65293" spans="1:7" x14ac:dyDescent="0.25">
      <c r="A65293"/>
      <c r="B65293"/>
      <c r="C65293" s="4"/>
      <c r="D65293" s="2"/>
      <c r="F65293"/>
      <c r="G65293" s="4"/>
    </row>
    <row r="65294" spans="1:7" x14ac:dyDescent="0.25">
      <c r="A65294"/>
      <c r="B65294"/>
      <c r="C65294" s="4"/>
      <c r="D65294" s="2"/>
      <c r="F65294"/>
      <c r="G65294" s="4"/>
    </row>
    <row r="65295" spans="1:7" x14ac:dyDescent="0.25">
      <c r="A65295"/>
      <c r="B65295"/>
      <c r="C65295" s="4"/>
      <c r="D65295" s="2"/>
      <c r="F65295"/>
      <c r="G65295" s="4"/>
    </row>
    <row r="65296" spans="1:7" x14ac:dyDescent="0.25">
      <c r="A65296"/>
      <c r="B65296"/>
      <c r="C65296" s="4"/>
      <c r="D65296" s="2"/>
      <c r="F65296"/>
      <c r="G65296" s="4"/>
    </row>
    <row r="65297" spans="1:7" x14ac:dyDescent="0.25">
      <c r="A65297"/>
      <c r="B65297"/>
      <c r="C65297" s="4"/>
      <c r="D65297" s="2"/>
      <c r="F65297"/>
      <c r="G65297" s="4"/>
    </row>
    <row r="65298" spans="1:7" x14ac:dyDescent="0.25">
      <c r="A65298"/>
      <c r="B65298"/>
      <c r="C65298" s="4"/>
      <c r="D65298" s="2"/>
      <c r="F65298"/>
      <c r="G65298" s="4"/>
    </row>
    <row r="65299" spans="1:7" x14ac:dyDescent="0.25">
      <c r="A65299"/>
      <c r="B65299"/>
      <c r="C65299" s="4"/>
      <c r="D65299" s="2"/>
      <c r="F65299"/>
      <c r="G65299" s="4"/>
    </row>
    <row r="65300" spans="1:7" x14ac:dyDescent="0.25">
      <c r="A65300"/>
      <c r="B65300"/>
      <c r="C65300" s="4"/>
      <c r="D65300" s="2"/>
      <c r="F65300"/>
      <c r="G65300" s="4"/>
    </row>
    <row r="65301" spans="1:7" x14ac:dyDescent="0.25">
      <c r="A65301"/>
      <c r="B65301"/>
      <c r="C65301" s="4"/>
      <c r="D65301" s="2"/>
      <c r="F65301"/>
      <c r="G65301" s="4"/>
    </row>
    <row r="65302" spans="1:7" x14ac:dyDescent="0.25">
      <c r="A65302"/>
      <c r="B65302"/>
      <c r="C65302" s="4"/>
      <c r="D65302" s="2"/>
      <c r="F65302"/>
      <c r="G65302" s="4"/>
    </row>
    <row r="65303" spans="1:7" x14ac:dyDescent="0.25">
      <c r="A65303"/>
      <c r="B65303"/>
      <c r="C65303" s="4"/>
      <c r="D65303" s="2"/>
      <c r="F65303"/>
      <c r="G65303" s="4"/>
    </row>
    <row r="65304" spans="1:7" x14ac:dyDescent="0.25">
      <c r="A65304"/>
      <c r="B65304"/>
      <c r="C65304" s="4"/>
      <c r="D65304" s="2"/>
      <c r="F65304"/>
      <c r="G65304" s="4"/>
    </row>
    <row r="65305" spans="1:7" x14ac:dyDescent="0.25">
      <c r="A65305"/>
      <c r="B65305"/>
      <c r="C65305" s="4"/>
      <c r="D65305" s="2"/>
      <c r="F65305"/>
      <c r="G65305" s="4"/>
    </row>
    <row r="65306" spans="1:7" x14ac:dyDescent="0.25">
      <c r="A65306"/>
      <c r="B65306"/>
      <c r="C65306" s="4"/>
      <c r="D65306" s="2"/>
      <c r="F65306"/>
      <c r="G65306" s="4"/>
    </row>
    <row r="65307" spans="1:7" x14ac:dyDescent="0.25">
      <c r="A65307"/>
      <c r="B65307"/>
      <c r="C65307" s="4"/>
      <c r="D65307" s="2"/>
      <c r="F65307"/>
      <c r="G65307" s="4"/>
    </row>
    <row r="65308" spans="1:7" x14ac:dyDescent="0.25">
      <c r="A65308"/>
      <c r="B65308"/>
      <c r="C65308" s="4"/>
      <c r="D65308" s="2"/>
      <c r="F65308"/>
      <c r="G65308" s="4"/>
    </row>
    <row r="65309" spans="1:7" x14ac:dyDescent="0.25">
      <c r="A65309"/>
      <c r="B65309"/>
      <c r="C65309" s="4"/>
      <c r="D65309" s="2"/>
      <c r="F65309"/>
      <c r="G65309" s="4"/>
    </row>
    <row r="65310" spans="1:7" x14ac:dyDescent="0.25">
      <c r="A65310"/>
      <c r="B65310"/>
      <c r="C65310" s="4"/>
      <c r="D65310" s="2"/>
      <c r="F65310"/>
      <c r="G65310" s="4"/>
    </row>
    <row r="65311" spans="1:7" x14ac:dyDescent="0.25">
      <c r="A65311"/>
      <c r="B65311"/>
      <c r="C65311" s="4"/>
      <c r="D65311" s="2"/>
      <c r="F65311"/>
      <c r="G65311" s="4"/>
    </row>
    <row r="65312" spans="1:7" x14ac:dyDescent="0.25">
      <c r="A65312"/>
      <c r="B65312"/>
      <c r="C65312" s="4"/>
      <c r="D65312" s="2"/>
      <c r="F65312"/>
      <c r="G65312" s="4"/>
    </row>
    <row r="65313" spans="1:7" x14ac:dyDescent="0.25">
      <c r="A65313"/>
      <c r="B65313"/>
      <c r="C65313" s="4"/>
      <c r="D65313" s="2"/>
      <c r="F65313"/>
      <c r="G65313" s="4"/>
    </row>
    <row r="65314" spans="1:7" x14ac:dyDescent="0.25">
      <c r="A65314"/>
      <c r="B65314"/>
      <c r="C65314" s="4"/>
      <c r="D65314" s="2"/>
      <c r="F65314"/>
      <c r="G65314" s="4"/>
    </row>
    <row r="65315" spans="1:7" x14ac:dyDescent="0.25">
      <c r="A65315"/>
      <c r="B65315"/>
      <c r="C65315" s="4"/>
      <c r="D65315" s="2"/>
      <c r="F65315"/>
      <c r="G65315" s="4"/>
    </row>
    <row r="65316" spans="1:7" x14ac:dyDescent="0.25">
      <c r="A65316"/>
      <c r="B65316"/>
      <c r="C65316" s="4"/>
      <c r="D65316" s="2"/>
      <c r="F65316"/>
      <c r="G65316" s="4"/>
    </row>
    <row r="65317" spans="1:7" x14ac:dyDescent="0.25">
      <c r="A65317"/>
      <c r="B65317"/>
      <c r="C65317" s="4"/>
      <c r="D65317" s="2"/>
      <c r="F65317"/>
      <c r="G65317" s="4"/>
    </row>
    <row r="65318" spans="1:7" x14ac:dyDescent="0.25">
      <c r="A65318"/>
      <c r="B65318"/>
      <c r="C65318" s="4"/>
      <c r="D65318" s="2"/>
      <c r="F65318"/>
      <c r="G65318" s="4"/>
    </row>
    <row r="65319" spans="1:7" x14ac:dyDescent="0.25">
      <c r="A65319"/>
      <c r="B65319"/>
      <c r="C65319" s="4"/>
      <c r="D65319" s="2"/>
      <c r="F65319"/>
      <c r="G65319" s="4"/>
    </row>
    <row r="65320" spans="1:7" x14ac:dyDescent="0.25">
      <c r="A65320"/>
      <c r="B65320"/>
      <c r="C65320" s="4"/>
      <c r="D65320" s="2"/>
      <c r="F65320"/>
      <c r="G65320" s="4"/>
    </row>
    <row r="65321" spans="1:7" x14ac:dyDescent="0.25">
      <c r="A65321"/>
      <c r="B65321"/>
      <c r="C65321" s="4"/>
      <c r="D65321" s="2"/>
      <c r="F65321"/>
      <c r="G65321" s="4"/>
    </row>
    <row r="65322" spans="1:7" x14ac:dyDescent="0.25">
      <c r="A65322"/>
      <c r="B65322"/>
      <c r="C65322" s="4"/>
      <c r="D65322" s="2"/>
      <c r="F65322"/>
      <c r="G65322" s="4"/>
    </row>
    <row r="65323" spans="1:7" x14ac:dyDescent="0.25">
      <c r="A65323"/>
      <c r="B65323"/>
      <c r="C65323" s="4"/>
      <c r="D65323" s="2"/>
      <c r="F65323"/>
      <c r="G65323" s="4"/>
    </row>
    <row r="65324" spans="1:7" x14ac:dyDescent="0.25">
      <c r="A65324"/>
      <c r="B65324"/>
      <c r="C65324" s="4"/>
      <c r="D65324" s="2"/>
      <c r="F65324"/>
      <c r="G65324" s="4"/>
    </row>
    <row r="65325" spans="1:7" x14ac:dyDescent="0.25">
      <c r="A65325"/>
      <c r="B65325"/>
      <c r="C65325" s="4"/>
      <c r="D65325" s="2"/>
      <c r="F65325"/>
      <c r="G65325" s="4"/>
    </row>
    <row r="65326" spans="1:7" x14ac:dyDescent="0.25">
      <c r="A65326"/>
      <c r="B65326"/>
      <c r="C65326" s="4"/>
      <c r="D65326" s="2"/>
      <c r="F65326"/>
      <c r="G65326" s="4"/>
    </row>
    <row r="65327" spans="1:7" x14ac:dyDescent="0.25">
      <c r="A65327"/>
      <c r="B65327"/>
      <c r="C65327" s="4"/>
      <c r="D65327" s="2"/>
      <c r="F65327"/>
      <c r="G65327" s="4"/>
    </row>
    <row r="65328" spans="1:7" x14ac:dyDescent="0.25">
      <c r="A65328"/>
      <c r="B65328"/>
      <c r="C65328" s="4"/>
      <c r="D65328" s="2"/>
      <c r="F65328"/>
      <c r="G65328" s="4"/>
    </row>
    <row r="65329" spans="1:7" x14ac:dyDescent="0.25">
      <c r="A65329"/>
      <c r="B65329"/>
      <c r="C65329" s="4"/>
      <c r="D65329" s="2"/>
      <c r="F65329"/>
      <c r="G65329" s="4"/>
    </row>
    <row r="65330" spans="1:7" x14ac:dyDescent="0.25">
      <c r="A65330"/>
      <c r="B65330"/>
      <c r="C65330" s="4"/>
      <c r="D65330" s="2"/>
      <c r="F65330"/>
      <c r="G65330" s="4"/>
    </row>
    <row r="65331" spans="1:7" x14ac:dyDescent="0.25">
      <c r="A65331"/>
      <c r="B65331"/>
      <c r="C65331" s="4"/>
      <c r="D65331" s="2"/>
      <c r="F65331"/>
      <c r="G65331" s="4"/>
    </row>
    <row r="65332" spans="1:7" x14ac:dyDescent="0.25">
      <c r="A65332"/>
      <c r="B65332"/>
      <c r="C65332" s="4"/>
      <c r="D65332" s="2"/>
      <c r="F65332"/>
      <c r="G65332" s="4"/>
    </row>
    <row r="65333" spans="1:7" x14ac:dyDescent="0.25">
      <c r="A65333"/>
      <c r="B65333"/>
      <c r="C65333" s="4"/>
      <c r="D65333" s="2"/>
      <c r="F65333"/>
      <c r="G65333" s="4"/>
    </row>
    <row r="65334" spans="1:7" x14ac:dyDescent="0.25">
      <c r="A65334"/>
      <c r="B65334"/>
      <c r="C65334" s="4"/>
      <c r="D65334" s="2"/>
      <c r="F65334"/>
      <c r="G65334" s="4"/>
    </row>
    <row r="65335" spans="1:7" x14ac:dyDescent="0.25">
      <c r="A65335"/>
      <c r="B65335"/>
      <c r="C65335" s="4"/>
      <c r="D65335" s="2"/>
      <c r="F65335"/>
      <c r="G65335" s="4"/>
    </row>
    <row r="65336" spans="1:7" x14ac:dyDescent="0.25">
      <c r="A65336"/>
      <c r="B65336"/>
      <c r="C65336" s="4"/>
      <c r="D65336" s="2"/>
      <c r="F65336"/>
      <c r="G65336" s="4"/>
    </row>
    <row r="65337" spans="1:7" x14ac:dyDescent="0.25">
      <c r="A65337"/>
      <c r="B65337"/>
      <c r="C65337" s="4"/>
      <c r="D65337" s="2"/>
      <c r="F65337"/>
      <c r="G65337" s="4"/>
    </row>
    <row r="65338" spans="1:7" x14ac:dyDescent="0.25">
      <c r="A65338"/>
      <c r="B65338"/>
      <c r="C65338" s="4"/>
      <c r="D65338" s="2"/>
      <c r="F65338"/>
      <c r="G65338" s="4"/>
    </row>
    <row r="65339" spans="1:7" x14ac:dyDescent="0.25">
      <c r="A65339"/>
      <c r="B65339"/>
      <c r="C65339" s="4"/>
      <c r="D65339" s="2"/>
      <c r="F65339"/>
      <c r="G65339" s="4"/>
    </row>
    <row r="65340" spans="1:7" x14ac:dyDescent="0.25">
      <c r="A65340"/>
      <c r="B65340"/>
      <c r="C65340" s="4"/>
      <c r="D65340" s="2"/>
      <c r="F65340"/>
      <c r="G65340" s="4"/>
    </row>
    <row r="65341" spans="1:7" x14ac:dyDescent="0.25">
      <c r="A65341"/>
      <c r="B65341"/>
      <c r="C65341" s="4"/>
      <c r="D65341" s="2"/>
      <c r="F65341"/>
      <c r="G65341" s="4"/>
    </row>
    <row r="65342" spans="1:7" x14ac:dyDescent="0.25">
      <c r="A65342"/>
      <c r="B65342"/>
      <c r="C65342" s="4"/>
      <c r="D65342" s="2"/>
      <c r="F65342"/>
      <c r="G65342" s="4"/>
    </row>
    <row r="65343" spans="1:7" x14ac:dyDescent="0.25">
      <c r="A65343"/>
      <c r="B65343"/>
      <c r="C65343" s="4"/>
      <c r="D65343" s="2"/>
      <c r="F65343"/>
      <c r="G65343" s="4"/>
    </row>
    <row r="65344" spans="1:7" x14ac:dyDescent="0.25">
      <c r="A65344"/>
      <c r="B65344"/>
      <c r="C65344" s="4"/>
      <c r="D65344" s="2"/>
      <c r="F65344"/>
      <c r="G65344" s="4"/>
    </row>
    <row r="65345" spans="1:7" x14ac:dyDescent="0.25">
      <c r="A65345"/>
      <c r="B65345"/>
      <c r="C65345" s="4"/>
      <c r="D65345" s="2"/>
      <c r="F65345"/>
      <c r="G65345" s="4"/>
    </row>
    <row r="65346" spans="1:7" x14ac:dyDescent="0.25">
      <c r="A65346"/>
      <c r="B65346"/>
      <c r="C65346" s="4"/>
      <c r="D65346" s="2"/>
      <c r="F65346"/>
      <c r="G65346" s="4"/>
    </row>
    <row r="65347" spans="1:7" x14ac:dyDescent="0.25">
      <c r="A65347"/>
      <c r="B65347"/>
      <c r="C65347" s="4"/>
      <c r="D65347" s="2"/>
      <c r="F65347"/>
      <c r="G65347" s="4"/>
    </row>
    <row r="65348" spans="1:7" x14ac:dyDescent="0.25">
      <c r="A65348"/>
      <c r="B65348"/>
      <c r="C65348" s="4"/>
      <c r="D65348" s="2"/>
      <c r="F65348"/>
      <c r="G65348" s="4"/>
    </row>
    <row r="65349" spans="1:7" x14ac:dyDescent="0.25">
      <c r="A65349"/>
      <c r="B65349"/>
      <c r="C65349" s="4"/>
      <c r="D65349" s="2"/>
      <c r="F65349"/>
      <c r="G65349" s="4"/>
    </row>
    <row r="65350" spans="1:7" x14ac:dyDescent="0.25">
      <c r="A65350"/>
      <c r="B65350"/>
      <c r="C65350" s="4"/>
      <c r="D65350" s="2"/>
      <c r="F65350"/>
      <c r="G65350" s="4"/>
    </row>
    <row r="65351" spans="1:7" x14ac:dyDescent="0.25">
      <c r="A65351"/>
      <c r="B65351"/>
      <c r="C65351" s="4"/>
      <c r="D65351" s="2"/>
      <c r="F65351"/>
      <c r="G65351" s="4"/>
    </row>
    <row r="65352" spans="1:7" x14ac:dyDescent="0.25">
      <c r="A65352"/>
      <c r="B65352"/>
      <c r="C65352" s="4"/>
      <c r="D65352" s="2"/>
      <c r="F65352"/>
      <c r="G65352" s="4"/>
    </row>
    <row r="65353" spans="1:7" x14ac:dyDescent="0.25">
      <c r="A65353"/>
      <c r="B65353"/>
      <c r="C65353" s="4"/>
      <c r="D65353" s="2"/>
      <c r="F65353"/>
      <c r="G65353" s="4"/>
    </row>
    <row r="65354" spans="1:7" x14ac:dyDescent="0.25">
      <c r="A65354"/>
      <c r="B65354"/>
      <c r="C65354" s="4"/>
      <c r="D65354" s="2"/>
      <c r="F65354"/>
      <c r="G65354" s="4"/>
    </row>
    <row r="65355" spans="1:7" x14ac:dyDescent="0.25">
      <c r="A65355"/>
      <c r="B65355"/>
      <c r="C65355" s="4"/>
      <c r="D65355" s="2"/>
      <c r="F65355"/>
      <c r="G65355" s="4"/>
    </row>
    <row r="65356" spans="1:7" x14ac:dyDescent="0.25">
      <c r="A65356"/>
      <c r="B65356"/>
      <c r="C65356" s="4"/>
      <c r="D65356" s="2"/>
      <c r="F65356"/>
      <c r="G65356" s="4"/>
    </row>
    <row r="65357" spans="1:7" x14ac:dyDescent="0.25">
      <c r="A65357"/>
      <c r="B65357"/>
      <c r="C65357" s="4"/>
      <c r="D65357" s="2"/>
      <c r="F65357"/>
      <c r="G65357" s="4"/>
    </row>
    <row r="65358" spans="1:7" x14ac:dyDescent="0.25">
      <c r="A65358"/>
      <c r="B65358"/>
      <c r="C65358" s="4"/>
      <c r="D65358" s="2"/>
      <c r="F65358"/>
      <c r="G65358" s="4"/>
    </row>
    <row r="65359" spans="1:7" x14ac:dyDescent="0.25">
      <c r="A65359"/>
      <c r="B65359"/>
      <c r="C65359" s="4"/>
      <c r="D65359" s="2"/>
      <c r="F65359"/>
      <c r="G65359" s="4"/>
    </row>
    <row r="65360" spans="1:7" x14ac:dyDescent="0.25">
      <c r="A65360"/>
      <c r="B65360"/>
      <c r="C65360" s="4"/>
      <c r="D65360" s="2"/>
      <c r="F65360"/>
      <c r="G65360" s="4"/>
    </row>
    <row r="65361" spans="1:7" x14ac:dyDescent="0.25">
      <c r="A65361"/>
      <c r="B65361"/>
      <c r="C65361" s="4"/>
      <c r="D65361" s="2"/>
      <c r="F65361"/>
      <c r="G65361" s="4"/>
    </row>
    <row r="65362" spans="1:7" x14ac:dyDescent="0.25">
      <c r="A65362"/>
      <c r="B65362"/>
      <c r="C65362" s="4"/>
      <c r="D65362" s="2"/>
      <c r="F65362"/>
      <c r="G65362" s="4"/>
    </row>
    <row r="65363" spans="1:7" x14ac:dyDescent="0.25">
      <c r="A65363"/>
      <c r="B65363"/>
      <c r="C65363" s="4"/>
      <c r="D65363" s="2"/>
      <c r="F65363"/>
      <c r="G65363" s="4"/>
    </row>
    <row r="65364" spans="1:7" x14ac:dyDescent="0.25">
      <c r="A65364"/>
      <c r="B65364"/>
      <c r="C65364" s="4"/>
      <c r="D65364" s="2"/>
      <c r="F65364"/>
      <c r="G65364" s="4"/>
    </row>
    <row r="65365" spans="1:7" x14ac:dyDescent="0.25">
      <c r="A65365"/>
      <c r="B65365"/>
      <c r="C65365" s="4"/>
      <c r="D65365" s="2"/>
      <c r="F65365"/>
      <c r="G65365" s="4"/>
    </row>
    <row r="65366" spans="1:7" x14ac:dyDescent="0.25">
      <c r="A65366"/>
      <c r="B65366"/>
      <c r="C65366" s="4"/>
      <c r="D65366" s="2"/>
      <c r="F65366"/>
      <c r="G65366" s="4"/>
    </row>
    <row r="65367" spans="1:7" x14ac:dyDescent="0.25">
      <c r="A65367"/>
      <c r="B65367"/>
      <c r="C65367" s="4"/>
      <c r="D65367" s="2"/>
      <c r="F65367"/>
      <c r="G65367" s="4"/>
    </row>
    <row r="65368" spans="1:7" x14ac:dyDescent="0.25">
      <c r="A65368"/>
      <c r="B65368"/>
      <c r="C65368" s="4"/>
      <c r="D65368" s="2"/>
      <c r="F65368"/>
      <c r="G65368" s="4"/>
    </row>
    <row r="65369" spans="1:7" x14ac:dyDescent="0.25">
      <c r="A65369"/>
      <c r="B65369"/>
      <c r="C65369" s="4"/>
      <c r="D65369" s="2"/>
      <c r="F65369"/>
      <c r="G65369" s="4"/>
    </row>
    <row r="65370" spans="1:7" x14ac:dyDescent="0.25">
      <c r="A65370"/>
      <c r="B65370"/>
      <c r="C65370" s="4"/>
      <c r="D65370" s="2"/>
      <c r="F65370"/>
      <c r="G65370" s="4"/>
    </row>
    <row r="65371" spans="1:7" x14ac:dyDescent="0.25">
      <c r="A65371"/>
      <c r="B65371"/>
      <c r="C65371" s="4"/>
      <c r="D65371" s="2"/>
      <c r="F65371"/>
      <c r="G65371" s="4"/>
    </row>
    <row r="65372" spans="1:7" x14ac:dyDescent="0.25">
      <c r="A65372"/>
      <c r="B65372"/>
      <c r="C65372" s="4"/>
      <c r="D65372" s="2"/>
      <c r="F65372"/>
      <c r="G65372" s="4"/>
    </row>
    <row r="65373" spans="1:7" x14ac:dyDescent="0.25">
      <c r="A65373"/>
      <c r="B65373"/>
      <c r="C65373" s="4"/>
      <c r="D65373" s="2"/>
      <c r="F65373"/>
      <c r="G65373" s="4"/>
    </row>
    <row r="65374" spans="1:7" x14ac:dyDescent="0.25">
      <c r="A65374"/>
      <c r="B65374"/>
      <c r="C65374" s="4"/>
      <c r="D65374" s="2"/>
      <c r="F65374"/>
      <c r="G65374" s="4"/>
    </row>
    <row r="65375" spans="1:7" x14ac:dyDescent="0.25">
      <c r="A65375"/>
      <c r="B65375"/>
      <c r="C65375" s="4"/>
      <c r="D65375" s="2"/>
      <c r="F65375"/>
      <c r="G65375" s="4"/>
    </row>
    <row r="65376" spans="1:7" x14ac:dyDescent="0.25">
      <c r="A65376"/>
      <c r="B65376"/>
      <c r="C65376" s="4"/>
      <c r="D65376" s="2"/>
      <c r="F65376"/>
      <c r="G65376" s="4"/>
    </row>
    <row r="65377" spans="1:7" x14ac:dyDescent="0.25">
      <c r="A65377"/>
      <c r="B65377"/>
      <c r="C65377" s="4"/>
      <c r="D65377" s="2"/>
      <c r="F65377"/>
      <c r="G65377" s="4"/>
    </row>
    <row r="65378" spans="1:7" x14ac:dyDescent="0.25">
      <c r="A65378"/>
      <c r="B65378"/>
      <c r="C65378" s="4"/>
      <c r="D65378" s="2"/>
      <c r="F65378"/>
      <c r="G65378" s="4"/>
    </row>
    <row r="65379" spans="1:7" x14ac:dyDescent="0.25">
      <c r="A65379"/>
      <c r="B65379"/>
      <c r="C65379" s="4"/>
      <c r="D65379" s="2"/>
      <c r="F65379"/>
      <c r="G65379" s="4"/>
    </row>
    <row r="65380" spans="1:7" x14ac:dyDescent="0.25">
      <c r="A65380"/>
      <c r="B65380"/>
      <c r="C65380" s="4"/>
      <c r="D65380" s="2"/>
      <c r="F65380"/>
      <c r="G65380" s="4"/>
    </row>
    <row r="65381" spans="1:7" x14ac:dyDescent="0.25">
      <c r="A65381"/>
      <c r="B65381"/>
      <c r="C65381" s="4"/>
      <c r="D65381" s="2"/>
      <c r="F65381"/>
      <c r="G65381" s="4"/>
    </row>
    <row r="65382" spans="1:7" x14ac:dyDescent="0.25">
      <c r="A65382"/>
      <c r="B65382"/>
      <c r="C65382" s="4"/>
      <c r="D65382" s="2"/>
      <c r="F65382"/>
      <c r="G65382" s="4"/>
    </row>
    <row r="65383" spans="1:7" x14ac:dyDescent="0.25">
      <c r="A65383"/>
      <c r="B65383"/>
      <c r="C65383" s="4"/>
      <c r="D65383" s="2"/>
      <c r="F65383"/>
      <c r="G65383" s="4"/>
    </row>
    <row r="65384" spans="1:7" x14ac:dyDescent="0.25">
      <c r="A65384"/>
      <c r="B65384"/>
      <c r="C65384" s="4"/>
      <c r="D65384" s="2"/>
      <c r="F65384"/>
      <c r="G65384" s="4"/>
    </row>
    <row r="65385" spans="1:7" x14ac:dyDescent="0.25">
      <c r="A65385"/>
      <c r="B65385"/>
      <c r="C65385" s="4"/>
      <c r="D65385" s="2"/>
      <c r="F65385"/>
      <c r="G65385" s="4"/>
    </row>
    <row r="65386" spans="1:7" x14ac:dyDescent="0.25">
      <c r="A65386"/>
      <c r="B65386"/>
      <c r="C65386" s="4"/>
      <c r="D65386" s="2"/>
      <c r="F65386"/>
      <c r="G65386" s="4"/>
    </row>
    <row r="65387" spans="1:7" x14ac:dyDescent="0.25">
      <c r="A65387"/>
      <c r="B65387"/>
      <c r="C65387" s="4"/>
      <c r="D65387" s="2"/>
      <c r="F65387"/>
      <c r="G65387" s="4"/>
    </row>
    <row r="65388" spans="1:7" x14ac:dyDescent="0.25">
      <c r="A65388"/>
      <c r="B65388"/>
      <c r="C65388" s="4"/>
      <c r="D65388" s="2"/>
      <c r="F65388"/>
      <c r="G65388" s="4"/>
    </row>
    <row r="65389" spans="1:7" x14ac:dyDescent="0.25">
      <c r="A65389"/>
      <c r="B65389"/>
      <c r="C65389" s="4"/>
      <c r="D65389" s="2"/>
      <c r="F65389"/>
      <c r="G65389" s="4"/>
    </row>
    <row r="65390" spans="1:7" x14ac:dyDescent="0.25">
      <c r="A65390"/>
      <c r="B65390"/>
      <c r="C65390" s="4"/>
      <c r="D65390" s="2"/>
      <c r="F65390"/>
      <c r="G65390" s="4"/>
    </row>
    <row r="65391" spans="1:7" x14ac:dyDescent="0.25">
      <c r="A65391"/>
      <c r="B65391"/>
      <c r="C65391" s="4"/>
      <c r="D65391" s="2"/>
      <c r="F65391"/>
      <c r="G65391" s="4"/>
    </row>
    <row r="65392" spans="1:7" x14ac:dyDescent="0.25">
      <c r="A65392"/>
      <c r="B65392"/>
      <c r="C65392" s="4"/>
      <c r="D65392" s="2"/>
      <c r="F65392"/>
      <c r="G65392" s="4"/>
    </row>
    <row r="65393" spans="1:7" x14ac:dyDescent="0.25">
      <c r="A65393"/>
      <c r="B65393"/>
      <c r="C65393" s="4"/>
      <c r="D65393" s="2"/>
      <c r="F65393"/>
      <c r="G65393" s="4"/>
    </row>
    <row r="65394" spans="1:7" x14ac:dyDescent="0.25">
      <c r="A65394"/>
      <c r="B65394"/>
      <c r="C65394" s="4"/>
      <c r="D65394" s="2"/>
      <c r="F65394"/>
      <c r="G65394" s="4"/>
    </row>
    <row r="65395" spans="1:7" x14ac:dyDescent="0.25">
      <c r="A65395"/>
      <c r="B65395"/>
      <c r="C65395" s="4"/>
      <c r="D65395" s="2"/>
      <c r="F65395"/>
      <c r="G65395" s="4"/>
    </row>
    <row r="65396" spans="1:7" x14ac:dyDescent="0.25">
      <c r="A65396"/>
      <c r="B65396"/>
      <c r="C65396" s="4"/>
      <c r="D65396" s="2"/>
      <c r="F65396"/>
      <c r="G65396" s="4"/>
    </row>
    <row r="65397" spans="1:7" x14ac:dyDescent="0.25">
      <c r="A65397"/>
      <c r="B65397"/>
      <c r="C65397" s="4"/>
      <c r="D65397" s="2"/>
      <c r="F65397"/>
      <c r="G65397" s="4"/>
    </row>
    <row r="65398" spans="1:7" x14ac:dyDescent="0.25">
      <c r="A65398"/>
      <c r="B65398"/>
      <c r="C65398" s="4"/>
      <c r="D65398" s="2"/>
      <c r="F65398"/>
      <c r="G65398" s="4"/>
    </row>
    <row r="65399" spans="1:7" x14ac:dyDescent="0.25">
      <c r="A65399"/>
      <c r="B65399"/>
      <c r="C65399" s="4"/>
      <c r="D65399" s="2"/>
      <c r="F65399"/>
      <c r="G65399" s="4"/>
    </row>
    <row r="65400" spans="1:7" x14ac:dyDescent="0.25">
      <c r="A65400"/>
      <c r="B65400"/>
      <c r="C65400" s="4"/>
      <c r="D65400" s="2"/>
      <c r="F65400"/>
      <c r="G65400" s="4"/>
    </row>
    <row r="65401" spans="1:7" x14ac:dyDescent="0.25">
      <c r="A65401"/>
      <c r="B65401"/>
      <c r="C65401" s="4"/>
      <c r="D65401" s="2"/>
      <c r="F65401"/>
      <c r="G65401" s="4"/>
    </row>
    <row r="65402" spans="1:7" x14ac:dyDescent="0.25">
      <c r="A65402"/>
      <c r="B65402"/>
      <c r="C65402" s="4"/>
      <c r="D65402" s="2"/>
      <c r="F65402"/>
      <c r="G65402" s="4"/>
    </row>
    <row r="65403" spans="1:7" x14ac:dyDescent="0.25">
      <c r="A65403"/>
      <c r="B65403"/>
      <c r="C65403" s="4"/>
      <c r="D65403" s="2"/>
      <c r="F65403"/>
      <c r="G65403" s="4"/>
    </row>
    <row r="65404" spans="1:7" x14ac:dyDescent="0.25">
      <c r="A65404"/>
      <c r="B65404"/>
      <c r="C65404" s="4"/>
      <c r="D65404" s="2"/>
      <c r="F65404"/>
      <c r="G65404" s="4"/>
    </row>
    <row r="65405" spans="1:7" x14ac:dyDescent="0.25">
      <c r="A65405"/>
      <c r="B65405"/>
      <c r="C65405" s="4"/>
      <c r="D65405" s="2"/>
      <c r="F65405"/>
      <c r="G65405" s="4"/>
    </row>
    <row r="65406" spans="1:7" x14ac:dyDescent="0.25">
      <c r="A65406"/>
      <c r="B65406"/>
      <c r="C65406" s="4"/>
      <c r="D65406" s="2"/>
      <c r="F65406"/>
      <c r="G65406" s="4"/>
    </row>
    <row r="65407" spans="1:7" x14ac:dyDescent="0.25">
      <c r="A65407"/>
      <c r="B65407"/>
      <c r="C65407" s="4"/>
      <c r="D65407" s="2"/>
      <c r="F65407"/>
      <c r="G65407" s="4"/>
    </row>
    <row r="65408" spans="1:7" x14ac:dyDescent="0.25">
      <c r="A65408"/>
      <c r="B65408"/>
      <c r="C65408" s="4"/>
      <c r="D65408" s="2"/>
      <c r="F65408"/>
      <c r="G65408" s="4"/>
    </row>
    <row r="65409" spans="1:7" x14ac:dyDescent="0.25">
      <c r="A65409"/>
      <c r="B65409"/>
      <c r="C65409" s="4"/>
      <c r="D65409" s="2"/>
      <c r="F65409"/>
      <c r="G65409" s="4"/>
    </row>
    <row r="65410" spans="1:7" x14ac:dyDescent="0.25">
      <c r="A65410"/>
      <c r="B65410"/>
      <c r="C65410" s="4"/>
      <c r="D65410" s="2"/>
      <c r="F65410"/>
      <c r="G65410" s="4"/>
    </row>
    <row r="65411" spans="1:7" x14ac:dyDescent="0.25">
      <c r="A65411"/>
      <c r="B65411"/>
      <c r="C65411" s="4"/>
      <c r="D65411" s="2"/>
      <c r="F65411"/>
      <c r="G65411" s="4"/>
    </row>
    <row r="65412" spans="1:7" x14ac:dyDescent="0.25">
      <c r="A65412"/>
      <c r="B65412"/>
      <c r="C65412" s="4"/>
      <c r="D65412" s="2"/>
      <c r="F65412"/>
      <c r="G65412" s="4"/>
    </row>
    <row r="65413" spans="1:7" x14ac:dyDescent="0.25">
      <c r="A65413"/>
      <c r="B65413"/>
      <c r="C65413" s="4"/>
      <c r="D65413" s="2"/>
      <c r="F65413"/>
      <c r="G65413" s="4"/>
    </row>
    <row r="65414" spans="1:7" x14ac:dyDescent="0.25">
      <c r="A65414"/>
      <c r="B65414"/>
      <c r="C65414" s="4"/>
      <c r="D65414" s="2"/>
      <c r="F65414"/>
      <c r="G65414" s="4"/>
    </row>
    <row r="65415" spans="1:7" x14ac:dyDescent="0.25">
      <c r="A65415"/>
      <c r="B65415"/>
      <c r="C65415" s="4"/>
      <c r="D65415" s="2"/>
      <c r="F65415"/>
      <c r="G65415" s="4"/>
    </row>
    <row r="65416" spans="1:7" x14ac:dyDescent="0.25">
      <c r="A65416"/>
      <c r="B65416"/>
      <c r="C65416" s="4"/>
      <c r="D65416" s="2"/>
      <c r="F65416"/>
      <c r="G65416" s="4"/>
    </row>
    <row r="65417" spans="1:7" x14ac:dyDescent="0.25">
      <c r="A65417"/>
      <c r="B65417"/>
      <c r="C65417" s="4"/>
      <c r="D65417" s="2"/>
      <c r="F65417"/>
      <c r="G65417" s="4"/>
    </row>
    <row r="65418" spans="1:7" x14ac:dyDescent="0.25">
      <c r="A65418"/>
      <c r="B65418"/>
      <c r="C65418" s="4"/>
      <c r="D65418" s="2"/>
      <c r="F65418"/>
      <c r="G65418" s="4"/>
    </row>
    <row r="65419" spans="1:7" x14ac:dyDescent="0.25">
      <c r="A65419"/>
      <c r="B65419"/>
      <c r="C65419" s="4"/>
      <c r="D65419" s="2"/>
      <c r="F65419"/>
      <c r="G65419" s="4"/>
    </row>
    <row r="65420" spans="1:7" x14ac:dyDescent="0.25">
      <c r="A65420"/>
      <c r="B65420"/>
      <c r="C65420" s="4"/>
      <c r="D65420" s="2"/>
      <c r="F65420"/>
      <c r="G65420" s="4"/>
    </row>
    <row r="65421" spans="1:7" x14ac:dyDescent="0.25">
      <c r="A65421"/>
      <c r="B65421"/>
      <c r="C65421" s="4"/>
      <c r="D65421" s="2"/>
      <c r="F65421"/>
      <c r="G65421" s="4"/>
    </row>
    <row r="65422" spans="1:7" x14ac:dyDescent="0.25">
      <c r="A65422"/>
      <c r="B65422"/>
      <c r="C65422" s="4"/>
      <c r="D65422" s="2"/>
      <c r="F65422"/>
      <c r="G65422" s="4"/>
    </row>
    <row r="65423" spans="1:7" x14ac:dyDescent="0.25">
      <c r="A65423"/>
      <c r="B65423"/>
      <c r="C65423" s="4"/>
      <c r="D65423" s="2"/>
      <c r="F65423"/>
      <c r="G65423" s="4"/>
    </row>
    <row r="65424" spans="1:7" x14ac:dyDescent="0.25">
      <c r="A65424"/>
      <c r="B65424"/>
      <c r="C65424" s="4"/>
      <c r="D65424" s="2"/>
      <c r="F65424"/>
      <c r="G65424" s="4"/>
    </row>
    <row r="65425" spans="1:7" x14ac:dyDescent="0.25">
      <c r="A65425"/>
      <c r="B65425"/>
      <c r="C65425" s="4"/>
      <c r="D65425" s="2"/>
      <c r="F65425"/>
      <c r="G65425" s="4"/>
    </row>
    <row r="65426" spans="1:7" x14ac:dyDescent="0.25">
      <c r="A65426"/>
      <c r="B65426"/>
      <c r="C65426" s="4"/>
      <c r="D65426" s="2"/>
      <c r="F65426"/>
      <c r="G65426" s="4"/>
    </row>
    <row r="65427" spans="1:7" x14ac:dyDescent="0.25">
      <c r="A65427"/>
      <c r="B65427"/>
      <c r="C65427" s="4"/>
      <c r="D65427" s="2"/>
      <c r="F65427"/>
      <c r="G65427" s="4"/>
    </row>
    <row r="65428" spans="1:7" x14ac:dyDescent="0.25">
      <c r="A65428"/>
      <c r="B65428"/>
      <c r="C65428" s="4"/>
      <c r="D65428" s="2"/>
      <c r="F65428"/>
      <c r="G65428" s="4"/>
    </row>
    <row r="65429" spans="1:7" x14ac:dyDescent="0.25">
      <c r="A65429"/>
      <c r="B65429"/>
      <c r="C65429" s="4"/>
      <c r="D65429" s="2"/>
      <c r="F65429"/>
      <c r="G65429" s="4"/>
    </row>
    <row r="65430" spans="1:7" x14ac:dyDescent="0.25">
      <c r="A65430"/>
      <c r="B65430"/>
      <c r="C65430" s="4"/>
      <c r="D65430" s="2"/>
      <c r="F65430"/>
      <c r="G65430" s="4"/>
    </row>
    <row r="65431" spans="1:7" x14ac:dyDescent="0.25">
      <c r="A65431"/>
      <c r="B65431"/>
      <c r="C65431" s="4"/>
      <c r="D65431" s="2"/>
      <c r="F65431"/>
      <c r="G65431" s="4"/>
    </row>
    <row r="65432" spans="1:7" x14ac:dyDescent="0.25">
      <c r="A65432"/>
      <c r="B65432"/>
      <c r="C65432" s="4"/>
      <c r="D65432" s="2"/>
      <c r="F65432"/>
      <c r="G65432" s="4"/>
    </row>
    <row r="65433" spans="1:7" x14ac:dyDescent="0.25">
      <c r="A65433"/>
      <c r="B65433"/>
      <c r="C65433" s="4"/>
      <c r="D65433" s="2"/>
      <c r="F65433"/>
      <c r="G65433" s="4"/>
    </row>
    <row r="65434" spans="1:7" x14ac:dyDescent="0.25">
      <c r="A65434"/>
      <c r="B65434"/>
      <c r="C65434" s="4"/>
      <c r="D65434" s="2"/>
      <c r="F65434"/>
      <c r="G65434" s="4"/>
    </row>
    <row r="65435" spans="1:7" x14ac:dyDescent="0.25">
      <c r="A65435"/>
      <c r="B65435"/>
      <c r="C65435" s="4"/>
      <c r="D65435" s="2"/>
      <c r="F65435"/>
      <c r="G65435" s="4"/>
    </row>
    <row r="65436" spans="1:7" x14ac:dyDescent="0.25">
      <c r="A65436"/>
      <c r="B65436"/>
      <c r="C65436" s="4"/>
      <c r="D65436" s="2"/>
      <c r="F65436"/>
      <c r="G65436" s="4"/>
    </row>
    <row r="65437" spans="1:7" x14ac:dyDescent="0.25">
      <c r="A65437"/>
      <c r="B65437"/>
      <c r="C65437" s="4"/>
      <c r="D65437" s="2"/>
      <c r="F65437"/>
      <c r="G65437" s="4"/>
    </row>
    <row r="65438" spans="1:7" x14ac:dyDescent="0.25">
      <c r="A65438"/>
      <c r="B65438"/>
      <c r="C65438" s="4"/>
      <c r="D65438" s="2"/>
      <c r="F65438"/>
      <c r="G65438" s="4"/>
    </row>
    <row r="65439" spans="1:7" x14ac:dyDescent="0.25">
      <c r="A65439"/>
      <c r="B65439"/>
      <c r="C65439" s="4"/>
      <c r="D65439" s="2"/>
      <c r="F65439"/>
      <c r="G65439" s="4"/>
    </row>
    <row r="65440" spans="1:7" x14ac:dyDescent="0.25">
      <c r="A65440"/>
      <c r="B65440"/>
      <c r="C65440" s="4"/>
      <c r="D65440" s="2"/>
      <c r="F65440"/>
      <c r="G65440" s="4"/>
    </row>
    <row r="65441" spans="1:7" x14ac:dyDescent="0.25">
      <c r="A65441"/>
      <c r="B65441"/>
      <c r="C65441" s="4"/>
      <c r="D65441" s="2"/>
      <c r="F65441"/>
      <c r="G65441" s="4"/>
    </row>
    <row r="65442" spans="1:7" x14ac:dyDescent="0.25">
      <c r="A65442"/>
      <c r="B65442"/>
      <c r="C65442" s="4"/>
      <c r="D65442" s="2"/>
      <c r="F65442"/>
      <c r="G65442" s="4"/>
    </row>
    <row r="65443" spans="1:7" x14ac:dyDescent="0.25">
      <c r="A65443"/>
      <c r="B65443"/>
      <c r="C65443" s="4"/>
      <c r="D65443" s="2"/>
      <c r="F65443"/>
      <c r="G65443" s="4"/>
    </row>
    <row r="65444" spans="1:7" x14ac:dyDescent="0.25">
      <c r="A65444"/>
      <c r="B65444"/>
      <c r="C65444" s="4"/>
      <c r="D65444" s="2"/>
      <c r="F65444"/>
      <c r="G65444" s="4"/>
    </row>
    <row r="65445" spans="1:7" x14ac:dyDescent="0.25">
      <c r="A65445"/>
      <c r="B65445"/>
      <c r="C65445" s="4"/>
      <c r="D65445" s="2"/>
      <c r="F65445"/>
      <c r="G65445" s="4"/>
    </row>
    <row r="65446" spans="1:7" x14ac:dyDescent="0.25">
      <c r="A65446"/>
      <c r="B65446"/>
      <c r="C65446" s="4"/>
      <c r="D65446" s="2"/>
      <c r="F65446"/>
      <c r="G65446" s="4"/>
    </row>
    <row r="65447" spans="1:7" x14ac:dyDescent="0.25">
      <c r="A65447"/>
      <c r="B65447"/>
      <c r="C65447" s="4"/>
      <c r="D65447" s="2"/>
      <c r="F65447"/>
      <c r="G65447" s="4"/>
    </row>
    <row r="65448" spans="1:7" x14ac:dyDescent="0.25">
      <c r="A65448"/>
      <c r="B65448"/>
      <c r="C65448" s="4"/>
      <c r="D65448" s="2"/>
      <c r="F65448"/>
      <c r="G65448" s="4"/>
    </row>
    <row r="65449" spans="1:7" x14ac:dyDescent="0.25">
      <c r="A65449"/>
      <c r="B65449"/>
      <c r="C65449" s="4"/>
      <c r="D65449" s="2"/>
      <c r="F65449"/>
      <c r="G65449" s="4"/>
    </row>
    <row r="65450" spans="1:7" x14ac:dyDescent="0.25">
      <c r="A65450"/>
      <c r="B65450"/>
      <c r="C65450" s="4"/>
      <c r="D65450" s="2"/>
      <c r="F65450"/>
      <c r="G65450" s="4"/>
    </row>
    <row r="65451" spans="1:7" x14ac:dyDescent="0.25">
      <c r="A65451"/>
      <c r="B65451"/>
      <c r="C65451" s="4"/>
      <c r="D65451" s="2"/>
      <c r="F65451"/>
      <c r="G65451" s="4"/>
    </row>
    <row r="65452" spans="1:7" x14ac:dyDescent="0.25">
      <c r="A65452"/>
      <c r="B65452"/>
      <c r="C65452" s="4"/>
      <c r="D65452" s="2"/>
      <c r="F65452"/>
      <c r="G65452" s="4"/>
    </row>
    <row r="65453" spans="1:7" x14ac:dyDescent="0.25">
      <c r="A65453"/>
      <c r="B65453"/>
      <c r="C65453" s="4"/>
      <c r="D65453" s="2"/>
      <c r="F65453"/>
      <c r="G65453" s="4"/>
    </row>
    <row r="65454" spans="1:7" x14ac:dyDescent="0.25">
      <c r="A65454"/>
      <c r="B65454"/>
      <c r="C65454" s="4"/>
      <c r="D65454" s="2"/>
      <c r="F65454"/>
      <c r="G65454" s="4"/>
    </row>
    <row r="65455" spans="1:7" x14ac:dyDescent="0.25">
      <c r="A65455"/>
      <c r="B65455"/>
      <c r="C65455" s="4"/>
      <c r="D65455" s="2"/>
      <c r="F65455"/>
      <c r="G65455" s="4"/>
    </row>
    <row r="65456" spans="1:7" x14ac:dyDescent="0.25">
      <c r="A65456"/>
      <c r="B65456"/>
      <c r="C65456" s="4"/>
      <c r="D65456" s="2"/>
      <c r="F65456"/>
      <c r="G65456" s="4"/>
    </row>
    <row r="65457" spans="1:7" x14ac:dyDescent="0.25">
      <c r="A65457"/>
      <c r="B65457"/>
      <c r="C65457" s="4"/>
      <c r="D65457" s="2"/>
      <c r="F65457"/>
      <c r="G65457" s="4"/>
    </row>
    <row r="65458" spans="1:7" x14ac:dyDescent="0.25">
      <c r="A65458"/>
      <c r="B65458"/>
      <c r="C65458" s="4"/>
      <c r="D65458" s="2"/>
      <c r="F65458"/>
      <c r="G65458" s="4"/>
    </row>
    <row r="65459" spans="1:7" x14ac:dyDescent="0.25">
      <c r="A65459"/>
      <c r="B65459"/>
      <c r="C65459" s="4"/>
      <c r="D65459" s="2"/>
      <c r="F65459"/>
      <c r="G65459" s="4"/>
    </row>
    <row r="65460" spans="1:7" x14ac:dyDescent="0.25">
      <c r="A65460"/>
      <c r="B65460"/>
      <c r="C65460" s="4"/>
      <c r="D65460" s="2"/>
      <c r="F65460"/>
      <c r="G65460" s="4"/>
    </row>
    <row r="65461" spans="1:7" x14ac:dyDescent="0.25">
      <c r="A65461"/>
      <c r="B65461"/>
      <c r="C65461" s="4"/>
      <c r="D65461" s="2"/>
      <c r="F65461"/>
      <c r="G65461" s="4"/>
    </row>
    <row r="65462" spans="1:7" x14ac:dyDescent="0.25">
      <c r="A65462"/>
      <c r="B65462"/>
      <c r="C65462" s="4"/>
      <c r="D65462" s="2"/>
      <c r="F65462"/>
      <c r="G65462" s="4"/>
    </row>
    <row r="65463" spans="1:7" x14ac:dyDescent="0.25">
      <c r="A65463"/>
      <c r="B65463"/>
      <c r="C65463" s="4"/>
      <c r="D65463" s="2"/>
      <c r="F65463"/>
      <c r="G65463" s="4"/>
    </row>
    <row r="65464" spans="1:7" x14ac:dyDescent="0.25">
      <c r="A65464"/>
      <c r="B65464"/>
      <c r="C65464" s="4"/>
      <c r="D65464" s="2"/>
      <c r="F65464"/>
      <c r="G65464" s="4"/>
    </row>
    <row r="65465" spans="1:7" x14ac:dyDescent="0.25">
      <c r="A65465"/>
      <c r="B65465"/>
      <c r="C65465" s="4"/>
      <c r="D65465" s="2"/>
      <c r="F65465"/>
      <c r="G65465" s="4"/>
    </row>
    <row r="65466" spans="1:7" x14ac:dyDescent="0.25">
      <c r="A65466"/>
      <c r="B65466"/>
      <c r="C65466" s="4"/>
      <c r="D65466" s="2"/>
      <c r="F65466"/>
      <c r="G65466" s="4"/>
    </row>
    <row r="65467" spans="1:7" x14ac:dyDescent="0.25">
      <c r="A65467"/>
      <c r="B65467"/>
      <c r="C65467" s="4"/>
      <c r="D65467" s="2"/>
      <c r="F65467"/>
      <c r="G65467" s="4"/>
    </row>
    <row r="65468" spans="1:7" x14ac:dyDescent="0.25">
      <c r="A65468"/>
      <c r="B65468"/>
      <c r="C65468" s="4"/>
      <c r="D65468" s="2"/>
      <c r="F65468"/>
      <c r="G65468" s="4"/>
    </row>
    <row r="65469" spans="1:7" x14ac:dyDescent="0.25">
      <c r="A65469"/>
      <c r="B65469"/>
      <c r="C65469" s="4"/>
      <c r="D65469" s="2"/>
      <c r="F65469"/>
      <c r="G65469" s="4"/>
    </row>
    <row r="65470" spans="1:7" x14ac:dyDescent="0.25">
      <c r="A65470"/>
      <c r="B65470"/>
      <c r="C65470" s="4"/>
      <c r="D65470" s="2"/>
      <c r="F65470"/>
      <c r="G65470" s="4"/>
    </row>
    <row r="65471" spans="1:7" x14ac:dyDescent="0.25">
      <c r="A65471"/>
      <c r="B65471"/>
      <c r="C65471" s="4"/>
      <c r="D65471" s="2"/>
      <c r="F65471"/>
      <c r="G65471" s="4"/>
    </row>
    <row r="65472" spans="1:7" x14ac:dyDescent="0.25">
      <c r="A65472"/>
      <c r="B65472"/>
      <c r="C65472" s="4"/>
      <c r="D65472" s="2"/>
      <c r="F65472"/>
      <c r="G65472" s="4"/>
    </row>
    <row r="65473" spans="1:7" x14ac:dyDescent="0.25">
      <c r="A65473"/>
      <c r="B65473"/>
      <c r="C65473" s="4"/>
      <c r="D65473" s="2"/>
      <c r="F65473"/>
      <c r="G65473" s="4"/>
    </row>
    <row r="65474" spans="1:7" x14ac:dyDescent="0.25">
      <c r="A65474"/>
      <c r="B65474"/>
      <c r="C65474" s="4"/>
      <c r="D65474" s="2"/>
      <c r="F65474"/>
      <c r="G65474" s="4"/>
    </row>
    <row r="65475" spans="1:7" x14ac:dyDescent="0.25">
      <c r="A65475"/>
      <c r="B65475"/>
      <c r="C65475" s="4"/>
      <c r="D65475" s="2"/>
      <c r="F65475"/>
      <c r="G65475" s="4"/>
    </row>
    <row r="65476" spans="1:7" x14ac:dyDescent="0.25">
      <c r="A65476"/>
      <c r="B65476"/>
      <c r="C65476" s="4"/>
      <c r="D65476" s="2"/>
      <c r="F65476"/>
      <c r="G65476" s="4"/>
    </row>
    <row r="65477" spans="1:7" x14ac:dyDescent="0.25">
      <c r="A65477"/>
      <c r="B65477"/>
      <c r="C65477" s="4"/>
      <c r="D65477" s="2"/>
      <c r="F65477"/>
      <c r="G65477" s="4"/>
    </row>
    <row r="65478" spans="1:7" x14ac:dyDescent="0.25">
      <c r="A65478"/>
      <c r="B65478"/>
      <c r="C65478" s="4"/>
      <c r="D65478" s="2"/>
      <c r="F65478"/>
      <c r="G65478" s="4"/>
    </row>
    <row r="65479" spans="1:7" x14ac:dyDescent="0.25">
      <c r="A65479"/>
      <c r="B65479"/>
      <c r="C65479" s="4"/>
      <c r="D65479" s="2"/>
      <c r="F65479"/>
      <c r="G65479" s="4"/>
    </row>
    <row r="65480" spans="1:7" x14ac:dyDescent="0.25">
      <c r="A65480"/>
      <c r="B65480"/>
      <c r="C65480" s="4"/>
      <c r="D65480" s="2"/>
      <c r="F65480"/>
      <c r="G65480" s="4"/>
    </row>
    <row r="65481" spans="1:7" x14ac:dyDescent="0.25">
      <c r="A65481"/>
      <c r="B65481"/>
      <c r="C65481" s="4"/>
      <c r="D65481" s="2"/>
      <c r="F65481"/>
      <c r="G65481" s="4"/>
    </row>
    <row r="65482" spans="1:7" x14ac:dyDescent="0.25">
      <c r="A65482"/>
      <c r="B65482"/>
      <c r="C65482" s="4"/>
      <c r="D65482" s="2"/>
      <c r="F65482"/>
      <c r="G65482" s="4"/>
    </row>
    <row r="65483" spans="1:7" x14ac:dyDescent="0.25">
      <c r="A65483"/>
      <c r="B65483"/>
      <c r="C65483" s="4"/>
      <c r="D65483" s="2"/>
      <c r="F65483"/>
      <c r="G65483" s="4"/>
    </row>
    <row r="65484" spans="1:7" x14ac:dyDescent="0.25">
      <c r="A65484"/>
      <c r="B65484"/>
      <c r="C65484" s="4"/>
      <c r="D65484" s="2"/>
      <c r="F65484"/>
      <c r="G65484" s="4"/>
    </row>
    <row r="65485" spans="1:7" x14ac:dyDescent="0.25">
      <c r="A65485"/>
      <c r="B65485"/>
      <c r="C65485" s="4"/>
      <c r="D65485" s="2"/>
      <c r="F65485"/>
      <c r="G65485" s="4"/>
    </row>
    <row r="65486" spans="1:7" x14ac:dyDescent="0.25">
      <c r="A65486"/>
      <c r="B65486"/>
      <c r="C65486" s="4"/>
      <c r="D65486" s="2"/>
      <c r="F65486"/>
      <c r="G65486" s="4"/>
    </row>
    <row r="65487" spans="1:7" x14ac:dyDescent="0.25">
      <c r="A65487"/>
      <c r="B65487"/>
      <c r="C65487" s="4"/>
      <c r="D65487" s="2"/>
      <c r="F65487"/>
      <c r="G65487" s="4"/>
    </row>
    <row r="65488" spans="1:7" x14ac:dyDescent="0.25">
      <c r="A65488"/>
      <c r="B65488"/>
      <c r="C65488" s="4"/>
      <c r="D65488" s="2"/>
      <c r="F65488"/>
      <c r="G65488" s="4"/>
    </row>
    <row r="65489" spans="1:7" x14ac:dyDescent="0.25">
      <c r="A65489"/>
      <c r="B65489"/>
      <c r="C65489" s="4"/>
      <c r="D65489" s="2"/>
      <c r="F65489"/>
      <c r="G65489" s="4"/>
    </row>
    <row r="65490" spans="1:7" x14ac:dyDescent="0.25">
      <c r="A65490"/>
      <c r="B65490"/>
      <c r="C65490" s="4"/>
      <c r="D65490" s="2"/>
      <c r="F65490"/>
      <c r="G65490" s="4"/>
    </row>
    <row r="65491" spans="1:7" x14ac:dyDescent="0.25">
      <c r="A65491"/>
      <c r="B65491"/>
      <c r="C65491" s="4"/>
      <c r="D65491" s="2"/>
      <c r="F65491"/>
      <c r="G65491" s="4"/>
    </row>
    <row r="65492" spans="1:7" x14ac:dyDescent="0.25">
      <c r="A65492"/>
      <c r="B65492"/>
      <c r="C65492" s="4"/>
      <c r="D65492" s="2"/>
      <c r="F65492"/>
      <c r="G65492" s="4"/>
    </row>
    <row r="65493" spans="1:7" x14ac:dyDescent="0.25">
      <c r="A65493"/>
      <c r="B65493"/>
      <c r="C65493" s="4"/>
      <c r="D65493" s="2"/>
      <c r="F65493"/>
      <c r="G65493" s="4"/>
    </row>
    <row r="65494" spans="1:7" x14ac:dyDescent="0.25">
      <c r="A65494"/>
      <c r="B65494"/>
      <c r="C65494" s="4"/>
      <c r="D65494" s="2"/>
      <c r="F65494"/>
      <c r="G65494" s="4"/>
    </row>
    <row r="65495" spans="1:7" x14ac:dyDescent="0.25">
      <c r="A65495"/>
      <c r="B65495"/>
      <c r="C65495" s="4"/>
      <c r="D65495" s="2"/>
      <c r="F65495"/>
      <c r="G65495" s="4"/>
    </row>
    <row r="65496" spans="1:7" x14ac:dyDescent="0.25">
      <c r="A65496"/>
      <c r="B65496"/>
      <c r="C65496" s="4"/>
      <c r="D65496" s="2"/>
      <c r="F65496"/>
      <c r="G65496" s="4"/>
    </row>
    <row r="65497" spans="1:7" x14ac:dyDescent="0.25">
      <c r="A65497"/>
      <c r="B65497"/>
      <c r="C65497" s="4"/>
      <c r="D65497" s="2"/>
      <c r="F65497"/>
      <c r="G65497" s="4"/>
    </row>
    <row r="65498" spans="1:7" x14ac:dyDescent="0.25">
      <c r="A65498"/>
      <c r="B65498"/>
      <c r="C65498" s="4"/>
      <c r="D65498" s="2"/>
      <c r="F65498"/>
      <c r="G65498" s="4"/>
    </row>
    <row r="65499" spans="1:7" x14ac:dyDescent="0.25">
      <c r="A65499"/>
      <c r="B65499"/>
      <c r="C65499" s="4"/>
      <c r="D65499" s="2"/>
      <c r="F65499"/>
      <c r="G65499" s="4"/>
    </row>
    <row r="65500" spans="1:7" x14ac:dyDescent="0.25">
      <c r="A65500"/>
      <c r="B65500"/>
      <c r="C65500" s="4"/>
      <c r="D65500" s="2"/>
      <c r="F65500"/>
      <c r="G65500" s="4"/>
    </row>
    <row r="65501" spans="1:7" x14ac:dyDescent="0.25">
      <c r="A65501"/>
      <c r="B65501"/>
      <c r="C65501" s="4"/>
      <c r="D65501" s="2"/>
      <c r="F65501"/>
      <c r="G65501" s="4"/>
    </row>
    <row r="65502" spans="1:7" x14ac:dyDescent="0.25">
      <c r="A65502"/>
      <c r="B65502"/>
      <c r="C65502" s="4"/>
      <c r="D65502" s="2"/>
      <c r="F65502"/>
      <c r="G65502" s="4"/>
    </row>
    <row r="65503" spans="1:7" x14ac:dyDescent="0.25">
      <c r="A65503"/>
      <c r="B65503"/>
      <c r="C65503" s="4"/>
      <c r="D65503" s="2"/>
      <c r="F65503"/>
      <c r="G65503" s="4"/>
    </row>
    <row r="65504" spans="1:7" x14ac:dyDescent="0.25">
      <c r="A65504"/>
      <c r="B65504"/>
      <c r="C65504" s="4"/>
      <c r="D65504" s="2"/>
      <c r="F65504"/>
      <c r="G65504" s="4"/>
    </row>
    <row r="65505" spans="1:7" x14ac:dyDescent="0.25">
      <c r="A65505"/>
      <c r="B65505"/>
      <c r="C65505" s="4"/>
      <c r="D65505" s="2"/>
      <c r="F65505"/>
      <c r="G65505" s="4"/>
    </row>
    <row r="65506" spans="1:7" x14ac:dyDescent="0.25">
      <c r="A65506"/>
      <c r="B65506"/>
      <c r="C65506" s="4"/>
      <c r="D65506" s="2"/>
      <c r="F65506"/>
      <c r="G65506" s="4"/>
    </row>
    <row r="65507" spans="1:7" x14ac:dyDescent="0.25">
      <c r="A65507"/>
      <c r="B65507"/>
      <c r="C65507" s="4"/>
      <c r="D65507" s="2"/>
      <c r="F65507"/>
      <c r="G65507" s="4"/>
    </row>
    <row r="65508" spans="1:7" x14ac:dyDescent="0.25">
      <c r="A65508"/>
      <c r="B65508"/>
      <c r="C65508" s="4"/>
      <c r="D65508" s="2"/>
      <c r="F65508"/>
      <c r="G65508" s="4"/>
    </row>
    <row r="65509" spans="1:7" x14ac:dyDescent="0.25">
      <c r="A65509"/>
      <c r="B65509"/>
      <c r="C65509" s="4"/>
      <c r="D65509" s="2"/>
      <c r="F65509"/>
      <c r="G65509" s="4"/>
    </row>
    <row r="65510" spans="1:7" x14ac:dyDescent="0.25">
      <c r="A65510"/>
      <c r="B65510"/>
      <c r="C65510" s="4"/>
      <c r="D65510" s="2"/>
      <c r="F65510"/>
      <c r="G65510" s="4"/>
    </row>
    <row r="65511" spans="1:7" x14ac:dyDescent="0.25">
      <c r="A65511"/>
      <c r="B65511"/>
      <c r="C65511" s="4"/>
      <c r="D65511" s="2"/>
      <c r="F65511"/>
      <c r="G65511" s="4"/>
    </row>
    <row r="65512" spans="1:7" x14ac:dyDescent="0.25">
      <c r="A65512"/>
      <c r="B65512"/>
      <c r="C65512" s="4"/>
      <c r="D65512" s="2"/>
      <c r="F65512"/>
      <c r="G65512" s="4"/>
    </row>
    <row r="65513" spans="1:7" x14ac:dyDescent="0.25">
      <c r="A65513"/>
      <c r="B65513"/>
      <c r="C65513" s="4"/>
      <c r="D65513" s="2"/>
      <c r="F65513"/>
      <c r="G65513" s="4"/>
    </row>
    <row r="65514" spans="1:7" x14ac:dyDescent="0.25">
      <c r="A65514"/>
      <c r="B65514"/>
      <c r="C65514" s="4"/>
      <c r="D65514" s="2"/>
      <c r="F65514"/>
      <c r="G65514" s="4"/>
    </row>
    <row r="65515" spans="1:7" x14ac:dyDescent="0.25">
      <c r="A65515"/>
      <c r="B65515"/>
      <c r="C65515" s="4"/>
      <c r="D65515" s="2"/>
      <c r="F65515"/>
      <c r="G65515" s="4"/>
    </row>
    <row r="65516" spans="1:7" x14ac:dyDescent="0.25">
      <c r="A65516"/>
      <c r="B65516"/>
      <c r="C65516" s="4"/>
      <c r="D65516" s="2"/>
      <c r="F65516"/>
      <c r="G65516" s="4"/>
    </row>
    <row r="65517" spans="1:7" x14ac:dyDescent="0.25">
      <c r="A65517"/>
      <c r="B65517"/>
      <c r="C65517" s="4"/>
      <c r="D65517" s="2"/>
      <c r="F65517"/>
      <c r="G65517" s="4"/>
    </row>
    <row r="65518" spans="1:7" x14ac:dyDescent="0.25">
      <c r="A65518"/>
      <c r="B65518"/>
      <c r="C65518" s="4"/>
      <c r="D65518" s="2"/>
      <c r="F65518"/>
      <c r="G65518" s="4"/>
    </row>
    <row r="65519" spans="1:7" x14ac:dyDescent="0.25">
      <c r="A65519"/>
      <c r="B65519"/>
      <c r="C65519" s="4"/>
      <c r="D65519" s="2"/>
      <c r="F65519"/>
      <c r="G65519" s="4"/>
    </row>
    <row r="65520" spans="1:7" x14ac:dyDescent="0.25">
      <c r="A65520"/>
      <c r="B65520"/>
      <c r="C65520" s="4"/>
      <c r="D65520" s="2"/>
      <c r="F65520"/>
      <c r="G65520" s="4"/>
    </row>
    <row r="65521" spans="1:7" x14ac:dyDescent="0.25">
      <c r="A65521"/>
      <c r="B65521"/>
      <c r="C65521" s="4"/>
      <c r="D65521" s="2"/>
      <c r="F65521"/>
      <c r="G65521" s="4"/>
    </row>
    <row r="65522" spans="1:7" x14ac:dyDescent="0.25">
      <c r="A65522"/>
      <c r="B65522"/>
      <c r="C65522" s="4"/>
      <c r="D65522" s="2"/>
      <c r="F65522"/>
      <c r="G65522" s="4"/>
    </row>
    <row r="65523" spans="1:7" x14ac:dyDescent="0.25">
      <c r="A65523"/>
      <c r="B65523"/>
      <c r="C65523" s="4"/>
      <c r="D65523" s="2"/>
      <c r="F65523"/>
      <c r="G65523" s="4"/>
    </row>
    <row r="65524" spans="1:7" x14ac:dyDescent="0.25">
      <c r="A65524"/>
      <c r="B65524"/>
      <c r="C65524" s="4"/>
      <c r="D65524" s="2"/>
      <c r="F65524"/>
      <c r="G65524" s="4"/>
    </row>
    <row r="65525" spans="1:7" x14ac:dyDescent="0.25">
      <c r="A65525"/>
      <c r="B65525"/>
      <c r="C65525" s="4"/>
      <c r="D65525" s="2"/>
      <c r="F65525"/>
      <c r="G65525" s="4"/>
    </row>
    <row r="65526" spans="1:7" x14ac:dyDescent="0.25">
      <c r="A65526"/>
      <c r="B65526"/>
      <c r="C65526" s="4"/>
      <c r="D65526" s="2"/>
      <c r="F65526"/>
      <c r="G65526" s="4"/>
    </row>
    <row r="65527" spans="1:7" x14ac:dyDescent="0.25">
      <c r="A65527"/>
      <c r="B65527"/>
      <c r="C65527" s="4"/>
      <c r="D65527" s="2"/>
      <c r="F65527"/>
      <c r="G65527" s="4"/>
    </row>
    <row r="65528" spans="1:7" x14ac:dyDescent="0.25">
      <c r="A65528"/>
      <c r="B65528"/>
      <c r="C65528" s="4"/>
      <c r="D65528" s="2"/>
      <c r="F65528"/>
      <c r="G65528" s="4"/>
    </row>
    <row r="65529" spans="1:7" x14ac:dyDescent="0.25">
      <c r="A65529"/>
      <c r="B65529"/>
      <c r="C65529" s="4"/>
      <c r="D65529" s="2"/>
      <c r="F65529"/>
      <c r="G65529" s="4"/>
    </row>
    <row r="65530" spans="1:7" x14ac:dyDescent="0.25">
      <c r="A65530"/>
      <c r="B65530"/>
      <c r="C65530" s="4"/>
      <c r="D65530" s="2"/>
      <c r="F65530"/>
      <c r="G65530" s="4"/>
    </row>
    <row r="65531" spans="1:7" x14ac:dyDescent="0.25">
      <c r="A65531"/>
      <c r="B65531"/>
      <c r="C65531" s="4"/>
      <c r="D65531" s="2"/>
      <c r="F65531"/>
      <c r="G65531" s="4"/>
    </row>
    <row r="65532" spans="1:7" x14ac:dyDescent="0.25">
      <c r="A65532"/>
      <c r="B65532"/>
      <c r="C65532" s="4"/>
      <c r="D65532" s="2"/>
      <c r="F65532"/>
      <c r="G65532" s="4"/>
    </row>
    <row r="65533" spans="1:7" x14ac:dyDescent="0.25">
      <c r="A65533"/>
      <c r="B65533"/>
      <c r="C65533" s="4"/>
      <c r="D65533" s="2"/>
      <c r="F65533"/>
      <c r="G65533" s="4"/>
    </row>
    <row r="65534" spans="1:7" x14ac:dyDescent="0.25">
      <c r="A65534"/>
      <c r="B65534"/>
      <c r="C65534" s="4"/>
      <c r="D65534" s="2"/>
      <c r="F65534"/>
      <c r="G65534" s="4"/>
    </row>
    <row r="65535" spans="1:7" x14ac:dyDescent="0.25">
      <c r="A65535"/>
      <c r="B65535"/>
      <c r="C65535" s="4"/>
      <c r="D65535" s="2"/>
      <c r="F65535"/>
      <c r="G65535" s="4"/>
    </row>
    <row r="65536" spans="1:7" x14ac:dyDescent="0.25">
      <c r="A65536"/>
      <c r="B65536"/>
      <c r="C65536" s="4"/>
      <c r="D65536" s="2"/>
      <c r="F65536"/>
      <c r="G65536" s="4"/>
    </row>
    <row r="65537" spans="1:7" x14ac:dyDescent="0.25">
      <c r="A65537"/>
      <c r="B65537"/>
      <c r="C65537" s="4"/>
      <c r="D65537" s="2"/>
      <c r="F65537"/>
      <c r="G65537" s="4"/>
    </row>
    <row r="65538" spans="1:7" x14ac:dyDescent="0.25">
      <c r="A65538"/>
      <c r="B65538"/>
      <c r="C65538" s="4"/>
      <c r="D65538" s="2"/>
      <c r="F65538"/>
      <c r="G65538" s="4"/>
    </row>
    <row r="65539" spans="1:7" x14ac:dyDescent="0.25">
      <c r="A65539"/>
      <c r="B65539"/>
      <c r="C65539" s="4"/>
      <c r="D65539" s="2"/>
      <c r="F65539"/>
      <c r="G65539" s="4"/>
    </row>
    <row r="65540" spans="1:7" x14ac:dyDescent="0.25">
      <c r="A65540"/>
      <c r="B65540"/>
      <c r="C65540" s="4"/>
      <c r="D65540" s="2"/>
      <c r="F65540"/>
      <c r="G65540" s="4"/>
    </row>
    <row r="65541" spans="1:7" x14ac:dyDescent="0.25">
      <c r="A65541"/>
      <c r="B65541"/>
      <c r="C65541" s="4"/>
      <c r="D65541" s="2"/>
      <c r="F65541"/>
      <c r="G65541" s="4"/>
    </row>
    <row r="65542" spans="1:7" x14ac:dyDescent="0.25">
      <c r="A65542"/>
      <c r="B65542"/>
      <c r="C65542" s="4"/>
      <c r="D65542" s="2"/>
      <c r="F65542"/>
      <c r="G65542" s="4"/>
    </row>
    <row r="65543" spans="1:7" x14ac:dyDescent="0.25">
      <c r="A65543"/>
      <c r="B65543"/>
      <c r="C65543" s="4"/>
      <c r="D65543" s="2"/>
      <c r="F65543"/>
      <c r="G65543" s="4"/>
    </row>
    <row r="65544" spans="1:7" x14ac:dyDescent="0.25">
      <c r="A65544"/>
      <c r="B65544"/>
      <c r="C65544" s="4"/>
      <c r="D65544" s="2"/>
      <c r="F65544"/>
      <c r="G65544" s="4"/>
    </row>
    <row r="65545" spans="1:7" x14ac:dyDescent="0.25">
      <c r="A65545"/>
      <c r="B65545"/>
      <c r="C65545" s="4"/>
      <c r="D65545" s="2"/>
      <c r="F65545"/>
      <c r="G65545" s="4"/>
    </row>
    <row r="65546" spans="1:7" x14ac:dyDescent="0.25">
      <c r="A65546"/>
      <c r="B65546"/>
      <c r="C65546" s="4"/>
      <c r="D65546" s="2"/>
      <c r="F65546"/>
      <c r="G65546" s="4"/>
    </row>
    <row r="65547" spans="1:7" x14ac:dyDescent="0.25">
      <c r="A65547"/>
      <c r="B65547"/>
      <c r="C65547" s="4"/>
      <c r="D65547" s="2"/>
      <c r="F65547"/>
      <c r="G65547" s="4"/>
    </row>
    <row r="65548" spans="1:7" x14ac:dyDescent="0.25">
      <c r="A65548"/>
      <c r="B65548"/>
      <c r="C65548" s="4"/>
      <c r="D65548" s="2"/>
      <c r="F65548"/>
      <c r="G65548" s="4"/>
    </row>
    <row r="65549" spans="1:7" x14ac:dyDescent="0.25">
      <c r="A65549"/>
      <c r="B65549"/>
      <c r="C65549" s="4"/>
      <c r="D65549" s="2"/>
      <c r="F65549"/>
      <c r="G65549" s="4"/>
    </row>
    <row r="65550" spans="1:7" x14ac:dyDescent="0.25">
      <c r="A65550"/>
      <c r="B65550"/>
      <c r="C65550" s="4"/>
      <c r="D65550" s="2"/>
      <c r="F65550"/>
      <c r="G65550" s="4"/>
    </row>
    <row r="65551" spans="1:7" x14ac:dyDescent="0.25">
      <c r="A65551"/>
      <c r="B65551"/>
      <c r="C65551" s="4"/>
      <c r="D65551" s="2"/>
      <c r="F65551"/>
      <c r="G65551" s="4"/>
    </row>
    <row r="65552" spans="1:7" x14ac:dyDescent="0.25">
      <c r="A65552"/>
      <c r="B65552"/>
      <c r="C65552" s="4"/>
      <c r="D65552" s="2"/>
      <c r="F65552"/>
      <c r="G65552" s="4"/>
    </row>
    <row r="65553" spans="1:7" x14ac:dyDescent="0.25">
      <c r="A65553"/>
      <c r="B65553"/>
      <c r="C65553" s="4"/>
      <c r="D65553" s="2"/>
      <c r="F65553"/>
      <c r="G65553" s="4"/>
    </row>
    <row r="65554" spans="1:7" x14ac:dyDescent="0.25">
      <c r="A65554"/>
      <c r="B65554"/>
      <c r="C65554" s="4"/>
      <c r="D65554" s="2"/>
      <c r="F65554"/>
      <c r="G65554" s="4"/>
    </row>
    <row r="65555" spans="1:7" x14ac:dyDescent="0.25">
      <c r="A65555"/>
      <c r="B65555"/>
      <c r="C65555" s="4"/>
      <c r="D65555" s="2"/>
      <c r="F65555"/>
      <c r="G65555" s="4"/>
    </row>
    <row r="65556" spans="1:7" x14ac:dyDescent="0.25">
      <c r="A65556"/>
      <c r="B65556"/>
      <c r="C65556" s="4"/>
      <c r="D65556" s="2"/>
      <c r="F65556"/>
      <c r="G65556" s="4"/>
    </row>
    <row r="65557" spans="1:7" x14ac:dyDescent="0.25">
      <c r="A65557"/>
      <c r="B65557"/>
      <c r="C65557" s="4"/>
      <c r="D65557" s="2"/>
      <c r="F65557"/>
      <c r="G65557" s="4"/>
    </row>
    <row r="65558" spans="1:7" x14ac:dyDescent="0.25">
      <c r="A65558"/>
      <c r="B65558"/>
      <c r="C65558" s="4"/>
      <c r="D65558" s="2"/>
      <c r="F65558"/>
      <c r="G65558" s="4"/>
    </row>
    <row r="65559" spans="1:7" x14ac:dyDescent="0.25">
      <c r="A65559"/>
      <c r="B65559"/>
      <c r="C65559" s="4"/>
      <c r="D65559" s="2"/>
      <c r="F65559"/>
      <c r="G65559" s="4"/>
    </row>
    <row r="65560" spans="1:7" x14ac:dyDescent="0.25">
      <c r="A65560"/>
      <c r="B65560"/>
      <c r="C65560" s="4"/>
      <c r="D65560" s="2"/>
      <c r="F65560"/>
      <c r="G65560" s="4"/>
    </row>
    <row r="65561" spans="1:7" x14ac:dyDescent="0.25">
      <c r="A65561"/>
      <c r="B65561"/>
      <c r="C65561" s="4"/>
      <c r="D65561" s="2"/>
      <c r="F65561"/>
      <c r="G65561" s="4"/>
    </row>
    <row r="65562" spans="1:7" x14ac:dyDescent="0.25">
      <c r="A65562"/>
      <c r="B65562"/>
      <c r="C65562" s="4"/>
      <c r="D65562" s="2"/>
      <c r="F65562"/>
      <c r="G65562" s="4"/>
    </row>
    <row r="65563" spans="1:7" x14ac:dyDescent="0.25">
      <c r="A65563"/>
      <c r="B65563"/>
      <c r="C65563" s="4"/>
      <c r="D65563" s="2"/>
      <c r="F65563"/>
      <c r="G65563" s="4"/>
    </row>
    <row r="65564" spans="1:7" x14ac:dyDescent="0.25">
      <c r="A65564"/>
      <c r="B65564"/>
      <c r="C65564" s="4"/>
      <c r="D65564" s="2"/>
      <c r="F65564"/>
      <c r="G65564" s="4"/>
    </row>
    <row r="65565" spans="1:7" x14ac:dyDescent="0.25">
      <c r="A65565"/>
      <c r="B65565"/>
      <c r="C65565" s="4"/>
      <c r="D65565" s="2"/>
      <c r="F65565"/>
      <c r="G65565" s="4"/>
    </row>
    <row r="65566" spans="1:7" x14ac:dyDescent="0.25">
      <c r="A65566"/>
      <c r="B65566"/>
      <c r="C65566" s="4"/>
      <c r="D65566" s="2"/>
      <c r="F65566"/>
      <c r="G65566" s="4"/>
    </row>
    <row r="65567" spans="1:7" x14ac:dyDescent="0.25">
      <c r="A65567"/>
      <c r="B65567"/>
      <c r="C65567" s="4"/>
      <c r="D65567" s="2"/>
      <c r="F65567"/>
      <c r="G65567" s="4"/>
    </row>
    <row r="65568" spans="1:7" x14ac:dyDescent="0.25">
      <c r="A65568"/>
      <c r="B65568"/>
      <c r="C65568" s="4"/>
      <c r="D65568" s="2"/>
      <c r="F65568"/>
      <c r="G65568" s="4"/>
    </row>
    <row r="65569" spans="1:7" x14ac:dyDescent="0.25">
      <c r="A65569"/>
      <c r="B65569"/>
      <c r="C65569" s="4"/>
      <c r="D65569" s="2"/>
      <c r="F65569"/>
      <c r="G65569" s="4"/>
    </row>
    <row r="65570" spans="1:7" x14ac:dyDescent="0.25">
      <c r="A65570"/>
      <c r="B65570"/>
      <c r="C65570" s="4"/>
      <c r="D65570" s="2"/>
      <c r="F65570"/>
      <c r="G65570" s="4"/>
    </row>
    <row r="65571" spans="1:7" x14ac:dyDescent="0.25">
      <c r="A65571"/>
      <c r="B65571"/>
      <c r="C65571" s="4"/>
      <c r="D65571" s="2"/>
      <c r="F65571"/>
      <c r="G65571" s="4"/>
    </row>
    <row r="65572" spans="1:7" x14ac:dyDescent="0.25">
      <c r="A65572"/>
      <c r="B65572"/>
      <c r="C65572" s="4"/>
      <c r="D65572" s="2"/>
      <c r="F65572"/>
      <c r="G65572" s="4"/>
    </row>
    <row r="65573" spans="1:7" x14ac:dyDescent="0.25">
      <c r="A65573"/>
      <c r="B65573"/>
      <c r="C65573" s="4"/>
      <c r="D65573" s="2"/>
      <c r="F65573"/>
      <c r="G65573" s="4"/>
    </row>
    <row r="65574" spans="1:7" x14ac:dyDescent="0.25">
      <c r="A65574"/>
      <c r="B65574"/>
      <c r="C65574" s="4"/>
      <c r="D65574" s="2"/>
      <c r="F65574"/>
      <c r="G65574" s="4"/>
    </row>
    <row r="65575" spans="1:7" x14ac:dyDescent="0.25">
      <c r="A65575"/>
      <c r="B65575"/>
      <c r="C65575" s="4"/>
      <c r="D65575" s="2"/>
      <c r="F65575"/>
      <c r="G65575" s="4"/>
    </row>
    <row r="65576" spans="1:7" x14ac:dyDescent="0.25">
      <c r="A65576"/>
      <c r="B65576"/>
      <c r="C65576" s="4"/>
      <c r="D65576" s="2"/>
      <c r="F65576"/>
      <c r="G65576" s="4"/>
    </row>
    <row r="65577" spans="1:7" x14ac:dyDescent="0.25">
      <c r="A65577"/>
      <c r="B65577"/>
      <c r="C65577" s="4"/>
      <c r="D65577" s="2"/>
      <c r="F65577"/>
      <c r="G65577" s="4"/>
    </row>
    <row r="65578" spans="1:7" x14ac:dyDescent="0.25">
      <c r="A65578"/>
      <c r="B65578"/>
      <c r="C65578" s="4"/>
      <c r="D65578" s="2"/>
      <c r="F65578"/>
      <c r="G65578" s="4"/>
    </row>
    <row r="65579" spans="1:7" x14ac:dyDescent="0.25">
      <c r="A65579"/>
      <c r="B65579"/>
      <c r="C65579" s="4"/>
      <c r="D65579" s="2"/>
      <c r="F65579"/>
      <c r="G65579" s="4"/>
    </row>
    <row r="65580" spans="1:7" x14ac:dyDescent="0.25">
      <c r="A65580"/>
      <c r="B65580"/>
      <c r="C65580" s="4"/>
      <c r="D65580" s="2"/>
      <c r="F65580"/>
      <c r="G65580" s="4"/>
    </row>
    <row r="65581" spans="1:7" x14ac:dyDescent="0.25">
      <c r="A65581"/>
      <c r="B65581"/>
      <c r="C65581" s="4"/>
      <c r="D65581" s="2"/>
      <c r="F65581"/>
      <c r="G65581" s="4"/>
    </row>
    <row r="65582" spans="1:7" x14ac:dyDescent="0.25">
      <c r="A65582"/>
      <c r="B65582"/>
      <c r="C65582" s="4"/>
      <c r="D65582" s="2"/>
      <c r="F65582"/>
      <c r="G65582" s="4"/>
    </row>
    <row r="65583" spans="1:7" x14ac:dyDescent="0.25">
      <c r="A65583"/>
      <c r="B65583"/>
      <c r="C65583" s="4"/>
      <c r="D65583" s="2"/>
      <c r="F65583"/>
      <c r="G65583" s="4"/>
    </row>
    <row r="65584" spans="1:7" x14ac:dyDescent="0.25">
      <c r="A65584"/>
      <c r="B65584"/>
      <c r="C65584" s="4"/>
      <c r="D65584" s="2"/>
      <c r="F65584"/>
      <c r="G65584" s="4"/>
    </row>
    <row r="65585" spans="1:7" x14ac:dyDescent="0.25">
      <c r="A65585"/>
      <c r="B65585"/>
      <c r="C65585" s="4"/>
      <c r="D65585" s="2"/>
      <c r="F65585"/>
      <c r="G65585" s="4"/>
    </row>
    <row r="65586" spans="1:7" x14ac:dyDescent="0.25">
      <c r="A65586"/>
      <c r="B65586"/>
      <c r="C65586" s="4"/>
      <c r="D65586" s="2"/>
      <c r="F65586"/>
      <c r="G65586" s="4"/>
    </row>
    <row r="65587" spans="1:7" x14ac:dyDescent="0.25">
      <c r="A65587"/>
      <c r="B65587"/>
      <c r="C65587" s="4"/>
      <c r="D65587" s="2"/>
      <c r="F65587"/>
      <c r="G65587" s="4"/>
    </row>
    <row r="65588" spans="1:7" x14ac:dyDescent="0.25">
      <c r="A65588"/>
      <c r="B65588"/>
      <c r="C65588" s="4"/>
      <c r="D65588" s="2"/>
      <c r="F65588"/>
      <c r="G65588" s="4"/>
    </row>
    <row r="65589" spans="1:7" x14ac:dyDescent="0.25">
      <c r="A65589"/>
      <c r="B65589"/>
      <c r="C65589" s="4"/>
      <c r="D65589" s="2"/>
      <c r="F65589"/>
      <c r="G65589" s="4"/>
    </row>
    <row r="65590" spans="1:7" x14ac:dyDescent="0.25">
      <c r="A65590"/>
      <c r="B65590"/>
      <c r="C65590" s="4"/>
      <c r="D65590" s="2"/>
      <c r="F65590"/>
      <c r="G65590" s="4"/>
    </row>
    <row r="65591" spans="1:7" x14ac:dyDescent="0.25">
      <c r="A65591"/>
      <c r="B65591"/>
      <c r="C65591" s="4"/>
      <c r="D65591" s="2"/>
      <c r="F65591"/>
      <c r="G65591" s="4"/>
    </row>
    <row r="65592" spans="1:7" x14ac:dyDescent="0.25">
      <c r="A65592"/>
      <c r="B65592"/>
      <c r="C65592" s="4"/>
      <c r="D65592" s="2"/>
      <c r="F65592"/>
      <c r="G65592" s="4"/>
    </row>
    <row r="65593" spans="1:7" x14ac:dyDescent="0.25">
      <c r="A65593"/>
      <c r="B65593"/>
      <c r="C65593" s="4"/>
      <c r="D65593" s="2"/>
      <c r="F65593"/>
      <c r="G65593" s="4"/>
    </row>
    <row r="65594" spans="1:7" x14ac:dyDescent="0.25">
      <c r="A65594"/>
      <c r="B65594"/>
      <c r="C65594" s="4"/>
      <c r="D65594" s="2"/>
      <c r="F65594"/>
      <c r="G65594" s="4"/>
    </row>
    <row r="65595" spans="1:7" x14ac:dyDescent="0.25">
      <c r="A65595"/>
      <c r="B65595"/>
      <c r="C65595" s="4"/>
      <c r="D65595" s="2"/>
      <c r="F65595"/>
      <c r="G65595" s="4"/>
    </row>
    <row r="65596" spans="1:7" x14ac:dyDescent="0.25">
      <c r="A65596"/>
      <c r="B65596"/>
      <c r="C65596" s="4"/>
      <c r="D65596" s="2"/>
      <c r="F65596"/>
      <c r="G65596" s="4"/>
    </row>
    <row r="65597" spans="1:7" x14ac:dyDescent="0.25">
      <c r="A65597"/>
      <c r="B65597"/>
      <c r="C65597" s="4"/>
      <c r="D65597" s="2"/>
      <c r="F65597"/>
      <c r="G65597" s="4"/>
    </row>
    <row r="65598" spans="1:7" x14ac:dyDescent="0.25">
      <c r="A65598"/>
      <c r="B65598"/>
      <c r="C65598" s="4"/>
      <c r="D65598" s="2"/>
      <c r="F65598"/>
      <c r="G65598" s="4"/>
    </row>
    <row r="65599" spans="1:7" x14ac:dyDescent="0.25">
      <c r="A65599"/>
      <c r="B65599"/>
      <c r="C65599" s="4"/>
      <c r="D65599" s="2"/>
      <c r="F65599"/>
      <c r="G65599" s="4"/>
    </row>
    <row r="65600" spans="1:7" x14ac:dyDescent="0.25">
      <c r="A65600"/>
      <c r="B65600"/>
      <c r="C65600" s="4"/>
      <c r="D65600" s="2"/>
      <c r="F65600"/>
      <c r="G65600" s="4"/>
    </row>
    <row r="65601" spans="1:7" x14ac:dyDescent="0.25">
      <c r="A65601"/>
      <c r="B65601"/>
      <c r="C65601" s="4"/>
      <c r="D65601" s="2"/>
      <c r="F65601"/>
      <c r="G65601" s="4"/>
    </row>
    <row r="65602" spans="1:7" x14ac:dyDescent="0.25">
      <c r="A65602"/>
      <c r="B65602"/>
      <c r="C65602" s="4"/>
      <c r="D65602" s="2"/>
      <c r="F65602"/>
      <c r="G65602" s="4"/>
    </row>
    <row r="65603" spans="1:7" x14ac:dyDescent="0.25">
      <c r="A65603"/>
      <c r="B65603"/>
      <c r="C65603" s="4"/>
      <c r="D65603" s="2"/>
      <c r="F65603"/>
      <c r="G65603" s="4"/>
    </row>
    <row r="65604" spans="1:7" x14ac:dyDescent="0.25">
      <c r="A65604"/>
      <c r="B65604"/>
      <c r="C65604" s="4"/>
      <c r="D65604" s="2"/>
      <c r="F65604"/>
      <c r="G65604" s="4"/>
    </row>
    <row r="65605" spans="1:7" x14ac:dyDescent="0.25">
      <c r="A65605"/>
      <c r="B65605"/>
      <c r="C65605" s="4"/>
      <c r="D65605" s="2"/>
      <c r="F65605"/>
      <c r="G65605" s="4"/>
    </row>
    <row r="65606" spans="1:7" x14ac:dyDescent="0.25">
      <c r="A65606"/>
      <c r="B65606"/>
      <c r="C65606" s="4"/>
      <c r="D65606" s="2"/>
      <c r="F65606"/>
      <c r="G65606" s="4"/>
    </row>
    <row r="65607" spans="1:7" x14ac:dyDescent="0.25">
      <c r="A65607"/>
      <c r="B65607"/>
      <c r="C65607" s="4"/>
      <c r="D65607" s="2"/>
      <c r="F65607"/>
      <c r="G65607" s="4"/>
    </row>
    <row r="65608" spans="1:7" x14ac:dyDescent="0.25">
      <c r="A65608"/>
      <c r="B65608"/>
      <c r="C65608" s="4"/>
      <c r="D65608" s="2"/>
      <c r="F65608"/>
      <c r="G65608" s="4"/>
    </row>
    <row r="65609" spans="1:7" x14ac:dyDescent="0.25">
      <c r="A65609"/>
      <c r="B65609"/>
      <c r="C65609" s="4"/>
      <c r="D65609" s="2"/>
      <c r="F65609"/>
      <c r="G65609" s="4"/>
    </row>
    <row r="65610" spans="1:7" x14ac:dyDescent="0.25">
      <c r="A65610"/>
      <c r="B65610"/>
      <c r="C65610" s="4"/>
      <c r="D65610" s="2"/>
      <c r="F65610"/>
      <c r="G65610" s="4"/>
    </row>
    <row r="65611" spans="1:7" x14ac:dyDescent="0.25">
      <c r="A65611"/>
      <c r="B65611"/>
      <c r="C65611" s="4"/>
      <c r="D65611" s="2"/>
      <c r="F65611"/>
      <c r="G65611" s="4"/>
    </row>
    <row r="65612" spans="1:7" x14ac:dyDescent="0.25">
      <c r="A65612"/>
      <c r="B65612"/>
      <c r="C65612" s="4"/>
      <c r="D65612" s="2"/>
      <c r="F65612"/>
      <c r="G65612" s="4"/>
    </row>
    <row r="65613" spans="1:7" x14ac:dyDescent="0.25">
      <c r="A65613"/>
      <c r="B65613"/>
      <c r="C65613" s="4"/>
      <c r="D65613" s="2"/>
      <c r="F65613"/>
      <c r="G65613" s="4"/>
    </row>
    <row r="65614" spans="1:7" x14ac:dyDescent="0.25">
      <c r="A65614"/>
      <c r="B65614"/>
      <c r="C65614" s="4"/>
      <c r="D65614" s="2"/>
      <c r="F65614"/>
      <c r="G65614" s="4"/>
    </row>
    <row r="65615" spans="1:7" x14ac:dyDescent="0.25">
      <c r="A65615"/>
      <c r="B65615"/>
      <c r="C65615" s="4"/>
      <c r="D65615" s="2"/>
      <c r="F65615"/>
      <c r="G65615" s="4"/>
    </row>
    <row r="65616" spans="1:7" x14ac:dyDescent="0.25">
      <c r="A65616"/>
      <c r="B65616"/>
      <c r="C65616" s="4"/>
      <c r="D65616" s="2"/>
      <c r="F65616"/>
      <c r="G65616" s="4"/>
    </row>
    <row r="65617" spans="1:7" x14ac:dyDescent="0.25">
      <c r="A65617"/>
      <c r="B65617"/>
      <c r="C65617" s="4"/>
      <c r="D65617" s="2"/>
      <c r="F65617"/>
      <c r="G65617" s="4"/>
    </row>
    <row r="65618" spans="1:7" x14ac:dyDescent="0.25">
      <c r="A65618"/>
      <c r="B65618"/>
      <c r="C65618" s="4"/>
      <c r="D65618" s="2"/>
      <c r="F65618"/>
      <c r="G65618" s="4"/>
    </row>
    <row r="65619" spans="1:7" x14ac:dyDescent="0.25">
      <c r="A65619"/>
      <c r="B65619"/>
      <c r="C65619" s="4"/>
      <c r="D65619" s="2"/>
      <c r="F65619"/>
      <c r="G65619" s="4"/>
    </row>
    <row r="65620" spans="1:7" x14ac:dyDescent="0.25">
      <c r="A65620"/>
      <c r="B65620"/>
      <c r="C65620" s="4"/>
      <c r="D65620" s="2"/>
      <c r="F65620"/>
      <c r="G65620" s="4"/>
    </row>
    <row r="65621" spans="1:7" x14ac:dyDescent="0.25">
      <c r="A65621"/>
      <c r="B65621"/>
      <c r="C65621" s="4"/>
      <c r="D65621" s="2"/>
      <c r="F65621"/>
      <c r="G65621" s="4"/>
    </row>
    <row r="65622" spans="1:7" x14ac:dyDescent="0.25">
      <c r="A65622"/>
      <c r="B65622"/>
      <c r="C65622" s="4"/>
      <c r="D65622" s="2"/>
      <c r="F65622"/>
      <c r="G65622" s="4"/>
    </row>
    <row r="65623" spans="1:7" x14ac:dyDescent="0.25">
      <c r="A65623"/>
      <c r="B65623"/>
      <c r="C65623" s="4"/>
      <c r="D65623" s="2"/>
      <c r="F65623"/>
      <c r="G65623" s="4"/>
    </row>
    <row r="65624" spans="1:7" x14ac:dyDescent="0.25">
      <c r="A65624"/>
      <c r="B65624"/>
      <c r="C65624" s="4"/>
      <c r="D65624" s="2"/>
      <c r="F65624"/>
      <c r="G65624" s="4"/>
    </row>
    <row r="65625" spans="1:7" x14ac:dyDescent="0.25">
      <c r="A65625"/>
      <c r="B65625"/>
      <c r="C65625" s="4"/>
      <c r="D65625" s="2"/>
      <c r="F65625"/>
      <c r="G65625" s="4"/>
    </row>
    <row r="65626" spans="1:7" x14ac:dyDescent="0.25">
      <c r="A65626"/>
      <c r="B65626"/>
      <c r="C65626" s="4"/>
      <c r="D65626" s="2"/>
      <c r="F65626"/>
      <c r="G65626" s="4"/>
    </row>
    <row r="65627" spans="1:7" x14ac:dyDescent="0.25">
      <c r="A65627"/>
      <c r="B65627"/>
      <c r="C65627" s="4"/>
      <c r="D65627" s="2"/>
      <c r="F65627"/>
      <c r="G65627" s="4"/>
    </row>
    <row r="65628" spans="1:7" x14ac:dyDescent="0.25">
      <c r="A65628"/>
      <c r="B65628"/>
      <c r="C65628" s="4"/>
      <c r="D65628" s="2"/>
      <c r="F65628"/>
      <c r="G65628" s="4"/>
    </row>
    <row r="65629" spans="1:7" x14ac:dyDescent="0.25">
      <c r="A65629"/>
      <c r="B65629"/>
      <c r="C65629" s="4"/>
      <c r="D65629" s="2"/>
      <c r="F65629"/>
      <c r="G65629" s="4"/>
    </row>
    <row r="65630" spans="1:7" x14ac:dyDescent="0.25">
      <c r="A65630"/>
      <c r="B65630"/>
      <c r="C65630" s="4"/>
      <c r="D65630" s="2"/>
      <c r="F65630"/>
      <c r="G65630" s="4"/>
    </row>
    <row r="65631" spans="1:7" x14ac:dyDescent="0.25">
      <c r="A65631"/>
      <c r="B65631"/>
      <c r="C65631" s="4"/>
      <c r="D65631" s="2"/>
      <c r="F65631"/>
      <c r="G65631" s="4"/>
    </row>
    <row r="65632" spans="1:7" x14ac:dyDescent="0.25">
      <c r="A65632"/>
      <c r="B65632"/>
      <c r="C65632" s="4"/>
      <c r="D65632" s="2"/>
      <c r="F65632"/>
      <c r="G65632" s="4"/>
    </row>
    <row r="65633" spans="1:7" x14ac:dyDescent="0.25">
      <c r="A65633"/>
      <c r="B65633"/>
      <c r="C65633" s="4"/>
      <c r="D65633" s="2"/>
      <c r="F65633"/>
      <c r="G65633" s="4"/>
    </row>
    <row r="65634" spans="1:7" x14ac:dyDescent="0.25">
      <c r="A65634"/>
      <c r="B65634"/>
      <c r="C65634" s="4"/>
      <c r="D65634" s="2"/>
      <c r="F65634"/>
      <c r="G65634" s="4"/>
    </row>
    <row r="65635" spans="1:7" x14ac:dyDescent="0.25">
      <c r="A65635"/>
      <c r="B65635"/>
      <c r="C65635" s="4"/>
      <c r="D65635" s="2"/>
      <c r="F65635"/>
      <c r="G65635" s="4"/>
    </row>
    <row r="65636" spans="1:7" x14ac:dyDescent="0.25">
      <c r="A65636"/>
      <c r="B65636"/>
      <c r="C65636" s="4"/>
      <c r="D65636" s="2"/>
      <c r="F65636"/>
      <c r="G65636" s="4"/>
    </row>
    <row r="65637" spans="1:7" x14ac:dyDescent="0.25">
      <c r="A65637"/>
      <c r="B65637"/>
      <c r="C65637" s="4"/>
      <c r="D65637" s="2"/>
      <c r="F65637"/>
      <c r="G65637" s="4"/>
    </row>
    <row r="65638" spans="1:7" x14ac:dyDescent="0.25">
      <c r="A65638"/>
      <c r="B65638"/>
      <c r="C65638" s="4"/>
      <c r="D65638" s="2"/>
      <c r="F65638"/>
      <c r="G65638" s="4"/>
    </row>
    <row r="65639" spans="1:7" x14ac:dyDescent="0.25">
      <c r="A65639"/>
      <c r="B65639"/>
      <c r="C65639" s="4"/>
      <c r="D65639" s="2"/>
      <c r="F65639"/>
      <c r="G65639" s="4"/>
    </row>
    <row r="65640" spans="1:7" x14ac:dyDescent="0.25">
      <c r="A65640"/>
      <c r="B65640"/>
      <c r="C65640" s="4"/>
      <c r="D65640" s="2"/>
      <c r="F65640"/>
      <c r="G65640" s="4"/>
    </row>
    <row r="65641" spans="1:7" x14ac:dyDescent="0.25">
      <c r="A65641"/>
      <c r="B65641"/>
      <c r="C65641" s="4"/>
      <c r="D65641" s="2"/>
      <c r="F65641"/>
      <c r="G65641" s="4"/>
    </row>
    <row r="65642" spans="1:7" x14ac:dyDescent="0.25">
      <c r="A65642"/>
      <c r="B65642"/>
      <c r="C65642" s="4"/>
      <c r="D65642" s="2"/>
      <c r="F65642"/>
      <c r="G65642" s="4"/>
    </row>
    <row r="65643" spans="1:7" x14ac:dyDescent="0.25">
      <c r="A65643"/>
      <c r="B65643"/>
      <c r="C65643" s="4"/>
      <c r="D65643" s="2"/>
      <c r="F65643"/>
      <c r="G65643" s="4"/>
    </row>
    <row r="65644" spans="1:7" x14ac:dyDescent="0.25">
      <c r="A65644"/>
      <c r="B65644"/>
      <c r="C65644" s="4"/>
      <c r="D65644" s="2"/>
      <c r="F65644"/>
      <c r="G65644" s="4"/>
    </row>
    <row r="65645" spans="1:7" x14ac:dyDescent="0.25">
      <c r="A65645"/>
      <c r="B65645"/>
      <c r="C65645" s="4"/>
      <c r="D65645" s="2"/>
      <c r="F65645"/>
      <c r="G65645" s="4"/>
    </row>
    <row r="65646" spans="1:7" x14ac:dyDescent="0.25">
      <c r="A65646"/>
      <c r="B65646"/>
      <c r="C65646" s="4"/>
      <c r="D65646" s="2"/>
      <c r="F65646"/>
      <c r="G65646" s="4"/>
    </row>
    <row r="65647" spans="1:7" x14ac:dyDescent="0.25">
      <c r="A65647"/>
      <c r="B65647"/>
      <c r="C65647" s="4"/>
      <c r="D65647" s="2"/>
      <c r="F65647"/>
      <c r="G65647" s="4"/>
    </row>
    <row r="65648" spans="1:7" x14ac:dyDescent="0.25">
      <c r="A65648"/>
      <c r="B65648"/>
      <c r="C65648" s="4"/>
      <c r="D65648" s="2"/>
      <c r="F65648"/>
      <c r="G65648" s="4"/>
    </row>
    <row r="65649" spans="1:7" x14ac:dyDescent="0.25">
      <c r="A65649"/>
      <c r="B65649"/>
      <c r="C65649" s="4"/>
      <c r="D65649" s="2"/>
      <c r="F65649"/>
      <c r="G65649" s="4"/>
    </row>
    <row r="65650" spans="1:7" x14ac:dyDescent="0.25">
      <c r="A65650"/>
      <c r="B65650"/>
      <c r="C65650" s="4"/>
      <c r="D65650" s="2"/>
      <c r="F65650"/>
      <c r="G65650" s="4"/>
    </row>
    <row r="65651" spans="1:7" x14ac:dyDescent="0.25">
      <c r="A65651"/>
      <c r="B65651"/>
      <c r="C65651" s="4"/>
      <c r="D65651" s="2"/>
      <c r="F65651"/>
      <c r="G65651" s="4"/>
    </row>
    <row r="65652" spans="1:7" x14ac:dyDescent="0.25">
      <c r="A65652"/>
      <c r="B65652"/>
      <c r="C65652" s="4"/>
      <c r="D65652" s="2"/>
      <c r="F65652"/>
      <c r="G65652" s="4"/>
    </row>
    <row r="65653" spans="1:7" x14ac:dyDescent="0.25">
      <c r="A65653"/>
      <c r="B65653"/>
      <c r="C65653" s="4"/>
      <c r="D65653" s="2"/>
      <c r="F65653"/>
      <c r="G65653" s="4"/>
    </row>
    <row r="65654" spans="1:7" x14ac:dyDescent="0.25">
      <c r="A65654"/>
      <c r="B65654"/>
      <c r="C65654" s="4"/>
      <c r="D65654" s="2"/>
      <c r="F65654"/>
      <c r="G65654" s="4"/>
    </row>
    <row r="65655" spans="1:7" x14ac:dyDescent="0.25">
      <c r="A65655"/>
      <c r="B65655"/>
      <c r="C65655" s="4"/>
      <c r="D65655" s="2"/>
      <c r="F65655"/>
      <c r="G65655" s="4"/>
    </row>
    <row r="65656" spans="1:7" x14ac:dyDescent="0.25">
      <c r="A65656"/>
      <c r="B65656"/>
      <c r="C65656" s="4"/>
      <c r="D65656" s="2"/>
      <c r="F65656"/>
      <c r="G65656" s="4"/>
    </row>
    <row r="65657" spans="1:7" x14ac:dyDescent="0.25">
      <c r="A65657"/>
      <c r="B65657"/>
      <c r="C65657" s="4"/>
      <c r="D65657" s="2"/>
      <c r="F65657"/>
      <c r="G65657" s="4"/>
    </row>
    <row r="65658" spans="1:7" x14ac:dyDescent="0.25">
      <c r="A65658"/>
      <c r="B65658"/>
      <c r="C65658" s="4"/>
      <c r="D65658" s="2"/>
      <c r="F65658"/>
      <c r="G65658" s="4"/>
    </row>
    <row r="65659" spans="1:7" x14ac:dyDescent="0.25">
      <c r="A65659"/>
      <c r="B65659"/>
      <c r="C65659" s="4"/>
      <c r="D65659" s="2"/>
      <c r="F65659"/>
      <c r="G65659" s="4"/>
    </row>
    <row r="65660" spans="1:7" x14ac:dyDescent="0.25">
      <c r="A65660"/>
      <c r="B65660"/>
      <c r="C65660" s="4"/>
      <c r="D65660" s="2"/>
      <c r="F65660"/>
      <c r="G65660" s="4"/>
    </row>
    <row r="65661" spans="1:7" x14ac:dyDescent="0.25">
      <c r="A65661"/>
      <c r="B65661"/>
      <c r="C65661" s="4"/>
      <c r="D65661" s="2"/>
      <c r="F65661"/>
      <c r="G65661" s="4"/>
    </row>
    <row r="65662" spans="1:7" x14ac:dyDescent="0.25">
      <c r="A65662"/>
      <c r="B65662"/>
      <c r="C65662" s="4"/>
      <c r="D65662" s="2"/>
      <c r="F65662"/>
      <c r="G65662" s="4"/>
    </row>
    <row r="65663" spans="1:7" x14ac:dyDescent="0.25">
      <c r="A65663"/>
      <c r="B65663"/>
      <c r="C65663" s="4"/>
      <c r="D65663" s="2"/>
      <c r="F65663"/>
      <c r="G65663" s="4"/>
    </row>
    <row r="65664" spans="1:7" x14ac:dyDescent="0.25">
      <c r="A65664"/>
      <c r="B65664"/>
      <c r="C65664" s="4"/>
      <c r="D65664" s="2"/>
      <c r="F65664"/>
      <c r="G65664" s="4"/>
    </row>
    <row r="65665" spans="1:7" x14ac:dyDescent="0.25">
      <c r="A65665"/>
      <c r="B65665"/>
      <c r="C65665" s="4"/>
      <c r="D65665" s="2"/>
      <c r="F65665"/>
      <c r="G65665" s="4"/>
    </row>
    <row r="65666" spans="1:7" x14ac:dyDescent="0.25">
      <c r="A65666"/>
      <c r="B65666"/>
      <c r="C65666" s="4"/>
      <c r="D65666" s="2"/>
      <c r="F65666"/>
      <c r="G65666" s="4"/>
    </row>
    <row r="65667" spans="1:7" x14ac:dyDescent="0.25">
      <c r="A65667"/>
      <c r="B65667"/>
      <c r="C65667" s="4"/>
      <c r="D65667" s="2"/>
      <c r="F65667"/>
      <c r="G65667" s="4"/>
    </row>
    <row r="65668" spans="1:7" x14ac:dyDescent="0.25">
      <c r="A65668"/>
      <c r="B65668"/>
      <c r="C65668" s="4"/>
      <c r="D65668" s="2"/>
      <c r="F65668"/>
      <c r="G65668" s="4"/>
    </row>
    <row r="65669" spans="1:7" x14ac:dyDescent="0.25">
      <c r="A65669"/>
      <c r="B65669"/>
      <c r="C65669" s="4"/>
      <c r="D65669" s="2"/>
      <c r="F65669"/>
      <c r="G65669" s="4"/>
    </row>
    <row r="65670" spans="1:7" x14ac:dyDescent="0.25">
      <c r="A65670"/>
      <c r="B65670"/>
      <c r="C65670" s="4"/>
      <c r="D65670" s="2"/>
      <c r="F65670"/>
      <c r="G65670" s="4"/>
    </row>
    <row r="65671" spans="1:7" x14ac:dyDescent="0.25">
      <c r="A65671"/>
      <c r="B65671"/>
      <c r="C65671" s="4"/>
      <c r="D65671" s="2"/>
      <c r="F65671"/>
      <c r="G65671" s="4"/>
    </row>
    <row r="65672" spans="1:7" x14ac:dyDescent="0.25">
      <c r="A65672"/>
      <c r="B65672"/>
      <c r="C65672" s="4"/>
      <c r="D65672" s="2"/>
      <c r="F65672"/>
      <c r="G65672" s="4"/>
    </row>
    <row r="65673" spans="1:7" x14ac:dyDescent="0.25">
      <c r="A65673"/>
      <c r="B65673"/>
      <c r="C65673" s="4"/>
      <c r="D65673" s="2"/>
      <c r="F65673"/>
      <c r="G65673" s="4"/>
    </row>
    <row r="65674" spans="1:7" x14ac:dyDescent="0.25">
      <c r="A65674"/>
      <c r="B65674"/>
      <c r="C65674" s="4"/>
      <c r="D65674" s="2"/>
      <c r="F65674"/>
      <c r="G65674" s="4"/>
    </row>
    <row r="65675" spans="1:7" x14ac:dyDescent="0.25">
      <c r="A65675"/>
      <c r="B65675"/>
      <c r="C65675" s="4"/>
      <c r="D65675" s="2"/>
      <c r="F65675"/>
      <c r="G65675" s="4"/>
    </row>
    <row r="65676" spans="1:7" x14ac:dyDescent="0.25">
      <c r="A65676"/>
      <c r="B65676"/>
      <c r="C65676" s="4"/>
      <c r="D65676" s="2"/>
      <c r="F65676"/>
      <c r="G65676" s="4"/>
    </row>
    <row r="65677" spans="1:7" x14ac:dyDescent="0.25">
      <c r="A65677"/>
      <c r="B65677"/>
      <c r="C65677" s="4"/>
      <c r="D65677" s="2"/>
      <c r="F65677"/>
      <c r="G65677" s="4"/>
    </row>
    <row r="65678" spans="1:7" x14ac:dyDescent="0.25">
      <c r="A65678"/>
      <c r="B65678"/>
      <c r="C65678" s="4"/>
      <c r="D65678" s="2"/>
      <c r="F65678"/>
      <c r="G65678" s="4"/>
    </row>
    <row r="65679" spans="1:7" x14ac:dyDescent="0.25">
      <c r="A65679"/>
      <c r="B65679"/>
      <c r="C65679" s="4"/>
      <c r="D65679" s="2"/>
      <c r="F65679"/>
      <c r="G65679" s="4"/>
    </row>
    <row r="65680" spans="1:7" x14ac:dyDescent="0.25">
      <c r="A65680"/>
      <c r="B65680"/>
      <c r="C65680" s="4"/>
      <c r="D65680" s="2"/>
      <c r="F65680"/>
      <c r="G65680" s="4"/>
    </row>
    <row r="65681" spans="1:7" x14ac:dyDescent="0.25">
      <c r="A65681"/>
      <c r="B65681"/>
      <c r="C65681" s="4"/>
      <c r="D65681" s="2"/>
      <c r="F65681"/>
      <c r="G65681" s="4"/>
    </row>
    <row r="65682" spans="1:7" x14ac:dyDescent="0.25">
      <c r="A65682"/>
      <c r="B65682"/>
      <c r="C65682" s="4"/>
      <c r="D65682" s="2"/>
      <c r="F65682"/>
      <c r="G65682" s="4"/>
    </row>
    <row r="65683" spans="1:7" x14ac:dyDescent="0.25">
      <c r="A65683"/>
      <c r="B65683"/>
      <c r="C65683" s="4"/>
      <c r="D65683" s="2"/>
      <c r="F65683"/>
      <c r="G65683" s="4"/>
    </row>
    <row r="65684" spans="1:7" x14ac:dyDescent="0.25">
      <c r="A65684"/>
      <c r="B65684"/>
      <c r="C65684" s="4"/>
      <c r="D65684" s="2"/>
      <c r="F65684"/>
      <c r="G65684" s="4"/>
    </row>
    <row r="65685" spans="1:7" x14ac:dyDescent="0.25">
      <c r="A65685"/>
      <c r="B65685"/>
      <c r="C65685" s="4"/>
      <c r="D65685" s="2"/>
      <c r="F65685"/>
      <c r="G65685" s="4"/>
    </row>
    <row r="65686" spans="1:7" x14ac:dyDescent="0.25">
      <c r="A65686"/>
      <c r="B65686"/>
      <c r="C65686" s="4"/>
      <c r="D65686" s="2"/>
      <c r="F65686"/>
      <c r="G65686" s="4"/>
    </row>
    <row r="65687" spans="1:7" x14ac:dyDescent="0.25">
      <c r="A65687"/>
      <c r="B65687"/>
      <c r="C65687" s="4"/>
      <c r="D65687" s="2"/>
      <c r="F65687"/>
      <c r="G65687" s="4"/>
    </row>
    <row r="65688" spans="1:7" x14ac:dyDescent="0.25">
      <c r="A65688"/>
      <c r="B65688"/>
      <c r="C65688" s="4"/>
      <c r="D65688" s="2"/>
      <c r="F65688"/>
      <c r="G65688" s="4"/>
    </row>
    <row r="65689" spans="1:7" x14ac:dyDescent="0.25">
      <c r="A65689"/>
      <c r="B65689"/>
      <c r="C65689" s="4"/>
      <c r="D65689" s="2"/>
      <c r="F65689"/>
      <c r="G65689" s="4"/>
    </row>
    <row r="65690" spans="1:7" x14ac:dyDescent="0.25">
      <c r="A65690"/>
      <c r="B65690"/>
      <c r="C65690" s="4"/>
      <c r="D65690" s="2"/>
      <c r="F65690"/>
      <c r="G65690" s="4"/>
    </row>
    <row r="65691" spans="1:7" x14ac:dyDescent="0.25">
      <c r="A65691"/>
      <c r="B65691"/>
      <c r="C65691" s="4"/>
      <c r="D65691" s="2"/>
      <c r="F65691"/>
      <c r="G65691" s="4"/>
    </row>
    <row r="65692" spans="1:7" x14ac:dyDescent="0.25">
      <c r="A65692"/>
      <c r="B65692"/>
      <c r="C65692" s="4"/>
      <c r="D65692" s="2"/>
      <c r="F65692"/>
      <c r="G65692" s="4"/>
    </row>
    <row r="65693" spans="1:7" x14ac:dyDescent="0.25">
      <c r="A65693"/>
      <c r="B65693"/>
      <c r="C65693" s="4"/>
      <c r="D65693" s="2"/>
      <c r="F65693"/>
      <c r="G65693" s="4"/>
    </row>
    <row r="65694" spans="1:7" x14ac:dyDescent="0.25">
      <c r="A65694"/>
      <c r="B65694"/>
      <c r="C65694" s="4"/>
      <c r="D65694" s="2"/>
      <c r="F65694"/>
      <c r="G65694" s="4"/>
    </row>
    <row r="65695" spans="1:7" x14ac:dyDescent="0.25">
      <c r="A65695"/>
      <c r="B65695"/>
      <c r="C65695" s="4"/>
      <c r="D65695" s="2"/>
      <c r="F65695"/>
      <c r="G65695" s="4"/>
    </row>
    <row r="65696" spans="1:7" x14ac:dyDescent="0.25">
      <c r="A65696"/>
      <c r="B65696"/>
      <c r="C65696" s="4"/>
      <c r="D65696" s="2"/>
      <c r="F65696"/>
      <c r="G65696" s="4"/>
    </row>
    <row r="65697" spans="1:7" x14ac:dyDescent="0.25">
      <c r="A65697"/>
      <c r="B65697"/>
      <c r="C65697" s="4"/>
      <c r="D65697" s="2"/>
      <c r="F65697"/>
      <c r="G65697" s="4"/>
    </row>
    <row r="65698" spans="1:7" x14ac:dyDescent="0.25">
      <c r="A65698"/>
      <c r="B65698"/>
      <c r="C65698" s="4"/>
      <c r="D65698" s="2"/>
      <c r="F65698"/>
      <c r="G65698" s="4"/>
    </row>
    <row r="65699" spans="1:7" x14ac:dyDescent="0.25">
      <c r="A65699"/>
      <c r="B65699"/>
      <c r="C65699" s="4"/>
      <c r="D65699" s="2"/>
      <c r="F65699"/>
      <c r="G65699" s="4"/>
    </row>
    <row r="65700" spans="1:7" x14ac:dyDescent="0.25">
      <c r="A65700"/>
      <c r="B65700"/>
      <c r="C65700" s="4"/>
      <c r="D65700" s="2"/>
      <c r="F65700"/>
      <c r="G65700" s="4"/>
    </row>
    <row r="65701" spans="1:7" x14ac:dyDescent="0.25">
      <c r="A65701"/>
      <c r="B65701"/>
      <c r="C65701" s="4"/>
      <c r="D65701" s="2"/>
      <c r="F65701"/>
      <c r="G65701" s="4"/>
    </row>
    <row r="65702" spans="1:7" x14ac:dyDescent="0.25">
      <c r="A65702"/>
      <c r="B65702"/>
      <c r="C65702" s="4"/>
      <c r="D65702" s="2"/>
      <c r="F65702"/>
      <c r="G65702" s="4"/>
    </row>
    <row r="65703" spans="1:7" x14ac:dyDescent="0.25">
      <c r="A65703"/>
      <c r="B65703"/>
      <c r="C65703" s="4"/>
      <c r="D65703" s="2"/>
      <c r="F65703"/>
      <c r="G65703" s="4"/>
    </row>
    <row r="65704" spans="1:7" x14ac:dyDescent="0.25">
      <c r="A65704"/>
      <c r="B65704"/>
      <c r="C65704" s="4"/>
      <c r="D65704" s="2"/>
      <c r="F65704"/>
      <c r="G65704" s="4"/>
    </row>
    <row r="65705" spans="1:7" x14ac:dyDescent="0.25">
      <c r="A65705"/>
      <c r="B65705"/>
      <c r="C65705" s="4"/>
      <c r="D65705" s="2"/>
      <c r="F65705"/>
      <c r="G65705" s="4"/>
    </row>
    <row r="65706" spans="1:7" x14ac:dyDescent="0.25">
      <c r="A65706"/>
      <c r="B65706"/>
      <c r="C65706" s="4"/>
      <c r="D65706" s="2"/>
      <c r="F65706"/>
      <c r="G65706" s="4"/>
    </row>
    <row r="65707" spans="1:7" x14ac:dyDescent="0.25">
      <c r="A65707"/>
      <c r="B65707"/>
      <c r="C65707" s="4"/>
      <c r="D65707" s="2"/>
      <c r="F65707"/>
      <c r="G65707" s="4"/>
    </row>
    <row r="65708" spans="1:7" x14ac:dyDescent="0.25">
      <c r="A65708"/>
      <c r="B65708"/>
      <c r="C65708" s="4"/>
      <c r="D65708" s="2"/>
      <c r="F65708"/>
      <c r="G65708" s="4"/>
    </row>
    <row r="65709" spans="1:7" x14ac:dyDescent="0.25">
      <c r="A65709"/>
      <c r="B65709"/>
      <c r="C65709" s="4"/>
      <c r="D65709" s="2"/>
      <c r="F65709"/>
      <c r="G65709" s="4"/>
    </row>
    <row r="65710" spans="1:7" x14ac:dyDescent="0.25">
      <c r="A65710"/>
      <c r="B65710"/>
      <c r="C65710" s="4"/>
      <c r="D65710" s="2"/>
      <c r="F65710"/>
      <c r="G65710" s="4"/>
    </row>
    <row r="65711" spans="1:7" x14ac:dyDescent="0.25">
      <c r="A65711"/>
      <c r="B65711"/>
      <c r="C65711" s="4"/>
      <c r="D65711" s="2"/>
      <c r="F65711"/>
      <c r="G65711" s="4"/>
    </row>
    <row r="65712" spans="1:7" x14ac:dyDescent="0.25">
      <c r="A65712"/>
      <c r="B65712"/>
      <c r="C65712" s="4"/>
      <c r="D65712" s="2"/>
      <c r="F65712"/>
      <c r="G65712" s="4"/>
    </row>
    <row r="65713" spans="1:7" x14ac:dyDescent="0.25">
      <c r="A65713"/>
      <c r="B65713"/>
      <c r="C65713" s="4"/>
      <c r="D65713" s="2"/>
      <c r="F65713"/>
      <c r="G65713" s="4"/>
    </row>
    <row r="65714" spans="1:7" x14ac:dyDescent="0.25">
      <c r="A65714"/>
      <c r="B65714"/>
      <c r="C65714" s="4"/>
      <c r="D65714" s="2"/>
      <c r="F65714"/>
      <c r="G65714" s="4"/>
    </row>
    <row r="65715" spans="1:7" x14ac:dyDescent="0.25">
      <c r="A65715"/>
      <c r="B65715"/>
      <c r="C65715" s="4"/>
      <c r="D65715" s="2"/>
      <c r="F65715"/>
      <c r="G65715" s="4"/>
    </row>
    <row r="65716" spans="1:7" x14ac:dyDescent="0.25">
      <c r="A65716"/>
      <c r="B65716"/>
      <c r="C65716" s="4"/>
      <c r="D65716" s="2"/>
      <c r="F65716"/>
      <c r="G65716" s="4"/>
    </row>
    <row r="65717" spans="1:7" x14ac:dyDescent="0.25">
      <c r="A65717"/>
      <c r="B65717"/>
      <c r="C65717" s="4"/>
      <c r="D65717" s="2"/>
      <c r="F65717"/>
      <c r="G65717" s="4"/>
    </row>
    <row r="65718" spans="1:7" x14ac:dyDescent="0.25">
      <c r="A65718"/>
      <c r="B65718"/>
      <c r="C65718" s="4"/>
      <c r="D65718" s="2"/>
      <c r="F65718"/>
      <c r="G65718" s="4"/>
    </row>
    <row r="65719" spans="1:7" x14ac:dyDescent="0.25">
      <c r="A65719"/>
      <c r="B65719"/>
      <c r="C65719" s="4"/>
      <c r="D65719" s="2"/>
      <c r="F65719"/>
      <c r="G65719" s="4"/>
    </row>
    <row r="65720" spans="1:7" x14ac:dyDescent="0.25">
      <c r="A65720"/>
      <c r="B65720"/>
      <c r="C65720" s="4"/>
      <c r="D65720" s="2"/>
      <c r="F65720"/>
      <c r="G65720" s="4"/>
    </row>
    <row r="65721" spans="1:7" x14ac:dyDescent="0.25">
      <c r="A65721"/>
      <c r="B65721"/>
      <c r="C65721" s="4"/>
      <c r="D65721" s="2"/>
      <c r="F65721"/>
      <c r="G65721" s="4"/>
    </row>
    <row r="65722" spans="1:7" x14ac:dyDescent="0.25">
      <c r="A65722"/>
      <c r="B65722"/>
      <c r="C65722" s="4"/>
      <c r="D65722" s="2"/>
      <c r="F65722"/>
      <c r="G65722" s="4"/>
    </row>
    <row r="65723" spans="1:7" x14ac:dyDescent="0.25">
      <c r="A65723"/>
      <c r="B65723"/>
      <c r="C65723" s="4"/>
      <c r="D65723" s="2"/>
      <c r="F65723"/>
      <c r="G65723" s="4"/>
    </row>
    <row r="65724" spans="1:7" x14ac:dyDescent="0.25">
      <c r="A65724"/>
      <c r="B65724"/>
      <c r="C65724" s="4"/>
      <c r="D65724" s="2"/>
      <c r="F65724"/>
      <c r="G65724" s="4"/>
    </row>
    <row r="65725" spans="1:7" x14ac:dyDescent="0.25">
      <c r="A65725"/>
      <c r="B65725"/>
      <c r="C65725" s="4"/>
      <c r="D65725" s="2"/>
      <c r="F65725"/>
      <c r="G65725" s="4"/>
    </row>
    <row r="65726" spans="1:7" x14ac:dyDescent="0.25">
      <c r="A65726"/>
      <c r="B65726"/>
      <c r="C65726" s="4"/>
      <c r="D65726" s="2"/>
      <c r="F65726"/>
      <c r="G65726" s="4"/>
    </row>
    <row r="65727" spans="1:7" x14ac:dyDescent="0.25">
      <c r="A65727"/>
      <c r="B65727"/>
      <c r="C65727" s="4"/>
      <c r="D65727" s="2"/>
      <c r="F65727"/>
      <c r="G65727" s="4"/>
    </row>
    <row r="65728" spans="1:7" x14ac:dyDescent="0.25">
      <c r="A65728"/>
      <c r="B65728"/>
      <c r="C65728" s="4"/>
      <c r="D65728" s="2"/>
      <c r="F65728"/>
      <c r="G65728" s="4"/>
    </row>
    <row r="65729" spans="1:7" x14ac:dyDescent="0.25">
      <c r="A65729"/>
      <c r="B65729"/>
      <c r="C65729" s="4"/>
      <c r="D65729" s="2"/>
      <c r="F65729"/>
      <c r="G65729" s="4"/>
    </row>
    <row r="65730" spans="1:7" x14ac:dyDescent="0.25">
      <c r="A65730"/>
      <c r="B65730"/>
      <c r="C65730" s="4"/>
      <c r="D65730" s="2"/>
      <c r="F65730"/>
      <c r="G65730" s="4"/>
    </row>
    <row r="65731" spans="1:7" x14ac:dyDescent="0.25">
      <c r="A65731"/>
      <c r="B65731"/>
      <c r="C65731" s="4"/>
      <c r="D65731" s="2"/>
      <c r="F65731"/>
      <c r="G65731" s="4"/>
    </row>
    <row r="65732" spans="1:7" x14ac:dyDescent="0.25">
      <c r="A65732"/>
      <c r="B65732"/>
      <c r="C65732" s="4"/>
      <c r="D65732" s="2"/>
      <c r="F65732"/>
      <c r="G65732" s="4"/>
    </row>
    <row r="65733" spans="1:7" x14ac:dyDescent="0.25">
      <c r="A65733"/>
      <c r="B65733"/>
      <c r="C65733" s="4"/>
      <c r="D65733" s="2"/>
      <c r="F65733"/>
      <c r="G65733" s="4"/>
    </row>
    <row r="65734" spans="1:7" x14ac:dyDescent="0.25">
      <c r="A65734"/>
      <c r="B65734"/>
      <c r="C65734" s="4"/>
      <c r="D65734" s="2"/>
      <c r="F65734"/>
      <c r="G65734" s="4"/>
    </row>
    <row r="65735" spans="1:7" x14ac:dyDescent="0.25">
      <c r="A65735"/>
      <c r="B65735"/>
      <c r="C65735" s="4"/>
      <c r="D65735" s="2"/>
      <c r="F65735"/>
      <c r="G65735" s="4"/>
    </row>
    <row r="65736" spans="1:7" x14ac:dyDescent="0.25">
      <c r="A65736"/>
      <c r="B65736"/>
      <c r="C65736" s="4"/>
      <c r="D65736" s="2"/>
      <c r="F65736"/>
      <c r="G65736" s="4"/>
    </row>
    <row r="65737" spans="1:7" x14ac:dyDescent="0.25">
      <c r="A65737"/>
      <c r="B65737"/>
      <c r="C65737" s="4"/>
      <c r="D65737" s="2"/>
      <c r="F65737"/>
      <c r="G65737" s="4"/>
    </row>
    <row r="65738" spans="1:7" x14ac:dyDescent="0.25">
      <c r="A65738"/>
      <c r="B65738"/>
      <c r="C65738" s="4"/>
      <c r="D65738" s="2"/>
      <c r="F65738"/>
      <c r="G65738" s="4"/>
    </row>
    <row r="65739" spans="1:7" x14ac:dyDescent="0.25">
      <c r="A65739"/>
      <c r="B65739"/>
      <c r="C65739" s="4"/>
      <c r="D65739" s="2"/>
      <c r="F65739"/>
      <c r="G65739" s="4"/>
    </row>
    <row r="65740" spans="1:7" x14ac:dyDescent="0.25">
      <c r="A65740"/>
      <c r="B65740"/>
      <c r="C65740" s="4"/>
      <c r="D65740" s="2"/>
      <c r="F65740"/>
      <c r="G65740" s="4"/>
    </row>
    <row r="65741" spans="1:7" x14ac:dyDescent="0.25">
      <c r="A65741"/>
      <c r="B65741"/>
      <c r="C65741" s="4"/>
      <c r="D65741" s="2"/>
      <c r="F65741"/>
      <c r="G65741" s="4"/>
    </row>
    <row r="65742" spans="1:7" x14ac:dyDescent="0.25">
      <c r="A65742"/>
      <c r="B65742"/>
      <c r="C65742" s="4"/>
      <c r="D65742" s="2"/>
      <c r="F65742"/>
      <c r="G65742" s="4"/>
    </row>
    <row r="65743" spans="1:7" x14ac:dyDescent="0.25">
      <c r="A65743"/>
      <c r="B65743"/>
      <c r="C65743" s="4"/>
      <c r="D65743" s="2"/>
      <c r="F65743"/>
      <c r="G65743" s="4"/>
    </row>
    <row r="65744" spans="1:7" x14ac:dyDescent="0.25">
      <c r="A65744"/>
      <c r="B65744"/>
      <c r="C65744" s="4"/>
      <c r="D65744" s="2"/>
      <c r="F65744"/>
      <c r="G65744" s="4"/>
    </row>
    <row r="65745" spans="1:7" x14ac:dyDescent="0.25">
      <c r="A65745"/>
      <c r="B65745"/>
      <c r="C65745" s="4"/>
      <c r="D65745" s="2"/>
      <c r="F65745"/>
      <c r="G65745" s="4"/>
    </row>
    <row r="65746" spans="1:7" x14ac:dyDescent="0.25">
      <c r="A65746"/>
      <c r="B65746"/>
      <c r="C65746" s="4"/>
      <c r="D65746" s="2"/>
      <c r="F65746"/>
      <c r="G65746" s="4"/>
    </row>
    <row r="65747" spans="1:7" x14ac:dyDescent="0.25">
      <c r="A65747"/>
      <c r="B65747"/>
      <c r="C65747" s="4"/>
      <c r="D65747" s="2"/>
      <c r="F65747"/>
      <c r="G65747" s="4"/>
    </row>
    <row r="65748" spans="1:7" x14ac:dyDescent="0.25">
      <c r="A65748"/>
      <c r="B65748"/>
      <c r="C65748" s="4"/>
      <c r="D65748" s="2"/>
      <c r="F65748"/>
      <c r="G65748" s="4"/>
    </row>
    <row r="65749" spans="1:7" x14ac:dyDescent="0.25">
      <c r="A65749"/>
      <c r="B65749"/>
      <c r="C65749" s="4"/>
      <c r="D65749" s="2"/>
      <c r="F65749"/>
      <c r="G65749" s="4"/>
    </row>
    <row r="65750" spans="1:7" x14ac:dyDescent="0.25">
      <c r="A65750"/>
      <c r="B65750"/>
      <c r="C65750" s="4"/>
      <c r="D65750" s="2"/>
      <c r="F65750"/>
      <c r="G65750" s="4"/>
    </row>
    <row r="65751" spans="1:7" x14ac:dyDescent="0.25">
      <c r="A65751"/>
      <c r="B65751"/>
      <c r="C65751" s="4"/>
      <c r="D65751" s="2"/>
      <c r="F65751"/>
      <c r="G65751" s="4"/>
    </row>
    <row r="65752" spans="1:7" x14ac:dyDescent="0.25">
      <c r="A65752"/>
      <c r="B65752"/>
      <c r="C65752" s="4"/>
      <c r="D65752" s="2"/>
      <c r="F65752"/>
      <c r="G65752" s="4"/>
    </row>
    <row r="65753" spans="1:7" x14ac:dyDescent="0.25">
      <c r="A65753"/>
      <c r="B65753"/>
      <c r="C65753" s="4"/>
      <c r="D65753" s="2"/>
      <c r="F65753"/>
      <c r="G65753" s="4"/>
    </row>
    <row r="65754" spans="1:7" x14ac:dyDescent="0.25">
      <c r="A65754"/>
      <c r="B65754"/>
      <c r="C65754" s="4"/>
      <c r="D65754" s="2"/>
      <c r="F65754"/>
      <c r="G65754" s="4"/>
    </row>
    <row r="65755" spans="1:7" x14ac:dyDescent="0.25">
      <c r="A65755"/>
      <c r="B65755"/>
      <c r="C65755" s="4"/>
      <c r="D65755" s="2"/>
      <c r="F65755"/>
      <c r="G65755" s="4"/>
    </row>
    <row r="65756" spans="1:7" x14ac:dyDescent="0.25">
      <c r="A65756"/>
      <c r="B65756"/>
      <c r="C65756" s="4"/>
      <c r="D65756" s="2"/>
      <c r="F65756"/>
      <c r="G65756" s="4"/>
    </row>
    <row r="65757" spans="1:7" x14ac:dyDescent="0.25">
      <c r="A65757"/>
      <c r="B65757"/>
      <c r="C65757" s="4"/>
      <c r="D65757" s="2"/>
      <c r="F65757"/>
      <c r="G65757" s="4"/>
    </row>
    <row r="65758" spans="1:7" x14ac:dyDescent="0.25">
      <c r="A65758"/>
      <c r="B65758"/>
      <c r="C65758" s="4"/>
      <c r="D65758" s="2"/>
      <c r="F65758"/>
      <c r="G65758" s="4"/>
    </row>
    <row r="65759" spans="1:7" x14ac:dyDescent="0.25">
      <c r="A65759"/>
      <c r="B65759"/>
      <c r="C65759" s="4"/>
      <c r="D65759" s="2"/>
      <c r="F65759"/>
      <c r="G65759" s="4"/>
    </row>
    <row r="65760" spans="1:7" x14ac:dyDescent="0.25">
      <c r="A65760"/>
      <c r="B65760"/>
      <c r="C65760" s="4"/>
      <c r="D65760" s="2"/>
      <c r="F65760"/>
      <c r="G65760" s="4"/>
    </row>
    <row r="65761" spans="1:7" x14ac:dyDescent="0.25">
      <c r="A65761"/>
      <c r="B65761"/>
      <c r="C65761" s="4"/>
      <c r="D65761" s="2"/>
      <c r="F65761"/>
      <c r="G65761" s="4"/>
    </row>
    <row r="65762" spans="1:7" x14ac:dyDescent="0.25">
      <c r="A65762"/>
      <c r="B65762"/>
      <c r="C65762" s="4"/>
      <c r="D65762" s="2"/>
      <c r="F65762"/>
      <c r="G65762" s="4"/>
    </row>
    <row r="65763" spans="1:7" x14ac:dyDescent="0.25">
      <c r="A65763"/>
      <c r="B65763"/>
      <c r="C65763" s="4"/>
      <c r="D65763" s="2"/>
      <c r="F65763"/>
      <c r="G65763" s="4"/>
    </row>
    <row r="65764" spans="1:7" x14ac:dyDescent="0.25">
      <c r="A65764"/>
      <c r="B65764"/>
      <c r="C65764" s="4"/>
      <c r="D65764" s="2"/>
      <c r="F65764"/>
      <c r="G65764" s="4"/>
    </row>
    <row r="65765" spans="1:7" x14ac:dyDescent="0.25">
      <c r="A65765"/>
      <c r="B65765"/>
      <c r="C65765" s="4"/>
      <c r="D65765" s="2"/>
      <c r="F65765"/>
      <c r="G65765" s="4"/>
    </row>
    <row r="65766" spans="1:7" x14ac:dyDescent="0.25">
      <c r="A65766"/>
      <c r="B65766"/>
      <c r="C65766" s="4"/>
      <c r="D65766" s="2"/>
      <c r="F65766"/>
      <c r="G65766" s="4"/>
    </row>
    <row r="65767" spans="1:7" x14ac:dyDescent="0.25">
      <c r="A65767"/>
      <c r="B65767"/>
      <c r="C65767" s="4"/>
      <c r="D65767" s="2"/>
      <c r="F65767"/>
      <c r="G65767" s="4"/>
    </row>
    <row r="65768" spans="1:7" x14ac:dyDescent="0.25">
      <c r="A65768"/>
      <c r="B65768"/>
      <c r="C65768" s="4"/>
      <c r="D65768" s="2"/>
      <c r="F65768"/>
      <c r="G65768" s="4"/>
    </row>
    <row r="65769" spans="1:7" x14ac:dyDescent="0.25">
      <c r="A65769"/>
      <c r="B65769"/>
      <c r="C65769" s="4"/>
      <c r="D65769" s="2"/>
      <c r="F65769"/>
      <c r="G65769" s="4"/>
    </row>
    <row r="65770" spans="1:7" x14ac:dyDescent="0.25">
      <c r="A65770"/>
      <c r="B65770"/>
      <c r="C65770" s="4"/>
      <c r="D65770" s="2"/>
      <c r="F65770"/>
      <c r="G65770" s="4"/>
    </row>
    <row r="65771" spans="1:7" x14ac:dyDescent="0.25">
      <c r="A65771"/>
      <c r="B65771"/>
      <c r="C65771" s="4"/>
      <c r="D65771" s="2"/>
      <c r="F65771"/>
      <c r="G65771" s="4"/>
    </row>
    <row r="65772" spans="1:7" x14ac:dyDescent="0.25">
      <c r="A65772"/>
      <c r="B65772"/>
      <c r="C65772" s="4"/>
      <c r="D65772" s="2"/>
      <c r="F65772"/>
      <c r="G65772" s="4"/>
    </row>
    <row r="65773" spans="1:7" x14ac:dyDescent="0.25">
      <c r="A65773"/>
      <c r="B65773"/>
      <c r="C65773" s="4"/>
      <c r="D65773" s="2"/>
      <c r="F65773"/>
      <c r="G65773" s="4"/>
    </row>
    <row r="65774" spans="1:7" x14ac:dyDescent="0.25">
      <c r="A65774"/>
      <c r="B65774"/>
      <c r="C65774" s="4"/>
      <c r="D65774" s="2"/>
      <c r="F65774"/>
      <c r="G65774" s="4"/>
    </row>
    <row r="65775" spans="1:7" x14ac:dyDescent="0.25">
      <c r="A65775"/>
      <c r="B65775"/>
      <c r="C65775" s="4"/>
      <c r="D65775" s="2"/>
      <c r="F65775"/>
      <c r="G65775" s="4"/>
    </row>
    <row r="65776" spans="1:7" x14ac:dyDescent="0.25">
      <c r="A65776"/>
      <c r="B65776"/>
      <c r="C65776" s="4"/>
      <c r="D65776" s="2"/>
      <c r="F65776"/>
      <c r="G65776" s="4"/>
    </row>
    <row r="65777" spans="1:7" x14ac:dyDescent="0.25">
      <c r="A65777"/>
      <c r="B65777"/>
      <c r="C65777" s="4"/>
      <c r="D65777" s="2"/>
      <c r="F65777"/>
      <c r="G65777" s="4"/>
    </row>
    <row r="65778" spans="1:7" x14ac:dyDescent="0.25">
      <c r="A65778"/>
      <c r="B65778"/>
      <c r="C65778" s="4"/>
      <c r="D65778" s="2"/>
      <c r="F65778"/>
      <c r="G65778" s="4"/>
    </row>
    <row r="65779" spans="1:7" x14ac:dyDescent="0.25">
      <c r="A65779"/>
      <c r="B65779"/>
      <c r="C65779" s="4"/>
      <c r="D65779" s="2"/>
      <c r="F65779"/>
      <c r="G65779" s="4"/>
    </row>
    <row r="65780" spans="1:7" x14ac:dyDescent="0.25">
      <c r="A65780"/>
      <c r="B65780"/>
      <c r="C65780" s="4"/>
      <c r="D65780" s="2"/>
      <c r="F65780"/>
      <c r="G65780" s="4"/>
    </row>
    <row r="65781" spans="1:7" x14ac:dyDescent="0.25">
      <c r="A65781"/>
      <c r="B65781"/>
      <c r="C65781" s="4"/>
      <c r="D65781" s="2"/>
      <c r="F65781"/>
      <c r="G65781" s="4"/>
    </row>
    <row r="65782" spans="1:7" x14ac:dyDescent="0.25">
      <c r="A65782"/>
      <c r="B65782"/>
      <c r="C65782" s="4"/>
      <c r="D65782" s="2"/>
      <c r="F65782"/>
      <c r="G65782" s="4"/>
    </row>
    <row r="65783" spans="1:7" x14ac:dyDescent="0.25">
      <c r="A65783"/>
      <c r="B65783"/>
      <c r="C65783" s="4"/>
      <c r="D65783" s="2"/>
      <c r="F65783"/>
      <c r="G65783" s="4"/>
    </row>
    <row r="65784" spans="1:7" x14ac:dyDescent="0.25">
      <c r="A65784"/>
      <c r="B65784"/>
      <c r="C65784" s="4"/>
      <c r="D65784" s="2"/>
      <c r="F65784"/>
      <c r="G65784" s="4"/>
    </row>
    <row r="65785" spans="1:7" x14ac:dyDescent="0.25">
      <c r="A65785"/>
      <c r="B65785"/>
      <c r="C65785" s="4"/>
      <c r="D65785" s="2"/>
      <c r="F65785"/>
      <c r="G65785" s="4"/>
    </row>
    <row r="65786" spans="1:7" x14ac:dyDescent="0.25">
      <c r="A65786"/>
      <c r="B65786"/>
      <c r="C65786" s="4"/>
      <c r="D65786" s="2"/>
      <c r="F65786"/>
      <c r="G65786" s="4"/>
    </row>
    <row r="65787" spans="1:7" x14ac:dyDescent="0.25">
      <c r="A65787"/>
      <c r="B65787"/>
      <c r="C65787" s="4"/>
      <c r="D65787" s="2"/>
      <c r="F65787"/>
      <c r="G65787" s="4"/>
    </row>
    <row r="65788" spans="1:7" x14ac:dyDescent="0.25">
      <c r="A65788"/>
      <c r="B65788"/>
      <c r="C65788" s="4"/>
      <c r="D65788" s="2"/>
      <c r="F65788"/>
      <c r="G65788" s="4"/>
    </row>
    <row r="65789" spans="1:7" x14ac:dyDescent="0.25">
      <c r="A65789"/>
      <c r="B65789"/>
      <c r="C65789" s="4"/>
      <c r="D65789" s="2"/>
      <c r="F65789"/>
      <c r="G65789" s="4"/>
    </row>
    <row r="65790" spans="1:7" x14ac:dyDescent="0.25">
      <c r="A65790"/>
      <c r="B65790"/>
      <c r="C65790" s="4"/>
      <c r="D65790" s="2"/>
      <c r="F65790"/>
      <c r="G65790" s="4"/>
    </row>
    <row r="65791" spans="1:7" x14ac:dyDescent="0.25">
      <c r="A65791"/>
      <c r="B65791"/>
      <c r="C65791" s="4"/>
      <c r="D65791" s="2"/>
      <c r="F65791"/>
      <c r="G65791" s="4"/>
    </row>
    <row r="65792" spans="1:7" x14ac:dyDescent="0.25">
      <c r="A65792"/>
      <c r="B65792"/>
      <c r="C65792" s="4"/>
      <c r="D65792" s="2"/>
      <c r="F65792"/>
      <c r="G65792" s="4"/>
    </row>
    <row r="65793" spans="1:7" x14ac:dyDescent="0.25">
      <c r="A65793"/>
      <c r="B65793"/>
      <c r="C65793" s="4"/>
      <c r="D65793" s="2"/>
      <c r="F65793"/>
      <c r="G65793" s="4"/>
    </row>
    <row r="65794" spans="1:7" x14ac:dyDescent="0.25">
      <c r="A65794"/>
      <c r="B65794"/>
      <c r="C65794" s="4"/>
      <c r="D65794" s="2"/>
      <c r="F65794"/>
      <c r="G65794" s="4"/>
    </row>
    <row r="65795" spans="1:7" x14ac:dyDescent="0.25">
      <c r="A65795"/>
      <c r="B65795"/>
      <c r="C65795" s="4"/>
      <c r="D65795" s="2"/>
      <c r="F65795"/>
      <c r="G65795" s="4"/>
    </row>
    <row r="65796" spans="1:7" x14ac:dyDescent="0.25">
      <c r="A65796"/>
      <c r="B65796"/>
      <c r="C65796" s="4"/>
      <c r="D65796" s="2"/>
      <c r="F65796"/>
      <c r="G65796" s="4"/>
    </row>
    <row r="65797" spans="1:7" x14ac:dyDescent="0.25">
      <c r="A65797"/>
      <c r="B65797"/>
      <c r="C65797" s="4"/>
      <c r="D65797" s="2"/>
      <c r="F65797"/>
      <c r="G65797" s="4"/>
    </row>
    <row r="65798" spans="1:7" x14ac:dyDescent="0.25">
      <c r="A65798"/>
      <c r="B65798"/>
      <c r="C65798" s="4"/>
      <c r="D65798" s="2"/>
      <c r="F65798"/>
      <c r="G65798" s="4"/>
    </row>
    <row r="65799" spans="1:7" x14ac:dyDescent="0.25">
      <c r="A65799"/>
      <c r="B65799"/>
      <c r="C65799" s="4"/>
      <c r="D65799" s="2"/>
      <c r="F65799"/>
      <c r="G65799" s="4"/>
    </row>
    <row r="65800" spans="1:7" x14ac:dyDescent="0.25">
      <c r="A65800"/>
      <c r="B65800"/>
      <c r="C65800" s="4"/>
      <c r="D65800" s="2"/>
      <c r="F65800"/>
      <c r="G65800" s="4"/>
    </row>
    <row r="65801" spans="1:7" x14ac:dyDescent="0.25">
      <c r="A65801"/>
      <c r="B65801"/>
      <c r="C65801" s="4"/>
      <c r="D65801" s="2"/>
      <c r="F65801"/>
      <c r="G65801" s="4"/>
    </row>
    <row r="65802" spans="1:7" x14ac:dyDescent="0.25">
      <c r="A65802"/>
      <c r="B65802"/>
      <c r="C65802" s="4"/>
      <c r="D65802" s="2"/>
      <c r="F65802"/>
      <c r="G65802" s="4"/>
    </row>
    <row r="65803" spans="1:7" x14ac:dyDescent="0.25">
      <c r="A65803"/>
      <c r="B65803"/>
      <c r="C65803" s="4"/>
      <c r="D65803" s="2"/>
      <c r="F65803"/>
      <c r="G65803" s="4"/>
    </row>
    <row r="65804" spans="1:7" x14ac:dyDescent="0.25">
      <c r="A65804"/>
      <c r="B65804"/>
      <c r="C65804" s="4"/>
      <c r="D65804" s="2"/>
      <c r="F65804"/>
      <c r="G65804" s="4"/>
    </row>
    <row r="65805" spans="1:7" x14ac:dyDescent="0.25">
      <c r="A65805"/>
      <c r="B65805"/>
      <c r="C65805" s="4"/>
      <c r="D65805" s="2"/>
      <c r="F65805"/>
      <c r="G65805" s="4"/>
    </row>
    <row r="65806" spans="1:7" x14ac:dyDescent="0.25">
      <c r="A65806"/>
      <c r="B65806"/>
      <c r="C65806" s="4"/>
      <c r="D65806" s="2"/>
      <c r="F65806"/>
      <c r="G65806" s="4"/>
    </row>
    <row r="65807" spans="1:7" x14ac:dyDescent="0.25">
      <c r="A65807"/>
      <c r="B65807"/>
      <c r="C65807" s="4"/>
      <c r="D65807" s="2"/>
      <c r="F65807"/>
      <c r="G65807" s="4"/>
    </row>
    <row r="65808" spans="1:7" x14ac:dyDescent="0.25">
      <c r="A65808"/>
      <c r="B65808"/>
      <c r="C65808" s="4"/>
      <c r="D65808" s="2"/>
      <c r="F65808"/>
      <c r="G65808" s="4"/>
    </row>
    <row r="65809" spans="1:7" x14ac:dyDescent="0.25">
      <c r="A65809"/>
      <c r="B65809"/>
      <c r="C65809" s="4"/>
      <c r="D65809" s="2"/>
      <c r="F65809"/>
      <c r="G65809" s="4"/>
    </row>
    <row r="65810" spans="1:7" x14ac:dyDescent="0.25">
      <c r="A65810"/>
      <c r="B65810"/>
      <c r="C65810" s="4"/>
      <c r="D65810" s="2"/>
      <c r="F65810"/>
      <c r="G65810" s="4"/>
    </row>
    <row r="65811" spans="1:7" x14ac:dyDescent="0.25">
      <c r="A65811"/>
      <c r="B65811"/>
      <c r="C65811" s="4"/>
      <c r="D65811" s="2"/>
      <c r="F65811"/>
      <c r="G65811" s="4"/>
    </row>
    <row r="65812" spans="1:7" x14ac:dyDescent="0.25">
      <c r="A65812"/>
      <c r="B65812"/>
      <c r="C65812" s="4"/>
      <c r="D65812" s="2"/>
      <c r="F65812"/>
      <c r="G65812" s="4"/>
    </row>
    <row r="65813" spans="1:7" x14ac:dyDescent="0.25">
      <c r="A65813"/>
      <c r="B65813"/>
      <c r="C65813" s="4"/>
      <c r="D65813" s="2"/>
      <c r="F65813"/>
      <c r="G65813" s="4"/>
    </row>
    <row r="65814" spans="1:7" x14ac:dyDescent="0.25">
      <c r="A65814"/>
      <c r="B65814"/>
      <c r="C65814" s="4"/>
      <c r="D65814" s="2"/>
      <c r="F65814"/>
      <c r="G65814" s="4"/>
    </row>
    <row r="65815" spans="1:7" x14ac:dyDescent="0.25">
      <c r="A65815"/>
      <c r="B65815"/>
      <c r="C65815" s="4"/>
      <c r="D65815" s="2"/>
      <c r="F65815"/>
      <c r="G65815" s="4"/>
    </row>
    <row r="65816" spans="1:7" x14ac:dyDescent="0.25">
      <c r="A65816"/>
      <c r="B65816"/>
      <c r="C65816" s="4"/>
      <c r="D65816" s="2"/>
      <c r="F65816"/>
      <c r="G65816" s="4"/>
    </row>
    <row r="65817" spans="1:7" x14ac:dyDescent="0.25">
      <c r="A65817"/>
      <c r="B65817"/>
      <c r="C65817" s="4"/>
      <c r="D65817" s="2"/>
      <c r="F65817"/>
      <c r="G65817" s="4"/>
    </row>
    <row r="65818" spans="1:7" x14ac:dyDescent="0.25">
      <c r="A65818"/>
      <c r="B65818"/>
      <c r="C65818" s="4"/>
      <c r="D65818" s="2"/>
      <c r="F65818"/>
      <c r="G65818" s="4"/>
    </row>
    <row r="65819" spans="1:7" x14ac:dyDescent="0.25">
      <c r="A65819"/>
      <c r="B65819"/>
      <c r="C65819" s="4"/>
      <c r="D65819" s="2"/>
      <c r="F65819"/>
      <c r="G65819" s="4"/>
    </row>
    <row r="65820" spans="1:7" x14ac:dyDescent="0.25">
      <c r="A65820"/>
      <c r="B65820"/>
      <c r="C65820" s="4"/>
      <c r="D65820" s="2"/>
      <c r="F65820"/>
      <c r="G65820" s="4"/>
    </row>
    <row r="65821" spans="1:7" x14ac:dyDescent="0.25">
      <c r="A65821"/>
      <c r="B65821"/>
      <c r="C65821" s="4"/>
      <c r="D65821" s="2"/>
      <c r="F65821"/>
      <c r="G65821" s="4"/>
    </row>
    <row r="65822" spans="1:7" x14ac:dyDescent="0.25">
      <c r="A65822"/>
      <c r="B65822"/>
      <c r="C65822" s="4"/>
      <c r="D65822" s="2"/>
      <c r="F65822"/>
      <c r="G65822" s="4"/>
    </row>
    <row r="65823" spans="1:7" x14ac:dyDescent="0.25">
      <c r="A65823"/>
      <c r="B65823"/>
      <c r="C65823" s="4"/>
      <c r="D65823" s="2"/>
      <c r="F65823"/>
      <c r="G65823" s="4"/>
    </row>
    <row r="65824" spans="1:7" x14ac:dyDescent="0.25">
      <c r="A65824"/>
      <c r="B65824"/>
      <c r="C65824" s="4"/>
      <c r="D65824" s="2"/>
      <c r="F65824"/>
      <c r="G65824" s="4"/>
    </row>
    <row r="65825" spans="1:7" x14ac:dyDescent="0.25">
      <c r="A65825"/>
      <c r="B65825"/>
      <c r="C65825" s="4"/>
      <c r="D65825" s="2"/>
      <c r="F65825"/>
      <c r="G65825" s="4"/>
    </row>
    <row r="65826" spans="1:7" x14ac:dyDescent="0.25">
      <c r="A65826"/>
      <c r="B65826"/>
      <c r="C65826" s="4"/>
      <c r="D65826" s="2"/>
      <c r="F65826"/>
      <c r="G65826" s="4"/>
    </row>
    <row r="65827" spans="1:7" x14ac:dyDescent="0.25">
      <c r="A65827"/>
      <c r="B65827"/>
      <c r="C65827" s="4"/>
      <c r="D65827" s="2"/>
      <c r="F65827"/>
      <c r="G65827" s="4"/>
    </row>
    <row r="65828" spans="1:7" x14ac:dyDescent="0.25">
      <c r="A65828"/>
      <c r="B65828"/>
      <c r="C65828" s="4"/>
      <c r="D65828" s="2"/>
      <c r="F65828"/>
      <c r="G65828" s="4"/>
    </row>
    <row r="65829" spans="1:7" x14ac:dyDescent="0.25">
      <c r="A65829"/>
      <c r="B65829"/>
      <c r="C65829" s="4"/>
      <c r="D65829" s="2"/>
      <c r="F65829"/>
      <c r="G65829" s="4"/>
    </row>
    <row r="65830" spans="1:7" x14ac:dyDescent="0.25">
      <c r="A65830"/>
      <c r="B65830"/>
      <c r="C65830" s="4"/>
      <c r="D65830" s="2"/>
      <c r="F65830"/>
      <c r="G65830" s="4"/>
    </row>
    <row r="65831" spans="1:7" x14ac:dyDescent="0.25">
      <c r="A65831"/>
      <c r="B65831"/>
      <c r="C65831" s="4"/>
      <c r="D65831" s="2"/>
      <c r="F65831"/>
      <c r="G65831" s="4"/>
    </row>
    <row r="65832" spans="1:7" x14ac:dyDescent="0.25">
      <c r="A65832"/>
      <c r="B65832"/>
      <c r="C65832" s="4"/>
      <c r="D65832" s="2"/>
      <c r="F65832"/>
      <c r="G65832" s="4"/>
    </row>
    <row r="65833" spans="1:7" x14ac:dyDescent="0.25">
      <c r="A65833"/>
      <c r="B65833"/>
      <c r="C65833" s="4"/>
      <c r="D65833" s="2"/>
      <c r="F65833"/>
      <c r="G65833" s="4"/>
    </row>
    <row r="65834" spans="1:7" x14ac:dyDescent="0.25">
      <c r="A65834"/>
      <c r="B65834"/>
      <c r="C65834" s="4"/>
      <c r="D65834" s="2"/>
      <c r="F65834"/>
      <c r="G65834" s="4"/>
    </row>
    <row r="65835" spans="1:7" x14ac:dyDescent="0.25">
      <c r="A65835"/>
      <c r="B65835"/>
      <c r="C65835" s="4"/>
      <c r="D65835" s="2"/>
      <c r="F65835"/>
      <c r="G65835" s="4"/>
    </row>
    <row r="65836" spans="1:7" x14ac:dyDescent="0.25">
      <c r="A65836"/>
      <c r="B65836"/>
      <c r="C65836" s="4"/>
      <c r="D65836" s="2"/>
      <c r="F65836"/>
      <c r="G65836" s="4"/>
    </row>
    <row r="65837" spans="1:7" x14ac:dyDescent="0.25">
      <c r="A65837"/>
      <c r="B65837"/>
      <c r="C65837" s="4"/>
      <c r="D65837" s="2"/>
      <c r="F65837"/>
      <c r="G65837" s="4"/>
    </row>
    <row r="65838" spans="1:7" x14ac:dyDescent="0.25">
      <c r="A65838"/>
      <c r="B65838"/>
      <c r="C65838" s="4"/>
      <c r="D65838" s="2"/>
      <c r="F65838"/>
      <c r="G65838" s="4"/>
    </row>
    <row r="65839" spans="1:7" x14ac:dyDescent="0.25">
      <c r="A65839"/>
      <c r="B65839"/>
      <c r="C65839" s="4"/>
      <c r="D65839" s="2"/>
      <c r="F65839"/>
      <c r="G65839" s="4"/>
    </row>
    <row r="65840" spans="1:7" x14ac:dyDescent="0.25">
      <c r="A65840"/>
      <c r="B65840"/>
      <c r="C65840" s="4"/>
      <c r="D65840" s="2"/>
      <c r="F65840"/>
      <c r="G65840" s="4"/>
    </row>
    <row r="65841" spans="1:7" x14ac:dyDescent="0.25">
      <c r="A65841"/>
      <c r="B65841"/>
      <c r="C65841" s="4"/>
      <c r="D65841" s="2"/>
      <c r="F65841"/>
      <c r="G65841" s="4"/>
    </row>
    <row r="65842" spans="1:7" x14ac:dyDescent="0.25">
      <c r="A65842"/>
      <c r="B65842"/>
      <c r="C65842" s="4"/>
      <c r="D65842" s="2"/>
      <c r="F65842"/>
      <c r="G65842" s="4"/>
    </row>
    <row r="65843" spans="1:7" x14ac:dyDescent="0.25">
      <c r="A65843"/>
      <c r="B65843"/>
      <c r="C65843" s="4"/>
      <c r="D65843" s="2"/>
      <c r="F65843"/>
      <c r="G65843" s="4"/>
    </row>
    <row r="65844" spans="1:7" x14ac:dyDescent="0.25">
      <c r="A65844"/>
      <c r="B65844"/>
      <c r="C65844" s="4"/>
      <c r="D65844" s="2"/>
      <c r="F65844"/>
      <c r="G65844" s="4"/>
    </row>
    <row r="65845" spans="1:7" x14ac:dyDescent="0.25">
      <c r="A65845"/>
      <c r="B65845"/>
      <c r="C65845" s="4"/>
      <c r="D65845" s="2"/>
      <c r="F65845"/>
      <c r="G65845" s="4"/>
    </row>
    <row r="65846" spans="1:7" x14ac:dyDescent="0.25">
      <c r="A65846"/>
      <c r="B65846"/>
      <c r="C65846" s="4"/>
      <c r="D65846" s="2"/>
      <c r="F65846"/>
      <c r="G65846" s="4"/>
    </row>
    <row r="65847" spans="1:7" x14ac:dyDescent="0.25">
      <c r="A65847"/>
      <c r="B65847"/>
      <c r="C65847" s="4"/>
      <c r="D65847" s="2"/>
      <c r="F65847"/>
      <c r="G65847" s="4"/>
    </row>
    <row r="65848" spans="1:7" x14ac:dyDescent="0.25">
      <c r="A65848"/>
      <c r="B65848"/>
      <c r="C65848" s="4"/>
      <c r="D65848" s="2"/>
      <c r="F65848"/>
      <c r="G65848" s="4"/>
    </row>
    <row r="65849" spans="1:7" x14ac:dyDescent="0.25">
      <c r="A65849"/>
      <c r="B65849"/>
      <c r="C65849" s="4"/>
      <c r="D65849" s="2"/>
      <c r="F65849"/>
      <c r="G65849" s="4"/>
    </row>
    <row r="65850" spans="1:7" x14ac:dyDescent="0.25">
      <c r="A65850"/>
      <c r="B65850"/>
      <c r="C65850" s="4"/>
      <c r="D65850" s="2"/>
      <c r="F65850"/>
      <c r="G65850" s="4"/>
    </row>
    <row r="65851" spans="1:7" x14ac:dyDescent="0.25">
      <c r="A65851"/>
      <c r="B65851"/>
      <c r="C65851" s="4"/>
      <c r="D65851" s="2"/>
      <c r="F65851"/>
      <c r="G65851" s="4"/>
    </row>
    <row r="65852" spans="1:7" x14ac:dyDescent="0.25">
      <c r="A65852"/>
      <c r="B65852"/>
      <c r="C65852" s="4"/>
      <c r="D65852" s="2"/>
      <c r="F65852"/>
      <c r="G65852" s="4"/>
    </row>
    <row r="65853" spans="1:7" x14ac:dyDescent="0.25">
      <c r="A65853"/>
      <c r="B65853"/>
      <c r="C65853" s="4"/>
      <c r="D65853" s="2"/>
      <c r="F65853"/>
      <c r="G65853" s="4"/>
    </row>
    <row r="65854" spans="1:7" x14ac:dyDescent="0.25">
      <c r="A65854"/>
      <c r="B65854"/>
      <c r="C65854" s="4"/>
      <c r="D65854" s="2"/>
      <c r="F65854"/>
      <c r="G65854" s="4"/>
    </row>
    <row r="65855" spans="1:7" x14ac:dyDescent="0.25">
      <c r="A65855"/>
      <c r="B65855"/>
      <c r="C65855" s="4"/>
      <c r="D65855" s="2"/>
      <c r="F65855"/>
      <c r="G65855" s="4"/>
    </row>
    <row r="65856" spans="1:7" x14ac:dyDescent="0.25">
      <c r="A65856"/>
      <c r="B65856"/>
      <c r="C65856" s="4"/>
      <c r="D65856" s="2"/>
      <c r="F65856"/>
      <c r="G65856" s="4"/>
    </row>
    <row r="65857" spans="1:7" x14ac:dyDescent="0.25">
      <c r="A65857"/>
      <c r="B65857"/>
      <c r="C65857" s="4"/>
      <c r="D65857" s="2"/>
      <c r="F65857"/>
      <c r="G65857" s="4"/>
    </row>
    <row r="65858" spans="1:7" x14ac:dyDescent="0.25">
      <c r="A65858"/>
      <c r="B65858"/>
      <c r="C65858" s="4"/>
      <c r="D65858" s="2"/>
      <c r="F65858"/>
      <c r="G65858" s="4"/>
    </row>
    <row r="65859" spans="1:7" x14ac:dyDescent="0.25">
      <c r="A65859"/>
      <c r="B65859"/>
      <c r="C65859" s="4"/>
      <c r="D65859" s="2"/>
      <c r="F65859"/>
      <c r="G65859" s="4"/>
    </row>
    <row r="65860" spans="1:7" x14ac:dyDescent="0.25">
      <c r="A65860"/>
      <c r="B65860"/>
      <c r="C65860" s="4"/>
      <c r="D65860" s="2"/>
      <c r="F65860"/>
      <c r="G65860" s="4"/>
    </row>
    <row r="65861" spans="1:7" x14ac:dyDescent="0.25">
      <c r="A65861"/>
      <c r="B65861"/>
      <c r="C65861" s="4"/>
      <c r="D65861" s="2"/>
      <c r="F65861"/>
      <c r="G65861" s="4"/>
    </row>
    <row r="65862" spans="1:7" x14ac:dyDescent="0.25">
      <c r="A65862"/>
      <c r="B65862"/>
      <c r="C65862" s="4"/>
      <c r="D65862" s="2"/>
      <c r="F65862"/>
      <c r="G65862" s="4"/>
    </row>
    <row r="65863" spans="1:7" x14ac:dyDescent="0.25">
      <c r="A65863"/>
      <c r="B65863"/>
      <c r="C65863" s="4"/>
      <c r="D65863" s="2"/>
      <c r="F65863"/>
      <c r="G65863" s="4"/>
    </row>
    <row r="65864" spans="1:7" x14ac:dyDescent="0.25">
      <c r="A65864"/>
      <c r="B65864"/>
      <c r="C65864" s="4"/>
      <c r="D65864" s="2"/>
      <c r="F65864"/>
      <c r="G65864" s="4"/>
    </row>
    <row r="65865" spans="1:7" x14ac:dyDescent="0.25">
      <c r="A65865"/>
      <c r="B65865"/>
      <c r="C65865" s="4"/>
      <c r="D65865" s="2"/>
      <c r="F65865"/>
      <c r="G65865" s="4"/>
    </row>
    <row r="65866" spans="1:7" x14ac:dyDescent="0.25">
      <c r="A65866"/>
      <c r="B65866"/>
      <c r="C65866" s="4"/>
      <c r="D65866" s="2"/>
      <c r="F65866"/>
      <c r="G65866" s="4"/>
    </row>
    <row r="65867" spans="1:7" x14ac:dyDescent="0.25">
      <c r="A65867"/>
      <c r="B65867"/>
      <c r="C65867" s="4"/>
      <c r="D65867" s="2"/>
      <c r="F65867"/>
      <c r="G65867" s="4"/>
    </row>
    <row r="65868" spans="1:7" x14ac:dyDescent="0.25">
      <c r="A65868"/>
      <c r="B65868"/>
      <c r="C65868" s="4"/>
      <c r="D65868" s="2"/>
      <c r="F65868"/>
      <c r="G65868" s="4"/>
    </row>
    <row r="65869" spans="1:7" x14ac:dyDescent="0.25">
      <c r="A65869"/>
      <c r="B65869"/>
      <c r="C65869" s="4"/>
      <c r="D65869" s="2"/>
      <c r="F65869"/>
      <c r="G65869" s="4"/>
    </row>
    <row r="65870" spans="1:7" x14ac:dyDescent="0.25">
      <c r="A65870"/>
      <c r="B65870"/>
      <c r="C65870" s="4"/>
      <c r="D65870" s="2"/>
      <c r="F65870"/>
      <c r="G65870" s="4"/>
    </row>
    <row r="65871" spans="1:7" x14ac:dyDescent="0.25">
      <c r="A65871"/>
      <c r="B65871"/>
      <c r="C65871" s="4"/>
      <c r="D65871" s="2"/>
      <c r="F65871"/>
      <c r="G65871" s="4"/>
    </row>
    <row r="65872" spans="1:7" x14ac:dyDescent="0.25">
      <c r="A65872"/>
      <c r="B65872"/>
      <c r="C65872" s="4"/>
      <c r="D65872" s="2"/>
      <c r="F65872"/>
      <c r="G65872" s="4"/>
    </row>
    <row r="65873" spans="1:7" x14ac:dyDescent="0.25">
      <c r="A65873"/>
      <c r="B65873"/>
      <c r="C65873" s="4"/>
      <c r="D65873" s="2"/>
      <c r="F65873"/>
      <c r="G65873" s="4"/>
    </row>
    <row r="65874" spans="1:7" x14ac:dyDescent="0.25">
      <c r="A65874"/>
      <c r="B65874"/>
      <c r="C65874" s="4"/>
      <c r="D65874" s="2"/>
      <c r="F65874"/>
      <c r="G65874" s="4"/>
    </row>
    <row r="65875" spans="1:7" x14ac:dyDescent="0.25">
      <c r="A65875"/>
      <c r="B65875"/>
      <c r="C65875" s="4"/>
      <c r="D65875" s="2"/>
      <c r="F65875"/>
      <c r="G65875" s="4"/>
    </row>
    <row r="65876" spans="1:7" x14ac:dyDescent="0.25">
      <c r="A65876"/>
      <c r="B65876"/>
      <c r="C65876" s="4"/>
      <c r="D65876" s="2"/>
      <c r="F65876"/>
      <c r="G65876" s="4"/>
    </row>
    <row r="65877" spans="1:7" x14ac:dyDescent="0.25">
      <c r="A65877"/>
      <c r="B65877"/>
      <c r="C65877" s="4"/>
      <c r="D65877" s="2"/>
      <c r="F65877"/>
      <c r="G65877" s="4"/>
    </row>
    <row r="65878" spans="1:7" x14ac:dyDescent="0.25">
      <c r="A65878"/>
      <c r="B65878"/>
      <c r="C65878" s="4"/>
      <c r="D65878" s="2"/>
      <c r="F65878"/>
      <c r="G65878" s="4"/>
    </row>
    <row r="65879" spans="1:7" x14ac:dyDescent="0.25">
      <c r="A65879"/>
      <c r="B65879"/>
      <c r="C65879" s="4"/>
      <c r="D65879" s="2"/>
      <c r="F65879"/>
      <c r="G65879" s="4"/>
    </row>
    <row r="65880" spans="1:7" x14ac:dyDescent="0.25">
      <c r="A65880"/>
      <c r="B65880"/>
      <c r="C65880" s="4"/>
      <c r="D65880" s="2"/>
      <c r="F65880"/>
      <c r="G65880" s="4"/>
    </row>
    <row r="65881" spans="1:7" x14ac:dyDescent="0.25">
      <c r="A65881"/>
      <c r="B65881"/>
      <c r="C65881" s="4"/>
      <c r="D65881" s="2"/>
      <c r="F65881"/>
      <c r="G65881" s="4"/>
    </row>
    <row r="65882" spans="1:7" x14ac:dyDescent="0.25">
      <c r="A65882"/>
      <c r="B65882"/>
      <c r="C65882" s="4"/>
      <c r="D65882" s="2"/>
      <c r="F65882"/>
      <c r="G65882" s="4"/>
    </row>
    <row r="65883" spans="1:7" x14ac:dyDescent="0.25">
      <c r="A65883"/>
      <c r="B65883"/>
      <c r="C65883" s="4"/>
      <c r="D65883" s="2"/>
      <c r="F65883"/>
      <c r="G65883" s="4"/>
    </row>
    <row r="65884" spans="1:7" x14ac:dyDescent="0.25">
      <c r="A65884"/>
      <c r="B65884"/>
      <c r="C65884" s="4"/>
      <c r="D65884" s="2"/>
      <c r="F65884"/>
      <c r="G65884" s="4"/>
    </row>
    <row r="65885" spans="1:7" x14ac:dyDescent="0.25">
      <c r="A65885"/>
      <c r="B65885"/>
      <c r="C65885" s="4"/>
      <c r="D65885" s="2"/>
      <c r="F65885"/>
      <c r="G65885" s="4"/>
    </row>
    <row r="65886" spans="1:7" x14ac:dyDescent="0.25">
      <c r="A65886"/>
      <c r="B65886"/>
      <c r="C65886" s="4"/>
      <c r="D65886" s="2"/>
      <c r="F65886"/>
      <c r="G65886" s="4"/>
    </row>
    <row r="65887" spans="1:7" x14ac:dyDescent="0.25">
      <c r="A65887"/>
      <c r="B65887"/>
      <c r="C65887" s="4"/>
      <c r="D65887" s="2"/>
      <c r="F65887"/>
      <c r="G65887" s="4"/>
    </row>
    <row r="65888" spans="1:7" x14ac:dyDescent="0.25">
      <c r="A65888"/>
      <c r="B65888"/>
      <c r="C65888" s="4"/>
      <c r="D65888" s="2"/>
      <c r="F65888"/>
      <c r="G65888" s="4"/>
    </row>
    <row r="65889" spans="1:7" x14ac:dyDescent="0.25">
      <c r="A65889"/>
      <c r="B65889"/>
      <c r="C65889" s="4"/>
      <c r="D65889" s="2"/>
      <c r="F65889"/>
      <c r="G65889" s="4"/>
    </row>
    <row r="65890" spans="1:7" x14ac:dyDescent="0.25">
      <c r="A65890"/>
      <c r="B65890"/>
      <c r="C65890" s="4"/>
      <c r="D65890" s="2"/>
      <c r="F65890"/>
      <c r="G65890" s="4"/>
    </row>
    <row r="65891" spans="1:7" x14ac:dyDescent="0.25">
      <c r="A65891"/>
      <c r="B65891"/>
      <c r="C65891" s="4"/>
      <c r="D65891" s="2"/>
      <c r="F65891"/>
      <c r="G65891" s="4"/>
    </row>
    <row r="65892" spans="1:7" x14ac:dyDescent="0.25">
      <c r="A65892"/>
      <c r="B65892"/>
      <c r="C65892" s="4"/>
      <c r="D65892" s="2"/>
      <c r="F65892"/>
      <c r="G65892" s="4"/>
    </row>
    <row r="65893" spans="1:7" x14ac:dyDescent="0.25">
      <c r="A65893"/>
      <c r="B65893"/>
      <c r="C65893" s="4"/>
      <c r="D65893" s="2"/>
      <c r="F65893"/>
      <c r="G65893" s="4"/>
    </row>
    <row r="65894" spans="1:7" x14ac:dyDescent="0.25">
      <c r="A65894"/>
      <c r="B65894"/>
      <c r="C65894" s="4"/>
      <c r="D65894" s="2"/>
      <c r="F65894"/>
      <c r="G65894" s="4"/>
    </row>
    <row r="65895" spans="1:7" x14ac:dyDescent="0.25">
      <c r="A65895"/>
      <c r="B65895"/>
      <c r="C65895" s="4"/>
      <c r="D65895" s="2"/>
      <c r="F65895"/>
      <c r="G65895" s="4"/>
    </row>
    <row r="65896" spans="1:7" x14ac:dyDescent="0.25">
      <c r="A65896"/>
      <c r="B65896"/>
      <c r="C65896" s="4"/>
      <c r="D65896" s="2"/>
      <c r="F65896"/>
      <c r="G65896" s="4"/>
    </row>
    <row r="65897" spans="1:7" x14ac:dyDescent="0.25">
      <c r="A65897"/>
      <c r="B65897"/>
      <c r="C65897" s="4"/>
      <c r="D65897" s="2"/>
      <c r="F65897"/>
      <c r="G65897" s="4"/>
    </row>
    <row r="65898" spans="1:7" x14ac:dyDescent="0.25">
      <c r="A65898"/>
      <c r="B65898"/>
      <c r="C65898" s="4"/>
      <c r="D65898" s="2"/>
      <c r="F65898"/>
      <c r="G65898" s="4"/>
    </row>
    <row r="65899" spans="1:7" x14ac:dyDescent="0.25">
      <c r="A65899"/>
      <c r="B65899"/>
      <c r="C65899" s="4"/>
      <c r="D65899" s="2"/>
      <c r="F65899"/>
      <c r="G65899" s="4"/>
    </row>
    <row r="65900" spans="1:7" x14ac:dyDescent="0.25">
      <c r="A65900"/>
      <c r="B65900"/>
      <c r="C65900" s="4"/>
      <c r="D65900" s="2"/>
      <c r="F65900"/>
      <c r="G65900" s="4"/>
    </row>
    <row r="65901" spans="1:7" x14ac:dyDescent="0.25">
      <c r="A65901"/>
      <c r="B65901"/>
      <c r="C65901" s="4"/>
      <c r="D65901" s="2"/>
      <c r="F65901"/>
      <c r="G65901" s="4"/>
    </row>
    <row r="65902" spans="1:7" x14ac:dyDescent="0.25">
      <c r="A65902"/>
      <c r="B65902"/>
      <c r="C65902" s="4"/>
      <c r="D65902" s="2"/>
      <c r="F65902"/>
      <c r="G65902" s="4"/>
    </row>
    <row r="65903" spans="1:7" x14ac:dyDescent="0.25">
      <c r="A65903"/>
      <c r="B65903"/>
      <c r="C65903" s="4"/>
      <c r="D65903" s="2"/>
      <c r="F65903"/>
      <c r="G65903" s="4"/>
    </row>
    <row r="65904" spans="1:7" x14ac:dyDescent="0.25">
      <c r="A65904"/>
      <c r="B65904"/>
      <c r="C65904" s="4"/>
      <c r="D65904" s="2"/>
      <c r="F65904"/>
      <c r="G65904" s="4"/>
    </row>
    <row r="65905" spans="1:7" x14ac:dyDescent="0.25">
      <c r="A65905"/>
      <c r="B65905"/>
      <c r="C65905" s="4"/>
      <c r="D65905" s="2"/>
      <c r="F65905"/>
      <c r="G65905" s="4"/>
    </row>
    <row r="65906" spans="1:7" x14ac:dyDescent="0.25">
      <c r="A65906"/>
      <c r="B65906"/>
      <c r="C65906" s="4"/>
      <c r="D65906" s="2"/>
      <c r="F65906"/>
      <c r="G65906" s="4"/>
    </row>
    <row r="65907" spans="1:7" x14ac:dyDescent="0.25">
      <c r="A65907"/>
      <c r="B65907"/>
      <c r="C65907" s="4"/>
      <c r="D65907" s="2"/>
      <c r="F65907"/>
      <c r="G65907" s="4"/>
    </row>
    <row r="65908" spans="1:7" x14ac:dyDescent="0.25">
      <c r="A65908"/>
      <c r="B65908"/>
      <c r="C65908" s="4"/>
      <c r="D65908" s="2"/>
      <c r="F65908"/>
      <c r="G65908" s="4"/>
    </row>
    <row r="65909" spans="1:7" x14ac:dyDescent="0.25">
      <c r="A65909"/>
      <c r="B65909"/>
      <c r="C65909" s="4"/>
      <c r="D65909" s="2"/>
      <c r="F65909"/>
      <c r="G65909" s="4"/>
    </row>
    <row r="65910" spans="1:7" x14ac:dyDescent="0.25">
      <c r="A65910"/>
      <c r="B65910"/>
      <c r="C65910" s="4"/>
      <c r="D65910" s="2"/>
      <c r="F65910"/>
      <c r="G65910" s="4"/>
    </row>
    <row r="65911" spans="1:7" x14ac:dyDescent="0.25">
      <c r="A65911"/>
      <c r="B65911"/>
      <c r="C65911" s="4"/>
      <c r="D65911" s="2"/>
      <c r="F65911"/>
      <c r="G65911" s="4"/>
    </row>
    <row r="65912" spans="1:7" x14ac:dyDescent="0.25">
      <c r="A65912"/>
      <c r="B65912"/>
      <c r="C65912" s="4"/>
      <c r="D65912" s="2"/>
      <c r="F65912"/>
      <c r="G65912" s="4"/>
    </row>
    <row r="65913" spans="1:7" x14ac:dyDescent="0.25">
      <c r="A65913"/>
      <c r="B65913"/>
      <c r="C65913" s="4"/>
      <c r="D65913" s="2"/>
      <c r="F65913"/>
      <c r="G65913" s="4"/>
    </row>
    <row r="65914" spans="1:7" x14ac:dyDescent="0.25">
      <c r="A65914"/>
      <c r="B65914"/>
      <c r="C65914" s="4"/>
      <c r="D65914" s="2"/>
      <c r="F65914"/>
      <c r="G65914" s="4"/>
    </row>
    <row r="65915" spans="1:7" x14ac:dyDescent="0.25">
      <c r="A65915"/>
      <c r="B65915"/>
      <c r="C65915" s="4"/>
      <c r="D65915" s="2"/>
      <c r="F65915"/>
      <c r="G65915" s="4"/>
    </row>
    <row r="65916" spans="1:7" x14ac:dyDescent="0.25">
      <c r="A65916"/>
      <c r="B65916"/>
      <c r="C65916" s="4"/>
      <c r="D65916" s="2"/>
      <c r="F65916"/>
      <c r="G65916" s="4"/>
    </row>
    <row r="65917" spans="1:7" x14ac:dyDescent="0.25">
      <c r="A65917"/>
      <c r="B65917"/>
      <c r="C65917" s="4"/>
      <c r="D65917" s="2"/>
      <c r="F65917"/>
      <c r="G65917" s="4"/>
    </row>
    <row r="65918" spans="1:7" x14ac:dyDescent="0.25">
      <c r="A65918"/>
      <c r="B65918"/>
      <c r="C65918" s="4"/>
      <c r="D65918" s="2"/>
      <c r="F65918"/>
      <c r="G65918" s="4"/>
    </row>
    <row r="65919" spans="1:7" x14ac:dyDescent="0.25">
      <c r="A65919"/>
      <c r="B65919"/>
      <c r="C65919" s="4"/>
      <c r="D65919" s="2"/>
      <c r="F65919"/>
      <c r="G65919" s="4"/>
    </row>
    <row r="65920" spans="1:7" x14ac:dyDescent="0.25">
      <c r="A65920"/>
      <c r="B65920"/>
      <c r="C65920" s="4"/>
      <c r="D65920" s="2"/>
      <c r="F65920"/>
      <c r="G65920" s="4"/>
    </row>
    <row r="65921" spans="1:7" x14ac:dyDescent="0.25">
      <c r="A65921"/>
      <c r="B65921"/>
      <c r="C65921" s="4"/>
      <c r="D65921" s="2"/>
      <c r="F65921"/>
      <c r="G65921" s="4"/>
    </row>
    <row r="65922" spans="1:7" x14ac:dyDescent="0.25">
      <c r="A65922"/>
      <c r="B65922"/>
      <c r="C65922" s="4"/>
      <c r="D65922" s="2"/>
      <c r="F65922"/>
      <c r="G65922" s="4"/>
    </row>
    <row r="65923" spans="1:7" x14ac:dyDescent="0.25">
      <c r="A65923"/>
      <c r="B65923"/>
      <c r="C65923" s="4"/>
      <c r="D65923" s="2"/>
      <c r="F65923"/>
      <c r="G65923" s="4"/>
    </row>
    <row r="65924" spans="1:7" x14ac:dyDescent="0.25">
      <c r="A65924"/>
      <c r="B65924"/>
      <c r="C65924" s="4"/>
      <c r="D65924" s="2"/>
      <c r="F65924"/>
      <c r="G65924" s="4"/>
    </row>
    <row r="65925" spans="1:7" x14ac:dyDescent="0.25">
      <c r="A65925"/>
      <c r="B65925"/>
      <c r="C65925" s="4"/>
      <c r="D65925" s="2"/>
      <c r="F65925"/>
      <c r="G65925" s="4"/>
    </row>
    <row r="65926" spans="1:7" x14ac:dyDescent="0.25">
      <c r="A65926"/>
      <c r="B65926"/>
      <c r="C65926" s="4"/>
      <c r="D65926" s="2"/>
      <c r="F65926"/>
      <c r="G65926" s="4"/>
    </row>
    <row r="65927" spans="1:7" x14ac:dyDescent="0.25">
      <c r="A65927"/>
      <c r="B65927"/>
      <c r="C65927" s="4"/>
      <c r="D65927" s="2"/>
      <c r="F65927"/>
      <c r="G65927" s="4"/>
    </row>
    <row r="65928" spans="1:7" x14ac:dyDescent="0.25">
      <c r="A65928"/>
      <c r="B65928"/>
      <c r="C65928" s="4"/>
      <c r="D65928" s="2"/>
      <c r="F65928"/>
      <c r="G65928" s="4"/>
    </row>
    <row r="65929" spans="1:7" x14ac:dyDescent="0.25">
      <c r="A65929"/>
      <c r="B65929"/>
      <c r="C65929" s="4"/>
      <c r="D65929" s="2"/>
      <c r="F65929"/>
      <c r="G65929" s="4"/>
    </row>
    <row r="65930" spans="1:7" x14ac:dyDescent="0.25">
      <c r="A65930"/>
      <c r="B65930"/>
      <c r="C65930" s="4"/>
      <c r="D65930" s="2"/>
      <c r="F65930"/>
      <c r="G65930" s="4"/>
    </row>
    <row r="65931" spans="1:7" x14ac:dyDescent="0.25">
      <c r="A65931"/>
      <c r="B65931"/>
      <c r="C65931" s="4"/>
      <c r="D65931" s="2"/>
      <c r="F65931"/>
      <c r="G65931" s="4"/>
    </row>
    <row r="65932" spans="1:7" x14ac:dyDescent="0.25">
      <c r="A65932"/>
      <c r="B65932"/>
      <c r="C65932" s="4"/>
      <c r="D65932" s="2"/>
      <c r="F65932"/>
      <c r="G65932" s="4"/>
    </row>
    <row r="65933" spans="1:7" x14ac:dyDescent="0.25">
      <c r="A65933"/>
      <c r="B65933"/>
      <c r="C65933" s="4"/>
      <c r="D65933" s="2"/>
      <c r="F65933"/>
      <c r="G65933" s="4"/>
    </row>
    <row r="65934" spans="1:7" x14ac:dyDescent="0.25">
      <c r="A65934"/>
      <c r="B65934"/>
      <c r="C65934" s="4"/>
      <c r="D65934" s="2"/>
      <c r="F65934"/>
      <c r="G65934" s="4"/>
    </row>
    <row r="65935" spans="1:7" x14ac:dyDescent="0.25">
      <c r="A65935"/>
      <c r="B65935"/>
      <c r="C65935" s="4"/>
      <c r="D65935" s="2"/>
      <c r="F65935"/>
      <c r="G65935" s="4"/>
    </row>
    <row r="65936" spans="1:7" x14ac:dyDescent="0.25">
      <c r="A65936"/>
      <c r="B65936"/>
      <c r="C65936" s="4"/>
      <c r="D65936" s="2"/>
      <c r="F65936"/>
      <c r="G65936" s="4"/>
    </row>
    <row r="65937" spans="1:7" x14ac:dyDescent="0.25">
      <c r="A65937"/>
      <c r="B65937"/>
      <c r="C65937" s="4"/>
      <c r="D65937" s="2"/>
      <c r="F65937"/>
      <c r="G65937" s="4"/>
    </row>
    <row r="65938" spans="1:7" x14ac:dyDescent="0.25">
      <c r="A65938"/>
      <c r="B65938"/>
      <c r="C65938" s="4"/>
      <c r="D65938" s="2"/>
      <c r="F65938"/>
      <c r="G65938" s="4"/>
    </row>
    <row r="65939" spans="1:7" x14ac:dyDescent="0.25">
      <c r="A65939"/>
      <c r="B65939"/>
      <c r="C65939" s="4"/>
      <c r="D65939" s="2"/>
      <c r="F65939"/>
      <c r="G65939" s="4"/>
    </row>
    <row r="65940" spans="1:7" x14ac:dyDescent="0.25">
      <c r="A65940"/>
      <c r="B65940"/>
      <c r="C65940" s="4"/>
      <c r="D65940" s="2"/>
      <c r="F65940"/>
      <c r="G65940" s="4"/>
    </row>
    <row r="65941" spans="1:7" x14ac:dyDescent="0.25">
      <c r="A65941"/>
      <c r="B65941"/>
      <c r="C65941" s="4"/>
      <c r="D65941" s="2"/>
      <c r="F65941"/>
      <c r="G65941" s="4"/>
    </row>
    <row r="65942" spans="1:7" x14ac:dyDescent="0.25">
      <c r="A65942"/>
      <c r="B65942"/>
      <c r="C65942" s="4"/>
      <c r="D65942" s="2"/>
      <c r="F65942"/>
      <c r="G65942" s="4"/>
    </row>
    <row r="65943" spans="1:7" x14ac:dyDescent="0.25">
      <c r="A65943"/>
      <c r="B65943"/>
      <c r="C65943" s="4"/>
      <c r="D65943" s="2"/>
      <c r="F65943"/>
      <c r="G65943" s="4"/>
    </row>
    <row r="65944" spans="1:7" x14ac:dyDescent="0.25">
      <c r="A65944"/>
      <c r="B65944"/>
      <c r="C65944" s="4"/>
      <c r="D65944" s="2"/>
      <c r="F65944"/>
      <c r="G65944" s="4"/>
    </row>
    <row r="65945" spans="1:7" x14ac:dyDescent="0.25">
      <c r="A65945"/>
      <c r="B65945"/>
      <c r="C65945" s="4"/>
      <c r="D65945" s="2"/>
      <c r="F65945"/>
      <c r="G65945" s="4"/>
    </row>
    <row r="65946" spans="1:7" x14ac:dyDescent="0.25">
      <c r="A65946"/>
      <c r="B65946"/>
      <c r="C65946" s="4"/>
      <c r="D65946" s="2"/>
      <c r="F65946"/>
      <c r="G65946" s="4"/>
    </row>
    <row r="65947" spans="1:7" x14ac:dyDescent="0.25">
      <c r="A65947"/>
      <c r="B65947"/>
      <c r="C65947" s="4"/>
      <c r="D65947" s="2"/>
      <c r="F65947"/>
      <c r="G65947" s="4"/>
    </row>
    <row r="65948" spans="1:7" x14ac:dyDescent="0.25">
      <c r="A65948"/>
      <c r="B65948"/>
      <c r="C65948" s="4"/>
      <c r="D65948" s="2"/>
      <c r="F65948"/>
      <c r="G65948" s="4"/>
    </row>
    <row r="65949" spans="1:7" x14ac:dyDescent="0.25">
      <c r="A65949"/>
      <c r="B65949"/>
      <c r="C65949" s="4"/>
      <c r="D65949" s="2"/>
      <c r="F65949"/>
      <c r="G65949" s="4"/>
    </row>
    <row r="65950" spans="1:7" x14ac:dyDescent="0.25">
      <c r="A65950"/>
      <c r="B65950"/>
      <c r="C65950" s="4"/>
      <c r="D65950" s="2"/>
      <c r="F65950"/>
      <c r="G65950" s="4"/>
    </row>
    <row r="65951" spans="1:7" x14ac:dyDescent="0.25">
      <c r="A65951"/>
      <c r="B65951"/>
      <c r="C65951" s="4"/>
      <c r="D65951" s="2"/>
      <c r="F65951"/>
      <c r="G65951" s="4"/>
    </row>
    <row r="65952" spans="1:7" x14ac:dyDescent="0.25">
      <c r="A65952"/>
      <c r="B65952"/>
      <c r="C65952" s="4"/>
      <c r="D65952" s="2"/>
      <c r="F65952"/>
      <c r="G65952" s="4"/>
    </row>
    <row r="65953" spans="1:7" x14ac:dyDescent="0.25">
      <c r="A65953"/>
      <c r="B65953"/>
      <c r="C65953" s="4"/>
      <c r="D65953" s="2"/>
      <c r="F65953"/>
      <c r="G65953" s="4"/>
    </row>
    <row r="65954" spans="1:7" x14ac:dyDescent="0.25">
      <c r="A65954"/>
      <c r="B65954"/>
      <c r="C65954" s="4"/>
      <c r="D65954" s="2"/>
      <c r="F65954"/>
      <c r="G65954" s="4"/>
    </row>
    <row r="65955" spans="1:7" x14ac:dyDescent="0.25">
      <c r="A65955"/>
      <c r="B65955"/>
      <c r="C65955" s="4"/>
      <c r="D65955" s="2"/>
      <c r="F65955"/>
      <c r="G65955" s="4"/>
    </row>
    <row r="65956" spans="1:7" x14ac:dyDescent="0.25">
      <c r="A65956"/>
      <c r="B65956"/>
      <c r="C65956" s="4"/>
      <c r="D65956" s="2"/>
      <c r="F65956"/>
      <c r="G65956" s="4"/>
    </row>
    <row r="65957" spans="1:7" x14ac:dyDescent="0.25">
      <c r="A65957"/>
      <c r="B65957"/>
      <c r="C65957" s="4"/>
      <c r="D65957" s="2"/>
      <c r="F65957"/>
      <c r="G65957" s="4"/>
    </row>
    <row r="65958" spans="1:7" x14ac:dyDescent="0.25">
      <c r="A65958"/>
      <c r="B65958"/>
      <c r="C65958" s="4"/>
      <c r="D65958" s="2"/>
      <c r="F65958"/>
      <c r="G65958" s="4"/>
    </row>
    <row r="65959" spans="1:7" x14ac:dyDescent="0.25">
      <c r="A65959"/>
      <c r="B65959"/>
      <c r="C65959" s="4"/>
      <c r="D65959" s="2"/>
      <c r="F65959"/>
      <c r="G65959" s="4"/>
    </row>
    <row r="65960" spans="1:7" x14ac:dyDescent="0.25">
      <c r="A65960"/>
      <c r="B65960"/>
      <c r="C65960" s="4"/>
      <c r="D65960" s="2"/>
      <c r="F65960"/>
      <c r="G65960" s="4"/>
    </row>
    <row r="65961" spans="1:7" x14ac:dyDescent="0.25">
      <c r="A65961"/>
      <c r="B65961"/>
      <c r="C65961" s="4"/>
      <c r="D65961" s="2"/>
      <c r="F65961"/>
      <c r="G65961" s="4"/>
    </row>
    <row r="65962" spans="1:7" x14ac:dyDescent="0.25">
      <c r="A65962"/>
      <c r="B65962"/>
      <c r="C65962" s="4"/>
      <c r="D65962" s="2"/>
      <c r="F65962"/>
      <c r="G65962" s="4"/>
    </row>
    <row r="65963" spans="1:7" x14ac:dyDescent="0.25">
      <c r="A65963"/>
      <c r="B65963"/>
      <c r="C65963" s="4"/>
      <c r="D65963" s="2"/>
      <c r="F65963"/>
      <c r="G65963" s="4"/>
    </row>
    <row r="65964" spans="1:7" x14ac:dyDescent="0.25">
      <c r="A65964"/>
      <c r="B65964"/>
      <c r="C65964" s="4"/>
      <c r="D65964" s="2"/>
      <c r="F65964"/>
      <c r="G65964" s="4"/>
    </row>
    <row r="65965" spans="1:7" x14ac:dyDescent="0.25">
      <c r="A65965"/>
      <c r="B65965"/>
      <c r="C65965" s="4"/>
      <c r="D65965" s="2"/>
      <c r="F65965"/>
      <c r="G65965" s="4"/>
    </row>
    <row r="65966" spans="1:7" x14ac:dyDescent="0.25">
      <c r="A65966"/>
      <c r="B65966"/>
      <c r="C65966" s="4"/>
      <c r="D65966" s="2"/>
      <c r="F65966"/>
      <c r="G65966" s="4"/>
    </row>
    <row r="65967" spans="1:7" x14ac:dyDescent="0.25">
      <c r="A65967"/>
      <c r="B65967"/>
      <c r="C65967" s="4"/>
      <c r="D65967" s="2"/>
      <c r="F65967"/>
      <c r="G65967" s="4"/>
    </row>
    <row r="65968" spans="1:7" x14ac:dyDescent="0.25">
      <c r="A65968"/>
      <c r="B65968"/>
      <c r="C65968" s="4"/>
      <c r="D65968" s="2"/>
      <c r="F65968"/>
      <c r="G65968" s="4"/>
    </row>
    <row r="65969" spans="1:7" x14ac:dyDescent="0.25">
      <c r="A65969"/>
      <c r="B65969"/>
      <c r="C65969" s="4"/>
      <c r="D65969" s="2"/>
      <c r="F65969"/>
      <c r="G65969" s="4"/>
    </row>
    <row r="65970" spans="1:7" x14ac:dyDescent="0.25">
      <c r="A65970"/>
      <c r="B65970"/>
      <c r="C65970" s="4"/>
      <c r="D65970" s="2"/>
      <c r="F65970"/>
      <c r="G65970" s="4"/>
    </row>
    <row r="65971" spans="1:7" x14ac:dyDescent="0.25">
      <c r="A65971"/>
      <c r="B65971"/>
      <c r="C65971" s="4"/>
      <c r="D65971" s="2"/>
      <c r="F65971"/>
      <c r="G65971" s="4"/>
    </row>
    <row r="65972" spans="1:7" x14ac:dyDescent="0.25">
      <c r="A65972"/>
      <c r="B65972"/>
      <c r="C65972" s="4"/>
      <c r="D65972" s="2"/>
      <c r="F65972"/>
      <c r="G65972" s="4"/>
    </row>
    <row r="65973" spans="1:7" x14ac:dyDescent="0.25">
      <c r="A65973"/>
      <c r="B65973"/>
      <c r="C65973" s="4"/>
      <c r="D65973" s="2"/>
      <c r="F65973"/>
      <c r="G65973" s="4"/>
    </row>
    <row r="65974" spans="1:7" x14ac:dyDescent="0.25">
      <c r="A65974"/>
      <c r="B65974"/>
      <c r="C65974" s="4"/>
      <c r="D65974" s="2"/>
      <c r="F65974"/>
      <c r="G65974" s="4"/>
    </row>
    <row r="65975" spans="1:7" x14ac:dyDescent="0.25">
      <c r="A65975"/>
      <c r="B65975"/>
      <c r="C65975" s="4"/>
      <c r="D65975" s="2"/>
      <c r="F65975"/>
      <c r="G65975" s="4"/>
    </row>
    <row r="65976" spans="1:7" x14ac:dyDescent="0.25">
      <c r="A65976"/>
      <c r="B65976"/>
      <c r="C65976" s="4"/>
      <c r="D65976" s="2"/>
      <c r="F65976"/>
      <c r="G65976" s="4"/>
    </row>
    <row r="65977" spans="1:7" x14ac:dyDescent="0.25">
      <c r="A65977"/>
      <c r="B65977"/>
      <c r="C65977" s="4"/>
      <c r="D65977" s="2"/>
      <c r="F65977"/>
      <c r="G65977" s="4"/>
    </row>
    <row r="65978" spans="1:7" x14ac:dyDescent="0.25">
      <c r="A65978"/>
      <c r="B65978"/>
      <c r="C65978" s="4"/>
      <c r="D65978" s="2"/>
      <c r="F65978"/>
      <c r="G65978" s="4"/>
    </row>
    <row r="65979" spans="1:7" x14ac:dyDescent="0.25">
      <c r="A65979"/>
      <c r="B65979"/>
      <c r="C65979" s="4"/>
      <c r="D65979" s="2"/>
      <c r="F65979"/>
      <c r="G65979" s="4"/>
    </row>
    <row r="65980" spans="1:7" x14ac:dyDescent="0.25">
      <c r="A65980"/>
      <c r="B65980"/>
      <c r="C65980" s="4"/>
      <c r="D65980" s="2"/>
      <c r="F65980"/>
      <c r="G65980" s="4"/>
    </row>
    <row r="65981" spans="1:7" x14ac:dyDescent="0.25">
      <c r="A65981"/>
      <c r="B65981"/>
      <c r="C65981" s="4"/>
      <c r="D65981" s="2"/>
      <c r="F65981"/>
      <c r="G65981" s="4"/>
    </row>
    <row r="65982" spans="1:7" x14ac:dyDescent="0.25">
      <c r="A65982"/>
      <c r="B65982"/>
      <c r="C65982" s="4"/>
      <c r="D65982" s="2"/>
      <c r="F65982"/>
      <c r="G65982" s="4"/>
    </row>
    <row r="65983" spans="1:7" x14ac:dyDescent="0.25">
      <c r="A65983"/>
      <c r="B65983"/>
      <c r="C65983" s="4"/>
      <c r="D65983" s="2"/>
      <c r="F65983"/>
      <c r="G65983" s="4"/>
    </row>
    <row r="65984" spans="1:7" x14ac:dyDescent="0.25">
      <c r="A65984"/>
      <c r="B65984"/>
      <c r="C65984" s="4"/>
      <c r="D65984" s="2"/>
      <c r="F65984"/>
      <c r="G65984" s="4"/>
    </row>
    <row r="65985" spans="1:7" x14ac:dyDescent="0.25">
      <c r="A65985"/>
      <c r="B65985"/>
      <c r="C65985" s="4"/>
      <c r="D65985" s="2"/>
      <c r="F65985"/>
      <c r="G65985" s="4"/>
    </row>
    <row r="65986" spans="1:7" x14ac:dyDescent="0.25">
      <c r="A65986"/>
      <c r="B65986"/>
      <c r="C65986" s="4"/>
      <c r="D65986" s="2"/>
      <c r="F65986"/>
      <c r="G65986" s="4"/>
    </row>
    <row r="65987" spans="1:7" x14ac:dyDescent="0.25">
      <c r="A65987"/>
      <c r="B65987"/>
      <c r="C65987" s="4"/>
      <c r="D65987" s="2"/>
      <c r="F65987"/>
      <c r="G65987" s="4"/>
    </row>
    <row r="65988" spans="1:7" x14ac:dyDescent="0.25">
      <c r="A65988"/>
      <c r="B65988"/>
      <c r="C65988" s="4"/>
      <c r="D65988" s="2"/>
      <c r="F65988"/>
      <c r="G65988" s="4"/>
    </row>
    <row r="65989" spans="1:7" x14ac:dyDescent="0.25">
      <c r="A65989"/>
      <c r="B65989"/>
      <c r="C65989" s="4"/>
      <c r="D65989" s="2"/>
      <c r="F65989"/>
      <c r="G65989" s="4"/>
    </row>
    <row r="65990" spans="1:7" x14ac:dyDescent="0.25">
      <c r="A65990"/>
      <c r="B65990"/>
      <c r="C65990" s="4"/>
      <c r="D65990" s="2"/>
      <c r="F65990"/>
      <c r="G65990" s="4"/>
    </row>
    <row r="65991" spans="1:7" x14ac:dyDescent="0.25">
      <c r="A65991"/>
      <c r="B65991"/>
      <c r="C65991" s="4"/>
      <c r="D65991" s="2"/>
      <c r="F65991"/>
      <c r="G65991" s="4"/>
    </row>
    <row r="65992" spans="1:7" x14ac:dyDescent="0.25">
      <c r="A65992"/>
      <c r="B65992"/>
      <c r="C65992" s="4"/>
      <c r="D65992" s="2"/>
      <c r="F65992"/>
      <c r="G65992" s="4"/>
    </row>
    <row r="65993" spans="1:7" x14ac:dyDescent="0.25">
      <c r="A65993"/>
      <c r="B65993"/>
      <c r="C65993" s="4"/>
      <c r="D65993" s="2"/>
      <c r="F65993"/>
      <c r="G65993" s="4"/>
    </row>
    <row r="65994" spans="1:7" x14ac:dyDescent="0.25">
      <c r="A65994"/>
      <c r="B65994"/>
      <c r="C65994" s="4"/>
      <c r="D65994" s="2"/>
      <c r="F65994"/>
      <c r="G65994" s="4"/>
    </row>
    <row r="65995" spans="1:7" x14ac:dyDescent="0.25">
      <c r="A65995"/>
      <c r="B65995"/>
      <c r="C65995" s="4"/>
      <c r="D65995" s="2"/>
      <c r="F65995"/>
      <c r="G65995" s="4"/>
    </row>
    <row r="65996" spans="1:7" x14ac:dyDescent="0.25">
      <c r="A65996"/>
      <c r="B65996"/>
      <c r="C65996" s="4"/>
      <c r="D65996" s="2"/>
      <c r="F65996"/>
      <c r="G65996" s="4"/>
    </row>
    <row r="65997" spans="1:7" x14ac:dyDescent="0.25">
      <c r="A65997"/>
      <c r="B65997"/>
      <c r="C65997" s="4"/>
      <c r="D65997" s="2"/>
      <c r="F65997"/>
      <c r="G65997" s="4"/>
    </row>
    <row r="65998" spans="1:7" x14ac:dyDescent="0.25">
      <c r="A65998"/>
      <c r="B65998"/>
      <c r="C65998" s="4"/>
      <c r="D65998" s="2"/>
      <c r="F65998"/>
      <c r="G65998" s="4"/>
    </row>
    <row r="65999" spans="1:7" x14ac:dyDescent="0.25">
      <c r="A65999"/>
      <c r="B65999"/>
      <c r="C65999" s="4"/>
      <c r="D65999" s="2"/>
      <c r="F65999"/>
      <c r="G65999" s="4"/>
    </row>
    <row r="66000" spans="1:7" x14ac:dyDescent="0.25">
      <c r="A66000"/>
      <c r="B66000"/>
      <c r="C66000" s="4"/>
      <c r="D66000" s="2"/>
      <c r="F66000"/>
      <c r="G66000" s="4"/>
    </row>
    <row r="66001" spans="1:7" x14ac:dyDescent="0.25">
      <c r="A66001"/>
      <c r="B66001"/>
      <c r="C66001" s="4"/>
      <c r="D66001" s="2"/>
      <c r="F66001"/>
      <c r="G66001" s="4"/>
    </row>
    <row r="66002" spans="1:7" x14ac:dyDescent="0.25">
      <c r="A66002"/>
      <c r="B66002"/>
      <c r="C66002" s="4"/>
      <c r="D66002" s="2"/>
      <c r="F66002"/>
      <c r="G66002" s="4"/>
    </row>
    <row r="66003" spans="1:7" x14ac:dyDescent="0.25">
      <c r="A66003"/>
      <c r="B66003"/>
      <c r="C66003" s="4"/>
      <c r="D66003" s="2"/>
      <c r="F66003"/>
      <c r="G66003" s="4"/>
    </row>
    <row r="66004" spans="1:7" x14ac:dyDescent="0.25">
      <c r="A66004"/>
      <c r="B66004"/>
      <c r="C66004" s="4"/>
      <c r="D66004" s="2"/>
      <c r="F66004"/>
      <c r="G66004" s="4"/>
    </row>
    <row r="66005" spans="1:7" x14ac:dyDescent="0.25">
      <c r="A66005"/>
      <c r="B66005"/>
      <c r="C66005" s="4"/>
      <c r="D66005" s="2"/>
      <c r="F66005"/>
      <c r="G66005" s="4"/>
    </row>
    <row r="66006" spans="1:7" x14ac:dyDescent="0.25">
      <c r="A66006"/>
      <c r="B66006"/>
      <c r="C66006" s="4"/>
      <c r="D66006" s="2"/>
      <c r="F66006"/>
      <c r="G66006" s="4"/>
    </row>
    <row r="66007" spans="1:7" x14ac:dyDescent="0.25">
      <c r="A66007"/>
      <c r="B66007"/>
      <c r="C66007" s="4"/>
      <c r="D66007" s="2"/>
      <c r="F66007"/>
      <c r="G66007" s="4"/>
    </row>
    <row r="66008" spans="1:7" x14ac:dyDescent="0.25">
      <c r="A66008"/>
      <c r="B66008"/>
      <c r="C66008" s="4"/>
      <c r="D66008" s="2"/>
      <c r="F66008"/>
      <c r="G66008" s="4"/>
    </row>
    <row r="66009" spans="1:7" x14ac:dyDescent="0.25">
      <c r="A66009"/>
      <c r="B66009"/>
      <c r="C66009" s="4"/>
      <c r="D66009" s="2"/>
      <c r="F66009"/>
      <c r="G66009" s="4"/>
    </row>
    <row r="66010" spans="1:7" x14ac:dyDescent="0.25">
      <c r="A66010"/>
      <c r="B66010"/>
      <c r="C66010" s="4"/>
      <c r="D66010" s="2"/>
      <c r="F66010"/>
      <c r="G66010" s="4"/>
    </row>
    <row r="66011" spans="1:7" x14ac:dyDescent="0.25">
      <c r="A66011"/>
      <c r="B66011"/>
      <c r="C66011" s="4"/>
      <c r="D66011" s="2"/>
      <c r="F66011"/>
      <c r="G66011" s="4"/>
    </row>
    <row r="66012" spans="1:7" x14ac:dyDescent="0.25">
      <c r="A66012"/>
      <c r="B66012"/>
      <c r="C66012" s="4"/>
      <c r="D66012" s="2"/>
      <c r="F66012"/>
      <c r="G66012" s="4"/>
    </row>
    <row r="66013" spans="1:7" x14ac:dyDescent="0.25">
      <c r="A66013"/>
      <c r="B66013"/>
      <c r="C66013" s="4"/>
      <c r="D66013" s="2"/>
      <c r="F66013"/>
      <c r="G66013" s="4"/>
    </row>
    <row r="66014" spans="1:7" x14ac:dyDescent="0.25">
      <c r="A66014"/>
      <c r="B66014"/>
      <c r="C66014" s="4"/>
      <c r="D66014" s="2"/>
      <c r="F66014"/>
      <c r="G66014" s="4"/>
    </row>
    <row r="66015" spans="1:7" x14ac:dyDescent="0.25">
      <c r="A66015"/>
      <c r="B66015"/>
      <c r="C66015" s="4"/>
      <c r="D66015" s="2"/>
      <c r="F66015"/>
      <c r="G66015" s="4"/>
    </row>
    <row r="66016" spans="1:7" x14ac:dyDescent="0.25">
      <c r="A66016"/>
      <c r="B66016"/>
      <c r="C66016" s="4"/>
      <c r="D66016" s="2"/>
      <c r="F66016"/>
      <c r="G66016" s="4"/>
    </row>
    <row r="66017" spans="1:7" x14ac:dyDescent="0.25">
      <c r="A66017"/>
      <c r="B66017"/>
      <c r="C66017" s="4"/>
      <c r="D66017" s="2"/>
      <c r="F66017"/>
      <c r="G66017" s="4"/>
    </row>
    <row r="66018" spans="1:7" x14ac:dyDescent="0.25">
      <c r="A66018"/>
      <c r="B66018"/>
      <c r="C66018" s="4"/>
      <c r="D66018" s="2"/>
      <c r="F66018"/>
      <c r="G66018" s="4"/>
    </row>
    <row r="66019" spans="1:7" x14ac:dyDescent="0.25">
      <c r="A66019"/>
      <c r="B66019"/>
      <c r="C66019" s="4"/>
      <c r="D66019" s="2"/>
      <c r="F66019"/>
      <c r="G66019" s="4"/>
    </row>
    <row r="66020" spans="1:7" x14ac:dyDescent="0.25">
      <c r="A66020"/>
      <c r="B66020"/>
      <c r="C66020" s="4"/>
      <c r="D66020" s="2"/>
      <c r="F66020"/>
      <c r="G66020" s="4"/>
    </row>
    <row r="66021" spans="1:7" x14ac:dyDescent="0.25">
      <c r="A66021"/>
      <c r="B66021"/>
      <c r="C66021" s="4"/>
      <c r="D66021" s="2"/>
      <c r="F66021"/>
      <c r="G66021" s="4"/>
    </row>
    <row r="66022" spans="1:7" x14ac:dyDescent="0.25">
      <c r="A66022"/>
      <c r="B66022"/>
      <c r="C66022" s="4"/>
      <c r="D66022" s="2"/>
      <c r="F66022"/>
      <c r="G66022" s="4"/>
    </row>
    <row r="66023" spans="1:7" x14ac:dyDescent="0.25">
      <c r="A66023"/>
      <c r="B66023"/>
      <c r="C66023" s="4"/>
      <c r="D66023" s="2"/>
      <c r="F66023"/>
      <c r="G66023" s="4"/>
    </row>
    <row r="66024" spans="1:7" x14ac:dyDescent="0.25">
      <c r="A66024"/>
      <c r="B66024"/>
      <c r="C66024" s="4"/>
      <c r="D66024" s="2"/>
      <c r="F66024"/>
      <c r="G66024" s="4"/>
    </row>
    <row r="66025" spans="1:7" x14ac:dyDescent="0.25">
      <c r="A66025"/>
      <c r="B66025"/>
      <c r="C66025" s="4"/>
      <c r="D66025" s="2"/>
      <c r="F66025"/>
      <c r="G66025" s="4"/>
    </row>
    <row r="66026" spans="1:7" x14ac:dyDescent="0.25">
      <c r="A66026"/>
      <c r="B66026"/>
      <c r="C66026" s="4"/>
      <c r="D66026" s="2"/>
      <c r="F66026"/>
      <c r="G66026" s="4"/>
    </row>
    <row r="66027" spans="1:7" x14ac:dyDescent="0.25">
      <c r="A66027"/>
      <c r="B66027"/>
      <c r="C66027" s="4"/>
      <c r="D66027" s="2"/>
      <c r="F66027"/>
      <c r="G66027" s="4"/>
    </row>
    <row r="66028" spans="1:7" x14ac:dyDescent="0.25">
      <c r="A66028"/>
      <c r="B66028"/>
      <c r="C66028" s="4"/>
      <c r="D66028" s="2"/>
      <c r="F66028"/>
      <c r="G66028" s="4"/>
    </row>
    <row r="66029" spans="1:7" x14ac:dyDescent="0.25">
      <c r="A66029"/>
      <c r="B66029"/>
      <c r="C66029" s="4"/>
      <c r="D66029" s="2"/>
      <c r="F66029"/>
      <c r="G66029" s="4"/>
    </row>
    <row r="66030" spans="1:7" x14ac:dyDescent="0.25">
      <c r="A66030"/>
      <c r="B66030"/>
      <c r="C66030" s="4"/>
      <c r="D66030" s="2"/>
      <c r="F66030"/>
      <c r="G66030" s="4"/>
    </row>
    <row r="66031" spans="1:7" x14ac:dyDescent="0.25">
      <c r="A66031"/>
      <c r="B66031"/>
      <c r="C66031" s="4"/>
      <c r="D66031" s="2"/>
      <c r="F66031"/>
      <c r="G66031" s="4"/>
    </row>
    <row r="66032" spans="1:7" x14ac:dyDescent="0.25">
      <c r="A66032"/>
      <c r="B66032"/>
      <c r="C66032" s="4"/>
      <c r="D66032" s="2"/>
      <c r="F66032"/>
      <c r="G66032" s="4"/>
    </row>
    <row r="66033" spans="1:7" x14ac:dyDescent="0.25">
      <c r="A66033"/>
      <c r="B66033"/>
      <c r="C66033" s="4"/>
      <c r="D66033" s="2"/>
      <c r="F66033"/>
      <c r="G66033" s="4"/>
    </row>
    <row r="66034" spans="1:7" x14ac:dyDescent="0.25">
      <c r="A66034"/>
      <c r="B66034"/>
      <c r="C66034" s="4"/>
      <c r="D66034" s="2"/>
      <c r="F66034"/>
      <c r="G66034" s="4"/>
    </row>
    <row r="66035" spans="1:7" x14ac:dyDescent="0.25">
      <c r="A66035"/>
      <c r="B66035"/>
      <c r="C66035" s="4"/>
      <c r="D66035" s="2"/>
      <c r="F66035"/>
      <c r="G66035" s="4"/>
    </row>
    <row r="66036" spans="1:7" x14ac:dyDescent="0.25">
      <c r="A66036"/>
      <c r="B66036"/>
      <c r="C66036" s="4"/>
      <c r="D66036" s="2"/>
      <c r="F66036"/>
      <c r="G66036" s="4"/>
    </row>
    <row r="66037" spans="1:7" x14ac:dyDescent="0.25">
      <c r="A66037"/>
      <c r="B66037"/>
      <c r="C66037" s="4"/>
      <c r="D66037" s="2"/>
      <c r="F66037"/>
      <c r="G66037" s="4"/>
    </row>
    <row r="66038" spans="1:7" x14ac:dyDescent="0.25">
      <c r="A66038"/>
      <c r="B66038"/>
      <c r="C66038" s="4"/>
      <c r="D66038" s="2"/>
      <c r="F66038"/>
      <c r="G66038" s="4"/>
    </row>
    <row r="66039" spans="1:7" x14ac:dyDescent="0.25">
      <c r="A66039"/>
      <c r="B66039"/>
      <c r="C66039" s="4"/>
      <c r="D66039" s="2"/>
      <c r="F66039"/>
      <c r="G66039" s="4"/>
    </row>
    <row r="66040" spans="1:7" x14ac:dyDescent="0.25">
      <c r="A66040"/>
      <c r="B66040"/>
      <c r="C66040" s="4"/>
      <c r="D66040" s="2"/>
      <c r="F66040"/>
      <c r="G66040" s="4"/>
    </row>
    <row r="66041" spans="1:7" x14ac:dyDescent="0.25">
      <c r="A66041"/>
      <c r="B66041"/>
      <c r="C66041" s="4"/>
      <c r="D66041" s="2"/>
      <c r="F66041"/>
      <c r="G66041" s="4"/>
    </row>
    <row r="66042" spans="1:7" x14ac:dyDescent="0.25">
      <c r="A66042"/>
      <c r="B66042"/>
      <c r="C66042" s="4"/>
      <c r="D66042" s="2"/>
      <c r="F66042"/>
      <c r="G66042" s="4"/>
    </row>
    <row r="66043" spans="1:7" x14ac:dyDescent="0.25">
      <c r="A66043"/>
      <c r="B66043"/>
      <c r="C66043" s="4"/>
      <c r="D66043" s="2"/>
      <c r="F66043"/>
      <c r="G66043" s="4"/>
    </row>
    <row r="66044" spans="1:7" x14ac:dyDescent="0.25">
      <c r="A66044"/>
      <c r="B66044"/>
      <c r="C66044" s="4"/>
      <c r="D66044" s="2"/>
      <c r="F66044"/>
      <c r="G66044" s="4"/>
    </row>
    <row r="66045" spans="1:7" x14ac:dyDescent="0.25">
      <c r="A66045"/>
      <c r="B66045"/>
      <c r="C66045" s="4"/>
      <c r="D66045" s="2"/>
      <c r="F66045"/>
      <c r="G66045" s="4"/>
    </row>
    <row r="66046" spans="1:7" x14ac:dyDescent="0.25">
      <c r="A66046"/>
      <c r="B66046"/>
      <c r="C66046" s="4"/>
      <c r="D66046" s="2"/>
      <c r="F66046"/>
      <c r="G66046" s="4"/>
    </row>
    <row r="66047" spans="1:7" x14ac:dyDescent="0.25">
      <c r="A66047"/>
      <c r="B66047"/>
      <c r="C66047" s="4"/>
      <c r="D66047" s="2"/>
      <c r="F66047"/>
      <c r="G66047" s="4"/>
    </row>
    <row r="66048" spans="1:7" x14ac:dyDescent="0.25">
      <c r="A66048"/>
      <c r="B66048"/>
      <c r="C66048" s="4"/>
      <c r="D66048" s="2"/>
      <c r="F66048"/>
      <c r="G66048" s="4"/>
    </row>
    <row r="66049" spans="1:7" x14ac:dyDescent="0.25">
      <c r="A66049"/>
      <c r="B66049"/>
      <c r="C66049" s="4"/>
      <c r="D66049" s="2"/>
      <c r="F66049"/>
      <c r="G66049" s="4"/>
    </row>
    <row r="66050" spans="1:7" x14ac:dyDescent="0.25">
      <c r="A66050"/>
      <c r="B66050"/>
      <c r="C66050" s="4"/>
      <c r="D66050" s="2"/>
      <c r="F66050"/>
      <c r="G66050" s="4"/>
    </row>
    <row r="66051" spans="1:7" x14ac:dyDescent="0.25">
      <c r="A66051"/>
      <c r="B66051"/>
      <c r="C66051" s="4"/>
      <c r="D66051" s="2"/>
      <c r="F66051"/>
      <c r="G66051" s="4"/>
    </row>
    <row r="66052" spans="1:7" x14ac:dyDescent="0.25">
      <c r="A66052"/>
      <c r="B66052"/>
      <c r="C66052" s="4"/>
      <c r="D66052" s="2"/>
      <c r="F66052"/>
      <c r="G66052" s="4"/>
    </row>
    <row r="66053" spans="1:7" x14ac:dyDescent="0.25">
      <c r="A66053"/>
      <c r="B66053"/>
      <c r="C66053" s="4"/>
      <c r="D66053" s="2"/>
      <c r="F66053"/>
      <c r="G66053" s="4"/>
    </row>
    <row r="66054" spans="1:7" x14ac:dyDescent="0.25">
      <c r="A66054"/>
      <c r="B66054"/>
      <c r="C66054" s="4"/>
      <c r="D66054" s="2"/>
      <c r="F66054"/>
      <c r="G66054" s="4"/>
    </row>
    <row r="66055" spans="1:7" x14ac:dyDescent="0.25">
      <c r="A66055"/>
      <c r="B66055"/>
      <c r="C66055" s="4"/>
      <c r="D66055" s="2"/>
      <c r="F66055"/>
      <c r="G66055" s="4"/>
    </row>
    <row r="66056" spans="1:7" x14ac:dyDescent="0.25">
      <c r="A66056"/>
      <c r="B66056"/>
      <c r="C66056" s="4"/>
      <c r="D66056" s="2"/>
      <c r="F66056"/>
      <c r="G66056" s="4"/>
    </row>
    <row r="66057" spans="1:7" x14ac:dyDescent="0.25">
      <c r="A66057"/>
      <c r="B66057"/>
      <c r="C66057" s="4"/>
      <c r="D66057" s="2"/>
      <c r="F66057"/>
      <c r="G66057" s="4"/>
    </row>
    <row r="66058" spans="1:7" x14ac:dyDescent="0.25">
      <c r="A66058"/>
      <c r="B66058"/>
      <c r="C66058" s="4"/>
      <c r="D66058" s="2"/>
      <c r="F66058"/>
      <c r="G66058" s="4"/>
    </row>
    <row r="66059" spans="1:7" x14ac:dyDescent="0.25">
      <c r="A66059"/>
      <c r="B66059"/>
      <c r="C66059" s="4"/>
      <c r="D66059" s="2"/>
      <c r="F66059"/>
      <c r="G66059" s="4"/>
    </row>
    <row r="66060" spans="1:7" x14ac:dyDescent="0.25">
      <c r="A66060"/>
      <c r="B66060"/>
      <c r="C66060" s="4"/>
      <c r="D66060" s="2"/>
      <c r="F66060"/>
      <c r="G66060" s="4"/>
    </row>
    <row r="66061" spans="1:7" x14ac:dyDescent="0.25">
      <c r="A66061"/>
      <c r="B66061"/>
      <c r="C66061" s="4"/>
      <c r="D66061" s="2"/>
      <c r="F66061"/>
      <c r="G66061" s="4"/>
    </row>
    <row r="66062" spans="1:7" x14ac:dyDescent="0.25">
      <c r="A66062"/>
      <c r="B66062"/>
      <c r="C66062" s="4"/>
      <c r="D66062" s="2"/>
      <c r="F66062"/>
      <c r="G66062" s="4"/>
    </row>
    <row r="66063" spans="1:7" x14ac:dyDescent="0.25">
      <c r="A66063"/>
      <c r="B66063"/>
      <c r="C66063" s="4"/>
      <c r="D66063" s="2"/>
      <c r="F66063"/>
      <c r="G66063" s="4"/>
    </row>
    <row r="66064" spans="1:7" x14ac:dyDescent="0.25">
      <c r="A66064"/>
      <c r="B66064"/>
      <c r="C66064" s="4"/>
      <c r="D66064" s="2"/>
      <c r="F66064"/>
      <c r="G66064" s="4"/>
    </row>
    <row r="66065" spans="1:7" x14ac:dyDescent="0.25">
      <c r="A66065"/>
      <c r="B66065"/>
      <c r="C66065" s="4"/>
      <c r="D66065" s="2"/>
      <c r="F66065"/>
      <c r="G66065" s="4"/>
    </row>
    <row r="66066" spans="1:7" x14ac:dyDescent="0.25">
      <c r="A66066"/>
      <c r="B66066"/>
      <c r="C66066" s="4"/>
      <c r="D66066" s="2"/>
      <c r="F66066"/>
      <c r="G66066" s="4"/>
    </row>
    <row r="66067" spans="1:7" x14ac:dyDescent="0.25">
      <c r="A66067"/>
      <c r="B66067"/>
      <c r="C66067" s="4"/>
      <c r="D66067" s="2"/>
      <c r="F66067"/>
      <c r="G66067" s="4"/>
    </row>
    <row r="66068" spans="1:7" x14ac:dyDescent="0.25">
      <c r="A66068"/>
      <c r="B66068"/>
      <c r="C66068" s="4"/>
      <c r="D66068" s="2"/>
      <c r="F66068"/>
      <c r="G66068" s="4"/>
    </row>
    <row r="66069" spans="1:7" x14ac:dyDescent="0.25">
      <c r="A66069"/>
      <c r="B66069"/>
      <c r="C66069" s="4"/>
      <c r="D66069" s="2"/>
      <c r="F66069"/>
      <c r="G66069" s="4"/>
    </row>
    <row r="66070" spans="1:7" x14ac:dyDescent="0.25">
      <c r="A66070"/>
      <c r="B66070"/>
      <c r="C66070" s="4"/>
      <c r="D66070" s="2"/>
      <c r="F66070"/>
      <c r="G66070" s="4"/>
    </row>
    <row r="66071" spans="1:7" x14ac:dyDescent="0.25">
      <c r="A66071"/>
      <c r="B66071"/>
      <c r="C66071" s="4"/>
      <c r="D66071" s="2"/>
      <c r="F66071"/>
      <c r="G66071" s="4"/>
    </row>
    <row r="66072" spans="1:7" x14ac:dyDescent="0.25">
      <c r="A66072"/>
      <c r="B66072"/>
      <c r="C66072" s="4"/>
      <c r="D66072" s="2"/>
      <c r="F66072"/>
      <c r="G66072" s="4"/>
    </row>
    <row r="66073" spans="1:7" x14ac:dyDescent="0.25">
      <c r="A66073"/>
      <c r="B66073"/>
      <c r="C66073" s="4"/>
      <c r="D66073" s="2"/>
      <c r="F66073"/>
      <c r="G66073" s="4"/>
    </row>
    <row r="66074" spans="1:7" x14ac:dyDescent="0.25">
      <c r="A66074"/>
      <c r="B66074"/>
      <c r="C66074" s="4"/>
      <c r="D66074" s="2"/>
      <c r="F66074"/>
      <c r="G66074" s="4"/>
    </row>
    <row r="66075" spans="1:7" x14ac:dyDescent="0.25">
      <c r="A66075"/>
      <c r="B66075"/>
      <c r="C66075" s="4"/>
      <c r="D66075" s="2"/>
      <c r="F66075"/>
      <c r="G66075" s="4"/>
    </row>
    <row r="66076" spans="1:7" x14ac:dyDescent="0.25">
      <c r="A66076"/>
      <c r="B66076"/>
      <c r="C66076" s="4"/>
      <c r="D66076" s="2"/>
      <c r="F66076"/>
      <c r="G66076" s="4"/>
    </row>
    <row r="66077" spans="1:7" x14ac:dyDescent="0.25">
      <c r="A66077"/>
      <c r="B66077"/>
      <c r="C66077" s="4"/>
      <c r="D66077" s="2"/>
      <c r="F66077"/>
      <c r="G66077" s="4"/>
    </row>
    <row r="66078" spans="1:7" x14ac:dyDescent="0.25">
      <c r="A66078"/>
      <c r="B66078"/>
      <c r="C66078" s="4"/>
      <c r="D66078" s="2"/>
      <c r="F66078"/>
      <c r="G66078" s="4"/>
    </row>
    <row r="66079" spans="1:7" x14ac:dyDescent="0.25">
      <c r="A66079"/>
      <c r="B66079"/>
      <c r="C66079" s="4"/>
      <c r="D66079" s="2"/>
      <c r="F66079"/>
      <c r="G66079" s="4"/>
    </row>
    <row r="66080" spans="1:7" x14ac:dyDescent="0.25">
      <c r="A66080"/>
      <c r="B66080"/>
      <c r="C66080" s="4"/>
      <c r="D66080" s="2"/>
      <c r="F66080"/>
      <c r="G66080" s="4"/>
    </row>
    <row r="66081" spans="1:7" x14ac:dyDescent="0.25">
      <c r="A66081"/>
      <c r="B66081"/>
      <c r="C66081" s="4"/>
      <c r="D66081" s="2"/>
      <c r="F66081"/>
      <c r="G66081" s="4"/>
    </row>
    <row r="66082" spans="1:7" x14ac:dyDescent="0.25">
      <c r="A66082"/>
      <c r="B66082"/>
      <c r="C66082" s="4"/>
      <c r="D66082" s="2"/>
      <c r="F66082"/>
      <c r="G66082" s="4"/>
    </row>
    <row r="66083" spans="1:7" x14ac:dyDescent="0.25">
      <c r="A66083"/>
      <c r="B66083"/>
      <c r="C66083" s="4"/>
      <c r="D66083" s="2"/>
      <c r="F66083"/>
      <c r="G66083" s="4"/>
    </row>
    <row r="66084" spans="1:7" x14ac:dyDescent="0.25">
      <c r="A66084"/>
      <c r="B66084"/>
      <c r="C66084" s="4"/>
      <c r="D66084" s="2"/>
      <c r="F66084"/>
      <c r="G66084" s="4"/>
    </row>
    <row r="66085" spans="1:7" x14ac:dyDescent="0.25">
      <c r="A66085"/>
      <c r="B66085"/>
      <c r="C66085" s="4"/>
      <c r="D66085" s="2"/>
      <c r="F66085"/>
      <c r="G66085" s="4"/>
    </row>
    <row r="66086" spans="1:7" x14ac:dyDescent="0.25">
      <c r="A66086"/>
      <c r="B66086"/>
      <c r="C66086" s="4"/>
      <c r="D66086" s="2"/>
      <c r="F66086"/>
      <c r="G66086" s="4"/>
    </row>
    <row r="66087" spans="1:7" x14ac:dyDescent="0.25">
      <c r="A66087"/>
      <c r="B66087"/>
      <c r="C66087" s="4"/>
      <c r="D66087" s="2"/>
      <c r="F66087"/>
      <c r="G66087" s="4"/>
    </row>
    <row r="66088" spans="1:7" x14ac:dyDescent="0.25">
      <c r="A66088"/>
      <c r="B66088"/>
      <c r="C66088" s="4"/>
      <c r="D66088" s="2"/>
      <c r="F66088"/>
      <c r="G66088" s="4"/>
    </row>
    <row r="66089" spans="1:7" x14ac:dyDescent="0.25">
      <c r="A66089"/>
      <c r="B66089"/>
      <c r="C66089" s="4"/>
      <c r="D66089" s="2"/>
      <c r="F66089"/>
      <c r="G66089" s="4"/>
    </row>
    <row r="66090" spans="1:7" x14ac:dyDescent="0.25">
      <c r="A66090"/>
      <c r="B66090"/>
      <c r="C66090" s="4"/>
      <c r="D66090" s="2"/>
      <c r="F66090"/>
      <c r="G66090" s="4"/>
    </row>
    <row r="66091" spans="1:7" x14ac:dyDescent="0.25">
      <c r="A66091"/>
      <c r="B66091"/>
      <c r="C66091" s="4"/>
      <c r="D66091" s="2"/>
      <c r="F66091"/>
      <c r="G66091" s="4"/>
    </row>
    <row r="66092" spans="1:7" x14ac:dyDescent="0.25">
      <c r="A66092"/>
      <c r="B66092"/>
      <c r="C66092" s="4"/>
      <c r="D66092" s="2"/>
      <c r="F66092"/>
      <c r="G66092" s="4"/>
    </row>
    <row r="66093" spans="1:7" x14ac:dyDescent="0.25">
      <c r="A66093"/>
      <c r="B66093"/>
      <c r="C66093" s="4"/>
      <c r="D66093" s="2"/>
      <c r="F66093"/>
      <c r="G66093" s="4"/>
    </row>
    <row r="66094" spans="1:7" x14ac:dyDescent="0.25">
      <c r="A66094"/>
      <c r="B66094"/>
      <c r="C66094" s="4"/>
      <c r="D66094" s="2"/>
      <c r="F66094"/>
      <c r="G66094" s="4"/>
    </row>
    <row r="66095" spans="1:7" x14ac:dyDescent="0.25">
      <c r="A66095"/>
      <c r="B66095"/>
      <c r="C66095" s="4"/>
      <c r="D66095" s="2"/>
      <c r="F66095"/>
      <c r="G66095" s="4"/>
    </row>
    <row r="66096" spans="1:7" x14ac:dyDescent="0.25">
      <c r="A66096"/>
      <c r="B66096"/>
      <c r="C66096" s="4"/>
      <c r="D66096" s="2"/>
      <c r="F66096"/>
      <c r="G66096" s="4"/>
    </row>
    <row r="66097" spans="1:7" x14ac:dyDescent="0.25">
      <c r="A66097"/>
      <c r="B66097"/>
      <c r="C66097" s="4"/>
      <c r="D66097" s="2"/>
      <c r="F66097"/>
      <c r="G66097" s="4"/>
    </row>
    <row r="66098" spans="1:7" x14ac:dyDescent="0.25">
      <c r="A66098"/>
      <c r="B66098"/>
      <c r="C66098" s="4"/>
      <c r="D66098" s="2"/>
      <c r="F66098"/>
      <c r="G66098" s="4"/>
    </row>
    <row r="66099" spans="1:7" x14ac:dyDescent="0.25">
      <c r="A66099"/>
      <c r="B66099"/>
      <c r="C66099" s="4"/>
      <c r="D66099" s="2"/>
      <c r="F66099"/>
      <c r="G66099" s="4"/>
    </row>
    <row r="66100" spans="1:7" x14ac:dyDescent="0.25">
      <c r="A66100"/>
      <c r="B66100"/>
      <c r="C66100" s="4"/>
      <c r="D66100" s="2"/>
      <c r="F66100"/>
      <c r="G66100" s="4"/>
    </row>
    <row r="66101" spans="1:7" x14ac:dyDescent="0.25">
      <c r="A66101"/>
      <c r="B66101"/>
      <c r="C66101" s="4"/>
      <c r="D66101" s="2"/>
      <c r="F66101"/>
      <c r="G66101" s="4"/>
    </row>
    <row r="66102" spans="1:7" x14ac:dyDescent="0.25">
      <c r="A66102"/>
      <c r="B66102"/>
      <c r="C66102" s="4"/>
      <c r="D66102" s="2"/>
      <c r="F66102"/>
      <c r="G66102" s="4"/>
    </row>
    <row r="66103" spans="1:7" x14ac:dyDescent="0.25">
      <c r="A66103"/>
      <c r="B66103"/>
      <c r="C66103" s="4"/>
      <c r="D66103" s="2"/>
      <c r="F66103"/>
      <c r="G66103" s="4"/>
    </row>
    <row r="66104" spans="1:7" x14ac:dyDescent="0.25">
      <c r="A66104"/>
      <c r="B66104"/>
      <c r="C66104" s="4"/>
      <c r="D66104" s="2"/>
      <c r="F66104"/>
      <c r="G66104" s="4"/>
    </row>
    <row r="66105" spans="1:7" x14ac:dyDescent="0.25">
      <c r="A66105"/>
      <c r="B66105"/>
      <c r="C66105" s="4"/>
      <c r="D66105" s="2"/>
      <c r="F66105"/>
      <c r="G66105" s="4"/>
    </row>
    <row r="66106" spans="1:7" x14ac:dyDescent="0.25">
      <c r="A66106"/>
      <c r="B66106"/>
      <c r="C66106" s="4"/>
      <c r="D66106" s="2"/>
      <c r="F66106"/>
      <c r="G66106" s="4"/>
    </row>
    <row r="66107" spans="1:7" x14ac:dyDescent="0.25">
      <c r="A66107"/>
      <c r="B66107"/>
      <c r="C66107" s="4"/>
      <c r="D66107" s="2"/>
      <c r="F66107"/>
      <c r="G66107" s="4"/>
    </row>
    <row r="66108" spans="1:7" x14ac:dyDescent="0.25">
      <c r="A66108"/>
      <c r="B66108"/>
      <c r="C66108" s="4"/>
      <c r="D66108" s="2"/>
      <c r="F66108"/>
      <c r="G66108" s="4"/>
    </row>
    <row r="66109" spans="1:7" x14ac:dyDescent="0.25">
      <c r="A66109"/>
      <c r="B66109"/>
      <c r="C66109" s="4"/>
      <c r="D66109" s="2"/>
      <c r="F66109"/>
      <c r="G66109" s="4"/>
    </row>
    <row r="66110" spans="1:7" x14ac:dyDescent="0.25">
      <c r="A66110"/>
      <c r="B66110"/>
      <c r="C66110" s="4"/>
      <c r="D66110" s="2"/>
      <c r="F66110"/>
      <c r="G66110" s="4"/>
    </row>
    <row r="66111" spans="1:7" x14ac:dyDescent="0.25">
      <c r="A66111"/>
      <c r="B66111"/>
      <c r="C66111" s="4"/>
      <c r="D66111" s="2"/>
      <c r="F66111"/>
      <c r="G66111" s="4"/>
    </row>
    <row r="66112" spans="1:7" x14ac:dyDescent="0.25">
      <c r="A66112"/>
      <c r="B66112"/>
      <c r="C66112" s="4"/>
      <c r="D66112" s="2"/>
      <c r="F66112"/>
      <c r="G66112" s="4"/>
    </row>
    <row r="66113" spans="1:7" x14ac:dyDescent="0.25">
      <c r="A66113"/>
      <c r="B66113"/>
      <c r="C66113" s="4"/>
      <c r="D66113" s="2"/>
      <c r="F66113"/>
      <c r="G66113" s="4"/>
    </row>
    <row r="66114" spans="1:7" x14ac:dyDescent="0.25">
      <c r="A66114"/>
      <c r="B66114"/>
      <c r="C66114" s="4"/>
      <c r="D66114" s="2"/>
      <c r="F66114"/>
      <c r="G66114" s="4"/>
    </row>
    <row r="66115" spans="1:7" x14ac:dyDescent="0.25">
      <c r="A66115"/>
      <c r="B66115"/>
      <c r="C66115" s="4"/>
      <c r="D66115" s="2"/>
      <c r="F66115"/>
      <c r="G66115" s="4"/>
    </row>
    <row r="66116" spans="1:7" x14ac:dyDescent="0.25">
      <c r="A66116"/>
      <c r="B66116"/>
      <c r="C66116" s="4"/>
      <c r="D66116" s="2"/>
      <c r="F66116"/>
      <c r="G66116" s="4"/>
    </row>
    <row r="66117" spans="1:7" x14ac:dyDescent="0.25">
      <c r="A66117"/>
      <c r="B66117"/>
      <c r="C66117" s="4"/>
      <c r="D66117" s="2"/>
      <c r="F66117"/>
      <c r="G66117" s="4"/>
    </row>
    <row r="66118" spans="1:7" x14ac:dyDescent="0.25">
      <c r="A66118"/>
      <c r="B66118"/>
      <c r="C66118" s="4"/>
      <c r="D66118" s="2"/>
      <c r="F66118"/>
      <c r="G66118" s="4"/>
    </row>
    <row r="66119" spans="1:7" x14ac:dyDescent="0.25">
      <c r="A66119"/>
      <c r="B66119"/>
      <c r="C66119" s="4"/>
      <c r="D66119" s="2"/>
      <c r="F66119"/>
      <c r="G66119" s="4"/>
    </row>
    <row r="66120" spans="1:7" x14ac:dyDescent="0.25">
      <c r="A66120"/>
      <c r="B66120"/>
      <c r="C66120" s="4"/>
      <c r="D66120" s="2"/>
      <c r="F66120"/>
      <c r="G66120" s="4"/>
    </row>
    <row r="66121" spans="1:7" x14ac:dyDescent="0.25">
      <c r="A66121"/>
      <c r="B66121"/>
      <c r="C66121" s="4"/>
      <c r="D66121" s="2"/>
      <c r="F66121"/>
      <c r="G66121" s="4"/>
    </row>
    <row r="66122" spans="1:7" x14ac:dyDescent="0.25">
      <c r="A66122"/>
      <c r="B66122"/>
      <c r="C66122" s="4"/>
      <c r="D66122" s="2"/>
      <c r="F66122"/>
      <c r="G66122" s="4"/>
    </row>
    <row r="66123" spans="1:7" x14ac:dyDescent="0.25">
      <c r="A66123"/>
      <c r="B66123"/>
      <c r="C66123" s="4"/>
      <c r="D66123" s="2"/>
      <c r="F66123"/>
      <c r="G66123" s="4"/>
    </row>
    <row r="66124" spans="1:7" x14ac:dyDescent="0.25">
      <c r="A66124"/>
      <c r="B66124"/>
      <c r="C66124" s="4"/>
      <c r="D66124" s="2"/>
      <c r="F66124"/>
      <c r="G66124" s="4"/>
    </row>
    <row r="66125" spans="1:7" x14ac:dyDescent="0.25">
      <c r="A66125"/>
      <c r="B66125"/>
      <c r="C66125" s="4"/>
      <c r="D66125" s="2"/>
      <c r="F66125"/>
      <c r="G66125" s="4"/>
    </row>
    <row r="66126" spans="1:7" x14ac:dyDescent="0.25">
      <c r="A66126"/>
      <c r="B66126"/>
      <c r="C66126" s="4"/>
      <c r="D66126" s="2"/>
      <c r="F66126"/>
      <c r="G66126" s="4"/>
    </row>
    <row r="66127" spans="1:7" x14ac:dyDescent="0.25">
      <c r="A66127"/>
      <c r="B66127"/>
      <c r="C66127" s="4"/>
      <c r="D66127" s="2"/>
      <c r="F66127"/>
      <c r="G66127" s="4"/>
    </row>
    <row r="66128" spans="1:7" x14ac:dyDescent="0.25">
      <c r="A66128"/>
      <c r="B66128"/>
      <c r="C66128" s="4"/>
      <c r="D66128" s="2"/>
      <c r="F66128"/>
      <c r="G66128" s="4"/>
    </row>
    <row r="66129" spans="1:7" x14ac:dyDescent="0.25">
      <c r="A66129"/>
      <c r="B66129"/>
      <c r="C66129" s="4"/>
      <c r="D66129" s="2"/>
      <c r="F66129"/>
      <c r="G66129" s="4"/>
    </row>
    <row r="66130" spans="1:7" x14ac:dyDescent="0.25">
      <c r="A66130"/>
      <c r="B66130"/>
      <c r="C66130" s="4"/>
      <c r="D66130" s="2"/>
      <c r="F66130"/>
      <c r="G66130" s="4"/>
    </row>
    <row r="66131" spans="1:7" x14ac:dyDescent="0.25">
      <c r="A66131"/>
      <c r="B66131"/>
      <c r="C66131" s="4"/>
      <c r="D66131" s="2"/>
      <c r="F66131"/>
      <c r="G66131" s="4"/>
    </row>
    <row r="66132" spans="1:7" x14ac:dyDescent="0.25">
      <c r="A66132"/>
      <c r="B66132"/>
      <c r="C66132" s="4"/>
      <c r="D66132" s="2"/>
      <c r="F66132"/>
      <c r="G66132" s="4"/>
    </row>
    <row r="66133" spans="1:7" x14ac:dyDescent="0.25">
      <c r="A66133"/>
      <c r="B66133"/>
      <c r="C66133" s="4"/>
      <c r="D66133" s="2"/>
      <c r="F66133"/>
      <c r="G66133" s="4"/>
    </row>
    <row r="66134" spans="1:7" x14ac:dyDescent="0.25">
      <c r="A66134"/>
      <c r="B66134"/>
      <c r="C66134" s="4"/>
      <c r="D66134" s="2"/>
      <c r="F66134"/>
      <c r="G66134" s="4"/>
    </row>
    <row r="66135" spans="1:7" x14ac:dyDescent="0.25">
      <c r="A66135"/>
      <c r="B66135"/>
      <c r="C66135" s="4"/>
      <c r="D66135" s="2"/>
      <c r="F66135"/>
      <c r="G66135" s="4"/>
    </row>
    <row r="66136" spans="1:7" x14ac:dyDescent="0.25">
      <c r="A66136"/>
      <c r="B66136"/>
      <c r="C66136" s="4"/>
      <c r="D66136" s="2"/>
      <c r="F66136"/>
      <c r="G66136" s="4"/>
    </row>
    <row r="66137" spans="1:7" x14ac:dyDescent="0.25">
      <c r="A66137"/>
      <c r="B66137"/>
      <c r="C66137" s="4"/>
      <c r="D66137" s="2"/>
      <c r="F66137"/>
      <c r="G66137" s="4"/>
    </row>
    <row r="66138" spans="1:7" x14ac:dyDescent="0.25">
      <c r="A66138"/>
      <c r="B66138"/>
      <c r="C66138" s="4"/>
      <c r="D66138" s="2"/>
      <c r="F66138"/>
      <c r="G66138" s="4"/>
    </row>
    <row r="66139" spans="1:7" x14ac:dyDescent="0.25">
      <c r="A66139"/>
      <c r="B66139"/>
      <c r="C66139" s="4"/>
      <c r="D66139" s="2"/>
      <c r="F66139"/>
      <c r="G66139" s="4"/>
    </row>
    <row r="66140" spans="1:7" x14ac:dyDescent="0.25">
      <c r="A66140"/>
      <c r="B66140"/>
      <c r="C66140" s="4"/>
      <c r="D66140" s="2"/>
      <c r="F66140"/>
      <c r="G66140" s="4"/>
    </row>
    <row r="66141" spans="1:7" x14ac:dyDescent="0.25">
      <c r="A66141"/>
      <c r="B66141"/>
      <c r="C66141" s="4"/>
      <c r="D66141" s="2"/>
      <c r="F66141"/>
      <c r="G66141" s="4"/>
    </row>
    <row r="66142" spans="1:7" x14ac:dyDescent="0.25">
      <c r="A66142"/>
      <c r="B66142"/>
      <c r="C66142" s="4"/>
      <c r="D66142" s="2"/>
      <c r="F66142"/>
      <c r="G66142" s="4"/>
    </row>
    <row r="66143" spans="1:7" x14ac:dyDescent="0.25">
      <c r="A66143"/>
      <c r="B66143"/>
      <c r="C66143" s="4"/>
      <c r="D66143" s="2"/>
      <c r="F66143"/>
      <c r="G66143" s="4"/>
    </row>
    <row r="66144" spans="1:7" x14ac:dyDescent="0.25">
      <c r="A66144"/>
      <c r="B66144"/>
      <c r="C66144" s="4"/>
      <c r="D66144" s="2"/>
      <c r="F66144"/>
      <c r="G66144" s="4"/>
    </row>
    <row r="66145" spans="1:7" x14ac:dyDescent="0.25">
      <c r="A66145"/>
      <c r="B66145"/>
      <c r="C66145" s="4"/>
      <c r="D66145" s="2"/>
      <c r="F66145"/>
      <c r="G66145" s="4"/>
    </row>
    <row r="66146" spans="1:7" x14ac:dyDescent="0.25">
      <c r="A66146"/>
      <c r="B66146"/>
      <c r="C66146" s="4"/>
      <c r="D66146" s="2"/>
      <c r="F66146"/>
      <c r="G66146" s="4"/>
    </row>
    <row r="66147" spans="1:7" x14ac:dyDescent="0.25">
      <c r="A66147"/>
      <c r="B66147"/>
      <c r="C66147" s="4"/>
      <c r="D66147" s="2"/>
      <c r="F66147"/>
      <c r="G66147" s="4"/>
    </row>
    <row r="66148" spans="1:7" x14ac:dyDescent="0.25">
      <c r="A66148"/>
      <c r="B66148"/>
      <c r="C66148" s="4"/>
      <c r="D66148" s="2"/>
      <c r="F66148"/>
      <c r="G66148" s="4"/>
    </row>
    <row r="66149" spans="1:7" x14ac:dyDescent="0.25">
      <c r="A66149"/>
      <c r="B66149"/>
      <c r="C66149" s="4"/>
      <c r="D66149" s="2"/>
      <c r="F66149"/>
      <c r="G66149" s="4"/>
    </row>
    <row r="66150" spans="1:7" x14ac:dyDescent="0.25">
      <c r="A66150"/>
      <c r="B66150"/>
      <c r="C66150" s="4"/>
      <c r="D66150" s="2"/>
      <c r="F66150"/>
      <c r="G66150" s="4"/>
    </row>
    <row r="66151" spans="1:7" x14ac:dyDescent="0.25">
      <c r="A66151"/>
      <c r="B66151"/>
      <c r="C66151" s="4"/>
      <c r="D66151" s="2"/>
      <c r="F66151"/>
      <c r="G66151" s="4"/>
    </row>
    <row r="66152" spans="1:7" x14ac:dyDescent="0.25">
      <c r="A66152"/>
      <c r="B66152"/>
      <c r="C66152" s="4"/>
      <c r="D66152" s="2"/>
      <c r="F66152"/>
      <c r="G66152" s="4"/>
    </row>
    <row r="66153" spans="1:7" x14ac:dyDescent="0.25">
      <c r="A66153"/>
      <c r="B66153"/>
      <c r="C66153" s="4"/>
      <c r="D66153" s="2"/>
      <c r="F66153"/>
      <c r="G66153" s="4"/>
    </row>
    <row r="66154" spans="1:7" x14ac:dyDescent="0.25">
      <c r="A66154"/>
      <c r="B66154"/>
      <c r="C66154" s="4"/>
      <c r="D66154" s="2"/>
      <c r="F66154"/>
      <c r="G66154" s="4"/>
    </row>
    <row r="66155" spans="1:7" x14ac:dyDescent="0.25">
      <c r="A66155"/>
      <c r="B66155"/>
      <c r="C66155" s="4"/>
      <c r="D66155" s="2"/>
      <c r="F66155"/>
      <c r="G66155" s="4"/>
    </row>
    <row r="66156" spans="1:7" x14ac:dyDescent="0.25">
      <c r="A66156"/>
      <c r="B66156"/>
      <c r="C66156" s="4"/>
      <c r="D66156" s="2"/>
      <c r="F66156"/>
      <c r="G66156" s="4"/>
    </row>
    <row r="66157" spans="1:7" x14ac:dyDescent="0.25">
      <c r="A66157"/>
      <c r="B66157"/>
      <c r="C66157" s="4"/>
      <c r="D66157" s="2"/>
      <c r="F66157"/>
      <c r="G66157" s="4"/>
    </row>
    <row r="66158" spans="1:7" x14ac:dyDescent="0.25">
      <c r="A66158"/>
      <c r="B66158"/>
      <c r="C66158" s="4"/>
      <c r="D66158" s="2"/>
      <c r="F66158"/>
      <c r="G66158" s="4"/>
    </row>
    <row r="66159" spans="1:7" x14ac:dyDescent="0.25">
      <c r="A66159"/>
      <c r="B66159"/>
      <c r="C66159" s="4"/>
      <c r="D66159" s="2"/>
      <c r="F66159"/>
      <c r="G66159" s="4"/>
    </row>
    <row r="66160" spans="1:7" x14ac:dyDescent="0.25">
      <c r="A66160"/>
      <c r="B66160"/>
      <c r="C66160" s="4"/>
      <c r="D66160" s="2"/>
      <c r="F66160"/>
      <c r="G66160" s="4"/>
    </row>
    <row r="66161" spans="1:7" x14ac:dyDescent="0.25">
      <c r="A66161"/>
      <c r="B66161"/>
      <c r="C66161" s="4"/>
      <c r="D66161" s="2"/>
      <c r="F66161"/>
      <c r="G66161" s="4"/>
    </row>
    <row r="66162" spans="1:7" x14ac:dyDescent="0.25">
      <c r="A66162"/>
      <c r="B66162"/>
      <c r="C66162" s="4"/>
      <c r="D66162" s="2"/>
      <c r="F66162"/>
      <c r="G66162" s="4"/>
    </row>
    <row r="66163" spans="1:7" x14ac:dyDescent="0.25">
      <c r="A66163"/>
      <c r="B66163"/>
      <c r="C66163" s="4"/>
      <c r="D66163" s="2"/>
      <c r="F66163"/>
      <c r="G66163" s="4"/>
    </row>
    <row r="66164" spans="1:7" x14ac:dyDescent="0.25">
      <c r="A66164"/>
      <c r="B66164"/>
      <c r="C66164" s="4"/>
      <c r="D66164" s="2"/>
      <c r="F66164"/>
      <c r="G66164" s="4"/>
    </row>
    <row r="66165" spans="1:7" x14ac:dyDescent="0.25">
      <c r="A66165"/>
      <c r="B66165"/>
      <c r="C66165" s="4"/>
      <c r="D66165" s="2"/>
      <c r="F66165"/>
      <c r="G66165" s="4"/>
    </row>
    <row r="66166" spans="1:7" x14ac:dyDescent="0.25">
      <c r="A66166"/>
      <c r="B66166"/>
      <c r="C66166" s="4"/>
      <c r="D66166" s="2"/>
      <c r="F66166"/>
      <c r="G66166" s="4"/>
    </row>
    <row r="66167" spans="1:7" x14ac:dyDescent="0.25">
      <c r="A66167"/>
      <c r="B66167"/>
      <c r="C66167" s="4"/>
      <c r="D66167" s="2"/>
      <c r="F66167"/>
      <c r="G66167" s="4"/>
    </row>
    <row r="66168" spans="1:7" x14ac:dyDescent="0.25">
      <c r="A66168"/>
      <c r="B66168"/>
      <c r="C66168" s="4"/>
      <c r="D66168" s="2"/>
      <c r="F66168"/>
      <c r="G66168" s="4"/>
    </row>
    <row r="66169" spans="1:7" x14ac:dyDescent="0.25">
      <c r="A66169"/>
      <c r="B66169"/>
      <c r="C66169" s="4"/>
      <c r="D66169" s="2"/>
      <c r="F66169"/>
      <c r="G66169" s="4"/>
    </row>
    <row r="66170" spans="1:7" x14ac:dyDescent="0.25">
      <c r="A66170"/>
      <c r="B66170"/>
      <c r="C66170" s="4"/>
      <c r="D66170" s="2"/>
      <c r="F66170"/>
      <c r="G66170" s="4"/>
    </row>
    <row r="66171" spans="1:7" x14ac:dyDescent="0.25">
      <c r="A66171"/>
      <c r="B66171"/>
      <c r="C66171" s="4"/>
      <c r="D66171" s="2"/>
      <c r="F66171"/>
      <c r="G66171" s="4"/>
    </row>
    <row r="66172" spans="1:7" x14ac:dyDescent="0.25">
      <c r="A66172"/>
      <c r="B66172"/>
      <c r="C66172" s="4"/>
      <c r="D66172" s="2"/>
      <c r="F66172"/>
      <c r="G66172" s="4"/>
    </row>
    <row r="66173" spans="1:7" x14ac:dyDescent="0.25">
      <c r="A66173"/>
      <c r="B66173"/>
      <c r="C66173" s="4"/>
      <c r="D66173" s="2"/>
      <c r="F66173"/>
      <c r="G66173" s="4"/>
    </row>
    <row r="66174" spans="1:7" x14ac:dyDescent="0.25">
      <c r="A66174"/>
      <c r="B66174"/>
      <c r="C66174" s="4"/>
      <c r="D66174" s="2"/>
      <c r="F66174"/>
      <c r="G66174" s="4"/>
    </row>
    <row r="66175" spans="1:7" x14ac:dyDescent="0.25">
      <c r="A66175"/>
      <c r="B66175"/>
      <c r="C66175" s="4"/>
      <c r="D66175" s="2"/>
      <c r="F66175"/>
      <c r="G66175" s="4"/>
    </row>
    <row r="66176" spans="1:7" x14ac:dyDescent="0.25">
      <c r="A66176"/>
      <c r="B66176"/>
      <c r="C66176" s="4"/>
      <c r="D66176" s="2"/>
      <c r="F66176"/>
      <c r="G66176" s="4"/>
    </row>
    <row r="66177" spans="1:7" x14ac:dyDescent="0.25">
      <c r="A66177"/>
      <c r="B66177"/>
      <c r="C66177" s="4"/>
      <c r="D66177" s="2"/>
      <c r="F66177"/>
      <c r="G66177" s="4"/>
    </row>
    <row r="66178" spans="1:7" x14ac:dyDescent="0.25">
      <c r="A66178"/>
      <c r="B66178"/>
      <c r="C66178" s="4"/>
      <c r="D66178" s="2"/>
      <c r="F66178"/>
      <c r="G66178" s="4"/>
    </row>
    <row r="66179" spans="1:7" x14ac:dyDescent="0.25">
      <c r="A66179"/>
      <c r="B66179"/>
      <c r="C66179" s="4"/>
      <c r="D66179" s="2"/>
      <c r="F66179"/>
      <c r="G66179" s="4"/>
    </row>
    <row r="66180" spans="1:7" x14ac:dyDescent="0.25">
      <c r="A66180"/>
      <c r="B66180"/>
      <c r="C66180" s="4"/>
      <c r="D66180" s="2"/>
      <c r="F66180"/>
      <c r="G66180" s="4"/>
    </row>
    <row r="66181" spans="1:7" x14ac:dyDescent="0.25">
      <c r="A66181"/>
      <c r="B66181"/>
      <c r="C66181" s="4"/>
      <c r="D66181" s="2"/>
      <c r="F66181"/>
      <c r="G66181" s="4"/>
    </row>
    <row r="66182" spans="1:7" x14ac:dyDescent="0.25">
      <c r="A66182"/>
      <c r="B66182"/>
      <c r="C66182" s="4"/>
      <c r="D66182" s="2"/>
      <c r="F66182"/>
      <c r="G66182" s="4"/>
    </row>
    <row r="66183" spans="1:7" x14ac:dyDescent="0.25">
      <c r="A66183"/>
      <c r="B66183"/>
      <c r="C66183" s="4"/>
      <c r="D66183" s="2"/>
      <c r="F66183"/>
      <c r="G66183" s="4"/>
    </row>
    <row r="66184" spans="1:7" x14ac:dyDescent="0.25">
      <c r="A66184"/>
      <c r="B66184"/>
      <c r="C66184" s="4"/>
      <c r="D66184" s="2"/>
      <c r="F66184"/>
      <c r="G66184" s="4"/>
    </row>
    <row r="66185" spans="1:7" x14ac:dyDescent="0.25">
      <c r="A66185"/>
      <c r="B66185"/>
      <c r="C66185" s="4"/>
      <c r="D66185" s="2"/>
      <c r="F66185"/>
      <c r="G66185" s="4"/>
    </row>
    <row r="66186" spans="1:7" x14ac:dyDescent="0.25">
      <c r="A66186"/>
      <c r="B66186"/>
      <c r="C66186" s="4"/>
      <c r="D66186" s="2"/>
      <c r="F66186"/>
      <c r="G66186" s="4"/>
    </row>
    <row r="66187" spans="1:7" x14ac:dyDescent="0.25">
      <c r="A66187"/>
      <c r="B66187"/>
      <c r="C66187" s="4"/>
      <c r="D66187" s="2"/>
      <c r="F66187"/>
      <c r="G66187" s="4"/>
    </row>
    <row r="66188" spans="1:7" x14ac:dyDescent="0.25">
      <c r="A66188"/>
      <c r="B66188"/>
      <c r="C66188" s="4"/>
      <c r="D66188" s="2"/>
      <c r="F66188"/>
      <c r="G66188" s="4"/>
    </row>
    <row r="66189" spans="1:7" x14ac:dyDescent="0.25">
      <c r="A66189"/>
      <c r="B66189"/>
      <c r="C66189" s="4"/>
      <c r="D66189" s="2"/>
      <c r="F66189"/>
      <c r="G66189" s="4"/>
    </row>
    <row r="66190" spans="1:7" x14ac:dyDescent="0.25">
      <c r="A66190"/>
      <c r="B66190"/>
      <c r="C66190" s="4"/>
      <c r="D66190" s="2"/>
      <c r="F66190"/>
      <c r="G66190" s="4"/>
    </row>
    <row r="66191" spans="1:7" x14ac:dyDescent="0.25">
      <c r="A66191"/>
      <c r="B66191"/>
      <c r="C66191" s="4"/>
      <c r="D66191" s="2"/>
      <c r="F66191"/>
      <c r="G66191" s="4"/>
    </row>
    <row r="66192" spans="1:7" x14ac:dyDescent="0.25">
      <c r="A66192"/>
      <c r="B66192"/>
      <c r="C66192" s="4"/>
      <c r="D66192" s="2"/>
      <c r="F66192"/>
      <c r="G66192" s="4"/>
    </row>
    <row r="66193" spans="1:7" x14ac:dyDescent="0.25">
      <c r="A66193"/>
      <c r="B66193"/>
      <c r="C66193" s="4"/>
      <c r="D66193" s="2"/>
      <c r="F66193"/>
      <c r="G66193" s="4"/>
    </row>
    <row r="66194" spans="1:7" x14ac:dyDescent="0.25">
      <c r="A66194"/>
      <c r="B66194"/>
      <c r="C66194" s="4"/>
      <c r="D66194" s="2"/>
      <c r="F66194"/>
      <c r="G66194" s="4"/>
    </row>
    <row r="66195" spans="1:7" x14ac:dyDescent="0.25">
      <c r="A66195"/>
      <c r="B66195"/>
      <c r="C66195" s="4"/>
      <c r="D66195" s="2"/>
      <c r="F66195"/>
      <c r="G66195" s="4"/>
    </row>
    <row r="66196" spans="1:7" x14ac:dyDescent="0.25">
      <c r="A66196"/>
      <c r="B66196"/>
      <c r="C66196" s="4"/>
      <c r="D66196" s="2"/>
      <c r="F66196"/>
      <c r="G66196" s="4"/>
    </row>
    <row r="66197" spans="1:7" x14ac:dyDescent="0.25">
      <c r="A66197"/>
      <c r="B66197"/>
      <c r="C66197" s="4"/>
      <c r="D66197" s="2"/>
      <c r="F66197"/>
      <c r="G66197" s="4"/>
    </row>
    <row r="66198" spans="1:7" x14ac:dyDescent="0.25">
      <c r="A66198"/>
      <c r="B66198"/>
      <c r="C66198" s="4"/>
      <c r="D66198" s="2"/>
      <c r="F66198"/>
      <c r="G66198" s="4"/>
    </row>
    <row r="66199" spans="1:7" x14ac:dyDescent="0.25">
      <c r="A66199"/>
      <c r="B66199"/>
      <c r="C66199" s="4"/>
      <c r="D66199" s="2"/>
      <c r="F66199"/>
      <c r="G66199" s="4"/>
    </row>
    <row r="66200" spans="1:7" x14ac:dyDescent="0.25">
      <c r="A66200"/>
      <c r="B66200"/>
      <c r="C66200" s="4"/>
      <c r="D66200" s="2"/>
      <c r="F66200"/>
      <c r="G66200" s="4"/>
    </row>
    <row r="66201" spans="1:7" x14ac:dyDescent="0.25">
      <c r="A66201"/>
      <c r="B66201"/>
      <c r="C66201" s="4"/>
      <c r="D66201" s="2"/>
      <c r="F66201"/>
      <c r="G66201" s="4"/>
    </row>
    <row r="66202" spans="1:7" x14ac:dyDescent="0.25">
      <c r="A66202"/>
      <c r="B66202"/>
      <c r="C66202" s="4"/>
      <c r="D66202" s="2"/>
      <c r="F66202"/>
      <c r="G66202" s="4"/>
    </row>
    <row r="66203" spans="1:7" x14ac:dyDescent="0.25">
      <c r="A66203"/>
      <c r="B66203"/>
      <c r="C66203" s="4"/>
      <c r="D66203" s="2"/>
      <c r="F66203"/>
      <c r="G66203" s="4"/>
    </row>
    <row r="66204" spans="1:7" x14ac:dyDescent="0.25">
      <c r="A66204"/>
      <c r="B66204"/>
      <c r="C66204" s="4"/>
      <c r="D66204" s="2"/>
      <c r="F66204"/>
      <c r="G66204" s="4"/>
    </row>
    <row r="66205" spans="1:7" x14ac:dyDescent="0.25">
      <c r="A66205"/>
      <c r="B66205"/>
      <c r="C66205" s="4"/>
      <c r="D66205" s="2"/>
      <c r="F66205"/>
      <c r="G66205" s="4"/>
    </row>
    <row r="66206" spans="1:7" x14ac:dyDescent="0.25">
      <c r="A66206"/>
      <c r="B66206"/>
      <c r="C66206" s="4"/>
      <c r="D66206" s="2"/>
      <c r="F66206"/>
      <c r="G66206" s="4"/>
    </row>
    <row r="66207" spans="1:7" x14ac:dyDescent="0.25">
      <c r="A66207"/>
      <c r="B66207"/>
      <c r="C66207" s="4"/>
      <c r="D66207" s="2"/>
      <c r="F66207"/>
      <c r="G66207" s="4"/>
    </row>
    <row r="66208" spans="1:7" x14ac:dyDescent="0.25">
      <c r="A66208"/>
      <c r="B66208"/>
      <c r="C66208" s="4"/>
      <c r="D66208" s="2"/>
      <c r="F66208"/>
      <c r="G66208" s="4"/>
    </row>
    <row r="66209" spans="1:7" x14ac:dyDescent="0.25">
      <c r="A66209"/>
      <c r="B66209"/>
      <c r="C66209" s="4"/>
      <c r="D66209" s="2"/>
      <c r="F66209"/>
      <c r="G66209" s="4"/>
    </row>
    <row r="66210" spans="1:7" x14ac:dyDescent="0.25">
      <c r="A66210"/>
      <c r="B66210"/>
      <c r="C66210" s="4"/>
      <c r="D66210" s="2"/>
      <c r="F66210"/>
      <c r="G66210" s="4"/>
    </row>
    <row r="66211" spans="1:7" x14ac:dyDescent="0.25">
      <c r="A66211"/>
      <c r="B66211"/>
      <c r="C66211" s="4"/>
      <c r="D66211" s="2"/>
      <c r="F66211"/>
      <c r="G66211" s="4"/>
    </row>
    <row r="66212" spans="1:7" x14ac:dyDescent="0.25">
      <c r="A66212"/>
      <c r="B66212"/>
      <c r="C66212" s="4"/>
      <c r="D66212" s="2"/>
      <c r="F66212"/>
      <c r="G66212" s="4"/>
    </row>
    <row r="66213" spans="1:7" x14ac:dyDescent="0.25">
      <c r="A66213"/>
      <c r="B66213"/>
      <c r="C66213" s="4"/>
      <c r="D66213" s="2"/>
      <c r="F66213"/>
      <c r="G66213" s="4"/>
    </row>
    <row r="66214" spans="1:7" x14ac:dyDescent="0.25">
      <c r="A66214"/>
      <c r="B66214"/>
      <c r="C66214" s="4"/>
      <c r="D66214" s="2"/>
      <c r="F66214"/>
      <c r="G66214" s="4"/>
    </row>
    <row r="66215" spans="1:7" x14ac:dyDescent="0.25">
      <c r="A66215"/>
      <c r="B66215"/>
      <c r="C66215" s="4"/>
      <c r="D66215" s="2"/>
      <c r="F66215"/>
      <c r="G66215" s="4"/>
    </row>
    <row r="66216" spans="1:7" x14ac:dyDescent="0.25">
      <c r="A66216"/>
      <c r="B66216"/>
      <c r="C66216" s="4"/>
      <c r="D66216" s="2"/>
      <c r="F66216"/>
      <c r="G66216" s="4"/>
    </row>
    <row r="66217" spans="1:7" x14ac:dyDescent="0.25">
      <c r="A66217"/>
      <c r="B66217"/>
      <c r="C66217" s="4"/>
      <c r="D66217" s="2"/>
      <c r="F66217"/>
      <c r="G66217" s="4"/>
    </row>
    <row r="66218" spans="1:7" x14ac:dyDescent="0.25">
      <c r="A66218"/>
      <c r="B66218"/>
      <c r="C66218" s="4"/>
      <c r="D66218" s="2"/>
      <c r="F66218"/>
      <c r="G66218" s="4"/>
    </row>
    <row r="66219" spans="1:7" x14ac:dyDescent="0.25">
      <c r="A66219"/>
      <c r="B66219"/>
      <c r="C66219" s="4"/>
      <c r="D66219" s="2"/>
      <c r="F66219"/>
      <c r="G66219" s="4"/>
    </row>
    <row r="66220" spans="1:7" x14ac:dyDescent="0.25">
      <c r="A66220"/>
      <c r="B66220"/>
      <c r="C66220" s="4"/>
      <c r="D66220" s="2"/>
      <c r="F66220"/>
      <c r="G66220" s="4"/>
    </row>
    <row r="66221" spans="1:7" x14ac:dyDescent="0.25">
      <c r="A66221"/>
      <c r="B66221"/>
      <c r="C66221" s="4"/>
      <c r="D66221" s="2"/>
      <c r="F66221"/>
      <c r="G66221" s="4"/>
    </row>
    <row r="66222" spans="1:7" x14ac:dyDescent="0.25">
      <c r="A66222"/>
      <c r="B66222"/>
      <c r="C66222" s="4"/>
      <c r="D66222" s="2"/>
      <c r="F66222"/>
      <c r="G66222" s="4"/>
    </row>
    <row r="66223" spans="1:7" x14ac:dyDescent="0.25">
      <c r="A66223"/>
      <c r="B66223"/>
      <c r="C66223" s="4"/>
      <c r="D66223" s="2"/>
      <c r="F66223"/>
      <c r="G66223" s="4"/>
    </row>
    <row r="66224" spans="1:7" x14ac:dyDescent="0.25">
      <c r="A66224"/>
      <c r="B66224"/>
      <c r="C66224" s="4"/>
      <c r="D66224" s="2"/>
      <c r="F66224"/>
      <c r="G66224" s="4"/>
    </row>
    <row r="66225" spans="1:7" x14ac:dyDescent="0.25">
      <c r="A66225"/>
      <c r="B66225"/>
      <c r="C66225" s="4"/>
      <c r="D66225" s="2"/>
      <c r="F66225"/>
      <c r="G66225" s="4"/>
    </row>
    <row r="66226" spans="1:7" x14ac:dyDescent="0.25">
      <c r="A66226"/>
      <c r="B66226"/>
      <c r="C66226" s="4"/>
      <c r="D66226" s="2"/>
      <c r="F66226"/>
      <c r="G66226" s="4"/>
    </row>
    <row r="66227" spans="1:7" x14ac:dyDescent="0.25">
      <c r="A66227"/>
      <c r="B66227"/>
      <c r="C66227" s="4"/>
      <c r="D66227" s="2"/>
      <c r="F66227"/>
      <c r="G66227" s="4"/>
    </row>
    <row r="66228" spans="1:7" x14ac:dyDescent="0.25">
      <c r="A66228"/>
      <c r="B66228"/>
      <c r="C66228" s="4"/>
      <c r="D66228" s="2"/>
      <c r="F66228"/>
      <c r="G66228" s="4"/>
    </row>
    <row r="66229" spans="1:7" x14ac:dyDescent="0.25">
      <c r="A66229"/>
      <c r="B66229"/>
      <c r="C66229" s="4"/>
      <c r="D66229" s="2"/>
      <c r="F66229"/>
      <c r="G66229" s="4"/>
    </row>
    <row r="66230" spans="1:7" x14ac:dyDescent="0.25">
      <c r="A66230"/>
      <c r="B66230"/>
      <c r="C66230" s="4"/>
      <c r="D66230" s="2"/>
      <c r="F66230"/>
      <c r="G66230" s="4"/>
    </row>
    <row r="66231" spans="1:7" x14ac:dyDescent="0.25">
      <c r="A66231"/>
      <c r="B66231"/>
      <c r="C66231" s="4"/>
      <c r="D66231" s="2"/>
      <c r="F66231"/>
      <c r="G66231" s="4"/>
    </row>
    <row r="66232" spans="1:7" x14ac:dyDescent="0.25">
      <c r="A66232"/>
      <c r="B66232"/>
      <c r="C66232" s="4"/>
      <c r="D66232" s="2"/>
      <c r="F66232"/>
      <c r="G66232" s="4"/>
    </row>
    <row r="66233" spans="1:7" x14ac:dyDescent="0.25">
      <c r="A66233"/>
      <c r="B66233"/>
      <c r="C66233" s="4"/>
      <c r="D66233" s="2"/>
      <c r="F66233"/>
      <c r="G66233" s="4"/>
    </row>
    <row r="66234" spans="1:7" x14ac:dyDescent="0.25">
      <c r="A66234"/>
      <c r="B66234"/>
      <c r="C66234" s="4"/>
      <c r="D66234" s="2"/>
      <c r="F66234"/>
      <c r="G66234" s="4"/>
    </row>
    <row r="66235" spans="1:7" x14ac:dyDescent="0.25">
      <c r="A66235"/>
      <c r="B66235"/>
      <c r="C66235" s="4"/>
      <c r="D66235" s="2"/>
      <c r="F66235"/>
      <c r="G66235" s="4"/>
    </row>
    <row r="66236" spans="1:7" x14ac:dyDescent="0.25">
      <c r="A66236"/>
      <c r="B66236"/>
      <c r="C66236" s="4"/>
      <c r="D66236" s="2"/>
      <c r="F66236"/>
      <c r="G66236" s="4"/>
    </row>
    <row r="66237" spans="1:7" x14ac:dyDescent="0.25">
      <c r="A66237"/>
      <c r="B66237"/>
      <c r="C66237" s="4"/>
      <c r="D66237" s="2"/>
      <c r="F66237"/>
      <c r="G66237" s="4"/>
    </row>
    <row r="66238" spans="1:7" x14ac:dyDescent="0.25">
      <c r="A66238"/>
      <c r="B66238"/>
      <c r="C66238" s="4"/>
      <c r="D66238" s="2"/>
      <c r="F66238"/>
      <c r="G66238" s="4"/>
    </row>
    <row r="66239" spans="1:7" x14ac:dyDescent="0.25">
      <c r="A66239"/>
      <c r="B66239"/>
      <c r="C66239" s="4"/>
      <c r="D66239" s="2"/>
      <c r="F66239"/>
      <c r="G66239" s="4"/>
    </row>
    <row r="66240" spans="1:7" x14ac:dyDescent="0.25">
      <c r="A66240"/>
      <c r="B66240"/>
      <c r="C66240" s="4"/>
      <c r="D66240" s="2"/>
      <c r="F66240"/>
      <c r="G66240" s="4"/>
    </row>
    <row r="66241" spans="1:7" x14ac:dyDescent="0.25">
      <c r="A66241"/>
      <c r="B66241"/>
      <c r="C66241" s="4"/>
      <c r="D66241" s="2"/>
      <c r="F66241"/>
      <c r="G66241" s="4"/>
    </row>
    <row r="66242" spans="1:7" x14ac:dyDescent="0.25">
      <c r="A66242"/>
      <c r="B66242"/>
      <c r="C66242" s="4"/>
      <c r="D66242" s="2"/>
      <c r="F66242"/>
      <c r="G66242" s="4"/>
    </row>
    <row r="66243" spans="1:7" x14ac:dyDescent="0.25">
      <c r="A66243"/>
      <c r="B66243"/>
      <c r="C66243" s="4"/>
      <c r="D66243" s="2"/>
      <c r="F66243"/>
      <c r="G66243" s="4"/>
    </row>
    <row r="66244" spans="1:7" x14ac:dyDescent="0.25">
      <c r="A66244"/>
      <c r="B66244"/>
      <c r="C66244" s="4"/>
      <c r="D66244" s="2"/>
      <c r="F66244"/>
      <c r="G66244" s="4"/>
    </row>
    <row r="66245" spans="1:7" x14ac:dyDescent="0.25">
      <c r="A66245"/>
      <c r="B66245"/>
      <c r="C66245" s="4"/>
      <c r="D66245" s="2"/>
      <c r="F66245"/>
      <c r="G66245" s="4"/>
    </row>
    <row r="66246" spans="1:7" x14ac:dyDescent="0.25">
      <c r="A66246"/>
      <c r="B66246"/>
      <c r="C66246" s="4"/>
      <c r="D66246" s="2"/>
      <c r="F66246"/>
      <c r="G66246" s="4"/>
    </row>
    <row r="66247" spans="1:7" x14ac:dyDescent="0.25">
      <c r="A66247"/>
      <c r="B66247"/>
      <c r="C66247" s="4"/>
      <c r="D66247" s="2"/>
      <c r="F66247"/>
      <c r="G66247" s="4"/>
    </row>
    <row r="66248" spans="1:7" x14ac:dyDescent="0.25">
      <c r="A66248"/>
      <c r="B66248"/>
      <c r="C66248" s="4"/>
      <c r="D66248" s="2"/>
      <c r="F66248"/>
      <c r="G66248" s="4"/>
    </row>
    <row r="66249" spans="1:7" x14ac:dyDescent="0.25">
      <c r="A66249"/>
      <c r="B66249"/>
      <c r="C66249" s="4"/>
      <c r="D66249" s="2"/>
      <c r="F66249"/>
      <c r="G66249" s="4"/>
    </row>
    <row r="66250" spans="1:7" x14ac:dyDescent="0.25">
      <c r="A66250"/>
      <c r="B66250"/>
      <c r="C66250" s="4"/>
      <c r="D66250" s="2"/>
      <c r="F66250"/>
      <c r="G66250" s="4"/>
    </row>
    <row r="66251" spans="1:7" x14ac:dyDescent="0.25">
      <c r="A66251"/>
      <c r="B66251"/>
      <c r="C66251" s="4"/>
      <c r="D66251" s="2"/>
      <c r="F66251"/>
      <c r="G66251" s="4"/>
    </row>
    <row r="66252" spans="1:7" x14ac:dyDescent="0.25">
      <c r="A66252"/>
      <c r="B66252"/>
      <c r="C66252" s="4"/>
      <c r="D66252" s="2"/>
      <c r="F66252"/>
      <c r="G66252" s="4"/>
    </row>
    <row r="66253" spans="1:7" x14ac:dyDescent="0.25">
      <c r="A66253"/>
      <c r="B66253"/>
      <c r="C66253" s="4"/>
      <c r="D66253" s="2"/>
      <c r="F66253"/>
      <c r="G66253" s="4"/>
    </row>
    <row r="66254" spans="1:7" x14ac:dyDescent="0.25">
      <c r="A66254"/>
      <c r="B66254"/>
      <c r="C66254" s="4"/>
      <c r="D66254" s="2"/>
      <c r="F66254"/>
      <c r="G66254" s="4"/>
    </row>
    <row r="66255" spans="1:7" x14ac:dyDescent="0.25">
      <c r="A66255"/>
      <c r="B66255"/>
      <c r="C66255" s="4"/>
      <c r="D66255" s="2"/>
      <c r="F66255"/>
      <c r="G66255" s="4"/>
    </row>
    <row r="66256" spans="1:7" x14ac:dyDescent="0.25">
      <c r="A66256"/>
      <c r="B66256"/>
      <c r="C66256" s="4"/>
      <c r="D66256" s="2"/>
      <c r="F66256"/>
      <c r="G66256" s="4"/>
    </row>
    <row r="66257" spans="1:7" x14ac:dyDescent="0.25">
      <c r="A66257"/>
      <c r="B66257"/>
      <c r="C66257" s="4"/>
      <c r="D66257" s="2"/>
      <c r="F66257"/>
      <c r="G66257" s="4"/>
    </row>
    <row r="66258" spans="1:7" x14ac:dyDescent="0.25">
      <c r="A66258"/>
      <c r="B66258"/>
      <c r="C66258" s="4"/>
      <c r="D66258" s="2"/>
      <c r="F66258"/>
      <c r="G66258" s="4"/>
    </row>
    <row r="66259" spans="1:7" x14ac:dyDescent="0.25">
      <c r="A66259"/>
      <c r="B66259"/>
      <c r="C66259" s="4"/>
      <c r="D66259" s="2"/>
      <c r="F66259"/>
      <c r="G66259" s="4"/>
    </row>
    <row r="66260" spans="1:7" x14ac:dyDescent="0.25">
      <c r="A66260"/>
      <c r="B66260"/>
      <c r="C66260" s="4"/>
      <c r="D66260" s="2"/>
      <c r="F66260"/>
      <c r="G66260" s="4"/>
    </row>
    <row r="66261" spans="1:7" x14ac:dyDescent="0.25">
      <c r="A66261"/>
      <c r="B66261"/>
      <c r="C66261" s="4"/>
      <c r="D66261" s="2"/>
      <c r="F66261"/>
      <c r="G66261" s="4"/>
    </row>
    <row r="66262" spans="1:7" x14ac:dyDescent="0.25">
      <c r="A66262"/>
      <c r="B66262"/>
      <c r="C66262" s="4"/>
      <c r="D66262" s="2"/>
      <c r="F66262"/>
      <c r="G66262" s="4"/>
    </row>
    <row r="66263" spans="1:7" x14ac:dyDescent="0.25">
      <c r="A66263"/>
      <c r="B66263"/>
      <c r="C66263" s="4"/>
      <c r="D66263" s="2"/>
      <c r="F66263"/>
      <c r="G66263" s="4"/>
    </row>
    <row r="66264" spans="1:7" x14ac:dyDescent="0.25">
      <c r="A66264"/>
      <c r="B66264"/>
      <c r="C66264" s="4"/>
      <c r="D66264" s="2"/>
      <c r="F66264"/>
      <c r="G66264" s="4"/>
    </row>
    <row r="66265" spans="1:7" x14ac:dyDescent="0.25">
      <c r="A66265"/>
      <c r="B66265"/>
      <c r="C66265" s="4"/>
      <c r="D66265" s="2"/>
      <c r="F66265"/>
      <c r="G66265" s="4"/>
    </row>
    <row r="66266" spans="1:7" x14ac:dyDescent="0.25">
      <c r="A66266"/>
      <c r="B66266"/>
      <c r="C66266" s="4"/>
      <c r="D66266" s="2"/>
      <c r="F66266"/>
      <c r="G66266" s="4"/>
    </row>
    <row r="66267" spans="1:7" x14ac:dyDescent="0.25">
      <c r="A66267"/>
      <c r="B66267"/>
      <c r="C66267" s="4"/>
      <c r="D66267" s="2"/>
      <c r="F66267"/>
      <c r="G66267" s="4"/>
    </row>
    <row r="66268" spans="1:7" x14ac:dyDescent="0.25">
      <c r="A66268"/>
      <c r="B66268"/>
      <c r="C66268" s="4"/>
      <c r="D66268" s="2"/>
      <c r="F66268"/>
      <c r="G66268" s="4"/>
    </row>
    <row r="66269" spans="1:7" x14ac:dyDescent="0.25">
      <c r="A66269"/>
      <c r="B66269"/>
      <c r="C66269" s="4"/>
      <c r="D66269" s="2"/>
      <c r="F66269"/>
      <c r="G66269" s="4"/>
    </row>
    <row r="66270" spans="1:7" x14ac:dyDescent="0.25">
      <c r="A66270"/>
      <c r="B66270"/>
      <c r="C66270" s="4"/>
      <c r="D66270" s="2"/>
      <c r="F66270"/>
      <c r="G66270" s="4"/>
    </row>
    <row r="66271" spans="1:7" x14ac:dyDescent="0.25">
      <c r="A66271"/>
      <c r="B66271"/>
      <c r="C66271" s="4"/>
      <c r="D66271" s="2"/>
      <c r="F66271"/>
      <c r="G66271" s="4"/>
    </row>
    <row r="66272" spans="1:7" x14ac:dyDescent="0.25">
      <c r="A66272"/>
      <c r="B66272"/>
      <c r="C66272" s="4"/>
      <c r="D66272" s="2"/>
      <c r="F66272"/>
      <c r="G66272" s="4"/>
    </row>
    <row r="66273" spans="1:7" x14ac:dyDescent="0.25">
      <c r="A66273"/>
      <c r="B66273"/>
      <c r="C66273" s="4"/>
      <c r="D66273" s="2"/>
      <c r="F66273"/>
      <c r="G66273" s="4"/>
    </row>
    <row r="66274" spans="1:7" x14ac:dyDescent="0.25">
      <c r="A66274"/>
      <c r="B66274"/>
      <c r="C66274" s="4"/>
      <c r="D66274" s="2"/>
      <c r="F66274"/>
      <c r="G66274" s="4"/>
    </row>
    <row r="66275" spans="1:7" x14ac:dyDescent="0.25">
      <c r="A66275"/>
      <c r="B66275"/>
      <c r="C66275" s="4"/>
      <c r="D66275" s="2"/>
      <c r="F66275"/>
      <c r="G66275" s="4"/>
    </row>
    <row r="66276" spans="1:7" x14ac:dyDescent="0.25">
      <c r="A66276"/>
      <c r="B66276"/>
      <c r="C66276" s="4"/>
      <c r="D66276" s="2"/>
      <c r="F66276"/>
      <c r="G66276" s="4"/>
    </row>
    <row r="66277" spans="1:7" x14ac:dyDescent="0.25">
      <c r="A66277"/>
      <c r="B66277"/>
      <c r="C66277" s="4"/>
      <c r="D66277" s="2"/>
      <c r="F66277"/>
      <c r="G66277" s="4"/>
    </row>
    <row r="66278" spans="1:7" x14ac:dyDescent="0.25">
      <c r="A66278"/>
      <c r="B66278"/>
      <c r="C66278" s="4"/>
      <c r="D66278" s="2"/>
      <c r="F66278"/>
      <c r="G66278" s="4"/>
    </row>
    <row r="66279" spans="1:7" x14ac:dyDescent="0.25">
      <c r="A66279"/>
      <c r="B66279"/>
      <c r="C66279" s="4"/>
      <c r="D66279" s="2"/>
      <c r="F66279"/>
      <c r="G66279" s="4"/>
    </row>
    <row r="66280" spans="1:7" x14ac:dyDescent="0.25">
      <c r="A66280"/>
      <c r="B66280"/>
      <c r="C66280" s="4"/>
      <c r="D66280" s="2"/>
      <c r="F66280"/>
      <c r="G66280" s="4"/>
    </row>
    <row r="66281" spans="1:7" x14ac:dyDescent="0.25">
      <c r="A66281"/>
      <c r="B66281"/>
      <c r="C66281" s="4"/>
      <c r="D66281" s="2"/>
      <c r="F66281"/>
      <c r="G66281" s="4"/>
    </row>
    <row r="66282" spans="1:7" x14ac:dyDescent="0.25">
      <c r="A66282"/>
      <c r="B66282"/>
      <c r="C66282" s="4"/>
      <c r="D66282" s="2"/>
      <c r="F66282"/>
      <c r="G66282" s="4"/>
    </row>
    <row r="66283" spans="1:7" x14ac:dyDescent="0.25">
      <c r="A66283"/>
      <c r="B66283"/>
      <c r="C66283" s="4"/>
      <c r="D66283" s="2"/>
      <c r="F66283"/>
      <c r="G66283" s="4"/>
    </row>
    <row r="66284" spans="1:7" x14ac:dyDescent="0.25">
      <c r="A66284"/>
      <c r="B66284"/>
      <c r="C66284" s="4"/>
      <c r="D66284" s="2"/>
      <c r="F66284"/>
      <c r="G66284" s="4"/>
    </row>
    <row r="66285" spans="1:7" x14ac:dyDescent="0.25">
      <c r="A66285"/>
      <c r="B66285"/>
      <c r="C66285" s="4"/>
      <c r="D66285" s="2"/>
      <c r="F66285"/>
      <c r="G66285" s="4"/>
    </row>
    <row r="66286" spans="1:7" x14ac:dyDescent="0.25">
      <c r="A66286"/>
      <c r="B66286"/>
      <c r="C66286" s="4"/>
      <c r="D66286" s="2"/>
      <c r="F66286"/>
      <c r="G66286" s="4"/>
    </row>
    <row r="66287" spans="1:7" x14ac:dyDescent="0.25">
      <c r="A66287"/>
      <c r="B66287"/>
      <c r="C66287" s="4"/>
      <c r="D66287" s="2"/>
      <c r="F66287"/>
      <c r="G66287" s="4"/>
    </row>
    <row r="66288" spans="1:7" x14ac:dyDescent="0.25">
      <c r="A66288"/>
      <c r="B66288"/>
      <c r="C66288" s="4"/>
      <c r="D66288" s="2"/>
      <c r="F66288"/>
      <c r="G66288" s="4"/>
    </row>
    <row r="66289" spans="1:7" x14ac:dyDescent="0.25">
      <c r="A66289"/>
      <c r="B66289"/>
      <c r="C66289" s="4"/>
      <c r="D66289" s="2"/>
      <c r="F66289"/>
      <c r="G66289" s="4"/>
    </row>
    <row r="66290" spans="1:7" x14ac:dyDescent="0.25">
      <c r="A66290"/>
      <c r="B66290"/>
      <c r="C66290" s="4"/>
      <c r="D66290" s="2"/>
      <c r="F66290"/>
      <c r="G66290" s="4"/>
    </row>
    <row r="66291" spans="1:7" x14ac:dyDescent="0.25">
      <c r="A66291"/>
      <c r="B66291"/>
      <c r="C66291" s="4"/>
      <c r="D66291" s="2"/>
      <c r="F66291"/>
      <c r="G66291" s="4"/>
    </row>
    <row r="66292" spans="1:7" x14ac:dyDescent="0.25">
      <c r="A66292"/>
      <c r="B66292"/>
      <c r="C66292" s="4"/>
      <c r="D66292" s="2"/>
      <c r="F66292"/>
      <c r="G66292" s="4"/>
    </row>
    <row r="66293" spans="1:7" x14ac:dyDescent="0.25">
      <c r="A66293"/>
      <c r="B66293"/>
      <c r="C66293" s="4"/>
      <c r="D66293" s="2"/>
      <c r="F66293"/>
      <c r="G66293" s="4"/>
    </row>
    <row r="66294" spans="1:7" x14ac:dyDescent="0.25">
      <c r="A66294"/>
      <c r="B66294"/>
      <c r="C66294" s="4"/>
      <c r="D66294" s="2"/>
      <c r="F66294"/>
      <c r="G66294" s="4"/>
    </row>
    <row r="66295" spans="1:7" x14ac:dyDescent="0.25">
      <c r="A66295"/>
      <c r="B66295"/>
      <c r="C66295" s="4"/>
      <c r="D66295" s="2"/>
      <c r="F66295"/>
      <c r="G66295" s="4"/>
    </row>
    <row r="66296" spans="1:7" x14ac:dyDescent="0.25">
      <c r="A66296"/>
      <c r="B66296"/>
      <c r="C66296" s="4"/>
      <c r="D66296" s="2"/>
      <c r="F66296"/>
      <c r="G66296" s="4"/>
    </row>
    <row r="66297" spans="1:7" x14ac:dyDescent="0.25">
      <c r="A66297"/>
      <c r="B66297"/>
      <c r="C66297" s="4"/>
      <c r="D66297" s="2"/>
      <c r="F66297"/>
      <c r="G66297" s="4"/>
    </row>
    <row r="66298" spans="1:7" x14ac:dyDescent="0.25">
      <c r="A66298"/>
      <c r="B66298"/>
      <c r="C66298" s="4"/>
      <c r="D66298" s="2"/>
      <c r="F66298"/>
      <c r="G66298" s="4"/>
    </row>
    <row r="66299" spans="1:7" x14ac:dyDescent="0.25">
      <c r="A66299"/>
      <c r="B66299"/>
      <c r="C66299" s="4"/>
      <c r="D66299" s="2"/>
      <c r="F66299"/>
      <c r="G66299" s="4"/>
    </row>
    <row r="66300" spans="1:7" x14ac:dyDescent="0.25">
      <c r="A66300"/>
      <c r="B66300"/>
      <c r="C66300" s="4"/>
      <c r="D66300" s="2"/>
      <c r="F66300"/>
      <c r="G66300" s="4"/>
    </row>
    <row r="66301" spans="1:7" x14ac:dyDescent="0.25">
      <c r="A66301"/>
      <c r="B66301"/>
      <c r="C66301" s="4"/>
      <c r="D66301" s="2"/>
      <c r="F66301"/>
      <c r="G66301" s="4"/>
    </row>
    <row r="66302" spans="1:7" x14ac:dyDescent="0.25">
      <c r="A66302"/>
      <c r="B66302"/>
      <c r="C66302" s="4"/>
      <c r="D66302" s="2"/>
      <c r="F66302"/>
      <c r="G66302" s="4"/>
    </row>
    <row r="66303" spans="1:7" x14ac:dyDescent="0.25">
      <c r="A66303"/>
      <c r="B66303"/>
      <c r="C66303" s="4"/>
      <c r="D66303" s="2"/>
      <c r="F66303"/>
      <c r="G66303" s="4"/>
    </row>
    <row r="66304" spans="1:7" x14ac:dyDescent="0.25">
      <c r="A66304"/>
      <c r="B66304"/>
      <c r="C66304" s="4"/>
      <c r="D66304" s="2"/>
      <c r="F66304"/>
      <c r="G66304" s="4"/>
    </row>
    <row r="66305" spans="1:7" x14ac:dyDescent="0.25">
      <c r="A66305"/>
      <c r="B66305"/>
      <c r="C66305" s="4"/>
      <c r="D66305" s="2"/>
      <c r="F66305"/>
      <c r="G66305" s="4"/>
    </row>
    <row r="66306" spans="1:7" x14ac:dyDescent="0.25">
      <c r="A66306"/>
      <c r="B66306"/>
      <c r="C66306" s="4"/>
      <c r="D66306" s="2"/>
      <c r="F66306"/>
      <c r="G66306" s="4"/>
    </row>
    <row r="66307" spans="1:7" x14ac:dyDescent="0.25">
      <c r="A66307"/>
      <c r="B66307"/>
      <c r="C66307" s="4"/>
      <c r="D66307" s="2"/>
      <c r="F66307"/>
      <c r="G66307" s="4"/>
    </row>
    <row r="66308" spans="1:7" x14ac:dyDescent="0.25">
      <c r="A66308"/>
      <c r="B66308"/>
      <c r="C66308" s="4"/>
      <c r="D66308" s="2"/>
      <c r="F66308"/>
      <c r="G66308" s="4"/>
    </row>
    <row r="66309" spans="1:7" x14ac:dyDescent="0.25">
      <c r="A66309"/>
      <c r="B66309"/>
      <c r="C66309" s="4"/>
      <c r="D66309" s="2"/>
      <c r="F66309"/>
      <c r="G66309" s="4"/>
    </row>
    <row r="66310" spans="1:7" x14ac:dyDescent="0.25">
      <c r="A66310"/>
      <c r="B66310"/>
      <c r="C66310" s="4"/>
      <c r="D66310" s="2"/>
      <c r="F66310"/>
      <c r="G66310" s="4"/>
    </row>
    <row r="66311" spans="1:7" x14ac:dyDescent="0.25">
      <c r="A66311"/>
      <c r="B66311"/>
      <c r="C66311" s="4"/>
      <c r="D66311" s="2"/>
      <c r="F66311"/>
      <c r="G66311" s="4"/>
    </row>
    <row r="66312" spans="1:7" x14ac:dyDescent="0.25">
      <c r="A66312"/>
      <c r="B66312"/>
      <c r="C66312" s="4"/>
      <c r="D66312" s="2"/>
      <c r="F66312"/>
      <c r="G66312" s="4"/>
    </row>
    <row r="66313" spans="1:7" x14ac:dyDescent="0.25">
      <c r="A66313"/>
      <c r="B66313"/>
      <c r="C66313" s="4"/>
      <c r="D66313" s="2"/>
      <c r="F66313"/>
      <c r="G66313" s="4"/>
    </row>
    <row r="66314" spans="1:7" x14ac:dyDescent="0.25">
      <c r="A66314"/>
      <c r="B66314"/>
      <c r="C66314" s="4"/>
      <c r="D66314" s="2"/>
      <c r="F66314"/>
      <c r="G66314" s="4"/>
    </row>
    <row r="66315" spans="1:7" x14ac:dyDescent="0.25">
      <c r="A66315"/>
      <c r="B66315"/>
      <c r="C66315" s="4"/>
      <c r="D66315" s="2"/>
      <c r="F66315"/>
      <c r="G66315" s="4"/>
    </row>
    <row r="66316" spans="1:7" x14ac:dyDescent="0.25">
      <c r="A66316"/>
      <c r="B66316"/>
      <c r="C66316" s="4"/>
      <c r="D66316" s="2"/>
      <c r="F66316"/>
      <c r="G66316" s="4"/>
    </row>
    <row r="66317" spans="1:7" x14ac:dyDescent="0.25">
      <c r="A66317"/>
      <c r="B66317"/>
      <c r="C66317" s="4"/>
      <c r="D66317" s="2"/>
      <c r="F66317"/>
      <c r="G66317" s="4"/>
    </row>
    <row r="66318" spans="1:7" x14ac:dyDescent="0.25">
      <c r="A66318"/>
      <c r="B66318"/>
      <c r="C66318" s="4"/>
      <c r="D66318" s="2"/>
      <c r="F66318"/>
      <c r="G66318" s="4"/>
    </row>
    <row r="66319" spans="1:7" x14ac:dyDescent="0.25">
      <c r="A66319"/>
      <c r="B66319"/>
      <c r="C66319" s="4"/>
      <c r="D66319" s="2"/>
      <c r="F66319"/>
      <c r="G66319" s="4"/>
    </row>
    <row r="66320" spans="1:7" x14ac:dyDescent="0.25">
      <c r="A66320"/>
      <c r="B66320"/>
      <c r="C66320" s="4"/>
      <c r="D66320" s="2"/>
      <c r="F66320"/>
      <c r="G66320" s="4"/>
    </row>
    <row r="66321" spans="1:7" x14ac:dyDescent="0.25">
      <c r="A66321"/>
      <c r="B66321"/>
      <c r="C66321" s="4"/>
      <c r="D66321" s="2"/>
      <c r="F66321"/>
      <c r="G66321" s="4"/>
    </row>
    <row r="66322" spans="1:7" x14ac:dyDescent="0.25">
      <c r="A66322"/>
      <c r="B66322"/>
      <c r="C66322" s="4"/>
      <c r="D66322" s="2"/>
      <c r="F66322"/>
      <c r="G66322" s="4"/>
    </row>
    <row r="66323" spans="1:7" x14ac:dyDescent="0.25">
      <c r="A66323"/>
      <c r="B66323"/>
      <c r="C66323" s="4"/>
      <c r="D66323" s="2"/>
      <c r="F66323"/>
      <c r="G66323" s="4"/>
    </row>
    <row r="66324" spans="1:7" x14ac:dyDescent="0.25">
      <c r="A66324"/>
      <c r="B66324"/>
      <c r="C66324" s="4"/>
      <c r="D66324" s="2"/>
      <c r="F66324"/>
      <c r="G66324" s="4"/>
    </row>
    <row r="66325" spans="1:7" x14ac:dyDescent="0.25">
      <c r="A66325"/>
      <c r="B66325"/>
      <c r="C66325" s="4"/>
      <c r="D66325" s="2"/>
      <c r="F66325"/>
      <c r="G66325" s="4"/>
    </row>
    <row r="66326" spans="1:7" x14ac:dyDescent="0.25">
      <c r="A66326"/>
      <c r="B66326"/>
      <c r="C66326" s="4"/>
      <c r="D66326" s="2"/>
      <c r="F66326"/>
      <c r="G66326" s="4"/>
    </row>
    <row r="66327" spans="1:7" x14ac:dyDescent="0.25">
      <c r="A66327"/>
      <c r="B66327"/>
      <c r="C66327" s="4"/>
      <c r="D66327" s="2"/>
      <c r="F66327"/>
      <c r="G66327" s="4"/>
    </row>
    <row r="66328" spans="1:7" x14ac:dyDescent="0.25">
      <c r="A66328"/>
      <c r="B66328"/>
      <c r="C66328" s="4"/>
      <c r="D66328" s="2"/>
      <c r="F66328"/>
      <c r="G66328" s="4"/>
    </row>
    <row r="66329" spans="1:7" x14ac:dyDescent="0.25">
      <c r="A66329"/>
      <c r="B66329"/>
      <c r="C66329" s="4"/>
      <c r="D66329" s="2"/>
      <c r="F66329"/>
      <c r="G66329" s="4"/>
    </row>
    <row r="66330" spans="1:7" x14ac:dyDescent="0.25">
      <c r="A66330"/>
      <c r="B66330"/>
      <c r="C66330" s="4"/>
      <c r="D66330" s="2"/>
      <c r="F66330"/>
      <c r="G66330" s="4"/>
    </row>
    <row r="66331" spans="1:7" x14ac:dyDescent="0.25">
      <c r="A66331"/>
      <c r="B66331"/>
      <c r="C66331" s="4"/>
      <c r="D66331" s="2"/>
      <c r="F66331"/>
      <c r="G66331" s="4"/>
    </row>
    <row r="66332" spans="1:7" x14ac:dyDescent="0.25">
      <c r="A66332"/>
      <c r="B66332"/>
      <c r="C66332" s="4"/>
      <c r="D66332" s="2"/>
      <c r="F66332"/>
      <c r="G66332" s="4"/>
    </row>
    <row r="66333" spans="1:7" x14ac:dyDescent="0.25">
      <c r="A66333"/>
      <c r="B66333"/>
      <c r="C66333" s="4"/>
      <c r="D66333" s="2"/>
      <c r="F66333"/>
      <c r="G66333" s="4"/>
    </row>
    <row r="66334" spans="1:7" x14ac:dyDescent="0.25">
      <c r="A66334"/>
      <c r="B66334"/>
      <c r="C66334" s="4"/>
      <c r="D66334" s="2"/>
      <c r="F66334"/>
      <c r="G66334" s="4"/>
    </row>
    <row r="66335" spans="1:7" x14ac:dyDescent="0.25">
      <c r="A66335"/>
      <c r="B66335"/>
      <c r="C66335" s="4"/>
      <c r="D66335" s="2"/>
      <c r="F66335"/>
      <c r="G66335" s="4"/>
    </row>
    <row r="66336" spans="1:7" x14ac:dyDescent="0.25">
      <c r="A66336"/>
      <c r="B66336"/>
      <c r="C66336" s="4"/>
      <c r="D66336" s="2"/>
      <c r="F66336"/>
      <c r="G66336" s="4"/>
    </row>
    <row r="66337" spans="1:7" x14ac:dyDescent="0.25">
      <c r="A66337"/>
      <c r="B66337"/>
      <c r="C66337" s="4"/>
      <c r="D66337" s="2"/>
      <c r="F66337"/>
      <c r="G66337" s="4"/>
    </row>
    <row r="66338" spans="1:7" x14ac:dyDescent="0.25">
      <c r="A66338"/>
      <c r="B66338"/>
      <c r="C66338" s="4"/>
      <c r="D66338" s="2"/>
      <c r="F66338"/>
      <c r="G66338" s="4"/>
    </row>
    <row r="66339" spans="1:7" x14ac:dyDescent="0.25">
      <c r="A66339"/>
      <c r="B66339"/>
      <c r="C66339" s="4"/>
      <c r="D66339" s="2"/>
      <c r="F66339"/>
      <c r="G66339" s="4"/>
    </row>
    <row r="66340" spans="1:7" x14ac:dyDescent="0.25">
      <c r="A66340"/>
      <c r="B66340"/>
      <c r="C66340" s="4"/>
      <c r="D66340" s="2"/>
      <c r="F66340"/>
      <c r="G66340" s="4"/>
    </row>
    <row r="66341" spans="1:7" x14ac:dyDescent="0.25">
      <c r="A66341"/>
      <c r="B66341"/>
      <c r="C66341" s="4"/>
      <c r="D66341" s="2"/>
      <c r="F66341"/>
      <c r="G66341" s="4"/>
    </row>
    <row r="66342" spans="1:7" x14ac:dyDescent="0.25">
      <c r="A66342"/>
      <c r="B66342"/>
      <c r="C66342" s="4"/>
      <c r="D66342" s="2"/>
      <c r="F66342"/>
      <c r="G66342" s="4"/>
    </row>
    <row r="66343" spans="1:7" x14ac:dyDescent="0.25">
      <c r="A66343"/>
      <c r="B66343"/>
      <c r="C66343" s="4"/>
      <c r="D66343" s="2"/>
      <c r="F66343"/>
      <c r="G66343" s="4"/>
    </row>
    <row r="66344" spans="1:7" x14ac:dyDescent="0.25">
      <c r="A66344"/>
      <c r="B66344"/>
      <c r="C66344" s="4"/>
      <c r="D66344" s="2"/>
      <c r="F66344"/>
      <c r="G66344" s="4"/>
    </row>
    <row r="66345" spans="1:7" x14ac:dyDescent="0.25">
      <c r="A66345"/>
      <c r="B66345"/>
      <c r="C66345" s="4"/>
      <c r="D66345" s="2"/>
      <c r="F66345"/>
      <c r="G66345" s="4"/>
    </row>
    <row r="66346" spans="1:7" x14ac:dyDescent="0.25">
      <c r="A66346"/>
      <c r="B66346"/>
      <c r="C66346" s="4"/>
      <c r="D66346" s="2"/>
      <c r="F66346"/>
      <c r="G66346" s="4"/>
    </row>
    <row r="66347" spans="1:7" x14ac:dyDescent="0.25">
      <c r="A66347"/>
      <c r="B66347"/>
      <c r="C66347" s="4"/>
      <c r="D66347" s="2"/>
      <c r="F66347"/>
      <c r="G66347" s="4"/>
    </row>
    <row r="66348" spans="1:7" x14ac:dyDescent="0.25">
      <c r="A66348"/>
      <c r="B66348"/>
      <c r="C66348" s="4"/>
      <c r="D66348" s="2"/>
      <c r="F66348"/>
      <c r="G66348" s="4"/>
    </row>
    <row r="66349" spans="1:7" x14ac:dyDescent="0.25">
      <c r="A66349"/>
      <c r="B66349"/>
      <c r="C66349" s="4"/>
      <c r="D66349" s="2"/>
      <c r="F66349"/>
      <c r="G66349" s="4"/>
    </row>
    <row r="66350" spans="1:7" x14ac:dyDescent="0.25">
      <c r="A66350"/>
      <c r="B66350"/>
      <c r="C66350" s="4"/>
      <c r="D66350" s="2"/>
      <c r="F66350"/>
      <c r="G66350" s="4"/>
    </row>
    <row r="66351" spans="1:7" x14ac:dyDescent="0.25">
      <c r="A66351"/>
      <c r="B66351"/>
      <c r="C66351" s="4"/>
      <c r="D66351" s="2"/>
      <c r="F66351"/>
      <c r="G66351" s="4"/>
    </row>
    <row r="66352" spans="1:7" x14ac:dyDescent="0.25">
      <c r="A66352"/>
      <c r="B66352"/>
      <c r="C66352" s="4"/>
      <c r="D66352" s="2"/>
      <c r="F66352"/>
      <c r="G66352" s="4"/>
    </row>
    <row r="66353" spans="1:7" x14ac:dyDescent="0.25">
      <c r="A66353"/>
      <c r="B66353"/>
      <c r="C66353" s="4"/>
      <c r="D66353" s="2"/>
      <c r="F66353"/>
      <c r="G66353" s="4"/>
    </row>
    <row r="66354" spans="1:7" x14ac:dyDescent="0.25">
      <c r="A66354"/>
      <c r="B66354"/>
      <c r="C66354" s="4"/>
      <c r="D66354" s="2"/>
      <c r="F66354"/>
      <c r="G66354" s="4"/>
    </row>
    <row r="66355" spans="1:7" x14ac:dyDescent="0.25">
      <c r="A66355"/>
      <c r="B66355"/>
      <c r="C66355" s="4"/>
      <c r="D66355" s="2"/>
      <c r="F66355"/>
      <c r="G66355" s="4"/>
    </row>
    <row r="66356" spans="1:7" x14ac:dyDescent="0.25">
      <c r="A66356"/>
      <c r="B66356"/>
      <c r="C66356" s="4"/>
      <c r="D66356" s="2"/>
      <c r="F66356"/>
      <c r="G66356" s="4"/>
    </row>
    <row r="66357" spans="1:7" x14ac:dyDescent="0.25">
      <c r="A66357"/>
      <c r="B66357"/>
      <c r="C66357" s="4"/>
      <c r="D66357" s="2"/>
      <c r="F66357"/>
      <c r="G66357" s="4"/>
    </row>
    <row r="66358" spans="1:7" x14ac:dyDescent="0.25">
      <c r="A66358"/>
      <c r="B66358"/>
      <c r="C66358" s="4"/>
      <c r="D66358" s="2"/>
      <c r="F66358"/>
      <c r="G66358" s="4"/>
    </row>
    <row r="66359" spans="1:7" x14ac:dyDescent="0.25">
      <c r="A66359"/>
      <c r="B66359"/>
      <c r="C66359" s="4"/>
      <c r="D66359" s="2"/>
      <c r="F66359"/>
      <c r="G66359" s="4"/>
    </row>
    <row r="66360" spans="1:7" x14ac:dyDescent="0.25">
      <c r="A66360"/>
      <c r="B66360"/>
      <c r="C66360" s="4"/>
      <c r="D66360" s="2"/>
      <c r="F66360"/>
      <c r="G66360" s="4"/>
    </row>
    <row r="66361" spans="1:7" x14ac:dyDescent="0.25">
      <c r="A66361"/>
      <c r="B66361"/>
      <c r="C66361" s="4"/>
      <c r="D66361" s="2"/>
      <c r="F66361"/>
      <c r="G66361" s="4"/>
    </row>
    <row r="66362" spans="1:7" x14ac:dyDescent="0.25">
      <c r="A66362"/>
      <c r="B66362"/>
      <c r="C66362" s="4"/>
      <c r="D66362" s="2"/>
      <c r="F66362"/>
      <c r="G66362" s="4"/>
    </row>
    <row r="66363" spans="1:7" x14ac:dyDescent="0.25">
      <c r="A66363"/>
      <c r="B66363"/>
      <c r="C66363" s="4"/>
      <c r="D66363" s="2"/>
      <c r="F66363"/>
      <c r="G66363" s="4"/>
    </row>
    <row r="66364" spans="1:7" x14ac:dyDescent="0.25">
      <c r="A66364"/>
      <c r="B66364"/>
      <c r="C66364" s="4"/>
      <c r="D66364" s="2"/>
      <c r="F66364"/>
      <c r="G66364" s="4"/>
    </row>
    <row r="66365" spans="1:7" x14ac:dyDescent="0.25">
      <c r="A66365"/>
      <c r="B66365"/>
      <c r="C66365" s="4"/>
      <c r="D66365" s="2"/>
      <c r="F66365"/>
      <c r="G66365" s="4"/>
    </row>
    <row r="66366" spans="1:7" x14ac:dyDescent="0.25">
      <c r="A66366"/>
      <c r="B66366"/>
      <c r="C66366" s="4"/>
      <c r="D66366" s="2"/>
      <c r="F66366"/>
      <c r="G66366" s="4"/>
    </row>
    <row r="66367" spans="1:7" x14ac:dyDescent="0.25">
      <c r="A66367"/>
      <c r="B66367"/>
      <c r="C66367" s="4"/>
      <c r="D66367" s="2"/>
      <c r="F66367"/>
      <c r="G66367" s="4"/>
    </row>
    <row r="66368" spans="1:7" x14ac:dyDescent="0.25">
      <c r="A66368"/>
      <c r="B66368"/>
      <c r="C66368" s="4"/>
      <c r="D66368" s="2"/>
      <c r="F66368"/>
      <c r="G66368" s="4"/>
    </row>
    <row r="66369" spans="1:7" x14ac:dyDescent="0.25">
      <c r="A66369"/>
      <c r="B66369"/>
      <c r="C66369" s="4"/>
      <c r="D66369" s="2"/>
      <c r="F66369"/>
      <c r="G66369" s="4"/>
    </row>
    <row r="66370" spans="1:7" x14ac:dyDescent="0.25">
      <c r="A66370"/>
      <c r="B66370"/>
      <c r="C66370" s="4"/>
      <c r="D66370" s="2"/>
      <c r="F66370"/>
      <c r="G66370" s="4"/>
    </row>
    <row r="66371" spans="1:7" x14ac:dyDescent="0.25">
      <c r="A66371"/>
      <c r="B66371"/>
      <c r="C66371" s="4"/>
      <c r="D66371" s="2"/>
      <c r="F66371"/>
      <c r="G66371" s="4"/>
    </row>
    <row r="66372" spans="1:7" x14ac:dyDescent="0.25">
      <c r="A66372"/>
      <c r="B66372"/>
      <c r="C66372" s="4"/>
      <c r="D66372" s="2"/>
      <c r="F66372"/>
      <c r="G66372" s="4"/>
    </row>
    <row r="66373" spans="1:7" x14ac:dyDescent="0.25">
      <c r="A66373"/>
      <c r="B66373"/>
      <c r="C66373" s="4"/>
      <c r="D66373" s="2"/>
      <c r="F66373"/>
      <c r="G66373" s="4"/>
    </row>
    <row r="66374" spans="1:7" x14ac:dyDescent="0.25">
      <c r="A66374"/>
      <c r="B66374"/>
      <c r="C66374" s="4"/>
      <c r="D66374" s="2"/>
      <c r="F66374"/>
      <c r="G66374" s="4"/>
    </row>
    <row r="66375" spans="1:7" x14ac:dyDescent="0.25">
      <c r="A66375"/>
      <c r="B66375"/>
      <c r="C66375" s="4"/>
      <c r="D66375" s="2"/>
      <c r="F66375"/>
      <c r="G66375" s="4"/>
    </row>
    <row r="66376" spans="1:7" x14ac:dyDescent="0.25">
      <c r="A66376"/>
      <c r="B66376"/>
      <c r="C66376" s="4"/>
      <c r="D66376" s="2"/>
      <c r="F66376"/>
      <c r="G66376" s="4"/>
    </row>
    <row r="66377" spans="1:7" x14ac:dyDescent="0.25">
      <c r="A66377"/>
      <c r="B66377"/>
      <c r="C66377" s="4"/>
      <c r="D66377" s="2"/>
      <c r="F66377"/>
      <c r="G66377" s="4"/>
    </row>
    <row r="66378" spans="1:7" x14ac:dyDescent="0.25">
      <c r="A66378"/>
      <c r="B66378"/>
      <c r="C66378" s="4"/>
      <c r="D66378" s="2"/>
      <c r="F66378"/>
      <c r="G66378" s="4"/>
    </row>
    <row r="66379" spans="1:7" x14ac:dyDescent="0.25">
      <c r="A66379"/>
      <c r="B66379"/>
      <c r="C66379" s="4"/>
      <c r="D66379" s="2"/>
      <c r="F66379"/>
      <c r="G66379" s="4"/>
    </row>
    <row r="66380" spans="1:7" x14ac:dyDescent="0.25">
      <c r="A66380"/>
      <c r="B66380"/>
      <c r="C66380" s="4"/>
      <c r="D66380" s="2"/>
      <c r="F66380"/>
      <c r="G66380" s="4"/>
    </row>
    <row r="66381" spans="1:7" x14ac:dyDescent="0.25">
      <c r="A66381"/>
      <c r="B66381"/>
      <c r="C66381" s="4"/>
      <c r="D66381" s="2"/>
      <c r="F66381"/>
      <c r="G66381" s="4"/>
    </row>
    <row r="66382" spans="1:7" x14ac:dyDescent="0.25">
      <c r="A66382"/>
      <c r="B66382"/>
      <c r="C66382" s="4"/>
      <c r="D66382" s="2"/>
      <c r="F66382"/>
      <c r="G66382" s="4"/>
    </row>
    <row r="66383" spans="1:7" x14ac:dyDescent="0.25">
      <c r="A66383"/>
      <c r="B66383"/>
      <c r="C66383" s="4"/>
      <c r="D66383" s="2"/>
      <c r="F66383"/>
      <c r="G66383" s="4"/>
    </row>
    <row r="66384" spans="1:7" x14ac:dyDescent="0.25">
      <c r="A66384"/>
      <c r="B66384"/>
      <c r="C66384" s="4"/>
      <c r="D66384" s="2"/>
      <c r="F66384"/>
      <c r="G66384" s="4"/>
    </row>
    <row r="66385" spans="1:7" x14ac:dyDescent="0.25">
      <c r="A66385"/>
      <c r="B66385"/>
      <c r="C66385" s="4"/>
      <c r="D66385" s="2"/>
      <c r="F66385"/>
      <c r="G66385" s="4"/>
    </row>
    <row r="66386" spans="1:7" x14ac:dyDescent="0.25">
      <c r="A66386"/>
      <c r="B66386"/>
      <c r="C66386" s="4"/>
      <c r="D66386" s="2"/>
      <c r="F66386"/>
      <c r="G66386" s="4"/>
    </row>
    <row r="66387" spans="1:7" x14ac:dyDescent="0.25">
      <c r="A66387"/>
      <c r="B66387"/>
      <c r="C66387" s="4"/>
      <c r="D66387" s="2"/>
      <c r="F66387"/>
      <c r="G66387" s="4"/>
    </row>
    <row r="66388" spans="1:7" x14ac:dyDescent="0.25">
      <c r="A66388"/>
      <c r="B66388"/>
      <c r="C66388" s="4"/>
      <c r="D66388" s="2"/>
      <c r="F66388"/>
      <c r="G66388" s="4"/>
    </row>
    <row r="66389" spans="1:7" x14ac:dyDescent="0.25">
      <c r="A66389"/>
      <c r="B66389"/>
      <c r="C66389" s="4"/>
      <c r="D66389" s="2"/>
      <c r="F66389"/>
      <c r="G66389" s="4"/>
    </row>
    <row r="66390" spans="1:7" x14ac:dyDescent="0.25">
      <c r="A66390"/>
      <c r="B66390"/>
      <c r="C66390" s="4"/>
      <c r="D66390" s="2"/>
      <c r="F66390"/>
      <c r="G66390" s="4"/>
    </row>
    <row r="66391" spans="1:7" x14ac:dyDescent="0.25">
      <c r="A66391"/>
      <c r="B66391"/>
      <c r="C66391" s="4"/>
      <c r="D66391" s="2"/>
      <c r="F66391"/>
      <c r="G66391" s="4"/>
    </row>
    <row r="66392" spans="1:7" x14ac:dyDescent="0.25">
      <c r="A66392"/>
      <c r="B66392"/>
      <c r="C66392" s="4"/>
      <c r="D66392" s="2"/>
      <c r="F66392"/>
      <c r="G66392" s="4"/>
    </row>
    <row r="66393" spans="1:7" x14ac:dyDescent="0.25">
      <c r="A66393"/>
      <c r="B66393"/>
      <c r="C66393" s="4"/>
      <c r="D66393" s="2"/>
      <c r="F66393"/>
      <c r="G66393" s="4"/>
    </row>
    <row r="66394" spans="1:7" x14ac:dyDescent="0.25">
      <c r="A66394"/>
      <c r="B66394"/>
      <c r="C66394" s="4"/>
      <c r="D66394" s="2"/>
      <c r="F66394"/>
      <c r="G66394" s="4"/>
    </row>
    <row r="66395" spans="1:7" x14ac:dyDescent="0.25">
      <c r="A66395"/>
      <c r="B66395"/>
      <c r="C66395" s="4"/>
      <c r="D66395" s="2"/>
      <c r="F66395"/>
      <c r="G66395" s="4"/>
    </row>
    <row r="66396" spans="1:7" x14ac:dyDescent="0.25">
      <c r="A66396"/>
      <c r="B66396"/>
      <c r="C66396" s="4"/>
      <c r="D66396" s="2"/>
      <c r="F66396"/>
      <c r="G66396" s="4"/>
    </row>
    <row r="66397" spans="1:7" x14ac:dyDescent="0.25">
      <c r="A66397"/>
      <c r="B66397"/>
      <c r="C66397" s="4"/>
      <c r="D66397" s="2"/>
      <c r="F66397"/>
      <c r="G66397" s="4"/>
    </row>
    <row r="66398" spans="1:7" x14ac:dyDescent="0.25">
      <c r="A66398"/>
      <c r="B66398"/>
      <c r="C66398" s="4"/>
      <c r="D66398" s="2"/>
      <c r="F66398"/>
      <c r="G66398" s="4"/>
    </row>
    <row r="66399" spans="1:7" x14ac:dyDescent="0.25">
      <c r="A66399"/>
      <c r="B66399"/>
      <c r="C66399" s="4"/>
      <c r="D66399" s="2"/>
      <c r="F66399"/>
      <c r="G66399" s="4"/>
    </row>
    <row r="66400" spans="1:7" x14ac:dyDescent="0.25">
      <c r="A66400"/>
      <c r="B66400"/>
      <c r="C66400" s="4"/>
      <c r="D66400" s="2"/>
      <c r="F66400"/>
      <c r="G66400" s="4"/>
    </row>
    <row r="66401" spans="1:7" x14ac:dyDescent="0.25">
      <c r="A66401"/>
      <c r="B66401"/>
      <c r="C66401" s="4"/>
      <c r="D66401" s="2"/>
      <c r="F66401"/>
      <c r="G66401" s="4"/>
    </row>
    <row r="66402" spans="1:7" x14ac:dyDescent="0.25">
      <c r="A66402"/>
      <c r="B66402"/>
      <c r="C66402" s="4"/>
      <c r="D66402" s="2"/>
      <c r="F66402"/>
      <c r="G66402" s="4"/>
    </row>
    <row r="66403" spans="1:7" x14ac:dyDescent="0.25">
      <c r="A66403"/>
      <c r="B66403"/>
      <c r="C66403" s="4"/>
      <c r="D66403" s="2"/>
      <c r="F66403"/>
      <c r="G66403" s="4"/>
    </row>
    <row r="66404" spans="1:7" x14ac:dyDescent="0.25">
      <c r="A66404"/>
      <c r="B66404"/>
      <c r="C66404" s="4"/>
      <c r="D66404" s="2"/>
      <c r="F66404"/>
      <c r="G66404" s="4"/>
    </row>
    <row r="66405" spans="1:7" x14ac:dyDescent="0.25">
      <c r="A66405"/>
      <c r="B66405"/>
      <c r="C66405" s="4"/>
      <c r="D66405" s="2"/>
      <c r="F66405"/>
      <c r="G66405" s="4"/>
    </row>
    <row r="66406" spans="1:7" x14ac:dyDescent="0.25">
      <c r="A66406"/>
      <c r="B66406"/>
      <c r="C66406" s="4"/>
      <c r="D66406" s="2"/>
      <c r="F66406"/>
      <c r="G66406" s="4"/>
    </row>
    <row r="66407" spans="1:7" x14ac:dyDescent="0.25">
      <c r="A66407"/>
      <c r="B66407"/>
      <c r="C66407" s="4"/>
      <c r="D66407" s="2"/>
      <c r="F66407"/>
      <c r="G66407" s="4"/>
    </row>
    <row r="66408" spans="1:7" x14ac:dyDescent="0.25">
      <c r="A66408"/>
      <c r="B66408"/>
      <c r="C66408" s="4"/>
      <c r="D66408" s="2"/>
      <c r="F66408"/>
      <c r="G66408" s="4"/>
    </row>
    <row r="66409" spans="1:7" x14ac:dyDescent="0.25">
      <c r="A66409"/>
      <c r="B66409"/>
      <c r="C66409" s="4"/>
      <c r="D66409" s="2"/>
      <c r="F66409"/>
      <c r="G66409" s="4"/>
    </row>
    <row r="66410" spans="1:7" x14ac:dyDescent="0.25">
      <c r="A66410"/>
      <c r="B66410"/>
      <c r="C66410" s="4"/>
      <c r="D66410" s="2"/>
      <c r="F66410"/>
      <c r="G66410" s="4"/>
    </row>
    <row r="66411" spans="1:7" x14ac:dyDescent="0.25">
      <c r="A66411"/>
      <c r="B66411"/>
      <c r="C66411" s="4"/>
      <c r="D66411" s="2"/>
      <c r="F66411"/>
      <c r="G66411" s="4"/>
    </row>
    <row r="66412" spans="1:7" x14ac:dyDescent="0.25">
      <c r="A66412"/>
      <c r="B66412"/>
      <c r="C66412" s="4"/>
      <c r="D66412" s="2"/>
      <c r="F66412"/>
      <c r="G66412" s="4"/>
    </row>
    <row r="66413" spans="1:7" x14ac:dyDescent="0.25">
      <c r="A66413"/>
      <c r="B66413"/>
      <c r="C66413" s="4"/>
      <c r="D66413" s="2"/>
      <c r="F66413"/>
      <c r="G66413" s="4"/>
    </row>
    <row r="66414" spans="1:7" x14ac:dyDescent="0.25">
      <c r="A66414"/>
      <c r="B66414"/>
      <c r="C66414" s="4"/>
      <c r="D66414" s="2"/>
      <c r="F66414"/>
      <c r="G66414" s="4"/>
    </row>
    <row r="66415" spans="1:7" x14ac:dyDescent="0.25">
      <c r="A66415"/>
      <c r="B66415"/>
      <c r="C66415" s="4"/>
      <c r="D66415" s="2"/>
      <c r="F66415"/>
      <c r="G66415" s="4"/>
    </row>
    <row r="66416" spans="1:7" x14ac:dyDescent="0.25">
      <c r="A66416"/>
      <c r="B66416"/>
      <c r="C66416" s="4"/>
      <c r="D66416" s="2"/>
      <c r="F66416"/>
      <c r="G66416" s="4"/>
    </row>
    <row r="66417" spans="1:7" x14ac:dyDescent="0.25">
      <c r="A66417"/>
      <c r="B66417"/>
      <c r="C66417" s="4"/>
      <c r="D66417" s="2"/>
      <c r="F66417"/>
      <c r="G66417" s="4"/>
    </row>
    <row r="66418" spans="1:7" x14ac:dyDescent="0.25">
      <c r="A66418"/>
      <c r="B66418"/>
      <c r="C66418" s="4"/>
      <c r="D66418" s="2"/>
      <c r="F66418"/>
      <c r="G66418" s="4"/>
    </row>
    <row r="66419" spans="1:7" x14ac:dyDescent="0.25">
      <c r="A66419"/>
      <c r="B66419"/>
      <c r="C66419" s="4"/>
      <c r="D66419" s="2"/>
      <c r="F66419"/>
      <c r="G66419" s="4"/>
    </row>
    <row r="66420" spans="1:7" x14ac:dyDescent="0.25">
      <c r="A66420"/>
      <c r="B66420"/>
      <c r="C66420" s="4"/>
      <c r="D66420" s="2"/>
      <c r="F66420"/>
      <c r="G66420" s="4"/>
    </row>
    <row r="66421" spans="1:7" x14ac:dyDescent="0.25">
      <c r="A66421"/>
      <c r="B66421"/>
      <c r="C66421" s="4"/>
      <c r="D66421" s="2"/>
      <c r="F66421"/>
      <c r="G66421" s="4"/>
    </row>
    <row r="66422" spans="1:7" x14ac:dyDescent="0.25">
      <c r="A66422"/>
      <c r="B66422"/>
      <c r="C66422" s="4"/>
      <c r="D66422" s="2"/>
      <c r="F66422"/>
      <c r="G66422" s="4"/>
    </row>
    <row r="66423" spans="1:7" x14ac:dyDescent="0.25">
      <c r="A66423"/>
      <c r="B66423"/>
      <c r="C66423" s="4"/>
      <c r="D66423" s="2"/>
      <c r="F66423"/>
      <c r="G66423" s="4"/>
    </row>
    <row r="66424" spans="1:7" x14ac:dyDescent="0.25">
      <c r="A66424"/>
      <c r="B66424"/>
      <c r="C66424" s="4"/>
      <c r="D66424" s="2"/>
      <c r="F66424"/>
      <c r="G66424" s="4"/>
    </row>
    <row r="66425" spans="1:7" x14ac:dyDescent="0.25">
      <c r="A66425"/>
      <c r="B66425"/>
      <c r="C66425" s="4"/>
      <c r="D66425" s="2"/>
      <c r="F66425"/>
      <c r="G66425" s="4"/>
    </row>
    <row r="66426" spans="1:7" x14ac:dyDescent="0.25">
      <c r="A66426"/>
      <c r="B66426"/>
      <c r="C66426" s="4"/>
      <c r="D66426" s="2"/>
      <c r="F66426"/>
      <c r="G66426" s="4"/>
    </row>
    <row r="66427" spans="1:7" x14ac:dyDescent="0.25">
      <c r="A66427"/>
      <c r="B66427"/>
      <c r="C66427" s="4"/>
      <c r="D66427" s="2"/>
      <c r="F66427"/>
      <c r="G66427" s="4"/>
    </row>
    <row r="66428" spans="1:7" x14ac:dyDescent="0.25">
      <c r="A66428"/>
      <c r="B66428"/>
      <c r="C66428" s="4"/>
      <c r="D66428" s="2"/>
      <c r="F66428"/>
      <c r="G66428" s="4"/>
    </row>
    <row r="66429" spans="1:7" x14ac:dyDescent="0.25">
      <c r="A66429"/>
      <c r="B66429"/>
      <c r="C66429" s="4"/>
      <c r="D66429" s="2"/>
      <c r="F66429"/>
      <c r="G66429" s="4"/>
    </row>
    <row r="66430" spans="1:7" x14ac:dyDescent="0.25">
      <c r="A66430"/>
      <c r="B66430"/>
      <c r="C66430" s="4"/>
      <c r="D66430" s="2"/>
      <c r="F66430"/>
      <c r="G66430" s="4"/>
    </row>
    <row r="66431" spans="1:7" x14ac:dyDescent="0.25">
      <c r="A66431"/>
      <c r="B66431"/>
      <c r="C66431" s="4"/>
      <c r="D66431" s="2"/>
      <c r="F66431"/>
      <c r="G66431" s="4"/>
    </row>
    <row r="66432" spans="1:7" x14ac:dyDescent="0.25">
      <c r="A66432"/>
      <c r="B66432"/>
      <c r="C66432" s="4"/>
      <c r="D66432" s="2"/>
      <c r="F66432"/>
      <c r="G66432" s="4"/>
    </row>
    <row r="66433" spans="1:7" x14ac:dyDescent="0.25">
      <c r="A66433"/>
      <c r="B66433"/>
      <c r="C66433" s="4"/>
      <c r="D66433" s="2"/>
      <c r="F66433"/>
      <c r="G66433" s="4"/>
    </row>
    <row r="66434" spans="1:7" x14ac:dyDescent="0.25">
      <c r="A66434"/>
      <c r="B66434"/>
      <c r="C66434" s="4"/>
      <c r="D66434" s="2"/>
      <c r="F66434"/>
      <c r="G66434" s="4"/>
    </row>
    <row r="66435" spans="1:7" x14ac:dyDescent="0.25">
      <c r="A66435"/>
      <c r="B66435"/>
      <c r="C66435" s="4"/>
      <c r="D66435" s="2"/>
      <c r="F66435"/>
      <c r="G66435" s="4"/>
    </row>
    <row r="66436" spans="1:7" x14ac:dyDescent="0.25">
      <c r="A66436"/>
      <c r="B66436"/>
      <c r="C66436" s="4"/>
      <c r="D66436" s="2"/>
      <c r="F66436"/>
      <c r="G66436" s="4"/>
    </row>
    <row r="66437" spans="1:7" x14ac:dyDescent="0.25">
      <c r="A66437"/>
      <c r="B66437"/>
      <c r="C66437" s="4"/>
      <c r="D66437" s="2"/>
      <c r="F66437"/>
      <c r="G66437" s="4"/>
    </row>
    <row r="66438" spans="1:7" x14ac:dyDescent="0.25">
      <c r="A66438"/>
      <c r="B66438"/>
      <c r="C66438" s="4"/>
      <c r="D66438" s="2"/>
      <c r="F66438"/>
      <c r="G66438" s="4"/>
    </row>
    <row r="66439" spans="1:7" x14ac:dyDescent="0.25">
      <c r="A66439"/>
      <c r="B66439"/>
      <c r="C66439" s="4"/>
      <c r="D66439" s="2"/>
      <c r="F66439"/>
      <c r="G66439" s="4"/>
    </row>
    <row r="66440" spans="1:7" x14ac:dyDescent="0.25">
      <c r="A66440"/>
      <c r="B66440"/>
      <c r="C66440" s="4"/>
      <c r="D66440" s="2"/>
      <c r="F66440"/>
      <c r="G66440" s="4"/>
    </row>
    <row r="66441" spans="1:7" x14ac:dyDescent="0.25">
      <c r="A66441"/>
      <c r="B66441"/>
      <c r="C66441" s="4"/>
      <c r="D66441" s="2"/>
      <c r="F66441"/>
      <c r="G66441" s="4"/>
    </row>
    <row r="66442" spans="1:7" x14ac:dyDescent="0.25">
      <c r="A66442"/>
      <c r="B66442"/>
      <c r="C66442" s="4"/>
      <c r="D66442" s="2"/>
      <c r="F66442"/>
      <c r="G66442" s="4"/>
    </row>
    <row r="66443" spans="1:7" x14ac:dyDescent="0.25">
      <c r="A66443"/>
      <c r="B66443"/>
      <c r="C66443" s="4"/>
      <c r="D66443" s="2"/>
      <c r="F66443"/>
      <c r="G66443" s="4"/>
    </row>
    <row r="66444" spans="1:7" x14ac:dyDescent="0.25">
      <c r="A66444"/>
      <c r="B66444"/>
      <c r="C66444" s="4"/>
      <c r="D66444" s="2"/>
      <c r="F66444"/>
      <c r="G66444" s="4"/>
    </row>
    <row r="66445" spans="1:7" x14ac:dyDescent="0.25">
      <c r="A66445"/>
      <c r="B66445"/>
      <c r="C66445" s="4"/>
      <c r="D66445" s="2"/>
      <c r="F66445"/>
      <c r="G66445" s="4"/>
    </row>
    <row r="66446" spans="1:7" x14ac:dyDescent="0.25">
      <c r="A66446"/>
      <c r="B66446"/>
      <c r="C66446" s="4"/>
      <c r="D66446" s="2"/>
      <c r="F66446"/>
      <c r="G66446" s="4"/>
    </row>
    <row r="66447" spans="1:7" x14ac:dyDescent="0.25">
      <c r="A66447"/>
      <c r="B66447"/>
      <c r="C66447" s="4"/>
      <c r="D66447" s="2"/>
      <c r="F66447"/>
      <c r="G66447" s="4"/>
    </row>
    <row r="66448" spans="1:7" x14ac:dyDescent="0.25">
      <c r="A66448"/>
      <c r="B66448"/>
      <c r="C66448" s="4"/>
      <c r="D66448" s="2"/>
      <c r="F66448"/>
      <c r="G66448" s="4"/>
    </row>
    <row r="66449" spans="1:7" x14ac:dyDescent="0.25">
      <c r="A66449"/>
      <c r="B66449"/>
      <c r="C66449" s="4"/>
      <c r="D66449" s="2"/>
      <c r="F66449"/>
      <c r="G66449" s="4"/>
    </row>
    <row r="66450" spans="1:7" x14ac:dyDescent="0.25">
      <c r="A66450"/>
      <c r="B66450"/>
      <c r="C66450" s="4"/>
      <c r="D66450" s="2"/>
      <c r="F66450"/>
      <c r="G66450" s="4"/>
    </row>
    <row r="66451" spans="1:7" x14ac:dyDescent="0.25">
      <c r="A66451"/>
      <c r="B66451"/>
      <c r="C66451" s="4"/>
      <c r="D66451" s="2"/>
      <c r="F66451"/>
      <c r="G66451" s="4"/>
    </row>
    <row r="66452" spans="1:7" x14ac:dyDescent="0.25">
      <c r="A66452"/>
      <c r="B66452"/>
      <c r="C66452" s="4"/>
      <c r="D66452" s="2"/>
      <c r="F66452"/>
      <c r="G66452" s="4"/>
    </row>
    <row r="66453" spans="1:7" x14ac:dyDescent="0.25">
      <c r="A66453"/>
      <c r="B66453"/>
      <c r="C66453" s="4"/>
      <c r="D66453" s="2"/>
      <c r="F66453"/>
      <c r="G66453" s="4"/>
    </row>
    <row r="66454" spans="1:7" x14ac:dyDescent="0.25">
      <c r="A66454"/>
      <c r="B66454"/>
      <c r="C66454" s="4"/>
      <c r="D66454" s="2"/>
      <c r="F66454"/>
      <c r="G66454" s="4"/>
    </row>
    <row r="66455" spans="1:7" x14ac:dyDescent="0.25">
      <c r="A66455"/>
      <c r="B66455"/>
      <c r="C66455" s="4"/>
      <c r="D66455" s="2"/>
      <c r="F66455"/>
      <c r="G66455" s="4"/>
    </row>
    <row r="66456" spans="1:7" x14ac:dyDescent="0.25">
      <c r="A66456"/>
      <c r="B66456"/>
      <c r="C66456" s="4"/>
      <c r="D66456" s="2"/>
      <c r="F66456"/>
      <c r="G66456" s="4"/>
    </row>
    <row r="66457" spans="1:7" x14ac:dyDescent="0.25">
      <c r="A66457"/>
      <c r="B66457"/>
      <c r="C66457" s="4"/>
      <c r="D66457" s="2"/>
      <c r="F66457"/>
      <c r="G66457" s="4"/>
    </row>
    <row r="66458" spans="1:7" x14ac:dyDescent="0.25">
      <c r="A66458"/>
      <c r="B66458"/>
      <c r="C66458" s="4"/>
      <c r="D66458" s="2"/>
      <c r="F66458"/>
      <c r="G66458" s="4"/>
    </row>
    <row r="66459" spans="1:7" x14ac:dyDescent="0.25">
      <c r="A66459"/>
      <c r="B66459"/>
      <c r="C66459" s="4"/>
      <c r="D66459" s="2"/>
      <c r="F66459"/>
      <c r="G66459" s="4"/>
    </row>
    <row r="66460" spans="1:7" x14ac:dyDescent="0.25">
      <c r="A66460"/>
      <c r="B66460"/>
      <c r="C66460" s="4"/>
      <c r="D66460" s="2"/>
      <c r="F66460"/>
      <c r="G66460" s="4"/>
    </row>
    <row r="66461" spans="1:7" x14ac:dyDescent="0.25">
      <c r="A66461"/>
      <c r="B66461"/>
      <c r="C66461" s="4"/>
      <c r="D66461" s="2"/>
      <c r="F66461"/>
      <c r="G66461" s="4"/>
    </row>
    <row r="66462" spans="1:7" x14ac:dyDescent="0.25">
      <c r="A66462"/>
      <c r="B66462"/>
      <c r="C66462" s="4"/>
      <c r="D66462" s="2"/>
      <c r="F66462"/>
      <c r="G66462" s="4"/>
    </row>
    <row r="66463" spans="1:7" x14ac:dyDescent="0.25">
      <c r="A66463"/>
      <c r="B66463"/>
      <c r="C66463" s="4"/>
      <c r="D66463" s="2"/>
      <c r="F66463"/>
      <c r="G66463" s="4"/>
    </row>
    <row r="66464" spans="1:7" x14ac:dyDescent="0.25">
      <c r="A66464"/>
      <c r="B66464"/>
      <c r="C66464" s="4"/>
      <c r="D66464" s="2"/>
      <c r="F66464"/>
      <c r="G66464" s="4"/>
    </row>
    <row r="66465" spans="1:7" x14ac:dyDescent="0.25">
      <c r="A66465"/>
      <c r="B66465"/>
      <c r="C66465" s="4"/>
      <c r="D66465" s="2"/>
      <c r="F66465"/>
      <c r="G66465" s="4"/>
    </row>
    <row r="66466" spans="1:7" x14ac:dyDescent="0.25">
      <c r="A66466"/>
      <c r="B66466"/>
      <c r="C66466" s="4"/>
      <c r="D66466" s="2"/>
      <c r="F66466"/>
      <c r="G66466" s="4"/>
    </row>
    <row r="66467" spans="1:7" x14ac:dyDescent="0.25">
      <c r="A66467"/>
      <c r="B66467"/>
      <c r="C66467" s="4"/>
      <c r="D66467" s="2"/>
      <c r="F66467"/>
      <c r="G66467" s="4"/>
    </row>
    <row r="66468" spans="1:7" x14ac:dyDescent="0.25">
      <c r="A66468"/>
      <c r="B66468"/>
      <c r="C66468" s="4"/>
      <c r="D66468" s="2"/>
      <c r="F66468"/>
      <c r="G66468" s="4"/>
    </row>
    <row r="66469" spans="1:7" x14ac:dyDescent="0.25">
      <c r="A66469"/>
      <c r="B66469"/>
      <c r="C66469" s="4"/>
      <c r="D66469" s="2"/>
      <c r="F66469"/>
      <c r="G66469" s="4"/>
    </row>
    <row r="66470" spans="1:7" x14ac:dyDescent="0.25">
      <c r="A66470"/>
      <c r="B66470"/>
      <c r="C66470" s="4"/>
      <c r="D66470" s="2"/>
      <c r="F66470"/>
      <c r="G66470" s="4"/>
    </row>
    <row r="66471" spans="1:7" x14ac:dyDescent="0.25">
      <c r="A66471"/>
      <c r="B66471"/>
      <c r="C66471" s="4"/>
      <c r="D66471" s="2"/>
      <c r="F66471"/>
      <c r="G66471" s="4"/>
    </row>
    <row r="66472" spans="1:7" x14ac:dyDescent="0.25">
      <c r="A66472"/>
      <c r="B66472"/>
      <c r="C66472" s="4"/>
      <c r="D66472" s="2"/>
      <c r="F66472"/>
      <c r="G66472" s="4"/>
    </row>
    <row r="66473" spans="1:7" x14ac:dyDescent="0.25">
      <c r="A66473"/>
      <c r="B66473"/>
      <c r="C66473" s="4"/>
      <c r="D66473" s="2"/>
      <c r="F66473"/>
      <c r="G66473" s="4"/>
    </row>
    <row r="66474" spans="1:7" x14ac:dyDescent="0.25">
      <c r="A66474"/>
      <c r="B66474"/>
      <c r="C66474" s="4"/>
      <c r="D66474" s="2"/>
      <c r="F66474"/>
      <c r="G66474" s="4"/>
    </row>
    <row r="66475" spans="1:7" x14ac:dyDescent="0.25">
      <c r="A66475"/>
      <c r="B66475"/>
      <c r="C66475" s="4"/>
      <c r="D66475" s="2"/>
      <c r="F66475"/>
      <c r="G66475" s="4"/>
    </row>
    <row r="66476" spans="1:7" x14ac:dyDescent="0.25">
      <c r="A66476"/>
      <c r="B66476"/>
      <c r="C66476" s="4"/>
      <c r="D66476" s="2"/>
      <c r="F66476"/>
      <c r="G66476" s="4"/>
    </row>
    <row r="66477" spans="1:7" x14ac:dyDescent="0.25">
      <c r="A66477"/>
      <c r="B66477"/>
      <c r="C66477" s="4"/>
      <c r="D66477" s="2"/>
      <c r="F66477"/>
      <c r="G66477" s="4"/>
    </row>
    <row r="66478" spans="1:7" x14ac:dyDescent="0.25">
      <c r="A66478"/>
      <c r="B66478"/>
      <c r="C66478" s="4"/>
      <c r="D66478" s="2"/>
      <c r="F66478"/>
      <c r="G66478" s="4"/>
    </row>
    <row r="66479" spans="1:7" x14ac:dyDescent="0.25">
      <c r="A66479"/>
      <c r="B66479"/>
      <c r="C66479" s="4"/>
      <c r="D66479" s="2"/>
      <c r="F66479"/>
      <c r="G66479" s="4"/>
    </row>
    <row r="66480" spans="1:7" x14ac:dyDescent="0.25">
      <c r="A66480"/>
      <c r="B66480"/>
      <c r="C66480" s="4"/>
      <c r="D66480" s="2"/>
      <c r="F66480"/>
      <c r="G66480" s="4"/>
    </row>
    <row r="66481" spans="1:7" x14ac:dyDescent="0.25">
      <c r="A66481"/>
      <c r="B66481"/>
      <c r="C66481" s="4"/>
      <c r="D66481" s="2"/>
      <c r="F66481"/>
      <c r="G66481" s="4"/>
    </row>
    <row r="66482" spans="1:7" x14ac:dyDescent="0.25">
      <c r="A66482"/>
      <c r="B66482"/>
      <c r="C66482" s="4"/>
      <c r="D66482" s="2"/>
      <c r="F66482"/>
      <c r="G66482" s="4"/>
    </row>
    <row r="66483" spans="1:7" x14ac:dyDescent="0.25">
      <c r="A66483"/>
      <c r="B66483"/>
      <c r="C66483" s="4"/>
      <c r="D66483" s="2"/>
      <c r="F66483"/>
      <c r="G66483" s="4"/>
    </row>
    <row r="66484" spans="1:7" x14ac:dyDescent="0.25">
      <c r="A66484"/>
      <c r="B66484"/>
      <c r="C66484" s="4"/>
      <c r="D66484" s="2"/>
      <c r="F66484"/>
      <c r="G66484" s="4"/>
    </row>
    <row r="66485" spans="1:7" x14ac:dyDescent="0.25">
      <c r="A66485"/>
      <c r="B66485"/>
      <c r="C66485" s="4"/>
      <c r="D66485" s="2"/>
      <c r="F66485"/>
      <c r="G66485" s="4"/>
    </row>
    <row r="66486" spans="1:7" x14ac:dyDescent="0.25">
      <c r="A66486"/>
      <c r="B66486"/>
      <c r="C66486" s="4"/>
      <c r="D66486" s="2"/>
      <c r="F66486"/>
      <c r="G66486" s="4"/>
    </row>
    <row r="66487" spans="1:7" x14ac:dyDescent="0.25">
      <c r="A66487"/>
      <c r="B66487"/>
      <c r="C66487" s="4"/>
      <c r="D66487" s="2"/>
      <c r="F66487"/>
      <c r="G66487" s="4"/>
    </row>
    <row r="66488" spans="1:7" x14ac:dyDescent="0.25">
      <c r="A66488"/>
      <c r="B66488"/>
      <c r="C66488" s="4"/>
      <c r="D66488" s="2"/>
      <c r="F66488"/>
      <c r="G66488" s="4"/>
    </row>
    <row r="66489" spans="1:7" x14ac:dyDescent="0.25">
      <c r="A66489"/>
      <c r="B66489"/>
      <c r="C66489" s="4"/>
      <c r="D66489" s="2"/>
      <c r="F66489"/>
      <c r="G66489" s="4"/>
    </row>
    <row r="66490" spans="1:7" x14ac:dyDescent="0.25">
      <c r="A66490"/>
      <c r="B66490"/>
      <c r="C66490" s="4"/>
      <c r="D66490" s="2"/>
      <c r="F66490"/>
      <c r="G66490" s="4"/>
    </row>
    <row r="66491" spans="1:7" x14ac:dyDescent="0.25">
      <c r="A66491"/>
      <c r="B66491"/>
      <c r="C66491" s="4"/>
      <c r="D66491" s="2"/>
      <c r="F66491"/>
      <c r="G66491" s="4"/>
    </row>
    <row r="66492" spans="1:7" x14ac:dyDescent="0.25">
      <c r="A66492"/>
      <c r="B66492"/>
      <c r="C66492" s="4"/>
      <c r="D66492" s="2"/>
      <c r="F66492"/>
      <c r="G66492" s="4"/>
    </row>
    <row r="66493" spans="1:7" x14ac:dyDescent="0.25">
      <c r="A66493"/>
      <c r="B66493"/>
      <c r="C66493" s="4"/>
      <c r="D66493" s="2"/>
      <c r="F66493"/>
      <c r="G66493" s="4"/>
    </row>
    <row r="66494" spans="1:7" x14ac:dyDescent="0.25">
      <c r="A66494"/>
      <c r="B66494"/>
      <c r="C66494" s="4"/>
      <c r="D66494" s="2"/>
      <c r="F66494"/>
      <c r="G66494" s="4"/>
    </row>
    <row r="66495" spans="1:7" x14ac:dyDescent="0.25">
      <c r="A66495"/>
      <c r="B66495"/>
      <c r="C66495" s="4"/>
      <c r="D66495" s="2"/>
      <c r="F66495"/>
      <c r="G66495" s="4"/>
    </row>
    <row r="66496" spans="1:7" x14ac:dyDescent="0.25">
      <c r="A66496"/>
      <c r="B66496"/>
      <c r="C66496" s="4"/>
      <c r="D66496" s="2"/>
      <c r="F66496"/>
      <c r="G66496" s="4"/>
    </row>
    <row r="66497" spans="1:7" x14ac:dyDescent="0.25">
      <c r="A66497"/>
      <c r="B66497"/>
      <c r="C66497" s="4"/>
      <c r="D66497" s="2"/>
      <c r="F66497"/>
      <c r="G66497" s="4"/>
    </row>
    <row r="66498" spans="1:7" x14ac:dyDescent="0.25">
      <c r="A66498"/>
      <c r="B66498"/>
      <c r="C66498" s="4"/>
      <c r="D66498" s="2"/>
      <c r="F66498"/>
      <c r="G66498" s="4"/>
    </row>
    <row r="66499" spans="1:7" x14ac:dyDescent="0.25">
      <c r="A66499"/>
      <c r="B66499"/>
      <c r="C66499" s="4"/>
      <c r="D66499" s="2"/>
      <c r="F66499"/>
      <c r="G66499" s="4"/>
    </row>
    <row r="66500" spans="1:7" x14ac:dyDescent="0.25">
      <c r="A66500"/>
      <c r="B66500"/>
      <c r="C66500" s="4"/>
      <c r="D66500" s="2"/>
      <c r="F66500"/>
      <c r="G66500" s="4"/>
    </row>
    <row r="66501" spans="1:7" x14ac:dyDescent="0.25">
      <c r="A66501"/>
      <c r="B66501"/>
      <c r="C66501" s="4"/>
      <c r="D66501" s="2"/>
      <c r="F66501"/>
      <c r="G66501" s="4"/>
    </row>
    <row r="66502" spans="1:7" x14ac:dyDescent="0.25">
      <c r="A66502"/>
      <c r="B66502"/>
      <c r="C66502" s="4"/>
      <c r="D66502" s="2"/>
      <c r="F66502"/>
      <c r="G66502" s="4"/>
    </row>
    <row r="66503" spans="1:7" x14ac:dyDescent="0.25">
      <c r="A66503"/>
      <c r="B66503"/>
      <c r="C66503" s="4"/>
      <c r="D66503" s="2"/>
      <c r="F66503"/>
      <c r="G66503" s="4"/>
    </row>
    <row r="66504" spans="1:7" x14ac:dyDescent="0.25">
      <c r="A66504"/>
      <c r="B66504"/>
      <c r="C66504" s="4"/>
      <c r="D66504" s="2"/>
      <c r="F66504"/>
      <c r="G66504" s="4"/>
    </row>
    <row r="66505" spans="1:7" x14ac:dyDescent="0.25">
      <c r="A66505"/>
      <c r="B66505"/>
      <c r="C66505" s="4"/>
      <c r="D66505" s="2"/>
      <c r="F66505"/>
      <c r="G66505" s="4"/>
    </row>
    <row r="66506" spans="1:7" x14ac:dyDescent="0.25">
      <c r="A66506"/>
      <c r="B66506"/>
      <c r="C66506" s="4"/>
      <c r="D66506" s="2"/>
      <c r="F66506"/>
      <c r="G66506" s="4"/>
    </row>
    <row r="66507" spans="1:7" x14ac:dyDescent="0.25">
      <c r="A66507"/>
      <c r="B66507"/>
      <c r="C66507" s="4"/>
      <c r="D66507" s="2"/>
      <c r="F66507"/>
      <c r="G66507" s="4"/>
    </row>
    <row r="66508" spans="1:7" x14ac:dyDescent="0.25">
      <c r="A66508"/>
      <c r="B66508"/>
      <c r="C66508" s="4"/>
      <c r="D66508" s="2"/>
      <c r="F66508"/>
      <c r="G66508" s="4"/>
    </row>
    <row r="66509" spans="1:7" x14ac:dyDescent="0.25">
      <c r="A66509"/>
      <c r="B66509"/>
      <c r="C66509" s="4"/>
      <c r="D66509" s="2"/>
      <c r="F66509"/>
      <c r="G66509" s="4"/>
    </row>
    <row r="66510" spans="1:7" x14ac:dyDescent="0.25">
      <c r="A66510"/>
      <c r="B66510"/>
      <c r="C66510" s="4"/>
      <c r="D66510" s="2"/>
      <c r="F66510"/>
      <c r="G66510" s="4"/>
    </row>
    <row r="66511" spans="1:7" x14ac:dyDescent="0.25">
      <c r="A66511"/>
      <c r="B66511"/>
      <c r="C66511" s="4"/>
      <c r="D66511" s="2"/>
      <c r="F66511"/>
      <c r="G66511" s="4"/>
    </row>
    <row r="66512" spans="1:7" x14ac:dyDescent="0.25">
      <c r="A66512"/>
      <c r="B66512"/>
      <c r="C66512" s="4"/>
      <c r="D66512" s="2"/>
      <c r="F66512"/>
      <c r="G66512" s="4"/>
    </row>
    <row r="66513" spans="1:7" x14ac:dyDescent="0.25">
      <c r="A66513"/>
      <c r="B66513"/>
      <c r="C66513" s="4"/>
      <c r="D66513" s="2"/>
      <c r="F66513"/>
      <c r="G66513" s="4"/>
    </row>
    <row r="66514" spans="1:7" x14ac:dyDescent="0.25">
      <c r="A66514"/>
      <c r="B66514"/>
      <c r="C66514" s="4"/>
      <c r="D66514" s="2"/>
      <c r="F66514"/>
      <c r="G66514" s="4"/>
    </row>
    <row r="66515" spans="1:7" x14ac:dyDescent="0.25">
      <c r="A66515"/>
      <c r="B66515"/>
      <c r="C66515" s="4"/>
      <c r="D66515" s="2"/>
      <c r="F66515"/>
      <c r="G66515" s="4"/>
    </row>
    <row r="66516" spans="1:7" x14ac:dyDescent="0.25">
      <c r="A66516"/>
      <c r="B66516"/>
      <c r="C66516" s="4"/>
      <c r="D66516" s="2"/>
      <c r="F66516"/>
      <c r="G66516" s="4"/>
    </row>
    <row r="66517" spans="1:7" x14ac:dyDescent="0.25">
      <c r="A66517"/>
      <c r="B66517"/>
      <c r="C66517" s="4"/>
      <c r="D66517" s="2"/>
      <c r="F66517"/>
      <c r="G66517" s="4"/>
    </row>
    <row r="66518" spans="1:7" x14ac:dyDescent="0.25">
      <c r="A66518"/>
      <c r="B66518"/>
      <c r="C66518" s="4"/>
      <c r="D66518" s="2"/>
      <c r="F66518"/>
      <c r="G66518" s="4"/>
    </row>
    <row r="66519" spans="1:7" x14ac:dyDescent="0.25">
      <c r="A66519"/>
      <c r="B66519"/>
      <c r="C66519" s="4"/>
      <c r="D66519" s="2"/>
      <c r="F66519"/>
      <c r="G66519" s="4"/>
    </row>
    <row r="66520" spans="1:7" x14ac:dyDescent="0.25">
      <c r="A66520"/>
      <c r="B66520"/>
      <c r="C66520" s="4"/>
      <c r="D66520" s="2"/>
      <c r="F66520"/>
      <c r="G66520" s="4"/>
    </row>
    <row r="66521" spans="1:7" x14ac:dyDescent="0.25">
      <c r="A66521"/>
      <c r="B66521"/>
      <c r="C66521" s="4"/>
      <c r="D66521" s="2"/>
      <c r="F66521"/>
      <c r="G66521" s="4"/>
    </row>
    <row r="66522" spans="1:7" x14ac:dyDescent="0.25">
      <c r="A66522"/>
      <c r="B66522"/>
      <c r="C66522" s="4"/>
      <c r="D66522" s="2"/>
      <c r="F66522"/>
      <c r="G66522" s="4"/>
    </row>
    <row r="66523" spans="1:7" x14ac:dyDescent="0.25">
      <c r="A66523"/>
      <c r="B66523"/>
      <c r="C66523" s="4"/>
      <c r="D66523" s="2"/>
      <c r="F66523"/>
      <c r="G66523" s="4"/>
    </row>
    <row r="66524" spans="1:7" x14ac:dyDescent="0.25">
      <c r="A66524"/>
      <c r="B66524"/>
      <c r="C66524" s="4"/>
      <c r="D66524" s="2"/>
      <c r="F66524"/>
      <c r="G66524" s="4"/>
    </row>
    <row r="66525" spans="1:7" x14ac:dyDescent="0.25">
      <c r="A66525"/>
      <c r="B66525"/>
      <c r="C66525" s="4"/>
      <c r="D66525" s="2"/>
      <c r="F66525"/>
      <c r="G66525" s="4"/>
    </row>
    <row r="66526" spans="1:7" x14ac:dyDescent="0.25">
      <c r="A66526"/>
      <c r="B66526"/>
      <c r="C66526" s="4"/>
      <c r="D66526" s="2"/>
      <c r="F66526"/>
      <c r="G66526" s="4"/>
    </row>
    <row r="66527" spans="1:7" x14ac:dyDescent="0.25">
      <c r="A66527"/>
      <c r="B66527"/>
      <c r="C66527" s="4"/>
      <c r="D66527" s="2"/>
      <c r="F66527"/>
      <c r="G66527" s="4"/>
    </row>
    <row r="66528" spans="1:7" x14ac:dyDescent="0.25">
      <c r="A66528"/>
      <c r="B66528"/>
      <c r="C66528" s="4"/>
      <c r="D66528" s="2"/>
      <c r="F66528"/>
      <c r="G66528" s="4"/>
    </row>
    <row r="66529" spans="1:7" x14ac:dyDescent="0.25">
      <c r="A66529"/>
      <c r="B66529"/>
      <c r="C66529" s="4"/>
      <c r="D66529" s="2"/>
      <c r="F66529"/>
      <c r="G66529" s="4"/>
    </row>
    <row r="66530" spans="1:7" x14ac:dyDescent="0.25">
      <c r="A66530"/>
      <c r="B66530"/>
      <c r="C66530" s="4"/>
      <c r="D66530" s="2"/>
      <c r="F66530"/>
      <c r="G66530" s="4"/>
    </row>
    <row r="66531" spans="1:7" x14ac:dyDescent="0.25">
      <c r="A66531"/>
      <c r="B66531"/>
      <c r="C66531" s="4"/>
      <c r="D66531" s="2"/>
      <c r="F66531"/>
      <c r="G66531" s="4"/>
    </row>
    <row r="66532" spans="1:7" x14ac:dyDescent="0.25">
      <c r="A66532"/>
      <c r="B66532"/>
      <c r="C66532" s="4"/>
      <c r="D66532" s="2"/>
      <c r="F66532"/>
      <c r="G66532" s="4"/>
    </row>
    <row r="66533" spans="1:7" x14ac:dyDescent="0.25">
      <c r="A66533"/>
      <c r="B66533"/>
      <c r="C66533" s="4"/>
      <c r="D66533" s="2"/>
      <c r="F66533"/>
      <c r="G66533" s="4"/>
    </row>
    <row r="66534" spans="1:7" x14ac:dyDescent="0.25">
      <c r="A66534"/>
      <c r="B66534"/>
      <c r="C66534" s="4"/>
      <c r="D66534" s="2"/>
      <c r="F66534"/>
      <c r="G66534" s="4"/>
    </row>
    <row r="66535" spans="1:7" x14ac:dyDescent="0.25">
      <c r="A66535"/>
      <c r="B66535"/>
      <c r="C66535" s="4"/>
      <c r="D66535" s="2"/>
      <c r="F66535"/>
      <c r="G66535" s="4"/>
    </row>
    <row r="66536" spans="1:7" x14ac:dyDescent="0.25">
      <c r="A66536"/>
      <c r="B66536"/>
      <c r="C66536" s="4"/>
      <c r="D66536" s="2"/>
      <c r="F66536"/>
      <c r="G66536" s="4"/>
    </row>
    <row r="66537" spans="1:7" x14ac:dyDescent="0.25">
      <c r="A66537"/>
      <c r="B66537"/>
      <c r="C66537" s="4"/>
      <c r="D66537" s="2"/>
      <c r="F66537"/>
      <c r="G66537" s="4"/>
    </row>
    <row r="66538" spans="1:7" x14ac:dyDescent="0.25">
      <c r="A66538"/>
      <c r="B66538"/>
      <c r="C66538" s="4"/>
      <c r="D66538" s="2"/>
      <c r="F66538"/>
      <c r="G66538" s="4"/>
    </row>
    <row r="66539" spans="1:7" x14ac:dyDescent="0.25">
      <c r="A66539"/>
      <c r="B66539"/>
      <c r="C66539" s="4"/>
      <c r="D66539" s="2"/>
      <c r="F66539"/>
      <c r="G66539" s="4"/>
    </row>
    <row r="66540" spans="1:7" x14ac:dyDescent="0.25">
      <c r="A66540"/>
      <c r="B66540"/>
      <c r="C66540" s="4"/>
      <c r="D66540" s="2"/>
      <c r="F66540"/>
      <c r="G66540" s="4"/>
    </row>
    <row r="66541" spans="1:7" x14ac:dyDescent="0.25">
      <c r="A66541"/>
      <c r="B66541"/>
      <c r="C66541" s="4"/>
      <c r="D66541" s="2"/>
      <c r="F66541"/>
      <c r="G66541" s="4"/>
    </row>
    <row r="66542" spans="1:7" x14ac:dyDescent="0.25">
      <c r="A66542"/>
      <c r="B66542"/>
      <c r="C66542" s="4"/>
      <c r="D66542" s="2"/>
      <c r="F66542"/>
      <c r="G66542" s="4"/>
    </row>
    <row r="66543" spans="1:7" x14ac:dyDescent="0.25">
      <c r="A66543"/>
      <c r="B66543"/>
      <c r="C66543" s="4"/>
      <c r="D66543" s="2"/>
      <c r="F66543"/>
      <c r="G66543" s="4"/>
    </row>
    <row r="66544" spans="1:7" x14ac:dyDescent="0.25">
      <c r="A66544"/>
      <c r="B66544"/>
      <c r="C66544" s="4"/>
      <c r="D66544" s="2"/>
      <c r="F66544"/>
      <c r="G66544" s="4"/>
    </row>
    <row r="66545" spans="1:7" x14ac:dyDescent="0.25">
      <c r="A66545"/>
      <c r="B66545"/>
      <c r="C66545" s="4"/>
      <c r="D66545" s="2"/>
      <c r="F66545"/>
      <c r="G66545" s="4"/>
    </row>
    <row r="66546" spans="1:7" x14ac:dyDescent="0.25">
      <c r="A66546"/>
      <c r="B66546"/>
      <c r="C66546" s="4"/>
      <c r="D66546" s="2"/>
      <c r="F66546"/>
      <c r="G66546" s="4"/>
    </row>
    <row r="66547" spans="1:7" x14ac:dyDescent="0.25">
      <c r="A66547"/>
      <c r="B66547"/>
      <c r="C66547" s="4"/>
      <c r="D66547" s="2"/>
      <c r="F66547"/>
      <c r="G66547" s="4"/>
    </row>
    <row r="66548" spans="1:7" x14ac:dyDescent="0.25">
      <c r="A66548"/>
      <c r="B66548"/>
      <c r="C66548" s="4"/>
      <c r="D66548" s="2"/>
      <c r="F66548"/>
      <c r="G66548" s="4"/>
    </row>
    <row r="66549" spans="1:7" x14ac:dyDescent="0.25">
      <c r="A66549"/>
      <c r="B66549"/>
      <c r="C66549" s="4"/>
      <c r="D66549" s="2"/>
      <c r="F66549"/>
      <c r="G66549" s="4"/>
    </row>
    <row r="66550" spans="1:7" x14ac:dyDescent="0.25">
      <c r="A66550"/>
      <c r="B66550"/>
      <c r="C66550" s="4"/>
      <c r="D66550" s="2"/>
      <c r="F66550"/>
      <c r="G66550" s="4"/>
    </row>
    <row r="66551" spans="1:7" x14ac:dyDescent="0.25">
      <c r="A66551"/>
      <c r="B66551"/>
      <c r="C66551" s="4"/>
      <c r="D66551" s="2"/>
      <c r="F66551"/>
      <c r="G66551" s="4"/>
    </row>
    <row r="66552" spans="1:7" x14ac:dyDescent="0.25">
      <c r="A66552"/>
      <c r="B66552"/>
      <c r="C66552" s="4"/>
      <c r="D66552" s="2"/>
      <c r="F66552"/>
      <c r="G66552" s="4"/>
    </row>
    <row r="66553" spans="1:7" x14ac:dyDescent="0.25">
      <c r="A66553"/>
      <c r="B66553"/>
      <c r="C66553" s="4"/>
      <c r="D66553" s="2"/>
      <c r="F66553"/>
      <c r="G66553" s="4"/>
    </row>
    <row r="66554" spans="1:7" x14ac:dyDescent="0.25">
      <c r="A66554"/>
      <c r="B66554"/>
      <c r="C66554" s="4"/>
      <c r="D66554" s="2"/>
      <c r="F66554"/>
      <c r="G66554" s="4"/>
    </row>
    <row r="66555" spans="1:7" x14ac:dyDescent="0.25">
      <c r="A66555"/>
      <c r="B66555"/>
      <c r="C66555" s="4"/>
      <c r="D66555" s="2"/>
      <c r="F66555"/>
      <c r="G66555" s="4"/>
    </row>
    <row r="66556" spans="1:7" x14ac:dyDescent="0.25">
      <c r="A66556"/>
      <c r="B66556"/>
      <c r="C66556" s="4"/>
      <c r="D66556" s="2"/>
      <c r="F66556"/>
      <c r="G66556" s="4"/>
    </row>
    <row r="66557" spans="1:7" x14ac:dyDescent="0.25">
      <c r="A66557"/>
      <c r="B66557"/>
      <c r="C66557" s="4"/>
      <c r="D66557" s="2"/>
      <c r="F66557"/>
      <c r="G66557" s="4"/>
    </row>
    <row r="66558" spans="1:7" x14ac:dyDescent="0.25">
      <c r="A66558"/>
      <c r="B66558"/>
      <c r="C66558" s="4"/>
      <c r="D66558" s="2"/>
      <c r="F66558"/>
      <c r="G66558" s="4"/>
    </row>
    <row r="66559" spans="1:7" x14ac:dyDescent="0.25">
      <c r="A66559"/>
      <c r="B66559"/>
      <c r="C66559" s="4"/>
      <c r="D66559" s="2"/>
      <c r="F66559"/>
      <c r="G66559" s="4"/>
    </row>
    <row r="66560" spans="1:7" x14ac:dyDescent="0.25">
      <c r="A66560"/>
      <c r="B66560"/>
      <c r="C66560" s="4"/>
      <c r="D66560" s="2"/>
      <c r="F66560"/>
      <c r="G66560" s="4"/>
    </row>
    <row r="66561" spans="1:7" x14ac:dyDescent="0.25">
      <c r="A66561"/>
      <c r="B66561"/>
      <c r="C66561" s="4"/>
      <c r="D66561" s="2"/>
      <c r="F66561"/>
      <c r="G66561" s="4"/>
    </row>
    <row r="66562" spans="1:7" x14ac:dyDescent="0.25">
      <c r="A66562"/>
      <c r="B66562"/>
      <c r="C66562" s="4"/>
      <c r="D66562" s="2"/>
      <c r="F66562"/>
      <c r="G66562" s="4"/>
    </row>
    <row r="66563" spans="1:7" x14ac:dyDescent="0.25">
      <c r="A66563"/>
      <c r="B66563"/>
      <c r="C66563" s="4"/>
      <c r="D66563" s="2"/>
      <c r="F66563"/>
      <c r="G66563" s="4"/>
    </row>
    <row r="66564" spans="1:7" x14ac:dyDescent="0.25">
      <c r="A66564"/>
      <c r="B66564"/>
      <c r="C66564" s="4"/>
      <c r="D66564" s="2"/>
      <c r="F66564"/>
      <c r="G66564" s="4"/>
    </row>
    <row r="66565" spans="1:7" x14ac:dyDescent="0.25">
      <c r="A66565"/>
      <c r="B66565"/>
      <c r="C66565" s="4"/>
      <c r="D66565" s="2"/>
      <c r="F66565"/>
      <c r="G66565" s="4"/>
    </row>
    <row r="66566" spans="1:7" x14ac:dyDescent="0.25">
      <c r="A66566"/>
      <c r="B66566"/>
      <c r="C66566" s="4"/>
      <c r="D66566" s="2"/>
      <c r="F66566"/>
      <c r="G66566" s="4"/>
    </row>
    <row r="66567" spans="1:7" x14ac:dyDescent="0.25">
      <c r="A66567"/>
      <c r="B66567"/>
      <c r="C66567" s="4"/>
      <c r="D66567" s="2"/>
      <c r="F66567"/>
      <c r="G66567" s="4"/>
    </row>
    <row r="66568" spans="1:7" x14ac:dyDescent="0.25">
      <c r="A66568"/>
      <c r="B66568"/>
      <c r="C66568" s="4"/>
      <c r="D66568" s="2"/>
      <c r="F66568"/>
      <c r="G66568" s="4"/>
    </row>
    <row r="66569" spans="1:7" x14ac:dyDescent="0.25">
      <c r="A66569"/>
      <c r="B66569"/>
      <c r="C66569" s="4"/>
      <c r="D66569" s="2"/>
      <c r="F66569"/>
      <c r="G66569" s="4"/>
    </row>
    <row r="66570" spans="1:7" x14ac:dyDescent="0.25">
      <c r="A66570"/>
      <c r="B66570"/>
      <c r="C66570" s="4"/>
      <c r="D66570" s="2"/>
      <c r="F66570"/>
      <c r="G66570" s="4"/>
    </row>
    <row r="66571" spans="1:7" x14ac:dyDescent="0.25">
      <c r="A66571"/>
      <c r="B66571"/>
      <c r="C66571" s="4"/>
      <c r="D66571" s="2"/>
      <c r="F66571"/>
      <c r="G66571" s="4"/>
    </row>
    <row r="66572" spans="1:7" x14ac:dyDescent="0.25">
      <c r="A66572"/>
      <c r="B66572"/>
      <c r="C66572" s="4"/>
      <c r="D66572" s="2"/>
      <c r="F66572"/>
      <c r="G66572" s="4"/>
    </row>
    <row r="66573" spans="1:7" x14ac:dyDescent="0.25">
      <c r="A66573"/>
      <c r="B66573"/>
      <c r="C66573" s="4"/>
      <c r="D66573" s="2"/>
      <c r="F66573"/>
      <c r="G66573" s="4"/>
    </row>
    <row r="66574" spans="1:7" x14ac:dyDescent="0.25">
      <c r="A66574"/>
      <c r="B66574"/>
      <c r="C66574" s="4"/>
      <c r="D66574" s="2"/>
      <c r="F66574"/>
      <c r="G66574" s="4"/>
    </row>
    <row r="66575" spans="1:7" x14ac:dyDescent="0.25">
      <c r="A66575"/>
      <c r="B66575"/>
      <c r="C66575" s="4"/>
      <c r="D66575" s="2"/>
      <c r="F66575"/>
      <c r="G66575" s="4"/>
    </row>
    <row r="66576" spans="1:7" x14ac:dyDescent="0.25">
      <c r="A66576"/>
      <c r="B66576"/>
      <c r="C66576" s="4"/>
      <c r="D66576" s="2"/>
      <c r="F66576"/>
      <c r="G66576" s="4"/>
    </row>
    <row r="66577" spans="1:7" x14ac:dyDescent="0.25">
      <c r="A66577"/>
      <c r="B66577"/>
      <c r="C66577" s="4"/>
      <c r="D66577" s="2"/>
      <c r="F66577"/>
      <c r="G66577" s="4"/>
    </row>
    <row r="66578" spans="1:7" x14ac:dyDescent="0.25">
      <c r="A66578"/>
      <c r="B66578"/>
      <c r="C66578" s="4"/>
      <c r="D66578" s="2"/>
      <c r="F66578"/>
      <c r="G66578" s="4"/>
    </row>
    <row r="66579" spans="1:7" x14ac:dyDescent="0.25">
      <c r="A66579"/>
      <c r="B66579"/>
      <c r="C66579" s="4"/>
      <c r="D66579" s="2"/>
      <c r="F66579"/>
      <c r="G66579" s="4"/>
    </row>
    <row r="66580" spans="1:7" x14ac:dyDescent="0.25">
      <c r="A66580"/>
      <c r="B66580"/>
      <c r="C66580" s="4"/>
      <c r="D66580" s="2"/>
      <c r="F66580"/>
      <c r="G66580" s="4"/>
    </row>
    <row r="66581" spans="1:7" x14ac:dyDescent="0.25">
      <c r="A66581"/>
      <c r="B66581"/>
      <c r="C66581" s="4"/>
      <c r="D66581" s="2"/>
      <c r="F66581"/>
      <c r="G66581" s="4"/>
    </row>
    <row r="66582" spans="1:7" x14ac:dyDescent="0.25">
      <c r="A66582"/>
      <c r="B66582"/>
      <c r="C66582" s="4"/>
      <c r="D66582" s="2"/>
      <c r="F66582"/>
      <c r="G66582" s="4"/>
    </row>
    <row r="66583" spans="1:7" x14ac:dyDescent="0.25">
      <c r="A66583"/>
      <c r="B66583"/>
      <c r="C66583" s="4"/>
      <c r="D66583" s="2"/>
      <c r="F66583"/>
      <c r="G66583" s="4"/>
    </row>
    <row r="66584" spans="1:7" x14ac:dyDescent="0.25">
      <c r="A66584"/>
      <c r="B66584"/>
      <c r="C66584" s="4"/>
      <c r="D66584" s="2"/>
      <c r="F66584"/>
      <c r="G66584" s="4"/>
    </row>
    <row r="66585" spans="1:7" x14ac:dyDescent="0.25">
      <c r="A66585"/>
      <c r="B66585"/>
      <c r="C66585" s="4"/>
      <c r="D66585" s="2"/>
      <c r="F66585"/>
      <c r="G66585" s="4"/>
    </row>
    <row r="66586" spans="1:7" x14ac:dyDescent="0.25">
      <c r="A66586"/>
      <c r="B66586"/>
      <c r="C66586" s="4"/>
      <c r="D66586" s="2"/>
      <c r="F66586"/>
      <c r="G66586" s="4"/>
    </row>
    <row r="66587" spans="1:7" x14ac:dyDescent="0.25">
      <c r="A66587"/>
      <c r="B66587"/>
      <c r="C66587" s="4"/>
      <c r="D66587" s="2"/>
      <c r="F66587"/>
      <c r="G66587" s="4"/>
    </row>
    <row r="66588" spans="1:7" x14ac:dyDescent="0.25">
      <c r="A66588"/>
      <c r="B66588"/>
      <c r="C66588" s="4"/>
      <c r="D66588" s="2"/>
      <c r="F66588"/>
      <c r="G66588" s="4"/>
    </row>
    <row r="66589" spans="1:7" x14ac:dyDescent="0.25">
      <c r="A66589"/>
      <c r="B66589"/>
      <c r="C66589" s="4"/>
      <c r="D66589" s="2"/>
      <c r="F66589"/>
      <c r="G66589" s="4"/>
    </row>
    <row r="66590" spans="1:7" x14ac:dyDescent="0.25">
      <c r="A66590"/>
      <c r="B66590"/>
      <c r="C66590" s="4"/>
      <c r="D66590" s="2"/>
      <c r="F66590"/>
      <c r="G66590" s="4"/>
    </row>
    <row r="66591" spans="1:7" x14ac:dyDescent="0.25">
      <c r="A66591"/>
      <c r="B66591"/>
      <c r="C66591" s="4"/>
      <c r="D66591" s="2"/>
      <c r="F66591"/>
      <c r="G66591" s="4"/>
    </row>
    <row r="66592" spans="1:7" x14ac:dyDescent="0.25">
      <c r="A66592"/>
      <c r="B66592"/>
      <c r="C66592" s="4"/>
      <c r="D66592" s="2"/>
      <c r="F66592"/>
      <c r="G66592" s="4"/>
    </row>
    <row r="66593" spans="1:7" x14ac:dyDescent="0.25">
      <c r="A66593"/>
      <c r="B66593"/>
      <c r="C66593" s="4"/>
      <c r="D66593" s="2"/>
      <c r="F66593"/>
      <c r="G66593" s="4"/>
    </row>
    <row r="66594" spans="1:7" x14ac:dyDescent="0.25">
      <c r="A66594"/>
      <c r="B66594"/>
      <c r="C66594" s="4"/>
      <c r="D66594" s="2"/>
      <c r="F66594"/>
      <c r="G66594" s="4"/>
    </row>
    <row r="66595" spans="1:7" x14ac:dyDescent="0.25">
      <c r="A66595"/>
      <c r="B66595"/>
      <c r="C66595" s="4"/>
      <c r="D66595" s="2"/>
      <c r="F66595"/>
      <c r="G66595" s="4"/>
    </row>
    <row r="66596" spans="1:7" x14ac:dyDescent="0.25">
      <c r="A66596"/>
      <c r="B66596"/>
      <c r="C66596" s="4"/>
      <c r="D66596" s="2"/>
      <c r="F66596"/>
      <c r="G66596" s="4"/>
    </row>
    <row r="66597" spans="1:7" x14ac:dyDescent="0.25">
      <c r="A66597"/>
      <c r="B66597"/>
      <c r="C66597" s="4"/>
      <c r="D66597" s="2"/>
      <c r="F66597"/>
      <c r="G66597" s="4"/>
    </row>
    <row r="66598" spans="1:7" x14ac:dyDescent="0.25">
      <c r="A66598"/>
      <c r="B66598"/>
      <c r="C66598" s="4"/>
      <c r="D66598" s="2"/>
      <c r="F66598"/>
      <c r="G66598" s="4"/>
    </row>
    <row r="66599" spans="1:7" x14ac:dyDescent="0.25">
      <c r="A66599"/>
      <c r="B66599"/>
      <c r="C66599" s="4"/>
      <c r="D66599" s="2"/>
      <c r="F66599"/>
      <c r="G66599" s="4"/>
    </row>
    <row r="66600" spans="1:7" x14ac:dyDescent="0.25">
      <c r="A66600"/>
      <c r="B66600"/>
      <c r="C66600" s="4"/>
      <c r="D66600" s="2"/>
      <c r="F66600"/>
      <c r="G66600" s="4"/>
    </row>
    <row r="66601" spans="1:7" x14ac:dyDescent="0.25">
      <c r="A66601"/>
      <c r="B66601"/>
      <c r="C66601" s="4"/>
      <c r="D66601" s="2"/>
      <c r="F66601"/>
      <c r="G66601" s="4"/>
    </row>
    <row r="66602" spans="1:7" x14ac:dyDescent="0.25">
      <c r="A66602"/>
      <c r="B66602"/>
      <c r="C66602" s="4"/>
      <c r="D66602" s="2"/>
      <c r="F66602"/>
      <c r="G66602" s="4"/>
    </row>
    <row r="66603" spans="1:7" x14ac:dyDescent="0.25">
      <c r="A66603"/>
      <c r="B66603"/>
      <c r="C66603" s="4"/>
      <c r="D66603" s="2"/>
      <c r="F66603"/>
      <c r="G66603" s="4"/>
    </row>
    <row r="66604" spans="1:7" x14ac:dyDescent="0.25">
      <c r="A66604"/>
      <c r="B66604"/>
      <c r="C66604" s="4"/>
      <c r="D66604" s="2"/>
      <c r="F66604"/>
      <c r="G66604" s="4"/>
    </row>
    <row r="66605" spans="1:7" x14ac:dyDescent="0.25">
      <c r="A66605"/>
      <c r="B66605"/>
      <c r="C66605" s="4"/>
      <c r="D66605" s="2"/>
      <c r="F66605"/>
      <c r="G66605" s="4"/>
    </row>
    <row r="66606" spans="1:7" x14ac:dyDescent="0.25">
      <c r="A66606"/>
      <c r="B66606"/>
      <c r="C66606" s="4"/>
      <c r="D66606" s="2"/>
      <c r="F66606"/>
      <c r="G66606" s="4"/>
    </row>
    <row r="66607" spans="1:7" x14ac:dyDescent="0.25">
      <c r="A66607"/>
      <c r="B66607"/>
      <c r="C66607" s="4"/>
      <c r="D66607" s="2"/>
      <c r="F66607"/>
      <c r="G66607" s="4"/>
    </row>
    <row r="66608" spans="1:7" x14ac:dyDescent="0.25">
      <c r="A66608"/>
      <c r="B66608"/>
      <c r="C66608" s="4"/>
      <c r="D66608" s="2"/>
      <c r="F66608"/>
      <c r="G66608" s="4"/>
    </row>
    <row r="66609" spans="1:7" x14ac:dyDescent="0.25">
      <c r="A66609"/>
      <c r="B66609"/>
      <c r="C66609" s="4"/>
      <c r="D66609" s="2"/>
      <c r="F66609"/>
      <c r="G66609" s="4"/>
    </row>
    <row r="66610" spans="1:7" x14ac:dyDescent="0.25">
      <c r="A66610"/>
      <c r="B66610"/>
      <c r="C66610" s="4"/>
      <c r="D66610" s="2"/>
      <c r="F66610"/>
      <c r="G66610" s="4"/>
    </row>
    <row r="66611" spans="1:7" x14ac:dyDescent="0.25">
      <c r="A66611"/>
      <c r="B66611"/>
      <c r="C66611" s="4"/>
      <c r="D66611" s="2"/>
      <c r="F66611"/>
      <c r="G66611" s="4"/>
    </row>
    <row r="66612" spans="1:7" x14ac:dyDescent="0.25">
      <c r="A66612"/>
      <c r="B66612"/>
      <c r="C66612" s="4"/>
      <c r="D66612" s="2"/>
      <c r="F66612"/>
      <c r="G66612" s="4"/>
    </row>
    <row r="66613" spans="1:7" x14ac:dyDescent="0.25">
      <c r="A66613"/>
      <c r="B66613"/>
      <c r="C66613" s="4"/>
      <c r="D66613" s="2"/>
      <c r="F66613"/>
      <c r="G66613" s="4"/>
    </row>
    <row r="66614" spans="1:7" x14ac:dyDescent="0.25">
      <c r="A66614"/>
      <c r="B66614"/>
      <c r="C66614" s="4"/>
      <c r="D66614" s="2"/>
      <c r="F66614"/>
      <c r="G66614" s="4"/>
    </row>
    <row r="66615" spans="1:7" x14ac:dyDescent="0.25">
      <c r="A66615"/>
      <c r="B66615"/>
      <c r="C66615" s="4"/>
      <c r="D66615" s="2"/>
      <c r="F66615"/>
      <c r="G66615" s="4"/>
    </row>
    <row r="66616" spans="1:7" x14ac:dyDescent="0.25">
      <c r="A66616"/>
      <c r="B66616"/>
      <c r="C66616" s="4"/>
      <c r="D66616" s="2"/>
      <c r="F66616"/>
      <c r="G66616" s="4"/>
    </row>
    <row r="66617" spans="1:7" x14ac:dyDescent="0.25">
      <c r="A66617"/>
      <c r="B66617"/>
      <c r="C66617" s="4"/>
      <c r="D66617" s="2"/>
      <c r="F66617"/>
      <c r="G66617" s="4"/>
    </row>
    <row r="66618" spans="1:7" x14ac:dyDescent="0.25">
      <c r="A66618"/>
      <c r="B66618"/>
      <c r="C66618" s="4"/>
      <c r="D66618" s="2"/>
      <c r="F66618"/>
      <c r="G66618" s="4"/>
    </row>
    <row r="66619" spans="1:7" x14ac:dyDescent="0.25">
      <c r="A66619"/>
      <c r="B66619"/>
      <c r="C66619" s="4"/>
      <c r="D66619" s="2"/>
      <c r="F66619"/>
      <c r="G66619" s="4"/>
    </row>
    <row r="66620" spans="1:7" x14ac:dyDescent="0.25">
      <c r="A66620"/>
      <c r="B66620"/>
      <c r="C66620" s="4"/>
      <c r="D66620" s="2"/>
      <c r="F66620"/>
      <c r="G66620" s="4"/>
    </row>
    <row r="66621" spans="1:7" x14ac:dyDescent="0.25">
      <c r="A66621"/>
      <c r="B66621"/>
      <c r="C66621" s="4"/>
      <c r="D66621" s="2"/>
      <c r="F66621"/>
      <c r="G66621" s="4"/>
    </row>
    <row r="66622" spans="1:7" x14ac:dyDescent="0.25">
      <c r="A66622"/>
      <c r="B66622"/>
      <c r="C66622" s="4"/>
      <c r="D66622" s="2"/>
      <c r="F66622"/>
      <c r="G66622" s="4"/>
    </row>
    <row r="66623" spans="1:7" x14ac:dyDescent="0.25">
      <c r="A66623"/>
      <c r="B66623"/>
      <c r="C66623" s="4"/>
      <c r="D66623" s="2"/>
      <c r="F66623"/>
      <c r="G66623" s="4"/>
    </row>
    <row r="66624" spans="1:7" x14ac:dyDescent="0.25">
      <c r="A66624"/>
      <c r="B66624"/>
      <c r="C66624" s="4"/>
      <c r="D66624" s="2"/>
      <c r="F66624"/>
      <c r="G66624" s="4"/>
    </row>
    <row r="66625" spans="1:7" x14ac:dyDescent="0.25">
      <c r="A66625"/>
      <c r="B66625"/>
      <c r="C66625" s="4"/>
      <c r="D66625" s="2"/>
      <c r="F66625"/>
      <c r="G66625" s="4"/>
    </row>
    <row r="66626" spans="1:7" x14ac:dyDescent="0.25">
      <c r="A66626"/>
      <c r="B66626"/>
      <c r="C66626" s="4"/>
      <c r="D66626" s="2"/>
      <c r="F66626"/>
      <c r="G66626" s="4"/>
    </row>
    <row r="66627" spans="1:7" x14ac:dyDescent="0.25">
      <c r="A66627"/>
      <c r="B66627"/>
      <c r="C66627" s="4"/>
      <c r="D66627" s="2"/>
      <c r="F66627"/>
      <c r="G66627" s="4"/>
    </row>
    <row r="66628" spans="1:7" x14ac:dyDescent="0.25">
      <c r="A66628"/>
      <c r="B66628"/>
      <c r="C66628" s="4"/>
      <c r="D66628" s="2"/>
      <c r="F66628"/>
      <c r="G66628" s="4"/>
    </row>
    <row r="66629" spans="1:7" x14ac:dyDescent="0.25">
      <c r="A66629"/>
      <c r="B66629"/>
      <c r="C66629" s="4"/>
      <c r="D66629" s="2"/>
      <c r="F66629"/>
      <c r="G66629" s="4"/>
    </row>
    <row r="66630" spans="1:7" x14ac:dyDescent="0.25">
      <c r="A66630"/>
      <c r="B66630"/>
      <c r="C66630" s="4"/>
      <c r="D66630" s="2"/>
      <c r="F66630"/>
      <c r="G66630" s="4"/>
    </row>
    <row r="66631" spans="1:7" x14ac:dyDescent="0.25">
      <c r="A66631"/>
      <c r="B66631"/>
      <c r="C66631" s="4"/>
      <c r="D66631" s="2"/>
      <c r="F66631"/>
      <c r="G66631" s="4"/>
    </row>
    <row r="66632" spans="1:7" x14ac:dyDescent="0.25">
      <c r="A66632"/>
      <c r="B66632"/>
      <c r="C66632" s="4"/>
      <c r="D66632" s="2"/>
      <c r="F66632"/>
      <c r="G66632" s="4"/>
    </row>
    <row r="66633" spans="1:7" x14ac:dyDescent="0.25">
      <c r="A66633"/>
      <c r="B66633"/>
      <c r="C66633" s="4"/>
      <c r="D66633" s="2"/>
      <c r="F66633"/>
      <c r="G66633" s="4"/>
    </row>
    <row r="66634" spans="1:7" x14ac:dyDescent="0.25">
      <c r="A66634"/>
      <c r="B66634"/>
      <c r="C66634" s="4"/>
      <c r="D66634" s="2"/>
      <c r="F66634"/>
      <c r="G66634" s="4"/>
    </row>
    <row r="66635" spans="1:7" x14ac:dyDescent="0.25">
      <c r="A66635"/>
      <c r="B66635"/>
      <c r="C66635" s="4"/>
      <c r="D66635" s="2"/>
      <c r="F66635"/>
      <c r="G66635" s="4"/>
    </row>
    <row r="66636" spans="1:7" x14ac:dyDescent="0.25">
      <c r="A66636"/>
      <c r="B66636"/>
      <c r="C66636" s="4"/>
      <c r="D66636" s="2"/>
      <c r="F66636"/>
      <c r="G66636" s="4"/>
    </row>
    <row r="66637" spans="1:7" x14ac:dyDescent="0.25">
      <c r="A66637"/>
      <c r="B66637"/>
      <c r="C66637" s="4"/>
      <c r="D66637" s="2"/>
      <c r="F66637"/>
      <c r="G66637" s="4"/>
    </row>
    <row r="66638" spans="1:7" x14ac:dyDescent="0.25">
      <c r="A66638"/>
      <c r="B66638"/>
      <c r="C66638" s="4"/>
      <c r="D66638" s="2"/>
      <c r="F66638"/>
      <c r="G66638" s="4"/>
    </row>
    <row r="66639" spans="1:7" x14ac:dyDescent="0.25">
      <c r="A66639"/>
      <c r="B66639"/>
      <c r="C66639" s="4"/>
      <c r="D66639" s="2"/>
      <c r="F66639"/>
      <c r="G66639" s="4"/>
    </row>
    <row r="66640" spans="1:7" x14ac:dyDescent="0.25">
      <c r="A66640"/>
      <c r="B66640"/>
      <c r="C66640" s="4"/>
      <c r="D66640" s="2"/>
      <c r="F66640"/>
      <c r="G66640" s="4"/>
    </row>
    <row r="66641" spans="1:7" x14ac:dyDescent="0.25">
      <c r="A66641"/>
      <c r="B66641"/>
      <c r="C66641" s="4"/>
      <c r="D66641" s="2"/>
      <c r="F66641"/>
      <c r="G66641" s="4"/>
    </row>
    <row r="66642" spans="1:7" x14ac:dyDescent="0.25">
      <c r="A66642"/>
      <c r="B66642"/>
      <c r="C66642" s="4"/>
      <c r="D66642" s="2"/>
      <c r="F66642"/>
      <c r="G66642" s="4"/>
    </row>
    <row r="66643" spans="1:7" x14ac:dyDescent="0.25">
      <c r="A66643"/>
      <c r="B66643"/>
      <c r="C66643" s="4"/>
      <c r="D66643" s="2"/>
      <c r="F66643"/>
      <c r="G66643" s="4"/>
    </row>
    <row r="66644" spans="1:7" x14ac:dyDescent="0.25">
      <c r="A66644"/>
      <c r="B66644"/>
      <c r="C66644" s="4"/>
      <c r="D66644" s="2"/>
      <c r="F66644"/>
      <c r="G66644" s="4"/>
    </row>
    <row r="66645" spans="1:7" x14ac:dyDescent="0.25">
      <c r="A66645"/>
      <c r="B66645"/>
      <c r="C66645" s="4"/>
      <c r="D66645" s="2"/>
      <c r="F66645"/>
      <c r="G66645" s="4"/>
    </row>
    <row r="66646" spans="1:7" x14ac:dyDescent="0.25">
      <c r="A66646"/>
      <c r="B66646"/>
      <c r="C66646" s="4"/>
      <c r="D66646" s="2"/>
      <c r="F66646"/>
      <c r="G66646" s="4"/>
    </row>
    <row r="66647" spans="1:7" x14ac:dyDescent="0.25">
      <c r="A66647"/>
      <c r="B66647"/>
      <c r="C66647" s="4"/>
      <c r="D66647" s="2"/>
      <c r="F66647"/>
      <c r="G66647" s="4"/>
    </row>
    <row r="66648" spans="1:7" x14ac:dyDescent="0.25">
      <c r="A66648"/>
      <c r="B66648"/>
      <c r="C66648" s="4"/>
      <c r="D66648" s="2"/>
      <c r="F66648"/>
      <c r="G66648" s="4"/>
    </row>
    <row r="66649" spans="1:7" x14ac:dyDescent="0.25">
      <c r="A66649"/>
      <c r="B66649"/>
      <c r="C66649" s="4"/>
      <c r="D66649" s="2"/>
      <c r="F66649"/>
      <c r="G66649" s="4"/>
    </row>
    <row r="66650" spans="1:7" x14ac:dyDescent="0.25">
      <c r="A66650"/>
      <c r="B66650"/>
      <c r="C66650" s="4"/>
      <c r="D66650" s="2"/>
      <c r="F66650"/>
      <c r="G66650" s="4"/>
    </row>
    <row r="66651" spans="1:7" x14ac:dyDescent="0.25">
      <c r="A66651"/>
      <c r="B66651"/>
      <c r="C66651" s="4"/>
      <c r="D66651" s="2"/>
      <c r="F66651"/>
      <c r="G66651" s="4"/>
    </row>
    <row r="66652" spans="1:7" x14ac:dyDescent="0.25">
      <c r="A66652"/>
      <c r="B66652"/>
      <c r="C66652" s="4"/>
      <c r="D66652" s="2"/>
      <c r="F66652"/>
      <c r="G66652" s="4"/>
    </row>
    <row r="66653" spans="1:7" x14ac:dyDescent="0.25">
      <c r="A66653"/>
      <c r="B66653"/>
      <c r="C66653" s="4"/>
      <c r="D66653" s="2"/>
      <c r="F66653"/>
      <c r="G66653" s="4"/>
    </row>
    <row r="66654" spans="1:7" x14ac:dyDescent="0.25">
      <c r="A66654"/>
      <c r="B66654"/>
      <c r="C66654" s="4"/>
      <c r="D66654" s="2"/>
      <c r="F66654"/>
      <c r="G66654" s="4"/>
    </row>
    <row r="66655" spans="1:7" x14ac:dyDescent="0.25">
      <c r="A66655"/>
      <c r="B66655"/>
      <c r="C66655" s="4"/>
      <c r="D66655" s="2"/>
      <c r="F66655"/>
      <c r="G66655" s="4"/>
    </row>
    <row r="66656" spans="1:7" x14ac:dyDescent="0.25">
      <c r="A66656"/>
      <c r="B66656"/>
      <c r="C66656" s="4"/>
      <c r="D66656" s="2"/>
      <c r="F66656"/>
      <c r="G66656" s="4"/>
    </row>
    <row r="66657" spans="1:7" x14ac:dyDescent="0.25">
      <c r="A66657"/>
      <c r="B66657"/>
      <c r="C66657" s="4"/>
      <c r="D66657" s="2"/>
      <c r="F66657"/>
      <c r="G66657" s="4"/>
    </row>
    <row r="66658" spans="1:7" x14ac:dyDescent="0.25">
      <c r="A66658"/>
      <c r="B66658"/>
      <c r="C66658" s="4"/>
      <c r="D66658" s="2"/>
      <c r="F66658"/>
      <c r="G66658" s="4"/>
    </row>
    <row r="66659" spans="1:7" x14ac:dyDescent="0.25">
      <c r="A66659"/>
      <c r="B66659"/>
      <c r="C66659" s="4"/>
      <c r="D66659" s="2"/>
      <c r="F66659"/>
      <c r="G66659" s="4"/>
    </row>
    <row r="66660" spans="1:7" x14ac:dyDescent="0.25">
      <c r="A66660"/>
      <c r="B66660"/>
      <c r="C66660" s="4"/>
      <c r="D66660" s="2"/>
      <c r="F66660"/>
      <c r="G66660" s="4"/>
    </row>
    <row r="66661" spans="1:7" x14ac:dyDescent="0.25">
      <c r="A66661"/>
      <c r="B66661"/>
      <c r="C66661" s="4"/>
      <c r="D66661" s="2"/>
      <c r="F66661"/>
      <c r="G66661" s="4"/>
    </row>
    <row r="66662" spans="1:7" x14ac:dyDescent="0.25">
      <c r="A66662"/>
      <c r="B66662"/>
      <c r="C66662" s="4"/>
      <c r="D66662" s="2"/>
      <c r="F66662"/>
      <c r="G66662" s="4"/>
    </row>
    <row r="66663" spans="1:7" x14ac:dyDescent="0.25">
      <c r="A66663"/>
      <c r="B66663"/>
      <c r="C66663" s="4"/>
      <c r="D66663" s="2"/>
      <c r="F66663"/>
      <c r="G66663" s="4"/>
    </row>
    <row r="66664" spans="1:7" x14ac:dyDescent="0.25">
      <c r="A66664"/>
      <c r="B66664"/>
      <c r="C66664" s="4"/>
      <c r="D66664" s="2"/>
      <c r="F66664"/>
      <c r="G66664" s="4"/>
    </row>
    <row r="66665" spans="1:7" x14ac:dyDescent="0.25">
      <c r="A66665"/>
      <c r="B66665"/>
      <c r="C66665" s="4"/>
      <c r="D66665" s="2"/>
      <c r="F66665"/>
      <c r="G66665" s="4"/>
    </row>
    <row r="66666" spans="1:7" x14ac:dyDescent="0.25">
      <c r="A66666"/>
      <c r="B66666"/>
      <c r="C66666" s="4"/>
      <c r="D66666" s="2"/>
      <c r="F66666"/>
      <c r="G66666" s="4"/>
    </row>
    <row r="66667" spans="1:7" x14ac:dyDescent="0.25">
      <c r="A66667"/>
      <c r="B66667"/>
      <c r="C66667" s="4"/>
      <c r="D66667" s="2"/>
      <c r="F66667"/>
      <c r="G66667" s="4"/>
    </row>
    <row r="66668" spans="1:7" x14ac:dyDescent="0.25">
      <c r="A66668"/>
      <c r="B66668"/>
      <c r="C66668" s="4"/>
      <c r="D66668" s="2"/>
      <c r="F66668"/>
      <c r="G66668" s="4"/>
    </row>
    <row r="66669" spans="1:7" x14ac:dyDescent="0.25">
      <c r="A66669"/>
      <c r="B66669"/>
      <c r="C66669" s="4"/>
      <c r="D66669" s="2"/>
      <c r="F66669"/>
      <c r="G66669" s="4"/>
    </row>
    <row r="66670" spans="1:7" x14ac:dyDescent="0.25">
      <c r="A66670"/>
      <c r="B66670"/>
      <c r="C66670" s="4"/>
      <c r="D66670" s="2"/>
      <c r="F66670"/>
      <c r="G66670" s="4"/>
    </row>
    <row r="66671" spans="1:7" x14ac:dyDescent="0.25">
      <c r="A66671"/>
      <c r="B66671"/>
      <c r="C66671" s="4"/>
      <c r="D66671" s="2"/>
      <c r="F66671"/>
      <c r="G66671" s="4"/>
    </row>
    <row r="66672" spans="1:7" x14ac:dyDescent="0.25">
      <c r="A66672"/>
      <c r="B66672"/>
      <c r="C66672" s="4"/>
      <c r="D66672" s="2"/>
      <c r="F66672"/>
      <c r="G66672" s="4"/>
    </row>
    <row r="66673" spans="1:7" x14ac:dyDescent="0.25">
      <c r="A66673"/>
      <c r="B66673"/>
      <c r="C66673" s="4"/>
      <c r="D66673" s="2"/>
      <c r="F66673"/>
      <c r="G66673" s="4"/>
    </row>
    <row r="66674" spans="1:7" x14ac:dyDescent="0.25">
      <c r="A66674"/>
      <c r="B66674"/>
      <c r="C66674" s="4"/>
      <c r="D66674" s="2"/>
      <c r="F66674"/>
      <c r="G66674" s="4"/>
    </row>
    <row r="66675" spans="1:7" x14ac:dyDescent="0.25">
      <c r="A66675"/>
      <c r="B66675"/>
      <c r="C66675" s="4"/>
      <c r="D66675" s="2"/>
      <c r="F66675"/>
      <c r="G66675" s="4"/>
    </row>
    <row r="66676" spans="1:7" x14ac:dyDescent="0.25">
      <c r="A66676"/>
      <c r="B66676"/>
      <c r="C66676" s="4"/>
      <c r="D66676" s="2"/>
      <c r="F66676"/>
      <c r="G66676" s="4"/>
    </row>
    <row r="66677" spans="1:7" x14ac:dyDescent="0.25">
      <c r="A66677"/>
      <c r="B66677"/>
      <c r="C66677" s="4"/>
      <c r="D66677" s="2"/>
      <c r="F66677"/>
      <c r="G66677" s="4"/>
    </row>
    <row r="66678" spans="1:7" x14ac:dyDescent="0.25">
      <c r="A66678"/>
      <c r="B66678"/>
      <c r="C66678" s="4"/>
      <c r="D66678" s="2"/>
      <c r="F66678"/>
      <c r="G66678" s="4"/>
    </row>
    <row r="66679" spans="1:7" x14ac:dyDescent="0.25">
      <c r="A66679"/>
      <c r="B66679"/>
      <c r="C66679" s="4"/>
      <c r="D66679" s="2"/>
      <c r="F66679"/>
      <c r="G66679" s="4"/>
    </row>
    <row r="66680" spans="1:7" x14ac:dyDescent="0.25">
      <c r="A66680"/>
      <c r="B66680"/>
      <c r="C66680" s="4"/>
      <c r="D66680" s="2"/>
      <c r="F66680"/>
      <c r="G66680" s="4"/>
    </row>
    <row r="66681" spans="1:7" x14ac:dyDescent="0.25">
      <c r="A66681"/>
      <c r="B66681"/>
      <c r="C66681" s="4"/>
      <c r="D66681" s="2"/>
      <c r="F66681"/>
      <c r="G66681" s="4"/>
    </row>
    <row r="66682" spans="1:7" x14ac:dyDescent="0.25">
      <c r="A66682"/>
      <c r="B66682"/>
      <c r="C66682" s="4"/>
      <c r="D66682" s="2"/>
      <c r="F66682"/>
      <c r="G66682" s="4"/>
    </row>
    <row r="66683" spans="1:7" x14ac:dyDescent="0.25">
      <c r="A66683"/>
      <c r="B66683"/>
      <c r="C66683" s="4"/>
      <c r="D66683" s="2"/>
      <c r="F66683"/>
      <c r="G66683" s="4"/>
    </row>
    <row r="66684" spans="1:7" x14ac:dyDescent="0.25">
      <c r="A66684"/>
      <c r="B66684"/>
      <c r="C66684" s="4"/>
      <c r="D66684" s="2"/>
      <c r="F66684"/>
      <c r="G66684" s="4"/>
    </row>
    <row r="66685" spans="1:7" x14ac:dyDescent="0.25">
      <c r="A66685"/>
      <c r="B66685"/>
      <c r="C66685" s="4"/>
      <c r="D66685" s="2"/>
      <c r="F66685"/>
      <c r="G66685" s="4"/>
    </row>
    <row r="66686" spans="1:7" x14ac:dyDescent="0.25">
      <c r="A66686"/>
      <c r="B66686"/>
      <c r="C66686" s="4"/>
      <c r="D66686" s="2"/>
      <c r="F66686"/>
      <c r="G66686" s="4"/>
    </row>
    <row r="66687" spans="1:7" x14ac:dyDescent="0.25">
      <c r="A66687"/>
      <c r="B66687"/>
      <c r="C66687" s="4"/>
      <c r="D66687" s="2"/>
      <c r="F66687"/>
      <c r="G66687" s="4"/>
    </row>
    <row r="66688" spans="1:7" x14ac:dyDescent="0.25">
      <c r="A66688"/>
      <c r="B66688"/>
      <c r="C66688" s="4"/>
      <c r="D66688" s="2"/>
      <c r="F66688"/>
      <c r="G66688" s="4"/>
    </row>
    <row r="66689" spans="1:7" x14ac:dyDescent="0.25">
      <c r="A66689"/>
      <c r="B66689"/>
      <c r="C66689" s="4"/>
      <c r="D66689" s="2"/>
      <c r="F66689"/>
      <c r="G66689" s="4"/>
    </row>
    <row r="66690" spans="1:7" x14ac:dyDescent="0.25">
      <c r="A66690"/>
      <c r="B66690"/>
      <c r="C66690" s="4"/>
      <c r="D66690" s="2"/>
      <c r="F66690"/>
      <c r="G66690" s="4"/>
    </row>
    <row r="66691" spans="1:7" x14ac:dyDescent="0.25">
      <c r="A66691"/>
      <c r="B66691"/>
      <c r="C66691" s="4"/>
      <c r="D66691" s="2"/>
      <c r="F66691"/>
      <c r="G66691" s="4"/>
    </row>
    <row r="66692" spans="1:7" x14ac:dyDescent="0.25">
      <c r="A66692"/>
      <c r="B66692"/>
      <c r="C66692" s="4"/>
      <c r="D66692" s="2"/>
      <c r="F66692"/>
      <c r="G66692" s="4"/>
    </row>
    <row r="66693" spans="1:7" x14ac:dyDescent="0.25">
      <c r="A66693"/>
      <c r="B66693"/>
      <c r="C66693" s="4"/>
      <c r="D66693" s="2"/>
      <c r="F66693"/>
      <c r="G66693" s="4"/>
    </row>
    <row r="66694" spans="1:7" x14ac:dyDescent="0.25">
      <c r="A66694"/>
      <c r="B66694"/>
      <c r="C66694" s="4"/>
      <c r="D66694" s="2"/>
      <c r="F66694"/>
      <c r="G66694" s="4"/>
    </row>
    <row r="66695" spans="1:7" x14ac:dyDescent="0.25">
      <c r="A66695"/>
      <c r="B66695"/>
      <c r="C66695" s="4"/>
      <c r="D66695" s="2"/>
      <c r="F66695"/>
      <c r="G66695" s="4"/>
    </row>
    <row r="66696" spans="1:7" x14ac:dyDescent="0.25">
      <c r="A66696"/>
      <c r="B66696"/>
      <c r="C66696" s="4"/>
      <c r="D66696" s="2"/>
      <c r="F66696"/>
      <c r="G66696" s="4"/>
    </row>
    <row r="66697" spans="1:7" x14ac:dyDescent="0.25">
      <c r="A66697"/>
      <c r="B66697"/>
      <c r="C66697" s="4"/>
      <c r="D66697" s="2"/>
      <c r="F66697"/>
      <c r="G66697" s="4"/>
    </row>
    <row r="66698" spans="1:7" x14ac:dyDescent="0.25">
      <c r="A66698"/>
      <c r="B66698"/>
      <c r="C66698" s="4"/>
      <c r="D66698" s="2"/>
      <c r="F66698"/>
      <c r="G66698" s="4"/>
    </row>
    <row r="66699" spans="1:7" x14ac:dyDescent="0.25">
      <c r="A66699"/>
      <c r="B66699"/>
      <c r="C66699" s="4"/>
      <c r="D66699" s="2"/>
      <c r="F66699"/>
      <c r="G66699" s="4"/>
    </row>
    <row r="66700" spans="1:7" x14ac:dyDescent="0.25">
      <c r="A66700"/>
      <c r="B66700"/>
      <c r="C66700" s="4"/>
      <c r="D66700" s="2"/>
      <c r="F66700"/>
      <c r="G66700" s="4"/>
    </row>
    <row r="66701" spans="1:7" x14ac:dyDescent="0.25">
      <c r="A66701"/>
      <c r="B66701"/>
      <c r="C66701" s="4"/>
      <c r="D66701" s="2"/>
      <c r="F66701"/>
      <c r="G66701" s="4"/>
    </row>
    <row r="66702" spans="1:7" x14ac:dyDescent="0.25">
      <c r="A66702"/>
      <c r="B66702"/>
      <c r="C66702" s="4"/>
      <c r="D66702" s="2"/>
      <c r="F66702"/>
      <c r="G66702" s="4"/>
    </row>
    <row r="66703" spans="1:7" x14ac:dyDescent="0.25">
      <c r="A66703"/>
      <c r="B66703"/>
      <c r="C66703" s="4"/>
      <c r="D66703" s="2"/>
      <c r="F66703"/>
      <c r="G66703" s="4"/>
    </row>
    <row r="66704" spans="1:7" x14ac:dyDescent="0.25">
      <c r="A66704"/>
      <c r="B66704"/>
      <c r="C66704" s="4"/>
      <c r="D66704" s="2"/>
      <c r="F66704"/>
      <c r="G66704" s="4"/>
    </row>
    <row r="66705" spans="1:7" x14ac:dyDescent="0.25">
      <c r="A66705"/>
      <c r="B66705"/>
      <c r="C66705" s="4"/>
      <c r="D66705" s="2"/>
      <c r="F66705"/>
      <c r="G66705" s="4"/>
    </row>
    <row r="66706" spans="1:7" x14ac:dyDescent="0.25">
      <c r="A66706"/>
      <c r="B66706"/>
      <c r="C66706" s="4"/>
      <c r="D66706" s="2"/>
      <c r="F66706"/>
      <c r="G66706" s="4"/>
    </row>
    <row r="66707" spans="1:7" x14ac:dyDescent="0.25">
      <c r="A66707"/>
      <c r="B66707"/>
      <c r="C66707" s="4"/>
      <c r="D66707" s="2"/>
      <c r="F66707"/>
      <c r="G66707" s="4"/>
    </row>
    <row r="66708" spans="1:7" x14ac:dyDescent="0.25">
      <c r="A66708"/>
      <c r="B66708"/>
      <c r="C66708" s="4"/>
      <c r="D66708" s="2"/>
      <c r="F66708"/>
      <c r="G66708" s="4"/>
    </row>
    <row r="66709" spans="1:7" x14ac:dyDescent="0.25">
      <c r="A66709"/>
      <c r="B66709"/>
      <c r="C66709" s="4"/>
      <c r="D66709" s="2"/>
      <c r="F66709"/>
      <c r="G66709" s="4"/>
    </row>
    <row r="66710" spans="1:7" x14ac:dyDescent="0.25">
      <c r="A66710"/>
      <c r="B66710"/>
      <c r="C66710" s="4"/>
      <c r="D66710" s="2"/>
      <c r="F66710"/>
      <c r="G66710" s="4"/>
    </row>
    <row r="66711" spans="1:7" x14ac:dyDescent="0.25">
      <c r="A66711"/>
      <c r="B66711"/>
      <c r="C66711" s="4"/>
      <c r="D66711" s="2"/>
      <c r="F66711"/>
      <c r="G66711" s="4"/>
    </row>
    <row r="66712" spans="1:7" x14ac:dyDescent="0.25">
      <c r="A66712"/>
      <c r="B66712"/>
      <c r="C66712" s="4"/>
      <c r="D66712" s="2"/>
      <c r="F66712"/>
      <c r="G66712" s="4"/>
    </row>
    <row r="66713" spans="1:7" x14ac:dyDescent="0.25">
      <c r="A66713"/>
      <c r="B66713"/>
      <c r="C66713" s="4"/>
      <c r="D66713" s="2"/>
      <c r="F66713"/>
      <c r="G66713" s="4"/>
    </row>
    <row r="66714" spans="1:7" x14ac:dyDescent="0.25">
      <c r="A66714"/>
      <c r="B66714"/>
      <c r="C66714" s="4"/>
      <c r="D66714" s="2"/>
      <c r="F66714"/>
      <c r="G66714" s="4"/>
    </row>
    <row r="66715" spans="1:7" x14ac:dyDescent="0.25">
      <c r="A66715"/>
      <c r="B66715"/>
      <c r="C66715" s="4"/>
      <c r="D66715" s="2"/>
      <c r="F66715"/>
      <c r="G66715" s="4"/>
    </row>
    <row r="66716" spans="1:7" x14ac:dyDescent="0.25">
      <c r="A66716"/>
      <c r="B66716"/>
      <c r="C66716" s="4"/>
      <c r="D66716" s="2"/>
      <c r="F66716"/>
      <c r="G66716" s="4"/>
    </row>
    <row r="66717" spans="1:7" x14ac:dyDescent="0.25">
      <c r="A66717"/>
      <c r="B66717"/>
      <c r="C66717" s="4"/>
      <c r="D66717" s="2"/>
      <c r="F66717"/>
      <c r="G66717" s="4"/>
    </row>
    <row r="66718" spans="1:7" x14ac:dyDescent="0.25">
      <c r="A66718"/>
      <c r="B66718"/>
      <c r="C66718" s="4"/>
      <c r="D66718" s="2"/>
      <c r="F66718"/>
      <c r="G66718" s="4"/>
    </row>
    <row r="66719" spans="1:7" x14ac:dyDescent="0.25">
      <c r="A66719"/>
      <c r="B66719"/>
      <c r="C66719" s="4"/>
      <c r="D66719" s="2"/>
      <c r="F66719"/>
      <c r="G66719" s="4"/>
    </row>
    <row r="66720" spans="1:7" x14ac:dyDescent="0.25">
      <c r="A66720"/>
      <c r="B66720"/>
      <c r="C66720" s="4"/>
      <c r="D66720" s="2"/>
      <c r="F66720"/>
      <c r="G66720" s="4"/>
    </row>
    <row r="66721" spans="1:7" x14ac:dyDescent="0.25">
      <c r="A66721"/>
      <c r="B66721"/>
      <c r="C66721" s="4"/>
      <c r="D66721" s="2"/>
      <c r="F66721"/>
      <c r="G66721" s="4"/>
    </row>
    <row r="66722" spans="1:7" x14ac:dyDescent="0.25">
      <c r="A66722"/>
      <c r="B66722"/>
      <c r="C66722" s="4"/>
      <c r="D66722" s="2"/>
      <c r="F66722"/>
      <c r="G66722" s="4"/>
    </row>
    <row r="66723" spans="1:7" x14ac:dyDescent="0.25">
      <c r="A66723"/>
      <c r="B66723"/>
      <c r="C66723" s="4"/>
      <c r="D66723" s="2"/>
      <c r="F66723"/>
      <c r="G66723" s="4"/>
    </row>
    <row r="66724" spans="1:7" x14ac:dyDescent="0.25">
      <c r="A66724"/>
      <c r="B66724"/>
      <c r="C66724" s="4"/>
      <c r="D66724" s="2"/>
      <c r="F66724"/>
      <c r="G66724" s="4"/>
    </row>
    <row r="66725" spans="1:7" x14ac:dyDescent="0.25">
      <c r="A66725"/>
      <c r="B66725"/>
      <c r="C66725" s="4"/>
      <c r="D66725" s="2"/>
      <c r="F66725"/>
      <c r="G66725" s="4"/>
    </row>
    <row r="66726" spans="1:7" x14ac:dyDescent="0.25">
      <c r="A66726"/>
      <c r="B66726"/>
      <c r="C66726" s="4"/>
      <c r="D66726" s="2"/>
      <c r="F66726"/>
      <c r="G66726" s="4"/>
    </row>
    <row r="66727" spans="1:7" x14ac:dyDescent="0.25">
      <c r="A66727"/>
      <c r="B66727"/>
      <c r="C66727" s="4"/>
      <c r="D66727" s="2"/>
      <c r="F66727"/>
      <c r="G66727" s="4"/>
    </row>
    <row r="66728" spans="1:7" x14ac:dyDescent="0.25">
      <c r="A66728"/>
      <c r="B66728"/>
      <c r="C66728" s="4"/>
      <c r="D66728" s="2"/>
      <c r="F66728"/>
      <c r="G66728" s="4"/>
    </row>
    <row r="66729" spans="1:7" x14ac:dyDescent="0.25">
      <c r="A66729"/>
      <c r="B66729"/>
      <c r="C66729" s="4"/>
      <c r="D66729" s="2"/>
      <c r="F66729"/>
      <c r="G66729" s="4"/>
    </row>
    <row r="66730" spans="1:7" x14ac:dyDescent="0.25">
      <c r="A66730"/>
      <c r="B66730"/>
      <c r="C66730" s="4"/>
      <c r="D66730" s="2"/>
      <c r="F66730"/>
      <c r="G66730" s="4"/>
    </row>
    <row r="66731" spans="1:7" x14ac:dyDescent="0.25">
      <c r="A66731"/>
      <c r="B66731"/>
      <c r="C66731" s="4"/>
      <c r="D66731" s="2"/>
      <c r="F66731"/>
      <c r="G66731" s="4"/>
    </row>
    <row r="66732" spans="1:7" x14ac:dyDescent="0.25">
      <c r="A66732"/>
      <c r="B66732"/>
      <c r="C66732" s="4"/>
      <c r="D66732" s="2"/>
      <c r="F66732"/>
      <c r="G66732" s="4"/>
    </row>
    <row r="66733" spans="1:7" x14ac:dyDescent="0.25">
      <c r="A66733"/>
      <c r="B66733"/>
      <c r="C66733" s="4"/>
      <c r="D66733" s="2"/>
      <c r="F66733"/>
      <c r="G66733" s="4"/>
    </row>
    <row r="66734" spans="1:7" x14ac:dyDescent="0.25">
      <c r="A66734"/>
      <c r="B66734"/>
      <c r="C66734" s="4"/>
      <c r="D66734" s="2"/>
      <c r="F66734"/>
      <c r="G66734" s="4"/>
    </row>
    <row r="66735" spans="1:7" x14ac:dyDescent="0.25">
      <c r="A66735"/>
      <c r="B66735"/>
      <c r="C66735" s="4"/>
      <c r="D66735" s="2"/>
      <c r="F66735"/>
      <c r="G66735" s="4"/>
    </row>
    <row r="66736" spans="1:7" x14ac:dyDescent="0.25">
      <c r="A66736"/>
      <c r="B66736"/>
      <c r="C66736" s="4"/>
      <c r="D66736" s="2"/>
      <c r="F66736"/>
      <c r="G66736" s="4"/>
    </row>
    <row r="66737" spans="1:7" x14ac:dyDescent="0.25">
      <c r="A66737"/>
      <c r="B66737"/>
      <c r="C66737" s="4"/>
      <c r="D66737" s="2"/>
      <c r="F66737"/>
      <c r="G66737" s="4"/>
    </row>
    <row r="66738" spans="1:7" x14ac:dyDescent="0.25">
      <c r="A66738"/>
      <c r="B66738"/>
      <c r="C66738" s="4"/>
      <c r="D66738" s="2"/>
      <c r="F66738"/>
      <c r="G66738" s="4"/>
    </row>
    <row r="66739" spans="1:7" x14ac:dyDescent="0.25">
      <c r="A66739"/>
      <c r="B66739"/>
      <c r="C66739" s="4"/>
      <c r="D66739" s="2"/>
      <c r="F66739"/>
      <c r="G66739" s="4"/>
    </row>
    <row r="66740" spans="1:7" x14ac:dyDescent="0.25">
      <c r="A66740"/>
      <c r="B66740"/>
      <c r="C66740" s="4"/>
      <c r="D66740" s="2"/>
      <c r="F66740"/>
      <c r="G66740" s="4"/>
    </row>
    <row r="66741" spans="1:7" x14ac:dyDescent="0.25">
      <c r="A66741"/>
      <c r="B66741"/>
      <c r="C66741" s="4"/>
      <c r="D66741" s="2"/>
      <c r="F66741"/>
      <c r="G66741" s="4"/>
    </row>
    <row r="66742" spans="1:7" x14ac:dyDescent="0.25">
      <c r="A66742"/>
      <c r="B66742"/>
      <c r="C66742" s="4"/>
      <c r="D66742" s="2"/>
      <c r="F66742"/>
      <c r="G66742" s="4"/>
    </row>
    <row r="66743" spans="1:7" x14ac:dyDescent="0.25">
      <c r="A66743"/>
      <c r="B66743"/>
      <c r="C66743" s="4"/>
      <c r="D66743" s="2"/>
      <c r="F66743"/>
      <c r="G66743" s="4"/>
    </row>
    <row r="66744" spans="1:7" x14ac:dyDescent="0.25">
      <c r="A66744"/>
      <c r="B66744"/>
      <c r="C66744" s="4"/>
      <c r="D66744" s="2"/>
      <c r="F66744"/>
      <c r="G66744" s="4"/>
    </row>
    <row r="66745" spans="1:7" x14ac:dyDescent="0.25">
      <c r="A66745"/>
      <c r="B66745"/>
      <c r="C66745" s="4"/>
      <c r="D66745" s="2"/>
      <c r="F66745"/>
      <c r="G66745" s="4"/>
    </row>
    <row r="66746" spans="1:7" x14ac:dyDescent="0.25">
      <c r="A66746"/>
      <c r="B66746"/>
      <c r="C66746" s="4"/>
      <c r="D66746" s="2"/>
      <c r="F66746"/>
      <c r="G66746" s="4"/>
    </row>
    <row r="66747" spans="1:7" x14ac:dyDescent="0.25">
      <c r="A66747"/>
      <c r="B66747"/>
      <c r="C66747" s="4"/>
      <c r="D66747" s="2"/>
      <c r="F66747"/>
      <c r="G66747" s="4"/>
    </row>
    <row r="66748" spans="1:7" x14ac:dyDescent="0.25">
      <c r="A66748"/>
      <c r="B66748"/>
      <c r="C66748" s="4"/>
      <c r="D66748" s="2"/>
      <c r="F66748"/>
      <c r="G66748" s="4"/>
    </row>
    <row r="66749" spans="1:7" x14ac:dyDescent="0.25">
      <c r="A66749"/>
      <c r="B66749"/>
      <c r="C66749" s="4"/>
      <c r="D66749" s="2"/>
      <c r="F66749"/>
      <c r="G66749" s="4"/>
    </row>
    <row r="66750" spans="1:7" x14ac:dyDescent="0.25">
      <c r="A66750"/>
      <c r="B66750"/>
      <c r="C66750" s="4"/>
      <c r="D66750" s="2"/>
      <c r="F66750"/>
      <c r="G66750" s="4"/>
    </row>
    <row r="66751" spans="1:7" x14ac:dyDescent="0.25">
      <c r="A66751"/>
      <c r="B66751"/>
      <c r="C66751" s="4"/>
      <c r="D66751" s="2"/>
      <c r="F66751"/>
      <c r="G66751" s="4"/>
    </row>
    <row r="66752" spans="1:7" x14ac:dyDescent="0.25">
      <c r="A66752"/>
      <c r="B66752"/>
      <c r="C66752" s="4"/>
      <c r="D66752" s="2"/>
      <c r="F66752"/>
      <c r="G66752" s="4"/>
    </row>
    <row r="66753" spans="1:7" x14ac:dyDescent="0.25">
      <c r="A66753"/>
      <c r="B66753"/>
      <c r="C66753" s="4"/>
      <c r="D66753" s="2"/>
      <c r="F66753"/>
      <c r="G66753" s="4"/>
    </row>
    <row r="66754" spans="1:7" x14ac:dyDescent="0.25">
      <c r="A66754"/>
      <c r="B66754"/>
      <c r="C66754" s="4"/>
      <c r="D66754" s="2"/>
      <c r="F66754"/>
      <c r="G66754" s="4"/>
    </row>
    <row r="66755" spans="1:7" x14ac:dyDescent="0.25">
      <c r="A66755"/>
      <c r="B66755"/>
      <c r="C66755" s="4"/>
      <c r="D66755" s="2"/>
      <c r="F66755"/>
      <c r="G66755" s="4"/>
    </row>
    <row r="66756" spans="1:7" x14ac:dyDescent="0.25">
      <c r="A66756"/>
      <c r="B66756"/>
      <c r="C66756" s="4"/>
      <c r="D66756" s="2"/>
      <c r="F66756"/>
      <c r="G66756" s="4"/>
    </row>
    <row r="66757" spans="1:7" x14ac:dyDescent="0.25">
      <c r="A66757"/>
      <c r="B66757"/>
      <c r="C66757" s="4"/>
      <c r="D66757" s="2"/>
      <c r="F66757"/>
      <c r="G66757" s="4"/>
    </row>
    <row r="66758" spans="1:7" x14ac:dyDescent="0.25">
      <c r="A66758"/>
      <c r="B66758"/>
      <c r="C66758" s="4"/>
      <c r="D66758" s="2"/>
      <c r="F66758"/>
      <c r="G66758" s="4"/>
    </row>
    <row r="66759" spans="1:7" x14ac:dyDescent="0.25">
      <c r="A66759"/>
      <c r="B66759"/>
      <c r="C66759" s="4"/>
      <c r="D66759" s="2"/>
      <c r="F66759"/>
      <c r="G66759" s="4"/>
    </row>
    <row r="66760" spans="1:7" x14ac:dyDescent="0.25">
      <c r="A66760"/>
      <c r="B66760"/>
      <c r="C66760" s="4"/>
      <c r="D66760" s="2"/>
      <c r="F66760"/>
      <c r="G66760" s="4"/>
    </row>
    <row r="66761" spans="1:7" x14ac:dyDescent="0.25">
      <c r="A66761"/>
      <c r="B66761"/>
      <c r="C66761" s="4"/>
      <c r="D66761" s="2"/>
      <c r="F66761"/>
      <c r="G66761" s="4"/>
    </row>
    <row r="66762" spans="1:7" x14ac:dyDescent="0.25">
      <c r="A66762"/>
      <c r="B66762"/>
      <c r="C66762" s="4"/>
      <c r="D66762" s="2"/>
      <c r="F66762"/>
      <c r="G66762" s="4"/>
    </row>
    <row r="66763" spans="1:7" x14ac:dyDescent="0.25">
      <c r="A66763"/>
      <c r="B66763"/>
      <c r="C66763" s="4"/>
      <c r="D66763" s="2"/>
      <c r="F66763"/>
      <c r="G66763" s="4"/>
    </row>
    <row r="66764" spans="1:7" x14ac:dyDescent="0.25">
      <c r="A66764"/>
      <c r="B66764"/>
      <c r="C66764" s="4"/>
      <c r="D66764" s="2"/>
      <c r="F66764"/>
      <c r="G66764" s="4"/>
    </row>
    <row r="66765" spans="1:7" x14ac:dyDescent="0.25">
      <c r="A66765"/>
      <c r="B66765"/>
      <c r="C66765" s="4"/>
      <c r="D66765" s="2"/>
      <c r="F66765"/>
      <c r="G66765" s="4"/>
    </row>
    <row r="66766" spans="1:7" x14ac:dyDescent="0.25">
      <c r="A66766"/>
      <c r="B66766"/>
      <c r="C66766" s="4"/>
      <c r="D66766" s="2"/>
      <c r="F66766"/>
      <c r="G66766" s="4"/>
    </row>
    <row r="66767" spans="1:7" x14ac:dyDescent="0.25">
      <c r="A66767"/>
      <c r="B66767"/>
      <c r="C66767" s="4"/>
      <c r="D66767" s="2"/>
      <c r="F66767"/>
      <c r="G66767" s="4"/>
    </row>
    <row r="66768" spans="1:7" x14ac:dyDescent="0.25">
      <c r="A66768"/>
      <c r="B66768"/>
      <c r="C66768" s="4"/>
      <c r="D66768" s="2"/>
      <c r="F66768"/>
      <c r="G66768" s="4"/>
    </row>
    <row r="66769" spans="1:7" x14ac:dyDescent="0.25">
      <c r="A66769"/>
      <c r="B66769"/>
      <c r="C66769" s="4"/>
      <c r="D66769" s="2"/>
      <c r="F66769"/>
      <c r="G66769" s="4"/>
    </row>
    <row r="66770" spans="1:7" x14ac:dyDescent="0.25">
      <c r="A66770"/>
      <c r="B66770"/>
      <c r="C66770" s="4"/>
      <c r="D66770" s="2"/>
      <c r="F66770"/>
      <c r="G66770" s="4"/>
    </row>
    <row r="66771" spans="1:7" x14ac:dyDescent="0.25">
      <c r="A66771"/>
      <c r="B66771"/>
      <c r="C66771" s="4"/>
      <c r="D66771" s="2"/>
      <c r="F66771"/>
      <c r="G66771" s="4"/>
    </row>
    <row r="66772" spans="1:7" x14ac:dyDescent="0.25">
      <c r="A66772"/>
      <c r="B66772"/>
      <c r="C66772" s="4"/>
      <c r="D66772" s="2"/>
      <c r="F66772"/>
      <c r="G66772" s="4"/>
    </row>
    <row r="66773" spans="1:7" x14ac:dyDescent="0.25">
      <c r="A66773"/>
      <c r="B66773"/>
      <c r="C66773" s="4"/>
      <c r="D66773" s="2"/>
      <c r="F66773"/>
      <c r="G66773" s="4"/>
    </row>
    <row r="66774" spans="1:7" x14ac:dyDescent="0.25">
      <c r="A66774"/>
      <c r="B66774"/>
      <c r="C66774" s="4"/>
      <c r="D66774" s="2"/>
      <c r="F66774"/>
      <c r="G66774" s="4"/>
    </row>
    <row r="66775" spans="1:7" x14ac:dyDescent="0.25">
      <c r="A66775"/>
      <c r="B66775"/>
      <c r="C66775" s="4"/>
      <c r="D66775" s="2"/>
      <c r="F66775"/>
      <c r="G66775" s="4"/>
    </row>
    <row r="66776" spans="1:7" x14ac:dyDescent="0.25">
      <c r="A66776"/>
      <c r="B66776"/>
      <c r="C66776" s="4"/>
      <c r="D66776" s="2"/>
      <c r="F66776"/>
      <c r="G66776" s="4"/>
    </row>
    <row r="66777" spans="1:7" x14ac:dyDescent="0.25">
      <c r="A66777"/>
      <c r="B66777"/>
      <c r="C66777" s="4"/>
      <c r="D66777" s="2"/>
      <c r="F66777"/>
      <c r="G66777" s="4"/>
    </row>
    <row r="66778" spans="1:7" x14ac:dyDescent="0.25">
      <c r="A66778"/>
      <c r="B66778"/>
      <c r="C66778" s="4"/>
      <c r="D66778" s="2"/>
      <c r="F66778"/>
      <c r="G66778" s="4"/>
    </row>
    <row r="66779" spans="1:7" x14ac:dyDescent="0.25">
      <c r="A66779"/>
      <c r="B66779"/>
      <c r="C66779" s="4"/>
      <c r="D66779" s="2"/>
      <c r="F66779"/>
      <c r="G66779" s="4"/>
    </row>
    <row r="66780" spans="1:7" x14ac:dyDescent="0.25">
      <c r="A66780"/>
      <c r="B66780"/>
      <c r="C66780" s="4"/>
      <c r="D66780" s="2"/>
      <c r="F66780"/>
      <c r="G66780" s="4"/>
    </row>
    <row r="66781" spans="1:7" x14ac:dyDescent="0.25">
      <c r="A66781"/>
      <c r="B66781"/>
      <c r="C66781" s="4"/>
      <c r="D66781" s="2"/>
      <c r="F66781"/>
      <c r="G66781" s="4"/>
    </row>
    <row r="66782" spans="1:7" x14ac:dyDescent="0.25">
      <c r="A66782"/>
      <c r="B66782"/>
      <c r="C66782" s="4"/>
      <c r="D66782" s="2"/>
      <c r="F66782"/>
      <c r="G66782" s="4"/>
    </row>
    <row r="66783" spans="1:7" x14ac:dyDescent="0.25">
      <c r="A66783"/>
      <c r="B66783"/>
      <c r="C66783" s="4"/>
      <c r="D66783" s="2"/>
      <c r="F66783"/>
      <c r="G66783" s="4"/>
    </row>
    <row r="66784" spans="1:7" x14ac:dyDescent="0.25">
      <c r="A66784"/>
      <c r="B66784"/>
      <c r="C66784" s="4"/>
      <c r="D66784" s="2"/>
      <c r="F66784"/>
      <c r="G66784" s="4"/>
    </row>
    <row r="66785" spans="1:7" x14ac:dyDescent="0.25">
      <c r="A66785"/>
      <c r="B66785"/>
      <c r="C66785" s="4"/>
      <c r="D66785" s="2"/>
      <c r="F66785"/>
      <c r="G66785" s="4"/>
    </row>
    <row r="66786" spans="1:7" x14ac:dyDescent="0.25">
      <c r="A66786"/>
      <c r="B66786"/>
      <c r="C66786" s="4"/>
      <c r="D66786" s="2"/>
      <c r="F66786"/>
      <c r="G66786" s="4"/>
    </row>
    <row r="66787" spans="1:7" x14ac:dyDescent="0.25">
      <c r="A66787"/>
      <c r="B66787"/>
      <c r="C66787" s="4"/>
      <c r="D66787" s="2"/>
      <c r="F66787"/>
      <c r="G66787" s="4"/>
    </row>
    <row r="66788" spans="1:7" x14ac:dyDescent="0.25">
      <c r="A66788"/>
      <c r="B66788"/>
      <c r="C66788" s="4"/>
      <c r="D66788" s="2"/>
      <c r="F66788"/>
      <c r="G66788" s="4"/>
    </row>
    <row r="66789" spans="1:7" x14ac:dyDescent="0.25">
      <c r="A66789"/>
      <c r="B66789"/>
      <c r="C66789" s="4"/>
      <c r="D66789" s="2"/>
      <c r="F66789"/>
      <c r="G66789" s="4"/>
    </row>
    <row r="66790" spans="1:7" x14ac:dyDescent="0.25">
      <c r="A66790"/>
      <c r="B66790"/>
      <c r="C66790" s="4"/>
      <c r="D66790" s="2"/>
      <c r="F66790"/>
      <c r="G66790" s="4"/>
    </row>
    <row r="66791" spans="1:7" x14ac:dyDescent="0.25">
      <c r="A66791"/>
      <c r="B66791"/>
      <c r="C66791" s="4"/>
      <c r="D66791" s="2"/>
      <c r="F66791"/>
      <c r="G66791" s="4"/>
    </row>
    <row r="66792" spans="1:7" x14ac:dyDescent="0.25">
      <c r="A66792"/>
      <c r="B66792"/>
      <c r="C66792" s="4"/>
      <c r="D66792" s="2"/>
      <c r="F66792"/>
      <c r="G66792" s="4"/>
    </row>
    <row r="66793" spans="1:7" x14ac:dyDescent="0.25">
      <c r="A66793"/>
      <c r="B66793"/>
      <c r="C66793" s="4"/>
      <c r="D66793" s="2"/>
      <c r="F66793"/>
      <c r="G66793" s="4"/>
    </row>
    <row r="66794" spans="1:7" x14ac:dyDescent="0.25">
      <c r="A66794"/>
      <c r="B66794"/>
      <c r="C66794" s="4"/>
      <c r="D66794" s="2"/>
      <c r="F66794"/>
      <c r="G66794" s="4"/>
    </row>
    <row r="66795" spans="1:7" x14ac:dyDescent="0.25">
      <c r="A66795"/>
      <c r="B66795"/>
      <c r="C66795" s="4"/>
      <c r="D66795" s="2"/>
      <c r="F66795"/>
      <c r="G66795" s="4"/>
    </row>
    <row r="66796" spans="1:7" x14ac:dyDescent="0.25">
      <c r="A66796"/>
      <c r="B66796"/>
      <c r="C66796" s="4"/>
      <c r="D66796" s="2"/>
      <c r="F66796"/>
      <c r="G66796" s="4"/>
    </row>
    <row r="66797" spans="1:7" x14ac:dyDescent="0.25">
      <c r="A66797"/>
      <c r="B66797"/>
      <c r="C66797" s="4"/>
      <c r="D66797" s="2"/>
      <c r="F66797"/>
      <c r="G66797" s="4"/>
    </row>
    <row r="66798" spans="1:7" x14ac:dyDescent="0.25">
      <c r="A66798"/>
      <c r="B66798"/>
      <c r="C66798" s="4"/>
      <c r="D66798" s="2"/>
      <c r="F66798"/>
      <c r="G66798" s="4"/>
    </row>
    <row r="66799" spans="1:7" x14ac:dyDescent="0.25">
      <c r="A66799"/>
      <c r="B66799"/>
      <c r="C66799" s="4"/>
      <c r="D66799" s="2"/>
      <c r="F66799"/>
      <c r="G66799" s="4"/>
    </row>
    <row r="66800" spans="1:7" x14ac:dyDescent="0.25">
      <c r="A66800"/>
      <c r="B66800"/>
      <c r="C66800" s="4"/>
      <c r="D66800" s="2"/>
      <c r="F66800"/>
      <c r="G66800" s="4"/>
    </row>
    <row r="66801" spans="1:7" x14ac:dyDescent="0.25">
      <c r="A66801"/>
      <c r="B66801"/>
      <c r="C66801" s="4"/>
      <c r="D66801" s="2"/>
      <c r="F66801"/>
      <c r="G66801" s="4"/>
    </row>
    <row r="66802" spans="1:7" x14ac:dyDescent="0.25">
      <c r="A66802"/>
      <c r="B66802"/>
      <c r="C66802" s="4"/>
      <c r="D66802" s="2"/>
      <c r="F66802"/>
      <c r="G66802" s="4"/>
    </row>
    <row r="66803" spans="1:7" x14ac:dyDescent="0.25">
      <c r="A66803"/>
      <c r="B66803"/>
      <c r="C66803" s="4"/>
      <c r="D66803" s="2"/>
      <c r="F66803"/>
      <c r="G66803" s="4"/>
    </row>
    <row r="66804" spans="1:7" x14ac:dyDescent="0.25">
      <c r="A66804"/>
      <c r="B66804"/>
      <c r="C66804" s="4"/>
      <c r="D66804" s="2"/>
      <c r="F66804"/>
      <c r="G66804" s="4"/>
    </row>
    <row r="66805" spans="1:7" x14ac:dyDescent="0.25">
      <c r="A66805"/>
      <c r="B66805"/>
      <c r="C66805" s="4"/>
      <c r="D66805" s="2"/>
      <c r="F66805"/>
      <c r="G66805" s="4"/>
    </row>
    <row r="66806" spans="1:7" x14ac:dyDescent="0.25">
      <c r="A66806"/>
      <c r="B66806"/>
      <c r="C66806" s="4"/>
      <c r="D66806" s="2"/>
      <c r="F66806"/>
      <c r="G66806" s="4"/>
    </row>
    <row r="66807" spans="1:7" x14ac:dyDescent="0.25">
      <c r="A66807"/>
      <c r="B66807"/>
      <c r="C66807" s="4"/>
      <c r="D66807" s="2"/>
      <c r="F66807"/>
      <c r="G66807" s="4"/>
    </row>
    <row r="66808" spans="1:7" x14ac:dyDescent="0.25">
      <c r="A66808"/>
      <c r="B66808"/>
      <c r="C66808" s="4"/>
      <c r="D66808" s="2"/>
      <c r="F66808"/>
      <c r="G66808" s="4"/>
    </row>
    <row r="66809" spans="1:7" x14ac:dyDescent="0.25">
      <c r="A66809"/>
      <c r="B66809"/>
      <c r="C66809" s="4"/>
      <c r="D66809" s="2"/>
      <c r="F66809"/>
      <c r="G66809" s="4"/>
    </row>
    <row r="66810" spans="1:7" x14ac:dyDescent="0.25">
      <c r="A66810"/>
      <c r="B66810"/>
      <c r="C66810" s="4"/>
      <c r="D66810" s="2"/>
      <c r="F66810"/>
      <c r="G66810" s="4"/>
    </row>
    <row r="66811" spans="1:7" x14ac:dyDescent="0.25">
      <c r="A66811"/>
      <c r="B66811"/>
      <c r="C66811" s="4"/>
      <c r="D66811" s="2"/>
      <c r="F66811"/>
      <c r="G66811" s="4"/>
    </row>
    <row r="66812" spans="1:7" x14ac:dyDescent="0.25">
      <c r="A66812"/>
      <c r="B66812"/>
      <c r="C66812" s="4"/>
      <c r="D66812" s="2"/>
      <c r="F66812"/>
      <c r="G66812" s="4"/>
    </row>
    <row r="66813" spans="1:7" x14ac:dyDescent="0.25">
      <c r="A66813"/>
      <c r="B66813"/>
      <c r="C66813" s="4"/>
      <c r="D66813" s="2"/>
      <c r="F66813"/>
      <c r="G66813" s="4"/>
    </row>
    <row r="66814" spans="1:7" x14ac:dyDescent="0.25">
      <c r="A66814"/>
      <c r="B66814"/>
      <c r="C66814" s="4"/>
      <c r="D66814" s="2"/>
      <c r="F66814"/>
      <c r="G66814" s="4"/>
    </row>
    <row r="66815" spans="1:7" x14ac:dyDescent="0.25">
      <c r="A66815"/>
      <c r="B66815"/>
      <c r="C66815" s="4"/>
      <c r="D66815" s="2"/>
      <c r="F66815"/>
      <c r="G66815" s="4"/>
    </row>
    <row r="66816" spans="1:7" x14ac:dyDescent="0.25">
      <c r="A66816"/>
      <c r="B66816"/>
      <c r="C66816" s="4"/>
      <c r="D66816" s="2"/>
      <c r="F66816"/>
      <c r="G66816" s="4"/>
    </row>
    <row r="66817" spans="1:7" x14ac:dyDescent="0.25">
      <c r="A66817"/>
      <c r="B66817"/>
      <c r="C66817" s="4"/>
      <c r="D66817" s="2"/>
      <c r="F66817"/>
      <c r="G66817" s="4"/>
    </row>
    <row r="66818" spans="1:7" x14ac:dyDescent="0.25">
      <c r="A66818"/>
      <c r="B66818"/>
      <c r="C66818" s="4"/>
      <c r="D66818" s="2"/>
      <c r="F66818"/>
      <c r="G66818" s="4"/>
    </row>
    <row r="66819" spans="1:7" x14ac:dyDescent="0.25">
      <c r="A66819"/>
      <c r="B66819"/>
      <c r="C66819" s="4"/>
      <c r="D66819" s="2"/>
      <c r="F66819"/>
      <c r="G66819" s="4"/>
    </row>
    <row r="66820" spans="1:7" x14ac:dyDescent="0.25">
      <c r="A66820"/>
      <c r="B66820"/>
      <c r="C66820" s="4"/>
      <c r="D66820" s="2"/>
      <c r="F66820"/>
      <c r="G66820" s="4"/>
    </row>
    <row r="66821" spans="1:7" x14ac:dyDescent="0.25">
      <c r="A66821"/>
      <c r="B66821"/>
      <c r="C66821" s="4"/>
      <c r="D66821" s="2"/>
      <c r="F66821"/>
      <c r="G66821" s="4"/>
    </row>
    <row r="66822" spans="1:7" x14ac:dyDescent="0.25">
      <c r="A66822"/>
      <c r="B66822"/>
      <c r="C66822" s="4"/>
      <c r="D66822" s="2"/>
      <c r="F66822"/>
      <c r="G66822" s="4"/>
    </row>
    <row r="66823" spans="1:7" x14ac:dyDescent="0.25">
      <c r="A66823"/>
      <c r="B66823"/>
      <c r="C66823" s="4"/>
      <c r="D66823" s="2"/>
      <c r="F66823"/>
      <c r="G66823" s="4"/>
    </row>
    <row r="66824" spans="1:7" x14ac:dyDescent="0.25">
      <c r="A66824"/>
      <c r="B66824"/>
      <c r="C66824" s="4"/>
      <c r="D66824" s="2"/>
      <c r="F66824"/>
      <c r="G66824" s="4"/>
    </row>
    <row r="66825" spans="1:7" x14ac:dyDescent="0.25">
      <c r="A66825"/>
      <c r="B66825"/>
      <c r="C66825" s="4"/>
      <c r="D66825" s="2"/>
      <c r="F66825"/>
      <c r="G66825" s="4"/>
    </row>
    <row r="66826" spans="1:7" x14ac:dyDescent="0.25">
      <c r="A66826"/>
      <c r="B66826"/>
      <c r="C66826" s="4"/>
      <c r="D66826" s="2"/>
      <c r="F66826"/>
      <c r="G66826" s="4"/>
    </row>
    <row r="66827" spans="1:7" x14ac:dyDescent="0.25">
      <c r="A66827"/>
      <c r="B66827"/>
      <c r="C66827" s="4"/>
      <c r="D66827" s="2"/>
      <c r="F66827"/>
      <c r="G66827" s="4"/>
    </row>
    <row r="66828" spans="1:7" x14ac:dyDescent="0.25">
      <c r="A66828"/>
      <c r="B66828"/>
      <c r="C66828" s="4"/>
      <c r="D66828" s="2"/>
      <c r="F66828"/>
      <c r="G66828" s="4"/>
    </row>
    <row r="66829" spans="1:7" x14ac:dyDescent="0.25">
      <c r="A66829"/>
      <c r="B66829"/>
      <c r="C66829" s="4"/>
      <c r="D66829" s="2"/>
      <c r="F66829"/>
      <c r="G66829" s="4"/>
    </row>
    <row r="66830" spans="1:7" x14ac:dyDescent="0.25">
      <c r="A66830"/>
      <c r="B66830"/>
      <c r="C66830" s="4"/>
      <c r="D66830" s="2"/>
      <c r="F66830"/>
      <c r="G66830" s="4"/>
    </row>
    <row r="66831" spans="1:7" x14ac:dyDescent="0.25">
      <c r="A66831"/>
      <c r="B66831"/>
      <c r="C66831" s="4"/>
      <c r="D66831" s="2"/>
      <c r="F66831"/>
      <c r="G66831" s="4"/>
    </row>
    <row r="66832" spans="1:7" x14ac:dyDescent="0.25">
      <c r="A66832"/>
      <c r="B66832"/>
      <c r="C66832" s="4"/>
      <c r="D66832" s="2"/>
      <c r="F66832"/>
      <c r="G66832" s="4"/>
    </row>
    <row r="66833" spans="1:7" x14ac:dyDescent="0.25">
      <c r="A66833"/>
      <c r="B66833"/>
      <c r="C66833" s="4"/>
      <c r="D66833" s="2"/>
      <c r="F66833"/>
      <c r="G66833" s="4"/>
    </row>
    <row r="66834" spans="1:7" x14ac:dyDescent="0.25">
      <c r="A66834"/>
      <c r="B66834"/>
      <c r="C66834" s="4"/>
      <c r="D66834" s="2"/>
      <c r="F66834"/>
      <c r="G66834" s="4"/>
    </row>
    <row r="66835" spans="1:7" x14ac:dyDescent="0.25">
      <c r="A66835"/>
      <c r="B66835"/>
      <c r="C66835" s="4"/>
      <c r="D66835" s="2"/>
      <c r="F66835"/>
      <c r="G66835" s="4"/>
    </row>
    <row r="66836" spans="1:7" x14ac:dyDescent="0.25">
      <c r="A66836"/>
      <c r="B66836"/>
      <c r="C66836" s="4"/>
      <c r="D66836" s="2"/>
      <c r="F66836"/>
      <c r="G66836" s="4"/>
    </row>
    <row r="66837" spans="1:7" x14ac:dyDescent="0.25">
      <c r="A66837"/>
      <c r="B66837"/>
      <c r="C66837" s="4"/>
      <c r="D66837" s="2"/>
      <c r="F66837"/>
      <c r="G66837" s="4"/>
    </row>
    <row r="66838" spans="1:7" x14ac:dyDescent="0.25">
      <c r="A66838"/>
      <c r="B66838"/>
      <c r="C66838" s="4"/>
      <c r="D66838" s="2"/>
      <c r="F66838"/>
      <c r="G66838" s="4"/>
    </row>
    <row r="66839" spans="1:7" x14ac:dyDescent="0.25">
      <c r="A66839"/>
      <c r="B66839"/>
      <c r="C66839" s="4"/>
      <c r="D66839" s="2"/>
      <c r="F66839"/>
      <c r="G66839" s="4"/>
    </row>
    <row r="66840" spans="1:7" x14ac:dyDescent="0.25">
      <c r="A66840"/>
      <c r="B66840"/>
      <c r="C66840" s="4"/>
      <c r="D66840" s="2"/>
      <c r="F66840"/>
      <c r="G66840" s="4"/>
    </row>
    <row r="66841" spans="1:7" x14ac:dyDescent="0.25">
      <c r="A66841"/>
      <c r="B66841"/>
      <c r="C66841" s="4"/>
      <c r="D66841" s="2"/>
      <c r="F66841"/>
      <c r="G66841" s="4"/>
    </row>
    <row r="66842" spans="1:7" x14ac:dyDescent="0.25">
      <c r="A66842"/>
      <c r="B66842"/>
      <c r="C66842" s="4"/>
      <c r="D66842" s="2"/>
      <c r="F66842"/>
      <c r="G66842" s="4"/>
    </row>
    <row r="66843" spans="1:7" x14ac:dyDescent="0.25">
      <c r="A66843"/>
      <c r="B66843"/>
      <c r="C66843" s="4"/>
      <c r="D66843" s="2"/>
      <c r="F66843"/>
      <c r="G66843" s="4"/>
    </row>
    <row r="66844" spans="1:7" x14ac:dyDescent="0.25">
      <c r="A66844"/>
      <c r="B66844"/>
      <c r="C66844" s="4"/>
      <c r="D66844" s="2"/>
      <c r="F66844"/>
      <c r="G66844" s="4"/>
    </row>
    <row r="66845" spans="1:7" x14ac:dyDescent="0.25">
      <c r="A66845"/>
      <c r="B66845"/>
      <c r="C66845" s="4"/>
      <c r="D66845" s="2"/>
      <c r="F66845"/>
      <c r="G66845" s="4"/>
    </row>
    <row r="66846" spans="1:7" x14ac:dyDescent="0.25">
      <c r="A66846"/>
      <c r="B66846"/>
      <c r="C66846" s="4"/>
      <c r="D66846" s="2"/>
      <c r="F66846"/>
      <c r="G66846" s="4"/>
    </row>
    <row r="66847" spans="1:7" x14ac:dyDescent="0.25">
      <c r="A66847"/>
      <c r="B66847"/>
      <c r="C66847" s="4"/>
      <c r="D66847" s="2"/>
      <c r="F66847"/>
      <c r="G66847" s="4"/>
    </row>
    <row r="66848" spans="1:7" x14ac:dyDescent="0.25">
      <c r="A66848"/>
      <c r="B66848"/>
      <c r="C66848" s="4"/>
      <c r="D66848" s="2"/>
      <c r="F66848"/>
      <c r="G66848" s="4"/>
    </row>
    <row r="66849" spans="1:7" x14ac:dyDescent="0.25">
      <c r="A66849"/>
      <c r="B66849"/>
      <c r="C66849" s="4"/>
      <c r="D66849" s="2"/>
      <c r="F66849"/>
      <c r="G66849" s="4"/>
    </row>
    <row r="66850" spans="1:7" x14ac:dyDescent="0.25">
      <c r="A66850"/>
      <c r="B66850"/>
      <c r="C66850" s="4"/>
      <c r="D66850" s="2"/>
      <c r="F66850"/>
      <c r="G66850" s="4"/>
    </row>
    <row r="66851" spans="1:7" x14ac:dyDescent="0.25">
      <c r="A66851"/>
      <c r="B66851"/>
      <c r="C66851" s="4"/>
      <c r="D66851" s="2"/>
      <c r="F66851"/>
      <c r="G66851" s="4"/>
    </row>
    <row r="66852" spans="1:7" x14ac:dyDescent="0.25">
      <c r="A66852"/>
      <c r="B66852"/>
      <c r="C66852" s="4"/>
      <c r="D66852" s="2"/>
      <c r="F66852"/>
      <c r="G66852" s="4"/>
    </row>
    <row r="66853" spans="1:7" x14ac:dyDescent="0.25">
      <c r="A66853"/>
      <c r="B66853"/>
      <c r="C66853" s="4"/>
      <c r="D66853" s="2"/>
      <c r="F66853"/>
      <c r="G66853" s="4"/>
    </row>
    <row r="66854" spans="1:7" x14ac:dyDescent="0.25">
      <c r="A66854"/>
      <c r="B66854"/>
      <c r="C66854" s="4"/>
      <c r="D66854" s="2"/>
      <c r="F66854"/>
      <c r="G66854" s="4"/>
    </row>
    <row r="66855" spans="1:7" x14ac:dyDescent="0.25">
      <c r="A66855"/>
      <c r="B66855"/>
      <c r="C66855" s="4"/>
      <c r="D66855" s="2"/>
      <c r="F66855"/>
      <c r="G66855" s="4"/>
    </row>
    <row r="66856" spans="1:7" x14ac:dyDescent="0.25">
      <c r="A66856"/>
      <c r="B66856"/>
      <c r="C66856" s="4"/>
      <c r="D66856" s="2"/>
      <c r="F66856"/>
      <c r="G66856" s="4"/>
    </row>
    <row r="66857" spans="1:7" x14ac:dyDescent="0.25">
      <c r="A66857"/>
      <c r="B66857"/>
      <c r="C66857" s="4"/>
      <c r="D66857" s="2"/>
      <c r="F66857"/>
      <c r="G66857" s="4"/>
    </row>
    <row r="66858" spans="1:7" x14ac:dyDescent="0.25">
      <c r="A66858"/>
      <c r="B66858"/>
      <c r="C66858" s="4"/>
      <c r="D66858" s="2"/>
      <c r="F66858"/>
      <c r="G66858" s="4"/>
    </row>
    <row r="66859" spans="1:7" x14ac:dyDescent="0.25">
      <c r="A66859"/>
      <c r="B66859"/>
      <c r="C66859" s="4"/>
      <c r="D66859" s="2"/>
      <c r="F66859"/>
      <c r="G66859" s="4"/>
    </row>
    <row r="66860" spans="1:7" x14ac:dyDescent="0.25">
      <c r="A66860"/>
      <c r="B66860"/>
      <c r="C66860" s="4"/>
      <c r="D66860" s="2"/>
      <c r="F66860"/>
      <c r="G66860" s="4"/>
    </row>
    <row r="66861" spans="1:7" x14ac:dyDescent="0.25">
      <c r="A66861"/>
      <c r="B66861"/>
      <c r="C66861" s="4"/>
      <c r="D66861" s="2"/>
      <c r="F66861"/>
      <c r="G66861" s="4"/>
    </row>
    <row r="66862" spans="1:7" x14ac:dyDescent="0.25">
      <c r="A66862"/>
      <c r="B66862"/>
      <c r="C66862" s="4"/>
      <c r="D66862" s="2"/>
      <c r="F66862"/>
      <c r="G66862" s="4"/>
    </row>
    <row r="66863" spans="1:7" x14ac:dyDescent="0.25">
      <c r="A66863"/>
      <c r="B66863"/>
      <c r="C66863" s="4"/>
      <c r="D66863" s="2"/>
      <c r="F66863"/>
      <c r="G66863" s="4"/>
    </row>
    <row r="66864" spans="1:7" x14ac:dyDescent="0.25">
      <c r="A66864"/>
      <c r="B66864"/>
      <c r="C66864" s="4"/>
      <c r="D66864" s="2"/>
      <c r="F66864"/>
      <c r="G66864" s="4"/>
    </row>
    <row r="66865" spans="1:7" x14ac:dyDescent="0.25">
      <c r="A66865"/>
      <c r="B66865"/>
      <c r="C66865" s="4"/>
      <c r="D66865" s="2"/>
      <c r="F66865"/>
      <c r="G66865" s="4"/>
    </row>
    <row r="66866" spans="1:7" x14ac:dyDescent="0.25">
      <c r="A66866"/>
      <c r="B66866"/>
      <c r="C66866" s="4"/>
      <c r="D66866" s="2"/>
      <c r="F66866"/>
      <c r="G66866" s="4"/>
    </row>
    <row r="66867" spans="1:7" x14ac:dyDescent="0.25">
      <c r="A66867"/>
      <c r="B66867"/>
      <c r="C66867" s="4"/>
      <c r="D66867" s="2"/>
      <c r="F66867"/>
      <c r="G66867" s="4"/>
    </row>
    <row r="66868" spans="1:7" x14ac:dyDescent="0.25">
      <c r="A66868"/>
      <c r="B66868"/>
      <c r="C66868" s="4"/>
      <c r="D66868" s="2"/>
      <c r="F66868"/>
      <c r="G66868" s="4"/>
    </row>
    <row r="66869" spans="1:7" x14ac:dyDescent="0.25">
      <c r="A66869"/>
      <c r="B66869"/>
      <c r="C66869" s="4"/>
      <c r="D66869" s="2"/>
      <c r="F66869"/>
      <c r="G66869" s="4"/>
    </row>
    <row r="66870" spans="1:7" x14ac:dyDescent="0.25">
      <c r="A66870"/>
      <c r="B66870"/>
      <c r="C66870" s="4"/>
      <c r="D66870" s="2"/>
      <c r="F66870"/>
      <c r="G66870" s="4"/>
    </row>
    <row r="66871" spans="1:7" x14ac:dyDescent="0.25">
      <c r="A66871"/>
      <c r="B66871"/>
      <c r="C66871" s="4"/>
      <c r="D66871" s="2"/>
      <c r="F66871"/>
      <c r="G66871" s="4"/>
    </row>
    <row r="66872" spans="1:7" x14ac:dyDescent="0.25">
      <c r="A66872"/>
      <c r="B66872"/>
      <c r="C66872" s="4"/>
      <c r="D66872" s="2"/>
      <c r="F66872"/>
      <c r="G66872" s="4"/>
    </row>
    <row r="66873" spans="1:7" x14ac:dyDescent="0.25">
      <c r="A66873"/>
      <c r="B66873"/>
      <c r="C66873" s="4"/>
      <c r="D66873" s="2"/>
      <c r="F66873"/>
      <c r="G66873" s="4"/>
    </row>
    <row r="66874" spans="1:7" x14ac:dyDescent="0.25">
      <c r="A66874"/>
      <c r="B66874"/>
      <c r="C66874" s="4"/>
      <c r="D66874" s="2"/>
      <c r="F66874"/>
      <c r="G66874" s="4"/>
    </row>
    <row r="66875" spans="1:7" x14ac:dyDescent="0.25">
      <c r="A66875"/>
      <c r="B66875"/>
      <c r="C66875" s="4"/>
      <c r="D66875" s="2"/>
      <c r="F66875"/>
      <c r="G66875" s="4"/>
    </row>
    <row r="66876" spans="1:7" x14ac:dyDescent="0.25">
      <c r="A66876"/>
      <c r="B66876"/>
      <c r="C66876" s="4"/>
      <c r="D66876" s="2"/>
      <c r="F66876"/>
      <c r="G66876" s="4"/>
    </row>
    <row r="66877" spans="1:7" x14ac:dyDescent="0.25">
      <c r="A66877"/>
      <c r="B66877"/>
      <c r="C66877" s="4"/>
      <c r="D66877" s="2"/>
      <c r="F66877"/>
      <c r="G66877" s="4"/>
    </row>
    <row r="66878" spans="1:7" x14ac:dyDescent="0.25">
      <c r="A66878"/>
      <c r="B66878"/>
      <c r="C66878" s="4"/>
      <c r="D66878" s="2"/>
      <c r="F66878"/>
      <c r="G66878" s="4"/>
    </row>
    <row r="66879" spans="1:7" x14ac:dyDescent="0.25">
      <c r="A66879"/>
      <c r="B66879"/>
      <c r="C66879" s="4"/>
      <c r="D66879" s="2"/>
      <c r="F66879"/>
      <c r="G66879" s="4"/>
    </row>
    <row r="66880" spans="1:7" x14ac:dyDescent="0.25">
      <c r="A66880"/>
      <c r="B66880"/>
      <c r="C66880" s="4"/>
      <c r="D66880" s="2"/>
      <c r="F66880"/>
      <c r="G66880" s="4"/>
    </row>
    <row r="66881" spans="1:7" x14ac:dyDescent="0.25">
      <c r="A66881"/>
      <c r="B66881"/>
      <c r="C66881" s="4"/>
      <c r="D66881" s="2"/>
      <c r="F66881"/>
      <c r="G66881" s="4"/>
    </row>
    <row r="66882" spans="1:7" x14ac:dyDescent="0.25">
      <c r="A66882"/>
      <c r="B66882"/>
      <c r="C66882" s="4"/>
      <c r="D66882" s="2"/>
      <c r="F66882"/>
      <c r="G66882" s="4"/>
    </row>
    <row r="66883" spans="1:7" x14ac:dyDescent="0.25">
      <c r="A66883"/>
      <c r="B66883"/>
      <c r="C66883" s="4"/>
      <c r="D66883" s="2"/>
      <c r="F66883"/>
      <c r="G66883" s="4"/>
    </row>
    <row r="66884" spans="1:7" x14ac:dyDescent="0.25">
      <c r="A66884"/>
      <c r="B66884"/>
      <c r="C66884" s="4"/>
      <c r="D66884" s="2"/>
      <c r="F66884"/>
      <c r="G66884" s="4"/>
    </row>
    <row r="66885" spans="1:7" x14ac:dyDescent="0.25">
      <c r="A66885"/>
      <c r="B66885"/>
      <c r="C66885" s="4"/>
      <c r="D66885" s="2"/>
      <c r="F66885"/>
      <c r="G66885" s="4"/>
    </row>
    <row r="66886" spans="1:7" x14ac:dyDescent="0.25">
      <c r="A66886"/>
      <c r="B66886"/>
      <c r="C66886" s="4"/>
      <c r="D66886" s="2"/>
      <c r="F66886"/>
      <c r="G66886" s="4"/>
    </row>
    <row r="66887" spans="1:7" x14ac:dyDescent="0.25">
      <c r="A66887"/>
      <c r="B66887"/>
      <c r="C66887" s="4"/>
      <c r="D66887" s="2"/>
      <c r="F66887"/>
      <c r="G66887" s="4"/>
    </row>
    <row r="66888" spans="1:7" x14ac:dyDescent="0.25">
      <c r="A66888"/>
      <c r="B66888"/>
      <c r="C66888" s="4"/>
      <c r="D66888" s="2"/>
      <c r="F66888"/>
      <c r="G66888" s="4"/>
    </row>
    <row r="66889" spans="1:7" x14ac:dyDescent="0.25">
      <c r="A66889"/>
      <c r="B66889"/>
      <c r="C66889" s="4"/>
      <c r="D66889" s="2"/>
      <c r="F66889"/>
      <c r="G66889" s="4"/>
    </row>
    <row r="66890" spans="1:7" x14ac:dyDescent="0.25">
      <c r="A66890"/>
      <c r="B66890"/>
      <c r="C66890" s="4"/>
      <c r="D66890" s="2"/>
      <c r="F66890"/>
      <c r="G66890" s="4"/>
    </row>
    <row r="66891" spans="1:7" x14ac:dyDescent="0.25">
      <c r="A66891"/>
      <c r="B66891"/>
      <c r="C66891" s="4"/>
      <c r="D66891" s="2"/>
      <c r="F66891"/>
      <c r="G66891" s="4"/>
    </row>
    <row r="66892" spans="1:7" x14ac:dyDescent="0.25">
      <c r="A66892"/>
      <c r="B66892"/>
      <c r="C66892" s="4"/>
      <c r="D66892" s="2"/>
      <c r="F66892"/>
      <c r="G66892" s="4"/>
    </row>
    <row r="66893" spans="1:7" x14ac:dyDescent="0.25">
      <c r="A66893"/>
      <c r="B66893"/>
      <c r="C66893" s="4"/>
      <c r="D66893" s="2"/>
      <c r="F66893"/>
      <c r="G66893" s="4"/>
    </row>
    <row r="66894" spans="1:7" x14ac:dyDescent="0.25">
      <c r="A66894"/>
      <c r="B66894"/>
      <c r="C66894" s="4"/>
      <c r="D66894" s="2"/>
      <c r="F66894"/>
      <c r="G66894" s="4"/>
    </row>
    <row r="66895" spans="1:7" x14ac:dyDescent="0.25">
      <c r="A66895"/>
      <c r="B66895"/>
      <c r="C66895" s="4"/>
      <c r="D66895" s="2"/>
      <c r="F66895"/>
      <c r="G66895" s="4"/>
    </row>
    <row r="66896" spans="1:7" x14ac:dyDescent="0.25">
      <c r="A66896"/>
      <c r="B66896"/>
      <c r="C66896" s="4"/>
      <c r="D66896" s="2"/>
      <c r="F66896"/>
      <c r="G66896" s="4"/>
    </row>
    <row r="66897" spans="1:7" x14ac:dyDescent="0.25">
      <c r="A66897"/>
      <c r="B66897"/>
      <c r="C66897" s="4"/>
      <c r="D66897" s="2"/>
      <c r="F66897"/>
      <c r="G66897" s="4"/>
    </row>
    <row r="66898" spans="1:7" x14ac:dyDescent="0.25">
      <c r="A66898"/>
      <c r="B66898"/>
      <c r="C66898" s="4"/>
      <c r="D66898" s="2"/>
      <c r="F66898"/>
      <c r="G66898" s="4"/>
    </row>
    <row r="66899" spans="1:7" x14ac:dyDescent="0.25">
      <c r="A66899"/>
      <c r="B66899"/>
      <c r="C66899" s="4"/>
      <c r="D66899" s="2"/>
      <c r="F66899"/>
      <c r="G66899" s="4"/>
    </row>
    <row r="66900" spans="1:7" x14ac:dyDescent="0.25">
      <c r="A66900"/>
      <c r="B66900"/>
      <c r="C66900" s="4"/>
      <c r="D66900" s="2"/>
      <c r="F66900"/>
      <c r="G66900" s="4"/>
    </row>
    <row r="66901" spans="1:7" x14ac:dyDescent="0.25">
      <c r="A66901"/>
      <c r="B66901"/>
      <c r="C66901" s="4"/>
      <c r="D66901" s="2"/>
      <c r="F66901"/>
      <c r="G66901" s="4"/>
    </row>
    <row r="66902" spans="1:7" x14ac:dyDescent="0.25">
      <c r="A66902"/>
      <c r="B66902"/>
      <c r="C66902" s="4"/>
      <c r="D66902" s="2"/>
      <c r="F66902"/>
      <c r="G66902" s="4"/>
    </row>
    <row r="66903" spans="1:7" x14ac:dyDescent="0.25">
      <c r="A66903"/>
      <c r="B66903"/>
      <c r="C66903" s="4"/>
      <c r="D66903" s="2"/>
      <c r="F66903"/>
      <c r="G66903" s="4"/>
    </row>
    <row r="66904" spans="1:7" x14ac:dyDescent="0.25">
      <c r="A66904"/>
      <c r="B66904"/>
      <c r="C66904" s="4"/>
      <c r="D66904" s="2"/>
      <c r="F66904"/>
      <c r="G66904" s="4"/>
    </row>
    <row r="66905" spans="1:7" x14ac:dyDescent="0.25">
      <c r="A66905"/>
      <c r="B66905"/>
      <c r="C66905" s="4"/>
      <c r="D66905" s="2"/>
      <c r="F66905"/>
      <c r="G66905" s="4"/>
    </row>
    <row r="66906" spans="1:7" x14ac:dyDescent="0.25">
      <c r="A66906"/>
      <c r="B66906"/>
      <c r="C66906" s="4"/>
      <c r="D66906" s="2"/>
      <c r="F66906"/>
      <c r="G66906" s="4"/>
    </row>
    <row r="66907" spans="1:7" x14ac:dyDescent="0.25">
      <c r="A66907"/>
      <c r="B66907"/>
      <c r="C66907" s="4"/>
      <c r="D66907" s="2"/>
      <c r="F66907"/>
      <c r="G66907" s="4"/>
    </row>
    <row r="66908" spans="1:7" x14ac:dyDescent="0.25">
      <c r="A66908"/>
      <c r="B66908"/>
      <c r="C66908" s="4"/>
      <c r="D66908" s="2"/>
      <c r="F66908"/>
      <c r="G66908" s="4"/>
    </row>
    <row r="66909" spans="1:7" x14ac:dyDescent="0.25">
      <c r="A66909"/>
      <c r="B66909"/>
      <c r="C66909" s="4"/>
      <c r="D66909" s="2"/>
      <c r="F66909"/>
      <c r="G66909" s="4"/>
    </row>
    <row r="66910" spans="1:7" x14ac:dyDescent="0.25">
      <c r="A66910"/>
      <c r="B66910"/>
      <c r="C66910" s="4"/>
      <c r="D66910" s="2"/>
      <c r="F66910"/>
      <c r="G66910" s="4"/>
    </row>
    <row r="66911" spans="1:7" x14ac:dyDescent="0.25">
      <c r="A66911"/>
      <c r="B66911"/>
      <c r="C66911" s="4"/>
      <c r="D66911" s="2"/>
      <c r="F66911"/>
      <c r="G66911" s="4"/>
    </row>
    <row r="66912" spans="1:7" x14ac:dyDescent="0.25">
      <c r="A66912"/>
      <c r="B66912"/>
      <c r="C66912" s="4"/>
      <c r="D66912" s="2"/>
      <c r="F66912"/>
      <c r="G66912" s="4"/>
    </row>
    <row r="66913" spans="1:7" x14ac:dyDescent="0.25">
      <c r="A66913"/>
      <c r="B66913"/>
      <c r="C66913" s="4"/>
      <c r="D66913" s="2"/>
      <c r="F66913"/>
      <c r="G66913" s="4"/>
    </row>
    <row r="66914" spans="1:7" x14ac:dyDescent="0.25">
      <c r="A66914"/>
      <c r="B66914"/>
      <c r="C66914" s="4"/>
      <c r="D66914" s="2"/>
      <c r="F66914"/>
      <c r="G66914" s="4"/>
    </row>
    <row r="66915" spans="1:7" x14ac:dyDescent="0.25">
      <c r="A66915"/>
      <c r="B66915"/>
      <c r="C66915" s="4"/>
      <c r="D66915" s="2"/>
      <c r="F66915"/>
      <c r="G66915" s="4"/>
    </row>
    <row r="66916" spans="1:7" x14ac:dyDescent="0.25">
      <c r="A66916"/>
      <c r="B66916"/>
      <c r="C66916" s="4"/>
      <c r="D66916" s="2"/>
      <c r="F66916"/>
      <c r="G66916" s="4"/>
    </row>
    <row r="66917" spans="1:7" x14ac:dyDescent="0.25">
      <c r="A66917"/>
      <c r="B66917"/>
      <c r="C66917" s="4"/>
      <c r="D66917" s="2"/>
      <c r="F66917"/>
      <c r="G66917" s="4"/>
    </row>
    <row r="66918" spans="1:7" x14ac:dyDescent="0.25">
      <c r="A66918"/>
      <c r="B66918"/>
      <c r="C66918" s="4"/>
      <c r="D66918" s="2"/>
      <c r="F66918"/>
      <c r="G66918" s="4"/>
    </row>
    <row r="66919" spans="1:7" x14ac:dyDescent="0.25">
      <c r="A66919"/>
      <c r="B66919"/>
      <c r="C66919" s="4"/>
      <c r="D66919" s="2"/>
      <c r="F66919"/>
      <c r="G66919" s="4"/>
    </row>
    <row r="66920" spans="1:7" x14ac:dyDescent="0.25">
      <c r="A66920"/>
      <c r="B66920"/>
      <c r="C66920" s="4"/>
      <c r="D66920" s="2"/>
      <c r="F66920"/>
      <c r="G66920" s="4"/>
    </row>
    <row r="66921" spans="1:7" x14ac:dyDescent="0.25">
      <c r="A66921"/>
      <c r="B66921"/>
      <c r="C66921" s="4"/>
      <c r="D66921" s="2"/>
      <c r="F66921"/>
      <c r="G66921" s="4"/>
    </row>
    <row r="66922" spans="1:7" x14ac:dyDescent="0.25">
      <c r="A66922"/>
      <c r="B66922"/>
      <c r="C66922" s="4"/>
      <c r="D66922" s="2"/>
      <c r="F66922"/>
      <c r="G66922" s="4"/>
    </row>
    <row r="66923" spans="1:7" x14ac:dyDescent="0.25">
      <c r="A66923"/>
      <c r="B66923"/>
      <c r="C66923" s="4"/>
      <c r="D66923" s="2"/>
      <c r="F66923"/>
      <c r="G66923" s="4"/>
    </row>
    <row r="66924" spans="1:7" x14ac:dyDescent="0.25">
      <c r="A66924"/>
      <c r="B66924"/>
      <c r="C66924" s="4"/>
      <c r="D66924" s="2"/>
      <c r="F66924"/>
      <c r="G66924" s="4"/>
    </row>
    <row r="66925" spans="1:7" x14ac:dyDescent="0.25">
      <c r="A66925"/>
      <c r="B66925"/>
      <c r="C66925" s="4"/>
      <c r="D66925" s="2"/>
      <c r="F66925"/>
      <c r="G66925" s="4"/>
    </row>
    <row r="66926" spans="1:7" x14ac:dyDescent="0.25">
      <c r="A66926"/>
      <c r="B66926"/>
      <c r="C66926" s="4"/>
      <c r="D66926" s="2"/>
      <c r="F66926"/>
      <c r="G66926" s="4"/>
    </row>
    <row r="66927" spans="1:7" x14ac:dyDescent="0.25">
      <c r="A66927"/>
      <c r="B66927"/>
      <c r="C66927" s="4"/>
      <c r="D66927" s="2"/>
      <c r="F66927"/>
      <c r="G66927" s="4"/>
    </row>
    <row r="66928" spans="1:7" x14ac:dyDescent="0.25">
      <c r="A66928"/>
      <c r="B66928"/>
      <c r="C66928" s="4"/>
      <c r="D66928" s="2"/>
      <c r="F66928"/>
      <c r="G66928" s="4"/>
    </row>
    <row r="66929" spans="1:7" x14ac:dyDescent="0.25">
      <c r="A66929"/>
      <c r="B66929"/>
      <c r="C66929" s="4"/>
      <c r="D66929" s="2"/>
      <c r="F66929"/>
      <c r="G66929" s="4"/>
    </row>
    <row r="66930" spans="1:7" x14ac:dyDescent="0.25">
      <c r="A66930"/>
      <c r="B66930"/>
      <c r="C66930" s="4"/>
      <c r="D66930" s="2"/>
      <c r="F66930"/>
      <c r="G66930" s="4"/>
    </row>
    <row r="66931" spans="1:7" x14ac:dyDescent="0.25">
      <c r="A66931"/>
      <c r="B66931"/>
      <c r="C66931" s="4"/>
      <c r="D66931" s="2"/>
      <c r="F66931"/>
      <c r="G66931" s="4"/>
    </row>
    <row r="66932" spans="1:7" x14ac:dyDescent="0.25">
      <c r="A66932"/>
      <c r="B66932"/>
      <c r="C66932" s="4"/>
      <c r="D66932" s="2"/>
      <c r="F66932"/>
      <c r="G66932" s="4"/>
    </row>
    <row r="66933" spans="1:7" x14ac:dyDescent="0.25">
      <c r="A66933"/>
      <c r="B66933"/>
      <c r="C66933" s="4"/>
      <c r="D66933" s="2"/>
      <c r="F66933"/>
      <c r="G66933" s="4"/>
    </row>
    <row r="66934" spans="1:7" x14ac:dyDescent="0.25">
      <c r="A66934"/>
      <c r="B66934"/>
      <c r="C66934" s="4"/>
      <c r="D66934" s="2"/>
      <c r="F66934"/>
      <c r="G66934" s="4"/>
    </row>
    <row r="66935" spans="1:7" x14ac:dyDescent="0.25">
      <c r="A66935"/>
      <c r="B66935"/>
      <c r="C66935" s="4"/>
      <c r="D66935" s="2"/>
      <c r="F66935"/>
      <c r="G66935" s="4"/>
    </row>
    <row r="66936" spans="1:7" x14ac:dyDescent="0.25">
      <c r="A66936"/>
      <c r="B66936"/>
      <c r="C66936" s="4"/>
      <c r="D66936" s="2"/>
      <c r="F66936"/>
      <c r="G66936" s="4"/>
    </row>
    <row r="66937" spans="1:7" x14ac:dyDescent="0.25">
      <c r="A66937"/>
      <c r="B66937"/>
      <c r="C66937" s="4"/>
      <c r="D66937" s="2"/>
      <c r="F66937"/>
      <c r="G66937" s="4"/>
    </row>
    <row r="66938" spans="1:7" x14ac:dyDescent="0.25">
      <c r="A66938"/>
      <c r="B66938"/>
      <c r="C66938" s="4"/>
      <c r="D66938" s="2"/>
      <c r="F66938"/>
      <c r="G66938" s="4"/>
    </row>
    <row r="66939" spans="1:7" x14ac:dyDescent="0.25">
      <c r="A66939"/>
      <c r="B66939"/>
      <c r="C66939" s="4"/>
      <c r="D66939" s="2"/>
      <c r="F66939"/>
      <c r="G66939" s="4"/>
    </row>
    <row r="66940" spans="1:7" x14ac:dyDescent="0.25">
      <c r="A66940"/>
      <c r="B66940"/>
      <c r="C66940" s="4"/>
      <c r="D66940" s="2"/>
      <c r="F66940"/>
      <c r="G66940" s="4"/>
    </row>
    <row r="66941" spans="1:7" x14ac:dyDescent="0.25">
      <c r="A66941"/>
      <c r="B66941"/>
      <c r="C66941" s="4"/>
      <c r="D66941" s="2"/>
      <c r="F66941"/>
      <c r="G66941" s="4"/>
    </row>
    <row r="66942" spans="1:7" x14ac:dyDescent="0.25">
      <c r="A66942"/>
      <c r="B66942"/>
      <c r="C66942" s="4"/>
      <c r="D66942" s="2"/>
      <c r="F66942"/>
      <c r="G66942" s="4"/>
    </row>
    <row r="66943" spans="1:7" x14ac:dyDescent="0.25">
      <c r="A66943"/>
      <c r="B66943"/>
      <c r="C66943" s="4"/>
      <c r="D66943" s="2"/>
      <c r="F66943"/>
      <c r="G66943" s="4"/>
    </row>
    <row r="66944" spans="1:7" x14ac:dyDescent="0.25">
      <c r="A66944"/>
      <c r="B66944"/>
      <c r="C66944" s="4"/>
      <c r="D66944" s="2"/>
      <c r="F66944"/>
      <c r="G66944" s="4"/>
    </row>
    <row r="66945" spans="1:7" x14ac:dyDescent="0.25">
      <c r="A66945"/>
      <c r="B66945"/>
      <c r="C66945" s="4"/>
      <c r="D66945" s="2"/>
      <c r="F66945"/>
      <c r="G66945" s="4"/>
    </row>
    <row r="66946" spans="1:7" x14ac:dyDescent="0.25">
      <c r="A66946"/>
      <c r="B66946"/>
      <c r="C66946" s="4"/>
      <c r="D66946" s="2"/>
      <c r="F66946"/>
      <c r="G66946" s="4"/>
    </row>
    <row r="66947" spans="1:7" x14ac:dyDescent="0.25">
      <c r="A66947"/>
      <c r="B66947"/>
      <c r="C66947" s="4"/>
      <c r="D66947" s="2"/>
      <c r="F66947"/>
      <c r="G66947" s="4"/>
    </row>
    <row r="66948" spans="1:7" x14ac:dyDescent="0.25">
      <c r="A66948"/>
      <c r="B66948"/>
      <c r="C66948" s="4"/>
      <c r="D66948" s="2"/>
      <c r="F66948"/>
      <c r="G66948" s="4"/>
    </row>
    <row r="66949" spans="1:7" x14ac:dyDescent="0.25">
      <c r="A66949"/>
      <c r="B66949"/>
      <c r="C66949" s="4"/>
      <c r="D66949" s="2"/>
      <c r="F66949"/>
      <c r="G66949" s="4"/>
    </row>
    <row r="66950" spans="1:7" x14ac:dyDescent="0.25">
      <c r="A66950"/>
      <c r="B66950"/>
      <c r="C66950" s="4"/>
      <c r="D66950" s="2"/>
      <c r="F66950"/>
      <c r="G66950" s="4"/>
    </row>
    <row r="66951" spans="1:7" x14ac:dyDescent="0.25">
      <c r="A66951"/>
      <c r="B66951"/>
      <c r="C66951" s="4"/>
      <c r="D66951" s="2"/>
      <c r="F66951"/>
      <c r="G66951" s="4"/>
    </row>
    <row r="66952" spans="1:7" x14ac:dyDescent="0.25">
      <c r="A66952"/>
      <c r="B66952"/>
      <c r="C66952" s="4"/>
      <c r="D66952" s="2"/>
      <c r="F66952"/>
      <c r="G66952" s="4"/>
    </row>
    <row r="66953" spans="1:7" x14ac:dyDescent="0.25">
      <c r="A66953"/>
      <c r="B66953"/>
      <c r="C66953" s="4"/>
      <c r="D66953" s="2"/>
      <c r="F66953"/>
      <c r="G66953" s="4"/>
    </row>
    <row r="66954" spans="1:7" x14ac:dyDescent="0.25">
      <c r="A66954"/>
      <c r="B66954"/>
      <c r="C66954" s="4"/>
      <c r="D66954" s="2"/>
      <c r="F66954"/>
      <c r="G66954" s="4"/>
    </row>
    <row r="66955" spans="1:7" x14ac:dyDescent="0.25">
      <c r="A66955"/>
      <c r="B66955"/>
      <c r="C66955" s="4"/>
      <c r="D66955" s="2"/>
      <c r="F66955"/>
      <c r="G66955" s="4"/>
    </row>
    <row r="66956" spans="1:7" x14ac:dyDescent="0.25">
      <c r="A66956"/>
      <c r="B66956"/>
      <c r="C66956" s="4"/>
      <c r="D66956" s="2"/>
      <c r="F66956"/>
      <c r="G66956" s="4"/>
    </row>
    <row r="66957" spans="1:7" x14ac:dyDescent="0.25">
      <c r="A66957"/>
      <c r="B66957"/>
      <c r="C66957" s="4"/>
      <c r="D66957" s="2"/>
      <c r="F66957"/>
      <c r="G66957" s="4"/>
    </row>
    <row r="66958" spans="1:7" x14ac:dyDescent="0.25">
      <c r="A66958"/>
      <c r="B66958"/>
      <c r="C66958" s="4"/>
      <c r="D66958" s="2"/>
      <c r="F66958"/>
      <c r="G66958" s="4"/>
    </row>
    <row r="66959" spans="1:7" x14ac:dyDescent="0.25">
      <c r="A66959"/>
      <c r="B66959"/>
      <c r="C66959" s="4"/>
      <c r="D66959" s="2"/>
      <c r="F66959"/>
      <c r="G66959" s="4"/>
    </row>
    <row r="66960" spans="1:7" x14ac:dyDescent="0.25">
      <c r="A66960"/>
      <c r="B66960"/>
      <c r="C66960" s="4"/>
      <c r="D66960" s="2"/>
      <c r="F66960"/>
      <c r="G66960" s="4"/>
    </row>
    <row r="66961" spans="1:7" x14ac:dyDescent="0.25">
      <c r="A66961"/>
      <c r="B66961"/>
      <c r="C66961" s="4"/>
      <c r="D66961" s="2"/>
      <c r="F66961"/>
      <c r="G66961" s="4"/>
    </row>
    <row r="66962" spans="1:7" x14ac:dyDescent="0.25">
      <c r="A66962"/>
      <c r="B66962"/>
      <c r="C66962" s="4"/>
      <c r="D66962" s="2"/>
      <c r="F66962"/>
      <c r="G66962" s="4"/>
    </row>
    <row r="66963" spans="1:7" x14ac:dyDescent="0.25">
      <c r="A66963"/>
      <c r="B66963"/>
      <c r="C66963" s="4"/>
      <c r="D66963" s="2"/>
      <c r="F66963"/>
      <c r="G66963" s="4"/>
    </row>
    <row r="66964" spans="1:7" x14ac:dyDescent="0.25">
      <c r="A66964"/>
      <c r="B66964"/>
      <c r="C66964" s="4"/>
      <c r="D66964" s="2"/>
      <c r="F66964"/>
      <c r="G66964" s="4"/>
    </row>
    <row r="66965" spans="1:7" x14ac:dyDescent="0.25">
      <c r="A66965"/>
      <c r="B66965"/>
      <c r="C66965" s="4"/>
      <c r="D66965" s="2"/>
      <c r="F66965"/>
      <c r="G66965" s="4"/>
    </row>
    <row r="66966" spans="1:7" x14ac:dyDescent="0.25">
      <c r="A66966"/>
      <c r="B66966"/>
      <c r="C66966" s="4"/>
      <c r="D66966" s="2"/>
      <c r="F66966"/>
      <c r="G66966" s="4"/>
    </row>
    <row r="66967" spans="1:7" x14ac:dyDescent="0.25">
      <c r="A66967"/>
      <c r="B66967"/>
      <c r="C66967" s="4"/>
      <c r="D66967" s="2"/>
      <c r="F66967"/>
      <c r="G66967" s="4"/>
    </row>
    <row r="66968" spans="1:7" x14ac:dyDescent="0.25">
      <c r="A66968"/>
      <c r="B66968"/>
      <c r="C66968" s="4"/>
      <c r="D66968" s="2"/>
      <c r="F66968"/>
      <c r="G66968" s="4"/>
    </row>
    <row r="66969" spans="1:7" x14ac:dyDescent="0.25">
      <c r="A66969"/>
      <c r="B66969"/>
      <c r="C66969" s="4"/>
      <c r="D66969" s="2"/>
      <c r="F66969"/>
      <c r="G66969" s="4"/>
    </row>
    <row r="66970" spans="1:7" x14ac:dyDescent="0.25">
      <c r="A66970"/>
      <c r="B66970"/>
      <c r="C66970" s="4"/>
      <c r="D66970" s="2"/>
      <c r="F66970"/>
      <c r="G66970" s="4"/>
    </row>
    <row r="66971" spans="1:7" x14ac:dyDescent="0.25">
      <c r="A66971"/>
      <c r="B66971"/>
      <c r="C66971" s="4"/>
      <c r="D66971" s="2"/>
      <c r="F66971"/>
      <c r="G66971" s="4"/>
    </row>
    <row r="66972" spans="1:7" x14ac:dyDescent="0.25">
      <c r="A66972"/>
      <c r="B66972"/>
      <c r="C66972" s="4"/>
      <c r="D66972" s="2"/>
      <c r="F66972"/>
      <c r="G66972" s="4"/>
    </row>
    <row r="66973" spans="1:7" x14ac:dyDescent="0.25">
      <c r="A66973"/>
      <c r="B66973"/>
      <c r="C66973" s="4"/>
      <c r="D66973" s="2"/>
      <c r="F66973"/>
      <c r="G66973" s="4"/>
    </row>
    <row r="66974" spans="1:7" x14ac:dyDescent="0.25">
      <c r="A66974"/>
      <c r="B66974"/>
      <c r="C66974" s="4"/>
      <c r="D66974" s="2"/>
      <c r="F66974"/>
      <c r="G66974" s="4"/>
    </row>
    <row r="66975" spans="1:7" x14ac:dyDescent="0.25">
      <c r="A66975"/>
      <c r="B66975"/>
      <c r="C66975" s="4"/>
      <c r="D66975" s="2"/>
      <c r="F66975"/>
      <c r="G66975" s="4"/>
    </row>
    <row r="66976" spans="1:7" x14ac:dyDescent="0.25">
      <c r="A66976"/>
      <c r="B66976"/>
      <c r="C66976" s="4"/>
      <c r="D66976" s="2"/>
      <c r="F66976"/>
      <c r="G66976" s="4"/>
    </row>
    <row r="66977" spans="1:7" x14ac:dyDescent="0.25">
      <c r="A66977"/>
      <c r="B66977"/>
      <c r="C66977" s="4"/>
      <c r="D66977" s="2"/>
      <c r="F66977"/>
      <c r="G66977" s="4"/>
    </row>
    <row r="66978" spans="1:7" x14ac:dyDescent="0.25">
      <c r="A66978"/>
      <c r="B66978"/>
      <c r="C66978" s="4"/>
      <c r="D66978" s="2"/>
      <c r="F66978"/>
      <c r="G66978" s="4"/>
    </row>
    <row r="66979" spans="1:7" x14ac:dyDescent="0.25">
      <c r="A66979"/>
      <c r="B66979"/>
      <c r="C66979" s="4"/>
      <c r="D66979" s="2"/>
      <c r="F66979"/>
      <c r="G66979" s="4"/>
    </row>
    <row r="66980" spans="1:7" x14ac:dyDescent="0.25">
      <c r="A66980"/>
      <c r="B66980"/>
      <c r="C66980" s="4"/>
      <c r="D66980" s="2"/>
      <c r="F66980"/>
      <c r="G66980" s="4"/>
    </row>
    <row r="66981" spans="1:7" x14ac:dyDescent="0.25">
      <c r="A66981"/>
      <c r="B66981"/>
      <c r="C66981" s="4"/>
      <c r="D66981" s="2"/>
      <c r="F66981"/>
      <c r="G66981" s="4"/>
    </row>
    <row r="66982" spans="1:7" x14ac:dyDescent="0.25">
      <c r="A66982"/>
      <c r="B66982"/>
      <c r="C66982" s="4"/>
      <c r="D66982" s="2"/>
      <c r="F66982"/>
      <c r="G66982" s="4"/>
    </row>
    <row r="66983" spans="1:7" x14ac:dyDescent="0.25">
      <c r="A66983"/>
      <c r="B66983"/>
      <c r="C66983" s="4"/>
      <c r="D66983" s="2"/>
      <c r="F66983"/>
      <c r="G66983" s="4"/>
    </row>
    <row r="66984" spans="1:7" x14ac:dyDescent="0.25">
      <c r="A66984"/>
      <c r="B66984"/>
      <c r="C66984" s="4"/>
      <c r="D66984" s="2"/>
      <c r="F66984"/>
      <c r="G66984" s="4"/>
    </row>
    <row r="66985" spans="1:7" x14ac:dyDescent="0.25">
      <c r="A66985"/>
      <c r="B66985"/>
      <c r="C66985" s="4"/>
      <c r="D66985" s="2"/>
      <c r="F66985"/>
      <c r="G66985" s="4"/>
    </row>
    <row r="66986" spans="1:7" x14ac:dyDescent="0.25">
      <c r="A66986"/>
      <c r="B66986"/>
      <c r="C66986" s="4"/>
      <c r="D66986" s="2"/>
      <c r="F66986"/>
      <c r="G66986" s="4"/>
    </row>
    <row r="66987" spans="1:7" x14ac:dyDescent="0.25">
      <c r="A66987"/>
      <c r="B66987"/>
      <c r="C66987" s="4"/>
      <c r="D66987" s="2"/>
      <c r="F66987"/>
      <c r="G66987" s="4"/>
    </row>
    <row r="66988" spans="1:7" x14ac:dyDescent="0.25">
      <c r="A66988"/>
      <c r="B66988"/>
      <c r="C66988" s="4"/>
      <c r="D66988" s="2"/>
      <c r="F66988"/>
      <c r="G66988" s="4"/>
    </row>
    <row r="66989" spans="1:7" x14ac:dyDescent="0.25">
      <c r="A66989"/>
      <c r="B66989"/>
      <c r="C66989" s="4"/>
      <c r="D66989" s="2"/>
      <c r="F66989"/>
      <c r="G66989" s="4"/>
    </row>
    <row r="66990" spans="1:7" x14ac:dyDescent="0.25">
      <c r="A66990"/>
      <c r="B66990"/>
      <c r="C66990" s="4"/>
      <c r="D66990" s="2"/>
      <c r="F66990"/>
      <c r="G66990" s="4"/>
    </row>
    <row r="66991" spans="1:7" x14ac:dyDescent="0.25">
      <c r="A66991"/>
      <c r="B66991"/>
      <c r="C66991" s="4"/>
      <c r="D66991" s="2"/>
      <c r="F66991"/>
      <c r="G66991" s="4"/>
    </row>
    <row r="66992" spans="1:7" x14ac:dyDescent="0.25">
      <c r="A66992"/>
      <c r="B66992"/>
      <c r="C66992" s="4"/>
      <c r="D66992" s="2"/>
      <c r="F66992"/>
      <c r="G66992" s="4"/>
    </row>
    <row r="66993" spans="1:7" x14ac:dyDescent="0.25">
      <c r="A66993"/>
      <c r="B66993"/>
      <c r="C66993" s="4"/>
      <c r="D66993" s="2"/>
      <c r="F66993"/>
      <c r="G66993" s="4"/>
    </row>
    <row r="66994" spans="1:7" x14ac:dyDescent="0.25">
      <c r="A66994"/>
      <c r="B66994"/>
      <c r="C66994" s="4"/>
      <c r="D66994" s="2"/>
      <c r="F66994"/>
      <c r="G66994" s="4"/>
    </row>
    <row r="66995" spans="1:7" x14ac:dyDescent="0.25">
      <c r="A66995"/>
      <c r="B66995"/>
      <c r="C66995" s="4"/>
      <c r="D66995" s="2"/>
      <c r="F66995"/>
      <c r="G66995" s="4"/>
    </row>
    <row r="66996" spans="1:7" x14ac:dyDescent="0.25">
      <c r="A66996"/>
      <c r="B66996"/>
      <c r="C66996" s="4"/>
      <c r="D66996" s="2"/>
      <c r="F66996"/>
      <c r="G66996" s="4"/>
    </row>
    <row r="66997" spans="1:7" x14ac:dyDescent="0.25">
      <c r="A66997"/>
      <c r="B66997"/>
      <c r="C66997" s="4"/>
      <c r="D66997" s="2"/>
      <c r="F66997"/>
      <c r="G66997" s="4"/>
    </row>
    <row r="66998" spans="1:7" x14ac:dyDescent="0.25">
      <c r="A66998"/>
      <c r="B66998"/>
      <c r="C66998" s="4"/>
      <c r="D66998" s="2"/>
      <c r="F66998"/>
      <c r="G66998" s="4"/>
    </row>
    <row r="66999" spans="1:7" x14ac:dyDescent="0.25">
      <c r="A66999"/>
      <c r="B66999"/>
      <c r="C66999" s="4"/>
      <c r="D66999" s="2"/>
      <c r="F66999"/>
      <c r="G66999" s="4"/>
    </row>
    <row r="67000" spans="1:7" x14ac:dyDescent="0.25">
      <c r="A67000"/>
      <c r="B67000"/>
      <c r="C67000" s="4"/>
      <c r="D67000" s="2"/>
      <c r="F67000"/>
      <c r="G67000" s="4"/>
    </row>
    <row r="67001" spans="1:7" x14ac:dyDescent="0.25">
      <c r="A67001"/>
      <c r="B67001"/>
      <c r="C67001" s="4"/>
      <c r="D67001" s="2"/>
      <c r="F67001"/>
      <c r="G67001" s="4"/>
    </row>
    <row r="67002" spans="1:7" x14ac:dyDescent="0.25">
      <c r="A67002"/>
      <c r="B67002"/>
      <c r="C67002" s="4"/>
      <c r="D67002" s="2"/>
      <c r="F67002"/>
      <c r="G67002" s="4"/>
    </row>
    <row r="67003" spans="1:7" x14ac:dyDescent="0.25">
      <c r="A67003"/>
      <c r="B67003"/>
      <c r="C67003" s="4"/>
      <c r="D67003" s="2"/>
      <c r="F67003"/>
      <c r="G67003" s="4"/>
    </row>
    <row r="67004" spans="1:7" x14ac:dyDescent="0.25">
      <c r="A67004"/>
      <c r="B67004"/>
      <c r="C67004" s="4"/>
      <c r="D67004" s="2"/>
      <c r="F67004"/>
      <c r="G67004" s="4"/>
    </row>
    <row r="67005" spans="1:7" x14ac:dyDescent="0.25">
      <c r="A67005"/>
      <c r="B67005"/>
      <c r="C67005" s="4"/>
      <c r="D67005" s="2"/>
      <c r="F67005"/>
      <c r="G67005" s="4"/>
    </row>
    <row r="67006" spans="1:7" x14ac:dyDescent="0.25">
      <c r="A67006"/>
      <c r="B67006"/>
      <c r="C67006" s="4"/>
      <c r="D67006" s="2"/>
      <c r="F67006"/>
      <c r="G67006" s="4"/>
    </row>
    <row r="67007" spans="1:7" x14ac:dyDescent="0.25">
      <c r="A67007"/>
      <c r="B67007"/>
      <c r="C67007" s="4"/>
      <c r="D67007" s="2"/>
      <c r="F67007"/>
      <c r="G67007" s="4"/>
    </row>
    <row r="67008" spans="1:7" x14ac:dyDescent="0.25">
      <c r="A67008"/>
      <c r="B67008"/>
      <c r="C67008" s="4"/>
      <c r="D67008" s="2"/>
      <c r="F67008"/>
      <c r="G67008" s="4"/>
    </row>
    <row r="67009" spans="1:7" x14ac:dyDescent="0.25">
      <c r="A67009"/>
      <c r="B67009"/>
      <c r="C67009" s="4"/>
      <c r="D67009" s="2"/>
      <c r="F67009"/>
      <c r="G67009" s="4"/>
    </row>
    <row r="67010" spans="1:7" x14ac:dyDescent="0.25">
      <c r="A67010"/>
      <c r="B67010"/>
      <c r="C67010" s="4"/>
      <c r="D67010" s="2"/>
      <c r="F67010"/>
      <c r="G67010" s="4"/>
    </row>
    <row r="67011" spans="1:7" x14ac:dyDescent="0.25">
      <c r="A67011"/>
      <c r="B67011"/>
      <c r="C67011" s="4"/>
      <c r="D67011" s="2"/>
      <c r="F67011"/>
      <c r="G67011" s="4"/>
    </row>
    <row r="67012" spans="1:7" x14ac:dyDescent="0.25">
      <c r="A67012"/>
      <c r="B67012"/>
      <c r="C67012" s="4"/>
      <c r="D67012" s="2"/>
      <c r="F67012"/>
      <c r="G67012" s="4"/>
    </row>
    <row r="67013" spans="1:7" x14ac:dyDescent="0.25">
      <c r="A67013"/>
      <c r="B67013"/>
      <c r="C67013" s="4"/>
      <c r="D67013" s="2"/>
      <c r="F67013"/>
      <c r="G67013" s="4"/>
    </row>
    <row r="67014" spans="1:7" x14ac:dyDescent="0.25">
      <c r="A67014"/>
      <c r="B67014"/>
      <c r="C67014" s="4"/>
      <c r="D67014" s="2"/>
      <c r="F67014"/>
      <c r="G67014" s="4"/>
    </row>
    <row r="67015" spans="1:7" x14ac:dyDescent="0.25">
      <c r="A67015"/>
      <c r="B67015"/>
      <c r="C67015" s="4"/>
      <c r="D67015" s="2"/>
      <c r="F67015"/>
      <c r="G67015" s="4"/>
    </row>
    <row r="67016" spans="1:7" x14ac:dyDescent="0.25">
      <c r="A67016"/>
      <c r="B67016"/>
      <c r="C67016" s="4"/>
      <c r="D67016" s="2"/>
      <c r="F67016"/>
      <c r="G67016" s="4"/>
    </row>
    <row r="67017" spans="1:7" x14ac:dyDescent="0.25">
      <c r="A67017"/>
      <c r="B67017"/>
      <c r="C67017" s="4"/>
      <c r="D67017" s="2"/>
      <c r="F67017"/>
      <c r="G67017" s="4"/>
    </row>
    <row r="67018" spans="1:7" x14ac:dyDescent="0.25">
      <c r="A67018"/>
      <c r="B67018"/>
      <c r="C67018" s="4"/>
      <c r="D67018" s="2"/>
      <c r="F67018"/>
      <c r="G67018" s="4"/>
    </row>
    <row r="67019" spans="1:7" x14ac:dyDescent="0.25">
      <c r="A67019"/>
      <c r="B67019"/>
      <c r="C67019" s="4"/>
      <c r="D67019" s="2"/>
      <c r="F67019"/>
      <c r="G67019" s="4"/>
    </row>
    <row r="67020" spans="1:7" x14ac:dyDescent="0.25">
      <c r="A67020"/>
      <c r="B67020"/>
      <c r="C67020" s="4"/>
      <c r="D67020" s="2"/>
      <c r="F67020"/>
      <c r="G67020" s="4"/>
    </row>
    <row r="67021" spans="1:7" x14ac:dyDescent="0.25">
      <c r="A67021"/>
      <c r="B67021"/>
      <c r="C67021" s="4"/>
      <c r="D67021" s="2"/>
      <c r="F67021"/>
      <c r="G67021" s="4"/>
    </row>
    <row r="67022" spans="1:7" x14ac:dyDescent="0.25">
      <c r="A67022"/>
      <c r="B67022"/>
      <c r="C67022" s="4"/>
      <c r="D67022" s="2"/>
      <c r="F67022"/>
      <c r="G67022" s="4"/>
    </row>
    <row r="67023" spans="1:7" x14ac:dyDescent="0.25">
      <c r="A67023"/>
      <c r="B67023"/>
      <c r="C67023" s="4"/>
      <c r="D67023" s="2"/>
      <c r="F67023"/>
      <c r="G67023" s="4"/>
    </row>
    <row r="67024" spans="1:7" x14ac:dyDescent="0.25">
      <c r="A67024"/>
      <c r="B67024"/>
      <c r="C67024" s="4"/>
      <c r="D67024" s="2"/>
      <c r="F67024"/>
      <c r="G67024" s="4"/>
    </row>
    <row r="67025" spans="1:7" x14ac:dyDescent="0.25">
      <c r="A67025"/>
      <c r="B67025"/>
      <c r="C67025" s="4"/>
      <c r="D67025" s="2"/>
      <c r="F67025"/>
      <c r="G67025" s="4"/>
    </row>
    <row r="67026" spans="1:7" x14ac:dyDescent="0.25">
      <c r="A67026"/>
      <c r="B67026"/>
      <c r="C67026" s="4"/>
      <c r="D67026" s="2"/>
      <c r="F67026"/>
      <c r="G67026" s="4"/>
    </row>
    <row r="67027" spans="1:7" x14ac:dyDescent="0.25">
      <c r="A67027"/>
      <c r="B67027"/>
      <c r="C67027" s="4"/>
      <c r="D67027" s="2"/>
      <c r="F67027"/>
      <c r="G67027" s="4"/>
    </row>
    <row r="67028" spans="1:7" x14ac:dyDescent="0.25">
      <c r="A67028"/>
      <c r="B67028"/>
      <c r="C67028" s="4"/>
      <c r="D67028" s="2"/>
      <c r="F67028"/>
      <c r="G67028" s="4"/>
    </row>
    <row r="67029" spans="1:7" x14ac:dyDescent="0.25">
      <c r="A67029"/>
      <c r="B67029"/>
      <c r="C67029" s="4"/>
      <c r="D67029" s="2"/>
      <c r="F67029"/>
      <c r="G67029" s="4"/>
    </row>
    <row r="67030" spans="1:7" x14ac:dyDescent="0.25">
      <c r="A67030"/>
      <c r="B67030"/>
      <c r="C67030" s="4"/>
      <c r="D67030" s="2"/>
      <c r="F67030"/>
      <c r="G67030" s="4"/>
    </row>
    <row r="67031" spans="1:7" x14ac:dyDescent="0.25">
      <c r="A67031"/>
      <c r="B67031"/>
      <c r="C67031" s="4"/>
      <c r="D67031" s="2"/>
      <c r="F67031"/>
      <c r="G67031" s="4"/>
    </row>
    <row r="67032" spans="1:7" x14ac:dyDescent="0.25">
      <c r="A67032"/>
      <c r="B67032"/>
      <c r="C67032" s="4"/>
      <c r="D67032" s="2"/>
      <c r="F67032"/>
      <c r="G67032" s="4"/>
    </row>
    <row r="67033" spans="1:7" x14ac:dyDescent="0.25">
      <c r="A67033"/>
      <c r="B67033"/>
      <c r="C67033" s="4"/>
      <c r="D67033" s="2"/>
      <c r="F67033"/>
      <c r="G67033" s="4"/>
    </row>
    <row r="67034" spans="1:7" x14ac:dyDescent="0.25">
      <c r="A67034"/>
      <c r="B67034"/>
      <c r="C67034" s="4"/>
      <c r="D67034" s="2"/>
      <c r="F67034"/>
      <c r="G67034" s="4"/>
    </row>
    <row r="67035" spans="1:7" x14ac:dyDescent="0.25">
      <c r="A67035"/>
      <c r="B67035"/>
      <c r="C67035" s="4"/>
      <c r="D67035" s="2"/>
      <c r="F67035"/>
      <c r="G67035" s="4"/>
    </row>
    <row r="67036" spans="1:7" x14ac:dyDescent="0.25">
      <c r="A67036"/>
      <c r="B67036"/>
      <c r="C67036" s="4"/>
      <c r="D67036" s="2"/>
      <c r="F67036"/>
      <c r="G67036" s="4"/>
    </row>
    <row r="67037" spans="1:7" x14ac:dyDescent="0.25">
      <c r="A67037"/>
      <c r="B67037"/>
      <c r="C67037" s="4"/>
      <c r="D67037" s="2"/>
      <c r="F67037"/>
      <c r="G67037" s="4"/>
    </row>
    <row r="67038" spans="1:7" x14ac:dyDescent="0.25">
      <c r="A67038"/>
      <c r="B67038"/>
      <c r="C67038" s="4"/>
      <c r="D67038" s="2"/>
      <c r="F67038"/>
      <c r="G67038" s="4"/>
    </row>
    <row r="67039" spans="1:7" x14ac:dyDescent="0.25">
      <c r="A67039"/>
      <c r="B67039"/>
      <c r="C67039" s="4"/>
      <c r="D67039" s="2"/>
      <c r="F67039"/>
      <c r="G67039" s="4"/>
    </row>
    <row r="67040" spans="1:7" x14ac:dyDescent="0.25">
      <c r="A67040"/>
      <c r="B67040"/>
      <c r="C67040" s="4"/>
      <c r="D67040" s="2"/>
      <c r="F67040"/>
      <c r="G67040" s="4"/>
    </row>
    <row r="67041" spans="1:7" x14ac:dyDescent="0.25">
      <c r="A67041"/>
      <c r="B67041"/>
      <c r="C67041" s="4"/>
      <c r="D67041" s="2"/>
      <c r="F67041"/>
      <c r="G67041" s="4"/>
    </row>
    <row r="67042" spans="1:7" x14ac:dyDescent="0.25">
      <c r="A67042"/>
      <c r="B67042"/>
      <c r="C67042" s="4"/>
      <c r="D67042" s="2"/>
      <c r="F67042"/>
      <c r="G67042" s="4"/>
    </row>
    <row r="67043" spans="1:7" x14ac:dyDescent="0.25">
      <c r="A67043"/>
      <c r="B67043"/>
      <c r="C67043" s="4"/>
      <c r="D67043" s="2"/>
      <c r="F67043"/>
      <c r="G67043" s="4"/>
    </row>
    <row r="67044" spans="1:7" x14ac:dyDescent="0.25">
      <c r="A67044"/>
      <c r="B67044"/>
      <c r="C67044" s="4"/>
      <c r="D67044" s="2"/>
      <c r="F67044"/>
      <c r="G67044" s="4"/>
    </row>
    <row r="67045" spans="1:7" x14ac:dyDescent="0.25">
      <c r="A67045"/>
      <c r="B67045"/>
      <c r="C67045" s="4"/>
      <c r="D67045" s="2"/>
      <c r="F67045"/>
      <c r="G67045" s="4"/>
    </row>
    <row r="67046" spans="1:7" x14ac:dyDescent="0.25">
      <c r="A67046"/>
      <c r="B67046"/>
      <c r="C67046" s="4"/>
      <c r="D67046" s="2"/>
      <c r="F67046"/>
      <c r="G67046" s="4"/>
    </row>
    <row r="67047" spans="1:7" x14ac:dyDescent="0.25">
      <c r="A67047"/>
      <c r="B67047"/>
      <c r="C67047" s="4"/>
      <c r="D67047" s="2"/>
      <c r="F67047"/>
      <c r="G67047" s="4"/>
    </row>
    <row r="67048" spans="1:7" x14ac:dyDescent="0.25">
      <c r="A67048"/>
      <c r="B67048"/>
      <c r="C67048" s="4"/>
      <c r="D67048" s="2"/>
      <c r="F67048"/>
      <c r="G67048" s="4"/>
    </row>
    <row r="67049" spans="1:7" x14ac:dyDescent="0.25">
      <c r="A67049"/>
      <c r="B67049"/>
      <c r="C67049" s="4"/>
      <c r="D67049" s="2"/>
      <c r="F67049"/>
      <c r="G67049" s="4"/>
    </row>
    <row r="67050" spans="1:7" x14ac:dyDescent="0.25">
      <c r="A67050"/>
      <c r="B67050"/>
      <c r="C67050" s="4"/>
      <c r="D67050" s="2"/>
      <c r="F67050"/>
      <c r="G67050" s="4"/>
    </row>
    <row r="67051" spans="1:7" x14ac:dyDescent="0.25">
      <c r="A67051"/>
      <c r="B67051"/>
      <c r="C67051" s="4"/>
      <c r="D67051" s="2"/>
      <c r="F67051"/>
      <c r="G67051" s="4"/>
    </row>
    <row r="67052" spans="1:7" x14ac:dyDescent="0.25">
      <c r="A67052"/>
      <c r="B67052"/>
      <c r="C67052" s="4"/>
      <c r="D67052" s="2"/>
      <c r="F67052"/>
      <c r="G67052" s="4"/>
    </row>
    <row r="67053" spans="1:7" x14ac:dyDescent="0.25">
      <c r="A67053"/>
      <c r="B67053"/>
      <c r="C67053" s="4"/>
      <c r="D67053" s="2"/>
      <c r="F67053"/>
      <c r="G67053" s="4"/>
    </row>
    <row r="67054" spans="1:7" x14ac:dyDescent="0.25">
      <c r="A67054"/>
      <c r="B67054"/>
      <c r="C67054" s="4"/>
      <c r="D67054" s="2"/>
      <c r="F67054"/>
      <c r="G67054" s="4"/>
    </row>
    <row r="67055" spans="1:7" x14ac:dyDescent="0.25">
      <c r="A67055"/>
      <c r="B67055"/>
      <c r="C67055" s="4"/>
      <c r="D67055" s="2"/>
      <c r="F67055"/>
      <c r="G67055" s="4"/>
    </row>
    <row r="67056" spans="1:7" x14ac:dyDescent="0.25">
      <c r="A67056"/>
      <c r="B67056"/>
      <c r="C67056" s="4"/>
      <c r="D67056" s="2"/>
      <c r="F67056"/>
      <c r="G67056" s="4"/>
    </row>
    <row r="67057" spans="1:7" x14ac:dyDescent="0.25">
      <c r="A67057"/>
      <c r="B67057"/>
      <c r="C67057" s="4"/>
      <c r="D67057" s="2"/>
      <c r="F67057"/>
      <c r="G67057" s="4"/>
    </row>
    <row r="67058" spans="1:7" x14ac:dyDescent="0.25">
      <c r="A67058"/>
      <c r="B67058"/>
      <c r="C67058" s="4"/>
      <c r="D67058" s="2"/>
      <c r="F67058"/>
      <c r="G67058" s="4"/>
    </row>
    <row r="67059" spans="1:7" x14ac:dyDescent="0.25">
      <c r="A67059"/>
      <c r="B67059"/>
      <c r="C67059" s="4"/>
      <c r="D67059" s="2"/>
      <c r="F67059"/>
      <c r="G67059" s="4"/>
    </row>
    <row r="67060" spans="1:7" x14ac:dyDescent="0.25">
      <c r="A67060"/>
      <c r="B67060"/>
      <c r="C67060" s="4"/>
      <c r="D67060" s="2"/>
      <c r="F67060"/>
      <c r="G67060" s="4"/>
    </row>
    <row r="67061" spans="1:7" x14ac:dyDescent="0.25">
      <c r="A67061"/>
      <c r="B67061"/>
      <c r="C67061" s="4"/>
      <c r="D67061" s="2"/>
      <c r="F67061"/>
      <c r="G67061" s="4"/>
    </row>
    <row r="67062" spans="1:7" x14ac:dyDescent="0.25">
      <c r="A67062"/>
      <c r="B67062"/>
      <c r="C67062" s="4"/>
      <c r="D67062" s="2"/>
      <c r="F67062"/>
      <c r="G67062" s="4"/>
    </row>
    <row r="67063" spans="1:7" x14ac:dyDescent="0.25">
      <c r="A67063"/>
      <c r="B67063"/>
      <c r="C67063" s="4"/>
      <c r="D67063" s="2"/>
      <c r="F67063"/>
      <c r="G67063" s="4"/>
    </row>
    <row r="67064" spans="1:7" x14ac:dyDescent="0.25">
      <c r="A67064"/>
      <c r="B67064"/>
      <c r="C67064" s="4"/>
      <c r="D67064" s="2"/>
      <c r="F67064"/>
      <c r="G67064" s="4"/>
    </row>
    <row r="67065" spans="1:7" x14ac:dyDescent="0.25">
      <c r="A67065"/>
      <c r="B67065"/>
      <c r="C67065" s="4"/>
      <c r="D67065" s="2"/>
      <c r="F67065"/>
      <c r="G67065" s="4"/>
    </row>
    <row r="67066" spans="1:7" x14ac:dyDescent="0.25">
      <c r="A67066"/>
      <c r="B67066"/>
      <c r="C67066" s="4"/>
      <c r="D67066" s="2"/>
      <c r="F67066"/>
      <c r="G67066" s="4"/>
    </row>
    <row r="67067" spans="1:7" x14ac:dyDescent="0.25">
      <c r="A67067"/>
      <c r="B67067"/>
      <c r="C67067" s="4"/>
      <c r="D67067" s="2"/>
      <c r="F67067"/>
      <c r="G67067" s="4"/>
    </row>
    <row r="67068" spans="1:7" x14ac:dyDescent="0.25">
      <c r="A67068"/>
      <c r="B67068"/>
      <c r="C67068" s="4"/>
      <c r="D67068" s="2"/>
      <c r="F67068"/>
      <c r="G67068" s="4"/>
    </row>
    <row r="67069" spans="1:7" x14ac:dyDescent="0.25">
      <c r="A67069"/>
      <c r="B67069"/>
      <c r="C67069" s="4"/>
      <c r="D67069" s="2"/>
      <c r="F67069"/>
      <c r="G67069" s="4"/>
    </row>
    <row r="67070" spans="1:7" x14ac:dyDescent="0.25">
      <c r="A67070"/>
      <c r="B67070"/>
      <c r="C67070" s="4"/>
      <c r="D67070" s="2"/>
      <c r="F67070"/>
      <c r="G67070" s="4"/>
    </row>
    <row r="67071" spans="1:7" x14ac:dyDescent="0.25">
      <c r="A67071"/>
      <c r="B67071"/>
      <c r="C67071" s="4"/>
      <c r="D67071" s="2"/>
      <c r="F67071"/>
      <c r="G67071" s="4"/>
    </row>
    <row r="67072" spans="1:7" x14ac:dyDescent="0.25">
      <c r="A67072"/>
      <c r="B67072"/>
      <c r="C67072" s="4"/>
      <c r="D67072" s="2"/>
      <c r="F67072"/>
      <c r="G67072" s="4"/>
    </row>
    <row r="67073" spans="1:7" x14ac:dyDescent="0.25">
      <c r="A67073"/>
      <c r="B67073"/>
      <c r="C67073" s="4"/>
      <c r="D67073" s="2"/>
      <c r="F67073"/>
      <c r="G67073" s="4"/>
    </row>
    <row r="67074" spans="1:7" x14ac:dyDescent="0.25">
      <c r="A67074"/>
      <c r="B67074"/>
      <c r="C67074" s="4"/>
      <c r="D67074" s="2"/>
      <c r="F67074"/>
      <c r="G67074" s="4"/>
    </row>
    <row r="67075" spans="1:7" x14ac:dyDescent="0.25">
      <c r="A67075"/>
      <c r="B67075"/>
      <c r="C67075" s="4"/>
      <c r="D67075" s="2"/>
      <c r="F67075"/>
      <c r="G67075" s="4"/>
    </row>
    <row r="67076" spans="1:7" x14ac:dyDescent="0.25">
      <c r="A67076"/>
      <c r="B67076"/>
      <c r="C67076" s="4"/>
      <c r="D67076" s="2"/>
      <c r="F67076"/>
      <c r="G67076" s="4"/>
    </row>
    <row r="67077" spans="1:7" x14ac:dyDescent="0.25">
      <c r="A67077"/>
      <c r="B67077"/>
      <c r="C67077" s="4"/>
      <c r="D67077" s="2"/>
      <c r="F67077"/>
      <c r="G67077" s="4"/>
    </row>
    <row r="67078" spans="1:7" x14ac:dyDescent="0.25">
      <c r="A67078"/>
      <c r="B67078"/>
      <c r="C67078" s="4"/>
      <c r="D67078" s="2"/>
      <c r="F67078"/>
      <c r="G67078" s="4"/>
    </row>
    <row r="67079" spans="1:7" x14ac:dyDescent="0.25">
      <c r="A67079"/>
      <c r="B67079"/>
      <c r="C67079" s="4"/>
      <c r="D67079" s="2"/>
      <c r="F67079"/>
      <c r="G67079" s="4"/>
    </row>
    <row r="67080" spans="1:7" x14ac:dyDescent="0.25">
      <c r="A67080"/>
      <c r="B67080"/>
      <c r="C67080" s="4"/>
      <c r="D67080" s="2"/>
      <c r="F67080"/>
      <c r="G67080" s="4"/>
    </row>
    <row r="67081" spans="1:7" x14ac:dyDescent="0.25">
      <c r="A67081"/>
      <c r="B67081"/>
      <c r="C67081" s="4"/>
      <c r="D67081" s="2"/>
      <c r="F67081"/>
      <c r="G67081" s="4"/>
    </row>
    <row r="67082" spans="1:7" x14ac:dyDescent="0.25">
      <c r="A67082"/>
      <c r="B67082"/>
      <c r="C67082" s="4"/>
      <c r="D67082" s="2"/>
      <c r="F67082"/>
      <c r="G67082" s="4"/>
    </row>
    <row r="67083" spans="1:7" x14ac:dyDescent="0.25">
      <c r="A67083"/>
      <c r="B67083"/>
      <c r="C67083" s="4"/>
      <c r="D67083" s="2"/>
      <c r="F67083"/>
      <c r="G67083" s="4"/>
    </row>
    <row r="67084" spans="1:7" x14ac:dyDescent="0.25">
      <c r="A67084"/>
      <c r="B67084"/>
      <c r="C67084" s="4"/>
      <c r="D67084" s="2"/>
      <c r="F67084"/>
      <c r="G67084" s="4"/>
    </row>
    <row r="67085" spans="1:7" x14ac:dyDescent="0.25">
      <c r="A67085"/>
      <c r="B67085"/>
      <c r="C67085" s="4"/>
      <c r="D67085" s="2"/>
      <c r="F67085"/>
      <c r="G67085" s="4"/>
    </row>
    <row r="67086" spans="1:7" x14ac:dyDescent="0.25">
      <c r="A67086"/>
      <c r="B67086"/>
      <c r="C67086" s="4"/>
      <c r="D67086" s="2"/>
      <c r="F67086"/>
      <c r="G67086" s="4"/>
    </row>
    <row r="67087" spans="1:7" x14ac:dyDescent="0.25">
      <c r="A67087"/>
      <c r="B67087"/>
      <c r="C67087" s="4"/>
      <c r="D67087" s="2"/>
      <c r="F67087"/>
      <c r="G67087" s="4"/>
    </row>
    <row r="67088" spans="1:7" x14ac:dyDescent="0.25">
      <c r="A67088"/>
      <c r="B67088"/>
      <c r="C67088" s="4"/>
      <c r="D67088" s="2"/>
      <c r="F67088"/>
      <c r="G67088" s="4"/>
    </row>
    <row r="67089" spans="1:7" x14ac:dyDescent="0.25">
      <c r="A67089"/>
      <c r="B67089"/>
      <c r="C67089" s="4"/>
      <c r="D67089" s="2"/>
      <c r="F67089"/>
      <c r="G67089" s="4"/>
    </row>
    <row r="67090" spans="1:7" x14ac:dyDescent="0.25">
      <c r="A67090"/>
      <c r="B67090"/>
      <c r="C67090" s="4"/>
      <c r="D67090" s="2"/>
      <c r="F67090"/>
      <c r="G67090" s="4"/>
    </row>
    <row r="67091" spans="1:7" x14ac:dyDescent="0.25">
      <c r="A67091"/>
      <c r="B67091"/>
      <c r="C67091" s="4"/>
      <c r="D67091" s="2"/>
      <c r="F67091"/>
      <c r="G67091" s="4"/>
    </row>
    <row r="67092" spans="1:7" x14ac:dyDescent="0.25">
      <c r="A67092"/>
      <c r="B67092"/>
      <c r="C67092" s="4"/>
      <c r="D67092" s="2"/>
      <c r="F67092"/>
      <c r="G67092" s="4"/>
    </row>
    <row r="67093" spans="1:7" x14ac:dyDescent="0.25">
      <c r="A67093"/>
      <c r="B67093"/>
      <c r="C67093" s="4"/>
      <c r="D67093" s="2"/>
      <c r="F67093"/>
      <c r="G67093" s="4"/>
    </row>
    <row r="67094" spans="1:7" x14ac:dyDescent="0.25">
      <c r="A67094"/>
      <c r="B67094"/>
      <c r="C67094" s="4"/>
      <c r="D67094" s="2"/>
      <c r="F67094"/>
      <c r="G67094" s="4"/>
    </row>
    <row r="67095" spans="1:7" x14ac:dyDescent="0.25">
      <c r="A67095"/>
      <c r="B67095"/>
      <c r="C67095" s="4"/>
      <c r="D67095" s="2"/>
      <c r="F67095"/>
      <c r="G67095" s="4"/>
    </row>
    <row r="67096" spans="1:7" x14ac:dyDescent="0.25">
      <c r="A67096"/>
      <c r="B67096"/>
      <c r="C67096" s="4"/>
      <c r="D67096" s="2"/>
      <c r="F67096"/>
      <c r="G67096" s="4"/>
    </row>
    <row r="67097" spans="1:7" x14ac:dyDescent="0.25">
      <c r="A67097"/>
      <c r="B67097"/>
      <c r="C67097" s="4"/>
      <c r="D67097" s="2"/>
      <c r="F67097"/>
      <c r="G67097" s="4"/>
    </row>
    <row r="67098" spans="1:7" x14ac:dyDescent="0.25">
      <c r="A67098"/>
      <c r="B67098"/>
      <c r="C67098" s="4"/>
      <c r="D67098" s="2"/>
      <c r="F67098"/>
      <c r="G67098" s="4"/>
    </row>
    <row r="67099" spans="1:7" x14ac:dyDescent="0.25">
      <c r="A67099"/>
      <c r="B67099"/>
      <c r="C67099" s="4"/>
      <c r="D67099" s="2"/>
      <c r="F67099"/>
      <c r="G67099" s="4"/>
    </row>
    <row r="67100" spans="1:7" x14ac:dyDescent="0.25">
      <c r="A67100"/>
      <c r="B67100"/>
      <c r="C67100" s="4"/>
      <c r="D67100" s="2"/>
      <c r="F67100"/>
      <c r="G67100" s="4"/>
    </row>
    <row r="67101" spans="1:7" x14ac:dyDescent="0.25">
      <c r="A67101"/>
      <c r="B67101"/>
      <c r="C67101" s="4"/>
      <c r="D67101" s="2"/>
      <c r="F67101"/>
      <c r="G67101" s="4"/>
    </row>
    <row r="67102" spans="1:7" x14ac:dyDescent="0.25">
      <c r="A67102"/>
      <c r="B67102"/>
      <c r="C67102" s="4"/>
      <c r="D67102" s="2"/>
      <c r="F67102"/>
      <c r="G67102" s="4"/>
    </row>
    <row r="67103" spans="1:7" x14ac:dyDescent="0.25">
      <c r="A67103"/>
      <c r="B67103"/>
      <c r="C67103" s="4"/>
      <c r="D67103" s="2"/>
      <c r="F67103"/>
      <c r="G67103" s="4"/>
    </row>
    <row r="67104" spans="1:7" x14ac:dyDescent="0.25">
      <c r="A67104"/>
      <c r="B67104"/>
      <c r="C67104" s="4"/>
      <c r="D67104" s="2"/>
      <c r="F67104"/>
      <c r="G67104" s="4"/>
    </row>
    <row r="67105" spans="1:7" x14ac:dyDescent="0.25">
      <c r="A67105"/>
      <c r="B67105"/>
      <c r="C67105" s="4"/>
      <c r="D67105" s="2"/>
      <c r="F67105"/>
      <c r="G67105" s="4"/>
    </row>
    <row r="67106" spans="1:7" x14ac:dyDescent="0.25">
      <c r="A67106"/>
      <c r="B67106"/>
      <c r="C67106" s="4"/>
      <c r="D67106" s="2"/>
      <c r="F67106"/>
      <c r="G67106" s="4"/>
    </row>
    <row r="67107" spans="1:7" x14ac:dyDescent="0.25">
      <c r="A67107"/>
      <c r="B67107"/>
      <c r="C67107" s="4"/>
      <c r="D67107" s="2"/>
      <c r="F67107"/>
      <c r="G67107" s="4"/>
    </row>
    <row r="67108" spans="1:7" x14ac:dyDescent="0.25">
      <c r="A67108"/>
      <c r="B67108"/>
      <c r="C67108" s="4"/>
      <c r="D67108" s="2"/>
      <c r="F67108"/>
      <c r="G67108" s="4"/>
    </row>
    <row r="67109" spans="1:7" x14ac:dyDescent="0.25">
      <c r="A67109"/>
      <c r="B67109"/>
      <c r="C67109" s="4"/>
      <c r="D67109" s="2"/>
      <c r="F67109"/>
      <c r="G67109" s="4"/>
    </row>
    <row r="67110" spans="1:7" x14ac:dyDescent="0.25">
      <c r="A67110"/>
      <c r="B67110"/>
      <c r="C67110" s="4"/>
      <c r="D67110" s="2"/>
      <c r="F67110"/>
      <c r="G67110" s="4"/>
    </row>
    <row r="67111" spans="1:7" x14ac:dyDescent="0.25">
      <c r="A67111"/>
      <c r="B67111"/>
      <c r="C67111" s="4"/>
      <c r="D67111" s="2"/>
      <c r="F67111"/>
      <c r="G67111" s="4"/>
    </row>
    <row r="67112" spans="1:7" x14ac:dyDescent="0.25">
      <c r="A67112"/>
      <c r="B67112"/>
      <c r="C67112" s="4"/>
      <c r="D67112" s="2"/>
      <c r="F67112"/>
      <c r="G67112" s="4"/>
    </row>
    <row r="67113" spans="1:7" x14ac:dyDescent="0.25">
      <c r="A67113"/>
      <c r="B67113"/>
      <c r="C67113" s="4"/>
      <c r="D67113" s="2"/>
      <c r="F67113"/>
      <c r="G67113" s="4"/>
    </row>
    <row r="67114" spans="1:7" x14ac:dyDescent="0.25">
      <c r="A67114"/>
      <c r="B67114"/>
      <c r="C67114" s="4"/>
      <c r="D67114" s="2"/>
      <c r="F67114"/>
      <c r="G67114" s="4"/>
    </row>
    <row r="67115" spans="1:7" x14ac:dyDescent="0.25">
      <c r="A67115"/>
      <c r="B67115"/>
      <c r="C67115" s="4"/>
      <c r="D67115" s="2"/>
      <c r="F67115"/>
      <c r="G67115" s="4"/>
    </row>
    <row r="67116" spans="1:7" x14ac:dyDescent="0.25">
      <c r="A67116"/>
      <c r="B67116"/>
      <c r="C67116" s="4"/>
      <c r="D67116" s="2"/>
      <c r="F67116"/>
      <c r="G67116" s="4"/>
    </row>
    <row r="67117" spans="1:7" x14ac:dyDescent="0.25">
      <c r="A67117"/>
      <c r="B67117"/>
      <c r="C67117" s="4"/>
      <c r="D67117" s="2"/>
      <c r="F67117"/>
      <c r="G67117" s="4"/>
    </row>
    <row r="67118" spans="1:7" x14ac:dyDescent="0.25">
      <c r="A67118"/>
      <c r="B67118"/>
      <c r="C67118" s="4"/>
      <c r="D67118" s="2"/>
      <c r="F67118"/>
      <c r="G67118" s="4"/>
    </row>
    <row r="67119" spans="1:7" x14ac:dyDescent="0.25">
      <c r="A67119"/>
      <c r="B67119"/>
      <c r="C67119" s="4"/>
      <c r="D67119" s="2"/>
      <c r="F67119"/>
      <c r="G67119" s="4"/>
    </row>
    <row r="67120" spans="1:7" x14ac:dyDescent="0.25">
      <c r="A67120"/>
      <c r="B67120"/>
      <c r="C67120" s="4"/>
      <c r="D67120" s="2"/>
      <c r="F67120"/>
      <c r="G67120" s="4"/>
    </row>
    <row r="67121" spans="1:7" x14ac:dyDescent="0.25">
      <c r="A67121"/>
      <c r="B67121"/>
      <c r="C67121" s="4"/>
      <c r="D67121" s="2"/>
      <c r="F67121"/>
      <c r="G67121" s="4"/>
    </row>
    <row r="67122" spans="1:7" x14ac:dyDescent="0.25">
      <c r="A67122"/>
      <c r="B67122"/>
      <c r="C67122" s="4"/>
      <c r="D67122" s="2"/>
      <c r="F67122"/>
      <c r="G67122" s="4"/>
    </row>
    <row r="67123" spans="1:7" x14ac:dyDescent="0.25">
      <c r="A67123"/>
      <c r="B67123"/>
      <c r="C67123" s="4"/>
      <c r="D67123" s="2"/>
      <c r="F67123"/>
      <c r="G67123" s="4"/>
    </row>
    <row r="67124" spans="1:7" x14ac:dyDescent="0.25">
      <c r="A67124"/>
      <c r="B67124"/>
      <c r="C67124" s="4"/>
      <c r="D67124" s="2"/>
      <c r="F67124"/>
      <c r="G67124" s="4"/>
    </row>
    <row r="67125" spans="1:7" x14ac:dyDescent="0.25">
      <c r="A67125"/>
      <c r="B67125"/>
      <c r="C67125" s="4"/>
      <c r="D67125" s="2"/>
      <c r="F67125"/>
      <c r="G67125" s="4"/>
    </row>
    <row r="67126" spans="1:7" x14ac:dyDescent="0.25">
      <c r="A67126"/>
      <c r="B67126"/>
      <c r="C67126" s="4"/>
      <c r="D67126" s="2"/>
      <c r="F67126"/>
      <c r="G67126" s="4"/>
    </row>
    <row r="67127" spans="1:7" x14ac:dyDescent="0.25">
      <c r="A67127"/>
      <c r="B67127"/>
      <c r="C67127" s="4"/>
      <c r="D67127" s="2"/>
      <c r="F67127"/>
      <c r="G67127" s="4"/>
    </row>
    <row r="67128" spans="1:7" x14ac:dyDescent="0.25">
      <c r="A67128"/>
      <c r="B67128"/>
      <c r="C67128" s="4"/>
      <c r="D67128" s="2"/>
      <c r="F67128"/>
      <c r="G67128" s="4"/>
    </row>
    <row r="67129" spans="1:7" x14ac:dyDescent="0.25">
      <c r="A67129"/>
      <c r="B67129"/>
      <c r="C67129" s="4"/>
      <c r="D67129" s="2"/>
      <c r="F67129"/>
      <c r="G67129" s="4"/>
    </row>
    <row r="67130" spans="1:7" x14ac:dyDescent="0.25">
      <c r="A67130"/>
      <c r="B67130"/>
      <c r="C67130" s="4"/>
      <c r="D67130" s="2"/>
      <c r="F67130"/>
      <c r="G67130" s="4"/>
    </row>
    <row r="67131" spans="1:7" x14ac:dyDescent="0.25">
      <c r="A67131"/>
      <c r="B67131"/>
      <c r="C67131" s="4"/>
      <c r="D67131" s="2"/>
      <c r="F67131"/>
      <c r="G67131" s="4"/>
    </row>
    <row r="67132" spans="1:7" x14ac:dyDescent="0.25">
      <c r="A67132"/>
      <c r="B67132"/>
      <c r="C67132" s="4"/>
      <c r="D67132" s="2"/>
      <c r="F67132"/>
      <c r="G67132" s="4"/>
    </row>
    <row r="67133" spans="1:7" x14ac:dyDescent="0.25">
      <c r="A67133"/>
      <c r="B67133"/>
      <c r="C67133" s="4"/>
      <c r="D67133" s="2"/>
      <c r="F67133"/>
      <c r="G67133" s="4"/>
    </row>
    <row r="67134" spans="1:7" x14ac:dyDescent="0.25">
      <c r="A67134"/>
      <c r="B67134"/>
      <c r="C67134" s="4"/>
      <c r="D67134" s="2"/>
      <c r="F67134"/>
      <c r="G67134" s="4"/>
    </row>
    <row r="67135" spans="1:7" x14ac:dyDescent="0.25">
      <c r="A67135"/>
      <c r="B67135"/>
      <c r="C67135" s="4"/>
      <c r="D67135" s="2"/>
      <c r="F67135"/>
      <c r="G67135" s="4"/>
    </row>
    <row r="67136" spans="1:7" x14ac:dyDescent="0.25">
      <c r="A67136"/>
      <c r="B67136"/>
      <c r="C67136" s="4"/>
      <c r="D67136" s="2"/>
      <c r="F67136"/>
      <c r="G67136" s="4"/>
    </row>
    <row r="67137" spans="1:7" x14ac:dyDescent="0.25">
      <c r="A67137"/>
      <c r="B67137"/>
      <c r="C67137" s="4"/>
      <c r="D67137" s="2"/>
      <c r="F67137"/>
      <c r="G67137" s="4"/>
    </row>
    <row r="67138" spans="1:7" x14ac:dyDescent="0.25">
      <c r="A67138"/>
      <c r="B67138"/>
      <c r="C67138" s="4"/>
      <c r="D67138" s="2"/>
      <c r="F67138"/>
      <c r="G67138" s="4"/>
    </row>
    <row r="67139" spans="1:7" x14ac:dyDescent="0.25">
      <c r="A67139"/>
      <c r="B67139"/>
      <c r="C67139" s="4"/>
      <c r="D67139" s="2"/>
      <c r="F67139"/>
      <c r="G67139" s="4"/>
    </row>
    <row r="67140" spans="1:7" x14ac:dyDescent="0.25">
      <c r="A67140"/>
      <c r="B67140"/>
      <c r="C67140" s="4"/>
      <c r="D67140" s="2"/>
      <c r="F67140"/>
      <c r="G67140" s="4"/>
    </row>
    <row r="67141" spans="1:7" x14ac:dyDescent="0.25">
      <c r="A67141"/>
      <c r="B67141"/>
      <c r="C67141" s="4"/>
      <c r="D67141" s="2"/>
      <c r="F67141"/>
      <c r="G67141" s="4"/>
    </row>
    <row r="67142" spans="1:7" x14ac:dyDescent="0.25">
      <c r="A67142"/>
      <c r="B67142"/>
      <c r="C67142" s="4"/>
      <c r="D67142" s="2"/>
      <c r="F67142"/>
      <c r="G67142" s="4"/>
    </row>
    <row r="67143" spans="1:7" x14ac:dyDescent="0.25">
      <c r="A67143"/>
      <c r="B67143"/>
      <c r="C67143" s="4"/>
      <c r="D67143" s="2"/>
      <c r="F67143"/>
      <c r="G67143" s="4"/>
    </row>
    <row r="67144" spans="1:7" x14ac:dyDescent="0.25">
      <c r="A67144"/>
      <c r="B67144"/>
      <c r="C67144" s="4"/>
      <c r="D67144" s="2"/>
      <c r="F67144"/>
      <c r="G67144" s="4"/>
    </row>
    <row r="67145" spans="1:7" x14ac:dyDescent="0.25">
      <c r="A67145"/>
      <c r="B67145"/>
      <c r="C67145" s="4"/>
      <c r="D67145" s="2"/>
      <c r="F67145"/>
      <c r="G67145" s="4"/>
    </row>
    <row r="67146" spans="1:7" x14ac:dyDescent="0.25">
      <c r="A67146"/>
      <c r="B67146"/>
      <c r="C67146" s="4"/>
      <c r="D67146" s="2"/>
      <c r="F67146"/>
      <c r="G67146" s="4"/>
    </row>
    <row r="67147" spans="1:7" x14ac:dyDescent="0.25">
      <c r="A67147"/>
      <c r="B67147"/>
      <c r="C67147" s="4"/>
      <c r="D67147" s="2"/>
      <c r="F67147"/>
      <c r="G67147" s="4"/>
    </row>
    <row r="67148" spans="1:7" x14ac:dyDescent="0.25">
      <c r="A67148"/>
      <c r="B67148"/>
      <c r="C67148" s="4"/>
      <c r="D67148" s="2"/>
      <c r="F67148"/>
      <c r="G67148" s="4"/>
    </row>
    <row r="67149" spans="1:7" x14ac:dyDescent="0.25">
      <c r="A67149"/>
      <c r="B67149"/>
      <c r="C67149" s="4"/>
      <c r="D67149" s="2"/>
      <c r="F67149"/>
      <c r="G67149" s="4"/>
    </row>
    <row r="67150" spans="1:7" x14ac:dyDescent="0.25">
      <c r="A67150"/>
      <c r="B67150"/>
      <c r="C67150" s="4"/>
      <c r="D67150" s="2"/>
      <c r="F67150"/>
      <c r="G67150" s="4"/>
    </row>
    <row r="67151" spans="1:7" x14ac:dyDescent="0.25">
      <c r="A67151"/>
      <c r="B67151"/>
      <c r="C67151" s="4"/>
      <c r="D67151" s="2"/>
      <c r="F67151"/>
      <c r="G67151" s="4"/>
    </row>
    <row r="67152" spans="1:7" x14ac:dyDescent="0.25">
      <c r="A67152"/>
      <c r="B67152"/>
      <c r="C67152" s="4"/>
      <c r="D67152" s="2"/>
      <c r="F67152"/>
      <c r="G67152" s="4"/>
    </row>
    <row r="67153" spans="1:7" x14ac:dyDescent="0.25">
      <c r="A67153"/>
      <c r="B67153"/>
      <c r="C67153" s="4"/>
      <c r="D67153" s="2"/>
      <c r="F67153"/>
      <c r="G67153" s="4"/>
    </row>
    <row r="67154" spans="1:7" x14ac:dyDescent="0.25">
      <c r="A67154"/>
      <c r="B67154"/>
      <c r="C67154" s="4"/>
      <c r="D67154" s="2"/>
      <c r="F67154"/>
      <c r="G67154" s="4"/>
    </row>
    <row r="67155" spans="1:7" x14ac:dyDescent="0.25">
      <c r="A67155"/>
      <c r="B67155"/>
      <c r="C67155" s="4"/>
      <c r="D67155" s="2"/>
      <c r="F67155"/>
      <c r="G67155" s="4"/>
    </row>
    <row r="67156" spans="1:7" x14ac:dyDescent="0.25">
      <c r="A67156"/>
      <c r="B67156"/>
      <c r="C67156" s="4"/>
      <c r="D67156" s="2"/>
      <c r="F67156"/>
      <c r="G67156" s="4"/>
    </row>
    <row r="67157" spans="1:7" x14ac:dyDescent="0.25">
      <c r="A67157"/>
      <c r="B67157"/>
      <c r="C67157" s="4"/>
      <c r="D67157" s="2"/>
      <c r="F67157"/>
      <c r="G67157" s="4"/>
    </row>
    <row r="67158" spans="1:7" x14ac:dyDescent="0.25">
      <c r="A67158"/>
      <c r="B67158"/>
      <c r="C67158" s="4"/>
      <c r="D67158" s="2"/>
      <c r="F67158"/>
      <c r="G67158" s="4"/>
    </row>
    <row r="67159" spans="1:7" x14ac:dyDescent="0.25">
      <c r="A67159"/>
      <c r="B67159"/>
      <c r="C67159" s="4"/>
      <c r="D67159" s="2"/>
      <c r="F67159"/>
      <c r="G67159" s="4"/>
    </row>
    <row r="67160" spans="1:7" x14ac:dyDescent="0.25">
      <c r="A67160"/>
      <c r="B67160"/>
      <c r="C67160" s="4"/>
      <c r="D67160" s="2"/>
      <c r="F67160"/>
      <c r="G67160" s="4"/>
    </row>
    <row r="67161" spans="1:7" x14ac:dyDescent="0.25">
      <c r="A67161"/>
      <c r="B67161"/>
      <c r="C67161" s="4"/>
      <c r="D67161" s="2"/>
      <c r="F67161"/>
      <c r="G67161" s="4"/>
    </row>
    <row r="67162" spans="1:7" x14ac:dyDescent="0.25">
      <c r="A67162"/>
      <c r="B67162"/>
      <c r="C67162" s="4"/>
      <c r="D67162" s="2"/>
      <c r="F67162"/>
      <c r="G67162" s="4"/>
    </row>
    <row r="67163" spans="1:7" x14ac:dyDescent="0.25">
      <c r="A67163"/>
      <c r="B67163"/>
      <c r="C67163" s="4"/>
      <c r="D67163" s="2"/>
      <c r="F67163"/>
      <c r="G67163" s="4"/>
    </row>
    <row r="67164" spans="1:7" x14ac:dyDescent="0.25">
      <c r="A67164"/>
      <c r="B67164"/>
      <c r="C67164" s="4"/>
      <c r="D67164" s="2"/>
      <c r="F67164"/>
      <c r="G67164" s="4"/>
    </row>
    <row r="67165" spans="1:7" x14ac:dyDescent="0.25">
      <c r="A67165"/>
      <c r="B67165"/>
      <c r="C67165" s="4"/>
      <c r="D67165" s="2"/>
      <c r="F67165"/>
      <c r="G67165" s="4"/>
    </row>
    <row r="67166" spans="1:7" x14ac:dyDescent="0.25">
      <c r="A67166"/>
      <c r="B67166"/>
      <c r="C67166" s="4"/>
      <c r="D67166" s="2"/>
      <c r="F67166"/>
      <c r="G67166" s="4"/>
    </row>
    <row r="67167" spans="1:7" x14ac:dyDescent="0.25">
      <c r="A67167"/>
      <c r="B67167"/>
      <c r="C67167" s="4"/>
      <c r="D67167" s="2"/>
      <c r="F67167"/>
      <c r="G67167" s="4"/>
    </row>
    <row r="67168" spans="1:7" x14ac:dyDescent="0.25">
      <c r="A67168"/>
      <c r="B67168"/>
      <c r="C67168" s="4"/>
      <c r="D67168" s="2"/>
      <c r="F67168"/>
      <c r="G67168" s="4"/>
    </row>
    <row r="67169" spans="1:7" x14ac:dyDescent="0.25">
      <c r="A67169"/>
      <c r="B67169"/>
      <c r="C67169" s="4"/>
      <c r="D67169" s="2"/>
      <c r="F67169"/>
      <c r="G67169" s="4"/>
    </row>
    <row r="67170" spans="1:7" x14ac:dyDescent="0.25">
      <c r="A67170"/>
      <c r="B67170"/>
      <c r="C67170" s="4"/>
      <c r="D67170" s="2"/>
      <c r="F67170"/>
      <c r="G67170" s="4"/>
    </row>
    <row r="67171" spans="1:7" x14ac:dyDescent="0.25">
      <c r="A67171"/>
      <c r="B67171"/>
      <c r="C67171" s="4"/>
      <c r="D67171" s="2"/>
      <c r="F67171"/>
      <c r="G67171" s="4"/>
    </row>
    <row r="67172" spans="1:7" x14ac:dyDescent="0.25">
      <c r="A67172"/>
      <c r="B67172"/>
      <c r="C67172" s="4"/>
      <c r="D67172" s="2"/>
      <c r="F67172"/>
      <c r="G67172" s="4"/>
    </row>
    <row r="67173" spans="1:7" x14ac:dyDescent="0.25">
      <c r="A67173"/>
      <c r="B67173"/>
      <c r="C67173" s="4"/>
      <c r="D67173" s="2"/>
      <c r="F67173"/>
      <c r="G67173" s="4"/>
    </row>
    <row r="67174" spans="1:7" x14ac:dyDescent="0.25">
      <c r="A67174"/>
      <c r="B67174"/>
      <c r="C67174" s="4"/>
      <c r="D67174" s="2"/>
      <c r="F67174"/>
      <c r="G67174" s="4"/>
    </row>
    <row r="67175" spans="1:7" x14ac:dyDescent="0.25">
      <c r="A67175"/>
      <c r="B67175"/>
      <c r="C67175" s="4"/>
      <c r="D67175" s="2"/>
      <c r="F67175"/>
      <c r="G67175" s="4"/>
    </row>
    <row r="67176" spans="1:7" x14ac:dyDescent="0.25">
      <c r="A67176"/>
      <c r="B67176"/>
      <c r="C67176" s="4"/>
      <c r="D67176" s="2"/>
      <c r="F67176"/>
      <c r="G67176" s="4"/>
    </row>
    <row r="67177" spans="1:7" x14ac:dyDescent="0.25">
      <c r="A67177"/>
      <c r="B67177"/>
      <c r="C67177" s="4"/>
      <c r="D67177" s="2"/>
      <c r="F67177"/>
      <c r="G67177" s="4"/>
    </row>
    <row r="67178" spans="1:7" x14ac:dyDescent="0.25">
      <c r="A67178"/>
      <c r="B67178"/>
      <c r="C67178" s="4"/>
      <c r="D67178" s="2"/>
      <c r="F67178"/>
      <c r="G67178" s="4"/>
    </row>
    <row r="67179" spans="1:7" x14ac:dyDescent="0.25">
      <c r="A67179"/>
      <c r="B67179"/>
      <c r="C67179" s="4"/>
      <c r="D67179" s="2"/>
      <c r="F67179"/>
      <c r="G67179" s="4"/>
    </row>
    <row r="67180" spans="1:7" x14ac:dyDescent="0.25">
      <c r="A67180"/>
      <c r="B67180"/>
      <c r="C67180" s="4"/>
      <c r="D67180" s="2"/>
      <c r="F67180"/>
      <c r="G67180" s="4"/>
    </row>
    <row r="67181" spans="1:7" x14ac:dyDescent="0.25">
      <c r="A67181"/>
      <c r="B67181"/>
      <c r="C67181" s="4"/>
      <c r="D67181" s="2"/>
      <c r="F67181"/>
      <c r="G67181" s="4"/>
    </row>
    <row r="67182" spans="1:7" x14ac:dyDescent="0.25">
      <c r="A67182"/>
      <c r="B67182"/>
      <c r="C67182" s="4"/>
      <c r="D67182" s="2"/>
      <c r="F67182"/>
      <c r="G67182" s="4"/>
    </row>
    <row r="67183" spans="1:7" x14ac:dyDescent="0.25">
      <c r="A67183"/>
      <c r="B67183"/>
      <c r="C67183" s="4"/>
      <c r="D67183" s="2"/>
      <c r="F67183"/>
      <c r="G67183" s="4"/>
    </row>
    <row r="67184" spans="1:7" x14ac:dyDescent="0.25">
      <c r="A67184"/>
      <c r="B67184"/>
      <c r="C67184" s="4"/>
      <c r="D67184" s="2"/>
      <c r="F67184"/>
      <c r="G67184" s="4"/>
    </row>
    <row r="67185" spans="1:7" x14ac:dyDescent="0.25">
      <c r="A67185"/>
      <c r="B67185"/>
      <c r="C67185" s="4"/>
      <c r="D67185" s="2"/>
      <c r="F67185"/>
      <c r="G67185" s="4"/>
    </row>
    <row r="67186" spans="1:7" x14ac:dyDescent="0.25">
      <c r="A67186"/>
      <c r="B67186"/>
      <c r="C67186" s="4"/>
      <c r="D67186" s="2"/>
      <c r="F67186"/>
      <c r="G67186" s="4"/>
    </row>
    <row r="67187" spans="1:7" x14ac:dyDescent="0.25">
      <c r="A67187"/>
      <c r="B67187"/>
      <c r="C67187" s="4"/>
      <c r="D67187" s="2"/>
      <c r="F67187"/>
      <c r="G67187" s="4"/>
    </row>
    <row r="67188" spans="1:7" x14ac:dyDescent="0.25">
      <c r="A67188"/>
      <c r="B67188"/>
      <c r="C67188" s="4"/>
      <c r="D67188" s="2"/>
      <c r="F67188"/>
      <c r="G67188" s="4"/>
    </row>
    <row r="67189" spans="1:7" x14ac:dyDescent="0.25">
      <c r="A67189"/>
      <c r="B67189"/>
      <c r="C67189" s="4"/>
      <c r="D67189" s="2"/>
      <c r="F67189"/>
      <c r="G67189" s="4"/>
    </row>
    <row r="67190" spans="1:7" x14ac:dyDescent="0.25">
      <c r="A67190"/>
      <c r="B67190"/>
      <c r="C67190" s="4"/>
      <c r="D67190" s="2"/>
      <c r="F67190"/>
      <c r="G67190" s="4"/>
    </row>
    <row r="67191" spans="1:7" x14ac:dyDescent="0.25">
      <c r="A67191"/>
      <c r="B67191"/>
      <c r="C67191" s="4"/>
      <c r="D67191" s="2"/>
      <c r="F67191"/>
      <c r="G67191" s="4"/>
    </row>
    <row r="67192" spans="1:7" x14ac:dyDescent="0.25">
      <c r="A67192"/>
      <c r="B67192"/>
      <c r="C67192" s="4"/>
      <c r="D67192" s="2"/>
      <c r="F67192"/>
      <c r="G67192" s="4"/>
    </row>
    <row r="67193" spans="1:7" x14ac:dyDescent="0.25">
      <c r="A67193"/>
      <c r="B67193"/>
      <c r="C67193" s="4"/>
      <c r="D67193" s="2"/>
      <c r="F67193"/>
      <c r="G67193" s="4"/>
    </row>
    <row r="67194" spans="1:7" x14ac:dyDescent="0.25">
      <c r="A67194"/>
      <c r="B67194"/>
      <c r="C67194" s="4"/>
      <c r="D67194" s="2"/>
      <c r="F67194"/>
      <c r="G67194" s="4"/>
    </row>
    <row r="67195" spans="1:7" x14ac:dyDescent="0.25">
      <c r="A67195"/>
      <c r="B67195"/>
      <c r="C67195" s="4"/>
      <c r="D67195" s="2"/>
      <c r="F67195"/>
      <c r="G67195" s="4"/>
    </row>
    <row r="67196" spans="1:7" x14ac:dyDescent="0.25">
      <c r="A67196"/>
      <c r="B67196"/>
      <c r="C67196" s="4"/>
      <c r="D67196" s="2"/>
      <c r="F67196"/>
      <c r="G67196" s="4"/>
    </row>
    <row r="67197" spans="1:7" x14ac:dyDescent="0.25">
      <c r="A67197"/>
      <c r="B67197"/>
      <c r="C67197" s="4"/>
      <c r="D67197" s="2"/>
      <c r="F67197"/>
      <c r="G67197" s="4"/>
    </row>
    <row r="67198" spans="1:7" x14ac:dyDescent="0.25">
      <c r="A67198"/>
      <c r="B67198"/>
      <c r="C67198" s="4"/>
      <c r="D67198" s="2"/>
      <c r="F67198"/>
      <c r="G67198" s="4"/>
    </row>
    <row r="67199" spans="1:7" x14ac:dyDescent="0.25">
      <c r="A67199"/>
      <c r="B67199"/>
      <c r="C67199" s="4"/>
      <c r="D67199" s="2"/>
      <c r="F67199"/>
      <c r="G67199" s="4"/>
    </row>
    <row r="67200" spans="1:7" x14ac:dyDescent="0.25">
      <c r="A67200"/>
      <c r="B67200"/>
      <c r="C67200" s="4"/>
      <c r="D67200" s="2"/>
      <c r="F67200"/>
      <c r="G67200" s="4"/>
    </row>
    <row r="67201" spans="1:7" x14ac:dyDescent="0.25">
      <c r="A67201"/>
      <c r="B67201"/>
      <c r="C67201" s="4"/>
      <c r="D67201" s="2"/>
      <c r="F67201"/>
      <c r="G67201" s="4"/>
    </row>
    <row r="67202" spans="1:7" x14ac:dyDescent="0.25">
      <c r="A67202"/>
      <c r="B67202"/>
      <c r="C67202" s="4"/>
      <c r="D67202" s="2"/>
      <c r="F67202"/>
      <c r="G67202" s="4"/>
    </row>
    <row r="67203" spans="1:7" x14ac:dyDescent="0.25">
      <c r="A67203"/>
      <c r="B67203"/>
      <c r="C67203" s="4"/>
      <c r="D67203" s="2"/>
      <c r="F67203"/>
      <c r="G67203" s="4"/>
    </row>
    <row r="67204" spans="1:7" x14ac:dyDescent="0.25">
      <c r="A67204"/>
      <c r="B67204"/>
      <c r="C67204" s="4"/>
      <c r="D67204" s="2"/>
      <c r="F67204"/>
      <c r="G67204" s="4"/>
    </row>
    <row r="67205" spans="1:7" x14ac:dyDescent="0.25">
      <c r="A67205"/>
      <c r="B67205"/>
      <c r="C67205" s="4"/>
      <c r="D67205" s="2"/>
      <c r="F67205"/>
      <c r="G67205" s="4"/>
    </row>
    <row r="67206" spans="1:7" x14ac:dyDescent="0.25">
      <c r="A67206"/>
      <c r="B67206"/>
      <c r="C67206" s="4"/>
      <c r="D67206" s="2"/>
      <c r="F67206"/>
      <c r="G67206" s="4"/>
    </row>
    <row r="67207" spans="1:7" x14ac:dyDescent="0.25">
      <c r="A67207"/>
      <c r="B67207"/>
      <c r="C67207" s="4"/>
      <c r="D67207" s="2"/>
      <c r="F67207"/>
      <c r="G67207" s="4"/>
    </row>
    <row r="67208" spans="1:7" x14ac:dyDescent="0.25">
      <c r="A67208"/>
      <c r="B67208"/>
      <c r="C67208" s="4"/>
      <c r="D67208" s="2"/>
      <c r="F67208"/>
      <c r="G67208" s="4"/>
    </row>
    <row r="67209" spans="1:7" x14ac:dyDescent="0.25">
      <c r="A67209"/>
      <c r="B67209"/>
      <c r="C67209" s="4"/>
      <c r="D67209" s="2"/>
      <c r="F67209"/>
      <c r="G67209" s="4"/>
    </row>
    <row r="67210" spans="1:7" x14ac:dyDescent="0.25">
      <c r="A67210"/>
      <c r="B67210"/>
      <c r="C67210" s="4"/>
      <c r="D67210" s="2"/>
      <c r="F67210"/>
      <c r="G67210" s="4"/>
    </row>
    <row r="67211" spans="1:7" x14ac:dyDescent="0.25">
      <c r="A67211"/>
      <c r="B67211"/>
      <c r="C67211" s="4"/>
      <c r="D67211" s="2"/>
      <c r="F67211"/>
      <c r="G67211" s="4"/>
    </row>
    <row r="67212" spans="1:7" x14ac:dyDescent="0.25">
      <c r="A67212"/>
      <c r="B67212"/>
      <c r="C67212" s="4"/>
      <c r="D67212" s="2"/>
      <c r="F67212"/>
      <c r="G67212" s="4"/>
    </row>
    <row r="67213" spans="1:7" x14ac:dyDescent="0.25">
      <c r="A67213"/>
      <c r="B67213"/>
      <c r="C67213" s="4"/>
      <c r="D67213" s="2"/>
      <c r="F67213"/>
      <c r="G67213" s="4"/>
    </row>
    <row r="67214" spans="1:7" x14ac:dyDescent="0.25">
      <c r="A67214"/>
      <c r="B67214"/>
      <c r="C67214" s="4"/>
      <c r="D67214" s="2"/>
      <c r="F67214"/>
      <c r="G67214" s="4"/>
    </row>
    <row r="67215" spans="1:7" x14ac:dyDescent="0.25">
      <c r="A67215"/>
      <c r="B67215"/>
      <c r="C67215" s="4"/>
      <c r="D67215" s="2"/>
      <c r="F67215"/>
      <c r="G67215" s="4"/>
    </row>
    <row r="67216" spans="1:7" x14ac:dyDescent="0.25">
      <c r="A67216"/>
      <c r="B67216"/>
      <c r="C67216" s="4"/>
      <c r="D67216" s="2"/>
      <c r="F67216"/>
      <c r="G67216" s="4"/>
    </row>
    <row r="67217" spans="1:7" x14ac:dyDescent="0.25">
      <c r="A67217"/>
      <c r="B67217"/>
      <c r="C67217" s="4"/>
      <c r="D67217" s="2"/>
      <c r="F67217"/>
      <c r="G67217" s="4"/>
    </row>
    <row r="67218" spans="1:7" x14ac:dyDescent="0.25">
      <c r="A67218"/>
      <c r="B67218"/>
      <c r="C67218" s="4"/>
      <c r="D67218" s="2"/>
      <c r="F67218"/>
      <c r="G67218" s="4"/>
    </row>
    <row r="67219" spans="1:7" x14ac:dyDescent="0.25">
      <c r="A67219"/>
      <c r="B67219"/>
      <c r="C67219" s="4"/>
      <c r="D67219" s="2"/>
      <c r="F67219"/>
      <c r="G67219" s="4"/>
    </row>
    <row r="67220" spans="1:7" x14ac:dyDescent="0.25">
      <c r="A67220"/>
      <c r="B67220"/>
      <c r="C67220" s="4"/>
      <c r="D67220" s="2"/>
      <c r="F67220"/>
      <c r="G67220" s="4"/>
    </row>
    <row r="67221" spans="1:7" x14ac:dyDescent="0.25">
      <c r="A67221"/>
      <c r="B67221"/>
      <c r="C67221" s="4"/>
      <c r="D67221" s="2"/>
      <c r="F67221"/>
      <c r="G67221" s="4"/>
    </row>
    <row r="67222" spans="1:7" x14ac:dyDescent="0.25">
      <c r="A67222"/>
      <c r="B67222"/>
      <c r="C67222" s="4"/>
      <c r="D67222" s="2"/>
      <c r="F67222"/>
      <c r="G67222" s="4"/>
    </row>
    <row r="67223" spans="1:7" x14ac:dyDescent="0.25">
      <c r="A67223"/>
      <c r="B67223"/>
      <c r="C67223" s="4"/>
      <c r="D67223" s="2"/>
      <c r="F67223"/>
      <c r="G67223" s="4"/>
    </row>
    <row r="67224" spans="1:7" x14ac:dyDescent="0.25">
      <c r="A67224"/>
      <c r="B67224"/>
      <c r="C67224" s="4"/>
      <c r="D67224" s="2"/>
      <c r="F67224"/>
      <c r="G67224" s="4"/>
    </row>
    <row r="67225" spans="1:7" x14ac:dyDescent="0.25">
      <c r="A67225"/>
      <c r="B67225"/>
      <c r="C67225" s="4"/>
      <c r="D67225" s="2"/>
      <c r="F67225"/>
      <c r="G67225" s="4"/>
    </row>
    <row r="67226" spans="1:7" x14ac:dyDescent="0.25">
      <c r="A67226"/>
      <c r="B67226"/>
      <c r="C67226" s="4"/>
      <c r="D67226" s="2"/>
      <c r="F67226"/>
      <c r="G67226" s="4"/>
    </row>
    <row r="67227" spans="1:7" x14ac:dyDescent="0.25">
      <c r="A67227"/>
      <c r="B67227"/>
      <c r="C67227" s="4"/>
      <c r="D67227" s="2"/>
      <c r="F67227"/>
      <c r="G67227" s="4"/>
    </row>
    <row r="67228" spans="1:7" x14ac:dyDescent="0.25">
      <c r="A67228"/>
      <c r="B67228"/>
      <c r="C67228" s="4"/>
      <c r="D67228" s="2"/>
      <c r="F67228"/>
      <c r="G67228" s="4"/>
    </row>
    <row r="67229" spans="1:7" x14ac:dyDescent="0.25">
      <c r="A67229"/>
      <c r="B67229"/>
      <c r="C67229" s="4"/>
      <c r="D67229" s="2"/>
      <c r="F67229"/>
      <c r="G67229" s="4"/>
    </row>
    <row r="67230" spans="1:7" x14ac:dyDescent="0.25">
      <c r="A67230"/>
      <c r="B67230"/>
      <c r="C67230" s="4"/>
      <c r="D67230" s="2"/>
      <c r="F67230"/>
      <c r="G67230" s="4"/>
    </row>
    <row r="67231" spans="1:7" x14ac:dyDescent="0.25">
      <c r="A67231"/>
      <c r="B67231"/>
      <c r="C67231" s="4"/>
      <c r="D67231" s="2"/>
      <c r="F67231"/>
      <c r="G67231" s="4"/>
    </row>
    <row r="67232" spans="1:7" x14ac:dyDescent="0.25">
      <c r="A67232"/>
      <c r="B67232"/>
      <c r="C67232" s="4"/>
      <c r="D67232" s="2"/>
      <c r="F67232"/>
      <c r="G67232" s="4"/>
    </row>
    <row r="67233" spans="1:7" x14ac:dyDescent="0.25">
      <c r="A67233"/>
      <c r="B67233"/>
      <c r="C67233" s="4"/>
      <c r="D67233" s="2"/>
      <c r="F67233"/>
      <c r="G67233" s="4"/>
    </row>
    <row r="67234" spans="1:7" x14ac:dyDescent="0.25">
      <c r="A67234"/>
      <c r="B67234"/>
      <c r="C67234" s="4"/>
      <c r="D67234" s="2"/>
      <c r="F67234"/>
      <c r="G67234" s="4"/>
    </row>
    <row r="67235" spans="1:7" x14ac:dyDescent="0.25">
      <c r="A67235"/>
      <c r="B67235"/>
      <c r="C67235" s="4"/>
      <c r="D67235" s="2"/>
      <c r="F67235"/>
      <c r="G67235" s="4"/>
    </row>
    <row r="67236" spans="1:7" x14ac:dyDescent="0.25">
      <c r="A67236"/>
      <c r="B67236"/>
      <c r="C67236" s="4"/>
      <c r="D67236" s="2"/>
      <c r="F67236"/>
      <c r="G67236" s="4"/>
    </row>
    <row r="67237" spans="1:7" x14ac:dyDescent="0.25">
      <c r="A67237"/>
      <c r="B67237"/>
      <c r="C67237" s="4"/>
      <c r="D67237" s="2"/>
      <c r="F67237"/>
      <c r="G67237" s="4"/>
    </row>
    <row r="67238" spans="1:7" x14ac:dyDescent="0.25">
      <c r="A67238"/>
      <c r="B67238"/>
      <c r="C67238" s="4"/>
      <c r="D67238" s="2"/>
      <c r="F67238"/>
      <c r="G67238" s="4"/>
    </row>
    <row r="67239" spans="1:7" x14ac:dyDescent="0.25">
      <c r="A67239"/>
      <c r="B67239"/>
      <c r="C67239" s="4"/>
      <c r="D67239" s="2"/>
      <c r="F67239"/>
      <c r="G67239" s="4"/>
    </row>
    <row r="67240" spans="1:7" x14ac:dyDescent="0.25">
      <c r="A67240"/>
      <c r="B67240"/>
      <c r="C67240" s="4"/>
      <c r="D67240" s="2"/>
      <c r="F67240"/>
      <c r="G67240" s="4"/>
    </row>
    <row r="67241" spans="1:7" x14ac:dyDescent="0.25">
      <c r="A67241"/>
      <c r="B67241"/>
      <c r="C67241" s="4"/>
      <c r="D67241" s="2"/>
      <c r="F67241"/>
      <c r="G67241" s="4"/>
    </row>
    <row r="67242" spans="1:7" x14ac:dyDescent="0.25">
      <c r="A67242"/>
      <c r="B67242"/>
      <c r="C67242" s="4"/>
      <c r="D67242" s="2"/>
      <c r="F67242"/>
      <c r="G67242" s="4"/>
    </row>
    <row r="67243" spans="1:7" x14ac:dyDescent="0.25">
      <c r="A67243"/>
      <c r="B67243"/>
      <c r="C67243" s="4"/>
      <c r="D67243" s="2"/>
      <c r="F67243"/>
      <c r="G67243" s="4"/>
    </row>
    <row r="67244" spans="1:7" x14ac:dyDescent="0.25">
      <c r="A67244"/>
      <c r="B67244"/>
      <c r="C67244" s="4"/>
      <c r="D67244" s="2"/>
      <c r="F67244"/>
      <c r="G67244" s="4"/>
    </row>
    <row r="67245" spans="1:7" x14ac:dyDescent="0.25">
      <c r="A67245"/>
      <c r="B67245"/>
      <c r="C67245" s="4"/>
      <c r="D67245" s="2"/>
      <c r="F67245"/>
      <c r="G67245" s="4"/>
    </row>
    <row r="67246" spans="1:7" x14ac:dyDescent="0.25">
      <c r="A67246"/>
      <c r="B67246"/>
      <c r="C67246" s="4"/>
      <c r="D67246" s="2"/>
      <c r="F67246"/>
      <c r="G67246" s="4"/>
    </row>
    <row r="67247" spans="1:7" x14ac:dyDescent="0.25">
      <c r="A67247"/>
      <c r="B67247"/>
      <c r="C67247" s="4"/>
      <c r="D67247" s="2"/>
      <c r="F67247"/>
      <c r="G67247" s="4"/>
    </row>
    <row r="67248" spans="1:7" x14ac:dyDescent="0.25">
      <c r="A67248"/>
      <c r="B67248"/>
      <c r="C67248" s="4"/>
      <c r="D67248" s="2"/>
      <c r="F67248"/>
      <c r="G67248" s="4"/>
    </row>
    <row r="67249" spans="1:7" x14ac:dyDescent="0.25">
      <c r="A67249"/>
      <c r="B67249"/>
      <c r="C67249" s="4"/>
      <c r="D67249" s="2"/>
      <c r="F67249"/>
      <c r="G67249" s="4"/>
    </row>
    <row r="67250" spans="1:7" x14ac:dyDescent="0.25">
      <c r="A67250"/>
      <c r="B67250"/>
      <c r="C67250" s="4"/>
      <c r="D67250" s="2"/>
      <c r="F67250"/>
      <c r="G67250" s="4"/>
    </row>
    <row r="67251" spans="1:7" x14ac:dyDescent="0.25">
      <c r="A67251"/>
      <c r="B67251"/>
      <c r="C67251" s="4"/>
      <c r="D67251" s="2"/>
      <c r="F67251"/>
      <c r="G67251" s="4"/>
    </row>
    <row r="67252" spans="1:7" x14ac:dyDescent="0.25">
      <c r="A67252"/>
      <c r="B67252"/>
      <c r="C67252" s="4"/>
      <c r="D67252" s="2"/>
      <c r="F67252"/>
      <c r="G67252" s="4"/>
    </row>
    <row r="67253" spans="1:7" x14ac:dyDescent="0.25">
      <c r="A67253"/>
      <c r="B67253"/>
      <c r="C67253" s="4"/>
      <c r="D67253" s="2"/>
      <c r="F67253"/>
      <c r="G67253" s="4"/>
    </row>
    <row r="67254" spans="1:7" x14ac:dyDescent="0.25">
      <c r="A67254"/>
      <c r="B67254"/>
      <c r="C67254" s="4"/>
      <c r="D67254" s="2"/>
      <c r="F67254"/>
      <c r="G67254" s="4"/>
    </row>
    <row r="67255" spans="1:7" x14ac:dyDescent="0.25">
      <c r="A67255"/>
      <c r="B67255"/>
      <c r="C67255" s="4"/>
      <c r="D67255" s="2"/>
      <c r="F67255"/>
      <c r="G67255" s="4"/>
    </row>
    <row r="67256" spans="1:7" x14ac:dyDescent="0.25">
      <c r="A67256"/>
      <c r="B67256"/>
      <c r="C67256" s="4"/>
      <c r="D67256" s="2"/>
      <c r="F67256"/>
      <c r="G67256" s="4"/>
    </row>
    <row r="67257" spans="1:7" x14ac:dyDescent="0.25">
      <c r="A67257"/>
      <c r="B67257"/>
      <c r="C67257" s="4"/>
      <c r="D67257" s="2"/>
      <c r="F67257"/>
      <c r="G67257" s="4"/>
    </row>
    <row r="67258" spans="1:7" x14ac:dyDescent="0.25">
      <c r="A67258"/>
      <c r="B67258"/>
      <c r="C67258" s="4"/>
      <c r="D67258" s="2"/>
      <c r="F67258"/>
      <c r="G67258" s="4"/>
    </row>
    <row r="67259" spans="1:7" x14ac:dyDescent="0.25">
      <c r="A67259"/>
      <c r="B67259"/>
      <c r="C67259" s="4"/>
      <c r="D67259" s="2"/>
      <c r="F67259"/>
      <c r="G67259" s="4"/>
    </row>
    <row r="67260" spans="1:7" x14ac:dyDescent="0.25">
      <c r="A67260"/>
      <c r="B67260"/>
      <c r="C67260" s="4"/>
      <c r="D67260" s="2"/>
      <c r="F67260"/>
      <c r="G67260" s="4"/>
    </row>
    <row r="67261" spans="1:7" x14ac:dyDescent="0.25">
      <c r="A67261"/>
      <c r="B67261"/>
      <c r="C67261" s="4"/>
      <c r="D67261" s="2"/>
      <c r="F67261"/>
      <c r="G67261" s="4"/>
    </row>
    <row r="67262" spans="1:7" x14ac:dyDescent="0.25">
      <c r="A67262"/>
      <c r="B67262"/>
      <c r="C67262" s="4"/>
      <c r="D67262" s="2"/>
      <c r="F67262"/>
      <c r="G67262" s="4"/>
    </row>
    <row r="67263" spans="1:7" x14ac:dyDescent="0.25">
      <c r="A67263"/>
      <c r="B67263"/>
      <c r="C67263" s="4"/>
      <c r="D67263" s="2"/>
      <c r="F67263"/>
      <c r="G67263" s="4"/>
    </row>
    <row r="67264" spans="1:7" x14ac:dyDescent="0.25">
      <c r="A67264"/>
      <c r="B67264"/>
      <c r="C67264" s="4"/>
      <c r="D67264" s="2"/>
      <c r="F67264"/>
      <c r="G67264" s="4"/>
    </row>
    <row r="67265" spans="1:7" x14ac:dyDescent="0.25">
      <c r="A67265"/>
      <c r="B67265"/>
      <c r="C67265" s="4"/>
      <c r="D67265" s="2"/>
      <c r="F67265"/>
      <c r="G67265" s="4"/>
    </row>
    <row r="67266" spans="1:7" x14ac:dyDescent="0.25">
      <c r="A67266"/>
      <c r="B67266"/>
      <c r="C67266" s="4"/>
      <c r="D67266" s="2"/>
      <c r="F67266"/>
      <c r="G67266" s="4"/>
    </row>
    <row r="67267" spans="1:7" x14ac:dyDescent="0.25">
      <c r="A67267"/>
      <c r="B67267"/>
      <c r="C67267" s="4"/>
      <c r="D67267" s="2"/>
      <c r="F67267"/>
      <c r="G67267" s="4"/>
    </row>
    <row r="67268" spans="1:7" x14ac:dyDescent="0.25">
      <c r="A67268"/>
      <c r="B67268"/>
      <c r="C67268" s="4"/>
      <c r="D67268" s="2"/>
      <c r="F67268"/>
      <c r="G67268" s="4"/>
    </row>
    <row r="67269" spans="1:7" x14ac:dyDescent="0.25">
      <c r="A67269"/>
      <c r="B67269"/>
      <c r="C67269" s="4"/>
      <c r="D67269" s="2"/>
      <c r="F67269"/>
      <c r="G67269" s="4"/>
    </row>
    <row r="67270" spans="1:7" x14ac:dyDescent="0.25">
      <c r="A67270"/>
      <c r="B67270"/>
      <c r="C67270" s="4"/>
      <c r="D67270" s="2"/>
      <c r="F67270"/>
      <c r="G67270" s="4"/>
    </row>
    <row r="67271" spans="1:7" x14ac:dyDescent="0.25">
      <c r="A67271"/>
      <c r="B67271"/>
      <c r="C67271" s="4"/>
      <c r="D67271" s="2"/>
      <c r="F67271"/>
      <c r="G67271" s="4"/>
    </row>
    <row r="67272" spans="1:7" x14ac:dyDescent="0.25">
      <c r="A67272"/>
      <c r="B67272"/>
      <c r="C67272" s="4"/>
      <c r="D67272" s="2"/>
      <c r="F67272"/>
      <c r="G67272" s="4"/>
    </row>
    <row r="67273" spans="1:7" x14ac:dyDescent="0.25">
      <c r="A67273"/>
      <c r="B67273"/>
      <c r="C67273" s="4"/>
      <c r="D67273" s="2"/>
      <c r="F67273"/>
      <c r="G67273" s="4"/>
    </row>
    <row r="67274" spans="1:7" x14ac:dyDescent="0.25">
      <c r="A67274"/>
      <c r="B67274"/>
      <c r="C67274" s="4"/>
      <c r="D67274" s="2"/>
      <c r="F67274"/>
      <c r="G67274" s="4"/>
    </row>
    <row r="67275" spans="1:7" x14ac:dyDescent="0.25">
      <c r="A67275"/>
      <c r="B67275"/>
      <c r="C67275" s="4"/>
      <c r="D67275" s="2"/>
      <c r="F67275"/>
      <c r="G67275" s="4"/>
    </row>
    <row r="67276" spans="1:7" x14ac:dyDescent="0.25">
      <c r="A67276"/>
      <c r="B67276"/>
      <c r="C67276" s="4"/>
      <c r="D67276" s="2"/>
      <c r="F67276"/>
      <c r="G67276" s="4"/>
    </row>
    <row r="67277" spans="1:7" x14ac:dyDescent="0.25">
      <c r="A67277"/>
      <c r="B67277"/>
      <c r="C67277" s="4"/>
      <c r="D67277" s="2"/>
      <c r="F67277"/>
      <c r="G67277" s="4"/>
    </row>
    <row r="67278" spans="1:7" x14ac:dyDescent="0.25">
      <c r="A67278"/>
      <c r="B67278"/>
      <c r="C67278" s="4"/>
      <c r="D67278" s="2"/>
      <c r="F67278"/>
      <c r="G67278" s="4"/>
    </row>
    <row r="67279" spans="1:7" x14ac:dyDescent="0.25">
      <c r="A67279"/>
      <c r="B67279"/>
      <c r="C67279" s="4"/>
      <c r="D67279" s="2"/>
      <c r="F67279"/>
      <c r="G67279" s="4"/>
    </row>
    <row r="67280" spans="1:7" x14ac:dyDescent="0.25">
      <c r="A67280"/>
      <c r="B67280"/>
      <c r="C67280" s="4"/>
      <c r="D67280" s="2"/>
      <c r="F67280"/>
      <c r="G67280" s="4"/>
    </row>
    <row r="67281" spans="1:7" x14ac:dyDescent="0.25">
      <c r="A67281"/>
      <c r="B67281"/>
      <c r="C67281" s="4"/>
      <c r="D67281" s="2"/>
      <c r="F67281"/>
      <c r="G67281" s="4"/>
    </row>
    <row r="67282" spans="1:7" x14ac:dyDescent="0.25">
      <c r="A67282"/>
      <c r="B67282"/>
      <c r="C67282" s="4"/>
      <c r="D67282" s="2"/>
      <c r="F67282"/>
      <c r="G67282" s="4"/>
    </row>
    <row r="67283" spans="1:7" x14ac:dyDescent="0.25">
      <c r="A67283"/>
      <c r="B67283"/>
      <c r="C67283" s="4"/>
      <c r="D67283" s="2"/>
      <c r="F67283"/>
      <c r="G67283" s="4"/>
    </row>
    <row r="67284" spans="1:7" x14ac:dyDescent="0.25">
      <c r="A67284"/>
      <c r="B67284"/>
      <c r="C67284" s="4"/>
      <c r="D67284" s="2"/>
      <c r="F67284"/>
      <c r="G67284" s="4"/>
    </row>
    <row r="67285" spans="1:7" x14ac:dyDescent="0.25">
      <c r="A67285"/>
      <c r="B67285"/>
      <c r="C67285" s="4"/>
      <c r="D67285" s="2"/>
      <c r="F67285"/>
      <c r="G67285" s="4"/>
    </row>
    <row r="67286" spans="1:7" x14ac:dyDescent="0.25">
      <c r="A67286"/>
      <c r="B67286"/>
      <c r="C67286" s="4"/>
      <c r="D67286" s="2"/>
      <c r="F67286"/>
      <c r="G67286" s="4"/>
    </row>
    <row r="67287" spans="1:7" x14ac:dyDescent="0.25">
      <c r="A67287"/>
      <c r="B67287"/>
      <c r="C67287" s="4"/>
      <c r="D67287" s="2"/>
      <c r="F67287"/>
      <c r="G67287" s="4"/>
    </row>
    <row r="67288" spans="1:7" x14ac:dyDescent="0.25">
      <c r="A67288"/>
      <c r="B67288"/>
      <c r="C67288" s="4"/>
      <c r="D67288" s="2"/>
      <c r="F67288"/>
      <c r="G67288" s="4"/>
    </row>
    <row r="67289" spans="1:7" x14ac:dyDescent="0.25">
      <c r="A67289"/>
      <c r="B67289"/>
      <c r="C67289" s="4"/>
      <c r="D67289" s="2"/>
      <c r="F67289"/>
      <c r="G67289" s="4"/>
    </row>
    <row r="67290" spans="1:7" x14ac:dyDescent="0.25">
      <c r="A67290"/>
      <c r="B67290"/>
      <c r="C67290" s="4"/>
      <c r="D67290" s="2"/>
      <c r="F67290"/>
      <c r="G67290" s="4"/>
    </row>
    <row r="67291" spans="1:7" x14ac:dyDescent="0.25">
      <c r="A67291"/>
      <c r="B67291"/>
      <c r="C67291" s="4"/>
      <c r="D67291" s="2"/>
      <c r="F67291"/>
      <c r="G67291" s="4"/>
    </row>
    <row r="67292" spans="1:7" x14ac:dyDescent="0.25">
      <c r="A67292"/>
      <c r="B67292"/>
      <c r="C67292" s="4"/>
      <c r="D67292" s="2"/>
      <c r="F67292"/>
      <c r="G67292" s="4"/>
    </row>
    <row r="67293" spans="1:7" x14ac:dyDescent="0.25">
      <c r="A67293"/>
      <c r="B67293"/>
      <c r="C67293" s="4"/>
      <c r="D67293" s="2"/>
      <c r="F67293"/>
      <c r="G67293" s="4"/>
    </row>
    <row r="67294" spans="1:7" x14ac:dyDescent="0.25">
      <c r="A67294"/>
      <c r="B67294"/>
      <c r="C67294" s="4"/>
      <c r="D67294" s="2"/>
      <c r="F67294"/>
      <c r="G67294" s="4"/>
    </row>
    <row r="67295" spans="1:7" x14ac:dyDescent="0.25">
      <c r="A67295"/>
      <c r="B67295"/>
      <c r="C67295" s="4"/>
      <c r="D67295" s="2"/>
      <c r="F67295"/>
      <c r="G67295" s="4"/>
    </row>
    <row r="67296" spans="1:7" x14ac:dyDescent="0.25">
      <c r="A67296"/>
      <c r="B67296"/>
      <c r="C67296" s="4"/>
      <c r="D67296" s="2"/>
      <c r="F67296"/>
      <c r="G67296" s="4"/>
    </row>
    <row r="67297" spans="1:7" x14ac:dyDescent="0.25">
      <c r="A67297"/>
      <c r="B67297"/>
      <c r="C67297" s="4"/>
      <c r="D67297" s="2"/>
      <c r="F67297"/>
      <c r="G67297" s="4"/>
    </row>
    <row r="67298" spans="1:7" x14ac:dyDescent="0.25">
      <c r="A67298"/>
      <c r="B67298"/>
      <c r="C67298" s="4"/>
      <c r="D67298" s="2"/>
      <c r="F67298"/>
      <c r="G67298" s="4"/>
    </row>
    <row r="67299" spans="1:7" x14ac:dyDescent="0.25">
      <c r="A67299"/>
      <c r="B67299"/>
      <c r="C67299" s="4"/>
      <c r="D67299" s="2"/>
      <c r="F67299"/>
      <c r="G67299" s="4"/>
    </row>
    <row r="67300" spans="1:7" x14ac:dyDescent="0.25">
      <c r="A67300"/>
      <c r="B67300"/>
      <c r="C67300" s="4"/>
      <c r="D67300" s="2"/>
      <c r="F67300"/>
      <c r="G67300" s="4"/>
    </row>
    <row r="67301" spans="1:7" x14ac:dyDescent="0.25">
      <c r="A67301"/>
      <c r="B67301"/>
      <c r="C67301" s="4"/>
      <c r="D67301" s="2"/>
      <c r="F67301"/>
      <c r="G67301" s="4"/>
    </row>
    <row r="67302" spans="1:7" x14ac:dyDescent="0.25">
      <c r="A67302"/>
      <c r="B67302"/>
      <c r="C67302" s="4"/>
      <c r="D67302" s="2"/>
      <c r="F67302"/>
      <c r="G67302" s="4"/>
    </row>
    <row r="67303" spans="1:7" x14ac:dyDescent="0.25">
      <c r="A67303"/>
      <c r="B67303"/>
      <c r="C67303" s="4"/>
      <c r="D67303" s="2"/>
      <c r="F67303"/>
      <c r="G67303" s="4"/>
    </row>
    <row r="67304" spans="1:7" x14ac:dyDescent="0.25">
      <c r="A67304"/>
      <c r="B67304"/>
      <c r="C67304" s="4"/>
      <c r="D67304" s="2"/>
      <c r="F67304"/>
      <c r="G67304" s="4"/>
    </row>
    <row r="67305" spans="1:7" x14ac:dyDescent="0.25">
      <c r="A67305"/>
      <c r="B67305"/>
      <c r="C67305" s="4"/>
      <c r="D67305" s="2"/>
      <c r="F67305"/>
      <c r="G67305" s="4"/>
    </row>
    <row r="67306" spans="1:7" x14ac:dyDescent="0.25">
      <c r="A67306"/>
      <c r="B67306"/>
      <c r="C67306" s="4"/>
      <c r="D67306" s="2"/>
      <c r="F67306"/>
      <c r="G67306" s="4"/>
    </row>
    <row r="67307" spans="1:7" x14ac:dyDescent="0.25">
      <c r="A67307"/>
      <c r="B67307"/>
      <c r="C67307" s="4"/>
      <c r="D67307" s="2"/>
      <c r="F67307"/>
      <c r="G67307" s="4"/>
    </row>
    <row r="67308" spans="1:7" x14ac:dyDescent="0.25">
      <c r="A67308"/>
      <c r="B67308"/>
      <c r="C67308" s="4"/>
      <c r="D67308" s="2"/>
      <c r="F67308"/>
      <c r="G67308" s="4"/>
    </row>
    <row r="67309" spans="1:7" x14ac:dyDescent="0.25">
      <c r="A67309"/>
      <c r="B67309"/>
      <c r="C67309" s="4"/>
      <c r="D67309" s="2"/>
      <c r="F67309"/>
      <c r="G67309" s="4"/>
    </row>
    <row r="67310" spans="1:7" x14ac:dyDescent="0.25">
      <c r="A67310"/>
      <c r="B67310"/>
      <c r="C67310" s="4"/>
      <c r="D67310" s="2"/>
      <c r="F67310"/>
      <c r="G67310" s="4"/>
    </row>
    <row r="67311" spans="1:7" x14ac:dyDescent="0.25">
      <c r="A67311"/>
      <c r="B67311"/>
      <c r="C67311" s="4"/>
      <c r="D67311" s="2"/>
      <c r="F67311"/>
      <c r="G67311" s="4"/>
    </row>
    <row r="67312" spans="1:7" x14ac:dyDescent="0.25">
      <c r="A67312"/>
      <c r="B67312"/>
      <c r="C67312" s="4"/>
      <c r="D67312" s="2"/>
      <c r="F67312"/>
      <c r="G67312" s="4"/>
    </row>
    <row r="67313" spans="1:7" x14ac:dyDescent="0.25">
      <c r="A67313"/>
      <c r="B67313"/>
      <c r="C67313" s="4"/>
      <c r="D67313" s="2"/>
      <c r="F67313"/>
      <c r="G67313" s="4"/>
    </row>
    <row r="67314" spans="1:7" x14ac:dyDescent="0.25">
      <c r="A67314"/>
      <c r="B67314"/>
      <c r="C67314" s="4"/>
      <c r="D67314" s="2"/>
      <c r="F67314"/>
      <c r="G67314" s="4"/>
    </row>
    <row r="67315" spans="1:7" x14ac:dyDescent="0.25">
      <c r="A67315"/>
      <c r="B67315"/>
      <c r="C67315" s="4"/>
      <c r="D67315" s="2"/>
      <c r="F67315"/>
      <c r="G67315" s="4"/>
    </row>
    <row r="67316" spans="1:7" x14ac:dyDescent="0.25">
      <c r="A67316"/>
      <c r="B67316"/>
      <c r="C67316" s="4"/>
      <c r="D67316" s="2"/>
      <c r="F67316"/>
      <c r="G67316" s="4"/>
    </row>
    <row r="67317" spans="1:7" x14ac:dyDescent="0.25">
      <c r="A67317"/>
      <c r="B67317"/>
      <c r="C67317" s="4"/>
      <c r="D67317" s="2"/>
      <c r="F67317"/>
      <c r="G67317" s="4"/>
    </row>
    <row r="67318" spans="1:7" x14ac:dyDescent="0.25">
      <c r="A67318"/>
      <c r="B67318"/>
      <c r="C67318" s="4"/>
      <c r="D67318" s="2"/>
      <c r="F67318"/>
      <c r="G67318" s="4"/>
    </row>
    <row r="67319" spans="1:7" x14ac:dyDescent="0.25">
      <c r="A67319"/>
      <c r="B67319"/>
      <c r="C67319" s="4"/>
      <c r="D67319" s="2"/>
      <c r="F67319"/>
      <c r="G67319" s="4"/>
    </row>
    <row r="67320" spans="1:7" x14ac:dyDescent="0.25">
      <c r="A67320"/>
      <c r="B67320"/>
      <c r="C67320" s="4"/>
      <c r="D67320" s="2"/>
      <c r="F67320"/>
      <c r="G67320" s="4"/>
    </row>
    <row r="67321" spans="1:7" x14ac:dyDescent="0.25">
      <c r="A67321"/>
      <c r="B67321"/>
      <c r="C67321" s="4"/>
      <c r="D67321" s="2"/>
      <c r="F67321"/>
      <c r="G67321" s="4"/>
    </row>
    <row r="67322" spans="1:7" x14ac:dyDescent="0.25">
      <c r="A67322"/>
      <c r="B67322"/>
      <c r="C67322" s="4"/>
      <c r="D67322" s="2"/>
      <c r="F67322"/>
      <c r="G67322" s="4"/>
    </row>
    <row r="67323" spans="1:7" x14ac:dyDescent="0.25">
      <c r="A67323"/>
      <c r="B67323"/>
      <c r="C67323" s="4"/>
      <c r="D67323" s="2"/>
      <c r="F67323"/>
      <c r="G67323" s="4"/>
    </row>
    <row r="67324" spans="1:7" x14ac:dyDescent="0.25">
      <c r="A67324"/>
      <c r="B67324"/>
      <c r="C67324" s="4"/>
      <c r="D67324" s="2"/>
      <c r="F67324"/>
      <c r="G67324" s="4"/>
    </row>
    <row r="67325" spans="1:7" x14ac:dyDescent="0.25">
      <c r="A67325"/>
      <c r="B67325"/>
      <c r="C67325" s="4"/>
      <c r="D67325" s="2"/>
      <c r="F67325"/>
      <c r="G67325" s="4"/>
    </row>
    <row r="67326" spans="1:7" x14ac:dyDescent="0.25">
      <c r="A67326"/>
      <c r="B67326"/>
      <c r="C67326" s="4"/>
      <c r="D67326" s="2"/>
      <c r="F67326"/>
      <c r="G67326" s="4"/>
    </row>
    <row r="67327" spans="1:7" x14ac:dyDescent="0.25">
      <c r="A67327"/>
      <c r="B67327"/>
      <c r="C67327" s="4"/>
      <c r="D67327" s="2"/>
      <c r="F67327"/>
      <c r="G67327" s="4"/>
    </row>
    <row r="67328" spans="1:7" x14ac:dyDescent="0.25">
      <c r="A67328"/>
      <c r="B67328"/>
      <c r="C67328" s="4"/>
      <c r="D67328" s="2"/>
      <c r="F67328"/>
      <c r="G67328" s="4"/>
    </row>
    <row r="67329" spans="1:7" x14ac:dyDescent="0.25">
      <c r="A67329"/>
      <c r="B67329"/>
      <c r="C67329" s="4"/>
      <c r="D67329" s="2"/>
      <c r="F67329"/>
      <c r="G67329" s="4"/>
    </row>
    <row r="67330" spans="1:7" x14ac:dyDescent="0.25">
      <c r="A67330"/>
      <c r="B67330"/>
      <c r="C67330" s="4"/>
      <c r="D67330" s="2"/>
      <c r="F67330"/>
      <c r="G67330" s="4"/>
    </row>
    <row r="67331" spans="1:7" x14ac:dyDescent="0.25">
      <c r="A67331"/>
      <c r="B67331"/>
      <c r="C67331" s="4"/>
      <c r="D67331" s="2"/>
      <c r="F67331"/>
      <c r="G67331" s="4"/>
    </row>
    <row r="67332" spans="1:7" x14ac:dyDescent="0.25">
      <c r="A67332"/>
      <c r="B67332"/>
      <c r="C67332" s="4"/>
      <c r="D67332" s="2"/>
      <c r="F67332"/>
      <c r="G67332" s="4"/>
    </row>
    <row r="67333" spans="1:7" x14ac:dyDescent="0.25">
      <c r="A67333"/>
      <c r="B67333"/>
      <c r="C67333" s="4"/>
      <c r="D67333" s="2"/>
      <c r="F67333"/>
      <c r="G67333" s="4"/>
    </row>
    <row r="67334" spans="1:7" x14ac:dyDescent="0.25">
      <c r="A67334"/>
      <c r="B67334"/>
      <c r="C67334" s="4"/>
      <c r="D67334" s="2"/>
      <c r="F67334"/>
      <c r="G67334" s="4"/>
    </row>
    <row r="67335" spans="1:7" x14ac:dyDescent="0.25">
      <c r="A67335"/>
      <c r="B67335"/>
      <c r="C67335" s="4"/>
      <c r="D67335" s="2"/>
      <c r="F67335"/>
      <c r="G67335" s="4"/>
    </row>
    <row r="67336" spans="1:7" x14ac:dyDescent="0.25">
      <c r="A67336"/>
      <c r="B67336"/>
      <c r="C67336" s="4"/>
      <c r="D67336" s="2"/>
      <c r="F67336"/>
      <c r="G67336" s="4"/>
    </row>
    <row r="67337" spans="1:7" x14ac:dyDescent="0.25">
      <c r="A67337"/>
      <c r="B67337"/>
      <c r="C67337" s="4"/>
      <c r="D67337" s="2"/>
      <c r="F67337"/>
      <c r="G67337" s="4"/>
    </row>
    <row r="67338" spans="1:7" x14ac:dyDescent="0.25">
      <c r="A67338"/>
      <c r="B67338"/>
      <c r="C67338" s="4"/>
      <c r="D67338" s="2"/>
      <c r="F67338"/>
      <c r="G67338" s="4"/>
    </row>
    <row r="67339" spans="1:7" x14ac:dyDescent="0.25">
      <c r="A67339"/>
      <c r="B67339"/>
      <c r="C67339" s="4"/>
      <c r="D67339" s="2"/>
      <c r="F67339"/>
      <c r="G67339" s="4"/>
    </row>
    <row r="67340" spans="1:7" x14ac:dyDescent="0.25">
      <c r="A67340"/>
      <c r="B67340"/>
      <c r="C67340" s="4"/>
      <c r="D67340" s="2"/>
      <c r="F67340"/>
      <c r="G67340" s="4"/>
    </row>
    <row r="67341" spans="1:7" x14ac:dyDescent="0.25">
      <c r="A67341"/>
      <c r="B67341"/>
      <c r="C67341" s="4"/>
      <c r="D67341" s="2"/>
      <c r="F67341"/>
      <c r="G67341" s="4"/>
    </row>
    <row r="67342" spans="1:7" x14ac:dyDescent="0.25">
      <c r="A67342"/>
      <c r="B67342"/>
      <c r="C67342" s="4"/>
      <c r="D67342" s="2"/>
      <c r="F67342"/>
      <c r="G67342" s="4"/>
    </row>
    <row r="67343" spans="1:7" x14ac:dyDescent="0.25">
      <c r="A67343"/>
      <c r="B67343"/>
      <c r="C67343" s="4"/>
      <c r="D67343" s="2"/>
      <c r="F67343"/>
      <c r="G67343" s="4"/>
    </row>
    <row r="67344" spans="1:7" x14ac:dyDescent="0.25">
      <c r="A67344"/>
      <c r="B67344"/>
      <c r="C67344" s="4"/>
      <c r="D67344" s="2"/>
      <c r="F67344"/>
      <c r="G67344" s="4"/>
    </row>
    <row r="67345" spans="1:7" x14ac:dyDescent="0.25">
      <c r="A67345"/>
      <c r="B67345"/>
      <c r="C67345" s="4"/>
      <c r="D67345" s="2"/>
      <c r="F67345"/>
      <c r="G67345" s="4"/>
    </row>
    <row r="67346" spans="1:7" x14ac:dyDescent="0.25">
      <c r="A67346"/>
      <c r="B67346"/>
      <c r="C67346" s="4"/>
      <c r="D67346" s="2"/>
      <c r="F67346"/>
      <c r="G67346" s="4"/>
    </row>
    <row r="67347" spans="1:7" x14ac:dyDescent="0.25">
      <c r="A67347"/>
      <c r="B67347"/>
      <c r="C67347" s="4"/>
      <c r="D67347" s="2"/>
      <c r="F67347"/>
      <c r="G67347" s="4"/>
    </row>
    <row r="67348" spans="1:7" x14ac:dyDescent="0.25">
      <c r="A67348"/>
      <c r="B67348"/>
      <c r="C67348" s="4"/>
      <c r="D67348" s="2"/>
      <c r="F67348"/>
      <c r="G67348" s="4"/>
    </row>
    <row r="67349" spans="1:7" x14ac:dyDescent="0.25">
      <c r="A67349"/>
      <c r="B67349"/>
      <c r="C67349" s="4"/>
      <c r="D67349" s="2"/>
      <c r="F67349"/>
      <c r="G67349" s="4"/>
    </row>
    <row r="67350" spans="1:7" x14ac:dyDescent="0.25">
      <c r="A67350"/>
      <c r="B67350"/>
      <c r="C67350" s="4"/>
      <c r="D67350" s="2"/>
      <c r="F67350"/>
      <c r="G67350" s="4"/>
    </row>
    <row r="67351" spans="1:7" x14ac:dyDescent="0.25">
      <c r="A67351"/>
      <c r="B67351"/>
      <c r="C67351" s="4"/>
      <c r="D67351" s="2"/>
      <c r="F67351"/>
      <c r="G67351" s="4"/>
    </row>
    <row r="67352" spans="1:7" x14ac:dyDescent="0.25">
      <c r="A67352"/>
      <c r="B67352"/>
      <c r="C67352" s="4"/>
      <c r="D67352" s="2"/>
      <c r="F67352"/>
      <c r="G67352" s="4"/>
    </row>
    <row r="67353" spans="1:7" x14ac:dyDescent="0.25">
      <c r="A67353"/>
      <c r="B67353"/>
      <c r="C67353" s="4"/>
      <c r="D67353" s="2"/>
      <c r="F67353"/>
      <c r="G67353" s="4"/>
    </row>
    <row r="67354" spans="1:7" x14ac:dyDescent="0.25">
      <c r="A67354"/>
      <c r="B67354"/>
      <c r="C67354" s="4"/>
      <c r="D67354" s="2"/>
      <c r="F67354"/>
      <c r="G67354" s="4"/>
    </row>
    <row r="67355" spans="1:7" x14ac:dyDescent="0.25">
      <c r="A67355"/>
      <c r="B67355"/>
      <c r="C67355" s="4"/>
      <c r="D67355" s="2"/>
      <c r="F67355"/>
      <c r="G67355" s="4"/>
    </row>
    <row r="67356" spans="1:7" x14ac:dyDescent="0.25">
      <c r="A67356"/>
      <c r="B67356"/>
      <c r="C67356" s="4"/>
      <c r="D67356" s="2"/>
      <c r="F67356"/>
      <c r="G67356" s="4"/>
    </row>
    <row r="67357" spans="1:7" x14ac:dyDescent="0.25">
      <c r="A67357"/>
      <c r="B67357"/>
      <c r="C67357" s="4"/>
      <c r="D67357" s="2"/>
      <c r="F67357"/>
      <c r="G67357" s="4"/>
    </row>
    <row r="67358" spans="1:7" x14ac:dyDescent="0.25">
      <c r="A67358"/>
      <c r="B67358"/>
      <c r="C67358" s="4"/>
      <c r="D67358" s="2"/>
      <c r="F67358"/>
      <c r="G67358" s="4"/>
    </row>
    <row r="67359" spans="1:7" x14ac:dyDescent="0.25">
      <c r="A67359"/>
      <c r="B67359"/>
      <c r="C67359" s="4"/>
      <c r="D67359" s="2"/>
      <c r="F67359"/>
      <c r="G67359" s="4"/>
    </row>
    <row r="67360" spans="1:7" x14ac:dyDescent="0.25">
      <c r="A67360"/>
      <c r="B67360"/>
      <c r="C67360" s="4"/>
      <c r="D67360" s="2"/>
      <c r="F67360"/>
      <c r="G67360" s="4"/>
    </row>
    <row r="67361" spans="1:7" x14ac:dyDescent="0.25">
      <c r="A67361"/>
      <c r="B67361"/>
      <c r="C67361" s="4"/>
      <c r="D67361" s="2"/>
      <c r="F67361"/>
      <c r="G67361" s="4"/>
    </row>
    <row r="67362" spans="1:7" x14ac:dyDescent="0.25">
      <c r="A67362"/>
      <c r="B67362"/>
      <c r="C67362" s="4"/>
      <c r="D67362" s="2"/>
      <c r="F67362"/>
      <c r="G67362" s="4"/>
    </row>
    <row r="67363" spans="1:7" x14ac:dyDescent="0.25">
      <c r="A67363"/>
      <c r="B67363"/>
      <c r="C67363" s="4"/>
      <c r="D67363" s="2"/>
      <c r="F67363"/>
      <c r="G67363" s="4"/>
    </row>
    <row r="67364" spans="1:7" x14ac:dyDescent="0.25">
      <c r="A67364"/>
      <c r="B67364"/>
      <c r="C67364" s="4"/>
      <c r="D67364" s="2"/>
      <c r="F67364"/>
      <c r="G67364" s="4"/>
    </row>
    <row r="67365" spans="1:7" x14ac:dyDescent="0.25">
      <c r="A67365"/>
      <c r="B67365"/>
      <c r="C67365" s="4"/>
      <c r="D67365" s="2"/>
      <c r="F67365"/>
      <c r="G67365" s="4"/>
    </row>
    <row r="67366" spans="1:7" x14ac:dyDescent="0.25">
      <c r="A67366"/>
      <c r="B67366"/>
      <c r="C67366" s="4"/>
      <c r="D67366" s="2"/>
      <c r="F67366"/>
      <c r="G67366" s="4"/>
    </row>
    <row r="67367" spans="1:7" x14ac:dyDescent="0.25">
      <c r="A67367"/>
      <c r="B67367"/>
      <c r="C67367" s="4"/>
      <c r="D67367" s="2"/>
      <c r="F67367"/>
      <c r="G67367" s="4"/>
    </row>
    <row r="67368" spans="1:7" x14ac:dyDescent="0.25">
      <c r="A67368"/>
      <c r="B67368"/>
      <c r="C67368" s="4"/>
      <c r="D67368" s="2"/>
      <c r="F67368"/>
      <c r="G67368" s="4"/>
    </row>
    <row r="67369" spans="1:7" x14ac:dyDescent="0.25">
      <c r="A67369"/>
      <c r="B67369"/>
      <c r="C67369" s="4"/>
      <c r="D67369" s="2"/>
      <c r="F67369"/>
      <c r="G67369" s="4"/>
    </row>
    <row r="67370" spans="1:7" x14ac:dyDescent="0.25">
      <c r="A67370"/>
      <c r="B67370"/>
      <c r="C67370" s="4"/>
      <c r="D67370" s="2"/>
      <c r="F67370"/>
      <c r="G67370" s="4"/>
    </row>
    <row r="67371" spans="1:7" x14ac:dyDescent="0.25">
      <c r="A67371"/>
      <c r="B67371"/>
      <c r="C67371" s="4"/>
      <c r="D67371" s="2"/>
      <c r="F67371"/>
      <c r="G67371" s="4"/>
    </row>
    <row r="67372" spans="1:7" x14ac:dyDescent="0.25">
      <c r="A67372"/>
      <c r="B67372"/>
      <c r="C67372" s="4"/>
      <c r="D67372" s="2"/>
      <c r="F67372"/>
      <c r="G67372" s="4"/>
    </row>
    <row r="67373" spans="1:7" x14ac:dyDescent="0.25">
      <c r="A67373"/>
      <c r="B67373"/>
      <c r="C67373" s="4"/>
      <c r="D67373" s="2"/>
      <c r="F67373"/>
      <c r="G67373" s="4"/>
    </row>
    <row r="67374" spans="1:7" x14ac:dyDescent="0.25">
      <c r="A67374"/>
      <c r="B67374"/>
      <c r="C67374" s="4"/>
      <c r="D67374" s="2"/>
      <c r="F67374"/>
      <c r="G67374" s="4"/>
    </row>
    <row r="67375" spans="1:7" x14ac:dyDescent="0.25">
      <c r="A67375"/>
      <c r="B67375"/>
      <c r="C67375" s="4"/>
      <c r="D67375" s="2"/>
      <c r="F67375"/>
      <c r="G67375" s="4"/>
    </row>
    <row r="67376" spans="1:7" x14ac:dyDescent="0.25">
      <c r="A67376"/>
      <c r="B67376"/>
      <c r="C67376" s="4"/>
      <c r="D67376" s="2"/>
      <c r="F67376"/>
      <c r="G67376" s="4"/>
    </row>
    <row r="67377" spans="1:7" x14ac:dyDescent="0.25">
      <c r="A67377"/>
      <c r="B67377"/>
      <c r="C67377" s="4"/>
      <c r="D67377" s="2"/>
      <c r="F67377"/>
      <c r="G67377" s="4"/>
    </row>
    <row r="67378" spans="1:7" x14ac:dyDescent="0.25">
      <c r="A67378"/>
      <c r="B67378"/>
      <c r="C67378" s="4"/>
      <c r="D67378" s="2"/>
      <c r="F67378"/>
      <c r="G67378" s="4"/>
    </row>
    <row r="67379" spans="1:7" x14ac:dyDescent="0.25">
      <c r="A67379"/>
      <c r="B67379"/>
      <c r="C67379" s="4"/>
      <c r="D67379" s="2"/>
      <c r="F67379"/>
      <c r="G67379" s="4"/>
    </row>
    <row r="67380" spans="1:7" x14ac:dyDescent="0.25">
      <c r="A67380"/>
      <c r="B67380"/>
      <c r="C67380" s="4"/>
      <c r="D67380" s="2"/>
      <c r="F67380"/>
      <c r="G67380" s="4"/>
    </row>
    <row r="67381" spans="1:7" x14ac:dyDescent="0.25">
      <c r="A67381"/>
      <c r="B67381"/>
      <c r="C67381" s="4"/>
      <c r="D67381" s="2"/>
      <c r="F67381"/>
      <c r="G67381" s="4"/>
    </row>
    <row r="67382" spans="1:7" x14ac:dyDescent="0.25">
      <c r="A67382"/>
      <c r="B67382"/>
      <c r="C67382" s="4"/>
      <c r="D67382" s="2"/>
      <c r="F67382"/>
      <c r="G67382" s="4"/>
    </row>
    <row r="67383" spans="1:7" x14ac:dyDescent="0.25">
      <c r="A67383"/>
      <c r="B67383"/>
      <c r="C67383" s="4"/>
      <c r="D67383" s="2"/>
      <c r="F67383"/>
      <c r="G67383" s="4"/>
    </row>
    <row r="67384" spans="1:7" x14ac:dyDescent="0.25">
      <c r="A67384"/>
      <c r="B67384"/>
      <c r="C67384" s="4"/>
      <c r="D67384" s="2"/>
      <c r="F67384"/>
      <c r="G67384" s="4"/>
    </row>
    <row r="67385" spans="1:7" x14ac:dyDescent="0.25">
      <c r="A67385"/>
      <c r="B67385"/>
      <c r="C67385" s="4"/>
      <c r="D67385" s="2"/>
      <c r="F67385"/>
      <c r="G67385" s="4"/>
    </row>
    <row r="67386" spans="1:7" x14ac:dyDescent="0.25">
      <c r="A67386"/>
      <c r="B67386"/>
      <c r="C67386" s="4"/>
      <c r="D67386" s="2"/>
      <c r="F67386"/>
      <c r="G67386" s="4"/>
    </row>
    <row r="67387" spans="1:7" x14ac:dyDescent="0.25">
      <c r="A67387"/>
      <c r="B67387"/>
      <c r="C67387" s="4"/>
      <c r="D67387" s="2"/>
      <c r="F67387"/>
      <c r="G67387" s="4"/>
    </row>
    <row r="67388" spans="1:7" x14ac:dyDescent="0.25">
      <c r="A67388"/>
      <c r="B67388"/>
      <c r="C67388" s="4"/>
      <c r="D67388" s="2"/>
      <c r="F67388"/>
      <c r="G67388" s="4"/>
    </row>
    <row r="67389" spans="1:7" x14ac:dyDescent="0.25">
      <c r="A67389"/>
      <c r="B67389"/>
      <c r="C67389" s="4"/>
      <c r="D67389" s="2"/>
      <c r="F67389"/>
      <c r="G67389" s="4"/>
    </row>
    <row r="67390" spans="1:7" x14ac:dyDescent="0.25">
      <c r="A67390"/>
      <c r="B67390"/>
      <c r="C67390" s="4"/>
      <c r="D67390" s="2"/>
      <c r="F67390"/>
      <c r="G67390" s="4"/>
    </row>
    <row r="67391" spans="1:7" x14ac:dyDescent="0.25">
      <c r="A67391"/>
      <c r="B67391"/>
      <c r="C67391" s="4"/>
      <c r="D67391" s="2"/>
      <c r="F67391"/>
      <c r="G67391" s="4"/>
    </row>
    <row r="67392" spans="1:7" x14ac:dyDescent="0.25">
      <c r="A67392"/>
      <c r="B67392"/>
      <c r="C67392" s="4"/>
      <c r="D67392" s="2"/>
      <c r="F67392"/>
      <c r="G67392" s="4"/>
    </row>
    <row r="67393" spans="1:7" x14ac:dyDescent="0.25">
      <c r="A67393"/>
      <c r="B67393"/>
      <c r="C67393" s="4"/>
      <c r="D67393" s="2"/>
      <c r="F67393"/>
      <c r="G67393" s="4"/>
    </row>
    <row r="67394" spans="1:7" x14ac:dyDescent="0.25">
      <c r="A67394"/>
      <c r="B67394"/>
      <c r="C67394" s="4"/>
      <c r="D67394" s="2"/>
      <c r="F67394"/>
      <c r="G67394" s="4"/>
    </row>
    <row r="67395" spans="1:7" x14ac:dyDescent="0.25">
      <c r="A67395"/>
      <c r="B67395"/>
      <c r="C67395" s="4"/>
      <c r="D67395" s="2"/>
      <c r="F67395"/>
      <c r="G67395" s="4"/>
    </row>
    <row r="67396" spans="1:7" x14ac:dyDescent="0.25">
      <c r="A67396"/>
      <c r="B67396"/>
      <c r="C67396" s="4"/>
      <c r="D67396" s="2"/>
      <c r="F67396"/>
      <c r="G67396" s="4"/>
    </row>
    <row r="67397" spans="1:7" x14ac:dyDescent="0.25">
      <c r="A67397"/>
      <c r="B67397"/>
      <c r="C67397" s="4"/>
      <c r="D67397" s="2"/>
      <c r="F67397"/>
      <c r="G67397" s="4"/>
    </row>
    <row r="67398" spans="1:7" x14ac:dyDescent="0.25">
      <c r="A67398"/>
      <c r="B67398"/>
      <c r="C67398" s="4"/>
      <c r="D67398" s="2"/>
      <c r="F67398"/>
      <c r="G67398" s="4"/>
    </row>
    <row r="67399" spans="1:7" x14ac:dyDescent="0.25">
      <c r="A67399"/>
      <c r="B67399"/>
      <c r="C67399" s="4"/>
      <c r="D67399" s="2"/>
      <c r="F67399"/>
      <c r="G67399" s="4"/>
    </row>
    <row r="67400" spans="1:7" x14ac:dyDescent="0.25">
      <c r="A67400"/>
      <c r="B67400"/>
      <c r="C67400" s="4"/>
      <c r="D67400" s="2"/>
      <c r="F67400"/>
      <c r="G67400" s="4"/>
    </row>
    <row r="67401" spans="1:7" x14ac:dyDescent="0.25">
      <c r="A67401"/>
      <c r="B67401"/>
      <c r="C67401" s="4"/>
      <c r="D67401" s="2"/>
      <c r="F67401"/>
      <c r="G67401" s="4"/>
    </row>
    <row r="67402" spans="1:7" x14ac:dyDescent="0.25">
      <c r="A67402"/>
      <c r="B67402"/>
      <c r="C67402" s="4"/>
      <c r="D67402" s="2"/>
      <c r="F67402"/>
      <c r="G67402" s="4"/>
    </row>
    <row r="67403" spans="1:7" x14ac:dyDescent="0.25">
      <c r="A67403"/>
      <c r="B67403"/>
      <c r="C67403" s="4"/>
      <c r="D67403" s="2"/>
      <c r="F67403"/>
      <c r="G67403" s="4"/>
    </row>
    <row r="67404" spans="1:7" x14ac:dyDescent="0.25">
      <c r="A67404"/>
      <c r="B67404"/>
      <c r="C67404" s="4"/>
      <c r="D67404" s="2"/>
      <c r="F67404"/>
      <c r="G67404" s="4"/>
    </row>
    <row r="67405" spans="1:7" x14ac:dyDescent="0.25">
      <c r="A67405"/>
      <c r="B67405"/>
      <c r="C67405" s="4"/>
      <c r="D67405" s="2"/>
      <c r="F67405"/>
      <c r="G67405" s="4"/>
    </row>
    <row r="67406" spans="1:7" x14ac:dyDescent="0.25">
      <c r="A67406"/>
      <c r="B67406"/>
      <c r="C67406" s="4"/>
      <c r="D67406" s="2"/>
      <c r="F67406"/>
      <c r="G67406" s="4"/>
    </row>
    <row r="67407" spans="1:7" x14ac:dyDescent="0.25">
      <c r="A67407"/>
      <c r="B67407"/>
      <c r="C67407" s="4"/>
      <c r="D67407" s="2"/>
      <c r="F67407"/>
      <c r="G67407" s="4"/>
    </row>
    <row r="67408" spans="1:7" x14ac:dyDescent="0.25">
      <c r="A67408"/>
      <c r="B67408"/>
      <c r="C67408" s="4"/>
      <c r="D67408" s="2"/>
      <c r="F67408"/>
      <c r="G67408" s="4"/>
    </row>
    <row r="67409" spans="1:7" x14ac:dyDescent="0.25">
      <c r="A67409"/>
      <c r="B67409"/>
      <c r="C67409" s="4"/>
      <c r="D67409" s="2"/>
      <c r="F67409"/>
      <c r="G67409" s="4"/>
    </row>
    <row r="67410" spans="1:7" x14ac:dyDescent="0.25">
      <c r="A67410"/>
      <c r="B67410"/>
      <c r="C67410" s="4"/>
      <c r="D67410" s="2"/>
      <c r="F67410"/>
      <c r="G67410" s="4"/>
    </row>
    <row r="67411" spans="1:7" x14ac:dyDescent="0.25">
      <c r="A67411"/>
      <c r="B67411"/>
      <c r="C67411" s="4"/>
      <c r="D67411" s="2"/>
      <c r="F67411"/>
      <c r="G67411" s="4"/>
    </row>
    <row r="67412" spans="1:7" x14ac:dyDescent="0.25">
      <c r="A67412"/>
      <c r="B67412"/>
      <c r="C67412" s="4"/>
      <c r="D67412" s="2"/>
      <c r="F67412"/>
      <c r="G67412" s="4"/>
    </row>
    <row r="67413" spans="1:7" x14ac:dyDescent="0.25">
      <c r="A67413"/>
      <c r="B67413"/>
      <c r="C67413" s="4"/>
      <c r="D67413" s="2"/>
      <c r="F67413"/>
      <c r="G67413" s="4"/>
    </row>
    <row r="67414" spans="1:7" x14ac:dyDescent="0.25">
      <c r="A67414"/>
      <c r="B67414"/>
      <c r="C67414" s="4"/>
      <c r="D67414" s="2"/>
      <c r="F67414"/>
      <c r="G67414" s="4"/>
    </row>
    <row r="67415" spans="1:7" x14ac:dyDescent="0.25">
      <c r="A67415"/>
      <c r="B67415"/>
      <c r="C67415" s="4"/>
      <c r="D67415" s="2"/>
      <c r="F67415"/>
      <c r="G67415" s="4"/>
    </row>
    <row r="67416" spans="1:7" x14ac:dyDescent="0.25">
      <c r="A67416"/>
      <c r="B67416"/>
      <c r="C67416" s="4"/>
      <c r="D67416" s="2"/>
      <c r="F67416"/>
      <c r="G67416" s="4"/>
    </row>
    <row r="67417" spans="1:7" x14ac:dyDescent="0.25">
      <c r="A67417"/>
      <c r="B67417"/>
      <c r="C67417" s="4"/>
      <c r="D67417" s="2"/>
      <c r="F67417"/>
      <c r="G67417" s="4"/>
    </row>
    <row r="67418" spans="1:7" x14ac:dyDescent="0.25">
      <c r="A67418"/>
      <c r="B67418"/>
      <c r="C67418" s="4"/>
      <c r="D67418" s="2"/>
      <c r="F67418"/>
      <c r="G67418" s="4"/>
    </row>
    <row r="67419" spans="1:7" x14ac:dyDescent="0.25">
      <c r="A67419"/>
      <c r="B67419"/>
      <c r="C67419" s="4"/>
      <c r="D67419" s="2"/>
      <c r="F67419"/>
      <c r="G67419" s="4"/>
    </row>
    <row r="67420" spans="1:7" x14ac:dyDescent="0.25">
      <c r="A67420"/>
      <c r="B67420"/>
      <c r="C67420" s="4"/>
      <c r="D67420" s="2"/>
      <c r="F67420"/>
      <c r="G67420" s="4"/>
    </row>
    <row r="67421" spans="1:7" x14ac:dyDescent="0.25">
      <c r="A67421"/>
      <c r="B67421"/>
      <c r="C67421" s="4"/>
      <c r="D67421" s="2"/>
      <c r="F67421"/>
      <c r="G67421" s="4"/>
    </row>
    <row r="67422" spans="1:7" x14ac:dyDescent="0.25">
      <c r="A67422"/>
      <c r="B67422"/>
      <c r="C67422" s="4"/>
      <c r="D67422" s="2"/>
      <c r="F67422"/>
      <c r="G67422" s="4"/>
    </row>
    <row r="67423" spans="1:7" x14ac:dyDescent="0.25">
      <c r="A67423"/>
      <c r="B67423"/>
      <c r="C67423" s="4"/>
      <c r="D67423" s="2"/>
      <c r="F67423"/>
      <c r="G67423" s="4"/>
    </row>
    <row r="67424" spans="1:7" x14ac:dyDescent="0.25">
      <c r="A67424"/>
      <c r="B67424"/>
      <c r="C67424" s="4"/>
      <c r="D67424" s="2"/>
      <c r="F67424"/>
      <c r="G67424" s="4"/>
    </row>
    <row r="67425" spans="1:7" x14ac:dyDescent="0.25">
      <c r="A67425"/>
      <c r="B67425"/>
      <c r="C67425" s="4"/>
      <c r="D67425" s="2"/>
      <c r="F67425"/>
      <c r="G67425" s="4"/>
    </row>
    <row r="67426" spans="1:7" x14ac:dyDescent="0.25">
      <c r="A67426"/>
      <c r="B67426"/>
      <c r="C67426" s="4"/>
      <c r="D67426" s="2"/>
      <c r="F67426"/>
      <c r="G67426" s="4"/>
    </row>
    <row r="67427" spans="1:7" x14ac:dyDescent="0.25">
      <c r="A67427"/>
      <c r="B67427"/>
      <c r="C67427" s="4"/>
      <c r="D67427" s="2"/>
      <c r="F67427"/>
      <c r="G67427" s="4"/>
    </row>
    <row r="67428" spans="1:7" x14ac:dyDescent="0.25">
      <c r="A67428"/>
      <c r="B67428"/>
      <c r="C67428" s="4"/>
      <c r="D67428" s="2"/>
      <c r="F67428"/>
      <c r="G67428" s="4"/>
    </row>
    <row r="67429" spans="1:7" x14ac:dyDescent="0.25">
      <c r="A67429"/>
      <c r="B67429"/>
      <c r="C67429" s="4"/>
      <c r="D67429" s="2"/>
      <c r="F67429"/>
      <c r="G67429" s="4"/>
    </row>
    <row r="67430" spans="1:7" x14ac:dyDescent="0.25">
      <c r="A67430"/>
      <c r="B67430"/>
      <c r="C67430" s="4"/>
      <c r="D67430" s="2"/>
      <c r="F67430"/>
      <c r="G67430" s="4"/>
    </row>
    <row r="67431" spans="1:7" x14ac:dyDescent="0.25">
      <c r="A67431"/>
      <c r="B67431"/>
      <c r="C67431" s="4"/>
      <c r="D67431" s="2"/>
      <c r="F67431"/>
      <c r="G67431" s="4"/>
    </row>
    <row r="67432" spans="1:7" x14ac:dyDescent="0.25">
      <c r="A67432"/>
      <c r="B67432"/>
      <c r="C67432" s="4"/>
      <c r="D67432" s="2"/>
      <c r="F67432"/>
      <c r="G67432" s="4"/>
    </row>
    <row r="67433" spans="1:7" x14ac:dyDescent="0.25">
      <c r="A67433"/>
      <c r="B67433"/>
      <c r="C67433" s="4"/>
      <c r="D67433" s="2"/>
      <c r="F67433"/>
      <c r="G67433" s="4"/>
    </row>
    <row r="67434" spans="1:7" x14ac:dyDescent="0.25">
      <c r="A67434"/>
      <c r="B67434"/>
      <c r="C67434" s="4"/>
      <c r="D67434" s="2"/>
      <c r="F67434"/>
      <c r="G67434" s="4"/>
    </row>
    <row r="67435" spans="1:7" x14ac:dyDescent="0.25">
      <c r="A67435"/>
      <c r="B67435"/>
      <c r="C67435" s="4"/>
      <c r="D67435" s="2"/>
      <c r="F67435"/>
      <c r="G67435" s="4"/>
    </row>
    <row r="67436" spans="1:7" x14ac:dyDescent="0.25">
      <c r="A67436"/>
      <c r="B67436"/>
      <c r="C67436" s="4"/>
      <c r="D67436" s="2"/>
      <c r="F67436"/>
      <c r="G67436" s="4"/>
    </row>
    <row r="67437" spans="1:7" x14ac:dyDescent="0.25">
      <c r="A67437"/>
      <c r="B67437"/>
      <c r="C67437" s="4"/>
      <c r="D67437" s="2"/>
      <c r="F67437"/>
      <c r="G67437" s="4"/>
    </row>
    <row r="67438" spans="1:7" x14ac:dyDescent="0.25">
      <c r="A67438"/>
      <c r="B67438"/>
      <c r="C67438" s="4"/>
      <c r="D67438" s="2"/>
      <c r="F67438"/>
      <c r="G67438" s="4"/>
    </row>
    <row r="67439" spans="1:7" x14ac:dyDescent="0.25">
      <c r="A67439"/>
      <c r="B67439"/>
      <c r="C67439" s="4"/>
      <c r="D67439" s="2"/>
      <c r="F67439"/>
      <c r="G67439" s="4"/>
    </row>
    <row r="67440" spans="1:7" x14ac:dyDescent="0.25">
      <c r="A67440"/>
      <c r="B67440"/>
      <c r="C67440" s="4"/>
      <c r="D67440" s="2"/>
      <c r="F67440"/>
      <c r="G67440" s="4"/>
    </row>
    <row r="67441" spans="1:7" x14ac:dyDescent="0.25">
      <c r="A67441"/>
      <c r="B67441"/>
      <c r="C67441" s="4"/>
      <c r="D67441" s="2"/>
      <c r="F67441"/>
      <c r="G67441" s="4"/>
    </row>
    <row r="67442" spans="1:7" x14ac:dyDescent="0.25">
      <c r="A67442"/>
      <c r="B67442"/>
      <c r="C67442" s="4"/>
      <c r="D67442" s="2"/>
      <c r="F67442"/>
      <c r="G67442" s="4"/>
    </row>
    <row r="67443" spans="1:7" x14ac:dyDescent="0.25">
      <c r="A67443"/>
      <c r="B67443"/>
      <c r="C67443" s="4"/>
      <c r="D67443" s="2"/>
      <c r="F67443"/>
      <c r="G67443" s="4"/>
    </row>
    <row r="67444" spans="1:7" x14ac:dyDescent="0.25">
      <c r="A67444"/>
      <c r="B67444"/>
      <c r="C67444" s="4"/>
      <c r="D67444" s="2"/>
      <c r="F67444"/>
      <c r="G67444" s="4"/>
    </row>
    <row r="67445" spans="1:7" x14ac:dyDescent="0.25">
      <c r="A67445"/>
      <c r="B67445"/>
      <c r="C67445" s="4"/>
      <c r="D67445" s="2"/>
      <c r="F67445"/>
      <c r="G67445" s="4"/>
    </row>
    <row r="67446" spans="1:7" x14ac:dyDescent="0.25">
      <c r="A67446"/>
      <c r="B67446"/>
      <c r="C67446" s="4"/>
      <c r="D67446" s="2"/>
      <c r="F67446"/>
      <c r="G67446" s="4"/>
    </row>
    <row r="67447" spans="1:7" x14ac:dyDescent="0.25">
      <c r="A67447"/>
      <c r="B67447"/>
      <c r="C67447" s="4"/>
      <c r="D67447" s="2"/>
      <c r="F67447"/>
      <c r="G67447" s="4"/>
    </row>
    <row r="67448" spans="1:7" x14ac:dyDescent="0.25">
      <c r="A67448"/>
      <c r="B67448"/>
      <c r="C67448" s="4"/>
      <c r="D67448" s="2"/>
      <c r="F67448"/>
      <c r="G67448" s="4"/>
    </row>
    <row r="67449" spans="1:7" x14ac:dyDescent="0.25">
      <c r="A67449"/>
      <c r="B67449"/>
      <c r="C67449" s="4"/>
      <c r="D67449" s="2"/>
      <c r="F67449"/>
      <c r="G67449" s="4"/>
    </row>
    <row r="67450" spans="1:7" x14ac:dyDescent="0.25">
      <c r="A67450"/>
      <c r="B67450"/>
      <c r="C67450" s="4"/>
      <c r="D67450" s="2"/>
      <c r="F67450"/>
      <c r="G67450" s="4"/>
    </row>
    <row r="67451" spans="1:7" x14ac:dyDescent="0.25">
      <c r="A67451"/>
      <c r="B67451"/>
      <c r="C67451" s="4"/>
      <c r="D67451" s="2"/>
      <c r="F67451"/>
      <c r="G67451" s="4"/>
    </row>
    <row r="67452" spans="1:7" x14ac:dyDescent="0.25">
      <c r="A67452"/>
      <c r="B67452"/>
      <c r="C67452" s="4"/>
      <c r="D67452" s="2"/>
      <c r="F67452"/>
      <c r="G67452" s="4"/>
    </row>
    <row r="67453" spans="1:7" x14ac:dyDescent="0.25">
      <c r="A67453"/>
      <c r="B67453"/>
      <c r="C67453" s="4"/>
      <c r="D67453" s="2"/>
      <c r="F67453"/>
      <c r="G67453" s="4"/>
    </row>
    <row r="67454" spans="1:7" x14ac:dyDescent="0.25">
      <c r="A67454"/>
      <c r="B67454"/>
      <c r="C67454" s="4"/>
      <c r="D67454" s="2"/>
      <c r="F67454"/>
      <c r="G67454" s="4"/>
    </row>
    <row r="67455" spans="1:7" x14ac:dyDescent="0.25">
      <c r="A67455"/>
      <c r="B67455"/>
      <c r="C67455" s="4"/>
      <c r="D67455" s="2"/>
      <c r="F67455"/>
      <c r="G67455" s="4"/>
    </row>
    <row r="67456" spans="1:7" x14ac:dyDescent="0.25">
      <c r="A67456"/>
      <c r="B67456"/>
      <c r="C67456" s="4"/>
      <c r="D67456" s="2"/>
      <c r="F67456"/>
      <c r="G67456" s="4"/>
    </row>
    <row r="67457" spans="1:7" x14ac:dyDescent="0.25">
      <c r="A67457"/>
      <c r="B67457"/>
      <c r="C67457" s="4"/>
      <c r="D67457" s="2"/>
      <c r="F67457"/>
      <c r="G67457" s="4"/>
    </row>
    <row r="67458" spans="1:7" x14ac:dyDescent="0.25">
      <c r="A67458"/>
      <c r="B67458"/>
      <c r="C67458" s="4"/>
      <c r="D67458" s="2"/>
      <c r="F67458"/>
      <c r="G67458" s="4"/>
    </row>
    <row r="67459" spans="1:7" x14ac:dyDescent="0.25">
      <c r="A67459"/>
      <c r="B67459"/>
      <c r="C67459" s="4"/>
      <c r="D67459" s="2"/>
      <c r="F67459"/>
      <c r="G67459" s="4"/>
    </row>
    <row r="67460" spans="1:7" x14ac:dyDescent="0.25">
      <c r="A67460"/>
      <c r="B67460"/>
      <c r="C67460" s="4"/>
      <c r="D67460" s="2"/>
      <c r="F67460"/>
      <c r="G67460" s="4"/>
    </row>
    <row r="67461" spans="1:7" x14ac:dyDescent="0.25">
      <c r="A67461"/>
      <c r="B67461"/>
      <c r="C67461" s="4"/>
      <c r="D67461" s="2"/>
      <c r="F67461"/>
      <c r="G67461" s="4"/>
    </row>
    <row r="67462" spans="1:7" x14ac:dyDescent="0.25">
      <c r="A67462"/>
      <c r="B67462"/>
      <c r="C67462" s="4"/>
      <c r="D67462" s="2"/>
      <c r="F67462"/>
      <c r="G67462" s="4"/>
    </row>
    <row r="67463" spans="1:7" x14ac:dyDescent="0.25">
      <c r="A67463"/>
      <c r="B67463"/>
      <c r="C67463" s="4"/>
      <c r="D67463" s="2"/>
      <c r="F67463"/>
      <c r="G67463" s="4"/>
    </row>
    <row r="67464" spans="1:7" x14ac:dyDescent="0.25">
      <c r="A67464"/>
      <c r="B67464"/>
      <c r="C67464" s="4"/>
      <c r="D67464" s="2"/>
      <c r="F67464"/>
      <c r="G67464" s="4"/>
    </row>
    <row r="67465" spans="1:7" x14ac:dyDescent="0.25">
      <c r="A67465"/>
      <c r="B67465"/>
      <c r="C67465" s="4"/>
      <c r="D67465" s="2"/>
      <c r="F67465"/>
      <c r="G67465" s="4"/>
    </row>
    <row r="67466" spans="1:7" x14ac:dyDescent="0.25">
      <c r="A67466"/>
      <c r="B67466"/>
      <c r="C67466" s="4"/>
      <c r="D67466" s="2"/>
      <c r="F67466"/>
      <c r="G67466" s="4"/>
    </row>
    <row r="67467" spans="1:7" x14ac:dyDescent="0.25">
      <c r="A67467"/>
      <c r="B67467"/>
      <c r="C67467" s="4"/>
      <c r="D67467" s="2"/>
      <c r="F67467"/>
      <c r="G67467" s="4"/>
    </row>
    <row r="67468" spans="1:7" x14ac:dyDescent="0.25">
      <c r="A67468"/>
      <c r="B67468"/>
      <c r="C67468" s="4"/>
      <c r="D67468" s="2"/>
      <c r="F67468"/>
      <c r="G67468" s="4"/>
    </row>
    <row r="67469" spans="1:7" x14ac:dyDescent="0.25">
      <c r="A67469"/>
      <c r="B67469"/>
      <c r="C67469" s="4"/>
      <c r="D67469" s="2"/>
      <c r="F67469"/>
      <c r="G67469" s="4"/>
    </row>
    <row r="67470" spans="1:7" x14ac:dyDescent="0.25">
      <c r="A67470"/>
      <c r="B67470"/>
      <c r="C67470" s="4"/>
      <c r="D67470" s="2"/>
      <c r="F67470"/>
      <c r="G67470" s="4"/>
    </row>
    <row r="67471" spans="1:7" x14ac:dyDescent="0.25">
      <c r="A67471"/>
      <c r="B67471"/>
      <c r="C67471" s="4"/>
      <c r="D67471" s="2"/>
      <c r="F67471"/>
      <c r="G67471" s="4"/>
    </row>
    <row r="67472" spans="1:7" x14ac:dyDescent="0.25">
      <c r="A67472"/>
      <c r="B67472"/>
      <c r="C67472" s="4"/>
      <c r="D67472" s="2"/>
      <c r="F67472"/>
      <c r="G67472" s="4"/>
    </row>
    <row r="67473" spans="1:7" x14ac:dyDescent="0.25">
      <c r="A67473"/>
      <c r="B67473"/>
      <c r="C67473" s="4"/>
      <c r="D67473" s="2"/>
      <c r="F67473"/>
      <c r="G67473" s="4"/>
    </row>
    <row r="67474" spans="1:7" x14ac:dyDescent="0.25">
      <c r="A67474"/>
      <c r="B67474"/>
      <c r="C67474" s="4"/>
      <c r="D67474" s="2"/>
      <c r="F67474"/>
      <c r="G67474" s="4"/>
    </row>
    <row r="67475" spans="1:7" x14ac:dyDescent="0.25">
      <c r="A67475"/>
      <c r="B67475"/>
      <c r="C67475" s="4"/>
      <c r="D67475" s="2"/>
      <c r="F67475"/>
      <c r="G67475" s="4"/>
    </row>
    <row r="67476" spans="1:7" x14ac:dyDescent="0.25">
      <c r="A67476"/>
      <c r="B67476"/>
      <c r="C67476" s="4"/>
      <c r="D67476" s="2"/>
      <c r="F67476"/>
      <c r="G67476" s="4"/>
    </row>
    <row r="67477" spans="1:7" x14ac:dyDescent="0.25">
      <c r="A67477"/>
      <c r="B67477"/>
      <c r="C67477" s="4"/>
      <c r="D67477" s="2"/>
      <c r="F67477"/>
      <c r="G67477" s="4"/>
    </row>
    <row r="67478" spans="1:7" x14ac:dyDescent="0.25">
      <c r="A67478"/>
      <c r="B67478"/>
      <c r="C67478" s="4"/>
      <c r="D67478" s="2"/>
      <c r="F67478"/>
      <c r="G67478" s="4"/>
    </row>
    <row r="67479" spans="1:7" x14ac:dyDescent="0.25">
      <c r="A67479"/>
      <c r="B67479"/>
      <c r="C67479" s="4"/>
      <c r="D67479" s="2"/>
      <c r="F67479"/>
      <c r="G67479" s="4"/>
    </row>
    <row r="67480" spans="1:7" x14ac:dyDescent="0.25">
      <c r="A67480"/>
      <c r="B67480"/>
      <c r="C67480" s="4"/>
      <c r="D67480" s="2"/>
      <c r="F67480"/>
      <c r="G67480" s="4"/>
    </row>
    <row r="67481" spans="1:7" x14ac:dyDescent="0.25">
      <c r="A67481"/>
      <c r="B67481"/>
      <c r="C67481" s="4"/>
      <c r="D67481" s="2"/>
      <c r="F67481"/>
      <c r="G67481" s="4"/>
    </row>
    <row r="67482" spans="1:7" x14ac:dyDescent="0.25">
      <c r="A67482"/>
      <c r="B67482"/>
      <c r="C67482" s="4"/>
      <c r="D67482" s="2"/>
      <c r="F67482"/>
      <c r="G67482" s="4"/>
    </row>
    <row r="67483" spans="1:7" x14ac:dyDescent="0.25">
      <c r="A67483"/>
      <c r="B67483"/>
      <c r="C67483" s="4"/>
      <c r="D67483" s="2"/>
      <c r="F67483"/>
      <c r="G67483" s="4"/>
    </row>
    <row r="67484" spans="1:7" x14ac:dyDescent="0.25">
      <c r="A67484"/>
      <c r="B67484"/>
      <c r="C67484" s="4"/>
      <c r="D67484" s="2"/>
      <c r="F67484"/>
      <c r="G67484" s="4"/>
    </row>
    <row r="67485" spans="1:7" x14ac:dyDescent="0.25">
      <c r="A67485"/>
      <c r="B67485"/>
      <c r="C67485" s="4"/>
      <c r="D67485" s="2"/>
      <c r="F67485"/>
      <c r="G67485" s="4"/>
    </row>
    <row r="67486" spans="1:7" x14ac:dyDescent="0.25">
      <c r="A67486"/>
      <c r="B67486"/>
      <c r="C67486" s="4"/>
      <c r="D67486" s="2"/>
      <c r="F67486"/>
      <c r="G67486" s="4"/>
    </row>
    <row r="67487" spans="1:7" x14ac:dyDescent="0.25">
      <c r="A67487"/>
      <c r="B67487"/>
      <c r="C67487" s="4"/>
      <c r="D67487" s="2"/>
      <c r="F67487"/>
      <c r="G67487" s="4"/>
    </row>
    <row r="67488" spans="1:7" x14ac:dyDescent="0.25">
      <c r="A67488"/>
      <c r="B67488"/>
      <c r="C67488" s="4"/>
      <c r="D67488" s="2"/>
      <c r="F67488"/>
      <c r="G67488" s="4"/>
    </row>
    <row r="67489" spans="1:7" x14ac:dyDescent="0.25">
      <c r="A67489"/>
      <c r="B67489"/>
      <c r="C67489" s="4"/>
      <c r="D67489" s="2"/>
      <c r="F67489"/>
      <c r="G67489" s="4"/>
    </row>
    <row r="67490" spans="1:7" x14ac:dyDescent="0.25">
      <c r="A67490"/>
      <c r="B67490"/>
      <c r="C67490" s="4"/>
      <c r="D67490" s="2"/>
      <c r="F67490"/>
      <c r="G67490" s="4"/>
    </row>
    <row r="67491" spans="1:7" x14ac:dyDescent="0.25">
      <c r="A67491"/>
      <c r="B67491"/>
      <c r="C67491" s="4"/>
      <c r="D67491" s="2"/>
      <c r="F67491"/>
      <c r="G67491" s="4"/>
    </row>
    <row r="67492" spans="1:7" x14ac:dyDescent="0.25">
      <c r="A67492"/>
      <c r="B67492"/>
      <c r="C67492" s="4"/>
      <c r="D67492" s="2"/>
      <c r="F67492"/>
      <c r="G67492" s="4"/>
    </row>
    <row r="67493" spans="1:7" x14ac:dyDescent="0.25">
      <c r="A67493"/>
      <c r="B67493"/>
      <c r="C67493" s="4"/>
      <c r="D67493" s="2"/>
      <c r="F67493"/>
      <c r="G67493" s="4"/>
    </row>
    <row r="67494" spans="1:7" x14ac:dyDescent="0.25">
      <c r="A67494"/>
      <c r="B67494"/>
      <c r="C67494" s="4"/>
      <c r="D67494" s="2"/>
      <c r="F67494"/>
      <c r="G67494" s="4"/>
    </row>
    <row r="67495" spans="1:7" x14ac:dyDescent="0.25">
      <c r="A67495"/>
      <c r="B67495"/>
      <c r="C67495" s="4"/>
      <c r="D67495" s="2"/>
      <c r="F67495"/>
      <c r="G67495" s="4"/>
    </row>
    <row r="67496" spans="1:7" x14ac:dyDescent="0.25">
      <c r="A67496"/>
      <c r="B67496"/>
      <c r="C67496" s="4"/>
      <c r="D67496" s="2"/>
      <c r="F67496"/>
      <c r="G67496" s="4"/>
    </row>
    <row r="67497" spans="1:7" x14ac:dyDescent="0.25">
      <c r="A67497"/>
      <c r="B67497"/>
      <c r="C67497" s="4"/>
      <c r="D67497" s="2"/>
      <c r="F67497"/>
      <c r="G67497" s="4"/>
    </row>
    <row r="67498" spans="1:7" x14ac:dyDescent="0.25">
      <c r="A67498"/>
      <c r="B67498"/>
      <c r="C67498" s="4"/>
      <c r="D67498" s="2"/>
      <c r="F67498"/>
      <c r="G67498" s="4"/>
    </row>
    <row r="67499" spans="1:7" x14ac:dyDescent="0.25">
      <c r="A67499"/>
      <c r="B67499"/>
      <c r="C67499" s="4"/>
      <c r="D67499" s="2"/>
      <c r="F67499"/>
      <c r="G67499" s="4"/>
    </row>
    <row r="67500" spans="1:7" x14ac:dyDescent="0.25">
      <c r="A67500"/>
      <c r="B67500"/>
      <c r="C67500" s="4"/>
      <c r="D67500" s="2"/>
      <c r="F67500"/>
      <c r="G67500" s="4"/>
    </row>
    <row r="67501" spans="1:7" x14ac:dyDescent="0.25">
      <c r="A67501"/>
      <c r="B67501"/>
      <c r="C67501" s="4"/>
      <c r="D67501" s="2"/>
      <c r="F67501"/>
      <c r="G67501" s="4"/>
    </row>
    <row r="67502" spans="1:7" x14ac:dyDescent="0.25">
      <c r="A67502"/>
      <c r="B67502"/>
      <c r="C67502" s="4"/>
      <c r="D67502" s="2"/>
      <c r="F67502"/>
      <c r="G67502" s="4"/>
    </row>
    <row r="67503" spans="1:7" x14ac:dyDescent="0.25">
      <c r="A67503"/>
      <c r="B67503"/>
      <c r="C67503" s="4"/>
      <c r="D67503" s="2"/>
      <c r="F67503"/>
      <c r="G67503" s="4"/>
    </row>
    <row r="67504" spans="1:7" x14ac:dyDescent="0.25">
      <c r="A67504"/>
      <c r="B67504"/>
      <c r="C67504" s="4"/>
      <c r="D67504" s="2"/>
      <c r="F67504"/>
      <c r="G67504" s="4"/>
    </row>
    <row r="67505" spans="1:7" x14ac:dyDescent="0.25">
      <c r="A67505"/>
      <c r="B67505"/>
      <c r="C67505" s="4"/>
      <c r="D67505" s="2"/>
      <c r="F67505"/>
      <c r="G67505" s="4"/>
    </row>
    <row r="67506" spans="1:7" x14ac:dyDescent="0.25">
      <c r="A67506"/>
      <c r="B67506"/>
      <c r="C67506" s="4"/>
      <c r="D67506" s="2"/>
      <c r="F67506"/>
      <c r="G67506" s="4"/>
    </row>
    <row r="67507" spans="1:7" x14ac:dyDescent="0.25">
      <c r="A67507"/>
      <c r="B67507"/>
      <c r="C67507" s="4"/>
      <c r="D67507" s="2"/>
      <c r="F67507"/>
      <c r="G67507" s="4"/>
    </row>
    <row r="67508" spans="1:7" x14ac:dyDescent="0.25">
      <c r="A67508"/>
      <c r="B67508"/>
      <c r="C67508" s="4"/>
      <c r="D67508" s="2"/>
      <c r="F67508"/>
      <c r="G67508" s="4"/>
    </row>
    <row r="67509" spans="1:7" x14ac:dyDescent="0.25">
      <c r="A67509"/>
      <c r="B67509"/>
      <c r="C67509" s="4"/>
      <c r="D67509" s="2"/>
      <c r="F67509"/>
      <c r="G67509" s="4"/>
    </row>
    <row r="67510" spans="1:7" x14ac:dyDescent="0.25">
      <c r="A67510"/>
      <c r="B67510"/>
      <c r="C67510" s="4"/>
      <c r="D67510" s="2"/>
      <c r="F67510"/>
      <c r="G67510" s="4"/>
    </row>
    <row r="67511" spans="1:7" x14ac:dyDescent="0.25">
      <c r="A67511"/>
      <c r="B67511"/>
      <c r="C67511" s="4"/>
      <c r="D67511" s="2"/>
      <c r="F67511"/>
      <c r="G67511" s="4"/>
    </row>
    <row r="67512" spans="1:7" x14ac:dyDescent="0.25">
      <c r="A67512"/>
      <c r="B67512"/>
      <c r="C67512" s="4"/>
      <c r="D67512" s="2"/>
      <c r="F67512"/>
      <c r="G67512" s="4"/>
    </row>
    <row r="67513" spans="1:7" x14ac:dyDescent="0.25">
      <c r="A67513"/>
      <c r="B67513"/>
      <c r="C67513" s="4"/>
      <c r="D67513" s="2"/>
      <c r="F67513"/>
      <c r="G67513" s="4"/>
    </row>
    <row r="67514" spans="1:7" x14ac:dyDescent="0.25">
      <c r="A67514"/>
      <c r="B67514"/>
      <c r="C67514" s="4"/>
      <c r="D67514" s="2"/>
      <c r="F67514"/>
      <c r="G67514" s="4"/>
    </row>
    <row r="67515" spans="1:7" x14ac:dyDescent="0.25">
      <c r="A67515"/>
      <c r="B67515"/>
      <c r="C67515" s="4"/>
      <c r="D67515" s="2"/>
      <c r="F67515"/>
      <c r="G67515" s="4"/>
    </row>
    <row r="67516" spans="1:7" x14ac:dyDescent="0.25">
      <c r="A67516"/>
      <c r="B67516"/>
      <c r="C67516" s="4"/>
      <c r="D67516" s="2"/>
      <c r="F67516"/>
      <c r="G67516" s="4"/>
    </row>
    <row r="67517" spans="1:7" x14ac:dyDescent="0.25">
      <c r="A67517"/>
      <c r="B67517"/>
      <c r="C67517" s="4"/>
      <c r="D67517" s="2"/>
      <c r="F67517"/>
      <c r="G67517" s="4"/>
    </row>
    <row r="67518" spans="1:7" x14ac:dyDescent="0.25">
      <c r="A67518"/>
      <c r="B67518"/>
      <c r="C67518" s="4"/>
      <c r="D67518" s="2"/>
      <c r="F67518"/>
      <c r="G67518" s="4"/>
    </row>
    <row r="67519" spans="1:7" x14ac:dyDescent="0.25">
      <c r="A67519"/>
      <c r="B67519"/>
      <c r="C67519" s="4"/>
      <c r="D67519" s="2"/>
      <c r="F67519"/>
      <c r="G67519" s="4"/>
    </row>
    <row r="67520" spans="1:7" x14ac:dyDescent="0.25">
      <c r="A67520"/>
      <c r="B67520"/>
      <c r="C67520" s="4"/>
      <c r="D67520" s="2"/>
      <c r="F67520"/>
      <c r="G67520" s="4"/>
    </row>
    <row r="67521" spans="1:7" x14ac:dyDescent="0.25">
      <c r="A67521"/>
      <c r="B67521"/>
      <c r="C67521" s="4"/>
      <c r="D67521" s="2"/>
      <c r="F67521"/>
      <c r="G67521" s="4"/>
    </row>
    <row r="67522" spans="1:7" x14ac:dyDescent="0.25">
      <c r="A67522"/>
      <c r="B67522"/>
      <c r="C67522" s="4"/>
      <c r="D67522" s="2"/>
      <c r="F67522"/>
      <c r="G67522" s="4"/>
    </row>
    <row r="67523" spans="1:7" x14ac:dyDescent="0.25">
      <c r="A67523"/>
      <c r="B67523"/>
      <c r="C67523" s="4"/>
      <c r="D67523" s="2"/>
      <c r="F67523"/>
      <c r="G67523" s="4"/>
    </row>
    <row r="67524" spans="1:7" x14ac:dyDescent="0.25">
      <c r="A67524"/>
      <c r="B67524"/>
      <c r="C67524" s="4"/>
      <c r="D67524" s="2"/>
      <c r="F67524"/>
      <c r="G67524" s="4"/>
    </row>
    <row r="67525" spans="1:7" x14ac:dyDescent="0.25">
      <c r="A67525"/>
      <c r="B67525"/>
      <c r="C67525" s="4"/>
      <c r="D67525" s="2"/>
      <c r="F67525"/>
      <c r="G67525" s="4"/>
    </row>
    <row r="67526" spans="1:7" x14ac:dyDescent="0.25">
      <c r="A67526"/>
      <c r="B67526"/>
      <c r="C67526" s="4"/>
      <c r="D67526" s="2"/>
      <c r="F67526"/>
      <c r="G67526" s="4"/>
    </row>
    <row r="67527" spans="1:7" x14ac:dyDescent="0.25">
      <c r="A67527"/>
      <c r="B67527"/>
      <c r="C67527" s="4"/>
      <c r="D67527" s="2"/>
      <c r="F67527"/>
      <c r="G67527" s="4"/>
    </row>
    <row r="67528" spans="1:7" x14ac:dyDescent="0.25">
      <c r="A67528"/>
      <c r="B67528"/>
      <c r="C67528" s="4"/>
      <c r="D67528" s="2"/>
      <c r="F67528"/>
      <c r="G67528" s="4"/>
    </row>
    <row r="67529" spans="1:7" x14ac:dyDescent="0.25">
      <c r="A67529"/>
      <c r="B67529"/>
      <c r="C67529" s="4"/>
      <c r="D67529" s="2"/>
      <c r="F67529"/>
      <c r="G67529" s="4"/>
    </row>
    <row r="67530" spans="1:7" x14ac:dyDescent="0.25">
      <c r="A67530"/>
      <c r="B67530"/>
      <c r="C67530" s="4"/>
      <c r="D67530" s="2"/>
      <c r="F67530"/>
      <c r="G67530" s="4"/>
    </row>
    <row r="67531" spans="1:7" x14ac:dyDescent="0.25">
      <c r="A67531"/>
      <c r="B67531"/>
      <c r="C67531" s="4"/>
      <c r="D67531" s="2"/>
      <c r="F67531"/>
      <c r="G67531" s="4"/>
    </row>
    <row r="67532" spans="1:7" x14ac:dyDescent="0.25">
      <c r="A67532"/>
      <c r="B67532"/>
      <c r="C67532" s="4"/>
      <c r="D67532" s="2"/>
      <c r="F67532"/>
      <c r="G67532" s="4"/>
    </row>
    <row r="67533" spans="1:7" x14ac:dyDescent="0.25">
      <c r="A67533"/>
      <c r="B67533"/>
      <c r="C67533" s="4"/>
      <c r="D67533" s="2"/>
      <c r="F67533"/>
      <c r="G67533" s="4"/>
    </row>
    <row r="67534" spans="1:7" x14ac:dyDescent="0.25">
      <c r="A67534"/>
      <c r="B67534"/>
      <c r="C67534" s="4"/>
      <c r="D67534" s="2"/>
      <c r="F67534"/>
      <c r="G67534" s="4"/>
    </row>
    <row r="67535" spans="1:7" x14ac:dyDescent="0.25">
      <c r="A67535"/>
      <c r="B67535"/>
      <c r="C67535" s="4"/>
      <c r="D67535" s="2"/>
      <c r="F67535"/>
      <c r="G67535" s="4"/>
    </row>
    <row r="67536" spans="1:7" x14ac:dyDescent="0.25">
      <c r="A67536"/>
      <c r="B67536"/>
      <c r="C67536" s="4"/>
      <c r="D67536" s="2"/>
      <c r="F67536"/>
      <c r="G67536" s="4"/>
    </row>
    <row r="67537" spans="1:7" x14ac:dyDescent="0.25">
      <c r="A67537"/>
      <c r="B67537"/>
      <c r="C67537" s="4"/>
      <c r="D67537" s="2"/>
      <c r="F67537"/>
      <c r="G67537" s="4"/>
    </row>
    <row r="67538" spans="1:7" x14ac:dyDescent="0.25">
      <c r="A67538"/>
      <c r="B67538"/>
      <c r="C67538" s="4"/>
      <c r="D67538" s="2"/>
      <c r="F67538"/>
      <c r="G67538" s="4"/>
    </row>
    <row r="67539" spans="1:7" x14ac:dyDescent="0.25">
      <c r="A67539"/>
      <c r="B67539"/>
      <c r="C67539" s="4"/>
      <c r="D67539" s="2"/>
      <c r="F67539"/>
      <c r="G67539" s="4"/>
    </row>
    <row r="67540" spans="1:7" x14ac:dyDescent="0.25">
      <c r="A67540"/>
      <c r="B67540"/>
      <c r="C67540" s="4"/>
      <c r="D67540" s="2"/>
      <c r="F67540"/>
      <c r="G67540" s="4"/>
    </row>
    <row r="67541" spans="1:7" x14ac:dyDescent="0.25">
      <c r="A67541"/>
      <c r="B67541"/>
      <c r="C67541" s="4"/>
      <c r="D67541" s="2"/>
      <c r="F67541"/>
      <c r="G67541" s="4"/>
    </row>
    <row r="67542" spans="1:7" x14ac:dyDescent="0.25">
      <c r="A67542"/>
      <c r="B67542"/>
      <c r="C67542" s="4"/>
      <c r="D67542" s="2"/>
      <c r="F67542"/>
      <c r="G67542" s="4"/>
    </row>
    <row r="67543" spans="1:7" x14ac:dyDescent="0.25">
      <c r="A67543"/>
      <c r="B67543"/>
      <c r="C67543" s="4"/>
      <c r="D67543" s="2"/>
      <c r="F67543"/>
      <c r="G67543" s="4"/>
    </row>
    <row r="67544" spans="1:7" x14ac:dyDescent="0.25">
      <c r="A67544"/>
      <c r="B67544"/>
      <c r="C67544" s="4"/>
      <c r="D67544" s="2"/>
      <c r="F67544"/>
      <c r="G67544" s="4"/>
    </row>
    <row r="67545" spans="1:7" x14ac:dyDescent="0.25">
      <c r="A67545"/>
      <c r="B67545"/>
      <c r="C67545" s="4"/>
      <c r="D67545" s="2"/>
      <c r="F67545"/>
      <c r="G67545" s="4"/>
    </row>
    <row r="67546" spans="1:7" x14ac:dyDescent="0.25">
      <c r="A67546"/>
      <c r="B67546"/>
      <c r="C67546" s="4"/>
      <c r="D67546" s="2"/>
      <c r="F67546"/>
      <c r="G67546" s="4"/>
    </row>
    <row r="67547" spans="1:7" x14ac:dyDescent="0.25">
      <c r="A67547"/>
      <c r="B67547"/>
      <c r="C67547" s="4"/>
      <c r="D67547" s="2"/>
      <c r="F67547"/>
      <c r="G67547" s="4"/>
    </row>
    <row r="67548" spans="1:7" x14ac:dyDescent="0.25">
      <c r="A67548"/>
      <c r="B67548"/>
      <c r="C67548" s="4"/>
      <c r="D67548" s="2"/>
      <c r="F67548"/>
      <c r="G67548" s="4"/>
    </row>
    <row r="67549" spans="1:7" x14ac:dyDescent="0.25">
      <c r="A67549"/>
      <c r="B67549"/>
      <c r="C67549" s="4"/>
      <c r="D67549" s="2"/>
      <c r="F67549"/>
      <c r="G67549" s="4"/>
    </row>
    <row r="67550" spans="1:7" x14ac:dyDescent="0.25">
      <c r="A67550"/>
      <c r="B67550"/>
      <c r="C67550" s="4"/>
      <c r="D67550" s="2"/>
      <c r="F67550"/>
      <c r="G67550" s="4"/>
    </row>
    <row r="67551" spans="1:7" x14ac:dyDescent="0.25">
      <c r="A67551"/>
      <c r="B67551"/>
      <c r="C67551" s="4"/>
      <c r="D67551" s="2"/>
      <c r="F67551"/>
      <c r="G67551" s="4"/>
    </row>
    <row r="67552" spans="1:7" x14ac:dyDescent="0.25">
      <c r="A67552"/>
      <c r="B67552"/>
      <c r="C67552" s="4"/>
      <c r="D67552" s="2"/>
      <c r="F67552"/>
      <c r="G67552" s="4"/>
    </row>
    <row r="67553" spans="1:7" x14ac:dyDescent="0.25">
      <c r="A67553"/>
      <c r="B67553"/>
      <c r="C67553" s="4"/>
      <c r="D67553" s="2"/>
      <c r="F67553"/>
      <c r="G67553" s="4"/>
    </row>
    <row r="67554" spans="1:7" x14ac:dyDescent="0.25">
      <c r="A67554"/>
      <c r="B67554"/>
      <c r="C67554" s="4"/>
      <c r="D67554" s="2"/>
      <c r="F67554"/>
      <c r="G67554" s="4"/>
    </row>
    <row r="67555" spans="1:7" x14ac:dyDescent="0.25">
      <c r="A67555"/>
      <c r="B67555"/>
      <c r="C67555" s="4"/>
      <c r="D67555" s="2"/>
      <c r="F67555"/>
      <c r="G67555" s="4"/>
    </row>
    <row r="67556" spans="1:7" x14ac:dyDescent="0.25">
      <c r="A67556"/>
      <c r="B67556"/>
      <c r="C67556" s="4"/>
      <c r="D67556" s="2"/>
      <c r="F67556"/>
      <c r="G67556" s="4"/>
    </row>
    <row r="67557" spans="1:7" x14ac:dyDescent="0.25">
      <c r="A67557"/>
      <c r="B67557"/>
      <c r="C67557" s="4"/>
      <c r="D67557" s="2"/>
      <c r="F67557"/>
      <c r="G67557" s="4"/>
    </row>
    <row r="67558" spans="1:7" x14ac:dyDescent="0.25">
      <c r="A67558"/>
      <c r="B67558"/>
      <c r="C67558" s="4"/>
      <c r="D67558" s="2"/>
      <c r="F67558"/>
      <c r="G67558" s="4"/>
    </row>
    <row r="67559" spans="1:7" x14ac:dyDescent="0.25">
      <c r="A67559"/>
      <c r="B67559"/>
      <c r="C67559" s="4"/>
      <c r="D67559" s="2"/>
      <c r="F67559"/>
      <c r="G67559" s="4"/>
    </row>
    <row r="67560" spans="1:7" x14ac:dyDescent="0.25">
      <c r="A67560"/>
      <c r="B67560"/>
      <c r="C67560" s="4"/>
      <c r="D67560" s="2"/>
      <c r="F67560"/>
      <c r="G67560" s="4"/>
    </row>
    <row r="67561" spans="1:7" x14ac:dyDescent="0.25">
      <c r="A67561"/>
      <c r="B67561"/>
      <c r="C67561" s="4"/>
      <c r="D67561" s="2"/>
      <c r="F67561"/>
      <c r="G67561" s="4"/>
    </row>
    <row r="67562" spans="1:7" x14ac:dyDescent="0.25">
      <c r="A67562"/>
      <c r="B67562"/>
      <c r="C67562" s="4"/>
      <c r="D67562" s="2"/>
      <c r="F67562"/>
      <c r="G67562" s="4"/>
    </row>
    <row r="67563" spans="1:7" x14ac:dyDescent="0.25">
      <c r="A67563"/>
      <c r="B67563"/>
      <c r="C67563" s="4"/>
      <c r="D67563" s="2"/>
      <c r="F67563"/>
      <c r="G67563" s="4"/>
    </row>
    <row r="67564" spans="1:7" x14ac:dyDescent="0.25">
      <c r="A67564"/>
      <c r="B67564"/>
      <c r="C67564" s="4"/>
      <c r="D67564" s="2"/>
      <c r="F67564"/>
      <c r="G67564" s="4"/>
    </row>
    <row r="67565" spans="1:7" x14ac:dyDescent="0.25">
      <c r="A67565"/>
      <c r="B67565"/>
      <c r="C67565" s="4"/>
      <c r="D67565" s="2"/>
      <c r="F67565"/>
      <c r="G67565" s="4"/>
    </row>
    <row r="67566" spans="1:7" x14ac:dyDescent="0.25">
      <c r="A67566"/>
      <c r="B67566"/>
      <c r="C67566" s="4"/>
      <c r="D67566" s="2"/>
      <c r="F67566"/>
      <c r="G67566" s="4"/>
    </row>
    <row r="67567" spans="1:7" x14ac:dyDescent="0.25">
      <c r="A67567"/>
      <c r="B67567"/>
      <c r="C67567" s="4"/>
      <c r="D67567" s="2"/>
      <c r="F67567"/>
      <c r="G67567" s="4"/>
    </row>
    <row r="67568" spans="1:7" x14ac:dyDescent="0.25">
      <c r="A67568"/>
      <c r="B67568"/>
      <c r="C67568" s="4"/>
      <c r="D67568" s="2"/>
      <c r="F67568"/>
      <c r="G67568" s="4"/>
    </row>
    <row r="67569" spans="1:7" x14ac:dyDescent="0.25">
      <c r="A67569"/>
      <c r="B67569"/>
      <c r="C67569" s="4"/>
      <c r="D67569" s="2"/>
      <c r="F67569"/>
      <c r="G67569" s="4"/>
    </row>
    <row r="67570" spans="1:7" x14ac:dyDescent="0.25">
      <c r="A67570"/>
      <c r="B67570"/>
      <c r="C67570" s="4"/>
      <c r="D67570" s="2"/>
      <c r="F67570"/>
      <c r="G67570" s="4"/>
    </row>
    <row r="67571" spans="1:7" x14ac:dyDescent="0.25">
      <c r="A67571"/>
      <c r="B67571"/>
      <c r="C67571" s="4"/>
      <c r="D67571" s="2"/>
      <c r="F67571"/>
      <c r="G67571" s="4"/>
    </row>
    <row r="67572" spans="1:7" x14ac:dyDescent="0.25">
      <c r="A67572"/>
      <c r="B67572"/>
      <c r="C67572" s="4"/>
      <c r="D67572" s="2"/>
      <c r="F67572"/>
      <c r="G67572" s="4"/>
    </row>
    <row r="67573" spans="1:7" x14ac:dyDescent="0.25">
      <c r="A67573"/>
      <c r="B67573"/>
      <c r="C67573" s="4"/>
      <c r="D67573" s="2"/>
      <c r="F67573"/>
      <c r="G67573" s="4"/>
    </row>
    <row r="67574" spans="1:7" x14ac:dyDescent="0.25">
      <c r="A67574"/>
      <c r="B67574"/>
      <c r="C67574" s="4"/>
      <c r="D67574" s="2"/>
      <c r="F67574"/>
      <c r="G67574" s="4"/>
    </row>
    <row r="67575" spans="1:7" x14ac:dyDescent="0.25">
      <c r="A67575"/>
      <c r="B67575"/>
      <c r="C67575" s="4"/>
      <c r="D67575" s="2"/>
      <c r="F67575"/>
      <c r="G67575" s="4"/>
    </row>
    <row r="67576" spans="1:7" x14ac:dyDescent="0.25">
      <c r="A67576"/>
      <c r="B67576"/>
      <c r="C67576" s="4"/>
      <c r="D67576" s="2"/>
      <c r="F67576"/>
      <c r="G67576" s="4"/>
    </row>
    <row r="67577" spans="1:7" x14ac:dyDescent="0.25">
      <c r="A67577"/>
      <c r="B67577"/>
      <c r="C67577" s="4"/>
      <c r="D67577" s="2"/>
      <c r="F67577"/>
      <c r="G67577" s="4"/>
    </row>
    <row r="67578" spans="1:7" x14ac:dyDescent="0.25">
      <c r="A67578"/>
      <c r="B67578"/>
      <c r="C67578" s="4"/>
      <c r="D67578" s="2"/>
      <c r="F67578"/>
      <c r="G67578" s="4"/>
    </row>
    <row r="67579" spans="1:7" x14ac:dyDescent="0.25">
      <c r="A67579"/>
      <c r="B67579"/>
      <c r="C67579" s="4"/>
      <c r="D67579" s="2"/>
      <c r="F67579"/>
      <c r="G67579" s="4"/>
    </row>
    <row r="67580" spans="1:7" x14ac:dyDescent="0.25">
      <c r="A67580"/>
      <c r="B67580"/>
      <c r="C67580" s="4"/>
      <c r="D67580" s="2"/>
      <c r="F67580"/>
      <c r="G67580" s="4"/>
    </row>
    <row r="67581" spans="1:7" x14ac:dyDescent="0.25">
      <c r="A67581"/>
      <c r="B67581"/>
      <c r="C67581" s="4"/>
      <c r="D67581" s="2"/>
      <c r="F67581"/>
      <c r="G67581" s="4"/>
    </row>
    <row r="67582" spans="1:7" x14ac:dyDescent="0.25">
      <c r="A67582"/>
      <c r="B67582"/>
      <c r="C67582" s="4"/>
      <c r="D67582" s="2"/>
      <c r="F67582"/>
      <c r="G67582" s="4"/>
    </row>
    <row r="67583" spans="1:7" x14ac:dyDescent="0.25">
      <c r="A67583"/>
      <c r="B67583"/>
      <c r="C67583" s="4"/>
      <c r="D67583" s="2"/>
      <c r="F67583"/>
      <c r="G67583" s="4"/>
    </row>
    <row r="67584" spans="1:7" x14ac:dyDescent="0.25">
      <c r="A67584"/>
      <c r="B67584"/>
      <c r="C67584" s="4"/>
      <c r="D67584" s="2"/>
      <c r="F67584"/>
      <c r="G67584" s="4"/>
    </row>
    <row r="67585" spans="1:7" x14ac:dyDescent="0.25">
      <c r="A67585"/>
      <c r="B67585"/>
      <c r="C67585" s="4"/>
      <c r="D67585" s="2"/>
      <c r="F67585"/>
      <c r="G67585" s="4"/>
    </row>
    <row r="67586" spans="1:7" x14ac:dyDescent="0.25">
      <c r="A67586"/>
      <c r="B67586"/>
      <c r="C67586" s="4"/>
      <c r="D67586" s="2"/>
      <c r="F67586"/>
      <c r="G67586" s="4"/>
    </row>
    <row r="67587" spans="1:7" x14ac:dyDescent="0.25">
      <c r="A67587"/>
      <c r="B67587"/>
      <c r="C67587" s="4"/>
      <c r="D67587" s="2"/>
      <c r="F67587"/>
      <c r="G67587" s="4"/>
    </row>
    <row r="67588" spans="1:7" x14ac:dyDescent="0.25">
      <c r="A67588"/>
      <c r="B67588"/>
      <c r="C67588" s="4"/>
      <c r="D67588" s="2"/>
      <c r="F67588"/>
      <c r="G67588" s="4"/>
    </row>
    <row r="67589" spans="1:7" x14ac:dyDescent="0.25">
      <c r="A67589"/>
      <c r="B67589"/>
      <c r="C67589" s="4"/>
      <c r="D67589" s="2"/>
      <c r="F67589"/>
      <c r="G67589" s="4"/>
    </row>
    <row r="67590" spans="1:7" x14ac:dyDescent="0.25">
      <c r="A67590"/>
      <c r="B67590"/>
      <c r="C67590" s="4"/>
      <c r="D67590" s="2"/>
      <c r="F67590"/>
      <c r="G67590" s="4"/>
    </row>
    <row r="67591" spans="1:7" x14ac:dyDescent="0.25">
      <c r="A67591"/>
      <c r="B67591"/>
      <c r="C67591" s="4"/>
      <c r="D67591" s="2"/>
      <c r="F67591"/>
      <c r="G67591" s="4"/>
    </row>
    <row r="67592" spans="1:7" x14ac:dyDescent="0.25">
      <c r="A67592"/>
      <c r="B67592"/>
      <c r="C67592" s="4"/>
      <c r="D67592" s="2"/>
      <c r="F67592"/>
      <c r="G67592" s="4"/>
    </row>
    <row r="67593" spans="1:7" x14ac:dyDescent="0.25">
      <c r="A67593"/>
      <c r="B67593"/>
      <c r="C67593" s="4"/>
      <c r="D67593" s="2"/>
      <c r="F67593"/>
      <c r="G67593" s="4"/>
    </row>
    <row r="67594" spans="1:7" x14ac:dyDescent="0.25">
      <c r="A67594"/>
      <c r="B67594"/>
      <c r="C67594" s="4"/>
      <c r="D67594" s="2"/>
      <c r="F67594"/>
      <c r="G67594" s="4"/>
    </row>
    <row r="67595" spans="1:7" x14ac:dyDescent="0.25">
      <c r="A67595"/>
      <c r="B67595"/>
      <c r="C67595" s="4"/>
      <c r="D67595" s="2"/>
      <c r="F67595"/>
      <c r="G67595" s="4"/>
    </row>
    <row r="67596" spans="1:7" x14ac:dyDescent="0.25">
      <c r="A67596"/>
      <c r="B67596"/>
      <c r="C67596" s="4"/>
      <c r="D67596" s="2"/>
      <c r="F67596"/>
      <c r="G67596" s="4"/>
    </row>
    <row r="67597" spans="1:7" x14ac:dyDescent="0.25">
      <c r="A67597"/>
      <c r="B67597"/>
      <c r="C67597" s="4"/>
      <c r="D67597" s="2"/>
      <c r="F67597"/>
      <c r="G67597" s="4"/>
    </row>
    <row r="67598" spans="1:7" x14ac:dyDescent="0.25">
      <c r="A67598"/>
      <c r="B67598"/>
      <c r="C67598" s="4"/>
      <c r="D67598" s="2"/>
      <c r="F67598"/>
      <c r="G67598" s="4"/>
    </row>
    <row r="67599" spans="1:7" x14ac:dyDescent="0.25">
      <c r="A67599"/>
      <c r="B67599"/>
      <c r="C67599" s="4"/>
      <c r="D67599" s="2"/>
      <c r="F67599"/>
      <c r="G67599" s="4"/>
    </row>
    <row r="67600" spans="1:7" x14ac:dyDescent="0.25">
      <c r="A67600"/>
      <c r="B67600"/>
      <c r="C67600" s="4"/>
      <c r="D67600" s="2"/>
      <c r="F67600"/>
      <c r="G67600" s="4"/>
    </row>
    <row r="67601" spans="1:7" x14ac:dyDescent="0.25">
      <c r="A67601"/>
      <c r="B67601"/>
      <c r="C67601" s="4"/>
      <c r="D67601" s="2"/>
      <c r="F67601"/>
      <c r="G67601" s="4"/>
    </row>
    <row r="67602" spans="1:7" x14ac:dyDescent="0.25">
      <c r="A67602"/>
      <c r="B67602"/>
      <c r="C67602" s="4"/>
      <c r="D67602" s="2"/>
      <c r="F67602"/>
      <c r="G67602" s="4"/>
    </row>
    <row r="67603" spans="1:7" x14ac:dyDescent="0.25">
      <c r="A67603"/>
      <c r="B67603"/>
      <c r="C67603" s="4"/>
      <c r="D67603" s="2"/>
      <c r="F67603"/>
      <c r="G67603" s="4"/>
    </row>
    <row r="67604" spans="1:7" x14ac:dyDescent="0.25">
      <c r="A67604"/>
      <c r="B67604"/>
      <c r="C67604" s="4"/>
      <c r="D67604" s="2"/>
      <c r="F67604"/>
      <c r="G67604" s="4"/>
    </row>
    <row r="67605" spans="1:7" x14ac:dyDescent="0.25">
      <c r="A67605"/>
      <c r="B67605"/>
      <c r="C67605" s="4"/>
      <c r="D67605" s="2"/>
      <c r="F67605"/>
      <c r="G67605" s="4"/>
    </row>
    <row r="67606" spans="1:7" x14ac:dyDescent="0.25">
      <c r="A67606"/>
      <c r="B67606"/>
      <c r="C67606" s="4"/>
      <c r="D67606" s="2"/>
      <c r="F67606"/>
      <c r="G67606" s="4"/>
    </row>
    <row r="67607" spans="1:7" x14ac:dyDescent="0.25">
      <c r="A67607"/>
      <c r="B67607"/>
      <c r="C67607" s="4"/>
      <c r="D67607" s="2"/>
      <c r="F67607"/>
      <c r="G67607" s="4"/>
    </row>
    <row r="67608" spans="1:7" x14ac:dyDescent="0.25">
      <c r="A67608"/>
      <c r="B67608"/>
      <c r="C67608" s="4"/>
      <c r="D67608" s="2"/>
      <c r="F67608"/>
      <c r="G67608" s="4"/>
    </row>
    <row r="67609" spans="1:7" x14ac:dyDescent="0.25">
      <c r="A67609"/>
      <c r="B67609"/>
      <c r="C67609" s="4"/>
      <c r="D67609" s="2"/>
      <c r="F67609"/>
      <c r="G67609" s="4"/>
    </row>
    <row r="67610" spans="1:7" x14ac:dyDescent="0.25">
      <c r="A67610"/>
      <c r="B67610"/>
      <c r="C67610" s="4"/>
      <c r="D67610" s="2"/>
      <c r="F67610"/>
      <c r="G67610" s="4"/>
    </row>
    <row r="67611" spans="1:7" x14ac:dyDescent="0.25">
      <c r="A67611"/>
      <c r="B67611"/>
      <c r="C67611" s="4"/>
      <c r="D67611" s="2"/>
      <c r="F67611"/>
      <c r="G67611" s="4"/>
    </row>
    <row r="67612" spans="1:7" x14ac:dyDescent="0.25">
      <c r="A67612"/>
      <c r="B67612"/>
      <c r="C67612" s="4"/>
      <c r="D67612" s="2"/>
      <c r="F67612"/>
      <c r="G67612" s="4"/>
    </row>
    <row r="67613" spans="1:7" x14ac:dyDescent="0.25">
      <c r="A67613"/>
      <c r="B67613"/>
      <c r="C67613" s="4"/>
      <c r="D67613" s="2"/>
      <c r="F67613"/>
      <c r="G67613" s="4"/>
    </row>
    <row r="67614" spans="1:7" x14ac:dyDescent="0.25">
      <c r="A67614"/>
      <c r="B67614"/>
      <c r="C67614" s="4"/>
      <c r="D67614" s="2"/>
      <c r="F67614"/>
      <c r="G67614" s="4"/>
    </row>
    <row r="67615" spans="1:7" x14ac:dyDescent="0.25">
      <c r="A67615"/>
      <c r="B67615"/>
      <c r="C67615" s="4"/>
      <c r="D67615" s="2"/>
      <c r="F67615"/>
      <c r="G67615" s="4"/>
    </row>
    <row r="67616" spans="1:7" x14ac:dyDescent="0.25">
      <c r="A67616"/>
      <c r="B67616"/>
      <c r="C67616" s="4"/>
      <c r="D67616" s="2"/>
      <c r="F67616"/>
      <c r="G67616" s="4"/>
    </row>
    <row r="67617" spans="1:7" x14ac:dyDescent="0.25">
      <c r="A67617"/>
      <c r="B67617"/>
      <c r="C67617" s="4"/>
      <c r="D67617" s="2"/>
      <c r="F67617"/>
      <c r="G67617" s="4"/>
    </row>
    <row r="67618" spans="1:7" x14ac:dyDescent="0.25">
      <c r="A67618"/>
      <c r="B67618"/>
      <c r="C67618" s="4"/>
      <c r="D67618" s="2"/>
      <c r="F67618"/>
      <c r="G67618" s="4"/>
    </row>
    <row r="67619" spans="1:7" x14ac:dyDescent="0.25">
      <c r="A67619"/>
      <c r="B67619"/>
      <c r="C67619" s="4"/>
      <c r="D67619" s="2"/>
      <c r="F67619"/>
      <c r="G67619" s="4"/>
    </row>
    <row r="67620" spans="1:7" x14ac:dyDescent="0.25">
      <c r="A67620"/>
      <c r="B67620"/>
      <c r="C67620" s="4"/>
      <c r="D67620" s="2"/>
      <c r="F67620"/>
      <c r="G67620" s="4"/>
    </row>
    <row r="67621" spans="1:7" x14ac:dyDescent="0.25">
      <c r="A67621"/>
      <c r="B67621"/>
      <c r="C67621" s="4"/>
      <c r="D67621" s="2"/>
      <c r="F67621"/>
      <c r="G67621" s="4"/>
    </row>
    <row r="67622" spans="1:7" x14ac:dyDescent="0.25">
      <c r="A67622"/>
      <c r="B67622"/>
      <c r="C67622" s="4"/>
      <c r="D67622" s="2"/>
      <c r="F67622"/>
      <c r="G67622" s="4"/>
    </row>
    <row r="67623" spans="1:7" x14ac:dyDescent="0.25">
      <c r="A67623"/>
      <c r="B67623"/>
      <c r="C67623" s="4"/>
      <c r="D67623" s="2"/>
      <c r="F67623"/>
      <c r="G67623" s="4"/>
    </row>
    <row r="67624" spans="1:7" x14ac:dyDescent="0.25">
      <c r="A67624"/>
      <c r="B67624"/>
      <c r="C67624" s="4"/>
      <c r="D67624" s="2"/>
      <c r="F67624"/>
      <c r="G67624" s="4"/>
    </row>
    <row r="67625" spans="1:7" x14ac:dyDescent="0.25">
      <c r="A67625"/>
      <c r="B67625"/>
      <c r="C67625" s="4"/>
      <c r="D67625" s="2"/>
      <c r="F67625"/>
      <c r="G67625" s="4"/>
    </row>
    <row r="67626" spans="1:7" x14ac:dyDescent="0.25">
      <c r="A67626"/>
      <c r="B67626"/>
      <c r="C67626" s="4"/>
      <c r="D67626" s="2"/>
      <c r="F67626"/>
      <c r="G67626" s="4"/>
    </row>
    <row r="67627" spans="1:7" x14ac:dyDescent="0.25">
      <c r="A67627"/>
      <c r="B67627"/>
      <c r="C67627" s="4"/>
      <c r="D67627" s="2"/>
      <c r="F67627"/>
      <c r="G67627" s="4"/>
    </row>
    <row r="67628" spans="1:7" x14ac:dyDescent="0.25">
      <c r="A67628"/>
      <c r="B67628"/>
      <c r="C67628" s="4"/>
      <c r="D67628" s="2"/>
      <c r="F67628"/>
      <c r="G67628" s="4"/>
    </row>
    <row r="67629" spans="1:7" x14ac:dyDescent="0.25">
      <c r="A67629"/>
      <c r="B67629"/>
      <c r="C67629" s="4"/>
      <c r="D67629" s="2"/>
      <c r="F67629"/>
      <c r="G67629" s="4"/>
    </row>
    <row r="67630" spans="1:7" x14ac:dyDescent="0.25">
      <c r="A67630"/>
      <c r="B67630"/>
      <c r="C67630" s="4"/>
      <c r="D67630" s="2"/>
      <c r="F67630"/>
      <c r="G67630" s="4"/>
    </row>
    <row r="67631" spans="1:7" x14ac:dyDescent="0.25">
      <c r="A67631"/>
      <c r="B67631"/>
      <c r="C67631" s="4"/>
      <c r="D67631" s="2"/>
      <c r="F67631"/>
      <c r="G67631" s="4"/>
    </row>
    <row r="67632" spans="1:7" x14ac:dyDescent="0.25">
      <c r="A67632"/>
      <c r="B67632"/>
      <c r="C67632" s="4"/>
      <c r="D67632" s="2"/>
      <c r="F67632"/>
      <c r="G67632" s="4"/>
    </row>
    <row r="67633" spans="1:7" x14ac:dyDescent="0.25">
      <c r="A67633"/>
      <c r="B67633"/>
      <c r="C67633" s="4"/>
      <c r="D67633" s="2"/>
      <c r="F67633"/>
      <c r="G67633" s="4"/>
    </row>
    <row r="67634" spans="1:7" x14ac:dyDescent="0.25">
      <c r="A67634"/>
      <c r="B67634"/>
      <c r="C67634" s="4"/>
      <c r="D67634" s="2"/>
      <c r="F67634"/>
      <c r="G67634" s="4"/>
    </row>
    <row r="67635" spans="1:7" x14ac:dyDescent="0.25">
      <c r="A67635"/>
      <c r="B67635"/>
      <c r="C67635" s="4"/>
      <c r="D67635" s="2"/>
      <c r="F67635"/>
      <c r="G67635" s="4"/>
    </row>
    <row r="67636" spans="1:7" x14ac:dyDescent="0.25">
      <c r="A67636"/>
      <c r="B67636"/>
      <c r="C67636" s="4"/>
      <c r="D67636" s="2"/>
      <c r="F67636"/>
      <c r="G67636" s="4"/>
    </row>
    <row r="67637" spans="1:7" x14ac:dyDescent="0.25">
      <c r="A67637"/>
      <c r="B67637"/>
      <c r="C67637" s="4"/>
      <c r="D67637" s="2"/>
      <c r="F67637"/>
      <c r="G67637" s="4"/>
    </row>
    <row r="67638" spans="1:7" x14ac:dyDescent="0.25">
      <c r="A67638"/>
      <c r="B67638"/>
      <c r="C67638" s="4"/>
      <c r="D67638" s="2"/>
      <c r="F67638"/>
      <c r="G67638" s="4"/>
    </row>
    <row r="67639" spans="1:7" x14ac:dyDescent="0.25">
      <c r="A67639"/>
      <c r="B67639"/>
      <c r="C67639" s="4"/>
      <c r="D67639" s="2"/>
      <c r="F67639"/>
      <c r="G67639" s="4"/>
    </row>
    <row r="67640" spans="1:7" x14ac:dyDescent="0.25">
      <c r="A67640"/>
      <c r="B67640"/>
      <c r="C67640" s="4"/>
      <c r="D67640" s="2"/>
      <c r="F67640"/>
      <c r="G67640" s="4"/>
    </row>
    <row r="67641" spans="1:7" x14ac:dyDescent="0.25">
      <c r="A67641"/>
      <c r="B67641"/>
      <c r="C67641" s="4"/>
      <c r="D67641" s="2"/>
      <c r="F67641"/>
      <c r="G67641" s="4"/>
    </row>
    <row r="67642" spans="1:7" x14ac:dyDescent="0.25">
      <c r="A67642"/>
      <c r="B67642"/>
      <c r="C67642" s="4"/>
      <c r="D67642" s="2"/>
      <c r="F67642"/>
      <c r="G67642" s="4"/>
    </row>
    <row r="67643" spans="1:7" x14ac:dyDescent="0.25">
      <c r="A67643"/>
      <c r="B67643"/>
      <c r="C67643" s="4"/>
      <c r="D67643" s="2"/>
      <c r="F67643"/>
      <c r="G67643" s="4"/>
    </row>
    <row r="67644" spans="1:7" x14ac:dyDescent="0.25">
      <c r="A67644"/>
      <c r="B67644"/>
      <c r="C67644" s="4"/>
      <c r="D67644" s="2"/>
      <c r="F67644"/>
      <c r="G67644" s="4"/>
    </row>
    <row r="67645" spans="1:7" x14ac:dyDescent="0.25">
      <c r="A67645"/>
      <c r="B67645"/>
      <c r="C67645" s="4"/>
      <c r="D67645" s="2"/>
      <c r="F67645"/>
      <c r="G67645" s="4"/>
    </row>
    <row r="67646" spans="1:7" x14ac:dyDescent="0.25">
      <c r="A67646"/>
      <c r="B67646"/>
      <c r="C67646" s="4"/>
      <c r="D67646" s="2"/>
      <c r="F67646"/>
      <c r="G67646" s="4"/>
    </row>
    <row r="67647" spans="1:7" x14ac:dyDescent="0.25">
      <c r="A67647"/>
      <c r="B67647"/>
      <c r="C67647" s="4"/>
      <c r="D67647" s="2"/>
      <c r="F67647"/>
      <c r="G67647" s="4"/>
    </row>
    <row r="67648" spans="1:7" x14ac:dyDescent="0.25">
      <c r="A67648"/>
      <c r="B67648"/>
      <c r="C67648" s="4"/>
      <c r="D67648" s="2"/>
      <c r="F67648"/>
      <c r="G67648" s="4"/>
    </row>
    <row r="67649" spans="1:7" x14ac:dyDescent="0.25">
      <c r="A67649"/>
      <c r="B67649"/>
      <c r="C67649" s="4"/>
      <c r="D67649" s="2"/>
      <c r="F67649"/>
      <c r="G67649" s="4"/>
    </row>
    <row r="67650" spans="1:7" x14ac:dyDescent="0.25">
      <c r="A67650"/>
      <c r="B67650"/>
      <c r="C67650" s="4"/>
      <c r="D67650" s="2"/>
      <c r="F67650"/>
      <c r="G67650" s="4"/>
    </row>
    <row r="67651" spans="1:7" x14ac:dyDescent="0.25">
      <c r="A67651"/>
      <c r="B67651"/>
      <c r="C67651" s="4"/>
      <c r="D67651" s="2"/>
      <c r="F67651"/>
      <c r="G67651" s="4"/>
    </row>
    <row r="67652" spans="1:7" x14ac:dyDescent="0.25">
      <c r="A67652"/>
      <c r="B67652"/>
      <c r="C67652" s="4"/>
      <c r="D67652" s="2"/>
      <c r="F67652"/>
      <c r="G67652" s="4"/>
    </row>
    <row r="67653" spans="1:7" x14ac:dyDescent="0.25">
      <c r="A67653"/>
      <c r="B67653"/>
      <c r="C67653" s="4"/>
      <c r="D67653" s="2"/>
      <c r="F67653"/>
      <c r="G67653" s="4"/>
    </row>
    <row r="67654" spans="1:7" x14ac:dyDescent="0.25">
      <c r="A67654"/>
      <c r="B67654"/>
      <c r="C67654" s="4"/>
      <c r="D67654" s="2"/>
      <c r="F67654"/>
      <c r="G67654" s="4"/>
    </row>
    <row r="67655" spans="1:7" x14ac:dyDescent="0.25">
      <c r="A67655"/>
      <c r="B67655"/>
      <c r="C67655" s="4"/>
      <c r="D67655" s="2"/>
      <c r="F67655"/>
      <c r="G67655" s="4"/>
    </row>
    <row r="67656" spans="1:7" x14ac:dyDescent="0.25">
      <c r="A67656"/>
      <c r="B67656"/>
      <c r="C67656" s="4"/>
      <c r="D67656" s="2"/>
      <c r="F67656"/>
      <c r="G67656" s="4"/>
    </row>
    <row r="67657" spans="1:7" x14ac:dyDescent="0.25">
      <c r="A67657"/>
      <c r="B67657"/>
      <c r="C67657" s="4"/>
      <c r="D67657" s="2"/>
      <c r="F67657"/>
      <c r="G67657" s="4"/>
    </row>
    <row r="67658" spans="1:7" x14ac:dyDescent="0.25">
      <c r="A67658"/>
      <c r="B67658"/>
      <c r="C67658" s="4"/>
      <c r="D67658" s="2"/>
      <c r="F67658"/>
      <c r="G67658" s="4"/>
    </row>
    <row r="67659" spans="1:7" x14ac:dyDescent="0.25">
      <c r="A67659"/>
      <c r="B67659"/>
      <c r="C67659" s="4"/>
      <c r="D67659" s="2"/>
      <c r="F67659"/>
      <c r="G67659" s="4"/>
    </row>
    <row r="67660" spans="1:7" x14ac:dyDescent="0.25">
      <c r="A67660"/>
      <c r="B67660"/>
      <c r="C67660" s="4"/>
      <c r="D67660" s="2"/>
      <c r="F67660"/>
      <c r="G67660" s="4"/>
    </row>
    <row r="67661" spans="1:7" x14ac:dyDescent="0.25">
      <c r="A67661"/>
      <c r="B67661"/>
      <c r="C67661" s="4"/>
      <c r="D67661" s="2"/>
      <c r="F67661"/>
      <c r="G67661" s="4"/>
    </row>
    <row r="67662" spans="1:7" x14ac:dyDescent="0.25">
      <c r="A67662"/>
      <c r="B67662"/>
      <c r="C67662" s="4"/>
      <c r="D67662" s="2"/>
      <c r="F67662"/>
      <c r="G67662" s="4"/>
    </row>
    <row r="67663" spans="1:7" x14ac:dyDescent="0.25">
      <c r="A67663"/>
      <c r="B67663"/>
      <c r="C67663" s="4"/>
      <c r="D67663" s="2"/>
      <c r="F67663"/>
      <c r="G67663" s="4"/>
    </row>
    <row r="67664" spans="1:7" x14ac:dyDescent="0.25">
      <c r="A67664"/>
      <c r="B67664"/>
      <c r="C67664" s="4"/>
      <c r="D67664" s="2"/>
      <c r="F67664"/>
      <c r="G67664" s="4"/>
    </row>
    <row r="67665" spans="1:7" x14ac:dyDescent="0.25">
      <c r="A67665"/>
      <c r="B67665"/>
      <c r="C67665" s="4"/>
      <c r="D67665" s="2"/>
      <c r="F67665"/>
      <c r="G67665" s="4"/>
    </row>
    <row r="67666" spans="1:7" x14ac:dyDescent="0.25">
      <c r="A67666"/>
      <c r="B67666"/>
      <c r="C67666" s="4"/>
      <c r="D67666" s="2"/>
      <c r="F67666"/>
      <c r="G67666" s="4"/>
    </row>
    <row r="67667" spans="1:7" x14ac:dyDescent="0.25">
      <c r="A67667"/>
      <c r="B67667"/>
      <c r="C67667" s="4"/>
      <c r="D67667" s="2"/>
      <c r="F67667"/>
      <c r="G67667" s="4"/>
    </row>
    <row r="67668" spans="1:7" x14ac:dyDescent="0.25">
      <c r="A67668"/>
      <c r="B67668"/>
      <c r="C67668" s="4"/>
      <c r="D67668" s="2"/>
      <c r="F67668"/>
      <c r="G67668" s="4"/>
    </row>
    <row r="67669" spans="1:7" x14ac:dyDescent="0.25">
      <c r="A67669"/>
      <c r="B67669"/>
      <c r="C67669" s="4"/>
      <c r="D67669" s="2"/>
      <c r="F67669"/>
      <c r="G67669" s="4"/>
    </row>
    <row r="67670" spans="1:7" x14ac:dyDescent="0.25">
      <c r="A67670"/>
      <c r="B67670"/>
      <c r="C67670" s="4"/>
      <c r="D67670" s="2"/>
      <c r="F67670"/>
      <c r="G67670" s="4"/>
    </row>
    <row r="67671" spans="1:7" x14ac:dyDescent="0.25">
      <c r="A67671"/>
      <c r="B67671"/>
      <c r="C67671" s="4"/>
      <c r="D67671" s="2"/>
      <c r="F67671"/>
      <c r="G67671" s="4"/>
    </row>
    <row r="67672" spans="1:7" x14ac:dyDescent="0.25">
      <c r="A67672"/>
      <c r="B67672"/>
      <c r="C67672" s="4"/>
      <c r="D67672" s="2"/>
      <c r="F67672"/>
      <c r="G67672" s="4"/>
    </row>
    <row r="67673" spans="1:7" x14ac:dyDescent="0.25">
      <c r="A67673"/>
      <c r="B67673"/>
      <c r="C67673" s="4"/>
      <c r="D67673" s="2"/>
      <c r="F67673"/>
      <c r="G67673" s="4"/>
    </row>
    <row r="67674" spans="1:7" x14ac:dyDescent="0.25">
      <c r="A67674"/>
      <c r="B67674"/>
      <c r="C67674" s="4"/>
      <c r="D67674" s="2"/>
      <c r="F67674"/>
      <c r="G67674" s="4"/>
    </row>
    <row r="67675" spans="1:7" x14ac:dyDescent="0.25">
      <c r="A67675"/>
      <c r="B67675"/>
      <c r="C67675" s="4"/>
      <c r="D67675" s="2"/>
      <c r="F67675"/>
      <c r="G67675" s="4"/>
    </row>
    <row r="67676" spans="1:7" x14ac:dyDescent="0.25">
      <c r="A67676"/>
      <c r="B67676"/>
      <c r="C67676" s="4"/>
      <c r="D67676" s="2"/>
      <c r="F67676"/>
      <c r="G67676" s="4"/>
    </row>
    <row r="67677" spans="1:7" x14ac:dyDescent="0.25">
      <c r="A67677"/>
      <c r="B67677"/>
      <c r="C67677" s="4"/>
      <c r="D67677" s="2"/>
      <c r="F67677"/>
      <c r="G67677" s="4"/>
    </row>
    <row r="67678" spans="1:7" x14ac:dyDescent="0.25">
      <c r="A67678"/>
      <c r="B67678"/>
      <c r="C67678" s="4"/>
      <c r="D67678" s="2"/>
      <c r="F67678"/>
      <c r="G67678" s="4"/>
    </row>
    <row r="67679" spans="1:7" x14ac:dyDescent="0.25">
      <c r="A67679"/>
      <c r="B67679"/>
      <c r="C67679" s="4"/>
      <c r="D67679" s="2"/>
      <c r="F67679"/>
      <c r="G67679" s="4"/>
    </row>
    <row r="67680" spans="1:7" x14ac:dyDescent="0.25">
      <c r="A67680"/>
      <c r="B67680"/>
      <c r="C67680" s="4"/>
      <c r="D67680" s="2"/>
      <c r="F67680"/>
      <c r="G67680" s="4"/>
    </row>
    <row r="67681" spans="1:7" x14ac:dyDescent="0.25">
      <c r="A67681"/>
      <c r="B67681"/>
      <c r="C67681" s="4"/>
      <c r="D67681" s="2"/>
      <c r="F67681"/>
      <c r="G67681" s="4"/>
    </row>
    <row r="67682" spans="1:7" x14ac:dyDescent="0.25">
      <c r="A67682"/>
      <c r="B67682"/>
      <c r="C67682" s="4"/>
      <c r="D67682" s="2"/>
      <c r="F67682"/>
      <c r="G67682" s="4"/>
    </row>
    <row r="67683" spans="1:7" x14ac:dyDescent="0.25">
      <c r="A67683"/>
      <c r="B67683"/>
      <c r="C67683" s="4"/>
      <c r="D67683" s="2"/>
      <c r="F67683"/>
      <c r="G67683" s="4"/>
    </row>
    <row r="67684" spans="1:7" x14ac:dyDescent="0.25">
      <c r="A67684"/>
      <c r="B67684"/>
      <c r="C67684" s="4"/>
      <c r="D67684" s="2"/>
      <c r="F67684"/>
      <c r="G67684" s="4"/>
    </row>
    <row r="67685" spans="1:7" x14ac:dyDescent="0.25">
      <c r="A67685"/>
      <c r="B67685"/>
      <c r="C67685" s="4"/>
      <c r="D67685" s="2"/>
      <c r="F67685"/>
      <c r="G67685" s="4"/>
    </row>
    <row r="67686" spans="1:7" x14ac:dyDescent="0.25">
      <c r="A67686"/>
      <c r="B67686"/>
      <c r="C67686" s="4"/>
      <c r="D67686" s="2"/>
      <c r="F67686"/>
      <c r="G67686" s="4"/>
    </row>
    <row r="67687" spans="1:7" x14ac:dyDescent="0.25">
      <c r="A67687"/>
      <c r="B67687"/>
      <c r="C67687" s="4"/>
      <c r="D67687" s="2"/>
      <c r="F67687"/>
      <c r="G67687" s="4"/>
    </row>
    <row r="67688" spans="1:7" x14ac:dyDescent="0.25">
      <c r="A67688"/>
      <c r="B67688"/>
      <c r="C67688" s="4"/>
      <c r="D67688" s="2"/>
      <c r="F67688"/>
      <c r="G67688" s="4"/>
    </row>
    <row r="67689" spans="1:7" x14ac:dyDescent="0.25">
      <c r="A67689"/>
      <c r="B67689"/>
      <c r="C67689" s="4"/>
      <c r="D67689" s="2"/>
      <c r="F67689"/>
      <c r="G67689" s="4"/>
    </row>
    <row r="67690" spans="1:7" x14ac:dyDescent="0.25">
      <c r="A67690"/>
      <c r="B67690"/>
      <c r="C67690" s="4"/>
      <c r="D67690" s="2"/>
      <c r="F67690"/>
      <c r="G67690" s="4"/>
    </row>
    <row r="67691" spans="1:7" x14ac:dyDescent="0.25">
      <c r="A67691"/>
      <c r="B67691"/>
      <c r="C67691" s="4"/>
      <c r="D67691" s="2"/>
      <c r="F67691"/>
      <c r="G67691" s="4"/>
    </row>
    <row r="67692" spans="1:7" x14ac:dyDescent="0.25">
      <c r="A67692"/>
      <c r="B67692"/>
      <c r="C67692" s="4"/>
      <c r="D67692" s="2"/>
      <c r="F67692"/>
      <c r="G67692" s="4"/>
    </row>
    <row r="67693" spans="1:7" x14ac:dyDescent="0.25">
      <c r="A67693"/>
      <c r="B67693"/>
      <c r="C67693" s="4"/>
      <c r="D67693" s="2"/>
      <c r="F67693"/>
      <c r="G67693" s="4"/>
    </row>
    <row r="67694" spans="1:7" x14ac:dyDescent="0.25">
      <c r="A67694"/>
      <c r="B67694"/>
      <c r="C67694" s="4"/>
      <c r="D67694" s="2"/>
      <c r="F67694"/>
      <c r="G67694" s="4"/>
    </row>
    <row r="67695" spans="1:7" x14ac:dyDescent="0.25">
      <c r="A67695"/>
      <c r="B67695"/>
      <c r="C67695" s="4"/>
      <c r="D67695" s="2"/>
      <c r="F67695"/>
      <c r="G67695" s="4"/>
    </row>
    <row r="67696" spans="1:7" x14ac:dyDescent="0.25">
      <c r="A67696"/>
      <c r="B67696"/>
      <c r="C67696" s="4"/>
      <c r="D67696" s="2"/>
      <c r="F67696"/>
      <c r="G67696" s="4"/>
    </row>
    <row r="67697" spans="1:7" x14ac:dyDescent="0.25">
      <c r="A67697"/>
      <c r="B67697"/>
      <c r="C67697" s="4"/>
      <c r="D67697" s="2"/>
      <c r="F67697"/>
      <c r="G67697" s="4"/>
    </row>
    <row r="67698" spans="1:7" x14ac:dyDescent="0.25">
      <c r="A67698"/>
      <c r="B67698"/>
      <c r="C67698" s="4"/>
      <c r="D67698" s="2"/>
      <c r="F67698"/>
      <c r="G67698" s="4"/>
    </row>
    <row r="67699" spans="1:7" x14ac:dyDescent="0.25">
      <c r="A67699"/>
      <c r="B67699"/>
      <c r="C67699" s="4"/>
      <c r="D67699" s="2"/>
      <c r="F67699"/>
      <c r="G67699" s="4"/>
    </row>
    <row r="67700" spans="1:7" x14ac:dyDescent="0.25">
      <c r="A67700"/>
      <c r="B67700"/>
      <c r="C67700" s="4"/>
      <c r="D67700" s="2"/>
      <c r="F67700"/>
      <c r="G67700" s="4"/>
    </row>
    <row r="67701" spans="1:7" x14ac:dyDescent="0.25">
      <c r="A67701"/>
      <c r="B67701"/>
      <c r="C67701" s="4"/>
      <c r="D67701" s="2"/>
      <c r="F67701"/>
      <c r="G67701" s="4"/>
    </row>
    <row r="67702" spans="1:7" x14ac:dyDescent="0.25">
      <c r="A67702"/>
      <c r="B67702"/>
      <c r="C67702" s="4"/>
      <c r="D67702" s="2"/>
      <c r="F67702"/>
      <c r="G67702" s="4"/>
    </row>
    <row r="67703" spans="1:7" x14ac:dyDescent="0.25">
      <c r="A67703"/>
      <c r="B67703"/>
      <c r="C67703" s="4"/>
      <c r="D67703" s="2"/>
      <c r="F67703"/>
      <c r="G67703" s="4"/>
    </row>
    <row r="67704" spans="1:7" x14ac:dyDescent="0.25">
      <c r="A67704"/>
      <c r="B67704"/>
      <c r="C67704" s="4"/>
      <c r="D67704" s="2"/>
      <c r="F67704"/>
      <c r="G67704" s="4"/>
    </row>
    <row r="67705" spans="1:7" x14ac:dyDescent="0.25">
      <c r="A67705"/>
      <c r="B67705"/>
      <c r="C67705" s="4"/>
      <c r="D67705" s="2"/>
      <c r="F67705"/>
      <c r="G67705" s="4"/>
    </row>
    <row r="67706" spans="1:7" x14ac:dyDescent="0.25">
      <c r="A67706"/>
      <c r="B67706"/>
      <c r="C67706" s="4"/>
      <c r="D67706" s="2"/>
      <c r="F67706"/>
      <c r="G67706" s="4"/>
    </row>
    <row r="67707" spans="1:7" x14ac:dyDescent="0.25">
      <c r="A67707"/>
      <c r="B67707"/>
      <c r="C67707" s="4"/>
      <c r="D67707" s="2"/>
      <c r="F67707"/>
      <c r="G67707" s="4"/>
    </row>
    <row r="67708" spans="1:7" x14ac:dyDescent="0.25">
      <c r="A67708"/>
      <c r="B67708"/>
      <c r="C67708" s="4"/>
      <c r="D67708" s="2"/>
      <c r="F67708"/>
      <c r="G67708" s="4"/>
    </row>
    <row r="67709" spans="1:7" x14ac:dyDescent="0.25">
      <c r="A67709"/>
      <c r="B67709"/>
      <c r="C67709" s="4"/>
      <c r="D67709" s="2"/>
      <c r="F67709"/>
      <c r="G67709" s="4"/>
    </row>
    <row r="67710" spans="1:7" x14ac:dyDescent="0.25">
      <c r="A67710"/>
      <c r="B67710"/>
      <c r="C67710" s="4"/>
      <c r="D67710" s="2"/>
      <c r="F67710"/>
      <c r="G67710" s="4"/>
    </row>
    <row r="67711" spans="1:7" x14ac:dyDescent="0.25">
      <c r="A67711"/>
      <c r="B67711"/>
      <c r="C67711" s="4"/>
      <c r="D67711" s="2"/>
      <c r="F67711"/>
      <c r="G67711" s="4"/>
    </row>
    <row r="67712" spans="1:7" x14ac:dyDescent="0.25">
      <c r="A67712"/>
      <c r="B67712"/>
      <c r="C67712" s="4"/>
      <c r="D67712" s="2"/>
      <c r="F67712"/>
      <c r="G67712" s="4"/>
    </row>
    <row r="67713" spans="1:7" x14ac:dyDescent="0.25">
      <c r="A67713"/>
      <c r="B67713"/>
      <c r="C67713" s="4"/>
      <c r="D67713" s="2"/>
      <c r="F67713"/>
      <c r="G67713" s="4"/>
    </row>
    <row r="67714" spans="1:7" x14ac:dyDescent="0.25">
      <c r="A67714"/>
      <c r="B67714"/>
      <c r="C67714" s="4"/>
      <c r="D67714" s="2"/>
      <c r="F67714"/>
      <c r="G67714" s="4"/>
    </row>
    <row r="67715" spans="1:7" x14ac:dyDescent="0.25">
      <c r="A67715"/>
      <c r="B67715"/>
      <c r="C67715" s="4"/>
      <c r="D67715" s="2"/>
      <c r="F67715"/>
      <c r="G67715" s="4"/>
    </row>
    <row r="67716" spans="1:7" x14ac:dyDescent="0.25">
      <c r="A67716"/>
      <c r="B67716"/>
      <c r="C67716" s="4"/>
      <c r="D67716" s="2"/>
      <c r="F67716"/>
      <c r="G67716" s="4"/>
    </row>
    <row r="67717" spans="1:7" x14ac:dyDescent="0.25">
      <c r="A67717"/>
      <c r="B67717"/>
      <c r="C67717" s="4"/>
      <c r="D67717" s="2"/>
      <c r="F67717"/>
      <c r="G67717" s="4"/>
    </row>
    <row r="67718" spans="1:7" x14ac:dyDescent="0.25">
      <c r="A67718"/>
      <c r="B67718"/>
      <c r="C67718" s="4"/>
      <c r="D67718" s="2"/>
      <c r="F67718"/>
      <c r="G67718" s="4"/>
    </row>
    <row r="67719" spans="1:7" x14ac:dyDescent="0.25">
      <c r="A67719"/>
      <c r="B67719"/>
      <c r="C67719" s="4"/>
      <c r="D67719" s="2"/>
      <c r="F67719"/>
      <c r="G67719" s="4"/>
    </row>
    <row r="67720" spans="1:7" x14ac:dyDescent="0.25">
      <c r="A67720"/>
      <c r="B67720"/>
      <c r="C67720" s="4"/>
      <c r="D67720" s="2"/>
      <c r="F67720"/>
      <c r="G67720" s="4"/>
    </row>
    <row r="67721" spans="1:7" x14ac:dyDescent="0.25">
      <c r="A67721"/>
      <c r="B67721"/>
      <c r="C67721" s="4"/>
      <c r="D67721" s="2"/>
      <c r="F67721"/>
      <c r="G67721" s="4"/>
    </row>
    <row r="67722" spans="1:7" x14ac:dyDescent="0.25">
      <c r="A67722"/>
      <c r="B67722"/>
      <c r="C67722" s="4"/>
      <c r="D67722" s="2"/>
      <c r="F67722"/>
      <c r="G67722" s="4"/>
    </row>
    <row r="67723" spans="1:7" x14ac:dyDescent="0.25">
      <c r="A67723"/>
      <c r="B67723"/>
      <c r="C67723" s="4"/>
      <c r="D67723" s="2"/>
      <c r="F67723"/>
      <c r="G67723" s="4"/>
    </row>
    <row r="67724" spans="1:7" x14ac:dyDescent="0.25">
      <c r="A67724"/>
      <c r="B67724"/>
      <c r="C67724" s="4"/>
      <c r="D67724" s="2"/>
      <c r="F67724"/>
      <c r="G67724" s="4"/>
    </row>
    <row r="67725" spans="1:7" x14ac:dyDescent="0.25">
      <c r="A67725"/>
      <c r="B67725"/>
      <c r="C67725" s="4"/>
      <c r="D67725" s="2"/>
      <c r="F67725"/>
      <c r="G67725" s="4"/>
    </row>
    <row r="67726" spans="1:7" x14ac:dyDescent="0.25">
      <c r="A67726"/>
      <c r="B67726"/>
      <c r="C67726" s="4"/>
      <c r="D67726" s="2"/>
      <c r="F67726"/>
      <c r="G67726" s="4"/>
    </row>
    <row r="67727" spans="1:7" x14ac:dyDescent="0.25">
      <c r="A67727"/>
      <c r="B67727"/>
      <c r="C67727" s="4"/>
      <c r="D67727" s="2"/>
      <c r="F67727"/>
      <c r="G67727" s="4"/>
    </row>
    <row r="67728" spans="1:7" x14ac:dyDescent="0.25">
      <c r="A67728"/>
      <c r="B67728"/>
      <c r="C67728" s="4"/>
      <c r="D67728" s="2"/>
      <c r="F67728"/>
      <c r="G67728" s="4"/>
    </row>
    <row r="67729" spans="1:7" x14ac:dyDescent="0.25">
      <c r="A67729"/>
      <c r="B67729"/>
      <c r="C67729" s="4"/>
      <c r="D67729" s="2"/>
      <c r="F67729"/>
      <c r="G67729" s="4"/>
    </row>
    <row r="67730" spans="1:7" x14ac:dyDescent="0.25">
      <c r="A67730"/>
      <c r="B67730"/>
      <c r="C67730" s="4"/>
      <c r="D67730" s="2"/>
      <c r="F67730"/>
      <c r="G67730" s="4"/>
    </row>
    <row r="67731" spans="1:7" x14ac:dyDescent="0.25">
      <c r="A67731"/>
      <c r="B67731"/>
      <c r="C67731" s="4"/>
      <c r="D67731" s="2"/>
      <c r="F67731"/>
      <c r="G67731" s="4"/>
    </row>
    <row r="67732" spans="1:7" x14ac:dyDescent="0.25">
      <c r="A67732"/>
      <c r="B67732"/>
      <c r="C67732" s="4"/>
      <c r="D67732" s="2"/>
      <c r="F67732"/>
      <c r="G67732" s="4"/>
    </row>
    <row r="67733" spans="1:7" x14ac:dyDescent="0.25">
      <c r="A67733"/>
      <c r="B67733"/>
      <c r="C67733" s="4"/>
      <c r="D67733" s="2"/>
      <c r="F67733"/>
      <c r="G67733" s="4"/>
    </row>
    <row r="67734" spans="1:7" x14ac:dyDescent="0.25">
      <c r="A67734"/>
      <c r="B67734"/>
      <c r="C67734" s="4"/>
      <c r="D67734" s="2"/>
      <c r="F67734"/>
      <c r="G67734" s="4"/>
    </row>
    <row r="67735" spans="1:7" x14ac:dyDescent="0.25">
      <c r="A67735"/>
      <c r="B67735"/>
      <c r="C67735" s="4"/>
      <c r="D67735" s="2"/>
      <c r="F67735"/>
      <c r="G67735" s="4"/>
    </row>
    <row r="67736" spans="1:7" x14ac:dyDescent="0.25">
      <c r="A67736"/>
      <c r="B67736"/>
      <c r="C67736" s="4"/>
      <c r="D67736" s="2"/>
      <c r="F67736"/>
      <c r="G67736" s="4"/>
    </row>
    <row r="67737" spans="1:7" x14ac:dyDescent="0.25">
      <c r="A67737"/>
      <c r="B67737"/>
      <c r="C67737" s="4"/>
      <c r="D67737" s="2"/>
      <c r="F67737"/>
      <c r="G67737" s="4"/>
    </row>
    <row r="67738" spans="1:7" x14ac:dyDescent="0.25">
      <c r="A67738"/>
      <c r="B67738"/>
      <c r="C67738" s="4"/>
      <c r="D67738" s="2"/>
      <c r="F67738"/>
      <c r="G67738" s="4"/>
    </row>
    <row r="67739" spans="1:7" x14ac:dyDescent="0.25">
      <c r="A67739"/>
      <c r="B67739"/>
      <c r="C67739" s="4"/>
      <c r="D67739" s="2"/>
      <c r="F67739"/>
      <c r="G67739" s="4"/>
    </row>
    <row r="67740" spans="1:7" x14ac:dyDescent="0.25">
      <c r="A67740"/>
      <c r="B67740"/>
      <c r="C67740" s="4"/>
      <c r="D67740" s="2"/>
      <c r="F67740"/>
      <c r="G67740" s="4"/>
    </row>
    <row r="67741" spans="1:7" x14ac:dyDescent="0.25">
      <c r="A67741"/>
      <c r="B67741"/>
      <c r="C67741" s="4"/>
      <c r="D67741" s="2"/>
      <c r="F67741"/>
      <c r="G67741" s="4"/>
    </row>
    <row r="67742" spans="1:7" x14ac:dyDescent="0.25">
      <c r="A67742"/>
      <c r="B67742"/>
      <c r="C67742" s="4"/>
      <c r="D67742" s="2"/>
      <c r="F67742"/>
      <c r="G67742" s="4"/>
    </row>
    <row r="67743" spans="1:7" x14ac:dyDescent="0.25">
      <c r="A67743"/>
      <c r="B67743"/>
      <c r="C67743" s="4"/>
      <c r="D67743" s="2"/>
      <c r="F67743"/>
      <c r="G67743" s="4"/>
    </row>
    <row r="67744" spans="1:7" x14ac:dyDescent="0.25">
      <c r="A67744"/>
      <c r="B67744"/>
      <c r="C67744" s="4"/>
      <c r="D67744" s="2"/>
      <c r="F67744"/>
      <c r="G67744" s="4"/>
    </row>
    <row r="67745" spans="1:7" x14ac:dyDescent="0.25">
      <c r="A67745"/>
      <c r="B67745"/>
      <c r="C67745" s="4"/>
      <c r="D67745" s="2"/>
      <c r="F67745"/>
      <c r="G67745" s="4"/>
    </row>
    <row r="67746" spans="1:7" x14ac:dyDescent="0.25">
      <c r="A67746"/>
      <c r="B67746"/>
      <c r="C67746" s="4"/>
      <c r="D67746" s="2"/>
      <c r="F67746"/>
      <c r="G67746" s="4"/>
    </row>
    <row r="67747" spans="1:7" x14ac:dyDescent="0.25">
      <c r="A67747"/>
      <c r="B67747"/>
      <c r="C67747" s="4"/>
      <c r="D67747" s="2"/>
      <c r="F67747"/>
      <c r="G67747" s="4"/>
    </row>
    <row r="67748" spans="1:7" x14ac:dyDescent="0.25">
      <c r="A67748"/>
      <c r="B67748"/>
      <c r="C67748" s="4"/>
      <c r="D67748" s="2"/>
      <c r="F67748"/>
      <c r="G67748" s="4"/>
    </row>
    <row r="67749" spans="1:7" x14ac:dyDescent="0.25">
      <c r="A67749"/>
      <c r="B67749"/>
      <c r="C67749" s="4"/>
      <c r="D67749" s="2"/>
      <c r="F67749"/>
      <c r="G67749" s="4"/>
    </row>
    <row r="67750" spans="1:7" x14ac:dyDescent="0.25">
      <c r="A67750"/>
      <c r="B67750"/>
      <c r="C67750" s="4"/>
      <c r="D67750" s="2"/>
      <c r="F67750"/>
      <c r="G67750" s="4"/>
    </row>
    <row r="67751" spans="1:7" x14ac:dyDescent="0.25">
      <c r="A67751"/>
      <c r="B67751"/>
      <c r="C67751" s="4"/>
      <c r="D67751" s="2"/>
      <c r="F67751"/>
      <c r="G67751" s="4"/>
    </row>
    <row r="67752" spans="1:7" x14ac:dyDescent="0.25">
      <c r="A67752"/>
      <c r="B67752"/>
      <c r="C67752" s="4"/>
      <c r="D67752" s="2"/>
      <c r="F67752"/>
      <c r="G67752" s="4"/>
    </row>
    <row r="67753" spans="1:7" x14ac:dyDescent="0.25">
      <c r="A67753"/>
      <c r="B67753"/>
      <c r="C67753" s="4"/>
      <c r="D67753" s="2"/>
      <c r="F67753"/>
      <c r="G67753" s="4"/>
    </row>
    <row r="67754" spans="1:7" x14ac:dyDescent="0.25">
      <c r="A67754"/>
      <c r="B67754"/>
      <c r="C67754" s="4"/>
      <c r="D67754" s="2"/>
      <c r="F67754"/>
      <c r="G67754" s="4"/>
    </row>
    <row r="67755" spans="1:7" x14ac:dyDescent="0.25">
      <c r="A67755"/>
      <c r="B67755"/>
      <c r="C67755" s="4"/>
      <c r="D67755" s="2"/>
      <c r="F67755"/>
      <c r="G67755" s="4"/>
    </row>
    <row r="67756" spans="1:7" x14ac:dyDescent="0.25">
      <c r="A67756"/>
      <c r="B67756"/>
      <c r="C67756" s="4"/>
      <c r="D67756" s="2"/>
      <c r="F67756"/>
      <c r="G67756" s="4"/>
    </row>
    <row r="67757" spans="1:7" x14ac:dyDescent="0.25">
      <c r="A67757"/>
      <c r="B67757"/>
      <c r="C67757" s="4"/>
      <c r="D67757" s="2"/>
      <c r="F67757"/>
      <c r="G67757" s="4"/>
    </row>
    <row r="67758" spans="1:7" x14ac:dyDescent="0.25">
      <c r="A67758"/>
      <c r="B67758"/>
      <c r="C67758" s="4"/>
      <c r="D67758" s="2"/>
      <c r="F67758"/>
      <c r="G67758" s="4"/>
    </row>
    <row r="67759" spans="1:7" x14ac:dyDescent="0.25">
      <c r="A67759"/>
      <c r="B67759"/>
      <c r="C67759" s="4"/>
      <c r="D67759" s="2"/>
      <c r="F67759"/>
      <c r="G67759" s="4"/>
    </row>
    <row r="67760" spans="1:7" x14ac:dyDescent="0.25">
      <c r="A67760"/>
      <c r="B67760"/>
      <c r="C67760" s="4"/>
      <c r="D67760" s="2"/>
      <c r="F67760"/>
      <c r="G67760" s="4"/>
    </row>
    <row r="67761" spans="1:7" x14ac:dyDescent="0.25">
      <c r="A67761"/>
      <c r="B67761"/>
      <c r="C67761" s="4"/>
      <c r="D67761" s="2"/>
      <c r="F67761"/>
      <c r="G67761" s="4"/>
    </row>
    <row r="67762" spans="1:7" x14ac:dyDescent="0.25">
      <c r="A67762"/>
      <c r="B67762"/>
      <c r="C67762" s="4"/>
      <c r="D67762" s="2"/>
      <c r="F67762"/>
      <c r="G67762" s="4"/>
    </row>
    <row r="67763" spans="1:7" x14ac:dyDescent="0.25">
      <c r="A67763"/>
      <c r="B67763"/>
      <c r="C67763" s="4"/>
      <c r="D67763" s="2"/>
      <c r="F67763"/>
      <c r="G67763" s="4"/>
    </row>
    <row r="67764" spans="1:7" x14ac:dyDescent="0.25">
      <c r="A67764"/>
      <c r="B67764"/>
      <c r="C67764" s="4"/>
      <c r="D67764" s="2"/>
      <c r="F67764"/>
      <c r="G67764" s="4"/>
    </row>
    <row r="67765" spans="1:7" x14ac:dyDescent="0.25">
      <c r="A67765"/>
      <c r="B67765"/>
      <c r="C67765" s="4"/>
      <c r="D67765" s="2"/>
      <c r="F67765"/>
      <c r="G67765" s="4"/>
    </row>
    <row r="67766" spans="1:7" x14ac:dyDescent="0.25">
      <c r="A67766"/>
      <c r="B67766"/>
      <c r="C67766" s="4"/>
      <c r="D67766" s="2"/>
      <c r="F67766"/>
      <c r="G67766" s="4"/>
    </row>
    <row r="67767" spans="1:7" x14ac:dyDescent="0.25">
      <c r="A67767"/>
      <c r="B67767"/>
      <c r="C67767" s="4"/>
      <c r="D67767" s="2"/>
      <c r="F67767"/>
      <c r="G67767" s="4"/>
    </row>
    <row r="67768" spans="1:7" x14ac:dyDescent="0.25">
      <c r="A67768"/>
      <c r="B67768"/>
      <c r="C67768" s="4"/>
      <c r="D67768" s="2"/>
      <c r="F67768"/>
      <c r="G67768" s="4"/>
    </row>
    <row r="67769" spans="1:7" x14ac:dyDescent="0.25">
      <c r="A67769"/>
      <c r="B67769"/>
      <c r="C67769" s="4"/>
      <c r="D67769" s="2"/>
      <c r="F67769"/>
      <c r="G67769" s="4"/>
    </row>
    <row r="67770" spans="1:7" x14ac:dyDescent="0.25">
      <c r="A67770"/>
      <c r="B67770"/>
      <c r="C67770" s="4"/>
      <c r="D67770" s="2"/>
      <c r="F67770"/>
      <c r="G67770" s="4"/>
    </row>
    <row r="67771" spans="1:7" x14ac:dyDescent="0.25">
      <c r="A67771"/>
      <c r="B67771"/>
      <c r="C67771" s="4"/>
      <c r="D67771" s="2"/>
      <c r="F67771"/>
      <c r="G67771" s="4"/>
    </row>
    <row r="67772" spans="1:7" x14ac:dyDescent="0.25">
      <c r="A67772"/>
      <c r="B67772"/>
      <c r="C67772" s="4"/>
      <c r="D67772" s="2"/>
      <c r="F67772"/>
      <c r="G67772" s="4"/>
    </row>
    <row r="67773" spans="1:7" x14ac:dyDescent="0.25">
      <c r="A67773"/>
      <c r="B67773"/>
      <c r="C67773" s="4"/>
      <c r="D67773" s="2"/>
      <c r="F67773"/>
      <c r="G67773" s="4"/>
    </row>
    <row r="67774" spans="1:7" x14ac:dyDescent="0.25">
      <c r="A67774"/>
      <c r="B67774"/>
      <c r="C67774" s="4"/>
      <c r="D67774" s="2"/>
      <c r="F67774"/>
      <c r="G67774" s="4"/>
    </row>
    <row r="67775" spans="1:7" x14ac:dyDescent="0.25">
      <c r="A67775"/>
      <c r="B67775"/>
      <c r="C67775" s="4"/>
      <c r="D67775" s="2"/>
      <c r="F67775"/>
      <c r="G67775" s="4"/>
    </row>
    <row r="67776" spans="1:7" x14ac:dyDescent="0.25">
      <c r="A67776"/>
      <c r="B67776"/>
      <c r="C67776" s="4"/>
      <c r="D67776" s="2"/>
      <c r="F67776"/>
      <c r="G67776" s="4"/>
    </row>
    <row r="67777" spans="1:7" x14ac:dyDescent="0.25">
      <c r="A67777"/>
      <c r="B67777"/>
      <c r="C67777" s="4"/>
      <c r="D67777" s="2"/>
      <c r="F67777"/>
      <c r="G67777" s="4"/>
    </row>
    <row r="67778" spans="1:7" x14ac:dyDescent="0.25">
      <c r="A67778"/>
      <c r="B67778"/>
      <c r="C67778" s="4"/>
      <c r="D67778" s="2"/>
      <c r="F67778"/>
      <c r="G67778" s="4"/>
    </row>
    <row r="67779" spans="1:7" x14ac:dyDescent="0.25">
      <c r="A67779"/>
      <c r="B67779"/>
      <c r="C67779" s="4"/>
      <c r="D67779" s="2"/>
      <c r="F67779"/>
      <c r="G67779" s="4"/>
    </row>
    <row r="67780" spans="1:7" x14ac:dyDescent="0.25">
      <c r="A67780"/>
      <c r="B67780"/>
      <c r="C67780" s="4"/>
      <c r="D67780" s="2"/>
      <c r="F67780"/>
      <c r="G67780" s="4"/>
    </row>
    <row r="67781" spans="1:7" x14ac:dyDescent="0.25">
      <c r="A67781"/>
      <c r="B67781"/>
      <c r="C67781" s="4"/>
      <c r="D67781" s="2"/>
      <c r="F67781"/>
      <c r="G67781" s="4"/>
    </row>
    <row r="67782" spans="1:7" x14ac:dyDescent="0.25">
      <c r="A67782"/>
      <c r="B67782"/>
      <c r="C67782" s="4"/>
      <c r="D67782" s="2"/>
      <c r="F67782"/>
      <c r="G67782" s="4"/>
    </row>
    <row r="67783" spans="1:7" x14ac:dyDescent="0.25">
      <c r="A67783"/>
      <c r="B67783"/>
      <c r="C67783" s="4"/>
      <c r="D67783" s="2"/>
      <c r="F67783"/>
      <c r="G67783" s="4"/>
    </row>
    <row r="67784" spans="1:7" x14ac:dyDescent="0.25">
      <c r="A67784"/>
      <c r="B67784"/>
      <c r="C67784" s="4"/>
      <c r="D67784" s="2"/>
      <c r="F67784"/>
      <c r="G67784" s="4"/>
    </row>
    <row r="67785" spans="1:7" x14ac:dyDescent="0.25">
      <c r="A67785"/>
      <c r="B67785"/>
      <c r="C67785" s="4"/>
      <c r="D67785" s="2"/>
      <c r="F67785"/>
      <c r="G67785" s="4"/>
    </row>
    <row r="67786" spans="1:7" x14ac:dyDescent="0.25">
      <c r="A67786"/>
      <c r="B67786"/>
      <c r="C67786" s="4"/>
      <c r="D67786" s="2"/>
      <c r="F67786"/>
      <c r="G67786" s="4"/>
    </row>
    <row r="67787" spans="1:7" x14ac:dyDescent="0.25">
      <c r="A67787"/>
      <c r="B67787"/>
      <c r="C67787" s="4"/>
      <c r="D67787" s="2"/>
      <c r="F67787"/>
      <c r="G67787" s="4"/>
    </row>
    <row r="67788" spans="1:7" x14ac:dyDescent="0.25">
      <c r="A67788"/>
      <c r="B67788"/>
      <c r="C67788" s="4"/>
      <c r="D67788" s="2"/>
      <c r="F67788"/>
      <c r="G67788" s="4"/>
    </row>
    <row r="67789" spans="1:7" x14ac:dyDescent="0.25">
      <c r="A67789"/>
      <c r="B67789"/>
      <c r="C67789" s="4"/>
      <c r="D67789" s="2"/>
      <c r="F67789"/>
      <c r="G67789" s="4"/>
    </row>
    <row r="67790" spans="1:7" x14ac:dyDescent="0.25">
      <c r="A67790"/>
      <c r="B67790"/>
      <c r="C67790" s="4"/>
      <c r="D67790" s="2"/>
      <c r="F67790"/>
      <c r="G67790" s="4"/>
    </row>
    <row r="67791" spans="1:7" x14ac:dyDescent="0.25">
      <c r="A67791"/>
      <c r="B67791"/>
      <c r="C67791" s="4"/>
      <c r="D67791" s="2"/>
      <c r="F67791"/>
      <c r="G67791" s="4"/>
    </row>
    <row r="67792" spans="1:7" x14ac:dyDescent="0.25">
      <c r="A67792"/>
      <c r="B67792"/>
      <c r="C67792" s="4"/>
      <c r="D67792" s="2"/>
      <c r="F67792"/>
      <c r="G67792" s="4"/>
    </row>
    <row r="67793" spans="1:7" x14ac:dyDescent="0.25">
      <c r="A67793"/>
      <c r="B67793"/>
      <c r="C67793" s="4"/>
      <c r="D67793" s="2"/>
      <c r="F67793"/>
      <c r="G67793" s="4"/>
    </row>
    <row r="67794" spans="1:7" x14ac:dyDescent="0.25">
      <c r="A67794"/>
      <c r="B67794"/>
      <c r="C67794" s="4"/>
      <c r="D67794" s="2"/>
      <c r="F67794"/>
      <c r="G67794" s="4"/>
    </row>
    <row r="67795" spans="1:7" x14ac:dyDescent="0.25">
      <c r="A67795"/>
      <c r="B67795"/>
      <c r="C67795" s="4"/>
      <c r="D67795" s="2"/>
      <c r="F67795"/>
      <c r="G67795" s="4"/>
    </row>
    <row r="67796" spans="1:7" x14ac:dyDescent="0.25">
      <c r="A67796"/>
      <c r="B67796"/>
      <c r="C67796" s="4"/>
      <c r="D67796" s="2"/>
      <c r="F67796"/>
      <c r="G67796" s="4"/>
    </row>
    <row r="67797" spans="1:7" x14ac:dyDescent="0.25">
      <c r="A67797"/>
      <c r="B67797"/>
      <c r="C67797" s="4"/>
      <c r="D67797" s="2"/>
      <c r="F67797"/>
      <c r="G67797" s="4"/>
    </row>
    <row r="67798" spans="1:7" x14ac:dyDescent="0.25">
      <c r="A67798"/>
      <c r="B67798"/>
      <c r="C67798" s="4"/>
      <c r="D67798" s="2"/>
      <c r="F67798"/>
      <c r="G67798" s="4"/>
    </row>
    <row r="67799" spans="1:7" x14ac:dyDescent="0.25">
      <c r="A67799"/>
      <c r="B67799"/>
      <c r="C67799" s="4"/>
      <c r="D67799" s="2"/>
      <c r="F67799"/>
      <c r="G67799" s="4"/>
    </row>
    <row r="67800" spans="1:7" x14ac:dyDescent="0.25">
      <c r="A67800"/>
      <c r="B67800"/>
      <c r="C67800" s="4"/>
      <c r="D67800" s="2"/>
      <c r="F67800"/>
      <c r="G67800" s="4"/>
    </row>
    <row r="67801" spans="1:7" x14ac:dyDescent="0.25">
      <c r="A67801"/>
      <c r="B67801"/>
      <c r="C67801" s="4"/>
      <c r="D67801" s="2"/>
      <c r="F67801"/>
      <c r="G67801" s="4"/>
    </row>
    <row r="67802" spans="1:7" x14ac:dyDescent="0.25">
      <c r="A67802"/>
      <c r="B67802"/>
      <c r="C67802" s="4"/>
      <c r="D67802" s="2"/>
      <c r="F67802"/>
      <c r="G67802" s="4"/>
    </row>
    <row r="67803" spans="1:7" x14ac:dyDescent="0.25">
      <c r="A67803"/>
      <c r="B67803"/>
      <c r="C67803" s="4"/>
      <c r="D67803" s="2"/>
      <c r="F67803"/>
      <c r="G67803" s="4"/>
    </row>
    <row r="67804" spans="1:7" x14ac:dyDescent="0.25">
      <c r="A67804"/>
      <c r="B67804"/>
      <c r="C67804" s="4"/>
      <c r="D67804" s="2"/>
      <c r="F67804"/>
      <c r="G67804" s="4"/>
    </row>
    <row r="67805" spans="1:7" x14ac:dyDescent="0.25">
      <c r="A67805"/>
      <c r="B67805"/>
      <c r="C67805" s="4"/>
      <c r="D67805" s="2"/>
      <c r="F67805"/>
      <c r="G67805" s="4"/>
    </row>
    <row r="67806" spans="1:7" x14ac:dyDescent="0.25">
      <c r="A67806"/>
      <c r="B67806"/>
      <c r="C67806" s="4"/>
      <c r="D67806" s="2"/>
      <c r="F67806"/>
      <c r="G67806" s="4"/>
    </row>
    <row r="67807" spans="1:7" x14ac:dyDescent="0.25">
      <c r="A67807"/>
      <c r="B67807"/>
      <c r="C67807" s="4"/>
      <c r="D67807" s="2"/>
      <c r="F67807"/>
      <c r="G67807" s="4"/>
    </row>
    <row r="67808" spans="1:7" x14ac:dyDescent="0.25">
      <c r="A67808"/>
      <c r="B67808"/>
      <c r="C67808" s="4"/>
      <c r="D67808" s="2"/>
      <c r="F67808"/>
      <c r="G67808" s="4"/>
    </row>
    <row r="67809" spans="1:7" x14ac:dyDescent="0.25">
      <c r="A67809"/>
      <c r="B67809"/>
      <c r="C67809" s="4"/>
      <c r="D67809" s="2"/>
      <c r="F67809"/>
      <c r="G67809" s="4"/>
    </row>
    <row r="67810" spans="1:7" x14ac:dyDescent="0.25">
      <c r="A67810"/>
      <c r="B67810"/>
      <c r="C67810" s="4"/>
      <c r="D67810" s="2"/>
      <c r="F67810"/>
      <c r="G67810" s="4"/>
    </row>
    <row r="67811" spans="1:7" x14ac:dyDescent="0.25">
      <c r="A67811"/>
      <c r="B67811"/>
      <c r="C67811" s="4"/>
      <c r="D67811" s="2"/>
      <c r="F67811"/>
      <c r="G67811" s="4"/>
    </row>
    <row r="67812" spans="1:7" x14ac:dyDescent="0.25">
      <c r="A67812"/>
      <c r="B67812"/>
      <c r="C67812" s="4"/>
      <c r="D67812" s="2"/>
      <c r="F67812"/>
      <c r="G67812" s="4"/>
    </row>
    <row r="67813" spans="1:7" x14ac:dyDescent="0.25">
      <c r="A67813"/>
      <c r="B67813"/>
      <c r="C67813" s="4"/>
      <c r="D67813" s="2"/>
      <c r="F67813"/>
      <c r="G67813" s="4"/>
    </row>
    <row r="67814" spans="1:7" x14ac:dyDescent="0.25">
      <c r="A67814"/>
      <c r="B67814"/>
      <c r="C67814" s="4"/>
      <c r="D67814" s="2"/>
      <c r="F67814"/>
      <c r="G67814" s="4"/>
    </row>
    <row r="67815" spans="1:7" x14ac:dyDescent="0.25">
      <c r="A67815"/>
      <c r="B67815"/>
      <c r="C67815" s="4"/>
      <c r="D67815" s="2"/>
      <c r="F67815"/>
      <c r="G67815" s="4"/>
    </row>
    <row r="67816" spans="1:7" x14ac:dyDescent="0.25">
      <c r="A67816"/>
      <c r="B67816"/>
      <c r="C67816" s="4"/>
      <c r="D67816" s="2"/>
      <c r="F67816"/>
      <c r="G67816" s="4"/>
    </row>
    <row r="67817" spans="1:7" x14ac:dyDescent="0.25">
      <c r="A67817"/>
      <c r="B67817"/>
      <c r="C67817" s="4"/>
      <c r="D67817" s="2"/>
      <c r="F67817"/>
      <c r="G67817" s="4"/>
    </row>
    <row r="67818" spans="1:7" x14ac:dyDescent="0.25">
      <c r="A67818"/>
      <c r="B67818"/>
      <c r="C67818" s="4"/>
      <c r="D67818" s="2"/>
      <c r="F67818"/>
      <c r="G67818" s="4"/>
    </row>
    <row r="67819" spans="1:7" x14ac:dyDescent="0.25">
      <c r="A67819"/>
      <c r="B67819"/>
      <c r="C67819" s="4"/>
      <c r="D67819" s="2"/>
      <c r="F67819"/>
      <c r="G67819" s="4"/>
    </row>
    <row r="67820" spans="1:7" x14ac:dyDescent="0.25">
      <c r="A67820"/>
      <c r="B67820"/>
      <c r="C67820" s="4"/>
      <c r="D67820" s="2"/>
      <c r="F67820"/>
      <c r="G67820" s="4"/>
    </row>
    <row r="67821" spans="1:7" x14ac:dyDescent="0.25">
      <c r="A67821"/>
      <c r="B67821"/>
      <c r="C67821" s="4"/>
      <c r="D67821" s="2"/>
      <c r="F67821"/>
      <c r="G67821" s="4"/>
    </row>
    <row r="67822" spans="1:7" x14ac:dyDescent="0.25">
      <c r="A67822"/>
      <c r="B67822"/>
      <c r="C67822" s="4"/>
      <c r="D67822" s="2"/>
      <c r="F67822"/>
      <c r="G67822" s="4"/>
    </row>
    <row r="67823" spans="1:7" x14ac:dyDescent="0.25">
      <c r="A67823"/>
      <c r="B67823"/>
      <c r="C67823" s="4"/>
      <c r="D67823" s="2"/>
      <c r="F67823"/>
      <c r="G67823" s="4"/>
    </row>
    <row r="67824" spans="1:7" x14ac:dyDescent="0.25">
      <c r="A67824"/>
      <c r="B67824"/>
      <c r="C67824" s="4"/>
      <c r="D67824" s="2"/>
      <c r="F67824"/>
      <c r="G67824" s="4"/>
    </row>
    <row r="67825" spans="1:7" x14ac:dyDescent="0.25">
      <c r="A67825"/>
      <c r="B67825"/>
      <c r="C67825" s="4"/>
      <c r="D67825" s="2"/>
      <c r="F67825"/>
      <c r="G67825" s="4"/>
    </row>
    <row r="67826" spans="1:7" x14ac:dyDescent="0.25">
      <c r="A67826"/>
      <c r="B67826"/>
      <c r="C67826" s="4"/>
      <c r="D67826" s="2"/>
      <c r="F67826"/>
      <c r="G67826" s="4"/>
    </row>
    <row r="67827" spans="1:7" x14ac:dyDescent="0.25">
      <c r="A67827"/>
      <c r="B67827"/>
      <c r="C67827" s="4"/>
      <c r="D67827" s="2"/>
      <c r="F67827"/>
      <c r="G67827" s="4"/>
    </row>
    <row r="67828" spans="1:7" x14ac:dyDescent="0.25">
      <c r="A67828"/>
      <c r="B67828"/>
      <c r="C67828" s="4"/>
      <c r="D67828" s="2"/>
      <c r="F67828"/>
      <c r="G67828" s="4"/>
    </row>
    <row r="67829" spans="1:7" x14ac:dyDescent="0.25">
      <c r="A67829"/>
      <c r="B67829"/>
      <c r="C67829" s="4"/>
      <c r="D67829" s="2"/>
      <c r="F67829"/>
      <c r="G67829" s="4"/>
    </row>
    <row r="67830" spans="1:7" x14ac:dyDescent="0.25">
      <c r="A67830"/>
      <c r="B67830"/>
      <c r="C67830" s="4"/>
      <c r="D67830" s="2"/>
      <c r="F67830"/>
      <c r="G67830" s="4"/>
    </row>
    <row r="67831" spans="1:7" x14ac:dyDescent="0.25">
      <c r="A67831"/>
      <c r="B67831"/>
      <c r="C67831" s="4"/>
      <c r="D67831" s="2"/>
      <c r="F67831"/>
      <c r="G67831" s="4"/>
    </row>
    <row r="67832" spans="1:7" x14ac:dyDescent="0.25">
      <c r="A67832"/>
      <c r="B67832"/>
      <c r="C67832" s="4"/>
      <c r="D67832" s="2"/>
      <c r="F67832"/>
      <c r="G67832" s="4"/>
    </row>
    <row r="67833" spans="1:7" x14ac:dyDescent="0.25">
      <c r="A67833"/>
      <c r="B67833"/>
      <c r="C67833" s="4"/>
      <c r="D67833" s="2"/>
      <c r="F67833"/>
      <c r="G67833" s="4"/>
    </row>
    <row r="67834" spans="1:7" x14ac:dyDescent="0.25">
      <c r="A67834"/>
      <c r="B67834"/>
      <c r="C67834" s="4"/>
      <c r="D67834" s="2"/>
      <c r="F67834"/>
      <c r="G67834" s="4"/>
    </row>
    <row r="67835" spans="1:7" x14ac:dyDescent="0.25">
      <c r="A67835"/>
      <c r="B67835"/>
      <c r="C67835" s="4"/>
      <c r="D67835" s="2"/>
      <c r="F67835"/>
      <c r="G67835" s="4"/>
    </row>
    <row r="67836" spans="1:7" x14ac:dyDescent="0.25">
      <c r="A67836"/>
      <c r="B67836"/>
      <c r="C67836" s="4"/>
      <c r="D67836" s="2"/>
      <c r="F67836"/>
      <c r="G67836" s="4"/>
    </row>
    <row r="67837" spans="1:7" x14ac:dyDescent="0.25">
      <c r="A67837"/>
      <c r="B67837"/>
      <c r="C67837" s="4"/>
      <c r="D67837" s="2"/>
      <c r="F67837"/>
      <c r="G67837" s="4"/>
    </row>
    <row r="67838" spans="1:7" x14ac:dyDescent="0.25">
      <c r="A67838"/>
      <c r="B67838"/>
      <c r="C67838" s="4"/>
      <c r="D67838" s="2"/>
      <c r="F67838"/>
      <c r="G67838" s="4"/>
    </row>
    <row r="67839" spans="1:7" x14ac:dyDescent="0.25">
      <c r="A67839"/>
      <c r="B67839"/>
      <c r="C67839" s="4"/>
      <c r="D67839" s="2"/>
      <c r="F67839"/>
      <c r="G67839" s="4"/>
    </row>
    <row r="67840" spans="1:7" x14ac:dyDescent="0.25">
      <c r="A67840"/>
      <c r="B67840"/>
      <c r="C67840" s="4"/>
      <c r="D67840" s="2"/>
      <c r="F67840"/>
      <c r="G67840" s="4"/>
    </row>
    <row r="67841" spans="1:7" x14ac:dyDescent="0.25">
      <c r="A67841"/>
      <c r="B67841"/>
      <c r="C67841" s="4"/>
      <c r="D67841" s="2"/>
      <c r="F67841"/>
      <c r="G67841" s="4"/>
    </row>
    <row r="67842" spans="1:7" x14ac:dyDescent="0.25">
      <c r="A67842"/>
      <c r="B67842"/>
      <c r="C67842" s="4"/>
      <c r="D67842" s="2"/>
      <c r="F67842"/>
      <c r="G67842" s="4"/>
    </row>
    <row r="67843" spans="1:7" x14ac:dyDescent="0.25">
      <c r="A67843"/>
      <c r="B67843"/>
      <c r="C67843" s="4"/>
      <c r="D67843" s="2"/>
      <c r="F67843"/>
      <c r="G67843" s="4"/>
    </row>
    <row r="67844" spans="1:7" x14ac:dyDescent="0.25">
      <c r="A67844"/>
      <c r="B67844"/>
      <c r="C67844" s="4"/>
      <c r="D67844" s="2"/>
      <c r="F67844"/>
      <c r="G67844" s="4"/>
    </row>
    <row r="67845" spans="1:7" x14ac:dyDescent="0.25">
      <c r="A67845"/>
      <c r="B67845"/>
      <c r="C67845" s="4"/>
      <c r="D67845" s="2"/>
      <c r="F67845"/>
      <c r="G67845" s="4"/>
    </row>
    <row r="67846" spans="1:7" x14ac:dyDescent="0.25">
      <c r="A67846"/>
      <c r="B67846"/>
      <c r="C67846" s="4"/>
      <c r="D67846" s="2"/>
      <c r="F67846"/>
      <c r="G67846" s="4"/>
    </row>
    <row r="67847" spans="1:7" x14ac:dyDescent="0.25">
      <c r="A67847"/>
      <c r="B67847"/>
      <c r="C67847" s="4"/>
      <c r="D67847" s="2"/>
      <c r="F67847"/>
      <c r="G67847" s="4"/>
    </row>
    <row r="67848" spans="1:7" x14ac:dyDescent="0.25">
      <c r="A67848"/>
      <c r="B67848"/>
      <c r="C67848" s="4"/>
      <c r="D67848" s="2"/>
      <c r="F67848"/>
      <c r="G67848" s="4"/>
    </row>
    <row r="67849" spans="1:7" x14ac:dyDescent="0.25">
      <c r="A67849"/>
      <c r="B67849"/>
      <c r="C67849" s="4"/>
      <c r="D67849" s="2"/>
      <c r="F67849"/>
      <c r="G67849" s="4"/>
    </row>
    <row r="67850" spans="1:7" x14ac:dyDescent="0.25">
      <c r="A67850"/>
      <c r="B67850"/>
      <c r="C67850" s="4"/>
      <c r="D67850" s="2"/>
      <c r="F67850"/>
      <c r="G67850" s="4"/>
    </row>
    <row r="67851" spans="1:7" x14ac:dyDescent="0.25">
      <c r="A67851"/>
      <c r="B67851"/>
      <c r="C67851" s="4"/>
      <c r="D67851" s="2"/>
      <c r="F67851"/>
      <c r="G67851" s="4"/>
    </row>
    <row r="67852" spans="1:7" x14ac:dyDescent="0.25">
      <c r="A67852"/>
      <c r="B67852"/>
      <c r="C67852" s="4"/>
      <c r="D67852" s="2"/>
      <c r="F67852"/>
      <c r="G67852" s="4"/>
    </row>
    <row r="67853" spans="1:7" x14ac:dyDescent="0.25">
      <c r="A67853"/>
      <c r="B67853"/>
      <c r="C67853" s="4"/>
      <c r="D67853" s="2"/>
      <c r="F67853"/>
      <c r="G67853" s="4"/>
    </row>
    <row r="67854" spans="1:7" x14ac:dyDescent="0.25">
      <c r="A67854"/>
      <c r="B67854"/>
      <c r="C67854" s="4"/>
      <c r="D67854" s="2"/>
      <c r="F67854"/>
      <c r="G67854" s="4"/>
    </row>
    <row r="67855" spans="1:7" x14ac:dyDescent="0.25">
      <c r="A67855"/>
      <c r="B67855"/>
      <c r="C67855" s="4"/>
      <c r="D67855" s="2"/>
      <c r="F67855"/>
      <c r="G67855" s="4"/>
    </row>
    <row r="67856" spans="1:7" x14ac:dyDescent="0.25">
      <c r="A67856"/>
      <c r="B67856"/>
      <c r="C67856" s="4"/>
      <c r="D67856" s="2"/>
      <c r="F67856"/>
      <c r="G67856" s="4"/>
    </row>
    <row r="67857" spans="1:7" x14ac:dyDescent="0.25">
      <c r="A67857"/>
      <c r="B67857"/>
      <c r="C67857" s="4"/>
      <c r="D67857" s="2"/>
      <c r="F67857"/>
      <c r="G67857" s="4"/>
    </row>
    <row r="67858" spans="1:7" x14ac:dyDescent="0.25">
      <c r="A67858"/>
      <c r="B67858"/>
      <c r="C67858" s="4"/>
      <c r="D67858" s="2"/>
      <c r="F67858"/>
      <c r="G67858" s="4"/>
    </row>
    <row r="67859" spans="1:7" x14ac:dyDescent="0.25">
      <c r="A67859"/>
      <c r="B67859"/>
      <c r="C67859" s="4"/>
      <c r="D67859" s="2"/>
      <c r="F67859"/>
      <c r="G67859" s="4"/>
    </row>
    <row r="67860" spans="1:7" x14ac:dyDescent="0.25">
      <c r="A67860"/>
      <c r="B67860"/>
      <c r="C67860" s="4"/>
      <c r="D67860" s="2"/>
      <c r="F67860"/>
      <c r="G67860" s="4"/>
    </row>
    <row r="67861" spans="1:7" x14ac:dyDescent="0.25">
      <c r="A67861"/>
      <c r="B67861"/>
      <c r="C67861" s="4"/>
      <c r="D67861" s="2"/>
      <c r="F67861"/>
      <c r="G67861" s="4"/>
    </row>
    <row r="67862" spans="1:7" x14ac:dyDescent="0.25">
      <c r="A67862"/>
      <c r="B67862"/>
      <c r="C67862" s="4"/>
      <c r="D67862" s="2"/>
      <c r="F67862"/>
      <c r="G67862" s="4"/>
    </row>
    <row r="67863" spans="1:7" x14ac:dyDescent="0.25">
      <c r="A67863"/>
      <c r="B67863"/>
      <c r="C67863" s="4"/>
      <c r="D67863" s="2"/>
      <c r="F67863"/>
      <c r="G67863" s="4"/>
    </row>
    <row r="67864" spans="1:7" x14ac:dyDescent="0.25">
      <c r="A67864"/>
      <c r="B67864"/>
      <c r="C67864" s="4"/>
      <c r="D67864" s="2"/>
      <c r="F67864"/>
      <c r="G67864" s="4"/>
    </row>
    <row r="67865" spans="1:7" x14ac:dyDescent="0.25">
      <c r="A67865"/>
      <c r="B67865"/>
      <c r="C67865" s="4"/>
      <c r="D67865" s="2"/>
      <c r="F67865"/>
      <c r="G67865" s="4"/>
    </row>
    <row r="67866" spans="1:7" x14ac:dyDescent="0.25">
      <c r="A67866"/>
      <c r="B67866"/>
      <c r="C67866" s="4"/>
      <c r="D67866" s="2"/>
      <c r="F67866"/>
      <c r="G67866" s="4"/>
    </row>
    <row r="67867" spans="1:7" x14ac:dyDescent="0.25">
      <c r="A67867"/>
      <c r="B67867"/>
      <c r="C67867" s="4"/>
      <c r="D67867" s="2"/>
      <c r="F67867"/>
      <c r="G67867" s="4"/>
    </row>
    <row r="67868" spans="1:7" x14ac:dyDescent="0.25">
      <c r="A67868"/>
      <c r="B67868"/>
      <c r="C67868" s="4"/>
      <c r="D67868" s="2"/>
      <c r="F67868"/>
      <c r="G67868" s="4"/>
    </row>
    <row r="67869" spans="1:7" x14ac:dyDescent="0.25">
      <c r="A67869"/>
      <c r="B67869"/>
      <c r="C67869" s="4"/>
      <c r="D67869" s="2"/>
      <c r="F67869"/>
      <c r="G67869" s="4"/>
    </row>
    <row r="67870" spans="1:7" x14ac:dyDescent="0.25">
      <c r="A67870"/>
      <c r="B67870"/>
      <c r="C67870" s="4"/>
      <c r="D67870" s="2"/>
      <c r="F67870"/>
      <c r="G67870" s="4"/>
    </row>
    <row r="67871" spans="1:7" x14ac:dyDescent="0.25">
      <c r="A67871"/>
      <c r="B67871"/>
      <c r="C67871" s="4"/>
      <c r="D67871" s="2"/>
      <c r="F67871"/>
      <c r="G67871" s="4"/>
    </row>
    <row r="67872" spans="1:7" x14ac:dyDescent="0.25">
      <c r="A67872"/>
      <c r="B67872"/>
      <c r="C67872" s="4"/>
      <c r="D67872" s="2"/>
      <c r="F67872"/>
      <c r="G67872" s="4"/>
    </row>
    <row r="67873" spans="1:7" x14ac:dyDescent="0.25">
      <c r="A67873"/>
      <c r="B67873"/>
      <c r="C67873" s="4"/>
      <c r="D67873" s="2"/>
      <c r="F67873"/>
      <c r="G67873" s="4"/>
    </row>
    <row r="67874" spans="1:7" x14ac:dyDescent="0.25">
      <c r="A67874"/>
      <c r="B67874"/>
      <c r="C67874" s="4"/>
      <c r="D67874" s="2"/>
      <c r="F67874"/>
      <c r="G67874" s="4"/>
    </row>
    <row r="67875" spans="1:7" x14ac:dyDescent="0.25">
      <c r="A67875"/>
      <c r="B67875"/>
      <c r="C67875" s="4"/>
      <c r="D67875" s="2"/>
      <c r="F67875"/>
      <c r="G67875" s="4"/>
    </row>
    <row r="67876" spans="1:7" x14ac:dyDescent="0.25">
      <c r="A67876"/>
      <c r="B67876"/>
      <c r="C67876" s="4"/>
      <c r="D67876" s="2"/>
      <c r="F67876"/>
      <c r="G67876" s="4"/>
    </row>
    <row r="67877" spans="1:7" x14ac:dyDescent="0.25">
      <c r="A67877"/>
      <c r="B67877"/>
      <c r="C67877" s="4"/>
      <c r="D67877" s="2"/>
      <c r="F67877"/>
      <c r="G67877" s="4"/>
    </row>
    <row r="67878" spans="1:7" x14ac:dyDescent="0.25">
      <c r="A67878"/>
      <c r="B67878"/>
      <c r="C67878" s="4"/>
      <c r="D67878" s="2"/>
      <c r="F67878"/>
      <c r="G67878" s="4"/>
    </row>
    <row r="67879" spans="1:7" x14ac:dyDescent="0.25">
      <c r="A67879"/>
      <c r="B67879"/>
      <c r="C67879" s="4"/>
      <c r="D67879" s="2"/>
      <c r="F67879"/>
      <c r="G67879" s="4"/>
    </row>
    <row r="67880" spans="1:7" x14ac:dyDescent="0.25">
      <c r="A67880"/>
      <c r="B67880"/>
      <c r="C67880" s="4"/>
      <c r="D67880" s="2"/>
      <c r="F67880"/>
      <c r="G67880" s="4"/>
    </row>
    <row r="67881" spans="1:7" x14ac:dyDescent="0.25">
      <c r="A67881"/>
      <c r="B67881"/>
      <c r="C67881" s="4"/>
      <c r="D67881" s="2"/>
      <c r="F67881"/>
      <c r="G67881" s="4"/>
    </row>
    <row r="67882" spans="1:7" x14ac:dyDescent="0.25">
      <c r="A67882"/>
      <c r="B67882"/>
      <c r="C67882" s="4"/>
      <c r="D67882" s="2"/>
      <c r="F67882"/>
      <c r="G67882" s="4"/>
    </row>
    <row r="67883" spans="1:7" x14ac:dyDescent="0.25">
      <c r="A67883"/>
      <c r="B67883"/>
      <c r="C67883" s="4"/>
      <c r="D67883" s="2"/>
      <c r="F67883"/>
      <c r="G67883" s="4"/>
    </row>
    <row r="67884" spans="1:7" x14ac:dyDescent="0.25">
      <c r="A67884"/>
      <c r="B67884"/>
      <c r="C67884" s="4"/>
      <c r="D67884" s="2"/>
      <c r="F67884"/>
      <c r="G67884" s="4"/>
    </row>
    <row r="67885" spans="1:7" x14ac:dyDescent="0.25">
      <c r="A67885"/>
      <c r="B67885"/>
      <c r="C67885" s="4"/>
      <c r="D67885" s="2"/>
      <c r="F67885"/>
      <c r="G67885" s="4"/>
    </row>
    <row r="67886" spans="1:7" x14ac:dyDescent="0.25">
      <c r="A67886"/>
      <c r="B67886"/>
      <c r="C67886" s="4"/>
      <c r="D67886" s="2"/>
      <c r="F67886"/>
      <c r="G67886" s="4"/>
    </row>
    <row r="67887" spans="1:7" x14ac:dyDescent="0.25">
      <c r="A67887"/>
      <c r="B67887"/>
      <c r="C67887" s="4"/>
      <c r="D67887" s="2"/>
      <c r="F67887"/>
      <c r="G67887" s="4"/>
    </row>
    <row r="67888" spans="1:7" x14ac:dyDescent="0.25">
      <c r="A67888"/>
      <c r="B67888"/>
      <c r="C67888" s="4"/>
      <c r="D67888" s="2"/>
      <c r="F67888"/>
      <c r="G67888" s="4"/>
    </row>
    <row r="67889" spans="1:7" x14ac:dyDescent="0.25">
      <c r="A67889"/>
      <c r="B67889"/>
      <c r="C67889" s="4"/>
      <c r="D67889" s="2"/>
      <c r="F67889"/>
      <c r="G67889" s="4"/>
    </row>
    <row r="67890" spans="1:7" x14ac:dyDescent="0.25">
      <c r="A67890"/>
      <c r="B67890"/>
      <c r="C67890" s="4"/>
      <c r="D67890" s="2"/>
      <c r="F67890"/>
      <c r="G67890" s="4"/>
    </row>
    <row r="67891" spans="1:7" x14ac:dyDescent="0.25">
      <c r="A67891"/>
      <c r="B67891"/>
      <c r="C67891" s="4"/>
      <c r="D67891" s="2"/>
      <c r="F67891"/>
      <c r="G67891" s="4"/>
    </row>
    <row r="67892" spans="1:7" x14ac:dyDescent="0.25">
      <c r="A67892"/>
      <c r="B67892"/>
      <c r="C67892" s="4"/>
      <c r="D67892" s="2"/>
      <c r="F67892"/>
      <c r="G67892" s="4"/>
    </row>
    <row r="67893" spans="1:7" x14ac:dyDescent="0.25">
      <c r="A67893"/>
      <c r="B67893"/>
      <c r="C67893" s="4"/>
      <c r="D67893" s="2"/>
      <c r="F67893"/>
      <c r="G67893" s="4"/>
    </row>
    <row r="67894" spans="1:7" x14ac:dyDescent="0.25">
      <c r="A67894"/>
      <c r="B67894"/>
      <c r="C67894" s="4"/>
      <c r="D67894" s="2"/>
      <c r="F67894"/>
      <c r="G67894" s="4"/>
    </row>
    <row r="67895" spans="1:7" x14ac:dyDescent="0.25">
      <c r="A67895"/>
      <c r="B67895"/>
      <c r="C67895" s="4"/>
      <c r="D67895" s="2"/>
      <c r="F67895"/>
      <c r="G67895" s="4"/>
    </row>
    <row r="67896" spans="1:7" x14ac:dyDescent="0.25">
      <c r="A67896"/>
      <c r="B67896"/>
      <c r="C67896" s="4"/>
      <c r="D67896" s="2"/>
      <c r="F67896"/>
      <c r="G67896" s="4"/>
    </row>
    <row r="67897" spans="1:7" x14ac:dyDescent="0.25">
      <c r="A67897"/>
      <c r="B67897"/>
      <c r="C67897" s="4"/>
      <c r="D67897" s="2"/>
      <c r="F67897"/>
      <c r="G67897" s="4"/>
    </row>
    <row r="67898" spans="1:7" x14ac:dyDescent="0.25">
      <c r="A67898"/>
      <c r="B67898"/>
      <c r="C67898" s="4"/>
      <c r="D67898" s="2"/>
      <c r="F67898"/>
      <c r="G67898" s="4"/>
    </row>
    <row r="67899" spans="1:7" x14ac:dyDescent="0.25">
      <c r="A67899"/>
      <c r="B67899"/>
      <c r="C67899" s="4"/>
      <c r="D67899" s="2"/>
      <c r="F67899"/>
      <c r="G67899" s="4"/>
    </row>
    <row r="67900" spans="1:7" x14ac:dyDescent="0.25">
      <c r="A67900"/>
      <c r="B67900"/>
      <c r="C67900" s="4"/>
      <c r="D67900" s="2"/>
      <c r="F67900"/>
      <c r="G67900" s="4"/>
    </row>
    <row r="67901" spans="1:7" x14ac:dyDescent="0.25">
      <c r="A67901"/>
      <c r="B67901"/>
      <c r="C67901" s="4"/>
      <c r="D67901" s="2"/>
      <c r="F67901"/>
      <c r="G67901" s="4"/>
    </row>
    <row r="67902" spans="1:7" x14ac:dyDescent="0.25">
      <c r="A67902"/>
      <c r="B67902"/>
      <c r="C67902" s="4"/>
      <c r="D67902" s="2"/>
      <c r="F67902"/>
      <c r="G67902" s="4"/>
    </row>
    <row r="67903" spans="1:7" x14ac:dyDescent="0.25">
      <c r="A67903"/>
      <c r="B67903"/>
      <c r="C67903" s="4"/>
      <c r="D67903" s="2"/>
      <c r="F67903"/>
      <c r="G67903" s="4"/>
    </row>
    <row r="67904" spans="1:7" x14ac:dyDescent="0.25">
      <c r="A67904"/>
      <c r="B67904"/>
      <c r="C67904" s="4"/>
      <c r="D67904" s="2"/>
      <c r="F67904"/>
      <c r="G67904" s="4"/>
    </row>
    <row r="67905" spans="1:7" x14ac:dyDescent="0.25">
      <c r="A67905"/>
      <c r="B67905"/>
      <c r="C67905" s="4"/>
      <c r="D67905" s="2"/>
      <c r="F67905"/>
      <c r="G67905" s="4"/>
    </row>
    <row r="67906" spans="1:7" x14ac:dyDescent="0.25">
      <c r="A67906"/>
      <c r="B67906"/>
      <c r="C67906" s="4"/>
      <c r="D67906" s="2"/>
      <c r="F67906"/>
      <c r="G67906" s="4"/>
    </row>
    <row r="67907" spans="1:7" x14ac:dyDescent="0.25">
      <c r="A67907"/>
      <c r="B67907"/>
      <c r="C67907" s="4"/>
      <c r="D67907" s="2"/>
      <c r="F67907"/>
      <c r="G67907" s="4"/>
    </row>
    <row r="67908" spans="1:7" x14ac:dyDescent="0.25">
      <c r="A67908"/>
      <c r="B67908"/>
      <c r="C67908" s="4"/>
      <c r="D67908" s="2"/>
      <c r="F67908"/>
      <c r="G67908" s="4"/>
    </row>
    <row r="67909" spans="1:7" x14ac:dyDescent="0.25">
      <c r="A67909"/>
      <c r="B67909"/>
      <c r="C67909" s="4"/>
      <c r="D67909" s="2"/>
      <c r="F67909"/>
      <c r="G67909" s="4"/>
    </row>
    <row r="67910" spans="1:7" x14ac:dyDescent="0.25">
      <c r="A67910"/>
      <c r="B67910"/>
      <c r="C67910" s="4"/>
      <c r="D67910" s="2"/>
      <c r="F67910"/>
      <c r="G67910" s="4"/>
    </row>
    <row r="67911" spans="1:7" x14ac:dyDescent="0.25">
      <c r="A67911"/>
      <c r="B67911"/>
      <c r="C67911" s="4"/>
      <c r="D67911" s="2"/>
      <c r="F67911"/>
      <c r="G67911" s="4"/>
    </row>
    <row r="67912" spans="1:7" x14ac:dyDescent="0.25">
      <c r="A67912"/>
      <c r="B67912"/>
      <c r="C67912" s="4"/>
      <c r="D67912" s="2"/>
      <c r="F67912"/>
      <c r="G67912" s="4"/>
    </row>
    <row r="67913" spans="1:7" x14ac:dyDescent="0.25">
      <c r="A67913"/>
      <c r="B67913"/>
      <c r="C67913" s="4"/>
      <c r="D67913" s="2"/>
      <c r="F67913"/>
      <c r="G67913" s="4"/>
    </row>
    <row r="67914" spans="1:7" x14ac:dyDescent="0.25">
      <c r="A67914"/>
      <c r="B67914"/>
      <c r="C67914" s="4"/>
      <c r="D67914" s="2"/>
      <c r="F67914"/>
      <c r="G67914" s="4"/>
    </row>
    <row r="67915" spans="1:7" x14ac:dyDescent="0.25">
      <c r="A67915"/>
      <c r="B67915"/>
      <c r="C67915" s="4"/>
      <c r="D67915" s="2"/>
      <c r="F67915"/>
      <c r="G67915" s="4"/>
    </row>
    <row r="67916" spans="1:7" x14ac:dyDescent="0.25">
      <c r="A67916"/>
      <c r="B67916"/>
      <c r="C67916" s="4"/>
      <c r="D67916" s="2"/>
      <c r="F67916"/>
      <c r="G67916" s="4"/>
    </row>
    <row r="67917" spans="1:7" x14ac:dyDescent="0.25">
      <c r="A67917"/>
      <c r="B67917"/>
      <c r="C67917" s="4"/>
      <c r="D67917" s="2"/>
      <c r="F67917"/>
      <c r="G67917" s="4"/>
    </row>
    <row r="67918" spans="1:7" x14ac:dyDescent="0.25">
      <c r="A67918"/>
      <c r="B67918"/>
      <c r="C67918" s="4"/>
      <c r="D67918" s="2"/>
      <c r="F67918"/>
      <c r="G67918" s="4"/>
    </row>
    <row r="67919" spans="1:7" x14ac:dyDescent="0.25">
      <c r="A67919"/>
      <c r="B67919"/>
      <c r="C67919" s="4"/>
      <c r="D67919" s="2"/>
      <c r="F67919"/>
      <c r="G67919" s="4"/>
    </row>
    <row r="67920" spans="1:7" x14ac:dyDescent="0.25">
      <c r="A67920"/>
      <c r="B67920"/>
      <c r="C67920" s="4"/>
      <c r="D67920" s="2"/>
      <c r="F67920"/>
      <c r="G67920" s="4"/>
    </row>
    <row r="67921" spans="1:7" x14ac:dyDescent="0.25">
      <c r="A67921"/>
      <c r="B67921"/>
      <c r="C67921" s="4"/>
      <c r="D67921" s="2"/>
      <c r="F67921"/>
      <c r="G67921" s="4"/>
    </row>
    <row r="67922" spans="1:7" x14ac:dyDescent="0.25">
      <c r="A67922"/>
      <c r="B67922"/>
      <c r="C67922" s="4"/>
      <c r="D67922" s="2"/>
      <c r="F67922"/>
      <c r="G67922" s="4"/>
    </row>
    <row r="67923" spans="1:7" x14ac:dyDescent="0.25">
      <c r="A67923"/>
      <c r="B67923"/>
      <c r="C67923" s="4"/>
      <c r="D67923" s="2"/>
      <c r="F67923"/>
      <c r="G67923" s="4"/>
    </row>
    <row r="67924" spans="1:7" x14ac:dyDescent="0.25">
      <c r="A67924"/>
      <c r="B67924"/>
      <c r="C67924" s="4"/>
      <c r="D67924" s="2"/>
      <c r="F67924"/>
      <c r="G67924" s="4"/>
    </row>
    <row r="67925" spans="1:7" x14ac:dyDescent="0.25">
      <c r="A67925"/>
      <c r="B67925"/>
      <c r="C67925" s="4"/>
      <c r="D67925" s="2"/>
      <c r="F67925"/>
      <c r="G67925" s="4"/>
    </row>
    <row r="67926" spans="1:7" x14ac:dyDescent="0.25">
      <c r="A67926"/>
      <c r="B67926"/>
      <c r="C67926" s="4"/>
      <c r="D67926" s="2"/>
      <c r="F67926"/>
      <c r="G67926" s="4"/>
    </row>
    <row r="67927" spans="1:7" x14ac:dyDescent="0.25">
      <c r="A67927"/>
      <c r="B67927"/>
      <c r="C67927" s="4"/>
      <c r="D67927" s="2"/>
      <c r="F67927"/>
      <c r="G67927" s="4"/>
    </row>
    <row r="67928" spans="1:7" x14ac:dyDescent="0.25">
      <c r="A67928"/>
      <c r="B67928"/>
      <c r="C67928" s="4"/>
      <c r="D67928" s="2"/>
      <c r="F67928"/>
      <c r="G67928" s="4"/>
    </row>
    <row r="67929" spans="1:7" x14ac:dyDescent="0.25">
      <c r="A67929"/>
      <c r="B67929"/>
      <c r="C67929" s="4"/>
      <c r="D67929" s="2"/>
      <c r="F67929"/>
      <c r="G67929" s="4"/>
    </row>
    <row r="67930" spans="1:7" x14ac:dyDescent="0.25">
      <c r="A67930"/>
      <c r="B67930"/>
      <c r="C67930" s="4"/>
      <c r="D67930" s="2"/>
      <c r="F67930"/>
      <c r="G67930" s="4"/>
    </row>
    <row r="67931" spans="1:7" x14ac:dyDescent="0.25">
      <c r="A67931"/>
      <c r="B67931"/>
      <c r="C67931" s="4"/>
      <c r="D67931" s="2"/>
      <c r="F67931"/>
      <c r="G67931" s="4"/>
    </row>
    <row r="67932" spans="1:7" x14ac:dyDescent="0.25">
      <c r="A67932"/>
      <c r="B67932"/>
      <c r="C67932" s="4"/>
      <c r="D67932" s="2"/>
      <c r="F67932"/>
      <c r="G67932" s="4"/>
    </row>
    <row r="67933" spans="1:7" x14ac:dyDescent="0.25">
      <c r="A67933"/>
      <c r="B67933"/>
      <c r="C67933" s="4"/>
      <c r="D67933" s="2"/>
      <c r="F67933"/>
      <c r="G67933" s="4"/>
    </row>
    <row r="67934" spans="1:7" x14ac:dyDescent="0.25">
      <c r="A67934"/>
      <c r="B67934"/>
      <c r="C67934" s="4"/>
      <c r="D67934" s="2"/>
      <c r="F67934"/>
      <c r="G67934" s="4"/>
    </row>
    <row r="67935" spans="1:7" x14ac:dyDescent="0.25">
      <c r="A67935"/>
      <c r="B67935"/>
      <c r="C67935" s="4"/>
      <c r="D67935" s="2"/>
      <c r="F67935"/>
      <c r="G67935" s="4"/>
    </row>
    <row r="67936" spans="1:7" x14ac:dyDescent="0.25">
      <c r="A67936"/>
      <c r="B67936"/>
      <c r="C67936" s="4"/>
      <c r="D67936" s="2"/>
      <c r="F67936"/>
      <c r="G67936" s="4"/>
    </row>
    <row r="67937" spans="1:7" x14ac:dyDescent="0.25">
      <c r="A67937"/>
      <c r="B67937"/>
      <c r="C67937" s="4"/>
      <c r="D67937" s="2"/>
      <c r="F67937"/>
      <c r="G67937" s="4"/>
    </row>
    <row r="67938" spans="1:7" x14ac:dyDescent="0.25">
      <c r="A67938"/>
      <c r="B67938"/>
      <c r="C67938" s="4"/>
      <c r="D67938" s="2"/>
      <c r="F67938"/>
      <c r="G67938" s="4"/>
    </row>
    <row r="67939" spans="1:7" x14ac:dyDescent="0.25">
      <c r="A67939"/>
      <c r="B67939"/>
      <c r="C67939" s="4"/>
      <c r="D67939" s="2"/>
      <c r="F67939"/>
      <c r="G67939" s="4"/>
    </row>
    <row r="67940" spans="1:7" x14ac:dyDescent="0.25">
      <c r="A67940"/>
      <c r="B67940"/>
      <c r="C67940" s="4"/>
      <c r="D67940" s="2"/>
      <c r="F67940"/>
      <c r="G67940" s="4"/>
    </row>
    <row r="67941" spans="1:7" x14ac:dyDescent="0.25">
      <c r="A67941"/>
      <c r="B67941"/>
      <c r="C67941" s="4"/>
      <c r="D67941" s="2"/>
      <c r="F67941"/>
      <c r="G67941" s="4"/>
    </row>
    <row r="67942" spans="1:7" x14ac:dyDescent="0.25">
      <c r="A67942"/>
      <c r="B67942"/>
      <c r="C67942" s="4"/>
      <c r="D67942" s="2"/>
      <c r="F67942"/>
      <c r="G67942" s="4"/>
    </row>
    <row r="67943" spans="1:7" x14ac:dyDescent="0.25">
      <c r="A67943"/>
      <c r="B67943"/>
      <c r="C67943" s="4"/>
      <c r="D67943" s="2"/>
      <c r="F67943"/>
      <c r="G67943" s="4"/>
    </row>
    <row r="67944" spans="1:7" x14ac:dyDescent="0.25">
      <c r="A67944"/>
      <c r="B67944"/>
      <c r="C67944" s="4"/>
      <c r="D67944" s="2"/>
      <c r="F67944"/>
      <c r="G67944" s="4"/>
    </row>
    <row r="67945" spans="1:7" x14ac:dyDescent="0.25">
      <c r="A67945"/>
      <c r="B67945"/>
      <c r="C67945" s="4"/>
      <c r="D67945" s="2"/>
      <c r="F67945"/>
      <c r="G67945" s="4"/>
    </row>
    <row r="67946" spans="1:7" x14ac:dyDescent="0.25">
      <c r="A67946"/>
      <c r="B67946"/>
      <c r="C67946" s="4"/>
      <c r="D67946" s="2"/>
      <c r="F67946"/>
      <c r="G67946" s="4"/>
    </row>
    <row r="67947" spans="1:7" x14ac:dyDescent="0.25">
      <c r="A67947"/>
      <c r="B67947"/>
      <c r="C67947" s="4"/>
      <c r="D67947" s="2"/>
      <c r="F67947"/>
      <c r="G67947" s="4"/>
    </row>
    <row r="67948" spans="1:7" x14ac:dyDescent="0.25">
      <c r="A67948"/>
      <c r="B67948"/>
      <c r="C67948" s="4"/>
      <c r="D67948" s="2"/>
      <c r="F67948"/>
      <c r="G67948" s="4"/>
    </row>
    <row r="67949" spans="1:7" x14ac:dyDescent="0.25">
      <c r="A67949"/>
      <c r="B67949"/>
      <c r="C67949" s="4"/>
      <c r="D67949" s="2"/>
      <c r="F67949"/>
      <c r="G67949" s="4"/>
    </row>
    <row r="67950" spans="1:7" x14ac:dyDescent="0.25">
      <c r="A67950"/>
      <c r="B67950"/>
      <c r="C67950" s="4"/>
      <c r="D67950" s="2"/>
      <c r="F67950"/>
      <c r="G67950" s="4"/>
    </row>
    <row r="67951" spans="1:7" x14ac:dyDescent="0.25">
      <c r="A67951"/>
      <c r="B67951"/>
      <c r="C67951" s="4"/>
      <c r="D67951" s="2"/>
      <c r="F67951"/>
      <c r="G67951" s="4"/>
    </row>
    <row r="67952" spans="1:7" x14ac:dyDescent="0.25">
      <c r="A67952"/>
      <c r="B67952"/>
      <c r="C67952" s="4"/>
      <c r="D67952" s="2"/>
      <c r="F67952"/>
      <c r="G67952" s="4"/>
    </row>
    <row r="67953" spans="1:7" x14ac:dyDescent="0.25">
      <c r="A67953"/>
      <c r="B67953"/>
      <c r="C67953" s="4"/>
      <c r="D67953" s="2"/>
      <c r="F67953"/>
      <c r="G67953" s="4"/>
    </row>
    <row r="67954" spans="1:7" x14ac:dyDescent="0.25">
      <c r="A67954"/>
      <c r="B67954"/>
      <c r="C67954" s="4"/>
      <c r="D67954" s="2"/>
      <c r="F67954"/>
      <c r="G67954" s="4"/>
    </row>
    <row r="67955" spans="1:7" x14ac:dyDescent="0.25">
      <c r="A67955"/>
      <c r="B67955"/>
      <c r="C67955" s="4"/>
      <c r="D67955" s="2"/>
      <c r="F67955"/>
      <c r="G67955" s="4"/>
    </row>
    <row r="67956" spans="1:7" x14ac:dyDescent="0.25">
      <c r="A67956"/>
      <c r="B67956"/>
      <c r="C67956" s="4"/>
      <c r="D67956" s="2"/>
      <c r="F67956"/>
      <c r="G67956" s="4"/>
    </row>
    <row r="67957" spans="1:7" x14ac:dyDescent="0.25">
      <c r="A67957"/>
      <c r="B67957"/>
      <c r="C67957" s="4"/>
      <c r="D67957" s="2"/>
      <c r="F67957"/>
      <c r="G67957" s="4"/>
    </row>
    <row r="67958" spans="1:7" x14ac:dyDescent="0.25">
      <c r="A67958"/>
      <c r="B67958"/>
      <c r="C67958" s="4"/>
      <c r="D67958" s="2"/>
      <c r="F67958"/>
      <c r="G67958" s="4"/>
    </row>
    <row r="67959" spans="1:7" x14ac:dyDescent="0.25">
      <c r="A67959"/>
      <c r="B67959"/>
      <c r="C67959" s="4"/>
      <c r="D67959" s="2"/>
      <c r="F67959"/>
      <c r="G67959" s="4"/>
    </row>
    <row r="67960" spans="1:7" x14ac:dyDescent="0.25">
      <c r="A67960"/>
      <c r="B67960"/>
      <c r="C67960" s="4"/>
      <c r="D67960" s="2"/>
      <c r="F67960"/>
      <c r="G67960" s="4"/>
    </row>
    <row r="67961" spans="1:7" x14ac:dyDescent="0.25">
      <c r="A67961"/>
      <c r="B67961"/>
      <c r="C67961" s="4"/>
      <c r="D67961" s="2"/>
      <c r="F67961"/>
      <c r="G67961" s="4"/>
    </row>
    <row r="67962" spans="1:7" x14ac:dyDescent="0.25">
      <c r="A67962"/>
      <c r="B67962"/>
      <c r="C67962" s="4"/>
      <c r="D67962" s="2"/>
      <c r="F67962"/>
      <c r="G67962" s="4"/>
    </row>
    <row r="67963" spans="1:7" x14ac:dyDescent="0.25">
      <c r="A67963"/>
      <c r="B67963"/>
      <c r="C67963" s="4"/>
      <c r="D67963" s="2"/>
      <c r="F67963"/>
      <c r="G67963" s="4"/>
    </row>
    <row r="67964" spans="1:7" x14ac:dyDescent="0.25">
      <c r="A67964"/>
      <c r="B67964"/>
      <c r="C67964" s="4"/>
      <c r="D67964" s="2"/>
      <c r="F67964"/>
      <c r="G67964" s="4"/>
    </row>
    <row r="67965" spans="1:7" x14ac:dyDescent="0.25">
      <c r="A67965"/>
      <c r="B67965"/>
      <c r="C67965" s="4"/>
      <c r="D67965" s="2"/>
      <c r="F67965"/>
      <c r="G67965" s="4"/>
    </row>
    <row r="67966" spans="1:7" x14ac:dyDescent="0.25">
      <c r="A67966"/>
      <c r="B67966"/>
      <c r="C67966" s="4"/>
      <c r="D67966" s="2"/>
      <c r="F67966"/>
      <c r="G67966" s="4"/>
    </row>
    <row r="67967" spans="1:7" x14ac:dyDescent="0.25">
      <c r="A67967"/>
      <c r="B67967"/>
      <c r="C67967" s="4"/>
      <c r="D67967" s="2"/>
      <c r="F67967"/>
      <c r="G67967" s="4"/>
    </row>
    <row r="67968" spans="1:7" x14ac:dyDescent="0.25">
      <c r="A67968"/>
      <c r="B67968"/>
      <c r="C67968" s="4"/>
      <c r="D67968" s="2"/>
      <c r="F67968"/>
      <c r="G67968" s="4"/>
    </row>
    <row r="67969" spans="1:7" x14ac:dyDescent="0.25">
      <c r="A67969"/>
      <c r="B67969"/>
      <c r="C67969" s="4"/>
      <c r="D67969" s="2"/>
      <c r="F67969"/>
      <c r="G67969" s="4"/>
    </row>
    <row r="67970" spans="1:7" x14ac:dyDescent="0.25">
      <c r="A67970"/>
      <c r="B67970"/>
      <c r="C67970" s="4"/>
      <c r="D67970" s="2"/>
      <c r="F67970"/>
      <c r="G67970" s="4"/>
    </row>
    <row r="67971" spans="1:7" x14ac:dyDescent="0.25">
      <c r="A67971"/>
      <c r="B67971"/>
      <c r="C67971" s="4"/>
      <c r="D67971" s="2"/>
      <c r="F67971"/>
      <c r="G67971" s="4"/>
    </row>
    <row r="67972" spans="1:7" x14ac:dyDescent="0.25">
      <c r="A67972"/>
      <c r="B67972"/>
      <c r="C67972" s="4"/>
      <c r="D67972" s="2"/>
      <c r="F67972"/>
      <c r="G67972" s="4"/>
    </row>
    <row r="67973" spans="1:7" x14ac:dyDescent="0.25">
      <c r="A67973"/>
      <c r="B67973"/>
      <c r="C67973" s="4"/>
      <c r="D67973" s="2"/>
      <c r="F67973"/>
      <c r="G67973" s="4"/>
    </row>
    <row r="67974" spans="1:7" x14ac:dyDescent="0.25">
      <c r="A67974"/>
      <c r="B67974"/>
      <c r="C67974" s="4"/>
      <c r="D67974" s="2"/>
      <c r="F67974"/>
      <c r="G67974" s="4"/>
    </row>
    <row r="67975" spans="1:7" x14ac:dyDescent="0.25">
      <c r="A67975"/>
      <c r="B67975"/>
      <c r="C67975" s="4"/>
      <c r="D67975" s="2"/>
      <c r="F67975"/>
      <c r="G67975" s="4"/>
    </row>
    <row r="67976" spans="1:7" x14ac:dyDescent="0.25">
      <c r="A67976"/>
      <c r="B67976"/>
      <c r="C67976" s="4"/>
      <c r="D67976" s="2"/>
      <c r="F67976"/>
      <c r="G67976" s="4"/>
    </row>
    <row r="67977" spans="1:7" x14ac:dyDescent="0.25">
      <c r="A67977"/>
      <c r="B67977"/>
      <c r="C67977" s="4"/>
      <c r="D67977" s="2"/>
      <c r="F67977"/>
      <c r="G67977" s="4"/>
    </row>
    <row r="67978" spans="1:7" x14ac:dyDescent="0.25">
      <c r="A67978"/>
      <c r="B67978"/>
      <c r="C67978" s="4"/>
      <c r="D67978" s="2"/>
      <c r="F67978"/>
      <c r="G67978" s="4"/>
    </row>
    <row r="67979" spans="1:7" x14ac:dyDescent="0.25">
      <c r="A67979"/>
      <c r="B67979"/>
      <c r="C67979" s="4"/>
      <c r="D67979" s="2"/>
      <c r="F67979"/>
      <c r="G67979" s="4"/>
    </row>
    <row r="67980" spans="1:7" x14ac:dyDescent="0.25">
      <c r="A67980"/>
      <c r="B67980"/>
      <c r="C67980" s="4"/>
      <c r="D67980" s="2"/>
      <c r="F67980"/>
      <c r="G67980" s="4"/>
    </row>
    <row r="67981" spans="1:7" x14ac:dyDescent="0.25">
      <c r="A67981"/>
      <c r="B67981"/>
      <c r="C67981" s="4"/>
      <c r="D67981" s="2"/>
      <c r="F67981"/>
      <c r="G67981" s="4"/>
    </row>
    <row r="67982" spans="1:7" x14ac:dyDescent="0.25">
      <c r="A67982"/>
      <c r="B67982"/>
      <c r="C67982" s="4"/>
      <c r="D67982" s="2"/>
      <c r="F67982"/>
      <c r="G67982" s="4"/>
    </row>
    <row r="67983" spans="1:7" x14ac:dyDescent="0.25">
      <c r="A67983"/>
      <c r="B67983"/>
      <c r="C67983" s="4"/>
      <c r="D67983" s="2"/>
      <c r="F67983"/>
      <c r="G67983" s="4"/>
    </row>
    <row r="67984" spans="1:7" x14ac:dyDescent="0.25">
      <c r="A67984"/>
      <c r="B67984"/>
      <c r="C67984" s="4"/>
      <c r="D67984" s="2"/>
      <c r="F67984"/>
      <c r="G67984" s="4"/>
    </row>
    <row r="67985" spans="1:7" x14ac:dyDescent="0.25">
      <c r="A67985"/>
      <c r="B67985"/>
      <c r="C67985" s="4"/>
      <c r="D67985" s="2"/>
      <c r="F67985"/>
      <c r="G67985" s="4"/>
    </row>
    <row r="67986" spans="1:7" x14ac:dyDescent="0.25">
      <c r="A67986"/>
      <c r="B67986"/>
      <c r="C67986" s="4"/>
      <c r="D67986" s="2"/>
      <c r="F67986"/>
      <c r="G67986" s="4"/>
    </row>
    <row r="67987" spans="1:7" x14ac:dyDescent="0.25">
      <c r="A67987"/>
      <c r="B67987"/>
      <c r="C67987" s="4"/>
      <c r="D67987" s="2"/>
      <c r="F67987"/>
      <c r="G67987" s="4"/>
    </row>
    <row r="67988" spans="1:7" x14ac:dyDescent="0.25">
      <c r="A67988"/>
      <c r="B67988"/>
      <c r="C67988" s="4"/>
      <c r="D67988" s="2"/>
      <c r="F67988"/>
      <c r="G67988" s="4"/>
    </row>
    <row r="67989" spans="1:7" x14ac:dyDescent="0.25">
      <c r="A67989"/>
      <c r="B67989"/>
      <c r="C67989" s="4"/>
      <c r="D67989" s="2"/>
      <c r="F67989"/>
      <c r="G67989" s="4"/>
    </row>
    <row r="67990" spans="1:7" x14ac:dyDescent="0.25">
      <c r="A67990"/>
      <c r="B67990"/>
      <c r="C67990" s="4"/>
      <c r="D67990" s="2"/>
      <c r="F67990"/>
      <c r="G67990" s="4"/>
    </row>
    <row r="67991" spans="1:7" x14ac:dyDescent="0.25">
      <c r="A67991"/>
      <c r="B67991"/>
      <c r="C67991" s="4"/>
      <c r="D67991" s="2"/>
      <c r="F67991"/>
      <c r="G67991" s="4"/>
    </row>
    <row r="67992" spans="1:7" x14ac:dyDescent="0.25">
      <c r="A67992"/>
      <c r="B67992"/>
      <c r="C67992" s="4"/>
      <c r="D67992" s="2"/>
      <c r="F67992"/>
      <c r="G67992" s="4"/>
    </row>
    <row r="67993" spans="1:7" x14ac:dyDescent="0.25">
      <c r="A67993"/>
      <c r="B67993"/>
      <c r="C67993" s="4"/>
      <c r="D67993" s="2"/>
      <c r="F67993"/>
      <c r="G67993" s="4"/>
    </row>
    <row r="67994" spans="1:7" x14ac:dyDescent="0.25">
      <c r="A67994"/>
      <c r="B67994"/>
      <c r="C67994" s="4"/>
      <c r="D67994" s="2"/>
      <c r="F67994"/>
      <c r="G67994" s="4"/>
    </row>
    <row r="67995" spans="1:7" x14ac:dyDescent="0.25">
      <c r="A67995"/>
      <c r="B67995"/>
      <c r="C67995" s="4"/>
      <c r="D67995" s="2"/>
      <c r="F67995"/>
      <c r="G67995" s="4"/>
    </row>
    <row r="67996" spans="1:7" x14ac:dyDescent="0.25">
      <c r="A67996"/>
      <c r="B67996"/>
      <c r="C67996" s="4"/>
      <c r="D67996" s="2"/>
      <c r="F67996"/>
      <c r="G67996" s="4"/>
    </row>
    <row r="67997" spans="1:7" x14ac:dyDescent="0.25">
      <c r="A67997"/>
      <c r="B67997"/>
      <c r="C67997" s="4"/>
      <c r="D67997" s="2"/>
      <c r="F67997"/>
      <c r="G67997" s="4"/>
    </row>
    <row r="67998" spans="1:7" x14ac:dyDescent="0.25">
      <c r="A67998"/>
      <c r="B67998"/>
      <c r="C67998" s="4"/>
      <c r="D67998" s="2"/>
      <c r="F67998"/>
      <c r="G67998" s="4"/>
    </row>
    <row r="67999" spans="1:7" x14ac:dyDescent="0.25">
      <c r="A67999"/>
      <c r="B67999"/>
      <c r="C67999" s="4"/>
      <c r="D67999" s="2"/>
      <c r="F67999"/>
      <c r="G67999" s="4"/>
    </row>
    <row r="68000" spans="1:7" x14ac:dyDescent="0.25">
      <c r="A68000"/>
      <c r="B68000"/>
      <c r="C68000" s="4"/>
      <c r="D68000" s="2"/>
      <c r="F68000"/>
      <c r="G68000" s="4"/>
    </row>
    <row r="68001" spans="1:7" x14ac:dyDescent="0.25">
      <c r="A68001"/>
      <c r="B68001"/>
      <c r="C68001" s="4"/>
      <c r="D68001" s="2"/>
      <c r="F68001"/>
      <c r="G68001" s="4"/>
    </row>
    <row r="68002" spans="1:7" x14ac:dyDescent="0.25">
      <c r="A68002"/>
      <c r="B68002"/>
      <c r="C68002" s="4"/>
      <c r="D68002" s="2"/>
      <c r="F68002"/>
      <c r="G68002" s="4"/>
    </row>
    <row r="68003" spans="1:7" x14ac:dyDescent="0.25">
      <c r="A68003"/>
      <c r="B68003"/>
      <c r="C68003" s="4"/>
      <c r="D68003" s="2"/>
      <c r="F68003"/>
      <c r="G68003" s="4"/>
    </row>
    <row r="68004" spans="1:7" x14ac:dyDescent="0.25">
      <c r="A68004"/>
      <c r="B68004"/>
      <c r="C68004" s="4"/>
      <c r="D68004" s="2"/>
      <c r="F68004"/>
      <c r="G68004" s="4"/>
    </row>
    <row r="68005" spans="1:7" x14ac:dyDescent="0.25">
      <c r="A68005"/>
      <c r="B68005"/>
      <c r="C68005" s="4"/>
      <c r="D68005" s="2"/>
      <c r="F68005"/>
      <c r="G68005" s="4"/>
    </row>
    <row r="68006" spans="1:7" x14ac:dyDescent="0.25">
      <c r="A68006"/>
      <c r="B68006"/>
      <c r="C68006" s="4"/>
      <c r="D68006" s="2"/>
      <c r="F68006"/>
      <c r="G68006" s="4"/>
    </row>
    <row r="68007" spans="1:7" x14ac:dyDescent="0.25">
      <c r="A68007"/>
      <c r="B68007"/>
      <c r="C68007" s="4"/>
      <c r="D68007" s="2"/>
      <c r="F68007"/>
      <c r="G68007" s="4"/>
    </row>
    <row r="68008" spans="1:7" x14ac:dyDescent="0.25">
      <c r="A68008"/>
      <c r="B68008"/>
      <c r="C68008" s="4"/>
      <c r="D68008" s="2"/>
      <c r="F68008"/>
      <c r="G68008" s="4"/>
    </row>
    <row r="68009" spans="1:7" x14ac:dyDescent="0.25">
      <c r="A68009"/>
      <c r="B68009"/>
      <c r="C68009" s="4"/>
      <c r="D68009" s="2"/>
      <c r="F68009"/>
      <c r="G68009" s="4"/>
    </row>
    <row r="68010" spans="1:7" x14ac:dyDescent="0.25">
      <c r="A68010"/>
      <c r="B68010"/>
      <c r="C68010" s="4"/>
      <c r="D68010" s="2"/>
      <c r="F68010"/>
      <c r="G68010" s="4"/>
    </row>
    <row r="68011" spans="1:7" x14ac:dyDescent="0.25">
      <c r="A68011"/>
      <c r="B68011"/>
      <c r="C68011" s="4"/>
      <c r="D68011" s="2"/>
      <c r="F68011"/>
      <c r="G68011" s="4"/>
    </row>
    <row r="68012" spans="1:7" x14ac:dyDescent="0.25">
      <c r="A68012"/>
      <c r="B68012"/>
      <c r="C68012" s="4"/>
      <c r="D68012" s="2"/>
      <c r="F68012"/>
      <c r="G68012" s="4"/>
    </row>
    <row r="68013" spans="1:7" x14ac:dyDescent="0.25">
      <c r="A68013"/>
      <c r="B68013"/>
      <c r="C68013" s="4"/>
      <c r="D68013" s="2"/>
      <c r="F68013"/>
      <c r="G68013" s="4"/>
    </row>
    <row r="68014" spans="1:7" x14ac:dyDescent="0.25">
      <c r="A68014"/>
      <c r="B68014"/>
      <c r="C68014" s="4"/>
      <c r="D68014" s="2"/>
      <c r="F68014"/>
      <c r="G68014" s="4"/>
    </row>
    <row r="68015" spans="1:7" x14ac:dyDescent="0.25">
      <c r="A68015"/>
      <c r="B68015"/>
      <c r="C68015" s="4"/>
      <c r="D68015" s="2"/>
      <c r="F68015"/>
      <c r="G68015" s="4"/>
    </row>
    <row r="68016" spans="1:7" x14ac:dyDescent="0.25">
      <c r="A68016"/>
      <c r="B68016"/>
      <c r="C68016" s="4"/>
      <c r="D68016" s="2"/>
      <c r="F68016"/>
      <c r="G68016" s="4"/>
    </row>
    <row r="68017" spans="1:7" x14ac:dyDescent="0.25">
      <c r="A68017"/>
      <c r="B68017"/>
      <c r="C68017" s="4"/>
      <c r="D68017" s="2"/>
      <c r="F68017"/>
      <c r="G68017" s="4"/>
    </row>
    <row r="68018" spans="1:7" x14ac:dyDescent="0.25">
      <c r="A68018"/>
      <c r="B68018"/>
      <c r="C68018" s="4"/>
      <c r="D68018" s="2"/>
      <c r="F68018"/>
      <c r="G68018" s="4"/>
    </row>
    <row r="68019" spans="1:7" x14ac:dyDescent="0.25">
      <c r="A68019"/>
      <c r="B68019"/>
      <c r="C68019" s="4"/>
      <c r="D68019" s="2"/>
      <c r="F68019"/>
      <c r="G68019" s="4"/>
    </row>
    <row r="68020" spans="1:7" x14ac:dyDescent="0.25">
      <c r="A68020"/>
      <c r="B68020"/>
      <c r="C68020" s="4"/>
      <c r="D68020" s="2"/>
      <c r="F68020"/>
      <c r="G68020" s="4"/>
    </row>
    <row r="68021" spans="1:7" x14ac:dyDescent="0.25">
      <c r="A68021"/>
      <c r="B68021"/>
      <c r="C68021" s="4"/>
      <c r="D68021" s="2"/>
      <c r="F68021"/>
      <c r="G68021" s="4"/>
    </row>
    <row r="68022" spans="1:7" x14ac:dyDescent="0.25">
      <c r="A68022"/>
      <c r="B68022"/>
      <c r="C68022" s="4"/>
      <c r="D68022" s="2"/>
      <c r="F68022"/>
      <c r="G68022" s="4"/>
    </row>
    <row r="68023" spans="1:7" x14ac:dyDescent="0.25">
      <c r="A68023"/>
      <c r="B68023"/>
      <c r="C68023" s="4"/>
      <c r="D68023" s="2"/>
      <c r="F68023"/>
      <c r="G68023" s="4"/>
    </row>
    <row r="68024" spans="1:7" x14ac:dyDescent="0.25">
      <c r="A68024"/>
      <c r="B68024"/>
      <c r="C68024" s="4"/>
      <c r="D68024" s="2"/>
      <c r="F68024"/>
      <c r="G68024" s="4"/>
    </row>
    <row r="68025" spans="1:7" x14ac:dyDescent="0.25">
      <c r="A68025"/>
      <c r="B68025"/>
      <c r="C68025" s="4"/>
      <c r="D68025" s="2"/>
      <c r="F68025"/>
      <c r="G68025" s="4"/>
    </row>
    <row r="68026" spans="1:7" x14ac:dyDescent="0.25">
      <c r="A68026"/>
      <c r="B68026"/>
      <c r="C68026" s="4"/>
      <c r="D68026" s="2"/>
      <c r="F68026"/>
      <c r="G68026" s="4"/>
    </row>
    <row r="68027" spans="1:7" x14ac:dyDescent="0.25">
      <c r="A68027"/>
      <c r="B68027"/>
      <c r="C68027" s="4"/>
      <c r="D68027" s="2"/>
      <c r="F68027"/>
      <c r="G68027" s="4"/>
    </row>
    <row r="68028" spans="1:7" x14ac:dyDescent="0.25">
      <c r="A68028"/>
      <c r="B68028"/>
      <c r="C68028" s="4"/>
      <c r="D68028" s="2"/>
      <c r="F68028"/>
      <c r="G68028" s="4"/>
    </row>
    <row r="68029" spans="1:7" x14ac:dyDescent="0.25">
      <c r="A68029"/>
      <c r="B68029"/>
      <c r="C68029" s="4"/>
      <c r="D68029" s="2"/>
      <c r="F68029"/>
      <c r="G68029" s="4"/>
    </row>
    <row r="68030" spans="1:7" x14ac:dyDescent="0.25">
      <c r="A68030"/>
      <c r="B68030"/>
      <c r="C68030" s="4"/>
      <c r="D68030" s="2"/>
      <c r="F68030"/>
      <c r="G68030" s="4"/>
    </row>
    <row r="68031" spans="1:7" x14ac:dyDescent="0.25">
      <c r="A68031"/>
      <c r="B68031"/>
      <c r="C68031" s="4"/>
      <c r="D68031" s="2"/>
      <c r="F68031"/>
      <c r="G68031" s="4"/>
    </row>
    <row r="68032" spans="1:7" x14ac:dyDescent="0.25">
      <c r="A68032"/>
      <c r="B68032"/>
      <c r="C68032" s="4"/>
      <c r="D68032" s="2"/>
      <c r="F68032"/>
      <c r="G68032" s="4"/>
    </row>
    <row r="68033" spans="1:7" x14ac:dyDescent="0.25">
      <c r="A68033"/>
      <c r="B68033"/>
      <c r="C68033" s="4"/>
      <c r="D68033" s="2"/>
      <c r="F68033"/>
      <c r="G68033" s="4"/>
    </row>
    <row r="68034" spans="1:7" x14ac:dyDescent="0.25">
      <c r="A68034"/>
      <c r="B68034"/>
      <c r="C68034" s="4"/>
      <c r="D68034" s="2"/>
      <c r="F68034"/>
      <c r="G68034" s="4"/>
    </row>
    <row r="68035" spans="1:7" x14ac:dyDescent="0.25">
      <c r="A68035"/>
      <c r="B68035"/>
      <c r="C68035" s="4"/>
      <c r="D68035" s="2"/>
      <c r="F68035"/>
      <c r="G68035" s="4"/>
    </row>
    <row r="68036" spans="1:7" x14ac:dyDescent="0.25">
      <c r="A68036"/>
      <c r="B68036"/>
      <c r="C68036" s="4"/>
      <c r="D68036" s="2"/>
      <c r="F68036"/>
      <c r="G68036" s="4"/>
    </row>
    <row r="68037" spans="1:7" x14ac:dyDescent="0.25">
      <c r="A68037"/>
      <c r="B68037"/>
      <c r="C68037" s="4"/>
      <c r="D68037" s="2"/>
      <c r="F68037"/>
      <c r="G68037" s="4"/>
    </row>
    <row r="68038" spans="1:7" x14ac:dyDescent="0.25">
      <c r="A68038"/>
      <c r="B68038"/>
      <c r="C68038" s="4"/>
      <c r="D68038" s="2"/>
      <c r="F68038"/>
      <c r="G68038" s="4"/>
    </row>
    <row r="68039" spans="1:7" x14ac:dyDescent="0.25">
      <c r="A68039"/>
      <c r="B68039"/>
      <c r="C68039" s="4"/>
      <c r="D68039" s="2"/>
      <c r="F68039"/>
      <c r="G68039" s="4"/>
    </row>
    <row r="68040" spans="1:7" x14ac:dyDescent="0.25">
      <c r="A68040"/>
      <c r="B68040"/>
      <c r="C68040" s="4"/>
      <c r="D68040" s="2"/>
      <c r="F68040"/>
      <c r="G68040" s="4"/>
    </row>
    <row r="68041" spans="1:7" x14ac:dyDescent="0.25">
      <c r="A68041"/>
      <c r="B68041"/>
      <c r="C68041" s="4"/>
      <c r="D68041" s="2"/>
      <c r="F68041"/>
      <c r="G68041" s="4"/>
    </row>
    <row r="68042" spans="1:7" x14ac:dyDescent="0.25">
      <c r="A68042"/>
      <c r="B68042"/>
      <c r="C68042" s="4"/>
      <c r="D68042" s="2"/>
      <c r="F68042"/>
      <c r="G68042" s="4"/>
    </row>
    <row r="68043" spans="1:7" x14ac:dyDescent="0.25">
      <c r="A68043"/>
      <c r="B68043"/>
      <c r="C68043" s="4"/>
      <c r="D68043" s="2"/>
      <c r="F68043"/>
      <c r="G68043" s="4"/>
    </row>
    <row r="68044" spans="1:7" x14ac:dyDescent="0.25">
      <c r="A68044"/>
      <c r="B68044"/>
      <c r="C68044" s="4"/>
      <c r="D68044" s="2"/>
      <c r="F68044"/>
      <c r="G68044" s="4"/>
    </row>
    <row r="68045" spans="1:7" x14ac:dyDescent="0.25">
      <c r="A68045"/>
      <c r="B68045"/>
      <c r="C68045" s="4"/>
      <c r="D68045" s="2"/>
      <c r="F68045"/>
      <c r="G68045" s="4"/>
    </row>
    <row r="68046" spans="1:7" x14ac:dyDescent="0.25">
      <c r="A68046"/>
      <c r="B68046"/>
      <c r="C68046" s="4"/>
      <c r="D68046" s="2"/>
      <c r="F68046"/>
      <c r="G68046" s="4"/>
    </row>
    <row r="68047" spans="1:7" x14ac:dyDescent="0.25">
      <c r="A68047"/>
      <c r="B68047"/>
      <c r="C68047" s="4"/>
      <c r="D68047" s="2"/>
      <c r="F68047"/>
      <c r="G68047" s="4"/>
    </row>
    <row r="68048" spans="1:7" x14ac:dyDescent="0.25">
      <c r="A68048"/>
      <c r="B68048"/>
      <c r="C68048" s="4"/>
      <c r="D68048" s="2"/>
      <c r="F68048"/>
      <c r="G68048" s="4"/>
    </row>
    <row r="68049" spans="1:7" x14ac:dyDescent="0.25">
      <c r="A68049"/>
      <c r="B68049"/>
      <c r="C68049" s="4"/>
      <c r="D68049" s="2"/>
      <c r="F68049"/>
      <c r="G68049" s="4"/>
    </row>
    <row r="68050" spans="1:7" x14ac:dyDescent="0.25">
      <c r="A68050"/>
      <c r="B68050"/>
      <c r="C68050" s="4"/>
      <c r="D68050" s="2"/>
      <c r="F68050"/>
      <c r="G68050" s="4"/>
    </row>
    <row r="68051" spans="1:7" x14ac:dyDescent="0.25">
      <c r="A68051"/>
      <c r="B68051"/>
      <c r="C68051" s="4"/>
      <c r="D68051" s="2"/>
      <c r="F68051"/>
      <c r="G68051" s="4"/>
    </row>
    <row r="68052" spans="1:7" x14ac:dyDescent="0.25">
      <c r="A68052"/>
      <c r="B68052"/>
      <c r="C68052" s="4"/>
      <c r="D68052" s="2"/>
      <c r="F68052"/>
      <c r="G68052" s="4"/>
    </row>
    <row r="68053" spans="1:7" x14ac:dyDescent="0.25">
      <c r="A68053"/>
      <c r="B68053"/>
      <c r="C68053" s="4"/>
      <c r="D68053" s="2"/>
      <c r="F68053"/>
      <c r="G68053" s="4"/>
    </row>
    <row r="68054" spans="1:7" x14ac:dyDescent="0.25">
      <c r="A68054"/>
      <c r="B68054"/>
      <c r="C68054" s="4"/>
      <c r="D68054" s="2"/>
      <c r="F68054"/>
      <c r="G68054" s="4"/>
    </row>
    <row r="68055" spans="1:7" x14ac:dyDescent="0.25">
      <c r="A68055"/>
      <c r="B68055"/>
      <c r="C68055" s="4"/>
      <c r="D68055" s="2"/>
      <c r="F68055"/>
      <c r="G68055" s="4"/>
    </row>
    <row r="68056" spans="1:7" x14ac:dyDescent="0.25">
      <c r="A68056"/>
      <c r="B68056"/>
      <c r="C68056" s="4"/>
      <c r="D68056" s="2"/>
      <c r="F68056"/>
      <c r="G68056" s="4"/>
    </row>
    <row r="68057" spans="1:7" x14ac:dyDescent="0.25">
      <c r="A68057"/>
      <c r="B68057"/>
      <c r="C68057" s="4"/>
      <c r="D68057" s="2"/>
      <c r="F68057"/>
      <c r="G68057" s="4"/>
    </row>
    <row r="68058" spans="1:7" x14ac:dyDescent="0.25">
      <c r="A68058"/>
      <c r="B68058"/>
      <c r="C68058" s="4"/>
      <c r="D68058" s="2"/>
      <c r="F68058"/>
      <c r="G68058" s="4"/>
    </row>
    <row r="68059" spans="1:7" x14ac:dyDescent="0.25">
      <c r="A68059"/>
      <c r="B68059"/>
      <c r="C68059" s="4"/>
      <c r="D68059" s="2"/>
      <c r="F68059"/>
      <c r="G68059" s="4"/>
    </row>
    <row r="68060" spans="1:7" x14ac:dyDescent="0.25">
      <c r="A68060"/>
      <c r="B68060"/>
      <c r="C68060" s="4"/>
      <c r="D68060" s="2"/>
      <c r="F68060"/>
      <c r="G68060" s="4"/>
    </row>
    <row r="68061" spans="1:7" x14ac:dyDescent="0.25">
      <c r="A68061"/>
      <c r="B68061"/>
      <c r="C68061" s="4"/>
      <c r="D68061" s="2"/>
      <c r="F68061"/>
      <c r="G68061" s="4"/>
    </row>
    <row r="68062" spans="1:7" x14ac:dyDescent="0.25">
      <c r="A68062"/>
      <c r="B68062"/>
      <c r="C68062" s="4"/>
      <c r="D68062" s="2"/>
      <c r="F68062"/>
      <c r="G68062" s="4"/>
    </row>
    <row r="68063" spans="1:7" x14ac:dyDescent="0.25">
      <c r="A68063"/>
      <c r="B68063"/>
      <c r="C68063" s="4"/>
      <c r="D68063" s="2"/>
      <c r="F68063"/>
      <c r="G68063" s="4"/>
    </row>
    <row r="68064" spans="1:7" x14ac:dyDescent="0.25">
      <c r="A68064"/>
      <c r="B68064"/>
      <c r="C68064" s="4"/>
      <c r="D68064" s="2"/>
      <c r="F68064"/>
      <c r="G68064" s="4"/>
    </row>
    <row r="68065" spans="1:7" x14ac:dyDescent="0.25">
      <c r="A68065"/>
      <c r="B68065"/>
      <c r="C68065" s="4"/>
      <c r="D68065" s="2"/>
      <c r="F68065"/>
      <c r="G68065" s="4"/>
    </row>
    <row r="68066" spans="1:7" x14ac:dyDescent="0.25">
      <c r="A68066"/>
      <c r="B68066"/>
      <c r="C68066" s="4"/>
      <c r="D68066" s="2"/>
      <c r="F68066"/>
      <c r="G68066" s="4"/>
    </row>
    <row r="68067" spans="1:7" x14ac:dyDescent="0.25">
      <c r="A68067"/>
      <c r="B68067"/>
      <c r="C68067" s="4"/>
      <c r="D68067" s="2"/>
      <c r="F68067"/>
      <c r="G68067" s="4"/>
    </row>
    <row r="68068" spans="1:7" x14ac:dyDescent="0.25">
      <c r="A68068"/>
      <c r="B68068"/>
      <c r="C68068" s="4"/>
      <c r="D68068" s="2"/>
      <c r="F68068"/>
      <c r="G68068" s="4"/>
    </row>
    <row r="68069" spans="1:7" x14ac:dyDescent="0.25">
      <c r="A68069"/>
      <c r="B68069"/>
      <c r="C68069" s="4"/>
      <c r="D68069" s="2"/>
      <c r="F68069"/>
      <c r="G68069" s="4"/>
    </row>
    <row r="68070" spans="1:7" x14ac:dyDescent="0.25">
      <c r="A68070"/>
      <c r="B68070"/>
      <c r="C68070" s="4"/>
      <c r="D68070" s="2"/>
      <c r="F68070"/>
      <c r="G68070" s="4"/>
    </row>
    <row r="68071" spans="1:7" x14ac:dyDescent="0.25">
      <c r="A68071"/>
      <c r="B68071"/>
      <c r="C68071" s="4"/>
      <c r="D68071" s="2"/>
      <c r="F68071"/>
      <c r="G68071" s="4"/>
    </row>
    <row r="68072" spans="1:7" x14ac:dyDescent="0.25">
      <c r="A68072"/>
      <c r="B68072"/>
      <c r="C68072" s="4"/>
      <c r="D68072" s="2"/>
      <c r="F68072"/>
      <c r="G68072" s="4"/>
    </row>
    <row r="68073" spans="1:7" x14ac:dyDescent="0.25">
      <c r="A68073"/>
      <c r="B68073"/>
      <c r="C68073" s="4"/>
      <c r="D68073" s="2"/>
      <c r="F68073"/>
      <c r="G68073" s="4"/>
    </row>
    <row r="68074" spans="1:7" x14ac:dyDescent="0.25">
      <c r="A68074"/>
      <c r="B68074"/>
      <c r="C68074" s="4"/>
      <c r="D68074" s="2"/>
      <c r="F68074"/>
      <c r="G68074" s="4"/>
    </row>
    <row r="68075" spans="1:7" x14ac:dyDescent="0.25">
      <c r="A68075"/>
      <c r="B68075"/>
      <c r="C68075" s="4"/>
      <c r="D68075" s="2"/>
      <c r="F68075"/>
      <c r="G68075" s="4"/>
    </row>
    <row r="68076" spans="1:7" x14ac:dyDescent="0.25">
      <c r="A68076"/>
      <c r="B68076"/>
      <c r="C68076" s="4"/>
      <c r="D68076" s="2"/>
      <c r="F68076"/>
      <c r="G68076" s="4"/>
    </row>
    <row r="68077" spans="1:7" x14ac:dyDescent="0.25">
      <c r="A68077"/>
      <c r="B68077"/>
      <c r="C68077" s="4"/>
      <c r="D68077" s="2"/>
      <c r="F68077"/>
      <c r="G68077" s="4"/>
    </row>
    <row r="68078" spans="1:7" x14ac:dyDescent="0.25">
      <c r="A68078"/>
      <c r="B68078"/>
      <c r="C68078" s="4"/>
      <c r="D68078" s="2"/>
      <c r="F68078"/>
      <c r="G68078" s="4"/>
    </row>
    <row r="68079" spans="1:7" x14ac:dyDescent="0.25">
      <c r="A68079"/>
      <c r="B68079"/>
      <c r="C68079" s="4"/>
      <c r="D68079" s="2"/>
      <c r="F68079"/>
      <c r="G68079" s="4"/>
    </row>
    <row r="68080" spans="1:7" x14ac:dyDescent="0.25">
      <c r="A68080"/>
      <c r="B68080"/>
      <c r="C68080" s="4"/>
      <c r="D68080" s="2"/>
      <c r="F68080"/>
      <c r="G68080" s="4"/>
    </row>
    <row r="68081" spans="1:7" x14ac:dyDescent="0.25">
      <c r="A68081"/>
      <c r="B68081"/>
      <c r="C68081" s="4"/>
      <c r="D68081" s="2"/>
      <c r="F68081"/>
      <c r="G68081" s="4"/>
    </row>
    <row r="68082" spans="1:7" x14ac:dyDescent="0.25">
      <c r="A68082"/>
      <c r="B68082"/>
      <c r="C68082" s="4"/>
      <c r="D68082" s="2"/>
      <c r="F68082"/>
      <c r="G68082" s="4"/>
    </row>
    <row r="68083" spans="1:7" x14ac:dyDescent="0.25">
      <c r="A68083"/>
      <c r="B68083"/>
      <c r="C68083" s="4"/>
      <c r="D68083" s="2"/>
      <c r="F68083"/>
      <c r="G68083" s="4"/>
    </row>
    <row r="68084" spans="1:7" x14ac:dyDescent="0.25">
      <c r="A68084"/>
      <c r="B68084"/>
      <c r="C68084" s="4"/>
      <c r="D68084" s="2"/>
      <c r="F68084"/>
      <c r="G68084" s="4"/>
    </row>
    <row r="68085" spans="1:7" x14ac:dyDescent="0.25">
      <c r="A68085"/>
      <c r="B68085"/>
      <c r="C68085" s="4"/>
      <c r="D68085" s="2"/>
      <c r="F68085"/>
      <c r="G68085" s="4"/>
    </row>
    <row r="68086" spans="1:7" x14ac:dyDescent="0.25">
      <c r="A68086"/>
      <c r="B68086"/>
      <c r="C68086" s="4"/>
      <c r="D68086" s="2"/>
      <c r="F68086"/>
      <c r="G68086" s="4"/>
    </row>
    <row r="68087" spans="1:7" x14ac:dyDescent="0.25">
      <c r="A68087"/>
      <c r="B68087"/>
      <c r="C68087" s="4"/>
      <c r="D68087" s="2"/>
      <c r="F68087"/>
      <c r="G68087" s="4"/>
    </row>
    <row r="68088" spans="1:7" x14ac:dyDescent="0.25">
      <c r="A68088"/>
      <c r="B68088"/>
      <c r="C68088" s="4"/>
      <c r="D68088" s="2"/>
      <c r="F68088"/>
      <c r="G68088" s="4"/>
    </row>
    <row r="68089" spans="1:7" x14ac:dyDescent="0.25">
      <c r="A68089"/>
      <c r="B68089"/>
      <c r="C68089" s="4"/>
      <c r="D68089" s="2"/>
      <c r="F68089"/>
      <c r="G68089" s="4"/>
    </row>
    <row r="68090" spans="1:7" x14ac:dyDescent="0.25">
      <c r="A68090"/>
      <c r="B68090"/>
      <c r="C68090" s="4"/>
      <c r="D68090" s="2"/>
      <c r="F68090"/>
      <c r="G68090" s="4"/>
    </row>
    <row r="68091" spans="1:7" x14ac:dyDescent="0.25">
      <c r="A68091"/>
      <c r="B68091"/>
      <c r="C68091" s="4"/>
      <c r="D68091" s="2"/>
      <c r="F68091"/>
      <c r="G68091" s="4"/>
    </row>
    <row r="68092" spans="1:7" x14ac:dyDescent="0.25">
      <c r="A68092"/>
      <c r="B68092"/>
      <c r="C68092" s="4"/>
      <c r="D68092" s="2"/>
      <c r="F68092"/>
      <c r="G68092" s="4"/>
    </row>
    <row r="68093" spans="1:7" x14ac:dyDescent="0.25">
      <c r="A68093"/>
      <c r="B68093"/>
      <c r="C68093" s="4"/>
      <c r="D68093" s="2"/>
      <c r="F68093"/>
      <c r="G68093" s="4"/>
    </row>
    <row r="68094" spans="1:7" x14ac:dyDescent="0.25">
      <c r="A68094"/>
      <c r="B68094"/>
      <c r="C68094" s="4"/>
      <c r="D68094" s="2"/>
      <c r="F68094"/>
      <c r="G68094" s="4"/>
    </row>
    <row r="68095" spans="1:7" x14ac:dyDescent="0.25">
      <c r="A68095"/>
      <c r="B68095"/>
      <c r="C68095" s="4"/>
      <c r="D68095" s="2"/>
      <c r="F68095"/>
      <c r="G68095" s="4"/>
    </row>
    <row r="68096" spans="1:7" x14ac:dyDescent="0.25">
      <c r="A68096"/>
      <c r="B68096"/>
      <c r="C68096" s="4"/>
      <c r="D68096" s="2"/>
      <c r="F68096"/>
      <c r="G68096" s="4"/>
    </row>
    <row r="68097" spans="1:7" x14ac:dyDescent="0.25">
      <c r="A68097"/>
      <c r="B68097"/>
      <c r="C68097" s="4"/>
      <c r="D68097" s="2"/>
      <c r="F68097"/>
      <c r="G68097" s="4"/>
    </row>
    <row r="68098" spans="1:7" x14ac:dyDescent="0.25">
      <c r="A68098"/>
      <c r="B68098"/>
      <c r="C68098" s="4"/>
      <c r="D68098" s="2"/>
      <c r="F68098"/>
      <c r="G68098" s="4"/>
    </row>
    <row r="68099" spans="1:7" x14ac:dyDescent="0.25">
      <c r="A68099"/>
      <c r="B68099"/>
      <c r="C68099" s="4"/>
      <c r="D68099" s="2"/>
      <c r="F68099"/>
      <c r="G68099" s="4"/>
    </row>
    <row r="68100" spans="1:7" x14ac:dyDescent="0.25">
      <c r="A68100"/>
      <c r="B68100"/>
      <c r="C68100" s="4"/>
      <c r="D68100" s="2"/>
      <c r="F68100"/>
      <c r="G68100" s="4"/>
    </row>
    <row r="68101" spans="1:7" x14ac:dyDescent="0.25">
      <c r="A68101"/>
      <c r="B68101"/>
      <c r="C68101" s="4"/>
      <c r="D68101" s="2"/>
      <c r="F68101"/>
      <c r="G68101" s="4"/>
    </row>
    <row r="68102" spans="1:7" x14ac:dyDescent="0.25">
      <c r="A68102"/>
      <c r="B68102"/>
      <c r="C68102" s="4"/>
      <c r="D68102" s="2"/>
      <c r="F68102"/>
      <c r="G68102" s="4"/>
    </row>
    <row r="68103" spans="1:7" x14ac:dyDescent="0.25">
      <c r="A68103"/>
      <c r="B68103"/>
      <c r="C68103" s="4"/>
      <c r="D68103" s="2"/>
      <c r="F68103"/>
      <c r="G68103" s="4"/>
    </row>
    <row r="68104" spans="1:7" x14ac:dyDescent="0.25">
      <c r="A68104"/>
      <c r="B68104"/>
      <c r="C68104" s="4"/>
      <c r="D68104" s="2"/>
      <c r="F68104"/>
      <c r="G68104" s="4"/>
    </row>
    <row r="68105" spans="1:7" x14ac:dyDescent="0.25">
      <c r="A68105"/>
      <c r="B68105"/>
      <c r="C68105" s="4"/>
      <c r="D68105" s="2"/>
      <c r="F68105"/>
      <c r="G68105" s="4"/>
    </row>
    <row r="68106" spans="1:7" x14ac:dyDescent="0.25">
      <c r="A68106"/>
      <c r="B68106"/>
      <c r="C68106" s="4"/>
      <c r="D68106" s="2"/>
      <c r="F68106"/>
      <c r="G68106" s="4"/>
    </row>
    <row r="68107" spans="1:7" x14ac:dyDescent="0.25">
      <c r="A68107"/>
      <c r="B68107"/>
      <c r="C68107" s="4"/>
      <c r="D68107" s="2"/>
      <c r="F68107"/>
      <c r="G68107" s="4"/>
    </row>
    <row r="68108" spans="1:7" x14ac:dyDescent="0.25">
      <c r="A68108"/>
      <c r="B68108"/>
      <c r="C68108" s="4"/>
      <c r="D68108" s="2"/>
      <c r="F68108"/>
      <c r="G68108" s="4"/>
    </row>
    <row r="68109" spans="1:7" x14ac:dyDescent="0.25">
      <c r="A68109"/>
      <c r="B68109"/>
      <c r="C68109" s="4"/>
      <c r="D68109" s="2"/>
      <c r="F68109"/>
      <c r="G68109" s="4"/>
    </row>
    <row r="68110" spans="1:7" x14ac:dyDescent="0.25">
      <c r="A68110"/>
      <c r="B68110"/>
      <c r="C68110" s="4"/>
      <c r="D68110" s="2"/>
      <c r="F68110"/>
      <c r="G68110" s="4"/>
    </row>
    <row r="68111" spans="1:7" x14ac:dyDescent="0.25">
      <c r="A68111"/>
      <c r="B68111"/>
      <c r="C68111" s="4"/>
      <c r="D68111" s="2"/>
      <c r="F68111"/>
      <c r="G68111" s="4"/>
    </row>
    <row r="68112" spans="1:7" x14ac:dyDescent="0.25">
      <c r="A68112"/>
      <c r="B68112"/>
      <c r="C68112" s="4"/>
      <c r="D68112" s="2"/>
      <c r="F68112"/>
      <c r="G68112" s="4"/>
    </row>
    <row r="68113" spans="1:7" x14ac:dyDescent="0.25">
      <c r="A68113"/>
      <c r="B68113"/>
      <c r="C68113" s="4"/>
      <c r="D68113" s="2"/>
      <c r="F68113"/>
      <c r="G68113" s="4"/>
    </row>
    <row r="68114" spans="1:7" x14ac:dyDescent="0.25">
      <c r="A68114"/>
      <c r="B68114"/>
      <c r="C68114" s="4"/>
      <c r="D68114" s="2"/>
      <c r="F68114"/>
      <c r="G68114" s="4"/>
    </row>
    <row r="68115" spans="1:7" x14ac:dyDescent="0.25">
      <c r="A68115"/>
      <c r="B68115"/>
      <c r="C68115" s="4"/>
      <c r="D68115" s="2"/>
      <c r="F68115"/>
      <c r="G68115" s="4"/>
    </row>
    <row r="68116" spans="1:7" x14ac:dyDescent="0.25">
      <c r="A68116"/>
      <c r="B68116"/>
      <c r="C68116" s="4"/>
      <c r="D68116" s="2"/>
      <c r="F68116"/>
      <c r="G68116" s="4"/>
    </row>
    <row r="68117" spans="1:7" x14ac:dyDescent="0.25">
      <c r="A68117"/>
      <c r="B68117"/>
      <c r="C68117" s="4"/>
      <c r="D68117" s="2"/>
      <c r="F68117"/>
      <c r="G68117" s="4"/>
    </row>
    <row r="68118" spans="1:7" x14ac:dyDescent="0.25">
      <c r="A68118"/>
      <c r="B68118"/>
      <c r="C68118" s="4"/>
      <c r="D68118" s="2"/>
      <c r="F68118"/>
      <c r="G68118" s="4"/>
    </row>
    <row r="68119" spans="1:7" x14ac:dyDescent="0.25">
      <c r="A68119"/>
      <c r="B68119"/>
      <c r="C68119" s="4"/>
      <c r="D68119" s="2"/>
      <c r="F68119"/>
      <c r="G68119" s="4"/>
    </row>
    <row r="68120" spans="1:7" x14ac:dyDescent="0.25">
      <c r="A68120"/>
      <c r="B68120"/>
      <c r="C68120" s="4"/>
      <c r="D68120" s="2"/>
      <c r="F68120"/>
      <c r="G68120" s="4"/>
    </row>
    <row r="68121" spans="1:7" x14ac:dyDescent="0.25">
      <c r="A68121"/>
      <c r="B68121"/>
      <c r="C68121" s="4"/>
      <c r="D68121" s="2"/>
      <c r="F68121"/>
      <c r="G68121" s="4"/>
    </row>
    <row r="68122" spans="1:7" x14ac:dyDescent="0.25">
      <c r="A68122"/>
      <c r="B68122"/>
      <c r="C68122" s="4"/>
      <c r="D68122" s="2"/>
      <c r="F68122"/>
      <c r="G68122" s="4"/>
    </row>
    <row r="68123" spans="1:7" x14ac:dyDescent="0.25">
      <c r="A68123"/>
      <c r="B68123"/>
      <c r="C68123" s="4"/>
      <c r="D68123" s="2"/>
      <c r="F68123"/>
      <c r="G68123" s="4"/>
    </row>
    <row r="68124" spans="1:7" x14ac:dyDescent="0.25">
      <c r="A68124"/>
      <c r="B68124"/>
      <c r="C68124" s="4"/>
      <c r="D68124" s="2"/>
      <c r="F68124"/>
      <c r="G68124" s="4"/>
    </row>
    <row r="68125" spans="1:7" x14ac:dyDescent="0.25">
      <c r="A68125"/>
      <c r="B68125"/>
      <c r="C68125" s="4"/>
      <c r="D68125" s="2"/>
      <c r="F68125"/>
      <c r="G68125" s="4"/>
    </row>
    <row r="68126" spans="1:7" x14ac:dyDescent="0.25">
      <c r="A68126"/>
      <c r="B68126"/>
      <c r="C68126" s="4"/>
      <c r="D68126" s="2"/>
      <c r="F68126"/>
      <c r="G68126" s="4"/>
    </row>
    <row r="68127" spans="1:7" x14ac:dyDescent="0.25">
      <c r="A68127"/>
      <c r="B68127"/>
      <c r="C68127" s="4"/>
      <c r="D68127" s="2"/>
      <c r="F68127"/>
      <c r="G68127" s="4"/>
    </row>
    <row r="68128" spans="1:7" x14ac:dyDescent="0.25">
      <c r="A68128"/>
      <c r="B68128"/>
      <c r="C68128" s="4"/>
      <c r="D68128" s="2"/>
      <c r="F68128"/>
      <c r="G68128" s="4"/>
    </row>
    <row r="68129" spans="1:7" x14ac:dyDescent="0.25">
      <c r="A68129"/>
      <c r="B68129"/>
      <c r="C68129" s="4"/>
      <c r="D68129" s="2"/>
      <c r="F68129"/>
      <c r="G68129" s="4"/>
    </row>
    <row r="68130" spans="1:7" x14ac:dyDescent="0.25">
      <c r="A68130"/>
      <c r="B68130"/>
      <c r="C68130" s="4"/>
      <c r="D68130" s="2"/>
      <c r="F68130"/>
      <c r="G68130" s="4"/>
    </row>
    <row r="68131" spans="1:7" x14ac:dyDescent="0.25">
      <c r="A68131"/>
      <c r="B68131"/>
      <c r="C68131" s="4"/>
      <c r="D68131" s="2"/>
      <c r="F68131"/>
      <c r="G68131" s="4"/>
    </row>
    <row r="68132" spans="1:7" x14ac:dyDescent="0.25">
      <c r="A68132"/>
      <c r="B68132"/>
      <c r="C68132" s="4"/>
      <c r="D68132" s="2"/>
      <c r="F68132"/>
      <c r="G68132" s="4"/>
    </row>
    <row r="68133" spans="1:7" x14ac:dyDescent="0.25">
      <c r="A68133"/>
      <c r="B68133"/>
      <c r="C68133" s="4"/>
      <c r="D68133" s="2"/>
      <c r="F68133"/>
      <c r="G68133" s="4"/>
    </row>
    <row r="68134" spans="1:7" x14ac:dyDescent="0.25">
      <c r="A68134"/>
      <c r="B68134"/>
      <c r="C68134" s="4"/>
      <c r="D68134" s="2"/>
      <c r="F68134"/>
      <c r="G68134" s="4"/>
    </row>
    <row r="68135" spans="1:7" x14ac:dyDescent="0.25">
      <c r="A68135"/>
      <c r="B68135"/>
      <c r="C68135" s="4"/>
      <c r="D68135" s="2"/>
      <c r="F68135"/>
      <c r="G68135" s="4"/>
    </row>
    <row r="68136" spans="1:7" x14ac:dyDescent="0.25">
      <c r="A68136"/>
      <c r="B68136"/>
      <c r="C68136" s="4"/>
      <c r="D68136" s="2"/>
      <c r="F68136"/>
      <c r="G68136" s="4"/>
    </row>
    <row r="68137" spans="1:7" x14ac:dyDescent="0.25">
      <c r="A68137"/>
      <c r="B68137"/>
      <c r="C68137" s="4"/>
      <c r="D68137" s="2"/>
      <c r="F68137"/>
      <c r="G68137" s="4"/>
    </row>
    <row r="68138" spans="1:7" x14ac:dyDescent="0.25">
      <c r="A68138"/>
      <c r="B68138"/>
      <c r="C68138" s="4"/>
      <c r="D68138" s="2"/>
      <c r="F68138"/>
      <c r="G68138" s="4"/>
    </row>
    <row r="68139" spans="1:7" x14ac:dyDescent="0.25">
      <c r="A68139"/>
      <c r="B68139"/>
      <c r="C68139" s="4"/>
      <c r="D68139" s="2"/>
      <c r="F68139"/>
      <c r="G68139" s="4"/>
    </row>
    <row r="68140" spans="1:7" x14ac:dyDescent="0.25">
      <c r="A68140"/>
      <c r="B68140"/>
      <c r="C68140" s="4"/>
      <c r="D68140" s="2"/>
      <c r="F68140"/>
      <c r="G68140" s="4"/>
    </row>
    <row r="68141" spans="1:7" x14ac:dyDescent="0.25">
      <c r="A68141"/>
      <c r="B68141"/>
      <c r="C68141" s="4"/>
      <c r="D68141" s="2"/>
      <c r="F68141"/>
      <c r="G68141" s="4"/>
    </row>
    <row r="68142" spans="1:7" x14ac:dyDescent="0.25">
      <c r="A68142"/>
      <c r="B68142"/>
      <c r="C68142" s="4"/>
      <c r="D68142" s="2"/>
      <c r="F68142"/>
      <c r="G68142" s="4"/>
    </row>
    <row r="68143" spans="1:7" x14ac:dyDescent="0.25">
      <c r="A68143"/>
      <c r="B68143"/>
      <c r="C68143" s="4"/>
      <c r="D68143" s="2"/>
      <c r="F68143"/>
      <c r="G68143" s="4"/>
    </row>
    <row r="68144" spans="1:7" x14ac:dyDescent="0.25">
      <c r="A68144"/>
      <c r="B68144"/>
      <c r="C68144" s="4"/>
      <c r="D68144" s="2"/>
      <c r="F68144"/>
      <c r="G68144" s="4"/>
    </row>
    <row r="68145" spans="1:7" x14ac:dyDescent="0.25">
      <c r="A68145"/>
      <c r="B68145"/>
      <c r="C68145" s="4"/>
      <c r="D68145" s="2"/>
      <c r="F68145"/>
      <c r="G68145" s="4"/>
    </row>
    <row r="68146" spans="1:7" x14ac:dyDescent="0.25">
      <c r="A68146"/>
      <c r="B68146"/>
      <c r="C68146" s="4"/>
      <c r="D68146" s="2"/>
      <c r="F68146"/>
      <c r="G68146" s="4"/>
    </row>
    <row r="68147" spans="1:7" x14ac:dyDescent="0.25">
      <c r="A68147"/>
      <c r="B68147"/>
      <c r="C68147" s="4"/>
      <c r="D68147" s="2"/>
      <c r="F68147"/>
      <c r="G68147" s="4"/>
    </row>
    <row r="68148" spans="1:7" x14ac:dyDescent="0.25">
      <c r="A68148"/>
      <c r="B68148"/>
      <c r="C68148" s="4"/>
      <c r="D68148" s="2"/>
      <c r="F68148"/>
      <c r="G68148" s="4"/>
    </row>
    <row r="68149" spans="1:7" x14ac:dyDescent="0.25">
      <c r="A68149"/>
      <c r="B68149"/>
      <c r="C68149" s="4"/>
      <c r="D68149" s="2"/>
      <c r="F68149"/>
      <c r="G68149" s="4"/>
    </row>
    <row r="68150" spans="1:7" x14ac:dyDescent="0.25">
      <c r="A68150"/>
      <c r="B68150"/>
      <c r="C68150" s="4"/>
      <c r="D68150" s="2"/>
      <c r="F68150"/>
      <c r="G68150" s="4"/>
    </row>
    <row r="68151" spans="1:7" x14ac:dyDescent="0.25">
      <c r="A68151"/>
      <c r="B68151"/>
      <c r="C68151" s="4"/>
      <c r="D68151" s="2"/>
      <c r="F68151"/>
      <c r="G68151" s="4"/>
    </row>
    <row r="68152" spans="1:7" x14ac:dyDescent="0.25">
      <c r="A68152"/>
      <c r="B68152"/>
      <c r="C68152" s="4"/>
      <c r="D68152" s="2"/>
      <c r="F68152"/>
      <c r="G68152" s="4"/>
    </row>
    <row r="68153" spans="1:7" x14ac:dyDescent="0.25">
      <c r="A68153"/>
      <c r="B68153"/>
      <c r="C68153" s="4"/>
      <c r="D68153" s="2"/>
      <c r="F68153"/>
      <c r="G68153" s="4"/>
    </row>
    <row r="68154" spans="1:7" x14ac:dyDescent="0.25">
      <c r="A68154"/>
      <c r="B68154"/>
      <c r="C68154" s="4"/>
      <c r="D68154" s="2"/>
      <c r="F68154"/>
      <c r="G68154" s="4"/>
    </row>
    <row r="68155" spans="1:7" x14ac:dyDescent="0.25">
      <c r="A68155"/>
      <c r="B68155"/>
      <c r="C68155" s="4"/>
      <c r="D68155" s="2"/>
      <c r="F68155"/>
      <c r="G68155" s="4"/>
    </row>
    <row r="68156" spans="1:7" x14ac:dyDescent="0.25">
      <c r="A68156"/>
      <c r="B68156"/>
      <c r="C68156" s="4"/>
      <c r="D68156" s="2"/>
      <c r="F68156"/>
      <c r="G68156" s="4"/>
    </row>
    <row r="68157" spans="1:7" x14ac:dyDescent="0.25">
      <c r="A68157"/>
      <c r="B68157"/>
      <c r="C68157" s="4"/>
      <c r="D68157" s="2"/>
      <c r="F68157"/>
      <c r="G68157" s="4"/>
    </row>
    <row r="68158" spans="1:7" x14ac:dyDescent="0.25">
      <c r="A68158"/>
      <c r="B68158"/>
      <c r="C68158" s="4"/>
      <c r="D68158" s="2"/>
      <c r="F68158"/>
      <c r="G68158" s="4"/>
    </row>
    <row r="68159" spans="1:7" x14ac:dyDescent="0.25">
      <c r="A68159"/>
      <c r="B68159"/>
      <c r="C68159" s="4"/>
      <c r="D68159" s="2"/>
      <c r="F68159"/>
      <c r="G68159" s="4"/>
    </row>
    <row r="68160" spans="1:7" x14ac:dyDescent="0.25">
      <c r="A68160"/>
      <c r="B68160"/>
      <c r="C68160" s="4"/>
      <c r="D68160" s="2"/>
      <c r="F68160"/>
      <c r="G68160" s="4"/>
    </row>
    <row r="68161" spans="1:7" x14ac:dyDescent="0.25">
      <c r="A68161"/>
      <c r="B68161"/>
      <c r="C68161" s="4"/>
      <c r="D68161" s="2"/>
      <c r="F68161"/>
      <c r="G68161" s="4"/>
    </row>
    <row r="68162" spans="1:7" x14ac:dyDescent="0.25">
      <c r="A68162"/>
      <c r="B68162"/>
      <c r="C68162" s="4"/>
      <c r="D68162" s="2"/>
      <c r="F68162"/>
      <c r="G68162" s="4"/>
    </row>
    <row r="68163" spans="1:7" x14ac:dyDescent="0.25">
      <c r="A68163"/>
      <c r="B68163"/>
      <c r="C68163" s="4"/>
      <c r="D68163" s="2"/>
      <c r="F68163"/>
      <c r="G68163" s="4"/>
    </row>
    <row r="68164" spans="1:7" x14ac:dyDescent="0.25">
      <c r="A68164"/>
      <c r="B68164"/>
      <c r="C68164" s="4"/>
      <c r="D68164" s="2"/>
      <c r="F68164"/>
      <c r="G68164" s="4"/>
    </row>
    <row r="68165" spans="1:7" x14ac:dyDescent="0.25">
      <c r="A68165"/>
      <c r="B68165"/>
      <c r="C68165" s="4"/>
      <c r="D68165" s="2"/>
      <c r="F68165"/>
      <c r="G68165" s="4"/>
    </row>
    <row r="68166" spans="1:7" x14ac:dyDescent="0.25">
      <c r="A68166"/>
      <c r="B68166"/>
      <c r="C68166" s="4"/>
      <c r="D68166" s="2"/>
      <c r="F68166"/>
      <c r="G68166" s="4"/>
    </row>
    <row r="68167" spans="1:7" x14ac:dyDescent="0.25">
      <c r="A68167"/>
      <c r="B68167"/>
      <c r="C68167" s="4"/>
      <c r="D68167" s="2"/>
      <c r="F68167"/>
      <c r="G68167" s="4"/>
    </row>
    <row r="68168" spans="1:7" x14ac:dyDescent="0.25">
      <c r="A68168"/>
      <c r="B68168"/>
      <c r="C68168" s="4"/>
      <c r="D68168" s="2"/>
      <c r="F68168"/>
      <c r="G68168" s="4"/>
    </row>
    <row r="68169" spans="1:7" x14ac:dyDescent="0.25">
      <c r="A68169"/>
      <c r="B68169"/>
      <c r="C68169" s="4"/>
      <c r="D68169" s="2"/>
      <c r="F68169"/>
      <c r="G68169" s="4"/>
    </row>
    <row r="68170" spans="1:7" x14ac:dyDescent="0.25">
      <c r="A68170"/>
      <c r="B68170"/>
      <c r="C68170" s="4"/>
      <c r="D68170" s="2"/>
      <c r="F68170"/>
      <c r="G68170" s="4"/>
    </row>
    <row r="68171" spans="1:7" x14ac:dyDescent="0.25">
      <c r="A68171"/>
      <c r="B68171"/>
      <c r="C68171" s="4"/>
      <c r="D68171" s="2"/>
      <c r="F68171"/>
      <c r="G68171" s="4"/>
    </row>
    <row r="68172" spans="1:7" x14ac:dyDescent="0.25">
      <c r="A68172"/>
      <c r="B68172"/>
      <c r="C68172" s="4"/>
      <c r="D68172" s="2"/>
      <c r="F68172"/>
      <c r="G68172" s="4"/>
    </row>
    <row r="68173" spans="1:7" x14ac:dyDescent="0.25">
      <c r="A68173"/>
      <c r="B68173"/>
      <c r="C68173" s="4"/>
      <c r="D68173" s="2"/>
      <c r="F68173"/>
      <c r="G68173" s="4"/>
    </row>
    <row r="68174" spans="1:7" x14ac:dyDescent="0.25">
      <c r="A68174"/>
      <c r="B68174"/>
      <c r="C68174" s="4"/>
      <c r="D68174" s="2"/>
      <c r="F68174"/>
      <c r="G68174" s="4"/>
    </row>
    <row r="68175" spans="1:7" x14ac:dyDescent="0.25">
      <c r="A68175"/>
      <c r="B68175"/>
      <c r="C68175" s="4"/>
      <c r="D68175" s="2"/>
      <c r="F68175"/>
      <c r="G68175" s="4"/>
    </row>
    <row r="68176" spans="1:7" x14ac:dyDescent="0.25">
      <c r="A68176"/>
      <c r="B68176"/>
      <c r="C68176" s="4"/>
      <c r="D68176" s="2"/>
      <c r="F68176"/>
      <c r="G68176" s="4"/>
    </row>
    <row r="68177" spans="1:7" x14ac:dyDescent="0.25">
      <c r="A68177"/>
      <c r="B68177"/>
      <c r="C68177" s="4"/>
      <c r="D68177" s="2"/>
      <c r="F68177"/>
      <c r="G68177" s="4"/>
    </row>
    <row r="68178" spans="1:7" x14ac:dyDescent="0.25">
      <c r="A68178"/>
      <c r="B68178"/>
      <c r="C68178" s="4"/>
      <c r="D68178" s="2"/>
      <c r="F68178"/>
      <c r="G68178" s="4"/>
    </row>
    <row r="68179" spans="1:7" x14ac:dyDescent="0.25">
      <c r="A68179"/>
      <c r="B68179"/>
      <c r="C68179" s="4"/>
      <c r="D68179" s="2"/>
      <c r="F68179"/>
      <c r="G68179" s="4"/>
    </row>
    <row r="68180" spans="1:7" x14ac:dyDescent="0.25">
      <c r="A68180"/>
      <c r="B68180"/>
      <c r="C68180" s="4"/>
      <c r="D68180" s="2"/>
      <c r="F68180"/>
      <c r="G68180" s="4"/>
    </row>
    <row r="68181" spans="1:7" x14ac:dyDescent="0.25">
      <c r="A68181"/>
      <c r="B68181"/>
      <c r="C68181" s="4"/>
      <c r="D68181" s="2"/>
      <c r="F68181"/>
      <c r="G68181" s="4"/>
    </row>
    <row r="68182" spans="1:7" x14ac:dyDescent="0.25">
      <c r="A68182"/>
      <c r="B68182"/>
      <c r="C68182" s="4"/>
      <c r="D68182" s="2"/>
      <c r="F68182"/>
      <c r="G68182" s="4"/>
    </row>
    <row r="68183" spans="1:7" x14ac:dyDescent="0.25">
      <c r="A68183"/>
      <c r="B68183"/>
      <c r="C68183" s="4"/>
      <c r="D68183" s="2"/>
      <c r="F68183"/>
      <c r="G68183" s="4"/>
    </row>
    <row r="68184" spans="1:7" x14ac:dyDescent="0.25">
      <c r="A68184"/>
      <c r="B68184"/>
      <c r="C68184" s="4"/>
      <c r="D68184" s="2"/>
      <c r="F68184"/>
      <c r="G68184" s="4"/>
    </row>
    <row r="68185" spans="1:7" x14ac:dyDescent="0.25">
      <c r="A68185"/>
      <c r="B68185"/>
      <c r="C68185" s="4"/>
      <c r="D68185" s="2"/>
      <c r="F68185"/>
      <c r="G68185" s="4"/>
    </row>
    <row r="68186" spans="1:7" x14ac:dyDescent="0.25">
      <c r="A68186"/>
      <c r="B68186"/>
      <c r="C68186" s="4"/>
      <c r="D68186" s="2"/>
      <c r="F68186"/>
      <c r="G68186" s="4"/>
    </row>
    <row r="68187" spans="1:7" x14ac:dyDescent="0.25">
      <c r="A68187"/>
      <c r="B68187"/>
      <c r="C68187" s="4"/>
      <c r="D68187" s="2"/>
      <c r="F68187"/>
      <c r="G68187" s="4"/>
    </row>
    <row r="68188" spans="1:7" x14ac:dyDescent="0.25">
      <c r="A68188"/>
      <c r="B68188"/>
      <c r="C68188" s="4"/>
      <c r="D68188" s="2"/>
      <c r="F68188"/>
      <c r="G68188" s="4"/>
    </row>
    <row r="68189" spans="1:7" x14ac:dyDescent="0.25">
      <c r="A68189"/>
      <c r="B68189"/>
      <c r="C68189" s="4"/>
      <c r="D68189" s="2"/>
      <c r="F68189"/>
      <c r="G68189" s="4"/>
    </row>
    <row r="68190" spans="1:7" x14ac:dyDescent="0.25">
      <c r="A68190"/>
      <c r="B68190"/>
      <c r="C68190" s="4"/>
      <c r="D68190" s="2"/>
      <c r="F68190"/>
      <c r="G68190" s="4"/>
    </row>
    <row r="68191" spans="1:7" x14ac:dyDescent="0.25">
      <c r="A68191"/>
      <c r="B68191"/>
      <c r="C68191" s="4"/>
      <c r="D68191" s="2"/>
      <c r="F68191"/>
      <c r="G68191" s="4"/>
    </row>
    <row r="68192" spans="1:7" x14ac:dyDescent="0.25">
      <c r="A68192"/>
      <c r="B68192"/>
      <c r="C68192" s="4"/>
      <c r="D68192" s="2"/>
      <c r="F68192"/>
      <c r="G68192" s="4"/>
    </row>
    <row r="68193" spans="1:7" x14ac:dyDescent="0.25">
      <c r="A68193"/>
      <c r="B68193"/>
      <c r="C68193" s="4"/>
      <c r="D68193" s="2"/>
      <c r="F68193"/>
      <c r="G68193" s="4"/>
    </row>
    <row r="68194" spans="1:7" x14ac:dyDescent="0.25">
      <c r="A68194"/>
      <c r="B68194"/>
      <c r="C68194" s="4"/>
      <c r="D68194" s="2"/>
      <c r="F68194"/>
      <c r="G68194" s="4"/>
    </row>
    <row r="68195" spans="1:7" x14ac:dyDescent="0.25">
      <c r="A68195"/>
      <c r="B68195"/>
      <c r="C68195" s="4"/>
      <c r="D68195" s="2"/>
      <c r="F68195"/>
      <c r="G68195" s="4"/>
    </row>
    <row r="68196" spans="1:7" x14ac:dyDescent="0.25">
      <c r="A68196"/>
      <c r="B68196"/>
      <c r="C68196" s="4"/>
      <c r="D68196" s="2"/>
      <c r="F68196"/>
      <c r="G68196" s="4"/>
    </row>
    <row r="68197" spans="1:7" x14ac:dyDescent="0.25">
      <c r="A68197"/>
      <c r="B68197"/>
      <c r="C68197" s="4"/>
      <c r="D68197" s="2"/>
      <c r="F68197"/>
      <c r="G68197" s="4"/>
    </row>
    <row r="68198" spans="1:7" x14ac:dyDescent="0.25">
      <c r="A68198"/>
      <c r="B68198"/>
      <c r="C68198" s="4"/>
      <c r="D68198" s="2"/>
      <c r="F68198"/>
      <c r="G68198" s="4"/>
    </row>
    <row r="68199" spans="1:7" x14ac:dyDescent="0.25">
      <c r="A68199"/>
      <c r="B68199"/>
      <c r="C68199" s="4"/>
      <c r="D68199" s="2"/>
      <c r="F68199"/>
      <c r="G68199" s="4"/>
    </row>
    <row r="68200" spans="1:7" x14ac:dyDescent="0.25">
      <c r="A68200"/>
      <c r="B68200"/>
      <c r="C68200" s="4"/>
      <c r="D68200" s="2"/>
      <c r="F68200"/>
      <c r="G68200" s="4"/>
    </row>
    <row r="68201" spans="1:7" x14ac:dyDescent="0.25">
      <c r="A68201"/>
      <c r="B68201"/>
      <c r="C68201" s="4"/>
      <c r="D68201" s="2"/>
      <c r="F68201"/>
      <c r="G68201" s="4"/>
    </row>
    <row r="68202" spans="1:7" x14ac:dyDescent="0.25">
      <c r="A68202"/>
      <c r="B68202"/>
      <c r="C68202" s="4"/>
      <c r="D68202" s="2"/>
      <c r="F68202"/>
      <c r="G68202" s="4"/>
    </row>
    <row r="68203" spans="1:7" x14ac:dyDescent="0.25">
      <c r="A68203"/>
      <c r="B68203"/>
      <c r="C68203" s="4"/>
      <c r="D68203" s="2"/>
      <c r="F68203"/>
      <c r="G68203" s="4"/>
    </row>
    <row r="68204" spans="1:7" x14ac:dyDescent="0.25">
      <c r="A68204"/>
      <c r="B68204"/>
      <c r="C68204" s="4"/>
      <c r="D68204" s="2"/>
      <c r="F68204"/>
      <c r="G68204" s="4"/>
    </row>
    <row r="68205" spans="1:7" x14ac:dyDescent="0.25">
      <c r="A68205"/>
      <c r="B68205"/>
      <c r="C68205" s="4"/>
      <c r="D68205" s="2"/>
      <c r="F68205"/>
      <c r="G68205" s="4"/>
    </row>
    <row r="68206" spans="1:7" x14ac:dyDescent="0.25">
      <c r="A68206"/>
      <c r="B68206"/>
      <c r="C68206" s="4"/>
      <c r="D68206" s="2"/>
      <c r="F68206"/>
      <c r="G68206" s="4"/>
    </row>
    <row r="68207" spans="1:7" x14ac:dyDescent="0.25">
      <c r="A68207"/>
      <c r="B68207"/>
      <c r="C68207" s="4"/>
      <c r="D68207" s="2"/>
      <c r="F68207"/>
      <c r="G68207" s="4"/>
    </row>
    <row r="68208" spans="1:7" x14ac:dyDescent="0.25">
      <c r="A68208"/>
      <c r="B68208"/>
      <c r="C68208" s="4"/>
      <c r="D68208" s="2"/>
      <c r="F68208"/>
      <c r="G68208" s="4"/>
    </row>
    <row r="68209" spans="1:7" x14ac:dyDescent="0.25">
      <c r="A68209"/>
      <c r="B68209"/>
      <c r="C68209" s="4"/>
      <c r="D68209" s="2"/>
      <c r="F68209"/>
      <c r="G68209" s="4"/>
    </row>
    <row r="68210" spans="1:7" x14ac:dyDescent="0.25">
      <c r="A68210"/>
      <c r="B68210"/>
      <c r="C68210" s="4"/>
      <c r="D68210" s="2"/>
      <c r="F68210"/>
      <c r="G68210" s="4"/>
    </row>
    <row r="68211" spans="1:7" x14ac:dyDescent="0.25">
      <c r="A68211"/>
      <c r="B68211"/>
      <c r="C68211" s="4"/>
      <c r="D68211" s="2"/>
      <c r="F68211"/>
      <c r="G68211" s="4"/>
    </row>
    <row r="68212" spans="1:7" x14ac:dyDescent="0.25">
      <c r="A68212"/>
      <c r="B68212"/>
      <c r="C68212" s="4"/>
      <c r="D68212" s="2"/>
      <c r="F68212"/>
      <c r="G68212" s="4"/>
    </row>
    <row r="68213" spans="1:7" x14ac:dyDescent="0.25">
      <c r="A68213"/>
      <c r="B68213"/>
      <c r="C68213" s="4"/>
      <c r="D68213" s="2"/>
      <c r="F68213"/>
      <c r="G68213" s="4"/>
    </row>
    <row r="68214" spans="1:7" x14ac:dyDescent="0.25">
      <c r="A68214"/>
      <c r="B68214"/>
      <c r="C68214" s="4"/>
      <c r="D68214" s="2"/>
      <c r="F68214"/>
      <c r="G68214" s="4"/>
    </row>
    <row r="68215" spans="1:7" x14ac:dyDescent="0.25">
      <c r="A68215"/>
      <c r="B68215"/>
      <c r="C68215" s="4"/>
      <c r="D68215" s="2"/>
      <c r="F68215"/>
      <c r="G68215" s="4"/>
    </row>
    <row r="68216" spans="1:7" x14ac:dyDescent="0.25">
      <c r="A68216"/>
      <c r="B68216"/>
      <c r="C68216" s="4"/>
      <c r="D68216" s="2"/>
      <c r="F68216"/>
      <c r="G68216" s="4"/>
    </row>
    <row r="68217" spans="1:7" x14ac:dyDescent="0.25">
      <c r="A68217"/>
      <c r="B68217"/>
      <c r="C68217" s="4"/>
      <c r="D68217" s="2"/>
      <c r="F68217"/>
      <c r="G68217" s="4"/>
    </row>
    <row r="68218" spans="1:7" x14ac:dyDescent="0.25">
      <c r="A68218"/>
      <c r="B68218"/>
      <c r="C68218" s="4"/>
      <c r="D68218" s="2"/>
      <c r="F68218"/>
      <c r="G68218" s="4"/>
    </row>
    <row r="68219" spans="1:7" x14ac:dyDescent="0.25">
      <c r="A68219"/>
      <c r="B68219"/>
      <c r="C68219" s="4"/>
      <c r="D68219" s="2"/>
      <c r="F68219"/>
      <c r="G68219" s="4"/>
    </row>
    <row r="68220" spans="1:7" x14ac:dyDescent="0.25">
      <c r="A68220"/>
      <c r="B68220"/>
      <c r="C68220" s="4"/>
      <c r="D68220" s="2"/>
      <c r="F68220"/>
      <c r="G68220" s="4"/>
    </row>
    <row r="68221" spans="1:7" x14ac:dyDescent="0.25">
      <c r="A68221"/>
      <c r="B68221"/>
      <c r="C68221" s="4"/>
      <c r="D68221" s="2"/>
      <c r="F68221"/>
      <c r="G68221" s="4"/>
    </row>
    <row r="68222" spans="1:7" x14ac:dyDescent="0.25">
      <c r="A68222"/>
      <c r="B68222"/>
      <c r="C68222" s="4"/>
      <c r="D68222" s="2"/>
      <c r="F68222"/>
      <c r="G68222" s="4"/>
    </row>
    <row r="68223" spans="1:7" x14ac:dyDescent="0.25">
      <c r="A68223"/>
      <c r="B68223"/>
      <c r="C68223" s="4"/>
      <c r="D68223" s="2"/>
      <c r="F68223"/>
      <c r="G68223" s="4"/>
    </row>
    <row r="68224" spans="1:7" x14ac:dyDescent="0.25">
      <c r="A68224"/>
      <c r="B68224"/>
      <c r="C68224" s="4"/>
      <c r="D68224" s="2"/>
      <c r="F68224"/>
      <c r="G68224" s="4"/>
    </row>
    <row r="68225" spans="1:7" x14ac:dyDescent="0.25">
      <c r="A68225"/>
      <c r="B68225"/>
      <c r="C68225" s="4"/>
      <c r="D68225" s="2"/>
      <c r="F68225"/>
      <c r="G68225" s="4"/>
    </row>
    <row r="68226" spans="1:7" x14ac:dyDescent="0.25">
      <c r="A68226"/>
      <c r="B68226"/>
      <c r="C68226" s="4"/>
      <c r="D68226" s="2"/>
      <c r="F68226"/>
      <c r="G68226" s="4"/>
    </row>
    <row r="68227" spans="1:7" x14ac:dyDescent="0.25">
      <c r="A68227"/>
      <c r="B68227"/>
      <c r="C68227" s="4"/>
      <c r="D68227" s="2"/>
      <c r="F68227"/>
      <c r="G68227" s="4"/>
    </row>
    <row r="68228" spans="1:7" x14ac:dyDescent="0.25">
      <c r="A68228"/>
      <c r="B68228"/>
      <c r="C68228" s="4"/>
      <c r="D68228" s="2"/>
      <c r="F68228"/>
      <c r="G68228" s="4"/>
    </row>
    <row r="68229" spans="1:7" x14ac:dyDescent="0.25">
      <c r="A68229"/>
      <c r="B68229"/>
      <c r="C68229" s="4"/>
      <c r="D68229" s="2"/>
      <c r="F68229"/>
      <c r="G68229" s="4"/>
    </row>
    <row r="68230" spans="1:7" x14ac:dyDescent="0.25">
      <c r="A68230"/>
      <c r="B68230"/>
      <c r="C68230" s="4"/>
      <c r="D68230" s="2"/>
      <c r="F68230"/>
      <c r="G68230" s="4"/>
    </row>
    <row r="68231" spans="1:7" x14ac:dyDescent="0.25">
      <c r="A68231"/>
      <c r="B68231"/>
      <c r="C68231" s="4"/>
      <c r="D68231" s="2"/>
      <c r="F68231"/>
      <c r="G68231" s="4"/>
    </row>
    <row r="68232" spans="1:7" x14ac:dyDescent="0.25">
      <c r="A68232"/>
      <c r="B68232"/>
      <c r="C68232" s="4"/>
      <c r="D68232" s="2"/>
      <c r="F68232"/>
      <c r="G68232" s="4"/>
    </row>
    <row r="68233" spans="1:7" x14ac:dyDescent="0.25">
      <c r="A68233"/>
      <c r="B68233"/>
      <c r="C68233" s="4"/>
      <c r="D68233" s="2"/>
      <c r="F68233"/>
      <c r="G68233" s="4"/>
    </row>
    <row r="68234" spans="1:7" x14ac:dyDescent="0.25">
      <c r="A68234"/>
      <c r="B68234"/>
      <c r="C68234" s="4"/>
      <c r="D68234" s="2"/>
      <c r="F68234"/>
      <c r="G68234" s="4"/>
    </row>
    <row r="68235" spans="1:7" x14ac:dyDescent="0.25">
      <c r="A68235"/>
      <c r="B68235"/>
      <c r="C68235" s="4"/>
      <c r="D68235" s="2"/>
      <c r="F68235"/>
      <c r="G68235" s="4"/>
    </row>
    <row r="68236" spans="1:7" x14ac:dyDescent="0.25">
      <c r="A68236"/>
      <c r="B68236"/>
      <c r="C68236" s="4"/>
      <c r="D68236" s="2"/>
      <c r="F68236"/>
      <c r="G68236" s="4"/>
    </row>
    <row r="68237" spans="1:7" x14ac:dyDescent="0.25">
      <c r="A68237"/>
      <c r="B68237"/>
      <c r="C68237" s="4"/>
      <c r="D68237" s="2"/>
      <c r="F68237"/>
      <c r="G68237" s="4"/>
    </row>
    <row r="68238" spans="1:7" x14ac:dyDescent="0.25">
      <c r="A68238"/>
      <c r="B68238"/>
      <c r="C68238" s="4"/>
      <c r="D68238" s="2"/>
      <c r="F68238"/>
      <c r="G68238" s="4"/>
    </row>
    <row r="68239" spans="1:7" x14ac:dyDescent="0.25">
      <c r="A68239"/>
      <c r="B68239"/>
      <c r="C68239" s="4"/>
      <c r="D68239" s="2"/>
      <c r="F68239"/>
      <c r="G68239" s="4"/>
    </row>
    <row r="68240" spans="1:7" x14ac:dyDescent="0.25">
      <c r="A68240"/>
      <c r="B68240"/>
      <c r="C68240" s="4"/>
      <c r="D68240" s="2"/>
      <c r="F68240"/>
      <c r="G68240" s="4"/>
    </row>
    <row r="68241" spans="1:7" x14ac:dyDescent="0.25">
      <c r="A68241"/>
      <c r="B68241"/>
      <c r="C68241" s="4"/>
      <c r="D68241" s="2"/>
      <c r="F68241"/>
      <c r="G68241" s="4"/>
    </row>
    <row r="68242" spans="1:7" x14ac:dyDescent="0.25">
      <c r="A68242"/>
      <c r="B68242"/>
      <c r="C68242" s="4"/>
      <c r="D68242" s="2"/>
      <c r="F68242"/>
      <c r="G68242" s="4"/>
    </row>
    <row r="68243" spans="1:7" x14ac:dyDescent="0.25">
      <c r="A68243"/>
      <c r="B68243"/>
      <c r="C68243" s="4"/>
      <c r="D68243" s="2"/>
      <c r="F68243"/>
      <c r="G68243" s="4"/>
    </row>
    <row r="68244" spans="1:7" x14ac:dyDescent="0.25">
      <c r="A68244"/>
      <c r="B68244"/>
      <c r="C68244" s="4"/>
      <c r="D68244" s="2"/>
      <c r="F68244"/>
      <c r="G68244" s="4"/>
    </row>
    <row r="68245" spans="1:7" x14ac:dyDescent="0.25">
      <c r="A68245"/>
      <c r="B68245"/>
      <c r="C68245" s="4"/>
      <c r="D68245" s="2"/>
      <c r="F68245"/>
      <c r="G68245" s="4"/>
    </row>
    <row r="68246" spans="1:7" x14ac:dyDescent="0.25">
      <c r="A68246"/>
      <c r="B68246"/>
      <c r="C68246" s="4"/>
      <c r="D68246" s="2"/>
      <c r="F68246"/>
      <c r="G68246" s="4"/>
    </row>
    <row r="68247" spans="1:7" x14ac:dyDescent="0.25">
      <c r="A68247"/>
      <c r="B68247"/>
      <c r="C68247" s="4"/>
      <c r="D68247" s="2"/>
      <c r="F68247"/>
      <c r="G68247" s="4"/>
    </row>
    <row r="68248" spans="1:7" x14ac:dyDescent="0.25">
      <c r="A68248"/>
      <c r="B68248"/>
      <c r="C68248" s="4"/>
      <c r="D68248" s="2"/>
      <c r="F68248"/>
      <c r="G68248" s="4"/>
    </row>
    <row r="68249" spans="1:7" x14ac:dyDescent="0.25">
      <c r="A68249"/>
      <c r="B68249"/>
      <c r="C68249" s="4"/>
      <c r="D68249" s="2"/>
      <c r="F68249"/>
      <c r="G68249" s="4"/>
    </row>
    <row r="68250" spans="1:7" x14ac:dyDescent="0.25">
      <c r="A68250"/>
      <c r="B68250"/>
      <c r="C68250" s="4"/>
      <c r="D68250" s="2"/>
      <c r="F68250"/>
      <c r="G68250" s="4"/>
    </row>
    <row r="68251" spans="1:7" x14ac:dyDescent="0.25">
      <c r="A68251"/>
      <c r="B68251"/>
      <c r="C68251" s="4"/>
      <c r="D68251" s="2"/>
      <c r="F68251"/>
      <c r="G68251" s="4"/>
    </row>
    <row r="68252" spans="1:7" x14ac:dyDescent="0.25">
      <c r="A68252"/>
      <c r="B68252"/>
      <c r="C68252" s="4"/>
      <c r="D68252" s="2"/>
      <c r="F68252"/>
      <c r="G68252" s="4"/>
    </row>
    <row r="68253" spans="1:7" x14ac:dyDescent="0.25">
      <c r="A68253"/>
      <c r="B68253"/>
      <c r="C68253" s="4"/>
      <c r="D68253" s="2"/>
      <c r="F68253"/>
      <c r="G68253" s="4"/>
    </row>
    <row r="68254" spans="1:7" x14ac:dyDescent="0.25">
      <c r="A68254"/>
      <c r="B68254"/>
      <c r="C68254" s="4"/>
      <c r="D68254" s="2"/>
      <c r="F68254"/>
      <c r="G68254" s="4"/>
    </row>
    <row r="68255" spans="1:7" x14ac:dyDescent="0.25">
      <c r="A68255"/>
      <c r="B68255"/>
      <c r="C68255" s="4"/>
      <c r="D68255" s="2"/>
      <c r="F68255"/>
      <c r="G68255" s="4"/>
    </row>
    <row r="68256" spans="1:7" x14ac:dyDescent="0.25">
      <c r="A68256"/>
      <c r="B68256"/>
      <c r="C68256" s="4"/>
      <c r="D68256" s="2"/>
      <c r="F68256"/>
      <c r="G68256" s="4"/>
    </row>
    <row r="68257" spans="1:7" x14ac:dyDescent="0.25">
      <c r="A68257"/>
      <c r="B68257"/>
      <c r="C68257" s="4"/>
      <c r="D68257" s="2"/>
      <c r="F68257"/>
      <c r="G68257" s="4"/>
    </row>
    <row r="68258" spans="1:7" x14ac:dyDescent="0.25">
      <c r="A68258"/>
      <c r="B68258"/>
      <c r="C68258" s="4"/>
      <c r="D68258" s="2"/>
      <c r="F68258"/>
      <c r="G68258" s="4"/>
    </row>
    <row r="68259" spans="1:7" x14ac:dyDescent="0.25">
      <c r="A68259"/>
      <c r="B68259"/>
      <c r="C68259" s="4"/>
      <c r="D68259" s="2"/>
      <c r="F68259"/>
      <c r="G68259" s="4"/>
    </row>
    <row r="68260" spans="1:7" x14ac:dyDescent="0.25">
      <c r="A68260"/>
      <c r="B68260"/>
      <c r="C68260" s="4"/>
      <c r="D68260" s="2"/>
      <c r="F68260"/>
      <c r="G68260" s="4"/>
    </row>
    <row r="68261" spans="1:7" x14ac:dyDescent="0.25">
      <c r="A68261"/>
      <c r="B68261"/>
      <c r="C68261" s="4"/>
      <c r="D68261" s="2"/>
      <c r="F68261"/>
      <c r="G68261" s="4"/>
    </row>
    <row r="68262" spans="1:7" x14ac:dyDescent="0.25">
      <c r="A68262"/>
      <c r="B68262"/>
      <c r="C68262" s="4"/>
      <c r="D68262" s="2"/>
      <c r="F68262"/>
      <c r="G68262" s="4"/>
    </row>
    <row r="68263" spans="1:7" x14ac:dyDescent="0.25">
      <c r="A68263"/>
      <c r="B68263"/>
      <c r="C68263" s="4"/>
      <c r="D68263" s="2"/>
      <c r="F68263"/>
      <c r="G68263" s="4"/>
    </row>
    <row r="68264" spans="1:7" x14ac:dyDescent="0.25">
      <c r="A68264"/>
      <c r="B68264"/>
      <c r="C68264" s="4"/>
      <c r="D68264" s="2"/>
      <c r="F68264"/>
      <c r="G68264" s="4"/>
    </row>
    <row r="68265" spans="1:7" x14ac:dyDescent="0.25">
      <c r="A68265"/>
      <c r="B68265"/>
      <c r="C68265" s="4"/>
      <c r="D68265" s="2"/>
      <c r="F68265"/>
      <c r="G68265" s="4"/>
    </row>
    <row r="68266" spans="1:7" x14ac:dyDescent="0.25">
      <c r="A68266"/>
      <c r="B68266"/>
      <c r="C68266" s="4"/>
      <c r="D68266" s="2"/>
      <c r="F68266"/>
      <c r="G68266" s="4"/>
    </row>
    <row r="68267" spans="1:7" x14ac:dyDescent="0.25">
      <c r="A68267"/>
      <c r="B68267"/>
      <c r="C68267" s="4"/>
      <c r="D68267" s="2"/>
      <c r="F68267"/>
      <c r="G68267" s="4"/>
    </row>
    <row r="68268" spans="1:7" x14ac:dyDescent="0.25">
      <c r="A68268"/>
      <c r="B68268"/>
      <c r="C68268" s="4"/>
      <c r="D68268" s="2"/>
      <c r="F68268"/>
      <c r="G68268" s="4"/>
    </row>
    <row r="68269" spans="1:7" x14ac:dyDescent="0.25">
      <c r="A68269"/>
      <c r="B68269"/>
      <c r="C68269" s="4"/>
      <c r="D68269" s="2"/>
      <c r="F68269"/>
      <c r="G68269" s="4"/>
    </row>
    <row r="68270" spans="1:7" x14ac:dyDescent="0.25">
      <c r="A68270"/>
      <c r="B68270"/>
      <c r="C68270" s="4"/>
      <c r="D68270" s="2"/>
      <c r="F68270"/>
      <c r="G68270" s="4"/>
    </row>
    <row r="68271" spans="1:7" x14ac:dyDescent="0.25">
      <c r="A68271"/>
      <c r="B68271"/>
      <c r="C68271" s="4"/>
      <c r="D68271" s="2"/>
      <c r="F68271"/>
      <c r="G68271" s="4"/>
    </row>
    <row r="68272" spans="1:7" x14ac:dyDescent="0.25">
      <c r="A68272"/>
      <c r="B68272"/>
      <c r="C68272" s="4"/>
      <c r="D68272" s="2"/>
      <c r="F68272"/>
      <c r="G68272" s="4"/>
    </row>
    <row r="68273" spans="1:7" x14ac:dyDescent="0.25">
      <c r="A68273"/>
      <c r="B68273"/>
      <c r="C68273" s="4"/>
      <c r="D68273" s="2"/>
      <c r="F68273"/>
      <c r="G68273" s="4"/>
    </row>
    <row r="68274" spans="1:7" x14ac:dyDescent="0.25">
      <c r="A68274"/>
      <c r="B68274"/>
      <c r="C68274" s="4"/>
      <c r="D68274" s="2"/>
      <c r="F68274"/>
      <c r="G68274" s="4"/>
    </row>
    <row r="68275" spans="1:7" x14ac:dyDescent="0.25">
      <c r="A68275"/>
      <c r="B68275"/>
      <c r="C68275" s="4"/>
      <c r="D68275" s="2"/>
      <c r="F68275"/>
      <c r="G68275" s="4"/>
    </row>
    <row r="68276" spans="1:7" x14ac:dyDescent="0.25">
      <c r="A68276"/>
      <c r="B68276"/>
      <c r="C68276" s="4"/>
      <c r="D68276" s="2"/>
      <c r="F68276"/>
      <c r="G68276" s="4"/>
    </row>
    <row r="68277" spans="1:7" x14ac:dyDescent="0.25">
      <c r="A68277"/>
      <c r="B68277"/>
      <c r="C68277" s="4"/>
      <c r="D68277" s="2"/>
      <c r="F68277"/>
      <c r="G68277" s="4"/>
    </row>
    <row r="68278" spans="1:7" x14ac:dyDescent="0.25">
      <c r="A68278"/>
      <c r="B68278"/>
      <c r="C68278" s="4"/>
      <c r="D68278" s="2"/>
      <c r="F68278"/>
      <c r="G68278" s="4"/>
    </row>
    <row r="68279" spans="1:7" x14ac:dyDescent="0.25">
      <c r="A68279"/>
      <c r="B68279"/>
      <c r="C68279" s="4"/>
      <c r="D68279" s="2"/>
      <c r="F68279"/>
      <c r="G68279" s="4"/>
    </row>
    <row r="68280" spans="1:7" x14ac:dyDescent="0.25">
      <c r="A68280"/>
      <c r="B68280"/>
      <c r="C68280" s="4"/>
      <c r="D68280" s="2"/>
      <c r="F68280"/>
      <c r="G68280" s="4"/>
    </row>
    <row r="68281" spans="1:7" x14ac:dyDescent="0.25">
      <c r="A68281"/>
      <c r="B68281"/>
      <c r="C68281" s="4"/>
      <c r="D68281" s="2"/>
      <c r="F68281"/>
      <c r="G68281" s="4"/>
    </row>
    <row r="68282" spans="1:7" x14ac:dyDescent="0.25">
      <c r="A68282"/>
      <c r="B68282"/>
      <c r="C68282" s="4"/>
      <c r="D68282" s="2"/>
      <c r="F68282"/>
      <c r="G68282" s="4"/>
    </row>
    <row r="68283" spans="1:7" x14ac:dyDescent="0.25">
      <c r="A68283"/>
      <c r="B68283"/>
      <c r="C68283" s="4"/>
      <c r="D68283" s="2"/>
      <c r="F68283"/>
      <c r="G68283" s="4"/>
    </row>
    <row r="68284" spans="1:7" x14ac:dyDescent="0.25">
      <c r="A68284"/>
      <c r="B68284"/>
      <c r="C68284" s="4"/>
      <c r="D68284" s="2"/>
      <c r="F68284"/>
      <c r="G68284" s="4"/>
    </row>
    <row r="68285" spans="1:7" x14ac:dyDescent="0.25">
      <c r="A68285"/>
      <c r="B68285"/>
      <c r="C68285" s="4"/>
      <c r="D68285" s="2"/>
      <c r="F68285"/>
      <c r="G68285" s="4"/>
    </row>
    <row r="68286" spans="1:7" x14ac:dyDescent="0.25">
      <c r="A68286"/>
      <c r="B68286"/>
      <c r="C68286" s="4"/>
      <c r="D68286" s="2"/>
      <c r="F68286"/>
      <c r="G68286" s="4"/>
    </row>
    <row r="68287" spans="1:7" x14ac:dyDescent="0.25">
      <c r="A68287"/>
      <c r="B68287"/>
      <c r="C68287" s="4"/>
      <c r="D68287" s="2"/>
      <c r="F68287"/>
      <c r="G68287" s="4"/>
    </row>
    <row r="68288" spans="1:7" x14ac:dyDescent="0.25">
      <c r="A68288"/>
      <c r="B68288"/>
      <c r="C68288" s="4"/>
      <c r="D68288" s="2"/>
      <c r="F68288"/>
      <c r="G68288" s="4"/>
    </row>
    <row r="68289" spans="1:7" x14ac:dyDescent="0.25">
      <c r="A68289"/>
      <c r="B68289"/>
      <c r="C68289" s="4"/>
      <c r="D68289" s="2"/>
      <c r="F68289"/>
      <c r="G68289" s="4"/>
    </row>
    <row r="68290" spans="1:7" x14ac:dyDescent="0.25">
      <c r="A68290"/>
      <c r="B68290"/>
      <c r="C68290" s="4"/>
      <c r="D68290" s="2"/>
      <c r="F68290"/>
      <c r="G68290" s="4"/>
    </row>
    <row r="68291" spans="1:7" x14ac:dyDescent="0.25">
      <c r="A68291"/>
      <c r="B68291"/>
      <c r="C68291" s="4"/>
      <c r="D68291" s="2"/>
      <c r="F68291"/>
      <c r="G68291" s="4"/>
    </row>
    <row r="68292" spans="1:7" x14ac:dyDescent="0.25">
      <c r="A68292"/>
      <c r="B68292"/>
      <c r="C68292" s="4"/>
      <c r="D68292" s="2"/>
      <c r="F68292"/>
      <c r="G68292" s="4"/>
    </row>
    <row r="68293" spans="1:7" x14ac:dyDescent="0.25">
      <c r="A68293"/>
      <c r="B68293"/>
      <c r="C68293" s="4"/>
      <c r="D68293" s="2"/>
      <c r="F68293"/>
      <c r="G68293" s="4"/>
    </row>
    <row r="68294" spans="1:7" x14ac:dyDescent="0.25">
      <c r="A68294"/>
      <c r="B68294"/>
      <c r="C68294" s="4"/>
      <c r="D68294" s="2"/>
      <c r="F68294"/>
      <c r="G68294" s="4"/>
    </row>
    <row r="68295" spans="1:7" x14ac:dyDescent="0.25">
      <c r="A68295"/>
      <c r="B68295"/>
      <c r="C68295" s="4"/>
      <c r="D68295" s="2"/>
      <c r="F68295"/>
      <c r="G68295" s="4"/>
    </row>
    <row r="68296" spans="1:7" x14ac:dyDescent="0.25">
      <c r="A68296"/>
      <c r="B68296"/>
      <c r="C68296" s="4"/>
      <c r="D68296" s="2"/>
      <c r="F68296"/>
      <c r="G68296" s="4"/>
    </row>
    <row r="68297" spans="1:7" x14ac:dyDescent="0.25">
      <c r="A68297"/>
      <c r="B68297"/>
      <c r="C68297" s="4"/>
      <c r="D68297" s="2"/>
      <c r="F68297"/>
      <c r="G68297" s="4"/>
    </row>
    <row r="68298" spans="1:7" x14ac:dyDescent="0.25">
      <c r="A68298"/>
      <c r="B68298"/>
      <c r="C68298" s="4"/>
      <c r="D68298" s="2"/>
      <c r="F68298"/>
      <c r="G68298" s="4"/>
    </row>
    <row r="68299" spans="1:7" x14ac:dyDescent="0.25">
      <c r="A68299"/>
      <c r="B68299"/>
      <c r="C68299" s="4"/>
      <c r="D68299" s="2"/>
      <c r="F68299"/>
      <c r="G68299" s="4"/>
    </row>
    <row r="68300" spans="1:7" x14ac:dyDescent="0.25">
      <c r="A68300"/>
      <c r="B68300"/>
      <c r="C68300" s="4"/>
      <c r="D68300" s="2"/>
      <c r="F68300"/>
      <c r="G68300" s="4"/>
    </row>
    <row r="68301" spans="1:7" x14ac:dyDescent="0.25">
      <c r="A68301"/>
      <c r="B68301"/>
      <c r="C68301" s="4"/>
      <c r="D68301" s="2"/>
      <c r="F68301"/>
      <c r="G68301" s="4"/>
    </row>
    <row r="68302" spans="1:7" x14ac:dyDescent="0.25">
      <c r="A68302"/>
      <c r="B68302"/>
      <c r="C68302" s="4"/>
      <c r="D68302" s="2"/>
      <c r="F68302"/>
      <c r="G68302" s="4"/>
    </row>
    <row r="68303" spans="1:7" x14ac:dyDescent="0.25">
      <c r="A68303"/>
      <c r="B68303"/>
      <c r="C68303" s="4"/>
      <c r="D68303" s="2"/>
      <c r="F68303"/>
      <c r="G68303" s="4"/>
    </row>
    <row r="68304" spans="1:7" x14ac:dyDescent="0.25">
      <c r="A68304"/>
      <c r="B68304"/>
      <c r="C68304" s="4"/>
      <c r="D68304" s="2"/>
      <c r="F68304"/>
      <c r="G68304" s="4"/>
    </row>
    <row r="68305" spans="1:7" x14ac:dyDescent="0.25">
      <c r="A68305"/>
      <c r="B68305"/>
      <c r="C68305" s="4"/>
      <c r="D68305" s="2"/>
      <c r="F68305"/>
      <c r="G68305" s="4"/>
    </row>
    <row r="68306" spans="1:7" x14ac:dyDescent="0.25">
      <c r="A68306"/>
      <c r="B68306"/>
      <c r="C68306" s="4"/>
      <c r="D68306" s="2"/>
      <c r="F68306"/>
      <c r="G68306" s="4"/>
    </row>
    <row r="68307" spans="1:7" x14ac:dyDescent="0.25">
      <c r="A68307"/>
      <c r="B68307"/>
      <c r="C68307" s="4"/>
      <c r="D68307" s="2"/>
      <c r="F68307"/>
      <c r="G68307" s="4"/>
    </row>
    <row r="68308" spans="1:7" x14ac:dyDescent="0.25">
      <c r="A68308"/>
      <c r="B68308"/>
      <c r="C68308" s="4"/>
      <c r="D68308" s="2"/>
      <c r="F68308"/>
      <c r="G68308" s="4"/>
    </row>
    <row r="68309" spans="1:7" x14ac:dyDescent="0.25">
      <c r="A68309"/>
      <c r="B68309"/>
      <c r="C68309" s="4"/>
      <c r="D68309" s="2"/>
      <c r="F68309"/>
      <c r="G68309" s="4"/>
    </row>
    <row r="68310" spans="1:7" x14ac:dyDescent="0.25">
      <c r="A68310"/>
      <c r="B68310"/>
      <c r="C68310" s="4"/>
      <c r="D68310" s="2"/>
      <c r="F68310"/>
      <c r="G68310" s="4"/>
    </row>
    <row r="68311" spans="1:7" x14ac:dyDescent="0.25">
      <c r="A68311"/>
      <c r="B68311"/>
      <c r="C68311" s="4"/>
      <c r="D68311" s="2"/>
      <c r="F68311"/>
      <c r="G68311" s="4"/>
    </row>
    <row r="68312" spans="1:7" x14ac:dyDescent="0.25">
      <c r="A68312"/>
      <c r="B68312"/>
      <c r="C68312" s="4"/>
      <c r="D68312" s="2"/>
      <c r="F68312"/>
      <c r="G68312" s="4"/>
    </row>
    <row r="68313" spans="1:7" x14ac:dyDescent="0.25">
      <c r="A68313"/>
      <c r="B68313"/>
      <c r="C68313" s="4"/>
      <c r="D68313" s="2"/>
      <c r="F68313"/>
      <c r="G68313" s="4"/>
    </row>
    <row r="68314" spans="1:7" x14ac:dyDescent="0.25">
      <c r="A68314"/>
      <c r="B68314"/>
      <c r="C68314" s="4"/>
      <c r="D68314" s="2"/>
      <c r="F68314"/>
      <c r="G68314" s="4"/>
    </row>
    <row r="68315" spans="1:7" x14ac:dyDescent="0.25">
      <c r="A68315"/>
      <c r="B68315"/>
      <c r="C68315" s="4"/>
      <c r="D68315" s="2"/>
      <c r="F68315"/>
      <c r="G68315" s="4"/>
    </row>
    <row r="68316" spans="1:7" x14ac:dyDescent="0.25">
      <c r="A68316"/>
      <c r="B68316"/>
      <c r="C68316" s="4"/>
      <c r="D68316" s="2"/>
      <c r="F68316"/>
      <c r="G68316" s="4"/>
    </row>
    <row r="68317" spans="1:7" x14ac:dyDescent="0.25">
      <c r="A68317"/>
      <c r="B68317"/>
      <c r="C68317" s="4"/>
      <c r="D68317" s="2"/>
      <c r="F68317"/>
      <c r="G68317" s="4"/>
    </row>
    <row r="68318" spans="1:7" x14ac:dyDescent="0.25">
      <c r="A68318"/>
      <c r="B68318"/>
      <c r="C68318" s="4"/>
      <c r="D68318" s="2"/>
      <c r="F68318"/>
      <c r="G68318" s="4"/>
    </row>
    <row r="68319" spans="1:7" x14ac:dyDescent="0.25">
      <c r="A68319"/>
      <c r="B68319"/>
      <c r="C68319" s="4"/>
      <c r="D68319" s="2"/>
      <c r="F68319"/>
      <c r="G68319" s="4"/>
    </row>
    <row r="68320" spans="1:7" x14ac:dyDescent="0.25">
      <c r="A68320"/>
      <c r="B68320"/>
      <c r="C68320" s="4"/>
      <c r="D68320" s="2"/>
      <c r="F68320"/>
      <c r="G68320" s="4"/>
    </row>
    <row r="68321" spans="1:7" x14ac:dyDescent="0.25">
      <c r="A68321"/>
      <c r="B68321"/>
      <c r="C68321" s="4"/>
      <c r="D68321" s="2"/>
      <c r="F68321"/>
      <c r="G68321" s="4"/>
    </row>
    <row r="68322" spans="1:7" x14ac:dyDescent="0.25">
      <c r="A68322"/>
      <c r="B68322"/>
      <c r="C68322" s="4"/>
      <c r="D68322" s="2"/>
      <c r="F68322"/>
      <c r="G68322" s="4"/>
    </row>
    <row r="68323" spans="1:7" x14ac:dyDescent="0.25">
      <c r="A68323"/>
      <c r="B68323"/>
      <c r="C68323" s="4"/>
      <c r="D68323" s="2"/>
      <c r="F68323"/>
      <c r="G68323" s="4"/>
    </row>
    <row r="68324" spans="1:7" x14ac:dyDescent="0.25">
      <c r="A68324"/>
      <c r="B68324"/>
      <c r="C68324" s="4"/>
      <c r="D68324" s="2"/>
      <c r="F68324"/>
      <c r="G68324" s="4"/>
    </row>
    <row r="68325" spans="1:7" x14ac:dyDescent="0.25">
      <c r="A68325"/>
      <c r="B68325"/>
      <c r="C68325" s="4"/>
      <c r="D68325" s="2"/>
      <c r="F68325"/>
      <c r="G68325" s="4"/>
    </row>
    <row r="68326" spans="1:7" x14ac:dyDescent="0.25">
      <c r="A68326"/>
      <c r="B68326"/>
      <c r="C68326" s="4"/>
      <c r="D68326" s="2"/>
      <c r="F68326"/>
      <c r="G68326" s="4"/>
    </row>
    <row r="68327" spans="1:7" x14ac:dyDescent="0.25">
      <c r="A68327"/>
      <c r="B68327"/>
      <c r="C68327" s="4"/>
      <c r="D68327" s="2"/>
      <c r="F68327"/>
      <c r="G68327" s="4"/>
    </row>
    <row r="68328" spans="1:7" x14ac:dyDescent="0.25">
      <c r="A68328"/>
      <c r="B68328"/>
      <c r="C68328" s="4"/>
      <c r="D68328" s="2"/>
      <c r="F68328"/>
      <c r="G68328" s="4"/>
    </row>
    <row r="68329" spans="1:7" x14ac:dyDescent="0.25">
      <c r="A68329"/>
      <c r="B68329"/>
      <c r="C68329" s="4"/>
      <c r="D68329" s="2"/>
      <c r="F68329"/>
      <c r="G68329" s="4"/>
    </row>
    <row r="68330" spans="1:7" x14ac:dyDescent="0.25">
      <c r="A68330"/>
      <c r="B68330"/>
      <c r="C68330" s="4"/>
      <c r="D68330" s="2"/>
      <c r="F68330"/>
      <c r="G68330" s="4"/>
    </row>
    <row r="68331" spans="1:7" x14ac:dyDescent="0.25">
      <c r="A68331"/>
      <c r="B68331"/>
      <c r="C68331" s="4"/>
      <c r="D68331" s="2"/>
      <c r="F68331"/>
      <c r="G68331" s="4"/>
    </row>
    <row r="68332" spans="1:7" x14ac:dyDescent="0.25">
      <c r="A68332"/>
      <c r="B68332"/>
      <c r="C68332" s="4"/>
      <c r="D68332" s="2"/>
      <c r="F68332"/>
      <c r="G68332" s="4"/>
    </row>
    <row r="68333" spans="1:7" x14ac:dyDescent="0.25">
      <c r="A68333"/>
      <c r="B68333"/>
      <c r="C68333" s="4"/>
      <c r="D68333" s="2"/>
      <c r="F68333"/>
      <c r="G68333" s="4"/>
    </row>
    <row r="68334" spans="1:7" x14ac:dyDescent="0.25">
      <c r="A68334"/>
      <c r="B68334"/>
      <c r="C68334" s="4"/>
      <c r="D68334" s="2"/>
      <c r="F68334"/>
      <c r="G68334" s="4"/>
    </row>
    <row r="68335" spans="1:7" x14ac:dyDescent="0.25">
      <c r="A68335"/>
      <c r="B68335"/>
      <c r="C68335" s="4"/>
      <c r="D68335" s="2"/>
      <c r="F68335"/>
      <c r="G68335" s="4"/>
    </row>
    <row r="68336" spans="1:7" x14ac:dyDescent="0.25">
      <c r="A68336"/>
      <c r="B68336"/>
      <c r="C68336" s="4"/>
      <c r="D68336" s="2"/>
      <c r="F68336"/>
      <c r="G68336" s="4"/>
    </row>
    <row r="68337" spans="1:7" x14ac:dyDescent="0.25">
      <c r="A68337"/>
      <c r="B68337"/>
      <c r="C68337" s="4"/>
      <c r="D68337" s="2"/>
      <c r="F68337"/>
      <c r="G68337" s="4"/>
    </row>
    <row r="68338" spans="1:7" x14ac:dyDescent="0.25">
      <c r="A68338"/>
      <c r="B68338"/>
      <c r="C68338" s="4"/>
      <c r="D68338" s="2"/>
      <c r="F68338"/>
      <c r="G68338" s="4"/>
    </row>
    <row r="68339" spans="1:7" x14ac:dyDescent="0.25">
      <c r="A68339"/>
      <c r="B68339"/>
      <c r="C68339" s="4"/>
      <c r="D68339" s="2"/>
      <c r="F68339"/>
      <c r="G68339" s="4"/>
    </row>
    <row r="68340" spans="1:7" x14ac:dyDescent="0.25">
      <c r="A68340"/>
      <c r="B68340"/>
      <c r="C68340" s="4"/>
      <c r="D68340" s="2"/>
      <c r="F68340"/>
      <c r="G68340" s="4"/>
    </row>
    <row r="68341" spans="1:7" x14ac:dyDescent="0.25">
      <c r="A68341"/>
      <c r="B68341"/>
      <c r="C68341" s="4"/>
      <c r="D68341" s="2"/>
      <c r="F68341"/>
      <c r="G68341" s="4"/>
    </row>
    <row r="68342" spans="1:7" x14ac:dyDescent="0.25">
      <c r="A68342"/>
      <c r="B68342"/>
      <c r="C68342" s="4"/>
      <c r="D68342" s="2"/>
      <c r="F68342"/>
      <c r="G68342" s="4"/>
    </row>
    <row r="68343" spans="1:7" x14ac:dyDescent="0.25">
      <c r="A68343"/>
      <c r="B68343"/>
      <c r="C68343" s="4"/>
      <c r="D68343" s="2"/>
      <c r="F68343"/>
      <c r="G68343" s="4"/>
    </row>
    <row r="68344" spans="1:7" x14ac:dyDescent="0.25">
      <c r="A68344"/>
      <c r="B68344"/>
      <c r="C68344" s="4"/>
      <c r="D68344" s="2"/>
      <c r="F68344"/>
      <c r="G68344" s="4"/>
    </row>
    <row r="68345" spans="1:7" x14ac:dyDescent="0.25">
      <c r="A68345"/>
      <c r="B68345"/>
      <c r="C68345" s="4"/>
      <c r="D68345" s="2"/>
      <c r="F68345"/>
      <c r="G68345" s="4"/>
    </row>
    <row r="68346" spans="1:7" x14ac:dyDescent="0.25">
      <c r="A68346"/>
      <c r="B68346"/>
      <c r="C68346" s="4"/>
      <c r="D68346" s="2"/>
      <c r="F68346"/>
      <c r="G68346" s="4"/>
    </row>
    <row r="68347" spans="1:7" x14ac:dyDescent="0.25">
      <c r="A68347"/>
      <c r="B68347"/>
      <c r="C68347" s="4"/>
      <c r="D68347" s="2"/>
      <c r="F68347"/>
      <c r="G68347" s="4"/>
    </row>
    <row r="68348" spans="1:7" x14ac:dyDescent="0.25">
      <c r="A68348"/>
      <c r="B68348"/>
      <c r="C68348" s="4"/>
      <c r="D68348" s="2"/>
      <c r="F68348"/>
      <c r="G68348" s="4"/>
    </row>
    <row r="68349" spans="1:7" x14ac:dyDescent="0.25">
      <c r="A68349"/>
      <c r="B68349"/>
      <c r="C68349" s="4"/>
      <c r="D68349" s="2"/>
      <c r="F68349"/>
      <c r="G68349" s="4"/>
    </row>
    <row r="68350" spans="1:7" x14ac:dyDescent="0.25">
      <c r="A68350"/>
      <c r="B68350"/>
      <c r="C68350" s="4"/>
      <c r="D68350" s="2"/>
      <c r="F68350"/>
      <c r="G68350" s="4"/>
    </row>
    <row r="68351" spans="1:7" x14ac:dyDescent="0.25">
      <c r="A68351"/>
      <c r="B68351"/>
      <c r="C68351" s="4"/>
      <c r="D68351" s="2"/>
      <c r="F68351"/>
      <c r="G68351" s="4"/>
    </row>
    <row r="68352" spans="1:7" x14ac:dyDescent="0.25">
      <c r="A68352"/>
      <c r="B68352"/>
      <c r="C68352" s="4"/>
      <c r="D68352" s="2"/>
      <c r="F68352"/>
      <c r="G68352" s="4"/>
    </row>
    <row r="68353" spans="1:7" x14ac:dyDescent="0.25">
      <c r="A68353"/>
      <c r="B68353"/>
      <c r="C68353" s="4"/>
      <c r="D68353" s="2"/>
      <c r="F68353"/>
      <c r="G68353" s="4"/>
    </row>
    <row r="68354" spans="1:7" x14ac:dyDescent="0.25">
      <c r="A68354"/>
      <c r="B68354"/>
      <c r="C68354" s="4"/>
      <c r="D68354" s="2"/>
      <c r="F68354"/>
      <c r="G68354" s="4"/>
    </row>
    <row r="68355" spans="1:7" x14ac:dyDescent="0.25">
      <c r="A68355"/>
      <c r="B68355"/>
      <c r="C68355" s="4"/>
      <c r="D68355" s="2"/>
      <c r="F68355"/>
      <c r="G68355" s="4"/>
    </row>
    <row r="68356" spans="1:7" x14ac:dyDescent="0.25">
      <c r="A68356"/>
      <c r="B68356"/>
      <c r="C68356" s="4"/>
      <c r="D68356" s="2"/>
      <c r="F68356"/>
      <c r="G68356" s="4"/>
    </row>
    <row r="68357" spans="1:7" x14ac:dyDescent="0.25">
      <c r="A68357"/>
      <c r="B68357"/>
      <c r="C68357" s="4"/>
      <c r="D68357" s="2"/>
      <c r="F68357"/>
      <c r="G68357" s="4"/>
    </row>
    <row r="68358" spans="1:7" x14ac:dyDescent="0.25">
      <c r="A68358"/>
      <c r="B68358"/>
      <c r="C68358" s="4"/>
      <c r="D68358" s="2"/>
      <c r="F68358"/>
      <c r="G68358" s="4"/>
    </row>
    <row r="68359" spans="1:7" x14ac:dyDescent="0.25">
      <c r="A68359"/>
      <c r="B68359"/>
      <c r="C68359" s="4"/>
      <c r="D68359" s="2"/>
      <c r="F68359"/>
      <c r="G68359" s="4"/>
    </row>
    <row r="68360" spans="1:7" x14ac:dyDescent="0.25">
      <c r="A68360"/>
      <c r="B68360"/>
      <c r="C68360" s="4"/>
      <c r="D68360" s="2"/>
      <c r="F68360"/>
      <c r="G68360" s="4"/>
    </row>
    <row r="68361" spans="1:7" x14ac:dyDescent="0.25">
      <c r="A68361"/>
      <c r="B68361"/>
      <c r="C68361" s="4"/>
      <c r="D68361" s="2"/>
      <c r="F68361"/>
      <c r="G68361" s="4"/>
    </row>
    <row r="68362" spans="1:7" x14ac:dyDescent="0.25">
      <c r="A68362"/>
      <c r="B68362"/>
      <c r="C68362" s="4"/>
      <c r="D68362" s="2"/>
      <c r="F68362"/>
      <c r="G68362" s="4"/>
    </row>
    <row r="68363" spans="1:7" x14ac:dyDescent="0.25">
      <c r="A68363"/>
      <c r="B68363"/>
      <c r="C68363" s="4"/>
      <c r="D68363" s="2"/>
      <c r="F68363"/>
      <c r="G68363" s="4"/>
    </row>
    <row r="68364" spans="1:7" x14ac:dyDescent="0.25">
      <c r="A68364"/>
      <c r="B68364"/>
      <c r="C68364" s="4"/>
      <c r="D68364" s="2"/>
      <c r="F68364"/>
      <c r="G68364" s="4"/>
    </row>
    <row r="68365" spans="1:7" x14ac:dyDescent="0.25">
      <c r="A68365"/>
      <c r="B68365"/>
      <c r="C68365" s="4"/>
      <c r="D68365" s="2"/>
      <c r="F68365"/>
      <c r="G68365" s="4"/>
    </row>
    <row r="68366" spans="1:7" x14ac:dyDescent="0.25">
      <c r="A68366"/>
      <c r="B68366"/>
      <c r="C68366" s="4"/>
      <c r="D68366" s="2"/>
      <c r="F68366"/>
      <c r="G68366" s="4"/>
    </row>
    <row r="68367" spans="1:7" x14ac:dyDescent="0.25">
      <c r="A68367"/>
      <c r="B68367"/>
      <c r="C68367" s="4"/>
      <c r="D68367" s="2"/>
      <c r="F68367"/>
      <c r="G68367" s="4"/>
    </row>
    <row r="68368" spans="1:7" x14ac:dyDescent="0.25">
      <c r="A68368"/>
      <c r="B68368"/>
      <c r="C68368" s="4"/>
      <c r="D68368" s="2"/>
      <c r="F68368"/>
      <c r="G68368" s="4"/>
    </row>
    <row r="68369" spans="1:7" x14ac:dyDescent="0.25">
      <c r="A68369"/>
      <c r="B68369"/>
      <c r="C68369" s="4"/>
      <c r="D68369" s="2"/>
      <c r="F68369"/>
      <c r="G68369" s="4"/>
    </row>
    <row r="68370" spans="1:7" x14ac:dyDescent="0.25">
      <c r="A68370"/>
      <c r="B68370"/>
      <c r="C68370" s="4"/>
      <c r="D68370" s="2"/>
      <c r="F68370"/>
      <c r="G68370" s="4"/>
    </row>
    <row r="68371" spans="1:7" x14ac:dyDescent="0.25">
      <c r="A68371"/>
      <c r="B68371"/>
      <c r="C68371" s="4"/>
      <c r="D68371" s="2"/>
      <c r="F68371"/>
      <c r="G68371" s="4"/>
    </row>
    <row r="68372" spans="1:7" x14ac:dyDescent="0.25">
      <c r="A68372"/>
      <c r="B68372"/>
      <c r="C68372" s="4"/>
      <c r="D68372" s="2"/>
      <c r="F68372"/>
      <c r="G68372" s="4"/>
    </row>
    <row r="68373" spans="1:7" x14ac:dyDescent="0.25">
      <c r="A68373"/>
      <c r="B68373"/>
      <c r="C68373" s="4"/>
      <c r="D68373" s="2"/>
      <c r="F68373"/>
      <c r="G68373" s="4"/>
    </row>
    <row r="68374" spans="1:7" x14ac:dyDescent="0.25">
      <c r="A68374"/>
      <c r="B68374"/>
      <c r="C68374" s="4"/>
      <c r="D68374" s="2"/>
      <c r="F68374"/>
      <c r="G68374" s="4"/>
    </row>
    <row r="68375" spans="1:7" x14ac:dyDescent="0.25">
      <c r="A68375"/>
      <c r="B68375"/>
      <c r="C68375" s="4"/>
      <c r="D68375" s="2"/>
      <c r="F68375"/>
      <c r="G68375" s="4"/>
    </row>
    <row r="68376" spans="1:7" x14ac:dyDescent="0.25">
      <c r="A68376"/>
      <c r="B68376"/>
      <c r="C68376" s="4"/>
      <c r="D68376" s="2"/>
      <c r="F68376"/>
      <c r="G68376" s="4"/>
    </row>
    <row r="68377" spans="1:7" x14ac:dyDescent="0.25">
      <c r="A68377"/>
      <c r="B68377"/>
      <c r="C68377" s="4"/>
      <c r="D68377" s="2"/>
      <c r="F68377"/>
      <c r="G68377" s="4"/>
    </row>
    <row r="68378" spans="1:7" x14ac:dyDescent="0.25">
      <c r="A68378"/>
      <c r="B68378"/>
      <c r="C68378" s="4"/>
      <c r="D68378" s="2"/>
      <c r="F68378"/>
      <c r="G68378" s="4"/>
    </row>
    <row r="68379" spans="1:7" x14ac:dyDescent="0.25">
      <c r="A68379"/>
      <c r="B68379"/>
      <c r="C68379" s="4"/>
      <c r="D68379" s="2"/>
      <c r="F68379"/>
      <c r="G68379" s="4"/>
    </row>
    <row r="68380" spans="1:7" x14ac:dyDescent="0.25">
      <c r="A68380"/>
      <c r="B68380"/>
      <c r="C68380" s="4"/>
      <c r="D68380" s="2"/>
      <c r="F68380"/>
      <c r="G68380" s="4"/>
    </row>
    <row r="68381" spans="1:7" x14ac:dyDescent="0.25">
      <c r="A68381"/>
      <c r="B68381"/>
      <c r="C68381" s="4"/>
      <c r="D68381" s="2"/>
      <c r="F68381"/>
      <c r="G68381" s="4"/>
    </row>
    <row r="68382" spans="1:7" x14ac:dyDescent="0.25">
      <c r="A68382"/>
      <c r="B68382"/>
      <c r="C68382" s="4"/>
      <c r="D68382" s="2"/>
      <c r="F68382"/>
      <c r="G68382" s="4"/>
    </row>
    <row r="68383" spans="1:7" x14ac:dyDescent="0.25">
      <c r="A68383"/>
      <c r="B68383"/>
      <c r="C68383" s="4"/>
      <c r="D68383" s="2"/>
      <c r="F68383"/>
      <c r="G68383" s="4"/>
    </row>
    <row r="68384" spans="1:7" x14ac:dyDescent="0.25">
      <c r="A68384"/>
      <c r="B68384"/>
      <c r="C68384" s="4"/>
      <c r="D68384" s="2"/>
      <c r="F68384"/>
      <c r="G68384" s="4"/>
    </row>
    <row r="68385" spans="1:7" x14ac:dyDescent="0.25">
      <c r="A68385"/>
      <c r="B68385"/>
      <c r="C68385" s="4"/>
      <c r="D68385" s="2"/>
      <c r="F68385"/>
      <c r="G68385" s="4"/>
    </row>
    <row r="68386" spans="1:7" x14ac:dyDescent="0.25">
      <c r="A68386"/>
      <c r="B68386"/>
      <c r="C68386" s="4"/>
      <c r="D68386" s="2"/>
      <c r="F68386"/>
      <c r="G68386" s="4"/>
    </row>
    <row r="68387" spans="1:7" x14ac:dyDescent="0.25">
      <c r="A68387"/>
      <c r="B68387"/>
      <c r="C68387" s="4"/>
      <c r="D68387" s="2"/>
      <c r="F68387"/>
      <c r="G68387" s="4"/>
    </row>
    <row r="68388" spans="1:7" x14ac:dyDescent="0.25">
      <c r="A68388"/>
      <c r="B68388"/>
      <c r="C68388" s="4"/>
      <c r="D68388" s="2"/>
      <c r="F68388"/>
      <c r="G68388" s="4"/>
    </row>
    <row r="68389" spans="1:7" x14ac:dyDescent="0.25">
      <c r="A68389"/>
      <c r="B68389"/>
      <c r="C68389" s="4"/>
      <c r="D68389" s="2"/>
      <c r="F68389"/>
      <c r="G68389" s="4"/>
    </row>
    <row r="68390" spans="1:7" x14ac:dyDescent="0.25">
      <c r="A68390"/>
      <c r="B68390"/>
      <c r="C68390" s="4"/>
      <c r="D68390" s="2"/>
      <c r="F68390"/>
      <c r="G68390" s="4"/>
    </row>
    <row r="68391" spans="1:7" x14ac:dyDescent="0.25">
      <c r="A68391"/>
      <c r="B68391"/>
      <c r="C68391" s="4"/>
      <c r="D68391" s="2"/>
      <c r="F68391"/>
      <c r="G68391" s="4"/>
    </row>
    <row r="68392" spans="1:7" x14ac:dyDescent="0.25">
      <c r="A68392"/>
      <c r="B68392"/>
      <c r="C68392" s="4"/>
      <c r="D68392" s="2"/>
      <c r="F68392"/>
      <c r="G68392" s="4"/>
    </row>
    <row r="68393" spans="1:7" x14ac:dyDescent="0.25">
      <c r="A68393"/>
      <c r="B68393"/>
      <c r="C68393" s="4"/>
      <c r="D68393" s="2"/>
      <c r="F68393"/>
      <c r="G68393" s="4"/>
    </row>
    <row r="68394" spans="1:7" x14ac:dyDescent="0.25">
      <c r="A68394"/>
      <c r="B68394"/>
      <c r="C68394" s="4"/>
      <c r="D68394" s="2"/>
      <c r="F68394"/>
      <c r="G68394" s="4"/>
    </row>
    <row r="68395" spans="1:7" x14ac:dyDescent="0.25">
      <c r="A68395"/>
      <c r="B68395"/>
      <c r="C68395" s="4"/>
      <c r="D68395" s="2"/>
      <c r="F68395"/>
      <c r="G68395" s="4"/>
    </row>
    <row r="68396" spans="1:7" x14ac:dyDescent="0.25">
      <c r="A68396"/>
      <c r="B68396"/>
      <c r="C68396" s="4"/>
      <c r="D68396" s="2"/>
      <c r="F68396"/>
      <c r="G68396" s="4"/>
    </row>
    <row r="68397" spans="1:7" x14ac:dyDescent="0.25">
      <c r="A68397"/>
      <c r="B68397"/>
      <c r="C68397" s="4"/>
      <c r="D68397" s="2"/>
      <c r="F68397"/>
      <c r="G68397" s="4"/>
    </row>
    <row r="68398" spans="1:7" x14ac:dyDescent="0.25">
      <c r="A68398"/>
      <c r="B68398"/>
      <c r="C68398" s="4"/>
      <c r="D68398" s="2"/>
      <c r="F68398"/>
      <c r="G68398" s="4"/>
    </row>
    <row r="68399" spans="1:7" x14ac:dyDescent="0.25">
      <c r="A68399"/>
      <c r="B68399"/>
      <c r="C68399" s="4"/>
      <c r="D68399" s="2"/>
      <c r="F68399"/>
      <c r="G68399" s="4"/>
    </row>
    <row r="68400" spans="1:7" x14ac:dyDescent="0.25">
      <c r="A68400"/>
      <c r="B68400"/>
      <c r="C68400" s="4"/>
      <c r="D68400" s="2"/>
      <c r="F68400"/>
      <c r="G68400" s="4"/>
    </row>
    <row r="68401" spans="1:7" x14ac:dyDescent="0.25">
      <c r="A68401"/>
      <c r="B68401"/>
      <c r="C68401" s="4"/>
      <c r="D68401" s="2"/>
      <c r="F68401"/>
      <c r="G68401" s="4"/>
    </row>
    <row r="68402" spans="1:7" x14ac:dyDescent="0.25">
      <c r="A68402"/>
      <c r="B68402"/>
      <c r="C68402" s="4"/>
      <c r="D68402" s="2"/>
      <c r="F68402"/>
      <c r="G68402" s="4"/>
    </row>
    <row r="68403" spans="1:7" x14ac:dyDescent="0.25">
      <c r="A68403"/>
      <c r="B68403"/>
      <c r="C68403" s="4"/>
      <c r="D68403" s="2"/>
      <c r="F68403"/>
      <c r="G68403" s="4"/>
    </row>
    <row r="68404" spans="1:7" x14ac:dyDescent="0.25">
      <c r="A68404"/>
      <c r="B68404"/>
      <c r="C68404" s="4"/>
      <c r="D68404" s="2"/>
      <c r="F68404"/>
      <c r="G68404" s="4"/>
    </row>
    <row r="68405" spans="1:7" x14ac:dyDescent="0.25">
      <c r="A68405"/>
      <c r="B68405"/>
      <c r="C68405" s="4"/>
      <c r="D68405" s="2"/>
      <c r="F68405"/>
      <c r="G68405" s="4"/>
    </row>
    <row r="68406" spans="1:7" x14ac:dyDescent="0.25">
      <c r="A68406"/>
      <c r="B68406"/>
      <c r="C68406" s="4"/>
      <c r="D68406" s="2"/>
      <c r="F68406"/>
      <c r="G68406" s="4"/>
    </row>
    <row r="68407" spans="1:7" x14ac:dyDescent="0.25">
      <c r="A68407"/>
      <c r="B68407"/>
      <c r="C68407" s="4"/>
      <c r="D68407" s="2"/>
      <c r="F68407"/>
      <c r="G68407" s="4"/>
    </row>
    <row r="68408" spans="1:7" x14ac:dyDescent="0.25">
      <c r="A68408"/>
      <c r="B68408"/>
      <c r="C68408" s="4"/>
      <c r="D68408" s="2"/>
      <c r="F68408"/>
      <c r="G68408" s="4"/>
    </row>
    <row r="68409" spans="1:7" x14ac:dyDescent="0.25">
      <c r="A68409"/>
      <c r="B68409"/>
      <c r="C68409" s="4"/>
      <c r="D68409" s="2"/>
      <c r="F68409"/>
      <c r="G68409" s="4"/>
    </row>
    <row r="68410" spans="1:7" x14ac:dyDescent="0.25">
      <c r="A68410"/>
      <c r="B68410"/>
      <c r="C68410" s="4"/>
      <c r="D68410" s="2"/>
      <c r="F68410"/>
      <c r="G68410" s="4"/>
    </row>
    <row r="68411" spans="1:7" x14ac:dyDescent="0.25">
      <c r="A68411"/>
      <c r="B68411"/>
      <c r="C68411" s="4"/>
      <c r="D68411" s="2"/>
      <c r="F68411"/>
      <c r="G68411" s="4"/>
    </row>
    <row r="68412" spans="1:7" x14ac:dyDescent="0.25">
      <c r="A68412"/>
      <c r="B68412"/>
      <c r="C68412" s="4"/>
      <c r="D68412" s="2"/>
      <c r="F68412"/>
      <c r="G68412" s="4"/>
    </row>
    <row r="68413" spans="1:7" x14ac:dyDescent="0.25">
      <c r="A68413"/>
      <c r="B68413"/>
      <c r="C68413" s="4"/>
      <c r="D68413" s="2"/>
      <c r="F68413"/>
      <c r="G68413" s="4"/>
    </row>
    <row r="68414" spans="1:7" x14ac:dyDescent="0.25">
      <c r="A68414"/>
      <c r="B68414"/>
      <c r="C68414" s="4"/>
      <c r="D68414" s="2"/>
      <c r="F68414"/>
      <c r="G68414" s="4"/>
    </row>
    <row r="68415" spans="1:7" x14ac:dyDescent="0.25">
      <c r="A68415"/>
      <c r="B68415"/>
      <c r="C68415" s="4"/>
      <c r="D68415" s="2"/>
      <c r="F68415"/>
      <c r="G68415" s="4"/>
    </row>
    <row r="68416" spans="1:7" x14ac:dyDescent="0.25">
      <c r="A68416"/>
      <c r="B68416"/>
      <c r="C68416" s="4"/>
      <c r="D68416" s="2"/>
      <c r="F68416"/>
      <c r="G68416" s="4"/>
    </row>
    <row r="68417" spans="1:7" x14ac:dyDescent="0.25">
      <c r="A68417"/>
      <c r="B68417"/>
      <c r="C68417" s="4"/>
      <c r="D68417" s="2"/>
      <c r="F68417"/>
      <c r="G68417" s="4"/>
    </row>
    <row r="68418" spans="1:7" x14ac:dyDescent="0.25">
      <c r="A68418"/>
      <c r="B68418"/>
      <c r="C68418" s="4"/>
      <c r="D68418" s="2"/>
      <c r="F68418"/>
      <c r="G68418" s="4"/>
    </row>
    <row r="68419" spans="1:7" x14ac:dyDescent="0.25">
      <c r="A68419"/>
      <c r="B68419"/>
      <c r="C68419" s="4"/>
      <c r="D68419" s="2"/>
      <c r="F68419"/>
      <c r="G68419" s="4"/>
    </row>
    <row r="68420" spans="1:7" x14ac:dyDescent="0.25">
      <c r="A68420"/>
      <c r="B68420"/>
      <c r="C68420" s="4"/>
      <c r="D68420" s="2"/>
      <c r="F68420"/>
      <c r="G68420" s="4"/>
    </row>
    <row r="68421" spans="1:7" x14ac:dyDescent="0.25">
      <c r="A68421"/>
      <c r="B68421"/>
      <c r="C68421" s="4"/>
      <c r="D68421" s="2"/>
      <c r="F68421"/>
      <c r="G68421" s="4"/>
    </row>
    <row r="68422" spans="1:7" x14ac:dyDescent="0.25">
      <c r="A68422"/>
      <c r="B68422"/>
      <c r="C68422" s="4"/>
      <c r="D68422" s="2"/>
      <c r="F68422"/>
      <c r="G68422" s="4"/>
    </row>
    <row r="68423" spans="1:7" x14ac:dyDescent="0.25">
      <c r="A68423"/>
      <c r="B68423"/>
      <c r="C68423" s="4"/>
      <c r="D68423" s="2"/>
      <c r="F68423"/>
      <c r="G68423" s="4"/>
    </row>
    <row r="68424" spans="1:7" x14ac:dyDescent="0.25">
      <c r="A68424"/>
      <c r="B68424"/>
      <c r="C68424" s="4"/>
      <c r="D68424" s="2"/>
      <c r="F68424"/>
      <c r="G68424" s="4"/>
    </row>
    <row r="68425" spans="1:7" x14ac:dyDescent="0.25">
      <c r="A68425"/>
      <c r="B68425"/>
      <c r="C68425" s="4"/>
      <c r="D68425" s="2"/>
      <c r="F68425"/>
      <c r="G68425" s="4"/>
    </row>
    <row r="68426" spans="1:7" x14ac:dyDescent="0.25">
      <c r="A68426"/>
      <c r="B68426"/>
      <c r="C68426" s="4"/>
      <c r="D68426" s="2"/>
      <c r="F68426"/>
      <c r="G68426" s="4"/>
    </row>
    <row r="68427" spans="1:7" x14ac:dyDescent="0.25">
      <c r="A68427"/>
      <c r="B68427"/>
      <c r="C68427" s="4"/>
      <c r="D68427" s="2"/>
      <c r="F68427"/>
      <c r="G68427" s="4"/>
    </row>
    <row r="68428" spans="1:7" x14ac:dyDescent="0.25">
      <c r="A68428"/>
      <c r="B68428"/>
      <c r="C68428" s="4"/>
      <c r="D68428" s="2"/>
      <c r="F68428"/>
      <c r="G68428" s="4"/>
    </row>
    <row r="68429" spans="1:7" x14ac:dyDescent="0.25">
      <c r="A68429"/>
      <c r="B68429"/>
      <c r="C68429" s="4"/>
      <c r="D68429" s="2"/>
      <c r="F68429"/>
      <c r="G68429" s="4"/>
    </row>
    <row r="68430" spans="1:7" x14ac:dyDescent="0.25">
      <c r="A68430"/>
      <c r="B68430"/>
      <c r="C68430" s="4"/>
      <c r="D68430" s="2"/>
      <c r="F68430"/>
      <c r="G68430" s="4"/>
    </row>
    <row r="68431" spans="1:7" x14ac:dyDescent="0.25">
      <c r="A68431"/>
      <c r="B68431"/>
      <c r="C68431" s="4"/>
      <c r="D68431" s="2"/>
      <c r="F68431"/>
      <c r="G68431" s="4"/>
    </row>
    <row r="68432" spans="1:7" x14ac:dyDescent="0.25">
      <c r="A68432"/>
      <c r="B68432"/>
      <c r="C68432" s="4"/>
      <c r="D68432" s="2"/>
      <c r="F68432"/>
      <c r="G68432" s="4"/>
    </row>
    <row r="68433" spans="1:7" x14ac:dyDescent="0.25">
      <c r="A68433"/>
      <c r="B68433"/>
      <c r="C68433" s="4"/>
      <c r="D68433" s="2"/>
      <c r="F68433"/>
      <c r="G68433" s="4"/>
    </row>
    <row r="68434" spans="1:7" x14ac:dyDescent="0.25">
      <c r="A68434"/>
      <c r="B68434"/>
      <c r="C68434" s="4"/>
      <c r="D68434" s="2"/>
      <c r="F68434"/>
      <c r="G68434" s="4"/>
    </row>
    <row r="68435" spans="1:7" x14ac:dyDescent="0.25">
      <c r="A68435"/>
      <c r="B68435"/>
      <c r="C68435" s="4"/>
      <c r="D68435" s="2"/>
      <c r="F68435"/>
      <c r="G68435" s="4"/>
    </row>
    <row r="68436" spans="1:7" x14ac:dyDescent="0.25">
      <c r="A68436"/>
      <c r="B68436"/>
      <c r="C68436" s="4"/>
      <c r="D68436" s="2"/>
      <c r="F68436"/>
      <c r="G68436" s="4"/>
    </row>
    <row r="68437" spans="1:7" x14ac:dyDescent="0.25">
      <c r="A68437"/>
      <c r="B68437"/>
      <c r="C68437" s="4"/>
      <c r="D68437" s="2"/>
      <c r="F68437"/>
      <c r="G68437" s="4"/>
    </row>
    <row r="68438" spans="1:7" x14ac:dyDescent="0.25">
      <c r="A68438"/>
      <c r="B68438"/>
      <c r="C68438" s="4"/>
      <c r="D68438" s="2"/>
      <c r="F68438"/>
      <c r="G68438" s="4"/>
    </row>
    <row r="68439" spans="1:7" x14ac:dyDescent="0.25">
      <c r="A68439"/>
      <c r="B68439"/>
      <c r="C68439" s="4"/>
      <c r="D68439" s="2"/>
      <c r="F68439"/>
      <c r="G68439" s="4"/>
    </row>
    <row r="68440" spans="1:7" x14ac:dyDescent="0.25">
      <c r="A68440"/>
      <c r="B68440"/>
      <c r="C68440" s="4"/>
      <c r="D68440" s="2"/>
      <c r="F68440"/>
      <c r="G68440" s="4"/>
    </row>
    <row r="68441" spans="1:7" x14ac:dyDescent="0.25">
      <c r="A68441"/>
      <c r="B68441"/>
      <c r="C68441" s="4"/>
      <c r="D68441" s="2"/>
      <c r="F68441"/>
      <c r="G68441" s="4"/>
    </row>
    <row r="68442" spans="1:7" x14ac:dyDescent="0.25">
      <c r="A68442"/>
      <c r="B68442"/>
      <c r="C68442" s="4"/>
      <c r="D68442" s="2"/>
      <c r="F68442"/>
      <c r="G68442" s="4"/>
    </row>
    <row r="68443" spans="1:7" x14ac:dyDescent="0.25">
      <c r="A68443"/>
      <c r="B68443"/>
      <c r="C68443" s="4"/>
      <c r="D68443" s="2"/>
      <c r="F68443"/>
      <c r="G68443" s="4"/>
    </row>
    <row r="68444" spans="1:7" x14ac:dyDescent="0.25">
      <c r="A68444"/>
      <c r="B68444"/>
      <c r="C68444" s="4"/>
      <c r="D68444" s="2"/>
      <c r="F68444"/>
      <c r="G68444" s="4"/>
    </row>
    <row r="68445" spans="1:7" x14ac:dyDescent="0.25">
      <c r="A68445"/>
      <c r="B68445"/>
      <c r="C68445" s="4"/>
      <c r="D68445" s="2"/>
      <c r="F68445"/>
      <c r="G68445" s="4"/>
    </row>
    <row r="68446" spans="1:7" x14ac:dyDescent="0.25">
      <c r="A68446"/>
      <c r="B68446"/>
      <c r="C68446" s="4"/>
      <c r="D68446" s="2"/>
      <c r="F68446"/>
      <c r="G68446" s="4"/>
    </row>
    <row r="68447" spans="1:7" x14ac:dyDescent="0.25">
      <c r="A68447"/>
      <c r="B68447"/>
      <c r="C68447" s="4"/>
      <c r="D68447" s="2"/>
      <c r="F68447"/>
      <c r="G68447" s="4"/>
    </row>
    <row r="68448" spans="1:7" x14ac:dyDescent="0.25">
      <c r="A68448"/>
      <c r="B68448"/>
      <c r="C68448" s="4"/>
      <c r="D68448" s="2"/>
      <c r="F68448"/>
      <c r="G68448" s="4"/>
    </row>
    <row r="68449" spans="1:7" x14ac:dyDescent="0.25">
      <c r="A68449"/>
      <c r="B68449"/>
      <c r="C68449" s="4"/>
      <c r="D68449" s="2"/>
      <c r="F68449"/>
      <c r="G68449" s="4"/>
    </row>
    <row r="68450" spans="1:7" x14ac:dyDescent="0.25">
      <c r="A68450"/>
      <c r="B68450"/>
      <c r="C68450" s="4"/>
      <c r="D68450" s="2"/>
      <c r="F68450"/>
      <c r="G68450" s="4"/>
    </row>
    <row r="68451" spans="1:7" x14ac:dyDescent="0.25">
      <c r="A68451"/>
      <c r="B68451"/>
      <c r="C68451" s="4"/>
      <c r="D68451" s="2"/>
      <c r="F68451"/>
      <c r="G68451" s="4"/>
    </row>
    <row r="68452" spans="1:7" x14ac:dyDescent="0.25">
      <c r="A68452"/>
      <c r="B68452"/>
      <c r="C68452" s="4"/>
      <c r="D68452" s="2"/>
      <c r="F68452"/>
      <c r="G68452" s="4"/>
    </row>
    <row r="68453" spans="1:7" x14ac:dyDescent="0.25">
      <c r="A68453"/>
      <c r="B68453"/>
      <c r="C68453" s="4"/>
      <c r="D68453" s="2"/>
      <c r="F68453"/>
      <c r="G68453" s="4"/>
    </row>
    <row r="68454" spans="1:7" x14ac:dyDescent="0.25">
      <c r="A68454"/>
      <c r="B68454"/>
      <c r="C68454" s="4"/>
      <c r="D68454" s="2"/>
      <c r="F68454"/>
      <c r="G68454" s="4"/>
    </row>
    <row r="68455" spans="1:7" x14ac:dyDescent="0.25">
      <c r="A68455"/>
      <c r="B68455"/>
      <c r="C68455" s="4"/>
      <c r="D68455" s="2"/>
      <c r="F68455"/>
      <c r="G68455" s="4"/>
    </row>
    <row r="68456" spans="1:7" x14ac:dyDescent="0.25">
      <c r="A68456"/>
      <c r="B68456"/>
      <c r="C68456" s="4"/>
      <c r="D68456" s="2"/>
      <c r="F68456"/>
      <c r="G68456" s="4"/>
    </row>
    <row r="68457" spans="1:7" x14ac:dyDescent="0.25">
      <c r="A68457"/>
      <c r="B68457"/>
      <c r="C68457" s="4"/>
      <c r="D68457" s="2"/>
      <c r="F68457"/>
      <c r="G68457" s="4"/>
    </row>
    <row r="68458" spans="1:7" x14ac:dyDescent="0.25">
      <c r="A68458"/>
      <c r="B68458"/>
      <c r="C68458" s="4"/>
      <c r="D68458" s="2"/>
      <c r="F68458"/>
      <c r="G68458" s="4"/>
    </row>
    <row r="68459" spans="1:7" x14ac:dyDescent="0.25">
      <c r="A68459"/>
      <c r="B68459"/>
      <c r="C68459" s="4"/>
      <c r="D68459" s="2"/>
      <c r="F68459"/>
      <c r="G68459" s="4"/>
    </row>
    <row r="68460" spans="1:7" x14ac:dyDescent="0.25">
      <c r="A68460"/>
      <c r="B68460"/>
      <c r="C68460" s="4"/>
      <c r="D68460" s="2"/>
      <c r="F68460"/>
      <c r="G68460" s="4"/>
    </row>
    <row r="68461" spans="1:7" x14ac:dyDescent="0.25">
      <c r="A68461"/>
      <c r="B68461"/>
      <c r="C68461" s="4"/>
      <c r="D68461" s="2"/>
      <c r="F68461"/>
      <c r="G68461" s="4"/>
    </row>
    <row r="68462" spans="1:7" x14ac:dyDescent="0.25">
      <c r="A68462"/>
      <c r="B68462"/>
      <c r="C68462" s="4"/>
      <c r="D68462" s="2"/>
      <c r="F68462"/>
      <c r="G68462" s="4"/>
    </row>
    <row r="68463" spans="1:7" x14ac:dyDescent="0.25">
      <c r="A68463"/>
      <c r="B68463"/>
      <c r="C68463" s="4"/>
      <c r="D68463" s="2"/>
      <c r="F68463"/>
      <c r="G68463" s="4"/>
    </row>
    <row r="68464" spans="1:7" x14ac:dyDescent="0.25">
      <c r="A68464"/>
      <c r="B68464"/>
      <c r="C68464" s="4"/>
      <c r="D68464" s="2"/>
      <c r="F68464"/>
      <c r="G68464" s="4"/>
    </row>
    <row r="68465" spans="1:7" x14ac:dyDescent="0.25">
      <c r="A68465"/>
      <c r="B68465"/>
      <c r="C68465" s="4"/>
      <c r="D68465" s="2"/>
      <c r="F68465"/>
      <c r="G68465" s="4"/>
    </row>
    <row r="68466" spans="1:7" x14ac:dyDescent="0.25">
      <c r="A68466"/>
      <c r="B68466"/>
      <c r="C68466" s="4"/>
      <c r="D68466" s="2"/>
      <c r="F68466"/>
      <c r="G68466" s="4"/>
    </row>
    <row r="68467" spans="1:7" x14ac:dyDescent="0.25">
      <c r="A68467"/>
      <c r="B68467"/>
      <c r="C68467" s="4"/>
      <c r="D68467" s="2"/>
      <c r="F68467"/>
      <c r="G68467" s="4"/>
    </row>
    <row r="68468" spans="1:7" x14ac:dyDescent="0.25">
      <c r="A68468"/>
      <c r="B68468"/>
      <c r="C68468" s="4"/>
      <c r="D68468" s="2"/>
      <c r="F68468"/>
      <c r="G68468" s="4"/>
    </row>
    <row r="68469" spans="1:7" x14ac:dyDescent="0.25">
      <c r="A68469"/>
      <c r="B68469"/>
      <c r="C68469" s="4"/>
      <c r="D68469" s="2"/>
      <c r="F68469"/>
      <c r="G68469" s="4"/>
    </row>
    <row r="68470" spans="1:7" x14ac:dyDescent="0.25">
      <c r="A68470"/>
      <c r="B68470"/>
      <c r="C68470" s="4"/>
      <c r="D68470" s="2"/>
      <c r="F68470"/>
      <c r="G68470" s="4"/>
    </row>
    <row r="68471" spans="1:7" x14ac:dyDescent="0.25">
      <c r="A68471"/>
      <c r="B68471"/>
      <c r="C68471" s="4"/>
      <c r="D68471" s="2"/>
      <c r="F68471"/>
      <c r="G68471" s="4"/>
    </row>
    <row r="68472" spans="1:7" x14ac:dyDescent="0.25">
      <c r="A68472"/>
      <c r="B68472"/>
      <c r="C68472" s="4"/>
      <c r="D68472" s="2"/>
      <c r="F68472"/>
      <c r="G68472" s="4"/>
    </row>
    <row r="68473" spans="1:7" x14ac:dyDescent="0.25">
      <c r="A68473"/>
      <c r="B68473"/>
      <c r="C68473" s="4"/>
      <c r="D68473" s="2"/>
      <c r="F68473"/>
      <c r="G68473" s="4"/>
    </row>
    <row r="68474" spans="1:7" x14ac:dyDescent="0.25">
      <c r="A68474"/>
      <c r="B68474"/>
      <c r="C68474" s="4"/>
      <c r="D68474" s="2"/>
      <c r="F68474"/>
      <c r="G68474" s="4"/>
    </row>
    <row r="68475" spans="1:7" x14ac:dyDescent="0.25">
      <c r="A68475"/>
      <c r="B68475"/>
      <c r="C68475" s="4"/>
      <c r="D68475" s="2"/>
      <c r="F68475"/>
      <c r="G68475" s="4"/>
    </row>
    <row r="68476" spans="1:7" x14ac:dyDescent="0.25">
      <c r="A68476"/>
      <c r="B68476"/>
      <c r="C68476" s="4"/>
      <c r="D68476" s="2"/>
      <c r="F68476"/>
      <c r="G68476" s="4"/>
    </row>
    <row r="68477" spans="1:7" x14ac:dyDescent="0.25">
      <c r="A68477"/>
      <c r="B68477"/>
      <c r="C68477" s="4"/>
      <c r="D68477" s="2"/>
      <c r="F68477"/>
      <c r="G68477" s="4"/>
    </row>
    <row r="68478" spans="1:7" x14ac:dyDescent="0.25">
      <c r="A68478"/>
      <c r="B68478"/>
      <c r="C68478" s="4"/>
      <c r="D68478" s="2"/>
      <c r="F68478"/>
      <c r="G68478" s="4"/>
    </row>
    <row r="68479" spans="1:7" x14ac:dyDescent="0.25">
      <c r="A68479"/>
      <c r="B68479"/>
      <c r="C68479" s="4"/>
      <c r="D68479" s="2"/>
      <c r="F68479"/>
      <c r="G68479" s="4"/>
    </row>
    <row r="68480" spans="1:7" x14ac:dyDescent="0.25">
      <c r="A68480"/>
      <c r="B68480"/>
      <c r="C68480" s="4"/>
      <c r="D68480" s="2"/>
      <c r="F68480"/>
      <c r="G68480" s="4"/>
    </row>
    <row r="68481" spans="1:7" x14ac:dyDescent="0.25">
      <c r="A68481"/>
      <c r="B68481"/>
      <c r="C68481" s="4"/>
      <c r="D68481" s="2"/>
      <c r="F68481"/>
      <c r="G68481" s="4"/>
    </row>
    <row r="68482" spans="1:7" x14ac:dyDescent="0.25">
      <c r="A68482"/>
      <c r="B68482"/>
      <c r="C68482" s="4"/>
      <c r="D68482" s="2"/>
      <c r="F68482"/>
      <c r="G68482" s="4"/>
    </row>
    <row r="68483" spans="1:7" x14ac:dyDescent="0.25">
      <c r="A68483"/>
      <c r="B68483"/>
      <c r="C68483" s="4"/>
      <c r="D68483" s="2"/>
      <c r="F68483"/>
      <c r="G68483" s="4"/>
    </row>
    <row r="68484" spans="1:7" x14ac:dyDescent="0.25">
      <c r="A68484"/>
      <c r="B68484"/>
      <c r="C68484" s="4"/>
      <c r="D68484" s="2"/>
      <c r="F68484"/>
      <c r="G68484" s="4"/>
    </row>
    <row r="68485" spans="1:7" x14ac:dyDescent="0.25">
      <c r="A68485"/>
      <c r="B68485"/>
      <c r="C68485" s="4"/>
      <c r="D68485" s="2"/>
      <c r="F68485"/>
      <c r="G68485" s="4"/>
    </row>
    <row r="68486" spans="1:7" x14ac:dyDescent="0.25">
      <c r="A68486"/>
      <c r="B68486"/>
      <c r="C68486" s="4"/>
      <c r="D68486" s="2"/>
      <c r="F68486"/>
      <c r="G68486" s="4"/>
    </row>
    <row r="68487" spans="1:7" x14ac:dyDescent="0.25">
      <c r="A68487"/>
      <c r="B68487"/>
      <c r="C68487" s="4"/>
      <c r="D68487" s="2"/>
      <c r="F68487"/>
      <c r="G68487" s="4"/>
    </row>
    <row r="68488" spans="1:7" x14ac:dyDescent="0.25">
      <c r="A68488"/>
      <c r="B68488"/>
      <c r="C68488" s="4"/>
      <c r="D68488" s="2"/>
      <c r="F68488"/>
      <c r="G68488" s="4"/>
    </row>
    <row r="68489" spans="1:7" x14ac:dyDescent="0.25">
      <c r="A68489"/>
      <c r="B68489"/>
      <c r="C68489" s="4"/>
      <c r="D68489" s="2"/>
      <c r="F68489"/>
      <c r="G68489" s="4"/>
    </row>
    <row r="68490" spans="1:7" x14ac:dyDescent="0.25">
      <c r="A68490"/>
      <c r="B68490"/>
      <c r="C68490" s="4"/>
      <c r="D68490" s="2"/>
      <c r="F68490"/>
      <c r="G68490" s="4"/>
    </row>
    <row r="68491" spans="1:7" x14ac:dyDescent="0.25">
      <c r="A68491"/>
      <c r="B68491"/>
      <c r="C68491" s="4"/>
      <c r="D68491" s="2"/>
      <c r="F68491"/>
      <c r="G68491" s="4"/>
    </row>
    <row r="68492" spans="1:7" x14ac:dyDescent="0.25">
      <c r="A68492"/>
      <c r="B68492"/>
      <c r="C68492" s="4"/>
      <c r="D68492" s="2"/>
      <c r="F68492"/>
      <c r="G68492" s="4"/>
    </row>
    <row r="68493" spans="1:7" x14ac:dyDescent="0.25">
      <c r="A68493"/>
      <c r="B68493"/>
      <c r="C68493" s="4"/>
      <c r="D68493" s="2"/>
      <c r="F68493"/>
      <c r="G68493" s="4"/>
    </row>
    <row r="68494" spans="1:7" x14ac:dyDescent="0.25">
      <c r="A68494"/>
      <c r="B68494"/>
      <c r="C68494" s="4"/>
      <c r="D68494" s="2"/>
      <c r="F68494"/>
      <c r="G68494" s="4"/>
    </row>
    <row r="68495" spans="1:7" x14ac:dyDescent="0.25">
      <c r="A68495"/>
      <c r="B68495"/>
      <c r="C68495" s="4"/>
      <c r="D68495" s="2"/>
      <c r="F68495"/>
      <c r="G68495" s="4"/>
    </row>
    <row r="68496" spans="1:7" x14ac:dyDescent="0.25">
      <c r="A68496"/>
      <c r="B68496"/>
      <c r="C68496" s="4"/>
      <c r="D68496" s="2"/>
      <c r="F68496"/>
      <c r="G68496" s="4"/>
    </row>
    <row r="68497" spans="1:7" x14ac:dyDescent="0.25">
      <c r="A68497"/>
      <c r="B68497"/>
      <c r="C68497" s="4"/>
      <c r="D68497" s="2"/>
      <c r="F68497"/>
      <c r="G68497" s="4"/>
    </row>
    <row r="68498" spans="1:7" x14ac:dyDescent="0.25">
      <c r="A68498"/>
      <c r="B68498"/>
      <c r="C68498" s="4"/>
      <c r="D68498" s="2"/>
      <c r="F68498"/>
      <c r="G68498" s="4"/>
    </row>
    <row r="68499" spans="1:7" x14ac:dyDescent="0.25">
      <c r="A68499"/>
      <c r="B68499"/>
      <c r="C68499" s="4"/>
      <c r="D68499" s="2"/>
      <c r="F68499"/>
      <c r="G68499" s="4"/>
    </row>
    <row r="68500" spans="1:7" x14ac:dyDescent="0.25">
      <c r="A68500"/>
      <c r="B68500"/>
      <c r="C68500" s="4"/>
      <c r="D68500" s="2"/>
      <c r="F68500"/>
      <c r="G68500" s="4"/>
    </row>
    <row r="68501" spans="1:7" x14ac:dyDescent="0.25">
      <c r="A68501"/>
      <c r="B68501"/>
      <c r="C68501" s="4"/>
      <c r="D68501" s="2"/>
      <c r="F68501"/>
      <c r="G68501" s="4"/>
    </row>
    <row r="68502" spans="1:7" x14ac:dyDescent="0.25">
      <c r="A68502"/>
      <c r="B68502"/>
      <c r="C68502" s="4"/>
      <c r="D68502" s="2"/>
      <c r="F68502"/>
      <c r="G68502" s="4"/>
    </row>
    <row r="68503" spans="1:7" x14ac:dyDescent="0.25">
      <c r="A68503"/>
      <c r="B68503"/>
      <c r="C68503" s="4"/>
      <c r="D68503" s="2"/>
      <c r="F68503"/>
      <c r="G68503" s="4"/>
    </row>
    <row r="68504" spans="1:7" x14ac:dyDescent="0.25">
      <c r="A68504"/>
      <c r="B68504"/>
      <c r="C68504" s="4"/>
      <c r="D68504" s="2"/>
      <c r="F68504"/>
      <c r="G68504" s="4"/>
    </row>
    <row r="68505" spans="1:7" x14ac:dyDescent="0.25">
      <c r="A68505"/>
      <c r="B68505"/>
      <c r="C68505" s="4"/>
      <c r="D68505" s="2"/>
      <c r="F68505"/>
      <c r="G68505" s="4"/>
    </row>
    <row r="68506" spans="1:7" x14ac:dyDescent="0.25">
      <c r="A68506"/>
      <c r="B68506"/>
      <c r="C68506" s="4"/>
      <c r="D68506" s="2"/>
      <c r="F68506"/>
      <c r="G68506" s="4"/>
    </row>
    <row r="68507" spans="1:7" x14ac:dyDescent="0.25">
      <c r="A68507"/>
      <c r="B68507"/>
      <c r="C68507" s="4"/>
      <c r="D68507" s="2"/>
      <c r="F68507"/>
      <c r="G68507" s="4"/>
    </row>
    <row r="68508" spans="1:7" x14ac:dyDescent="0.25">
      <c r="A68508"/>
      <c r="B68508"/>
      <c r="C68508" s="4"/>
      <c r="D68508" s="2"/>
      <c r="F68508"/>
      <c r="G68508" s="4"/>
    </row>
    <row r="68509" spans="1:7" x14ac:dyDescent="0.25">
      <c r="A68509"/>
      <c r="B68509"/>
      <c r="C68509" s="4"/>
      <c r="D68509" s="2"/>
      <c r="F68509"/>
      <c r="G68509" s="4"/>
    </row>
    <row r="68510" spans="1:7" x14ac:dyDescent="0.25">
      <c r="A68510"/>
      <c r="B68510"/>
      <c r="C68510" s="4"/>
      <c r="D68510" s="2"/>
      <c r="F68510"/>
      <c r="G68510" s="4"/>
    </row>
    <row r="68511" spans="1:7" x14ac:dyDescent="0.25">
      <c r="A68511"/>
      <c r="B68511"/>
      <c r="C68511" s="4"/>
      <c r="D68511" s="2"/>
      <c r="F68511"/>
      <c r="G68511" s="4"/>
    </row>
    <row r="68512" spans="1:7" x14ac:dyDescent="0.25">
      <c r="A68512"/>
      <c r="B68512"/>
      <c r="C68512" s="4"/>
      <c r="D68512" s="2"/>
      <c r="F68512"/>
      <c r="G68512" s="4"/>
    </row>
    <row r="68513" spans="1:7" x14ac:dyDescent="0.25">
      <c r="A68513"/>
      <c r="B68513"/>
      <c r="C68513" s="4"/>
      <c r="D68513" s="2"/>
      <c r="F68513"/>
      <c r="G68513" s="4"/>
    </row>
    <row r="68514" spans="1:7" x14ac:dyDescent="0.25">
      <c r="A68514"/>
      <c r="B68514"/>
      <c r="C68514" s="4"/>
      <c r="D68514" s="2"/>
      <c r="F68514"/>
      <c r="G68514" s="4"/>
    </row>
    <row r="68515" spans="1:7" x14ac:dyDescent="0.25">
      <c r="A68515"/>
      <c r="B68515"/>
      <c r="C68515" s="4"/>
      <c r="D68515" s="2"/>
      <c r="F68515"/>
      <c r="G68515" s="4"/>
    </row>
    <row r="68516" spans="1:7" x14ac:dyDescent="0.25">
      <c r="A68516"/>
      <c r="B68516"/>
      <c r="C68516" s="4"/>
      <c r="D68516" s="2"/>
      <c r="F68516"/>
      <c r="G68516" s="4"/>
    </row>
    <row r="68517" spans="1:7" x14ac:dyDescent="0.25">
      <c r="A68517"/>
      <c r="B68517"/>
      <c r="C68517" s="4"/>
      <c r="D68517" s="2"/>
      <c r="F68517"/>
      <c r="G68517" s="4"/>
    </row>
    <row r="68518" spans="1:7" x14ac:dyDescent="0.25">
      <c r="A68518"/>
      <c r="B68518"/>
      <c r="C68518" s="4"/>
      <c r="D68518" s="2"/>
      <c r="F68518"/>
      <c r="G68518" s="4"/>
    </row>
    <row r="68519" spans="1:7" x14ac:dyDescent="0.25">
      <c r="A68519"/>
      <c r="B68519"/>
      <c r="C68519" s="4"/>
      <c r="D68519" s="2"/>
      <c r="F68519"/>
      <c r="G68519" s="4"/>
    </row>
    <row r="68520" spans="1:7" x14ac:dyDescent="0.25">
      <c r="A68520"/>
      <c r="B68520"/>
      <c r="C68520" s="4"/>
      <c r="D68520" s="2"/>
      <c r="F68520"/>
      <c r="G68520" s="4"/>
    </row>
    <row r="68521" spans="1:7" x14ac:dyDescent="0.25">
      <c r="A68521"/>
      <c r="B68521"/>
      <c r="C68521" s="4"/>
      <c r="D68521" s="2"/>
      <c r="F68521"/>
      <c r="G68521" s="4"/>
    </row>
    <row r="68522" spans="1:7" x14ac:dyDescent="0.25">
      <c r="A68522"/>
      <c r="B68522"/>
      <c r="C68522" s="4"/>
      <c r="D68522" s="2"/>
      <c r="F68522"/>
      <c r="G68522" s="4"/>
    </row>
    <row r="68523" spans="1:7" x14ac:dyDescent="0.25">
      <c r="A68523"/>
      <c r="B68523"/>
      <c r="C68523" s="4"/>
      <c r="D68523" s="2"/>
      <c r="F68523"/>
      <c r="G68523" s="4"/>
    </row>
    <row r="68524" spans="1:7" x14ac:dyDescent="0.25">
      <c r="A68524"/>
      <c r="B68524"/>
      <c r="C68524" s="4"/>
      <c r="D68524" s="2"/>
      <c r="F68524"/>
      <c r="G68524" s="4"/>
    </row>
    <row r="68525" spans="1:7" x14ac:dyDescent="0.25">
      <c r="A68525"/>
      <c r="B68525"/>
      <c r="C68525" s="4"/>
      <c r="D68525" s="2"/>
      <c r="F68525"/>
      <c r="G68525" s="4"/>
    </row>
    <row r="68526" spans="1:7" x14ac:dyDescent="0.25">
      <c r="A68526"/>
      <c r="B68526"/>
      <c r="C68526" s="4"/>
      <c r="D68526" s="2"/>
      <c r="F68526"/>
      <c r="G68526" s="4"/>
    </row>
    <row r="68527" spans="1:7" x14ac:dyDescent="0.25">
      <c r="A68527"/>
      <c r="B68527"/>
      <c r="C68527" s="4"/>
      <c r="D68527" s="2"/>
      <c r="F68527"/>
      <c r="G68527" s="4"/>
    </row>
    <row r="68528" spans="1:7" x14ac:dyDescent="0.25">
      <c r="A68528"/>
      <c r="B68528"/>
      <c r="C68528" s="4"/>
      <c r="D68528" s="2"/>
      <c r="F68528"/>
      <c r="G68528" s="4"/>
    </row>
    <row r="68529" spans="1:7" x14ac:dyDescent="0.25">
      <c r="A68529"/>
      <c r="B68529"/>
      <c r="C68529" s="4"/>
      <c r="D68529" s="2"/>
      <c r="F68529"/>
      <c r="G68529" s="4"/>
    </row>
    <row r="68530" spans="1:7" x14ac:dyDescent="0.25">
      <c r="A68530"/>
      <c r="B68530"/>
      <c r="C68530" s="4"/>
      <c r="D68530" s="2"/>
      <c r="F68530"/>
      <c r="G68530" s="4"/>
    </row>
    <row r="68531" spans="1:7" x14ac:dyDescent="0.25">
      <c r="A68531"/>
      <c r="B68531"/>
      <c r="C68531" s="4"/>
      <c r="D68531" s="2"/>
      <c r="F68531"/>
      <c r="G68531" s="4"/>
    </row>
    <row r="68532" spans="1:7" x14ac:dyDescent="0.25">
      <c r="A68532"/>
      <c r="B68532"/>
      <c r="C68532" s="4"/>
      <c r="D68532" s="2"/>
      <c r="F68532"/>
      <c r="G68532" s="4"/>
    </row>
    <row r="68533" spans="1:7" x14ac:dyDescent="0.25">
      <c r="A68533"/>
      <c r="B68533"/>
      <c r="C68533" s="4"/>
      <c r="D68533" s="2"/>
      <c r="F68533"/>
      <c r="G68533" s="4"/>
    </row>
    <row r="68534" spans="1:7" x14ac:dyDescent="0.25">
      <c r="A68534"/>
      <c r="B68534"/>
      <c r="C68534" s="4"/>
      <c r="D68534" s="2"/>
      <c r="F68534"/>
      <c r="G68534" s="4"/>
    </row>
    <row r="68535" spans="1:7" x14ac:dyDescent="0.25">
      <c r="A68535"/>
      <c r="B68535"/>
      <c r="C68535" s="4"/>
      <c r="D68535" s="2"/>
      <c r="F68535"/>
      <c r="G68535" s="4"/>
    </row>
    <row r="68536" spans="1:7" x14ac:dyDescent="0.25">
      <c r="A68536"/>
      <c r="B68536"/>
      <c r="C68536" s="4"/>
      <c r="D68536" s="2"/>
      <c r="F68536"/>
      <c r="G68536" s="4"/>
    </row>
    <row r="68537" spans="1:7" x14ac:dyDescent="0.25">
      <c r="A68537"/>
      <c r="B68537"/>
      <c r="C68537" s="4"/>
      <c r="D68537" s="2"/>
      <c r="F68537"/>
      <c r="G68537" s="4"/>
    </row>
    <row r="68538" spans="1:7" x14ac:dyDescent="0.25">
      <c r="A68538"/>
      <c r="B68538"/>
      <c r="C68538" s="4"/>
      <c r="D68538" s="2"/>
      <c r="F68538"/>
      <c r="G68538" s="4"/>
    </row>
    <row r="68539" spans="1:7" x14ac:dyDescent="0.25">
      <c r="A68539"/>
      <c r="B68539"/>
      <c r="C68539" s="4"/>
      <c r="D68539" s="2"/>
      <c r="F68539"/>
      <c r="G68539" s="4"/>
    </row>
    <row r="68540" spans="1:7" x14ac:dyDescent="0.25">
      <c r="A68540"/>
      <c r="B68540"/>
      <c r="C68540" s="4"/>
      <c r="D68540" s="2"/>
      <c r="F68540"/>
      <c r="G68540" s="4"/>
    </row>
    <row r="68541" spans="1:7" x14ac:dyDescent="0.25">
      <c r="A68541"/>
      <c r="B68541"/>
      <c r="C68541" s="4"/>
      <c r="D68541" s="2"/>
      <c r="F68541"/>
      <c r="G68541" s="4"/>
    </row>
    <row r="68542" spans="1:7" x14ac:dyDescent="0.25">
      <c r="A68542"/>
      <c r="B68542"/>
      <c r="C68542" s="4"/>
      <c r="D68542" s="2"/>
      <c r="F68542"/>
      <c r="G68542" s="4"/>
    </row>
    <row r="68543" spans="1:7" x14ac:dyDescent="0.25">
      <c r="A68543"/>
      <c r="B68543"/>
      <c r="C68543" s="4"/>
      <c r="D68543" s="2"/>
      <c r="F68543"/>
      <c r="G68543" s="4"/>
    </row>
    <row r="68544" spans="1:7" x14ac:dyDescent="0.25">
      <c r="A68544"/>
      <c r="B68544"/>
      <c r="C68544" s="4"/>
      <c r="D68544" s="2"/>
      <c r="F68544"/>
      <c r="G68544" s="4"/>
    </row>
    <row r="68545" spans="1:7" x14ac:dyDescent="0.25">
      <c r="A68545"/>
      <c r="B68545"/>
      <c r="C68545" s="4"/>
      <c r="D68545" s="2"/>
      <c r="F68545"/>
      <c r="G68545" s="4"/>
    </row>
    <row r="68546" spans="1:7" x14ac:dyDescent="0.25">
      <c r="A68546"/>
      <c r="B68546"/>
      <c r="C68546" s="4"/>
      <c r="D68546" s="2"/>
      <c r="F68546"/>
      <c r="G68546" s="4"/>
    </row>
    <row r="68547" spans="1:7" x14ac:dyDescent="0.25">
      <c r="A68547"/>
      <c r="B68547"/>
      <c r="C68547" s="4"/>
      <c r="D68547" s="2"/>
      <c r="F68547"/>
      <c r="G68547" s="4"/>
    </row>
    <row r="68548" spans="1:7" x14ac:dyDescent="0.25">
      <c r="A68548"/>
      <c r="B68548"/>
      <c r="C68548" s="4"/>
      <c r="D68548" s="2"/>
      <c r="F68548"/>
      <c r="G68548" s="4"/>
    </row>
    <row r="68549" spans="1:7" x14ac:dyDescent="0.25">
      <c r="A68549"/>
      <c r="B68549"/>
      <c r="C68549" s="4"/>
      <c r="D68549" s="2"/>
      <c r="F68549"/>
      <c r="G68549" s="4"/>
    </row>
    <row r="68550" spans="1:7" x14ac:dyDescent="0.25">
      <c r="A68550"/>
      <c r="B68550"/>
      <c r="C68550" s="4"/>
      <c r="D68550" s="2"/>
      <c r="F68550"/>
      <c r="G68550" s="4"/>
    </row>
    <row r="68551" spans="1:7" x14ac:dyDescent="0.25">
      <c r="A68551"/>
      <c r="B68551"/>
      <c r="C68551" s="4"/>
      <c r="D68551" s="2"/>
      <c r="F68551"/>
      <c r="G68551" s="4"/>
    </row>
    <row r="68552" spans="1:7" x14ac:dyDescent="0.25">
      <c r="A68552"/>
      <c r="B68552"/>
      <c r="C68552" s="4"/>
      <c r="D68552" s="2"/>
      <c r="F68552"/>
      <c r="G68552" s="4"/>
    </row>
    <row r="68553" spans="1:7" x14ac:dyDescent="0.25">
      <c r="A68553"/>
      <c r="B68553"/>
      <c r="C68553" s="4"/>
      <c r="D68553" s="2"/>
      <c r="F68553"/>
      <c r="G68553" s="4"/>
    </row>
    <row r="68554" spans="1:7" x14ac:dyDescent="0.25">
      <c r="A68554"/>
      <c r="B68554"/>
      <c r="C68554" s="4"/>
      <c r="D68554" s="2"/>
      <c r="F68554"/>
      <c r="G68554" s="4"/>
    </row>
    <row r="68555" spans="1:7" x14ac:dyDescent="0.25">
      <c r="A68555"/>
      <c r="B68555"/>
      <c r="C68555" s="4"/>
      <c r="D68555" s="2"/>
      <c r="F68555"/>
      <c r="G68555" s="4"/>
    </row>
    <row r="68556" spans="1:7" x14ac:dyDescent="0.25">
      <c r="A68556"/>
      <c r="B68556"/>
      <c r="C68556" s="4"/>
      <c r="D68556" s="2"/>
      <c r="F68556"/>
      <c r="G68556" s="4"/>
    </row>
    <row r="68557" spans="1:7" x14ac:dyDescent="0.25">
      <c r="A68557"/>
      <c r="B68557"/>
      <c r="C68557" s="4"/>
      <c r="D68557" s="2"/>
      <c r="F68557"/>
      <c r="G68557" s="4"/>
    </row>
    <row r="68558" spans="1:7" x14ac:dyDescent="0.25">
      <c r="A68558"/>
      <c r="B68558"/>
      <c r="C68558" s="4"/>
      <c r="D68558" s="2"/>
      <c r="F68558"/>
      <c r="G68558" s="4"/>
    </row>
    <row r="68559" spans="1:7" x14ac:dyDescent="0.25">
      <c r="A68559"/>
      <c r="B68559"/>
      <c r="C68559" s="4"/>
      <c r="D68559" s="2"/>
      <c r="F68559"/>
      <c r="G68559" s="4"/>
    </row>
    <row r="68560" spans="1:7" x14ac:dyDescent="0.25">
      <c r="A68560"/>
      <c r="B68560"/>
      <c r="C68560" s="4"/>
      <c r="D68560" s="2"/>
      <c r="F68560"/>
      <c r="G68560" s="4"/>
    </row>
    <row r="68561" spans="1:7" x14ac:dyDescent="0.25">
      <c r="A68561"/>
      <c r="B68561"/>
      <c r="C68561" s="4"/>
      <c r="D68561" s="2"/>
      <c r="F68561"/>
      <c r="G68561" s="4"/>
    </row>
    <row r="68562" spans="1:7" x14ac:dyDescent="0.25">
      <c r="A68562"/>
      <c r="B68562"/>
      <c r="C68562" s="4"/>
      <c r="D68562" s="2"/>
      <c r="F68562"/>
      <c r="G68562" s="4"/>
    </row>
    <row r="68563" spans="1:7" x14ac:dyDescent="0.25">
      <c r="A68563"/>
      <c r="B68563"/>
      <c r="C68563" s="4"/>
      <c r="D68563" s="2"/>
      <c r="F68563"/>
      <c r="G68563" s="4"/>
    </row>
    <row r="68564" spans="1:7" x14ac:dyDescent="0.25">
      <c r="A68564"/>
      <c r="B68564"/>
      <c r="C68564" s="4"/>
      <c r="D68564" s="2"/>
      <c r="F68564"/>
      <c r="G68564" s="4"/>
    </row>
    <row r="68565" spans="1:7" x14ac:dyDescent="0.25">
      <c r="A68565"/>
      <c r="B68565"/>
      <c r="C68565" s="4"/>
      <c r="D68565" s="2"/>
      <c r="F68565"/>
      <c r="G68565" s="4"/>
    </row>
    <row r="68566" spans="1:7" x14ac:dyDescent="0.25">
      <c r="A68566"/>
      <c r="B68566"/>
      <c r="C68566" s="4"/>
      <c r="D68566" s="2"/>
      <c r="F68566"/>
      <c r="G68566" s="4"/>
    </row>
    <row r="68567" spans="1:7" x14ac:dyDescent="0.25">
      <c r="A68567"/>
      <c r="B68567"/>
      <c r="C68567" s="4"/>
      <c r="D68567" s="2"/>
      <c r="F68567"/>
      <c r="G68567" s="4"/>
    </row>
    <row r="68568" spans="1:7" x14ac:dyDescent="0.25">
      <c r="A68568"/>
      <c r="B68568"/>
      <c r="C68568" s="4"/>
      <c r="D68568" s="2"/>
      <c r="F68568"/>
      <c r="G68568" s="4"/>
    </row>
    <row r="68569" spans="1:7" x14ac:dyDescent="0.25">
      <c r="A68569"/>
      <c r="B68569"/>
      <c r="C68569" s="4"/>
      <c r="D68569" s="2"/>
      <c r="F68569"/>
      <c r="G68569" s="4"/>
    </row>
    <row r="68570" spans="1:7" x14ac:dyDescent="0.25">
      <c r="A68570"/>
      <c r="B68570"/>
      <c r="C68570" s="4"/>
      <c r="D68570" s="2"/>
      <c r="F68570"/>
      <c r="G68570" s="4"/>
    </row>
    <row r="68571" spans="1:7" x14ac:dyDescent="0.25">
      <c r="A68571"/>
      <c r="B68571"/>
      <c r="C68571" s="4"/>
      <c r="D68571" s="2"/>
      <c r="F68571"/>
      <c r="G68571" s="4"/>
    </row>
    <row r="68572" spans="1:7" x14ac:dyDescent="0.25">
      <c r="A68572"/>
      <c r="B68572"/>
      <c r="C68572" s="4"/>
      <c r="D68572" s="2"/>
      <c r="F68572"/>
      <c r="G68572" s="4"/>
    </row>
    <row r="68573" spans="1:7" x14ac:dyDescent="0.25">
      <c r="A68573"/>
      <c r="B68573"/>
      <c r="C68573" s="4"/>
      <c r="D68573" s="2"/>
      <c r="F68573"/>
      <c r="G68573" s="4"/>
    </row>
    <row r="68574" spans="1:7" x14ac:dyDescent="0.25">
      <c r="A68574"/>
      <c r="B68574"/>
      <c r="C68574" s="4"/>
      <c r="D68574" s="2"/>
      <c r="F68574"/>
      <c r="G68574" s="4"/>
    </row>
    <row r="68575" spans="1:7" x14ac:dyDescent="0.25">
      <c r="A68575"/>
      <c r="B68575"/>
      <c r="C68575" s="4"/>
      <c r="D68575" s="2"/>
      <c r="F68575"/>
      <c r="G68575" s="4"/>
    </row>
    <row r="68576" spans="1:7" x14ac:dyDescent="0.25">
      <c r="A68576"/>
      <c r="B68576"/>
      <c r="C68576" s="4"/>
      <c r="D68576" s="2"/>
      <c r="F68576"/>
      <c r="G68576" s="4"/>
    </row>
    <row r="68577" spans="1:7" x14ac:dyDescent="0.25">
      <c r="A68577"/>
      <c r="B68577"/>
      <c r="C68577" s="4"/>
      <c r="D68577" s="2"/>
      <c r="F68577"/>
      <c r="G68577" s="4"/>
    </row>
    <row r="68578" spans="1:7" x14ac:dyDescent="0.25">
      <c r="A68578"/>
      <c r="B68578"/>
      <c r="C68578" s="4"/>
      <c r="D68578" s="2"/>
      <c r="F68578"/>
      <c r="G68578" s="4"/>
    </row>
    <row r="68579" spans="1:7" x14ac:dyDescent="0.25">
      <c r="A68579"/>
      <c r="B68579"/>
      <c r="C68579" s="4"/>
      <c r="D68579" s="2"/>
      <c r="F68579"/>
      <c r="G68579" s="4"/>
    </row>
    <row r="68580" spans="1:7" x14ac:dyDescent="0.25">
      <c r="A68580"/>
      <c r="B68580"/>
      <c r="C68580" s="4"/>
      <c r="D68580" s="2"/>
      <c r="F68580"/>
      <c r="G68580" s="4"/>
    </row>
    <row r="68581" spans="1:7" x14ac:dyDescent="0.25">
      <c r="A68581"/>
      <c r="B68581"/>
      <c r="C68581" s="4"/>
      <c r="D68581" s="2"/>
      <c r="F68581"/>
      <c r="G68581" s="4"/>
    </row>
    <row r="68582" spans="1:7" x14ac:dyDescent="0.25">
      <c r="A68582"/>
      <c r="B68582"/>
      <c r="C68582" s="4"/>
      <c r="D68582" s="2"/>
      <c r="F68582"/>
      <c r="G68582" s="4"/>
    </row>
    <row r="68583" spans="1:7" x14ac:dyDescent="0.25">
      <c r="A68583"/>
      <c r="B68583"/>
      <c r="C68583" s="4"/>
      <c r="D68583" s="2"/>
      <c r="F68583"/>
      <c r="G68583" s="4"/>
    </row>
    <row r="68584" spans="1:7" x14ac:dyDescent="0.25">
      <c r="A68584"/>
      <c r="B68584"/>
      <c r="C68584" s="4"/>
      <c r="D68584" s="2"/>
      <c r="F68584"/>
      <c r="G68584" s="4"/>
    </row>
    <row r="68585" spans="1:7" x14ac:dyDescent="0.25">
      <c r="A68585"/>
      <c r="B68585"/>
      <c r="C68585" s="4"/>
      <c r="D68585" s="2"/>
      <c r="F68585"/>
      <c r="G68585" s="4"/>
    </row>
    <row r="68586" spans="1:7" x14ac:dyDescent="0.25">
      <c r="A68586"/>
      <c r="B68586"/>
      <c r="C68586" s="4"/>
      <c r="D68586" s="2"/>
      <c r="F68586"/>
      <c r="G68586" s="4"/>
    </row>
    <row r="68587" spans="1:7" x14ac:dyDescent="0.25">
      <c r="A68587"/>
      <c r="B68587"/>
      <c r="C68587" s="4"/>
      <c r="D68587" s="2"/>
      <c r="F68587"/>
      <c r="G68587" s="4"/>
    </row>
    <row r="68588" spans="1:7" x14ac:dyDescent="0.25">
      <c r="A68588"/>
      <c r="B68588"/>
      <c r="C68588" s="4"/>
      <c r="D68588" s="2"/>
      <c r="F68588"/>
      <c r="G68588" s="4"/>
    </row>
    <row r="68589" spans="1:7" x14ac:dyDescent="0.25">
      <c r="A68589"/>
      <c r="B68589"/>
      <c r="C68589" s="4"/>
      <c r="D68589" s="2"/>
      <c r="F68589"/>
      <c r="G68589" s="4"/>
    </row>
    <row r="68590" spans="1:7" x14ac:dyDescent="0.25">
      <c r="A68590"/>
      <c r="B68590"/>
      <c r="C68590" s="4"/>
      <c r="D68590" s="2"/>
      <c r="F68590"/>
      <c r="G68590" s="4"/>
    </row>
    <row r="68591" spans="1:7" x14ac:dyDescent="0.25">
      <c r="A68591"/>
      <c r="B68591"/>
      <c r="C68591" s="4"/>
      <c r="D68591" s="2"/>
      <c r="F68591"/>
      <c r="G68591" s="4"/>
    </row>
    <row r="68592" spans="1:7" x14ac:dyDescent="0.25">
      <c r="A68592"/>
      <c r="B68592"/>
      <c r="C68592" s="4"/>
      <c r="D68592" s="2"/>
      <c r="F68592"/>
      <c r="G68592" s="4"/>
    </row>
    <row r="68593" spans="1:7" x14ac:dyDescent="0.25">
      <c r="A68593"/>
      <c r="B68593"/>
      <c r="C68593" s="4"/>
      <c r="D68593" s="2"/>
      <c r="F68593"/>
      <c r="G68593" s="4"/>
    </row>
    <row r="68594" spans="1:7" x14ac:dyDescent="0.25">
      <c r="A68594"/>
      <c r="B68594"/>
      <c r="C68594" s="4"/>
      <c r="D68594" s="2"/>
      <c r="F68594"/>
      <c r="G68594" s="4"/>
    </row>
    <row r="68595" spans="1:7" x14ac:dyDescent="0.25">
      <c r="A68595"/>
      <c r="B68595"/>
      <c r="C68595" s="4"/>
      <c r="D68595" s="2"/>
      <c r="F68595"/>
      <c r="G68595" s="4"/>
    </row>
    <row r="68596" spans="1:7" x14ac:dyDescent="0.25">
      <c r="A68596"/>
      <c r="B68596"/>
      <c r="C68596" s="4"/>
      <c r="D68596" s="2"/>
      <c r="F68596"/>
      <c r="G68596" s="4"/>
    </row>
    <row r="68597" spans="1:7" x14ac:dyDescent="0.25">
      <c r="A68597"/>
      <c r="B68597"/>
      <c r="C68597" s="4"/>
      <c r="D68597" s="2"/>
      <c r="F68597"/>
      <c r="G68597" s="4"/>
    </row>
    <row r="68598" spans="1:7" x14ac:dyDescent="0.25">
      <c r="A68598"/>
      <c r="B68598"/>
      <c r="C68598" s="4"/>
      <c r="D68598" s="2"/>
      <c r="F68598"/>
      <c r="G68598" s="4"/>
    </row>
    <row r="68599" spans="1:7" x14ac:dyDescent="0.25">
      <c r="A68599"/>
      <c r="B68599"/>
      <c r="C68599" s="4"/>
      <c r="D68599" s="2"/>
      <c r="F68599"/>
      <c r="G68599" s="4"/>
    </row>
    <row r="68600" spans="1:7" x14ac:dyDescent="0.25">
      <c r="A68600"/>
      <c r="B68600"/>
      <c r="C68600" s="4"/>
      <c r="D68600" s="2"/>
      <c r="F68600"/>
      <c r="G68600" s="4"/>
    </row>
    <row r="68601" spans="1:7" x14ac:dyDescent="0.25">
      <c r="A68601"/>
      <c r="B68601"/>
      <c r="C68601" s="4"/>
      <c r="D68601" s="2"/>
      <c r="F68601"/>
      <c r="G68601" s="4"/>
    </row>
    <row r="68602" spans="1:7" x14ac:dyDescent="0.25">
      <c r="A68602"/>
      <c r="B68602"/>
      <c r="C68602" s="4"/>
      <c r="D68602" s="2"/>
      <c r="F68602"/>
      <c r="G68602" s="4"/>
    </row>
    <row r="68603" spans="1:7" x14ac:dyDescent="0.25">
      <c r="A68603"/>
      <c r="B68603"/>
      <c r="C68603" s="4"/>
      <c r="D68603" s="2"/>
      <c r="F68603"/>
      <c r="G68603" s="4"/>
    </row>
    <row r="68604" spans="1:7" x14ac:dyDescent="0.25">
      <c r="A68604"/>
      <c r="B68604"/>
      <c r="C68604" s="4"/>
      <c r="D68604" s="2"/>
      <c r="F68604"/>
      <c r="G68604" s="4"/>
    </row>
    <row r="68605" spans="1:7" x14ac:dyDescent="0.25">
      <c r="A68605"/>
      <c r="B68605"/>
      <c r="C68605" s="4"/>
      <c r="D68605" s="2"/>
      <c r="F68605"/>
      <c r="G68605" s="4"/>
    </row>
    <row r="68606" spans="1:7" x14ac:dyDescent="0.25">
      <c r="A68606"/>
      <c r="B68606"/>
      <c r="C68606" s="4"/>
      <c r="D68606" s="2"/>
      <c r="F68606"/>
      <c r="G68606" s="4"/>
    </row>
    <row r="68607" spans="1:7" x14ac:dyDescent="0.25">
      <c r="A68607"/>
      <c r="B68607"/>
      <c r="C68607" s="4"/>
      <c r="D68607" s="2"/>
      <c r="F68607"/>
      <c r="G68607" s="4"/>
    </row>
    <row r="68608" spans="1:7" x14ac:dyDescent="0.25">
      <c r="A68608"/>
      <c r="B68608"/>
      <c r="C68608" s="4"/>
      <c r="D68608" s="2"/>
      <c r="F68608"/>
      <c r="G68608" s="4"/>
    </row>
    <row r="68609" spans="1:7" x14ac:dyDescent="0.25">
      <c r="A68609"/>
      <c r="B68609"/>
      <c r="C68609" s="4"/>
      <c r="D68609" s="2"/>
      <c r="F68609"/>
      <c r="G68609" s="4"/>
    </row>
    <row r="68610" spans="1:7" x14ac:dyDescent="0.25">
      <c r="A68610"/>
      <c r="B68610"/>
      <c r="C68610" s="4"/>
      <c r="D68610" s="2"/>
      <c r="F68610"/>
      <c r="G68610" s="4"/>
    </row>
    <row r="68611" spans="1:7" x14ac:dyDescent="0.25">
      <c r="A68611"/>
      <c r="B68611"/>
      <c r="C68611" s="4"/>
      <c r="D68611" s="2"/>
      <c r="F68611"/>
      <c r="G68611" s="4"/>
    </row>
    <row r="68612" spans="1:7" x14ac:dyDescent="0.25">
      <c r="A68612"/>
      <c r="B68612"/>
      <c r="C68612" s="4"/>
      <c r="D68612" s="2"/>
      <c r="F68612"/>
      <c r="G68612" s="4"/>
    </row>
    <row r="68613" spans="1:7" x14ac:dyDescent="0.25">
      <c r="A68613"/>
      <c r="B68613"/>
      <c r="C68613" s="4"/>
      <c r="D68613" s="2"/>
      <c r="F68613"/>
      <c r="G68613" s="4"/>
    </row>
    <row r="68614" spans="1:7" x14ac:dyDescent="0.25">
      <c r="A68614"/>
      <c r="B68614"/>
      <c r="C68614" s="4"/>
      <c r="D68614" s="2"/>
      <c r="F68614"/>
      <c r="G68614" s="4"/>
    </row>
    <row r="68615" spans="1:7" x14ac:dyDescent="0.25">
      <c r="A68615"/>
      <c r="B68615"/>
      <c r="C68615" s="4"/>
      <c r="D68615" s="2"/>
      <c r="F68615"/>
      <c r="G68615" s="4"/>
    </row>
    <row r="68616" spans="1:7" x14ac:dyDescent="0.25">
      <c r="A68616"/>
      <c r="B68616"/>
      <c r="C68616" s="4"/>
      <c r="D68616" s="2"/>
      <c r="F68616"/>
      <c r="G68616" s="4"/>
    </row>
    <row r="68617" spans="1:7" x14ac:dyDescent="0.25">
      <c r="A68617"/>
      <c r="B68617"/>
      <c r="C68617" s="4"/>
      <c r="D68617" s="2"/>
      <c r="F68617"/>
      <c r="G68617" s="4"/>
    </row>
    <row r="68618" spans="1:7" x14ac:dyDescent="0.25">
      <c r="A68618"/>
      <c r="B68618"/>
      <c r="C68618" s="4"/>
      <c r="D68618" s="2"/>
      <c r="F68618"/>
      <c r="G68618" s="4"/>
    </row>
    <row r="68619" spans="1:7" x14ac:dyDescent="0.25">
      <c r="A68619"/>
      <c r="B68619"/>
      <c r="C68619" s="4"/>
      <c r="D68619" s="2"/>
      <c r="F68619"/>
      <c r="G68619" s="4"/>
    </row>
    <row r="68620" spans="1:7" x14ac:dyDescent="0.25">
      <c r="A68620"/>
      <c r="B68620"/>
      <c r="C68620" s="4"/>
      <c r="D68620" s="2"/>
      <c r="F68620"/>
      <c r="G68620" s="4"/>
    </row>
    <row r="68621" spans="1:7" x14ac:dyDescent="0.25">
      <c r="A68621"/>
      <c r="B68621"/>
      <c r="C68621" s="4"/>
      <c r="D68621" s="2"/>
      <c r="F68621"/>
      <c r="G68621" s="4"/>
    </row>
    <row r="68622" spans="1:7" x14ac:dyDescent="0.25">
      <c r="A68622"/>
      <c r="B68622"/>
      <c r="C68622" s="4"/>
      <c r="D68622" s="2"/>
      <c r="F68622"/>
      <c r="G68622" s="4"/>
    </row>
    <row r="68623" spans="1:7" x14ac:dyDescent="0.25">
      <c r="A68623"/>
      <c r="B68623"/>
      <c r="C68623" s="4"/>
      <c r="D68623" s="2"/>
      <c r="F68623"/>
      <c r="G68623" s="4"/>
    </row>
    <row r="68624" spans="1:7" x14ac:dyDescent="0.25">
      <c r="A68624"/>
      <c r="B68624"/>
      <c r="C68624" s="4"/>
      <c r="D68624" s="2"/>
      <c r="F68624"/>
      <c r="G68624" s="4"/>
    </row>
    <row r="68625" spans="1:7" x14ac:dyDescent="0.25">
      <c r="A68625"/>
      <c r="B68625"/>
      <c r="C68625" s="4"/>
      <c r="D68625" s="2"/>
      <c r="F68625"/>
      <c r="G68625" s="4"/>
    </row>
    <row r="68626" spans="1:7" x14ac:dyDescent="0.25">
      <c r="A68626"/>
      <c r="B68626"/>
      <c r="C68626" s="4"/>
      <c r="D68626" s="2"/>
      <c r="F68626"/>
      <c r="G68626" s="4"/>
    </row>
    <row r="68627" spans="1:7" x14ac:dyDescent="0.25">
      <c r="A68627"/>
      <c r="B68627"/>
      <c r="C68627" s="4"/>
      <c r="D68627" s="2"/>
      <c r="F68627"/>
      <c r="G68627" s="4"/>
    </row>
    <row r="68628" spans="1:7" x14ac:dyDescent="0.25">
      <c r="A68628"/>
      <c r="B68628"/>
      <c r="C68628" s="4"/>
      <c r="D68628" s="2"/>
      <c r="F68628"/>
      <c r="G68628" s="4"/>
    </row>
    <row r="68629" spans="1:7" x14ac:dyDescent="0.25">
      <c r="A68629"/>
      <c r="B68629"/>
      <c r="C68629" s="4"/>
      <c r="D68629" s="2"/>
      <c r="F68629"/>
      <c r="G68629" s="4"/>
    </row>
    <row r="68630" spans="1:7" x14ac:dyDescent="0.25">
      <c r="A68630"/>
      <c r="B68630"/>
      <c r="C68630" s="4"/>
      <c r="D68630" s="2"/>
      <c r="F68630"/>
      <c r="G68630" s="4"/>
    </row>
    <row r="68631" spans="1:7" x14ac:dyDescent="0.25">
      <c r="A68631"/>
      <c r="B68631"/>
      <c r="C68631" s="4"/>
      <c r="D68631" s="2"/>
      <c r="F68631"/>
      <c r="G68631" s="4"/>
    </row>
    <row r="68632" spans="1:7" x14ac:dyDescent="0.25">
      <c r="A68632"/>
      <c r="B68632"/>
      <c r="C68632" s="4"/>
      <c r="D68632" s="2"/>
      <c r="F68632"/>
      <c r="G68632" s="4"/>
    </row>
    <row r="68633" spans="1:7" x14ac:dyDescent="0.25">
      <c r="A68633"/>
      <c r="B68633"/>
      <c r="C68633" s="4"/>
      <c r="D68633" s="2"/>
      <c r="F68633"/>
      <c r="G68633" s="4"/>
    </row>
    <row r="68634" spans="1:7" x14ac:dyDescent="0.25">
      <c r="A68634"/>
      <c r="B68634"/>
      <c r="C68634" s="4"/>
      <c r="D68634" s="2"/>
      <c r="F68634"/>
      <c r="G68634" s="4"/>
    </row>
    <row r="68635" spans="1:7" x14ac:dyDescent="0.25">
      <c r="A68635"/>
      <c r="B68635"/>
      <c r="C68635" s="4"/>
      <c r="D68635" s="2"/>
      <c r="F68635"/>
      <c r="G68635" s="4"/>
    </row>
    <row r="68636" spans="1:7" x14ac:dyDescent="0.25">
      <c r="A68636"/>
      <c r="B68636"/>
      <c r="C68636" s="4"/>
      <c r="D68636" s="2"/>
      <c r="F68636"/>
      <c r="G68636" s="4"/>
    </row>
    <row r="68637" spans="1:7" x14ac:dyDescent="0.25">
      <c r="A68637"/>
      <c r="B68637"/>
      <c r="C68637" s="4"/>
      <c r="D68637" s="2"/>
      <c r="F68637"/>
      <c r="G68637" s="4"/>
    </row>
    <row r="68638" spans="1:7" x14ac:dyDescent="0.25">
      <c r="A68638"/>
      <c r="B68638"/>
      <c r="C68638" s="4"/>
      <c r="D68638" s="2"/>
      <c r="F68638"/>
      <c r="G68638" s="4"/>
    </row>
    <row r="68639" spans="1:7" x14ac:dyDescent="0.25">
      <c r="A68639"/>
      <c r="B68639"/>
      <c r="C68639" s="4"/>
      <c r="D68639" s="2"/>
      <c r="F68639"/>
      <c r="G68639" s="4"/>
    </row>
    <row r="68640" spans="1:7" x14ac:dyDescent="0.25">
      <c r="A68640"/>
      <c r="B68640"/>
      <c r="C68640" s="4"/>
      <c r="D68640" s="2"/>
      <c r="F68640"/>
      <c r="G68640" s="4"/>
    </row>
    <row r="68641" spans="1:7" x14ac:dyDescent="0.25">
      <c r="A68641"/>
      <c r="B68641"/>
      <c r="C68641" s="4"/>
      <c r="D68641" s="2"/>
      <c r="F68641"/>
      <c r="G68641" s="4"/>
    </row>
    <row r="68642" spans="1:7" x14ac:dyDescent="0.25">
      <c r="A68642"/>
      <c r="B68642"/>
      <c r="C68642" s="4"/>
      <c r="D68642" s="2"/>
      <c r="F68642"/>
      <c r="G68642" s="4"/>
    </row>
    <row r="68643" spans="1:7" x14ac:dyDescent="0.25">
      <c r="A68643"/>
      <c r="B68643"/>
      <c r="C68643" s="4"/>
      <c r="D68643" s="2"/>
      <c r="F68643"/>
      <c r="G68643" s="4"/>
    </row>
    <row r="68644" spans="1:7" x14ac:dyDescent="0.25">
      <c r="A68644"/>
      <c r="B68644"/>
      <c r="C68644" s="4"/>
      <c r="D68644" s="2"/>
      <c r="F68644"/>
      <c r="G68644" s="4"/>
    </row>
    <row r="68645" spans="1:7" x14ac:dyDescent="0.25">
      <c r="A68645"/>
      <c r="B68645"/>
      <c r="C68645" s="4"/>
      <c r="D68645" s="2"/>
      <c r="F68645"/>
      <c r="G68645" s="4"/>
    </row>
    <row r="68646" spans="1:7" x14ac:dyDescent="0.25">
      <c r="A68646"/>
      <c r="B68646"/>
      <c r="C68646" s="4"/>
      <c r="D68646" s="2"/>
      <c r="F68646"/>
      <c r="G68646" s="4"/>
    </row>
    <row r="68647" spans="1:7" x14ac:dyDescent="0.25">
      <c r="A68647"/>
      <c r="B68647"/>
      <c r="C68647" s="4"/>
      <c r="D68647" s="2"/>
      <c r="F68647"/>
      <c r="G68647" s="4"/>
    </row>
    <row r="68648" spans="1:7" x14ac:dyDescent="0.25">
      <c r="A68648"/>
      <c r="B68648"/>
      <c r="C68648" s="4"/>
      <c r="D68648" s="2"/>
      <c r="F68648"/>
      <c r="G68648" s="4"/>
    </row>
    <row r="68649" spans="1:7" x14ac:dyDescent="0.25">
      <c r="A68649"/>
      <c r="B68649"/>
      <c r="C68649" s="4"/>
      <c r="D68649" s="2"/>
      <c r="F68649"/>
      <c r="G68649" s="4"/>
    </row>
    <row r="68650" spans="1:7" x14ac:dyDescent="0.25">
      <c r="A68650"/>
      <c r="B68650"/>
      <c r="C68650" s="4"/>
      <c r="D68650" s="2"/>
      <c r="F68650"/>
      <c r="G68650" s="4"/>
    </row>
    <row r="68651" spans="1:7" x14ac:dyDescent="0.25">
      <c r="A68651"/>
      <c r="B68651"/>
      <c r="C68651" s="4"/>
      <c r="D68651" s="2"/>
      <c r="F68651"/>
      <c r="G68651" s="4"/>
    </row>
    <row r="68652" spans="1:7" x14ac:dyDescent="0.25">
      <c r="A68652"/>
      <c r="B68652"/>
      <c r="C68652" s="4"/>
      <c r="D68652" s="2"/>
      <c r="F68652"/>
      <c r="G68652" s="4"/>
    </row>
    <row r="68653" spans="1:7" x14ac:dyDescent="0.25">
      <c r="A68653"/>
      <c r="B68653"/>
      <c r="C68653" s="4"/>
      <c r="D68653" s="2"/>
      <c r="F68653"/>
      <c r="G68653" s="4"/>
    </row>
    <row r="68654" spans="1:7" x14ac:dyDescent="0.25">
      <c r="A68654"/>
      <c r="B68654"/>
      <c r="C68654" s="4"/>
      <c r="D68654" s="2"/>
      <c r="F68654"/>
      <c r="G68654" s="4"/>
    </row>
    <row r="68655" spans="1:7" x14ac:dyDescent="0.25">
      <c r="A68655"/>
      <c r="B68655"/>
      <c r="C68655" s="4"/>
      <c r="D68655" s="2"/>
      <c r="F68655"/>
      <c r="G68655" s="4"/>
    </row>
    <row r="68656" spans="1:7" x14ac:dyDescent="0.25">
      <c r="A68656"/>
      <c r="B68656"/>
      <c r="C68656" s="4"/>
      <c r="D68656" s="2"/>
      <c r="F68656"/>
      <c r="G68656" s="4"/>
    </row>
    <row r="68657" spans="1:7" x14ac:dyDescent="0.25">
      <c r="A68657"/>
      <c r="B68657"/>
      <c r="C68657" s="4"/>
      <c r="D68657" s="2"/>
      <c r="F68657"/>
      <c r="G68657" s="4"/>
    </row>
    <row r="68658" spans="1:7" x14ac:dyDescent="0.25">
      <c r="A68658"/>
      <c r="B68658"/>
      <c r="C68658" s="4"/>
      <c r="D68658" s="2"/>
      <c r="F68658"/>
      <c r="G68658" s="4"/>
    </row>
    <row r="68659" spans="1:7" x14ac:dyDescent="0.25">
      <c r="A68659"/>
      <c r="B68659"/>
      <c r="C68659" s="4"/>
      <c r="D68659" s="2"/>
      <c r="F68659"/>
      <c r="G68659" s="4"/>
    </row>
    <row r="68660" spans="1:7" x14ac:dyDescent="0.25">
      <c r="A68660"/>
      <c r="B68660"/>
      <c r="C68660" s="4"/>
      <c r="D68660" s="2"/>
      <c r="F68660"/>
      <c r="G68660" s="4"/>
    </row>
    <row r="68661" spans="1:7" x14ac:dyDescent="0.25">
      <c r="A68661"/>
      <c r="B68661"/>
      <c r="C68661" s="4"/>
      <c r="D68661" s="2"/>
      <c r="F68661"/>
      <c r="G68661" s="4"/>
    </row>
    <row r="68662" spans="1:7" x14ac:dyDescent="0.25">
      <c r="A68662"/>
      <c r="B68662"/>
      <c r="C68662" s="4"/>
      <c r="D68662" s="2"/>
      <c r="F68662"/>
      <c r="G68662" s="4"/>
    </row>
    <row r="68663" spans="1:7" x14ac:dyDescent="0.25">
      <c r="A68663"/>
      <c r="B68663"/>
      <c r="C68663" s="4"/>
      <c r="D68663" s="2"/>
      <c r="F68663"/>
      <c r="G68663" s="4"/>
    </row>
    <row r="68664" spans="1:7" x14ac:dyDescent="0.25">
      <c r="A68664"/>
      <c r="B68664"/>
      <c r="C68664" s="4"/>
      <c r="D68664" s="2"/>
      <c r="F68664"/>
      <c r="G68664" s="4"/>
    </row>
    <row r="68665" spans="1:7" x14ac:dyDescent="0.25">
      <c r="A68665"/>
      <c r="B68665"/>
      <c r="C68665" s="4"/>
      <c r="D68665" s="2"/>
      <c r="F68665"/>
      <c r="G68665" s="4"/>
    </row>
    <row r="68666" spans="1:7" x14ac:dyDescent="0.25">
      <c r="A68666"/>
      <c r="B68666"/>
      <c r="C68666" s="4"/>
      <c r="D68666" s="2"/>
      <c r="F68666"/>
      <c r="G68666" s="4"/>
    </row>
    <row r="68667" spans="1:7" x14ac:dyDescent="0.25">
      <c r="A68667"/>
      <c r="B68667"/>
      <c r="C68667" s="4"/>
      <c r="D68667" s="2"/>
      <c r="F68667"/>
      <c r="G68667" s="4"/>
    </row>
    <row r="68668" spans="1:7" x14ac:dyDescent="0.25">
      <c r="A68668"/>
      <c r="B68668"/>
      <c r="C68668" s="4"/>
      <c r="D68668" s="2"/>
      <c r="F68668"/>
      <c r="G68668" s="4"/>
    </row>
    <row r="68669" spans="1:7" x14ac:dyDescent="0.25">
      <c r="A68669"/>
      <c r="B68669"/>
      <c r="C68669" s="4"/>
      <c r="D68669" s="2"/>
      <c r="F68669"/>
      <c r="G68669" s="4"/>
    </row>
    <row r="68670" spans="1:7" x14ac:dyDescent="0.25">
      <c r="A68670"/>
      <c r="B68670"/>
      <c r="C68670" s="4"/>
      <c r="D68670" s="2"/>
      <c r="F68670"/>
      <c r="G68670" s="4"/>
    </row>
    <row r="68671" spans="1:7" x14ac:dyDescent="0.25">
      <c r="A68671"/>
      <c r="B68671"/>
      <c r="C68671" s="4"/>
      <c r="D68671" s="2"/>
      <c r="F68671"/>
      <c r="G68671" s="4"/>
    </row>
    <row r="68672" spans="1:7" x14ac:dyDescent="0.25">
      <c r="A68672"/>
      <c r="B68672"/>
      <c r="C68672" s="4"/>
      <c r="D68672" s="2"/>
      <c r="F68672"/>
      <c r="G68672" s="4"/>
    </row>
    <row r="68673" spans="1:7" x14ac:dyDescent="0.25">
      <c r="A68673"/>
      <c r="B68673"/>
      <c r="C68673" s="4"/>
      <c r="D68673" s="2"/>
      <c r="F68673"/>
      <c r="G68673" s="4"/>
    </row>
    <row r="68674" spans="1:7" x14ac:dyDescent="0.25">
      <c r="A68674"/>
      <c r="B68674"/>
      <c r="C68674" s="4"/>
      <c r="D68674" s="2"/>
      <c r="F68674"/>
      <c r="G68674" s="4"/>
    </row>
    <row r="68675" spans="1:7" x14ac:dyDescent="0.25">
      <c r="A68675"/>
      <c r="B68675"/>
      <c r="C68675" s="4"/>
      <c r="D68675" s="2"/>
      <c r="F68675"/>
      <c r="G68675" s="4"/>
    </row>
    <row r="68676" spans="1:7" x14ac:dyDescent="0.25">
      <c r="A68676"/>
      <c r="B68676"/>
      <c r="C68676" s="4"/>
      <c r="D68676" s="2"/>
      <c r="F68676"/>
      <c r="G68676" s="4"/>
    </row>
    <row r="68677" spans="1:7" x14ac:dyDescent="0.25">
      <c r="A68677"/>
      <c r="B68677"/>
      <c r="C68677" s="4"/>
      <c r="D68677" s="2"/>
      <c r="F68677"/>
      <c r="G68677" s="4"/>
    </row>
    <row r="68678" spans="1:7" x14ac:dyDescent="0.25">
      <c r="A68678"/>
      <c r="B68678"/>
      <c r="C68678" s="4"/>
      <c r="D68678" s="2"/>
      <c r="F68678"/>
      <c r="G68678" s="4"/>
    </row>
    <row r="68679" spans="1:7" x14ac:dyDescent="0.25">
      <c r="A68679"/>
      <c r="B68679"/>
      <c r="C68679" s="4"/>
      <c r="D68679" s="2"/>
      <c r="F68679"/>
      <c r="G68679" s="4"/>
    </row>
    <row r="68680" spans="1:7" x14ac:dyDescent="0.25">
      <c r="A68680"/>
      <c r="B68680"/>
      <c r="C68680" s="4"/>
      <c r="D68680" s="2"/>
      <c r="F68680"/>
      <c r="G68680" s="4"/>
    </row>
    <row r="68681" spans="1:7" x14ac:dyDescent="0.25">
      <c r="A68681"/>
      <c r="B68681"/>
      <c r="C68681" s="4"/>
      <c r="D68681" s="2"/>
      <c r="F68681"/>
      <c r="G68681" s="4"/>
    </row>
    <row r="68682" spans="1:7" x14ac:dyDescent="0.25">
      <c r="A68682"/>
      <c r="B68682"/>
      <c r="C68682" s="4"/>
      <c r="D68682" s="2"/>
      <c r="F68682"/>
      <c r="G68682" s="4"/>
    </row>
    <row r="68683" spans="1:7" x14ac:dyDescent="0.25">
      <c r="A68683"/>
      <c r="B68683"/>
      <c r="C68683" s="4"/>
      <c r="D68683" s="2"/>
      <c r="F68683"/>
      <c r="G68683" s="4"/>
    </row>
    <row r="68684" spans="1:7" x14ac:dyDescent="0.25">
      <c r="A68684"/>
      <c r="B68684"/>
      <c r="C68684" s="4"/>
      <c r="D68684" s="2"/>
      <c r="F68684"/>
      <c r="G68684" s="4"/>
    </row>
    <row r="68685" spans="1:7" x14ac:dyDescent="0.25">
      <c r="A68685"/>
      <c r="B68685"/>
      <c r="C68685" s="4"/>
      <c r="D68685" s="2"/>
      <c r="F68685"/>
      <c r="G68685" s="4"/>
    </row>
    <row r="68686" spans="1:7" x14ac:dyDescent="0.25">
      <c r="A68686"/>
      <c r="B68686"/>
      <c r="C68686" s="4"/>
      <c r="D68686" s="2"/>
      <c r="F68686"/>
      <c r="G68686" s="4"/>
    </row>
    <row r="68687" spans="1:7" x14ac:dyDescent="0.25">
      <c r="A68687"/>
      <c r="B68687"/>
      <c r="C68687" s="4"/>
      <c r="D68687" s="2"/>
      <c r="F68687"/>
      <c r="G68687" s="4"/>
    </row>
    <row r="68688" spans="1:7" x14ac:dyDescent="0.25">
      <c r="A68688"/>
      <c r="B68688"/>
      <c r="C68688" s="4"/>
      <c r="D68688" s="2"/>
      <c r="F68688"/>
      <c r="G68688" s="4"/>
    </row>
    <row r="68689" spans="1:7" x14ac:dyDescent="0.25">
      <c r="A68689"/>
      <c r="B68689"/>
      <c r="C68689" s="4"/>
      <c r="D68689" s="2"/>
      <c r="F68689"/>
      <c r="G68689" s="4"/>
    </row>
    <row r="68690" spans="1:7" x14ac:dyDescent="0.25">
      <c r="A68690"/>
      <c r="B68690"/>
      <c r="C68690" s="4"/>
      <c r="D68690" s="2"/>
      <c r="F68690"/>
      <c r="G68690" s="4"/>
    </row>
    <row r="68691" spans="1:7" x14ac:dyDescent="0.25">
      <c r="A68691"/>
      <c r="B68691"/>
      <c r="C68691" s="4"/>
      <c r="D68691" s="2"/>
      <c r="F68691"/>
      <c r="G68691" s="4"/>
    </row>
    <row r="68692" spans="1:7" x14ac:dyDescent="0.25">
      <c r="A68692"/>
      <c r="B68692"/>
      <c r="C68692" s="4"/>
      <c r="D68692" s="2"/>
      <c r="F68692"/>
      <c r="G68692" s="4"/>
    </row>
    <row r="68693" spans="1:7" x14ac:dyDescent="0.25">
      <c r="A68693"/>
      <c r="B68693"/>
      <c r="C68693" s="4"/>
      <c r="D68693" s="2"/>
      <c r="F68693"/>
      <c r="G68693" s="4"/>
    </row>
    <row r="68694" spans="1:7" x14ac:dyDescent="0.25">
      <c r="A68694"/>
      <c r="B68694"/>
      <c r="C68694" s="4"/>
      <c r="D68694" s="2"/>
      <c r="F68694"/>
      <c r="G68694" s="4"/>
    </row>
    <row r="68695" spans="1:7" x14ac:dyDescent="0.25">
      <c r="A68695"/>
      <c r="B68695"/>
      <c r="C68695" s="4"/>
      <c r="D68695" s="2"/>
      <c r="F68695"/>
      <c r="G68695" s="4"/>
    </row>
    <row r="68696" spans="1:7" x14ac:dyDescent="0.25">
      <c r="A68696"/>
      <c r="B68696"/>
      <c r="C68696" s="4"/>
      <c r="D68696" s="2"/>
      <c r="F68696"/>
      <c r="G68696" s="4"/>
    </row>
    <row r="68697" spans="1:7" x14ac:dyDescent="0.25">
      <c r="A68697"/>
      <c r="B68697"/>
      <c r="C68697" s="4"/>
      <c r="D68697" s="2"/>
      <c r="F68697"/>
      <c r="G68697" s="4"/>
    </row>
    <row r="68698" spans="1:7" x14ac:dyDescent="0.25">
      <c r="A68698"/>
      <c r="B68698"/>
      <c r="C68698" s="4"/>
      <c r="D68698" s="2"/>
      <c r="F68698"/>
      <c r="G68698" s="4"/>
    </row>
    <row r="68699" spans="1:7" x14ac:dyDescent="0.25">
      <c r="A68699"/>
      <c r="B68699"/>
      <c r="C68699" s="4"/>
      <c r="D68699" s="2"/>
      <c r="F68699"/>
      <c r="G68699" s="4"/>
    </row>
    <row r="68700" spans="1:7" x14ac:dyDescent="0.25">
      <c r="A68700"/>
      <c r="B68700"/>
      <c r="C68700" s="4"/>
      <c r="D68700" s="2"/>
      <c r="F68700"/>
      <c r="G68700" s="4"/>
    </row>
    <row r="68701" spans="1:7" x14ac:dyDescent="0.25">
      <c r="A68701"/>
      <c r="B68701"/>
      <c r="C68701" s="4"/>
      <c r="D68701" s="2"/>
      <c r="F68701"/>
      <c r="G68701" s="4"/>
    </row>
    <row r="68702" spans="1:7" x14ac:dyDescent="0.25">
      <c r="A68702"/>
      <c r="B68702"/>
      <c r="C68702" s="4"/>
      <c r="D68702" s="2"/>
      <c r="F68702"/>
      <c r="G68702" s="4"/>
    </row>
    <row r="68703" spans="1:7" x14ac:dyDescent="0.25">
      <c r="A68703"/>
      <c r="B68703"/>
      <c r="C68703" s="4"/>
      <c r="D68703" s="2"/>
      <c r="F68703"/>
      <c r="G68703" s="4"/>
    </row>
    <row r="68704" spans="1:7" x14ac:dyDescent="0.25">
      <c r="A68704"/>
      <c r="B68704"/>
      <c r="C68704" s="4"/>
      <c r="D68704" s="2"/>
      <c r="F68704"/>
      <c r="G68704" s="4"/>
    </row>
    <row r="68705" spans="1:7" x14ac:dyDescent="0.25">
      <c r="A68705"/>
      <c r="B68705"/>
      <c r="C68705" s="4"/>
      <c r="D68705" s="2"/>
      <c r="F68705"/>
      <c r="G68705" s="4"/>
    </row>
    <row r="68706" spans="1:7" x14ac:dyDescent="0.25">
      <c r="A68706"/>
      <c r="B68706"/>
      <c r="C68706" s="4"/>
      <c r="D68706" s="2"/>
      <c r="F68706"/>
      <c r="G68706" s="4"/>
    </row>
    <row r="68707" spans="1:7" x14ac:dyDescent="0.25">
      <c r="A68707"/>
      <c r="B68707"/>
      <c r="C68707" s="4"/>
      <c r="D68707" s="2"/>
      <c r="F68707"/>
      <c r="G68707" s="4"/>
    </row>
    <row r="68708" spans="1:7" x14ac:dyDescent="0.25">
      <c r="A68708"/>
      <c r="B68708"/>
      <c r="C68708" s="4"/>
      <c r="D68708" s="2"/>
      <c r="F68708"/>
      <c r="G68708" s="4"/>
    </row>
    <row r="68709" spans="1:7" x14ac:dyDescent="0.25">
      <c r="A68709"/>
      <c r="B68709"/>
      <c r="C68709" s="4"/>
      <c r="D68709" s="2"/>
      <c r="F68709"/>
      <c r="G68709" s="4"/>
    </row>
    <row r="68710" spans="1:7" x14ac:dyDescent="0.25">
      <c r="A68710"/>
      <c r="B68710"/>
      <c r="C68710" s="4"/>
      <c r="D68710" s="2"/>
      <c r="F68710"/>
      <c r="G68710" s="4"/>
    </row>
    <row r="68711" spans="1:7" x14ac:dyDescent="0.25">
      <c r="A68711"/>
      <c r="B68711"/>
      <c r="C68711" s="4"/>
      <c r="D68711" s="2"/>
      <c r="F68711"/>
      <c r="G68711" s="4"/>
    </row>
    <row r="68712" spans="1:7" x14ac:dyDescent="0.25">
      <c r="A68712"/>
      <c r="B68712"/>
      <c r="C68712" s="4"/>
      <c r="D68712" s="2"/>
      <c r="F68712"/>
      <c r="G68712" s="4"/>
    </row>
    <row r="68713" spans="1:7" x14ac:dyDescent="0.25">
      <c r="A68713"/>
      <c r="B68713"/>
      <c r="C68713" s="4"/>
      <c r="D68713" s="2"/>
      <c r="F68713"/>
      <c r="G68713" s="4"/>
    </row>
    <row r="68714" spans="1:7" x14ac:dyDescent="0.25">
      <c r="A68714"/>
      <c r="B68714"/>
      <c r="C68714" s="4"/>
      <c r="D68714" s="2"/>
      <c r="F68714"/>
      <c r="G68714" s="4"/>
    </row>
    <row r="68715" spans="1:7" x14ac:dyDescent="0.25">
      <c r="A68715"/>
      <c r="B68715"/>
      <c r="C68715" s="4"/>
      <c r="D68715" s="2"/>
      <c r="F68715"/>
      <c r="G68715" s="4"/>
    </row>
    <row r="68716" spans="1:7" x14ac:dyDescent="0.25">
      <c r="A68716"/>
      <c r="B68716"/>
      <c r="C68716" s="4"/>
      <c r="D68716" s="2"/>
      <c r="F68716"/>
      <c r="G68716" s="4"/>
    </row>
    <row r="68717" spans="1:7" x14ac:dyDescent="0.25">
      <c r="A68717"/>
      <c r="B68717"/>
      <c r="C68717" s="4"/>
      <c r="D68717" s="2"/>
      <c r="F68717"/>
      <c r="G68717" s="4"/>
    </row>
    <row r="68718" spans="1:7" x14ac:dyDescent="0.25">
      <c r="A68718"/>
      <c r="B68718"/>
      <c r="C68718" s="4"/>
      <c r="D68718" s="2"/>
      <c r="F68718"/>
      <c r="G68718" s="4"/>
    </row>
    <row r="68719" spans="1:7" x14ac:dyDescent="0.25">
      <c r="A68719"/>
      <c r="B68719"/>
      <c r="C68719" s="4"/>
      <c r="D68719" s="2"/>
      <c r="F68719"/>
      <c r="G68719" s="4"/>
    </row>
    <row r="68720" spans="1:7" x14ac:dyDescent="0.25">
      <c r="A68720"/>
      <c r="B68720"/>
      <c r="C68720" s="4"/>
      <c r="D68720" s="2"/>
      <c r="F68720"/>
      <c r="G68720" s="4"/>
    </row>
    <row r="68721" spans="1:7" x14ac:dyDescent="0.25">
      <c r="A68721"/>
      <c r="B68721"/>
      <c r="C68721" s="4"/>
      <c r="D68721" s="2"/>
      <c r="F68721"/>
      <c r="G68721" s="4"/>
    </row>
    <row r="68722" spans="1:7" x14ac:dyDescent="0.25">
      <c r="A68722"/>
      <c r="B68722"/>
      <c r="C68722" s="4"/>
      <c r="D68722" s="2"/>
      <c r="F68722"/>
      <c r="G68722" s="4"/>
    </row>
    <row r="68723" spans="1:7" x14ac:dyDescent="0.25">
      <c r="A68723"/>
      <c r="B68723"/>
      <c r="C68723" s="4"/>
      <c r="D68723" s="2"/>
      <c r="F68723"/>
      <c r="G68723" s="4"/>
    </row>
    <row r="68724" spans="1:7" x14ac:dyDescent="0.25">
      <c r="A68724"/>
      <c r="B68724"/>
      <c r="C68724" s="4"/>
      <c r="D68724" s="2"/>
      <c r="F68724"/>
      <c r="G68724" s="4"/>
    </row>
    <row r="68725" spans="1:7" x14ac:dyDescent="0.25">
      <c r="A68725"/>
      <c r="B68725"/>
      <c r="C68725" s="4"/>
      <c r="D68725" s="2"/>
      <c r="F68725"/>
      <c r="G68725" s="4"/>
    </row>
    <row r="68726" spans="1:7" x14ac:dyDescent="0.25">
      <c r="A68726"/>
      <c r="B68726"/>
      <c r="C68726" s="4"/>
      <c r="D68726" s="2"/>
      <c r="F68726"/>
      <c r="G68726" s="4"/>
    </row>
    <row r="68727" spans="1:7" x14ac:dyDescent="0.25">
      <c r="A68727"/>
      <c r="B68727"/>
      <c r="C68727" s="4"/>
      <c r="D68727" s="2"/>
      <c r="F68727"/>
      <c r="G68727" s="4"/>
    </row>
    <row r="68728" spans="1:7" x14ac:dyDescent="0.25">
      <c r="A68728"/>
      <c r="B68728"/>
      <c r="C68728" s="4"/>
      <c r="D68728" s="2"/>
      <c r="F68728"/>
      <c r="G68728" s="4"/>
    </row>
    <row r="68729" spans="1:7" x14ac:dyDescent="0.25">
      <c r="A68729"/>
      <c r="B68729"/>
      <c r="C68729" s="4"/>
      <c r="D68729" s="2"/>
      <c r="F68729"/>
      <c r="G68729" s="4"/>
    </row>
    <row r="68730" spans="1:7" x14ac:dyDescent="0.25">
      <c r="A68730"/>
      <c r="B68730"/>
      <c r="C68730" s="4"/>
      <c r="D68730" s="2"/>
      <c r="F68730"/>
      <c r="G68730" s="4"/>
    </row>
    <row r="68731" spans="1:7" x14ac:dyDescent="0.25">
      <c r="A68731"/>
      <c r="B68731"/>
      <c r="C68731" s="4"/>
      <c r="D68731" s="2"/>
      <c r="F68731"/>
      <c r="G68731" s="4"/>
    </row>
    <row r="68732" spans="1:7" x14ac:dyDescent="0.25">
      <c r="A68732"/>
      <c r="B68732"/>
      <c r="C68732" s="4"/>
      <c r="D68732" s="2"/>
      <c r="F68732"/>
      <c r="G68732" s="4"/>
    </row>
    <row r="68733" spans="1:7" x14ac:dyDescent="0.25">
      <c r="A68733"/>
      <c r="B68733"/>
      <c r="C68733" s="4"/>
      <c r="D68733" s="2"/>
      <c r="F68733"/>
      <c r="G68733" s="4"/>
    </row>
    <row r="68734" spans="1:7" x14ac:dyDescent="0.25">
      <c r="A68734"/>
      <c r="B68734"/>
      <c r="C68734" s="4"/>
      <c r="D68734" s="2"/>
      <c r="F68734"/>
      <c r="G68734" s="4"/>
    </row>
    <row r="68735" spans="1:7" x14ac:dyDescent="0.25">
      <c r="A68735"/>
      <c r="B68735"/>
      <c r="C68735" s="4"/>
      <c r="D68735" s="2"/>
      <c r="F68735"/>
      <c r="G68735" s="4"/>
    </row>
    <row r="68736" spans="1:7" x14ac:dyDescent="0.25">
      <c r="A68736"/>
      <c r="B68736"/>
      <c r="C68736" s="4"/>
      <c r="D68736" s="2"/>
      <c r="F68736"/>
      <c r="G68736" s="4"/>
    </row>
    <row r="68737" spans="1:7" x14ac:dyDescent="0.25">
      <c r="A68737"/>
      <c r="B68737"/>
      <c r="C68737" s="4"/>
      <c r="D68737" s="2"/>
      <c r="F68737"/>
      <c r="G68737" s="4"/>
    </row>
    <row r="68738" spans="1:7" x14ac:dyDescent="0.25">
      <c r="A68738"/>
      <c r="B68738"/>
      <c r="C68738" s="4"/>
      <c r="D68738" s="2"/>
      <c r="F68738"/>
      <c r="G68738" s="4"/>
    </row>
    <row r="68739" spans="1:7" x14ac:dyDescent="0.25">
      <c r="A68739"/>
      <c r="B68739"/>
      <c r="C68739" s="4"/>
      <c r="D68739" s="2"/>
      <c r="F68739"/>
      <c r="G68739" s="4"/>
    </row>
    <row r="68740" spans="1:7" x14ac:dyDescent="0.25">
      <c r="A68740"/>
      <c r="B68740"/>
      <c r="C68740" s="4"/>
      <c r="D68740" s="2"/>
      <c r="F68740"/>
      <c r="G68740" s="4"/>
    </row>
    <row r="68741" spans="1:7" x14ac:dyDescent="0.25">
      <c r="A68741"/>
      <c r="B68741"/>
      <c r="C68741" s="4"/>
      <c r="D68741" s="2"/>
      <c r="F68741"/>
      <c r="G68741" s="4"/>
    </row>
    <row r="68742" spans="1:7" x14ac:dyDescent="0.25">
      <c r="A68742"/>
      <c r="B68742"/>
      <c r="C68742" s="4"/>
      <c r="D68742" s="2"/>
      <c r="F68742"/>
      <c r="G68742" s="4"/>
    </row>
    <row r="68743" spans="1:7" x14ac:dyDescent="0.25">
      <c r="A68743"/>
      <c r="B68743"/>
      <c r="C68743" s="4"/>
      <c r="D68743" s="2"/>
      <c r="F68743"/>
      <c r="G68743" s="4"/>
    </row>
    <row r="68744" spans="1:7" x14ac:dyDescent="0.25">
      <c r="A68744"/>
      <c r="B68744"/>
      <c r="C68744" s="4"/>
      <c r="D68744" s="2"/>
      <c r="F68744"/>
      <c r="G68744" s="4"/>
    </row>
    <row r="68745" spans="1:7" x14ac:dyDescent="0.25">
      <c r="A68745"/>
      <c r="B68745"/>
      <c r="C68745" s="4"/>
      <c r="D68745" s="2"/>
      <c r="F68745"/>
      <c r="G68745" s="4"/>
    </row>
    <row r="68746" spans="1:7" x14ac:dyDescent="0.25">
      <c r="A68746"/>
      <c r="B68746"/>
      <c r="C68746" s="4"/>
      <c r="D68746" s="2"/>
      <c r="F68746"/>
      <c r="G68746" s="4"/>
    </row>
    <row r="68747" spans="1:7" x14ac:dyDescent="0.25">
      <c r="A68747"/>
      <c r="B68747"/>
      <c r="C68747" s="4"/>
      <c r="D68747" s="2"/>
      <c r="F68747"/>
      <c r="G68747" s="4"/>
    </row>
    <row r="68748" spans="1:7" x14ac:dyDescent="0.25">
      <c r="A68748"/>
      <c r="B68748"/>
      <c r="C68748" s="4"/>
      <c r="D68748" s="2"/>
      <c r="F68748"/>
      <c r="G68748" s="4"/>
    </row>
    <row r="68749" spans="1:7" x14ac:dyDescent="0.25">
      <c r="A68749"/>
      <c r="B68749"/>
      <c r="C68749" s="4"/>
      <c r="D68749" s="2"/>
      <c r="F68749"/>
      <c r="G68749" s="4"/>
    </row>
    <row r="68750" spans="1:7" x14ac:dyDescent="0.25">
      <c r="A68750"/>
      <c r="B68750"/>
      <c r="C68750" s="4"/>
      <c r="D68750" s="2"/>
      <c r="F68750"/>
      <c r="G68750" s="4"/>
    </row>
    <row r="68751" spans="1:7" x14ac:dyDescent="0.25">
      <c r="A68751"/>
      <c r="B68751"/>
      <c r="C68751" s="4"/>
      <c r="D68751" s="2"/>
      <c r="F68751"/>
      <c r="G68751" s="4"/>
    </row>
    <row r="68752" spans="1:7" x14ac:dyDescent="0.25">
      <c r="A68752"/>
      <c r="B68752"/>
      <c r="C68752" s="4"/>
      <c r="D68752" s="2"/>
      <c r="F68752"/>
      <c r="G68752" s="4"/>
    </row>
    <row r="68753" spans="1:7" x14ac:dyDescent="0.25">
      <c r="A68753"/>
      <c r="B68753"/>
      <c r="C68753" s="4"/>
      <c r="D68753" s="2"/>
      <c r="F68753"/>
      <c r="G68753" s="4"/>
    </row>
    <row r="68754" spans="1:7" x14ac:dyDescent="0.25">
      <c r="A68754"/>
      <c r="B68754"/>
      <c r="C68754" s="4"/>
      <c r="D68754" s="2"/>
      <c r="F68754"/>
      <c r="G68754" s="4"/>
    </row>
    <row r="68755" spans="1:7" x14ac:dyDescent="0.25">
      <c r="A68755"/>
      <c r="B68755"/>
      <c r="C68755" s="4"/>
      <c r="D68755" s="2"/>
      <c r="F68755"/>
      <c r="G68755" s="4"/>
    </row>
    <row r="68756" spans="1:7" x14ac:dyDescent="0.25">
      <c r="A68756"/>
      <c r="B68756"/>
      <c r="C68756" s="4"/>
      <c r="D68756" s="2"/>
      <c r="F68756"/>
      <c r="G68756" s="4"/>
    </row>
    <row r="68757" spans="1:7" x14ac:dyDescent="0.25">
      <c r="A68757"/>
      <c r="B68757"/>
      <c r="C68757" s="4"/>
      <c r="D68757" s="2"/>
      <c r="F68757"/>
      <c r="G68757" s="4"/>
    </row>
    <row r="68758" spans="1:7" x14ac:dyDescent="0.25">
      <c r="A68758"/>
      <c r="B68758"/>
      <c r="C68758" s="4"/>
      <c r="D68758" s="2"/>
      <c r="F68758"/>
      <c r="G68758" s="4"/>
    </row>
    <row r="68759" spans="1:7" x14ac:dyDescent="0.25">
      <c r="A68759"/>
      <c r="B68759"/>
      <c r="C68759" s="4"/>
      <c r="D68759" s="2"/>
      <c r="F68759"/>
      <c r="G68759" s="4"/>
    </row>
    <row r="68760" spans="1:7" x14ac:dyDescent="0.25">
      <c r="A68760"/>
      <c r="B68760"/>
      <c r="C68760" s="4"/>
      <c r="D68760" s="2"/>
      <c r="F68760"/>
      <c r="G68760" s="4"/>
    </row>
    <row r="68761" spans="1:7" x14ac:dyDescent="0.25">
      <c r="A68761"/>
      <c r="B68761"/>
      <c r="C68761" s="4"/>
      <c r="D68761" s="2"/>
      <c r="F68761"/>
      <c r="G68761" s="4"/>
    </row>
    <row r="68762" spans="1:7" x14ac:dyDescent="0.25">
      <c r="A68762"/>
      <c r="B68762"/>
      <c r="C68762" s="4"/>
      <c r="D68762" s="2"/>
      <c r="F68762"/>
      <c r="G68762" s="4"/>
    </row>
    <row r="68763" spans="1:7" x14ac:dyDescent="0.25">
      <c r="A68763"/>
      <c r="B68763"/>
      <c r="C68763" s="4"/>
      <c r="D68763" s="2"/>
      <c r="F68763"/>
      <c r="G68763" s="4"/>
    </row>
    <row r="68764" spans="1:7" x14ac:dyDescent="0.25">
      <c r="A68764"/>
      <c r="B68764"/>
      <c r="C68764" s="4"/>
      <c r="D68764" s="2"/>
      <c r="F68764"/>
      <c r="G68764" s="4"/>
    </row>
    <row r="68765" spans="1:7" x14ac:dyDescent="0.25">
      <c r="A68765"/>
      <c r="B68765"/>
      <c r="C68765" s="4"/>
      <c r="D68765" s="2"/>
      <c r="F68765"/>
      <c r="G68765" s="4"/>
    </row>
    <row r="68766" spans="1:7" x14ac:dyDescent="0.25">
      <c r="A68766"/>
      <c r="B68766"/>
      <c r="C68766" s="4"/>
      <c r="D68766" s="2"/>
      <c r="F68766"/>
      <c r="G68766" s="4"/>
    </row>
    <row r="68767" spans="1:7" x14ac:dyDescent="0.25">
      <c r="A68767"/>
      <c r="B68767"/>
      <c r="C68767" s="4"/>
      <c r="D68767" s="2"/>
      <c r="F68767"/>
      <c r="G68767" s="4"/>
    </row>
    <row r="68768" spans="1:7" x14ac:dyDescent="0.25">
      <c r="A68768"/>
      <c r="B68768"/>
      <c r="C68768" s="4"/>
      <c r="D68768" s="2"/>
      <c r="F68768"/>
      <c r="G68768" s="4"/>
    </row>
    <row r="68769" spans="1:7" x14ac:dyDescent="0.25">
      <c r="A68769"/>
      <c r="B68769"/>
      <c r="C68769" s="4"/>
      <c r="D68769" s="2"/>
      <c r="F68769"/>
      <c r="G68769" s="4"/>
    </row>
    <row r="68770" spans="1:7" x14ac:dyDescent="0.25">
      <c r="A68770"/>
      <c r="B68770"/>
      <c r="C68770" s="4"/>
      <c r="D68770" s="2"/>
      <c r="F68770"/>
      <c r="G68770" s="4"/>
    </row>
    <row r="68771" spans="1:7" x14ac:dyDescent="0.25">
      <c r="A68771"/>
      <c r="B68771"/>
      <c r="C68771" s="4"/>
      <c r="D68771" s="2"/>
      <c r="F68771"/>
      <c r="G68771" s="4"/>
    </row>
    <row r="68772" spans="1:7" x14ac:dyDescent="0.25">
      <c r="A68772"/>
      <c r="B68772"/>
      <c r="C68772" s="4"/>
      <c r="D68772" s="2"/>
      <c r="F68772"/>
      <c r="G68772" s="4"/>
    </row>
    <row r="68773" spans="1:7" x14ac:dyDescent="0.25">
      <c r="A68773"/>
      <c r="B68773"/>
      <c r="C68773" s="4"/>
      <c r="D68773" s="2"/>
      <c r="F68773"/>
      <c r="G68773" s="4"/>
    </row>
    <row r="68774" spans="1:7" x14ac:dyDescent="0.25">
      <c r="A68774"/>
      <c r="B68774"/>
      <c r="C68774" s="4"/>
      <c r="D68774" s="2"/>
      <c r="F68774"/>
      <c r="G68774" s="4"/>
    </row>
    <row r="68775" spans="1:7" x14ac:dyDescent="0.25">
      <c r="A68775"/>
      <c r="B68775"/>
      <c r="C68775" s="4"/>
      <c r="D68775" s="2"/>
      <c r="F68775"/>
      <c r="G68775" s="4"/>
    </row>
    <row r="68776" spans="1:7" x14ac:dyDescent="0.25">
      <c r="A68776"/>
      <c r="B68776"/>
      <c r="C68776" s="4"/>
      <c r="D68776" s="2"/>
      <c r="F68776"/>
      <c r="G68776" s="4"/>
    </row>
    <row r="68777" spans="1:7" x14ac:dyDescent="0.25">
      <c r="A68777"/>
      <c r="B68777"/>
      <c r="C68777" s="4"/>
      <c r="D68777" s="2"/>
      <c r="F68777"/>
      <c r="G68777" s="4"/>
    </row>
    <row r="68778" spans="1:7" x14ac:dyDescent="0.25">
      <c r="A68778"/>
      <c r="B68778"/>
      <c r="C68778" s="4"/>
      <c r="D68778" s="2"/>
      <c r="F68778"/>
      <c r="G68778" s="4"/>
    </row>
    <row r="68779" spans="1:7" x14ac:dyDescent="0.25">
      <c r="A68779"/>
      <c r="B68779"/>
      <c r="C68779" s="4"/>
      <c r="D68779" s="2"/>
      <c r="F68779"/>
      <c r="G68779" s="4"/>
    </row>
    <row r="68780" spans="1:7" x14ac:dyDescent="0.25">
      <c r="A68780"/>
      <c r="B68780"/>
      <c r="C68780" s="4"/>
      <c r="D68780" s="2"/>
      <c r="F68780"/>
      <c r="G68780" s="4"/>
    </row>
    <row r="68781" spans="1:7" x14ac:dyDescent="0.25">
      <c r="A68781"/>
      <c r="B68781"/>
      <c r="C68781" s="4"/>
      <c r="D68781" s="2"/>
      <c r="F68781"/>
      <c r="G68781" s="4"/>
    </row>
    <row r="68782" spans="1:7" x14ac:dyDescent="0.25">
      <c r="A68782"/>
      <c r="B68782"/>
      <c r="C68782" s="4"/>
      <c r="D68782" s="2"/>
      <c r="F68782"/>
      <c r="G68782" s="4"/>
    </row>
    <row r="68783" spans="1:7" x14ac:dyDescent="0.25">
      <c r="A68783"/>
      <c r="B68783"/>
      <c r="C68783" s="4"/>
      <c r="D68783" s="2"/>
      <c r="F68783"/>
      <c r="G68783" s="4"/>
    </row>
    <row r="68784" spans="1:7" x14ac:dyDescent="0.25">
      <c r="A68784"/>
      <c r="B68784"/>
      <c r="C68784" s="4"/>
      <c r="D68784" s="2"/>
      <c r="F68784"/>
      <c r="G68784" s="4"/>
    </row>
    <row r="68785" spans="1:7" x14ac:dyDescent="0.25">
      <c r="A68785"/>
      <c r="B68785"/>
      <c r="C68785" s="4"/>
      <c r="D68785" s="2"/>
      <c r="F68785"/>
      <c r="G68785" s="4"/>
    </row>
    <row r="68786" spans="1:7" x14ac:dyDescent="0.25">
      <c r="A68786"/>
      <c r="B68786"/>
      <c r="C68786" s="4"/>
      <c r="D68786" s="2"/>
      <c r="F68786"/>
      <c r="G68786" s="4"/>
    </row>
    <row r="68787" spans="1:7" x14ac:dyDescent="0.25">
      <c r="A68787"/>
      <c r="B68787"/>
      <c r="C68787" s="4"/>
      <c r="D68787" s="2"/>
      <c r="F68787"/>
      <c r="G68787" s="4"/>
    </row>
    <row r="68788" spans="1:7" x14ac:dyDescent="0.25">
      <c r="A68788"/>
      <c r="B68788"/>
      <c r="C68788" s="4"/>
      <c r="D68788" s="2"/>
      <c r="F68788"/>
      <c r="G68788" s="4"/>
    </row>
    <row r="68789" spans="1:7" x14ac:dyDescent="0.25">
      <c r="A68789"/>
      <c r="B68789"/>
      <c r="C68789" s="4"/>
      <c r="D68789" s="2"/>
      <c r="F68789"/>
      <c r="G68789" s="4"/>
    </row>
    <row r="68790" spans="1:7" x14ac:dyDescent="0.25">
      <c r="A68790"/>
      <c r="B68790"/>
      <c r="C68790" s="4"/>
      <c r="D68790" s="2"/>
      <c r="F68790"/>
      <c r="G68790" s="4"/>
    </row>
    <row r="68791" spans="1:7" x14ac:dyDescent="0.25">
      <c r="A68791"/>
      <c r="B68791"/>
      <c r="C68791" s="4"/>
      <c r="D68791" s="2"/>
      <c r="F68791"/>
      <c r="G68791" s="4"/>
    </row>
    <row r="68792" spans="1:7" x14ac:dyDescent="0.25">
      <c r="A68792"/>
      <c r="B68792"/>
      <c r="C68792" s="4"/>
      <c r="D68792" s="2"/>
      <c r="F68792"/>
      <c r="G68792" s="4"/>
    </row>
    <row r="68793" spans="1:7" x14ac:dyDescent="0.25">
      <c r="A68793"/>
      <c r="B68793"/>
      <c r="C68793" s="4"/>
      <c r="D68793" s="2"/>
      <c r="F68793"/>
      <c r="G68793" s="4"/>
    </row>
    <row r="68794" spans="1:7" x14ac:dyDescent="0.25">
      <c r="A68794"/>
      <c r="B68794"/>
      <c r="C68794" s="4"/>
      <c r="D68794" s="2"/>
      <c r="F68794"/>
      <c r="G68794" s="4"/>
    </row>
    <row r="68795" spans="1:7" x14ac:dyDescent="0.25">
      <c r="A68795"/>
      <c r="B68795"/>
      <c r="C68795" s="4"/>
      <c r="D68795" s="2"/>
      <c r="F68795"/>
      <c r="G68795" s="4"/>
    </row>
    <row r="68796" spans="1:7" x14ac:dyDescent="0.25">
      <c r="A68796"/>
      <c r="B68796"/>
      <c r="C68796" s="4"/>
      <c r="D68796" s="2"/>
      <c r="F68796"/>
      <c r="G68796" s="4"/>
    </row>
    <row r="68797" spans="1:7" x14ac:dyDescent="0.25">
      <c r="A68797"/>
      <c r="B68797"/>
      <c r="C68797" s="4"/>
      <c r="D68797" s="2"/>
      <c r="F68797"/>
      <c r="G68797" s="4"/>
    </row>
    <row r="68798" spans="1:7" x14ac:dyDescent="0.25">
      <c r="A68798"/>
      <c r="B68798"/>
      <c r="C68798" s="4"/>
      <c r="D68798" s="2"/>
      <c r="F68798"/>
      <c r="G68798" s="4"/>
    </row>
    <row r="68799" spans="1:7" x14ac:dyDescent="0.25">
      <c r="A68799"/>
      <c r="B68799"/>
      <c r="C68799" s="4"/>
      <c r="D68799" s="2"/>
      <c r="F68799"/>
      <c r="G68799" s="4"/>
    </row>
    <row r="68800" spans="1:7" x14ac:dyDescent="0.25">
      <c r="A68800"/>
      <c r="B68800"/>
      <c r="C68800" s="4"/>
      <c r="D68800" s="2"/>
      <c r="F68800"/>
      <c r="G68800" s="4"/>
    </row>
    <row r="68801" spans="1:7" x14ac:dyDescent="0.25">
      <c r="A68801"/>
      <c r="B68801"/>
      <c r="C68801" s="4"/>
      <c r="D68801" s="2"/>
      <c r="F68801"/>
      <c r="G68801" s="4"/>
    </row>
    <row r="68802" spans="1:7" x14ac:dyDescent="0.25">
      <c r="A68802"/>
      <c r="B68802"/>
      <c r="C68802" s="4"/>
      <c r="D68802" s="2"/>
      <c r="F68802"/>
      <c r="G68802" s="4"/>
    </row>
    <row r="68803" spans="1:7" x14ac:dyDescent="0.25">
      <c r="A68803"/>
      <c r="B68803"/>
      <c r="C68803" s="4"/>
      <c r="D68803" s="2"/>
      <c r="F68803"/>
      <c r="G68803" s="4"/>
    </row>
    <row r="68804" spans="1:7" x14ac:dyDescent="0.25">
      <c r="A68804"/>
      <c r="B68804"/>
      <c r="C68804" s="4"/>
      <c r="D68804" s="2"/>
      <c r="F68804"/>
      <c r="G68804" s="4"/>
    </row>
    <row r="68805" spans="1:7" x14ac:dyDescent="0.25">
      <c r="A68805"/>
      <c r="B68805"/>
      <c r="C68805" s="4"/>
      <c r="D68805" s="2"/>
      <c r="F68805"/>
      <c r="G68805" s="4"/>
    </row>
    <row r="68806" spans="1:7" x14ac:dyDescent="0.25">
      <c r="A68806"/>
      <c r="B68806"/>
      <c r="C68806" s="4"/>
      <c r="D68806" s="2"/>
      <c r="F68806"/>
      <c r="G68806" s="4"/>
    </row>
    <row r="68807" spans="1:7" x14ac:dyDescent="0.25">
      <c r="A68807"/>
      <c r="B68807"/>
      <c r="C68807" s="4"/>
      <c r="D68807" s="2"/>
      <c r="F68807"/>
      <c r="G68807" s="4"/>
    </row>
    <row r="68808" spans="1:7" x14ac:dyDescent="0.25">
      <c r="A68808"/>
      <c r="B68808"/>
      <c r="C68808" s="4"/>
      <c r="D68808" s="2"/>
      <c r="F68808"/>
      <c r="G68808" s="4"/>
    </row>
    <row r="68809" spans="1:7" x14ac:dyDescent="0.25">
      <c r="A68809"/>
      <c r="B68809"/>
      <c r="C68809" s="4"/>
      <c r="D68809" s="2"/>
      <c r="F68809"/>
      <c r="G68809" s="4"/>
    </row>
    <row r="68810" spans="1:7" x14ac:dyDescent="0.25">
      <c r="A68810"/>
      <c r="B68810"/>
      <c r="C68810" s="4"/>
      <c r="D68810" s="2"/>
      <c r="F68810"/>
      <c r="G68810" s="4"/>
    </row>
    <row r="68811" spans="1:7" x14ac:dyDescent="0.25">
      <c r="A68811"/>
      <c r="B68811"/>
      <c r="C68811" s="4"/>
      <c r="D68811" s="2"/>
      <c r="F68811"/>
      <c r="G68811" s="4"/>
    </row>
    <row r="68812" spans="1:7" x14ac:dyDescent="0.25">
      <c r="A68812"/>
      <c r="B68812"/>
      <c r="C68812" s="4"/>
      <c r="D68812" s="2"/>
      <c r="F68812"/>
      <c r="G68812" s="4"/>
    </row>
    <row r="68813" spans="1:7" x14ac:dyDescent="0.25">
      <c r="A68813"/>
      <c r="B68813"/>
      <c r="C68813" s="4"/>
      <c r="D68813" s="2"/>
      <c r="F68813"/>
      <c r="G68813" s="4"/>
    </row>
    <row r="68814" spans="1:7" x14ac:dyDescent="0.25">
      <c r="A68814"/>
      <c r="B68814"/>
      <c r="C68814" s="4"/>
      <c r="D68814" s="2"/>
      <c r="F68814"/>
      <c r="G68814" s="4"/>
    </row>
    <row r="68815" spans="1:7" x14ac:dyDescent="0.25">
      <c r="A68815"/>
      <c r="B68815"/>
      <c r="C68815" s="4"/>
      <c r="D68815" s="2"/>
      <c r="F68815"/>
      <c r="G68815" s="4"/>
    </row>
    <row r="68816" spans="1:7" x14ac:dyDescent="0.25">
      <c r="A68816"/>
      <c r="B68816"/>
      <c r="C68816" s="4"/>
      <c r="D68816" s="2"/>
      <c r="F68816"/>
      <c r="G68816" s="4"/>
    </row>
    <row r="68817" spans="1:7" x14ac:dyDescent="0.25">
      <c r="A68817"/>
      <c r="B68817"/>
      <c r="C68817" s="4"/>
      <c r="D68817" s="2"/>
      <c r="F68817"/>
      <c r="G68817" s="4"/>
    </row>
    <row r="68818" spans="1:7" x14ac:dyDescent="0.25">
      <c r="A68818"/>
      <c r="B68818"/>
      <c r="C68818" s="4"/>
      <c r="D68818" s="2"/>
      <c r="F68818"/>
      <c r="G68818" s="4"/>
    </row>
    <row r="68819" spans="1:7" x14ac:dyDescent="0.25">
      <c r="A68819"/>
      <c r="B68819"/>
      <c r="C68819" s="4"/>
      <c r="D68819" s="2"/>
      <c r="F68819"/>
      <c r="G68819" s="4"/>
    </row>
    <row r="68820" spans="1:7" x14ac:dyDescent="0.25">
      <c r="A68820"/>
      <c r="B68820"/>
      <c r="C68820" s="4"/>
      <c r="D68820" s="2"/>
      <c r="F68820"/>
      <c r="G68820" s="4"/>
    </row>
    <row r="68821" spans="1:7" x14ac:dyDescent="0.25">
      <c r="A68821"/>
      <c r="B68821"/>
      <c r="C68821" s="4"/>
      <c r="D68821" s="2"/>
      <c r="F68821"/>
      <c r="G68821" s="4"/>
    </row>
    <row r="68822" spans="1:7" x14ac:dyDescent="0.25">
      <c r="A68822"/>
      <c r="B68822"/>
      <c r="C68822" s="4"/>
      <c r="D68822" s="2"/>
      <c r="F68822"/>
      <c r="G68822" s="4"/>
    </row>
    <row r="68823" spans="1:7" x14ac:dyDescent="0.25">
      <c r="A68823"/>
      <c r="B68823"/>
      <c r="C68823" s="4"/>
      <c r="D68823" s="2"/>
      <c r="F68823"/>
      <c r="G68823" s="4"/>
    </row>
    <row r="68824" spans="1:7" x14ac:dyDescent="0.25">
      <c r="A68824"/>
      <c r="B68824"/>
      <c r="C68824" s="4"/>
      <c r="D68824" s="2"/>
      <c r="F68824"/>
      <c r="G68824" s="4"/>
    </row>
    <row r="68825" spans="1:7" x14ac:dyDescent="0.25">
      <c r="A68825"/>
      <c r="B68825"/>
      <c r="C68825" s="4"/>
      <c r="D68825" s="2"/>
      <c r="F68825"/>
      <c r="G68825" s="4"/>
    </row>
    <row r="68826" spans="1:7" x14ac:dyDescent="0.25">
      <c r="A68826"/>
      <c r="B68826"/>
      <c r="C68826" s="4"/>
      <c r="D68826" s="2"/>
      <c r="F68826"/>
      <c r="G68826" s="4"/>
    </row>
    <row r="68827" spans="1:7" x14ac:dyDescent="0.25">
      <c r="A68827"/>
      <c r="B68827"/>
      <c r="C68827" s="4"/>
      <c r="D68827" s="2"/>
      <c r="F68827"/>
      <c r="G68827" s="4"/>
    </row>
    <row r="68828" spans="1:7" x14ac:dyDescent="0.25">
      <c r="A68828"/>
      <c r="B68828"/>
      <c r="C68828" s="4"/>
      <c r="D68828" s="2"/>
      <c r="F68828"/>
      <c r="G68828" s="4"/>
    </row>
    <row r="68829" spans="1:7" x14ac:dyDescent="0.25">
      <c r="A68829"/>
      <c r="B68829"/>
      <c r="C68829" s="4"/>
      <c r="D68829" s="2"/>
      <c r="F68829"/>
      <c r="G68829" s="4"/>
    </row>
    <row r="68830" spans="1:7" x14ac:dyDescent="0.25">
      <c r="A68830"/>
      <c r="B68830"/>
      <c r="C68830" s="4"/>
      <c r="D68830" s="2"/>
      <c r="F68830"/>
      <c r="G68830" s="4"/>
    </row>
    <row r="68831" spans="1:7" x14ac:dyDescent="0.25">
      <c r="A68831"/>
      <c r="B68831"/>
      <c r="C68831" s="4"/>
      <c r="D68831" s="2"/>
      <c r="F68831"/>
      <c r="G68831" s="4"/>
    </row>
    <row r="68832" spans="1:7" x14ac:dyDescent="0.25">
      <c r="A68832"/>
      <c r="B68832"/>
      <c r="C68832" s="4"/>
      <c r="D68832" s="2"/>
      <c r="F68832"/>
      <c r="G68832" s="4"/>
    </row>
    <row r="68833" spans="1:7" x14ac:dyDescent="0.25">
      <c r="A68833"/>
      <c r="B68833"/>
      <c r="C68833" s="4"/>
      <c r="D68833" s="2"/>
      <c r="F68833"/>
      <c r="G68833" s="4"/>
    </row>
    <row r="68834" spans="1:7" x14ac:dyDescent="0.25">
      <c r="A68834"/>
      <c r="B68834"/>
      <c r="C68834" s="4"/>
      <c r="D68834" s="2"/>
      <c r="F68834"/>
      <c r="G68834" s="4"/>
    </row>
    <row r="68835" spans="1:7" x14ac:dyDescent="0.25">
      <c r="A68835"/>
      <c r="B68835"/>
      <c r="C68835" s="4"/>
      <c r="D68835" s="2"/>
      <c r="F68835"/>
      <c r="G68835" s="4"/>
    </row>
    <row r="68836" spans="1:7" x14ac:dyDescent="0.25">
      <c r="A68836"/>
      <c r="B68836"/>
      <c r="C68836" s="4"/>
      <c r="D68836" s="2"/>
      <c r="F68836"/>
      <c r="G68836" s="4"/>
    </row>
    <row r="68837" spans="1:7" x14ac:dyDescent="0.25">
      <c r="A68837"/>
      <c r="B68837"/>
      <c r="C68837" s="4"/>
      <c r="D68837" s="2"/>
      <c r="F68837"/>
      <c r="G68837" s="4"/>
    </row>
    <row r="68838" spans="1:7" x14ac:dyDescent="0.25">
      <c r="A68838"/>
      <c r="B68838"/>
      <c r="C68838" s="4"/>
      <c r="D68838" s="2"/>
      <c r="F68838"/>
      <c r="G68838" s="4"/>
    </row>
    <row r="68839" spans="1:7" x14ac:dyDescent="0.25">
      <c r="A68839"/>
      <c r="B68839"/>
      <c r="C68839" s="4"/>
      <c r="D68839" s="2"/>
      <c r="F68839"/>
      <c r="G68839" s="4"/>
    </row>
    <row r="68840" spans="1:7" x14ac:dyDescent="0.25">
      <c r="A68840"/>
      <c r="B68840"/>
      <c r="C68840" s="4"/>
      <c r="D68840" s="2"/>
      <c r="F68840"/>
      <c r="G68840" s="4"/>
    </row>
    <row r="68841" spans="1:7" x14ac:dyDescent="0.25">
      <c r="A68841"/>
      <c r="B68841"/>
      <c r="C68841" s="4"/>
      <c r="D68841" s="2"/>
      <c r="F68841"/>
      <c r="G68841" s="4"/>
    </row>
    <row r="68842" spans="1:7" x14ac:dyDescent="0.25">
      <c r="A68842"/>
      <c r="B68842"/>
      <c r="C68842" s="4"/>
      <c r="D68842" s="2"/>
      <c r="F68842"/>
      <c r="G68842" s="4"/>
    </row>
    <row r="68843" spans="1:7" x14ac:dyDescent="0.25">
      <c r="A68843"/>
      <c r="B68843"/>
      <c r="C68843" s="4"/>
      <c r="D68843" s="2"/>
      <c r="F68843"/>
      <c r="G68843" s="4"/>
    </row>
    <row r="68844" spans="1:7" x14ac:dyDescent="0.25">
      <c r="A68844"/>
      <c r="B68844"/>
      <c r="C68844" s="4"/>
      <c r="D68844" s="2"/>
      <c r="F68844"/>
      <c r="G68844" s="4"/>
    </row>
    <row r="68845" spans="1:7" x14ac:dyDescent="0.25">
      <c r="A68845"/>
      <c r="B68845"/>
      <c r="C68845" s="4"/>
      <c r="D68845" s="2"/>
      <c r="F68845"/>
      <c r="G68845" s="4"/>
    </row>
    <row r="68846" spans="1:7" x14ac:dyDescent="0.25">
      <c r="A68846"/>
      <c r="B68846"/>
      <c r="C68846" s="4"/>
      <c r="D68846" s="2"/>
      <c r="F68846"/>
      <c r="G68846" s="4"/>
    </row>
    <row r="68847" spans="1:7" x14ac:dyDescent="0.25">
      <c r="A68847"/>
      <c r="B68847"/>
      <c r="C68847" s="4"/>
      <c r="D68847" s="2"/>
      <c r="F68847"/>
      <c r="G68847" s="4"/>
    </row>
    <row r="68848" spans="1:7" x14ac:dyDescent="0.25">
      <c r="A68848"/>
      <c r="B68848"/>
      <c r="C68848" s="4"/>
      <c r="D68848" s="2"/>
      <c r="F68848"/>
      <c r="G68848" s="4"/>
    </row>
    <row r="68849" spans="1:7" x14ac:dyDescent="0.25">
      <c r="A68849"/>
      <c r="B68849"/>
      <c r="C68849" s="4"/>
      <c r="D68849" s="2"/>
      <c r="F68849"/>
      <c r="G68849" s="4"/>
    </row>
    <row r="68850" spans="1:7" x14ac:dyDescent="0.25">
      <c r="A68850"/>
      <c r="B68850"/>
      <c r="C68850" s="4"/>
      <c r="D68850" s="2"/>
      <c r="F68850"/>
      <c r="G68850" s="4"/>
    </row>
    <row r="68851" spans="1:7" x14ac:dyDescent="0.25">
      <c r="A68851"/>
      <c r="B68851"/>
      <c r="C68851" s="4"/>
      <c r="D68851" s="2"/>
      <c r="F68851"/>
      <c r="G68851" s="4"/>
    </row>
    <row r="68852" spans="1:7" x14ac:dyDescent="0.25">
      <c r="A68852"/>
      <c r="B68852"/>
      <c r="C68852" s="4"/>
      <c r="D68852" s="2"/>
      <c r="F68852"/>
      <c r="G68852" s="4"/>
    </row>
    <row r="68853" spans="1:7" x14ac:dyDescent="0.25">
      <c r="A68853"/>
      <c r="B68853"/>
      <c r="C68853" s="4"/>
      <c r="D68853" s="2"/>
      <c r="F68853"/>
      <c r="G68853" s="4"/>
    </row>
    <row r="68854" spans="1:7" x14ac:dyDescent="0.25">
      <c r="A68854"/>
      <c r="B68854"/>
      <c r="C68854" s="4"/>
      <c r="D68854" s="2"/>
      <c r="F68854"/>
      <c r="G68854" s="4"/>
    </row>
    <row r="68855" spans="1:7" x14ac:dyDescent="0.25">
      <c r="A68855"/>
      <c r="B68855"/>
      <c r="C68855" s="4"/>
      <c r="D68855" s="2"/>
      <c r="F68855"/>
      <c r="G68855" s="4"/>
    </row>
    <row r="68856" spans="1:7" x14ac:dyDescent="0.25">
      <c r="A68856"/>
      <c r="B68856"/>
      <c r="C68856" s="4"/>
      <c r="D68856" s="2"/>
      <c r="F68856"/>
      <c r="G68856" s="4"/>
    </row>
    <row r="68857" spans="1:7" x14ac:dyDescent="0.25">
      <c r="A68857"/>
      <c r="B68857"/>
      <c r="C68857" s="4"/>
      <c r="D68857" s="2"/>
      <c r="F68857"/>
      <c r="G68857" s="4"/>
    </row>
    <row r="68858" spans="1:7" x14ac:dyDescent="0.25">
      <c r="A68858"/>
      <c r="B68858"/>
      <c r="C68858" s="4"/>
      <c r="D68858" s="2"/>
      <c r="F68858"/>
      <c r="G68858" s="4"/>
    </row>
    <row r="68859" spans="1:7" x14ac:dyDescent="0.25">
      <c r="A68859"/>
      <c r="B68859"/>
      <c r="C68859" s="4"/>
      <c r="D68859" s="2"/>
      <c r="F68859"/>
      <c r="G68859" s="4"/>
    </row>
    <row r="68860" spans="1:7" x14ac:dyDescent="0.25">
      <c r="A68860"/>
      <c r="B68860"/>
      <c r="C68860" s="4"/>
      <c r="D68860" s="2"/>
      <c r="F68860"/>
      <c r="G68860" s="4"/>
    </row>
    <row r="68861" spans="1:7" x14ac:dyDescent="0.25">
      <c r="A68861"/>
      <c r="B68861"/>
      <c r="C68861" s="4"/>
      <c r="D68861" s="2"/>
      <c r="F68861"/>
      <c r="G68861" s="4"/>
    </row>
    <row r="68862" spans="1:7" x14ac:dyDescent="0.25">
      <c r="A68862"/>
      <c r="B68862"/>
      <c r="C68862" s="4"/>
      <c r="D68862" s="2"/>
      <c r="F68862"/>
      <c r="G68862" s="4"/>
    </row>
    <row r="68863" spans="1:7" x14ac:dyDescent="0.25">
      <c r="A68863"/>
      <c r="B68863"/>
      <c r="C68863" s="4"/>
      <c r="D68863" s="2"/>
      <c r="F68863"/>
      <c r="G68863" s="4"/>
    </row>
    <row r="68864" spans="1:7" x14ac:dyDescent="0.25">
      <c r="A68864"/>
      <c r="B68864"/>
      <c r="C68864" s="4"/>
      <c r="D68864" s="2"/>
      <c r="F68864"/>
      <c r="G68864" s="4"/>
    </row>
    <row r="68865" spans="1:7" x14ac:dyDescent="0.25">
      <c r="A68865"/>
      <c r="B68865"/>
      <c r="C68865" s="4"/>
      <c r="D68865" s="2"/>
      <c r="F68865"/>
      <c r="G68865" s="4"/>
    </row>
    <row r="68866" spans="1:7" x14ac:dyDescent="0.25">
      <c r="A68866"/>
      <c r="B68866"/>
      <c r="C68866" s="4"/>
      <c r="D68866" s="2"/>
      <c r="F68866"/>
      <c r="G68866" s="4"/>
    </row>
    <row r="68867" spans="1:7" x14ac:dyDescent="0.25">
      <c r="A68867"/>
      <c r="B68867"/>
      <c r="C68867" s="4"/>
      <c r="D68867" s="2"/>
      <c r="F68867"/>
      <c r="G68867" s="4"/>
    </row>
    <row r="68868" spans="1:7" x14ac:dyDescent="0.25">
      <c r="A68868"/>
      <c r="B68868"/>
      <c r="C68868" s="4"/>
      <c r="D68868" s="2"/>
      <c r="F68868"/>
      <c r="G68868" s="4"/>
    </row>
    <row r="68869" spans="1:7" x14ac:dyDescent="0.25">
      <c r="A68869"/>
      <c r="B68869"/>
      <c r="C68869" s="4"/>
      <c r="D68869" s="2"/>
      <c r="F68869"/>
      <c r="G68869" s="4"/>
    </row>
    <row r="68870" spans="1:7" x14ac:dyDescent="0.25">
      <c r="A68870"/>
      <c r="B68870"/>
      <c r="C68870" s="4"/>
      <c r="D68870" s="2"/>
      <c r="F68870"/>
      <c r="G68870" s="4"/>
    </row>
    <row r="68871" spans="1:7" x14ac:dyDescent="0.25">
      <c r="A68871"/>
      <c r="B68871"/>
      <c r="C68871" s="4"/>
      <c r="D68871" s="2"/>
      <c r="F68871"/>
      <c r="G68871" s="4"/>
    </row>
    <row r="68872" spans="1:7" x14ac:dyDescent="0.25">
      <c r="A68872"/>
      <c r="B68872"/>
      <c r="C68872" s="4"/>
      <c r="D68872" s="2"/>
      <c r="F68872"/>
      <c r="G68872" s="4"/>
    </row>
    <row r="68873" spans="1:7" x14ac:dyDescent="0.25">
      <c r="A68873"/>
      <c r="B68873"/>
      <c r="C68873" s="4"/>
      <c r="D68873" s="2"/>
      <c r="F68873"/>
      <c r="G68873" s="4"/>
    </row>
    <row r="68874" spans="1:7" x14ac:dyDescent="0.25">
      <c r="A68874"/>
      <c r="B68874"/>
      <c r="C68874" s="4"/>
      <c r="D68874" s="2"/>
      <c r="F68874"/>
      <c r="G68874" s="4"/>
    </row>
    <row r="68875" spans="1:7" x14ac:dyDescent="0.25">
      <c r="A68875"/>
      <c r="B68875"/>
      <c r="C68875" s="4"/>
      <c r="D68875" s="2"/>
      <c r="F68875"/>
      <c r="G68875" s="4"/>
    </row>
    <row r="68876" spans="1:7" x14ac:dyDescent="0.25">
      <c r="A68876"/>
      <c r="B68876"/>
      <c r="C68876" s="4"/>
      <c r="D68876" s="2"/>
      <c r="F68876"/>
      <c r="G68876" s="4"/>
    </row>
    <row r="68877" spans="1:7" x14ac:dyDescent="0.25">
      <c r="A68877"/>
      <c r="B68877"/>
      <c r="C68877" s="4"/>
      <c r="D68877" s="2"/>
      <c r="F68877"/>
      <c r="G68877" s="4"/>
    </row>
    <row r="68878" spans="1:7" x14ac:dyDescent="0.25">
      <c r="A68878"/>
      <c r="B68878"/>
      <c r="C68878" s="4"/>
      <c r="D68878" s="2"/>
      <c r="F68878"/>
      <c r="G68878" s="4"/>
    </row>
    <row r="68879" spans="1:7" x14ac:dyDescent="0.25">
      <c r="A68879"/>
      <c r="B68879"/>
      <c r="C68879" s="4"/>
      <c r="D68879" s="2"/>
      <c r="F68879"/>
      <c r="G68879" s="4"/>
    </row>
    <row r="68880" spans="1:7" x14ac:dyDescent="0.25">
      <c r="A68880"/>
      <c r="B68880"/>
      <c r="C68880" s="4"/>
      <c r="D68880" s="2"/>
      <c r="F68880"/>
      <c r="G68880" s="4"/>
    </row>
    <row r="68881" spans="1:7" x14ac:dyDescent="0.25">
      <c r="A68881"/>
      <c r="B68881"/>
      <c r="C68881" s="4"/>
      <c r="D68881" s="2"/>
      <c r="F68881"/>
      <c r="G68881" s="4"/>
    </row>
    <row r="68882" spans="1:7" x14ac:dyDescent="0.25">
      <c r="A68882"/>
      <c r="B68882"/>
      <c r="C68882" s="4"/>
      <c r="D68882" s="2"/>
      <c r="F68882"/>
      <c r="G68882" s="4"/>
    </row>
    <row r="68883" spans="1:7" x14ac:dyDescent="0.25">
      <c r="A68883"/>
      <c r="B68883"/>
      <c r="C68883" s="4"/>
      <c r="D68883" s="2"/>
      <c r="F68883"/>
      <c r="G68883" s="4"/>
    </row>
    <row r="68884" spans="1:7" x14ac:dyDescent="0.25">
      <c r="A68884"/>
      <c r="B68884"/>
      <c r="C68884" s="4"/>
      <c r="D68884" s="2"/>
      <c r="F68884"/>
      <c r="G68884" s="4"/>
    </row>
    <row r="68885" spans="1:7" x14ac:dyDescent="0.25">
      <c r="A68885"/>
      <c r="B68885"/>
      <c r="C68885" s="4"/>
      <c r="D68885" s="2"/>
      <c r="F68885"/>
      <c r="G68885" s="4"/>
    </row>
    <row r="68886" spans="1:7" x14ac:dyDescent="0.25">
      <c r="A68886"/>
      <c r="B68886"/>
      <c r="C68886" s="4"/>
      <c r="D68886" s="2"/>
      <c r="F68886"/>
      <c r="G68886" s="4"/>
    </row>
    <row r="68887" spans="1:7" x14ac:dyDescent="0.25">
      <c r="A68887"/>
      <c r="B68887"/>
      <c r="C68887" s="4"/>
      <c r="D68887" s="2"/>
      <c r="F68887"/>
      <c r="G68887" s="4"/>
    </row>
    <row r="68888" spans="1:7" x14ac:dyDescent="0.25">
      <c r="A68888"/>
      <c r="B68888"/>
      <c r="C68888" s="4"/>
      <c r="D68888" s="2"/>
      <c r="F68888"/>
      <c r="G68888" s="4"/>
    </row>
    <row r="68889" spans="1:7" x14ac:dyDescent="0.25">
      <c r="A68889"/>
      <c r="B68889"/>
      <c r="C68889" s="4"/>
      <c r="D68889" s="2"/>
      <c r="F68889"/>
      <c r="G68889" s="4"/>
    </row>
    <row r="68890" spans="1:7" x14ac:dyDescent="0.25">
      <c r="A68890"/>
      <c r="B68890"/>
      <c r="C68890" s="4"/>
      <c r="D68890" s="2"/>
      <c r="F68890"/>
      <c r="G68890" s="4"/>
    </row>
    <row r="68891" spans="1:7" x14ac:dyDescent="0.25">
      <c r="A68891"/>
      <c r="B68891"/>
      <c r="C68891" s="4"/>
      <c r="D68891" s="2"/>
      <c r="F68891"/>
      <c r="G68891" s="4"/>
    </row>
    <row r="68892" spans="1:7" x14ac:dyDescent="0.25">
      <c r="A68892"/>
      <c r="B68892"/>
      <c r="C68892" s="4"/>
      <c r="D68892" s="2"/>
      <c r="F68892"/>
      <c r="G68892" s="4"/>
    </row>
    <row r="68893" spans="1:7" x14ac:dyDescent="0.25">
      <c r="A68893"/>
      <c r="B68893"/>
      <c r="C68893" s="4"/>
      <c r="D68893" s="2"/>
      <c r="F68893"/>
      <c r="G68893" s="4"/>
    </row>
    <row r="68894" spans="1:7" x14ac:dyDescent="0.25">
      <c r="A68894"/>
      <c r="B68894"/>
      <c r="C68894" s="4"/>
      <c r="D68894" s="2"/>
      <c r="F68894"/>
      <c r="G68894" s="4"/>
    </row>
    <row r="68895" spans="1:7" x14ac:dyDescent="0.25">
      <c r="A68895"/>
      <c r="B68895"/>
      <c r="C68895" s="4"/>
      <c r="D68895" s="2"/>
      <c r="F68895"/>
      <c r="G68895" s="4"/>
    </row>
    <row r="68896" spans="1:7" x14ac:dyDescent="0.25">
      <c r="A68896"/>
      <c r="B68896"/>
      <c r="C68896" s="4"/>
      <c r="D68896" s="2"/>
      <c r="F68896"/>
      <c r="G68896" s="4"/>
    </row>
    <row r="68897" spans="1:7" x14ac:dyDescent="0.25">
      <c r="A68897"/>
      <c r="B68897"/>
      <c r="C68897" s="4"/>
      <c r="D68897" s="2"/>
      <c r="F68897"/>
      <c r="G68897" s="4"/>
    </row>
    <row r="68898" spans="1:7" x14ac:dyDescent="0.25">
      <c r="A68898"/>
      <c r="B68898"/>
      <c r="C68898" s="4"/>
      <c r="D68898" s="2"/>
      <c r="F68898"/>
      <c r="G68898" s="4"/>
    </row>
    <row r="68899" spans="1:7" x14ac:dyDescent="0.25">
      <c r="A68899"/>
      <c r="B68899"/>
      <c r="C68899" s="4"/>
      <c r="D68899" s="2"/>
      <c r="F68899"/>
      <c r="G68899" s="4"/>
    </row>
    <row r="68900" spans="1:7" x14ac:dyDescent="0.25">
      <c r="A68900"/>
      <c r="B68900"/>
      <c r="C68900" s="4"/>
      <c r="D68900" s="2"/>
      <c r="F68900"/>
      <c r="G68900" s="4"/>
    </row>
    <row r="68901" spans="1:7" x14ac:dyDescent="0.25">
      <c r="A68901"/>
      <c r="B68901"/>
      <c r="C68901" s="4"/>
      <c r="D68901" s="2"/>
      <c r="F68901"/>
      <c r="G68901" s="4"/>
    </row>
    <row r="68902" spans="1:7" x14ac:dyDescent="0.25">
      <c r="A68902"/>
      <c r="B68902"/>
      <c r="C68902" s="4"/>
      <c r="D68902" s="2"/>
      <c r="F68902"/>
      <c r="G68902" s="4"/>
    </row>
    <row r="68903" spans="1:7" x14ac:dyDescent="0.25">
      <c r="A68903"/>
      <c r="B68903"/>
      <c r="C68903" s="4"/>
      <c r="D68903" s="2"/>
      <c r="F68903"/>
      <c r="G68903" s="4"/>
    </row>
    <row r="68904" spans="1:7" x14ac:dyDescent="0.25">
      <c r="A68904"/>
      <c r="B68904"/>
      <c r="C68904" s="4"/>
      <c r="D68904" s="2"/>
      <c r="F68904"/>
      <c r="G68904" s="4"/>
    </row>
    <row r="68905" spans="1:7" x14ac:dyDescent="0.25">
      <c r="A68905"/>
      <c r="B68905"/>
      <c r="C68905" s="4"/>
      <c r="D68905" s="2"/>
      <c r="F68905"/>
      <c r="G68905" s="4"/>
    </row>
    <row r="68906" spans="1:7" x14ac:dyDescent="0.25">
      <c r="A68906"/>
      <c r="B68906"/>
      <c r="C68906" s="4"/>
      <c r="D68906" s="2"/>
      <c r="F68906"/>
      <c r="G68906" s="4"/>
    </row>
    <row r="68907" spans="1:7" x14ac:dyDescent="0.25">
      <c r="A68907"/>
      <c r="B68907"/>
      <c r="C68907" s="4"/>
      <c r="D68907" s="2"/>
      <c r="F68907"/>
      <c r="G68907" s="4"/>
    </row>
    <row r="68908" spans="1:7" x14ac:dyDescent="0.25">
      <c r="A68908"/>
      <c r="B68908"/>
      <c r="C68908" s="4"/>
      <c r="D68908" s="2"/>
      <c r="F68908"/>
      <c r="G68908" s="4"/>
    </row>
    <row r="68909" spans="1:7" x14ac:dyDescent="0.25">
      <c r="A68909"/>
      <c r="B68909"/>
      <c r="C68909" s="4"/>
      <c r="D68909" s="2"/>
      <c r="F68909"/>
      <c r="G68909" s="4"/>
    </row>
    <row r="68910" spans="1:7" x14ac:dyDescent="0.25">
      <c r="A68910"/>
      <c r="B68910"/>
      <c r="C68910" s="4"/>
      <c r="D68910" s="2"/>
      <c r="F68910"/>
      <c r="G68910" s="4"/>
    </row>
    <row r="68911" spans="1:7" x14ac:dyDescent="0.25">
      <c r="A68911"/>
      <c r="B68911"/>
      <c r="C68911" s="4"/>
      <c r="D68911" s="2"/>
      <c r="F68911"/>
      <c r="G68911" s="4"/>
    </row>
    <row r="68912" spans="1:7" x14ac:dyDescent="0.25">
      <c r="A68912"/>
      <c r="B68912"/>
      <c r="C68912" s="4"/>
      <c r="D68912" s="2"/>
      <c r="F68912"/>
      <c r="G68912" s="4"/>
    </row>
    <row r="68913" spans="1:7" x14ac:dyDescent="0.25">
      <c r="A68913"/>
      <c r="B68913"/>
      <c r="C68913" s="4"/>
      <c r="D68913" s="2"/>
      <c r="F68913"/>
      <c r="G68913" s="4"/>
    </row>
    <row r="68914" spans="1:7" x14ac:dyDescent="0.25">
      <c r="A68914"/>
      <c r="B68914"/>
      <c r="C68914" s="4"/>
      <c r="D68914" s="2"/>
      <c r="F68914"/>
      <c r="G68914" s="4"/>
    </row>
    <row r="68915" spans="1:7" x14ac:dyDescent="0.25">
      <c r="A68915"/>
      <c r="B68915"/>
      <c r="C68915" s="4"/>
      <c r="D68915" s="2"/>
      <c r="F68915"/>
      <c r="G68915" s="4"/>
    </row>
    <row r="68916" spans="1:7" x14ac:dyDescent="0.25">
      <c r="A68916"/>
      <c r="B68916"/>
      <c r="C68916" s="4"/>
      <c r="D68916" s="2"/>
      <c r="F68916"/>
      <c r="G68916" s="4"/>
    </row>
    <row r="68917" spans="1:7" x14ac:dyDescent="0.25">
      <c r="A68917"/>
      <c r="B68917"/>
      <c r="C68917" s="4"/>
      <c r="D68917" s="2"/>
      <c r="F68917"/>
      <c r="G68917" s="4"/>
    </row>
    <row r="68918" spans="1:7" x14ac:dyDescent="0.25">
      <c r="A68918"/>
      <c r="B68918"/>
      <c r="C68918" s="4"/>
      <c r="D68918" s="2"/>
      <c r="F68918"/>
      <c r="G68918" s="4"/>
    </row>
    <row r="68919" spans="1:7" x14ac:dyDescent="0.25">
      <c r="A68919"/>
      <c r="B68919"/>
      <c r="C68919" s="4"/>
      <c r="D68919" s="2"/>
      <c r="F68919"/>
      <c r="G68919" s="4"/>
    </row>
    <row r="68920" spans="1:7" x14ac:dyDescent="0.25">
      <c r="A68920"/>
      <c r="B68920"/>
      <c r="C68920" s="4"/>
      <c r="D68920" s="2"/>
      <c r="F68920"/>
      <c r="G68920" s="4"/>
    </row>
    <row r="68921" spans="1:7" x14ac:dyDescent="0.25">
      <c r="A68921"/>
      <c r="B68921"/>
      <c r="C68921" s="4"/>
      <c r="D68921" s="2"/>
      <c r="F68921"/>
      <c r="G68921" s="4"/>
    </row>
    <row r="68922" spans="1:7" x14ac:dyDescent="0.25">
      <c r="A68922"/>
      <c r="B68922"/>
      <c r="C68922" s="4"/>
      <c r="D68922" s="2"/>
      <c r="F68922"/>
      <c r="G68922" s="4"/>
    </row>
    <row r="68923" spans="1:7" x14ac:dyDescent="0.25">
      <c r="A68923"/>
      <c r="B68923"/>
      <c r="C68923" s="4"/>
      <c r="D68923" s="2"/>
      <c r="F68923"/>
      <c r="G68923" s="4"/>
    </row>
    <row r="68924" spans="1:7" x14ac:dyDescent="0.25">
      <c r="A68924"/>
      <c r="B68924"/>
      <c r="C68924" s="4"/>
      <c r="D68924" s="2"/>
      <c r="F68924"/>
      <c r="G68924" s="4"/>
    </row>
    <row r="68925" spans="1:7" x14ac:dyDescent="0.25">
      <c r="A68925"/>
      <c r="B68925"/>
      <c r="C68925" s="4"/>
      <c r="D68925" s="2"/>
      <c r="F68925"/>
      <c r="G68925" s="4"/>
    </row>
    <row r="68926" spans="1:7" x14ac:dyDescent="0.25">
      <c r="A68926"/>
      <c r="B68926"/>
      <c r="C68926" s="4"/>
      <c r="D68926" s="2"/>
      <c r="F68926"/>
      <c r="G68926" s="4"/>
    </row>
    <row r="68927" spans="1:7" x14ac:dyDescent="0.25">
      <c r="A68927"/>
      <c r="B68927"/>
      <c r="C68927" s="4"/>
      <c r="D68927" s="2"/>
      <c r="F68927"/>
      <c r="G68927" s="4"/>
    </row>
    <row r="68928" spans="1:7" x14ac:dyDescent="0.25">
      <c r="A68928"/>
      <c r="B68928"/>
      <c r="C68928" s="4"/>
      <c r="D68928" s="2"/>
      <c r="F68928"/>
      <c r="G68928" s="4"/>
    </row>
    <row r="68929" spans="1:7" x14ac:dyDescent="0.25">
      <c r="A68929"/>
      <c r="B68929"/>
      <c r="C68929" s="4"/>
      <c r="D68929" s="2"/>
      <c r="F68929"/>
      <c r="G68929" s="4"/>
    </row>
    <row r="68930" spans="1:7" x14ac:dyDescent="0.25">
      <c r="A68930"/>
      <c r="B68930"/>
      <c r="C68930" s="4"/>
      <c r="D68930" s="2"/>
      <c r="F68930"/>
      <c r="G68930" s="4"/>
    </row>
    <row r="68931" spans="1:7" x14ac:dyDescent="0.25">
      <c r="A68931"/>
      <c r="B68931"/>
      <c r="C68931" s="4"/>
      <c r="D68931" s="2"/>
      <c r="F68931"/>
      <c r="G68931" s="4"/>
    </row>
    <row r="68932" spans="1:7" x14ac:dyDescent="0.25">
      <c r="A68932"/>
      <c r="B68932"/>
      <c r="C68932" s="4"/>
      <c r="D68932" s="2"/>
      <c r="F68932"/>
      <c r="G68932" s="4"/>
    </row>
    <row r="68933" spans="1:7" x14ac:dyDescent="0.25">
      <c r="A68933"/>
      <c r="B68933"/>
      <c r="C68933" s="4"/>
      <c r="D68933" s="2"/>
      <c r="F68933"/>
      <c r="G68933" s="4"/>
    </row>
    <row r="68934" spans="1:7" x14ac:dyDescent="0.25">
      <c r="A68934"/>
      <c r="B68934"/>
      <c r="C68934" s="4"/>
      <c r="D68934" s="2"/>
      <c r="F68934"/>
      <c r="G68934" s="4"/>
    </row>
    <row r="68935" spans="1:7" x14ac:dyDescent="0.25">
      <c r="A68935"/>
      <c r="B68935"/>
      <c r="C68935" s="4"/>
      <c r="D68935" s="2"/>
      <c r="F68935"/>
      <c r="G68935" s="4"/>
    </row>
    <row r="68936" spans="1:7" x14ac:dyDescent="0.25">
      <c r="A68936"/>
      <c r="B68936"/>
      <c r="C68936" s="4"/>
      <c r="D68936" s="2"/>
      <c r="F68936"/>
      <c r="G68936" s="4"/>
    </row>
    <row r="68937" spans="1:7" x14ac:dyDescent="0.25">
      <c r="A68937"/>
      <c r="B68937"/>
      <c r="C68937" s="4"/>
      <c r="D68937" s="2"/>
      <c r="F68937"/>
      <c r="G68937" s="4"/>
    </row>
    <row r="68938" spans="1:7" x14ac:dyDescent="0.25">
      <c r="A68938"/>
      <c r="B68938"/>
      <c r="C68938" s="4"/>
      <c r="D68938" s="2"/>
      <c r="F68938"/>
      <c r="G68938" s="4"/>
    </row>
    <row r="68939" spans="1:7" x14ac:dyDescent="0.25">
      <c r="A68939"/>
      <c r="B68939"/>
      <c r="C68939" s="4"/>
      <c r="D68939" s="2"/>
      <c r="F68939"/>
      <c r="G68939" s="4"/>
    </row>
    <row r="68940" spans="1:7" x14ac:dyDescent="0.25">
      <c r="A68940"/>
      <c r="B68940"/>
      <c r="C68940" s="4"/>
      <c r="D68940" s="2"/>
      <c r="F68940"/>
      <c r="G68940" s="4"/>
    </row>
    <row r="68941" spans="1:7" x14ac:dyDescent="0.25">
      <c r="A68941"/>
      <c r="B68941"/>
      <c r="C68941" s="4"/>
      <c r="D68941" s="2"/>
      <c r="F68941"/>
      <c r="G68941" s="4"/>
    </row>
    <row r="68942" spans="1:7" x14ac:dyDescent="0.25">
      <c r="A68942"/>
      <c r="B68942"/>
      <c r="C68942" s="4"/>
      <c r="D68942" s="2"/>
      <c r="F68942"/>
      <c r="G68942" s="4"/>
    </row>
    <row r="68943" spans="1:7" x14ac:dyDescent="0.25">
      <c r="A68943"/>
      <c r="B68943"/>
      <c r="C68943" s="4"/>
      <c r="D68943" s="2"/>
      <c r="F68943"/>
      <c r="G68943" s="4"/>
    </row>
    <row r="68944" spans="1:7" x14ac:dyDescent="0.25">
      <c r="A68944"/>
      <c r="B68944"/>
      <c r="C68944" s="4"/>
      <c r="D68944" s="2"/>
      <c r="F68944"/>
      <c r="G68944" s="4"/>
    </row>
    <row r="68945" spans="1:7" x14ac:dyDescent="0.25">
      <c r="A68945"/>
      <c r="B68945"/>
      <c r="C68945" s="4"/>
      <c r="D68945" s="2"/>
      <c r="F68945"/>
      <c r="G68945" s="4"/>
    </row>
    <row r="68946" spans="1:7" x14ac:dyDescent="0.25">
      <c r="A68946"/>
      <c r="B68946"/>
      <c r="C68946" s="4"/>
      <c r="D68946" s="2"/>
      <c r="F68946"/>
      <c r="G68946" s="4"/>
    </row>
    <row r="68947" spans="1:7" x14ac:dyDescent="0.25">
      <c r="A68947"/>
      <c r="B68947"/>
      <c r="C68947" s="4"/>
      <c r="D68947" s="2"/>
      <c r="F68947"/>
      <c r="G68947" s="4"/>
    </row>
    <row r="68948" spans="1:7" x14ac:dyDescent="0.25">
      <c r="A68948"/>
      <c r="B68948"/>
      <c r="C68948" s="4"/>
      <c r="D68948" s="2"/>
      <c r="F68948"/>
      <c r="G68948" s="4"/>
    </row>
    <row r="68949" spans="1:7" x14ac:dyDescent="0.25">
      <c r="A68949"/>
      <c r="B68949"/>
      <c r="C68949" s="4"/>
      <c r="D68949" s="2"/>
      <c r="F68949"/>
      <c r="G68949" s="4"/>
    </row>
    <row r="68950" spans="1:7" x14ac:dyDescent="0.25">
      <c r="A68950"/>
      <c r="B68950"/>
      <c r="C68950" s="4"/>
      <c r="D68950" s="2"/>
      <c r="F68950"/>
      <c r="G68950" s="4"/>
    </row>
    <row r="68951" spans="1:7" x14ac:dyDescent="0.25">
      <c r="A68951"/>
      <c r="B68951"/>
      <c r="C68951" s="4"/>
      <c r="D68951" s="2"/>
      <c r="F68951"/>
      <c r="G68951" s="4"/>
    </row>
    <row r="68952" spans="1:7" x14ac:dyDescent="0.25">
      <c r="A68952"/>
      <c r="B68952"/>
      <c r="C68952" s="4"/>
      <c r="D68952" s="2"/>
      <c r="F68952"/>
      <c r="G68952" s="4"/>
    </row>
    <row r="68953" spans="1:7" x14ac:dyDescent="0.25">
      <c r="A68953"/>
      <c r="B68953"/>
      <c r="C68953" s="4"/>
      <c r="D68953" s="2"/>
      <c r="F68953"/>
      <c r="G68953" s="4"/>
    </row>
    <row r="68954" spans="1:7" x14ac:dyDescent="0.25">
      <c r="A68954"/>
      <c r="B68954"/>
      <c r="C68954" s="4"/>
      <c r="D68954" s="2"/>
      <c r="F68954"/>
      <c r="G68954" s="4"/>
    </row>
    <row r="68955" spans="1:7" x14ac:dyDescent="0.25">
      <c r="A68955"/>
      <c r="B68955"/>
      <c r="C68955" s="4"/>
      <c r="D68955" s="2"/>
      <c r="F68955"/>
      <c r="G68955" s="4"/>
    </row>
    <row r="68956" spans="1:7" x14ac:dyDescent="0.25">
      <c r="A68956"/>
      <c r="B68956"/>
      <c r="C68956" s="4"/>
      <c r="D68956" s="2"/>
      <c r="F68956"/>
      <c r="G68956" s="4"/>
    </row>
    <row r="68957" spans="1:7" x14ac:dyDescent="0.25">
      <c r="A68957"/>
      <c r="B68957"/>
      <c r="C68957" s="4"/>
      <c r="D68957" s="2"/>
      <c r="F68957"/>
      <c r="G68957" s="4"/>
    </row>
    <row r="68958" spans="1:7" x14ac:dyDescent="0.25">
      <c r="A68958"/>
      <c r="B68958"/>
      <c r="C68958" s="4"/>
      <c r="D68958" s="2"/>
      <c r="F68958"/>
      <c r="G68958" s="4"/>
    </row>
    <row r="68959" spans="1:7" x14ac:dyDescent="0.25">
      <c r="A68959"/>
      <c r="B68959"/>
      <c r="C68959" s="4"/>
      <c r="D68959" s="2"/>
      <c r="F68959"/>
      <c r="G68959" s="4"/>
    </row>
    <row r="68960" spans="1:7" x14ac:dyDescent="0.25">
      <c r="A68960"/>
      <c r="B68960"/>
      <c r="C68960" s="4"/>
      <c r="D68960" s="2"/>
      <c r="F68960"/>
      <c r="G68960" s="4"/>
    </row>
    <row r="68961" spans="1:7" x14ac:dyDescent="0.25">
      <c r="A68961"/>
      <c r="B68961"/>
      <c r="C68961" s="4"/>
      <c r="D68961" s="2"/>
      <c r="F68961"/>
      <c r="G68961" s="4"/>
    </row>
    <row r="68962" spans="1:7" x14ac:dyDescent="0.25">
      <c r="A68962"/>
      <c r="B68962"/>
      <c r="C68962" s="4"/>
      <c r="D68962" s="2"/>
      <c r="F68962"/>
      <c r="G68962" s="4"/>
    </row>
    <row r="68963" spans="1:7" x14ac:dyDescent="0.25">
      <c r="A68963"/>
      <c r="B68963"/>
      <c r="C68963" s="4"/>
      <c r="D68963" s="2"/>
      <c r="F68963"/>
      <c r="G68963" s="4"/>
    </row>
    <row r="68964" spans="1:7" x14ac:dyDescent="0.25">
      <c r="A68964"/>
      <c r="B68964"/>
      <c r="C68964" s="4"/>
      <c r="D68964" s="2"/>
      <c r="F68964"/>
      <c r="G68964" s="4"/>
    </row>
    <row r="68965" spans="1:7" x14ac:dyDescent="0.25">
      <c r="A68965"/>
      <c r="B68965"/>
      <c r="C68965" s="4"/>
      <c r="D68965" s="2"/>
      <c r="F68965"/>
      <c r="G68965" s="4"/>
    </row>
    <row r="68966" spans="1:7" x14ac:dyDescent="0.25">
      <c r="A68966"/>
      <c r="B68966"/>
      <c r="C68966" s="4"/>
      <c r="D68966" s="2"/>
      <c r="F68966"/>
      <c r="G68966" s="4"/>
    </row>
    <row r="68967" spans="1:7" x14ac:dyDescent="0.25">
      <c r="A68967"/>
      <c r="B68967"/>
      <c r="C68967" s="4"/>
      <c r="D68967" s="2"/>
      <c r="F68967"/>
      <c r="G68967" s="4"/>
    </row>
    <row r="68968" spans="1:7" x14ac:dyDescent="0.25">
      <c r="A68968"/>
      <c r="B68968"/>
      <c r="C68968" s="4"/>
      <c r="D68968" s="2"/>
      <c r="F68968"/>
      <c r="G68968" s="4"/>
    </row>
    <row r="68969" spans="1:7" x14ac:dyDescent="0.25">
      <c r="A68969"/>
      <c r="B68969"/>
      <c r="C68969" s="4"/>
      <c r="D68969" s="2"/>
      <c r="F68969"/>
      <c r="G68969" s="4"/>
    </row>
    <row r="68970" spans="1:7" x14ac:dyDescent="0.25">
      <c r="A68970"/>
      <c r="B68970"/>
      <c r="C68970" s="4"/>
      <c r="D68970" s="2"/>
      <c r="F68970"/>
      <c r="G68970" s="4"/>
    </row>
    <row r="68971" spans="1:7" x14ac:dyDescent="0.25">
      <c r="A68971"/>
      <c r="B68971"/>
      <c r="C68971" s="4"/>
      <c r="D68971" s="2"/>
      <c r="F68971"/>
      <c r="G68971" s="4"/>
    </row>
    <row r="68972" spans="1:7" x14ac:dyDescent="0.25">
      <c r="A68972"/>
      <c r="B68972"/>
      <c r="C68972" s="4"/>
      <c r="D68972" s="2"/>
      <c r="F68972"/>
      <c r="G68972" s="4"/>
    </row>
    <row r="68973" spans="1:7" x14ac:dyDescent="0.25">
      <c r="A68973"/>
      <c r="B68973"/>
      <c r="C68973" s="4"/>
      <c r="D68973" s="2"/>
      <c r="F68973"/>
      <c r="G68973" s="4"/>
    </row>
    <row r="68974" spans="1:7" x14ac:dyDescent="0.25">
      <c r="A68974"/>
      <c r="B68974"/>
      <c r="C68974" s="4"/>
      <c r="D68974" s="2"/>
      <c r="F68974"/>
      <c r="G68974" s="4"/>
    </row>
    <row r="68975" spans="1:7" x14ac:dyDescent="0.25">
      <c r="A68975"/>
      <c r="B68975"/>
      <c r="C68975" s="4"/>
      <c r="D68975" s="2"/>
      <c r="F68975"/>
      <c r="G68975" s="4"/>
    </row>
    <row r="68976" spans="1:7" x14ac:dyDescent="0.25">
      <c r="A68976"/>
      <c r="B68976"/>
      <c r="C68976" s="4"/>
      <c r="D68976" s="2"/>
      <c r="F68976"/>
      <c r="G68976" s="4"/>
    </row>
    <row r="68977" spans="1:7" x14ac:dyDescent="0.25">
      <c r="A68977"/>
      <c r="B68977"/>
      <c r="C68977" s="4"/>
      <c r="D68977" s="2"/>
      <c r="F68977"/>
      <c r="G68977" s="4"/>
    </row>
    <row r="68978" spans="1:7" x14ac:dyDescent="0.25">
      <c r="A68978"/>
      <c r="B68978"/>
      <c r="C68978" s="4"/>
      <c r="D68978" s="2"/>
      <c r="F68978"/>
      <c r="G68978" s="4"/>
    </row>
    <row r="68979" spans="1:7" x14ac:dyDescent="0.25">
      <c r="A68979"/>
      <c r="B68979"/>
      <c r="C68979" s="4"/>
      <c r="D68979" s="2"/>
      <c r="F68979"/>
      <c r="G68979" s="4"/>
    </row>
    <row r="68980" spans="1:7" x14ac:dyDescent="0.25">
      <c r="A68980"/>
      <c r="B68980"/>
      <c r="C68980" s="4"/>
      <c r="D68980" s="2"/>
      <c r="F68980"/>
      <c r="G68980" s="4"/>
    </row>
    <row r="68981" spans="1:7" x14ac:dyDescent="0.25">
      <c r="A68981"/>
      <c r="B68981"/>
      <c r="C68981" s="4"/>
      <c r="D68981" s="2"/>
      <c r="F68981"/>
      <c r="G68981" s="4"/>
    </row>
    <row r="68982" spans="1:7" x14ac:dyDescent="0.25">
      <c r="A68982"/>
      <c r="B68982"/>
      <c r="C68982" s="4"/>
      <c r="D68982" s="2"/>
      <c r="F68982"/>
      <c r="G68982" s="4"/>
    </row>
    <row r="68983" spans="1:7" x14ac:dyDescent="0.25">
      <c r="A68983"/>
      <c r="B68983"/>
      <c r="C68983" s="4"/>
      <c r="D68983" s="2"/>
      <c r="F68983"/>
      <c r="G68983" s="4"/>
    </row>
    <row r="68984" spans="1:7" x14ac:dyDescent="0.25">
      <c r="A68984"/>
      <c r="B68984"/>
      <c r="C68984" s="4"/>
      <c r="D68984" s="2"/>
      <c r="F68984"/>
      <c r="G68984" s="4"/>
    </row>
    <row r="68985" spans="1:7" x14ac:dyDescent="0.25">
      <c r="A68985"/>
      <c r="B68985"/>
      <c r="C68985" s="4"/>
      <c r="D68985" s="2"/>
      <c r="F68985"/>
      <c r="G68985" s="4"/>
    </row>
    <row r="68986" spans="1:7" x14ac:dyDescent="0.25">
      <c r="A68986"/>
      <c r="B68986"/>
      <c r="C68986" s="4"/>
      <c r="D68986" s="2"/>
      <c r="F68986"/>
      <c r="G68986" s="4"/>
    </row>
    <row r="68987" spans="1:7" x14ac:dyDescent="0.25">
      <c r="A68987"/>
      <c r="B68987"/>
      <c r="C68987" s="4"/>
      <c r="D68987" s="2"/>
      <c r="F68987"/>
      <c r="G68987" s="4"/>
    </row>
    <row r="68988" spans="1:7" x14ac:dyDescent="0.25">
      <c r="A68988"/>
      <c r="B68988"/>
      <c r="C68988" s="4"/>
      <c r="D68988" s="2"/>
      <c r="F68988"/>
      <c r="G68988" s="4"/>
    </row>
    <row r="68989" spans="1:7" x14ac:dyDescent="0.25">
      <c r="A68989"/>
      <c r="B68989"/>
      <c r="C68989" s="4"/>
      <c r="D68989" s="2"/>
      <c r="F68989"/>
      <c r="G68989" s="4"/>
    </row>
    <row r="68990" spans="1:7" x14ac:dyDescent="0.25">
      <c r="A68990"/>
      <c r="B68990"/>
      <c r="C68990" s="4"/>
      <c r="D68990" s="2"/>
      <c r="F68990"/>
      <c r="G68990" s="4"/>
    </row>
    <row r="68991" spans="1:7" x14ac:dyDescent="0.25">
      <c r="A68991"/>
      <c r="B68991"/>
      <c r="C68991" s="4"/>
      <c r="D68991" s="2"/>
      <c r="F68991"/>
      <c r="G68991" s="4"/>
    </row>
    <row r="68992" spans="1:7" x14ac:dyDescent="0.25">
      <c r="A68992"/>
      <c r="B68992"/>
      <c r="C68992" s="4"/>
      <c r="D68992" s="2"/>
      <c r="F68992"/>
      <c r="G68992" s="4"/>
    </row>
    <row r="68993" spans="1:7" x14ac:dyDescent="0.25">
      <c r="A68993"/>
      <c r="B68993"/>
      <c r="C68993" s="4"/>
      <c r="D68993" s="2"/>
      <c r="F68993"/>
      <c r="G68993" s="4"/>
    </row>
    <row r="68994" spans="1:7" x14ac:dyDescent="0.25">
      <c r="A68994"/>
      <c r="B68994"/>
      <c r="C68994" s="4"/>
      <c r="D68994" s="2"/>
      <c r="F68994"/>
      <c r="G68994" s="4"/>
    </row>
    <row r="68995" spans="1:7" x14ac:dyDescent="0.25">
      <c r="A68995"/>
      <c r="B68995"/>
      <c r="C68995" s="4"/>
      <c r="D68995" s="2"/>
      <c r="F68995"/>
      <c r="G68995" s="4"/>
    </row>
    <row r="68996" spans="1:7" x14ac:dyDescent="0.25">
      <c r="A68996"/>
      <c r="B68996"/>
      <c r="C68996" s="4"/>
      <c r="D68996" s="2"/>
      <c r="F68996"/>
      <c r="G68996" s="4"/>
    </row>
    <row r="68997" spans="1:7" x14ac:dyDescent="0.25">
      <c r="A68997"/>
      <c r="B68997"/>
      <c r="C68997" s="4"/>
      <c r="D68997" s="2"/>
      <c r="F68997"/>
      <c r="G68997" s="4"/>
    </row>
    <row r="68998" spans="1:7" x14ac:dyDescent="0.25">
      <c r="A68998"/>
      <c r="B68998"/>
      <c r="C68998" s="4"/>
      <c r="D68998" s="2"/>
      <c r="F68998"/>
      <c r="G68998" s="4"/>
    </row>
    <row r="68999" spans="1:7" x14ac:dyDescent="0.25">
      <c r="A68999"/>
      <c r="B68999"/>
      <c r="C68999" s="4"/>
      <c r="D68999" s="2"/>
      <c r="F68999"/>
      <c r="G68999" s="4"/>
    </row>
    <row r="69000" spans="1:7" x14ac:dyDescent="0.25">
      <c r="A69000"/>
      <c r="B69000"/>
      <c r="C69000" s="4"/>
      <c r="D69000" s="2"/>
      <c r="F69000"/>
      <c r="G69000" s="4"/>
    </row>
    <row r="69001" spans="1:7" x14ac:dyDescent="0.25">
      <c r="A69001"/>
      <c r="B69001"/>
      <c r="C69001" s="4"/>
      <c r="D69001" s="2"/>
      <c r="F69001"/>
      <c r="G69001" s="4"/>
    </row>
    <row r="69002" spans="1:7" x14ac:dyDescent="0.25">
      <c r="A69002"/>
      <c r="B69002"/>
      <c r="C69002" s="4"/>
      <c r="D69002" s="2"/>
      <c r="F69002"/>
      <c r="G69002" s="4"/>
    </row>
    <row r="69003" spans="1:7" x14ac:dyDescent="0.25">
      <c r="A69003"/>
      <c r="B69003"/>
      <c r="C69003" s="4"/>
      <c r="D69003" s="2"/>
      <c r="F69003"/>
      <c r="G69003" s="4"/>
    </row>
    <row r="69004" spans="1:7" x14ac:dyDescent="0.25">
      <c r="A69004"/>
      <c r="B69004"/>
      <c r="C69004" s="4"/>
      <c r="D69004" s="2"/>
      <c r="F69004"/>
      <c r="G69004" s="4"/>
    </row>
    <row r="69005" spans="1:7" x14ac:dyDescent="0.25">
      <c r="A69005"/>
      <c r="B69005"/>
      <c r="C69005" s="4"/>
      <c r="D69005" s="2"/>
      <c r="F69005"/>
      <c r="G69005" s="4"/>
    </row>
    <row r="69006" spans="1:7" x14ac:dyDescent="0.25">
      <c r="A69006"/>
      <c r="B69006"/>
      <c r="C69006" s="4"/>
      <c r="D69006" s="2"/>
      <c r="F69006"/>
      <c r="G69006" s="4"/>
    </row>
    <row r="69007" spans="1:7" x14ac:dyDescent="0.25">
      <c r="A69007"/>
      <c r="B69007"/>
      <c r="C69007" s="4"/>
      <c r="D69007" s="2"/>
      <c r="F69007"/>
      <c r="G69007" s="4"/>
    </row>
    <row r="69008" spans="1:7" x14ac:dyDescent="0.25">
      <c r="A69008"/>
      <c r="B69008"/>
      <c r="C69008" s="4"/>
      <c r="D69008" s="2"/>
      <c r="F69008"/>
      <c r="G69008" s="4"/>
    </row>
    <row r="69009" spans="1:7" x14ac:dyDescent="0.25">
      <c r="A69009"/>
      <c r="B69009"/>
      <c r="C69009" s="4"/>
      <c r="D69009" s="2"/>
      <c r="F69009"/>
      <c r="G69009" s="4"/>
    </row>
    <row r="69010" spans="1:7" x14ac:dyDescent="0.25">
      <c r="A69010"/>
      <c r="B69010"/>
      <c r="C69010" s="4"/>
      <c r="D69010" s="2"/>
      <c r="F69010"/>
      <c r="G69010" s="4"/>
    </row>
    <row r="69011" spans="1:7" x14ac:dyDescent="0.25">
      <c r="A69011"/>
      <c r="B69011"/>
      <c r="C69011" s="4"/>
      <c r="D69011" s="2"/>
      <c r="F69011"/>
      <c r="G69011" s="4"/>
    </row>
    <row r="69012" spans="1:7" x14ac:dyDescent="0.25">
      <c r="A69012"/>
      <c r="B69012"/>
      <c r="C69012" s="4"/>
      <c r="D69012" s="2"/>
      <c r="F69012"/>
      <c r="G69012" s="4"/>
    </row>
    <row r="69013" spans="1:7" x14ac:dyDescent="0.25">
      <c r="A69013"/>
      <c r="B69013"/>
      <c r="C69013" s="4"/>
      <c r="D69013" s="2"/>
      <c r="F69013"/>
      <c r="G69013" s="4"/>
    </row>
    <row r="69014" spans="1:7" x14ac:dyDescent="0.25">
      <c r="A69014"/>
      <c r="B69014"/>
      <c r="C69014" s="4"/>
      <c r="D69014" s="2"/>
      <c r="F69014"/>
      <c r="G69014" s="4"/>
    </row>
    <row r="69015" spans="1:7" x14ac:dyDescent="0.25">
      <c r="A69015"/>
      <c r="B69015"/>
      <c r="C69015" s="4"/>
      <c r="D69015" s="2"/>
      <c r="F69015"/>
      <c r="G69015" s="4"/>
    </row>
    <row r="69016" spans="1:7" x14ac:dyDescent="0.25">
      <c r="A69016"/>
      <c r="B69016"/>
      <c r="C69016" s="4"/>
      <c r="D69016" s="2"/>
      <c r="F69016"/>
      <c r="G69016" s="4"/>
    </row>
    <row r="69017" spans="1:7" x14ac:dyDescent="0.25">
      <c r="A69017"/>
      <c r="B69017"/>
      <c r="C69017" s="4"/>
      <c r="D69017" s="2"/>
      <c r="F69017"/>
      <c r="G69017" s="4"/>
    </row>
    <row r="69018" spans="1:7" x14ac:dyDescent="0.25">
      <c r="A69018"/>
      <c r="B69018"/>
      <c r="C69018" s="4"/>
      <c r="D69018" s="2"/>
      <c r="F69018"/>
      <c r="G69018" s="4"/>
    </row>
    <row r="69019" spans="1:7" x14ac:dyDescent="0.25">
      <c r="A69019"/>
      <c r="B69019"/>
      <c r="C69019" s="4"/>
      <c r="D69019" s="2"/>
      <c r="F69019"/>
      <c r="G69019" s="4"/>
    </row>
    <row r="69020" spans="1:7" x14ac:dyDescent="0.25">
      <c r="A69020"/>
      <c r="B69020"/>
      <c r="C69020" s="4"/>
      <c r="D69020" s="2"/>
      <c r="F69020"/>
      <c r="G69020" s="4"/>
    </row>
    <row r="69021" spans="1:7" x14ac:dyDescent="0.25">
      <c r="A69021"/>
      <c r="B69021"/>
      <c r="C69021" s="4"/>
      <c r="D69021" s="2"/>
      <c r="F69021"/>
      <c r="G69021" s="4"/>
    </row>
    <row r="69022" spans="1:7" x14ac:dyDescent="0.25">
      <c r="A69022"/>
      <c r="B69022"/>
      <c r="C69022" s="4"/>
      <c r="D69022" s="2"/>
      <c r="F69022"/>
      <c r="G69022" s="4"/>
    </row>
    <row r="69023" spans="1:7" x14ac:dyDescent="0.25">
      <c r="A69023"/>
      <c r="B69023"/>
      <c r="C69023" s="4"/>
      <c r="D69023" s="2"/>
      <c r="F69023"/>
      <c r="G69023" s="4"/>
    </row>
    <row r="69024" spans="1:7" x14ac:dyDescent="0.25">
      <c r="A69024"/>
      <c r="B69024"/>
      <c r="C69024" s="4"/>
      <c r="D69024" s="2"/>
      <c r="F69024"/>
      <c r="G69024" s="4"/>
    </row>
    <row r="69025" spans="1:7" x14ac:dyDescent="0.25">
      <c r="A69025"/>
      <c r="B69025"/>
      <c r="C69025" s="4"/>
      <c r="D69025" s="2"/>
      <c r="F69025"/>
      <c r="G69025" s="4"/>
    </row>
    <row r="69026" spans="1:7" x14ac:dyDescent="0.25">
      <c r="A69026"/>
      <c r="B69026"/>
      <c r="C69026" s="4"/>
      <c r="D69026" s="2"/>
      <c r="F69026"/>
      <c r="G69026" s="4"/>
    </row>
    <row r="69027" spans="1:7" x14ac:dyDescent="0.25">
      <c r="A69027"/>
      <c r="B69027"/>
      <c r="C69027" s="4"/>
      <c r="D69027" s="2"/>
      <c r="F69027"/>
      <c r="G69027" s="4"/>
    </row>
    <row r="69028" spans="1:7" x14ac:dyDescent="0.25">
      <c r="A69028"/>
      <c r="B69028"/>
      <c r="C69028" s="4"/>
      <c r="D69028" s="2"/>
      <c r="F69028"/>
      <c r="G69028" s="4"/>
    </row>
    <row r="69029" spans="1:7" x14ac:dyDescent="0.25">
      <c r="A69029"/>
      <c r="B69029"/>
      <c r="C69029" s="4"/>
      <c r="D69029" s="2"/>
      <c r="F69029"/>
      <c r="G69029" s="4"/>
    </row>
    <row r="69030" spans="1:7" x14ac:dyDescent="0.25">
      <c r="A69030"/>
      <c r="B69030"/>
      <c r="C69030" s="4"/>
      <c r="D69030" s="2"/>
      <c r="F69030"/>
      <c r="G69030" s="4"/>
    </row>
    <row r="69031" spans="1:7" x14ac:dyDescent="0.25">
      <c r="A69031"/>
      <c r="B69031"/>
      <c r="C69031" s="4"/>
      <c r="D69031" s="2"/>
      <c r="F69031"/>
      <c r="G69031" s="4"/>
    </row>
    <row r="69032" spans="1:7" x14ac:dyDescent="0.25">
      <c r="A69032"/>
      <c r="B69032"/>
      <c r="C69032" s="4"/>
      <c r="D69032" s="2"/>
      <c r="F69032"/>
      <c r="G69032" s="4"/>
    </row>
    <row r="69033" spans="1:7" x14ac:dyDescent="0.25">
      <c r="A69033"/>
      <c r="B69033"/>
      <c r="C69033" s="4"/>
      <c r="D69033" s="2"/>
      <c r="F69033"/>
      <c r="G69033" s="4"/>
    </row>
    <row r="69034" spans="1:7" x14ac:dyDescent="0.25">
      <c r="A69034"/>
      <c r="B69034"/>
      <c r="C69034" s="4"/>
      <c r="D69034" s="2"/>
      <c r="F69034"/>
      <c r="G69034" s="4"/>
    </row>
    <row r="69035" spans="1:7" x14ac:dyDescent="0.25">
      <c r="A69035"/>
      <c r="B69035"/>
      <c r="C69035" s="4"/>
      <c r="D69035" s="2"/>
      <c r="F69035"/>
      <c r="G69035" s="4"/>
    </row>
    <row r="69036" spans="1:7" x14ac:dyDescent="0.25">
      <c r="A69036"/>
      <c r="B69036"/>
      <c r="C69036" s="4"/>
      <c r="D69036" s="2"/>
      <c r="F69036"/>
      <c r="G69036" s="4"/>
    </row>
    <row r="69037" spans="1:7" x14ac:dyDescent="0.25">
      <c r="A69037"/>
      <c r="B69037"/>
      <c r="C69037" s="4"/>
      <c r="D69037" s="2"/>
      <c r="F69037"/>
      <c r="G69037" s="4"/>
    </row>
    <row r="69038" spans="1:7" x14ac:dyDescent="0.25">
      <c r="A69038"/>
      <c r="B69038"/>
      <c r="C69038" s="4"/>
      <c r="D69038" s="2"/>
      <c r="F69038"/>
      <c r="G69038" s="4"/>
    </row>
    <row r="69039" spans="1:7" x14ac:dyDescent="0.25">
      <c r="A69039"/>
      <c r="B69039"/>
      <c r="C69039" s="4"/>
      <c r="D69039" s="2"/>
      <c r="F69039"/>
      <c r="G69039" s="4"/>
    </row>
    <row r="69040" spans="1:7" x14ac:dyDescent="0.25">
      <c r="A69040"/>
      <c r="B69040"/>
      <c r="C69040" s="4"/>
      <c r="D69040" s="2"/>
      <c r="F69040"/>
      <c r="G69040" s="4"/>
    </row>
    <row r="69041" spans="1:7" x14ac:dyDescent="0.25">
      <c r="A69041"/>
      <c r="B69041"/>
      <c r="C69041" s="4"/>
      <c r="D69041" s="2"/>
      <c r="F69041"/>
      <c r="G69041" s="4"/>
    </row>
    <row r="69042" spans="1:7" x14ac:dyDescent="0.25">
      <c r="A69042"/>
      <c r="B69042"/>
      <c r="C69042" s="4"/>
      <c r="D69042" s="2"/>
      <c r="F69042"/>
      <c r="G69042" s="4"/>
    </row>
    <row r="69043" spans="1:7" x14ac:dyDescent="0.25">
      <c r="A69043"/>
      <c r="B69043"/>
      <c r="C69043" s="4"/>
      <c r="D69043" s="2"/>
      <c r="F69043"/>
      <c r="G69043" s="4"/>
    </row>
    <row r="69044" spans="1:7" x14ac:dyDescent="0.25">
      <c r="A69044"/>
      <c r="B69044"/>
      <c r="C69044" s="4"/>
      <c r="D69044" s="2"/>
      <c r="F69044"/>
      <c r="G69044" s="4"/>
    </row>
    <row r="69045" spans="1:7" x14ac:dyDescent="0.25">
      <c r="A69045"/>
      <c r="B69045"/>
      <c r="C69045" s="4"/>
      <c r="D69045" s="2"/>
      <c r="F69045"/>
      <c r="G69045" s="4"/>
    </row>
    <row r="69046" spans="1:7" x14ac:dyDescent="0.25">
      <c r="A69046"/>
      <c r="B69046"/>
      <c r="C69046" s="4"/>
      <c r="D69046" s="2"/>
      <c r="F69046"/>
      <c r="G69046" s="4"/>
    </row>
    <row r="69047" spans="1:7" x14ac:dyDescent="0.25">
      <c r="A69047"/>
      <c r="B69047"/>
      <c r="C69047" s="4"/>
      <c r="D69047" s="2"/>
      <c r="F69047"/>
      <c r="G69047" s="4"/>
    </row>
    <row r="69048" spans="1:7" x14ac:dyDescent="0.25">
      <c r="A69048"/>
      <c r="B69048"/>
      <c r="C69048" s="4"/>
      <c r="D69048" s="2"/>
      <c r="F69048"/>
      <c r="G69048" s="4"/>
    </row>
    <row r="69049" spans="1:7" x14ac:dyDescent="0.25">
      <c r="A69049"/>
      <c r="B69049"/>
      <c r="C69049" s="4"/>
      <c r="D69049" s="2"/>
      <c r="F69049"/>
      <c r="G69049" s="4"/>
    </row>
    <row r="69050" spans="1:7" x14ac:dyDescent="0.25">
      <c r="A69050"/>
      <c r="B69050"/>
      <c r="C69050" s="4"/>
      <c r="D69050" s="2"/>
      <c r="F69050"/>
      <c r="G69050" s="4"/>
    </row>
    <row r="69051" spans="1:7" x14ac:dyDescent="0.25">
      <c r="A69051"/>
      <c r="B69051"/>
      <c r="C69051" s="4"/>
      <c r="D69051" s="2"/>
      <c r="F69051"/>
      <c r="G69051" s="4"/>
    </row>
    <row r="69052" spans="1:7" x14ac:dyDescent="0.25">
      <c r="A69052"/>
      <c r="B69052"/>
      <c r="C69052" s="4"/>
      <c r="D69052" s="2"/>
      <c r="F69052"/>
      <c r="G69052" s="4"/>
    </row>
    <row r="69053" spans="1:7" x14ac:dyDescent="0.25">
      <c r="A69053"/>
      <c r="B69053"/>
      <c r="C69053" s="4"/>
      <c r="D69053" s="2"/>
      <c r="F69053"/>
      <c r="G69053" s="4"/>
    </row>
    <row r="69054" spans="1:7" x14ac:dyDescent="0.25">
      <c r="A69054"/>
      <c r="B69054"/>
      <c r="C69054" s="4"/>
      <c r="D69054" s="2"/>
      <c r="F69054"/>
      <c r="G69054" s="4"/>
    </row>
    <row r="69055" spans="1:7" x14ac:dyDescent="0.25">
      <c r="A69055"/>
      <c r="B69055"/>
      <c r="C69055" s="4"/>
      <c r="D69055" s="2"/>
      <c r="F69055"/>
      <c r="G69055" s="4"/>
    </row>
    <row r="69056" spans="1:7" x14ac:dyDescent="0.25">
      <c r="A69056"/>
      <c r="B69056"/>
      <c r="C69056" s="4"/>
      <c r="D69056" s="2"/>
      <c r="F69056"/>
      <c r="G69056" s="4"/>
    </row>
    <row r="69057" spans="1:7" x14ac:dyDescent="0.25">
      <c r="A69057"/>
      <c r="B69057"/>
      <c r="C69057" s="4"/>
      <c r="D69057" s="2"/>
      <c r="F69057"/>
      <c r="G69057" s="4"/>
    </row>
    <row r="69058" spans="1:7" x14ac:dyDescent="0.25">
      <c r="A69058"/>
      <c r="B69058"/>
      <c r="C69058" s="4"/>
      <c r="D69058" s="2"/>
      <c r="F69058"/>
      <c r="G69058" s="4"/>
    </row>
    <row r="69059" spans="1:7" x14ac:dyDescent="0.25">
      <c r="A69059"/>
      <c r="B69059"/>
      <c r="C69059" s="4"/>
      <c r="D69059" s="2"/>
      <c r="F69059"/>
      <c r="G69059" s="4"/>
    </row>
    <row r="69060" spans="1:7" x14ac:dyDescent="0.25">
      <c r="A69060"/>
      <c r="B69060"/>
      <c r="C69060" s="4"/>
      <c r="D69060" s="2"/>
      <c r="F69060"/>
      <c r="G69060" s="4"/>
    </row>
    <row r="69061" spans="1:7" x14ac:dyDescent="0.25">
      <c r="A69061"/>
      <c r="B69061"/>
      <c r="C69061" s="4"/>
      <c r="D69061" s="2"/>
      <c r="F69061"/>
      <c r="G69061" s="4"/>
    </row>
    <row r="69062" spans="1:7" x14ac:dyDescent="0.25">
      <c r="A69062"/>
      <c r="B69062"/>
      <c r="C69062" s="4"/>
      <c r="D69062" s="2"/>
      <c r="F69062"/>
      <c r="G69062" s="4"/>
    </row>
    <row r="69063" spans="1:7" x14ac:dyDescent="0.25">
      <c r="A69063"/>
      <c r="B69063"/>
      <c r="C69063" s="4"/>
      <c r="D69063" s="2"/>
      <c r="F69063"/>
      <c r="G69063" s="4"/>
    </row>
    <row r="69064" spans="1:7" x14ac:dyDescent="0.25">
      <c r="A69064"/>
      <c r="B69064"/>
      <c r="C69064" s="4"/>
      <c r="D69064" s="2"/>
      <c r="F69064"/>
      <c r="G69064" s="4"/>
    </row>
    <row r="69065" spans="1:7" x14ac:dyDescent="0.25">
      <c r="A69065"/>
      <c r="B69065"/>
      <c r="C69065" s="4"/>
      <c r="D69065" s="2"/>
      <c r="F69065"/>
      <c r="G69065" s="4"/>
    </row>
    <row r="69066" spans="1:7" x14ac:dyDescent="0.25">
      <c r="A69066"/>
      <c r="B69066"/>
      <c r="C69066" s="4"/>
      <c r="D69066" s="2"/>
      <c r="F69066"/>
      <c r="G69066" s="4"/>
    </row>
    <row r="69067" spans="1:7" x14ac:dyDescent="0.25">
      <c r="A69067"/>
      <c r="B69067"/>
      <c r="C69067" s="4"/>
      <c r="D69067" s="2"/>
      <c r="F69067"/>
      <c r="G69067" s="4"/>
    </row>
    <row r="69068" spans="1:7" x14ac:dyDescent="0.25">
      <c r="A69068"/>
      <c r="B69068"/>
      <c r="C69068" s="4"/>
      <c r="D69068" s="2"/>
      <c r="F69068"/>
      <c r="G69068" s="4"/>
    </row>
    <row r="69069" spans="1:7" x14ac:dyDescent="0.25">
      <c r="A69069"/>
      <c r="B69069"/>
      <c r="C69069" s="4"/>
      <c r="D69069" s="2"/>
      <c r="F69069"/>
      <c r="G69069" s="4"/>
    </row>
    <row r="69070" spans="1:7" x14ac:dyDescent="0.25">
      <c r="A69070"/>
      <c r="B69070"/>
      <c r="C69070" s="4"/>
      <c r="D69070" s="2"/>
      <c r="F69070"/>
      <c r="G69070" s="4"/>
    </row>
    <row r="69071" spans="1:7" x14ac:dyDescent="0.25">
      <c r="A69071"/>
      <c r="B69071"/>
      <c r="C69071" s="4"/>
      <c r="D69071" s="2"/>
      <c r="F69071"/>
      <c r="G69071" s="4"/>
    </row>
    <row r="69072" spans="1:7" x14ac:dyDescent="0.25">
      <c r="A69072"/>
      <c r="B69072"/>
      <c r="C69072" s="4"/>
      <c r="D69072" s="2"/>
      <c r="F69072"/>
      <c r="G69072" s="4"/>
    </row>
    <row r="69073" spans="1:7" x14ac:dyDescent="0.25">
      <c r="A69073"/>
      <c r="B69073"/>
      <c r="C69073" s="4"/>
      <c r="D69073" s="2"/>
      <c r="F69073"/>
      <c r="G69073" s="4"/>
    </row>
    <row r="69074" spans="1:7" x14ac:dyDescent="0.25">
      <c r="A69074"/>
      <c r="B69074"/>
      <c r="C69074" s="4"/>
      <c r="D69074" s="2"/>
      <c r="F69074"/>
      <c r="G69074" s="4"/>
    </row>
    <row r="69075" spans="1:7" x14ac:dyDescent="0.25">
      <c r="A69075"/>
      <c r="B69075"/>
      <c r="C69075" s="4"/>
      <c r="D69075" s="2"/>
      <c r="F69075"/>
      <c r="G69075" s="4"/>
    </row>
    <row r="69076" spans="1:7" x14ac:dyDescent="0.25">
      <c r="A69076"/>
      <c r="B69076"/>
      <c r="C69076" s="4"/>
      <c r="D69076" s="2"/>
      <c r="F69076"/>
      <c r="G69076" s="4"/>
    </row>
    <row r="69077" spans="1:7" x14ac:dyDescent="0.25">
      <c r="A69077"/>
      <c r="B69077"/>
      <c r="C69077" s="4"/>
      <c r="D69077" s="2"/>
      <c r="F69077"/>
      <c r="G69077" s="4"/>
    </row>
    <row r="69078" spans="1:7" x14ac:dyDescent="0.25">
      <c r="A69078"/>
      <c r="B69078"/>
      <c r="C69078" s="4"/>
      <c r="D69078" s="2"/>
      <c r="F69078"/>
      <c r="G69078" s="4"/>
    </row>
    <row r="69079" spans="1:7" x14ac:dyDescent="0.25">
      <c r="A69079"/>
      <c r="B69079"/>
      <c r="C69079" s="4"/>
      <c r="D69079" s="2"/>
      <c r="F69079"/>
      <c r="G69079" s="4"/>
    </row>
    <row r="69080" spans="1:7" x14ac:dyDescent="0.25">
      <c r="A69080"/>
      <c r="B69080"/>
      <c r="C69080" s="4"/>
      <c r="D69080" s="2"/>
      <c r="F69080"/>
      <c r="G69080" s="4"/>
    </row>
    <row r="69081" spans="1:7" x14ac:dyDescent="0.25">
      <c r="A69081"/>
      <c r="B69081"/>
      <c r="C69081" s="4"/>
      <c r="D69081" s="2"/>
      <c r="F69081"/>
      <c r="G69081" s="4"/>
    </row>
    <row r="69082" spans="1:7" x14ac:dyDescent="0.25">
      <c r="A69082"/>
      <c r="B69082"/>
      <c r="C69082" s="4"/>
      <c r="D69082" s="2"/>
      <c r="F69082"/>
      <c r="G69082" s="4"/>
    </row>
    <row r="69083" spans="1:7" x14ac:dyDescent="0.25">
      <c r="A69083"/>
      <c r="B69083"/>
      <c r="C69083" s="4"/>
      <c r="D69083" s="2"/>
      <c r="F69083"/>
      <c r="G69083" s="4"/>
    </row>
    <row r="69084" spans="1:7" x14ac:dyDescent="0.25">
      <c r="A69084"/>
      <c r="B69084"/>
      <c r="C69084" s="4"/>
      <c r="D69084" s="2"/>
      <c r="F69084"/>
      <c r="G69084" s="4"/>
    </row>
    <row r="69085" spans="1:7" x14ac:dyDescent="0.25">
      <c r="A69085"/>
      <c r="B69085"/>
      <c r="C69085" s="4"/>
      <c r="D69085" s="2"/>
      <c r="F69085"/>
      <c r="G69085" s="4"/>
    </row>
    <row r="69086" spans="1:7" x14ac:dyDescent="0.25">
      <c r="A69086"/>
      <c r="B69086"/>
      <c r="C69086" s="4"/>
      <c r="D69086" s="2"/>
      <c r="F69086"/>
      <c r="G69086" s="4"/>
    </row>
    <row r="69087" spans="1:7" x14ac:dyDescent="0.25">
      <c r="A69087"/>
      <c r="B69087"/>
      <c r="C69087" s="4"/>
      <c r="D69087" s="2"/>
      <c r="F69087"/>
      <c r="G69087" s="4"/>
    </row>
    <row r="69088" spans="1:7" x14ac:dyDescent="0.25">
      <c r="A69088"/>
      <c r="B69088"/>
      <c r="C69088" s="4"/>
      <c r="D69088" s="2"/>
      <c r="F69088"/>
      <c r="G69088" s="4"/>
    </row>
    <row r="69089" spans="1:7" x14ac:dyDescent="0.25">
      <c r="A69089"/>
      <c r="B69089"/>
      <c r="C69089" s="4"/>
      <c r="D69089" s="2"/>
      <c r="F69089"/>
      <c r="G69089" s="4"/>
    </row>
    <row r="69090" spans="1:7" x14ac:dyDescent="0.25">
      <c r="A69090"/>
      <c r="B69090"/>
      <c r="C69090" s="4"/>
      <c r="D69090" s="2"/>
      <c r="F69090"/>
      <c r="G69090" s="4"/>
    </row>
    <row r="69091" spans="1:7" x14ac:dyDescent="0.25">
      <c r="A69091"/>
      <c r="B69091"/>
      <c r="C69091" s="4"/>
      <c r="D69091" s="2"/>
      <c r="F69091"/>
      <c r="G69091" s="4"/>
    </row>
    <row r="69092" spans="1:7" x14ac:dyDescent="0.25">
      <c r="A69092"/>
      <c r="B69092"/>
      <c r="C69092" s="4"/>
      <c r="D69092" s="2"/>
      <c r="F69092"/>
      <c r="G69092" s="4"/>
    </row>
    <row r="69093" spans="1:7" x14ac:dyDescent="0.25">
      <c r="A69093"/>
      <c r="B69093"/>
      <c r="C69093" s="4"/>
      <c r="D69093" s="2"/>
      <c r="F69093"/>
      <c r="G69093" s="4"/>
    </row>
    <row r="69094" spans="1:7" x14ac:dyDescent="0.25">
      <c r="A69094"/>
      <c r="B69094"/>
      <c r="C69094" s="4"/>
      <c r="D69094" s="2"/>
      <c r="F69094"/>
      <c r="G69094" s="4"/>
    </row>
    <row r="69095" spans="1:7" x14ac:dyDescent="0.25">
      <c r="A69095"/>
      <c r="B69095"/>
      <c r="C69095" s="4"/>
      <c r="D69095" s="2"/>
      <c r="F69095"/>
      <c r="G69095" s="4"/>
    </row>
    <row r="69096" spans="1:7" x14ac:dyDescent="0.25">
      <c r="A69096"/>
      <c r="B69096"/>
      <c r="C69096" s="4"/>
      <c r="D69096" s="2"/>
      <c r="F69096"/>
      <c r="G69096" s="4"/>
    </row>
    <row r="69097" spans="1:7" x14ac:dyDescent="0.25">
      <c r="A69097"/>
      <c r="B69097"/>
      <c r="C69097" s="4"/>
      <c r="D69097" s="2"/>
      <c r="F69097"/>
      <c r="G69097" s="4"/>
    </row>
    <row r="69098" spans="1:7" x14ac:dyDescent="0.25">
      <c r="A69098"/>
      <c r="B69098"/>
      <c r="C69098" s="4"/>
      <c r="D69098" s="2"/>
      <c r="F69098"/>
      <c r="G69098" s="4"/>
    </row>
    <row r="69099" spans="1:7" x14ac:dyDescent="0.25">
      <c r="A69099"/>
      <c r="B69099"/>
      <c r="C69099" s="4"/>
      <c r="D69099" s="2"/>
      <c r="F69099"/>
      <c r="G69099" s="4"/>
    </row>
    <row r="69100" spans="1:7" x14ac:dyDescent="0.25">
      <c r="A69100"/>
      <c r="B69100"/>
      <c r="C69100" s="4"/>
      <c r="D69100" s="2"/>
      <c r="F69100"/>
      <c r="G69100" s="4"/>
    </row>
    <row r="69101" spans="1:7" x14ac:dyDescent="0.25">
      <c r="A69101"/>
      <c r="B69101"/>
      <c r="C69101" s="4"/>
      <c r="D69101" s="2"/>
      <c r="F69101"/>
      <c r="G69101" s="4"/>
    </row>
    <row r="69102" spans="1:7" x14ac:dyDescent="0.25">
      <c r="A69102"/>
      <c r="B69102"/>
      <c r="C69102" s="4"/>
      <c r="D69102" s="2"/>
      <c r="F69102"/>
      <c r="G69102" s="4"/>
    </row>
    <row r="69103" spans="1:7" x14ac:dyDescent="0.25">
      <c r="A69103"/>
      <c r="B69103"/>
      <c r="C69103" s="4"/>
      <c r="D69103" s="2"/>
      <c r="F69103"/>
      <c r="G69103" s="4"/>
    </row>
    <row r="69104" spans="1:7" x14ac:dyDescent="0.25">
      <c r="A69104"/>
      <c r="B69104"/>
      <c r="C69104" s="4"/>
      <c r="D69104" s="2"/>
      <c r="F69104"/>
      <c r="G69104" s="4"/>
    </row>
    <row r="69105" spans="1:7" x14ac:dyDescent="0.25">
      <c r="A69105"/>
      <c r="B69105"/>
      <c r="C69105" s="4"/>
      <c r="D69105" s="2"/>
      <c r="F69105"/>
      <c r="G69105" s="4"/>
    </row>
    <row r="69106" spans="1:7" x14ac:dyDescent="0.25">
      <c r="A69106"/>
      <c r="B69106"/>
      <c r="C69106" s="4"/>
      <c r="D69106" s="2"/>
      <c r="F69106"/>
      <c r="G69106" s="4"/>
    </row>
    <row r="69107" spans="1:7" x14ac:dyDescent="0.25">
      <c r="A69107"/>
      <c r="B69107"/>
      <c r="C69107" s="4"/>
      <c r="D69107" s="2"/>
      <c r="F69107"/>
      <c r="G69107" s="4"/>
    </row>
    <row r="69108" spans="1:7" x14ac:dyDescent="0.25">
      <c r="A69108"/>
      <c r="B69108"/>
      <c r="C69108" s="4"/>
      <c r="D69108" s="2"/>
      <c r="F69108"/>
      <c r="G69108" s="4"/>
    </row>
    <row r="69109" spans="1:7" x14ac:dyDescent="0.25">
      <c r="A69109"/>
      <c r="B69109"/>
      <c r="C69109" s="4"/>
      <c r="D69109" s="2"/>
      <c r="F69109"/>
      <c r="G69109" s="4"/>
    </row>
    <row r="69110" spans="1:7" x14ac:dyDescent="0.25">
      <c r="A69110"/>
      <c r="B69110"/>
      <c r="C69110" s="4"/>
      <c r="D69110" s="2"/>
      <c r="F69110"/>
      <c r="G69110" s="4"/>
    </row>
    <row r="69111" spans="1:7" x14ac:dyDescent="0.25">
      <c r="A69111"/>
      <c r="B69111"/>
      <c r="C69111" s="4"/>
      <c r="D69111" s="2"/>
      <c r="F69111"/>
      <c r="G69111" s="4"/>
    </row>
    <row r="69112" spans="1:7" x14ac:dyDescent="0.25">
      <c r="A69112"/>
      <c r="B69112"/>
      <c r="C69112" s="4"/>
      <c r="D69112" s="2"/>
      <c r="F69112"/>
      <c r="G69112" s="4"/>
    </row>
    <row r="69113" spans="1:7" x14ac:dyDescent="0.25">
      <c r="A69113"/>
      <c r="B69113"/>
      <c r="C69113" s="4"/>
      <c r="D69113" s="2"/>
      <c r="F69113"/>
      <c r="G69113" s="4"/>
    </row>
    <row r="69114" spans="1:7" x14ac:dyDescent="0.25">
      <c r="A69114"/>
      <c r="B69114"/>
      <c r="C69114" s="4"/>
      <c r="D69114" s="2"/>
      <c r="F69114"/>
      <c r="G69114" s="4"/>
    </row>
    <row r="69115" spans="1:7" x14ac:dyDescent="0.25">
      <c r="A69115"/>
      <c r="B69115"/>
      <c r="C69115" s="4"/>
      <c r="D69115" s="2"/>
      <c r="F69115"/>
      <c r="G69115" s="4"/>
    </row>
    <row r="69116" spans="1:7" x14ac:dyDescent="0.25">
      <c r="A69116"/>
      <c r="B69116"/>
      <c r="C69116" s="4"/>
      <c r="D69116" s="2"/>
      <c r="F69116"/>
      <c r="G69116" s="4"/>
    </row>
    <row r="69117" spans="1:7" x14ac:dyDescent="0.25">
      <c r="A69117"/>
      <c r="B69117"/>
      <c r="C69117" s="4"/>
      <c r="D69117" s="2"/>
      <c r="F69117"/>
      <c r="G69117" s="4"/>
    </row>
    <row r="69118" spans="1:7" x14ac:dyDescent="0.25">
      <c r="A69118"/>
      <c r="B69118"/>
      <c r="C69118" s="4"/>
      <c r="D69118" s="2"/>
      <c r="F69118"/>
      <c r="G69118" s="4"/>
    </row>
    <row r="69119" spans="1:7" x14ac:dyDescent="0.25">
      <c r="A69119"/>
      <c r="B69119"/>
      <c r="C69119" s="4"/>
      <c r="D69119" s="2"/>
      <c r="F69119"/>
      <c r="G69119" s="4"/>
    </row>
    <row r="69120" spans="1:7" x14ac:dyDescent="0.25">
      <c r="A69120"/>
      <c r="B69120"/>
      <c r="C69120" s="4"/>
      <c r="D69120" s="2"/>
      <c r="F69120"/>
      <c r="G69120" s="4"/>
    </row>
    <row r="69121" spans="1:7" x14ac:dyDescent="0.25">
      <c r="A69121"/>
      <c r="B69121"/>
      <c r="C69121" s="4"/>
      <c r="D69121" s="2"/>
      <c r="F69121"/>
      <c r="G69121" s="4"/>
    </row>
    <row r="69122" spans="1:7" x14ac:dyDescent="0.25">
      <c r="A69122"/>
      <c r="B69122"/>
      <c r="C69122" s="4"/>
      <c r="D69122" s="2"/>
      <c r="F69122"/>
      <c r="G69122" s="4"/>
    </row>
    <row r="69123" spans="1:7" x14ac:dyDescent="0.25">
      <c r="A69123"/>
      <c r="B69123"/>
      <c r="C69123" s="4"/>
      <c r="D69123" s="2"/>
      <c r="F69123"/>
      <c r="G69123" s="4"/>
    </row>
    <row r="69124" spans="1:7" x14ac:dyDescent="0.25">
      <c r="A69124"/>
      <c r="B69124"/>
      <c r="C69124" s="4"/>
      <c r="D69124" s="2"/>
      <c r="F69124"/>
      <c r="G69124" s="4"/>
    </row>
    <row r="69125" spans="1:7" x14ac:dyDescent="0.25">
      <c r="A69125"/>
      <c r="B69125"/>
      <c r="C69125" s="4"/>
      <c r="D69125" s="2"/>
      <c r="F69125"/>
      <c r="G69125" s="4"/>
    </row>
    <row r="69126" spans="1:7" x14ac:dyDescent="0.25">
      <c r="A69126"/>
      <c r="B69126"/>
      <c r="C69126" s="4"/>
      <c r="D69126" s="2"/>
      <c r="F69126"/>
      <c r="G69126" s="4"/>
    </row>
    <row r="69127" spans="1:7" x14ac:dyDescent="0.25">
      <c r="A69127"/>
      <c r="B69127"/>
      <c r="C69127" s="4"/>
      <c r="D69127" s="2"/>
      <c r="F69127"/>
      <c r="G69127" s="4"/>
    </row>
    <row r="69128" spans="1:7" x14ac:dyDescent="0.25">
      <c r="A69128"/>
      <c r="B69128"/>
      <c r="C69128" s="4"/>
      <c r="D69128" s="2"/>
      <c r="F69128"/>
      <c r="G69128" s="4"/>
    </row>
    <row r="69129" spans="1:7" x14ac:dyDescent="0.25">
      <c r="A69129"/>
      <c r="B69129"/>
      <c r="C69129" s="4"/>
      <c r="D69129" s="2"/>
      <c r="F69129"/>
      <c r="G69129" s="4"/>
    </row>
    <row r="69130" spans="1:7" x14ac:dyDescent="0.25">
      <c r="A69130"/>
      <c r="B69130"/>
      <c r="C69130" s="4"/>
      <c r="D69130" s="2"/>
      <c r="F69130"/>
      <c r="G69130" s="4"/>
    </row>
    <row r="69131" spans="1:7" x14ac:dyDescent="0.25">
      <c r="A69131"/>
      <c r="B69131"/>
      <c r="C69131" s="4"/>
      <c r="D69131" s="2"/>
      <c r="F69131"/>
      <c r="G69131" s="4"/>
    </row>
    <row r="69132" spans="1:7" x14ac:dyDescent="0.25">
      <c r="A69132"/>
      <c r="B69132"/>
      <c r="C69132" s="4"/>
      <c r="D69132" s="2"/>
      <c r="F69132"/>
      <c r="G69132" s="4"/>
    </row>
    <row r="69133" spans="1:7" x14ac:dyDescent="0.25">
      <c r="A69133"/>
      <c r="B69133"/>
      <c r="C69133" s="4"/>
      <c r="D69133" s="2"/>
      <c r="F69133"/>
      <c r="G69133" s="4"/>
    </row>
    <row r="69134" spans="1:7" x14ac:dyDescent="0.25">
      <c r="A69134"/>
      <c r="B69134"/>
      <c r="C69134" s="4"/>
      <c r="D69134" s="2"/>
      <c r="F69134"/>
      <c r="G69134" s="4"/>
    </row>
    <row r="69135" spans="1:7" x14ac:dyDescent="0.25">
      <c r="A69135"/>
      <c r="B69135"/>
      <c r="C69135" s="4"/>
      <c r="D69135" s="2"/>
      <c r="F69135"/>
      <c r="G69135" s="4"/>
    </row>
    <row r="69136" spans="1:7" x14ac:dyDescent="0.25">
      <c r="A69136"/>
      <c r="B69136"/>
      <c r="C69136" s="4"/>
      <c r="D69136" s="2"/>
      <c r="F69136"/>
      <c r="G69136" s="4"/>
    </row>
    <row r="69137" spans="1:7" x14ac:dyDescent="0.25">
      <c r="A69137"/>
      <c r="B69137"/>
      <c r="C69137" s="4"/>
      <c r="D69137" s="2"/>
      <c r="F69137"/>
      <c r="G69137" s="4"/>
    </row>
    <row r="69138" spans="1:7" x14ac:dyDescent="0.25">
      <c r="A69138"/>
      <c r="B69138"/>
      <c r="C69138" s="4"/>
      <c r="D69138" s="2"/>
      <c r="F69138"/>
      <c r="G69138" s="4"/>
    </row>
    <row r="69139" spans="1:7" x14ac:dyDescent="0.25">
      <c r="A69139"/>
      <c r="B69139"/>
      <c r="C69139" s="4"/>
      <c r="D69139" s="2"/>
      <c r="F69139"/>
      <c r="G69139" s="4"/>
    </row>
    <row r="69140" spans="1:7" x14ac:dyDescent="0.25">
      <c r="A69140"/>
      <c r="B69140"/>
      <c r="C69140" s="4"/>
      <c r="D69140" s="2"/>
      <c r="F69140"/>
      <c r="G69140" s="4"/>
    </row>
    <row r="69141" spans="1:7" x14ac:dyDescent="0.25">
      <c r="A69141"/>
      <c r="B69141"/>
      <c r="C69141" s="4"/>
      <c r="D69141" s="2"/>
      <c r="F69141"/>
      <c r="G69141" s="4"/>
    </row>
    <row r="69142" spans="1:7" x14ac:dyDescent="0.25">
      <c r="A69142"/>
      <c r="B69142"/>
      <c r="C69142" s="4"/>
      <c r="D69142" s="2"/>
      <c r="F69142"/>
      <c r="G69142" s="4"/>
    </row>
    <row r="69143" spans="1:7" x14ac:dyDescent="0.25">
      <c r="A69143"/>
      <c r="B69143"/>
      <c r="C69143" s="4"/>
      <c r="D69143" s="2"/>
      <c r="F69143"/>
      <c r="G69143" s="4"/>
    </row>
    <row r="69144" spans="1:7" x14ac:dyDescent="0.25">
      <c r="A69144"/>
      <c r="B69144"/>
      <c r="C69144" s="4"/>
      <c r="D69144" s="2"/>
      <c r="F69144"/>
      <c r="G69144" s="4"/>
    </row>
    <row r="69145" spans="1:7" x14ac:dyDescent="0.25">
      <c r="A69145"/>
      <c r="B69145"/>
      <c r="C69145" s="4"/>
      <c r="D69145" s="2"/>
      <c r="F69145"/>
      <c r="G69145" s="4"/>
    </row>
    <row r="69146" spans="1:7" x14ac:dyDescent="0.25">
      <c r="A69146"/>
      <c r="B69146"/>
      <c r="C69146" s="4"/>
      <c r="D69146" s="2"/>
      <c r="F69146"/>
      <c r="G69146" s="4"/>
    </row>
    <row r="69147" spans="1:7" x14ac:dyDescent="0.25">
      <c r="A69147"/>
      <c r="B69147"/>
      <c r="C69147" s="4"/>
      <c r="D69147" s="2"/>
      <c r="F69147"/>
      <c r="G69147" s="4"/>
    </row>
    <row r="69148" spans="1:7" x14ac:dyDescent="0.25">
      <c r="A69148"/>
      <c r="B69148"/>
      <c r="C69148" s="4"/>
      <c r="D69148" s="2"/>
      <c r="F69148"/>
      <c r="G69148" s="4"/>
    </row>
    <row r="69149" spans="1:7" x14ac:dyDescent="0.25">
      <c r="A69149"/>
      <c r="B69149"/>
      <c r="C69149" s="4"/>
      <c r="D69149" s="2"/>
      <c r="F69149"/>
      <c r="G69149" s="4"/>
    </row>
    <row r="69150" spans="1:7" x14ac:dyDescent="0.25">
      <c r="A69150"/>
      <c r="B69150"/>
      <c r="C69150" s="4"/>
      <c r="D69150" s="2"/>
      <c r="F69150"/>
      <c r="G69150" s="4"/>
    </row>
    <row r="69151" spans="1:7" x14ac:dyDescent="0.25">
      <c r="A69151"/>
      <c r="B69151"/>
      <c r="C69151" s="4"/>
      <c r="D69151" s="2"/>
      <c r="F69151"/>
      <c r="G69151" s="4"/>
    </row>
    <row r="69152" spans="1:7" x14ac:dyDescent="0.25">
      <c r="A69152"/>
      <c r="B69152"/>
      <c r="C69152" s="4"/>
      <c r="D69152" s="2"/>
      <c r="F69152"/>
      <c r="G69152" s="4"/>
    </row>
    <row r="69153" spans="1:7" x14ac:dyDescent="0.25">
      <c r="A69153"/>
      <c r="B69153"/>
      <c r="C69153" s="4"/>
      <c r="D69153" s="2"/>
      <c r="F69153"/>
      <c r="G69153" s="4"/>
    </row>
    <row r="69154" spans="1:7" x14ac:dyDescent="0.25">
      <c r="A69154"/>
      <c r="B69154"/>
      <c r="C69154" s="4"/>
      <c r="D69154" s="2"/>
      <c r="F69154"/>
      <c r="G69154" s="4"/>
    </row>
    <row r="69155" spans="1:7" x14ac:dyDescent="0.25">
      <c r="A69155"/>
      <c r="B69155"/>
      <c r="C69155" s="4"/>
      <c r="D69155" s="2"/>
      <c r="F69155"/>
      <c r="G69155" s="4"/>
    </row>
    <row r="69156" spans="1:7" x14ac:dyDescent="0.25">
      <c r="A69156"/>
      <c r="B69156"/>
      <c r="C69156" s="4"/>
      <c r="D69156" s="2"/>
      <c r="F69156"/>
      <c r="G69156" s="4"/>
    </row>
    <row r="69157" spans="1:7" x14ac:dyDescent="0.25">
      <c r="A69157"/>
      <c r="B69157"/>
      <c r="C69157" s="4"/>
      <c r="D69157" s="2"/>
      <c r="F69157"/>
      <c r="G69157" s="4"/>
    </row>
    <row r="69158" spans="1:7" x14ac:dyDescent="0.25">
      <c r="A69158"/>
      <c r="B69158"/>
      <c r="C69158" s="4"/>
      <c r="D69158" s="2"/>
      <c r="F69158"/>
      <c r="G69158" s="4"/>
    </row>
    <row r="69159" spans="1:7" x14ac:dyDescent="0.25">
      <c r="A69159"/>
      <c r="B69159"/>
      <c r="C69159" s="4"/>
      <c r="D69159" s="2"/>
      <c r="F69159"/>
      <c r="G69159" s="4"/>
    </row>
    <row r="69160" spans="1:7" x14ac:dyDescent="0.25">
      <c r="A69160"/>
      <c r="B69160"/>
      <c r="C69160" s="4"/>
      <c r="D69160" s="2"/>
      <c r="F69160"/>
      <c r="G69160" s="4"/>
    </row>
    <row r="69161" spans="1:7" x14ac:dyDescent="0.25">
      <c r="A69161"/>
      <c r="B69161"/>
      <c r="C69161" s="4"/>
      <c r="D69161" s="2"/>
      <c r="F69161"/>
      <c r="G69161" s="4"/>
    </row>
    <row r="69162" spans="1:7" x14ac:dyDescent="0.25">
      <c r="A69162"/>
      <c r="B69162"/>
      <c r="C69162" s="4"/>
      <c r="D69162" s="2"/>
      <c r="F69162"/>
      <c r="G69162" s="4"/>
    </row>
    <row r="69163" spans="1:7" x14ac:dyDescent="0.25">
      <c r="A69163"/>
      <c r="B69163"/>
      <c r="C69163" s="4"/>
      <c r="D69163" s="2"/>
      <c r="F69163"/>
      <c r="G69163" s="4"/>
    </row>
    <row r="69164" spans="1:7" x14ac:dyDescent="0.25">
      <c r="A69164"/>
      <c r="B69164"/>
      <c r="C69164" s="4"/>
      <c r="D69164" s="2"/>
      <c r="F69164"/>
      <c r="G69164" s="4"/>
    </row>
    <row r="69165" spans="1:7" x14ac:dyDescent="0.25">
      <c r="A69165"/>
      <c r="B69165"/>
      <c r="C69165" s="4"/>
      <c r="D69165" s="2"/>
      <c r="F69165"/>
      <c r="G69165" s="4"/>
    </row>
    <row r="69166" spans="1:7" x14ac:dyDescent="0.25">
      <c r="A69166"/>
      <c r="B69166"/>
      <c r="C69166" s="4"/>
      <c r="D69166" s="2"/>
      <c r="F69166"/>
      <c r="G69166" s="4"/>
    </row>
    <row r="69167" spans="1:7" x14ac:dyDescent="0.25">
      <c r="A69167"/>
      <c r="B69167"/>
      <c r="C69167" s="4"/>
      <c r="D69167" s="2"/>
      <c r="F69167"/>
      <c r="G69167" s="4"/>
    </row>
    <row r="69168" spans="1:7" x14ac:dyDescent="0.25">
      <c r="A69168"/>
      <c r="B69168"/>
      <c r="C69168" s="4"/>
      <c r="D69168" s="2"/>
      <c r="F69168"/>
      <c r="G69168" s="4"/>
    </row>
    <row r="69169" spans="1:7" x14ac:dyDescent="0.25">
      <c r="A69169"/>
      <c r="B69169"/>
      <c r="C69169" s="4"/>
      <c r="D69169" s="2"/>
      <c r="F69169"/>
      <c r="G69169" s="4"/>
    </row>
    <row r="69170" spans="1:7" x14ac:dyDescent="0.25">
      <c r="A69170"/>
      <c r="B69170"/>
      <c r="C69170" s="4"/>
      <c r="D69170" s="2"/>
      <c r="F69170"/>
      <c r="G69170" s="4"/>
    </row>
    <row r="69171" spans="1:7" x14ac:dyDescent="0.25">
      <c r="A69171"/>
      <c r="B69171"/>
      <c r="C69171" s="4"/>
      <c r="D69171" s="2"/>
      <c r="F69171"/>
      <c r="G69171" s="4"/>
    </row>
    <row r="69172" spans="1:7" x14ac:dyDescent="0.25">
      <c r="A69172"/>
      <c r="B69172"/>
      <c r="C69172" s="4"/>
      <c r="D69172" s="2"/>
      <c r="F69172"/>
      <c r="G69172" s="4"/>
    </row>
    <row r="69173" spans="1:7" x14ac:dyDescent="0.25">
      <c r="A69173"/>
      <c r="B69173"/>
      <c r="C69173" s="4"/>
      <c r="D69173" s="2"/>
      <c r="F69173"/>
      <c r="G69173" s="4"/>
    </row>
    <row r="69174" spans="1:7" x14ac:dyDescent="0.25">
      <c r="A69174"/>
      <c r="B69174"/>
      <c r="C69174" s="4"/>
      <c r="D69174" s="2"/>
      <c r="F69174"/>
      <c r="G69174" s="4"/>
    </row>
    <row r="69175" spans="1:7" x14ac:dyDescent="0.25">
      <c r="A69175"/>
      <c r="B69175"/>
      <c r="C69175" s="4"/>
      <c r="D69175" s="2"/>
      <c r="F69175"/>
      <c r="G69175" s="4"/>
    </row>
    <row r="69176" spans="1:7" x14ac:dyDescent="0.25">
      <c r="A69176"/>
      <c r="B69176"/>
      <c r="C69176" s="4"/>
      <c r="D69176" s="2"/>
      <c r="F69176"/>
      <c r="G69176" s="4"/>
    </row>
    <row r="69177" spans="1:7" x14ac:dyDescent="0.25">
      <c r="A69177"/>
      <c r="B69177"/>
      <c r="C69177" s="4"/>
      <c r="D69177" s="2"/>
      <c r="F69177"/>
      <c r="G69177" s="4"/>
    </row>
    <row r="69178" spans="1:7" x14ac:dyDescent="0.25">
      <c r="A69178"/>
      <c r="B69178"/>
      <c r="C69178" s="4"/>
      <c r="D69178" s="2"/>
      <c r="F69178"/>
      <c r="G69178" s="4"/>
    </row>
    <row r="69179" spans="1:7" x14ac:dyDescent="0.25">
      <c r="A69179"/>
      <c r="B69179"/>
      <c r="C69179" s="4"/>
      <c r="D69179" s="2"/>
      <c r="F69179"/>
      <c r="G69179" s="4"/>
    </row>
    <row r="69180" spans="1:7" x14ac:dyDescent="0.25">
      <c r="A69180"/>
      <c r="B69180"/>
      <c r="C69180" s="4"/>
      <c r="D69180" s="2"/>
      <c r="F69180"/>
      <c r="G69180" s="4"/>
    </row>
    <row r="69181" spans="1:7" x14ac:dyDescent="0.25">
      <c r="A69181"/>
      <c r="B69181"/>
      <c r="C69181" s="4"/>
      <c r="D69181" s="2"/>
      <c r="F69181"/>
      <c r="G69181" s="4"/>
    </row>
    <row r="69182" spans="1:7" x14ac:dyDescent="0.25">
      <c r="A69182"/>
      <c r="B69182"/>
      <c r="C69182" s="4"/>
      <c r="D69182" s="2"/>
      <c r="F69182"/>
      <c r="G69182" s="4"/>
    </row>
    <row r="69183" spans="1:7" x14ac:dyDescent="0.25">
      <c r="A69183"/>
      <c r="B69183"/>
      <c r="C69183" s="4"/>
      <c r="D69183" s="2"/>
      <c r="F69183"/>
      <c r="G69183" s="4"/>
    </row>
    <row r="69184" spans="1:7" x14ac:dyDescent="0.25">
      <c r="A69184"/>
      <c r="B69184"/>
      <c r="C69184" s="4"/>
      <c r="D69184" s="2"/>
      <c r="F69184"/>
      <c r="G69184" s="4"/>
    </row>
    <row r="69185" spans="1:7" x14ac:dyDescent="0.25">
      <c r="A69185"/>
      <c r="B69185"/>
      <c r="C69185" s="4"/>
      <c r="D69185" s="2"/>
      <c r="F69185"/>
      <c r="G69185" s="4"/>
    </row>
    <row r="69186" spans="1:7" x14ac:dyDescent="0.25">
      <c r="A69186"/>
      <c r="B69186"/>
      <c r="C69186" s="4"/>
      <c r="D69186" s="2"/>
      <c r="F69186"/>
      <c r="G69186" s="4"/>
    </row>
    <row r="69187" spans="1:7" x14ac:dyDescent="0.25">
      <c r="A69187"/>
      <c r="B69187"/>
      <c r="C69187" s="4"/>
      <c r="D69187" s="2"/>
      <c r="F69187"/>
      <c r="G69187" s="4"/>
    </row>
    <row r="69188" spans="1:7" x14ac:dyDescent="0.25">
      <c r="A69188"/>
      <c r="B69188"/>
      <c r="C69188" s="4"/>
      <c r="D69188" s="2"/>
      <c r="F69188"/>
      <c r="G69188" s="4"/>
    </row>
    <row r="69189" spans="1:7" x14ac:dyDescent="0.25">
      <c r="A69189"/>
      <c r="B69189"/>
      <c r="C69189" s="4"/>
      <c r="D69189" s="2"/>
      <c r="F69189"/>
      <c r="G69189" s="4"/>
    </row>
    <row r="69190" spans="1:7" x14ac:dyDescent="0.25">
      <c r="A69190"/>
      <c r="B69190"/>
      <c r="C69190" s="4"/>
      <c r="D69190" s="2"/>
      <c r="F69190"/>
      <c r="G69190" s="4"/>
    </row>
    <row r="69191" spans="1:7" x14ac:dyDescent="0.25">
      <c r="A69191"/>
      <c r="B69191"/>
      <c r="C69191" s="4"/>
      <c r="D69191" s="2"/>
      <c r="F69191"/>
      <c r="G69191" s="4"/>
    </row>
    <row r="69192" spans="1:7" x14ac:dyDescent="0.25">
      <c r="A69192"/>
      <c r="B69192"/>
      <c r="C69192" s="4"/>
      <c r="D69192" s="2"/>
      <c r="F69192"/>
      <c r="G69192" s="4"/>
    </row>
    <row r="69193" spans="1:7" x14ac:dyDescent="0.25">
      <c r="A69193"/>
      <c r="B69193"/>
      <c r="C69193" s="4"/>
      <c r="D69193" s="2"/>
      <c r="F69193"/>
      <c r="G69193" s="4"/>
    </row>
    <row r="69194" spans="1:7" x14ac:dyDescent="0.25">
      <c r="A69194"/>
      <c r="B69194"/>
      <c r="C69194" s="4"/>
      <c r="D69194" s="2"/>
      <c r="F69194"/>
      <c r="G69194" s="4"/>
    </row>
    <row r="69195" spans="1:7" x14ac:dyDescent="0.25">
      <c r="A69195"/>
      <c r="B69195"/>
      <c r="C69195" s="4"/>
      <c r="D69195" s="2"/>
      <c r="F69195"/>
      <c r="G69195" s="4"/>
    </row>
    <row r="69196" spans="1:7" x14ac:dyDescent="0.25">
      <c r="A69196"/>
      <c r="B69196"/>
      <c r="C69196" s="4"/>
      <c r="D69196" s="2"/>
      <c r="F69196"/>
      <c r="G69196" s="4"/>
    </row>
    <row r="69197" spans="1:7" x14ac:dyDescent="0.25">
      <c r="A69197"/>
      <c r="B69197"/>
      <c r="C69197" s="4"/>
      <c r="D69197" s="2"/>
      <c r="F69197"/>
      <c r="G69197" s="4"/>
    </row>
    <row r="69198" spans="1:7" x14ac:dyDescent="0.25">
      <c r="A69198"/>
      <c r="B69198"/>
      <c r="C69198" s="4"/>
      <c r="D69198" s="2"/>
      <c r="F69198"/>
      <c r="G69198" s="4"/>
    </row>
    <row r="69199" spans="1:7" x14ac:dyDescent="0.25">
      <c r="A69199"/>
      <c r="B69199"/>
      <c r="C69199" s="4"/>
      <c r="D69199" s="2"/>
      <c r="F69199"/>
      <c r="G69199" s="4"/>
    </row>
    <row r="69200" spans="1:7" x14ac:dyDescent="0.25">
      <c r="A69200"/>
      <c r="B69200"/>
      <c r="C69200" s="4"/>
      <c r="D69200" s="2"/>
      <c r="F69200"/>
      <c r="G69200" s="4"/>
    </row>
    <row r="69201" spans="1:7" x14ac:dyDescent="0.25">
      <c r="A69201"/>
      <c r="B69201"/>
      <c r="C69201" s="4"/>
      <c r="D69201" s="2"/>
      <c r="F69201"/>
      <c r="G69201" s="4"/>
    </row>
    <row r="69202" spans="1:7" x14ac:dyDescent="0.25">
      <c r="A69202"/>
      <c r="B69202"/>
      <c r="C69202" s="4"/>
      <c r="D69202" s="2"/>
      <c r="F69202"/>
      <c r="G69202" s="4"/>
    </row>
    <row r="69203" spans="1:7" x14ac:dyDescent="0.25">
      <c r="A69203"/>
      <c r="B69203"/>
      <c r="C69203" s="4"/>
      <c r="D69203" s="2"/>
      <c r="F69203"/>
      <c r="G69203" s="4"/>
    </row>
    <row r="69204" spans="1:7" x14ac:dyDescent="0.25">
      <c r="A69204"/>
      <c r="B69204"/>
      <c r="C69204" s="4"/>
      <c r="D69204" s="2"/>
      <c r="F69204"/>
      <c r="G69204" s="4"/>
    </row>
    <row r="69205" spans="1:7" x14ac:dyDescent="0.25">
      <c r="A69205"/>
      <c r="B69205"/>
      <c r="C69205" s="4"/>
      <c r="D69205" s="2"/>
      <c r="F69205"/>
      <c r="G69205" s="4"/>
    </row>
    <row r="69206" spans="1:7" x14ac:dyDescent="0.25">
      <c r="A69206"/>
      <c r="B69206"/>
      <c r="C69206" s="4"/>
      <c r="D69206" s="2"/>
      <c r="F69206"/>
      <c r="G69206" s="4"/>
    </row>
    <row r="69207" spans="1:7" x14ac:dyDescent="0.25">
      <c r="A69207"/>
      <c r="B69207"/>
      <c r="C69207" s="4"/>
      <c r="D69207" s="2"/>
      <c r="F69207"/>
      <c r="G69207" s="4"/>
    </row>
    <row r="69208" spans="1:7" x14ac:dyDescent="0.25">
      <c r="A69208"/>
      <c r="B69208"/>
      <c r="C69208" s="4"/>
      <c r="D69208" s="2"/>
      <c r="F69208"/>
      <c r="G69208" s="4"/>
    </row>
    <row r="69209" spans="1:7" x14ac:dyDescent="0.25">
      <c r="A69209"/>
      <c r="B69209"/>
      <c r="C69209" s="4"/>
      <c r="D69209" s="2"/>
      <c r="F69209"/>
      <c r="G69209" s="4"/>
    </row>
    <row r="69210" spans="1:7" x14ac:dyDescent="0.25">
      <c r="A69210"/>
      <c r="B69210"/>
      <c r="C69210" s="4"/>
      <c r="D69210" s="2"/>
      <c r="F69210"/>
      <c r="G69210" s="4"/>
    </row>
    <row r="69211" spans="1:7" x14ac:dyDescent="0.25">
      <c r="A69211"/>
      <c r="B69211"/>
      <c r="C69211" s="4"/>
      <c r="D69211" s="2"/>
      <c r="F69211"/>
      <c r="G69211" s="4"/>
    </row>
    <row r="69212" spans="1:7" x14ac:dyDescent="0.25">
      <c r="A69212"/>
      <c r="B69212"/>
      <c r="C69212" s="4"/>
      <c r="D69212" s="2"/>
      <c r="F69212"/>
      <c r="G69212" s="4"/>
    </row>
    <row r="69213" spans="1:7" x14ac:dyDescent="0.25">
      <c r="A69213"/>
      <c r="B69213"/>
      <c r="C69213" s="4"/>
      <c r="D69213" s="2"/>
      <c r="F69213"/>
      <c r="G69213" s="4"/>
    </row>
    <row r="69214" spans="1:7" x14ac:dyDescent="0.25">
      <c r="A69214"/>
      <c r="B69214"/>
      <c r="C69214" s="4"/>
      <c r="D69214" s="2"/>
      <c r="F69214"/>
      <c r="G69214" s="4"/>
    </row>
    <row r="69215" spans="1:7" x14ac:dyDescent="0.25">
      <c r="A69215"/>
      <c r="B69215"/>
      <c r="C69215" s="4"/>
      <c r="D69215" s="2"/>
      <c r="F69215"/>
      <c r="G69215" s="4"/>
    </row>
    <row r="69216" spans="1:7" x14ac:dyDescent="0.25">
      <c r="A69216"/>
      <c r="B69216"/>
      <c r="C69216" s="4"/>
      <c r="D69216" s="2"/>
      <c r="F69216"/>
      <c r="G69216" s="4"/>
    </row>
    <row r="69217" spans="1:7" x14ac:dyDescent="0.25">
      <c r="A69217"/>
      <c r="B69217"/>
      <c r="C69217" s="4"/>
      <c r="D69217" s="2"/>
      <c r="F69217"/>
      <c r="G69217" s="4"/>
    </row>
    <row r="69218" spans="1:7" x14ac:dyDescent="0.25">
      <c r="A69218"/>
      <c r="B69218"/>
      <c r="C69218" s="4"/>
      <c r="D69218" s="2"/>
      <c r="F69218"/>
      <c r="G69218" s="4"/>
    </row>
    <row r="69219" spans="1:7" x14ac:dyDescent="0.25">
      <c r="A69219"/>
      <c r="B69219"/>
      <c r="C69219" s="4"/>
      <c r="D69219" s="2"/>
      <c r="F69219"/>
      <c r="G69219" s="4"/>
    </row>
    <row r="69220" spans="1:7" x14ac:dyDescent="0.25">
      <c r="A69220"/>
      <c r="B69220"/>
      <c r="C69220" s="4"/>
      <c r="D69220" s="2"/>
      <c r="F69220"/>
      <c r="G69220" s="4"/>
    </row>
    <row r="69221" spans="1:7" x14ac:dyDescent="0.25">
      <c r="A69221"/>
      <c r="B69221"/>
      <c r="C69221" s="4"/>
      <c r="D69221" s="2"/>
      <c r="F69221"/>
      <c r="G69221" s="4"/>
    </row>
    <row r="69222" spans="1:7" x14ac:dyDescent="0.25">
      <c r="A69222"/>
      <c r="B69222"/>
      <c r="C69222" s="4"/>
      <c r="D69222" s="2"/>
      <c r="F69222"/>
      <c r="G69222" s="4"/>
    </row>
    <row r="69223" spans="1:7" x14ac:dyDescent="0.25">
      <c r="A69223"/>
      <c r="B69223"/>
      <c r="C69223" s="4"/>
      <c r="D69223" s="2"/>
      <c r="F69223"/>
      <c r="G69223" s="4"/>
    </row>
    <row r="69224" spans="1:7" x14ac:dyDescent="0.25">
      <c r="A69224"/>
      <c r="B69224"/>
      <c r="C69224" s="4"/>
      <c r="D69224" s="2"/>
      <c r="F69224"/>
      <c r="G69224" s="4"/>
    </row>
    <row r="69225" spans="1:7" x14ac:dyDescent="0.25">
      <c r="A69225"/>
      <c r="B69225"/>
      <c r="C69225" s="4"/>
      <c r="D69225" s="2"/>
      <c r="F69225"/>
      <c r="G69225" s="4"/>
    </row>
    <row r="69226" spans="1:7" x14ac:dyDescent="0.25">
      <c r="A69226"/>
      <c r="B69226"/>
      <c r="C69226" s="4"/>
      <c r="D69226" s="2"/>
      <c r="F69226"/>
      <c r="G69226" s="4"/>
    </row>
    <row r="69227" spans="1:7" x14ac:dyDescent="0.25">
      <c r="A69227"/>
      <c r="B69227"/>
      <c r="C69227" s="4"/>
      <c r="D69227" s="2"/>
      <c r="F69227"/>
      <c r="G69227" s="4"/>
    </row>
    <row r="69228" spans="1:7" x14ac:dyDescent="0.25">
      <c r="A69228"/>
      <c r="B69228"/>
      <c r="C69228" s="4"/>
      <c r="D69228" s="2"/>
      <c r="F69228"/>
      <c r="G69228" s="4"/>
    </row>
    <row r="69229" spans="1:7" x14ac:dyDescent="0.25">
      <c r="A69229"/>
      <c r="B69229"/>
      <c r="C69229" s="4"/>
      <c r="D69229" s="2"/>
      <c r="F69229"/>
      <c r="G69229" s="4"/>
    </row>
    <row r="69230" spans="1:7" x14ac:dyDescent="0.25">
      <c r="A69230"/>
      <c r="B69230"/>
      <c r="C69230" s="4"/>
      <c r="D69230" s="2"/>
      <c r="F69230"/>
      <c r="G69230" s="4"/>
    </row>
    <row r="69231" spans="1:7" x14ac:dyDescent="0.25">
      <c r="A69231"/>
      <c r="B69231"/>
      <c r="C69231" s="4"/>
      <c r="D69231" s="2"/>
      <c r="F69231"/>
      <c r="G69231" s="4"/>
    </row>
    <row r="69232" spans="1:7" x14ac:dyDescent="0.25">
      <c r="A69232"/>
      <c r="B69232"/>
      <c r="C69232" s="4"/>
      <c r="D69232" s="2"/>
      <c r="F69232"/>
      <c r="G69232" s="4"/>
    </row>
    <row r="69233" spans="1:7" x14ac:dyDescent="0.25">
      <c r="A69233"/>
      <c r="B69233"/>
      <c r="C69233" s="4"/>
      <c r="D69233" s="2"/>
      <c r="F69233"/>
      <c r="G69233" s="4"/>
    </row>
    <row r="69234" spans="1:7" x14ac:dyDescent="0.25">
      <c r="A69234"/>
      <c r="B69234"/>
      <c r="C69234" s="4"/>
      <c r="D69234" s="2"/>
      <c r="F69234"/>
      <c r="G69234" s="4"/>
    </row>
    <row r="69235" spans="1:7" x14ac:dyDescent="0.25">
      <c r="A69235"/>
      <c r="B69235"/>
      <c r="C69235" s="4"/>
      <c r="D69235" s="2"/>
      <c r="F69235"/>
      <c r="G69235" s="4"/>
    </row>
    <row r="69236" spans="1:7" x14ac:dyDescent="0.25">
      <c r="A69236"/>
      <c r="B69236"/>
      <c r="C69236" s="4"/>
      <c r="D69236" s="2"/>
      <c r="F69236"/>
      <c r="G69236" s="4"/>
    </row>
    <row r="69237" spans="1:7" x14ac:dyDescent="0.25">
      <c r="A69237"/>
      <c r="B69237"/>
      <c r="C69237" s="4"/>
      <c r="D69237" s="2"/>
      <c r="F69237"/>
      <c r="G69237" s="4"/>
    </row>
    <row r="69238" spans="1:7" x14ac:dyDescent="0.25">
      <c r="A69238"/>
      <c r="B69238"/>
      <c r="C69238" s="4"/>
      <c r="D69238" s="2"/>
      <c r="F69238"/>
      <c r="G69238" s="4"/>
    </row>
    <row r="69239" spans="1:7" x14ac:dyDescent="0.25">
      <c r="A69239"/>
      <c r="B69239"/>
      <c r="C69239" s="4"/>
      <c r="D69239" s="2"/>
      <c r="F69239"/>
      <c r="G69239" s="4"/>
    </row>
    <row r="69240" spans="1:7" x14ac:dyDescent="0.25">
      <c r="A69240"/>
      <c r="B69240"/>
      <c r="C69240" s="4"/>
      <c r="D69240" s="2"/>
      <c r="F69240"/>
      <c r="G69240" s="4"/>
    </row>
    <row r="69241" spans="1:7" x14ac:dyDescent="0.25">
      <c r="A69241"/>
      <c r="B69241"/>
      <c r="C69241" s="4"/>
      <c r="D69241" s="2"/>
      <c r="F69241"/>
      <c r="G69241" s="4"/>
    </row>
    <row r="69242" spans="1:7" x14ac:dyDescent="0.25">
      <c r="A69242"/>
      <c r="B69242"/>
      <c r="C69242" s="4"/>
      <c r="D69242" s="2"/>
      <c r="F69242"/>
      <c r="G69242" s="4"/>
    </row>
    <row r="69243" spans="1:7" x14ac:dyDescent="0.25">
      <c r="A69243"/>
      <c r="B69243"/>
      <c r="C69243" s="4"/>
      <c r="D69243" s="2"/>
      <c r="F69243"/>
      <c r="G69243" s="4"/>
    </row>
    <row r="69244" spans="1:7" x14ac:dyDescent="0.25">
      <c r="A69244"/>
      <c r="B69244"/>
      <c r="C69244" s="4"/>
      <c r="D69244" s="2"/>
      <c r="F69244"/>
      <c r="G69244" s="4"/>
    </row>
    <row r="69245" spans="1:7" x14ac:dyDescent="0.25">
      <c r="A69245"/>
      <c r="B69245"/>
      <c r="C69245" s="4"/>
      <c r="D69245" s="2"/>
      <c r="F69245"/>
      <c r="G69245" s="4"/>
    </row>
    <row r="69246" spans="1:7" x14ac:dyDescent="0.25">
      <c r="A69246"/>
      <c r="B69246"/>
      <c r="C69246" s="4"/>
      <c r="D69246" s="2"/>
      <c r="F69246"/>
      <c r="G69246" s="4"/>
    </row>
    <row r="69247" spans="1:7" x14ac:dyDescent="0.25">
      <c r="A69247"/>
      <c r="B69247"/>
      <c r="C69247" s="4"/>
      <c r="D69247" s="2"/>
      <c r="F69247"/>
      <c r="G69247" s="4"/>
    </row>
    <row r="69248" spans="1:7" x14ac:dyDescent="0.25">
      <c r="A69248"/>
      <c r="B69248"/>
      <c r="C69248" s="4"/>
      <c r="D69248" s="2"/>
      <c r="F69248"/>
      <c r="G69248" s="4"/>
    </row>
    <row r="69249" spans="1:7" x14ac:dyDescent="0.25">
      <c r="A69249"/>
      <c r="B69249"/>
      <c r="C69249" s="4"/>
      <c r="D69249" s="2"/>
      <c r="F69249"/>
      <c r="G69249" s="4"/>
    </row>
    <row r="69250" spans="1:7" x14ac:dyDescent="0.25">
      <c r="A69250"/>
      <c r="B69250"/>
      <c r="C69250" s="4"/>
      <c r="D69250" s="2"/>
      <c r="F69250"/>
      <c r="G69250" s="4"/>
    </row>
    <row r="69251" spans="1:7" x14ac:dyDescent="0.25">
      <c r="A69251"/>
      <c r="B69251"/>
      <c r="C69251" s="4"/>
      <c r="D69251" s="2"/>
      <c r="F69251"/>
      <c r="G69251" s="4"/>
    </row>
    <row r="69252" spans="1:7" x14ac:dyDescent="0.25">
      <c r="A69252"/>
      <c r="B69252"/>
      <c r="C69252" s="4"/>
      <c r="D69252" s="2"/>
      <c r="F69252"/>
      <c r="G69252" s="4"/>
    </row>
    <row r="69253" spans="1:7" x14ac:dyDescent="0.25">
      <c r="A69253"/>
      <c r="B69253"/>
      <c r="C69253" s="4"/>
      <c r="D69253" s="2"/>
      <c r="F69253"/>
      <c r="G69253" s="4"/>
    </row>
    <row r="69254" spans="1:7" x14ac:dyDescent="0.25">
      <c r="A69254"/>
      <c r="B69254"/>
      <c r="C69254" s="4"/>
      <c r="D69254" s="2"/>
      <c r="F69254"/>
      <c r="G69254" s="4"/>
    </row>
    <row r="69255" spans="1:7" x14ac:dyDescent="0.25">
      <c r="A69255"/>
      <c r="B69255"/>
      <c r="C69255" s="4"/>
      <c r="D69255" s="2"/>
      <c r="F69255"/>
      <c r="G69255" s="4"/>
    </row>
    <row r="69256" spans="1:7" x14ac:dyDescent="0.25">
      <c r="A69256"/>
      <c r="B69256"/>
      <c r="C69256" s="4"/>
      <c r="D69256" s="2"/>
      <c r="F69256"/>
      <c r="G69256" s="4"/>
    </row>
    <row r="69257" spans="1:7" x14ac:dyDescent="0.25">
      <c r="A69257"/>
      <c r="B69257"/>
      <c r="C69257" s="4"/>
      <c r="D69257" s="2"/>
      <c r="F69257"/>
      <c r="G69257" s="4"/>
    </row>
    <row r="69258" spans="1:7" x14ac:dyDescent="0.25">
      <c r="A69258"/>
      <c r="B69258"/>
      <c r="C69258" s="4"/>
      <c r="D69258" s="2"/>
      <c r="F69258"/>
      <c r="G69258" s="4"/>
    </row>
    <row r="69259" spans="1:7" x14ac:dyDescent="0.25">
      <c r="A69259"/>
      <c r="B69259"/>
      <c r="C69259" s="4"/>
      <c r="D69259" s="2"/>
      <c r="F69259"/>
      <c r="G69259" s="4"/>
    </row>
    <row r="69260" spans="1:7" x14ac:dyDescent="0.25">
      <c r="A69260"/>
      <c r="B69260"/>
      <c r="C69260" s="4"/>
      <c r="D69260" s="2"/>
      <c r="F69260"/>
      <c r="G69260" s="4"/>
    </row>
    <row r="69261" spans="1:7" x14ac:dyDescent="0.25">
      <c r="A69261"/>
      <c r="B69261"/>
      <c r="C69261" s="4"/>
      <c r="D69261" s="2"/>
      <c r="F69261"/>
      <c r="G69261" s="4"/>
    </row>
    <row r="69262" spans="1:7" x14ac:dyDescent="0.25">
      <c r="A69262"/>
      <c r="B69262"/>
      <c r="C69262" s="4"/>
      <c r="D69262" s="2"/>
      <c r="F69262"/>
      <c r="G69262" s="4"/>
    </row>
    <row r="69263" spans="1:7" x14ac:dyDescent="0.25">
      <c r="A69263"/>
      <c r="B69263"/>
      <c r="C69263" s="4"/>
      <c r="D69263" s="2"/>
      <c r="F69263"/>
      <c r="G69263" s="4"/>
    </row>
    <row r="69264" spans="1:7" x14ac:dyDescent="0.25">
      <c r="A69264"/>
      <c r="B69264"/>
      <c r="C69264" s="4"/>
      <c r="D69264" s="2"/>
      <c r="F69264"/>
      <c r="G69264" s="4"/>
    </row>
    <row r="69265" spans="1:7" x14ac:dyDescent="0.25">
      <c r="A69265"/>
      <c r="B69265"/>
      <c r="C69265" s="4"/>
      <c r="D69265" s="2"/>
      <c r="F69265"/>
      <c r="G69265" s="4"/>
    </row>
    <row r="69266" spans="1:7" x14ac:dyDescent="0.25">
      <c r="A69266"/>
      <c r="B69266"/>
      <c r="C69266" s="4"/>
      <c r="D69266" s="2"/>
      <c r="F69266"/>
      <c r="G69266" s="4"/>
    </row>
    <row r="69267" spans="1:7" x14ac:dyDescent="0.25">
      <c r="A69267"/>
      <c r="B69267"/>
      <c r="C69267" s="4"/>
      <c r="D69267" s="2"/>
      <c r="F69267"/>
      <c r="G69267" s="4"/>
    </row>
    <row r="69268" spans="1:7" x14ac:dyDescent="0.25">
      <c r="A69268"/>
      <c r="B69268"/>
      <c r="C69268" s="4"/>
      <c r="D69268" s="2"/>
      <c r="F69268"/>
      <c r="G69268" s="4"/>
    </row>
    <row r="69269" spans="1:7" x14ac:dyDescent="0.25">
      <c r="A69269"/>
      <c r="B69269"/>
      <c r="C69269" s="4"/>
      <c r="D69269" s="2"/>
      <c r="F69269"/>
      <c r="G69269" s="4"/>
    </row>
    <row r="69270" spans="1:7" x14ac:dyDescent="0.25">
      <c r="A69270"/>
      <c r="B69270"/>
      <c r="C69270" s="4"/>
      <c r="D69270" s="2"/>
      <c r="F69270"/>
      <c r="G69270" s="4"/>
    </row>
    <row r="69271" spans="1:7" x14ac:dyDescent="0.25">
      <c r="A69271"/>
      <c r="B69271"/>
      <c r="C69271" s="4"/>
      <c r="D69271" s="2"/>
      <c r="F69271"/>
      <c r="G69271" s="4"/>
    </row>
    <row r="69272" spans="1:7" x14ac:dyDescent="0.25">
      <c r="A69272"/>
      <c r="B69272"/>
      <c r="C69272" s="4"/>
      <c r="D69272" s="2"/>
      <c r="F69272"/>
      <c r="G69272" s="4"/>
    </row>
    <row r="69273" spans="1:7" x14ac:dyDescent="0.25">
      <c r="A69273"/>
      <c r="B69273"/>
      <c r="C69273" s="4"/>
      <c r="D69273" s="2"/>
      <c r="F69273"/>
      <c r="G69273" s="4"/>
    </row>
    <row r="69274" spans="1:7" x14ac:dyDescent="0.25">
      <c r="A69274"/>
      <c r="B69274"/>
      <c r="C69274" s="4"/>
      <c r="D69274" s="2"/>
      <c r="F69274"/>
      <c r="G69274" s="4"/>
    </row>
    <row r="69275" spans="1:7" x14ac:dyDescent="0.25">
      <c r="A69275"/>
      <c r="B69275"/>
      <c r="C69275" s="4"/>
      <c r="D69275" s="2"/>
      <c r="F69275"/>
      <c r="G69275" s="4"/>
    </row>
    <row r="69276" spans="1:7" x14ac:dyDescent="0.25">
      <c r="A69276"/>
      <c r="B69276"/>
      <c r="C69276" s="4"/>
      <c r="D69276" s="2"/>
      <c r="F69276"/>
      <c r="G69276" s="4"/>
    </row>
    <row r="69277" spans="1:7" x14ac:dyDescent="0.25">
      <c r="A69277"/>
      <c r="B69277"/>
      <c r="C69277" s="4"/>
      <c r="D69277" s="2"/>
      <c r="F69277"/>
      <c r="G69277" s="4"/>
    </row>
    <row r="69278" spans="1:7" x14ac:dyDescent="0.25">
      <c r="A69278"/>
      <c r="B69278"/>
      <c r="C69278" s="4"/>
      <c r="D69278" s="2"/>
      <c r="F69278"/>
      <c r="G69278" s="4"/>
    </row>
    <row r="69279" spans="1:7" x14ac:dyDescent="0.25">
      <c r="A69279"/>
      <c r="B69279"/>
      <c r="C69279" s="4"/>
      <c r="D69279" s="2"/>
      <c r="F69279"/>
      <c r="G69279" s="4"/>
    </row>
    <row r="69280" spans="1:7" x14ac:dyDescent="0.25">
      <c r="A69280"/>
      <c r="B69280"/>
      <c r="C69280" s="4"/>
      <c r="D69280" s="2"/>
      <c r="F69280"/>
      <c r="G69280" s="4"/>
    </row>
    <row r="69281" spans="1:7" x14ac:dyDescent="0.25">
      <c r="A69281"/>
      <c r="B69281"/>
      <c r="C69281" s="4"/>
      <c r="D69281" s="2"/>
      <c r="F69281"/>
      <c r="G69281" s="4"/>
    </row>
    <row r="69282" spans="1:7" x14ac:dyDescent="0.25">
      <c r="A69282"/>
      <c r="B69282"/>
      <c r="C69282" s="4"/>
      <c r="D69282" s="2"/>
      <c r="F69282"/>
      <c r="G69282" s="4"/>
    </row>
    <row r="69283" spans="1:7" x14ac:dyDescent="0.25">
      <c r="A69283"/>
      <c r="B69283"/>
      <c r="C69283" s="4"/>
      <c r="D69283" s="2"/>
      <c r="F69283"/>
      <c r="G69283" s="4"/>
    </row>
    <row r="69284" spans="1:7" x14ac:dyDescent="0.25">
      <c r="A69284"/>
      <c r="B69284"/>
      <c r="C69284" s="4"/>
      <c r="D69284" s="2"/>
      <c r="F69284"/>
      <c r="G69284" s="4"/>
    </row>
    <row r="69285" spans="1:7" x14ac:dyDescent="0.25">
      <c r="A69285"/>
      <c r="B69285"/>
      <c r="C69285" s="4"/>
      <c r="D69285" s="2"/>
      <c r="F69285"/>
      <c r="G69285" s="4"/>
    </row>
    <row r="69286" spans="1:7" x14ac:dyDescent="0.25">
      <c r="A69286"/>
      <c r="B69286"/>
      <c r="C69286" s="4"/>
      <c r="D69286" s="2"/>
      <c r="F69286"/>
      <c r="G69286" s="4"/>
    </row>
    <row r="69287" spans="1:7" x14ac:dyDescent="0.25">
      <c r="A69287"/>
      <c r="B69287"/>
      <c r="C69287" s="4"/>
      <c r="D69287" s="2"/>
      <c r="F69287"/>
      <c r="G69287" s="4"/>
    </row>
    <row r="69288" spans="1:7" x14ac:dyDescent="0.25">
      <c r="A69288"/>
      <c r="B69288"/>
      <c r="C69288" s="4"/>
      <c r="D69288" s="2"/>
      <c r="F69288"/>
      <c r="G69288" s="4"/>
    </row>
    <row r="69289" spans="1:7" x14ac:dyDescent="0.25">
      <c r="A69289"/>
      <c r="B69289"/>
      <c r="C69289" s="4"/>
      <c r="D69289" s="2"/>
      <c r="F69289"/>
      <c r="G69289" s="4"/>
    </row>
    <row r="69290" spans="1:7" x14ac:dyDescent="0.25">
      <c r="A69290"/>
      <c r="B69290"/>
      <c r="C69290" s="4"/>
      <c r="D69290" s="2"/>
      <c r="F69290"/>
      <c r="G69290" s="4"/>
    </row>
    <row r="69291" spans="1:7" x14ac:dyDescent="0.25">
      <c r="A69291"/>
      <c r="B69291"/>
      <c r="C69291" s="4"/>
      <c r="D69291" s="2"/>
      <c r="F69291"/>
      <c r="G69291" s="4"/>
    </row>
    <row r="69292" spans="1:7" x14ac:dyDescent="0.25">
      <c r="A69292"/>
      <c r="B69292"/>
      <c r="C69292" s="4"/>
      <c r="D69292" s="2"/>
      <c r="F69292"/>
      <c r="G69292" s="4"/>
    </row>
    <row r="69293" spans="1:7" x14ac:dyDescent="0.25">
      <c r="A69293"/>
      <c r="B69293"/>
      <c r="C69293" s="4"/>
      <c r="D69293" s="2"/>
      <c r="F69293"/>
      <c r="G69293" s="4"/>
    </row>
    <row r="69294" spans="1:7" x14ac:dyDescent="0.25">
      <c r="A69294"/>
      <c r="B69294"/>
      <c r="C69294" s="4"/>
      <c r="D69294" s="2"/>
      <c r="F69294"/>
      <c r="G69294" s="4"/>
    </row>
    <row r="69295" spans="1:7" x14ac:dyDescent="0.25">
      <c r="A69295"/>
      <c r="B69295"/>
      <c r="C69295" s="4"/>
      <c r="D69295" s="2"/>
      <c r="F69295"/>
      <c r="G69295" s="4"/>
    </row>
    <row r="69296" spans="1:7" x14ac:dyDescent="0.25">
      <c r="A69296"/>
      <c r="B69296"/>
      <c r="C69296" s="4"/>
      <c r="D69296" s="2"/>
      <c r="F69296"/>
      <c r="G69296" s="4"/>
    </row>
    <row r="69297" spans="1:7" x14ac:dyDescent="0.25">
      <c r="A69297"/>
      <c r="B69297"/>
      <c r="C69297" s="4"/>
      <c r="D69297" s="2"/>
      <c r="F69297"/>
      <c r="G69297" s="4"/>
    </row>
    <row r="69298" spans="1:7" x14ac:dyDescent="0.25">
      <c r="A69298"/>
      <c r="B69298"/>
      <c r="C69298" s="4"/>
      <c r="D69298" s="2"/>
      <c r="F69298"/>
      <c r="G69298" s="4"/>
    </row>
    <row r="69299" spans="1:7" x14ac:dyDescent="0.25">
      <c r="A69299"/>
      <c r="B69299"/>
      <c r="C69299" s="4"/>
      <c r="D69299" s="2"/>
      <c r="F69299"/>
      <c r="G69299" s="4"/>
    </row>
    <row r="69300" spans="1:7" x14ac:dyDescent="0.25">
      <c r="A69300"/>
      <c r="B69300"/>
      <c r="C69300" s="4"/>
      <c r="D69300" s="2"/>
      <c r="F69300"/>
      <c r="G69300" s="4"/>
    </row>
    <row r="69301" spans="1:7" x14ac:dyDescent="0.25">
      <c r="A69301"/>
      <c r="B69301"/>
      <c r="C69301" s="4"/>
      <c r="D69301" s="2"/>
      <c r="F69301"/>
      <c r="G69301" s="4"/>
    </row>
    <row r="69302" spans="1:7" x14ac:dyDescent="0.25">
      <c r="A69302"/>
      <c r="B69302"/>
      <c r="C69302" s="4"/>
      <c r="D69302" s="2"/>
      <c r="F69302"/>
      <c r="G69302" s="4"/>
    </row>
    <row r="69303" spans="1:7" x14ac:dyDescent="0.25">
      <c r="A69303"/>
      <c r="B69303"/>
      <c r="C69303" s="4"/>
      <c r="D69303" s="2"/>
      <c r="F69303"/>
      <c r="G69303" s="4"/>
    </row>
    <row r="69304" spans="1:7" x14ac:dyDescent="0.25">
      <c r="A69304"/>
      <c r="B69304"/>
      <c r="C69304" s="4"/>
      <c r="D69304" s="2"/>
      <c r="F69304"/>
      <c r="G69304" s="4"/>
    </row>
    <row r="69305" spans="1:7" x14ac:dyDescent="0.25">
      <c r="A69305"/>
      <c r="B69305"/>
      <c r="C69305" s="4"/>
      <c r="D69305" s="2"/>
      <c r="F69305"/>
      <c r="G69305" s="4"/>
    </row>
    <row r="69306" spans="1:7" x14ac:dyDescent="0.25">
      <c r="A69306"/>
      <c r="B69306"/>
      <c r="C69306" s="4"/>
      <c r="D69306" s="2"/>
      <c r="F69306"/>
      <c r="G69306" s="4"/>
    </row>
    <row r="69307" spans="1:7" x14ac:dyDescent="0.25">
      <c r="A69307"/>
      <c r="B69307"/>
      <c r="C69307" s="4"/>
      <c r="D69307" s="2"/>
      <c r="F69307"/>
      <c r="G69307" s="4"/>
    </row>
    <row r="69308" spans="1:7" x14ac:dyDescent="0.25">
      <c r="A69308"/>
      <c r="B69308"/>
      <c r="C69308" s="4"/>
      <c r="D69308" s="2"/>
      <c r="F69308"/>
      <c r="G69308" s="4"/>
    </row>
    <row r="69309" spans="1:7" x14ac:dyDescent="0.25">
      <c r="A69309"/>
      <c r="B69309"/>
      <c r="C69309" s="4"/>
      <c r="D69309" s="2"/>
      <c r="F69309"/>
      <c r="G69309" s="4"/>
    </row>
    <row r="69310" spans="1:7" x14ac:dyDescent="0.25">
      <c r="A69310"/>
      <c r="B69310"/>
      <c r="C69310" s="4"/>
      <c r="D69310" s="2"/>
      <c r="F69310"/>
      <c r="G69310" s="4"/>
    </row>
    <row r="69311" spans="1:7" x14ac:dyDescent="0.25">
      <c r="A69311"/>
      <c r="B69311"/>
      <c r="C69311" s="4"/>
      <c r="D69311" s="2"/>
      <c r="F69311"/>
      <c r="G69311" s="4"/>
    </row>
    <row r="69312" spans="1:7" x14ac:dyDescent="0.25">
      <c r="A69312"/>
      <c r="B69312"/>
      <c r="C69312" s="4"/>
      <c r="D69312" s="2"/>
      <c r="F69312"/>
      <c r="G69312" s="4"/>
    </row>
    <row r="69313" spans="1:7" x14ac:dyDescent="0.25">
      <c r="A69313"/>
      <c r="B69313"/>
      <c r="C69313" s="4"/>
      <c r="D69313" s="2"/>
      <c r="F69313"/>
      <c r="G69313" s="4"/>
    </row>
    <row r="69314" spans="1:7" x14ac:dyDescent="0.25">
      <c r="A69314"/>
      <c r="B69314"/>
      <c r="C69314" s="4"/>
      <c r="D69314" s="2"/>
      <c r="F69314"/>
      <c r="G69314" s="4"/>
    </row>
    <row r="69315" spans="1:7" x14ac:dyDescent="0.25">
      <c r="A69315"/>
      <c r="B69315"/>
      <c r="C69315" s="4"/>
      <c r="D69315" s="2"/>
      <c r="F69315"/>
      <c r="G69315" s="4"/>
    </row>
    <row r="69316" spans="1:7" x14ac:dyDescent="0.25">
      <c r="A69316"/>
      <c r="B69316"/>
      <c r="C69316" s="4"/>
      <c r="D69316" s="2"/>
      <c r="F69316"/>
      <c r="G69316" s="4"/>
    </row>
    <row r="69317" spans="1:7" x14ac:dyDescent="0.25">
      <c r="A69317"/>
      <c r="B69317"/>
      <c r="C69317" s="4"/>
      <c r="D69317" s="2"/>
      <c r="F69317"/>
      <c r="G69317" s="4"/>
    </row>
    <row r="69318" spans="1:7" x14ac:dyDescent="0.25">
      <c r="A69318"/>
      <c r="B69318"/>
      <c r="C69318" s="4"/>
      <c r="D69318" s="2"/>
      <c r="F69318"/>
      <c r="G69318" s="4"/>
    </row>
    <row r="69319" spans="1:7" x14ac:dyDescent="0.25">
      <c r="A69319"/>
      <c r="B69319"/>
      <c r="C69319" s="4"/>
      <c r="D69319" s="2"/>
      <c r="F69319"/>
      <c r="G69319" s="4"/>
    </row>
    <row r="69320" spans="1:7" x14ac:dyDescent="0.25">
      <c r="A69320"/>
      <c r="B69320"/>
      <c r="C69320" s="4"/>
      <c r="D69320" s="2"/>
      <c r="F69320"/>
      <c r="G69320" s="4"/>
    </row>
    <row r="69321" spans="1:7" x14ac:dyDescent="0.25">
      <c r="A69321"/>
      <c r="B69321"/>
      <c r="C69321" s="4"/>
      <c r="D69321" s="2"/>
      <c r="F69321"/>
      <c r="G69321" s="4"/>
    </row>
    <row r="69322" spans="1:7" x14ac:dyDescent="0.25">
      <c r="A69322"/>
      <c r="B69322"/>
      <c r="C69322" s="4"/>
      <c r="D69322" s="2"/>
      <c r="F69322"/>
      <c r="G69322" s="4"/>
    </row>
    <row r="69323" spans="1:7" x14ac:dyDescent="0.25">
      <c r="A69323"/>
      <c r="B69323"/>
      <c r="C69323" s="4"/>
      <c r="D69323" s="2"/>
      <c r="F69323"/>
      <c r="G69323" s="4"/>
    </row>
    <row r="69324" spans="1:7" x14ac:dyDescent="0.25">
      <c r="A69324"/>
      <c r="B69324"/>
      <c r="C69324" s="4"/>
      <c r="D69324" s="2"/>
      <c r="F69324"/>
      <c r="G69324" s="4"/>
    </row>
    <row r="69325" spans="1:7" x14ac:dyDescent="0.25">
      <c r="A69325"/>
      <c r="B69325"/>
      <c r="C69325" s="4"/>
      <c r="D69325" s="2"/>
      <c r="F69325"/>
      <c r="G69325" s="4"/>
    </row>
    <row r="69326" spans="1:7" x14ac:dyDescent="0.25">
      <c r="A69326"/>
      <c r="B69326"/>
      <c r="C69326" s="4"/>
      <c r="D69326" s="2"/>
      <c r="F69326"/>
      <c r="G69326" s="4"/>
    </row>
    <row r="69327" spans="1:7" x14ac:dyDescent="0.25">
      <c r="A69327"/>
      <c r="B69327"/>
      <c r="C69327" s="4"/>
      <c r="D69327" s="2"/>
      <c r="F69327"/>
      <c r="G69327" s="4"/>
    </row>
    <row r="69328" spans="1:7" x14ac:dyDescent="0.25">
      <c r="A69328"/>
      <c r="B69328"/>
      <c r="C69328" s="4"/>
      <c r="D69328" s="2"/>
      <c r="F69328"/>
      <c r="G69328" s="4"/>
    </row>
    <row r="69329" spans="1:7" x14ac:dyDescent="0.25">
      <c r="A69329"/>
      <c r="B69329"/>
      <c r="C69329" s="4"/>
      <c r="D69329" s="2"/>
      <c r="F69329"/>
      <c r="G69329" s="4"/>
    </row>
    <row r="69330" spans="1:7" x14ac:dyDescent="0.25">
      <c r="A69330"/>
      <c r="B69330"/>
      <c r="C69330" s="4"/>
      <c r="D69330" s="2"/>
      <c r="F69330"/>
      <c r="G69330" s="4"/>
    </row>
    <row r="69331" spans="1:7" x14ac:dyDescent="0.25">
      <c r="A69331"/>
      <c r="B69331"/>
      <c r="C69331" s="4"/>
      <c r="D69331" s="2"/>
      <c r="F69331"/>
      <c r="G69331" s="4"/>
    </row>
    <row r="69332" spans="1:7" x14ac:dyDescent="0.25">
      <c r="A69332"/>
      <c r="B69332"/>
      <c r="C69332" s="4"/>
      <c r="D69332" s="2"/>
      <c r="F69332"/>
      <c r="G69332" s="4"/>
    </row>
    <row r="69333" spans="1:7" x14ac:dyDescent="0.25">
      <c r="A69333"/>
      <c r="B69333"/>
      <c r="C69333" s="4"/>
      <c r="D69333" s="2"/>
      <c r="F69333"/>
      <c r="G69333" s="4"/>
    </row>
    <row r="69334" spans="1:7" x14ac:dyDescent="0.25">
      <c r="A69334"/>
      <c r="B69334"/>
      <c r="C69334" s="4"/>
      <c r="D69334" s="2"/>
      <c r="F69334"/>
      <c r="G69334" s="4"/>
    </row>
    <row r="69335" spans="1:7" x14ac:dyDescent="0.25">
      <c r="A69335"/>
      <c r="B69335"/>
      <c r="C69335" s="4"/>
      <c r="D69335" s="2"/>
      <c r="F69335"/>
      <c r="G69335" s="4"/>
    </row>
    <row r="69336" spans="1:7" x14ac:dyDescent="0.25">
      <c r="A69336"/>
      <c r="B69336"/>
      <c r="C69336" s="4"/>
      <c r="D69336" s="2"/>
      <c r="F69336"/>
      <c r="G69336" s="4"/>
    </row>
    <row r="69337" spans="1:7" x14ac:dyDescent="0.25">
      <c r="A69337"/>
      <c r="B69337"/>
      <c r="C69337" s="4"/>
      <c r="D69337" s="2"/>
      <c r="F69337"/>
      <c r="G69337" s="4"/>
    </row>
    <row r="69338" spans="1:7" x14ac:dyDescent="0.25">
      <c r="A69338"/>
      <c r="B69338"/>
      <c r="C69338" s="4"/>
      <c r="D69338" s="2"/>
      <c r="F69338"/>
      <c r="G69338" s="4"/>
    </row>
    <row r="69339" spans="1:7" x14ac:dyDescent="0.25">
      <c r="A69339"/>
      <c r="B69339"/>
      <c r="C69339" s="4"/>
      <c r="D69339" s="2"/>
      <c r="F69339"/>
      <c r="G69339" s="4"/>
    </row>
    <row r="69340" spans="1:7" x14ac:dyDescent="0.25">
      <c r="A69340"/>
      <c r="B69340"/>
      <c r="C69340" s="4"/>
      <c r="D69340" s="2"/>
      <c r="F69340"/>
      <c r="G69340" s="4"/>
    </row>
    <row r="69341" spans="1:7" x14ac:dyDescent="0.25">
      <c r="A69341"/>
      <c r="B69341"/>
      <c r="C69341" s="4"/>
      <c r="D69341" s="2"/>
      <c r="F69341"/>
      <c r="G69341" s="4"/>
    </row>
    <row r="69342" spans="1:7" x14ac:dyDescent="0.25">
      <c r="A69342"/>
      <c r="B69342"/>
      <c r="C69342" s="4"/>
      <c r="D69342" s="2"/>
      <c r="F69342"/>
      <c r="G69342" s="4"/>
    </row>
    <row r="69343" spans="1:7" x14ac:dyDescent="0.25">
      <c r="A69343"/>
      <c r="B69343"/>
      <c r="C69343" s="4"/>
      <c r="D69343" s="2"/>
      <c r="F69343"/>
      <c r="G69343" s="4"/>
    </row>
    <row r="69344" spans="1:7" x14ac:dyDescent="0.25">
      <c r="A69344"/>
      <c r="B69344"/>
      <c r="C69344" s="4"/>
      <c r="D69344" s="2"/>
      <c r="F69344"/>
      <c r="G69344" s="4"/>
    </row>
    <row r="69345" spans="1:7" x14ac:dyDescent="0.25">
      <c r="A69345"/>
      <c r="B69345"/>
      <c r="C69345" s="4"/>
      <c r="D69345" s="2"/>
      <c r="F69345"/>
      <c r="G69345" s="4"/>
    </row>
    <row r="69346" spans="1:7" x14ac:dyDescent="0.25">
      <c r="A69346"/>
      <c r="B69346"/>
      <c r="C69346" s="4"/>
      <c r="D69346" s="2"/>
      <c r="F69346"/>
      <c r="G69346" s="4"/>
    </row>
    <row r="69347" spans="1:7" x14ac:dyDescent="0.25">
      <c r="A69347"/>
      <c r="B69347"/>
      <c r="C69347" s="4"/>
      <c r="D69347" s="2"/>
      <c r="F69347"/>
      <c r="G69347" s="4"/>
    </row>
    <row r="69348" spans="1:7" x14ac:dyDescent="0.25">
      <c r="A69348"/>
      <c r="B69348"/>
      <c r="C69348" s="4"/>
      <c r="D69348" s="2"/>
      <c r="F69348"/>
      <c r="G69348" s="4"/>
    </row>
    <row r="69349" spans="1:7" x14ac:dyDescent="0.25">
      <c r="A69349"/>
      <c r="B69349"/>
      <c r="C69349" s="4"/>
      <c r="D69349" s="2"/>
      <c r="F69349"/>
      <c r="G69349" s="4"/>
    </row>
    <row r="69350" spans="1:7" x14ac:dyDescent="0.25">
      <c r="A69350"/>
      <c r="B69350"/>
      <c r="C69350" s="4"/>
      <c r="D69350" s="2"/>
      <c r="F69350"/>
      <c r="G69350" s="4"/>
    </row>
    <row r="69351" spans="1:7" x14ac:dyDescent="0.25">
      <c r="A69351"/>
      <c r="B69351"/>
      <c r="C69351" s="4"/>
      <c r="D69351" s="2"/>
      <c r="F69351"/>
      <c r="G69351" s="4"/>
    </row>
    <row r="69352" spans="1:7" x14ac:dyDescent="0.25">
      <c r="A69352"/>
      <c r="B69352"/>
      <c r="C69352" s="4"/>
      <c r="D69352" s="2"/>
      <c r="F69352"/>
      <c r="G69352" s="4"/>
    </row>
    <row r="69353" spans="1:7" x14ac:dyDescent="0.25">
      <c r="A69353"/>
      <c r="B69353"/>
      <c r="C69353" s="4"/>
      <c r="D69353" s="2"/>
      <c r="F69353"/>
      <c r="G69353" s="4"/>
    </row>
    <row r="69354" spans="1:7" x14ac:dyDescent="0.25">
      <c r="A69354"/>
      <c r="B69354"/>
      <c r="C69354" s="4"/>
      <c r="D69354" s="2"/>
      <c r="F69354"/>
      <c r="G69354" s="4"/>
    </row>
    <row r="69355" spans="1:7" x14ac:dyDescent="0.25">
      <c r="A69355"/>
      <c r="B69355"/>
      <c r="C69355" s="4"/>
      <c r="D69355" s="2"/>
      <c r="F69355"/>
      <c r="G69355" s="4"/>
    </row>
    <row r="69356" spans="1:7" x14ac:dyDescent="0.25">
      <c r="A69356"/>
      <c r="B69356"/>
      <c r="C69356" s="4"/>
      <c r="D69356" s="2"/>
      <c r="F69356"/>
      <c r="G69356" s="4"/>
    </row>
    <row r="69357" spans="1:7" x14ac:dyDescent="0.25">
      <c r="A69357"/>
      <c r="B69357"/>
      <c r="C69357" s="4"/>
      <c r="D69357" s="2"/>
      <c r="F69357"/>
      <c r="G69357" s="4"/>
    </row>
    <row r="69358" spans="1:7" x14ac:dyDescent="0.25">
      <c r="A69358"/>
      <c r="B69358"/>
      <c r="C69358" s="4"/>
      <c r="D69358" s="2"/>
      <c r="F69358"/>
      <c r="G69358" s="4"/>
    </row>
    <row r="69359" spans="1:7" x14ac:dyDescent="0.25">
      <c r="A69359"/>
      <c r="B69359"/>
      <c r="C69359" s="4"/>
      <c r="D69359" s="2"/>
      <c r="F69359"/>
      <c r="G69359" s="4"/>
    </row>
    <row r="69360" spans="1:7" x14ac:dyDescent="0.25">
      <c r="A69360"/>
      <c r="B69360"/>
      <c r="C69360" s="4"/>
      <c r="D69360" s="2"/>
      <c r="F69360"/>
      <c r="G69360" s="4"/>
    </row>
    <row r="69361" spans="1:7" x14ac:dyDescent="0.25">
      <c r="A69361"/>
      <c r="B69361"/>
      <c r="C69361" s="4"/>
      <c r="D69361" s="2"/>
      <c r="F69361"/>
      <c r="G69361" s="4"/>
    </row>
    <row r="69362" spans="1:7" x14ac:dyDescent="0.25">
      <c r="A69362"/>
      <c r="B69362"/>
      <c r="C69362" s="4"/>
      <c r="D69362" s="2"/>
      <c r="F69362"/>
      <c r="G69362" s="4"/>
    </row>
    <row r="69363" spans="1:7" x14ac:dyDescent="0.25">
      <c r="A69363"/>
      <c r="B69363"/>
      <c r="C69363" s="4"/>
      <c r="D69363" s="2"/>
      <c r="F69363"/>
      <c r="G69363" s="4"/>
    </row>
    <row r="69364" spans="1:7" x14ac:dyDescent="0.25">
      <c r="A69364"/>
      <c r="B69364"/>
      <c r="C69364" s="4"/>
      <c r="D69364" s="2"/>
      <c r="F69364"/>
      <c r="G69364" s="4"/>
    </row>
    <row r="69365" spans="1:7" x14ac:dyDescent="0.25">
      <c r="A69365"/>
      <c r="B69365"/>
      <c r="C69365" s="4"/>
      <c r="D69365" s="2"/>
      <c r="F69365"/>
      <c r="G69365" s="4"/>
    </row>
    <row r="69366" spans="1:7" x14ac:dyDescent="0.25">
      <c r="A69366"/>
      <c r="B69366"/>
      <c r="C69366" s="4"/>
      <c r="D69366" s="2"/>
      <c r="F69366"/>
      <c r="G69366" s="4"/>
    </row>
    <row r="69367" spans="1:7" x14ac:dyDescent="0.25">
      <c r="A69367"/>
      <c r="B69367"/>
      <c r="C69367" s="4"/>
      <c r="D69367" s="2"/>
      <c r="F69367"/>
      <c r="G69367" s="4"/>
    </row>
    <row r="69368" spans="1:7" x14ac:dyDescent="0.25">
      <c r="A69368"/>
      <c r="B69368"/>
      <c r="C69368" s="4"/>
      <c r="D69368" s="2"/>
      <c r="F69368"/>
      <c r="G69368" s="4"/>
    </row>
    <row r="69369" spans="1:7" x14ac:dyDescent="0.25">
      <c r="A69369"/>
      <c r="B69369"/>
      <c r="C69369" s="4"/>
      <c r="D69369" s="2"/>
      <c r="F69369"/>
      <c r="G69369" s="4"/>
    </row>
    <row r="69370" spans="1:7" x14ac:dyDescent="0.25">
      <c r="A69370"/>
      <c r="B69370"/>
      <c r="C69370" s="4"/>
      <c r="D69370" s="2"/>
      <c r="F69370"/>
      <c r="G69370" s="4"/>
    </row>
    <row r="69371" spans="1:7" x14ac:dyDescent="0.25">
      <c r="A69371"/>
      <c r="B69371"/>
      <c r="C69371" s="4"/>
      <c r="D69371" s="2"/>
      <c r="F69371"/>
      <c r="G69371" s="4"/>
    </row>
    <row r="69372" spans="1:7" x14ac:dyDescent="0.25">
      <c r="A69372"/>
      <c r="B69372"/>
      <c r="C69372" s="4"/>
      <c r="D69372" s="2"/>
      <c r="F69372"/>
      <c r="G69372" s="4"/>
    </row>
    <row r="69373" spans="1:7" x14ac:dyDescent="0.25">
      <c r="A69373"/>
      <c r="B69373"/>
      <c r="C69373" s="4"/>
      <c r="D69373" s="2"/>
      <c r="F69373"/>
      <c r="G69373" s="4"/>
    </row>
    <row r="69374" spans="1:7" x14ac:dyDescent="0.25">
      <c r="A69374"/>
      <c r="B69374"/>
      <c r="C69374" s="4"/>
      <c r="D69374" s="2"/>
      <c r="F69374"/>
      <c r="G69374" s="4"/>
    </row>
    <row r="69375" spans="1:7" x14ac:dyDescent="0.25">
      <c r="A69375"/>
      <c r="B69375"/>
      <c r="C69375" s="4"/>
      <c r="D69375" s="2"/>
      <c r="F69375"/>
      <c r="G69375" s="4"/>
    </row>
    <row r="69376" spans="1:7" x14ac:dyDescent="0.25">
      <c r="A69376"/>
      <c r="B69376"/>
      <c r="C69376" s="4"/>
      <c r="D69376" s="2"/>
      <c r="F69376"/>
      <c r="G69376" s="4"/>
    </row>
    <row r="69377" spans="1:7" x14ac:dyDescent="0.25">
      <c r="A69377"/>
      <c r="B69377"/>
      <c r="C69377" s="4"/>
      <c r="D69377" s="2"/>
      <c r="F69377"/>
      <c r="G69377" s="4"/>
    </row>
    <row r="69378" spans="1:7" x14ac:dyDescent="0.25">
      <c r="A69378"/>
      <c r="B69378"/>
      <c r="C69378" s="4"/>
      <c r="D69378" s="2"/>
      <c r="F69378"/>
      <c r="G69378" s="4"/>
    </row>
    <row r="69379" spans="1:7" x14ac:dyDescent="0.25">
      <c r="A69379"/>
      <c r="B69379"/>
      <c r="C69379" s="4"/>
      <c r="D69379" s="2"/>
      <c r="F69379"/>
      <c r="G69379" s="4"/>
    </row>
    <row r="69380" spans="1:7" x14ac:dyDescent="0.25">
      <c r="A69380"/>
      <c r="B69380"/>
      <c r="C69380" s="4"/>
      <c r="D69380" s="2"/>
      <c r="F69380"/>
      <c r="G69380" s="4"/>
    </row>
    <row r="69381" spans="1:7" x14ac:dyDescent="0.25">
      <c r="A69381"/>
      <c r="B69381"/>
      <c r="C69381" s="4"/>
      <c r="D69381" s="2"/>
      <c r="F69381"/>
      <c r="G69381" s="4"/>
    </row>
    <row r="69382" spans="1:7" x14ac:dyDescent="0.25">
      <c r="A69382"/>
      <c r="B69382"/>
      <c r="C69382" s="4"/>
      <c r="D69382" s="2"/>
      <c r="F69382"/>
      <c r="G69382" s="4"/>
    </row>
    <row r="69383" spans="1:7" x14ac:dyDescent="0.25">
      <c r="A69383"/>
      <c r="B69383"/>
      <c r="C69383" s="4"/>
      <c r="D69383" s="2"/>
      <c r="F69383"/>
      <c r="G69383" s="4"/>
    </row>
    <row r="69384" spans="1:7" x14ac:dyDescent="0.25">
      <c r="A69384"/>
      <c r="B69384"/>
      <c r="C69384" s="4"/>
      <c r="D69384" s="2"/>
      <c r="F69384"/>
      <c r="G69384" s="4"/>
    </row>
    <row r="69385" spans="1:7" x14ac:dyDescent="0.25">
      <c r="A69385"/>
      <c r="B69385"/>
      <c r="C69385" s="4"/>
      <c r="D69385" s="2"/>
      <c r="F69385"/>
      <c r="G69385" s="4"/>
    </row>
    <row r="69386" spans="1:7" x14ac:dyDescent="0.25">
      <c r="A69386"/>
      <c r="B69386"/>
      <c r="C69386" s="4"/>
      <c r="D69386" s="2"/>
      <c r="F69386"/>
      <c r="G69386" s="4"/>
    </row>
    <row r="69387" spans="1:7" x14ac:dyDescent="0.25">
      <c r="A69387"/>
      <c r="B69387"/>
      <c r="C69387" s="4"/>
      <c r="D69387" s="2"/>
      <c r="F69387"/>
      <c r="G69387" s="4"/>
    </row>
    <row r="69388" spans="1:7" x14ac:dyDescent="0.25">
      <c r="A69388"/>
      <c r="B69388"/>
      <c r="C69388" s="4"/>
      <c r="D69388" s="2"/>
      <c r="F69388"/>
      <c r="G69388" s="4"/>
    </row>
    <row r="69389" spans="1:7" x14ac:dyDescent="0.25">
      <c r="A69389"/>
      <c r="B69389"/>
      <c r="C69389" s="4"/>
      <c r="D69389" s="2"/>
      <c r="F69389"/>
      <c r="G69389" s="4"/>
    </row>
    <row r="69390" spans="1:7" x14ac:dyDescent="0.25">
      <c r="A69390"/>
      <c r="B69390"/>
      <c r="C69390" s="4"/>
      <c r="D69390" s="2"/>
      <c r="F69390"/>
      <c r="G69390" s="4"/>
    </row>
    <row r="69391" spans="1:7" x14ac:dyDescent="0.25">
      <c r="A69391"/>
      <c r="B69391"/>
      <c r="C69391" s="4"/>
      <c r="D69391" s="2"/>
      <c r="F69391"/>
      <c r="G69391" s="4"/>
    </row>
    <row r="69392" spans="1:7" x14ac:dyDescent="0.25">
      <c r="A69392"/>
      <c r="B69392"/>
      <c r="C69392" s="4"/>
      <c r="D69392" s="2"/>
      <c r="F69392"/>
      <c r="G69392" s="4"/>
    </row>
    <row r="69393" spans="1:7" x14ac:dyDescent="0.25">
      <c r="A69393"/>
      <c r="B69393"/>
      <c r="C69393" s="4"/>
      <c r="D69393" s="2"/>
      <c r="F69393"/>
      <c r="G69393" s="4"/>
    </row>
    <row r="69394" spans="1:7" x14ac:dyDescent="0.25">
      <c r="A69394"/>
      <c r="B69394"/>
      <c r="C69394" s="4"/>
      <c r="D69394" s="2"/>
      <c r="F69394"/>
      <c r="G69394" s="4"/>
    </row>
    <row r="69395" spans="1:7" x14ac:dyDescent="0.25">
      <c r="A69395"/>
      <c r="B69395"/>
      <c r="C69395" s="4"/>
      <c r="D69395" s="2"/>
      <c r="F69395"/>
      <c r="G69395" s="4"/>
    </row>
    <row r="69396" spans="1:7" x14ac:dyDescent="0.25">
      <c r="A69396"/>
      <c r="B69396"/>
      <c r="C69396" s="4"/>
      <c r="D69396" s="2"/>
      <c r="F69396"/>
      <c r="G69396" s="4"/>
    </row>
    <row r="69397" spans="1:7" x14ac:dyDescent="0.25">
      <c r="A69397"/>
      <c r="B69397"/>
      <c r="C69397" s="4"/>
      <c r="D69397" s="2"/>
      <c r="F69397"/>
      <c r="G69397" s="4"/>
    </row>
    <row r="69398" spans="1:7" x14ac:dyDescent="0.25">
      <c r="A69398"/>
      <c r="B69398"/>
      <c r="C69398" s="4"/>
      <c r="D69398" s="2"/>
      <c r="F69398"/>
      <c r="G69398" s="4"/>
    </row>
    <row r="69399" spans="1:7" x14ac:dyDescent="0.25">
      <c r="A69399"/>
      <c r="B69399"/>
      <c r="C69399" s="4"/>
      <c r="D69399" s="2"/>
      <c r="F69399"/>
      <c r="G69399" s="4"/>
    </row>
    <row r="69400" spans="1:7" x14ac:dyDescent="0.25">
      <c r="A69400"/>
      <c r="B69400"/>
      <c r="C69400" s="4"/>
      <c r="D69400" s="2"/>
      <c r="F69400"/>
      <c r="G69400" s="4"/>
    </row>
    <row r="69401" spans="1:7" x14ac:dyDescent="0.25">
      <c r="A69401"/>
      <c r="B69401"/>
      <c r="C69401" s="4"/>
      <c r="D69401" s="2"/>
      <c r="F69401"/>
      <c r="G69401" s="4"/>
    </row>
    <row r="69402" spans="1:7" x14ac:dyDescent="0.25">
      <c r="A69402"/>
      <c r="B69402"/>
      <c r="C69402" s="4"/>
      <c r="D69402" s="2"/>
      <c r="F69402"/>
      <c r="G69402" s="4"/>
    </row>
    <row r="69403" spans="1:7" x14ac:dyDescent="0.25">
      <c r="A69403"/>
      <c r="B69403"/>
      <c r="C69403" s="4"/>
      <c r="D69403" s="2"/>
      <c r="F69403"/>
      <c r="G69403" s="4"/>
    </row>
    <row r="69404" spans="1:7" x14ac:dyDescent="0.25">
      <c r="A69404"/>
      <c r="B69404"/>
      <c r="C69404" s="4"/>
      <c r="D69404" s="2"/>
      <c r="F69404"/>
      <c r="G69404" s="4"/>
    </row>
    <row r="69405" spans="1:7" x14ac:dyDescent="0.25">
      <c r="A69405"/>
      <c r="B69405"/>
      <c r="C69405" s="4"/>
      <c r="D69405" s="2"/>
      <c r="F69405"/>
      <c r="G69405" s="4"/>
    </row>
    <row r="69406" spans="1:7" x14ac:dyDescent="0.25">
      <c r="A69406"/>
      <c r="B69406"/>
      <c r="C69406" s="4"/>
      <c r="D69406" s="2"/>
      <c r="F69406"/>
      <c r="G69406" s="4"/>
    </row>
    <row r="69407" spans="1:7" x14ac:dyDescent="0.25">
      <c r="A69407"/>
      <c r="B69407"/>
      <c r="C69407" s="4"/>
      <c r="D69407" s="2"/>
      <c r="F69407"/>
      <c r="G69407" s="4"/>
    </row>
    <row r="69408" spans="1:7" x14ac:dyDescent="0.25">
      <c r="A69408"/>
      <c r="B69408"/>
      <c r="C69408" s="4"/>
      <c r="D69408" s="2"/>
      <c r="F69408"/>
      <c r="G69408" s="4"/>
    </row>
    <row r="69409" spans="1:7" x14ac:dyDescent="0.25">
      <c r="A69409"/>
      <c r="B69409"/>
      <c r="C69409" s="4"/>
      <c r="D69409" s="2"/>
      <c r="F69409"/>
      <c r="G69409" s="4"/>
    </row>
    <row r="69410" spans="1:7" x14ac:dyDescent="0.25">
      <c r="A69410"/>
      <c r="B69410"/>
      <c r="C69410" s="4"/>
      <c r="D69410" s="2"/>
      <c r="F69410"/>
      <c r="G69410" s="4"/>
    </row>
    <row r="69411" spans="1:7" x14ac:dyDescent="0.25">
      <c r="A69411"/>
      <c r="B69411"/>
      <c r="C69411" s="4"/>
      <c r="D69411" s="2"/>
      <c r="F69411"/>
      <c r="G69411" s="4"/>
    </row>
    <row r="69412" spans="1:7" x14ac:dyDescent="0.25">
      <c r="A69412"/>
      <c r="B69412"/>
      <c r="C69412" s="4"/>
      <c r="D69412" s="2"/>
      <c r="F69412"/>
      <c r="G69412" s="4"/>
    </row>
    <row r="69413" spans="1:7" x14ac:dyDescent="0.25">
      <c r="A69413"/>
      <c r="B69413"/>
      <c r="C69413" s="4"/>
      <c r="D69413" s="2"/>
      <c r="F69413"/>
      <c r="G69413" s="4"/>
    </row>
    <row r="69414" spans="1:7" x14ac:dyDescent="0.25">
      <c r="A69414"/>
      <c r="B69414"/>
      <c r="C69414" s="4"/>
      <c r="D69414" s="2"/>
      <c r="F69414"/>
      <c r="G69414" s="4"/>
    </row>
    <row r="69415" spans="1:7" x14ac:dyDescent="0.25">
      <c r="A69415"/>
      <c r="B69415"/>
      <c r="C69415" s="4"/>
      <c r="D69415" s="2"/>
      <c r="F69415"/>
      <c r="G69415" s="4"/>
    </row>
    <row r="69416" spans="1:7" x14ac:dyDescent="0.25">
      <c r="A69416"/>
      <c r="B69416"/>
      <c r="C69416" s="4"/>
      <c r="D69416" s="2"/>
      <c r="F69416"/>
      <c r="G69416" s="4"/>
    </row>
    <row r="69417" spans="1:7" x14ac:dyDescent="0.25">
      <c r="A69417"/>
      <c r="B69417"/>
      <c r="C69417" s="4"/>
      <c r="D69417" s="2"/>
      <c r="F69417"/>
      <c r="G69417" s="4"/>
    </row>
    <row r="69418" spans="1:7" x14ac:dyDescent="0.25">
      <c r="A69418"/>
      <c r="B69418"/>
      <c r="C69418" s="4"/>
      <c r="D69418" s="2"/>
      <c r="F69418"/>
      <c r="G69418" s="4"/>
    </row>
    <row r="69419" spans="1:7" x14ac:dyDescent="0.25">
      <c r="A69419"/>
      <c r="B69419"/>
      <c r="C69419" s="4"/>
      <c r="D69419" s="2"/>
      <c r="F69419"/>
      <c r="G69419" s="4"/>
    </row>
    <row r="69420" spans="1:7" x14ac:dyDescent="0.25">
      <c r="A69420"/>
      <c r="B69420"/>
      <c r="C69420" s="4"/>
      <c r="D69420" s="2"/>
      <c r="F69420"/>
      <c r="G69420" s="4"/>
    </row>
    <row r="69421" spans="1:7" x14ac:dyDescent="0.25">
      <c r="A69421"/>
      <c r="B69421"/>
      <c r="C69421" s="4"/>
      <c r="D69421" s="2"/>
      <c r="F69421"/>
      <c r="G69421" s="4"/>
    </row>
    <row r="69422" spans="1:7" x14ac:dyDescent="0.25">
      <c r="A69422"/>
      <c r="B69422"/>
      <c r="C69422" s="4"/>
      <c r="D69422" s="2"/>
      <c r="F69422"/>
      <c r="G69422" s="4"/>
    </row>
    <row r="69423" spans="1:7" x14ac:dyDescent="0.25">
      <c r="A69423"/>
      <c r="B69423"/>
      <c r="C69423" s="4"/>
      <c r="D69423" s="2"/>
      <c r="F69423"/>
      <c r="G69423" s="4"/>
    </row>
    <row r="69424" spans="1:7" x14ac:dyDescent="0.25">
      <c r="A69424"/>
      <c r="B69424"/>
      <c r="C69424" s="4"/>
      <c r="D69424" s="2"/>
      <c r="F69424"/>
      <c r="G69424" s="4"/>
    </row>
    <row r="69425" spans="1:7" x14ac:dyDescent="0.25">
      <c r="A69425"/>
      <c r="B69425"/>
      <c r="C69425" s="4"/>
      <c r="D69425" s="2"/>
      <c r="F69425"/>
      <c r="G69425" s="4"/>
    </row>
    <row r="69426" spans="1:7" x14ac:dyDescent="0.25">
      <c r="A69426"/>
      <c r="B69426"/>
      <c r="C69426" s="4"/>
      <c r="D69426" s="2"/>
      <c r="F69426"/>
      <c r="G69426" s="4"/>
    </row>
    <row r="69427" spans="1:7" x14ac:dyDescent="0.25">
      <c r="A69427"/>
      <c r="B69427"/>
      <c r="C69427" s="4"/>
      <c r="D69427" s="2"/>
      <c r="F69427"/>
      <c r="G69427" s="4"/>
    </row>
    <row r="69428" spans="1:7" x14ac:dyDescent="0.25">
      <c r="A69428"/>
      <c r="B69428"/>
      <c r="C69428" s="4"/>
      <c r="D69428" s="2"/>
      <c r="F69428"/>
      <c r="G69428" s="4"/>
    </row>
    <row r="69429" spans="1:7" x14ac:dyDescent="0.25">
      <c r="A69429"/>
      <c r="B69429"/>
      <c r="C69429" s="4"/>
      <c r="D69429" s="2"/>
      <c r="F69429"/>
      <c r="G69429" s="4"/>
    </row>
    <row r="69430" spans="1:7" x14ac:dyDescent="0.25">
      <c r="A69430"/>
      <c r="B69430"/>
      <c r="C69430" s="4"/>
      <c r="D69430" s="2"/>
      <c r="F69430"/>
      <c r="G69430" s="4"/>
    </row>
    <row r="69431" spans="1:7" x14ac:dyDescent="0.25">
      <c r="A69431"/>
      <c r="B69431"/>
      <c r="C69431" s="4"/>
      <c r="D69431" s="2"/>
      <c r="F69431"/>
      <c r="G69431" s="4"/>
    </row>
    <row r="69432" spans="1:7" x14ac:dyDescent="0.25">
      <c r="A69432"/>
      <c r="B69432"/>
      <c r="C69432" s="4"/>
      <c r="D69432" s="2"/>
      <c r="F69432"/>
      <c r="G69432" s="4"/>
    </row>
    <row r="69433" spans="1:7" x14ac:dyDescent="0.25">
      <c r="A69433"/>
      <c r="B69433"/>
      <c r="C69433" s="4"/>
      <c r="D69433" s="2"/>
      <c r="F69433"/>
      <c r="G69433" s="4"/>
    </row>
    <row r="69434" spans="1:7" x14ac:dyDescent="0.25">
      <c r="A69434"/>
      <c r="B69434"/>
      <c r="C69434" s="4"/>
      <c r="D69434" s="2"/>
      <c r="F69434"/>
      <c r="G69434" s="4"/>
    </row>
    <row r="69435" spans="1:7" x14ac:dyDescent="0.25">
      <c r="A69435"/>
      <c r="B69435"/>
      <c r="C69435" s="4"/>
      <c r="D69435" s="2"/>
      <c r="F69435"/>
      <c r="G69435" s="4"/>
    </row>
    <row r="69436" spans="1:7" x14ac:dyDescent="0.25">
      <c r="A69436"/>
      <c r="B69436"/>
      <c r="C69436" s="4"/>
      <c r="D69436" s="2"/>
      <c r="F69436"/>
      <c r="G69436" s="4"/>
    </row>
    <row r="69437" spans="1:7" x14ac:dyDescent="0.25">
      <c r="A69437"/>
      <c r="B69437"/>
      <c r="C69437" s="4"/>
      <c r="D69437" s="2"/>
      <c r="F69437"/>
      <c r="G69437" s="4"/>
    </row>
    <row r="69438" spans="1:7" x14ac:dyDescent="0.25">
      <c r="A69438"/>
      <c r="B69438"/>
      <c r="C69438" s="4"/>
      <c r="D69438" s="2"/>
      <c r="F69438"/>
      <c r="G69438" s="4"/>
    </row>
    <row r="69439" spans="1:7" x14ac:dyDescent="0.25">
      <c r="A69439"/>
      <c r="B69439"/>
      <c r="C69439" s="4"/>
      <c r="D69439" s="2"/>
      <c r="F69439"/>
      <c r="G69439" s="4"/>
    </row>
    <row r="69440" spans="1:7" x14ac:dyDescent="0.25">
      <c r="A69440"/>
      <c r="B69440"/>
      <c r="C69440" s="4"/>
      <c r="D69440" s="2"/>
      <c r="F69440"/>
      <c r="G69440" s="4"/>
    </row>
    <row r="69441" spans="1:7" x14ac:dyDescent="0.25">
      <c r="A69441"/>
      <c r="B69441"/>
      <c r="C69441" s="4"/>
      <c r="D69441" s="2"/>
      <c r="F69441"/>
      <c r="G69441" s="4"/>
    </row>
    <row r="69442" spans="1:7" x14ac:dyDescent="0.25">
      <c r="A69442"/>
      <c r="B69442"/>
      <c r="C69442" s="4"/>
      <c r="D69442" s="2"/>
      <c r="F69442"/>
      <c r="G69442" s="4"/>
    </row>
    <row r="69443" spans="1:7" x14ac:dyDescent="0.25">
      <c r="A69443"/>
      <c r="B69443"/>
      <c r="C69443" s="4"/>
      <c r="D69443" s="2"/>
      <c r="F69443"/>
      <c r="G69443" s="4"/>
    </row>
    <row r="69444" spans="1:7" x14ac:dyDescent="0.25">
      <c r="A69444"/>
      <c r="B69444"/>
      <c r="C69444" s="4"/>
      <c r="D69444" s="2"/>
      <c r="F69444"/>
      <c r="G69444" s="4"/>
    </row>
    <row r="69445" spans="1:7" x14ac:dyDescent="0.25">
      <c r="A69445"/>
      <c r="B69445"/>
      <c r="C69445" s="4"/>
      <c r="D69445" s="2"/>
      <c r="F69445"/>
      <c r="G69445" s="4"/>
    </row>
    <row r="69446" spans="1:7" x14ac:dyDescent="0.25">
      <c r="A69446"/>
      <c r="B69446"/>
      <c r="C69446" s="4"/>
      <c r="D69446" s="2"/>
      <c r="F69446"/>
      <c r="G69446" s="4"/>
    </row>
    <row r="69447" spans="1:7" x14ac:dyDescent="0.25">
      <c r="A69447"/>
      <c r="B69447"/>
      <c r="C69447" s="4"/>
      <c r="D69447" s="2"/>
      <c r="F69447"/>
      <c r="G69447" s="4"/>
    </row>
    <row r="69448" spans="1:7" x14ac:dyDescent="0.25">
      <c r="A69448"/>
      <c r="B69448"/>
      <c r="C69448" s="4"/>
      <c r="D69448" s="2"/>
      <c r="F69448"/>
      <c r="G69448" s="4"/>
    </row>
    <row r="69449" spans="1:7" x14ac:dyDescent="0.25">
      <c r="A69449"/>
      <c r="B69449"/>
      <c r="C69449" s="4"/>
      <c r="D69449" s="2"/>
      <c r="F69449"/>
      <c r="G69449" s="4"/>
    </row>
    <row r="69450" spans="1:7" x14ac:dyDescent="0.25">
      <c r="A69450"/>
      <c r="B69450"/>
      <c r="C69450" s="4"/>
      <c r="D69450" s="2"/>
      <c r="F69450"/>
      <c r="G69450" s="4"/>
    </row>
    <row r="69451" spans="1:7" x14ac:dyDescent="0.25">
      <c r="A69451"/>
      <c r="B69451"/>
      <c r="C69451" s="4"/>
      <c r="D69451" s="2"/>
      <c r="F69451"/>
      <c r="G69451" s="4"/>
    </row>
    <row r="69452" spans="1:7" x14ac:dyDescent="0.25">
      <c r="A69452"/>
      <c r="B69452"/>
      <c r="C69452" s="4"/>
      <c r="D69452" s="2"/>
      <c r="F69452"/>
      <c r="G69452" s="4"/>
    </row>
    <row r="69453" spans="1:7" x14ac:dyDescent="0.25">
      <c r="A69453"/>
      <c r="B69453"/>
      <c r="C69453" s="4"/>
      <c r="D69453" s="2"/>
      <c r="F69453"/>
      <c r="G69453" s="4"/>
    </row>
    <row r="69454" spans="1:7" x14ac:dyDescent="0.25">
      <c r="A69454"/>
      <c r="B69454"/>
      <c r="C69454" s="4"/>
      <c r="D69454" s="2"/>
      <c r="F69454"/>
      <c r="G69454" s="4"/>
    </row>
    <row r="69455" spans="1:7" x14ac:dyDescent="0.25">
      <c r="A69455"/>
      <c r="B69455"/>
      <c r="C69455" s="4"/>
      <c r="D69455" s="2"/>
      <c r="F69455"/>
      <c r="G69455" s="4"/>
    </row>
    <row r="69456" spans="1:7" x14ac:dyDescent="0.25">
      <c r="A69456"/>
      <c r="B69456"/>
      <c r="C69456" s="4"/>
      <c r="D69456" s="2"/>
      <c r="F69456"/>
      <c r="G69456" s="4"/>
    </row>
    <row r="69457" spans="1:7" x14ac:dyDescent="0.25">
      <c r="A69457"/>
      <c r="B69457"/>
      <c r="C69457" s="4"/>
      <c r="D69457" s="2"/>
      <c r="F69457"/>
      <c r="G69457" s="4"/>
    </row>
    <row r="69458" spans="1:7" x14ac:dyDescent="0.25">
      <c r="A69458"/>
      <c r="B69458"/>
      <c r="C69458" s="4"/>
      <c r="D69458" s="2"/>
      <c r="F69458"/>
      <c r="G69458" s="4"/>
    </row>
    <row r="69459" spans="1:7" x14ac:dyDescent="0.25">
      <c r="A69459"/>
      <c r="B69459"/>
      <c r="C69459" s="4"/>
      <c r="D69459" s="2"/>
      <c r="F69459"/>
      <c r="G69459" s="4"/>
    </row>
    <row r="69460" spans="1:7" x14ac:dyDescent="0.25">
      <c r="A69460"/>
      <c r="B69460"/>
      <c r="C69460" s="4"/>
      <c r="D69460" s="2"/>
      <c r="F69460"/>
      <c r="G69460" s="4"/>
    </row>
    <row r="69461" spans="1:7" x14ac:dyDescent="0.25">
      <c r="A69461"/>
      <c r="B69461"/>
      <c r="C69461" s="4"/>
      <c r="D69461" s="2"/>
      <c r="F69461"/>
      <c r="G69461" s="4"/>
    </row>
    <row r="69462" spans="1:7" x14ac:dyDescent="0.25">
      <c r="A69462"/>
      <c r="B69462"/>
      <c r="C69462" s="4"/>
      <c r="D69462" s="2"/>
      <c r="F69462"/>
      <c r="G69462" s="4"/>
    </row>
    <row r="69463" spans="1:7" x14ac:dyDescent="0.25">
      <c r="A69463"/>
      <c r="B69463"/>
      <c r="C69463" s="4"/>
      <c r="D69463" s="2"/>
      <c r="F69463"/>
      <c r="G69463" s="4"/>
    </row>
    <row r="69464" spans="1:7" x14ac:dyDescent="0.25">
      <c r="A69464"/>
      <c r="B69464"/>
      <c r="C69464" s="4"/>
      <c r="D69464" s="2"/>
      <c r="F69464"/>
      <c r="G69464" s="4"/>
    </row>
    <row r="69465" spans="1:7" x14ac:dyDescent="0.25">
      <c r="A69465"/>
      <c r="B69465"/>
      <c r="C69465" s="4"/>
      <c r="D69465" s="2"/>
      <c r="F69465"/>
      <c r="G69465" s="4"/>
    </row>
    <row r="69466" spans="1:7" x14ac:dyDescent="0.25">
      <c r="A69466"/>
      <c r="B69466"/>
      <c r="C69466" s="4"/>
      <c r="D69466" s="2"/>
      <c r="F69466"/>
      <c r="G69466" s="4"/>
    </row>
    <row r="69467" spans="1:7" x14ac:dyDescent="0.25">
      <c r="A69467"/>
      <c r="B69467"/>
      <c r="C69467" s="4"/>
      <c r="D69467" s="2"/>
      <c r="F69467"/>
      <c r="G69467" s="4"/>
    </row>
    <row r="69468" spans="1:7" x14ac:dyDescent="0.25">
      <c r="A69468"/>
      <c r="B69468"/>
      <c r="C69468" s="4"/>
      <c r="D69468" s="2"/>
      <c r="F69468"/>
      <c r="G69468" s="4"/>
    </row>
    <row r="69469" spans="1:7" x14ac:dyDescent="0.25">
      <c r="A69469"/>
      <c r="B69469"/>
      <c r="C69469" s="4"/>
      <c r="D69469" s="2"/>
      <c r="F69469"/>
      <c r="G69469" s="4"/>
    </row>
    <row r="69470" spans="1:7" x14ac:dyDescent="0.25">
      <c r="A69470"/>
      <c r="B69470"/>
      <c r="C69470" s="4"/>
      <c r="D69470" s="2"/>
      <c r="F69470"/>
      <c r="G69470" s="4"/>
    </row>
    <row r="69471" spans="1:7" x14ac:dyDescent="0.25">
      <c r="A69471"/>
      <c r="B69471"/>
      <c r="C69471" s="4"/>
      <c r="D69471" s="2"/>
      <c r="F69471"/>
      <c r="G69471" s="4"/>
    </row>
    <row r="69472" spans="1:7" x14ac:dyDescent="0.25">
      <c r="A69472"/>
      <c r="B69472"/>
      <c r="C69472" s="4"/>
      <c r="D69472" s="2"/>
      <c r="F69472"/>
      <c r="G69472" s="4"/>
    </row>
    <row r="69473" spans="1:7" x14ac:dyDescent="0.25">
      <c r="A69473"/>
      <c r="B69473"/>
      <c r="C69473" s="4"/>
      <c r="D69473" s="2"/>
      <c r="F69473"/>
      <c r="G69473" s="4"/>
    </row>
    <row r="69474" spans="1:7" x14ac:dyDescent="0.25">
      <c r="A69474"/>
      <c r="B69474"/>
      <c r="C69474" s="4"/>
      <c r="D69474" s="2"/>
      <c r="F69474"/>
      <c r="G69474" s="4"/>
    </row>
    <row r="69475" spans="1:7" x14ac:dyDescent="0.25">
      <c r="A69475"/>
      <c r="B69475"/>
      <c r="C69475" s="4"/>
      <c r="D69475" s="2"/>
      <c r="F69475"/>
      <c r="G69475" s="4"/>
    </row>
    <row r="69476" spans="1:7" x14ac:dyDescent="0.25">
      <c r="A69476"/>
      <c r="B69476"/>
      <c r="C69476" s="4"/>
      <c r="D69476" s="2"/>
      <c r="F69476"/>
      <c r="G69476" s="4"/>
    </row>
    <row r="69477" spans="1:7" x14ac:dyDescent="0.25">
      <c r="A69477"/>
      <c r="B69477"/>
      <c r="C69477" s="4"/>
      <c r="D69477" s="2"/>
      <c r="F69477"/>
      <c r="G69477" s="4"/>
    </row>
    <row r="69478" spans="1:7" x14ac:dyDescent="0.25">
      <c r="A69478"/>
      <c r="B69478"/>
      <c r="C69478" s="4"/>
      <c r="D69478" s="2"/>
      <c r="F69478"/>
      <c r="G69478" s="4"/>
    </row>
    <row r="69479" spans="1:7" x14ac:dyDescent="0.25">
      <c r="A69479"/>
      <c r="B69479"/>
      <c r="C69479" s="4"/>
      <c r="D69479" s="2"/>
      <c r="F69479"/>
      <c r="G69479" s="4"/>
    </row>
    <row r="69480" spans="1:7" x14ac:dyDescent="0.25">
      <c r="A69480"/>
      <c r="B69480"/>
      <c r="C69480" s="4"/>
      <c r="D69480" s="2"/>
      <c r="F69480"/>
      <c r="G69480" s="4"/>
    </row>
    <row r="69481" spans="1:7" x14ac:dyDescent="0.25">
      <c r="A69481"/>
      <c r="B69481"/>
      <c r="C69481" s="4"/>
      <c r="D69481" s="2"/>
      <c r="F69481"/>
      <c r="G69481" s="4"/>
    </row>
    <row r="69482" spans="1:7" x14ac:dyDescent="0.25">
      <c r="A69482"/>
      <c r="B69482"/>
      <c r="C69482" s="4"/>
      <c r="D69482" s="2"/>
      <c r="F69482"/>
      <c r="G69482" s="4"/>
    </row>
    <row r="69483" spans="1:7" x14ac:dyDescent="0.25">
      <c r="A69483"/>
      <c r="B69483"/>
      <c r="C69483" s="4"/>
      <c r="D69483" s="2"/>
      <c r="F69483"/>
      <c r="G69483" s="4"/>
    </row>
    <row r="69484" spans="1:7" x14ac:dyDescent="0.25">
      <c r="A69484"/>
      <c r="B69484"/>
      <c r="C69484" s="4"/>
      <c r="D69484" s="2"/>
      <c r="F69484"/>
      <c r="G69484" s="4"/>
    </row>
    <row r="69485" spans="1:7" x14ac:dyDescent="0.25">
      <c r="A69485"/>
      <c r="B69485"/>
      <c r="C69485" s="4"/>
      <c r="D69485" s="2"/>
      <c r="F69485"/>
      <c r="G69485" s="4"/>
    </row>
    <row r="69486" spans="1:7" x14ac:dyDescent="0.25">
      <c r="A69486"/>
      <c r="B69486"/>
      <c r="C69486" s="4"/>
      <c r="D69486" s="2"/>
      <c r="F69486"/>
      <c r="G69486" s="4"/>
    </row>
    <row r="69487" spans="1:7" x14ac:dyDescent="0.25">
      <c r="A69487"/>
      <c r="B69487"/>
      <c r="C69487" s="4"/>
      <c r="D69487" s="2"/>
      <c r="F69487"/>
      <c r="G69487" s="4"/>
    </row>
    <row r="69488" spans="1:7" x14ac:dyDescent="0.25">
      <c r="A69488"/>
      <c r="B69488"/>
      <c r="C69488" s="4"/>
      <c r="D69488" s="2"/>
      <c r="F69488"/>
      <c r="G69488" s="4"/>
    </row>
    <row r="69489" spans="1:7" x14ac:dyDescent="0.25">
      <c r="A69489"/>
      <c r="B69489"/>
      <c r="C69489" s="4"/>
      <c r="D69489" s="2"/>
      <c r="F69489"/>
      <c r="G69489" s="4"/>
    </row>
    <row r="69490" spans="1:7" x14ac:dyDescent="0.25">
      <c r="A69490"/>
      <c r="B69490"/>
      <c r="C69490" s="4"/>
      <c r="D69490" s="2"/>
      <c r="F69490"/>
      <c r="G69490" s="4"/>
    </row>
    <row r="69491" spans="1:7" x14ac:dyDescent="0.25">
      <c r="A69491"/>
      <c r="B69491"/>
      <c r="C69491" s="4"/>
      <c r="D69491" s="2"/>
      <c r="F69491"/>
      <c r="G69491" s="4"/>
    </row>
    <row r="69492" spans="1:7" x14ac:dyDescent="0.25">
      <c r="A69492"/>
      <c r="B69492"/>
      <c r="C69492" s="4"/>
      <c r="D69492" s="2"/>
      <c r="F69492"/>
      <c r="G69492" s="4"/>
    </row>
    <row r="69493" spans="1:7" x14ac:dyDescent="0.25">
      <c r="A69493"/>
      <c r="B69493"/>
      <c r="C69493" s="4"/>
      <c r="D69493" s="2"/>
      <c r="F69493"/>
      <c r="G69493" s="4"/>
    </row>
    <row r="69494" spans="1:7" x14ac:dyDescent="0.25">
      <c r="A69494"/>
      <c r="B69494"/>
      <c r="C69494" s="4"/>
      <c r="D69494" s="2"/>
      <c r="F69494"/>
      <c r="G69494" s="4"/>
    </row>
    <row r="69495" spans="1:7" x14ac:dyDescent="0.25">
      <c r="A69495"/>
      <c r="B69495"/>
      <c r="C69495" s="4"/>
      <c r="D69495" s="2"/>
      <c r="F69495"/>
      <c r="G69495" s="4"/>
    </row>
    <row r="69496" spans="1:7" x14ac:dyDescent="0.25">
      <c r="A69496"/>
      <c r="B69496"/>
      <c r="C69496" s="4"/>
      <c r="D69496" s="2"/>
      <c r="F69496"/>
      <c r="G69496" s="4"/>
    </row>
    <row r="69497" spans="1:7" x14ac:dyDescent="0.25">
      <c r="A69497"/>
      <c r="B69497"/>
      <c r="C69497" s="4"/>
      <c r="D69497" s="2"/>
      <c r="F69497"/>
      <c r="G69497" s="4"/>
    </row>
    <row r="69498" spans="1:7" x14ac:dyDescent="0.25">
      <c r="A69498"/>
      <c r="B69498"/>
      <c r="C69498" s="4"/>
      <c r="D69498" s="2"/>
      <c r="F69498"/>
      <c r="G69498" s="4"/>
    </row>
    <row r="69499" spans="1:7" x14ac:dyDescent="0.25">
      <c r="A69499"/>
      <c r="B69499"/>
      <c r="C69499" s="4"/>
      <c r="D69499" s="2"/>
      <c r="F69499"/>
      <c r="G69499" s="4"/>
    </row>
    <row r="69500" spans="1:7" x14ac:dyDescent="0.25">
      <c r="A69500"/>
      <c r="B69500"/>
      <c r="C69500" s="4"/>
      <c r="D69500" s="2"/>
      <c r="F69500"/>
      <c r="G69500" s="4"/>
    </row>
    <row r="69501" spans="1:7" x14ac:dyDescent="0.25">
      <c r="A69501"/>
      <c r="B69501"/>
      <c r="C69501" s="4"/>
      <c r="D69501" s="2"/>
      <c r="F69501"/>
      <c r="G69501" s="4"/>
    </row>
    <row r="69502" spans="1:7" x14ac:dyDescent="0.25">
      <c r="A69502"/>
      <c r="B69502"/>
      <c r="C69502" s="4"/>
      <c r="D69502" s="2"/>
      <c r="F69502"/>
      <c r="G69502" s="4"/>
    </row>
    <row r="69503" spans="1:7" x14ac:dyDescent="0.25">
      <c r="A69503"/>
      <c r="B69503"/>
      <c r="C69503" s="4"/>
      <c r="D69503" s="2"/>
      <c r="F69503"/>
      <c r="G69503" s="4"/>
    </row>
    <row r="69504" spans="1:7" x14ac:dyDescent="0.25">
      <c r="A69504"/>
      <c r="B69504"/>
      <c r="C69504" s="4"/>
      <c r="D69504" s="2"/>
      <c r="F69504"/>
      <c r="G69504" s="4"/>
    </row>
    <row r="69505" spans="1:7" x14ac:dyDescent="0.25">
      <c r="A69505"/>
      <c r="B69505"/>
      <c r="C69505" s="4"/>
      <c r="D69505" s="2"/>
      <c r="F69505"/>
      <c r="G69505" s="4"/>
    </row>
    <row r="69506" spans="1:7" x14ac:dyDescent="0.25">
      <c r="A69506"/>
      <c r="B69506"/>
      <c r="C69506" s="4"/>
      <c r="D69506" s="2"/>
      <c r="F69506"/>
      <c r="G69506" s="4"/>
    </row>
    <row r="69507" spans="1:7" x14ac:dyDescent="0.25">
      <c r="A69507"/>
      <c r="B69507"/>
      <c r="C69507" s="4"/>
      <c r="D69507" s="2"/>
      <c r="F69507"/>
      <c r="G69507" s="4"/>
    </row>
    <row r="69508" spans="1:7" x14ac:dyDescent="0.25">
      <c r="A69508"/>
      <c r="B69508"/>
      <c r="C69508" s="4"/>
      <c r="D69508" s="2"/>
      <c r="F69508"/>
      <c r="G69508" s="4"/>
    </row>
    <row r="69509" spans="1:7" x14ac:dyDescent="0.25">
      <c r="A69509"/>
      <c r="B69509"/>
      <c r="C69509" s="4"/>
      <c r="D69509" s="2"/>
      <c r="F69509"/>
      <c r="G69509" s="4"/>
    </row>
    <row r="69510" spans="1:7" x14ac:dyDescent="0.25">
      <c r="A69510"/>
      <c r="B69510"/>
      <c r="C69510" s="4"/>
      <c r="D69510" s="2"/>
      <c r="F69510"/>
      <c r="G69510" s="4"/>
    </row>
    <row r="69511" spans="1:7" x14ac:dyDescent="0.25">
      <c r="A69511"/>
      <c r="B69511"/>
      <c r="C69511" s="4"/>
      <c r="D69511" s="2"/>
      <c r="F69511"/>
      <c r="G69511" s="4"/>
    </row>
    <row r="69512" spans="1:7" x14ac:dyDescent="0.25">
      <c r="A69512"/>
      <c r="B69512"/>
      <c r="C69512" s="4"/>
      <c r="D69512" s="2"/>
      <c r="F69512"/>
      <c r="G69512" s="4"/>
    </row>
    <row r="69513" spans="1:7" x14ac:dyDescent="0.25">
      <c r="A69513"/>
      <c r="B69513"/>
      <c r="C69513" s="4"/>
      <c r="D69513" s="2"/>
      <c r="F69513"/>
      <c r="G69513" s="4"/>
    </row>
    <row r="69514" spans="1:7" x14ac:dyDescent="0.25">
      <c r="A69514"/>
      <c r="B69514"/>
      <c r="C69514" s="4"/>
      <c r="D69514" s="2"/>
      <c r="F69514"/>
      <c r="G69514" s="4"/>
    </row>
    <row r="69515" spans="1:7" x14ac:dyDescent="0.25">
      <c r="A69515"/>
      <c r="B69515"/>
      <c r="C69515" s="4"/>
      <c r="D69515" s="2"/>
      <c r="F69515"/>
      <c r="G69515" s="4"/>
    </row>
    <row r="69516" spans="1:7" x14ac:dyDescent="0.25">
      <c r="A69516"/>
      <c r="B69516"/>
      <c r="C69516" s="4"/>
      <c r="D69516" s="2"/>
      <c r="F69516"/>
      <c r="G69516" s="4"/>
    </row>
    <row r="69517" spans="1:7" x14ac:dyDescent="0.25">
      <c r="A69517"/>
      <c r="B69517"/>
      <c r="C69517" s="4"/>
      <c r="D69517" s="2"/>
      <c r="F69517"/>
      <c r="G69517" s="4"/>
    </row>
    <row r="69518" spans="1:7" x14ac:dyDescent="0.25">
      <c r="A69518"/>
      <c r="B69518"/>
      <c r="C69518" s="4"/>
      <c r="D69518" s="2"/>
      <c r="F69518"/>
      <c r="G69518" s="4"/>
    </row>
    <row r="69519" spans="1:7" x14ac:dyDescent="0.25">
      <c r="A69519"/>
      <c r="B69519"/>
      <c r="C69519" s="4"/>
      <c r="D69519" s="2"/>
      <c r="F69519"/>
      <c r="G69519" s="4"/>
    </row>
    <row r="69520" spans="1:7" x14ac:dyDescent="0.25">
      <c r="A69520"/>
      <c r="B69520"/>
      <c r="C69520" s="4"/>
      <c r="D69520" s="2"/>
      <c r="F69520"/>
      <c r="G69520" s="4"/>
    </row>
    <row r="69521" spans="1:7" x14ac:dyDescent="0.25">
      <c r="A69521"/>
      <c r="B69521"/>
      <c r="C69521" s="4"/>
      <c r="D69521" s="2"/>
      <c r="F69521"/>
      <c r="G69521" s="4"/>
    </row>
    <row r="69522" spans="1:7" x14ac:dyDescent="0.25">
      <c r="A69522"/>
      <c r="B69522"/>
      <c r="C69522" s="4"/>
      <c r="D69522" s="2"/>
      <c r="F69522"/>
      <c r="G69522" s="4"/>
    </row>
    <row r="69523" spans="1:7" x14ac:dyDescent="0.25">
      <c r="A69523"/>
      <c r="B69523"/>
      <c r="C69523" s="4"/>
      <c r="D69523" s="2"/>
      <c r="F69523"/>
      <c r="G69523" s="4"/>
    </row>
    <row r="69524" spans="1:7" x14ac:dyDescent="0.25">
      <c r="A69524"/>
      <c r="B69524"/>
      <c r="C69524" s="4"/>
      <c r="D69524" s="2"/>
      <c r="F69524"/>
      <c r="G69524" s="4"/>
    </row>
    <row r="69525" spans="1:7" x14ac:dyDescent="0.25">
      <c r="A69525"/>
      <c r="B69525"/>
      <c r="C69525" s="4"/>
      <c r="D69525" s="2"/>
      <c r="F69525"/>
      <c r="G69525" s="4"/>
    </row>
    <row r="69526" spans="1:7" x14ac:dyDescent="0.25">
      <c r="A69526"/>
      <c r="B69526"/>
      <c r="C69526" s="4"/>
      <c r="D69526" s="2"/>
      <c r="F69526"/>
      <c r="G69526" s="4"/>
    </row>
    <row r="69527" spans="1:7" x14ac:dyDescent="0.25">
      <c r="A69527"/>
      <c r="B69527"/>
      <c r="C69527" s="4"/>
      <c r="D69527" s="2"/>
      <c r="F69527"/>
      <c r="G69527" s="4"/>
    </row>
    <row r="69528" spans="1:7" x14ac:dyDescent="0.25">
      <c r="A69528"/>
      <c r="B69528"/>
      <c r="C69528" s="4"/>
      <c r="D69528" s="2"/>
      <c r="F69528"/>
      <c r="G69528" s="4"/>
    </row>
    <row r="69529" spans="1:7" x14ac:dyDescent="0.25">
      <c r="A69529"/>
      <c r="B69529"/>
      <c r="C69529" s="4"/>
      <c r="D69529" s="2"/>
      <c r="F69529"/>
      <c r="G69529" s="4"/>
    </row>
    <row r="69530" spans="1:7" x14ac:dyDescent="0.25">
      <c r="A69530"/>
      <c r="B69530"/>
      <c r="C69530" s="4"/>
      <c r="D69530" s="2"/>
      <c r="F69530"/>
      <c r="G69530" s="4"/>
    </row>
    <row r="69531" spans="1:7" x14ac:dyDescent="0.25">
      <c r="A69531"/>
      <c r="B69531"/>
      <c r="C69531" s="4"/>
      <c r="D69531" s="2"/>
      <c r="F69531"/>
      <c r="G69531" s="4"/>
    </row>
    <row r="69532" spans="1:7" x14ac:dyDescent="0.25">
      <c r="A69532"/>
      <c r="B69532"/>
      <c r="C69532" s="4"/>
      <c r="D69532" s="2"/>
      <c r="F69532"/>
      <c r="G69532" s="4"/>
    </row>
    <row r="69533" spans="1:7" x14ac:dyDescent="0.25">
      <c r="A69533"/>
      <c r="B69533"/>
      <c r="C69533" s="4"/>
      <c r="D69533" s="2"/>
      <c r="F69533"/>
      <c r="G69533" s="4"/>
    </row>
    <row r="69534" spans="1:7" x14ac:dyDescent="0.25">
      <c r="A69534"/>
      <c r="B69534"/>
      <c r="C69534" s="4"/>
      <c r="D69534" s="2"/>
      <c r="F69534"/>
      <c r="G69534" s="4"/>
    </row>
    <row r="69535" spans="1:7" x14ac:dyDescent="0.25">
      <c r="A69535"/>
      <c r="B69535"/>
      <c r="C69535" s="4"/>
      <c r="D69535" s="2"/>
      <c r="F69535"/>
      <c r="G69535" s="4"/>
    </row>
    <row r="69536" spans="1:7" x14ac:dyDescent="0.25">
      <c r="A69536"/>
      <c r="B69536"/>
      <c r="C69536" s="4"/>
      <c r="D69536" s="2"/>
      <c r="F69536"/>
      <c r="G69536" s="4"/>
    </row>
    <row r="69537" spans="1:7" x14ac:dyDescent="0.25">
      <c r="A69537"/>
      <c r="B69537"/>
      <c r="C69537" s="4"/>
      <c r="D69537" s="2"/>
      <c r="F69537"/>
      <c r="G69537" s="4"/>
    </row>
    <row r="69538" spans="1:7" x14ac:dyDescent="0.25">
      <c r="A69538"/>
      <c r="B69538"/>
      <c r="C69538" s="4"/>
      <c r="D69538" s="2"/>
      <c r="F69538"/>
      <c r="G69538" s="4"/>
    </row>
    <row r="69539" spans="1:7" x14ac:dyDescent="0.25">
      <c r="A69539"/>
      <c r="B69539"/>
      <c r="C69539" s="4"/>
      <c r="D69539" s="2"/>
      <c r="F69539"/>
      <c r="G69539" s="4"/>
    </row>
    <row r="69540" spans="1:7" x14ac:dyDescent="0.25">
      <c r="A69540"/>
      <c r="B69540"/>
      <c r="C69540" s="4"/>
      <c r="D69540" s="2"/>
      <c r="F69540"/>
      <c r="G69540" s="4"/>
    </row>
    <row r="69541" spans="1:7" x14ac:dyDescent="0.25">
      <c r="A69541"/>
      <c r="B69541"/>
      <c r="C69541" s="4"/>
      <c r="D69541" s="2"/>
      <c r="F69541"/>
      <c r="G69541" s="4"/>
    </row>
    <row r="69542" spans="1:7" x14ac:dyDescent="0.25">
      <c r="A69542"/>
      <c r="B69542"/>
      <c r="C69542" s="4"/>
      <c r="D69542" s="2"/>
      <c r="F69542"/>
      <c r="G69542" s="4"/>
    </row>
    <row r="69543" spans="1:7" x14ac:dyDescent="0.25">
      <c r="A69543"/>
      <c r="B69543"/>
      <c r="C69543" s="4"/>
      <c r="D69543" s="2"/>
      <c r="F69543"/>
      <c r="G69543" s="4"/>
    </row>
    <row r="69544" spans="1:7" x14ac:dyDescent="0.25">
      <c r="A69544"/>
      <c r="B69544"/>
      <c r="C69544" s="4"/>
      <c r="D69544" s="2"/>
      <c r="F69544"/>
      <c r="G69544" s="4"/>
    </row>
    <row r="69545" spans="1:7" x14ac:dyDescent="0.25">
      <c r="A69545"/>
      <c r="B69545"/>
      <c r="C69545" s="4"/>
      <c r="D69545" s="2"/>
      <c r="F69545"/>
      <c r="G69545" s="4"/>
    </row>
    <row r="69546" spans="1:7" x14ac:dyDescent="0.25">
      <c r="A69546"/>
      <c r="B69546"/>
      <c r="C69546" s="4"/>
      <c r="D69546" s="2"/>
      <c r="F69546"/>
      <c r="G69546" s="4"/>
    </row>
    <row r="69547" spans="1:7" x14ac:dyDescent="0.25">
      <c r="A69547"/>
      <c r="B69547"/>
      <c r="C69547" s="4"/>
      <c r="D69547" s="2"/>
      <c r="F69547"/>
      <c r="G69547" s="4"/>
    </row>
    <row r="69548" spans="1:7" x14ac:dyDescent="0.25">
      <c r="A69548"/>
      <c r="B69548"/>
      <c r="C69548" s="4"/>
      <c r="D69548" s="2"/>
      <c r="F69548"/>
      <c r="G69548" s="4"/>
    </row>
    <row r="69549" spans="1:7" x14ac:dyDescent="0.25">
      <c r="A69549"/>
      <c r="B69549"/>
      <c r="C69549" s="4"/>
      <c r="D69549" s="2"/>
      <c r="F69549"/>
      <c r="G69549" s="4"/>
    </row>
    <row r="69550" spans="1:7" x14ac:dyDescent="0.25">
      <c r="A69550"/>
      <c r="B69550"/>
      <c r="C69550" s="4"/>
      <c r="D69550" s="2"/>
      <c r="F69550"/>
      <c r="G69550" s="4"/>
    </row>
    <row r="69551" spans="1:7" x14ac:dyDescent="0.25">
      <c r="A69551"/>
      <c r="B69551"/>
      <c r="C69551" s="4"/>
      <c r="D69551" s="2"/>
      <c r="F69551"/>
      <c r="G69551" s="4"/>
    </row>
    <row r="69552" spans="1:7" x14ac:dyDescent="0.25">
      <c r="A69552"/>
      <c r="B69552"/>
      <c r="C69552" s="4"/>
      <c r="D69552" s="2"/>
      <c r="F69552"/>
      <c r="G69552" s="4"/>
    </row>
    <row r="69553" spans="1:7" x14ac:dyDescent="0.25">
      <c r="A69553"/>
      <c r="B69553"/>
      <c r="C69553" s="4"/>
      <c r="D69553" s="2"/>
      <c r="F69553"/>
      <c r="G69553" s="4"/>
    </row>
    <row r="69554" spans="1:7" x14ac:dyDescent="0.25">
      <c r="A69554"/>
      <c r="B69554"/>
      <c r="C69554" s="4"/>
      <c r="D69554" s="2"/>
      <c r="F69554"/>
      <c r="G69554" s="4"/>
    </row>
    <row r="69555" spans="1:7" x14ac:dyDescent="0.25">
      <c r="A69555"/>
      <c r="B69555"/>
      <c r="C69555" s="4"/>
      <c r="D69555" s="2"/>
      <c r="F69555"/>
      <c r="G69555" s="4"/>
    </row>
    <row r="69556" spans="1:7" x14ac:dyDescent="0.25">
      <c r="A69556"/>
      <c r="B69556"/>
      <c r="C69556" s="4"/>
      <c r="D69556" s="2"/>
      <c r="F69556"/>
      <c r="G69556" s="4"/>
    </row>
    <row r="69557" spans="1:7" x14ac:dyDescent="0.25">
      <c r="A69557"/>
      <c r="B69557"/>
      <c r="C69557" s="4"/>
      <c r="D69557" s="2"/>
      <c r="F69557"/>
      <c r="G69557" s="4"/>
    </row>
    <row r="69558" spans="1:7" x14ac:dyDescent="0.25">
      <c r="A69558"/>
      <c r="B69558"/>
      <c r="C69558" s="4"/>
      <c r="D69558" s="2"/>
      <c r="F69558"/>
      <c r="G69558" s="4"/>
    </row>
    <row r="69559" spans="1:7" x14ac:dyDescent="0.25">
      <c r="A69559"/>
      <c r="B69559"/>
      <c r="C69559" s="4"/>
      <c r="D69559" s="2"/>
      <c r="F69559"/>
      <c r="G69559" s="4"/>
    </row>
    <row r="69560" spans="1:7" x14ac:dyDescent="0.25">
      <c r="A69560"/>
      <c r="B69560"/>
      <c r="C69560" s="4"/>
      <c r="D69560" s="2"/>
      <c r="F69560"/>
      <c r="G69560" s="4"/>
    </row>
    <row r="69561" spans="1:7" x14ac:dyDescent="0.25">
      <c r="A69561"/>
      <c r="B69561"/>
      <c r="C69561" s="4"/>
      <c r="D69561" s="2"/>
      <c r="F69561"/>
      <c r="G69561" s="4"/>
    </row>
    <row r="69562" spans="1:7" x14ac:dyDescent="0.25">
      <c r="A69562"/>
      <c r="B69562"/>
      <c r="C69562" s="4"/>
      <c r="D69562" s="2"/>
      <c r="F69562"/>
      <c r="G69562" s="4"/>
    </row>
    <row r="69563" spans="1:7" x14ac:dyDescent="0.25">
      <c r="A69563"/>
      <c r="B69563"/>
      <c r="C69563" s="4"/>
      <c r="D69563" s="2"/>
      <c r="F69563"/>
      <c r="G69563" s="4"/>
    </row>
    <row r="69564" spans="1:7" x14ac:dyDescent="0.25">
      <c r="A69564"/>
      <c r="B69564"/>
      <c r="C69564" s="4"/>
      <c r="D69564" s="2"/>
      <c r="F69564"/>
      <c r="G69564" s="4"/>
    </row>
    <row r="69565" spans="1:7" x14ac:dyDescent="0.25">
      <c r="A69565"/>
      <c r="B69565"/>
      <c r="C69565" s="4"/>
      <c r="D69565" s="2"/>
      <c r="F69565"/>
      <c r="G69565" s="4"/>
    </row>
    <row r="69566" spans="1:7" x14ac:dyDescent="0.25">
      <c r="A69566"/>
      <c r="B69566"/>
      <c r="C69566" s="4"/>
      <c r="D69566" s="2"/>
      <c r="F69566"/>
      <c r="G69566" s="4"/>
    </row>
    <row r="69567" spans="1:7" x14ac:dyDescent="0.25">
      <c r="A69567"/>
      <c r="B69567"/>
      <c r="C69567" s="4"/>
      <c r="D69567" s="2"/>
      <c r="F69567"/>
      <c r="G69567" s="4"/>
    </row>
    <row r="69568" spans="1:7" x14ac:dyDescent="0.25">
      <c r="A69568"/>
      <c r="B69568"/>
      <c r="C69568" s="4"/>
      <c r="D69568" s="2"/>
      <c r="F69568"/>
      <c r="G69568" s="4"/>
    </row>
    <row r="69569" spans="1:7" x14ac:dyDescent="0.25">
      <c r="A69569"/>
      <c r="B69569"/>
      <c r="C69569" s="4"/>
      <c r="D69569" s="2"/>
      <c r="F69569"/>
      <c r="G69569" s="4"/>
    </row>
    <row r="69570" spans="1:7" x14ac:dyDescent="0.25">
      <c r="A69570"/>
      <c r="B69570"/>
      <c r="C69570" s="4"/>
      <c r="D69570" s="2"/>
      <c r="F69570"/>
      <c r="G69570" s="4"/>
    </row>
    <row r="69571" spans="1:7" x14ac:dyDescent="0.25">
      <c r="A69571"/>
      <c r="B69571"/>
      <c r="C69571" s="4"/>
      <c r="D69571" s="2"/>
      <c r="F69571"/>
      <c r="G69571" s="4"/>
    </row>
    <row r="69572" spans="1:7" x14ac:dyDescent="0.25">
      <c r="A69572"/>
      <c r="B69572"/>
      <c r="C69572" s="4"/>
      <c r="D69572" s="2"/>
      <c r="F69572"/>
      <c r="G69572" s="4"/>
    </row>
    <row r="69573" spans="1:7" x14ac:dyDescent="0.25">
      <c r="A69573"/>
      <c r="B69573"/>
      <c r="C69573" s="4"/>
      <c r="D69573" s="2"/>
      <c r="F69573"/>
      <c r="G69573" s="4"/>
    </row>
    <row r="69574" spans="1:7" x14ac:dyDescent="0.25">
      <c r="A69574"/>
      <c r="B69574"/>
      <c r="C69574" s="4"/>
      <c r="D69574" s="2"/>
      <c r="F69574"/>
      <c r="G69574" s="4"/>
    </row>
    <row r="69575" spans="1:7" x14ac:dyDescent="0.25">
      <c r="A69575"/>
      <c r="B69575"/>
      <c r="C69575" s="4"/>
      <c r="D69575" s="2"/>
      <c r="F69575"/>
      <c r="G69575" s="4"/>
    </row>
    <row r="69576" spans="1:7" x14ac:dyDescent="0.25">
      <c r="A69576"/>
      <c r="B69576"/>
      <c r="C69576" s="4"/>
      <c r="D69576" s="2"/>
      <c r="F69576"/>
      <c r="G69576" s="4"/>
    </row>
    <row r="69577" spans="1:7" x14ac:dyDescent="0.25">
      <c r="A69577"/>
      <c r="B69577"/>
      <c r="C69577" s="4"/>
      <c r="D69577" s="2"/>
      <c r="F69577"/>
      <c r="G69577" s="4"/>
    </row>
    <row r="69578" spans="1:7" x14ac:dyDescent="0.25">
      <c r="A69578"/>
      <c r="B69578"/>
      <c r="C69578" s="4"/>
      <c r="D69578" s="2"/>
      <c r="F69578"/>
      <c r="G69578" s="4"/>
    </row>
    <row r="69579" spans="1:7" x14ac:dyDescent="0.25">
      <c r="A69579"/>
      <c r="B69579"/>
      <c r="C69579" s="4"/>
      <c r="D69579" s="2"/>
      <c r="F69579"/>
      <c r="G69579" s="4"/>
    </row>
    <row r="69580" spans="1:7" x14ac:dyDescent="0.25">
      <c r="A69580"/>
      <c r="B69580"/>
      <c r="C69580" s="4"/>
      <c r="D69580" s="2"/>
      <c r="F69580"/>
      <c r="G69580" s="4"/>
    </row>
    <row r="69581" spans="1:7" x14ac:dyDescent="0.25">
      <c r="A69581"/>
      <c r="B69581"/>
      <c r="C69581" s="4"/>
      <c r="D69581" s="2"/>
      <c r="F69581"/>
      <c r="G69581" s="4"/>
    </row>
    <row r="69582" spans="1:7" x14ac:dyDescent="0.25">
      <c r="A69582"/>
      <c r="B69582"/>
      <c r="C69582" s="4"/>
      <c r="D69582" s="2"/>
      <c r="F69582"/>
      <c r="G69582" s="4"/>
    </row>
    <row r="69583" spans="1:7" x14ac:dyDescent="0.25">
      <c r="A69583"/>
      <c r="B69583"/>
      <c r="C69583" s="4"/>
      <c r="D69583" s="2"/>
      <c r="F69583"/>
      <c r="G69583" s="4"/>
    </row>
    <row r="69584" spans="1:7" x14ac:dyDescent="0.25">
      <c r="A69584"/>
      <c r="B69584"/>
      <c r="C69584" s="4"/>
      <c r="D69584" s="2"/>
      <c r="F69584"/>
      <c r="G69584" s="4"/>
    </row>
    <row r="69585" spans="1:7" x14ac:dyDescent="0.25">
      <c r="A69585"/>
      <c r="B69585"/>
      <c r="C69585" s="4"/>
      <c r="D69585" s="2"/>
      <c r="F69585"/>
      <c r="G69585" s="4"/>
    </row>
    <row r="69586" spans="1:7" x14ac:dyDescent="0.25">
      <c r="A69586"/>
      <c r="B69586"/>
      <c r="C69586" s="4"/>
      <c r="D69586" s="2"/>
      <c r="F69586"/>
      <c r="G69586" s="4"/>
    </row>
    <row r="69587" spans="1:7" x14ac:dyDescent="0.25">
      <c r="A69587"/>
      <c r="B69587"/>
      <c r="C69587" s="4"/>
      <c r="D69587" s="2"/>
      <c r="F69587"/>
      <c r="G69587" s="4"/>
    </row>
    <row r="69588" spans="1:7" x14ac:dyDescent="0.25">
      <c r="A69588"/>
      <c r="B69588"/>
      <c r="C69588" s="4"/>
      <c r="D69588" s="2"/>
      <c r="F69588"/>
      <c r="G69588" s="4"/>
    </row>
    <row r="69589" spans="1:7" x14ac:dyDescent="0.25">
      <c r="A69589"/>
      <c r="B69589"/>
      <c r="C69589" s="4"/>
      <c r="D69589" s="2"/>
      <c r="F69589"/>
      <c r="G69589" s="4"/>
    </row>
    <row r="69590" spans="1:7" x14ac:dyDescent="0.25">
      <c r="A69590"/>
      <c r="B69590"/>
      <c r="C69590" s="4"/>
      <c r="D69590" s="2"/>
      <c r="F69590"/>
      <c r="G69590" s="4"/>
    </row>
    <row r="69591" spans="1:7" x14ac:dyDescent="0.25">
      <c r="A69591"/>
      <c r="B69591"/>
      <c r="C69591" s="4"/>
      <c r="D69591" s="2"/>
      <c r="F69591"/>
      <c r="G69591" s="4"/>
    </row>
    <row r="69592" spans="1:7" x14ac:dyDescent="0.25">
      <c r="A69592"/>
      <c r="B69592"/>
      <c r="C69592" s="4"/>
      <c r="D69592" s="2"/>
      <c r="F69592"/>
      <c r="G69592" s="4"/>
    </row>
    <row r="69593" spans="1:7" x14ac:dyDescent="0.25">
      <c r="A69593"/>
      <c r="B69593"/>
      <c r="C69593" s="4"/>
      <c r="D69593" s="2"/>
      <c r="F69593"/>
      <c r="G69593" s="4"/>
    </row>
    <row r="69594" spans="1:7" x14ac:dyDescent="0.25">
      <c r="A69594"/>
      <c r="B69594"/>
      <c r="C69594" s="4"/>
      <c r="D69594" s="2"/>
      <c r="F69594"/>
      <c r="G69594" s="4"/>
    </row>
    <row r="69595" spans="1:7" x14ac:dyDescent="0.25">
      <c r="A69595"/>
      <c r="B69595"/>
      <c r="C69595" s="4"/>
      <c r="D69595" s="2"/>
      <c r="F69595"/>
      <c r="G69595" s="4"/>
    </row>
    <row r="69596" spans="1:7" x14ac:dyDescent="0.25">
      <c r="A69596"/>
      <c r="B69596"/>
      <c r="C69596" s="4"/>
      <c r="D69596" s="2"/>
      <c r="F69596"/>
      <c r="G69596" s="4"/>
    </row>
    <row r="69597" spans="1:7" x14ac:dyDescent="0.25">
      <c r="A69597"/>
      <c r="B69597"/>
      <c r="C69597" s="4"/>
      <c r="D69597" s="2"/>
      <c r="F69597"/>
      <c r="G69597" s="4"/>
    </row>
    <row r="69598" spans="1:7" x14ac:dyDescent="0.25">
      <c r="A69598"/>
      <c r="B69598"/>
      <c r="C69598" s="4"/>
      <c r="D69598" s="2"/>
      <c r="F69598"/>
      <c r="G69598" s="4"/>
    </row>
    <row r="69599" spans="1:7" x14ac:dyDescent="0.25">
      <c r="A69599"/>
      <c r="B69599"/>
      <c r="C69599" s="4"/>
      <c r="D69599" s="2"/>
      <c r="F69599"/>
      <c r="G69599" s="4"/>
    </row>
    <row r="69600" spans="1:7" x14ac:dyDescent="0.25">
      <c r="A69600"/>
      <c r="B69600"/>
      <c r="C69600" s="4"/>
      <c r="D69600" s="2"/>
      <c r="F69600"/>
      <c r="G69600" s="4"/>
    </row>
    <row r="69601" spans="1:7" x14ac:dyDescent="0.25">
      <c r="A69601"/>
      <c r="B69601"/>
      <c r="C69601" s="4"/>
      <c r="D69601" s="2"/>
      <c r="F69601"/>
      <c r="G69601" s="4"/>
    </row>
    <row r="69602" spans="1:7" x14ac:dyDescent="0.25">
      <c r="A69602"/>
      <c r="B69602"/>
      <c r="C69602" s="4"/>
      <c r="D69602" s="2"/>
      <c r="F69602"/>
      <c r="G69602" s="4"/>
    </row>
    <row r="69603" spans="1:7" x14ac:dyDescent="0.25">
      <c r="A69603"/>
      <c r="B69603"/>
      <c r="C69603" s="4"/>
      <c r="D69603" s="2"/>
      <c r="F69603"/>
      <c r="G69603" s="4"/>
    </row>
    <row r="69604" spans="1:7" x14ac:dyDescent="0.25">
      <c r="A69604"/>
      <c r="B69604"/>
      <c r="C69604" s="4"/>
      <c r="D69604" s="2"/>
      <c r="F69604"/>
      <c r="G69604" s="4"/>
    </row>
    <row r="69605" spans="1:7" x14ac:dyDescent="0.25">
      <c r="A69605"/>
      <c r="B69605"/>
      <c r="C69605" s="4"/>
      <c r="D69605" s="2"/>
      <c r="F69605"/>
      <c r="G69605" s="4"/>
    </row>
    <row r="69606" spans="1:7" x14ac:dyDescent="0.25">
      <c r="A69606"/>
      <c r="B69606"/>
      <c r="C69606" s="4"/>
      <c r="D69606" s="2"/>
      <c r="F69606"/>
      <c r="G69606" s="4"/>
    </row>
    <row r="69607" spans="1:7" x14ac:dyDescent="0.25">
      <c r="A69607"/>
      <c r="B69607"/>
      <c r="C69607" s="4"/>
      <c r="D69607" s="2"/>
      <c r="F69607"/>
      <c r="G69607" s="4"/>
    </row>
    <row r="69608" spans="1:7" x14ac:dyDescent="0.25">
      <c r="A69608"/>
      <c r="B69608"/>
      <c r="C69608" s="4"/>
      <c r="D69608" s="2"/>
      <c r="F69608"/>
      <c r="G69608" s="4"/>
    </row>
    <row r="69609" spans="1:7" x14ac:dyDescent="0.25">
      <c r="A69609"/>
      <c r="B69609"/>
      <c r="C69609" s="4"/>
      <c r="D69609" s="2"/>
      <c r="F69609"/>
      <c r="G69609" s="4"/>
    </row>
    <row r="69610" spans="1:7" x14ac:dyDescent="0.25">
      <c r="A69610"/>
      <c r="B69610"/>
      <c r="C69610" s="4"/>
      <c r="D69610" s="2"/>
      <c r="F69610"/>
      <c r="G69610" s="4"/>
    </row>
    <row r="69611" spans="1:7" x14ac:dyDescent="0.25">
      <c r="A69611"/>
      <c r="B69611"/>
      <c r="C69611" s="4"/>
      <c r="D69611" s="2"/>
      <c r="F69611"/>
      <c r="G69611" s="4"/>
    </row>
    <row r="69612" spans="1:7" x14ac:dyDescent="0.25">
      <c r="A69612"/>
      <c r="B69612"/>
      <c r="C69612" s="4"/>
      <c r="D69612" s="2"/>
      <c r="F69612"/>
      <c r="G69612" s="4"/>
    </row>
    <row r="69613" spans="1:7" x14ac:dyDescent="0.25">
      <c r="A69613"/>
      <c r="B69613"/>
      <c r="C69613" s="4"/>
      <c r="D69613" s="2"/>
      <c r="F69613"/>
      <c r="G69613" s="4"/>
    </row>
    <row r="69614" spans="1:7" x14ac:dyDescent="0.25">
      <c r="A69614"/>
      <c r="B69614"/>
      <c r="C69614" s="4"/>
      <c r="D69614" s="2"/>
      <c r="F69614"/>
      <c r="G69614" s="4"/>
    </row>
    <row r="69615" spans="1:7" x14ac:dyDescent="0.25">
      <c r="A69615"/>
      <c r="B69615"/>
      <c r="C69615" s="4"/>
      <c r="D69615" s="2"/>
      <c r="F69615"/>
      <c r="G69615" s="4"/>
    </row>
    <row r="69616" spans="1:7" x14ac:dyDescent="0.25">
      <c r="A69616"/>
      <c r="B69616"/>
      <c r="C69616" s="4"/>
      <c r="D69616" s="2"/>
      <c r="F69616"/>
      <c r="G69616" s="4"/>
    </row>
    <row r="69617" spans="1:7" x14ac:dyDescent="0.25">
      <c r="A69617"/>
      <c r="B69617"/>
      <c r="C69617" s="4"/>
      <c r="D69617" s="2"/>
      <c r="F69617"/>
      <c r="G69617" s="4"/>
    </row>
    <row r="69618" spans="1:7" x14ac:dyDescent="0.25">
      <c r="A69618"/>
      <c r="B69618"/>
      <c r="C69618" s="4"/>
      <c r="D69618" s="2"/>
      <c r="F69618"/>
      <c r="G69618" s="4"/>
    </row>
    <row r="69619" spans="1:7" x14ac:dyDescent="0.25">
      <c r="A69619"/>
      <c r="B69619"/>
      <c r="C69619" s="4"/>
      <c r="D69619" s="2"/>
      <c r="F69619"/>
      <c r="G69619" s="4"/>
    </row>
    <row r="69620" spans="1:7" x14ac:dyDescent="0.25">
      <c r="A69620"/>
      <c r="B69620"/>
      <c r="C69620" s="4"/>
      <c r="D69620" s="2"/>
      <c r="F69620"/>
      <c r="G69620" s="4"/>
    </row>
    <row r="69621" spans="1:7" x14ac:dyDescent="0.25">
      <c r="A69621"/>
      <c r="B69621"/>
      <c r="C69621" s="4"/>
      <c r="D69621" s="2"/>
      <c r="F69621"/>
      <c r="G69621" s="4"/>
    </row>
    <row r="69622" spans="1:7" x14ac:dyDescent="0.25">
      <c r="A69622"/>
      <c r="B69622"/>
      <c r="C69622" s="4"/>
      <c r="D69622" s="2"/>
      <c r="F69622"/>
      <c r="G69622" s="4"/>
    </row>
    <row r="69623" spans="1:7" x14ac:dyDescent="0.25">
      <c r="A69623"/>
      <c r="B69623"/>
      <c r="C69623" s="4"/>
      <c r="D69623" s="2"/>
      <c r="F69623"/>
      <c r="G69623" s="4"/>
    </row>
    <row r="69624" spans="1:7" x14ac:dyDescent="0.25">
      <c r="A69624"/>
      <c r="B69624"/>
      <c r="C69624" s="4"/>
      <c r="D69624" s="2"/>
      <c r="F69624"/>
      <c r="G69624" s="4"/>
    </row>
    <row r="69625" spans="1:7" x14ac:dyDescent="0.25">
      <c r="A69625"/>
      <c r="B69625"/>
      <c r="C69625" s="4"/>
      <c r="D69625" s="2"/>
      <c r="F69625"/>
      <c r="G69625" s="4"/>
    </row>
    <row r="69626" spans="1:7" x14ac:dyDescent="0.25">
      <c r="A69626"/>
      <c r="B69626"/>
      <c r="C69626" s="4"/>
      <c r="D69626" s="2"/>
      <c r="F69626"/>
      <c r="G69626" s="4"/>
    </row>
    <row r="69627" spans="1:7" x14ac:dyDescent="0.25">
      <c r="A69627"/>
      <c r="B69627"/>
      <c r="C69627" s="4"/>
      <c r="D69627" s="2"/>
      <c r="F69627"/>
      <c r="G69627" s="4"/>
    </row>
    <row r="69628" spans="1:7" x14ac:dyDescent="0.25">
      <c r="A69628"/>
      <c r="B69628"/>
      <c r="C69628" s="4"/>
      <c r="D69628" s="2"/>
      <c r="F69628"/>
      <c r="G69628" s="4"/>
    </row>
    <row r="69629" spans="1:7" x14ac:dyDescent="0.25">
      <c r="A69629"/>
      <c r="B69629"/>
      <c r="C69629" s="4"/>
      <c r="D69629" s="2"/>
      <c r="F69629"/>
      <c r="G69629" s="4"/>
    </row>
    <row r="69630" spans="1:7" x14ac:dyDescent="0.25">
      <c r="A69630"/>
      <c r="B69630"/>
      <c r="C69630" s="4"/>
      <c r="D69630" s="2"/>
      <c r="F69630"/>
      <c r="G69630" s="4"/>
    </row>
    <row r="69631" spans="1:7" x14ac:dyDescent="0.25">
      <c r="A69631"/>
      <c r="B69631"/>
      <c r="C69631" s="4"/>
      <c r="D69631" s="2"/>
      <c r="F69631"/>
      <c r="G69631" s="4"/>
    </row>
    <row r="69632" spans="1:7" x14ac:dyDescent="0.25">
      <c r="A69632"/>
      <c r="B69632"/>
      <c r="C69632" s="4"/>
      <c r="D69632" s="2"/>
      <c r="F69632"/>
      <c r="G69632" s="4"/>
    </row>
    <row r="69633" spans="1:7" x14ac:dyDescent="0.25">
      <c r="A69633"/>
      <c r="B69633"/>
      <c r="C69633" s="4"/>
      <c r="D69633" s="2"/>
      <c r="F69633"/>
      <c r="G69633" s="4"/>
    </row>
    <row r="69634" spans="1:7" x14ac:dyDescent="0.25">
      <c r="A69634"/>
      <c r="B69634"/>
      <c r="C69634" s="4"/>
      <c r="D69634" s="2"/>
      <c r="F69634"/>
      <c r="G69634" s="4"/>
    </row>
    <row r="69635" spans="1:7" x14ac:dyDescent="0.25">
      <c r="A69635"/>
      <c r="B69635"/>
      <c r="C69635" s="4"/>
      <c r="D69635" s="2"/>
      <c r="F69635"/>
      <c r="G69635" s="4"/>
    </row>
    <row r="69636" spans="1:7" x14ac:dyDescent="0.25">
      <c r="A69636"/>
      <c r="B69636"/>
      <c r="C69636" s="4"/>
      <c r="D69636" s="2"/>
      <c r="F69636"/>
      <c r="G69636" s="4"/>
    </row>
    <row r="69637" spans="1:7" x14ac:dyDescent="0.25">
      <c r="A69637"/>
      <c r="B69637"/>
      <c r="C69637" s="4"/>
      <c r="D69637" s="2"/>
      <c r="F69637"/>
      <c r="G69637" s="4"/>
    </row>
    <row r="69638" spans="1:7" x14ac:dyDescent="0.25">
      <c r="A69638"/>
      <c r="B69638"/>
      <c r="C69638" s="4"/>
      <c r="D69638" s="2"/>
      <c r="F69638"/>
      <c r="G69638" s="4"/>
    </row>
    <row r="69639" spans="1:7" x14ac:dyDescent="0.25">
      <c r="A69639"/>
      <c r="B69639"/>
      <c r="C69639" s="4"/>
      <c r="D69639" s="2"/>
      <c r="F69639"/>
      <c r="G69639" s="4"/>
    </row>
    <row r="69640" spans="1:7" x14ac:dyDescent="0.25">
      <c r="A69640"/>
      <c r="B69640"/>
      <c r="C69640" s="4"/>
      <c r="D69640" s="2"/>
      <c r="F69640"/>
      <c r="G69640" s="4"/>
    </row>
    <row r="69641" spans="1:7" x14ac:dyDescent="0.25">
      <c r="A69641"/>
      <c r="B69641"/>
      <c r="C69641" s="4"/>
      <c r="D69641" s="2"/>
      <c r="F69641"/>
      <c r="G69641" s="4"/>
    </row>
    <row r="69642" spans="1:7" x14ac:dyDescent="0.25">
      <c r="A69642"/>
      <c r="B69642"/>
      <c r="C69642" s="4"/>
      <c r="D69642" s="2"/>
      <c r="F69642"/>
      <c r="G69642" s="4"/>
    </row>
    <row r="69643" spans="1:7" x14ac:dyDescent="0.25">
      <c r="A69643"/>
      <c r="B69643"/>
      <c r="C69643" s="4"/>
      <c r="D69643" s="2"/>
      <c r="F69643"/>
      <c r="G69643" s="4"/>
    </row>
    <row r="69644" spans="1:7" x14ac:dyDescent="0.25">
      <c r="A69644"/>
      <c r="B69644"/>
      <c r="C69644" s="4"/>
      <c r="D69644" s="2"/>
      <c r="F69644"/>
      <c r="G69644" s="4"/>
    </row>
    <row r="69645" spans="1:7" x14ac:dyDescent="0.25">
      <c r="A69645"/>
      <c r="B69645"/>
      <c r="C69645" s="4"/>
      <c r="D69645" s="2"/>
      <c r="F69645"/>
      <c r="G69645" s="4"/>
    </row>
    <row r="69646" spans="1:7" x14ac:dyDescent="0.25">
      <c r="A69646"/>
      <c r="B69646"/>
      <c r="C69646" s="4"/>
      <c r="D69646" s="2"/>
      <c r="F69646"/>
      <c r="G69646" s="4"/>
    </row>
    <row r="69647" spans="1:7" x14ac:dyDescent="0.25">
      <c r="A69647"/>
      <c r="B69647"/>
      <c r="C69647" s="4"/>
      <c r="D69647" s="2"/>
      <c r="F69647"/>
      <c r="G69647" s="4"/>
    </row>
    <row r="69648" spans="1:7" x14ac:dyDescent="0.25">
      <c r="A69648"/>
      <c r="B69648"/>
      <c r="C69648" s="4"/>
      <c r="D69648" s="2"/>
      <c r="F69648"/>
      <c r="G69648" s="4"/>
    </row>
    <row r="69649" spans="1:7" x14ac:dyDescent="0.25">
      <c r="A69649"/>
      <c r="B69649"/>
      <c r="C69649" s="4"/>
      <c r="D69649" s="2"/>
      <c r="F69649"/>
      <c r="G69649" s="4"/>
    </row>
    <row r="69650" spans="1:7" x14ac:dyDescent="0.25">
      <c r="A69650"/>
      <c r="B69650"/>
      <c r="C69650" s="4"/>
      <c r="D69650" s="2"/>
      <c r="F69650"/>
      <c r="G69650" s="4"/>
    </row>
    <row r="69651" spans="1:7" x14ac:dyDescent="0.25">
      <c r="A69651"/>
      <c r="B69651"/>
      <c r="C69651" s="4"/>
      <c r="D69651" s="2"/>
      <c r="F69651"/>
      <c r="G69651" s="4"/>
    </row>
    <row r="69652" spans="1:7" x14ac:dyDescent="0.25">
      <c r="A69652"/>
      <c r="B69652"/>
      <c r="C69652" s="4"/>
      <c r="D69652" s="2"/>
      <c r="F69652"/>
      <c r="G69652" s="4"/>
    </row>
    <row r="69653" spans="1:7" x14ac:dyDescent="0.25">
      <c r="A69653"/>
      <c r="B69653"/>
      <c r="C69653" s="4"/>
      <c r="D69653" s="2"/>
      <c r="F69653"/>
      <c r="G69653" s="4"/>
    </row>
    <row r="69654" spans="1:7" x14ac:dyDescent="0.25">
      <c r="A69654"/>
      <c r="B69654"/>
      <c r="C69654" s="4"/>
      <c r="D69654" s="2"/>
      <c r="F69654"/>
      <c r="G69654" s="4"/>
    </row>
    <row r="69655" spans="1:7" x14ac:dyDescent="0.25">
      <c r="A69655"/>
      <c r="B69655"/>
      <c r="C69655" s="4"/>
      <c r="D69655" s="2"/>
      <c r="F69655"/>
      <c r="G69655" s="4"/>
    </row>
    <row r="69656" spans="1:7" x14ac:dyDescent="0.25">
      <c r="A69656"/>
      <c r="B69656"/>
      <c r="C69656" s="4"/>
      <c r="D69656" s="2"/>
      <c r="F69656"/>
      <c r="G69656" s="4"/>
    </row>
    <row r="69657" spans="1:7" x14ac:dyDescent="0.25">
      <c r="A69657"/>
      <c r="B69657"/>
      <c r="C69657" s="4"/>
      <c r="D69657" s="2"/>
      <c r="F69657"/>
      <c r="G69657" s="4"/>
    </row>
    <row r="69658" spans="1:7" x14ac:dyDescent="0.25">
      <c r="A69658"/>
      <c r="B69658"/>
      <c r="C69658" s="4"/>
      <c r="D69658" s="2"/>
      <c r="F69658"/>
      <c r="G69658" s="4"/>
    </row>
    <row r="69659" spans="1:7" x14ac:dyDescent="0.25">
      <c r="A69659"/>
      <c r="B69659"/>
      <c r="C69659" s="4"/>
      <c r="D69659" s="2"/>
      <c r="F69659"/>
      <c r="G69659" s="4"/>
    </row>
    <row r="69660" spans="1:7" x14ac:dyDescent="0.25">
      <c r="A69660"/>
      <c r="B69660"/>
      <c r="C69660" s="4"/>
      <c r="D69660" s="2"/>
      <c r="F69660"/>
      <c r="G69660" s="4"/>
    </row>
    <row r="69661" spans="1:7" x14ac:dyDescent="0.25">
      <c r="A69661"/>
      <c r="B69661"/>
      <c r="C69661" s="4"/>
      <c r="D69661" s="2"/>
      <c r="F69661"/>
      <c r="G69661" s="4"/>
    </row>
    <row r="69662" spans="1:7" x14ac:dyDescent="0.25">
      <c r="A69662"/>
      <c r="B69662"/>
      <c r="C69662" s="4"/>
      <c r="D69662" s="2"/>
      <c r="F69662"/>
      <c r="G69662" s="4"/>
    </row>
    <row r="69663" spans="1:7" x14ac:dyDescent="0.25">
      <c r="A69663"/>
      <c r="B69663"/>
      <c r="C69663" s="4"/>
      <c r="D69663" s="2"/>
      <c r="F69663"/>
      <c r="G69663" s="4"/>
    </row>
    <row r="69664" spans="1:7" x14ac:dyDescent="0.25">
      <c r="A69664"/>
      <c r="B69664"/>
      <c r="C69664" s="4"/>
      <c r="D69664" s="2"/>
      <c r="F69664"/>
      <c r="G69664" s="4"/>
    </row>
    <row r="69665" spans="1:7" x14ac:dyDescent="0.25">
      <c r="A69665"/>
      <c r="B69665"/>
      <c r="C69665" s="4"/>
      <c r="D69665" s="2"/>
      <c r="F69665"/>
      <c r="G69665" s="4"/>
    </row>
    <row r="69666" spans="1:7" x14ac:dyDescent="0.25">
      <c r="A69666"/>
      <c r="B69666"/>
      <c r="C69666" s="4"/>
      <c r="D69666" s="2"/>
      <c r="F69666"/>
      <c r="G69666" s="4"/>
    </row>
    <row r="69667" spans="1:7" x14ac:dyDescent="0.25">
      <c r="A69667"/>
      <c r="B69667"/>
      <c r="C69667" s="4"/>
      <c r="D69667" s="2"/>
      <c r="F69667"/>
      <c r="G69667" s="4"/>
    </row>
    <row r="69668" spans="1:7" x14ac:dyDescent="0.25">
      <c r="A69668"/>
      <c r="B69668"/>
      <c r="C69668" s="4"/>
      <c r="D69668" s="2"/>
      <c r="F69668"/>
      <c r="G69668" s="4"/>
    </row>
    <row r="69669" spans="1:7" x14ac:dyDescent="0.25">
      <c r="A69669"/>
      <c r="B69669"/>
      <c r="C69669" s="4"/>
      <c r="D69669" s="2"/>
      <c r="F69669"/>
      <c r="G69669" s="4"/>
    </row>
    <row r="69670" spans="1:7" x14ac:dyDescent="0.25">
      <c r="A69670"/>
      <c r="B69670"/>
      <c r="C69670" s="4"/>
      <c r="D69670" s="2"/>
      <c r="F69670"/>
      <c r="G69670" s="4"/>
    </row>
    <row r="69671" spans="1:7" x14ac:dyDescent="0.25">
      <c r="A69671"/>
      <c r="B69671"/>
      <c r="C69671" s="4"/>
      <c r="D69671" s="2"/>
      <c r="F69671"/>
      <c r="G69671" s="4"/>
    </row>
    <row r="69672" spans="1:7" x14ac:dyDescent="0.25">
      <c r="A69672"/>
      <c r="B69672"/>
      <c r="C69672" s="4"/>
      <c r="D69672" s="2"/>
      <c r="F69672"/>
      <c r="G69672" s="4"/>
    </row>
    <row r="69673" spans="1:7" x14ac:dyDescent="0.25">
      <c r="A69673"/>
      <c r="B69673"/>
      <c r="C69673" s="4"/>
      <c r="D69673" s="2"/>
      <c r="F69673"/>
      <c r="G69673" s="4"/>
    </row>
    <row r="69674" spans="1:7" x14ac:dyDescent="0.25">
      <c r="A69674"/>
      <c r="B69674"/>
      <c r="C69674" s="4"/>
      <c r="D69674" s="2"/>
      <c r="F69674"/>
      <c r="G69674" s="4"/>
    </row>
    <row r="69675" spans="1:7" x14ac:dyDescent="0.25">
      <c r="A69675"/>
      <c r="B69675"/>
      <c r="C69675" s="4"/>
      <c r="D69675" s="2"/>
      <c r="F69675"/>
      <c r="G69675" s="4"/>
    </row>
    <row r="69676" spans="1:7" x14ac:dyDescent="0.25">
      <c r="A69676"/>
      <c r="B69676"/>
      <c r="C69676" s="4"/>
      <c r="D69676" s="2"/>
      <c r="F69676"/>
      <c r="G69676" s="4"/>
    </row>
    <row r="69677" spans="1:7" x14ac:dyDescent="0.25">
      <c r="A69677"/>
      <c r="B69677"/>
      <c r="C69677" s="4"/>
      <c r="D69677" s="2"/>
      <c r="F69677"/>
      <c r="G69677" s="4"/>
    </row>
    <row r="69678" spans="1:7" x14ac:dyDescent="0.25">
      <c r="A69678"/>
      <c r="B69678"/>
      <c r="C69678" s="4"/>
      <c r="D69678" s="2"/>
      <c r="F69678"/>
      <c r="G69678" s="4"/>
    </row>
    <row r="69679" spans="1:7" x14ac:dyDescent="0.25">
      <c r="A69679"/>
      <c r="B69679"/>
      <c r="C69679" s="4"/>
      <c r="D69679" s="2"/>
      <c r="F69679"/>
      <c r="G69679" s="4"/>
    </row>
    <row r="69680" spans="1:7" x14ac:dyDescent="0.25">
      <c r="A69680"/>
      <c r="B69680"/>
      <c r="C69680" s="4"/>
      <c r="D69680" s="2"/>
      <c r="F69680"/>
      <c r="G69680" s="4"/>
    </row>
    <row r="69681" spans="1:7" x14ac:dyDescent="0.25">
      <c r="A69681"/>
      <c r="B69681"/>
      <c r="C69681" s="4"/>
      <c r="D69681" s="2"/>
      <c r="F69681"/>
      <c r="G69681" s="4"/>
    </row>
    <row r="69682" spans="1:7" x14ac:dyDescent="0.25">
      <c r="A69682"/>
      <c r="B69682"/>
      <c r="C69682" s="4"/>
      <c r="D69682" s="2"/>
      <c r="F69682"/>
      <c r="G69682" s="4"/>
    </row>
    <row r="69683" spans="1:7" x14ac:dyDescent="0.25">
      <c r="A69683"/>
      <c r="B69683"/>
      <c r="C69683" s="4"/>
      <c r="D69683" s="2"/>
      <c r="F69683"/>
      <c r="G69683" s="4"/>
    </row>
    <row r="69684" spans="1:7" x14ac:dyDescent="0.25">
      <c r="A69684"/>
      <c r="B69684"/>
      <c r="C69684" s="4"/>
      <c r="D69684" s="2"/>
      <c r="F69684"/>
      <c r="G69684" s="4"/>
    </row>
    <row r="69685" spans="1:7" x14ac:dyDescent="0.25">
      <c r="A69685"/>
      <c r="B69685"/>
      <c r="C69685" s="4"/>
      <c r="D69685" s="2"/>
      <c r="F69685"/>
      <c r="G69685" s="4"/>
    </row>
    <row r="69686" spans="1:7" x14ac:dyDescent="0.25">
      <c r="A69686"/>
      <c r="B69686"/>
      <c r="C69686" s="4"/>
      <c r="D69686" s="2"/>
      <c r="F69686"/>
      <c r="G69686" s="4"/>
    </row>
    <row r="69687" spans="1:7" x14ac:dyDescent="0.25">
      <c r="A69687"/>
      <c r="B69687"/>
      <c r="C69687" s="4"/>
      <c r="D69687" s="2"/>
      <c r="F69687"/>
      <c r="G69687" s="4"/>
    </row>
    <row r="69688" spans="1:7" x14ac:dyDescent="0.25">
      <c r="A69688"/>
      <c r="B69688"/>
      <c r="C69688" s="4"/>
      <c r="D69688" s="2"/>
      <c r="F69688"/>
      <c r="G69688" s="4"/>
    </row>
    <row r="69689" spans="1:7" x14ac:dyDescent="0.25">
      <c r="A69689"/>
      <c r="B69689"/>
      <c r="C69689" s="4"/>
      <c r="D69689" s="2"/>
      <c r="F69689"/>
      <c r="G69689" s="4"/>
    </row>
    <row r="69690" spans="1:7" x14ac:dyDescent="0.25">
      <c r="A69690"/>
      <c r="B69690"/>
      <c r="C69690" s="4"/>
      <c r="D69690" s="2"/>
      <c r="F69690"/>
      <c r="G69690" s="4"/>
    </row>
    <row r="69691" spans="1:7" x14ac:dyDescent="0.25">
      <c r="A69691"/>
      <c r="B69691"/>
      <c r="C69691" s="4"/>
      <c r="D69691" s="2"/>
      <c r="F69691"/>
      <c r="G69691" s="4"/>
    </row>
    <row r="69692" spans="1:7" x14ac:dyDescent="0.25">
      <c r="A69692"/>
      <c r="B69692"/>
      <c r="C69692" s="4"/>
      <c r="D69692" s="2"/>
      <c r="F69692"/>
      <c r="G69692" s="4"/>
    </row>
    <row r="69693" spans="1:7" x14ac:dyDescent="0.25">
      <c r="A69693"/>
      <c r="B69693"/>
      <c r="C69693" s="4"/>
      <c r="D69693" s="2"/>
      <c r="F69693"/>
      <c r="G69693" s="4"/>
    </row>
    <row r="69694" spans="1:7" x14ac:dyDescent="0.25">
      <c r="A69694"/>
      <c r="B69694"/>
      <c r="C69694" s="4"/>
      <c r="D69694" s="2"/>
      <c r="F69694"/>
      <c r="G69694" s="4"/>
    </row>
    <row r="69695" spans="1:7" x14ac:dyDescent="0.25">
      <c r="A69695"/>
      <c r="B69695"/>
      <c r="C69695" s="4"/>
      <c r="D69695" s="2"/>
      <c r="F69695"/>
      <c r="G69695" s="4"/>
    </row>
    <row r="69696" spans="1:7" x14ac:dyDescent="0.25">
      <c r="A69696"/>
      <c r="B69696"/>
      <c r="C69696" s="4"/>
      <c r="D69696" s="2"/>
      <c r="F69696"/>
      <c r="G69696" s="4"/>
    </row>
    <row r="69697" spans="1:7" x14ac:dyDescent="0.25">
      <c r="A69697"/>
      <c r="B69697"/>
      <c r="C69697" s="4"/>
      <c r="D69697" s="2"/>
      <c r="F69697"/>
      <c r="G69697" s="4"/>
    </row>
    <row r="69698" spans="1:7" x14ac:dyDescent="0.25">
      <c r="A69698"/>
      <c r="B69698"/>
      <c r="C69698" s="4"/>
      <c r="D69698" s="2"/>
      <c r="F69698"/>
      <c r="G69698" s="4"/>
    </row>
    <row r="69699" spans="1:7" x14ac:dyDescent="0.25">
      <c r="A69699"/>
      <c r="B69699"/>
      <c r="C69699" s="4"/>
      <c r="D69699" s="2"/>
      <c r="F69699"/>
      <c r="G69699" s="4"/>
    </row>
    <row r="69700" spans="1:7" x14ac:dyDescent="0.25">
      <c r="A69700"/>
      <c r="B69700"/>
      <c r="C69700" s="4"/>
      <c r="D69700" s="2"/>
      <c r="F69700"/>
      <c r="G69700" s="4"/>
    </row>
    <row r="69701" spans="1:7" x14ac:dyDescent="0.25">
      <c r="A69701"/>
      <c r="B69701"/>
      <c r="C69701" s="4"/>
      <c r="D69701" s="2"/>
      <c r="F69701"/>
      <c r="G69701" s="4"/>
    </row>
    <row r="69702" spans="1:7" x14ac:dyDescent="0.25">
      <c r="A69702"/>
      <c r="B69702"/>
      <c r="C69702" s="4"/>
      <c r="D69702" s="2"/>
      <c r="F69702"/>
      <c r="G69702" s="4"/>
    </row>
    <row r="69703" spans="1:7" x14ac:dyDescent="0.25">
      <c r="A69703"/>
      <c r="B69703"/>
      <c r="C69703" s="4"/>
      <c r="D69703" s="2"/>
      <c r="F69703"/>
      <c r="G69703" s="4"/>
    </row>
    <row r="69704" spans="1:7" x14ac:dyDescent="0.25">
      <c r="A69704"/>
      <c r="B69704"/>
      <c r="C69704" s="4"/>
      <c r="D69704" s="2"/>
      <c r="F69704"/>
      <c r="G69704" s="4"/>
    </row>
    <row r="69705" spans="1:7" x14ac:dyDescent="0.25">
      <c r="A69705"/>
      <c r="B69705"/>
      <c r="C69705" s="4"/>
      <c r="D69705" s="2"/>
      <c r="F69705"/>
      <c r="G69705" s="4"/>
    </row>
    <row r="69706" spans="1:7" x14ac:dyDescent="0.25">
      <c r="A69706"/>
      <c r="B69706"/>
      <c r="C69706" s="4"/>
      <c r="D69706" s="2"/>
      <c r="F69706"/>
      <c r="G69706" s="4"/>
    </row>
    <row r="69707" spans="1:7" x14ac:dyDescent="0.25">
      <c r="A69707"/>
      <c r="B69707"/>
      <c r="C69707" s="4"/>
      <c r="D69707" s="2"/>
      <c r="F69707"/>
      <c r="G69707" s="4"/>
    </row>
    <row r="69708" spans="1:7" x14ac:dyDescent="0.25">
      <c r="A69708"/>
      <c r="B69708"/>
      <c r="C69708" s="4"/>
      <c r="D69708" s="2"/>
      <c r="F69708"/>
      <c r="G69708" s="4"/>
    </row>
    <row r="69709" spans="1:7" x14ac:dyDescent="0.25">
      <c r="A69709"/>
      <c r="B69709"/>
      <c r="C69709" s="4"/>
      <c r="D69709" s="2"/>
      <c r="F69709"/>
      <c r="G69709" s="4"/>
    </row>
    <row r="69710" spans="1:7" x14ac:dyDescent="0.25">
      <c r="A69710"/>
      <c r="B69710"/>
      <c r="C69710" s="4"/>
      <c r="D69710" s="2"/>
      <c r="F69710"/>
      <c r="G69710" s="4"/>
    </row>
    <row r="69711" spans="1:7" x14ac:dyDescent="0.25">
      <c r="A69711"/>
      <c r="B69711"/>
      <c r="C69711" s="4"/>
      <c r="D69711" s="2"/>
      <c r="F69711"/>
      <c r="G69711" s="4"/>
    </row>
    <row r="69712" spans="1:7" x14ac:dyDescent="0.25">
      <c r="A69712"/>
      <c r="B69712"/>
      <c r="C69712" s="4"/>
      <c r="D69712" s="2"/>
      <c r="F69712"/>
      <c r="G69712" s="4"/>
    </row>
    <row r="69713" spans="1:7" x14ac:dyDescent="0.25">
      <c r="A69713"/>
      <c r="B69713"/>
      <c r="C69713" s="4"/>
      <c r="D69713" s="2"/>
      <c r="F69713"/>
      <c r="G69713" s="4"/>
    </row>
    <row r="69714" spans="1:7" x14ac:dyDescent="0.25">
      <c r="A69714"/>
      <c r="B69714"/>
      <c r="C69714" s="4"/>
      <c r="D69714" s="2"/>
      <c r="F69714"/>
      <c r="G69714" s="4"/>
    </row>
    <row r="69715" spans="1:7" x14ac:dyDescent="0.25">
      <c r="A69715"/>
      <c r="B69715"/>
      <c r="C69715" s="4"/>
      <c r="D69715" s="2"/>
      <c r="F69715"/>
      <c r="G69715" s="4"/>
    </row>
    <row r="69716" spans="1:7" x14ac:dyDescent="0.25">
      <c r="A69716"/>
      <c r="B69716"/>
      <c r="C69716" s="4"/>
      <c r="D69716" s="2"/>
      <c r="F69716"/>
      <c r="G69716" s="4"/>
    </row>
    <row r="69717" spans="1:7" x14ac:dyDescent="0.25">
      <c r="A69717"/>
      <c r="B69717"/>
      <c r="C69717" s="4"/>
      <c r="D69717" s="2"/>
      <c r="F69717"/>
      <c r="G69717" s="4"/>
    </row>
    <row r="69718" spans="1:7" x14ac:dyDescent="0.25">
      <c r="A69718"/>
      <c r="B69718"/>
      <c r="C69718" s="4"/>
      <c r="D69718" s="2"/>
      <c r="F69718"/>
      <c r="G69718" s="4"/>
    </row>
    <row r="69719" spans="1:7" x14ac:dyDescent="0.25">
      <c r="A69719"/>
      <c r="B69719"/>
      <c r="C69719" s="4"/>
      <c r="D69719" s="2"/>
      <c r="F69719"/>
      <c r="G69719" s="4"/>
    </row>
    <row r="69720" spans="1:7" x14ac:dyDescent="0.25">
      <c r="A69720"/>
      <c r="B69720"/>
      <c r="C69720" s="4"/>
      <c r="D69720" s="2"/>
      <c r="F69720"/>
      <c r="G69720" s="4"/>
    </row>
    <row r="69721" spans="1:7" x14ac:dyDescent="0.25">
      <c r="A69721"/>
      <c r="B69721"/>
      <c r="C69721" s="4"/>
      <c r="D69721" s="2"/>
      <c r="F69721"/>
      <c r="G69721" s="4"/>
    </row>
    <row r="69722" spans="1:7" x14ac:dyDescent="0.25">
      <c r="A69722"/>
      <c r="B69722"/>
      <c r="C69722" s="4"/>
      <c r="D69722" s="2"/>
      <c r="F69722"/>
      <c r="G69722" s="4"/>
    </row>
    <row r="69723" spans="1:7" x14ac:dyDescent="0.25">
      <c r="A69723"/>
      <c r="B69723"/>
      <c r="C69723" s="4"/>
      <c r="D69723" s="2"/>
      <c r="F69723"/>
      <c r="G69723" s="4"/>
    </row>
    <row r="69724" spans="1:7" x14ac:dyDescent="0.25">
      <c r="A69724"/>
      <c r="B69724"/>
      <c r="C69724" s="4"/>
      <c r="D69724" s="2"/>
      <c r="F69724"/>
      <c r="G69724" s="4"/>
    </row>
    <row r="69725" spans="1:7" x14ac:dyDescent="0.25">
      <c r="A69725"/>
      <c r="B69725"/>
      <c r="C69725" s="4"/>
      <c r="D69725" s="2"/>
      <c r="F69725"/>
      <c r="G69725" s="4"/>
    </row>
    <row r="69726" spans="1:7" x14ac:dyDescent="0.25">
      <c r="A69726"/>
      <c r="B69726"/>
      <c r="C69726" s="4"/>
      <c r="D69726" s="2"/>
      <c r="F69726"/>
      <c r="G69726" s="4"/>
    </row>
    <row r="69727" spans="1:7" x14ac:dyDescent="0.25">
      <c r="A69727"/>
      <c r="B69727"/>
      <c r="C69727" s="4"/>
      <c r="D69727" s="2"/>
      <c r="F69727"/>
      <c r="G69727" s="4"/>
    </row>
    <row r="69728" spans="1:7" x14ac:dyDescent="0.25">
      <c r="A69728"/>
      <c r="B69728"/>
      <c r="C69728" s="4"/>
      <c r="D69728" s="2"/>
      <c r="F69728"/>
      <c r="G69728" s="4"/>
    </row>
    <row r="69729" spans="1:7" x14ac:dyDescent="0.25">
      <c r="A69729"/>
      <c r="B69729"/>
      <c r="C69729" s="4"/>
      <c r="D69729" s="2"/>
      <c r="F69729"/>
      <c r="G69729" s="4"/>
    </row>
    <row r="69730" spans="1:7" x14ac:dyDescent="0.25">
      <c r="A69730"/>
      <c r="B69730"/>
      <c r="C69730" s="4"/>
      <c r="D69730" s="2"/>
      <c r="F69730"/>
      <c r="G69730" s="4"/>
    </row>
    <row r="69731" spans="1:7" x14ac:dyDescent="0.25">
      <c r="A69731"/>
      <c r="B69731"/>
      <c r="C69731" s="4"/>
      <c r="D69731" s="2"/>
      <c r="F69731"/>
      <c r="G69731" s="4"/>
    </row>
    <row r="69732" spans="1:7" x14ac:dyDescent="0.25">
      <c r="A69732"/>
      <c r="B69732"/>
      <c r="C69732" s="4"/>
      <c r="D69732" s="2"/>
      <c r="F69732"/>
      <c r="G69732" s="4"/>
    </row>
    <row r="69733" spans="1:7" x14ac:dyDescent="0.25">
      <c r="A69733"/>
      <c r="B69733"/>
      <c r="C69733" s="4"/>
      <c r="D69733" s="2"/>
      <c r="F69733"/>
      <c r="G69733" s="4"/>
    </row>
    <row r="69734" spans="1:7" x14ac:dyDescent="0.25">
      <c r="A69734"/>
      <c r="B69734"/>
      <c r="C69734" s="4"/>
      <c r="D69734" s="2"/>
      <c r="F69734"/>
      <c r="G69734" s="4"/>
    </row>
    <row r="69735" spans="1:7" x14ac:dyDescent="0.25">
      <c r="A69735"/>
      <c r="B69735"/>
      <c r="C69735" s="4"/>
      <c r="D69735" s="2"/>
      <c r="F69735"/>
      <c r="G69735" s="4"/>
    </row>
    <row r="69736" spans="1:7" x14ac:dyDescent="0.25">
      <c r="A69736"/>
      <c r="B69736"/>
      <c r="C69736" s="4"/>
      <c r="D69736" s="2"/>
      <c r="F69736"/>
      <c r="G69736" s="4"/>
    </row>
    <row r="69737" spans="1:7" x14ac:dyDescent="0.25">
      <c r="A69737"/>
      <c r="B69737"/>
      <c r="C69737" s="4"/>
      <c r="D69737" s="2"/>
      <c r="F69737"/>
      <c r="G69737" s="4"/>
    </row>
    <row r="69738" spans="1:7" x14ac:dyDescent="0.25">
      <c r="A69738"/>
      <c r="B69738"/>
      <c r="C69738" s="4"/>
      <c r="D69738" s="2"/>
      <c r="F69738"/>
      <c r="G69738" s="4"/>
    </row>
    <row r="69739" spans="1:7" x14ac:dyDescent="0.25">
      <c r="A69739"/>
      <c r="B69739"/>
      <c r="C69739" s="4"/>
      <c r="D69739" s="2"/>
      <c r="F69739"/>
      <c r="G69739" s="4"/>
    </row>
    <row r="69740" spans="1:7" x14ac:dyDescent="0.25">
      <c r="A69740"/>
      <c r="B69740"/>
      <c r="C69740" s="4"/>
      <c r="D69740" s="2"/>
      <c r="F69740"/>
      <c r="G69740" s="4"/>
    </row>
    <row r="69741" spans="1:7" x14ac:dyDescent="0.25">
      <c r="A69741"/>
      <c r="B69741"/>
      <c r="C69741" s="4"/>
      <c r="D69741" s="2"/>
      <c r="F69741"/>
      <c r="G69741" s="4"/>
    </row>
    <row r="69742" spans="1:7" x14ac:dyDescent="0.25">
      <c r="A69742"/>
      <c r="B69742"/>
      <c r="C69742" s="4"/>
      <c r="D69742" s="2"/>
      <c r="F69742"/>
      <c r="G69742" s="4"/>
    </row>
    <row r="69743" spans="1:7" x14ac:dyDescent="0.25">
      <c r="A69743"/>
      <c r="B69743"/>
      <c r="C69743" s="4"/>
      <c r="D69743" s="2"/>
      <c r="F69743"/>
      <c r="G69743" s="4"/>
    </row>
    <row r="69744" spans="1:7" x14ac:dyDescent="0.25">
      <c r="A69744"/>
      <c r="B69744"/>
      <c r="C69744" s="4"/>
      <c r="D69744" s="2"/>
      <c r="F69744"/>
      <c r="G69744" s="4"/>
    </row>
    <row r="69745" spans="1:7" x14ac:dyDescent="0.25">
      <c r="A69745"/>
      <c r="B69745"/>
      <c r="C69745" s="4"/>
      <c r="D69745" s="2"/>
      <c r="F69745"/>
      <c r="G69745" s="4"/>
    </row>
    <row r="69746" spans="1:7" x14ac:dyDescent="0.25">
      <c r="A69746"/>
      <c r="B69746"/>
      <c r="C69746" s="4"/>
      <c r="D69746" s="2"/>
      <c r="F69746"/>
      <c r="G69746" s="4"/>
    </row>
    <row r="69747" spans="1:7" x14ac:dyDescent="0.25">
      <c r="A69747"/>
      <c r="B69747"/>
      <c r="C69747" s="4"/>
      <c r="D69747" s="2"/>
      <c r="F69747"/>
      <c r="G69747" s="4"/>
    </row>
    <row r="69748" spans="1:7" x14ac:dyDescent="0.25">
      <c r="A69748"/>
      <c r="B69748"/>
      <c r="C69748" s="4"/>
      <c r="D69748" s="2"/>
      <c r="F69748"/>
      <c r="G69748" s="4"/>
    </row>
    <row r="69749" spans="1:7" x14ac:dyDescent="0.25">
      <c r="A69749"/>
      <c r="B69749"/>
      <c r="C69749" s="4"/>
      <c r="D69749" s="2"/>
      <c r="F69749"/>
      <c r="G69749" s="4"/>
    </row>
    <row r="69750" spans="1:7" x14ac:dyDescent="0.25">
      <c r="A69750"/>
      <c r="B69750"/>
      <c r="C69750" s="4"/>
      <c r="D69750" s="2"/>
      <c r="F69750"/>
      <c r="G69750" s="4"/>
    </row>
    <row r="69751" spans="1:7" x14ac:dyDescent="0.25">
      <c r="A69751"/>
      <c r="B69751"/>
      <c r="C69751" s="4"/>
      <c r="D69751" s="2"/>
      <c r="F69751"/>
      <c r="G69751" s="4"/>
    </row>
    <row r="69752" spans="1:7" x14ac:dyDescent="0.25">
      <c r="A69752"/>
      <c r="B69752"/>
      <c r="C69752" s="4"/>
      <c r="D69752" s="2"/>
      <c r="F69752"/>
      <c r="G69752" s="4"/>
    </row>
    <row r="69753" spans="1:7" x14ac:dyDescent="0.25">
      <c r="A69753"/>
      <c r="B69753"/>
      <c r="C69753" s="4"/>
      <c r="D69753" s="2"/>
      <c r="F69753"/>
      <c r="G69753" s="4"/>
    </row>
    <row r="69754" spans="1:7" x14ac:dyDescent="0.25">
      <c r="A69754"/>
      <c r="B69754"/>
      <c r="C69754" s="4"/>
      <c r="D69754" s="2"/>
      <c r="F69754"/>
      <c r="G69754" s="4"/>
    </row>
    <row r="69755" spans="1:7" x14ac:dyDescent="0.25">
      <c r="A69755"/>
      <c r="B69755"/>
      <c r="C69755" s="4"/>
      <c r="D69755" s="2"/>
      <c r="F69755"/>
      <c r="G69755" s="4"/>
    </row>
    <row r="69756" spans="1:7" x14ac:dyDescent="0.25">
      <c r="A69756"/>
      <c r="B69756"/>
      <c r="C69756" s="4"/>
      <c r="D69756" s="2"/>
      <c r="F69756"/>
      <c r="G69756" s="4"/>
    </row>
    <row r="69757" spans="1:7" x14ac:dyDescent="0.25">
      <c r="A69757"/>
      <c r="B69757"/>
      <c r="C69757" s="4"/>
      <c r="D69757" s="2"/>
      <c r="F69757"/>
      <c r="G69757" s="4"/>
    </row>
    <row r="69758" spans="1:7" x14ac:dyDescent="0.25">
      <c r="A69758"/>
      <c r="B69758"/>
      <c r="C69758" s="4"/>
      <c r="D69758" s="2"/>
      <c r="F69758"/>
      <c r="G69758" s="4"/>
    </row>
    <row r="69759" spans="1:7" x14ac:dyDescent="0.25">
      <c r="A69759"/>
      <c r="B69759"/>
      <c r="C69759" s="4"/>
      <c r="D69759" s="2"/>
      <c r="F69759"/>
      <c r="G69759" s="4"/>
    </row>
    <row r="69760" spans="1:7" x14ac:dyDescent="0.25">
      <c r="A69760"/>
      <c r="B69760"/>
      <c r="C69760" s="4"/>
      <c r="D69760" s="2"/>
      <c r="F69760"/>
      <c r="G69760" s="4"/>
    </row>
    <row r="69761" spans="1:7" x14ac:dyDescent="0.25">
      <c r="A69761"/>
      <c r="B69761"/>
      <c r="C69761" s="4"/>
      <c r="D69761" s="2"/>
      <c r="F69761"/>
      <c r="G69761" s="4"/>
    </row>
    <row r="69762" spans="1:7" x14ac:dyDescent="0.25">
      <c r="A69762"/>
      <c r="B69762"/>
      <c r="C69762" s="4"/>
      <c r="D69762" s="2"/>
      <c r="F69762"/>
      <c r="G69762" s="4"/>
    </row>
    <row r="69763" spans="1:7" x14ac:dyDescent="0.25">
      <c r="A69763"/>
      <c r="B69763"/>
      <c r="C69763" s="4"/>
      <c r="D69763" s="2"/>
      <c r="F69763"/>
      <c r="G69763" s="4"/>
    </row>
    <row r="69764" spans="1:7" x14ac:dyDescent="0.25">
      <c r="A69764"/>
      <c r="B69764"/>
      <c r="C69764" s="4"/>
      <c r="D69764" s="2"/>
      <c r="F69764"/>
      <c r="G69764" s="4"/>
    </row>
    <row r="69765" spans="1:7" x14ac:dyDescent="0.25">
      <c r="A69765"/>
      <c r="B69765"/>
      <c r="C69765" s="4"/>
      <c r="D69765" s="2"/>
      <c r="F69765"/>
      <c r="G69765" s="4"/>
    </row>
    <row r="69766" spans="1:7" x14ac:dyDescent="0.25">
      <c r="A69766"/>
      <c r="B69766"/>
      <c r="C69766" s="4"/>
      <c r="D69766" s="2"/>
      <c r="F69766"/>
      <c r="G69766" s="4"/>
    </row>
    <row r="69767" spans="1:7" x14ac:dyDescent="0.25">
      <c r="A69767"/>
      <c r="B69767"/>
      <c r="C69767" s="4"/>
      <c r="D69767" s="2"/>
      <c r="F69767"/>
      <c r="G69767" s="4"/>
    </row>
    <row r="69768" spans="1:7" x14ac:dyDescent="0.25">
      <c r="A69768"/>
      <c r="B69768"/>
      <c r="C69768" s="4"/>
      <c r="D69768" s="2"/>
      <c r="F69768"/>
      <c r="G69768" s="4"/>
    </row>
    <row r="69769" spans="1:7" x14ac:dyDescent="0.25">
      <c r="A69769"/>
      <c r="B69769"/>
      <c r="C69769" s="4"/>
      <c r="D69769" s="2"/>
      <c r="F69769"/>
      <c r="G69769" s="4"/>
    </row>
    <row r="69770" spans="1:7" x14ac:dyDescent="0.25">
      <c r="A69770"/>
      <c r="B69770"/>
      <c r="C69770" s="4"/>
      <c r="D69770" s="2"/>
      <c r="F69770"/>
      <c r="G69770" s="4"/>
    </row>
    <row r="69771" spans="1:7" x14ac:dyDescent="0.25">
      <c r="A69771"/>
      <c r="B69771"/>
      <c r="C69771" s="4"/>
      <c r="D69771" s="2"/>
      <c r="F69771"/>
      <c r="G69771" s="4"/>
    </row>
    <row r="69772" spans="1:7" x14ac:dyDescent="0.25">
      <c r="A69772"/>
      <c r="B69772"/>
      <c r="C69772" s="4"/>
      <c r="D69772" s="2"/>
      <c r="F69772"/>
      <c r="G69772" s="4"/>
    </row>
    <row r="69773" spans="1:7" x14ac:dyDescent="0.25">
      <c r="A69773"/>
      <c r="B69773"/>
      <c r="C69773" s="4"/>
      <c r="D69773" s="2"/>
      <c r="F69773"/>
      <c r="G69773" s="4"/>
    </row>
    <row r="69774" spans="1:7" x14ac:dyDescent="0.25">
      <c r="A69774"/>
      <c r="B69774"/>
      <c r="C69774" s="4"/>
      <c r="D69774" s="2"/>
      <c r="F69774"/>
      <c r="G69774" s="4"/>
    </row>
    <row r="69775" spans="1:7" x14ac:dyDescent="0.25">
      <c r="A69775"/>
      <c r="B69775"/>
      <c r="C69775" s="4"/>
      <c r="D69775" s="2"/>
      <c r="F69775"/>
      <c r="G69775" s="4"/>
    </row>
    <row r="69776" spans="1:7" x14ac:dyDescent="0.25">
      <c r="A69776"/>
      <c r="B69776"/>
      <c r="C69776" s="4"/>
      <c r="D69776" s="2"/>
      <c r="F69776"/>
      <c r="G69776" s="4"/>
    </row>
    <row r="69777" spans="1:7" x14ac:dyDescent="0.25">
      <c r="A69777"/>
      <c r="B69777"/>
      <c r="C69777" s="4"/>
      <c r="D69777" s="2"/>
      <c r="F69777"/>
      <c r="G69777" s="4"/>
    </row>
    <row r="69778" spans="1:7" x14ac:dyDescent="0.25">
      <c r="A69778"/>
      <c r="B69778"/>
      <c r="C69778" s="4"/>
      <c r="D69778" s="2"/>
      <c r="F69778"/>
      <c r="G69778" s="4"/>
    </row>
    <row r="69779" spans="1:7" x14ac:dyDescent="0.25">
      <c r="A69779"/>
      <c r="B69779"/>
      <c r="C69779" s="4"/>
      <c r="D69779" s="2"/>
      <c r="F69779"/>
      <c r="G69779" s="4"/>
    </row>
    <row r="69780" spans="1:7" x14ac:dyDescent="0.25">
      <c r="A69780"/>
      <c r="B69780"/>
      <c r="C69780" s="4"/>
      <c r="D69780" s="2"/>
      <c r="F69780"/>
      <c r="G69780" s="4"/>
    </row>
    <row r="69781" spans="1:7" x14ac:dyDescent="0.25">
      <c r="A69781"/>
      <c r="B69781"/>
      <c r="C69781" s="4"/>
      <c r="D69781" s="2"/>
      <c r="F69781"/>
      <c r="G69781" s="4"/>
    </row>
    <row r="69782" spans="1:7" x14ac:dyDescent="0.25">
      <c r="A69782"/>
      <c r="B69782"/>
      <c r="C69782" s="4"/>
      <c r="D69782" s="2"/>
      <c r="F69782"/>
      <c r="G69782" s="4"/>
    </row>
    <row r="69783" spans="1:7" x14ac:dyDescent="0.25">
      <c r="A69783"/>
      <c r="B69783"/>
      <c r="C69783" s="4"/>
      <c r="D69783" s="2"/>
      <c r="F69783"/>
      <c r="G69783" s="4"/>
    </row>
    <row r="69784" spans="1:7" x14ac:dyDescent="0.25">
      <c r="A69784"/>
      <c r="B69784"/>
      <c r="C69784" s="4"/>
      <c r="D69784" s="2"/>
      <c r="F69784"/>
      <c r="G69784" s="4"/>
    </row>
    <row r="69785" spans="1:7" x14ac:dyDescent="0.25">
      <c r="A69785"/>
      <c r="B69785"/>
      <c r="C69785" s="4"/>
      <c r="D69785" s="2"/>
      <c r="F69785"/>
      <c r="G69785" s="4"/>
    </row>
    <row r="69786" spans="1:7" x14ac:dyDescent="0.25">
      <c r="A69786"/>
      <c r="B69786"/>
      <c r="C69786" s="4"/>
      <c r="D69786" s="2"/>
      <c r="F69786"/>
      <c r="G69786" s="4"/>
    </row>
    <row r="69787" spans="1:7" x14ac:dyDescent="0.25">
      <c r="A69787"/>
      <c r="B69787"/>
      <c r="C69787" s="4"/>
      <c r="D69787" s="2"/>
      <c r="F69787"/>
      <c r="G69787" s="4"/>
    </row>
    <row r="69788" spans="1:7" x14ac:dyDescent="0.25">
      <c r="A69788"/>
      <c r="B69788"/>
      <c r="C69788" s="4"/>
      <c r="D69788" s="2"/>
      <c r="F69788"/>
      <c r="G69788" s="4"/>
    </row>
    <row r="69789" spans="1:7" x14ac:dyDescent="0.25">
      <c r="A69789"/>
      <c r="B69789"/>
      <c r="C69789" s="4"/>
      <c r="D69789" s="2"/>
      <c r="F69789"/>
      <c r="G69789" s="4"/>
    </row>
    <row r="69790" spans="1:7" x14ac:dyDescent="0.25">
      <c r="A69790"/>
      <c r="B69790"/>
      <c r="C69790" s="4"/>
      <c r="D69790" s="2"/>
      <c r="F69790"/>
      <c r="G69790" s="4"/>
    </row>
    <row r="69791" spans="1:7" x14ac:dyDescent="0.25">
      <c r="A69791"/>
      <c r="B69791"/>
      <c r="C69791" s="4"/>
      <c r="D69791" s="2"/>
      <c r="F69791"/>
      <c r="G69791" s="4"/>
    </row>
    <row r="69792" spans="1:7" x14ac:dyDescent="0.25">
      <c r="A69792"/>
      <c r="B69792"/>
      <c r="C69792" s="4"/>
      <c r="D69792" s="2"/>
      <c r="F69792"/>
      <c r="G69792" s="4"/>
    </row>
    <row r="69793" spans="1:7" x14ac:dyDescent="0.25">
      <c r="A69793"/>
      <c r="B69793"/>
      <c r="C69793" s="4"/>
      <c r="D69793" s="2"/>
      <c r="F69793"/>
      <c r="G69793" s="4"/>
    </row>
    <row r="69794" spans="1:7" x14ac:dyDescent="0.25">
      <c r="A69794"/>
      <c r="B69794"/>
      <c r="C69794" s="4"/>
      <c r="D69794" s="2"/>
      <c r="F69794"/>
      <c r="G69794" s="4"/>
    </row>
    <row r="69795" spans="1:7" x14ac:dyDescent="0.25">
      <c r="A69795"/>
      <c r="B69795"/>
      <c r="C69795" s="4"/>
      <c r="D69795" s="2"/>
      <c r="F69795"/>
      <c r="G69795" s="4"/>
    </row>
    <row r="69796" spans="1:7" x14ac:dyDescent="0.25">
      <c r="A69796"/>
      <c r="B69796"/>
      <c r="C69796" s="4"/>
      <c r="D69796" s="2"/>
      <c r="F69796"/>
      <c r="G69796" s="4"/>
    </row>
    <row r="69797" spans="1:7" x14ac:dyDescent="0.25">
      <c r="A69797"/>
      <c r="B69797"/>
      <c r="C69797" s="4"/>
      <c r="D69797" s="2"/>
      <c r="F69797"/>
      <c r="G69797" s="4"/>
    </row>
    <row r="69798" spans="1:7" x14ac:dyDescent="0.25">
      <c r="A69798"/>
      <c r="B69798"/>
      <c r="C69798" s="4"/>
      <c r="D69798" s="2"/>
      <c r="F69798"/>
      <c r="G69798" s="4"/>
    </row>
    <row r="69799" spans="1:7" x14ac:dyDescent="0.25">
      <c r="A69799"/>
      <c r="B69799"/>
      <c r="C69799" s="4"/>
      <c r="D69799" s="2"/>
      <c r="F69799"/>
      <c r="G69799" s="4"/>
    </row>
    <row r="69800" spans="1:7" x14ac:dyDescent="0.25">
      <c r="A69800"/>
      <c r="B69800"/>
      <c r="C69800" s="4"/>
      <c r="D69800" s="2"/>
      <c r="F69800"/>
      <c r="G69800" s="4"/>
    </row>
    <row r="69801" spans="1:7" x14ac:dyDescent="0.25">
      <c r="A69801"/>
      <c r="B69801"/>
      <c r="C69801" s="4"/>
      <c r="D69801" s="2"/>
      <c r="F69801"/>
      <c r="G69801" s="4"/>
    </row>
    <row r="69802" spans="1:7" x14ac:dyDescent="0.25">
      <c r="A69802"/>
      <c r="B69802"/>
      <c r="C69802" s="4"/>
      <c r="D69802" s="2"/>
      <c r="F69802"/>
      <c r="G69802" s="4"/>
    </row>
    <row r="69803" spans="1:7" x14ac:dyDescent="0.25">
      <c r="A69803"/>
      <c r="B69803"/>
      <c r="C69803" s="4"/>
      <c r="D69803" s="2"/>
      <c r="F69803"/>
      <c r="G69803" s="4"/>
    </row>
    <row r="69804" spans="1:7" x14ac:dyDescent="0.25">
      <c r="A69804"/>
      <c r="B69804"/>
      <c r="C69804" s="4"/>
      <c r="D69804" s="2"/>
      <c r="F69804"/>
      <c r="G69804" s="4"/>
    </row>
    <row r="69805" spans="1:7" x14ac:dyDescent="0.25">
      <c r="A69805"/>
      <c r="B69805"/>
      <c r="C69805" s="4"/>
      <c r="D69805" s="2"/>
      <c r="F69805"/>
      <c r="G69805" s="4"/>
    </row>
    <row r="69806" spans="1:7" x14ac:dyDescent="0.25">
      <c r="A69806"/>
      <c r="B69806"/>
      <c r="C69806" s="4"/>
      <c r="D69806" s="2"/>
      <c r="F69806"/>
      <c r="G69806" s="4"/>
    </row>
    <row r="69807" spans="1:7" x14ac:dyDescent="0.25">
      <c r="A69807"/>
      <c r="B69807"/>
      <c r="C69807" s="4"/>
      <c r="D69807" s="2"/>
      <c r="F69807"/>
      <c r="G69807" s="4"/>
    </row>
    <row r="69808" spans="1:7" x14ac:dyDescent="0.25">
      <c r="A69808"/>
      <c r="B69808"/>
      <c r="C69808" s="4"/>
      <c r="D69808" s="2"/>
      <c r="F69808"/>
      <c r="G69808" s="4"/>
    </row>
    <row r="69809" spans="1:7" x14ac:dyDescent="0.25">
      <c r="A69809"/>
      <c r="B69809"/>
      <c r="C69809" s="4"/>
      <c r="D69809" s="2"/>
      <c r="F69809"/>
      <c r="G69809" s="4"/>
    </row>
    <row r="69810" spans="1:7" x14ac:dyDescent="0.25">
      <c r="A69810"/>
      <c r="B69810"/>
      <c r="C69810" s="4"/>
      <c r="D69810" s="2"/>
      <c r="F69810"/>
      <c r="G69810" s="4"/>
    </row>
    <row r="69811" spans="1:7" x14ac:dyDescent="0.25">
      <c r="A69811"/>
      <c r="B69811"/>
      <c r="C69811" s="4"/>
      <c r="D69811" s="2"/>
      <c r="F69811"/>
      <c r="G69811" s="4"/>
    </row>
    <row r="69812" spans="1:7" x14ac:dyDescent="0.25">
      <c r="A69812"/>
      <c r="B69812"/>
      <c r="C69812" s="4"/>
      <c r="D69812" s="2"/>
      <c r="F69812"/>
      <c r="G69812" s="4"/>
    </row>
    <row r="69813" spans="1:7" x14ac:dyDescent="0.25">
      <c r="A69813"/>
      <c r="B69813"/>
      <c r="C69813" s="4"/>
      <c r="D69813" s="2"/>
      <c r="F69813"/>
      <c r="G69813" s="4"/>
    </row>
    <row r="69814" spans="1:7" x14ac:dyDescent="0.25">
      <c r="A69814"/>
      <c r="B69814"/>
      <c r="C69814" s="4"/>
      <c r="D69814" s="2"/>
      <c r="F69814"/>
      <c r="G69814" s="4"/>
    </row>
    <row r="69815" spans="1:7" x14ac:dyDescent="0.25">
      <c r="A69815"/>
      <c r="B69815"/>
      <c r="C69815" s="4"/>
      <c r="D69815" s="2"/>
      <c r="F69815"/>
      <c r="G69815" s="4"/>
    </row>
    <row r="69816" spans="1:7" x14ac:dyDescent="0.25">
      <c r="A69816"/>
      <c r="B69816"/>
      <c r="C69816" s="4"/>
      <c r="D69816" s="2"/>
      <c r="F69816"/>
      <c r="G69816" s="4"/>
    </row>
    <row r="69817" spans="1:7" x14ac:dyDescent="0.25">
      <c r="A69817"/>
      <c r="B69817"/>
      <c r="C69817" s="4"/>
      <c r="D69817" s="2"/>
      <c r="F69817"/>
      <c r="G69817" s="4"/>
    </row>
    <row r="69818" spans="1:7" x14ac:dyDescent="0.25">
      <c r="A69818"/>
      <c r="B69818"/>
      <c r="C69818" s="4"/>
      <c r="D69818" s="2"/>
      <c r="F69818"/>
      <c r="G69818" s="4"/>
    </row>
    <row r="69819" spans="1:7" x14ac:dyDescent="0.25">
      <c r="A69819"/>
      <c r="B69819"/>
      <c r="C69819" s="4"/>
      <c r="D69819" s="2"/>
      <c r="F69819"/>
      <c r="G69819" s="4"/>
    </row>
    <row r="69820" spans="1:7" x14ac:dyDescent="0.25">
      <c r="A69820"/>
      <c r="B69820"/>
      <c r="C69820" s="4"/>
      <c r="D69820" s="2"/>
      <c r="F69820"/>
      <c r="G69820" s="4"/>
    </row>
    <row r="69821" spans="1:7" x14ac:dyDescent="0.25">
      <c r="A69821"/>
      <c r="B69821"/>
      <c r="C69821" s="4"/>
      <c r="D69821" s="2"/>
      <c r="F69821"/>
      <c r="G69821" s="4"/>
    </row>
    <row r="69822" spans="1:7" x14ac:dyDescent="0.25">
      <c r="A69822"/>
      <c r="B69822"/>
      <c r="C69822" s="4"/>
      <c r="D69822" s="2"/>
      <c r="F69822"/>
      <c r="G69822" s="4"/>
    </row>
    <row r="69823" spans="1:7" x14ac:dyDescent="0.25">
      <c r="A69823"/>
      <c r="B69823"/>
      <c r="C69823" s="4"/>
      <c r="D69823" s="2"/>
      <c r="F69823"/>
      <c r="G69823" s="4"/>
    </row>
    <row r="69824" spans="1:7" x14ac:dyDescent="0.25">
      <c r="A69824"/>
      <c r="B69824"/>
      <c r="C69824" s="4"/>
      <c r="D69824" s="2"/>
      <c r="F69824"/>
      <c r="G69824" s="4"/>
    </row>
    <row r="69825" spans="1:7" x14ac:dyDescent="0.25">
      <c r="A69825"/>
      <c r="B69825"/>
      <c r="C69825" s="4"/>
      <c r="D69825" s="2"/>
      <c r="F69825"/>
      <c r="G69825" s="4"/>
    </row>
    <row r="69826" spans="1:7" x14ac:dyDescent="0.25">
      <c r="A69826"/>
      <c r="B69826"/>
      <c r="C69826" s="4"/>
      <c r="D69826" s="2"/>
      <c r="F69826"/>
      <c r="G69826" s="4"/>
    </row>
    <row r="69827" spans="1:7" x14ac:dyDescent="0.25">
      <c r="A69827"/>
      <c r="B69827"/>
      <c r="C69827" s="4"/>
      <c r="D69827" s="2"/>
      <c r="F69827"/>
      <c r="G69827" s="4"/>
    </row>
    <row r="69828" spans="1:7" x14ac:dyDescent="0.25">
      <c r="A69828"/>
      <c r="B69828"/>
      <c r="C69828" s="4"/>
      <c r="D69828" s="2"/>
      <c r="F69828"/>
      <c r="G69828" s="4"/>
    </row>
    <row r="69829" spans="1:7" x14ac:dyDescent="0.25">
      <c r="A69829"/>
      <c r="B69829"/>
      <c r="C69829" s="4"/>
      <c r="D69829" s="2"/>
      <c r="F69829"/>
      <c r="G69829" s="4"/>
    </row>
    <row r="69830" spans="1:7" x14ac:dyDescent="0.25">
      <c r="A69830"/>
      <c r="B69830"/>
      <c r="C69830" s="4"/>
      <c r="D69830" s="2"/>
      <c r="F69830"/>
      <c r="G69830" s="4"/>
    </row>
    <row r="69831" spans="1:7" x14ac:dyDescent="0.25">
      <c r="A69831"/>
      <c r="B69831"/>
      <c r="C69831" s="4"/>
      <c r="D69831" s="2"/>
      <c r="F69831"/>
      <c r="G69831" s="4"/>
    </row>
    <row r="69832" spans="1:7" x14ac:dyDescent="0.25">
      <c r="A69832"/>
      <c r="B69832"/>
      <c r="C69832" s="4"/>
      <c r="D69832" s="2"/>
      <c r="F69832"/>
      <c r="G69832" s="4"/>
    </row>
    <row r="69833" spans="1:7" x14ac:dyDescent="0.25">
      <c r="A69833"/>
      <c r="B69833"/>
      <c r="C69833" s="4"/>
      <c r="D69833" s="2"/>
      <c r="F69833"/>
      <c r="G69833" s="4"/>
    </row>
    <row r="69834" spans="1:7" x14ac:dyDescent="0.25">
      <c r="A69834"/>
      <c r="B69834"/>
      <c r="C69834" s="4"/>
      <c r="D69834" s="2"/>
      <c r="F69834"/>
      <c r="G69834" s="4"/>
    </row>
    <row r="69835" spans="1:7" x14ac:dyDescent="0.25">
      <c r="A69835"/>
      <c r="B69835"/>
      <c r="C69835" s="4"/>
      <c r="D69835" s="2"/>
      <c r="F69835"/>
      <c r="G69835" s="4"/>
    </row>
    <row r="69836" spans="1:7" x14ac:dyDescent="0.25">
      <c r="A69836"/>
      <c r="B69836"/>
      <c r="C69836" s="4"/>
      <c r="D69836" s="2"/>
      <c r="F69836"/>
      <c r="G69836" s="4"/>
    </row>
    <row r="69837" spans="1:7" x14ac:dyDescent="0.25">
      <c r="A69837"/>
      <c r="B69837"/>
      <c r="C69837" s="4"/>
      <c r="D69837" s="2"/>
      <c r="F69837"/>
      <c r="G69837" s="4"/>
    </row>
    <row r="69838" spans="1:7" x14ac:dyDescent="0.25">
      <c r="A69838"/>
      <c r="B69838"/>
      <c r="C69838" s="4"/>
      <c r="D69838" s="2"/>
      <c r="F69838"/>
      <c r="G69838" s="4"/>
    </row>
    <row r="69839" spans="1:7" x14ac:dyDescent="0.25">
      <c r="A69839"/>
      <c r="B69839"/>
      <c r="C69839" s="4"/>
      <c r="D69839" s="2"/>
      <c r="F69839"/>
      <c r="G69839" s="4"/>
    </row>
    <row r="69840" spans="1:7" x14ac:dyDescent="0.25">
      <c r="A69840"/>
      <c r="B69840"/>
      <c r="C69840" s="4"/>
      <c r="D69840" s="2"/>
      <c r="F69840"/>
      <c r="G69840" s="4"/>
    </row>
    <row r="69841" spans="1:7" x14ac:dyDescent="0.25">
      <c r="A69841"/>
      <c r="B69841"/>
      <c r="C69841" s="4"/>
      <c r="D69841" s="2"/>
      <c r="F69841"/>
      <c r="G69841" s="4"/>
    </row>
    <row r="69842" spans="1:7" x14ac:dyDescent="0.25">
      <c r="A69842"/>
      <c r="B69842"/>
      <c r="C69842" s="4"/>
      <c r="D69842" s="2"/>
      <c r="F69842"/>
      <c r="G69842" s="4"/>
    </row>
    <row r="69843" spans="1:7" x14ac:dyDescent="0.25">
      <c r="A69843"/>
      <c r="B69843"/>
      <c r="C69843" s="4"/>
      <c r="D69843" s="2"/>
      <c r="F69843"/>
      <c r="G69843" s="4"/>
    </row>
    <row r="69844" spans="1:7" x14ac:dyDescent="0.25">
      <c r="A69844"/>
      <c r="B69844"/>
      <c r="C69844" s="4"/>
      <c r="D69844" s="2"/>
      <c r="F69844"/>
      <c r="G69844" s="4"/>
    </row>
    <row r="69845" spans="1:7" x14ac:dyDescent="0.25">
      <c r="A69845"/>
      <c r="B69845"/>
      <c r="C69845" s="4"/>
      <c r="D69845" s="2"/>
      <c r="F69845"/>
      <c r="G69845" s="4"/>
    </row>
    <row r="69846" spans="1:7" x14ac:dyDescent="0.25">
      <c r="A69846"/>
      <c r="B69846"/>
      <c r="C69846" s="4"/>
      <c r="D69846" s="2"/>
      <c r="F69846"/>
      <c r="G69846" s="4"/>
    </row>
    <row r="69847" spans="1:7" x14ac:dyDescent="0.25">
      <c r="A69847"/>
      <c r="B69847"/>
      <c r="C69847" s="4"/>
      <c r="D69847" s="2"/>
      <c r="F69847"/>
      <c r="G69847" s="4"/>
    </row>
    <row r="69848" spans="1:7" x14ac:dyDescent="0.25">
      <c r="A69848"/>
      <c r="B69848"/>
      <c r="C69848" s="4"/>
      <c r="D69848" s="2"/>
      <c r="F69848"/>
      <c r="G69848" s="4"/>
    </row>
    <row r="69849" spans="1:7" x14ac:dyDescent="0.25">
      <c r="A69849"/>
      <c r="B69849"/>
      <c r="C69849" s="4"/>
      <c r="D69849" s="2"/>
      <c r="F69849"/>
      <c r="G69849" s="4"/>
    </row>
    <row r="69850" spans="1:7" x14ac:dyDescent="0.25">
      <c r="A69850"/>
      <c r="B69850"/>
      <c r="C69850" s="4"/>
      <c r="D69850" s="2"/>
      <c r="F69850"/>
      <c r="G69850" s="4"/>
    </row>
    <row r="69851" spans="1:7" x14ac:dyDescent="0.25">
      <c r="A69851"/>
      <c r="B69851"/>
      <c r="C69851" s="4"/>
      <c r="D69851" s="2"/>
      <c r="F69851"/>
      <c r="G69851" s="4"/>
    </row>
    <row r="69852" spans="1:7" x14ac:dyDescent="0.25">
      <c r="A69852"/>
      <c r="B69852"/>
      <c r="C69852" s="4"/>
      <c r="D69852" s="2"/>
      <c r="F69852"/>
      <c r="G69852" s="4"/>
    </row>
    <row r="69853" spans="1:7" x14ac:dyDescent="0.25">
      <c r="A69853"/>
      <c r="B69853"/>
      <c r="C69853" s="4"/>
      <c r="D69853" s="2"/>
      <c r="F69853"/>
      <c r="G69853" s="4"/>
    </row>
    <row r="69854" spans="1:7" x14ac:dyDescent="0.25">
      <c r="A69854"/>
      <c r="B69854"/>
      <c r="C69854" s="4"/>
      <c r="D69854" s="2"/>
      <c r="F69854"/>
      <c r="G69854" s="4"/>
    </row>
    <row r="69855" spans="1:7" x14ac:dyDescent="0.25">
      <c r="A69855"/>
      <c r="B69855"/>
      <c r="C69855" s="4"/>
      <c r="D69855" s="2"/>
      <c r="F69855"/>
      <c r="G69855" s="4"/>
    </row>
    <row r="69856" spans="1:7" x14ac:dyDescent="0.25">
      <c r="A69856"/>
      <c r="B69856"/>
      <c r="C69856" s="4"/>
      <c r="D69856" s="2"/>
      <c r="F69856"/>
      <c r="G69856" s="4"/>
    </row>
    <row r="69857" spans="1:7" x14ac:dyDescent="0.25">
      <c r="A69857"/>
      <c r="B69857"/>
      <c r="C69857" s="4"/>
      <c r="D69857" s="2"/>
      <c r="F69857"/>
      <c r="G69857" s="4"/>
    </row>
    <row r="69858" spans="1:7" x14ac:dyDescent="0.25">
      <c r="A69858"/>
      <c r="B69858"/>
      <c r="C69858" s="4"/>
      <c r="D69858" s="2"/>
      <c r="F69858"/>
      <c r="G69858" s="4"/>
    </row>
    <row r="69859" spans="1:7" x14ac:dyDescent="0.25">
      <c r="A69859"/>
      <c r="B69859"/>
      <c r="C69859" s="4"/>
      <c r="D69859" s="2"/>
      <c r="F69859"/>
      <c r="G69859" s="4"/>
    </row>
    <row r="69860" spans="1:7" x14ac:dyDescent="0.25">
      <c r="A69860"/>
      <c r="B69860"/>
      <c r="C69860" s="4"/>
      <c r="D69860" s="2"/>
      <c r="F69860"/>
      <c r="G69860" s="4"/>
    </row>
    <row r="69861" spans="1:7" x14ac:dyDescent="0.25">
      <c r="A69861"/>
      <c r="B69861"/>
      <c r="C69861" s="4"/>
      <c r="D69861" s="2"/>
      <c r="F69861"/>
      <c r="G69861" s="4"/>
    </row>
    <row r="69862" spans="1:7" x14ac:dyDescent="0.25">
      <c r="A69862"/>
      <c r="B69862"/>
      <c r="C69862" s="4"/>
      <c r="D69862" s="2"/>
      <c r="F69862"/>
      <c r="G69862" s="4"/>
    </row>
    <row r="69863" spans="1:7" x14ac:dyDescent="0.25">
      <c r="A69863"/>
      <c r="B69863"/>
      <c r="C69863" s="4"/>
      <c r="D69863" s="2"/>
      <c r="F69863"/>
      <c r="G69863" s="4"/>
    </row>
    <row r="69864" spans="1:7" x14ac:dyDescent="0.25">
      <c r="A69864"/>
      <c r="B69864"/>
      <c r="C69864" s="4"/>
      <c r="D69864" s="2"/>
      <c r="F69864"/>
      <c r="G69864" s="4"/>
    </row>
    <row r="69865" spans="1:7" x14ac:dyDescent="0.25">
      <c r="A69865"/>
      <c r="B69865"/>
      <c r="C69865" s="4"/>
      <c r="D69865" s="2"/>
      <c r="F69865"/>
      <c r="G69865" s="4"/>
    </row>
    <row r="69866" spans="1:7" x14ac:dyDescent="0.25">
      <c r="A69866"/>
      <c r="B69866"/>
      <c r="C69866" s="4"/>
      <c r="D69866" s="2"/>
      <c r="F69866"/>
      <c r="G69866" s="4"/>
    </row>
    <row r="69867" spans="1:7" x14ac:dyDescent="0.25">
      <c r="A69867"/>
      <c r="B69867"/>
      <c r="C69867" s="4"/>
      <c r="D69867" s="2"/>
      <c r="F69867"/>
      <c r="G69867" s="4"/>
    </row>
    <row r="69868" spans="1:7" x14ac:dyDescent="0.25">
      <c r="A69868"/>
      <c r="B69868"/>
      <c r="C69868" s="4"/>
      <c r="D69868" s="2"/>
      <c r="F69868"/>
      <c r="G69868" s="4"/>
    </row>
    <row r="69869" spans="1:7" x14ac:dyDescent="0.25">
      <c r="A69869"/>
      <c r="B69869"/>
      <c r="C69869" s="4"/>
      <c r="D69869" s="2"/>
      <c r="F69869"/>
      <c r="G69869" s="4"/>
    </row>
    <row r="69870" spans="1:7" x14ac:dyDescent="0.25">
      <c r="A69870"/>
      <c r="B69870"/>
      <c r="C69870" s="4"/>
      <c r="D69870" s="2"/>
      <c r="F69870"/>
      <c r="G69870" s="4"/>
    </row>
    <row r="69871" spans="1:7" x14ac:dyDescent="0.25">
      <c r="A69871"/>
      <c r="B69871"/>
      <c r="C69871" s="4"/>
      <c r="D69871" s="2"/>
      <c r="F69871"/>
      <c r="G69871" s="4"/>
    </row>
    <row r="69872" spans="1:7" x14ac:dyDescent="0.25">
      <c r="A69872"/>
      <c r="B69872"/>
      <c r="C69872" s="4"/>
      <c r="D69872" s="2"/>
      <c r="F69872"/>
      <c r="G69872" s="4"/>
    </row>
    <row r="69873" spans="1:7" x14ac:dyDescent="0.25">
      <c r="A69873"/>
      <c r="B69873"/>
      <c r="C69873" s="4"/>
      <c r="D69873" s="2"/>
      <c r="F69873"/>
      <c r="G69873" s="4"/>
    </row>
    <row r="69874" spans="1:7" x14ac:dyDescent="0.25">
      <c r="A69874"/>
      <c r="B69874"/>
      <c r="C69874" s="4"/>
      <c r="D69874" s="2"/>
      <c r="F69874"/>
      <c r="G69874" s="4"/>
    </row>
    <row r="69875" spans="1:7" x14ac:dyDescent="0.25">
      <c r="A69875"/>
      <c r="B69875"/>
      <c r="C69875" s="4"/>
      <c r="D69875" s="2"/>
      <c r="F69875"/>
      <c r="G69875" s="4"/>
    </row>
    <row r="69876" spans="1:7" x14ac:dyDescent="0.25">
      <c r="A69876"/>
      <c r="B69876"/>
      <c r="C69876" s="4"/>
      <c r="D69876" s="2"/>
      <c r="F69876"/>
      <c r="G69876" s="4"/>
    </row>
    <row r="69877" spans="1:7" x14ac:dyDescent="0.25">
      <c r="A69877"/>
      <c r="B69877"/>
      <c r="C69877" s="4"/>
      <c r="D69877" s="2"/>
      <c r="F69877"/>
      <c r="G69877" s="4"/>
    </row>
    <row r="69878" spans="1:7" x14ac:dyDescent="0.25">
      <c r="A69878"/>
      <c r="B69878"/>
      <c r="C69878" s="4"/>
      <c r="D69878" s="2"/>
      <c r="F69878"/>
      <c r="G69878" s="4"/>
    </row>
    <row r="69879" spans="1:7" x14ac:dyDescent="0.25">
      <c r="A69879"/>
      <c r="B69879"/>
      <c r="C69879" s="4"/>
      <c r="D69879" s="2"/>
      <c r="F69879"/>
      <c r="G69879" s="4"/>
    </row>
    <row r="69880" spans="1:7" x14ac:dyDescent="0.25">
      <c r="A69880"/>
      <c r="B69880"/>
      <c r="C69880" s="4"/>
      <c r="D69880" s="2"/>
      <c r="F69880"/>
      <c r="G69880" s="4"/>
    </row>
    <row r="69881" spans="1:7" x14ac:dyDescent="0.25">
      <c r="A69881"/>
      <c r="B69881"/>
      <c r="C69881" s="4"/>
      <c r="D69881" s="2"/>
      <c r="F69881"/>
      <c r="G69881" s="4"/>
    </row>
    <row r="69882" spans="1:7" x14ac:dyDescent="0.25">
      <c r="A69882"/>
      <c r="B69882"/>
      <c r="C69882" s="4"/>
      <c r="D69882" s="2"/>
      <c r="F69882"/>
      <c r="G69882" s="4"/>
    </row>
    <row r="69883" spans="1:7" x14ac:dyDescent="0.25">
      <c r="A69883"/>
      <c r="B69883"/>
      <c r="C69883" s="4"/>
      <c r="D69883" s="2"/>
      <c r="F69883"/>
      <c r="G69883" s="4"/>
    </row>
    <row r="69884" spans="1:7" x14ac:dyDescent="0.25">
      <c r="A69884"/>
      <c r="B69884"/>
      <c r="C69884" s="4"/>
      <c r="D69884" s="2"/>
      <c r="F69884"/>
      <c r="G69884" s="4"/>
    </row>
    <row r="69885" spans="1:7" x14ac:dyDescent="0.25">
      <c r="A69885"/>
      <c r="B69885"/>
      <c r="C69885" s="4"/>
      <c r="D69885" s="2"/>
      <c r="F69885"/>
      <c r="G69885" s="4"/>
    </row>
    <row r="69886" spans="1:7" x14ac:dyDescent="0.25">
      <c r="A69886"/>
      <c r="B69886"/>
      <c r="C69886" s="4"/>
      <c r="D69886" s="2"/>
      <c r="F69886"/>
      <c r="G69886" s="4"/>
    </row>
    <row r="69887" spans="1:7" x14ac:dyDescent="0.25">
      <c r="A69887"/>
      <c r="B69887"/>
      <c r="C69887" s="4"/>
      <c r="D69887" s="2"/>
      <c r="F69887"/>
      <c r="G69887" s="4"/>
    </row>
    <row r="69888" spans="1:7" x14ac:dyDescent="0.25">
      <c r="A69888"/>
      <c r="B69888"/>
      <c r="C69888" s="4"/>
      <c r="D69888" s="2"/>
      <c r="F69888"/>
      <c r="G69888" s="4"/>
    </row>
    <row r="69889" spans="1:7" x14ac:dyDescent="0.25">
      <c r="A69889"/>
      <c r="B69889"/>
      <c r="C69889" s="4"/>
      <c r="D69889" s="2"/>
      <c r="F69889"/>
      <c r="G69889" s="4"/>
    </row>
    <row r="69890" spans="1:7" x14ac:dyDescent="0.25">
      <c r="A69890"/>
      <c r="B69890"/>
      <c r="C69890" s="4"/>
      <c r="D69890" s="2"/>
      <c r="F69890"/>
      <c r="G69890" s="4"/>
    </row>
    <row r="69891" spans="1:7" x14ac:dyDescent="0.25">
      <c r="A69891"/>
      <c r="B69891"/>
      <c r="C69891" s="4"/>
      <c r="D69891" s="2"/>
      <c r="F69891"/>
      <c r="G69891" s="4"/>
    </row>
    <row r="69892" spans="1:7" x14ac:dyDescent="0.25">
      <c r="A69892"/>
      <c r="B69892"/>
      <c r="C69892" s="4"/>
      <c r="D69892" s="2"/>
      <c r="F69892"/>
      <c r="G69892" s="4"/>
    </row>
    <row r="69893" spans="1:7" x14ac:dyDescent="0.25">
      <c r="A69893"/>
      <c r="B69893"/>
      <c r="C69893" s="4"/>
      <c r="D69893" s="2"/>
      <c r="F69893"/>
      <c r="G69893" s="4"/>
    </row>
    <row r="69894" spans="1:7" x14ac:dyDescent="0.25">
      <c r="A69894"/>
      <c r="B69894"/>
      <c r="C69894" s="4"/>
      <c r="D69894" s="2"/>
      <c r="F69894"/>
      <c r="G69894" s="4"/>
    </row>
    <row r="69895" spans="1:7" x14ac:dyDescent="0.25">
      <c r="A69895"/>
      <c r="B69895"/>
      <c r="C69895" s="4"/>
      <c r="D69895" s="2"/>
      <c r="F69895"/>
      <c r="G69895" s="4"/>
    </row>
    <row r="69896" spans="1:7" x14ac:dyDescent="0.25">
      <c r="A69896"/>
      <c r="B69896"/>
      <c r="C69896" s="4"/>
      <c r="D69896" s="2"/>
      <c r="F69896"/>
      <c r="G69896" s="4"/>
    </row>
    <row r="69897" spans="1:7" x14ac:dyDescent="0.25">
      <c r="A69897"/>
      <c r="B69897"/>
      <c r="C69897" s="4"/>
      <c r="D69897" s="2"/>
      <c r="F69897"/>
      <c r="G69897" s="4"/>
    </row>
    <row r="69898" spans="1:7" x14ac:dyDescent="0.25">
      <c r="A69898"/>
      <c r="B69898"/>
      <c r="C69898" s="4"/>
      <c r="D69898" s="2"/>
      <c r="F69898"/>
      <c r="G69898" s="4"/>
    </row>
    <row r="69899" spans="1:7" x14ac:dyDescent="0.25">
      <c r="A69899"/>
      <c r="B69899"/>
      <c r="C69899" s="4"/>
      <c r="D69899" s="2"/>
      <c r="F69899"/>
      <c r="G69899" s="4"/>
    </row>
    <row r="69900" spans="1:7" x14ac:dyDescent="0.25">
      <c r="A69900"/>
      <c r="B69900"/>
      <c r="C69900" s="4"/>
      <c r="D69900" s="2"/>
      <c r="F69900"/>
      <c r="G69900" s="4"/>
    </row>
    <row r="69901" spans="1:7" x14ac:dyDescent="0.25">
      <c r="A69901"/>
      <c r="B69901"/>
      <c r="C69901" s="4"/>
      <c r="D69901" s="2"/>
      <c r="F69901"/>
      <c r="G69901" s="4"/>
    </row>
    <row r="69902" spans="1:7" x14ac:dyDescent="0.25">
      <c r="A69902"/>
      <c r="B69902"/>
      <c r="C69902" s="4"/>
      <c r="D69902" s="2"/>
      <c r="F69902"/>
      <c r="G69902" s="4"/>
    </row>
    <row r="69903" spans="1:7" x14ac:dyDescent="0.25">
      <c r="A69903"/>
      <c r="B69903"/>
      <c r="C69903" s="4"/>
      <c r="D69903" s="2"/>
      <c r="F69903"/>
      <c r="G69903" s="4"/>
    </row>
    <row r="69904" spans="1:7" x14ac:dyDescent="0.25">
      <c r="A69904"/>
      <c r="B69904"/>
      <c r="C69904" s="4"/>
      <c r="D69904" s="2"/>
      <c r="F69904"/>
      <c r="G69904" s="4"/>
    </row>
    <row r="69905" spans="1:7" x14ac:dyDescent="0.25">
      <c r="A69905"/>
      <c r="B69905"/>
      <c r="C69905" s="4"/>
      <c r="D69905" s="2"/>
      <c r="F69905"/>
      <c r="G69905" s="4"/>
    </row>
    <row r="69906" spans="1:7" x14ac:dyDescent="0.25">
      <c r="A69906"/>
      <c r="B69906"/>
      <c r="C69906" s="4"/>
      <c r="D69906" s="2"/>
      <c r="F69906"/>
      <c r="G69906" s="4"/>
    </row>
    <row r="69907" spans="1:7" x14ac:dyDescent="0.25">
      <c r="A69907"/>
      <c r="B69907"/>
      <c r="C69907" s="4"/>
      <c r="D69907" s="2"/>
      <c r="F69907"/>
      <c r="G69907" s="4"/>
    </row>
    <row r="69908" spans="1:7" x14ac:dyDescent="0.25">
      <c r="A69908"/>
      <c r="B69908"/>
      <c r="C69908" s="4"/>
      <c r="D69908" s="2"/>
      <c r="F69908"/>
      <c r="G69908" s="4"/>
    </row>
    <row r="69909" spans="1:7" x14ac:dyDescent="0.25">
      <c r="A69909"/>
      <c r="B69909"/>
      <c r="C69909" s="4"/>
      <c r="D69909" s="2"/>
      <c r="F69909"/>
      <c r="G69909" s="4"/>
    </row>
    <row r="69910" spans="1:7" x14ac:dyDescent="0.25">
      <c r="A69910"/>
      <c r="B69910"/>
      <c r="C69910" s="4"/>
      <c r="D69910" s="2"/>
      <c r="F69910"/>
      <c r="G69910" s="4"/>
    </row>
    <row r="69911" spans="1:7" x14ac:dyDescent="0.25">
      <c r="A69911"/>
      <c r="B69911"/>
      <c r="C69911" s="4"/>
      <c r="D69911" s="2"/>
      <c r="F69911"/>
      <c r="G69911" s="4"/>
    </row>
    <row r="69912" spans="1:7" x14ac:dyDescent="0.25">
      <c r="A69912"/>
      <c r="B69912"/>
      <c r="C69912" s="4"/>
      <c r="D69912" s="2"/>
      <c r="F69912"/>
      <c r="G69912" s="4"/>
    </row>
    <row r="69913" spans="1:7" x14ac:dyDescent="0.25">
      <c r="A69913"/>
      <c r="B69913"/>
      <c r="C69913" s="4"/>
      <c r="D69913" s="2"/>
      <c r="F69913"/>
      <c r="G69913" s="4"/>
    </row>
    <row r="69914" spans="1:7" x14ac:dyDescent="0.25">
      <c r="A69914"/>
      <c r="B69914"/>
      <c r="C69914" s="4"/>
      <c r="D69914" s="2"/>
      <c r="F69914"/>
      <c r="G69914" s="4"/>
    </row>
    <row r="69915" spans="1:7" x14ac:dyDescent="0.25">
      <c r="A69915"/>
      <c r="B69915"/>
      <c r="C69915" s="4"/>
      <c r="D69915" s="2"/>
      <c r="F69915"/>
      <c r="G69915" s="4"/>
    </row>
    <row r="69916" spans="1:7" x14ac:dyDescent="0.25">
      <c r="A69916"/>
      <c r="B69916"/>
      <c r="C69916" s="4"/>
      <c r="D69916" s="2"/>
      <c r="F69916"/>
      <c r="G69916" s="4"/>
    </row>
    <row r="69917" spans="1:7" x14ac:dyDescent="0.25">
      <c r="A69917"/>
      <c r="B69917"/>
      <c r="C69917" s="4"/>
      <c r="D69917" s="2"/>
      <c r="F69917"/>
      <c r="G69917" s="4"/>
    </row>
    <row r="69918" spans="1:7" x14ac:dyDescent="0.25">
      <c r="A69918"/>
      <c r="B69918"/>
      <c r="C69918" s="4"/>
      <c r="D69918" s="2"/>
      <c r="F69918"/>
      <c r="G69918" s="4"/>
    </row>
    <row r="69919" spans="1:7" x14ac:dyDescent="0.25">
      <c r="A69919"/>
      <c r="B69919"/>
      <c r="C69919" s="4"/>
      <c r="D69919" s="2"/>
      <c r="F69919"/>
      <c r="G69919" s="4"/>
    </row>
    <row r="69920" spans="1:7" x14ac:dyDescent="0.25">
      <c r="A69920"/>
      <c r="B69920"/>
      <c r="C69920" s="4"/>
      <c r="D69920" s="2"/>
      <c r="F69920"/>
      <c r="G69920" s="4"/>
    </row>
    <row r="69921" spans="1:7" x14ac:dyDescent="0.25">
      <c r="A69921"/>
      <c r="B69921"/>
      <c r="C69921" s="4"/>
      <c r="D69921" s="2"/>
      <c r="F69921"/>
      <c r="G69921" s="4"/>
    </row>
    <row r="69922" spans="1:7" x14ac:dyDescent="0.25">
      <c r="A69922"/>
      <c r="B69922"/>
      <c r="C69922" s="4"/>
      <c r="D69922" s="2"/>
      <c r="F69922"/>
      <c r="G69922" s="4"/>
    </row>
    <row r="69923" spans="1:7" x14ac:dyDescent="0.25">
      <c r="A69923"/>
      <c r="B69923"/>
      <c r="C69923" s="4"/>
      <c r="D69923" s="2"/>
      <c r="F69923"/>
      <c r="G69923" s="4"/>
    </row>
    <row r="69924" spans="1:7" x14ac:dyDescent="0.25">
      <c r="A69924"/>
      <c r="B69924"/>
      <c r="C69924" s="4"/>
      <c r="D69924" s="2"/>
      <c r="F69924"/>
      <c r="G69924" s="4"/>
    </row>
    <row r="69925" spans="1:7" x14ac:dyDescent="0.25">
      <c r="A69925"/>
      <c r="B69925"/>
      <c r="C69925" s="4"/>
      <c r="D69925" s="2"/>
      <c r="F69925"/>
      <c r="G69925" s="4"/>
    </row>
    <row r="69926" spans="1:7" x14ac:dyDescent="0.25">
      <c r="A69926"/>
      <c r="B69926"/>
      <c r="C69926" s="4"/>
      <c r="D69926" s="2"/>
      <c r="F69926"/>
      <c r="G69926" s="4"/>
    </row>
    <row r="69927" spans="1:7" x14ac:dyDescent="0.25">
      <c r="A69927"/>
      <c r="B69927"/>
      <c r="C69927" s="4"/>
      <c r="D69927" s="2"/>
      <c r="F69927"/>
      <c r="G69927" s="4"/>
    </row>
    <row r="69928" spans="1:7" x14ac:dyDescent="0.25">
      <c r="A69928"/>
      <c r="B69928"/>
      <c r="C69928" s="4"/>
      <c r="D69928" s="2"/>
      <c r="F69928"/>
      <c r="G69928" s="4"/>
    </row>
    <row r="69929" spans="1:7" x14ac:dyDescent="0.25">
      <c r="A69929"/>
      <c r="B69929"/>
      <c r="C69929" s="4"/>
      <c r="D69929" s="2"/>
      <c r="F69929"/>
      <c r="G69929" s="4"/>
    </row>
    <row r="69930" spans="1:7" x14ac:dyDescent="0.25">
      <c r="A69930"/>
      <c r="B69930"/>
      <c r="C69930" s="4"/>
      <c r="D69930" s="2"/>
      <c r="F69930"/>
      <c r="G69930" s="4"/>
    </row>
    <row r="69931" spans="1:7" x14ac:dyDescent="0.25">
      <c r="A69931"/>
      <c r="B69931"/>
      <c r="C69931" s="4"/>
      <c r="D69931" s="2"/>
      <c r="F69931"/>
      <c r="G69931" s="4"/>
    </row>
    <row r="69932" spans="1:7" x14ac:dyDescent="0.25">
      <c r="A69932"/>
      <c r="B69932"/>
      <c r="C69932" s="4"/>
      <c r="D69932" s="2"/>
      <c r="F69932"/>
      <c r="G69932" s="4"/>
    </row>
    <row r="69933" spans="1:7" x14ac:dyDescent="0.25">
      <c r="A69933"/>
      <c r="B69933"/>
      <c r="C69933" s="4"/>
      <c r="D69933" s="2"/>
      <c r="F69933"/>
      <c r="G69933" s="4"/>
    </row>
    <row r="69934" spans="1:7" x14ac:dyDescent="0.25">
      <c r="A69934"/>
      <c r="B69934"/>
      <c r="C69934" s="4"/>
      <c r="D69934" s="2"/>
      <c r="F69934"/>
      <c r="G69934" s="4"/>
    </row>
    <row r="69935" spans="1:7" x14ac:dyDescent="0.25">
      <c r="A69935"/>
      <c r="B69935"/>
      <c r="C69935" s="4"/>
      <c r="D69935" s="2"/>
      <c r="F69935"/>
      <c r="G69935" s="4"/>
    </row>
    <row r="69936" spans="1:7" x14ac:dyDescent="0.25">
      <c r="A69936"/>
      <c r="B69936"/>
      <c r="C69936" s="4"/>
      <c r="D69936" s="2"/>
      <c r="F69936"/>
      <c r="G69936" s="4"/>
    </row>
    <row r="69937" spans="1:7" x14ac:dyDescent="0.25">
      <c r="A69937"/>
      <c r="B69937"/>
      <c r="C69937" s="4"/>
      <c r="D69937" s="2"/>
      <c r="F69937"/>
      <c r="G69937" s="4"/>
    </row>
    <row r="69938" spans="1:7" x14ac:dyDescent="0.25">
      <c r="A69938"/>
      <c r="B69938"/>
      <c r="C69938" s="4"/>
      <c r="D69938" s="2"/>
      <c r="F69938"/>
      <c r="G69938" s="4"/>
    </row>
    <row r="69939" spans="1:7" x14ac:dyDescent="0.25">
      <c r="A69939"/>
      <c r="B69939"/>
      <c r="C69939" s="4"/>
      <c r="D69939" s="2"/>
      <c r="F69939"/>
      <c r="G69939" s="4"/>
    </row>
    <row r="69940" spans="1:7" x14ac:dyDescent="0.25">
      <c r="A69940"/>
      <c r="B69940"/>
      <c r="C69940" s="4"/>
      <c r="D69940" s="2"/>
      <c r="F69940"/>
      <c r="G69940" s="4"/>
    </row>
    <row r="69941" spans="1:7" x14ac:dyDescent="0.25">
      <c r="A69941"/>
      <c r="B69941"/>
      <c r="C69941" s="4"/>
      <c r="D69941" s="2"/>
      <c r="F69941"/>
      <c r="G69941" s="4"/>
    </row>
    <row r="69942" spans="1:7" x14ac:dyDescent="0.25">
      <c r="A69942"/>
      <c r="B69942"/>
      <c r="C69942" s="4"/>
      <c r="D69942" s="2"/>
      <c r="F69942"/>
      <c r="G69942" s="4"/>
    </row>
    <row r="69943" spans="1:7" x14ac:dyDescent="0.25">
      <c r="A69943"/>
      <c r="B69943"/>
      <c r="C69943" s="4"/>
      <c r="D69943" s="2"/>
      <c r="F69943"/>
      <c r="G69943" s="4"/>
    </row>
    <row r="69944" spans="1:7" x14ac:dyDescent="0.25">
      <c r="A69944"/>
      <c r="B69944"/>
      <c r="C69944" s="4"/>
      <c r="D69944" s="2"/>
      <c r="F69944"/>
      <c r="G69944" s="4"/>
    </row>
    <row r="69945" spans="1:7" x14ac:dyDescent="0.25">
      <c r="A69945"/>
      <c r="B69945"/>
      <c r="C69945" s="4"/>
      <c r="D69945" s="2"/>
      <c r="F69945"/>
      <c r="G69945" s="4"/>
    </row>
    <row r="69946" spans="1:7" x14ac:dyDescent="0.25">
      <c r="A69946"/>
      <c r="B69946"/>
      <c r="C69946" s="4"/>
      <c r="D69946" s="2"/>
      <c r="F69946"/>
      <c r="G69946" s="4"/>
    </row>
    <row r="69947" spans="1:7" x14ac:dyDescent="0.25">
      <c r="A69947"/>
      <c r="B69947"/>
      <c r="C69947" s="4"/>
      <c r="D69947" s="2"/>
      <c r="F69947"/>
      <c r="G69947" s="4"/>
    </row>
    <row r="69948" spans="1:7" x14ac:dyDescent="0.25">
      <c r="A69948"/>
      <c r="B69948"/>
      <c r="C69948" s="4"/>
      <c r="D69948" s="2"/>
      <c r="F69948"/>
      <c r="G69948" s="4"/>
    </row>
    <row r="69949" spans="1:7" x14ac:dyDescent="0.25">
      <c r="A69949"/>
      <c r="B69949"/>
      <c r="C69949" s="4"/>
      <c r="D69949" s="2"/>
      <c r="F69949"/>
      <c r="G69949" s="4"/>
    </row>
    <row r="69950" spans="1:7" x14ac:dyDescent="0.25">
      <c r="A69950"/>
      <c r="B69950"/>
      <c r="C69950" s="4"/>
      <c r="D69950" s="2"/>
      <c r="F69950"/>
      <c r="G69950" s="4"/>
    </row>
    <row r="69951" spans="1:7" x14ac:dyDescent="0.25">
      <c r="A69951"/>
      <c r="B69951"/>
      <c r="C69951" s="4"/>
      <c r="D69951" s="2"/>
      <c r="F69951"/>
      <c r="G69951" s="4"/>
    </row>
    <row r="69952" spans="1:7" x14ac:dyDescent="0.25">
      <c r="A69952"/>
      <c r="B69952"/>
      <c r="C69952" s="4"/>
      <c r="D69952" s="2"/>
      <c r="F69952"/>
      <c r="G69952" s="4"/>
    </row>
    <row r="69953" spans="1:7" x14ac:dyDescent="0.25">
      <c r="A69953"/>
      <c r="B69953"/>
      <c r="C69953" s="4"/>
      <c r="D69953" s="2"/>
      <c r="F69953"/>
      <c r="G69953" s="4"/>
    </row>
    <row r="69954" spans="1:7" x14ac:dyDescent="0.25">
      <c r="A69954"/>
      <c r="B69954"/>
      <c r="C69954" s="4"/>
      <c r="D69954" s="2"/>
      <c r="F69954"/>
      <c r="G69954" s="4"/>
    </row>
    <row r="69955" spans="1:7" x14ac:dyDescent="0.25">
      <c r="A69955"/>
      <c r="B69955"/>
      <c r="C69955" s="4"/>
      <c r="D69955" s="2"/>
      <c r="F69955"/>
      <c r="G69955" s="4"/>
    </row>
    <row r="69956" spans="1:7" x14ac:dyDescent="0.25">
      <c r="A69956"/>
      <c r="B69956"/>
      <c r="C69956" s="4"/>
      <c r="D69956" s="2"/>
      <c r="F69956"/>
      <c r="G69956" s="4"/>
    </row>
    <row r="69957" spans="1:7" x14ac:dyDescent="0.25">
      <c r="A69957"/>
      <c r="B69957"/>
      <c r="C69957" s="4"/>
      <c r="D69957" s="2"/>
      <c r="F69957"/>
      <c r="G69957" s="4"/>
    </row>
    <row r="69958" spans="1:7" x14ac:dyDescent="0.25">
      <c r="A69958"/>
      <c r="B69958"/>
      <c r="C69958" s="4"/>
      <c r="D69958" s="2"/>
      <c r="F69958"/>
      <c r="G69958" s="4"/>
    </row>
    <row r="69959" spans="1:7" x14ac:dyDescent="0.25">
      <c r="A69959"/>
      <c r="B69959"/>
      <c r="C69959" s="4"/>
      <c r="D69959" s="2"/>
      <c r="F69959"/>
      <c r="G69959" s="4"/>
    </row>
    <row r="69960" spans="1:7" x14ac:dyDescent="0.25">
      <c r="A69960"/>
      <c r="B69960"/>
      <c r="C69960" s="4"/>
      <c r="D69960" s="2"/>
      <c r="F69960"/>
      <c r="G69960" s="4"/>
    </row>
    <row r="69961" spans="1:7" x14ac:dyDescent="0.25">
      <c r="A69961"/>
      <c r="B69961"/>
      <c r="C69961" s="4"/>
      <c r="D69961" s="2"/>
      <c r="F69961"/>
      <c r="G69961" s="4"/>
    </row>
    <row r="69962" spans="1:7" x14ac:dyDescent="0.25">
      <c r="A69962"/>
      <c r="B69962"/>
      <c r="C69962" s="4"/>
      <c r="D69962" s="2"/>
      <c r="F69962"/>
      <c r="G69962" s="4"/>
    </row>
    <row r="69963" spans="1:7" x14ac:dyDescent="0.25">
      <c r="A69963"/>
      <c r="B69963"/>
      <c r="C69963" s="4"/>
      <c r="D69963" s="2"/>
      <c r="F69963"/>
      <c r="G69963" s="4"/>
    </row>
    <row r="69964" spans="1:7" x14ac:dyDescent="0.25">
      <c r="A69964"/>
      <c r="B69964"/>
      <c r="C69964" s="4"/>
      <c r="D69964" s="2"/>
      <c r="F69964"/>
      <c r="G69964" s="4"/>
    </row>
    <row r="69965" spans="1:7" x14ac:dyDescent="0.25">
      <c r="A69965"/>
      <c r="B69965"/>
      <c r="C69965" s="4"/>
      <c r="D69965" s="2"/>
      <c r="F69965"/>
      <c r="G69965" s="4"/>
    </row>
    <row r="69966" spans="1:7" x14ac:dyDescent="0.25">
      <c r="A69966"/>
      <c r="B69966"/>
      <c r="C69966" s="4"/>
      <c r="D69966" s="2"/>
      <c r="F69966"/>
      <c r="G69966" s="4"/>
    </row>
    <row r="69967" spans="1:7" x14ac:dyDescent="0.25">
      <c r="A69967"/>
      <c r="B69967"/>
      <c r="C69967" s="4"/>
      <c r="D69967" s="2"/>
      <c r="F69967"/>
      <c r="G69967" s="4"/>
    </row>
    <row r="69968" spans="1:7" x14ac:dyDescent="0.25">
      <c r="A69968"/>
      <c r="B69968"/>
      <c r="C69968" s="4"/>
      <c r="D69968" s="2"/>
      <c r="F69968"/>
      <c r="G69968" s="4"/>
    </row>
    <row r="69969" spans="1:7" x14ac:dyDescent="0.25">
      <c r="A69969"/>
      <c r="B69969"/>
      <c r="C69969" s="4"/>
      <c r="D69969" s="2"/>
      <c r="F69969"/>
      <c r="G69969" s="4"/>
    </row>
    <row r="69970" spans="1:7" x14ac:dyDescent="0.25">
      <c r="A69970"/>
      <c r="B69970"/>
      <c r="C69970" s="4"/>
      <c r="D69970" s="2"/>
      <c r="F69970"/>
      <c r="G69970" s="4"/>
    </row>
    <row r="69971" spans="1:7" x14ac:dyDescent="0.25">
      <c r="A69971"/>
      <c r="B69971"/>
      <c r="C69971" s="4"/>
      <c r="D69971" s="2"/>
      <c r="F69971"/>
      <c r="G69971" s="4"/>
    </row>
    <row r="69972" spans="1:7" x14ac:dyDescent="0.25">
      <c r="A69972"/>
      <c r="B69972"/>
      <c r="C69972" s="4"/>
      <c r="D69972" s="2"/>
      <c r="F69972"/>
      <c r="G69972" s="4"/>
    </row>
    <row r="69973" spans="1:7" x14ac:dyDescent="0.25">
      <c r="A69973"/>
      <c r="B69973"/>
      <c r="C69973" s="4"/>
      <c r="D69973" s="2"/>
      <c r="F69973"/>
      <c r="G69973" s="4"/>
    </row>
    <row r="69974" spans="1:7" x14ac:dyDescent="0.25">
      <c r="A69974"/>
      <c r="B69974"/>
      <c r="C69974" s="4"/>
      <c r="D69974" s="2"/>
      <c r="F69974"/>
      <c r="G69974" s="4"/>
    </row>
    <row r="69975" spans="1:7" x14ac:dyDescent="0.25">
      <c r="A69975"/>
      <c r="B69975"/>
      <c r="C69975" s="4"/>
      <c r="D69975" s="2"/>
      <c r="F69975"/>
      <c r="G69975" s="4"/>
    </row>
    <row r="69976" spans="1:7" x14ac:dyDescent="0.25">
      <c r="A69976"/>
      <c r="B69976"/>
      <c r="C69976" s="4"/>
      <c r="D69976" s="2"/>
      <c r="F69976"/>
      <c r="G69976" s="4"/>
    </row>
    <row r="69977" spans="1:7" x14ac:dyDescent="0.25">
      <c r="A69977"/>
      <c r="B69977"/>
      <c r="C69977" s="4"/>
      <c r="D69977" s="2"/>
      <c r="F69977"/>
      <c r="G69977" s="4"/>
    </row>
    <row r="69978" spans="1:7" x14ac:dyDescent="0.25">
      <c r="A69978"/>
      <c r="B69978"/>
      <c r="C69978" s="4"/>
      <c r="D69978" s="2"/>
      <c r="F69978"/>
      <c r="G69978" s="4"/>
    </row>
    <row r="69979" spans="1:7" x14ac:dyDescent="0.25">
      <c r="A69979"/>
      <c r="B69979"/>
      <c r="C69979" s="4"/>
      <c r="D69979" s="2"/>
      <c r="F69979"/>
      <c r="G69979" s="4"/>
    </row>
    <row r="69980" spans="1:7" x14ac:dyDescent="0.25">
      <c r="A69980"/>
      <c r="B69980"/>
      <c r="C69980" s="4"/>
      <c r="D69980" s="2"/>
      <c r="F69980"/>
      <c r="G69980" s="4"/>
    </row>
    <row r="69981" spans="1:7" x14ac:dyDescent="0.25">
      <c r="A69981"/>
      <c r="B69981"/>
      <c r="C69981" s="4"/>
      <c r="D69981" s="2"/>
      <c r="F69981"/>
      <c r="G69981" s="4"/>
    </row>
    <row r="69982" spans="1:7" x14ac:dyDescent="0.25">
      <c r="A69982"/>
      <c r="B69982"/>
      <c r="C69982" s="4"/>
      <c r="D69982" s="2"/>
      <c r="F69982"/>
      <c r="G69982" s="4"/>
    </row>
    <row r="69983" spans="1:7" x14ac:dyDescent="0.25">
      <c r="A69983"/>
      <c r="B69983"/>
      <c r="C69983" s="4"/>
      <c r="D69983" s="2"/>
      <c r="F69983"/>
      <c r="G69983" s="4"/>
    </row>
    <row r="69984" spans="1:7" x14ac:dyDescent="0.25">
      <c r="A69984"/>
      <c r="B69984"/>
      <c r="C69984" s="4"/>
      <c r="D69984" s="2"/>
      <c r="F69984"/>
      <c r="G69984" s="4"/>
    </row>
    <row r="69985" spans="1:7" x14ac:dyDescent="0.25">
      <c r="A69985"/>
      <c r="B69985"/>
      <c r="C69985" s="4"/>
      <c r="D69985" s="2"/>
      <c r="F69985"/>
      <c r="G69985" s="4"/>
    </row>
    <row r="69986" spans="1:7" x14ac:dyDescent="0.25">
      <c r="A69986"/>
      <c r="B69986"/>
      <c r="C69986" s="4"/>
      <c r="D69986" s="2"/>
      <c r="F69986"/>
      <c r="G69986" s="4"/>
    </row>
    <row r="69987" spans="1:7" x14ac:dyDescent="0.25">
      <c r="A69987"/>
      <c r="B69987"/>
      <c r="C69987" s="4"/>
      <c r="D69987" s="2"/>
      <c r="F69987"/>
      <c r="G69987" s="4"/>
    </row>
    <row r="69988" spans="1:7" x14ac:dyDescent="0.25">
      <c r="A69988"/>
      <c r="B69988"/>
      <c r="C69988" s="4"/>
      <c r="D69988" s="2"/>
      <c r="F69988"/>
      <c r="G69988" s="4"/>
    </row>
    <row r="69989" spans="1:7" x14ac:dyDescent="0.25">
      <c r="A69989"/>
      <c r="B69989"/>
      <c r="C69989" s="4"/>
      <c r="D69989" s="2"/>
      <c r="F69989"/>
      <c r="G69989" s="4"/>
    </row>
    <row r="69990" spans="1:7" x14ac:dyDescent="0.25">
      <c r="A69990"/>
      <c r="B69990"/>
      <c r="C69990" s="4"/>
      <c r="D69990" s="2"/>
      <c r="F69990"/>
      <c r="G69990" s="4"/>
    </row>
    <row r="69991" spans="1:7" x14ac:dyDescent="0.25">
      <c r="A69991"/>
      <c r="B69991"/>
      <c r="C69991" s="4"/>
      <c r="D69991" s="2"/>
      <c r="F69991"/>
      <c r="G69991" s="4"/>
    </row>
    <row r="69992" spans="1:7" x14ac:dyDescent="0.25">
      <c r="A69992"/>
      <c r="B69992"/>
      <c r="C69992" s="4"/>
      <c r="D69992" s="2"/>
      <c r="F69992"/>
      <c r="G69992" s="4"/>
    </row>
    <row r="69993" spans="1:7" x14ac:dyDescent="0.25">
      <c r="A69993"/>
      <c r="B69993"/>
      <c r="C69993" s="4"/>
      <c r="D69993" s="2"/>
      <c r="F69993"/>
      <c r="G69993" s="4"/>
    </row>
    <row r="69994" spans="1:7" x14ac:dyDescent="0.25">
      <c r="A69994"/>
      <c r="B69994"/>
      <c r="C69994" s="4"/>
      <c r="D69994" s="2"/>
      <c r="F69994"/>
      <c r="G69994" s="4"/>
    </row>
    <row r="69995" spans="1:7" x14ac:dyDescent="0.25">
      <c r="A69995"/>
      <c r="B69995"/>
      <c r="C69995" s="4"/>
      <c r="D69995" s="2"/>
      <c r="F69995"/>
      <c r="G69995" s="4"/>
    </row>
    <row r="69996" spans="1:7" x14ac:dyDescent="0.25">
      <c r="A69996"/>
      <c r="B69996"/>
      <c r="C69996" s="4"/>
      <c r="D69996" s="2"/>
      <c r="F69996"/>
      <c r="G69996" s="4"/>
    </row>
    <row r="69997" spans="1:7" x14ac:dyDescent="0.25">
      <c r="A69997"/>
      <c r="B69997"/>
      <c r="C69997" s="4"/>
      <c r="D69997" s="2"/>
      <c r="F69997"/>
      <c r="G69997" s="4"/>
    </row>
    <row r="69998" spans="1:7" x14ac:dyDescent="0.25">
      <c r="A69998"/>
      <c r="B69998"/>
      <c r="C69998" s="4"/>
      <c r="D69998" s="2"/>
      <c r="F69998"/>
      <c r="G69998" s="4"/>
    </row>
    <row r="69999" spans="1:7" x14ac:dyDescent="0.25">
      <c r="A69999"/>
      <c r="B69999"/>
      <c r="C69999" s="4"/>
      <c r="D69999" s="2"/>
      <c r="F69999"/>
      <c r="G69999" s="4"/>
    </row>
    <row r="70000" spans="1:7" x14ac:dyDescent="0.25">
      <c r="A70000"/>
      <c r="B70000"/>
      <c r="C70000" s="4"/>
      <c r="D70000" s="2"/>
      <c r="F70000"/>
      <c r="G70000" s="4"/>
    </row>
    <row r="70001" spans="1:7" x14ac:dyDescent="0.25">
      <c r="A70001"/>
      <c r="B70001"/>
      <c r="C70001" s="4"/>
      <c r="D70001" s="2"/>
      <c r="F70001"/>
      <c r="G70001" s="4"/>
    </row>
    <row r="70002" spans="1:7" x14ac:dyDescent="0.25">
      <c r="A70002"/>
      <c r="B70002"/>
      <c r="C70002" s="4"/>
      <c r="D70002" s="2"/>
      <c r="F70002"/>
      <c r="G70002" s="4"/>
    </row>
    <row r="70003" spans="1:7" x14ac:dyDescent="0.25">
      <c r="A70003"/>
      <c r="B70003"/>
      <c r="C70003" s="4"/>
      <c r="D70003" s="2"/>
      <c r="F70003"/>
      <c r="G70003" s="4"/>
    </row>
    <row r="70004" spans="1:7" x14ac:dyDescent="0.25">
      <c r="A70004"/>
      <c r="B70004"/>
      <c r="C70004" s="4"/>
      <c r="D70004" s="2"/>
      <c r="F70004"/>
      <c r="G70004" s="4"/>
    </row>
    <row r="70005" spans="1:7" x14ac:dyDescent="0.25">
      <c r="A70005"/>
      <c r="B70005"/>
      <c r="C70005" s="4"/>
      <c r="D70005" s="2"/>
      <c r="F70005"/>
      <c r="G70005" s="4"/>
    </row>
    <row r="70006" spans="1:7" x14ac:dyDescent="0.25">
      <c r="A70006"/>
      <c r="B70006"/>
      <c r="C70006" s="4"/>
      <c r="D70006" s="2"/>
      <c r="F70006"/>
      <c r="G70006" s="4"/>
    </row>
    <row r="70007" spans="1:7" x14ac:dyDescent="0.25">
      <c r="A70007"/>
      <c r="B70007"/>
      <c r="C70007" s="4"/>
      <c r="D70007" s="2"/>
      <c r="F70007"/>
      <c r="G70007" s="4"/>
    </row>
    <row r="70008" spans="1:7" x14ac:dyDescent="0.25">
      <c r="A70008"/>
      <c r="B70008"/>
      <c r="C70008" s="4"/>
      <c r="D70008" s="2"/>
      <c r="F70008"/>
      <c r="G70008" s="4"/>
    </row>
    <row r="70009" spans="1:7" x14ac:dyDescent="0.25">
      <c r="A70009"/>
      <c r="B70009"/>
      <c r="C70009" s="4"/>
      <c r="D70009" s="2"/>
      <c r="F70009"/>
      <c r="G70009" s="4"/>
    </row>
    <row r="70010" spans="1:7" x14ac:dyDescent="0.25">
      <c r="A70010"/>
      <c r="B70010"/>
      <c r="C70010" s="4"/>
      <c r="D70010" s="2"/>
      <c r="F70010"/>
      <c r="G70010" s="4"/>
    </row>
    <row r="70011" spans="1:7" x14ac:dyDescent="0.25">
      <c r="A70011"/>
      <c r="B70011"/>
      <c r="C70011" s="4"/>
      <c r="D70011" s="2"/>
      <c r="F70011"/>
      <c r="G70011" s="4"/>
    </row>
    <row r="70012" spans="1:7" x14ac:dyDescent="0.25">
      <c r="A70012"/>
      <c r="B70012"/>
      <c r="C70012" s="4"/>
      <c r="D70012" s="2"/>
      <c r="F70012"/>
      <c r="G70012" s="4"/>
    </row>
    <row r="70013" spans="1:7" x14ac:dyDescent="0.25">
      <c r="A70013"/>
      <c r="B70013"/>
      <c r="C70013" s="4"/>
      <c r="D70013" s="2"/>
      <c r="F70013"/>
      <c r="G70013" s="4"/>
    </row>
    <row r="70014" spans="1:7" x14ac:dyDescent="0.25">
      <c r="A70014"/>
      <c r="B70014"/>
      <c r="C70014" s="4"/>
      <c r="D70014" s="2"/>
      <c r="F70014"/>
      <c r="G70014" s="4"/>
    </row>
    <row r="70015" spans="1:7" x14ac:dyDescent="0.25">
      <c r="A70015"/>
      <c r="B70015"/>
      <c r="C70015" s="4"/>
      <c r="D70015" s="2"/>
      <c r="F70015"/>
      <c r="G70015" s="4"/>
    </row>
    <row r="70016" spans="1:7" x14ac:dyDescent="0.25">
      <c r="A70016"/>
      <c r="B70016"/>
      <c r="C70016" s="4"/>
      <c r="D70016" s="2"/>
      <c r="F70016"/>
      <c r="G70016" s="4"/>
    </row>
    <row r="70017" spans="1:7" x14ac:dyDescent="0.25">
      <c r="A70017"/>
      <c r="B70017"/>
      <c r="C70017" s="4"/>
      <c r="D70017" s="2"/>
      <c r="F70017"/>
      <c r="G70017" s="4"/>
    </row>
    <row r="70018" spans="1:7" x14ac:dyDescent="0.25">
      <c r="A70018"/>
      <c r="B70018"/>
      <c r="C70018" s="4"/>
      <c r="D70018" s="2"/>
      <c r="F70018"/>
      <c r="G70018" s="4"/>
    </row>
    <row r="70019" spans="1:7" x14ac:dyDescent="0.25">
      <c r="A70019"/>
      <c r="B70019"/>
      <c r="C70019" s="4"/>
      <c r="D70019" s="2"/>
      <c r="F70019"/>
      <c r="G70019" s="4"/>
    </row>
    <row r="70020" spans="1:7" x14ac:dyDescent="0.25">
      <c r="A70020"/>
      <c r="B70020"/>
      <c r="C70020" s="4"/>
      <c r="D70020" s="2"/>
      <c r="F70020"/>
      <c r="G70020" s="4"/>
    </row>
    <row r="70021" spans="1:7" x14ac:dyDescent="0.25">
      <c r="A70021"/>
      <c r="B70021"/>
      <c r="C70021" s="4"/>
      <c r="D70021" s="2"/>
      <c r="F70021"/>
      <c r="G70021" s="4"/>
    </row>
    <row r="70022" spans="1:7" x14ac:dyDescent="0.25">
      <c r="A70022"/>
      <c r="B70022"/>
      <c r="C70022" s="4"/>
      <c r="D70022" s="2"/>
      <c r="F70022"/>
      <c r="G70022" s="4"/>
    </row>
    <row r="70023" spans="1:7" x14ac:dyDescent="0.25">
      <c r="A70023"/>
      <c r="B70023"/>
      <c r="C70023" s="4"/>
      <c r="D70023" s="2"/>
      <c r="F70023"/>
      <c r="G70023" s="4"/>
    </row>
    <row r="70024" spans="1:7" x14ac:dyDescent="0.25">
      <c r="A70024"/>
      <c r="B70024"/>
      <c r="C70024" s="4"/>
      <c r="D70024" s="2"/>
      <c r="F70024"/>
      <c r="G70024" s="4"/>
    </row>
    <row r="70025" spans="1:7" x14ac:dyDescent="0.25">
      <c r="A70025"/>
      <c r="B70025"/>
      <c r="C70025" s="4"/>
      <c r="D70025" s="2"/>
      <c r="F70025"/>
      <c r="G70025" s="4"/>
    </row>
    <row r="70026" spans="1:7" x14ac:dyDescent="0.25">
      <c r="A70026"/>
      <c r="B70026"/>
      <c r="C70026" s="4"/>
      <c r="D70026" s="2"/>
      <c r="F70026"/>
      <c r="G70026" s="4"/>
    </row>
    <row r="70027" spans="1:7" x14ac:dyDescent="0.25">
      <c r="A70027"/>
      <c r="B70027"/>
      <c r="C70027" s="4"/>
      <c r="D70027" s="2"/>
      <c r="F70027"/>
      <c r="G70027" s="4"/>
    </row>
    <row r="70028" spans="1:7" x14ac:dyDescent="0.25">
      <c r="A70028"/>
      <c r="B70028"/>
      <c r="C70028" s="4"/>
      <c r="D70028" s="2"/>
      <c r="F70028"/>
      <c r="G70028" s="4"/>
    </row>
    <row r="70029" spans="1:7" x14ac:dyDescent="0.25">
      <c r="A70029"/>
      <c r="B70029"/>
      <c r="C70029" s="4"/>
      <c r="D70029" s="2"/>
      <c r="F70029"/>
      <c r="G70029" s="4"/>
    </row>
    <row r="70030" spans="1:7" x14ac:dyDescent="0.25">
      <c r="A70030"/>
      <c r="B70030"/>
      <c r="C70030" s="4"/>
      <c r="D70030" s="2"/>
      <c r="F70030"/>
      <c r="G70030" s="4"/>
    </row>
    <row r="70031" spans="1:7" x14ac:dyDescent="0.25">
      <c r="A70031"/>
      <c r="B70031"/>
      <c r="C70031" s="4"/>
      <c r="D70031" s="2"/>
      <c r="F70031"/>
      <c r="G70031" s="4"/>
    </row>
    <row r="70032" spans="1:7" x14ac:dyDescent="0.25">
      <c r="A70032"/>
      <c r="B70032"/>
      <c r="C70032" s="4"/>
      <c r="D70032" s="2"/>
      <c r="F70032"/>
      <c r="G70032" s="4"/>
    </row>
    <row r="70033" spans="1:7" x14ac:dyDescent="0.25">
      <c r="A70033"/>
      <c r="B70033"/>
      <c r="C70033" s="4"/>
      <c r="D70033" s="2"/>
      <c r="F70033"/>
      <c r="G70033" s="4"/>
    </row>
    <row r="70034" spans="1:7" x14ac:dyDescent="0.25">
      <c r="A70034"/>
      <c r="B70034"/>
      <c r="C70034" s="4"/>
      <c r="D70034" s="2"/>
      <c r="F70034"/>
      <c r="G70034" s="4"/>
    </row>
    <row r="70035" spans="1:7" x14ac:dyDescent="0.25">
      <c r="A70035"/>
      <c r="B70035"/>
      <c r="C70035" s="4"/>
      <c r="D70035" s="2"/>
      <c r="F70035"/>
      <c r="G70035" s="4"/>
    </row>
    <row r="70036" spans="1:7" x14ac:dyDescent="0.25">
      <c r="A70036"/>
      <c r="B70036"/>
      <c r="C70036" s="4"/>
      <c r="D70036" s="2"/>
      <c r="F70036"/>
      <c r="G70036" s="4"/>
    </row>
    <row r="70037" spans="1:7" x14ac:dyDescent="0.25">
      <c r="A70037"/>
      <c r="B70037"/>
      <c r="C70037" s="4"/>
      <c r="D70037" s="2"/>
      <c r="F70037"/>
      <c r="G70037" s="4"/>
    </row>
    <row r="70038" spans="1:7" x14ac:dyDescent="0.25">
      <c r="A70038"/>
      <c r="B70038"/>
      <c r="C70038" s="4"/>
      <c r="D70038" s="2"/>
      <c r="F70038"/>
      <c r="G70038" s="4"/>
    </row>
    <row r="70039" spans="1:7" x14ac:dyDescent="0.25">
      <c r="A70039"/>
      <c r="B70039"/>
      <c r="C70039" s="4"/>
      <c r="D70039" s="2"/>
      <c r="F70039"/>
      <c r="G70039" s="4"/>
    </row>
    <row r="70040" spans="1:7" x14ac:dyDescent="0.25">
      <c r="A70040"/>
      <c r="B70040"/>
      <c r="C70040" s="4"/>
      <c r="D70040" s="2"/>
      <c r="F70040"/>
      <c r="G70040" s="4"/>
    </row>
    <row r="70041" spans="1:7" x14ac:dyDescent="0.25">
      <c r="A70041"/>
      <c r="B70041"/>
      <c r="C70041" s="4"/>
      <c r="D70041" s="2"/>
      <c r="F70041"/>
      <c r="G70041" s="4"/>
    </row>
    <row r="70042" spans="1:7" x14ac:dyDescent="0.25">
      <c r="A70042"/>
      <c r="B70042"/>
      <c r="C70042" s="4"/>
      <c r="D70042" s="2"/>
      <c r="F70042"/>
      <c r="G70042" s="4"/>
    </row>
    <row r="70043" spans="1:7" x14ac:dyDescent="0.25">
      <c r="A70043"/>
      <c r="B70043"/>
      <c r="C70043" s="4"/>
      <c r="D70043" s="2"/>
      <c r="F70043"/>
      <c r="G70043" s="4"/>
    </row>
    <row r="70044" spans="1:7" x14ac:dyDescent="0.25">
      <c r="A70044"/>
      <c r="B70044"/>
      <c r="C70044" s="4"/>
      <c r="D70044" s="2"/>
      <c r="F70044"/>
      <c r="G70044" s="4"/>
    </row>
    <row r="70045" spans="1:7" x14ac:dyDescent="0.25">
      <c r="A70045"/>
      <c r="B70045"/>
      <c r="C70045" s="4"/>
      <c r="D70045" s="2"/>
      <c r="F70045"/>
      <c r="G70045" s="4"/>
    </row>
    <row r="70046" spans="1:7" x14ac:dyDescent="0.25">
      <c r="A70046"/>
      <c r="B70046"/>
      <c r="C70046" s="4"/>
      <c r="D70046" s="2"/>
      <c r="F70046"/>
      <c r="G70046" s="4"/>
    </row>
    <row r="70047" spans="1:7" x14ac:dyDescent="0.25">
      <c r="A70047"/>
      <c r="B70047"/>
      <c r="C70047" s="4"/>
      <c r="D70047" s="2"/>
      <c r="F70047"/>
      <c r="G70047" s="4"/>
    </row>
    <row r="70048" spans="1:7" x14ac:dyDescent="0.25">
      <c r="A70048"/>
      <c r="B70048"/>
      <c r="C70048" s="4"/>
      <c r="D70048" s="2"/>
      <c r="F70048"/>
      <c r="G70048" s="4"/>
    </row>
    <row r="70049" spans="1:7" x14ac:dyDescent="0.25">
      <c r="A70049"/>
      <c r="B70049"/>
      <c r="C70049" s="4"/>
      <c r="D70049" s="2"/>
      <c r="F70049"/>
      <c r="G70049" s="4"/>
    </row>
    <row r="70050" spans="1:7" x14ac:dyDescent="0.25">
      <c r="A70050"/>
      <c r="B70050"/>
      <c r="C70050" s="4"/>
      <c r="D70050" s="2"/>
      <c r="F70050"/>
      <c r="G70050" s="4"/>
    </row>
    <row r="70051" spans="1:7" x14ac:dyDescent="0.25">
      <c r="A70051"/>
      <c r="B70051"/>
      <c r="C70051" s="4"/>
      <c r="D70051" s="2"/>
      <c r="F70051"/>
      <c r="G70051" s="4"/>
    </row>
    <row r="70052" spans="1:7" x14ac:dyDescent="0.25">
      <c r="A70052"/>
      <c r="B70052"/>
      <c r="C70052" s="4"/>
      <c r="D70052" s="2"/>
      <c r="F70052"/>
      <c r="G70052" s="4"/>
    </row>
    <row r="70053" spans="1:7" x14ac:dyDescent="0.25">
      <c r="A70053"/>
      <c r="B70053"/>
      <c r="C70053" s="4"/>
      <c r="D70053" s="2"/>
      <c r="F70053"/>
      <c r="G70053" s="4"/>
    </row>
    <row r="70054" spans="1:7" x14ac:dyDescent="0.25">
      <c r="A70054"/>
      <c r="B70054"/>
      <c r="C70054" s="4"/>
      <c r="D70054" s="2"/>
      <c r="F70054"/>
      <c r="G70054" s="4"/>
    </row>
    <row r="70055" spans="1:7" x14ac:dyDescent="0.25">
      <c r="A70055"/>
      <c r="B70055"/>
      <c r="C70055" s="4"/>
      <c r="D70055" s="2"/>
      <c r="F70055"/>
      <c r="G70055" s="4"/>
    </row>
    <row r="70056" spans="1:7" x14ac:dyDescent="0.25">
      <c r="A70056"/>
      <c r="B70056"/>
      <c r="C70056" s="4"/>
      <c r="D70056" s="2"/>
      <c r="F70056"/>
      <c r="G70056" s="4"/>
    </row>
    <row r="70057" spans="1:7" x14ac:dyDescent="0.25">
      <c r="A70057"/>
      <c r="B70057"/>
      <c r="C70057" s="4"/>
      <c r="D70057" s="2"/>
      <c r="F70057"/>
      <c r="G70057" s="4"/>
    </row>
    <row r="70058" spans="1:7" x14ac:dyDescent="0.25">
      <c r="A70058"/>
      <c r="B70058"/>
      <c r="C70058" s="4"/>
      <c r="D70058" s="2"/>
      <c r="F70058"/>
      <c r="G70058" s="4"/>
    </row>
    <row r="70059" spans="1:7" x14ac:dyDescent="0.25">
      <c r="A70059"/>
      <c r="B70059"/>
      <c r="C70059" s="4"/>
      <c r="D70059" s="2"/>
      <c r="F70059"/>
      <c r="G70059" s="4"/>
    </row>
    <row r="70060" spans="1:7" x14ac:dyDescent="0.25">
      <c r="A70060"/>
      <c r="B70060"/>
      <c r="C70060" s="4"/>
      <c r="D70060" s="2"/>
      <c r="F70060"/>
      <c r="G70060" s="4"/>
    </row>
    <row r="70061" spans="1:7" x14ac:dyDescent="0.25">
      <c r="A70061"/>
      <c r="B70061"/>
      <c r="C70061" s="4"/>
      <c r="D70061" s="2"/>
      <c r="F70061"/>
      <c r="G70061" s="4"/>
    </row>
    <row r="70062" spans="1:7" x14ac:dyDescent="0.25">
      <c r="A70062"/>
      <c r="B70062"/>
      <c r="C70062" s="4"/>
      <c r="D70062" s="2"/>
      <c r="F70062"/>
      <c r="G70062" s="4"/>
    </row>
    <row r="70063" spans="1:7" x14ac:dyDescent="0.25">
      <c r="A70063"/>
      <c r="B70063"/>
      <c r="C70063" s="4"/>
      <c r="D70063" s="2"/>
      <c r="F70063"/>
      <c r="G70063" s="4"/>
    </row>
    <row r="70064" spans="1:7" x14ac:dyDescent="0.25">
      <c r="A70064"/>
      <c r="B70064"/>
      <c r="C70064" s="4"/>
      <c r="D70064" s="2"/>
      <c r="F70064"/>
      <c r="G70064" s="4"/>
    </row>
    <row r="70065" spans="1:7" x14ac:dyDescent="0.25">
      <c r="A70065"/>
      <c r="B70065"/>
      <c r="C70065" s="4"/>
      <c r="D70065" s="2"/>
      <c r="F70065"/>
      <c r="G70065" s="4"/>
    </row>
    <row r="70066" spans="1:7" x14ac:dyDescent="0.25">
      <c r="A70066"/>
      <c r="B70066"/>
      <c r="C70066" s="4"/>
      <c r="D70066" s="2"/>
      <c r="F70066"/>
      <c r="G70066" s="4"/>
    </row>
    <row r="70067" spans="1:7" x14ac:dyDescent="0.25">
      <c r="A70067"/>
      <c r="B70067"/>
      <c r="C70067" s="4"/>
      <c r="D70067" s="2"/>
      <c r="F70067"/>
      <c r="G70067" s="4"/>
    </row>
    <row r="70068" spans="1:7" x14ac:dyDescent="0.25">
      <c r="A70068"/>
      <c r="B70068"/>
      <c r="C70068" s="4"/>
      <c r="D70068" s="2"/>
      <c r="F70068"/>
      <c r="G70068" s="4"/>
    </row>
    <row r="70069" spans="1:7" x14ac:dyDescent="0.25">
      <c r="A70069"/>
      <c r="B70069"/>
      <c r="C70069" s="4"/>
      <c r="D70069" s="2"/>
      <c r="F70069"/>
      <c r="G70069" s="4"/>
    </row>
    <row r="70070" spans="1:7" x14ac:dyDescent="0.25">
      <c r="A70070"/>
      <c r="B70070"/>
      <c r="C70070" s="4"/>
      <c r="D70070" s="2"/>
      <c r="F70070"/>
      <c r="G70070" s="4"/>
    </row>
    <row r="70071" spans="1:7" x14ac:dyDescent="0.25">
      <c r="A70071"/>
      <c r="B70071"/>
      <c r="C70071" s="4"/>
      <c r="D70071" s="2"/>
      <c r="F70071"/>
      <c r="G70071" s="4"/>
    </row>
    <row r="70072" spans="1:7" x14ac:dyDescent="0.25">
      <c r="A70072"/>
      <c r="B70072"/>
      <c r="C70072" s="4"/>
      <c r="D70072" s="2"/>
      <c r="F70072"/>
      <c r="G70072" s="4"/>
    </row>
    <row r="70073" spans="1:7" x14ac:dyDescent="0.25">
      <c r="A70073"/>
      <c r="B70073"/>
      <c r="C70073" s="4"/>
      <c r="D70073" s="2"/>
      <c r="F70073"/>
      <c r="G70073" s="4"/>
    </row>
    <row r="70074" spans="1:7" x14ac:dyDescent="0.25">
      <c r="A70074"/>
      <c r="B70074"/>
      <c r="C70074" s="4"/>
      <c r="D70074" s="2"/>
      <c r="F70074"/>
      <c r="G70074" s="4"/>
    </row>
    <row r="70075" spans="1:7" x14ac:dyDescent="0.25">
      <c r="A70075"/>
      <c r="B70075"/>
      <c r="C70075" s="4"/>
      <c r="D70075" s="2"/>
      <c r="F70075"/>
      <c r="G70075" s="4"/>
    </row>
    <row r="70076" spans="1:7" x14ac:dyDescent="0.25">
      <c r="A70076"/>
      <c r="B70076"/>
      <c r="C70076" s="4"/>
      <c r="D70076" s="2"/>
      <c r="F70076"/>
      <c r="G70076" s="4"/>
    </row>
    <row r="70077" spans="1:7" x14ac:dyDescent="0.25">
      <c r="A70077"/>
      <c r="B70077"/>
      <c r="C70077" s="4"/>
      <c r="D70077" s="2"/>
      <c r="F70077"/>
      <c r="G70077" s="4"/>
    </row>
    <row r="70078" spans="1:7" x14ac:dyDescent="0.25">
      <c r="A70078"/>
      <c r="B70078"/>
      <c r="C70078" s="4"/>
      <c r="D70078" s="2"/>
      <c r="F70078"/>
      <c r="G70078" s="4"/>
    </row>
    <row r="70079" spans="1:7" x14ac:dyDescent="0.25">
      <c r="A70079"/>
      <c r="B70079"/>
      <c r="C70079" s="4"/>
      <c r="D70079" s="2"/>
      <c r="F70079"/>
      <c r="G70079" s="4"/>
    </row>
    <row r="70080" spans="1:7" x14ac:dyDescent="0.25">
      <c r="A70080"/>
      <c r="B70080"/>
      <c r="C70080" s="4"/>
      <c r="D70080" s="2"/>
      <c r="F70080"/>
      <c r="G70080" s="4"/>
    </row>
    <row r="70081" spans="1:7" x14ac:dyDescent="0.25">
      <c r="A70081"/>
      <c r="B70081"/>
      <c r="C70081" s="4"/>
      <c r="D70081" s="2"/>
      <c r="F70081"/>
      <c r="G70081" s="4"/>
    </row>
    <row r="70082" spans="1:7" x14ac:dyDescent="0.25">
      <c r="A70082"/>
      <c r="B70082"/>
      <c r="C70082" s="4"/>
      <c r="D70082" s="2"/>
      <c r="F70082"/>
      <c r="G70082" s="4"/>
    </row>
    <row r="70083" spans="1:7" x14ac:dyDescent="0.25">
      <c r="A70083"/>
      <c r="B70083"/>
      <c r="C70083" s="4"/>
      <c r="D70083" s="2"/>
      <c r="F70083"/>
      <c r="G70083" s="4"/>
    </row>
    <row r="70084" spans="1:7" x14ac:dyDescent="0.25">
      <c r="A70084"/>
      <c r="B70084"/>
      <c r="C70084" s="4"/>
      <c r="D70084" s="2"/>
      <c r="F70084"/>
      <c r="G70084" s="4"/>
    </row>
    <row r="70085" spans="1:7" x14ac:dyDescent="0.25">
      <c r="A70085"/>
      <c r="B70085"/>
      <c r="C70085" s="4"/>
      <c r="D70085" s="2"/>
      <c r="F70085"/>
      <c r="G70085" s="4"/>
    </row>
    <row r="70086" spans="1:7" x14ac:dyDescent="0.25">
      <c r="A70086"/>
      <c r="B70086"/>
      <c r="C70086" s="4"/>
      <c r="D70086" s="2"/>
      <c r="F70086"/>
      <c r="G70086" s="4"/>
    </row>
    <row r="70087" spans="1:7" x14ac:dyDescent="0.25">
      <c r="A70087"/>
      <c r="B70087"/>
      <c r="C70087" s="4"/>
      <c r="D70087" s="2"/>
      <c r="F70087"/>
      <c r="G70087" s="4"/>
    </row>
    <row r="70088" spans="1:7" x14ac:dyDescent="0.25">
      <c r="A70088"/>
      <c r="B70088"/>
      <c r="C70088" s="4"/>
      <c r="D70088" s="2"/>
      <c r="F70088"/>
      <c r="G70088" s="4"/>
    </row>
    <row r="70089" spans="1:7" x14ac:dyDescent="0.25">
      <c r="A70089"/>
      <c r="B70089"/>
      <c r="C70089" s="4"/>
      <c r="D70089" s="2"/>
      <c r="F70089"/>
      <c r="G70089" s="4"/>
    </row>
    <row r="70090" spans="1:7" x14ac:dyDescent="0.25">
      <c r="A70090"/>
      <c r="B70090"/>
      <c r="C70090" s="4"/>
      <c r="D70090" s="2"/>
      <c r="F70090"/>
      <c r="G70090" s="4"/>
    </row>
    <row r="70091" spans="1:7" x14ac:dyDescent="0.25">
      <c r="A70091"/>
      <c r="B70091"/>
      <c r="C70091" s="4"/>
      <c r="D70091" s="2"/>
      <c r="F70091"/>
      <c r="G70091" s="4"/>
    </row>
    <row r="70092" spans="1:7" x14ac:dyDescent="0.25">
      <c r="A70092"/>
      <c r="B70092"/>
      <c r="C70092" s="4"/>
      <c r="D70092" s="2"/>
      <c r="F70092"/>
      <c r="G70092" s="4"/>
    </row>
    <row r="70093" spans="1:7" x14ac:dyDescent="0.25">
      <c r="A70093"/>
      <c r="B70093"/>
      <c r="C70093" s="4"/>
      <c r="D70093" s="2"/>
      <c r="F70093"/>
      <c r="G70093" s="4"/>
    </row>
    <row r="70094" spans="1:7" x14ac:dyDescent="0.25">
      <c r="A70094"/>
      <c r="B70094"/>
      <c r="C70094" s="4"/>
      <c r="D70094" s="2"/>
      <c r="F70094"/>
      <c r="G70094" s="4"/>
    </row>
    <row r="70095" spans="1:7" x14ac:dyDescent="0.25">
      <c r="A70095"/>
      <c r="B70095"/>
      <c r="C70095" s="4"/>
      <c r="D70095" s="2"/>
      <c r="F70095"/>
      <c r="G70095" s="4"/>
    </row>
    <row r="70096" spans="1:7" x14ac:dyDescent="0.25">
      <c r="A70096"/>
      <c r="B70096"/>
      <c r="C70096" s="4"/>
      <c r="D70096" s="2"/>
      <c r="F70096"/>
      <c r="G70096" s="4"/>
    </row>
    <row r="70097" spans="1:7" x14ac:dyDescent="0.25">
      <c r="A70097"/>
      <c r="B70097"/>
      <c r="C70097" s="4"/>
      <c r="D70097" s="2"/>
      <c r="F70097"/>
      <c r="G70097" s="4"/>
    </row>
    <row r="70098" spans="1:7" x14ac:dyDescent="0.25">
      <c r="A70098"/>
      <c r="B70098"/>
      <c r="C70098" s="4"/>
      <c r="D70098" s="2"/>
      <c r="F70098"/>
      <c r="G70098" s="4"/>
    </row>
    <row r="70099" spans="1:7" x14ac:dyDescent="0.25">
      <c r="A70099"/>
      <c r="B70099"/>
      <c r="C70099" s="4"/>
      <c r="D70099" s="2"/>
      <c r="F70099"/>
      <c r="G70099" s="4"/>
    </row>
    <row r="70100" spans="1:7" x14ac:dyDescent="0.25">
      <c r="A70100"/>
      <c r="B70100"/>
      <c r="C70100" s="4"/>
      <c r="D70100" s="2"/>
      <c r="F70100"/>
      <c r="G70100" s="4"/>
    </row>
    <row r="70101" spans="1:7" x14ac:dyDescent="0.25">
      <c r="A70101"/>
      <c r="B70101"/>
      <c r="C70101" s="4"/>
      <c r="D70101" s="2"/>
      <c r="F70101"/>
      <c r="G70101" s="4"/>
    </row>
    <row r="70102" spans="1:7" x14ac:dyDescent="0.25">
      <c r="A70102"/>
      <c r="B70102"/>
      <c r="C70102" s="4"/>
      <c r="D70102" s="2"/>
      <c r="F70102"/>
      <c r="G70102" s="4"/>
    </row>
    <row r="70103" spans="1:7" x14ac:dyDescent="0.25">
      <c r="A70103"/>
      <c r="B70103"/>
      <c r="C70103" s="4"/>
      <c r="D70103" s="2"/>
      <c r="F70103"/>
      <c r="G70103" s="4"/>
    </row>
    <row r="70104" spans="1:7" x14ac:dyDescent="0.25">
      <c r="A70104"/>
      <c r="B70104"/>
      <c r="C70104" s="4"/>
      <c r="D70104" s="2"/>
      <c r="F70104"/>
      <c r="G70104" s="4"/>
    </row>
    <row r="70105" spans="1:7" x14ac:dyDescent="0.25">
      <c r="A70105"/>
      <c r="B70105"/>
      <c r="C70105" s="4"/>
      <c r="D70105" s="2"/>
      <c r="F70105"/>
      <c r="G70105" s="4"/>
    </row>
    <row r="70106" spans="1:7" x14ac:dyDescent="0.25">
      <c r="A70106"/>
      <c r="B70106"/>
      <c r="C70106" s="4"/>
      <c r="D70106" s="2"/>
      <c r="F70106"/>
      <c r="G70106" s="4"/>
    </row>
    <row r="70107" spans="1:7" x14ac:dyDescent="0.25">
      <c r="A70107"/>
      <c r="B70107"/>
      <c r="C70107" s="4"/>
      <c r="D70107" s="2"/>
      <c r="F70107"/>
      <c r="G70107" s="4"/>
    </row>
    <row r="70108" spans="1:7" x14ac:dyDescent="0.25">
      <c r="A70108"/>
      <c r="B70108"/>
      <c r="C70108" s="4"/>
      <c r="D70108" s="2"/>
      <c r="F70108"/>
      <c r="G70108" s="4"/>
    </row>
    <row r="70109" spans="1:7" x14ac:dyDescent="0.25">
      <c r="A70109"/>
      <c r="B70109"/>
      <c r="C70109" s="4"/>
      <c r="D70109" s="2"/>
      <c r="F70109"/>
      <c r="G70109" s="4"/>
    </row>
    <row r="70110" spans="1:7" x14ac:dyDescent="0.25">
      <c r="A70110"/>
      <c r="B70110"/>
      <c r="C70110" s="4"/>
      <c r="D70110" s="2"/>
      <c r="F70110"/>
      <c r="G70110" s="4"/>
    </row>
    <row r="70111" spans="1:7" x14ac:dyDescent="0.25">
      <c r="A70111"/>
      <c r="B70111"/>
      <c r="C70111" s="4"/>
      <c r="D70111" s="2"/>
      <c r="F70111"/>
      <c r="G70111" s="4"/>
    </row>
    <row r="70112" spans="1:7" x14ac:dyDescent="0.25">
      <c r="A70112"/>
      <c r="B70112"/>
      <c r="C70112" s="4"/>
      <c r="D70112" s="2"/>
      <c r="F70112"/>
      <c r="G70112" s="4"/>
    </row>
    <row r="70113" spans="1:7" x14ac:dyDescent="0.25">
      <c r="A70113"/>
      <c r="B70113"/>
      <c r="C70113" s="4"/>
      <c r="D70113" s="2"/>
      <c r="F70113"/>
      <c r="G70113" s="4"/>
    </row>
    <row r="70114" spans="1:7" x14ac:dyDescent="0.25">
      <c r="A70114"/>
      <c r="B70114"/>
      <c r="C70114" s="4"/>
      <c r="D70114" s="2"/>
      <c r="F70114"/>
      <c r="G70114" s="4"/>
    </row>
    <row r="70115" spans="1:7" x14ac:dyDescent="0.25">
      <c r="A70115"/>
      <c r="B70115"/>
      <c r="C70115" s="4"/>
      <c r="D70115" s="2"/>
      <c r="F70115"/>
      <c r="G70115" s="4"/>
    </row>
    <row r="70116" spans="1:7" x14ac:dyDescent="0.25">
      <c r="A70116"/>
      <c r="B70116"/>
      <c r="C70116" s="4"/>
      <c r="D70116" s="2"/>
      <c r="F70116"/>
      <c r="G70116" s="4"/>
    </row>
    <row r="70117" spans="1:7" x14ac:dyDescent="0.25">
      <c r="A70117"/>
      <c r="B70117"/>
      <c r="C70117" s="4"/>
      <c r="D70117" s="2"/>
      <c r="F70117"/>
      <c r="G70117" s="4"/>
    </row>
    <row r="70118" spans="1:7" x14ac:dyDescent="0.25">
      <c r="A70118"/>
      <c r="B70118"/>
      <c r="C70118" s="4"/>
      <c r="D70118" s="2"/>
      <c r="F70118"/>
      <c r="G70118" s="4"/>
    </row>
    <row r="70119" spans="1:7" x14ac:dyDescent="0.25">
      <c r="A70119"/>
      <c r="B70119"/>
      <c r="C70119" s="4"/>
      <c r="D70119" s="2"/>
      <c r="F70119"/>
      <c r="G70119" s="4"/>
    </row>
    <row r="70120" spans="1:7" x14ac:dyDescent="0.25">
      <c r="A70120"/>
      <c r="B70120"/>
      <c r="C70120" s="4"/>
      <c r="D70120" s="2"/>
      <c r="F70120"/>
      <c r="G70120" s="4"/>
    </row>
    <row r="70121" spans="1:7" x14ac:dyDescent="0.25">
      <c r="A70121"/>
      <c r="B70121"/>
      <c r="C70121" s="4"/>
      <c r="D70121" s="2"/>
      <c r="F70121"/>
      <c r="G70121" s="4"/>
    </row>
    <row r="70122" spans="1:7" x14ac:dyDescent="0.25">
      <c r="A70122"/>
      <c r="B70122"/>
      <c r="C70122" s="4"/>
      <c r="D70122" s="2"/>
      <c r="F70122"/>
      <c r="G70122" s="4"/>
    </row>
    <row r="70123" spans="1:7" x14ac:dyDescent="0.25">
      <c r="A70123"/>
      <c r="B70123"/>
      <c r="C70123" s="4"/>
      <c r="D70123" s="2"/>
      <c r="F70123"/>
      <c r="G70123" s="4"/>
    </row>
    <row r="70124" spans="1:7" x14ac:dyDescent="0.25">
      <c r="A70124"/>
      <c r="B70124"/>
      <c r="C70124" s="4"/>
      <c r="D70124" s="2"/>
      <c r="F70124"/>
      <c r="G70124" s="4"/>
    </row>
    <row r="70125" spans="1:7" x14ac:dyDescent="0.25">
      <c r="A70125"/>
      <c r="B70125"/>
      <c r="C70125" s="4"/>
      <c r="D70125" s="2"/>
      <c r="F70125"/>
      <c r="G70125" s="4"/>
    </row>
    <row r="70126" spans="1:7" x14ac:dyDescent="0.25">
      <c r="A70126"/>
      <c r="B70126"/>
      <c r="C70126" s="4"/>
      <c r="D70126" s="2"/>
      <c r="F70126"/>
      <c r="G70126" s="4"/>
    </row>
    <row r="70127" spans="1:7" x14ac:dyDescent="0.25">
      <c r="A70127"/>
      <c r="B70127"/>
      <c r="C70127" s="4"/>
      <c r="D70127" s="2"/>
      <c r="F70127"/>
      <c r="G70127" s="4"/>
    </row>
    <row r="70128" spans="1:7" x14ac:dyDescent="0.25">
      <c r="A70128"/>
      <c r="B70128"/>
      <c r="C70128" s="4"/>
      <c r="D70128" s="2"/>
      <c r="F70128"/>
      <c r="G70128" s="4"/>
    </row>
    <row r="70129" spans="1:7" x14ac:dyDescent="0.25">
      <c r="A70129"/>
      <c r="B70129"/>
      <c r="C70129" s="4"/>
      <c r="D70129" s="2"/>
      <c r="F70129"/>
      <c r="G70129" s="4"/>
    </row>
    <row r="70130" spans="1:7" x14ac:dyDescent="0.25">
      <c r="A70130"/>
      <c r="B70130"/>
      <c r="C70130" s="4"/>
      <c r="D70130" s="2"/>
      <c r="F70130"/>
      <c r="G70130" s="4"/>
    </row>
    <row r="70131" spans="1:7" x14ac:dyDescent="0.25">
      <c r="A70131"/>
      <c r="B70131"/>
      <c r="C70131" s="4"/>
      <c r="D70131" s="2"/>
      <c r="F70131"/>
      <c r="G70131" s="4"/>
    </row>
    <row r="70132" spans="1:7" x14ac:dyDescent="0.25">
      <c r="A70132"/>
      <c r="B70132"/>
      <c r="C70132" s="4"/>
      <c r="D70132" s="2"/>
      <c r="F70132"/>
      <c r="G70132" s="4"/>
    </row>
    <row r="70133" spans="1:7" x14ac:dyDescent="0.25">
      <c r="A70133"/>
      <c r="B70133"/>
      <c r="C70133" s="4"/>
      <c r="D70133" s="2"/>
      <c r="F70133"/>
      <c r="G70133" s="4"/>
    </row>
    <row r="70134" spans="1:7" x14ac:dyDescent="0.25">
      <c r="A70134"/>
      <c r="B70134"/>
      <c r="C70134" s="4"/>
      <c r="D70134" s="2"/>
      <c r="F70134"/>
      <c r="G70134" s="4"/>
    </row>
    <row r="70135" spans="1:7" x14ac:dyDescent="0.25">
      <c r="A70135"/>
      <c r="B70135"/>
      <c r="C70135" s="4"/>
      <c r="D70135" s="2"/>
      <c r="F70135"/>
      <c r="G70135" s="4"/>
    </row>
    <row r="70136" spans="1:7" x14ac:dyDescent="0.25">
      <c r="A70136"/>
      <c r="B70136"/>
      <c r="C70136" s="4"/>
      <c r="D70136" s="2"/>
      <c r="F70136"/>
      <c r="G70136" s="4"/>
    </row>
    <row r="70137" spans="1:7" x14ac:dyDescent="0.25">
      <c r="A70137"/>
      <c r="B70137"/>
      <c r="C70137" s="4"/>
      <c r="D70137" s="2"/>
      <c r="F70137"/>
      <c r="G70137" s="4"/>
    </row>
    <row r="70138" spans="1:7" x14ac:dyDescent="0.25">
      <c r="A70138"/>
      <c r="B70138"/>
      <c r="C70138" s="4"/>
      <c r="D70138" s="2"/>
      <c r="F70138"/>
      <c r="G70138" s="4"/>
    </row>
    <row r="70139" spans="1:7" x14ac:dyDescent="0.25">
      <c r="A70139"/>
      <c r="B70139"/>
      <c r="C70139" s="4"/>
      <c r="D70139" s="2"/>
      <c r="F70139"/>
      <c r="G70139" s="4"/>
    </row>
    <row r="70140" spans="1:7" x14ac:dyDescent="0.25">
      <c r="A70140"/>
      <c r="B70140"/>
      <c r="C70140" s="4"/>
      <c r="D70140" s="2"/>
      <c r="F70140"/>
      <c r="G70140" s="4"/>
    </row>
    <row r="70141" spans="1:7" x14ac:dyDescent="0.25">
      <c r="A70141"/>
      <c r="B70141"/>
      <c r="C70141" s="4"/>
      <c r="D70141" s="2"/>
      <c r="F70141"/>
      <c r="G70141" s="4"/>
    </row>
    <row r="70142" spans="1:7" x14ac:dyDescent="0.25">
      <c r="A70142"/>
      <c r="B70142"/>
      <c r="C70142" s="4"/>
      <c r="D70142" s="2"/>
      <c r="F70142"/>
      <c r="G70142" s="4"/>
    </row>
    <row r="70143" spans="1:7" x14ac:dyDescent="0.25">
      <c r="A70143"/>
      <c r="B70143"/>
      <c r="C70143" s="4"/>
      <c r="D70143" s="2"/>
      <c r="F70143"/>
      <c r="G70143" s="4"/>
    </row>
    <row r="70144" spans="1:7" x14ac:dyDescent="0.25">
      <c r="A70144"/>
      <c r="B70144"/>
      <c r="C70144" s="4"/>
      <c r="D70144" s="2"/>
      <c r="F70144"/>
      <c r="G70144" s="4"/>
    </row>
    <row r="70145" spans="1:7" x14ac:dyDescent="0.25">
      <c r="A70145"/>
      <c r="B70145"/>
      <c r="C70145" s="4"/>
      <c r="D70145" s="2"/>
      <c r="F70145"/>
      <c r="G70145" s="4"/>
    </row>
    <row r="70146" spans="1:7" x14ac:dyDescent="0.25">
      <c r="A70146"/>
      <c r="B70146"/>
      <c r="C70146" s="4"/>
      <c r="D70146" s="2"/>
      <c r="F70146"/>
      <c r="G70146" s="4"/>
    </row>
    <row r="70147" spans="1:7" x14ac:dyDescent="0.25">
      <c r="A70147"/>
      <c r="B70147"/>
      <c r="C70147" s="4"/>
      <c r="D70147" s="2"/>
      <c r="F70147"/>
      <c r="G70147" s="4"/>
    </row>
    <row r="70148" spans="1:7" x14ac:dyDescent="0.25">
      <c r="A70148"/>
      <c r="B70148"/>
      <c r="C70148" s="4"/>
      <c r="D70148" s="2"/>
      <c r="F70148"/>
      <c r="G70148" s="4"/>
    </row>
    <row r="70149" spans="1:7" x14ac:dyDescent="0.25">
      <c r="A70149"/>
      <c r="B70149"/>
      <c r="C70149" s="4"/>
      <c r="D70149" s="2"/>
      <c r="F70149"/>
      <c r="G70149" s="4"/>
    </row>
    <row r="70150" spans="1:7" x14ac:dyDescent="0.25">
      <c r="A70150"/>
      <c r="B70150"/>
      <c r="C70150" s="4"/>
      <c r="D70150" s="2"/>
      <c r="F70150"/>
      <c r="G70150" s="4"/>
    </row>
    <row r="70151" spans="1:7" x14ac:dyDescent="0.25">
      <c r="A70151"/>
      <c r="B70151"/>
      <c r="C70151" s="4"/>
      <c r="D70151" s="2"/>
      <c r="F70151"/>
      <c r="G70151" s="4"/>
    </row>
    <row r="70152" spans="1:7" x14ac:dyDescent="0.25">
      <c r="A70152"/>
      <c r="B70152"/>
      <c r="C70152" s="4"/>
      <c r="D70152" s="2"/>
      <c r="F70152"/>
      <c r="G70152" s="4"/>
    </row>
    <row r="70153" spans="1:7" x14ac:dyDescent="0.25">
      <c r="A70153"/>
      <c r="B70153"/>
      <c r="C70153" s="4"/>
      <c r="D70153" s="2"/>
      <c r="F70153"/>
      <c r="G70153" s="4"/>
    </row>
    <row r="70154" spans="1:7" x14ac:dyDescent="0.25">
      <c r="A70154"/>
      <c r="B70154"/>
      <c r="C70154" s="4"/>
      <c r="D70154" s="2"/>
      <c r="F70154"/>
      <c r="G70154" s="4"/>
    </row>
    <row r="70155" spans="1:7" x14ac:dyDescent="0.25">
      <c r="A70155"/>
      <c r="B70155"/>
      <c r="C70155" s="4"/>
      <c r="D70155" s="2"/>
      <c r="F70155"/>
      <c r="G70155" s="4"/>
    </row>
    <row r="70156" spans="1:7" x14ac:dyDescent="0.25">
      <c r="A70156"/>
      <c r="B70156"/>
      <c r="C70156" s="4"/>
      <c r="D70156" s="2"/>
      <c r="F70156"/>
      <c r="G70156" s="4"/>
    </row>
    <row r="70157" spans="1:7" x14ac:dyDescent="0.25">
      <c r="A70157"/>
      <c r="B70157"/>
      <c r="C70157" s="4"/>
      <c r="D70157" s="2"/>
      <c r="F70157"/>
      <c r="G70157" s="4"/>
    </row>
    <row r="70158" spans="1:7" x14ac:dyDescent="0.25">
      <c r="A70158"/>
      <c r="B70158"/>
      <c r="C70158" s="4"/>
      <c r="D70158" s="2"/>
      <c r="F70158"/>
      <c r="G70158" s="4"/>
    </row>
    <row r="70159" spans="1:7" x14ac:dyDescent="0.25">
      <c r="A70159"/>
      <c r="B70159"/>
      <c r="C70159" s="4"/>
      <c r="D70159" s="2"/>
      <c r="F70159"/>
      <c r="G70159" s="4"/>
    </row>
    <row r="70160" spans="1:7" x14ac:dyDescent="0.25">
      <c r="A70160"/>
      <c r="B70160"/>
      <c r="C70160" s="4"/>
      <c r="D70160" s="2"/>
      <c r="F70160"/>
      <c r="G70160" s="4"/>
    </row>
    <row r="70161" spans="1:7" x14ac:dyDescent="0.25">
      <c r="A70161"/>
      <c r="B70161"/>
      <c r="C70161" s="4"/>
      <c r="D70161" s="2"/>
      <c r="F70161"/>
      <c r="G70161" s="4"/>
    </row>
    <row r="70162" spans="1:7" x14ac:dyDescent="0.25">
      <c r="A70162"/>
      <c r="B70162"/>
      <c r="C70162" s="4"/>
      <c r="D70162" s="2"/>
      <c r="F70162"/>
      <c r="G70162" s="4"/>
    </row>
    <row r="70163" spans="1:7" x14ac:dyDescent="0.25">
      <c r="A70163"/>
      <c r="B70163"/>
      <c r="C70163" s="4"/>
      <c r="D70163" s="2"/>
      <c r="F70163"/>
      <c r="G70163" s="4"/>
    </row>
    <row r="70164" spans="1:7" x14ac:dyDescent="0.25">
      <c r="A70164"/>
      <c r="B70164"/>
      <c r="C70164" s="4"/>
      <c r="D70164" s="2"/>
      <c r="F70164"/>
      <c r="G70164" s="4"/>
    </row>
    <row r="70165" spans="1:7" x14ac:dyDescent="0.25">
      <c r="A70165"/>
      <c r="B70165"/>
      <c r="C70165" s="4"/>
      <c r="D70165" s="2"/>
      <c r="F70165"/>
      <c r="G70165" s="4"/>
    </row>
    <row r="70166" spans="1:7" x14ac:dyDescent="0.25">
      <c r="A70166"/>
      <c r="B70166"/>
      <c r="C70166" s="4"/>
      <c r="D70166" s="2"/>
      <c r="F70166"/>
      <c r="G70166" s="4"/>
    </row>
    <row r="70167" spans="1:7" x14ac:dyDescent="0.25">
      <c r="A70167"/>
      <c r="B70167"/>
      <c r="C70167" s="4"/>
      <c r="D70167" s="2"/>
      <c r="F70167"/>
      <c r="G70167" s="4"/>
    </row>
    <row r="70168" spans="1:7" x14ac:dyDescent="0.25">
      <c r="A70168"/>
      <c r="B70168"/>
      <c r="C70168" s="4"/>
      <c r="D70168" s="2"/>
      <c r="F70168"/>
      <c r="G70168" s="4"/>
    </row>
    <row r="70169" spans="1:7" x14ac:dyDescent="0.25">
      <c r="A70169"/>
      <c r="B70169"/>
      <c r="C70169" s="4"/>
      <c r="D70169" s="2"/>
      <c r="F70169"/>
      <c r="G70169" s="4"/>
    </row>
    <row r="70170" spans="1:7" x14ac:dyDescent="0.25">
      <c r="A70170"/>
      <c r="B70170"/>
      <c r="C70170" s="4"/>
      <c r="D70170" s="2"/>
      <c r="F70170"/>
      <c r="G70170" s="4"/>
    </row>
    <row r="70171" spans="1:7" x14ac:dyDescent="0.25">
      <c r="A70171"/>
      <c r="B70171"/>
      <c r="C70171" s="4"/>
      <c r="D70171" s="2"/>
      <c r="F70171"/>
      <c r="G70171" s="4"/>
    </row>
    <row r="70172" spans="1:7" x14ac:dyDescent="0.25">
      <c r="A70172"/>
      <c r="B70172"/>
      <c r="C70172" s="4"/>
      <c r="D70172" s="2"/>
      <c r="F70172"/>
      <c r="G70172" s="4"/>
    </row>
    <row r="70173" spans="1:7" x14ac:dyDescent="0.25">
      <c r="A70173"/>
      <c r="B70173"/>
      <c r="C70173" s="4"/>
      <c r="D70173" s="2"/>
      <c r="F70173"/>
      <c r="G70173" s="4"/>
    </row>
    <row r="70174" spans="1:7" x14ac:dyDescent="0.25">
      <c r="A70174"/>
      <c r="B70174"/>
      <c r="C70174" s="4"/>
      <c r="D70174" s="2"/>
      <c r="F70174"/>
      <c r="G70174" s="4"/>
    </row>
    <row r="70175" spans="1:7" x14ac:dyDescent="0.25">
      <c r="A70175"/>
      <c r="B70175"/>
      <c r="C70175" s="4"/>
      <c r="D70175" s="2"/>
      <c r="F70175"/>
      <c r="G70175" s="4"/>
    </row>
    <row r="70176" spans="1:7" x14ac:dyDescent="0.25">
      <c r="A70176"/>
      <c r="B70176"/>
      <c r="C70176" s="4"/>
      <c r="D70176" s="2"/>
      <c r="F70176"/>
      <c r="G70176" s="4"/>
    </row>
    <row r="70177" spans="1:7" x14ac:dyDescent="0.25">
      <c r="A70177"/>
      <c r="B70177"/>
      <c r="C70177" s="4"/>
      <c r="D70177" s="2"/>
      <c r="F70177"/>
      <c r="G70177" s="4"/>
    </row>
    <row r="70178" spans="1:7" x14ac:dyDescent="0.25">
      <c r="A70178"/>
      <c r="B70178"/>
      <c r="C70178" s="4"/>
      <c r="D70178" s="2"/>
      <c r="F70178"/>
      <c r="G70178" s="4"/>
    </row>
    <row r="70179" spans="1:7" x14ac:dyDescent="0.25">
      <c r="A70179"/>
      <c r="B70179"/>
      <c r="C70179" s="4"/>
      <c r="D70179" s="2"/>
      <c r="F70179"/>
      <c r="G70179" s="4"/>
    </row>
    <row r="70180" spans="1:7" x14ac:dyDescent="0.25">
      <c r="A70180"/>
      <c r="B70180"/>
      <c r="C70180" s="4"/>
      <c r="D70180" s="2"/>
      <c r="F70180"/>
      <c r="G70180" s="4"/>
    </row>
    <row r="70181" spans="1:7" x14ac:dyDescent="0.25">
      <c r="A70181"/>
      <c r="B70181"/>
      <c r="C70181" s="4"/>
      <c r="D70181" s="2"/>
      <c r="F70181"/>
      <c r="G70181" s="4"/>
    </row>
    <row r="70182" spans="1:7" x14ac:dyDescent="0.25">
      <c r="A70182"/>
      <c r="B70182"/>
      <c r="C70182" s="4"/>
      <c r="D70182" s="2"/>
      <c r="F70182"/>
      <c r="G70182" s="4"/>
    </row>
    <row r="70183" spans="1:7" x14ac:dyDescent="0.25">
      <c r="A70183"/>
      <c r="B70183"/>
      <c r="C70183" s="4"/>
      <c r="D70183" s="2"/>
      <c r="F70183"/>
      <c r="G70183" s="4"/>
    </row>
    <row r="70184" spans="1:7" x14ac:dyDescent="0.25">
      <c r="A70184"/>
      <c r="B70184"/>
      <c r="C70184" s="4"/>
      <c r="D70184" s="2"/>
      <c r="F70184"/>
      <c r="G70184" s="4"/>
    </row>
    <row r="70185" spans="1:7" x14ac:dyDescent="0.25">
      <c r="A70185"/>
      <c r="B70185"/>
      <c r="C70185" s="4"/>
      <c r="D70185" s="2"/>
      <c r="F70185"/>
      <c r="G70185" s="4"/>
    </row>
    <row r="70186" spans="1:7" x14ac:dyDescent="0.25">
      <c r="A70186"/>
      <c r="B70186"/>
      <c r="C70186" s="4"/>
      <c r="D70186" s="2"/>
      <c r="F70186"/>
      <c r="G70186" s="4"/>
    </row>
    <row r="70187" spans="1:7" x14ac:dyDescent="0.25">
      <c r="A70187"/>
      <c r="B70187"/>
      <c r="C70187" s="4"/>
      <c r="D70187" s="2"/>
      <c r="F70187"/>
      <c r="G70187" s="4"/>
    </row>
    <row r="70188" spans="1:7" x14ac:dyDescent="0.25">
      <c r="A70188"/>
      <c r="B70188"/>
      <c r="C70188" s="4"/>
      <c r="D70188" s="2"/>
      <c r="F70188"/>
      <c r="G70188" s="4"/>
    </row>
    <row r="70189" spans="1:7" x14ac:dyDescent="0.25">
      <c r="A70189"/>
      <c r="B70189"/>
      <c r="C70189" s="4"/>
      <c r="D70189" s="2"/>
      <c r="F70189"/>
      <c r="G70189" s="4"/>
    </row>
    <row r="70190" spans="1:7" x14ac:dyDescent="0.25">
      <c r="A70190"/>
      <c r="B70190"/>
      <c r="C70190" s="4"/>
      <c r="D70190" s="2"/>
      <c r="F70190"/>
      <c r="G70190" s="4"/>
    </row>
    <row r="70191" spans="1:7" x14ac:dyDescent="0.25">
      <c r="A70191"/>
      <c r="B70191"/>
      <c r="C70191" s="4"/>
      <c r="D70191" s="2"/>
      <c r="F70191"/>
      <c r="G70191" s="4"/>
    </row>
    <row r="70192" spans="1:7" x14ac:dyDescent="0.25">
      <c r="A70192"/>
      <c r="B70192"/>
      <c r="C70192" s="4"/>
      <c r="D70192" s="2"/>
      <c r="F70192"/>
      <c r="G70192" s="4"/>
    </row>
    <row r="70193" spans="1:7" x14ac:dyDescent="0.25">
      <c r="A70193"/>
      <c r="B70193"/>
      <c r="C70193" s="4"/>
      <c r="D70193" s="2"/>
      <c r="F70193"/>
      <c r="G70193" s="4"/>
    </row>
    <row r="70194" spans="1:7" x14ac:dyDescent="0.25">
      <c r="A70194"/>
      <c r="B70194"/>
      <c r="C70194" s="4"/>
      <c r="D70194" s="2"/>
      <c r="F70194"/>
      <c r="G70194" s="4"/>
    </row>
    <row r="70195" spans="1:7" x14ac:dyDescent="0.25">
      <c r="A70195"/>
      <c r="B70195"/>
      <c r="C70195" s="4"/>
      <c r="D70195" s="2"/>
      <c r="F70195"/>
      <c r="G70195" s="4"/>
    </row>
    <row r="70196" spans="1:7" x14ac:dyDescent="0.25">
      <c r="A70196"/>
      <c r="B70196"/>
      <c r="C70196" s="4"/>
      <c r="D70196" s="2"/>
      <c r="F70196"/>
      <c r="G70196" s="4"/>
    </row>
    <row r="70197" spans="1:7" x14ac:dyDescent="0.25">
      <c r="A70197"/>
      <c r="B70197"/>
      <c r="C70197" s="4"/>
      <c r="D70197" s="2"/>
      <c r="F70197"/>
      <c r="G70197" s="4"/>
    </row>
    <row r="70198" spans="1:7" x14ac:dyDescent="0.25">
      <c r="A70198"/>
      <c r="B70198"/>
      <c r="C70198" s="4"/>
      <c r="D70198" s="2"/>
      <c r="F70198"/>
      <c r="G70198" s="4"/>
    </row>
    <row r="70199" spans="1:7" x14ac:dyDescent="0.25">
      <c r="A70199"/>
      <c r="B70199"/>
      <c r="C70199" s="4"/>
      <c r="D70199" s="2"/>
      <c r="F70199"/>
      <c r="G70199" s="4"/>
    </row>
    <row r="70200" spans="1:7" x14ac:dyDescent="0.25">
      <c r="A70200"/>
      <c r="B70200"/>
      <c r="C70200" s="4"/>
      <c r="D70200" s="2"/>
      <c r="F70200"/>
      <c r="G70200" s="4"/>
    </row>
    <row r="70201" spans="1:7" x14ac:dyDescent="0.25">
      <c r="A70201"/>
      <c r="B70201"/>
      <c r="C70201" s="4"/>
      <c r="D70201" s="2"/>
      <c r="F70201"/>
      <c r="G70201" s="4"/>
    </row>
    <row r="70202" spans="1:7" x14ac:dyDescent="0.25">
      <c r="A70202"/>
      <c r="B70202"/>
      <c r="C70202" s="4"/>
      <c r="D70202" s="2"/>
      <c r="F70202"/>
      <c r="G70202" s="4"/>
    </row>
    <row r="70203" spans="1:7" x14ac:dyDescent="0.25">
      <c r="A70203"/>
      <c r="B70203"/>
      <c r="C70203" s="4"/>
      <c r="D70203" s="2"/>
      <c r="F70203"/>
      <c r="G70203" s="4"/>
    </row>
    <row r="70204" spans="1:7" x14ac:dyDescent="0.25">
      <c r="A70204"/>
      <c r="B70204"/>
      <c r="C70204" s="4"/>
      <c r="D70204" s="2"/>
      <c r="F70204"/>
      <c r="G70204" s="4"/>
    </row>
    <row r="70205" spans="1:7" x14ac:dyDescent="0.25">
      <c r="A70205"/>
      <c r="B70205"/>
      <c r="C70205" s="4"/>
      <c r="D70205" s="2"/>
      <c r="F70205"/>
      <c r="G70205" s="4"/>
    </row>
    <row r="70206" spans="1:7" x14ac:dyDescent="0.25">
      <c r="A70206"/>
      <c r="B70206"/>
      <c r="C70206" s="4"/>
      <c r="D70206" s="2"/>
      <c r="F70206"/>
      <c r="G70206" s="4"/>
    </row>
    <row r="70207" spans="1:7" x14ac:dyDescent="0.25">
      <c r="A70207"/>
      <c r="B70207"/>
      <c r="C70207" s="4"/>
      <c r="D70207" s="2"/>
      <c r="F70207"/>
      <c r="G70207" s="4"/>
    </row>
    <row r="70208" spans="1:7" x14ac:dyDescent="0.25">
      <c r="A70208"/>
      <c r="B70208"/>
      <c r="C70208" s="4"/>
      <c r="D70208" s="2"/>
      <c r="F70208"/>
      <c r="G70208" s="4"/>
    </row>
    <row r="70209" spans="1:7" x14ac:dyDescent="0.25">
      <c r="A70209"/>
      <c r="B70209"/>
      <c r="C70209" s="4"/>
      <c r="D70209" s="2"/>
      <c r="F70209"/>
      <c r="G70209" s="4"/>
    </row>
    <row r="70210" spans="1:7" x14ac:dyDescent="0.25">
      <c r="A70210"/>
      <c r="B70210"/>
      <c r="C70210" s="4"/>
      <c r="D70210" s="2"/>
      <c r="F70210"/>
      <c r="G70210" s="4"/>
    </row>
    <row r="70211" spans="1:7" x14ac:dyDescent="0.25">
      <c r="A70211"/>
      <c r="B70211"/>
      <c r="C70211" s="4"/>
      <c r="D70211" s="2"/>
      <c r="F70211"/>
      <c r="G70211" s="4"/>
    </row>
    <row r="70212" spans="1:7" x14ac:dyDescent="0.25">
      <c r="A70212"/>
      <c r="B70212"/>
      <c r="C70212" s="4"/>
      <c r="D70212" s="2"/>
      <c r="F70212"/>
      <c r="G70212" s="4"/>
    </row>
    <row r="70213" spans="1:7" x14ac:dyDescent="0.25">
      <c r="A70213"/>
      <c r="B70213"/>
      <c r="C70213" s="4"/>
      <c r="D70213" s="2"/>
      <c r="F70213"/>
      <c r="G70213" s="4"/>
    </row>
    <row r="70214" spans="1:7" x14ac:dyDescent="0.25">
      <c r="A70214"/>
      <c r="B70214"/>
      <c r="C70214" s="4"/>
      <c r="D70214" s="2"/>
      <c r="F70214"/>
      <c r="G70214" s="4"/>
    </row>
    <row r="70215" spans="1:7" x14ac:dyDescent="0.25">
      <c r="A70215"/>
      <c r="B70215"/>
      <c r="C70215" s="4"/>
      <c r="D70215" s="2"/>
      <c r="F70215"/>
      <c r="G70215" s="4"/>
    </row>
    <row r="70216" spans="1:7" x14ac:dyDescent="0.25">
      <c r="A70216"/>
      <c r="B70216"/>
      <c r="C70216" s="4"/>
      <c r="D70216" s="2"/>
      <c r="F70216"/>
      <c r="G70216" s="4"/>
    </row>
    <row r="70217" spans="1:7" x14ac:dyDescent="0.25">
      <c r="A70217"/>
      <c r="B70217"/>
      <c r="C70217" s="4"/>
      <c r="D70217" s="2"/>
      <c r="F70217"/>
      <c r="G70217" s="4"/>
    </row>
    <row r="70218" spans="1:7" x14ac:dyDescent="0.25">
      <c r="A70218"/>
      <c r="B70218"/>
      <c r="C70218" s="4"/>
      <c r="D70218" s="2"/>
      <c r="F70218"/>
      <c r="G70218" s="4"/>
    </row>
    <row r="70219" spans="1:7" x14ac:dyDescent="0.25">
      <c r="A70219"/>
      <c r="B70219"/>
      <c r="C70219" s="4"/>
      <c r="D70219" s="2"/>
      <c r="F70219"/>
      <c r="G70219" s="4"/>
    </row>
    <row r="70220" spans="1:7" x14ac:dyDescent="0.25">
      <c r="A70220"/>
      <c r="B70220"/>
      <c r="C70220" s="4"/>
      <c r="D70220" s="2"/>
      <c r="F70220"/>
      <c r="G70220" s="4"/>
    </row>
    <row r="70221" spans="1:7" x14ac:dyDescent="0.25">
      <c r="A70221"/>
      <c r="B70221"/>
      <c r="C70221" s="4"/>
      <c r="D70221" s="2"/>
      <c r="F70221"/>
      <c r="G70221" s="4"/>
    </row>
    <row r="70222" spans="1:7" x14ac:dyDescent="0.25">
      <c r="A70222"/>
      <c r="B70222"/>
      <c r="C70222" s="4"/>
      <c r="D70222" s="2"/>
      <c r="F70222"/>
      <c r="G70222" s="4"/>
    </row>
    <row r="70223" spans="1:7" x14ac:dyDescent="0.25">
      <c r="A70223"/>
      <c r="B70223"/>
      <c r="C70223" s="4"/>
      <c r="D70223" s="2"/>
      <c r="F70223"/>
      <c r="G70223" s="4"/>
    </row>
    <row r="70224" spans="1:7" x14ac:dyDescent="0.25">
      <c r="A70224"/>
      <c r="B70224"/>
      <c r="C70224" s="4"/>
      <c r="D70224" s="2"/>
      <c r="F70224"/>
      <c r="G70224" s="4"/>
    </row>
    <row r="70225" spans="1:7" x14ac:dyDescent="0.25">
      <c r="A70225"/>
      <c r="B70225"/>
      <c r="C70225" s="4"/>
      <c r="D70225" s="2"/>
      <c r="F70225"/>
      <c r="G70225" s="4"/>
    </row>
    <row r="70226" spans="1:7" x14ac:dyDescent="0.25">
      <c r="A70226"/>
      <c r="B70226"/>
      <c r="C70226" s="4"/>
      <c r="D70226" s="2"/>
      <c r="F70226"/>
      <c r="G70226" s="4"/>
    </row>
    <row r="70227" spans="1:7" x14ac:dyDescent="0.25">
      <c r="A70227"/>
      <c r="B70227"/>
      <c r="C70227" s="4"/>
      <c r="D70227" s="2"/>
      <c r="F70227"/>
      <c r="G70227" s="4"/>
    </row>
    <row r="70228" spans="1:7" x14ac:dyDescent="0.25">
      <c r="A70228"/>
      <c r="B70228"/>
      <c r="C70228" s="4"/>
      <c r="D70228" s="2"/>
      <c r="F70228"/>
      <c r="G70228" s="4"/>
    </row>
    <row r="70229" spans="1:7" x14ac:dyDescent="0.25">
      <c r="A70229"/>
      <c r="B70229"/>
      <c r="C70229" s="4"/>
      <c r="D70229" s="2"/>
      <c r="F70229"/>
      <c r="G70229" s="4"/>
    </row>
    <row r="70230" spans="1:7" x14ac:dyDescent="0.25">
      <c r="A70230"/>
      <c r="B70230"/>
      <c r="C70230" s="4"/>
      <c r="D70230" s="2"/>
      <c r="F70230"/>
      <c r="G70230" s="4"/>
    </row>
    <row r="70231" spans="1:7" x14ac:dyDescent="0.25">
      <c r="A70231"/>
      <c r="B70231"/>
      <c r="C70231" s="4"/>
      <c r="D70231" s="2"/>
      <c r="F70231"/>
      <c r="G70231" s="4"/>
    </row>
    <row r="70232" spans="1:7" x14ac:dyDescent="0.25">
      <c r="A70232"/>
      <c r="B70232"/>
      <c r="C70232" s="4"/>
      <c r="D70232" s="2"/>
      <c r="F70232"/>
      <c r="G70232" s="4"/>
    </row>
    <row r="70233" spans="1:7" x14ac:dyDescent="0.25">
      <c r="A70233"/>
      <c r="B70233"/>
      <c r="C70233" s="4"/>
      <c r="D70233" s="2"/>
      <c r="F70233"/>
      <c r="G70233" s="4"/>
    </row>
    <row r="70234" spans="1:7" x14ac:dyDescent="0.25">
      <c r="A70234"/>
      <c r="B70234"/>
      <c r="C70234" s="4"/>
      <c r="D70234" s="2"/>
      <c r="F70234"/>
      <c r="G70234" s="4"/>
    </row>
    <row r="70235" spans="1:7" x14ac:dyDescent="0.25">
      <c r="A70235"/>
      <c r="B70235"/>
      <c r="C70235" s="4"/>
      <c r="D70235" s="2"/>
      <c r="F70235"/>
      <c r="G70235" s="4"/>
    </row>
    <row r="70236" spans="1:7" x14ac:dyDescent="0.25">
      <c r="A70236"/>
      <c r="B70236"/>
      <c r="C70236" s="4"/>
      <c r="D70236" s="2"/>
      <c r="F70236"/>
      <c r="G70236" s="4"/>
    </row>
    <row r="70237" spans="1:7" x14ac:dyDescent="0.25">
      <c r="A70237"/>
      <c r="B70237"/>
      <c r="C70237" s="4"/>
      <c r="D70237" s="2"/>
      <c r="F70237"/>
      <c r="G70237" s="4"/>
    </row>
    <row r="70238" spans="1:7" x14ac:dyDescent="0.25">
      <c r="A70238"/>
      <c r="B70238"/>
      <c r="C70238" s="4"/>
      <c r="D70238" s="2"/>
      <c r="F70238"/>
      <c r="G70238" s="4"/>
    </row>
    <row r="70239" spans="1:7" x14ac:dyDescent="0.25">
      <c r="A70239"/>
      <c r="B70239"/>
      <c r="C70239" s="4"/>
      <c r="D70239" s="2"/>
      <c r="F70239"/>
      <c r="G70239" s="4"/>
    </row>
    <row r="70240" spans="1:7" x14ac:dyDescent="0.25">
      <c r="A70240"/>
      <c r="B70240"/>
      <c r="C70240" s="4"/>
      <c r="D70240" s="2"/>
      <c r="F70240"/>
      <c r="G70240" s="4"/>
    </row>
    <row r="70241" spans="1:7" x14ac:dyDescent="0.25">
      <c r="A70241"/>
      <c r="B70241"/>
      <c r="C70241" s="4"/>
      <c r="D70241" s="2"/>
      <c r="F70241"/>
      <c r="G70241" s="4"/>
    </row>
    <row r="70242" spans="1:7" x14ac:dyDescent="0.25">
      <c r="A70242"/>
      <c r="B70242"/>
      <c r="C70242" s="4"/>
      <c r="D70242" s="2"/>
      <c r="F70242"/>
      <c r="G70242" s="4"/>
    </row>
    <row r="70243" spans="1:7" x14ac:dyDescent="0.25">
      <c r="A70243"/>
      <c r="B70243"/>
      <c r="C70243" s="4"/>
      <c r="D70243" s="2"/>
      <c r="F70243"/>
      <c r="G70243" s="4"/>
    </row>
    <row r="70244" spans="1:7" x14ac:dyDescent="0.25">
      <c r="A70244"/>
      <c r="B70244"/>
      <c r="C70244" s="4"/>
      <c r="D70244" s="2"/>
      <c r="F70244"/>
      <c r="G70244" s="4"/>
    </row>
    <row r="70245" spans="1:7" x14ac:dyDescent="0.25">
      <c r="A70245"/>
      <c r="B70245"/>
      <c r="C70245" s="4"/>
      <c r="D70245" s="2"/>
      <c r="F70245"/>
      <c r="G70245" s="4"/>
    </row>
    <row r="70246" spans="1:7" x14ac:dyDescent="0.25">
      <c r="A70246"/>
      <c r="B70246"/>
      <c r="C70246" s="4"/>
      <c r="D70246" s="2"/>
      <c r="F70246"/>
      <c r="G70246" s="4"/>
    </row>
    <row r="70247" spans="1:7" x14ac:dyDescent="0.25">
      <c r="A70247"/>
      <c r="B70247"/>
      <c r="C70247" s="4"/>
      <c r="D70247" s="2"/>
      <c r="F70247"/>
      <c r="G70247" s="4"/>
    </row>
    <row r="70248" spans="1:7" x14ac:dyDescent="0.25">
      <c r="A70248"/>
      <c r="B70248"/>
      <c r="C70248" s="4"/>
      <c r="D70248" s="2"/>
      <c r="F70248"/>
      <c r="G70248" s="4"/>
    </row>
    <row r="70249" spans="1:7" x14ac:dyDescent="0.25">
      <c r="A70249"/>
      <c r="B70249"/>
      <c r="C70249" s="4"/>
      <c r="D70249" s="2"/>
      <c r="F70249"/>
      <c r="G70249" s="4"/>
    </row>
    <row r="70250" spans="1:7" x14ac:dyDescent="0.25">
      <c r="A70250"/>
      <c r="B70250"/>
      <c r="C70250" s="4"/>
      <c r="D70250" s="2"/>
      <c r="F70250"/>
      <c r="G70250" s="4"/>
    </row>
    <row r="70251" spans="1:7" x14ac:dyDescent="0.25">
      <c r="A70251"/>
      <c r="B70251"/>
      <c r="C70251" s="4"/>
      <c r="D70251" s="2"/>
      <c r="F70251"/>
      <c r="G70251" s="4"/>
    </row>
    <row r="70252" spans="1:7" x14ac:dyDescent="0.25">
      <c r="A70252"/>
      <c r="B70252"/>
      <c r="C70252" s="4"/>
      <c r="D70252" s="2"/>
      <c r="F70252"/>
      <c r="G70252" s="4"/>
    </row>
    <row r="70253" spans="1:7" x14ac:dyDescent="0.25">
      <c r="A70253"/>
      <c r="B70253"/>
      <c r="C70253" s="4"/>
      <c r="D70253" s="2"/>
      <c r="F70253"/>
      <c r="G70253" s="4"/>
    </row>
    <row r="70254" spans="1:7" x14ac:dyDescent="0.25">
      <c r="A70254"/>
      <c r="B70254"/>
      <c r="C70254" s="4"/>
      <c r="D70254" s="2"/>
      <c r="F70254"/>
      <c r="G70254" s="4"/>
    </row>
    <row r="70255" spans="1:7" x14ac:dyDescent="0.25">
      <c r="A70255"/>
      <c r="B70255"/>
      <c r="C70255" s="4"/>
      <c r="D70255" s="2"/>
      <c r="F70255"/>
      <c r="G70255" s="4"/>
    </row>
    <row r="70256" spans="1:7" x14ac:dyDescent="0.25">
      <c r="A70256"/>
      <c r="B70256"/>
      <c r="C70256" s="4"/>
      <c r="D70256" s="2"/>
      <c r="F70256"/>
      <c r="G70256" s="4"/>
    </row>
    <row r="70257" spans="1:7" x14ac:dyDescent="0.25">
      <c r="A70257"/>
      <c r="B70257"/>
      <c r="C70257" s="4"/>
      <c r="D70257" s="2"/>
      <c r="F70257"/>
      <c r="G70257" s="4"/>
    </row>
    <row r="70258" spans="1:7" x14ac:dyDescent="0.25">
      <c r="A70258"/>
      <c r="B70258"/>
      <c r="C70258" s="4"/>
      <c r="D70258" s="2"/>
      <c r="F70258"/>
      <c r="G70258" s="4"/>
    </row>
    <row r="70259" spans="1:7" x14ac:dyDescent="0.25">
      <c r="A70259"/>
      <c r="B70259"/>
      <c r="C70259" s="4"/>
      <c r="D70259" s="2"/>
      <c r="F70259"/>
      <c r="G70259" s="4"/>
    </row>
    <row r="70260" spans="1:7" x14ac:dyDescent="0.25">
      <c r="A70260"/>
      <c r="B70260"/>
      <c r="C70260" s="4"/>
      <c r="D70260" s="2"/>
      <c r="F70260"/>
      <c r="G70260" s="4"/>
    </row>
    <row r="70261" spans="1:7" x14ac:dyDescent="0.25">
      <c r="A70261"/>
      <c r="B70261"/>
      <c r="C70261" s="4"/>
      <c r="D70261" s="2"/>
      <c r="F70261"/>
      <c r="G70261" s="4"/>
    </row>
    <row r="70262" spans="1:7" x14ac:dyDescent="0.25">
      <c r="A70262"/>
      <c r="B70262"/>
      <c r="C70262" s="4"/>
      <c r="D70262" s="2"/>
      <c r="F70262"/>
      <c r="G70262" s="4"/>
    </row>
    <row r="70263" spans="1:7" x14ac:dyDescent="0.25">
      <c r="A70263"/>
      <c r="B70263"/>
      <c r="C70263" s="4"/>
      <c r="D70263" s="2"/>
      <c r="F70263"/>
      <c r="G70263" s="4"/>
    </row>
    <row r="70264" spans="1:7" x14ac:dyDescent="0.25">
      <c r="A70264"/>
      <c r="B70264"/>
      <c r="C70264" s="4"/>
      <c r="D70264" s="2"/>
      <c r="F70264"/>
      <c r="G70264" s="4"/>
    </row>
    <row r="70265" spans="1:7" x14ac:dyDescent="0.25">
      <c r="A70265"/>
      <c r="B70265"/>
      <c r="C70265" s="4"/>
      <c r="D70265" s="2"/>
      <c r="F70265"/>
      <c r="G70265" s="4"/>
    </row>
    <row r="70266" spans="1:7" x14ac:dyDescent="0.25">
      <c r="A70266"/>
      <c r="B70266"/>
      <c r="C70266" s="4"/>
      <c r="D70266" s="2"/>
      <c r="F70266"/>
      <c r="G70266" s="4"/>
    </row>
    <row r="70267" spans="1:7" x14ac:dyDescent="0.25">
      <c r="A70267"/>
      <c r="B70267"/>
      <c r="C70267" s="4"/>
      <c r="D70267" s="2"/>
      <c r="F70267"/>
      <c r="G70267" s="4"/>
    </row>
    <row r="70268" spans="1:7" x14ac:dyDescent="0.25">
      <c r="A70268"/>
      <c r="B70268"/>
      <c r="C70268" s="4"/>
      <c r="D70268" s="2"/>
      <c r="F70268"/>
      <c r="G70268" s="4"/>
    </row>
    <row r="70269" spans="1:7" x14ac:dyDescent="0.25">
      <c r="A70269"/>
      <c r="B70269"/>
      <c r="C70269" s="4"/>
      <c r="D70269" s="2"/>
      <c r="F70269"/>
      <c r="G70269" s="4"/>
    </row>
    <row r="70270" spans="1:7" x14ac:dyDescent="0.25">
      <c r="A70270"/>
      <c r="B70270"/>
      <c r="C70270" s="4"/>
      <c r="D70270" s="2"/>
      <c r="F70270"/>
      <c r="G70270" s="4"/>
    </row>
    <row r="70271" spans="1:7" x14ac:dyDescent="0.25">
      <c r="A70271"/>
      <c r="B70271"/>
      <c r="C70271" s="4"/>
      <c r="D70271" s="2"/>
      <c r="F70271"/>
      <c r="G70271" s="4"/>
    </row>
    <row r="70272" spans="1:7" x14ac:dyDescent="0.25">
      <c r="A70272"/>
      <c r="B70272"/>
      <c r="C70272" s="4"/>
      <c r="D70272" s="2"/>
      <c r="F70272"/>
      <c r="G70272" s="4"/>
    </row>
    <row r="70273" spans="1:7" x14ac:dyDescent="0.25">
      <c r="A70273"/>
      <c r="B70273"/>
      <c r="C70273" s="4"/>
      <c r="D70273" s="2"/>
      <c r="F70273"/>
      <c r="G70273" s="4"/>
    </row>
    <row r="70274" spans="1:7" x14ac:dyDescent="0.25">
      <c r="A70274"/>
      <c r="B70274"/>
      <c r="C70274" s="4"/>
      <c r="D70274" s="2"/>
      <c r="F70274"/>
      <c r="G70274" s="4"/>
    </row>
    <row r="70275" spans="1:7" x14ac:dyDescent="0.25">
      <c r="A70275"/>
      <c r="B70275"/>
      <c r="C70275" s="4"/>
      <c r="D70275" s="2"/>
      <c r="F70275"/>
      <c r="G70275" s="4"/>
    </row>
    <row r="70276" spans="1:7" x14ac:dyDescent="0.25">
      <c r="A70276"/>
      <c r="B70276"/>
      <c r="C70276" s="4"/>
      <c r="D70276" s="2"/>
      <c r="F70276"/>
      <c r="G70276" s="4"/>
    </row>
    <row r="70277" spans="1:7" x14ac:dyDescent="0.25">
      <c r="A70277"/>
      <c r="B70277"/>
      <c r="C70277" s="4"/>
      <c r="D70277" s="2"/>
      <c r="F70277"/>
      <c r="G70277" s="4"/>
    </row>
    <row r="70278" spans="1:7" x14ac:dyDescent="0.25">
      <c r="A70278"/>
      <c r="B70278"/>
      <c r="C70278" s="4"/>
      <c r="D70278" s="2"/>
      <c r="F70278"/>
      <c r="G70278" s="4"/>
    </row>
    <row r="70279" spans="1:7" x14ac:dyDescent="0.25">
      <c r="A70279"/>
      <c r="B70279"/>
      <c r="C70279" s="4"/>
      <c r="D70279" s="2"/>
      <c r="F70279"/>
      <c r="G70279" s="4"/>
    </row>
    <row r="70280" spans="1:7" x14ac:dyDescent="0.25">
      <c r="A70280"/>
      <c r="B70280"/>
      <c r="C70280" s="4"/>
      <c r="D70280" s="2"/>
      <c r="F70280"/>
      <c r="G70280" s="4"/>
    </row>
    <row r="70281" spans="1:7" x14ac:dyDescent="0.25">
      <c r="A70281"/>
      <c r="B70281"/>
      <c r="C70281" s="4"/>
      <c r="D70281" s="2"/>
      <c r="F70281"/>
      <c r="G70281" s="4"/>
    </row>
    <row r="70282" spans="1:7" x14ac:dyDescent="0.25">
      <c r="A70282"/>
      <c r="B70282"/>
      <c r="C70282" s="4"/>
      <c r="D70282" s="2"/>
      <c r="F70282"/>
      <c r="G70282" s="4"/>
    </row>
    <row r="70283" spans="1:7" x14ac:dyDescent="0.25">
      <c r="A70283"/>
      <c r="B70283"/>
      <c r="C70283" s="4"/>
      <c r="D70283" s="2"/>
      <c r="F70283"/>
      <c r="G70283" s="4"/>
    </row>
    <row r="70284" spans="1:7" x14ac:dyDescent="0.25">
      <c r="A70284"/>
      <c r="B70284"/>
      <c r="C70284" s="4"/>
      <c r="D70284" s="2"/>
      <c r="F70284"/>
      <c r="G70284" s="4"/>
    </row>
    <row r="70285" spans="1:7" x14ac:dyDescent="0.25">
      <c r="A70285"/>
      <c r="B70285"/>
      <c r="C70285" s="4"/>
      <c r="D70285" s="2"/>
      <c r="F70285"/>
      <c r="G70285" s="4"/>
    </row>
    <row r="70286" spans="1:7" x14ac:dyDescent="0.25">
      <c r="A70286"/>
      <c r="B70286"/>
      <c r="C70286" s="4"/>
      <c r="D70286" s="2"/>
      <c r="F70286"/>
      <c r="G70286" s="4"/>
    </row>
    <row r="70287" spans="1:7" x14ac:dyDescent="0.25">
      <c r="A70287"/>
      <c r="B70287"/>
      <c r="C70287" s="4"/>
      <c r="D70287" s="2"/>
      <c r="F70287"/>
      <c r="G70287" s="4"/>
    </row>
    <row r="70288" spans="1:7" x14ac:dyDescent="0.25">
      <c r="A70288"/>
      <c r="B70288"/>
      <c r="C70288" s="4"/>
      <c r="D70288" s="2"/>
      <c r="F70288"/>
      <c r="G70288" s="4"/>
    </row>
    <row r="70289" spans="1:7" x14ac:dyDescent="0.25">
      <c r="A70289"/>
      <c r="B70289"/>
      <c r="C70289" s="4"/>
      <c r="D70289" s="2"/>
      <c r="F70289"/>
      <c r="G70289" s="4"/>
    </row>
    <row r="70290" spans="1:7" x14ac:dyDescent="0.25">
      <c r="A70290"/>
      <c r="B70290"/>
      <c r="C70290" s="4"/>
      <c r="D70290" s="2"/>
      <c r="F70290"/>
      <c r="G70290" s="4"/>
    </row>
    <row r="70291" spans="1:7" x14ac:dyDescent="0.25">
      <c r="A70291"/>
      <c r="B70291"/>
      <c r="C70291" s="4"/>
      <c r="D70291" s="2"/>
      <c r="F70291"/>
      <c r="G70291" s="4"/>
    </row>
    <row r="70292" spans="1:7" x14ac:dyDescent="0.25">
      <c r="A70292"/>
      <c r="B70292"/>
      <c r="C70292" s="4"/>
      <c r="D70292" s="2"/>
      <c r="F70292"/>
      <c r="G70292" s="4"/>
    </row>
    <row r="70293" spans="1:7" x14ac:dyDescent="0.25">
      <c r="A70293"/>
      <c r="B70293"/>
      <c r="C70293" s="4"/>
      <c r="D70293" s="2"/>
      <c r="F70293"/>
      <c r="G70293" s="4"/>
    </row>
    <row r="70294" spans="1:7" x14ac:dyDescent="0.25">
      <c r="A70294"/>
      <c r="B70294"/>
      <c r="C70294" s="4"/>
      <c r="D70294" s="2"/>
      <c r="F70294"/>
      <c r="G70294" s="4"/>
    </row>
    <row r="70295" spans="1:7" x14ac:dyDescent="0.25">
      <c r="A70295"/>
      <c r="B70295"/>
      <c r="C70295" s="4"/>
      <c r="D70295" s="2"/>
      <c r="F70295"/>
      <c r="G70295" s="4"/>
    </row>
    <row r="70296" spans="1:7" x14ac:dyDescent="0.25">
      <c r="A70296"/>
      <c r="B70296"/>
      <c r="C70296" s="4"/>
      <c r="D70296" s="2"/>
      <c r="F70296"/>
      <c r="G70296" s="4"/>
    </row>
    <row r="70297" spans="1:7" x14ac:dyDescent="0.25">
      <c r="A70297"/>
      <c r="B70297"/>
      <c r="C70297" s="4"/>
      <c r="D70297" s="2"/>
      <c r="F70297"/>
      <c r="G70297" s="4"/>
    </row>
    <row r="70298" spans="1:7" x14ac:dyDescent="0.25">
      <c r="A70298"/>
      <c r="B70298"/>
      <c r="C70298" s="4"/>
      <c r="D70298" s="2"/>
      <c r="F70298"/>
      <c r="G70298" s="4"/>
    </row>
    <row r="70299" spans="1:7" x14ac:dyDescent="0.25">
      <c r="A70299"/>
      <c r="B70299"/>
      <c r="C70299" s="4"/>
      <c r="D70299" s="2"/>
      <c r="F70299"/>
      <c r="G70299" s="4"/>
    </row>
    <row r="70300" spans="1:7" x14ac:dyDescent="0.25">
      <c r="A70300"/>
      <c r="B70300"/>
      <c r="C70300" s="4"/>
      <c r="D70300" s="2"/>
      <c r="F70300"/>
      <c r="G70300" s="4"/>
    </row>
    <row r="70301" spans="1:7" x14ac:dyDescent="0.25">
      <c r="A70301"/>
      <c r="B70301"/>
      <c r="C70301" s="4"/>
      <c r="D70301" s="2"/>
      <c r="F70301"/>
      <c r="G70301" s="4"/>
    </row>
    <row r="70302" spans="1:7" x14ac:dyDescent="0.25">
      <c r="A70302"/>
      <c r="B70302"/>
      <c r="C70302" s="4"/>
      <c r="D70302" s="2"/>
      <c r="F70302"/>
      <c r="G70302" s="4"/>
    </row>
    <row r="70303" spans="1:7" x14ac:dyDescent="0.25">
      <c r="A70303"/>
      <c r="B70303"/>
      <c r="C70303" s="4"/>
      <c r="D70303" s="2"/>
      <c r="F70303"/>
      <c r="G70303" s="4"/>
    </row>
    <row r="70304" spans="1:7" x14ac:dyDescent="0.25">
      <c r="A70304"/>
      <c r="B70304"/>
      <c r="C70304" s="4"/>
      <c r="D70304" s="2"/>
      <c r="F70304"/>
      <c r="G70304" s="4"/>
    </row>
    <row r="70305" spans="1:7" x14ac:dyDescent="0.25">
      <c r="A70305"/>
      <c r="B70305"/>
      <c r="C70305" s="4"/>
      <c r="D70305" s="2"/>
      <c r="F70305"/>
      <c r="G70305" s="4"/>
    </row>
    <row r="70306" spans="1:7" x14ac:dyDescent="0.25">
      <c r="A70306"/>
      <c r="B70306"/>
      <c r="C70306" s="4"/>
      <c r="D70306" s="2"/>
      <c r="F70306"/>
      <c r="G70306" s="4"/>
    </row>
    <row r="70307" spans="1:7" x14ac:dyDescent="0.25">
      <c r="A70307"/>
      <c r="B70307"/>
      <c r="C70307" s="4"/>
      <c r="D70307" s="2"/>
      <c r="F70307"/>
      <c r="G70307" s="4"/>
    </row>
    <row r="70308" spans="1:7" x14ac:dyDescent="0.25">
      <c r="A70308"/>
      <c r="B70308"/>
      <c r="C70308" s="4"/>
      <c r="D70308" s="2"/>
      <c r="F70308"/>
      <c r="G70308" s="4"/>
    </row>
    <row r="70309" spans="1:7" x14ac:dyDescent="0.25">
      <c r="A70309"/>
      <c r="B70309"/>
      <c r="C70309" s="4"/>
      <c r="D70309" s="2"/>
      <c r="F70309"/>
      <c r="G70309" s="4"/>
    </row>
    <row r="70310" spans="1:7" x14ac:dyDescent="0.25">
      <c r="A70310"/>
      <c r="B70310"/>
      <c r="C70310" s="4"/>
      <c r="D70310" s="2"/>
      <c r="F70310"/>
      <c r="G70310" s="4"/>
    </row>
    <row r="70311" spans="1:7" x14ac:dyDescent="0.25">
      <c r="A70311"/>
      <c r="B70311"/>
      <c r="C70311" s="4"/>
      <c r="D70311" s="2"/>
      <c r="F70311"/>
      <c r="G70311" s="4"/>
    </row>
    <row r="70312" spans="1:7" x14ac:dyDescent="0.25">
      <c r="A70312"/>
      <c r="B70312"/>
      <c r="C70312" s="4"/>
      <c r="D70312" s="2"/>
      <c r="F70312"/>
      <c r="G70312" s="4"/>
    </row>
    <row r="70313" spans="1:7" x14ac:dyDescent="0.25">
      <c r="A70313"/>
      <c r="B70313"/>
      <c r="C70313" s="4"/>
      <c r="D70313" s="2"/>
      <c r="F70313"/>
      <c r="G70313" s="4"/>
    </row>
    <row r="70314" spans="1:7" x14ac:dyDescent="0.25">
      <c r="A70314"/>
      <c r="B70314"/>
      <c r="C70314" s="4"/>
      <c r="D70314" s="2"/>
      <c r="F70314"/>
      <c r="G70314" s="4"/>
    </row>
    <row r="70315" spans="1:7" x14ac:dyDescent="0.25">
      <c r="A70315"/>
      <c r="B70315"/>
      <c r="C70315" s="4"/>
      <c r="D70315" s="2"/>
      <c r="F70315"/>
      <c r="G70315" s="4"/>
    </row>
    <row r="70316" spans="1:7" x14ac:dyDescent="0.25">
      <c r="A70316"/>
      <c r="B70316"/>
      <c r="C70316" s="4"/>
      <c r="D70316" s="2"/>
      <c r="F70316"/>
      <c r="G70316" s="4"/>
    </row>
    <row r="70317" spans="1:7" x14ac:dyDescent="0.25">
      <c r="A70317"/>
      <c r="B70317"/>
      <c r="C70317" s="4"/>
      <c r="D70317" s="2"/>
      <c r="F70317"/>
      <c r="G70317" s="4"/>
    </row>
    <row r="70318" spans="1:7" x14ac:dyDescent="0.25">
      <c r="A70318"/>
      <c r="B70318"/>
      <c r="C70318" s="4"/>
      <c r="D70318" s="2"/>
      <c r="F70318"/>
      <c r="G70318" s="4"/>
    </row>
    <row r="70319" spans="1:7" x14ac:dyDescent="0.25">
      <c r="A70319"/>
      <c r="B70319"/>
      <c r="C70319" s="4"/>
      <c r="D70319" s="2"/>
      <c r="F70319"/>
      <c r="G70319" s="4"/>
    </row>
    <row r="70320" spans="1:7" x14ac:dyDescent="0.25">
      <c r="A70320"/>
      <c r="B70320"/>
      <c r="C70320" s="4"/>
      <c r="D70320" s="2"/>
      <c r="F70320"/>
      <c r="G70320" s="4"/>
    </row>
    <row r="70321" spans="1:7" x14ac:dyDescent="0.25">
      <c r="A70321"/>
      <c r="B70321"/>
      <c r="C70321" s="4"/>
      <c r="D70321" s="2"/>
      <c r="F70321"/>
      <c r="G70321" s="4"/>
    </row>
    <row r="70322" spans="1:7" x14ac:dyDescent="0.25">
      <c r="A70322"/>
      <c r="B70322"/>
      <c r="C70322" s="4"/>
      <c r="D70322" s="2"/>
      <c r="F70322"/>
      <c r="G70322" s="4"/>
    </row>
    <row r="70323" spans="1:7" x14ac:dyDescent="0.25">
      <c r="A70323"/>
      <c r="B70323"/>
      <c r="C70323" s="4"/>
      <c r="D70323" s="2"/>
      <c r="F70323"/>
      <c r="G70323" s="4"/>
    </row>
    <row r="70324" spans="1:7" x14ac:dyDescent="0.25">
      <c r="A70324"/>
      <c r="B70324"/>
      <c r="C70324" s="4"/>
      <c r="D70324" s="2"/>
      <c r="F70324"/>
      <c r="G70324" s="4"/>
    </row>
    <row r="70325" spans="1:7" x14ac:dyDescent="0.25">
      <c r="A70325"/>
      <c r="B70325"/>
      <c r="C70325" s="4"/>
      <c r="D70325" s="2"/>
      <c r="F70325"/>
      <c r="G70325" s="4"/>
    </row>
    <row r="70326" spans="1:7" x14ac:dyDescent="0.25">
      <c r="A70326"/>
      <c r="B70326"/>
      <c r="C70326" s="4"/>
      <c r="D70326" s="2"/>
      <c r="F70326"/>
      <c r="G70326" s="4"/>
    </row>
    <row r="70327" spans="1:7" x14ac:dyDescent="0.25">
      <c r="A70327"/>
      <c r="B70327"/>
      <c r="C70327" s="4"/>
      <c r="D70327" s="2"/>
      <c r="F70327"/>
      <c r="G70327" s="4"/>
    </row>
    <row r="70328" spans="1:7" x14ac:dyDescent="0.25">
      <c r="A70328"/>
      <c r="B70328"/>
      <c r="C70328" s="4"/>
      <c r="D70328" s="2"/>
      <c r="F70328"/>
      <c r="G70328" s="4"/>
    </row>
    <row r="70329" spans="1:7" x14ac:dyDescent="0.25">
      <c r="A70329"/>
      <c r="B70329"/>
      <c r="C70329" s="4"/>
      <c r="D70329" s="2"/>
      <c r="F70329"/>
      <c r="G70329" s="4"/>
    </row>
    <row r="70330" spans="1:7" x14ac:dyDescent="0.25">
      <c r="A70330"/>
      <c r="B70330"/>
      <c r="C70330" s="4"/>
      <c r="D70330" s="2"/>
      <c r="F70330"/>
      <c r="G70330" s="4"/>
    </row>
    <row r="70331" spans="1:7" x14ac:dyDescent="0.25">
      <c r="A70331"/>
      <c r="B70331"/>
      <c r="C70331" s="4"/>
      <c r="D70331" s="2"/>
      <c r="F70331"/>
      <c r="G70331" s="4"/>
    </row>
    <row r="70332" spans="1:7" x14ac:dyDescent="0.25">
      <c r="A70332"/>
      <c r="B70332"/>
      <c r="C70332" s="4"/>
      <c r="D70332" s="2"/>
      <c r="F70332"/>
      <c r="G70332" s="4"/>
    </row>
    <row r="70333" spans="1:7" x14ac:dyDescent="0.25">
      <c r="A70333"/>
      <c r="B70333"/>
      <c r="C70333" s="4"/>
      <c r="D70333" s="2"/>
      <c r="F70333"/>
      <c r="G70333" s="4"/>
    </row>
    <row r="70334" spans="1:7" x14ac:dyDescent="0.25">
      <c r="A70334"/>
      <c r="B70334"/>
      <c r="C70334" s="4"/>
      <c r="D70334" s="2"/>
      <c r="F70334"/>
      <c r="G70334" s="4"/>
    </row>
    <row r="70335" spans="1:7" x14ac:dyDescent="0.25">
      <c r="A70335"/>
      <c r="B70335"/>
      <c r="C70335" s="4"/>
      <c r="D70335" s="2"/>
      <c r="F70335"/>
      <c r="G70335" s="4"/>
    </row>
    <row r="70336" spans="1:7" x14ac:dyDescent="0.25">
      <c r="A70336"/>
      <c r="B70336"/>
      <c r="C70336" s="4"/>
      <c r="D70336" s="2"/>
      <c r="F70336"/>
      <c r="G70336" s="4"/>
    </row>
    <row r="70337" spans="1:7" x14ac:dyDescent="0.25">
      <c r="A70337"/>
      <c r="B70337"/>
      <c r="C70337" s="4"/>
      <c r="D70337" s="2"/>
      <c r="F70337"/>
      <c r="G70337" s="4"/>
    </row>
    <row r="70338" spans="1:7" x14ac:dyDescent="0.25">
      <c r="A70338"/>
      <c r="B70338"/>
      <c r="C70338" s="4"/>
      <c r="D70338" s="2"/>
      <c r="F70338"/>
      <c r="G70338" s="4"/>
    </row>
    <row r="70339" spans="1:7" x14ac:dyDescent="0.25">
      <c r="A70339"/>
      <c r="B70339"/>
      <c r="C70339" s="4"/>
      <c r="D70339" s="2"/>
      <c r="F70339"/>
      <c r="G70339" s="4"/>
    </row>
    <row r="70340" spans="1:7" x14ac:dyDescent="0.25">
      <c r="A70340"/>
      <c r="B70340"/>
      <c r="C70340" s="4"/>
      <c r="D70340" s="2"/>
      <c r="F70340"/>
      <c r="G70340" s="4"/>
    </row>
    <row r="70341" spans="1:7" x14ac:dyDescent="0.25">
      <c r="A70341"/>
      <c r="B70341"/>
      <c r="C70341" s="4"/>
      <c r="D70341" s="2"/>
      <c r="F70341"/>
      <c r="G70341" s="4"/>
    </row>
    <row r="70342" spans="1:7" x14ac:dyDescent="0.25">
      <c r="A70342"/>
      <c r="B70342"/>
      <c r="C70342" s="4"/>
      <c r="D70342" s="2"/>
      <c r="F70342"/>
      <c r="G70342" s="4"/>
    </row>
    <row r="70343" spans="1:7" x14ac:dyDescent="0.25">
      <c r="A70343"/>
      <c r="B70343"/>
      <c r="C70343" s="4"/>
      <c r="D70343" s="2"/>
      <c r="F70343"/>
      <c r="G70343" s="4"/>
    </row>
    <row r="70344" spans="1:7" x14ac:dyDescent="0.25">
      <c r="A70344"/>
      <c r="B70344"/>
      <c r="C70344" s="4"/>
      <c r="D70344" s="2"/>
      <c r="F70344"/>
      <c r="G70344" s="4"/>
    </row>
    <row r="70345" spans="1:7" x14ac:dyDescent="0.25">
      <c r="A70345"/>
      <c r="B70345"/>
      <c r="C70345" s="4"/>
      <c r="D70345" s="2"/>
      <c r="F70345"/>
      <c r="G70345" s="4"/>
    </row>
    <row r="70346" spans="1:7" x14ac:dyDescent="0.25">
      <c r="A70346"/>
      <c r="B70346"/>
      <c r="C70346" s="4"/>
      <c r="D70346" s="2"/>
      <c r="F70346"/>
      <c r="G70346" s="4"/>
    </row>
    <row r="70347" spans="1:7" x14ac:dyDescent="0.25">
      <c r="A70347"/>
      <c r="B70347"/>
      <c r="C70347" s="4"/>
      <c r="D70347" s="2"/>
      <c r="F70347"/>
      <c r="G70347" s="4"/>
    </row>
    <row r="70348" spans="1:7" x14ac:dyDescent="0.25">
      <c r="A70348"/>
      <c r="B70348"/>
      <c r="C70348" s="4"/>
      <c r="D70348" s="2"/>
      <c r="F70348"/>
      <c r="G70348" s="4"/>
    </row>
    <row r="70349" spans="1:7" x14ac:dyDescent="0.25">
      <c r="A70349"/>
      <c r="B70349"/>
      <c r="C70349" s="4"/>
      <c r="D70349" s="2"/>
      <c r="F70349"/>
      <c r="G70349" s="4"/>
    </row>
    <row r="70350" spans="1:7" x14ac:dyDescent="0.25">
      <c r="A70350"/>
      <c r="B70350"/>
      <c r="C70350" s="4"/>
      <c r="D70350" s="2"/>
      <c r="F70350"/>
      <c r="G70350" s="4"/>
    </row>
    <row r="70351" spans="1:7" x14ac:dyDescent="0.25">
      <c r="A70351"/>
      <c r="B70351"/>
      <c r="C70351" s="4"/>
      <c r="D70351" s="2"/>
      <c r="F70351"/>
      <c r="G70351" s="4"/>
    </row>
    <row r="70352" spans="1:7" x14ac:dyDescent="0.25">
      <c r="A70352"/>
      <c r="B70352"/>
      <c r="C70352" s="4"/>
      <c r="D70352" s="2"/>
      <c r="F70352"/>
      <c r="G70352" s="4"/>
    </row>
    <row r="70353" spans="1:7" x14ac:dyDescent="0.25">
      <c r="A70353"/>
      <c r="B70353"/>
      <c r="C70353" s="4"/>
      <c r="D70353" s="2"/>
      <c r="F70353"/>
      <c r="G70353" s="4"/>
    </row>
    <row r="70354" spans="1:7" x14ac:dyDescent="0.25">
      <c r="A70354"/>
      <c r="B70354"/>
      <c r="C70354" s="4"/>
      <c r="D70354" s="2"/>
      <c r="F70354"/>
      <c r="G70354" s="4"/>
    </row>
    <row r="70355" spans="1:7" x14ac:dyDescent="0.25">
      <c r="A70355"/>
      <c r="B70355"/>
      <c r="C70355" s="4"/>
      <c r="D70355" s="2"/>
      <c r="F70355"/>
      <c r="G70355" s="4"/>
    </row>
    <row r="70356" spans="1:7" x14ac:dyDescent="0.25">
      <c r="A70356"/>
      <c r="B70356"/>
      <c r="C70356" s="4"/>
      <c r="D70356" s="2"/>
      <c r="F70356"/>
      <c r="G70356" s="4"/>
    </row>
    <row r="70357" spans="1:7" x14ac:dyDescent="0.25">
      <c r="A70357"/>
      <c r="B70357"/>
      <c r="C70357" s="4"/>
      <c r="D70357" s="2"/>
      <c r="F70357"/>
      <c r="G70357" s="4"/>
    </row>
    <row r="70358" spans="1:7" x14ac:dyDescent="0.25">
      <c r="A70358"/>
      <c r="B70358"/>
      <c r="C70358" s="4"/>
      <c r="D70358" s="2"/>
      <c r="F70358"/>
      <c r="G70358" s="4"/>
    </row>
    <row r="70359" spans="1:7" x14ac:dyDescent="0.25">
      <c r="A70359"/>
      <c r="B70359"/>
      <c r="C70359" s="4"/>
      <c r="D70359" s="2"/>
      <c r="F70359"/>
      <c r="G70359" s="4"/>
    </row>
    <row r="70360" spans="1:7" x14ac:dyDescent="0.25">
      <c r="A70360"/>
      <c r="B70360"/>
      <c r="C70360" s="4"/>
      <c r="D70360" s="2"/>
      <c r="F70360"/>
      <c r="G70360" s="4"/>
    </row>
    <row r="70361" spans="1:7" x14ac:dyDescent="0.25">
      <c r="A70361"/>
      <c r="B70361"/>
      <c r="C70361" s="4"/>
      <c r="D70361" s="2"/>
      <c r="F70361"/>
      <c r="G70361" s="4"/>
    </row>
    <row r="70362" spans="1:7" x14ac:dyDescent="0.25">
      <c r="A70362"/>
      <c r="B70362"/>
      <c r="C70362" s="4"/>
      <c r="D70362" s="2"/>
      <c r="F70362"/>
      <c r="G70362" s="4"/>
    </row>
    <row r="70363" spans="1:7" x14ac:dyDescent="0.25">
      <c r="A70363"/>
      <c r="B70363"/>
      <c r="C70363" s="4"/>
      <c r="D70363" s="2"/>
      <c r="F70363"/>
      <c r="G70363" s="4"/>
    </row>
    <row r="70364" spans="1:7" x14ac:dyDescent="0.25">
      <c r="A70364"/>
      <c r="B70364"/>
      <c r="C70364" s="4"/>
      <c r="D70364" s="2"/>
      <c r="F70364"/>
      <c r="G70364" s="4"/>
    </row>
    <row r="70365" spans="1:7" x14ac:dyDescent="0.25">
      <c r="A70365"/>
      <c r="B70365"/>
      <c r="C70365" s="4"/>
      <c r="D70365" s="2"/>
      <c r="F70365"/>
      <c r="G70365" s="4"/>
    </row>
    <row r="70366" spans="1:7" x14ac:dyDescent="0.25">
      <c r="A70366"/>
      <c r="B70366"/>
      <c r="C70366" s="4"/>
      <c r="D70366" s="2"/>
      <c r="F70366"/>
      <c r="G70366" s="4"/>
    </row>
    <row r="70367" spans="1:7" x14ac:dyDescent="0.25">
      <c r="A70367"/>
      <c r="B70367"/>
      <c r="C70367" s="4"/>
      <c r="D70367" s="2"/>
      <c r="F70367"/>
      <c r="G70367" s="4"/>
    </row>
    <row r="70368" spans="1:7" x14ac:dyDescent="0.25">
      <c r="A70368"/>
      <c r="B70368"/>
      <c r="C70368" s="4"/>
      <c r="D70368" s="2"/>
      <c r="F70368"/>
      <c r="G70368" s="4"/>
    </row>
    <row r="70369" spans="1:7" x14ac:dyDescent="0.25">
      <c r="A70369"/>
      <c r="B70369"/>
      <c r="C70369" s="4"/>
      <c r="D70369" s="2"/>
      <c r="F70369"/>
      <c r="G70369" s="4"/>
    </row>
    <row r="70370" spans="1:7" x14ac:dyDescent="0.25">
      <c r="A70370"/>
      <c r="B70370"/>
      <c r="C70370" s="4"/>
      <c r="D70370" s="2"/>
      <c r="F70370"/>
      <c r="G70370" s="4"/>
    </row>
    <row r="70371" spans="1:7" x14ac:dyDescent="0.25">
      <c r="A70371"/>
      <c r="B70371"/>
      <c r="C70371" s="4"/>
      <c r="D70371" s="2"/>
      <c r="F70371"/>
      <c r="G70371" s="4"/>
    </row>
    <row r="70372" spans="1:7" x14ac:dyDescent="0.25">
      <c r="A70372"/>
      <c r="B70372"/>
      <c r="C70372" s="4"/>
      <c r="D70372" s="2"/>
      <c r="F70372"/>
      <c r="G70372" s="4"/>
    </row>
    <row r="70373" spans="1:7" x14ac:dyDescent="0.25">
      <c r="A70373"/>
      <c r="B70373"/>
      <c r="C70373" s="4"/>
      <c r="D70373" s="2"/>
      <c r="F70373"/>
      <c r="G70373" s="4"/>
    </row>
    <row r="70374" spans="1:7" x14ac:dyDescent="0.25">
      <c r="A70374"/>
      <c r="B70374"/>
      <c r="C70374" s="4"/>
      <c r="D70374" s="2"/>
      <c r="F70374"/>
      <c r="G70374" s="4"/>
    </row>
    <row r="70375" spans="1:7" x14ac:dyDescent="0.25">
      <c r="A70375"/>
      <c r="B70375"/>
      <c r="C70375" s="4"/>
      <c r="D70375" s="2"/>
      <c r="F70375"/>
      <c r="G70375" s="4"/>
    </row>
    <row r="70376" spans="1:7" x14ac:dyDescent="0.25">
      <c r="A70376"/>
      <c r="B70376"/>
      <c r="C70376" s="4"/>
      <c r="D70376" s="2"/>
      <c r="F70376"/>
      <c r="G70376" s="4"/>
    </row>
    <row r="70377" spans="1:7" x14ac:dyDescent="0.25">
      <c r="A70377"/>
      <c r="B70377"/>
      <c r="C70377" s="4"/>
      <c r="D70377" s="2"/>
      <c r="F70377"/>
      <c r="G70377" s="4"/>
    </row>
    <row r="70378" spans="1:7" x14ac:dyDescent="0.25">
      <c r="A70378"/>
      <c r="B70378"/>
      <c r="C70378" s="4"/>
      <c r="D70378" s="2"/>
      <c r="F70378"/>
      <c r="G70378" s="4"/>
    </row>
    <row r="70379" spans="1:7" x14ac:dyDescent="0.25">
      <c r="A70379"/>
      <c r="B70379"/>
      <c r="C70379" s="4"/>
      <c r="D70379" s="2"/>
      <c r="F70379"/>
      <c r="G70379" s="4"/>
    </row>
    <row r="70380" spans="1:7" x14ac:dyDescent="0.25">
      <c r="A70380"/>
      <c r="B70380"/>
      <c r="C70380" s="4"/>
      <c r="D70380" s="2"/>
      <c r="F70380"/>
      <c r="G70380" s="4"/>
    </row>
    <row r="70381" spans="1:7" x14ac:dyDescent="0.25">
      <c r="A70381"/>
      <c r="B70381"/>
      <c r="C70381" s="4"/>
      <c r="D70381" s="2"/>
      <c r="F70381"/>
      <c r="G70381" s="4"/>
    </row>
    <row r="70382" spans="1:7" x14ac:dyDescent="0.25">
      <c r="A70382"/>
      <c r="B70382"/>
      <c r="C70382" s="4"/>
      <c r="D70382" s="2"/>
      <c r="F70382"/>
      <c r="G70382" s="4"/>
    </row>
    <row r="70383" spans="1:7" x14ac:dyDescent="0.25">
      <c r="A70383"/>
      <c r="B70383"/>
      <c r="C70383" s="4"/>
      <c r="D70383" s="2"/>
      <c r="F70383"/>
      <c r="G70383" s="4"/>
    </row>
    <row r="70384" spans="1:7" x14ac:dyDescent="0.25">
      <c r="A70384"/>
      <c r="B70384"/>
      <c r="C70384" s="4"/>
      <c r="D70384" s="2"/>
      <c r="F70384"/>
      <c r="G70384" s="4"/>
    </row>
    <row r="70385" spans="1:7" x14ac:dyDescent="0.25">
      <c r="A70385"/>
      <c r="B70385"/>
      <c r="C70385" s="4"/>
      <c r="D70385" s="2"/>
      <c r="F70385"/>
      <c r="G70385" s="4"/>
    </row>
    <row r="70386" spans="1:7" x14ac:dyDescent="0.25">
      <c r="A70386"/>
      <c r="B70386"/>
      <c r="C70386" s="4"/>
      <c r="D70386" s="2"/>
      <c r="F70386"/>
      <c r="G70386" s="4"/>
    </row>
    <row r="70387" spans="1:7" x14ac:dyDescent="0.25">
      <c r="A70387"/>
      <c r="B70387"/>
      <c r="C70387" s="4"/>
      <c r="D70387" s="2"/>
      <c r="F70387"/>
      <c r="G70387" s="4"/>
    </row>
    <row r="70388" spans="1:7" x14ac:dyDescent="0.25">
      <c r="A70388"/>
      <c r="B70388"/>
      <c r="C70388" s="4"/>
      <c r="D70388" s="2"/>
      <c r="F70388"/>
      <c r="G70388" s="4"/>
    </row>
    <row r="70389" spans="1:7" x14ac:dyDescent="0.25">
      <c r="A70389"/>
      <c r="B70389"/>
      <c r="C70389" s="4"/>
      <c r="D70389" s="2"/>
      <c r="F70389"/>
      <c r="G70389" s="4"/>
    </row>
    <row r="70390" spans="1:7" x14ac:dyDescent="0.25">
      <c r="A70390"/>
      <c r="B70390"/>
      <c r="C70390" s="4"/>
      <c r="D70390" s="2"/>
      <c r="F70390"/>
      <c r="G70390" s="4"/>
    </row>
    <row r="70391" spans="1:7" x14ac:dyDescent="0.25">
      <c r="A70391"/>
      <c r="B70391"/>
      <c r="C70391" s="4"/>
      <c r="D70391" s="2"/>
      <c r="F70391"/>
      <c r="G70391" s="4"/>
    </row>
    <row r="70392" spans="1:7" x14ac:dyDescent="0.25">
      <c r="A70392"/>
      <c r="B70392"/>
      <c r="C70392" s="4"/>
      <c r="D70392" s="2"/>
      <c r="F70392"/>
      <c r="G70392" s="4"/>
    </row>
    <row r="70393" spans="1:7" x14ac:dyDescent="0.25">
      <c r="A70393"/>
      <c r="B70393"/>
      <c r="C70393" s="4"/>
      <c r="D70393" s="2"/>
      <c r="F70393"/>
      <c r="G70393" s="4"/>
    </row>
    <row r="70394" spans="1:7" x14ac:dyDescent="0.25">
      <c r="A70394"/>
      <c r="B70394"/>
      <c r="C70394" s="4"/>
      <c r="D70394" s="2"/>
      <c r="F70394"/>
      <c r="G70394" s="4"/>
    </row>
    <row r="70395" spans="1:7" x14ac:dyDescent="0.25">
      <c r="A70395"/>
      <c r="B70395"/>
      <c r="C70395" s="4"/>
      <c r="D70395" s="2"/>
      <c r="F70395"/>
      <c r="G70395" s="4"/>
    </row>
    <row r="70396" spans="1:7" x14ac:dyDescent="0.25">
      <c r="A70396"/>
      <c r="B70396"/>
      <c r="C70396" s="4"/>
      <c r="D70396" s="2"/>
      <c r="F70396"/>
      <c r="G70396" s="4"/>
    </row>
    <row r="70397" spans="1:7" x14ac:dyDescent="0.25">
      <c r="A70397"/>
      <c r="B70397"/>
      <c r="C70397" s="4"/>
      <c r="D70397" s="2"/>
      <c r="F70397"/>
      <c r="G70397" s="4"/>
    </row>
    <row r="70398" spans="1:7" x14ac:dyDescent="0.25">
      <c r="A70398"/>
      <c r="B70398"/>
      <c r="C70398" s="4"/>
      <c r="D70398" s="2"/>
      <c r="F70398"/>
      <c r="G70398" s="4"/>
    </row>
    <row r="70399" spans="1:7" x14ac:dyDescent="0.25">
      <c r="A70399"/>
      <c r="B70399"/>
      <c r="C70399" s="4"/>
      <c r="D70399" s="2"/>
      <c r="F70399"/>
      <c r="G70399" s="4"/>
    </row>
    <row r="70400" spans="1:7" x14ac:dyDescent="0.25">
      <c r="A70400"/>
      <c r="B70400"/>
      <c r="C70400" s="4"/>
      <c r="D70400" s="2"/>
      <c r="F70400"/>
      <c r="G70400" s="4"/>
    </row>
    <row r="70401" spans="1:7" x14ac:dyDescent="0.25">
      <c r="A70401"/>
      <c r="B70401"/>
      <c r="C70401" s="4"/>
      <c r="D70401" s="2"/>
      <c r="F70401"/>
      <c r="G70401" s="4"/>
    </row>
    <row r="70402" spans="1:7" x14ac:dyDescent="0.25">
      <c r="A70402"/>
      <c r="B70402"/>
      <c r="C70402" s="4"/>
      <c r="D70402" s="2"/>
      <c r="F70402"/>
      <c r="G70402" s="4"/>
    </row>
    <row r="70403" spans="1:7" x14ac:dyDescent="0.25">
      <c r="A70403"/>
      <c r="B70403"/>
      <c r="C70403" s="4"/>
      <c r="D70403" s="2"/>
      <c r="F70403"/>
      <c r="G70403" s="4"/>
    </row>
    <row r="70404" spans="1:7" x14ac:dyDescent="0.25">
      <c r="A70404"/>
      <c r="B70404"/>
      <c r="C70404" s="4"/>
      <c r="D70404" s="2"/>
      <c r="F70404"/>
      <c r="G70404" s="4"/>
    </row>
    <row r="70405" spans="1:7" x14ac:dyDescent="0.25">
      <c r="A70405"/>
      <c r="B70405"/>
      <c r="C70405" s="4"/>
      <c r="D70405" s="2"/>
      <c r="F70405"/>
      <c r="G70405" s="4"/>
    </row>
    <row r="70406" spans="1:7" x14ac:dyDescent="0.25">
      <c r="A70406"/>
      <c r="B70406"/>
      <c r="C70406" s="4"/>
      <c r="D70406" s="2"/>
      <c r="F70406"/>
      <c r="G70406" s="4"/>
    </row>
    <row r="70407" spans="1:7" x14ac:dyDescent="0.25">
      <c r="A70407"/>
      <c r="B70407"/>
      <c r="C70407" s="4"/>
      <c r="D70407" s="2"/>
      <c r="F70407"/>
      <c r="G70407" s="4"/>
    </row>
    <row r="70408" spans="1:7" x14ac:dyDescent="0.25">
      <c r="A70408"/>
      <c r="B70408"/>
      <c r="C70408" s="4"/>
      <c r="D70408" s="2"/>
      <c r="F70408"/>
      <c r="G70408" s="4"/>
    </row>
    <row r="70409" spans="1:7" x14ac:dyDescent="0.25">
      <c r="A70409"/>
      <c r="B70409"/>
      <c r="C70409" s="4"/>
      <c r="D70409" s="2"/>
      <c r="F70409"/>
      <c r="G70409" s="4"/>
    </row>
    <row r="70410" spans="1:7" x14ac:dyDescent="0.25">
      <c r="A70410"/>
      <c r="B70410"/>
      <c r="C70410" s="4"/>
      <c r="D70410" s="2"/>
      <c r="F70410"/>
      <c r="G70410" s="4"/>
    </row>
    <row r="70411" spans="1:7" x14ac:dyDescent="0.25">
      <c r="A70411"/>
      <c r="B70411"/>
      <c r="C70411" s="4"/>
      <c r="D70411" s="2"/>
      <c r="F70411"/>
      <c r="G70411" s="4"/>
    </row>
    <row r="70412" spans="1:7" x14ac:dyDescent="0.25">
      <c r="A70412"/>
      <c r="B70412"/>
      <c r="C70412" s="4"/>
      <c r="D70412" s="2"/>
      <c r="F70412"/>
      <c r="G70412" s="4"/>
    </row>
    <row r="70413" spans="1:7" x14ac:dyDescent="0.25">
      <c r="A70413"/>
      <c r="B70413"/>
      <c r="C70413" s="4"/>
      <c r="D70413" s="2"/>
      <c r="F70413"/>
      <c r="G70413" s="4"/>
    </row>
    <row r="70414" spans="1:7" x14ac:dyDescent="0.25">
      <c r="A70414"/>
      <c r="B70414"/>
      <c r="C70414" s="4"/>
      <c r="D70414" s="2"/>
      <c r="F70414"/>
      <c r="G70414" s="4"/>
    </row>
    <row r="70415" spans="1:7" x14ac:dyDescent="0.25">
      <c r="A70415"/>
      <c r="B70415"/>
      <c r="C70415" s="4"/>
      <c r="D70415" s="2"/>
      <c r="F70415"/>
      <c r="G70415" s="4"/>
    </row>
    <row r="70416" spans="1:7" x14ac:dyDescent="0.25">
      <c r="A70416"/>
      <c r="B70416"/>
      <c r="C70416" s="4"/>
      <c r="D70416" s="2"/>
      <c r="F70416"/>
      <c r="G70416" s="4"/>
    </row>
    <row r="70417" spans="1:7" x14ac:dyDescent="0.25">
      <c r="A70417"/>
      <c r="B70417"/>
      <c r="C70417" s="4"/>
      <c r="D70417" s="2"/>
      <c r="F70417"/>
      <c r="G70417" s="4"/>
    </row>
    <row r="70418" spans="1:7" x14ac:dyDescent="0.25">
      <c r="A70418"/>
      <c r="B70418"/>
      <c r="C70418" s="4"/>
      <c r="D70418" s="2"/>
      <c r="F70418"/>
      <c r="G70418" s="4"/>
    </row>
    <row r="70419" spans="1:7" x14ac:dyDescent="0.25">
      <c r="A70419"/>
      <c r="B70419"/>
      <c r="C70419" s="4"/>
      <c r="D70419" s="2"/>
      <c r="F70419"/>
      <c r="G70419" s="4"/>
    </row>
    <row r="70420" spans="1:7" x14ac:dyDescent="0.25">
      <c r="A70420"/>
      <c r="B70420"/>
      <c r="C70420" s="4"/>
      <c r="D70420" s="2"/>
      <c r="F70420"/>
      <c r="G70420" s="4"/>
    </row>
    <row r="70421" spans="1:7" x14ac:dyDescent="0.25">
      <c r="A70421"/>
      <c r="B70421"/>
      <c r="C70421" s="4"/>
      <c r="D70421" s="2"/>
      <c r="F70421"/>
      <c r="G70421" s="4"/>
    </row>
    <row r="70422" spans="1:7" x14ac:dyDescent="0.25">
      <c r="A70422"/>
      <c r="B70422"/>
      <c r="C70422" s="4"/>
      <c r="D70422" s="2"/>
      <c r="F70422"/>
      <c r="G70422" s="4"/>
    </row>
    <row r="70423" spans="1:7" x14ac:dyDescent="0.25">
      <c r="A70423"/>
      <c r="B70423"/>
      <c r="C70423" s="4"/>
      <c r="D70423" s="2"/>
      <c r="F70423"/>
      <c r="G70423" s="4"/>
    </row>
    <row r="70424" spans="1:7" x14ac:dyDescent="0.25">
      <c r="A70424"/>
      <c r="B70424"/>
      <c r="C70424" s="4"/>
      <c r="D70424" s="2"/>
      <c r="F70424"/>
      <c r="G70424" s="4"/>
    </row>
    <row r="70425" spans="1:7" x14ac:dyDescent="0.25">
      <c r="A70425"/>
      <c r="B70425"/>
      <c r="C70425" s="4"/>
      <c r="D70425" s="2"/>
      <c r="F70425"/>
      <c r="G70425" s="4"/>
    </row>
    <row r="70426" spans="1:7" x14ac:dyDescent="0.25">
      <c r="A70426"/>
      <c r="B70426"/>
      <c r="C70426" s="4"/>
      <c r="D70426" s="2"/>
      <c r="F70426"/>
      <c r="G70426" s="4"/>
    </row>
    <row r="70427" spans="1:7" x14ac:dyDescent="0.25">
      <c r="A70427"/>
      <c r="B70427"/>
      <c r="C70427" s="4"/>
      <c r="D70427" s="2"/>
      <c r="F70427"/>
      <c r="G70427" s="4"/>
    </row>
    <row r="70428" spans="1:7" x14ac:dyDescent="0.25">
      <c r="A70428"/>
      <c r="B70428"/>
      <c r="C70428" s="4"/>
      <c r="D70428" s="2"/>
      <c r="F70428"/>
      <c r="G70428" s="4"/>
    </row>
    <row r="70429" spans="1:7" x14ac:dyDescent="0.25">
      <c r="A70429"/>
      <c r="B70429"/>
      <c r="C70429" s="4"/>
      <c r="D70429" s="2"/>
      <c r="F70429"/>
      <c r="G70429" s="4"/>
    </row>
    <row r="70430" spans="1:7" x14ac:dyDescent="0.25">
      <c r="A70430"/>
      <c r="B70430"/>
      <c r="C70430" s="4"/>
      <c r="D70430" s="2"/>
      <c r="F70430"/>
      <c r="G70430" s="4"/>
    </row>
    <row r="70431" spans="1:7" x14ac:dyDescent="0.25">
      <c r="A70431"/>
      <c r="B70431"/>
      <c r="C70431" s="4"/>
      <c r="D70431" s="2"/>
      <c r="F70431"/>
      <c r="G70431" s="4"/>
    </row>
    <row r="70432" spans="1:7" x14ac:dyDescent="0.25">
      <c r="A70432"/>
      <c r="B70432"/>
      <c r="C70432" s="4"/>
      <c r="D70432" s="2"/>
      <c r="F70432"/>
      <c r="G70432" s="4"/>
    </row>
    <row r="70433" spans="1:7" x14ac:dyDescent="0.25">
      <c r="A70433"/>
      <c r="B70433"/>
      <c r="C70433" s="4"/>
      <c r="D70433" s="2"/>
      <c r="F70433"/>
      <c r="G70433" s="4"/>
    </row>
    <row r="70434" spans="1:7" x14ac:dyDescent="0.25">
      <c r="A70434"/>
      <c r="B70434"/>
      <c r="C70434" s="4"/>
      <c r="D70434" s="2"/>
      <c r="F70434"/>
      <c r="G70434" s="4"/>
    </row>
    <row r="70435" spans="1:7" x14ac:dyDescent="0.25">
      <c r="A70435"/>
      <c r="B70435"/>
      <c r="C70435" s="4"/>
      <c r="D70435" s="2"/>
      <c r="F70435"/>
      <c r="G70435" s="4"/>
    </row>
    <row r="70436" spans="1:7" x14ac:dyDescent="0.25">
      <c r="A70436"/>
      <c r="B70436"/>
      <c r="C70436" s="4"/>
      <c r="D70436" s="2"/>
      <c r="F70436"/>
      <c r="G70436" s="4"/>
    </row>
    <row r="70437" spans="1:7" x14ac:dyDescent="0.25">
      <c r="A70437"/>
      <c r="B70437"/>
      <c r="C70437" s="4"/>
      <c r="D70437" s="2"/>
      <c r="F70437"/>
      <c r="G70437" s="4"/>
    </row>
    <row r="70438" spans="1:7" x14ac:dyDescent="0.25">
      <c r="A70438"/>
      <c r="B70438"/>
      <c r="C70438" s="4"/>
      <c r="D70438" s="2"/>
      <c r="F70438"/>
      <c r="G70438" s="4"/>
    </row>
    <row r="70439" spans="1:7" x14ac:dyDescent="0.25">
      <c r="A70439"/>
      <c r="B70439"/>
      <c r="C70439" s="4"/>
      <c r="D70439" s="2"/>
      <c r="F70439"/>
      <c r="G70439" s="4"/>
    </row>
    <row r="70440" spans="1:7" x14ac:dyDescent="0.25">
      <c r="A70440"/>
      <c r="B70440"/>
      <c r="C70440" s="4"/>
      <c r="D70440" s="2"/>
      <c r="F70440"/>
      <c r="G70440" s="4"/>
    </row>
    <row r="70441" spans="1:7" x14ac:dyDescent="0.25">
      <c r="A70441"/>
      <c r="B70441"/>
      <c r="C70441" s="4"/>
      <c r="D70441" s="2"/>
      <c r="F70441"/>
      <c r="G70441" s="4"/>
    </row>
    <row r="70442" spans="1:7" x14ac:dyDescent="0.25">
      <c r="A70442"/>
      <c r="B70442"/>
      <c r="C70442" s="4"/>
      <c r="D70442" s="2"/>
      <c r="F70442"/>
      <c r="G70442" s="4"/>
    </row>
    <row r="70443" spans="1:7" x14ac:dyDescent="0.25">
      <c r="A70443"/>
      <c r="B70443"/>
      <c r="C70443" s="4"/>
      <c r="D70443" s="2"/>
      <c r="F70443"/>
      <c r="G70443" s="4"/>
    </row>
    <row r="70444" spans="1:7" x14ac:dyDescent="0.25">
      <c r="A70444"/>
      <c r="B70444"/>
      <c r="C70444" s="4"/>
      <c r="D70444" s="2"/>
      <c r="F70444"/>
      <c r="G70444" s="4"/>
    </row>
    <row r="70445" spans="1:7" x14ac:dyDescent="0.25">
      <c r="A70445"/>
      <c r="B70445"/>
      <c r="C70445" s="4"/>
      <c r="D70445" s="2"/>
      <c r="F70445"/>
      <c r="G70445" s="4"/>
    </row>
    <row r="70446" spans="1:7" x14ac:dyDescent="0.25">
      <c r="A70446"/>
      <c r="B70446"/>
      <c r="C70446" s="4"/>
      <c r="D70446" s="2"/>
      <c r="F70446"/>
      <c r="G70446" s="4"/>
    </row>
    <row r="70447" spans="1:7" x14ac:dyDescent="0.25">
      <c r="A70447"/>
      <c r="B70447"/>
      <c r="C70447" s="4"/>
      <c r="D70447" s="2"/>
      <c r="F70447"/>
      <c r="G70447" s="4"/>
    </row>
    <row r="70448" spans="1:7" x14ac:dyDescent="0.25">
      <c r="A70448"/>
      <c r="B70448"/>
      <c r="C70448" s="4"/>
      <c r="D70448" s="2"/>
      <c r="F70448"/>
      <c r="G70448" s="4"/>
    </row>
    <row r="70449" spans="1:7" x14ac:dyDescent="0.25">
      <c r="A70449"/>
      <c r="B70449"/>
      <c r="C70449" s="4"/>
      <c r="D70449" s="2"/>
      <c r="F70449"/>
      <c r="G70449" s="4"/>
    </row>
    <row r="70450" spans="1:7" x14ac:dyDescent="0.25">
      <c r="A70450"/>
      <c r="B70450"/>
      <c r="C70450" s="4"/>
      <c r="D70450" s="2"/>
      <c r="F70450"/>
      <c r="G70450" s="4"/>
    </row>
    <row r="70451" spans="1:7" x14ac:dyDescent="0.25">
      <c r="A70451"/>
      <c r="B70451"/>
      <c r="C70451" s="4"/>
      <c r="D70451" s="2"/>
      <c r="F70451"/>
      <c r="G70451" s="4"/>
    </row>
    <row r="70452" spans="1:7" x14ac:dyDescent="0.25">
      <c r="A70452"/>
      <c r="B70452"/>
      <c r="C70452" s="4"/>
      <c r="D70452" s="2"/>
      <c r="F70452"/>
      <c r="G70452" s="4"/>
    </row>
    <row r="70453" spans="1:7" x14ac:dyDescent="0.25">
      <c r="A70453"/>
      <c r="B70453"/>
      <c r="C70453" s="4"/>
      <c r="D70453" s="2"/>
      <c r="F70453"/>
      <c r="G70453" s="4"/>
    </row>
    <row r="70454" spans="1:7" x14ac:dyDescent="0.25">
      <c r="A70454"/>
      <c r="B70454"/>
      <c r="C70454" s="4"/>
      <c r="D70454" s="2"/>
      <c r="F70454"/>
      <c r="G70454" s="4"/>
    </row>
    <row r="70455" spans="1:7" x14ac:dyDescent="0.25">
      <c r="A70455"/>
      <c r="B70455"/>
      <c r="C70455" s="4"/>
      <c r="D70455" s="2"/>
      <c r="F70455"/>
      <c r="G70455" s="4"/>
    </row>
    <row r="70456" spans="1:7" x14ac:dyDescent="0.25">
      <c r="A70456"/>
      <c r="B70456"/>
      <c r="C70456" s="4"/>
      <c r="D70456" s="2"/>
      <c r="F70456"/>
      <c r="G70456" s="4"/>
    </row>
    <row r="70457" spans="1:7" x14ac:dyDescent="0.25">
      <c r="A70457"/>
      <c r="B70457"/>
      <c r="C70457" s="4"/>
      <c r="D70457" s="2"/>
      <c r="F70457"/>
      <c r="G70457" s="4"/>
    </row>
    <row r="70458" spans="1:7" x14ac:dyDescent="0.25">
      <c r="A70458"/>
      <c r="B70458"/>
      <c r="C70458" s="4"/>
      <c r="D70458" s="2"/>
      <c r="F70458"/>
      <c r="G70458" s="4"/>
    </row>
    <row r="70459" spans="1:7" x14ac:dyDescent="0.25">
      <c r="A70459"/>
      <c r="B70459"/>
      <c r="C70459" s="4"/>
      <c r="D70459" s="2"/>
      <c r="F70459"/>
      <c r="G70459" s="4"/>
    </row>
    <row r="70460" spans="1:7" x14ac:dyDescent="0.25">
      <c r="A70460"/>
      <c r="B70460"/>
      <c r="C70460" s="4"/>
      <c r="D70460" s="2"/>
      <c r="F70460"/>
      <c r="G70460" s="4"/>
    </row>
    <row r="70461" spans="1:7" x14ac:dyDescent="0.25">
      <c r="A70461"/>
      <c r="B70461"/>
      <c r="C70461" s="4"/>
      <c r="D70461" s="2"/>
      <c r="F70461"/>
      <c r="G70461" s="4"/>
    </row>
    <row r="70462" spans="1:7" x14ac:dyDescent="0.25">
      <c r="A70462"/>
      <c r="B70462"/>
      <c r="C70462" s="4"/>
      <c r="D70462" s="2"/>
      <c r="F70462"/>
      <c r="G70462" s="4"/>
    </row>
    <row r="70463" spans="1:7" x14ac:dyDescent="0.25">
      <c r="A70463"/>
      <c r="B70463"/>
      <c r="C70463" s="4"/>
      <c r="D70463" s="2"/>
      <c r="F70463"/>
      <c r="G70463" s="4"/>
    </row>
    <row r="70464" spans="1:7" x14ac:dyDescent="0.25">
      <c r="A70464"/>
      <c r="B70464"/>
      <c r="C70464" s="4"/>
      <c r="D70464" s="2"/>
      <c r="F70464"/>
      <c r="G70464" s="4"/>
    </row>
    <row r="70465" spans="1:7" x14ac:dyDescent="0.25">
      <c r="A70465"/>
      <c r="B70465"/>
      <c r="C70465" s="4"/>
      <c r="D70465" s="2"/>
      <c r="F70465"/>
      <c r="G70465" s="4"/>
    </row>
    <row r="70466" spans="1:7" x14ac:dyDescent="0.25">
      <c r="A70466"/>
      <c r="B70466"/>
      <c r="C70466" s="4"/>
      <c r="D70466" s="2"/>
      <c r="F70466"/>
      <c r="G70466" s="4"/>
    </row>
    <row r="70467" spans="1:7" x14ac:dyDescent="0.25">
      <c r="A70467"/>
      <c r="B70467"/>
      <c r="C70467" s="4"/>
      <c r="D70467" s="2"/>
      <c r="F70467"/>
      <c r="G70467" s="4"/>
    </row>
    <row r="70468" spans="1:7" x14ac:dyDescent="0.25">
      <c r="A70468"/>
      <c r="B70468"/>
      <c r="C70468" s="4"/>
      <c r="D70468" s="2"/>
      <c r="F70468"/>
      <c r="G70468" s="4"/>
    </row>
    <row r="70469" spans="1:7" x14ac:dyDescent="0.25">
      <c r="A70469"/>
      <c r="B70469"/>
      <c r="C70469" s="4"/>
      <c r="D70469" s="2"/>
      <c r="F70469"/>
      <c r="G70469" s="4"/>
    </row>
    <row r="70470" spans="1:7" x14ac:dyDescent="0.25">
      <c r="A70470"/>
      <c r="B70470"/>
      <c r="C70470" s="4"/>
      <c r="D70470" s="2"/>
      <c r="F70470"/>
      <c r="G70470" s="4"/>
    </row>
    <row r="70471" spans="1:7" x14ac:dyDescent="0.25">
      <c r="A70471"/>
      <c r="B70471"/>
      <c r="C70471" s="4"/>
      <c r="D70471" s="2"/>
      <c r="F70471"/>
      <c r="G70471" s="4"/>
    </row>
    <row r="70472" spans="1:7" x14ac:dyDescent="0.25">
      <c r="A70472"/>
      <c r="B70472"/>
      <c r="C70472" s="4"/>
      <c r="D70472" s="2"/>
      <c r="F70472"/>
      <c r="G70472" s="4"/>
    </row>
    <row r="70473" spans="1:7" x14ac:dyDescent="0.25">
      <c r="A70473"/>
      <c r="B70473"/>
      <c r="C70473" s="4"/>
      <c r="D70473" s="2"/>
      <c r="F70473"/>
      <c r="G70473" s="4"/>
    </row>
    <row r="70474" spans="1:7" x14ac:dyDescent="0.25">
      <c r="A70474"/>
      <c r="B70474"/>
      <c r="C70474" s="4"/>
      <c r="D70474" s="2"/>
      <c r="F70474"/>
      <c r="G70474" s="4"/>
    </row>
    <row r="70475" spans="1:7" x14ac:dyDescent="0.25">
      <c r="A70475"/>
      <c r="B70475"/>
      <c r="C70475" s="4"/>
      <c r="D70475" s="2"/>
      <c r="F70475"/>
      <c r="G70475" s="4"/>
    </row>
    <row r="70476" spans="1:7" x14ac:dyDescent="0.25">
      <c r="A70476"/>
      <c r="B70476"/>
      <c r="C70476" s="4"/>
      <c r="D70476" s="2"/>
      <c r="F70476"/>
      <c r="G70476" s="4"/>
    </row>
    <row r="70477" spans="1:7" x14ac:dyDescent="0.25">
      <c r="A70477"/>
      <c r="B70477"/>
      <c r="C70477" s="4"/>
      <c r="D70477" s="2"/>
      <c r="F70477"/>
      <c r="G70477" s="4"/>
    </row>
    <row r="70478" spans="1:7" x14ac:dyDescent="0.25">
      <c r="A70478"/>
      <c r="B70478"/>
      <c r="C70478" s="4"/>
      <c r="D70478" s="2"/>
      <c r="F70478"/>
      <c r="G70478" s="4"/>
    </row>
    <row r="70479" spans="1:7" x14ac:dyDescent="0.25">
      <c r="A70479"/>
      <c r="B70479"/>
      <c r="C70479" s="4"/>
      <c r="D70479" s="2"/>
      <c r="F70479"/>
      <c r="G70479" s="4"/>
    </row>
    <row r="70480" spans="1:7" x14ac:dyDescent="0.25">
      <c r="A70480"/>
      <c r="B70480"/>
      <c r="C70480" s="4"/>
      <c r="D70480" s="2"/>
      <c r="F70480"/>
      <c r="G70480" s="4"/>
    </row>
    <row r="70481" spans="1:7" x14ac:dyDescent="0.25">
      <c r="A70481"/>
      <c r="B70481"/>
      <c r="C70481" s="4"/>
      <c r="D70481" s="2"/>
      <c r="F70481"/>
      <c r="G70481" s="4"/>
    </row>
    <row r="70482" spans="1:7" x14ac:dyDescent="0.25">
      <c r="A70482"/>
      <c r="B70482"/>
      <c r="C70482" s="4"/>
      <c r="D70482" s="2"/>
      <c r="F70482"/>
      <c r="G70482" s="4"/>
    </row>
    <row r="70483" spans="1:7" x14ac:dyDescent="0.25">
      <c r="A70483"/>
      <c r="B70483"/>
      <c r="C70483" s="4"/>
      <c r="D70483" s="2"/>
      <c r="F70483"/>
      <c r="G70483" s="4"/>
    </row>
    <row r="70484" spans="1:7" x14ac:dyDescent="0.25">
      <c r="A70484"/>
      <c r="B70484"/>
      <c r="C70484" s="4"/>
      <c r="D70484" s="2"/>
      <c r="F70484"/>
      <c r="G70484" s="4"/>
    </row>
    <row r="70485" spans="1:7" x14ac:dyDescent="0.25">
      <c r="A70485"/>
      <c r="B70485"/>
      <c r="C70485" s="4"/>
      <c r="D70485" s="2"/>
      <c r="F70485"/>
      <c r="G70485" s="4"/>
    </row>
    <row r="70486" spans="1:7" x14ac:dyDescent="0.25">
      <c r="A70486"/>
      <c r="B70486"/>
      <c r="C70486" s="4"/>
      <c r="D70486" s="2"/>
      <c r="F70486"/>
      <c r="G70486" s="4"/>
    </row>
    <row r="70487" spans="1:7" x14ac:dyDescent="0.25">
      <c r="A70487"/>
      <c r="B70487"/>
      <c r="C70487" s="4"/>
      <c r="D70487" s="2"/>
      <c r="F70487"/>
      <c r="G70487" s="4"/>
    </row>
    <row r="70488" spans="1:7" x14ac:dyDescent="0.25">
      <c r="A70488"/>
      <c r="B70488"/>
      <c r="C70488" s="4"/>
      <c r="D70488" s="2"/>
      <c r="F70488"/>
      <c r="G70488" s="4"/>
    </row>
    <row r="70489" spans="1:7" x14ac:dyDescent="0.25">
      <c r="A70489"/>
      <c r="B70489"/>
      <c r="C70489" s="4"/>
      <c r="D70489" s="2"/>
      <c r="F70489"/>
      <c r="G70489" s="4"/>
    </row>
    <row r="70490" spans="1:7" x14ac:dyDescent="0.25">
      <c r="A70490"/>
      <c r="B70490"/>
      <c r="C70490" s="4"/>
      <c r="D70490" s="2"/>
      <c r="F70490"/>
      <c r="G70490" s="4"/>
    </row>
    <row r="70491" spans="1:7" x14ac:dyDescent="0.25">
      <c r="A70491"/>
      <c r="B70491"/>
      <c r="C70491" s="4"/>
      <c r="D70491" s="2"/>
      <c r="F70491"/>
      <c r="G70491" s="4"/>
    </row>
    <row r="70492" spans="1:7" x14ac:dyDescent="0.25">
      <c r="A70492"/>
      <c r="B70492"/>
      <c r="C70492" s="4"/>
      <c r="D70492" s="2"/>
      <c r="F70492"/>
      <c r="G70492" s="4"/>
    </row>
    <row r="70493" spans="1:7" x14ac:dyDescent="0.25">
      <c r="A70493"/>
      <c r="B70493"/>
      <c r="C70493" s="4"/>
      <c r="D70493" s="2"/>
      <c r="F70493"/>
      <c r="G70493" s="4"/>
    </row>
    <row r="70494" spans="1:7" x14ac:dyDescent="0.25">
      <c r="A70494"/>
      <c r="B70494"/>
      <c r="C70494" s="4"/>
      <c r="D70494" s="2"/>
      <c r="F70494"/>
      <c r="G70494" s="4"/>
    </row>
    <row r="70495" spans="1:7" x14ac:dyDescent="0.25">
      <c r="A70495"/>
      <c r="B70495"/>
      <c r="C70495" s="4"/>
      <c r="D70495" s="2"/>
      <c r="F70495"/>
      <c r="G70495" s="4"/>
    </row>
    <row r="70496" spans="1:7" x14ac:dyDescent="0.25">
      <c r="A70496"/>
      <c r="B70496"/>
      <c r="C70496" s="4"/>
      <c r="D70496" s="2"/>
      <c r="F70496"/>
      <c r="G70496" s="4"/>
    </row>
    <row r="70497" spans="1:7" x14ac:dyDescent="0.25">
      <c r="A70497"/>
      <c r="B70497"/>
      <c r="C70497" s="4"/>
      <c r="D70497" s="2"/>
      <c r="F70497"/>
      <c r="G70497" s="4"/>
    </row>
    <row r="70498" spans="1:7" x14ac:dyDescent="0.25">
      <c r="A70498"/>
      <c r="B70498"/>
      <c r="C70498" s="4"/>
      <c r="D70498" s="2"/>
      <c r="F70498"/>
      <c r="G70498" s="4"/>
    </row>
    <row r="70499" spans="1:7" x14ac:dyDescent="0.25">
      <c r="A70499"/>
      <c r="B70499"/>
      <c r="C70499" s="4"/>
      <c r="D70499" s="2"/>
      <c r="F70499"/>
      <c r="G70499" s="4"/>
    </row>
    <row r="70500" spans="1:7" x14ac:dyDescent="0.25">
      <c r="A70500"/>
      <c r="B70500"/>
      <c r="C70500" s="4"/>
      <c r="D70500" s="2"/>
      <c r="F70500"/>
      <c r="G70500" s="4"/>
    </row>
    <row r="70501" spans="1:7" x14ac:dyDescent="0.25">
      <c r="A70501"/>
      <c r="B70501"/>
      <c r="C70501" s="4"/>
      <c r="D70501" s="2"/>
      <c r="F70501"/>
      <c r="G70501" s="4"/>
    </row>
    <row r="70502" spans="1:7" x14ac:dyDescent="0.25">
      <c r="A70502"/>
      <c r="B70502"/>
      <c r="C70502" s="4"/>
      <c r="D70502" s="2"/>
      <c r="F70502"/>
      <c r="G70502" s="4"/>
    </row>
    <row r="70503" spans="1:7" x14ac:dyDescent="0.25">
      <c r="A70503"/>
      <c r="B70503"/>
      <c r="C70503" s="4"/>
      <c r="D70503" s="2"/>
      <c r="F70503"/>
      <c r="G70503" s="4"/>
    </row>
    <row r="70504" spans="1:7" x14ac:dyDescent="0.25">
      <c r="A70504"/>
      <c r="B70504"/>
      <c r="C70504" s="4"/>
      <c r="D70504" s="2"/>
      <c r="F70504"/>
      <c r="G70504" s="4"/>
    </row>
    <row r="70505" spans="1:7" x14ac:dyDescent="0.25">
      <c r="A70505"/>
      <c r="B70505"/>
      <c r="C70505" s="4"/>
      <c r="D70505" s="2"/>
      <c r="F70505"/>
      <c r="G70505" s="4"/>
    </row>
    <row r="70506" spans="1:7" x14ac:dyDescent="0.25">
      <c r="A70506"/>
      <c r="B70506"/>
      <c r="C70506" s="4"/>
      <c r="D70506" s="2"/>
      <c r="F70506"/>
      <c r="G70506" s="4"/>
    </row>
    <row r="70507" spans="1:7" x14ac:dyDescent="0.25">
      <c r="A70507"/>
      <c r="B70507"/>
      <c r="C70507" s="4"/>
      <c r="D70507" s="2"/>
      <c r="F70507"/>
      <c r="G70507" s="4"/>
    </row>
    <row r="70508" spans="1:7" x14ac:dyDescent="0.25">
      <c r="A70508"/>
      <c r="B70508"/>
      <c r="C70508" s="4"/>
      <c r="D70508" s="2"/>
      <c r="F70508"/>
      <c r="G70508" s="4"/>
    </row>
    <row r="70509" spans="1:7" x14ac:dyDescent="0.25">
      <c r="A70509"/>
      <c r="B70509"/>
      <c r="C70509" s="4"/>
      <c r="D70509" s="2"/>
      <c r="F70509"/>
      <c r="G70509" s="4"/>
    </row>
    <row r="70510" spans="1:7" x14ac:dyDescent="0.25">
      <c r="A70510"/>
      <c r="B70510"/>
      <c r="C70510" s="4"/>
      <c r="D70510" s="2"/>
      <c r="F70510"/>
      <c r="G70510" s="4"/>
    </row>
    <row r="70511" spans="1:7" x14ac:dyDescent="0.25">
      <c r="A70511"/>
      <c r="B70511"/>
      <c r="C70511" s="4"/>
      <c r="D70511" s="2"/>
      <c r="F70511"/>
      <c r="G70511" s="4"/>
    </row>
    <row r="70512" spans="1:7" x14ac:dyDescent="0.25">
      <c r="A70512"/>
      <c r="B70512"/>
      <c r="C70512" s="4"/>
      <c r="D70512" s="2"/>
      <c r="F70512"/>
      <c r="G70512" s="4"/>
    </row>
    <row r="70513" spans="1:7" x14ac:dyDescent="0.25">
      <c r="A70513"/>
      <c r="B70513"/>
      <c r="C70513" s="4"/>
      <c r="D70513" s="2"/>
      <c r="F70513"/>
      <c r="G70513" s="4"/>
    </row>
    <row r="70514" spans="1:7" x14ac:dyDescent="0.25">
      <c r="A70514"/>
      <c r="B70514"/>
      <c r="C70514" s="4"/>
      <c r="D70514" s="2"/>
      <c r="F70514"/>
      <c r="G70514" s="4"/>
    </row>
    <row r="70515" spans="1:7" x14ac:dyDescent="0.25">
      <c r="A70515"/>
      <c r="B70515"/>
      <c r="C70515" s="4"/>
      <c r="D70515" s="2"/>
      <c r="F70515"/>
      <c r="G70515" s="4"/>
    </row>
    <row r="70516" spans="1:7" x14ac:dyDescent="0.25">
      <c r="A70516"/>
      <c r="B70516"/>
      <c r="C70516" s="4"/>
      <c r="D70516" s="2"/>
      <c r="F70516"/>
      <c r="G70516" s="4"/>
    </row>
    <row r="70517" spans="1:7" x14ac:dyDescent="0.25">
      <c r="A70517"/>
      <c r="B70517"/>
      <c r="C70517" s="4"/>
      <c r="D70517" s="2"/>
      <c r="F70517"/>
      <c r="G70517" s="4"/>
    </row>
    <row r="70518" spans="1:7" x14ac:dyDescent="0.25">
      <c r="A70518"/>
      <c r="B70518"/>
      <c r="C70518" s="4"/>
      <c r="D70518" s="2"/>
      <c r="F70518"/>
      <c r="G70518" s="4"/>
    </row>
    <row r="70519" spans="1:7" x14ac:dyDescent="0.25">
      <c r="A70519"/>
      <c r="B70519"/>
      <c r="C70519" s="4"/>
      <c r="D70519" s="2"/>
      <c r="F70519"/>
      <c r="G70519" s="4"/>
    </row>
    <row r="70520" spans="1:7" x14ac:dyDescent="0.25">
      <c r="A70520"/>
      <c r="B70520"/>
      <c r="C70520" s="4"/>
      <c r="D70520" s="2"/>
      <c r="F70520"/>
      <c r="G70520" s="4"/>
    </row>
    <row r="70521" spans="1:7" x14ac:dyDescent="0.25">
      <c r="A70521"/>
      <c r="B70521"/>
      <c r="C70521" s="4"/>
      <c r="D70521" s="2"/>
      <c r="F70521"/>
      <c r="G70521" s="4"/>
    </row>
    <row r="70522" spans="1:7" x14ac:dyDescent="0.25">
      <c r="A70522"/>
      <c r="B70522"/>
      <c r="C70522" s="4"/>
      <c r="D70522" s="2"/>
      <c r="F70522"/>
      <c r="G70522" s="4"/>
    </row>
    <row r="70523" spans="1:7" x14ac:dyDescent="0.25">
      <c r="A70523"/>
      <c r="B70523"/>
      <c r="C70523" s="4"/>
      <c r="D70523" s="2"/>
      <c r="F70523"/>
      <c r="G70523" s="4"/>
    </row>
    <row r="70524" spans="1:7" x14ac:dyDescent="0.25">
      <c r="A70524"/>
      <c r="B70524"/>
      <c r="C70524" s="4"/>
      <c r="D70524" s="2"/>
      <c r="F70524"/>
      <c r="G70524" s="4"/>
    </row>
    <row r="70525" spans="1:7" x14ac:dyDescent="0.25">
      <c r="A70525"/>
      <c r="B70525"/>
      <c r="C70525" s="4"/>
      <c r="D70525" s="2"/>
      <c r="F70525"/>
      <c r="G70525" s="4"/>
    </row>
    <row r="70526" spans="1:7" x14ac:dyDescent="0.25">
      <c r="A70526"/>
      <c r="B70526"/>
      <c r="C70526" s="4"/>
      <c r="D70526" s="2"/>
      <c r="F70526"/>
      <c r="G70526" s="4"/>
    </row>
    <row r="70527" spans="1:7" x14ac:dyDescent="0.25">
      <c r="A70527"/>
      <c r="B70527"/>
      <c r="C70527" s="4"/>
      <c r="D70527" s="2"/>
      <c r="F70527"/>
      <c r="G70527" s="4"/>
    </row>
    <row r="70528" spans="1:7" x14ac:dyDescent="0.25">
      <c r="A70528"/>
      <c r="B70528"/>
      <c r="C70528" s="4"/>
      <c r="D70528" s="2"/>
      <c r="F70528"/>
      <c r="G70528" s="4"/>
    </row>
    <row r="70529" spans="1:7" x14ac:dyDescent="0.25">
      <c r="A70529"/>
      <c r="B70529"/>
      <c r="C70529" s="4"/>
      <c r="D70529" s="2"/>
      <c r="F70529"/>
      <c r="G70529" s="4"/>
    </row>
    <row r="70530" spans="1:7" x14ac:dyDescent="0.25">
      <c r="A70530"/>
      <c r="B70530"/>
      <c r="C70530" s="4"/>
      <c r="D70530" s="2"/>
      <c r="F70530"/>
      <c r="G70530" s="4"/>
    </row>
    <row r="70531" spans="1:7" x14ac:dyDescent="0.25">
      <c r="A70531"/>
      <c r="B70531"/>
      <c r="C70531" s="4"/>
      <c r="D70531" s="2"/>
      <c r="F70531"/>
      <c r="G70531" s="4"/>
    </row>
    <row r="70532" spans="1:7" x14ac:dyDescent="0.25">
      <c r="A70532"/>
      <c r="B70532"/>
      <c r="C70532" s="4"/>
      <c r="D70532" s="2"/>
      <c r="F70532"/>
      <c r="G70532" s="4"/>
    </row>
    <row r="70533" spans="1:7" x14ac:dyDescent="0.25">
      <c r="A70533"/>
      <c r="B70533"/>
      <c r="C70533" s="4"/>
      <c r="D70533" s="2"/>
      <c r="F70533"/>
      <c r="G70533" s="4"/>
    </row>
    <row r="70534" spans="1:7" x14ac:dyDescent="0.25">
      <c r="A70534"/>
      <c r="B70534"/>
      <c r="C70534" s="4"/>
      <c r="D70534" s="2"/>
      <c r="F70534"/>
      <c r="G70534" s="4"/>
    </row>
    <row r="70535" spans="1:7" x14ac:dyDescent="0.25">
      <c r="A70535"/>
      <c r="B70535"/>
      <c r="C70535" s="4"/>
      <c r="D70535" s="2"/>
      <c r="F70535"/>
      <c r="G70535" s="4"/>
    </row>
    <row r="70536" spans="1:7" x14ac:dyDescent="0.25">
      <c r="A70536"/>
      <c r="B70536"/>
      <c r="C70536" s="4"/>
      <c r="D70536" s="2"/>
      <c r="F70536"/>
      <c r="G70536" s="4"/>
    </row>
    <row r="70537" spans="1:7" x14ac:dyDescent="0.25">
      <c r="A70537"/>
      <c r="B70537"/>
      <c r="C70537" s="4"/>
      <c r="D70537" s="2"/>
      <c r="F70537"/>
      <c r="G70537" s="4"/>
    </row>
    <row r="70538" spans="1:7" x14ac:dyDescent="0.25">
      <c r="A70538"/>
      <c r="B70538"/>
      <c r="C70538" s="4"/>
      <c r="D70538" s="2"/>
      <c r="F70538"/>
      <c r="G70538" s="4"/>
    </row>
    <row r="70539" spans="1:7" x14ac:dyDescent="0.25">
      <c r="A70539"/>
      <c r="B70539"/>
      <c r="C70539" s="4"/>
      <c r="D70539" s="2"/>
      <c r="F70539"/>
      <c r="G70539" s="4"/>
    </row>
    <row r="70540" spans="1:7" x14ac:dyDescent="0.25">
      <c r="A70540"/>
      <c r="B70540"/>
      <c r="C70540" s="4"/>
      <c r="D70540" s="2"/>
      <c r="F70540"/>
      <c r="G70540" s="4"/>
    </row>
    <row r="70541" spans="1:7" x14ac:dyDescent="0.25">
      <c r="A70541"/>
      <c r="B70541"/>
      <c r="C70541" s="4"/>
      <c r="D70541" s="2"/>
      <c r="F70541"/>
      <c r="G70541" s="4"/>
    </row>
    <row r="70542" spans="1:7" x14ac:dyDescent="0.25">
      <c r="A70542"/>
      <c r="B70542"/>
      <c r="C70542" s="4"/>
      <c r="D70542" s="2"/>
      <c r="F70542"/>
      <c r="G70542" s="4"/>
    </row>
    <row r="70543" spans="1:7" x14ac:dyDescent="0.25">
      <c r="A70543"/>
      <c r="B70543"/>
      <c r="C70543" s="4"/>
      <c r="D70543" s="2"/>
      <c r="F70543"/>
      <c r="G70543" s="4"/>
    </row>
    <row r="70544" spans="1:7" x14ac:dyDescent="0.25">
      <c r="A70544"/>
      <c r="B70544"/>
      <c r="C70544" s="4"/>
      <c r="D70544" s="2"/>
      <c r="F70544"/>
      <c r="G70544" s="4"/>
    </row>
    <row r="70545" spans="1:7" x14ac:dyDescent="0.25">
      <c r="A70545"/>
      <c r="B70545"/>
      <c r="C70545" s="4"/>
      <c r="D70545" s="2"/>
      <c r="F70545"/>
      <c r="G70545" s="4"/>
    </row>
    <row r="70546" spans="1:7" x14ac:dyDescent="0.25">
      <c r="A70546"/>
      <c r="B70546"/>
      <c r="C70546" s="4"/>
      <c r="D70546" s="2"/>
      <c r="F70546"/>
      <c r="G70546" s="4"/>
    </row>
    <row r="70547" spans="1:7" x14ac:dyDescent="0.25">
      <c r="A70547"/>
      <c r="B70547"/>
      <c r="C70547" s="4"/>
      <c r="D70547" s="2"/>
      <c r="F70547"/>
      <c r="G70547" s="4"/>
    </row>
    <row r="70548" spans="1:7" x14ac:dyDescent="0.25">
      <c r="A70548"/>
      <c r="B70548"/>
      <c r="C70548" s="4"/>
      <c r="D70548" s="2"/>
      <c r="F70548"/>
      <c r="G70548" s="4"/>
    </row>
    <row r="70549" spans="1:7" x14ac:dyDescent="0.25">
      <c r="A70549"/>
      <c r="B70549"/>
      <c r="C70549" s="4"/>
      <c r="D70549" s="2"/>
      <c r="F70549"/>
      <c r="G70549" s="4"/>
    </row>
    <row r="70550" spans="1:7" x14ac:dyDescent="0.25">
      <c r="A70550"/>
      <c r="B70550"/>
      <c r="C70550" s="4"/>
      <c r="D70550" s="2"/>
      <c r="F70550"/>
      <c r="G70550" s="4"/>
    </row>
    <row r="70551" spans="1:7" x14ac:dyDescent="0.25">
      <c r="A70551"/>
      <c r="B70551"/>
      <c r="C70551" s="4"/>
      <c r="D70551" s="2"/>
      <c r="F70551"/>
      <c r="G70551" s="4"/>
    </row>
    <row r="70552" spans="1:7" x14ac:dyDescent="0.25">
      <c r="A70552"/>
      <c r="B70552"/>
      <c r="C70552" s="4"/>
      <c r="D70552" s="2"/>
      <c r="F70552"/>
      <c r="G70552" s="4"/>
    </row>
    <row r="70553" spans="1:7" x14ac:dyDescent="0.25">
      <c r="A70553"/>
      <c r="B70553"/>
      <c r="C70553" s="4"/>
      <c r="D70553" s="2"/>
      <c r="F70553"/>
      <c r="G70553" s="4"/>
    </row>
    <row r="70554" spans="1:7" x14ac:dyDescent="0.25">
      <c r="A70554"/>
      <c r="B70554"/>
      <c r="C70554" s="4"/>
      <c r="D70554" s="2"/>
      <c r="F70554"/>
      <c r="G70554" s="4"/>
    </row>
    <row r="70555" spans="1:7" x14ac:dyDescent="0.25">
      <c r="A70555"/>
      <c r="B70555"/>
      <c r="C70555" s="4"/>
      <c r="D70555" s="2"/>
      <c r="F70555"/>
      <c r="G70555" s="4"/>
    </row>
    <row r="70556" spans="1:7" x14ac:dyDescent="0.25">
      <c r="A70556"/>
      <c r="B70556"/>
      <c r="C70556" s="4"/>
      <c r="D70556" s="2"/>
      <c r="F70556"/>
      <c r="G70556" s="4"/>
    </row>
    <row r="70557" spans="1:7" x14ac:dyDescent="0.25">
      <c r="A70557"/>
      <c r="B70557"/>
      <c r="C70557" s="4"/>
      <c r="D70557" s="2"/>
      <c r="F70557"/>
      <c r="G70557" s="4"/>
    </row>
    <row r="70558" spans="1:7" x14ac:dyDescent="0.25">
      <c r="A70558"/>
      <c r="B70558"/>
      <c r="C70558" s="4"/>
      <c r="D70558" s="2"/>
      <c r="F70558"/>
      <c r="G70558" s="4"/>
    </row>
    <row r="70559" spans="1:7" x14ac:dyDescent="0.25">
      <c r="A70559"/>
      <c r="B70559"/>
      <c r="C70559" s="4"/>
      <c r="D70559" s="2"/>
      <c r="F70559"/>
      <c r="G70559" s="4"/>
    </row>
    <row r="70560" spans="1:7" x14ac:dyDescent="0.25">
      <c r="A70560"/>
      <c r="B70560"/>
      <c r="C70560" s="4"/>
      <c r="D70560" s="2"/>
      <c r="F70560"/>
      <c r="G70560" s="4"/>
    </row>
    <row r="70561" spans="1:7" x14ac:dyDescent="0.25">
      <c r="A70561"/>
      <c r="B70561"/>
      <c r="C70561" s="4"/>
      <c r="D70561" s="2"/>
      <c r="F70561"/>
      <c r="G70561" s="4"/>
    </row>
    <row r="70562" spans="1:7" x14ac:dyDescent="0.25">
      <c r="A70562"/>
      <c r="B70562"/>
      <c r="C70562" s="4"/>
      <c r="D70562" s="2"/>
      <c r="F70562"/>
      <c r="G70562" s="4"/>
    </row>
    <row r="70563" spans="1:7" x14ac:dyDescent="0.25">
      <c r="A70563"/>
      <c r="B70563"/>
      <c r="C70563" s="4"/>
      <c r="D70563" s="2"/>
      <c r="F70563"/>
      <c r="G70563" s="4"/>
    </row>
    <row r="70564" spans="1:7" x14ac:dyDescent="0.25">
      <c r="A70564"/>
      <c r="B70564"/>
      <c r="C70564" s="4"/>
      <c r="D70564" s="2"/>
      <c r="F70564"/>
      <c r="G70564" s="4"/>
    </row>
    <row r="70565" spans="1:7" x14ac:dyDescent="0.25">
      <c r="A70565"/>
      <c r="B70565"/>
      <c r="C70565" s="4"/>
      <c r="D70565" s="2"/>
      <c r="F70565"/>
      <c r="G70565" s="4"/>
    </row>
    <row r="70566" spans="1:7" x14ac:dyDescent="0.25">
      <c r="A70566"/>
      <c r="B70566"/>
      <c r="C70566" s="4"/>
      <c r="D70566" s="2"/>
      <c r="F70566"/>
      <c r="G70566" s="4"/>
    </row>
    <row r="70567" spans="1:7" x14ac:dyDescent="0.25">
      <c r="A70567"/>
      <c r="B70567"/>
      <c r="C70567" s="4"/>
      <c r="D70567" s="2"/>
      <c r="F70567"/>
      <c r="G70567" s="4"/>
    </row>
    <row r="70568" spans="1:7" x14ac:dyDescent="0.25">
      <c r="A70568"/>
      <c r="B70568"/>
      <c r="C70568" s="4"/>
      <c r="D70568" s="2"/>
      <c r="F70568"/>
      <c r="G70568" s="4"/>
    </row>
    <row r="70569" spans="1:7" x14ac:dyDescent="0.25">
      <c r="A70569"/>
      <c r="B70569"/>
      <c r="C70569" s="4"/>
      <c r="D70569" s="2"/>
      <c r="F70569"/>
      <c r="G70569" s="4"/>
    </row>
    <row r="70570" spans="1:7" x14ac:dyDescent="0.25">
      <c r="A70570"/>
      <c r="B70570"/>
      <c r="C70570" s="4"/>
      <c r="D70570" s="2"/>
      <c r="F70570"/>
      <c r="G70570" s="4"/>
    </row>
    <row r="70571" spans="1:7" x14ac:dyDescent="0.25">
      <c r="A70571"/>
      <c r="B70571"/>
      <c r="C70571" s="4"/>
      <c r="D70571" s="2"/>
      <c r="F70571"/>
      <c r="G70571" s="4"/>
    </row>
    <row r="70572" spans="1:7" x14ac:dyDescent="0.25">
      <c r="A70572"/>
      <c r="B70572"/>
      <c r="C70572" s="4"/>
      <c r="D70572" s="2"/>
      <c r="F70572"/>
      <c r="G70572" s="4"/>
    </row>
    <row r="70573" spans="1:7" x14ac:dyDescent="0.25">
      <c r="A70573"/>
      <c r="B70573"/>
      <c r="C70573" s="4"/>
      <c r="D70573" s="2"/>
      <c r="F70573"/>
      <c r="G70573" s="4"/>
    </row>
    <row r="70574" spans="1:7" x14ac:dyDescent="0.25">
      <c r="A70574"/>
      <c r="B70574"/>
      <c r="C70574" s="4"/>
      <c r="D70574" s="2"/>
      <c r="F70574"/>
      <c r="G70574" s="4"/>
    </row>
    <row r="70575" spans="1:7" x14ac:dyDescent="0.25">
      <c r="A70575"/>
      <c r="B70575"/>
      <c r="C70575" s="4"/>
      <c r="D70575" s="2"/>
      <c r="F70575"/>
      <c r="G70575" s="4"/>
    </row>
    <row r="70576" spans="1:7" x14ac:dyDescent="0.25">
      <c r="A70576"/>
      <c r="B70576"/>
      <c r="C70576" s="4"/>
      <c r="D70576" s="2"/>
      <c r="F70576"/>
      <c r="G70576" s="4"/>
    </row>
    <row r="70577" spans="1:7" x14ac:dyDescent="0.25">
      <c r="A70577"/>
      <c r="B70577"/>
      <c r="C70577" s="4"/>
      <c r="D70577" s="2"/>
      <c r="F70577"/>
      <c r="G70577" s="4"/>
    </row>
    <row r="70578" spans="1:7" x14ac:dyDescent="0.25">
      <c r="A70578"/>
      <c r="B70578"/>
      <c r="C70578" s="4"/>
      <c r="D70578" s="2"/>
      <c r="F70578"/>
      <c r="G70578" s="4"/>
    </row>
    <row r="70579" spans="1:7" x14ac:dyDescent="0.25">
      <c r="A70579"/>
      <c r="B70579"/>
      <c r="C70579" s="4"/>
      <c r="D70579" s="2"/>
      <c r="F70579"/>
      <c r="G70579" s="4"/>
    </row>
    <row r="70580" spans="1:7" x14ac:dyDescent="0.25">
      <c r="A70580"/>
      <c r="B70580"/>
      <c r="C70580" s="4"/>
      <c r="D70580" s="2"/>
      <c r="F70580"/>
      <c r="G70580" s="4"/>
    </row>
    <row r="70581" spans="1:7" x14ac:dyDescent="0.25">
      <c r="A70581"/>
      <c r="B70581"/>
      <c r="C70581" s="4"/>
      <c r="D70581" s="2"/>
      <c r="F70581"/>
      <c r="G70581" s="4"/>
    </row>
    <row r="70582" spans="1:7" x14ac:dyDescent="0.25">
      <c r="A70582"/>
      <c r="B70582"/>
      <c r="C70582" s="4"/>
      <c r="D70582" s="2"/>
      <c r="F70582"/>
      <c r="G70582" s="4"/>
    </row>
    <row r="70583" spans="1:7" x14ac:dyDescent="0.25">
      <c r="A70583"/>
      <c r="B70583"/>
      <c r="C70583" s="4"/>
      <c r="D70583" s="2"/>
      <c r="F70583"/>
      <c r="G70583" s="4"/>
    </row>
    <row r="70584" spans="1:7" x14ac:dyDescent="0.25">
      <c r="A70584"/>
      <c r="B70584"/>
      <c r="C70584" s="4"/>
      <c r="D70584" s="2"/>
      <c r="F70584"/>
      <c r="G70584" s="4"/>
    </row>
    <row r="70585" spans="1:7" x14ac:dyDescent="0.25">
      <c r="A70585"/>
      <c r="B70585"/>
      <c r="C70585" s="4"/>
      <c r="D70585" s="2"/>
      <c r="F70585"/>
      <c r="G70585" s="4"/>
    </row>
    <row r="70586" spans="1:7" x14ac:dyDescent="0.25">
      <c r="A70586"/>
      <c r="B70586"/>
      <c r="C70586" s="4"/>
      <c r="D70586" s="2"/>
      <c r="F70586"/>
      <c r="G70586" s="4"/>
    </row>
    <row r="70587" spans="1:7" x14ac:dyDescent="0.25">
      <c r="A70587"/>
      <c r="B70587"/>
      <c r="C70587" s="4"/>
      <c r="D70587" s="2"/>
      <c r="F70587"/>
      <c r="G70587" s="4"/>
    </row>
    <row r="70588" spans="1:7" x14ac:dyDescent="0.25">
      <c r="A70588"/>
      <c r="B70588"/>
      <c r="C70588" s="4"/>
      <c r="D70588" s="2"/>
      <c r="F70588"/>
      <c r="G70588" s="4"/>
    </row>
    <row r="70589" spans="1:7" x14ac:dyDescent="0.25">
      <c r="A70589"/>
      <c r="B70589"/>
      <c r="C70589" s="4"/>
      <c r="D70589" s="2"/>
      <c r="F70589"/>
      <c r="G70589" s="4"/>
    </row>
    <row r="70590" spans="1:7" x14ac:dyDescent="0.25">
      <c r="A70590"/>
      <c r="B70590"/>
      <c r="C70590" s="4"/>
      <c r="D70590" s="2"/>
      <c r="F70590"/>
      <c r="G70590" s="4"/>
    </row>
    <row r="70591" spans="1:7" x14ac:dyDescent="0.25">
      <c r="A70591"/>
      <c r="B70591"/>
      <c r="C70591" s="4"/>
      <c r="D70591" s="2"/>
      <c r="F70591"/>
      <c r="G70591" s="4"/>
    </row>
    <row r="70592" spans="1:7" x14ac:dyDescent="0.25">
      <c r="A70592"/>
      <c r="B70592"/>
      <c r="C70592" s="4"/>
      <c r="D70592" s="2"/>
      <c r="F70592"/>
      <c r="G70592" s="4"/>
    </row>
    <row r="70593" spans="1:7" x14ac:dyDescent="0.25">
      <c r="A70593"/>
      <c r="B70593"/>
      <c r="C70593" s="4"/>
      <c r="D70593" s="2"/>
      <c r="F70593"/>
      <c r="G70593" s="4"/>
    </row>
    <row r="70594" spans="1:7" x14ac:dyDescent="0.25">
      <c r="A70594"/>
      <c r="B70594"/>
      <c r="C70594" s="4"/>
      <c r="D70594" s="2"/>
      <c r="F70594"/>
      <c r="G70594" s="4"/>
    </row>
    <row r="70595" spans="1:7" x14ac:dyDescent="0.25">
      <c r="A70595"/>
      <c r="B70595"/>
      <c r="C70595" s="4"/>
      <c r="D70595" s="2"/>
      <c r="F70595"/>
      <c r="G70595" s="4"/>
    </row>
    <row r="70596" spans="1:7" x14ac:dyDescent="0.25">
      <c r="A70596"/>
      <c r="B70596"/>
      <c r="C70596" s="4"/>
      <c r="D70596" s="2"/>
      <c r="F70596"/>
      <c r="G70596" s="4"/>
    </row>
    <row r="70597" spans="1:7" x14ac:dyDescent="0.25">
      <c r="A70597"/>
      <c r="B70597"/>
      <c r="C70597" s="4"/>
      <c r="D70597" s="2"/>
      <c r="F70597"/>
      <c r="G70597" s="4"/>
    </row>
    <row r="70598" spans="1:7" x14ac:dyDescent="0.25">
      <c r="A70598"/>
      <c r="B70598"/>
      <c r="C70598" s="4"/>
      <c r="D70598" s="2"/>
      <c r="F70598"/>
      <c r="G70598" s="4"/>
    </row>
    <row r="70599" spans="1:7" x14ac:dyDescent="0.25">
      <c r="A70599"/>
      <c r="B70599"/>
      <c r="C70599" s="4"/>
      <c r="D70599" s="2"/>
      <c r="F70599"/>
      <c r="G70599" s="4"/>
    </row>
    <row r="70600" spans="1:7" x14ac:dyDescent="0.25">
      <c r="A70600"/>
      <c r="B70600"/>
      <c r="C70600" s="4"/>
      <c r="D70600" s="2"/>
      <c r="F70600"/>
      <c r="G70600" s="4"/>
    </row>
    <row r="70601" spans="1:7" x14ac:dyDescent="0.25">
      <c r="A70601"/>
      <c r="B70601"/>
      <c r="C70601" s="4"/>
      <c r="D70601" s="2"/>
      <c r="F70601"/>
      <c r="G70601" s="4"/>
    </row>
    <row r="70602" spans="1:7" x14ac:dyDescent="0.25">
      <c r="A70602"/>
      <c r="B70602"/>
      <c r="C70602" s="4"/>
      <c r="D70602" s="2"/>
      <c r="F70602"/>
      <c r="G70602" s="4"/>
    </row>
    <row r="70603" spans="1:7" x14ac:dyDescent="0.25">
      <c r="A70603"/>
      <c r="B70603"/>
      <c r="C70603" s="4"/>
      <c r="D70603" s="2"/>
      <c r="F70603"/>
      <c r="G70603" s="4"/>
    </row>
    <row r="70604" spans="1:7" x14ac:dyDescent="0.25">
      <c r="A70604"/>
      <c r="B70604"/>
      <c r="C70604" s="4"/>
      <c r="D70604" s="2"/>
      <c r="F70604"/>
      <c r="G70604" s="4"/>
    </row>
    <row r="70605" spans="1:7" x14ac:dyDescent="0.25">
      <c r="A70605"/>
      <c r="B70605"/>
      <c r="C70605" s="4"/>
      <c r="D70605" s="2"/>
      <c r="F70605"/>
      <c r="G70605" s="4"/>
    </row>
    <row r="70606" spans="1:7" x14ac:dyDescent="0.25">
      <c r="A70606"/>
      <c r="B70606"/>
      <c r="C70606" s="4"/>
      <c r="D70606" s="2"/>
      <c r="F70606"/>
      <c r="G70606" s="4"/>
    </row>
    <row r="70607" spans="1:7" x14ac:dyDescent="0.25">
      <c r="A70607"/>
      <c r="B70607"/>
      <c r="C70607" s="4"/>
      <c r="D70607" s="2"/>
      <c r="F70607"/>
      <c r="G70607" s="4"/>
    </row>
    <row r="70608" spans="1:7" x14ac:dyDescent="0.25">
      <c r="A70608"/>
      <c r="B70608"/>
      <c r="C70608" s="4"/>
      <c r="D70608" s="2"/>
      <c r="F70608"/>
      <c r="G70608" s="4"/>
    </row>
    <row r="70609" spans="1:7" x14ac:dyDescent="0.25">
      <c r="A70609"/>
      <c r="B70609"/>
      <c r="C70609" s="4"/>
      <c r="D70609" s="2"/>
      <c r="F70609"/>
      <c r="G70609" s="4"/>
    </row>
    <row r="70610" spans="1:7" x14ac:dyDescent="0.25">
      <c r="A70610"/>
      <c r="B70610"/>
      <c r="C70610" s="4"/>
      <c r="D70610" s="2"/>
      <c r="F70610"/>
      <c r="G70610" s="4"/>
    </row>
    <row r="70611" spans="1:7" x14ac:dyDescent="0.25">
      <c r="A70611"/>
      <c r="B70611"/>
      <c r="C70611" s="4"/>
      <c r="D70611" s="2"/>
      <c r="F70611"/>
      <c r="G70611" s="4"/>
    </row>
    <row r="70612" spans="1:7" x14ac:dyDescent="0.25">
      <c r="A70612"/>
      <c r="B70612"/>
      <c r="C70612" s="4"/>
      <c r="D70612" s="2"/>
      <c r="F70612"/>
      <c r="G70612" s="4"/>
    </row>
    <row r="70613" spans="1:7" x14ac:dyDescent="0.25">
      <c r="A70613"/>
      <c r="B70613"/>
      <c r="C70613" s="4"/>
      <c r="D70613" s="2"/>
      <c r="F70613"/>
      <c r="G70613" s="4"/>
    </row>
    <row r="70614" spans="1:7" x14ac:dyDescent="0.25">
      <c r="A70614"/>
      <c r="B70614"/>
      <c r="C70614" s="4"/>
      <c r="D70614" s="2"/>
      <c r="F70614"/>
      <c r="G70614" s="4"/>
    </row>
    <row r="70615" spans="1:7" x14ac:dyDescent="0.25">
      <c r="A70615"/>
      <c r="B70615"/>
      <c r="C70615" s="4"/>
      <c r="D70615" s="2"/>
      <c r="F70615"/>
      <c r="G70615" s="4"/>
    </row>
    <row r="70616" spans="1:7" x14ac:dyDescent="0.25">
      <c r="A70616"/>
      <c r="B70616"/>
      <c r="C70616" s="4"/>
      <c r="D70616" s="2"/>
      <c r="F70616"/>
      <c r="G70616" s="4"/>
    </row>
    <row r="70617" spans="1:7" x14ac:dyDescent="0.25">
      <c r="A70617"/>
      <c r="B70617"/>
      <c r="C70617" s="4"/>
      <c r="D70617" s="2"/>
      <c r="F70617"/>
      <c r="G70617" s="4"/>
    </row>
    <row r="70618" spans="1:7" x14ac:dyDescent="0.25">
      <c r="A70618"/>
      <c r="B70618"/>
      <c r="C70618" s="4"/>
      <c r="D70618" s="2"/>
      <c r="F70618"/>
      <c r="G70618" s="4"/>
    </row>
    <row r="70619" spans="1:7" x14ac:dyDescent="0.25">
      <c r="A70619"/>
      <c r="B70619"/>
      <c r="C70619" s="4"/>
      <c r="D70619" s="2"/>
      <c r="F70619"/>
      <c r="G70619" s="4"/>
    </row>
    <row r="70620" spans="1:7" x14ac:dyDescent="0.25">
      <c r="A70620"/>
      <c r="B70620"/>
      <c r="C70620" s="4"/>
      <c r="D70620" s="2"/>
      <c r="F70620"/>
      <c r="G70620" s="4"/>
    </row>
    <row r="70621" spans="1:7" x14ac:dyDescent="0.25">
      <c r="A70621"/>
      <c r="B70621"/>
      <c r="C70621" s="4"/>
      <c r="D70621" s="2"/>
      <c r="F70621"/>
      <c r="G70621" s="4"/>
    </row>
    <row r="70622" spans="1:7" x14ac:dyDescent="0.25">
      <c r="A70622"/>
      <c r="B70622"/>
      <c r="C70622" s="4"/>
      <c r="D70622" s="2"/>
      <c r="F70622"/>
      <c r="G70622" s="4"/>
    </row>
    <row r="70623" spans="1:7" x14ac:dyDescent="0.25">
      <c r="A70623"/>
      <c r="B70623"/>
      <c r="C70623" s="4"/>
      <c r="D70623" s="2"/>
      <c r="F70623"/>
      <c r="G70623" s="4"/>
    </row>
    <row r="70624" spans="1:7" x14ac:dyDescent="0.25">
      <c r="A70624"/>
      <c r="B70624"/>
      <c r="C70624" s="4"/>
      <c r="D70624" s="2"/>
      <c r="F70624"/>
      <c r="G70624" s="4"/>
    </row>
    <row r="70625" spans="1:7" x14ac:dyDescent="0.25">
      <c r="A70625"/>
      <c r="B70625"/>
      <c r="C70625" s="4"/>
      <c r="D70625" s="2"/>
      <c r="F70625"/>
      <c r="G70625" s="4"/>
    </row>
    <row r="70626" spans="1:7" x14ac:dyDescent="0.25">
      <c r="A70626"/>
      <c r="B70626"/>
      <c r="C70626" s="4"/>
      <c r="D70626" s="2"/>
      <c r="F70626"/>
      <c r="G70626" s="4"/>
    </row>
    <row r="70627" spans="1:7" x14ac:dyDescent="0.25">
      <c r="A70627"/>
      <c r="B70627"/>
      <c r="C70627" s="4"/>
      <c r="D70627" s="2"/>
      <c r="F70627"/>
      <c r="G70627" s="4"/>
    </row>
    <row r="70628" spans="1:7" x14ac:dyDescent="0.25">
      <c r="A70628"/>
      <c r="B70628"/>
      <c r="C70628" s="4"/>
      <c r="D70628" s="2"/>
      <c r="F70628"/>
      <c r="G70628" s="4"/>
    </row>
    <row r="70629" spans="1:7" x14ac:dyDescent="0.25">
      <c r="A70629"/>
      <c r="B70629"/>
      <c r="C70629" s="4"/>
      <c r="D70629" s="2"/>
      <c r="F70629"/>
      <c r="G70629" s="4"/>
    </row>
    <row r="70630" spans="1:7" x14ac:dyDescent="0.25">
      <c r="A70630"/>
      <c r="B70630"/>
      <c r="C70630" s="4"/>
      <c r="D70630" s="2"/>
      <c r="F70630"/>
      <c r="G70630" s="4"/>
    </row>
    <row r="70631" spans="1:7" x14ac:dyDescent="0.25">
      <c r="A70631"/>
      <c r="B70631"/>
      <c r="C70631" s="4"/>
      <c r="D70631" s="2"/>
      <c r="F70631"/>
      <c r="G70631" s="4"/>
    </row>
    <row r="70632" spans="1:7" x14ac:dyDescent="0.25">
      <c r="A70632"/>
      <c r="B70632"/>
      <c r="C70632" s="4"/>
      <c r="D70632" s="2"/>
      <c r="F70632"/>
      <c r="G70632" s="4"/>
    </row>
    <row r="70633" spans="1:7" x14ac:dyDescent="0.25">
      <c r="A70633"/>
      <c r="B70633"/>
      <c r="C70633" s="4"/>
      <c r="D70633" s="2"/>
      <c r="F70633"/>
      <c r="G70633" s="4"/>
    </row>
    <row r="70634" spans="1:7" x14ac:dyDescent="0.25">
      <c r="A70634"/>
      <c r="B70634"/>
      <c r="C70634" s="4"/>
      <c r="D70634" s="2"/>
      <c r="F70634"/>
      <c r="G70634" s="4"/>
    </row>
    <row r="70635" spans="1:7" x14ac:dyDescent="0.25">
      <c r="A70635"/>
      <c r="B70635"/>
      <c r="C70635" s="4"/>
      <c r="D70635" s="2"/>
      <c r="F70635"/>
      <c r="G70635" s="4"/>
    </row>
    <row r="70636" spans="1:7" x14ac:dyDescent="0.25">
      <c r="A70636"/>
      <c r="B70636"/>
      <c r="C70636" s="4"/>
      <c r="D70636" s="2"/>
      <c r="F70636"/>
      <c r="G70636" s="4"/>
    </row>
    <row r="70637" spans="1:7" x14ac:dyDescent="0.25">
      <c r="A70637"/>
      <c r="B70637"/>
      <c r="C70637" s="4"/>
      <c r="D70637" s="2"/>
      <c r="F70637"/>
      <c r="G70637" s="4"/>
    </row>
    <row r="70638" spans="1:7" x14ac:dyDescent="0.25">
      <c r="A70638"/>
      <c r="B70638"/>
      <c r="C70638" s="4"/>
      <c r="D70638" s="2"/>
      <c r="F70638"/>
      <c r="G70638" s="4"/>
    </row>
    <row r="70639" spans="1:7" x14ac:dyDescent="0.25">
      <c r="A70639"/>
      <c r="B70639"/>
      <c r="C70639" s="4"/>
      <c r="D70639" s="2"/>
      <c r="F70639"/>
      <c r="G70639" s="4"/>
    </row>
    <row r="70640" spans="1:7" x14ac:dyDescent="0.25">
      <c r="A70640"/>
      <c r="B70640"/>
      <c r="C70640" s="4"/>
      <c r="D70640" s="2"/>
      <c r="F70640"/>
      <c r="G70640" s="4"/>
    </row>
    <row r="70641" spans="1:7" x14ac:dyDescent="0.25">
      <c r="A70641"/>
      <c r="B70641"/>
      <c r="C70641" s="4"/>
      <c r="D70641" s="2"/>
      <c r="F70641"/>
      <c r="G70641" s="4"/>
    </row>
    <row r="70642" spans="1:7" x14ac:dyDescent="0.25">
      <c r="A70642"/>
      <c r="B70642"/>
      <c r="C70642" s="4"/>
      <c r="D70642" s="2"/>
      <c r="F70642"/>
      <c r="G70642" s="4"/>
    </row>
    <row r="70643" spans="1:7" x14ac:dyDescent="0.25">
      <c r="A70643"/>
      <c r="B70643"/>
      <c r="C70643" s="4"/>
      <c r="D70643" s="2"/>
      <c r="F70643"/>
      <c r="G70643" s="4"/>
    </row>
    <row r="70644" spans="1:7" x14ac:dyDescent="0.25">
      <c r="A70644"/>
      <c r="B70644"/>
      <c r="C70644" s="4"/>
      <c r="D70644" s="2"/>
      <c r="F70644"/>
      <c r="G70644" s="4"/>
    </row>
    <row r="70645" spans="1:7" x14ac:dyDescent="0.25">
      <c r="A70645"/>
      <c r="B70645"/>
      <c r="C70645" s="4"/>
      <c r="D70645" s="2"/>
      <c r="F70645"/>
      <c r="G70645" s="4"/>
    </row>
    <row r="70646" spans="1:7" x14ac:dyDescent="0.25">
      <c r="A70646"/>
      <c r="B70646"/>
      <c r="C70646" s="4"/>
      <c r="D70646" s="2"/>
      <c r="F70646"/>
      <c r="G70646" s="4"/>
    </row>
    <row r="70647" spans="1:7" x14ac:dyDescent="0.25">
      <c r="A70647"/>
      <c r="B70647"/>
      <c r="C70647" s="4"/>
      <c r="D70647" s="2"/>
      <c r="F70647"/>
      <c r="G70647" s="4"/>
    </row>
    <row r="70648" spans="1:7" x14ac:dyDescent="0.25">
      <c r="A70648"/>
      <c r="B70648"/>
      <c r="C70648" s="4"/>
      <c r="D70648" s="2"/>
      <c r="F70648"/>
      <c r="G70648" s="4"/>
    </row>
    <row r="70649" spans="1:7" x14ac:dyDescent="0.25">
      <c r="A70649"/>
      <c r="B70649"/>
      <c r="C70649" s="4"/>
      <c r="D70649" s="2"/>
      <c r="F70649"/>
      <c r="G70649" s="4"/>
    </row>
    <row r="70650" spans="1:7" x14ac:dyDescent="0.25">
      <c r="A70650"/>
      <c r="B70650"/>
      <c r="C70650" s="4"/>
      <c r="D70650" s="2"/>
      <c r="F70650"/>
      <c r="G70650" s="4"/>
    </row>
    <row r="70651" spans="1:7" x14ac:dyDescent="0.25">
      <c r="A70651"/>
      <c r="B70651"/>
      <c r="C70651" s="4"/>
      <c r="D70651" s="2"/>
      <c r="F70651"/>
      <c r="G70651" s="4"/>
    </row>
    <row r="70652" spans="1:7" x14ac:dyDescent="0.25">
      <c r="A70652"/>
      <c r="B70652"/>
      <c r="C70652" s="4"/>
      <c r="D70652" s="2"/>
      <c r="F70652"/>
      <c r="G70652" s="4"/>
    </row>
    <row r="70653" spans="1:7" x14ac:dyDescent="0.25">
      <c r="A70653"/>
      <c r="B70653"/>
      <c r="C70653" s="4"/>
      <c r="D70653" s="2"/>
      <c r="F70653"/>
      <c r="G70653" s="4"/>
    </row>
    <row r="70654" spans="1:7" x14ac:dyDescent="0.25">
      <c r="A70654"/>
      <c r="B70654"/>
      <c r="C70654" s="4"/>
      <c r="D70654" s="2"/>
      <c r="F70654"/>
      <c r="G70654" s="4"/>
    </row>
    <row r="70655" spans="1:7" x14ac:dyDescent="0.25">
      <c r="A70655"/>
      <c r="B70655"/>
      <c r="C70655" s="4"/>
      <c r="D70655" s="2"/>
      <c r="F70655"/>
      <c r="G70655" s="4"/>
    </row>
    <row r="70656" spans="1:7" x14ac:dyDescent="0.25">
      <c r="A70656"/>
      <c r="B70656"/>
      <c r="C70656" s="4"/>
      <c r="D70656" s="2"/>
      <c r="F70656"/>
      <c r="G70656" s="4"/>
    </row>
    <row r="70657" spans="1:7" x14ac:dyDescent="0.25">
      <c r="A70657"/>
      <c r="B70657"/>
      <c r="C70657" s="4"/>
      <c r="D70657" s="2"/>
      <c r="F70657"/>
      <c r="G70657" s="4"/>
    </row>
    <row r="70658" spans="1:7" x14ac:dyDescent="0.25">
      <c r="A70658"/>
      <c r="B70658"/>
      <c r="C70658" s="4"/>
      <c r="D70658" s="2"/>
      <c r="F70658"/>
      <c r="G70658" s="4"/>
    </row>
    <row r="70659" spans="1:7" x14ac:dyDescent="0.25">
      <c r="A70659"/>
      <c r="B70659"/>
      <c r="C70659" s="4"/>
      <c r="D70659" s="2"/>
      <c r="F70659"/>
      <c r="G70659" s="4"/>
    </row>
    <row r="70660" spans="1:7" x14ac:dyDescent="0.25">
      <c r="A70660"/>
      <c r="B70660"/>
      <c r="C70660" s="4"/>
      <c r="D70660" s="2"/>
      <c r="F70660"/>
      <c r="G70660" s="4"/>
    </row>
    <row r="70661" spans="1:7" x14ac:dyDescent="0.25">
      <c r="A70661"/>
      <c r="B70661"/>
      <c r="C70661" s="4"/>
      <c r="D70661" s="2"/>
      <c r="F70661"/>
      <c r="G70661" s="4"/>
    </row>
    <row r="70662" spans="1:7" x14ac:dyDescent="0.25">
      <c r="A70662"/>
      <c r="B70662"/>
      <c r="C70662" s="4"/>
      <c r="D70662" s="2"/>
      <c r="F70662"/>
      <c r="G70662" s="4"/>
    </row>
    <row r="70663" spans="1:7" x14ac:dyDescent="0.25">
      <c r="A70663"/>
      <c r="B70663"/>
      <c r="C70663" s="4"/>
      <c r="D70663" s="2"/>
      <c r="F70663"/>
      <c r="G70663" s="4"/>
    </row>
    <row r="70664" spans="1:7" x14ac:dyDescent="0.25">
      <c r="A70664"/>
      <c r="B70664"/>
      <c r="C70664" s="4"/>
      <c r="D70664" s="2"/>
      <c r="F70664"/>
      <c r="G70664" s="4"/>
    </row>
    <row r="70665" spans="1:7" x14ac:dyDescent="0.25">
      <c r="A70665"/>
      <c r="B70665"/>
      <c r="C70665" s="4"/>
      <c r="D70665" s="2"/>
      <c r="F70665"/>
      <c r="G70665" s="4"/>
    </row>
    <row r="70666" spans="1:7" x14ac:dyDescent="0.25">
      <c r="A70666"/>
      <c r="B70666"/>
      <c r="C70666" s="4"/>
      <c r="D70666" s="2"/>
      <c r="F70666"/>
      <c r="G70666" s="4"/>
    </row>
    <row r="70667" spans="1:7" x14ac:dyDescent="0.25">
      <c r="A70667"/>
      <c r="B70667"/>
      <c r="C70667" s="4"/>
      <c r="D70667" s="2"/>
      <c r="F70667"/>
      <c r="G70667" s="4"/>
    </row>
    <row r="70668" spans="1:7" x14ac:dyDescent="0.25">
      <c r="A70668"/>
      <c r="B70668"/>
      <c r="C70668" s="4"/>
      <c r="D70668" s="2"/>
      <c r="F70668"/>
      <c r="G70668" s="4"/>
    </row>
    <row r="70669" spans="1:7" x14ac:dyDescent="0.25">
      <c r="A70669"/>
      <c r="B70669"/>
      <c r="C70669" s="4"/>
      <c r="D70669" s="2"/>
      <c r="F70669"/>
      <c r="G70669" s="4"/>
    </row>
    <row r="70670" spans="1:7" x14ac:dyDescent="0.25">
      <c r="A70670"/>
      <c r="B70670"/>
      <c r="C70670" s="4"/>
      <c r="D70670" s="2"/>
      <c r="F70670"/>
      <c r="G70670" s="4"/>
    </row>
    <row r="70671" spans="1:7" x14ac:dyDescent="0.25">
      <c r="A70671"/>
      <c r="B70671"/>
      <c r="C70671" s="4"/>
      <c r="D70671" s="2"/>
      <c r="F70671"/>
      <c r="G70671" s="4"/>
    </row>
    <row r="70672" spans="1:7" x14ac:dyDescent="0.25">
      <c r="A70672"/>
      <c r="B70672"/>
      <c r="C70672" s="4"/>
      <c r="D70672" s="2"/>
      <c r="F70672"/>
      <c r="G70672" s="4"/>
    </row>
    <row r="70673" spans="1:7" x14ac:dyDescent="0.25">
      <c r="A70673"/>
      <c r="B70673"/>
      <c r="C70673" s="4"/>
      <c r="D70673" s="2"/>
      <c r="F70673"/>
      <c r="G70673" s="4"/>
    </row>
    <row r="70674" spans="1:7" x14ac:dyDescent="0.25">
      <c r="A70674"/>
      <c r="B70674"/>
      <c r="C70674" s="4"/>
      <c r="D70674" s="2"/>
      <c r="F70674"/>
      <c r="G70674" s="4"/>
    </row>
    <row r="70675" spans="1:7" x14ac:dyDescent="0.25">
      <c r="A70675"/>
      <c r="B70675"/>
      <c r="C70675" s="4"/>
      <c r="D70675" s="2"/>
      <c r="F70675"/>
      <c r="G70675" s="4"/>
    </row>
    <row r="70676" spans="1:7" x14ac:dyDescent="0.25">
      <c r="A70676"/>
      <c r="B70676"/>
      <c r="C70676" s="4"/>
      <c r="D70676" s="2"/>
      <c r="F70676"/>
      <c r="G70676" s="4"/>
    </row>
    <row r="70677" spans="1:7" x14ac:dyDescent="0.25">
      <c r="A70677"/>
      <c r="B70677"/>
      <c r="C70677" s="4"/>
      <c r="D70677" s="2"/>
      <c r="F70677"/>
      <c r="G70677" s="4"/>
    </row>
    <row r="70678" spans="1:7" x14ac:dyDescent="0.25">
      <c r="A70678"/>
      <c r="B70678"/>
      <c r="C70678" s="4"/>
      <c r="D70678" s="2"/>
      <c r="F70678"/>
      <c r="G70678" s="4"/>
    </row>
    <row r="70679" spans="1:7" x14ac:dyDescent="0.25">
      <c r="A70679"/>
      <c r="B70679"/>
      <c r="C70679" s="4"/>
      <c r="D70679" s="2"/>
      <c r="F70679"/>
      <c r="G70679" s="4"/>
    </row>
    <row r="70680" spans="1:7" x14ac:dyDescent="0.25">
      <c r="A70680"/>
      <c r="B70680"/>
      <c r="C70680" s="4"/>
      <c r="D70680" s="2"/>
      <c r="F70680"/>
      <c r="G70680" s="4"/>
    </row>
    <row r="70681" spans="1:7" x14ac:dyDescent="0.25">
      <c r="A70681"/>
      <c r="B70681"/>
      <c r="C70681" s="4"/>
      <c r="D70681" s="2"/>
      <c r="F70681"/>
      <c r="G70681" s="4"/>
    </row>
    <row r="70682" spans="1:7" x14ac:dyDescent="0.25">
      <c r="A70682"/>
      <c r="B70682"/>
      <c r="C70682" s="4"/>
      <c r="D70682" s="2"/>
      <c r="F70682"/>
      <c r="G70682" s="4"/>
    </row>
    <row r="70683" spans="1:7" x14ac:dyDescent="0.25">
      <c r="A70683"/>
      <c r="B70683"/>
      <c r="C70683" s="4"/>
      <c r="D70683" s="2"/>
      <c r="F70683"/>
      <c r="G70683" s="4"/>
    </row>
    <row r="70684" spans="1:7" x14ac:dyDescent="0.25">
      <c r="A70684"/>
      <c r="B70684"/>
      <c r="C70684" s="4"/>
      <c r="D70684" s="2"/>
      <c r="F70684"/>
      <c r="G70684" s="4"/>
    </row>
    <row r="70685" spans="1:7" x14ac:dyDescent="0.25">
      <c r="A70685"/>
      <c r="B70685"/>
      <c r="C70685" s="4"/>
      <c r="D70685" s="2"/>
      <c r="F70685"/>
      <c r="G70685" s="4"/>
    </row>
    <row r="70686" spans="1:7" x14ac:dyDescent="0.25">
      <c r="A70686"/>
      <c r="B70686"/>
      <c r="C70686" s="4"/>
      <c r="D70686" s="2"/>
      <c r="F70686"/>
      <c r="G70686" s="4"/>
    </row>
    <row r="70687" spans="1:7" x14ac:dyDescent="0.25">
      <c r="A70687"/>
      <c r="B70687"/>
      <c r="C70687" s="4"/>
      <c r="D70687" s="2"/>
      <c r="F70687"/>
      <c r="G70687" s="4"/>
    </row>
    <row r="70688" spans="1:7" x14ac:dyDescent="0.25">
      <c r="A70688"/>
      <c r="B70688"/>
      <c r="C70688" s="4"/>
      <c r="D70688" s="2"/>
      <c r="F70688"/>
      <c r="G70688" s="4"/>
    </row>
    <row r="70689" spans="1:7" x14ac:dyDescent="0.25">
      <c r="A70689"/>
      <c r="B70689"/>
      <c r="C70689" s="4"/>
      <c r="D70689" s="2"/>
      <c r="F70689"/>
      <c r="G70689" s="4"/>
    </row>
    <row r="70690" spans="1:7" x14ac:dyDescent="0.25">
      <c r="A70690"/>
      <c r="B70690"/>
      <c r="C70690" s="4"/>
      <c r="D70690" s="2"/>
      <c r="F70690"/>
      <c r="G70690" s="4"/>
    </row>
    <row r="70691" spans="1:7" x14ac:dyDescent="0.25">
      <c r="A70691"/>
      <c r="B70691"/>
      <c r="C70691" s="4"/>
      <c r="D70691" s="2"/>
      <c r="F70691"/>
      <c r="G70691" s="4"/>
    </row>
    <row r="70692" spans="1:7" x14ac:dyDescent="0.25">
      <c r="A70692"/>
      <c r="B70692"/>
      <c r="C70692" s="4"/>
      <c r="D70692" s="2"/>
      <c r="F70692"/>
      <c r="G70692" s="4"/>
    </row>
    <row r="70693" spans="1:7" x14ac:dyDescent="0.25">
      <c r="A70693"/>
      <c r="B70693"/>
      <c r="C70693" s="4"/>
      <c r="D70693" s="2"/>
      <c r="F70693"/>
      <c r="G70693" s="4"/>
    </row>
    <row r="70694" spans="1:7" x14ac:dyDescent="0.25">
      <c r="A70694"/>
      <c r="B70694"/>
      <c r="C70694" s="4"/>
      <c r="D70694" s="2"/>
      <c r="F70694"/>
      <c r="G70694" s="4"/>
    </row>
    <row r="70695" spans="1:7" x14ac:dyDescent="0.25">
      <c r="A70695"/>
      <c r="B70695"/>
      <c r="C70695" s="4"/>
      <c r="D70695" s="2"/>
      <c r="F70695"/>
      <c r="G70695" s="4"/>
    </row>
    <row r="70696" spans="1:7" x14ac:dyDescent="0.25">
      <c r="A70696"/>
      <c r="B70696"/>
      <c r="C70696" s="4"/>
      <c r="D70696" s="2"/>
      <c r="F70696"/>
      <c r="G70696" s="4"/>
    </row>
    <row r="70697" spans="1:7" x14ac:dyDescent="0.25">
      <c r="A70697"/>
      <c r="B70697"/>
      <c r="C70697" s="4"/>
      <c r="D70697" s="2"/>
      <c r="F70697"/>
      <c r="G70697" s="4"/>
    </row>
    <row r="70698" spans="1:7" x14ac:dyDescent="0.25">
      <c r="A70698"/>
      <c r="B70698"/>
      <c r="C70698" s="4"/>
      <c r="D70698" s="2"/>
      <c r="F70698"/>
      <c r="G70698" s="4"/>
    </row>
    <row r="70699" spans="1:7" x14ac:dyDescent="0.25">
      <c r="A70699"/>
      <c r="B70699"/>
      <c r="C70699" s="4"/>
      <c r="D70699" s="2"/>
      <c r="F70699"/>
      <c r="G70699" s="4"/>
    </row>
    <row r="70700" spans="1:7" x14ac:dyDescent="0.25">
      <c r="A70700"/>
      <c r="B70700"/>
      <c r="C70700" s="4"/>
      <c r="D70700" s="2"/>
      <c r="F70700"/>
      <c r="G70700" s="4"/>
    </row>
    <row r="70701" spans="1:7" x14ac:dyDescent="0.25">
      <c r="A70701"/>
      <c r="B70701"/>
      <c r="C70701" s="4"/>
      <c r="D70701" s="2"/>
      <c r="F70701"/>
      <c r="G70701" s="4"/>
    </row>
    <row r="70702" spans="1:7" x14ac:dyDescent="0.25">
      <c r="A70702"/>
      <c r="B70702"/>
      <c r="C70702" s="4"/>
      <c r="D70702" s="2"/>
      <c r="F70702"/>
      <c r="G70702" s="4"/>
    </row>
    <row r="70703" spans="1:7" x14ac:dyDescent="0.25">
      <c r="A70703"/>
      <c r="B70703"/>
      <c r="C70703" s="4"/>
      <c r="D70703" s="2"/>
      <c r="F70703"/>
      <c r="G70703" s="4"/>
    </row>
    <row r="70704" spans="1:7" x14ac:dyDescent="0.25">
      <c r="A70704"/>
      <c r="B70704"/>
      <c r="C70704" s="4"/>
      <c r="D70704" s="2"/>
      <c r="F70704"/>
      <c r="G70704" s="4"/>
    </row>
    <row r="70705" spans="1:7" x14ac:dyDescent="0.25">
      <c r="A70705"/>
      <c r="B70705"/>
      <c r="C70705" s="4"/>
      <c r="D70705" s="2"/>
      <c r="F70705"/>
      <c r="G70705" s="4"/>
    </row>
    <row r="70706" spans="1:7" x14ac:dyDescent="0.25">
      <c r="A70706"/>
      <c r="B70706"/>
      <c r="C70706" s="4"/>
      <c r="D70706" s="2"/>
      <c r="F70706"/>
      <c r="G70706" s="4"/>
    </row>
    <row r="70707" spans="1:7" x14ac:dyDescent="0.25">
      <c r="A70707"/>
      <c r="B70707"/>
      <c r="C70707" s="4"/>
      <c r="D70707" s="2"/>
      <c r="F70707"/>
      <c r="G70707" s="4"/>
    </row>
    <row r="70708" spans="1:7" x14ac:dyDescent="0.25">
      <c r="A70708"/>
      <c r="B70708"/>
      <c r="C70708" s="4"/>
      <c r="D70708" s="2"/>
      <c r="F70708"/>
      <c r="G70708" s="4"/>
    </row>
    <row r="70709" spans="1:7" x14ac:dyDescent="0.25">
      <c r="A70709"/>
      <c r="B70709"/>
      <c r="C70709" s="4"/>
      <c r="D70709" s="2"/>
      <c r="F70709"/>
      <c r="G70709" s="4"/>
    </row>
    <row r="70710" spans="1:7" x14ac:dyDescent="0.25">
      <c r="A70710"/>
      <c r="B70710"/>
      <c r="C70710" s="4"/>
      <c r="D70710" s="2"/>
      <c r="F70710"/>
      <c r="G70710" s="4"/>
    </row>
    <row r="70711" spans="1:7" x14ac:dyDescent="0.25">
      <c r="A70711"/>
      <c r="B70711"/>
      <c r="C70711" s="4"/>
      <c r="D70711" s="2"/>
      <c r="F70711"/>
      <c r="G70711" s="4"/>
    </row>
    <row r="70712" spans="1:7" x14ac:dyDescent="0.25">
      <c r="A70712"/>
      <c r="B70712"/>
      <c r="C70712" s="4"/>
      <c r="D70712" s="2"/>
      <c r="F70712"/>
      <c r="G70712" s="4"/>
    </row>
    <row r="70713" spans="1:7" x14ac:dyDescent="0.25">
      <c r="A70713"/>
      <c r="B70713"/>
      <c r="C70713" s="4"/>
      <c r="D70713" s="2"/>
      <c r="F70713"/>
      <c r="G70713" s="4"/>
    </row>
    <row r="70714" spans="1:7" x14ac:dyDescent="0.25">
      <c r="A70714"/>
      <c r="B70714"/>
      <c r="C70714" s="4"/>
      <c r="D70714" s="2"/>
      <c r="F70714"/>
      <c r="G70714" s="4"/>
    </row>
    <row r="70715" spans="1:7" x14ac:dyDescent="0.25">
      <c r="A70715"/>
      <c r="B70715"/>
      <c r="C70715" s="4"/>
      <c r="D70715" s="2"/>
      <c r="F70715"/>
      <c r="G70715" s="4"/>
    </row>
    <row r="70716" spans="1:7" x14ac:dyDescent="0.25">
      <c r="A70716"/>
      <c r="B70716"/>
      <c r="C70716" s="4"/>
      <c r="D70716" s="2"/>
      <c r="F70716"/>
      <c r="G70716" s="4"/>
    </row>
    <row r="70717" spans="1:7" x14ac:dyDescent="0.25">
      <c r="A70717"/>
      <c r="B70717"/>
      <c r="C70717" s="4"/>
      <c r="D70717" s="2"/>
      <c r="F70717"/>
      <c r="G70717" s="4"/>
    </row>
    <row r="70718" spans="1:7" x14ac:dyDescent="0.25">
      <c r="A70718"/>
      <c r="B70718"/>
      <c r="C70718" s="4"/>
      <c r="D70718" s="2"/>
      <c r="F70718"/>
      <c r="G70718" s="4"/>
    </row>
    <row r="70719" spans="1:7" x14ac:dyDescent="0.25">
      <c r="A70719"/>
      <c r="B70719"/>
      <c r="C70719" s="4"/>
      <c r="D70719" s="2"/>
      <c r="F70719"/>
      <c r="G70719" s="4"/>
    </row>
    <row r="70720" spans="1:7" x14ac:dyDescent="0.25">
      <c r="A70720"/>
      <c r="B70720"/>
      <c r="C70720" s="4"/>
      <c r="D70720" s="2"/>
      <c r="F70720"/>
      <c r="G70720" s="4"/>
    </row>
    <row r="70721" spans="1:7" x14ac:dyDescent="0.25">
      <c r="A70721"/>
      <c r="B70721"/>
      <c r="C70721" s="4"/>
      <c r="D70721" s="2"/>
      <c r="F70721"/>
      <c r="G70721" s="4"/>
    </row>
    <row r="70722" spans="1:7" x14ac:dyDescent="0.25">
      <c r="A70722"/>
      <c r="B70722"/>
      <c r="C70722" s="4"/>
      <c r="D70722" s="2"/>
      <c r="F70722"/>
      <c r="G70722" s="4"/>
    </row>
    <row r="70723" spans="1:7" x14ac:dyDescent="0.25">
      <c r="A70723"/>
      <c r="B70723"/>
      <c r="C70723" s="4"/>
      <c r="D70723" s="2"/>
      <c r="F70723"/>
      <c r="G70723" s="4"/>
    </row>
    <row r="70724" spans="1:7" x14ac:dyDescent="0.25">
      <c r="A70724"/>
      <c r="B70724"/>
      <c r="C70724" s="4"/>
      <c r="D70724" s="2"/>
      <c r="F70724"/>
      <c r="G70724" s="4"/>
    </row>
    <row r="70725" spans="1:7" x14ac:dyDescent="0.25">
      <c r="A70725"/>
      <c r="B70725"/>
      <c r="C70725" s="4"/>
      <c r="D70725" s="2"/>
      <c r="F70725"/>
      <c r="G70725" s="4"/>
    </row>
    <row r="70726" spans="1:7" x14ac:dyDescent="0.25">
      <c r="A70726"/>
      <c r="B70726"/>
      <c r="C70726" s="4"/>
      <c r="D70726" s="2"/>
      <c r="F70726"/>
      <c r="G70726" s="4"/>
    </row>
    <row r="70727" spans="1:7" x14ac:dyDescent="0.25">
      <c r="A70727"/>
      <c r="B70727"/>
      <c r="C70727" s="4"/>
      <c r="D70727" s="2"/>
      <c r="F70727"/>
      <c r="G70727" s="4"/>
    </row>
    <row r="70728" spans="1:7" x14ac:dyDescent="0.25">
      <c r="A70728"/>
      <c r="B70728"/>
      <c r="C70728" s="4"/>
      <c r="D70728" s="2"/>
      <c r="F70728"/>
      <c r="G70728" s="4"/>
    </row>
    <row r="70729" spans="1:7" x14ac:dyDescent="0.25">
      <c r="A70729"/>
      <c r="B70729"/>
      <c r="C70729" s="4"/>
      <c r="D70729" s="2"/>
      <c r="F70729"/>
      <c r="G70729" s="4"/>
    </row>
    <row r="70730" spans="1:7" x14ac:dyDescent="0.25">
      <c r="A70730"/>
      <c r="B70730"/>
      <c r="C70730" s="4"/>
      <c r="D70730" s="2"/>
      <c r="F70730"/>
      <c r="G70730" s="4"/>
    </row>
    <row r="70731" spans="1:7" x14ac:dyDescent="0.25">
      <c r="A70731"/>
      <c r="B70731"/>
      <c r="C70731" s="4"/>
      <c r="D70731" s="2"/>
      <c r="F70731"/>
      <c r="G70731" s="4"/>
    </row>
    <row r="70732" spans="1:7" x14ac:dyDescent="0.25">
      <c r="A70732"/>
      <c r="B70732"/>
      <c r="C70732" s="4"/>
      <c r="D70732" s="2"/>
      <c r="F70732"/>
      <c r="G70732" s="4"/>
    </row>
    <row r="70733" spans="1:7" x14ac:dyDescent="0.25">
      <c r="A70733"/>
      <c r="B70733"/>
      <c r="C70733" s="4"/>
      <c r="D70733" s="2"/>
      <c r="F70733"/>
      <c r="G70733" s="4"/>
    </row>
    <row r="70734" spans="1:7" x14ac:dyDescent="0.25">
      <c r="A70734"/>
      <c r="B70734"/>
      <c r="C70734" s="4"/>
      <c r="D70734" s="2"/>
      <c r="F70734"/>
      <c r="G70734" s="4"/>
    </row>
    <row r="70735" spans="1:7" x14ac:dyDescent="0.25">
      <c r="A70735"/>
      <c r="B70735"/>
      <c r="C70735" s="4"/>
      <c r="D70735" s="2"/>
      <c r="F70735"/>
      <c r="G70735" s="4"/>
    </row>
    <row r="70736" spans="1:7" x14ac:dyDescent="0.25">
      <c r="A70736"/>
      <c r="B70736"/>
      <c r="C70736" s="4"/>
      <c r="D70736" s="2"/>
      <c r="F70736"/>
      <c r="G70736" s="4"/>
    </row>
    <row r="70737" spans="1:7" x14ac:dyDescent="0.25">
      <c r="A70737"/>
      <c r="B70737"/>
      <c r="C70737" s="4"/>
      <c r="D70737" s="2"/>
      <c r="F70737"/>
      <c r="G70737" s="4"/>
    </row>
    <row r="70738" spans="1:7" x14ac:dyDescent="0.25">
      <c r="A70738"/>
      <c r="B70738"/>
      <c r="C70738" s="4"/>
      <c r="D70738" s="2"/>
      <c r="F70738"/>
      <c r="G70738" s="4"/>
    </row>
    <row r="70739" spans="1:7" x14ac:dyDescent="0.25">
      <c r="A70739"/>
      <c r="B70739"/>
      <c r="C70739" s="4"/>
      <c r="D70739" s="2"/>
      <c r="F70739"/>
      <c r="G70739" s="4"/>
    </row>
    <row r="70740" spans="1:7" x14ac:dyDescent="0.25">
      <c r="A70740"/>
      <c r="B70740"/>
      <c r="C70740" s="4"/>
      <c r="D70740" s="2"/>
      <c r="F70740"/>
      <c r="G70740" s="4"/>
    </row>
    <row r="70741" spans="1:7" x14ac:dyDescent="0.25">
      <c r="A70741"/>
      <c r="B70741"/>
      <c r="C70741" s="4"/>
      <c r="D70741" s="2"/>
      <c r="F70741"/>
      <c r="G70741" s="4"/>
    </row>
    <row r="70742" spans="1:7" x14ac:dyDescent="0.25">
      <c r="A70742"/>
      <c r="B70742"/>
      <c r="C70742" s="4"/>
      <c r="D70742" s="2"/>
      <c r="F70742"/>
      <c r="G70742" s="4"/>
    </row>
    <row r="70743" spans="1:7" x14ac:dyDescent="0.25">
      <c r="A70743"/>
      <c r="B70743"/>
      <c r="C70743" s="4"/>
      <c r="D70743" s="2"/>
      <c r="F70743"/>
      <c r="G70743" s="4"/>
    </row>
    <row r="70744" spans="1:7" x14ac:dyDescent="0.25">
      <c r="A70744"/>
      <c r="B70744"/>
      <c r="C70744" s="4"/>
      <c r="D70744" s="2"/>
      <c r="F70744"/>
      <c r="G70744" s="4"/>
    </row>
    <row r="70745" spans="1:7" x14ac:dyDescent="0.25">
      <c r="A70745"/>
      <c r="B70745"/>
      <c r="C70745" s="4"/>
      <c r="D70745" s="2"/>
      <c r="F70745"/>
      <c r="G70745" s="4"/>
    </row>
    <row r="70746" spans="1:7" x14ac:dyDescent="0.25">
      <c r="A70746"/>
      <c r="B70746"/>
      <c r="C70746" s="4"/>
      <c r="D70746" s="2"/>
      <c r="F70746"/>
      <c r="G70746" s="4"/>
    </row>
    <row r="70747" spans="1:7" x14ac:dyDescent="0.25">
      <c r="A70747"/>
      <c r="B70747"/>
      <c r="C70747" s="4"/>
      <c r="D70747" s="2"/>
      <c r="F70747"/>
      <c r="G70747" s="4"/>
    </row>
    <row r="70748" spans="1:7" x14ac:dyDescent="0.25">
      <c r="A70748"/>
      <c r="B70748"/>
      <c r="C70748" s="4"/>
      <c r="D70748" s="2"/>
      <c r="F70748"/>
      <c r="G70748" s="4"/>
    </row>
    <row r="70749" spans="1:7" x14ac:dyDescent="0.25">
      <c r="A70749"/>
      <c r="B70749"/>
      <c r="C70749" s="4"/>
      <c r="D70749" s="2"/>
      <c r="F70749"/>
      <c r="G70749" s="4"/>
    </row>
    <row r="70750" spans="1:7" x14ac:dyDescent="0.25">
      <c r="A70750"/>
      <c r="B70750"/>
      <c r="C70750" s="4"/>
      <c r="D70750" s="2"/>
      <c r="F70750"/>
      <c r="G70750" s="4"/>
    </row>
    <row r="70751" spans="1:7" x14ac:dyDescent="0.25">
      <c r="A70751"/>
      <c r="B70751"/>
      <c r="C70751" s="4"/>
      <c r="D70751" s="2"/>
      <c r="F70751"/>
      <c r="G70751" s="4"/>
    </row>
    <row r="70752" spans="1:7" x14ac:dyDescent="0.25">
      <c r="A70752"/>
      <c r="B70752"/>
      <c r="C70752" s="4"/>
      <c r="D70752" s="2"/>
      <c r="F70752"/>
      <c r="G70752" s="4"/>
    </row>
    <row r="70753" spans="1:7" x14ac:dyDescent="0.25">
      <c r="A70753"/>
      <c r="B70753"/>
      <c r="C70753" s="4"/>
      <c r="D70753" s="2"/>
      <c r="F70753"/>
      <c r="G70753" s="4"/>
    </row>
    <row r="70754" spans="1:7" x14ac:dyDescent="0.25">
      <c r="A70754"/>
      <c r="B70754"/>
      <c r="C70754" s="4"/>
      <c r="D70754" s="2"/>
      <c r="F70754"/>
      <c r="G70754" s="4"/>
    </row>
    <row r="70755" spans="1:7" x14ac:dyDescent="0.25">
      <c r="A70755"/>
      <c r="B70755"/>
      <c r="C70755" s="4"/>
      <c r="D70755" s="2"/>
      <c r="F70755"/>
      <c r="G70755" s="4"/>
    </row>
    <row r="70756" spans="1:7" x14ac:dyDescent="0.25">
      <c r="A70756"/>
      <c r="B70756"/>
      <c r="C70756" s="4"/>
      <c r="D70756" s="2"/>
      <c r="F70756"/>
      <c r="G70756" s="4"/>
    </row>
    <row r="70757" spans="1:7" x14ac:dyDescent="0.25">
      <c r="A70757"/>
      <c r="B70757"/>
      <c r="C70757" s="4"/>
      <c r="D70757" s="2"/>
      <c r="F70757"/>
      <c r="G70757" s="4"/>
    </row>
    <row r="70758" spans="1:7" x14ac:dyDescent="0.25">
      <c r="A70758"/>
      <c r="B70758"/>
      <c r="C70758" s="4"/>
      <c r="D70758" s="2"/>
      <c r="F70758"/>
      <c r="G70758" s="4"/>
    </row>
    <row r="70759" spans="1:7" x14ac:dyDescent="0.25">
      <c r="A70759"/>
      <c r="B70759"/>
      <c r="C70759" s="4"/>
      <c r="D70759" s="2"/>
      <c r="F70759"/>
      <c r="G70759" s="4"/>
    </row>
    <row r="70760" spans="1:7" x14ac:dyDescent="0.25">
      <c r="A70760"/>
      <c r="B70760"/>
      <c r="C70760" s="4"/>
      <c r="D70760" s="2"/>
      <c r="F70760"/>
      <c r="G70760" s="4"/>
    </row>
    <row r="70761" spans="1:7" x14ac:dyDescent="0.25">
      <c r="A70761"/>
      <c r="B70761"/>
      <c r="C70761" s="4"/>
      <c r="D70761" s="2"/>
      <c r="F70761"/>
      <c r="G70761" s="4"/>
    </row>
    <row r="70762" spans="1:7" x14ac:dyDescent="0.25">
      <c r="A70762"/>
      <c r="B70762"/>
      <c r="C70762" s="4"/>
      <c r="D70762" s="2"/>
      <c r="F70762"/>
      <c r="G70762" s="4"/>
    </row>
    <row r="70763" spans="1:7" x14ac:dyDescent="0.25">
      <c r="A70763"/>
      <c r="B70763"/>
      <c r="C70763" s="4"/>
      <c r="D70763" s="2"/>
      <c r="F70763"/>
      <c r="G70763" s="4"/>
    </row>
    <row r="70764" spans="1:7" x14ac:dyDescent="0.25">
      <c r="A70764"/>
      <c r="B70764"/>
      <c r="C70764" s="4"/>
      <c r="D70764" s="2"/>
      <c r="F70764"/>
      <c r="G70764" s="4"/>
    </row>
    <row r="70765" spans="1:7" x14ac:dyDescent="0.25">
      <c r="A70765"/>
      <c r="B70765"/>
      <c r="C70765" s="4"/>
      <c r="D70765" s="2"/>
      <c r="F70765"/>
      <c r="G70765" s="4"/>
    </row>
    <row r="70766" spans="1:7" x14ac:dyDescent="0.25">
      <c r="A70766"/>
      <c r="B70766"/>
      <c r="C70766" s="4"/>
      <c r="D70766" s="2"/>
      <c r="F70766"/>
      <c r="G70766" s="4"/>
    </row>
    <row r="70767" spans="1:7" x14ac:dyDescent="0.25">
      <c r="A70767"/>
      <c r="B70767"/>
      <c r="C70767" s="4"/>
      <c r="D70767" s="2"/>
      <c r="F70767"/>
      <c r="G70767" s="4"/>
    </row>
    <row r="70768" spans="1:7" x14ac:dyDescent="0.25">
      <c r="A70768"/>
      <c r="B70768"/>
      <c r="C70768" s="4"/>
      <c r="D70768" s="2"/>
      <c r="F70768"/>
      <c r="G70768" s="4"/>
    </row>
    <row r="70769" spans="1:7" x14ac:dyDescent="0.25">
      <c r="A70769"/>
      <c r="B70769"/>
      <c r="C70769" s="4"/>
      <c r="D70769" s="2"/>
      <c r="F70769"/>
      <c r="G70769" s="4"/>
    </row>
    <row r="70770" spans="1:7" x14ac:dyDescent="0.25">
      <c r="A70770"/>
      <c r="B70770"/>
      <c r="C70770" s="4"/>
      <c r="D70770" s="2"/>
      <c r="F70770"/>
      <c r="G70770" s="4"/>
    </row>
    <row r="70771" spans="1:7" x14ac:dyDescent="0.25">
      <c r="A70771"/>
      <c r="B70771"/>
      <c r="C70771" s="4"/>
      <c r="D70771" s="2"/>
      <c r="F70771"/>
      <c r="G70771" s="4"/>
    </row>
    <row r="70772" spans="1:7" x14ac:dyDescent="0.25">
      <c r="A70772"/>
      <c r="B70772"/>
      <c r="C70772" s="4"/>
      <c r="D70772" s="2"/>
      <c r="F70772"/>
      <c r="G70772" s="4"/>
    </row>
    <row r="70773" spans="1:7" x14ac:dyDescent="0.25">
      <c r="A70773"/>
      <c r="B70773"/>
      <c r="C70773" s="4"/>
      <c r="D70773" s="2"/>
      <c r="F70773"/>
      <c r="G70773" s="4"/>
    </row>
    <row r="70774" spans="1:7" x14ac:dyDescent="0.25">
      <c r="A70774"/>
      <c r="B70774"/>
      <c r="C70774" s="4"/>
      <c r="D70774" s="2"/>
      <c r="F70774"/>
      <c r="G70774" s="4"/>
    </row>
    <row r="70775" spans="1:7" x14ac:dyDescent="0.25">
      <c r="A70775"/>
      <c r="B70775"/>
      <c r="C70775" s="4"/>
      <c r="D70775" s="2"/>
      <c r="F70775"/>
      <c r="G70775" s="4"/>
    </row>
    <row r="70776" spans="1:7" x14ac:dyDescent="0.25">
      <c r="A70776"/>
      <c r="B70776"/>
      <c r="C70776" s="4"/>
      <c r="D70776" s="2"/>
      <c r="F70776"/>
      <c r="G70776" s="4"/>
    </row>
    <row r="70777" spans="1:7" x14ac:dyDescent="0.25">
      <c r="A70777"/>
      <c r="B70777"/>
      <c r="C70777" s="4"/>
      <c r="D70777" s="2"/>
      <c r="F70777"/>
      <c r="G70777" s="4"/>
    </row>
    <row r="70778" spans="1:7" x14ac:dyDescent="0.25">
      <c r="A70778"/>
      <c r="B70778"/>
      <c r="C70778" s="4"/>
      <c r="D70778" s="2"/>
      <c r="F70778"/>
      <c r="G70778" s="4"/>
    </row>
    <row r="70779" spans="1:7" x14ac:dyDescent="0.25">
      <c r="A70779"/>
      <c r="B70779"/>
      <c r="C70779" s="4"/>
      <c r="D70779" s="2"/>
      <c r="F70779"/>
      <c r="G70779" s="4"/>
    </row>
    <row r="70780" spans="1:7" x14ac:dyDescent="0.25">
      <c r="A70780"/>
      <c r="B70780"/>
      <c r="C70780" s="4"/>
      <c r="D70780" s="2"/>
      <c r="F70780"/>
      <c r="G70780" s="4"/>
    </row>
    <row r="70781" spans="1:7" x14ac:dyDescent="0.25">
      <c r="A70781"/>
      <c r="B70781"/>
      <c r="C70781" s="4"/>
      <c r="D70781" s="2"/>
      <c r="F70781"/>
      <c r="G70781" s="4"/>
    </row>
    <row r="70782" spans="1:7" x14ac:dyDescent="0.25">
      <c r="A70782"/>
      <c r="B70782"/>
      <c r="C70782" s="4"/>
      <c r="D70782" s="2"/>
      <c r="F70782"/>
      <c r="G70782" s="4"/>
    </row>
    <row r="70783" spans="1:7" x14ac:dyDescent="0.25">
      <c r="A70783"/>
      <c r="B70783"/>
      <c r="C70783" s="4"/>
      <c r="D70783" s="2"/>
      <c r="F70783"/>
      <c r="G70783" s="4"/>
    </row>
    <row r="70784" spans="1:7" x14ac:dyDescent="0.25">
      <c r="A70784"/>
      <c r="B70784"/>
      <c r="C70784" s="4"/>
      <c r="D70784" s="2"/>
      <c r="F70784"/>
      <c r="G70784" s="4"/>
    </row>
    <row r="70785" spans="1:7" x14ac:dyDescent="0.25">
      <c r="A70785"/>
      <c r="B70785"/>
      <c r="C70785" s="4"/>
      <c r="D70785" s="2"/>
      <c r="F70785"/>
      <c r="G70785" s="4"/>
    </row>
    <row r="70786" spans="1:7" x14ac:dyDescent="0.25">
      <c r="A70786"/>
      <c r="B70786"/>
      <c r="C70786" s="4"/>
      <c r="D70786" s="2"/>
      <c r="F70786"/>
      <c r="G70786" s="4"/>
    </row>
    <row r="70787" spans="1:7" x14ac:dyDescent="0.25">
      <c r="A70787"/>
      <c r="B70787"/>
      <c r="C70787" s="4"/>
      <c r="D70787" s="2"/>
      <c r="F70787"/>
      <c r="G70787" s="4"/>
    </row>
    <row r="70788" spans="1:7" x14ac:dyDescent="0.25">
      <c r="A70788"/>
      <c r="B70788"/>
      <c r="C70788" s="4"/>
      <c r="D70788" s="2"/>
      <c r="F70788"/>
      <c r="G70788" s="4"/>
    </row>
    <row r="70789" spans="1:7" x14ac:dyDescent="0.25">
      <c r="A70789"/>
      <c r="B70789"/>
      <c r="C70789" s="4"/>
      <c r="D70789" s="2"/>
      <c r="F70789"/>
      <c r="G70789" s="4"/>
    </row>
    <row r="70790" spans="1:7" x14ac:dyDescent="0.25">
      <c r="A70790"/>
      <c r="B70790"/>
      <c r="C70790" s="4"/>
      <c r="D70790" s="2"/>
      <c r="F70790"/>
      <c r="G70790" s="4"/>
    </row>
    <row r="70791" spans="1:7" x14ac:dyDescent="0.25">
      <c r="A70791"/>
      <c r="B70791"/>
      <c r="C70791" s="4"/>
      <c r="D70791" s="2"/>
      <c r="F70791"/>
      <c r="G70791" s="4"/>
    </row>
    <row r="70792" spans="1:7" x14ac:dyDescent="0.25">
      <c r="A70792"/>
      <c r="B70792"/>
      <c r="C70792" s="4"/>
      <c r="D70792" s="2"/>
      <c r="F70792"/>
      <c r="G70792" s="4"/>
    </row>
    <row r="70793" spans="1:7" x14ac:dyDescent="0.25">
      <c r="A70793"/>
      <c r="B70793"/>
      <c r="C70793" s="4"/>
      <c r="D70793" s="2"/>
      <c r="F70793"/>
      <c r="G70793" s="4"/>
    </row>
    <row r="70794" spans="1:7" x14ac:dyDescent="0.25">
      <c r="A70794"/>
      <c r="B70794"/>
      <c r="C70794" s="4"/>
      <c r="D70794" s="2"/>
      <c r="F70794"/>
      <c r="G70794" s="4"/>
    </row>
    <row r="70795" spans="1:7" x14ac:dyDescent="0.25">
      <c r="A70795"/>
      <c r="B70795"/>
      <c r="C70795" s="4"/>
      <c r="D70795" s="2"/>
      <c r="F70795"/>
      <c r="G70795" s="4"/>
    </row>
    <row r="70796" spans="1:7" x14ac:dyDescent="0.25">
      <c r="A70796"/>
      <c r="B70796"/>
      <c r="C70796" s="4"/>
      <c r="D70796" s="2"/>
      <c r="F70796"/>
      <c r="G70796" s="4"/>
    </row>
    <row r="70797" spans="1:7" x14ac:dyDescent="0.25">
      <c r="A70797"/>
      <c r="B70797"/>
      <c r="C70797" s="4"/>
      <c r="D70797" s="2"/>
      <c r="F70797"/>
      <c r="G70797" s="4"/>
    </row>
    <row r="70798" spans="1:7" x14ac:dyDescent="0.25">
      <c r="A70798"/>
      <c r="B70798"/>
      <c r="C70798" s="4"/>
      <c r="D70798" s="2"/>
      <c r="F70798"/>
      <c r="G70798" s="4"/>
    </row>
    <row r="70799" spans="1:7" x14ac:dyDescent="0.25">
      <c r="A70799"/>
      <c r="B70799"/>
      <c r="C70799" s="4"/>
      <c r="D70799" s="2"/>
      <c r="F70799"/>
      <c r="G70799" s="4"/>
    </row>
    <row r="70800" spans="1:7" x14ac:dyDescent="0.25">
      <c r="A70800"/>
      <c r="B70800"/>
      <c r="C70800" s="4"/>
      <c r="D70800" s="2"/>
      <c r="F70800"/>
      <c r="G70800" s="4"/>
    </row>
    <row r="70801" spans="1:7" x14ac:dyDescent="0.25">
      <c r="A70801"/>
      <c r="B70801"/>
      <c r="C70801" s="4"/>
      <c r="D70801" s="2"/>
      <c r="F70801"/>
      <c r="G70801" s="4"/>
    </row>
    <row r="70802" spans="1:7" x14ac:dyDescent="0.25">
      <c r="A70802"/>
      <c r="B70802"/>
      <c r="C70802" s="4"/>
      <c r="D70802" s="2"/>
      <c r="F70802"/>
      <c r="G70802" s="4"/>
    </row>
    <row r="70803" spans="1:7" x14ac:dyDescent="0.25">
      <c r="A70803"/>
      <c r="B70803"/>
      <c r="C70803" s="4"/>
      <c r="D70803" s="2"/>
      <c r="F70803"/>
      <c r="G70803" s="4"/>
    </row>
    <row r="70804" spans="1:7" x14ac:dyDescent="0.25">
      <c r="A70804"/>
      <c r="B70804"/>
      <c r="C70804" s="4"/>
      <c r="D70804" s="2"/>
      <c r="F70804"/>
      <c r="G70804" s="4"/>
    </row>
    <row r="70805" spans="1:7" x14ac:dyDescent="0.25">
      <c r="A70805"/>
      <c r="B70805"/>
      <c r="C70805" s="4"/>
      <c r="D70805" s="2"/>
      <c r="F70805"/>
      <c r="G70805" s="4"/>
    </row>
    <row r="70806" spans="1:7" x14ac:dyDescent="0.25">
      <c r="A70806"/>
      <c r="B70806"/>
      <c r="C70806" s="4"/>
      <c r="D70806" s="2"/>
      <c r="F70806"/>
      <c r="G70806" s="4"/>
    </row>
    <row r="70807" spans="1:7" x14ac:dyDescent="0.25">
      <c r="A70807"/>
      <c r="B70807"/>
      <c r="C70807" s="4"/>
      <c r="D70807" s="2"/>
      <c r="F70807"/>
      <c r="G70807" s="4"/>
    </row>
    <row r="70808" spans="1:7" x14ac:dyDescent="0.25">
      <c r="A70808"/>
      <c r="B70808"/>
      <c r="C70808" s="4"/>
      <c r="D70808" s="2"/>
      <c r="F70808"/>
      <c r="G70808" s="4"/>
    </row>
    <row r="70809" spans="1:7" x14ac:dyDescent="0.25">
      <c r="A70809"/>
      <c r="B70809"/>
      <c r="C70809" s="4"/>
      <c r="D70809" s="2"/>
      <c r="F70809"/>
      <c r="G70809" s="4"/>
    </row>
    <row r="70810" spans="1:7" x14ac:dyDescent="0.25">
      <c r="A70810"/>
      <c r="B70810"/>
      <c r="C70810" s="4"/>
      <c r="D70810" s="2"/>
      <c r="F70810"/>
      <c r="G70810" s="4"/>
    </row>
    <row r="70811" spans="1:7" x14ac:dyDescent="0.25">
      <c r="A70811"/>
      <c r="B70811"/>
      <c r="C70811" s="4"/>
      <c r="D70811" s="2"/>
      <c r="F70811"/>
      <c r="G70811" s="4"/>
    </row>
    <row r="70812" spans="1:7" x14ac:dyDescent="0.25">
      <c r="A70812"/>
      <c r="B70812"/>
      <c r="C70812" s="4"/>
      <c r="D70812" s="2"/>
      <c r="F70812"/>
      <c r="G70812" s="4"/>
    </row>
    <row r="70813" spans="1:7" x14ac:dyDescent="0.25">
      <c r="A70813"/>
      <c r="B70813"/>
      <c r="C70813" s="4"/>
      <c r="D70813" s="2"/>
      <c r="F70813"/>
      <c r="G70813" s="4"/>
    </row>
    <row r="70814" spans="1:7" x14ac:dyDescent="0.25">
      <c r="A70814"/>
      <c r="B70814"/>
      <c r="C70814" s="4"/>
      <c r="D70814" s="2"/>
      <c r="F70814"/>
      <c r="G70814" s="4"/>
    </row>
    <row r="70815" spans="1:7" x14ac:dyDescent="0.25">
      <c r="A70815"/>
      <c r="B70815"/>
      <c r="C70815" s="4"/>
      <c r="D70815" s="2"/>
      <c r="F70815"/>
      <c r="G70815" s="4"/>
    </row>
    <row r="70816" spans="1:7" x14ac:dyDescent="0.25">
      <c r="A70816"/>
      <c r="B70816"/>
      <c r="C70816" s="4"/>
      <c r="D70816" s="2"/>
      <c r="F70816"/>
      <c r="G70816" s="4"/>
    </row>
    <row r="70817" spans="1:7" x14ac:dyDescent="0.25">
      <c r="A70817"/>
      <c r="B70817"/>
      <c r="C70817" s="4"/>
      <c r="D70817" s="2"/>
      <c r="F70817"/>
      <c r="G70817" s="4"/>
    </row>
    <row r="70818" spans="1:7" x14ac:dyDescent="0.25">
      <c r="A70818"/>
      <c r="B70818"/>
      <c r="C70818" s="4"/>
      <c r="D70818" s="2"/>
      <c r="F70818"/>
      <c r="G70818" s="4"/>
    </row>
    <row r="70819" spans="1:7" x14ac:dyDescent="0.25">
      <c r="A70819"/>
      <c r="B70819"/>
      <c r="C70819" s="4"/>
      <c r="D70819" s="2"/>
      <c r="F70819"/>
      <c r="G70819" s="4"/>
    </row>
    <row r="70820" spans="1:7" x14ac:dyDescent="0.25">
      <c r="A70820"/>
      <c r="B70820"/>
      <c r="C70820" s="4"/>
      <c r="D70820" s="2"/>
      <c r="F70820"/>
      <c r="G70820" s="4"/>
    </row>
    <row r="70821" spans="1:7" x14ac:dyDescent="0.25">
      <c r="A70821"/>
      <c r="B70821"/>
      <c r="C70821" s="4"/>
      <c r="D70821" s="2"/>
      <c r="F70821"/>
      <c r="G70821" s="4"/>
    </row>
    <row r="70822" spans="1:7" x14ac:dyDescent="0.25">
      <c r="A70822"/>
      <c r="B70822"/>
      <c r="C70822" s="4"/>
      <c r="D70822" s="2"/>
      <c r="F70822"/>
      <c r="G70822" s="4"/>
    </row>
    <row r="70823" spans="1:7" x14ac:dyDescent="0.25">
      <c r="A70823"/>
      <c r="B70823"/>
      <c r="C70823" s="4"/>
      <c r="D70823" s="2"/>
      <c r="F70823"/>
      <c r="G70823" s="4"/>
    </row>
    <row r="70824" spans="1:7" x14ac:dyDescent="0.25">
      <c r="A70824"/>
      <c r="B70824"/>
      <c r="C70824" s="4"/>
      <c r="D70824" s="2"/>
      <c r="F70824"/>
      <c r="G70824" s="4"/>
    </row>
    <row r="70825" spans="1:7" x14ac:dyDescent="0.25">
      <c r="A70825"/>
      <c r="B70825"/>
      <c r="C70825" s="4"/>
      <c r="D70825" s="2"/>
      <c r="F70825"/>
      <c r="G70825" s="4"/>
    </row>
    <row r="70826" spans="1:7" x14ac:dyDescent="0.25">
      <c r="A70826"/>
      <c r="B70826"/>
      <c r="C70826" s="4"/>
      <c r="D70826" s="2"/>
      <c r="F70826"/>
      <c r="G70826" s="4"/>
    </row>
    <row r="70827" spans="1:7" x14ac:dyDescent="0.25">
      <c r="A70827"/>
      <c r="B70827"/>
      <c r="C70827" s="4"/>
      <c r="D70827" s="2"/>
      <c r="F70827"/>
      <c r="G70827" s="4"/>
    </row>
    <row r="70828" spans="1:7" x14ac:dyDescent="0.25">
      <c r="A70828"/>
      <c r="B70828"/>
      <c r="C70828" s="4"/>
      <c r="D70828" s="2"/>
      <c r="F70828"/>
      <c r="G70828" s="4"/>
    </row>
    <row r="70829" spans="1:7" x14ac:dyDescent="0.25">
      <c r="A70829"/>
      <c r="B70829"/>
      <c r="C70829" s="4"/>
      <c r="D70829" s="2"/>
      <c r="F70829"/>
      <c r="G70829" s="4"/>
    </row>
    <row r="70830" spans="1:7" x14ac:dyDescent="0.25">
      <c r="A70830"/>
      <c r="B70830"/>
      <c r="C70830" s="4"/>
      <c r="D70830" s="2"/>
      <c r="F70830"/>
      <c r="G70830" s="4"/>
    </row>
    <row r="70831" spans="1:7" x14ac:dyDescent="0.25">
      <c r="A70831"/>
      <c r="B70831"/>
      <c r="C70831" s="4"/>
      <c r="D70831" s="2"/>
      <c r="F70831"/>
      <c r="G70831" s="4"/>
    </row>
    <row r="70832" spans="1:7" x14ac:dyDescent="0.25">
      <c r="A70832"/>
      <c r="B70832"/>
      <c r="C70832" s="4"/>
      <c r="D70832" s="2"/>
      <c r="F70832"/>
      <c r="G70832" s="4"/>
    </row>
    <row r="70833" spans="1:7" x14ac:dyDescent="0.25">
      <c r="A70833"/>
      <c r="B70833"/>
      <c r="C70833" s="4"/>
      <c r="D70833" s="2"/>
      <c r="F70833"/>
      <c r="G70833" s="4"/>
    </row>
    <row r="70834" spans="1:7" x14ac:dyDescent="0.25">
      <c r="A70834"/>
      <c r="B70834"/>
      <c r="C70834" s="4"/>
      <c r="D70834" s="2"/>
      <c r="F70834"/>
      <c r="G70834" s="4"/>
    </row>
    <row r="70835" spans="1:7" x14ac:dyDescent="0.25">
      <c r="A70835"/>
      <c r="B70835"/>
      <c r="C70835" s="4"/>
      <c r="D70835" s="2"/>
      <c r="F70835"/>
      <c r="G70835" s="4"/>
    </row>
    <row r="70836" spans="1:7" x14ac:dyDescent="0.25">
      <c r="A70836"/>
      <c r="B70836"/>
      <c r="C70836" s="4"/>
      <c r="D70836" s="2"/>
      <c r="F70836"/>
      <c r="G70836" s="4"/>
    </row>
    <row r="70837" spans="1:7" x14ac:dyDescent="0.25">
      <c r="A70837"/>
      <c r="B70837"/>
      <c r="C70837" s="4"/>
      <c r="D70837" s="2"/>
      <c r="F70837"/>
      <c r="G70837" s="4"/>
    </row>
    <row r="70838" spans="1:7" x14ac:dyDescent="0.25">
      <c r="A70838"/>
      <c r="B70838"/>
      <c r="C70838" s="4"/>
      <c r="D70838" s="2"/>
      <c r="F70838"/>
      <c r="G70838" s="4"/>
    </row>
    <row r="70839" spans="1:7" x14ac:dyDescent="0.25">
      <c r="A70839"/>
      <c r="B70839"/>
      <c r="C70839" s="4"/>
      <c r="D70839" s="2"/>
      <c r="F70839"/>
      <c r="G70839" s="4"/>
    </row>
    <row r="70840" spans="1:7" x14ac:dyDescent="0.25">
      <c r="A70840"/>
      <c r="B70840"/>
      <c r="C70840" s="4"/>
      <c r="D70840" s="2"/>
      <c r="F70840"/>
      <c r="G70840" s="4"/>
    </row>
    <row r="70841" spans="1:7" x14ac:dyDescent="0.25">
      <c r="A70841"/>
      <c r="B70841"/>
      <c r="C70841" s="4"/>
      <c r="D70841" s="2"/>
      <c r="F70841"/>
      <c r="G70841" s="4"/>
    </row>
    <row r="70842" spans="1:7" x14ac:dyDescent="0.25">
      <c r="A70842"/>
      <c r="B70842"/>
      <c r="C70842" s="4"/>
      <c r="D70842" s="2"/>
      <c r="F70842"/>
      <c r="G70842" s="4"/>
    </row>
    <row r="70843" spans="1:7" x14ac:dyDescent="0.25">
      <c r="A70843"/>
      <c r="B70843"/>
      <c r="C70843" s="4"/>
      <c r="D70843" s="2"/>
      <c r="F70843"/>
      <c r="G70843" s="4"/>
    </row>
    <row r="70844" spans="1:7" x14ac:dyDescent="0.25">
      <c r="A70844"/>
      <c r="B70844"/>
      <c r="C70844" s="4"/>
      <c r="D70844" s="2"/>
      <c r="F70844"/>
      <c r="G70844" s="4"/>
    </row>
    <row r="70845" spans="1:7" x14ac:dyDescent="0.25">
      <c r="A70845"/>
      <c r="B70845"/>
      <c r="C70845" s="4"/>
      <c r="D70845" s="2"/>
      <c r="F70845"/>
      <c r="G70845" s="4"/>
    </row>
    <row r="70846" spans="1:7" x14ac:dyDescent="0.25">
      <c r="A70846"/>
      <c r="B70846"/>
      <c r="C70846" s="4"/>
      <c r="D70846" s="2"/>
      <c r="F70846"/>
      <c r="G70846" s="4"/>
    </row>
    <row r="70847" spans="1:7" x14ac:dyDescent="0.25">
      <c r="A70847"/>
      <c r="B70847"/>
      <c r="C70847" s="4"/>
      <c r="D70847" s="2"/>
      <c r="F70847"/>
      <c r="G70847" s="4"/>
    </row>
    <row r="70848" spans="1:7" x14ac:dyDescent="0.25">
      <c r="A70848"/>
      <c r="B70848"/>
      <c r="C70848" s="4"/>
      <c r="D70848" s="2"/>
      <c r="F70848"/>
      <c r="G70848" s="4"/>
    </row>
    <row r="70849" spans="1:7" x14ac:dyDescent="0.25">
      <c r="A70849"/>
      <c r="B70849"/>
      <c r="C70849" s="4"/>
      <c r="D70849" s="2"/>
      <c r="F70849"/>
      <c r="G70849" s="4"/>
    </row>
    <row r="70850" spans="1:7" x14ac:dyDescent="0.25">
      <c r="A70850"/>
      <c r="B70850"/>
      <c r="C70850" s="4"/>
      <c r="D70850" s="2"/>
      <c r="F70850"/>
      <c r="G70850" s="4"/>
    </row>
    <row r="70851" spans="1:7" x14ac:dyDescent="0.25">
      <c r="A70851"/>
      <c r="B70851"/>
      <c r="C70851" s="4"/>
      <c r="D70851" s="2"/>
      <c r="F70851"/>
      <c r="G70851" s="4"/>
    </row>
    <row r="70852" spans="1:7" x14ac:dyDescent="0.25">
      <c r="A70852"/>
      <c r="B70852"/>
      <c r="C70852" s="4"/>
      <c r="D70852" s="2"/>
      <c r="F70852"/>
      <c r="G70852" s="4"/>
    </row>
    <row r="70853" spans="1:7" x14ac:dyDescent="0.25">
      <c r="A70853"/>
      <c r="B70853"/>
      <c r="C70853" s="4"/>
      <c r="D70853" s="2"/>
      <c r="F70853"/>
      <c r="G70853" s="4"/>
    </row>
    <row r="70854" spans="1:7" x14ac:dyDescent="0.25">
      <c r="A70854"/>
      <c r="B70854"/>
      <c r="C70854" s="4"/>
      <c r="D70854" s="2"/>
      <c r="F70854"/>
      <c r="G70854" s="4"/>
    </row>
    <row r="70855" spans="1:7" x14ac:dyDescent="0.25">
      <c r="A70855"/>
      <c r="B70855"/>
      <c r="C70855" s="4"/>
      <c r="D70855" s="2"/>
      <c r="F70855"/>
      <c r="G70855" s="4"/>
    </row>
    <row r="70856" spans="1:7" x14ac:dyDescent="0.25">
      <c r="A70856"/>
      <c r="B70856"/>
      <c r="C70856" s="4"/>
      <c r="D70856" s="2"/>
      <c r="F70856"/>
      <c r="G70856" s="4"/>
    </row>
    <row r="70857" spans="1:7" x14ac:dyDescent="0.25">
      <c r="A70857"/>
      <c r="B70857"/>
      <c r="C70857" s="4"/>
      <c r="D70857" s="2"/>
      <c r="F70857"/>
      <c r="G70857" s="4"/>
    </row>
    <row r="70858" spans="1:7" x14ac:dyDescent="0.25">
      <c r="A70858"/>
      <c r="B70858"/>
      <c r="C70858" s="4"/>
      <c r="D70858" s="2"/>
      <c r="F70858"/>
      <c r="G70858" s="4"/>
    </row>
    <row r="70859" spans="1:7" x14ac:dyDescent="0.25">
      <c r="A70859"/>
      <c r="B70859"/>
      <c r="C70859" s="4"/>
      <c r="D70859" s="2"/>
      <c r="F70859"/>
      <c r="G70859" s="4"/>
    </row>
    <row r="70860" spans="1:7" x14ac:dyDescent="0.25">
      <c r="A70860"/>
      <c r="B70860"/>
      <c r="C70860" s="4"/>
      <c r="D70860" s="2"/>
      <c r="F70860"/>
      <c r="G70860" s="4"/>
    </row>
    <row r="70861" spans="1:7" x14ac:dyDescent="0.25">
      <c r="A70861"/>
      <c r="B70861"/>
      <c r="C70861" s="4"/>
      <c r="D70861" s="2"/>
      <c r="F70861"/>
      <c r="G70861" s="4"/>
    </row>
    <row r="70862" spans="1:7" x14ac:dyDescent="0.25">
      <c r="A70862"/>
      <c r="B70862"/>
      <c r="C70862" s="4"/>
      <c r="D70862" s="2"/>
      <c r="F70862"/>
      <c r="G70862" s="4"/>
    </row>
    <row r="70863" spans="1:7" x14ac:dyDescent="0.25">
      <c r="A70863"/>
      <c r="B70863"/>
      <c r="C70863" s="4"/>
      <c r="D70863" s="2"/>
      <c r="F70863"/>
      <c r="G70863" s="4"/>
    </row>
    <row r="70864" spans="1:7" x14ac:dyDescent="0.25">
      <c r="A70864"/>
      <c r="B70864"/>
      <c r="C70864" s="4"/>
      <c r="D70864" s="2"/>
      <c r="F70864"/>
      <c r="G70864" s="4"/>
    </row>
    <row r="70865" spans="1:7" x14ac:dyDescent="0.25">
      <c r="A70865"/>
      <c r="B70865"/>
      <c r="C70865" s="4"/>
      <c r="D70865" s="2"/>
      <c r="F70865"/>
      <c r="G70865" s="4"/>
    </row>
    <row r="70866" spans="1:7" x14ac:dyDescent="0.25">
      <c r="A70866"/>
      <c r="B70866"/>
      <c r="C70866" s="4"/>
      <c r="D70866" s="2"/>
      <c r="F70866"/>
      <c r="G70866" s="4"/>
    </row>
    <row r="70867" spans="1:7" x14ac:dyDescent="0.25">
      <c r="A70867"/>
      <c r="B70867"/>
      <c r="C70867" s="4"/>
      <c r="D70867" s="2"/>
      <c r="F70867"/>
      <c r="G70867" s="4"/>
    </row>
    <row r="70868" spans="1:7" x14ac:dyDescent="0.25">
      <c r="A70868"/>
      <c r="B70868"/>
      <c r="C70868" s="4"/>
      <c r="D70868" s="2"/>
      <c r="F70868"/>
      <c r="G70868" s="4"/>
    </row>
    <row r="70869" spans="1:7" x14ac:dyDescent="0.25">
      <c r="A70869"/>
      <c r="B70869"/>
      <c r="C70869" s="4"/>
      <c r="D70869" s="2"/>
      <c r="F70869"/>
      <c r="G70869" s="4"/>
    </row>
    <row r="70870" spans="1:7" x14ac:dyDescent="0.25">
      <c r="A70870"/>
      <c r="B70870"/>
      <c r="C70870" s="4"/>
      <c r="D70870" s="2"/>
      <c r="F70870"/>
      <c r="G70870" s="4"/>
    </row>
    <row r="70871" spans="1:7" x14ac:dyDescent="0.25">
      <c r="A70871"/>
      <c r="B70871"/>
      <c r="C70871" s="4"/>
      <c r="D70871" s="2"/>
      <c r="F70871"/>
      <c r="G70871" s="4"/>
    </row>
    <row r="70872" spans="1:7" x14ac:dyDescent="0.25">
      <c r="A70872"/>
      <c r="B70872"/>
      <c r="C70872" s="4"/>
      <c r="D70872" s="2"/>
      <c r="F70872"/>
      <c r="G70872" s="4"/>
    </row>
    <row r="70873" spans="1:7" x14ac:dyDescent="0.25">
      <c r="A70873"/>
      <c r="B70873"/>
      <c r="C70873" s="4"/>
      <c r="D70873" s="2"/>
      <c r="F70873"/>
      <c r="G70873" s="4"/>
    </row>
    <row r="70874" spans="1:7" x14ac:dyDescent="0.25">
      <c r="A70874"/>
      <c r="B70874"/>
      <c r="C70874" s="4"/>
      <c r="D70874" s="2"/>
      <c r="F70874"/>
      <c r="G70874" s="4"/>
    </row>
    <row r="70875" spans="1:7" x14ac:dyDescent="0.25">
      <c r="A70875"/>
      <c r="B70875"/>
      <c r="C70875" s="4"/>
      <c r="D70875" s="2"/>
      <c r="F70875"/>
      <c r="G70875" s="4"/>
    </row>
    <row r="70876" spans="1:7" x14ac:dyDescent="0.25">
      <c r="A70876"/>
      <c r="B70876"/>
      <c r="C70876" s="4"/>
      <c r="D70876" s="2"/>
      <c r="F70876"/>
      <c r="G70876" s="4"/>
    </row>
    <row r="70877" spans="1:7" x14ac:dyDescent="0.25">
      <c r="A70877"/>
      <c r="B70877"/>
      <c r="C70877" s="4"/>
      <c r="D70877" s="2"/>
      <c r="F70877"/>
      <c r="G70877" s="4"/>
    </row>
    <row r="70878" spans="1:7" x14ac:dyDescent="0.25">
      <c r="A70878"/>
      <c r="B70878"/>
      <c r="C70878" s="4"/>
      <c r="D70878" s="2"/>
      <c r="F70878"/>
      <c r="G70878" s="4"/>
    </row>
    <row r="70879" spans="1:7" x14ac:dyDescent="0.25">
      <c r="A70879"/>
      <c r="B70879"/>
      <c r="C70879" s="4"/>
      <c r="D70879" s="2"/>
      <c r="F70879"/>
      <c r="G70879" s="4"/>
    </row>
    <row r="70880" spans="1:7" x14ac:dyDescent="0.25">
      <c r="A70880"/>
      <c r="B70880"/>
      <c r="C70880" s="4"/>
      <c r="D70880" s="2"/>
      <c r="F70880"/>
      <c r="G70880" s="4"/>
    </row>
    <row r="70881" spans="1:7" x14ac:dyDescent="0.25">
      <c r="A70881"/>
      <c r="B70881"/>
      <c r="C70881" s="4"/>
      <c r="D70881" s="2"/>
      <c r="F70881"/>
      <c r="G70881" s="4"/>
    </row>
    <row r="70882" spans="1:7" x14ac:dyDescent="0.25">
      <c r="A70882"/>
      <c r="B70882"/>
      <c r="C70882" s="4"/>
      <c r="D70882" s="2"/>
      <c r="F70882"/>
      <c r="G70882" s="4"/>
    </row>
    <row r="70883" spans="1:7" x14ac:dyDescent="0.25">
      <c r="A70883"/>
      <c r="B70883"/>
      <c r="C70883" s="4"/>
      <c r="D70883" s="2"/>
      <c r="F70883"/>
      <c r="G70883" s="4"/>
    </row>
    <row r="70884" spans="1:7" x14ac:dyDescent="0.25">
      <c r="A70884"/>
      <c r="B70884"/>
      <c r="C70884" s="4"/>
      <c r="D70884" s="2"/>
      <c r="F70884"/>
      <c r="G70884" s="4"/>
    </row>
    <row r="70885" spans="1:7" x14ac:dyDescent="0.25">
      <c r="A70885"/>
      <c r="B70885"/>
      <c r="C70885" s="4"/>
      <c r="D70885" s="2"/>
      <c r="F70885"/>
      <c r="G70885" s="4"/>
    </row>
    <row r="70886" spans="1:7" x14ac:dyDescent="0.25">
      <c r="A70886"/>
      <c r="B70886"/>
      <c r="C70886" s="4"/>
      <c r="D70886" s="2"/>
      <c r="F70886"/>
      <c r="G70886" s="4"/>
    </row>
    <row r="70887" spans="1:7" x14ac:dyDescent="0.25">
      <c r="A70887"/>
      <c r="B70887"/>
      <c r="C70887" s="4"/>
      <c r="D70887" s="2"/>
      <c r="F70887"/>
      <c r="G70887" s="4"/>
    </row>
    <row r="70888" spans="1:7" x14ac:dyDescent="0.25">
      <c r="A70888"/>
      <c r="B70888"/>
      <c r="C70888" s="4"/>
      <c r="D70888" s="2"/>
      <c r="F70888"/>
      <c r="G70888" s="4"/>
    </row>
    <row r="70889" spans="1:7" x14ac:dyDescent="0.25">
      <c r="A70889"/>
      <c r="B70889"/>
      <c r="C70889" s="4"/>
      <c r="D70889" s="2"/>
      <c r="F70889"/>
      <c r="G70889" s="4"/>
    </row>
    <row r="70890" spans="1:7" x14ac:dyDescent="0.25">
      <c r="A70890"/>
      <c r="B70890"/>
      <c r="C70890" s="4"/>
      <c r="D70890" s="2"/>
      <c r="F70890"/>
      <c r="G70890" s="4"/>
    </row>
    <row r="70891" spans="1:7" x14ac:dyDescent="0.25">
      <c r="A70891"/>
      <c r="B70891"/>
      <c r="C70891" s="4"/>
      <c r="D70891" s="2"/>
      <c r="F70891"/>
      <c r="G70891" s="4"/>
    </row>
    <row r="70892" spans="1:7" x14ac:dyDescent="0.25">
      <c r="A70892"/>
      <c r="B70892"/>
      <c r="C70892" s="4"/>
      <c r="D70892" s="2"/>
      <c r="F70892"/>
      <c r="G70892" s="4"/>
    </row>
    <row r="70893" spans="1:7" x14ac:dyDescent="0.25">
      <c r="A70893"/>
      <c r="B70893"/>
      <c r="C70893" s="4"/>
      <c r="D70893" s="2"/>
      <c r="F70893"/>
      <c r="G70893" s="4"/>
    </row>
    <row r="70894" spans="1:7" x14ac:dyDescent="0.25">
      <c r="A70894"/>
      <c r="B70894"/>
      <c r="C70894" s="4"/>
      <c r="D70894" s="2"/>
      <c r="F70894"/>
      <c r="G70894" s="4"/>
    </row>
    <row r="70895" spans="1:7" x14ac:dyDescent="0.25">
      <c r="A70895"/>
      <c r="B70895"/>
      <c r="C70895" s="4"/>
      <c r="D70895" s="2"/>
      <c r="F70895"/>
      <c r="G70895" s="4"/>
    </row>
    <row r="70896" spans="1:7" x14ac:dyDescent="0.25">
      <c r="A70896"/>
      <c r="B70896"/>
      <c r="C70896" s="4"/>
      <c r="D70896" s="2"/>
      <c r="F70896"/>
      <c r="G70896" s="4"/>
    </row>
    <row r="70897" spans="1:7" x14ac:dyDescent="0.25">
      <c r="A70897"/>
      <c r="B70897"/>
      <c r="C70897" s="4"/>
      <c r="D70897" s="2"/>
      <c r="F70897"/>
      <c r="G70897" s="4"/>
    </row>
    <row r="70898" spans="1:7" x14ac:dyDescent="0.25">
      <c r="A70898"/>
      <c r="B70898"/>
      <c r="C70898" s="4"/>
      <c r="D70898" s="2"/>
      <c r="F70898"/>
      <c r="G70898" s="4"/>
    </row>
    <row r="70899" spans="1:7" x14ac:dyDescent="0.25">
      <c r="A70899"/>
      <c r="B70899"/>
      <c r="C70899" s="4"/>
      <c r="D70899" s="2"/>
      <c r="F70899"/>
      <c r="G70899" s="4"/>
    </row>
    <row r="70900" spans="1:7" x14ac:dyDescent="0.25">
      <c r="A70900"/>
      <c r="B70900"/>
      <c r="C70900" s="4"/>
      <c r="D70900" s="2"/>
      <c r="F70900"/>
      <c r="G70900" s="4"/>
    </row>
    <row r="70901" spans="1:7" x14ac:dyDescent="0.25">
      <c r="A70901"/>
      <c r="B70901"/>
      <c r="C70901" s="4"/>
      <c r="D70901" s="2"/>
      <c r="F70901"/>
      <c r="G70901" s="4"/>
    </row>
    <row r="70902" spans="1:7" x14ac:dyDescent="0.25">
      <c r="A70902"/>
      <c r="B70902"/>
      <c r="C70902" s="4"/>
      <c r="D70902" s="2"/>
      <c r="F70902"/>
      <c r="G70902" s="4"/>
    </row>
    <row r="70903" spans="1:7" x14ac:dyDescent="0.25">
      <c r="A70903"/>
      <c r="B70903"/>
      <c r="C70903" s="4"/>
      <c r="D70903" s="2"/>
      <c r="F70903"/>
      <c r="G70903" s="4"/>
    </row>
    <row r="70904" spans="1:7" x14ac:dyDescent="0.25">
      <c r="A70904"/>
      <c r="B70904"/>
      <c r="C70904" s="4"/>
      <c r="D70904" s="2"/>
      <c r="F70904"/>
      <c r="G70904" s="4"/>
    </row>
    <row r="70905" spans="1:7" x14ac:dyDescent="0.25">
      <c r="A70905"/>
      <c r="B70905"/>
      <c r="C70905" s="4"/>
      <c r="D70905" s="2"/>
      <c r="F70905"/>
      <c r="G70905" s="4"/>
    </row>
    <row r="70906" spans="1:7" x14ac:dyDescent="0.25">
      <c r="A70906"/>
      <c r="B70906"/>
      <c r="C70906" s="4"/>
      <c r="D70906" s="2"/>
      <c r="F70906"/>
      <c r="G70906" s="4"/>
    </row>
    <row r="70907" spans="1:7" x14ac:dyDescent="0.25">
      <c r="A70907"/>
      <c r="B70907"/>
      <c r="C70907" s="4"/>
      <c r="D70907" s="2"/>
      <c r="F70907"/>
      <c r="G70907" s="4"/>
    </row>
    <row r="70908" spans="1:7" x14ac:dyDescent="0.25">
      <c r="A70908"/>
      <c r="B70908"/>
      <c r="C70908" s="4"/>
      <c r="D70908" s="2"/>
      <c r="F70908"/>
      <c r="G70908" s="4"/>
    </row>
    <row r="70909" spans="1:7" x14ac:dyDescent="0.25">
      <c r="A70909"/>
      <c r="B70909"/>
      <c r="C70909" s="4"/>
      <c r="D70909" s="2"/>
      <c r="F70909"/>
      <c r="G70909" s="4"/>
    </row>
    <row r="70910" spans="1:7" x14ac:dyDescent="0.25">
      <c r="A70910"/>
      <c r="B70910"/>
      <c r="C70910" s="4"/>
      <c r="D70910" s="2"/>
      <c r="F70910"/>
      <c r="G70910" s="4"/>
    </row>
    <row r="70911" spans="1:7" x14ac:dyDescent="0.25">
      <c r="A70911"/>
      <c r="B70911"/>
      <c r="C70911" s="4"/>
      <c r="D70911" s="2"/>
      <c r="F70911"/>
      <c r="G70911" s="4"/>
    </row>
    <row r="70912" spans="1:7" x14ac:dyDescent="0.25">
      <c r="A70912"/>
      <c r="B70912"/>
      <c r="C70912" s="4"/>
      <c r="D70912" s="2"/>
      <c r="F70912"/>
      <c r="G70912" s="4"/>
    </row>
    <row r="70913" spans="1:7" x14ac:dyDescent="0.25">
      <c r="A70913"/>
      <c r="B70913"/>
      <c r="C70913" s="4"/>
      <c r="D70913" s="2"/>
      <c r="F70913"/>
      <c r="G70913" s="4"/>
    </row>
    <row r="70914" spans="1:7" x14ac:dyDescent="0.25">
      <c r="A70914"/>
      <c r="B70914"/>
      <c r="C70914" s="4"/>
      <c r="D70914" s="2"/>
      <c r="F70914"/>
      <c r="G70914" s="4"/>
    </row>
    <row r="70915" spans="1:7" x14ac:dyDescent="0.25">
      <c r="A70915"/>
      <c r="B70915"/>
      <c r="C70915" s="4"/>
      <c r="D70915" s="2"/>
      <c r="F70915"/>
      <c r="G70915" s="4"/>
    </row>
    <row r="70916" spans="1:7" x14ac:dyDescent="0.25">
      <c r="A70916"/>
      <c r="B70916"/>
      <c r="C70916" s="4"/>
      <c r="D70916" s="2"/>
      <c r="F70916"/>
      <c r="G70916" s="4"/>
    </row>
    <row r="70917" spans="1:7" x14ac:dyDescent="0.25">
      <c r="A70917"/>
      <c r="B70917"/>
      <c r="C70917" s="4"/>
      <c r="D70917" s="2"/>
      <c r="F70917"/>
      <c r="G70917" s="4"/>
    </row>
    <row r="70918" spans="1:7" x14ac:dyDescent="0.25">
      <c r="A70918"/>
      <c r="B70918"/>
      <c r="C70918" s="4"/>
      <c r="D70918" s="2"/>
      <c r="F70918"/>
      <c r="G70918" s="4"/>
    </row>
    <row r="70919" spans="1:7" x14ac:dyDescent="0.25">
      <c r="A70919"/>
      <c r="B70919"/>
      <c r="C70919" s="4"/>
      <c r="D70919" s="2"/>
      <c r="F70919"/>
      <c r="G70919" s="4"/>
    </row>
    <row r="70920" spans="1:7" x14ac:dyDescent="0.25">
      <c r="A70920"/>
      <c r="B70920"/>
      <c r="C70920" s="4"/>
      <c r="D70920" s="2"/>
      <c r="F70920"/>
      <c r="G70920" s="4"/>
    </row>
    <row r="70921" spans="1:7" x14ac:dyDescent="0.25">
      <c r="A70921"/>
      <c r="B70921"/>
      <c r="C70921" s="4"/>
      <c r="D70921" s="2"/>
      <c r="F70921"/>
      <c r="G70921" s="4"/>
    </row>
    <row r="70922" spans="1:7" x14ac:dyDescent="0.25">
      <c r="A70922"/>
      <c r="B70922"/>
      <c r="C70922" s="4"/>
      <c r="D70922" s="2"/>
      <c r="F70922"/>
      <c r="G70922" s="4"/>
    </row>
    <row r="70923" spans="1:7" x14ac:dyDescent="0.25">
      <c r="A70923"/>
      <c r="B70923"/>
      <c r="C70923" s="4"/>
      <c r="D70923" s="2"/>
      <c r="F70923"/>
      <c r="G70923" s="4"/>
    </row>
    <row r="70924" spans="1:7" x14ac:dyDescent="0.25">
      <c r="A70924"/>
      <c r="B70924"/>
      <c r="C70924" s="4"/>
      <c r="D70924" s="2"/>
      <c r="F70924"/>
      <c r="G70924" s="4"/>
    </row>
    <row r="70925" spans="1:7" x14ac:dyDescent="0.25">
      <c r="A70925"/>
      <c r="B70925"/>
      <c r="C70925" s="4"/>
      <c r="D70925" s="2"/>
      <c r="F70925"/>
      <c r="G70925" s="4"/>
    </row>
    <row r="70926" spans="1:7" x14ac:dyDescent="0.25">
      <c r="A70926"/>
      <c r="B70926"/>
      <c r="C70926" s="4"/>
      <c r="D70926" s="2"/>
      <c r="F70926"/>
      <c r="G70926" s="4"/>
    </row>
    <row r="70927" spans="1:7" x14ac:dyDescent="0.25">
      <c r="A70927"/>
      <c r="B70927"/>
      <c r="C70927" s="4"/>
      <c r="D70927" s="2"/>
      <c r="F70927"/>
      <c r="G70927" s="4"/>
    </row>
    <row r="70928" spans="1:7" x14ac:dyDescent="0.25">
      <c r="A70928"/>
      <c r="B70928"/>
      <c r="C70928" s="4"/>
      <c r="D70928" s="2"/>
      <c r="F70928"/>
      <c r="G70928" s="4"/>
    </row>
    <row r="70929" spans="1:7" x14ac:dyDescent="0.25">
      <c r="A70929"/>
      <c r="B70929"/>
      <c r="C70929" s="4"/>
      <c r="D70929" s="2"/>
      <c r="F70929"/>
      <c r="G70929" s="4"/>
    </row>
    <row r="70930" spans="1:7" x14ac:dyDescent="0.25">
      <c r="A70930"/>
      <c r="B70930"/>
      <c r="C70930" s="4"/>
      <c r="D70930" s="2"/>
      <c r="F70930"/>
      <c r="G70930" s="4"/>
    </row>
    <row r="70931" spans="1:7" x14ac:dyDescent="0.25">
      <c r="A70931"/>
      <c r="B70931"/>
      <c r="C70931" s="4"/>
      <c r="D70931" s="2"/>
      <c r="F70931"/>
      <c r="G70931" s="4"/>
    </row>
    <row r="70932" spans="1:7" x14ac:dyDescent="0.25">
      <c r="A70932"/>
      <c r="B70932"/>
      <c r="C70932" s="4"/>
      <c r="D70932" s="2"/>
      <c r="F70932"/>
      <c r="G70932" s="4"/>
    </row>
    <row r="70933" spans="1:7" x14ac:dyDescent="0.25">
      <c r="A70933"/>
      <c r="B70933"/>
      <c r="C70933" s="4"/>
      <c r="D70933" s="2"/>
      <c r="F70933"/>
      <c r="G70933" s="4"/>
    </row>
    <row r="70934" spans="1:7" x14ac:dyDescent="0.25">
      <c r="A70934"/>
      <c r="B70934"/>
      <c r="C70934" s="4"/>
      <c r="D70934" s="2"/>
      <c r="F70934"/>
      <c r="G70934" s="4"/>
    </row>
    <row r="70935" spans="1:7" x14ac:dyDescent="0.25">
      <c r="A70935"/>
      <c r="B70935"/>
      <c r="C70935" s="4"/>
      <c r="D70935" s="2"/>
      <c r="F70935"/>
      <c r="G70935" s="4"/>
    </row>
    <row r="70936" spans="1:7" x14ac:dyDescent="0.25">
      <c r="A70936"/>
      <c r="B70936"/>
      <c r="C70936" s="4"/>
      <c r="D70936" s="2"/>
      <c r="F70936"/>
      <c r="G70936" s="4"/>
    </row>
    <row r="70937" spans="1:7" x14ac:dyDescent="0.25">
      <c r="A70937"/>
      <c r="B70937"/>
      <c r="C70937" s="4"/>
      <c r="D70937" s="2"/>
      <c r="F70937"/>
      <c r="G70937" s="4"/>
    </row>
    <row r="70938" spans="1:7" x14ac:dyDescent="0.25">
      <c r="A70938"/>
      <c r="B70938"/>
      <c r="C70938" s="4"/>
      <c r="D70938" s="2"/>
      <c r="F70938"/>
      <c r="G70938" s="4"/>
    </row>
    <row r="70939" spans="1:7" x14ac:dyDescent="0.25">
      <c r="A70939"/>
      <c r="B70939"/>
      <c r="C70939" s="4"/>
      <c r="D70939" s="2"/>
      <c r="F70939"/>
      <c r="G70939" s="4"/>
    </row>
    <row r="70940" spans="1:7" x14ac:dyDescent="0.25">
      <c r="A70940"/>
      <c r="B70940"/>
      <c r="C70940" s="4"/>
      <c r="D70940" s="2"/>
      <c r="F70940"/>
      <c r="G70940" s="4"/>
    </row>
    <row r="70941" spans="1:7" x14ac:dyDescent="0.25">
      <c r="A70941"/>
      <c r="B70941"/>
      <c r="C70941" s="4"/>
      <c r="D70941" s="2"/>
      <c r="F70941"/>
      <c r="G70941" s="4"/>
    </row>
    <row r="70942" spans="1:7" x14ac:dyDescent="0.25">
      <c r="A70942"/>
      <c r="B70942"/>
      <c r="C70942" s="4"/>
      <c r="D70942" s="2"/>
      <c r="F70942"/>
      <c r="G70942" s="4"/>
    </row>
    <row r="70943" spans="1:7" x14ac:dyDescent="0.25">
      <c r="A70943"/>
      <c r="B70943"/>
      <c r="C70943" s="4"/>
      <c r="D70943" s="2"/>
      <c r="F70943"/>
      <c r="G70943" s="4"/>
    </row>
    <row r="70944" spans="1:7" x14ac:dyDescent="0.25">
      <c r="A70944"/>
      <c r="B70944"/>
      <c r="C70944" s="4"/>
      <c r="D70944" s="2"/>
      <c r="F70944"/>
      <c r="G70944" s="4"/>
    </row>
    <row r="70945" spans="1:7" x14ac:dyDescent="0.25">
      <c r="A70945"/>
      <c r="B70945"/>
      <c r="C70945" s="4"/>
      <c r="D70945" s="2"/>
      <c r="F70945"/>
      <c r="G70945" s="4"/>
    </row>
    <row r="70946" spans="1:7" x14ac:dyDescent="0.25">
      <c r="A70946"/>
      <c r="B70946"/>
      <c r="C70946" s="4"/>
      <c r="D70946" s="2"/>
      <c r="F70946"/>
      <c r="G70946" s="4"/>
    </row>
    <row r="70947" spans="1:7" x14ac:dyDescent="0.25">
      <c r="A70947"/>
      <c r="B70947"/>
      <c r="C70947" s="4"/>
      <c r="D70947" s="2"/>
      <c r="F70947"/>
      <c r="G70947" s="4"/>
    </row>
    <row r="70948" spans="1:7" x14ac:dyDescent="0.25">
      <c r="A70948"/>
      <c r="B70948"/>
      <c r="C70948" s="4"/>
      <c r="D70948" s="2"/>
      <c r="F70948"/>
      <c r="G70948" s="4"/>
    </row>
    <row r="70949" spans="1:7" x14ac:dyDescent="0.25">
      <c r="A70949"/>
      <c r="B70949"/>
      <c r="C70949" s="4"/>
      <c r="D70949" s="2"/>
      <c r="F70949"/>
      <c r="G70949" s="4"/>
    </row>
    <row r="70950" spans="1:7" x14ac:dyDescent="0.25">
      <c r="A70950"/>
      <c r="B70950"/>
      <c r="C70950" s="4"/>
      <c r="D70950" s="2"/>
      <c r="F70950"/>
      <c r="G70950" s="4"/>
    </row>
    <row r="70951" spans="1:7" x14ac:dyDescent="0.25">
      <c r="A70951"/>
      <c r="B70951"/>
      <c r="C70951" s="4"/>
      <c r="D70951" s="2"/>
      <c r="F70951"/>
      <c r="G70951" s="4"/>
    </row>
    <row r="70952" spans="1:7" x14ac:dyDescent="0.25">
      <c r="A70952"/>
      <c r="B70952"/>
      <c r="C70952" s="4"/>
      <c r="D70952" s="2"/>
      <c r="F70952"/>
      <c r="G70952" s="4"/>
    </row>
    <row r="70953" spans="1:7" x14ac:dyDescent="0.25">
      <c r="A70953"/>
      <c r="B70953"/>
      <c r="C70953" s="4"/>
      <c r="D70953" s="2"/>
      <c r="F70953"/>
      <c r="G70953" s="4"/>
    </row>
    <row r="70954" spans="1:7" x14ac:dyDescent="0.25">
      <c r="A70954"/>
      <c r="B70954"/>
      <c r="C70954" s="4"/>
      <c r="D70954" s="2"/>
      <c r="F70954"/>
      <c r="G70954" s="4"/>
    </row>
    <row r="70955" spans="1:7" x14ac:dyDescent="0.25">
      <c r="A70955"/>
      <c r="B70955"/>
      <c r="C70955" s="4"/>
      <c r="D70955" s="2"/>
      <c r="F70955"/>
      <c r="G70955" s="4"/>
    </row>
    <row r="70956" spans="1:7" x14ac:dyDescent="0.25">
      <c r="A70956"/>
      <c r="B70956"/>
      <c r="C70956" s="4"/>
      <c r="D70956" s="2"/>
      <c r="F70956"/>
      <c r="G70956" s="4"/>
    </row>
    <row r="70957" spans="1:7" x14ac:dyDescent="0.25">
      <c r="A70957"/>
      <c r="B70957"/>
      <c r="C70957" s="4"/>
      <c r="D70957" s="2"/>
      <c r="F70957"/>
      <c r="G70957" s="4"/>
    </row>
    <row r="70958" spans="1:7" x14ac:dyDescent="0.25">
      <c r="A70958"/>
      <c r="B70958"/>
      <c r="C70958" s="4"/>
      <c r="D70958" s="2"/>
      <c r="F70958"/>
      <c r="G70958" s="4"/>
    </row>
    <row r="70959" spans="1:7" x14ac:dyDescent="0.25">
      <c r="A70959"/>
      <c r="B70959"/>
      <c r="C70959" s="4"/>
      <c r="D70959" s="2"/>
      <c r="F70959"/>
      <c r="G70959" s="4"/>
    </row>
    <row r="70960" spans="1:7" x14ac:dyDescent="0.25">
      <c r="A70960"/>
      <c r="B70960"/>
      <c r="C70960" s="4"/>
      <c r="D70960" s="2"/>
      <c r="F70960"/>
      <c r="G70960" s="4"/>
    </row>
    <row r="70961" spans="1:7" x14ac:dyDescent="0.25">
      <c r="A70961"/>
      <c r="B70961"/>
      <c r="C70961" s="4"/>
      <c r="D70961" s="2"/>
      <c r="F70961"/>
      <c r="G70961" s="4"/>
    </row>
    <row r="70962" spans="1:7" x14ac:dyDescent="0.25">
      <c r="A70962"/>
      <c r="B70962"/>
      <c r="C70962" s="4"/>
      <c r="D70962" s="2"/>
      <c r="F70962"/>
      <c r="G70962" s="4"/>
    </row>
    <row r="70963" spans="1:7" x14ac:dyDescent="0.25">
      <c r="A70963"/>
      <c r="B70963"/>
      <c r="C70963" s="4"/>
      <c r="D70963" s="2"/>
      <c r="F70963"/>
      <c r="G70963" s="4"/>
    </row>
    <row r="70964" spans="1:7" x14ac:dyDescent="0.25">
      <c r="A70964"/>
      <c r="B70964"/>
      <c r="C70964" s="4"/>
      <c r="D70964" s="2"/>
      <c r="F70964"/>
      <c r="G70964" s="4"/>
    </row>
    <row r="70965" spans="1:7" x14ac:dyDescent="0.25">
      <c r="A70965"/>
      <c r="B70965"/>
      <c r="C70965" s="4"/>
      <c r="D70965" s="2"/>
      <c r="F70965"/>
      <c r="G70965" s="4"/>
    </row>
    <row r="70966" spans="1:7" x14ac:dyDescent="0.25">
      <c r="A70966"/>
      <c r="B70966"/>
      <c r="C70966" s="4"/>
      <c r="D70966" s="2"/>
      <c r="F70966"/>
      <c r="G70966" s="4"/>
    </row>
    <row r="70967" spans="1:7" x14ac:dyDescent="0.25">
      <c r="A70967"/>
      <c r="B70967"/>
      <c r="C70967" s="4"/>
      <c r="D70967" s="2"/>
      <c r="F70967"/>
      <c r="G70967" s="4"/>
    </row>
    <row r="70968" spans="1:7" x14ac:dyDescent="0.25">
      <c r="A70968"/>
      <c r="B70968"/>
      <c r="C70968" s="4"/>
      <c r="D70968" s="2"/>
      <c r="F70968"/>
      <c r="G70968" s="4"/>
    </row>
    <row r="70969" spans="1:7" x14ac:dyDescent="0.25">
      <c r="A70969"/>
      <c r="B70969"/>
      <c r="C70969" s="4"/>
      <c r="D70969" s="2"/>
      <c r="F70969"/>
      <c r="G70969" s="4"/>
    </row>
    <row r="70970" spans="1:7" x14ac:dyDescent="0.25">
      <c r="A70970"/>
      <c r="B70970"/>
      <c r="C70970" s="4"/>
      <c r="D70970" s="2"/>
      <c r="F70970"/>
      <c r="G70970" s="4"/>
    </row>
    <row r="70971" spans="1:7" x14ac:dyDescent="0.25">
      <c r="A70971"/>
      <c r="B70971"/>
      <c r="C70971" s="4"/>
      <c r="D70971" s="2"/>
      <c r="F70971"/>
      <c r="G70971" s="4"/>
    </row>
    <row r="70972" spans="1:7" x14ac:dyDescent="0.25">
      <c r="A70972"/>
      <c r="B70972"/>
      <c r="C70972" s="4"/>
      <c r="D70972" s="2"/>
      <c r="F70972"/>
      <c r="G70972" s="4"/>
    </row>
    <row r="70973" spans="1:7" x14ac:dyDescent="0.25">
      <c r="A70973"/>
      <c r="B70973"/>
      <c r="C70973" s="4"/>
      <c r="D70973" s="2"/>
      <c r="F70973"/>
      <c r="G70973" s="4"/>
    </row>
    <row r="70974" spans="1:7" x14ac:dyDescent="0.25">
      <c r="A70974"/>
      <c r="B70974"/>
      <c r="C70974" s="4"/>
      <c r="D70974" s="2"/>
      <c r="F70974"/>
      <c r="G70974" s="4"/>
    </row>
    <row r="70975" spans="1:7" x14ac:dyDescent="0.25">
      <c r="A70975"/>
      <c r="B70975"/>
      <c r="C70975" s="4"/>
      <c r="D70975" s="2"/>
      <c r="F70975"/>
      <c r="G70975" s="4"/>
    </row>
    <row r="70976" spans="1:7" x14ac:dyDescent="0.25">
      <c r="A70976"/>
      <c r="B70976"/>
      <c r="C70976" s="4"/>
      <c r="D70976" s="2"/>
      <c r="F70976"/>
      <c r="G70976" s="4"/>
    </row>
    <row r="70977" spans="1:7" x14ac:dyDescent="0.25">
      <c r="A70977"/>
      <c r="B70977"/>
      <c r="C70977" s="4"/>
      <c r="D70977" s="2"/>
      <c r="F70977"/>
      <c r="G70977" s="4"/>
    </row>
    <row r="70978" spans="1:7" x14ac:dyDescent="0.25">
      <c r="A70978"/>
      <c r="B70978"/>
      <c r="C70978" s="4"/>
      <c r="D70978" s="2"/>
      <c r="F70978"/>
      <c r="G70978" s="4"/>
    </row>
    <row r="70979" spans="1:7" x14ac:dyDescent="0.25">
      <c r="A70979"/>
      <c r="B70979"/>
      <c r="C70979" s="4"/>
      <c r="D70979" s="2"/>
      <c r="F70979"/>
      <c r="G70979" s="4"/>
    </row>
    <row r="70980" spans="1:7" x14ac:dyDescent="0.25">
      <c r="A70980"/>
      <c r="B70980"/>
      <c r="C70980" s="4"/>
      <c r="D70980" s="2"/>
      <c r="F70980"/>
      <c r="G70980" s="4"/>
    </row>
    <row r="70981" spans="1:7" x14ac:dyDescent="0.25">
      <c r="A70981"/>
      <c r="B70981"/>
      <c r="C70981" s="4"/>
      <c r="D70981" s="2"/>
      <c r="F70981"/>
      <c r="G70981" s="4"/>
    </row>
    <row r="70982" spans="1:7" x14ac:dyDescent="0.25">
      <c r="A70982"/>
      <c r="B70982"/>
      <c r="C70982" s="4"/>
      <c r="D70982" s="2"/>
      <c r="F70982"/>
      <c r="G70982" s="4"/>
    </row>
    <row r="70983" spans="1:7" x14ac:dyDescent="0.25">
      <c r="A70983"/>
      <c r="B70983"/>
      <c r="C70983" s="4"/>
      <c r="D70983" s="2"/>
      <c r="F70983"/>
      <c r="G70983" s="4"/>
    </row>
    <row r="70984" spans="1:7" x14ac:dyDescent="0.25">
      <c r="A70984"/>
      <c r="B70984"/>
      <c r="C70984" s="4"/>
      <c r="D70984" s="2"/>
      <c r="F70984"/>
      <c r="G70984" s="4"/>
    </row>
    <row r="70985" spans="1:7" x14ac:dyDescent="0.25">
      <c r="A70985"/>
      <c r="B70985"/>
      <c r="C70985" s="4"/>
      <c r="D70985" s="2"/>
      <c r="F70985"/>
      <c r="G70985" s="4"/>
    </row>
    <row r="70986" spans="1:7" x14ac:dyDescent="0.25">
      <c r="A70986"/>
      <c r="B70986"/>
      <c r="C70986" s="4"/>
      <c r="D70986" s="2"/>
      <c r="F70986"/>
      <c r="G70986" s="4"/>
    </row>
    <row r="70987" spans="1:7" x14ac:dyDescent="0.25">
      <c r="A70987"/>
      <c r="B70987"/>
      <c r="C70987" s="4"/>
      <c r="D70987" s="2"/>
      <c r="F70987"/>
      <c r="G70987" s="4"/>
    </row>
    <row r="70988" spans="1:7" x14ac:dyDescent="0.25">
      <c r="A70988"/>
      <c r="B70988"/>
      <c r="C70988" s="4"/>
      <c r="D70988" s="2"/>
      <c r="F70988"/>
      <c r="G70988" s="4"/>
    </row>
    <row r="70989" spans="1:7" x14ac:dyDescent="0.25">
      <c r="A70989"/>
      <c r="B70989"/>
      <c r="C70989" s="4"/>
      <c r="D70989" s="2"/>
      <c r="F70989"/>
      <c r="G70989" s="4"/>
    </row>
    <row r="70990" spans="1:7" x14ac:dyDescent="0.25">
      <c r="A70990"/>
      <c r="B70990"/>
      <c r="C70990" s="4"/>
      <c r="D70990" s="2"/>
      <c r="F70990"/>
      <c r="G70990" s="4"/>
    </row>
    <row r="70991" spans="1:7" x14ac:dyDescent="0.25">
      <c r="A70991"/>
      <c r="B70991"/>
      <c r="C70991" s="4"/>
      <c r="D70991" s="2"/>
      <c r="F70991"/>
      <c r="G70991" s="4"/>
    </row>
    <row r="70992" spans="1:7" x14ac:dyDescent="0.25">
      <c r="A70992"/>
      <c r="B70992"/>
      <c r="C70992" s="4"/>
      <c r="D70992" s="2"/>
      <c r="F70992"/>
      <c r="G70992" s="4"/>
    </row>
    <row r="70993" spans="1:7" x14ac:dyDescent="0.25">
      <c r="A70993"/>
      <c r="B70993"/>
      <c r="C70993" s="4"/>
      <c r="D70993" s="2"/>
      <c r="F70993"/>
      <c r="G70993" s="4"/>
    </row>
    <row r="70994" spans="1:7" x14ac:dyDescent="0.25">
      <c r="A70994"/>
      <c r="B70994"/>
      <c r="C70994" s="4"/>
      <c r="D70994" s="2"/>
      <c r="F70994"/>
      <c r="G70994" s="4"/>
    </row>
    <row r="70995" spans="1:7" x14ac:dyDescent="0.25">
      <c r="A70995"/>
      <c r="B70995"/>
      <c r="C70995" s="4"/>
      <c r="D70995" s="2"/>
      <c r="F70995"/>
      <c r="G70995" s="4"/>
    </row>
    <row r="70996" spans="1:7" x14ac:dyDescent="0.25">
      <c r="A70996"/>
      <c r="B70996"/>
      <c r="C70996" s="4"/>
      <c r="D70996" s="2"/>
      <c r="F70996"/>
      <c r="G70996" s="4"/>
    </row>
    <row r="70997" spans="1:7" x14ac:dyDescent="0.25">
      <c r="A70997"/>
      <c r="B70997"/>
      <c r="C70997" s="4"/>
      <c r="D70997" s="2"/>
      <c r="F70997"/>
      <c r="G70997" s="4"/>
    </row>
    <row r="70998" spans="1:7" x14ac:dyDescent="0.25">
      <c r="A70998"/>
      <c r="B70998"/>
      <c r="C70998" s="4"/>
      <c r="D70998" s="2"/>
      <c r="F70998"/>
      <c r="G70998" s="4"/>
    </row>
    <row r="70999" spans="1:7" x14ac:dyDescent="0.25">
      <c r="A70999"/>
      <c r="B70999"/>
      <c r="C70999" s="4"/>
      <c r="D70999" s="2"/>
      <c r="F70999"/>
      <c r="G70999" s="4"/>
    </row>
    <row r="71000" spans="1:7" x14ac:dyDescent="0.25">
      <c r="A71000"/>
      <c r="B71000"/>
      <c r="C71000" s="4"/>
      <c r="D71000" s="2"/>
      <c r="F71000"/>
      <c r="G71000" s="4"/>
    </row>
    <row r="71001" spans="1:7" x14ac:dyDescent="0.25">
      <c r="A71001"/>
      <c r="B71001"/>
      <c r="C71001" s="4"/>
      <c r="D71001" s="2"/>
      <c r="F71001"/>
      <c r="G71001" s="4"/>
    </row>
    <row r="71002" spans="1:7" x14ac:dyDescent="0.25">
      <c r="A71002"/>
      <c r="B71002"/>
      <c r="C71002" s="4"/>
      <c r="D71002" s="2"/>
      <c r="F71002"/>
      <c r="G71002" s="4"/>
    </row>
    <row r="71003" spans="1:7" x14ac:dyDescent="0.25">
      <c r="A71003"/>
      <c r="B71003"/>
      <c r="C71003" s="4"/>
      <c r="D71003" s="2"/>
      <c r="F71003"/>
      <c r="G71003" s="4"/>
    </row>
    <row r="71004" spans="1:7" x14ac:dyDescent="0.25">
      <c r="A71004"/>
      <c r="B71004"/>
      <c r="C71004" s="4"/>
      <c r="D71004" s="2"/>
      <c r="F71004"/>
      <c r="G71004" s="4"/>
    </row>
    <row r="71005" spans="1:7" x14ac:dyDescent="0.25">
      <c r="A71005"/>
      <c r="B71005"/>
      <c r="C71005" s="4"/>
      <c r="D71005" s="2"/>
      <c r="F71005"/>
      <c r="G71005" s="4"/>
    </row>
    <row r="71006" spans="1:7" x14ac:dyDescent="0.25">
      <c r="A71006"/>
      <c r="B71006"/>
      <c r="C71006" s="4"/>
      <c r="D71006" s="2"/>
      <c r="F71006"/>
      <c r="G71006" s="4"/>
    </row>
    <row r="71007" spans="1:7" x14ac:dyDescent="0.25">
      <c r="A71007"/>
      <c r="B71007"/>
      <c r="C71007" s="4"/>
      <c r="D71007" s="2"/>
      <c r="F71007"/>
      <c r="G71007" s="4"/>
    </row>
    <row r="71008" spans="1:7" x14ac:dyDescent="0.25">
      <c r="A71008"/>
      <c r="B71008"/>
      <c r="C71008" s="4"/>
      <c r="D71008" s="2"/>
      <c r="F71008"/>
      <c r="G71008" s="4"/>
    </row>
    <row r="71009" spans="1:7" x14ac:dyDescent="0.25">
      <c r="A71009"/>
      <c r="B71009"/>
      <c r="C71009" s="4"/>
      <c r="D71009" s="2"/>
      <c r="F71009"/>
      <c r="G71009" s="4"/>
    </row>
    <row r="71010" spans="1:7" x14ac:dyDescent="0.25">
      <c r="A71010"/>
      <c r="B71010"/>
      <c r="C71010" s="4"/>
      <c r="D71010" s="2"/>
      <c r="F71010"/>
      <c r="G71010" s="4"/>
    </row>
    <row r="71011" spans="1:7" x14ac:dyDescent="0.25">
      <c r="A71011"/>
      <c r="B71011"/>
      <c r="C71011" s="4"/>
      <c r="D71011" s="2"/>
      <c r="F71011"/>
      <c r="G71011" s="4"/>
    </row>
    <row r="71012" spans="1:7" x14ac:dyDescent="0.25">
      <c r="A71012"/>
      <c r="B71012"/>
      <c r="C71012" s="4"/>
      <c r="D71012" s="2"/>
      <c r="F71012"/>
      <c r="G71012" s="4"/>
    </row>
    <row r="71013" spans="1:7" x14ac:dyDescent="0.25">
      <c r="A71013"/>
      <c r="B71013"/>
      <c r="C71013" s="4"/>
      <c r="D71013" s="2"/>
      <c r="F71013"/>
      <c r="G71013" s="4"/>
    </row>
    <row r="71014" spans="1:7" x14ac:dyDescent="0.25">
      <c r="A71014"/>
      <c r="B71014"/>
      <c r="C71014" s="4"/>
      <c r="D71014" s="2"/>
      <c r="F71014"/>
      <c r="G71014" s="4"/>
    </row>
    <row r="71015" spans="1:7" x14ac:dyDescent="0.25">
      <c r="A71015"/>
      <c r="B71015"/>
      <c r="C71015" s="4"/>
      <c r="D71015" s="2"/>
      <c r="F71015"/>
      <c r="G71015" s="4"/>
    </row>
    <row r="71016" spans="1:7" x14ac:dyDescent="0.25">
      <c r="A71016"/>
      <c r="B71016"/>
      <c r="C71016" s="4"/>
      <c r="D71016" s="2"/>
      <c r="F71016"/>
      <c r="G71016" s="4"/>
    </row>
    <row r="71017" spans="1:7" x14ac:dyDescent="0.25">
      <c r="A71017"/>
      <c r="B71017"/>
      <c r="C71017" s="4"/>
      <c r="D71017" s="2"/>
      <c r="F71017"/>
      <c r="G71017" s="4"/>
    </row>
    <row r="71018" spans="1:7" x14ac:dyDescent="0.25">
      <c r="A71018"/>
      <c r="B71018"/>
      <c r="C71018" s="4"/>
      <c r="D71018" s="2"/>
      <c r="F71018"/>
      <c r="G71018" s="4"/>
    </row>
    <row r="71019" spans="1:7" x14ac:dyDescent="0.25">
      <c r="A71019"/>
      <c r="B71019"/>
      <c r="C71019" s="4"/>
      <c r="D71019" s="2"/>
      <c r="F71019"/>
      <c r="G71019" s="4"/>
    </row>
    <row r="71020" spans="1:7" x14ac:dyDescent="0.25">
      <c r="A71020"/>
      <c r="B71020"/>
      <c r="C71020" s="4"/>
      <c r="D71020" s="2"/>
      <c r="F71020"/>
      <c r="G71020" s="4"/>
    </row>
    <row r="71021" spans="1:7" x14ac:dyDescent="0.25">
      <c r="A71021"/>
      <c r="B71021"/>
      <c r="C71021" s="4"/>
      <c r="D71021" s="2"/>
      <c r="F71021"/>
      <c r="G71021" s="4"/>
    </row>
    <row r="71022" spans="1:7" x14ac:dyDescent="0.25">
      <c r="A71022"/>
      <c r="B71022"/>
      <c r="C71022" s="4"/>
      <c r="D71022" s="2"/>
      <c r="F71022"/>
      <c r="G71022" s="4"/>
    </row>
    <row r="71023" spans="1:7" x14ac:dyDescent="0.25">
      <c r="A71023"/>
      <c r="B71023"/>
      <c r="C71023" s="4"/>
      <c r="D71023" s="2"/>
      <c r="F71023"/>
      <c r="G71023" s="4"/>
    </row>
    <row r="71024" spans="1:7" x14ac:dyDescent="0.25">
      <c r="A71024"/>
      <c r="B71024"/>
      <c r="C71024" s="4"/>
      <c r="D71024" s="2"/>
      <c r="F71024"/>
      <c r="G71024" s="4"/>
    </row>
    <row r="71025" spans="1:7" x14ac:dyDescent="0.25">
      <c r="A71025"/>
      <c r="B71025"/>
      <c r="C71025" s="4"/>
      <c r="D71025" s="2"/>
      <c r="F71025"/>
      <c r="G71025" s="4"/>
    </row>
    <row r="71026" spans="1:7" x14ac:dyDescent="0.25">
      <c r="A71026"/>
      <c r="B71026"/>
      <c r="C71026" s="4"/>
      <c r="D71026" s="2"/>
      <c r="F71026"/>
      <c r="G71026" s="4"/>
    </row>
    <row r="71027" spans="1:7" x14ac:dyDescent="0.25">
      <c r="A71027"/>
      <c r="B71027"/>
      <c r="C71027" s="4"/>
      <c r="D71027" s="2"/>
      <c r="F71027"/>
      <c r="G71027" s="4"/>
    </row>
    <row r="71028" spans="1:7" x14ac:dyDescent="0.25">
      <c r="A71028"/>
      <c r="B71028"/>
      <c r="C71028" s="4"/>
      <c r="D71028" s="2"/>
      <c r="F71028"/>
      <c r="G71028" s="4"/>
    </row>
    <row r="71029" spans="1:7" x14ac:dyDescent="0.25">
      <c r="A71029"/>
      <c r="B71029"/>
      <c r="C71029" s="4"/>
      <c r="D71029" s="2"/>
      <c r="F71029"/>
      <c r="G71029" s="4"/>
    </row>
    <row r="71030" spans="1:7" x14ac:dyDescent="0.25">
      <c r="A71030"/>
      <c r="B71030"/>
      <c r="C71030" s="4"/>
      <c r="D71030" s="2"/>
      <c r="F71030"/>
      <c r="G71030" s="4"/>
    </row>
    <row r="71031" spans="1:7" x14ac:dyDescent="0.25">
      <c r="A71031"/>
      <c r="B71031"/>
      <c r="C71031" s="4"/>
      <c r="D71031" s="2"/>
      <c r="F71031"/>
      <c r="G71031" s="4"/>
    </row>
    <row r="71032" spans="1:7" x14ac:dyDescent="0.25">
      <c r="A71032"/>
      <c r="B71032"/>
      <c r="C71032" s="4"/>
      <c r="D71032" s="2"/>
      <c r="F71032"/>
      <c r="G71032" s="4"/>
    </row>
    <row r="71033" spans="1:7" x14ac:dyDescent="0.25">
      <c r="A71033"/>
      <c r="B71033"/>
      <c r="C71033" s="4"/>
      <c r="D71033" s="2"/>
      <c r="F71033"/>
      <c r="G71033" s="4"/>
    </row>
    <row r="71034" spans="1:7" x14ac:dyDescent="0.25">
      <c r="A71034"/>
      <c r="B71034"/>
      <c r="C71034" s="4"/>
      <c r="D71034" s="2"/>
      <c r="F71034"/>
      <c r="G71034" s="4"/>
    </row>
    <row r="71035" spans="1:7" x14ac:dyDescent="0.25">
      <c r="A71035"/>
      <c r="B71035"/>
      <c r="C71035" s="4"/>
      <c r="D71035" s="2"/>
      <c r="F71035"/>
      <c r="G71035" s="4"/>
    </row>
    <row r="71036" spans="1:7" x14ac:dyDescent="0.25">
      <c r="A71036"/>
      <c r="B71036"/>
      <c r="C71036" s="4"/>
      <c r="D71036" s="2"/>
      <c r="F71036"/>
      <c r="G71036" s="4"/>
    </row>
    <row r="71037" spans="1:7" x14ac:dyDescent="0.25">
      <c r="A71037"/>
      <c r="B71037"/>
      <c r="C71037" s="4"/>
      <c r="D71037" s="2"/>
      <c r="F71037"/>
      <c r="G71037" s="4"/>
    </row>
    <row r="71038" spans="1:7" x14ac:dyDescent="0.25">
      <c r="A71038"/>
      <c r="B71038"/>
      <c r="C71038" s="4"/>
      <c r="D71038" s="2"/>
      <c r="F71038"/>
      <c r="G71038" s="4"/>
    </row>
    <row r="71039" spans="1:7" x14ac:dyDescent="0.25">
      <c r="A71039"/>
      <c r="B71039"/>
      <c r="C71039" s="4"/>
      <c r="D71039" s="2"/>
      <c r="F71039"/>
      <c r="G71039" s="4"/>
    </row>
    <row r="71040" spans="1:7" x14ac:dyDescent="0.25">
      <c r="A71040"/>
      <c r="B71040"/>
      <c r="C71040" s="4"/>
      <c r="D71040" s="2"/>
      <c r="F71040"/>
      <c r="G71040" s="4"/>
    </row>
    <row r="71041" spans="1:7" x14ac:dyDescent="0.25">
      <c r="A71041"/>
      <c r="B71041"/>
      <c r="C71041" s="4"/>
      <c r="D71041" s="2"/>
      <c r="F71041"/>
      <c r="G71041" s="4"/>
    </row>
    <row r="71042" spans="1:7" x14ac:dyDescent="0.25">
      <c r="A71042"/>
      <c r="B71042"/>
      <c r="C71042" s="4"/>
      <c r="D71042" s="2"/>
      <c r="F71042"/>
      <c r="G71042" s="4"/>
    </row>
    <row r="71043" spans="1:7" x14ac:dyDescent="0.25">
      <c r="A71043"/>
      <c r="B71043"/>
      <c r="C71043" s="4"/>
      <c r="D71043" s="2"/>
      <c r="F71043"/>
      <c r="G71043" s="4"/>
    </row>
    <row r="71044" spans="1:7" x14ac:dyDescent="0.25">
      <c r="A71044"/>
      <c r="B71044"/>
      <c r="C71044" s="4"/>
      <c r="D71044" s="2"/>
      <c r="F71044"/>
      <c r="G71044" s="4"/>
    </row>
    <row r="71045" spans="1:7" x14ac:dyDescent="0.25">
      <c r="A71045"/>
      <c r="B71045"/>
      <c r="C71045" s="4"/>
      <c r="D71045" s="2"/>
      <c r="F71045"/>
      <c r="G71045" s="4"/>
    </row>
    <row r="71046" spans="1:7" x14ac:dyDescent="0.25">
      <c r="A71046"/>
      <c r="B71046"/>
      <c r="C71046" s="4"/>
      <c r="D71046" s="2"/>
      <c r="F71046"/>
      <c r="G71046" s="4"/>
    </row>
    <row r="71047" spans="1:7" x14ac:dyDescent="0.25">
      <c r="A71047"/>
      <c r="B71047"/>
      <c r="C71047" s="4"/>
      <c r="D71047" s="2"/>
      <c r="F71047"/>
      <c r="G71047" s="4"/>
    </row>
    <row r="71048" spans="1:7" x14ac:dyDescent="0.25">
      <c r="A71048"/>
      <c r="B71048"/>
      <c r="C71048" s="4"/>
      <c r="D71048" s="2"/>
      <c r="F71048"/>
      <c r="G71048" s="4"/>
    </row>
    <row r="71049" spans="1:7" x14ac:dyDescent="0.25">
      <c r="A71049"/>
      <c r="B71049"/>
      <c r="C71049" s="4"/>
      <c r="D71049" s="2"/>
      <c r="F71049"/>
      <c r="G71049" s="4"/>
    </row>
    <row r="71050" spans="1:7" x14ac:dyDescent="0.25">
      <c r="A71050"/>
      <c r="B71050"/>
      <c r="C71050" s="4"/>
      <c r="D71050" s="2"/>
      <c r="F71050"/>
      <c r="G71050" s="4"/>
    </row>
    <row r="71051" spans="1:7" x14ac:dyDescent="0.25">
      <c r="A71051"/>
      <c r="B71051"/>
      <c r="C71051" s="4"/>
      <c r="D71051" s="2"/>
      <c r="F71051"/>
      <c r="G71051" s="4"/>
    </row>
    <row r="71052" spans="1:7" x14ac:dyDescent="0.25">
      <c r="A71052"/>
      <c r="B71052"/>
      <c r="C71052" s="4"/>
      <c r="D71052" s="2"/>
      <c r="F71052"/>
      <c r="G71052" s="4"/>
    </row>
    <row r="71053" spans="1:7" x14ac:dyDescent="0.25">
      <c r="A71053"/>
      <c r="B71053"/>
      <c r="C71053" s="4"/>
      <c r="D71053" s="2"/>
      <c r="F71053"/>
      <c r="G71053" s="4"/>
    </row>
    <row r="71054" spans="1:7" x14ac:dyDescent="0.25">
      <c r="A71054"/>
      <c r="B71054"/>
      <c r="C71054" s="4"/>
      <c r="D71054" s="2"/>
      <c r="F71054"/>
      <c r="G71054" s="4"/>
    </row>
    <row r="71055" spans="1:7" x14ac:dyDescent="0.25">
      <c r="A71055"/>
      <c r="B71055"/>
      <c r="C71055" s="4"/>
      <c r="D71055" s="2"/>
      <c r="F71055"/>
      <c r="G71055" s="4"/>
    </row>
    <row r="71056" spans="1:7" x14ac:dyDescent="0.25">
      <c r="A71056"/>
      <c r="B71056"/>
      <c r="C71056" s="4"/>
      <c r="D71056" s="2"/>
      <c r="F71056"/>
      <c r="G71056" s="4"/>
    </row>
    <row r="71057" spans="1:7" x14ac:dyDescent="0.25">
      <c r="A71057"/>
      <c r="B71057"/>
      <c r="C71057" s="4"/>
      <c r="D71057" s="2"/>
      <c r="F71057"/>
      <c r="G71057" s="4"/>
    </row>
    <row r="71058" spans="1:7" x14ac:dyDescent="0.25">
      <c r="A71058"/>
      <c r="B71058"/>
      <c r="C71058" s="4"/>
      <c r="D71058" s="2"/>
      <c r="F71058"/>
      <c r="G71058" s="4"/>
    </row>
    <row r="71059" spans="1:7" x14ac:dyDescent="0.25">
      <c r="A71059"/>
      <c r="B71059"/>
      <c r="C71059" s="4"/>
      <c r="D71059" s="2"/>
      <c r="F71059"/>
      <c r="G71059" s="4"/>
    </row>
    <row r="71060" spans="1:7" x14ac:dyDescent="0.25">
      <c r="A71060"/>
      <c r="B71060"/>
      <c r="C71060" s="4"/>
      <c r="D71060" s="2"/>
      <c r="F71060"/>
      <c r="G71060" s="4"/>
    </row>
    <row r="71061" spans="1:7" x14ac:dyDescent="0.25">
      <c r="A71061"/>
      <c r="B71061"/>
      <c r="C71061" s="4"/>
      <c r="D71061" s="2"/>
      <c r="F71061"/>
      <c r="G71061" s="4"/>
    </row>
    <row r="71062" spans="1:7" x14ac:dyDescent="0.25">
      <c r="A71062"/>
      <c r="B71062"/>
      <c r="C71062" s="4"/>
      <c r="D71062" s="2"/>
      <c r="F71062"/>
      <c r="G71062" s="4"/>
    </row>
    <row r="71063" spans="1:7" x14ac:dyDescent="0.25">
      <c r="A71063"/>
      <c r="B71063"/>
      <c r="C71063" s="4"/>
      <c r="D71063" s="2"/>
      <c r="F71063"/>
      <c r="G71063" s="4"/>
    </row>
    <row r="71064" spans="1:7" x14ac:dyDescent="0.25">
      <c r="A71064"/>
      <c r="B71064"/>
      <c r="C71064" s="4"/>
      <c r="D71064" s="2"/>
      <c r="F71064"/>
      <c r="G71064" s="4"/>
    </row>
    <row r="71065" spans="1:7" x14ac:dyDescent="0.25">
      <c r="A71065"/>
      <c r="B71065"/>
      <c r="C71065" s="4"/>
      <c r="D71065" s="2"/>
      <c r="F71065"/>
      <c r="G71065" s="4"/>
    </row>
    <row r="71066" spans="1:7" x14ac:dyDescent="0.25">
      <c r="A71066"/>
      <c r="B71066"/>
      <c r="C71066" s="4"/>
      <c r="D71066" s="2"/>
      <c r="F71066"/>
      <c r="G71066" s="4"/>
    </row>
    <row r="71067" spans="1:7" x14ac:dyDescent="0.25">
      <c r="A71067"/>
      <c r="B71067"/>
      <c r="C71067" s="4"/>
      <c r="D71067" s="2"/>
      <c r="F71067"/>
      <c r="G71067" s="4"/>
    </row>
    <row r="71068" spans="1:7" x14ac:dyDescent="0.25">
      <c r="A71068"/>
      <c r="B71068"/>
      <c r="C71068" s="4"/>
      <c r="D71068" s="2"/>
      <c r="F71068"/>
      <c r="G71068" s="4"/>
    </row>
    <row r="71069" spans="1:7" x14ac:dyDescent="0.25">
      <c r="A71069"/>
      <c r="B71069"/>
      <c r="C71069" s="4"/>
      <c r="D71069" s="2"/>
      <c r="F71069"/>
      <c r="G71069" s="4"/>
    </row>
    <row r="71070" spans="1:7" x14ac:dyDescent="0.25">
      <c r="A71070"/>
      <c r="B71070"/>
      <c r="C71070" s="4"/>
      <c r="D71070" s="2"/>
      <c r="F71070"/>
      <c r="G71070" s="4"/>
    </row>
    <row r="71071" spans="1:7" x14ac:dyDescent="0.25">
      <c r="A71071"/>
      <c r="B71071"/>
      <c r="C71071" s="4"/>
      <c r="D71071" s="2"/>
      <c r="F71071"/>
      <c r="G71071" s="4"/>
    </row>
    <row r="71072" spans="1:7" x14ac:dyDescent="0.25">
      <c r="A71072"/>
      <c r="B71072"/>
      <c r="C71072" s="4"/>
      <c r="D71072" s="2"/>
      <c r="F71072"/>
      <c r="G71072" s="4"/>
    </row>
    <row r="71073" spans="1:7" x14ac:dyDescent="0.25">
      <c r="A71073"/>
      <c r="B71073"/>
      <c r="C71073" s="4"/>
      <c r="D71073" s="2"/>
      <c r="F71073"/>
      <c r="G71073" s="4"/>
    </row>
    <row r="71074" spans="1:7" x14ac:dyDescent="0.25">
      <c r="A71074"/>
      <c r="B71074"/>
      <c r="C71074" s="4"/>
      <c r="D71074" s="2"/>
      <c r="F71074"/>
      <c r="G71074" s="4"/>
    </row>
    <row r="71075" spans="1:7" x14ac:dyDescent="0.25">
      <c r="A71075"/>
      <c r="B71075"/>
      <c r="C71075" s="4"/>
      <c r="D71075" s="2"/>
      <c r="F71075"/>
      <c r="G71075" s="4"/>
    </row>
    <row r="71076" spans="1:7" x14ac:dyDescent="0.25">
      <c r="A71076"/>
      <c r="B71076"/>
      <c r="C71076" s="4"/>
      <c r="D71076" s="2"/>
      <c r="F71076"/>
      <c r="G71076" s="4"/>
    </row>
    <row r="71077" spans="1:7" x14ac:dyDescent="0.25">
      <c r="A71077"/>
      <c r="B71077"/>
      <c r="C71077" s="4"/>
      <c r="D71077" s="2"/>
      <c r="F71077"/>
      <c r="G71077" s="4"/>
    </row>
    <row r="71078" spans="1:7" x14ac:dyDescent="0.25">
      <c r="A71078"/>
      <c r="B71078"/>
      <c r="C71078" s="4"/>
      <c r="D71078" s="2"/>
      <c r="F71078"/>
      <c r="G71078" s="4"/>
    </row>
    <row r="71079" spans="1:7" x14ac:dyDescent="0.25">
      <c r="A71079"/>
      <c r="B71079"/>
      <c r="C71079" s="4"/>
      <c r="D71079" s="2"/>
      <c r="F71079"/>
      <c r="G71079" s="4"/>
    </row>
    <row r="71080" spans="1:7" x14ac:dyDescent="0.25">
      <c r="A71080"/>
      <c r="B71080"/>
      <c r="C71080" s="4"/>
      <c r="D71080" s="2"/>
      <c r="F71080"/>
      <c r="G71080" s="4"/>
    </row>
    <row r="71081" spans="1:7" x14ac:dyDescent="0.25">
      <c r="A71081"/>
      <c r="B71081"/>
      <c r="C71081" s="4"/>
      <c r="D71081" s="2"/>
      <c r="F71081"/>
      <c r="G71081" s="4"/>
    </row>
    <row r="71082" spans="1:7" x14ac:dyDescent="0.25">
      <c r="A71082"/>
      <c r="B71082"/>
      <c r="C71082" s="4"/>
      <c r="D71082" s="2"/>
      <c r="F71082"/>
      <c r="G71082" s="4"/>
    </row>
    <row r="71083" spans="1:7" x14ac:dyDescent="0.25">
      <c r="A71083"/>
      <c r="B71083"/>
      <c r="C71083" s="4"/>
      <c r="D71083" s="2"/>
      <c r="F71083"/>
      <c r="G71083" s="4"/>
    </row>
    <row r="71084" spans="1:7" x14ac:dyDescent="0.25">
      <c r="A71084"/>
      <c r="B71084"/>
      <c r="C71084" s="4"/>
      <c r="D71084" s="2"/>
      <c r="F71084"/>
      <c r="G71084" s="4"/>
    </row>
    <row r="71085" spans="1:7" x14ac:dyDescent="0.25">
      <c r="A71085"/>
      <c r="B71085"/>
      <c r="C71085" s="4"/>
      <c r="D71085" s="2"/>
      <c r="F71085"/>
      <c r="G71085" s="4"/>
    </row>
    <row r="71086" spans="1:7" x14ac:dyDescent="0.25">
      <c r="A71086"/>
      <c r="B71086"/>
      <c r="C71086" s="4"/>
      <c r="D71086" s="2"/>
      <c r="F71086"/>
      <c r="G71086" s="4"/>
    </row>
    <row r="71087" spans="1:7" x14ac:dyDescent="0.25">
      <c r="A71087"/>
      <c r="B71087"/>
      <c r="C71087" s="4"/>
      <c r="D71087" s="2"/>
      <c r="F71087"/>
      <c r="G71087" s="4"/>
    </row>
    <row r="71088" spans="1:7" x14ac:dyDescent="0.25">
      <c r="A71088"/>
      <c r="B71088"/>
      <c r="C71088" s="4"/>
      <c r="D71088" s="2"/>
      <c r="F71088"/>
      <c r="G71088" s="4"/>
    </row>
    <row r="71089" spans="1:7" x14ac:dyDescent="0.25">
      <c r="A71089"/>
      <c r="B71089"/>
      <c r="C71089" s="4"/>
      <c r="D71089" s="2"/>
      <c r="F71089"/>
      <c r="G71089" s="4"/>
    </row>
    <row r="71090" spans="1:7" x14ac:dyDescent="0.25">
      <c r="A71090"/>
      <c r="B71090"/>
      <c r="C71090" s="4"/>
      <c r="D71090" s="2"/>
      <c r="F71090"/>
      <c r="G71090" s="4"/>
    </row>
    <row r="71091" spans="1:7" x14ac:dyDescent="0.25">
      <c r="A71091"/>
      <c r="B71091"/>
      <c r="C71091" s="4"/>
      <c r="D71091" s="2"/>
      <c r="F71091"/>
      <c r="G71091" s="4"/>
    </row>
    <row r="71092" spans="1:7" x14ac:dyDescent="0.25">
      <c r="A71092"/>
      <c r="B71092"/>
      <c r="C71092" s="4"/>
      <c r="D71092" s="2"/>
      <c r="F71092"/>
      <c r="G71092" s="4"/>
    </row>
    <row r="71093" spans="1:7" x14ac:dyDescent="0.25">
      <c r="A71093"/>
      <c r="B71093"/>
      <c r="C71093" s="4"/>
      <c r="D71093" s="2"/>
      <c r="F71093"/>
      <c r="G71093" s="4"/>
    </row>
    <row r="71094" spans="1:7" x14ac:dyDescent="0.25">
      <c r="A71094"/>
      <c r="B71094"/>
      <c r="C71094" s="4"/>
      <c r="D71094" s="2"/>
      <c r="F71094"/>
      <c r="G71094" s="4"/>
    </row>
    <row r="71095" spans="1:7" x14ac:dyDescent="0.25">
      <c r="A71095"/>
      <c r="B71095"/>
      <c r="C71095" s="4"/>
      <c r="D71095" s="2"/>
      <c r="F71095"/>
      <c r="G71095" s="4"/>
    </row>
    <row r="71096" spans="1:7" x14ac:dyDescent="0.25">
      <c r="A71096"/>
      <c r="B71096"/>
      <c r="C71096" s="4"/>
      <c r="D71096" s="2"/>
      <c r="F71096"/>
      <c r="G71096" s="4"/>
    </row>
    <row r="71097" spans="1:7" x14ac:dyDescent="0.25">
      <c r="A71097"/>
      <c r="B71097"/>
      <c r="C71097" s="4"/>
      <c r="D71097" s="2"/>
      <c r="F71097"/>
      <c r="G71097" s="4"/>
    </row>
    <row r="71098" spans="1:7" x14ac:dyDescent="0.25">
      <c r="A71098"/>
      <c r="B71098"/>
      <c r="C71098" s="4"/>
      <c r="D71098" s="2"/>
      <c r="F71098"/>
      <c r="G71098" s="4"/>
    </row>
    <row r="71099" spans="1:7" x14ac:dyDescent="0.25">
      <c r="A71099"/>
      <c r="B71099"/>
      <c r="C71099" s="4"/>
      <c r="D71099" s="2"/>
      <c r="F71099"/>
      <c r="G71099" s="4"/>
    </row>
    <row r="71100" spans="1:7" x14ac:dyDescent="0.25">
      <c r="A71100"/>
      <c r="B71100"/>
      <c r="C71100" s="4"/>
      <c r="D71100" s="2"/>
      <c r="F71100"/>
      <c r="G71100" s="4"/>
    </row>
    <row r="71101" spans="1:7" x14ac:dyDescent="0.25">
      <c r="A71101"/>
      <c r="B71101"/>
      <c r="C71101" s="4"/>
      <c r="D71101" s="2"/>
      <c r="F71101"/>
      <c r="G71101" s="4"/>
    </row>
    <row r="71102" spans="1:7" x14ac:dyDescent="0.25">
      <c r="A71102"/>
      <c r="B71102"/>
      <c r="C71102" s="4"/>
      <c r="D71102" s="2"/>
      <c r="F71102"/>
      <c r="G71102" s="4"/>
    </row>
    <row r="71103" spans="1:7" x14ac:dyDescent="0.25">
      <c r="A71103"/>
      <c r="B71103"/>
      <c r="C71103" s="4"/>
      <c r="D71103" s="2"/>
      <c r="F71103"/>
      <c r="G71103" s="4"/>
    </row>
    <row r="71104" spans="1:7" x14ac:dyDescent="0.25">
      <c r="A71104"/>
      <c r="B71104"/>
      <c r="C71104" s="4"/>
      <c r="D71104" s="2"/>
      <c r="F71104"/>
      <c r="G71104" s="4"/>
    </row>
    <row r="71105" spans="1:7" x14ac:dyDescent="0.25">
      <c r="A71105"/>
      <c r="B71105"/>
      <c r="C71105" s="4"/>
      <c r="D71105" s="2"/>
      <c r="F71105"/>
      <c r="G71105" s="4"/>
    </row>
    <row r="71106" spans="1:7" x14ac:dyDescent="0.25">
      <c r="A71106"/>
      <c r="B71106"/>
      <c r="C71106" s="4"/>
      <c r="D71106" s="2"/>
      <c r="F71106"/>
      <c r="G71106" s="4"/>
    </row>
    <row r="71107" spans="1:7" x14ac:dyDescent="0.25">
      <c r="A71107"/>
      <c r="B71107"/>
      <c r="C71107" s="4"/>
      <c r="D71107" s="2"/>
      <c r="F71107"/>
      <c r="G71107" s="4"/>
    </row>
    <row r="71108" spans="1:7" x14ac:dyDescent="0.25">
      <c r="A71108"/>
      <c r="B71108"/>
      <c r="C71108" s="4"/>
      <c r="D71108" s="2"/>
      <c r="F71108"/>
      <c r="G71108" s="4"/>
    </row>
    <row r="71109" spans="1:7" x14ac:dyDescent="0.25">
      <c r="A71109"/>
      <c r="B71109"/>
      <c r="C71109" s="4"/>
      <c r="D71109" s="2"/>
      <c r="F71109"/>
      <c r="G71109" s="4"/>
    </row>
    <row r="71110" spans="1:7" x14ac:dyDescent="0.25">
      <c r="A71110"/>
      <c r="B71110"/>
      <c r="C71110" s="4"/>
      <c r="D71110" s="2"/>
      <c r="F71110"/>
      <c r="G71110" s="4"/>
    </row>
    <row r="71111" spans="1:7" x14ac:dyDescent="0.25">
      <c r="A71111"/>
      <c r="B71111"/>
      <c r="C71111" s="4"/>
      <c r="D71111" s="2"/>
      <c r="F71111"/>
      <c r="G71111" s="4"/>
    </row>
    <row r="71112" spans="1:7" x14ac:dyDescent="0.25">
      <c r="A71112"/>
      <c r="B71112"/>
      <c r="C71112" s="4"/>
      <c r="D71112" s="2"/>
      <c r="F71112"/>
      <c r="G71112" s="4"/>
    </row>
    <row r="71113" spans="1:7" x14ac:dyDescent="0.25">
      <c r="A71113"/>
      <c r="B71113"/>
      <c r="C71113" s="4"/>
      <c r="D71113" s="2"/>
      <c r="F71113"/>
      <c r="G71113" s="4"/>
    </row>
    <row r="71114" spans="1:7" x14ac:dyDescent="0.25">
      <c r="A71114"/>
      <c r="B71114"/>
      <c r="C71114" s="4"/>
      <c r="D71114" s="2"/>
      <c r="F71114"/>
      <c r="G71114" s="4"/>
    </row>
    <row r="71115" spans="1:7" x14ac:dyDescent="0.25">
      <c r="A71115"/>
      <c r="B71115"/>
      <c r="C71115" s="4"/>
      <c r="D71115" s="2"/>
      <c r="F71115"/>
      <c r="G71115" s="4"/>
    </row>
    <row r="71116" spans="1:7" x14ac:dyDescent="0.25">
      <c r="A71116"/>
      <c r="B71116"/>
      <c r="C71116" s="4"/>
      <c r="D71116" s="2"/>
      <c r="F71116"/>
      <c r="G71116" s="4"/>
    </row>
    <row r="71117" spans="1:7" x14ac:dyDescent="0.25">
      <c r="A71117"/>
      <c r="B71117"/>
      <c r="C71117" s="4"/>
      <c r="D71117" s="2"/>
      <c r="F71117"/>
      <c r="G71117" s="4"/>
    </row>
    <row r="71118" spans="1:7" x14ac:dyDescent="0.25">
      <c r="A71118"/>
      <c r="B71118"/>
      <c r="C71118" s="4"/>
      <c r="D71118" s="2"/>
      <c r="F71118"/>
      <c r="G71118" s="4"/>
    </row>
    <row r="71119" spans="1:7" x14ac:dyDescent="0.25">
      <c r="A71119"/>
      <c r="B71119"/>
      <c r="C71119" s="4"/>
      <c r="D71119" s="2"/>
      <c r="F71119"/>
      <c r="G71119" s="4"/>
    </row>
    <row r="71120" spans="1:7" x14ac:dyDescent="0.25">
      <c r="A71120"/>
      <c r="B71120"/>
      <c r="C71120" s="4"/>
      <c r="D71120" s="2"/>
      <c r="F71120"/>
      <c r="G71120" s="4"/>
    </row>
    <row r="71121" spans="1:7" x14ac:dyDescent="0.25">
      <c r="A71121"/>
      <c r="B71121"/>
      <c r="C71121" s="4"/>
      <c r="D71121" s="2"/>
      <c r="F71121"/>
      <c r="G71121" s="4"/>
    </row>
    <row r="71122" spans="1:7" x14ac:dyDescent="0.25">
      <c r="A71122"/>
      <c r="B71122"/>
      <c r="C71122" s="4"/>
      <c r="D71122" s="2"/>
      <c r="F71122"/>
      <c r="G71122" s="4"/>
    </row>
    <row r="71123" spans="1:7" x14ac:dyDescent="0.25">
      <c r="A71123"/>
      <c r="B71123"/>
      <c r="C71123" s="4"/>
      <c r="D71123" s="2"/>
      <c r="F71123"/>
      <c r="G71123" s="4"/>
    </row>
    <row r="71124" spans="1:7" x14ac:dyDescent="0.25">
      <c r="A71124"/>
      <c r="B71124"/>
      <c r="C71124" s="4"/>
      <c r="D71124" s="2"/>
      <c r="F71124"/>
      <c r="G71124" s="4"/>
    </row>
    <row r="71125" spans="1:7" x14ac:dyDescent="0.25">
      <c r="A71125"/>
      <c r="B71125"/>
      <c r="C71125" s="4"/>
      <c r="D71125" s="2"/>
      <c r="F71125"/>
      <c r="G71125" s="4"/>
    </row>
    <row r="71126" spans="1:7" x14ac:dyDescent="0.25">
      <c r="A71126"/>
      <c r="B71126"/>
      <c r="C71126" s="4"/>
      <c r="D71126" s="2"/>
      <c r="F71126"/>
      <c r="G71126" s="4"/>
    </row>
    <row r="71127" spans="1:7" x14ac:dyDescent="0.25">
      <c r="A71127"/>
      <c r="B71127"/>
      <c r="C71127" s="4"/>
      <c r="D71127" s="2"/>
      <c r="F71127"/>
      <c r="G71127" s="4"/>
    </row>
    <row r="71128" spans="1:7" x14ac:dyDescent="0.25">
      <c r="A71128"/>
      <c r="B71128"/>
      <c r="C71128" s="4"/>
      <c r="D71128" s="2"/>
      <c r="F71128"/>
      <c r="G71128" s="4"/>
    </row>
    <row r="71129" spans="1:7" x14ac:dyDescent="0.25">
      <c r="A71129"/>
      <c r="B71129"/>
      <c r="C71129" s="4"/>
      <c r="D71129" s="2"/>
      <c r="F71129"/>
      <c r="G71129" s="4"/>
    </row>
    <row r="71130" spans="1:7" x14ac:dyDescent="0.25">
      <c r="A71130"/>
      <c r="B71130"/>
      <c r="C71130" s="4"/>
      <c r="D71130" s="2"/>
      <c r="F71130"/>
      <c r="G71130" s="4"/>
    </row>
    <row r="71131" spans="1:7" x14ac:dyDescent="0.25">
      <c r="A71131"/>
      <c r="B71131"/>
      <c r="C71131" s="4"/>
      <c r="D71131" s="2"/>
      <c r="F71131"/>
      <c r="G71131" s="4"/>
    </row>
    <row r="71132" spans="1:7" x14ac:dyDescent="0.25">
      <c r="A71132"/>
      <c r="B71132"/>
      <c r="C71132" s="4"/>
      <c r="D71132" s="2"/>
      <c r="F71132"/>
      <c r="G71132" s="4"/>
    </row>
    <row r="71133" spans="1:7" x14ac:dyDescent="0.25">
      <c r="A71133"/>
      <c r="B71133"/>
      <c r="C71133" s="4"/>
      <c r="D71133" s="2"/>
      <c r="F71133"/>
      <c r="G71133" s="4"/>
    </row>
    <row r="71134" spans="1:7" x14ac:dyDescent="0.25">
      <c r="A71134"/>
      <c r="B71134"/>
      <c r="C71134" s="4"/>
      <c r="D71134" s="2"/>
      <c r="F71134"/>
      <c r="G71134" s="4"/>
    </row>
    <row r="71135" spans="1:7" x14ac:dyDescent="0.25">
      <c r="A71135"/>
      <c r="B71135"/>
      <c r="C71135" s="4"/>
      <c r="D71135" s="2"/>
      <c r="F71135"/>
      <c r="G71135" s="4"/>
    </row>
    <row r="71136" spans="1:7" x14ac:dyDescent="0.25">
      <c r="A71136"/>
      <c r="B71136"/>
      <c r="C71136" s="4"/>
      <c r="D71136" s="2"/>
      <c r="F71136"/>
      <c r="G71136" s="4"/>
    </row>
    <row r="71137" spans="1:7" x14ac:dyDescent="0.25">
      <c r="A71137"/>
      <c r="B71137"/>
      <c r="C71137" s="4"/>
      <c r="D71137" s="2"/>
      <c r="F71137"/>
      <c r="G71137" s="4"/>
    </row>
    <row r="71138" spans="1:7" x14ac:dyDescent="0.25">
      <c r="A71138"/>
      <c r="B71138"/>
      <c r="C71138" s="4"/>
      <c r="D71138" s="2"/>
      <c r="F71138"/>
      <c r="G71138" s="4"/>
    </row>
    <row r="71139" spans="1:7" x14ac:dyDescent="0.25">
      <c r="A71139"/>
      <c r="B71139"/>
      <c r="C71139" s="4"/>
      <c r="D71139" s="2"/>
      <c r="F71139"/>
      <c r="G71139" s="4"/>
    </row>
    <row r="71140" spans="1:7" x14ac:dyDescent="0.25">
      <c r="A71140"/>
      <c r="B71140"/>
      <c r="C71140" s="4"/>
      <c r="D71140" s="2"/>
      <c r="F71140"/>
      <c r="G71140" s="4"/>
    </row>
    <row r="71141" spans="1:7" x14ac:dyDescent="0.25">
      <c r="A71141"/>
      <c r="B71141"/>
      <c r="C71141" s="4"/>
      <c r="D71141" s="2"/>
      <c r="F71141"/>
      <c r="G71141" s="4"/>
    </row>
    <row r="71142" spans="1:7" x14ac:dyDescent="0.25">
      <c r="A71142"/>
      <c r="B71142"/>
      <c r="C71142" s="4"/>
      <c r="D71142" s="2"/>
      <c r="F71142"/>
      <c r="G71142" s="4"/>
    </row>
    <row r="71143" spans="1:7" x14ac:dyDescent="0.25">
      <c r="A71143"/>
      <c r="B71143"/>
      <c r="C71143" s="4"/>
      <c r="D71143" s="2"/>
      <c r="F71143"/>
      <c r="G71143" s="4"/>
    </row>
    <row r="71144" spans="1:7" x14ac:dyDescent="0.25">
      <c r="A71144"/>
      <c r="B71144"/>
      <c r="C71144" s="4"/>
      <c r="D71144" s="2"/>
      <c r="F71144"/>
      <c r="G71144" s="4"/>
    </row>
    <row r="71145" spans="1:7" x14ac:dyDescent="0.25">
      <c r="A71145"/>
      <c r="B71145"/>
      <c r="C71145" s="4"/>
      <c r="D71145" s="2"/>
      <c r="F71145"/>
      <c r="G71145" s="4"/>
    </row>
    <row r="71146" spans="1:7" x14ac:dyDescent="0.25">
      <c r="A71146"/>
      <c r="B71146"/>
      <c r="C71146" s="4"/>
      <c r="D71146" s="2"/>
      <c r="F71146"/>
      <c r="G71146" s="4"/>
    </row>
    <row r="71147" spans="1:7" x14ac:dyDescent="0.25">
      <c r="A71147"/>
      <c r="B71147"/>
      <c r="C71147" s="4"/>
      <c r="D71147" s="2"/>
      <c r="F71147"/>
      <c r="G71147" s="4"/>
    </row>
    <row r="71148" spans="1:7" x14ac:dyDescent="0.25">
      <c r="A71148"/>
      <c r="B71148"/>
      <c r="C71148" s="4"/>
      <c r="D71148" s="2"/>
      <c r="F71148"/>
      <c r="G71148" s="4"/>
    </row>
    <row r="71149" spans="1:7" x14ac:dyDescent="0.25">
      <c r="A71149"/>
      <c r="B71149"/>
      <c r="C71149" s="4"/>
      <c r="D71149" s="2"/>
      <c r="F71149"/>
      <c r="G71149" s="4"/>
    </row>
    <row r="71150" spans="1:7" x14ac:dyDescent="0.25">
      <c r="A71150"/>
      <c r="B71150"/>
      <c r="C71150" s="4"/>
      <c r="D71150" s="2"/>
      <c r="F71150"/>
      <c r="G71150" s="4"/>
    </row>
    <row r="71151" spans="1:7" x14ac:dyDescent="0.25">
      <c r="A71151"/>
      <c r="B71151"/>
      <c r="C71151" s="4"/>
      <c r="D71151" s="2"/>
      <c r="F71151"/>
      <c r="G71151" s="4"/>
    </row>
    <row r="71152" spans="1:7" x14ac:dyDescent="0.25">
      <c r="A71152"/>
      <c r="B71152"/>
      <c r="C71152" s="4"/>
      <c r="D71152" s="2"/>
      <c r="F71152"/>
      <c r="G71152" s="4"/>
    </row>
    <row r="71153" spans="1:7" x14ac:dyDescent="0.25">
      <c r="A71153"/>
      <c r="B71153"/>
      <c r="C71153" s="4"/>
      <c r="D71153" s="2"/>
      <c r="F71153"/>
      <c r="G71153" s="4"/>
    </row>
    <row r="71154" spans="1:7" x14ac:dyDescent="0.25">
      <c r="A71154"/>
      <c r="B71154"/>
      <c r="C71154" s="4"/>
      <c r="D71154" s="2"/>
      <c r="F71154"/>
      <c r="G71154" s="4"/>
    </row>
    <row r="71155" spans="1:7" x14ac:dyDescent="0.25">
      <c r="A71155"/>
      <c r="B71155"/>
      <c r="C71155" s="4"/>
      <c r="D71155" s="2"/>
      <c r="F71155"/>
      <c r="G71155" s="4"/>
    </row>
    <row r="71156" spans="1:7" x14ac:dyDescent="0.25">
      <c r="A71156"/>
      <c r="B71156"/>
      <c r="C71156" s="4"/>
      <c r="D71156" s="2"/>
      <c r="F71156"/>
      <c r="G71156" s="4"/>
    </row>
    <row r="71157" spans="1:7" x14ac:dyDescent="0.25">
      <c r="A71157"/>
      <c r="B71157"/>
      <c r="C71157" s="4"/>
      <c r="D71157" s="2"/>
      <c r="F71157"/>
      <c r="G71157" s="4"/>
    </row>
    <row r="71158" spans="1:7" x14ac:dyDescent="0.25">
      <c r="A71158"/>
      <c r="B71158"/>
      <c r="C71158" s="4"/>
      <c r="D71158" s="2"/>
      <c r="F71158"/>
      <c r="G71158" s="4"/>
    </row>
    <row r="71159" spans="1:7" x14ac:dyDescent="0.25">
      <c r="A71159"/>
      <c r="B71159"/>
      <c r="C71159" s="4"/>
      <c r="D71159" s="2"/>
      <c r="F71159"/>
      <c r="G71159" s="4"/>
    </row>
    <row r="71160" spans="1:7" x14ac:dyDescent="0.25">
      <c r="A71160"/>
      <c r="B71160"/>
      <c r="C71160" s="4"/>
      <c r="D71160" s="2"/>
      <c r="F71160"/>
      <c r="G71160" s="4"/>
    </row>
    <row r="71161" spans="1:7" x14ac:dyDescent="0.25">
      <c r="A71161"/>
      <c r="B71161"/>
      <c r="C71161" s="4"/>
      <c r="D71161" s="2"/>
      <c r="F71161"/>
      <c r="G71161" s="4"/>
    </row>
    <row r="71162" spans="1:7" x14ac:dyDescent="0.25">
      <c r="A71162"/>
      <c r="B71162"/>
      <c r="C71162" s="4"/>
      <c r="D71162" s="2"/>
      <c r="F71162"/>
      <c r="G71162" s="4"/>
    </row>
    <row r="71163" spans="1:7" x14ac:dyDescent="0.25">
      <c r="A71163"/>
      <c r="B71163"/>
      <c r="C71163" s="4"/>
      <c r="D71163" s="2"/>
      <c r="F71163"/>
      <c r="G71163" s="4"/>
    </row>
    <row r="71164" spans="1:7" x14ac:dyDescent="0.25">
      <c r="A71164"/>
      <c r="B71164"/>
      <c r="C71164" s="4"/>
      <c r="D71164" s="2"/>
      <c r="F71164"/>
      <c r="G71164" s="4"/>
    </row>
    <row r="71165" spans="1:7" x14ac:dyDescent="0.25">
      <c r="A71165"/>
      <c r="B71165"/>
      <c r="C71165" s="4"/>
      <c r="D71165" s="2"/>
      <c r="F71165"/>
      <c r="G71165" s="4"/>
    </row>
    <row r="71166" spans="1:7" x14ac:dyDescent="0.25">
      <c r="A71166"/>
      <c r="B71166"/>
      <c r="C71166" s="4"/>
      <c r="D71166" s="2"/>
      <c r="F71166"/>
      <c r="G71166" s="4"/>
    </row>
    <row r="71167" spans="1:7" x14ac:dyDescent="0.25">
      <c r="A71167"/>
      <c r="B71167"/>
      <c r="C71167" s="4"/>
      <c r="D71167" s="2"/>
      <c r="F71167"/>
      <c r="G71167" s="4"/>
    </row>
    <row r="71168" spans="1:7" x14ac:dyDescent="0.25">
      <c r="A71168"/>
      <c r="B71168"/>
      <c r="C71168" s="4"/>
      <c r="D71168" s="2"/>
      <c r="F71168"/>
      <c r="G71168" s="4"/>
    </row>
    <row r="71169" spans="1:7" x14ac:dyDescent="0.25">
      <c r="A71169"/>
      <c r="B71169"/>
      <c r="C71169" s="4"/>
      <c r="D71169" s="2"/>
      <c r="F71169"/>
      <c r="G71169" s="4"/>
    </row>
    <row r="71170" spans="1:7" x14ac:dyDescent="0.25">
      <c r="A71170"/>
      <c r="B71170"/>
      <c r="C71170" s="4"/>
      <c r="D71170" s="2"/>
      <c r="F71170"/>
      <c r="G71170" s="4"/>
    </row>
    <row r="71171" spans="1:7" x14ac:dyDescent="0.25">
      <c r="A71171"/>
      <c r="B71171"/>
      <c r="C71171" s="4"/>
      <c r="D71171" s="2"/>
      <c r="F71171"/>
      <c r="G71171" s="4"/>
    </row>
    <row r="71172" spans="1:7" x14ac:dyDescent="0.25">
      <c r="A71172"/>
      <c r="B71172"/>
      <c r="C71172" s="4"/>
      <c r="D71172" s="2"/>
      <c r="F71172"/>
      <c r="G71172" s="4"/>
    </row>
    <row r="71173" spans="1:7" x14ac:dyDescent="0.25">
      <c r="A71173"/>
      <c r="B71173"/>
      <c r="C71173" s="4"/>
      <c r="D71173" s="2"/>
      <c r="F71173"/>
      <c r="G71173" s="4"/>
    </row>
    <row r="71174" spans="1:7" x14ac:dyDescent="0.25">
      <c r="A71174"/>
      <c r="B71174"/>
      <c r="C71174" s="4"/>
      <c r="D71174" s="2"/>
      <c r="F71174"/>
      <c r="G71174" s="4"/>
    </row>
    <row r="71175" spans="1:7" x14ac:dyDescent="0.25">
      <c r="A71175"/>
      <c r="B71175"/>
      <c r="C71175" s="4"/>
      <c r="D71175" s="2"/>
      <c r="F71175"/>
      <c r="G71175" s="4"/>
    </row>
    <row r="71176" spans="1:7" x14ac:dyDescent="0.25">
      <c r="A71176"/>
      <c r="B71176"/>
      <c r="C71176" s="4"/>
      <c r="D71176" s="2"/>
      <c r="F71176"/>
      <c r="G71176" s="4"/>
    </row>
    <row r="71177" spans="1:7" x14ac:dyDescent="0.25">
      <c r="A71177"/>
      <c r="B71177"/>
      <c r="C71177" s="4"/>
      <c r="D71177" s="2"/>
      <c r="F71177"/>
      <c r="G71177" s="4"/>
    </row>
    <row r="71178" spans="1:7" x14ac:dyDescent="0.25">
      <c r="A71178"/>
      <c r="B71178"/>
      <c r="C71178" s="4"/>
      <c r="D71178" s="2"/>
      <c r="F71178"/>
      <c r="G71178" s="4"/>
    </row>
    <row r="71179" spans="1:7" x14ac:dyDescent="0.25">
      <c r="A71179"/>
      <c r="B71179"/>
      <c r="C71179" s="4"/>
      <c r="D71179" s="2"/>
      <c r="F71179"/>
      <c r="G71179" s="4"/>
    </row>
    <row r="71180" spans="1:7" x14ac:dyDescent="0.25">
      <c r="A71180"/>
      <c r="B71180"/>
      <c r="C71180" s="4"/>
      <c r="D71180" s="2"/>
      <c r="F71180"/>
      <c r="G71180" s="4"/>
    </row>
    <row r="71181" spans="1:7" x14ac:dyDescent="0.25">
      <c r="A71181"/>
      <c r="B71181"/>
      <c r="C71181" s="4"/>
      <c r="D71181" s="2"/>
      <c r="F71181"/>
      <c r="G71181" s="4"/>
    </row>
    <row r="71182" spans="1:7" x14ac:dyDescent="0.25">
      <c r="A71182"/>
      <c r="B71182"/>
      <c r="C71182" s="4"/>
      <c r="D71182" s="2"/>
      <c r="F71182"/>
      <c r="G71182" s="4"/>
    </row>
    <row r="71183" spans="1:7" x14ac:dyDescent="0.25">
      <c r="A71183"/>
      <c r="B71183"/>
      <c r="C71183" s="4"/>
      <c r="D71183" s="2"/>
      <c r="F71183"/>
      <c r="G71183" s="4"/>
    </row>
    <row r="71184" spans="1:7" x14ac:dyDescent="0.25">
      <c r="A71184"/>
      <c r="B71184"/>
      <c r="C71184" s="4"/>
      <c r="D71184" s="2"/>
      <c r="F71184"/>
      <c r="G71184" s="4"/>
    </row>
    <row r="71185" spans="1:7" x14ac:dyDescent="0.25">
      <c r="A71185"/>
      <c r="B71185"/>
      <c r="C71185" s="4"/>
      <c r="D71185" s="2"/>
      <c r="F71185"/>
      <c r="G71185" s="4"/>
    </row>
    <row r="71186" spans="1:7" x14ac:dyDescent="0.25">
      <c r="A71186"/>
      <c r="B71186"/>
      <c r="C71186" s="4"/>
      <c r="D71186" s="2"/>
      <c r="F71186"/>
      <c r="G71186" s="4"/>
    </row>
    <row r="71187" spans="1:7" x14ac:dyDescent="0.25">
      <c r="A71187"/>
      <c r="B71187"/>
      <c r="C71187" s="4"/>
      <c r="D71187" s="2"/>
      <c r="F71187"/>
      <c r="G71187" s="4"/>
    </row>
    <row r="71188" spans="1:7" x14ac:dyDescent="0.25">
      <c r="A71188"/>
      <c r="B71188"/>
      <c r="C71188" s="4"/>
      <c r="D71188" s="2"/>
      <c r="F71188"/>
      <c r="G71188" s="4"/>
    </row>
    <row r="71189" spans="1:7" x14ac:dyDescent="0.25">
      <c r="A71189"/>
      <c r="B71189"/>
      <c r="C71189" s="4"/>
      <c r="D71189" s="2"/>
      <c r="F71189"/>
      <c r="G71189" s="4"/>
    </row>
    <row r="71190" spans="1:7" x14ac:dyDescent="0.25">
      <c r="A71190"/>
      <c r="B71190"/>
      <c r="C71190" s="4"/>
      <c r="D71190" s="2"/>
      <c r="F71190"/>
      <c r="G71190" s="4"/>
    </row>
    <row r="71191" spans="1:7" x14ac:dyDescent="0.25">
      <c r="A71191"/>
      <c r="B71191"/>
      <c r="C71191" s="4"/>
      <c r="D71191" s="2"/>
      <c r="F71191"/>
      <c r="G71191" s="4"/>
    </row>
    <row r="71192" spans="1:7" x14ac:dyDescent="0.25">
      <c r="A71192"/>
      <c r="B71192"/>
      <c r="C71192" s="4"/>
      <c r="D71192" s="2"/>
      <c r="F71192"/>
      <c r="G71192" s="4"/>
    </row>
    <row r="71193" spans="1:7" x14ac:dyDescent="0.25">
      <c r="A71193"/>
      <c r="B71193"/>
      <c r="C71193" s="4"/>
      <c r="D71193" s="2"/>
      <c r="F71193"/>
      <c r="G71193" s="4"/>
    </row>
    <row r="71194" spans="1:7" x14ac:dyDescent="0.25">
      <c r="A71194"/>
      <c r="B71194"/>
      <c r="C71194" s="4"/>
      <c r="D71194" s="2"/>
      <c r="F71194"/>
      <c r="G71194" s="4"/>
    </row>
    <row r="71195" spans="1:7" x14ac:dyDescent="0.25">
      <c r="A71195"/>
      <c r="B71195"/>
      <c r="C71195" s="4"/>
      <c r="D71195" s="2"/>
      <c r="F71195"/>
      <c r="G71195" s="4"/>
    </row>
    <row r="71196" spans="1:7" x14ac:dyDescent="0.25">
      <c r="A71196"/>
      <c r="B71196"/>
      <c r="C71196" s="4"/>
      <c r="D71196" s="2"/>
      <c r="F71196"/>
      <c r="G71196" s="4"/>
    </row>
    <row r="71197" spans="1:7" x14ac:dyDescent="0.25">
      <c r="A71197"/>
      <c r="B71197"/>
      <c r="C71197" s="4"/>
      <c r="D71197" s="2"/>
      <c r="F71197"/>
      <c r="G71197" s="4"/>
    </row>
    <row r="71198" spans="1:7" x14ac:dyDescent="0.25">
      <c r="A71198"/>
      <c r="B71198"/>
      <c r="C71198" s="4"/>
      <c r="D71198" s="2"/>
      <c r="F71198"/>
      <c r="G71198" s="4"/>
    </row>
    <row r="71199" spans="1:7" x14ac:dyDescent="0.25">
      <c r="A71199"/>
      <c r="B71199"/>
      <c r="C71199" s="4"/>
      <c r="D71199" s="2"/>
      <c r="F71199"/>
      <c r="G71199" s="4"/>
    </row>
    <row r="71200" spans="1:7" x14ac:dyDescent="0.25">
      <c r="A71200"/>
      <c r="B71200"/>
      <c r="C71200" s="4"/>
      <c r="D71200" s="2"/>
      <c r="F71200"/>
      <c r="G71200" s="4"/>
    </row>
    <row r="71201" spans="1:7" x14ac:dyDescent="0.25">
      <c r="A71201"/>
      <c r="B71201"/>
      <c r="C71201" s="4"/>
      <c r="D71201" s="2"/>
      <c r="F71201"/>
      <c r="G71201" s="4"/>
    </row>
    <row r="71202" spans="1:7" x14ac:dyDescent="0.25">
      <c r="A71202"/>
      <c r="B71202"/>
      <c r="C71202" s="4"/>
      <c r="D71202" s="2"/>
      <c r="F71202"/>
      <c r="G71202" s="4"/>
    </row>
    <row r="71203" spans="1:7" x14ac:dyDescent="0.25">
      <c r="A71203"/>
      <c r="B71203"/>
      <c r="C71203" s="4"/>
      <c r="D71203" s="2"/>
      <c r="F71203"/>
      <c r="G71203" s="4"/>
    </row>
    <row r="71204" spans="1:7" x14ac:dyDescent="0.25">
      <c r="A71204"/>
      <c r="B71204"/>
      <c r="C71204" s="4"/>
      <c r="D71204" s="2"/>
      <c r="F71204"/>
      <c r="G71204" s="4"/>
    </row>
    <row r="71205" spans="1:7" x14ac:dyDescent="0.25">
      <c r="A71205"/>
      <c r="B71205"/>
      <c r="C71205" s="4"/>
      <c r="D71205" s="2"/>
      <c r="F71205"/>
      <c r="G71205" s="4"/>
    </row>
    <row r="71206" spans="1:7" x14ac:dyDescent="0.25">
      <c r="A71206"/>
      <c r="B71206"/>
      <c r="C71206" s="4"/>
      <c r="D71206" s="2"/>
      <c r="F71206"/>
      <c r="G71206" s="4"/>
    </row>
    <row r="71207" spans="1:7" x14ac:dyDescent="0.25">
      <c r="A71207"/>
      <c r="B71207"/>
      <c r="C71207" s="4"/>
      <c r="D71207" s="2"/>
      <c r="F71207"/>
      <c r="G71207" s="4"/>
    </row>
    <row r="71208" spans="1:7" x14ac:dyDescent="0.25">
      <c r="A71208"/>
      <c r="B71208"/>
      <c r="C71208" s="4"/>
      <c r="D71208" s="2"/>
      <c r="F71208"/>
      <c r="G71208" s="4"/>
    </row>
    <row r="71209" spans="1:7" x14ac:dyDescent="0.25">
      <c r="A71209"/>
      <c r="B71209"/>
      <c r="C71209" s="4"/>
      <c r="D71209" s="2"/>
      <c r="F71209"/>
      <c r="G71209" s="4"/>
    </row>
    <row r="71210" spans="1:7" x14ac:dyDescent="0.25">
      <c r="A71210"/>
      <c r="B71210"/>
      <c r="C71210" s="4"/>
      <c r="D71210" s="2"/>
      <c r="F71210"/>
      <c r="G71210" s="4"/>
    </row>
    <row r="71211" spans="1:7" x14ac:dyDescent="0.25">
      <c r="A71211"/>
      <c r="B71211"/>
      <c r="C71211" s="4"/>
      <c r="D71211" s="2"/>
      <c r="F71211"/>
      <c r="G71211" s="4"/>
    </row>
    <row r="71212" spans="1:7" x14ac:dyDescent="0.25">
      <c r="A71212"/>
      <c r="B71212"/>
      <c r="C71212" s="4"/>
      <c r="D71212" s="2"/>
      <c r="F71212"/>
      <c r="G71212" s="4"/>
    </row>
    <row r="71213" spans="1:7" x14ac:dyDescent="0.25">
      <c r="A71213"/>
      <c r="B71213"/>
      <c r="C71213" s="4"/>
      <c r="D71213" s="2"/>
      <c r="F71213"/>
      <c r="G71213" s="4"/>
    </row>
    <row r="71214" spans="1:7" x14ac:dyDescent="0.25">
      <c r="A71214"/>
      <c r="B71214"/>
      <c r="C71214" s="4"/>
      <c r="D71214" s="2"/>
      <c r="F71214"/>
      <c r="G71214" s="4"/>
    </row>
    <row r="71215" spans="1:7" x14ac:dyDescent="0.25">
      <c r="A71215"/>
      <c r="B71215"/>
      <c r="C71215" s="4"/>
      <c r="D71215" s="2"/>
      <c r="F71215"/>
      <c r="G71215" s="4"/>
    </row>
    <row r="71216" spans="1:7" x14ac:dyDescent="0.25">
      <c r="A71216"/>
      <c r="B71216"/>
      <c r="C71216" s="4"/>
      <c r="D71216" s="2"/>
      <c r="F71216"/>
      <c r="G71216" s="4"/>
    </row>
    <row r="71217" spans="1:7" x14ac:dyDescent="0.25">
      <c r="A71217"/>
      <c r="B71217"/>
      <c r="C71217" s="4"/>
      <c r="D71217" s="2"/>
      <c r="F71217"/>
      <c r="G71217" s="4"/>
    </row>
    <row r="71218" spans="1:7" x14ac:dyDescent="0.25">
      <c r="A71218"/>
      <c r="B71218"/>
      <c r="C71218" s="4"/>
      <c r="D71218" s="2"/>
      <c r="F71218"/>
      <c r="G71218" s="4"/>
    </row>
    <row r="71219" spans="1:7" x14ac:dyDescent="0.25">
      <c r="A71219"/>
      <c r="B71219"/>
      <c r="C71219" s="4"/>
      <c r="D71219" s="2"/>
      <c r="F71219"/>
      <c r="G71219" s="4"/>
    </row>
    <row r="71220" spans="1:7" x14ac:dyDescent="0.25">
      <c r="A71220"/>
      <c r="B71220"/>
      <c r="C71220" s="4"/>
      <c r="D71220" s="2"/>
      <c r="F71220"/>
      <c r="G71220" s="4"/>
    </row>
    <row r="71221" spans="1:7" x14ac:dyDescent="0.25">
      <c r="A71221"/>
      <c r="B71221"/>
      <c r="C71221" s="4"/>
      <c r="D71221" s="2"/>
      <c r="F71221"/>
      <c r="G71221" s="4"/>
    </row>
    <row r="71222" spans="1:7" x14ac:dyDescent="0.25">
      <c r="A71222"/>
      <c r="B71222"/>
      <c r="C71222" s="4"/>
      <c r="D71222" s="2"/>
      <c r="F71222"/>
      <c r="G71222" s="4"/>
    </row>
    <row r="71223" spans="1:7" x14ac:dyDescent="0.25">
      <c r="A71223"/>
      <c r="B71223"/>
      <c r="C71223" s="4"/>
      <c r="D71223" s="2"/>
      <c r="F71223"/>
      <c r="G71223" s="4"/>
    </row>
    <row r="71224" spans="1:7" x14ac:dyDescent="0.25">
      <c r="A71224"/>
      <c r="B71224"/>
      <c r="C71224" s="4"/>
      <c r="D71224" s="2"/>
      <c r="F71224"/>
      <c r="G71224" s="4"/>
    </row>
    <row r="71225" spans="1:7" x14ac:dyDescent="0.25">
      <c r="A71225"/>
      <c r="B71225"/>
      <c r="C71225" s="4"/>
      <c r="D71225" s="2"/>
      <c r="F71225"/>
      <c r="G71225" s="4"/>
    </row>
    <row r="71226" spans="1:7" x14ac:dyDescent="0.25">
      <c r="A71226"/>
      <c r="B71226"/>
      <c r="C71226" s="4"/>
      <c r="D71226" s="2"/>
      <c r="F71226"/>
      <c r="G71226" s="4"/>
    </row>
    <row r="71227" spans="1:7" x14ac:dyDescent="0.25">
      <c r="A71227"/>
      <c r="B71227"/>
      <c r="C71227" s="4"/>
      <c r="D71227" s="2"/>
      <c r="F71227"/>
      <c r="G71227" s="4"/>
    </row>
    <row r="71228" spans="1:7" x14ac:dyDescent="0.25">
      <c r="A71228"/>
      <c r="B71228"/>
      <c r="C71228" s="4"/>
      <c r="D71228" s="2"/>
      <c r="F71228"/>
      <c r="G71228" s="4"/>
    </row>
    <row r="71229" spans="1:7" x14ac:dyDescent="0.25">
      <c r="A71229"/>
      <c r="B71229"/>
      <c r="C71229" s="4"/>
      <c r="D71229" s="2"/>
      <c r="F71229"/>
      <c r="G71229" s="4"/>
    </row>
    <row r="71230" spans="1:7" x14ac:dyDescent="0.25">
      <c r="A71230"/>
      <c r="B71230"/>
      <c r="C71230" s="4"/>
      <c r="D71230" s="2"/>
      <c r="F71230"/>
      <c r="G71230" s="4"/>
    </row>
    <row r="71231" spans="1:7" x14ac:dyDescent="0.25">
      <c r="A71231"/>
      <c r="B71231"/>
      <c r="C71231" s="4"/>
      <c r="D71231" s="2"/>
      <c r="F71231"/>
      <c r="G71231" s="4"/>
    </row>
    <row r="71232" spans="1:7" x14ac:dyDescent="0.25">
      <c r="A71232"/>
      <c r="B71232"/>
      <c r="C71232" s="4"/>
      <c r="D71232" s="2"/>
      <c r="F71232"/>
      <c r="G71232" s="4"/>
    </row>
    <row r="71233" spans="1:7" x14ac:dyDescent="0.25">
      <c r="A71233"/>
      <c r="B71233"/>
      <c r="C71233" s="4"/>
      <c r="D71233" s="2"/>
      <c r="F71233"/>
      <c r="G71233" s="4"/>
    </row>
    <row r="71234" spans="1:7" x14ac:dyDescent="0.25">
      <c r="A71234"/>
      <c r="B71234"/>
      <c r="C71234" s="4"/>
      <c r="D71234" s="2"/>
      <c r="F71234"/>
      <c r="G71234" s="4"/>
    </row>
    <row r="71235" spans="1:7" x14ac:dyDescent="0.25">
      <c r="A71235"/>
      <c r="B71235"/>
      <c r="C71235" s="4"/>
      <c r="D71235" s="2"/>
      <c r="F71235"/>
      <c r="G71235" s="4"/>
    </row>
    <row r="71236" spans="1:7" x14ac:dyDescent="0.25">
      <c r="A71236"/>
      <c r="B71236"/>
      <c r="C71236" s="4"/>
      <c r="D71236" s="2"/>
      <c r="F71236"/>
      <c r="G71236" s="4"/>
    </row>
    <row r="71237" spans="1:7" x14ac:dyDescent="0.25">
      <c r="A71237"/>
      <c r="B71237"/>
      <c r="C71237" s="4"/>
      <c r="D71237" s="2"/>
      <c r="F71237"/>
      <c r="G71237" s="4"/>
    </row>
    <row r="71238" spans="1:7" x14ac:dyDescent="0.25">
      <c r="A71238"/>
      <c r="B71238"/>
      <c r="C71238" s="4"/>
      <c r="D71238" s="2"/>
      <c r="F71238"/>
      <c r="G71238" s="4"/>
    </row>
    <row r="71239" spans="1:7" x14ac:dyDescent="0.25">
      <c r="A71239"/>
      <c r="B71239"/>
      <c r="C71239" s="4"/>
      <c r="D71239" s="2"/>
      <c r="F71239"/>
      <c r="G71239" s="4"/>
    </row>
    <row r="71240" spans="1:7" x14ac:dyDescent="0.25">
      <c r="A71240"/>
      <c r="B71240"/>
      <c r="C71240" s="4"/>
      <c r="D71240" s="2"/>
      <c r="F71240"/>
      <c r="G71240" s="4"/>
    </row>
    <row r="71241" spans="1:7" x14ac:dyDescent="0.25">
      <c r="A71241"/>
      <c r="B71241"/>
      <c r="C71241" s="4"/>
      <c r="D71241" s="2"/>
      <c r="F71241"/>
      <c r="G71241" s="4"/>
    </row>
    <row r="71242" spans="1:7" x14ac:dyDescent="0.25">
      <c r="A71242"/>
      <c r="B71242"/>
      <c r="C71242" s="4"/>
      <c r="D71242" s="2"/>
      <c r="F71242"/>
      <c r="G71242" s="4"/>
    </row>
    <row r="71243" spans="1:7" x14ac:dyDescent="0.25">
      <c r="A71243"/>
      <c r="B71243"/>
      <c r="C71243" s="4"/>
      <c r="D71243" s="2"/>
      <c r="F71243"/>
      <c r="G71243" s="4"/>
    </row>
    <row r="71244" spans="1:7" x14ac:dyDescent="0.25">
      <c r="A71244"/>
      <c r="B71244"/>
      <c r="C71244" s="4"/>
      <c r="D71244" s="2"/>
      <c r="F71244"/>
      <c r="G71244" s="4"/>
    </row>
    <row r="71245" spans="1:7" x14ac:dyDescent="0.25">
      <c r="A71245"/>
      <c r="B71245"/>
      <c r="C71245" s="4"/>
      <c r="D71245" s="2"/>
      <c r="F71245"/>
      <c r="G71245" s="4"/>
    </row>
    <row r="71246" spans="1:7" x14ac:dyDescent="0.25">
      <c r="A71246"/>
      <c r="B71246"/>
      <c r="C71246" s="4"/>
      <c r="D71246" s="2"/>
      <c r="F71246"/>
      <c r="G71246" s="4"/>
    </row>
    <row r="71247" spans="1:7" x14ac:dyDescent="0.25">
      <c r="A71247"/>
      <c r="B71247"/>
      <c r="C71247" s="4"/>
      <c r="D71247" s="2"/>
      <c r="F71247"/>
      <c r="G71247" s="4"/>
    </row>
    <row r="71248" spans="1:7" x14ac:dyDescent="0.25">
      <c r="A71248"/>
      <c r="B71248"/>
      <c r="C71248" s="4"/>
      <c r="D71248" s="2"/>
      <c r="F71248"/>
      <c r="G71248" s="4"/>
    </row>
    <row r="71249" spans="1:7" x14ac:dyDescent="0.25">
      <c r="A71249"/>
      <c r="B71249"/>
      <c r="C71249" s="4"/>
      <c r="D71249" s="2"/>
      <c r="F71249"/>
      <c r="G71249" s="4"/>
    </row>
    <row r="71250" spans="1:7" x14ac:dyDescent="0.25">
      <c r="A71250"/>
      <c r="B71250"/>
      <c r="C71250" s="4"/>
      <c r="D71250" s="2"/>
      <c r="F71250"/>
      <c r="G71250" s="4"/>
    </row>
    <row r="71251" spans="1:7" x14ac:dyDescent="0.25">
      <c r="A71251"/>
      <c r="B71251"/>
      <c r="C71251" s="4"/>
      <c r="D71251" s="2"/>
      <c r="F71251"/>
      <c r="G71251" s="4"/>
    </row>
    <row r="71252" spans="1:7" x14ac:dyDescent="0.25">
      <c r="A71252"/>
      <c r="B71252"/>
      <c r="C71252" s="4"/>
      <c r="D71252" s="2"/>
      <c r="F71252"/>
      <c r="G71252" s="4"/>
    </row>
    <row r="71253" spans="1:7" x14ac:dyDescent="0.25">
      <c r="A71253"/>
      <c r="B71253"/>
      <c r="C71253" s="4"/>
      <c r="D71253" s="2"/>
      <c r="F71253"/>
      <c r="G71253" s="4"/>
    </row>
    <row r="71254" spans="1:7" x14ac:dyDescent="0.25">
      <c r="A71254"/>
      <c r="B71254"/>
      <c r="C71254" s="4"/>
      <c r="D71254" s="2"/>
      <c r="F71254"/>
      <c r="G71254" s="4"/>
    </row>
    <row r="71255" spans="1:7" x14ac:dyDescent="0.25">
      <c r="A71255"/>
      <c r="B71255"/>
      <c r="C71255" s="4"/>
      <c r="D71255" s="2"/>
      <c r="F71255"/>
      <c r="G71255" s="4"/>
    </row>
    <row r="71256" spans="1:7" x14ac:dyDescent="0.25">
      <c r="A71256"/>
      <c r="B71256"/>
      <c r="C71256" s="4"/>
      <c r="D71256" s="2"/>
      <c r="F71256"/>
      <c r="G71256" s="4"/>
    </row>
    <row r="71257" spans="1:7" x14ac:dyDescent="0.25">
      <c r="A71257"/>
      <c r="B71257"/>
      <c r="C71257" s="4"/>
      <c r="D71257" s="2"/>
      <c r="F71257"/>
      <c r="G71257" s="4"/>
    </row>
    <row r="71258" spans="1:7" x14ac:dyDescent="0.25">
      <c r="A71258"/>
      <c r="B71258"/>
      <c r="C71258" s="4"/>
      <c r="D71258" s="2"/>
      <c r="F71258"/>
      <c r="G71258" s="4"/>
    </row>
    <row r="71259" spans="1:7" x14ac:dyDescent="0.25">
      <c r="A71259"/>
      <c r="B71259"/>
      <c r="C71259" s="4"/>
      <c r="D71259" s="2"/>
      <c r="F71259"/>
      <c r="G71259" s="4"/>
    </row>
    <row r="71260" spans="1:7" x14ac:dyDescent="0.25">
      <c r="A71260"/>
      <c r="B71260"/>
      <c r="C71260" s="4"/>
      <c r="D71260" s="2"/>
      <c r="F71260"/>
      <c r="G71260" s="4"/>
    </row>
    <row r="71261" spans="1:7" x14ac:dyDescent="0.25">
      <c r="A71261"/>
      <c r="B71261"/>
      <c r="C71261" s="4"/>
      <c r="D71261" s="2"/>
      <c r="F71261"/>
      <c r="G71261" s="4"/>
    </row>
    <row r="71262" spans="1:7" x14ac:dyDescent="0.25">
      <c r="A71262"/>
      <c r="B71262"/>
      <c r="C71262" s="4"/>
      <c r="D71262" s="2"/>
      <c r="F71262"/>
      <c r="G71262" s="4"/>
    </row>
    <row r="71263" spans="1:7" x14ac:dyDescent="0.25">
      <c r="A71263"/>
      <c r="B71263"/>
      <c r="C71263" s="4"/>
      <c r="D71263" s="2"/>
      <c r="F71263"/>
      <c r="G71263" s="4"/>
    </row>
    <row r="71264" spans="1:7" x14ac:dyDescent="0.25">
      <c r="A71264"/>
      <c r="B71264"/>
      <c r="C71264" s="4"/>
      <c r="D71264" s="2"/>
      <c r="F71264"/>
      <c r="G71264" s="4"/>
    </row>
    <row r="71265" spans="1:7" x14ac:dyDescent="0.25">
      <c r="A71265"/>
      <c r="B71265"/>
      <c r="C71265" s="4"/>
      <c r="D71265" s="2"/>
      <c r="F71265"/>
      <c r="G71265" s="4"/>
    </row>
    <row r="71266" spans="1:7" x14ac:dyDescent="0.25">
      <c r="A71266"/>
      <c r="B71266"/>
      <c r="C71266" s="4"/>
      <c r="D71266" s="2"/>
      <c r="F71266"/>
      <c r="G71266" s="4"/>
    </row>
    <row r="71267" spans="1:7" x14ac:dyDescent="0.25">
      <c r="A71267"/>
      <c r="B71267"/>
      <c r="C71267" s="4"/>
      <c r="D71267" s="2"/>
      <c r="F71267"/>
      <c r="G71267" s="4"/>
    </row>
    <row r="71268" spans="1:7" x14ac:dyDescent="0.25">
      <c r="A71268"/>
      <c r="B71268"/>
      <c r="C71268" s="4"/>
      <c r="D71268" s="2"/>
      <c r="F71268"/>
      <c r="G71268" s="4"/>
    </row>
    <row r="71269" spans="1:7" x14ac:dyDescent="0.25">
      <c r="A71269"/>
      <c r="B71269"/>
      <c r="C71269" s="4"/>
      <c r="D71269" s="2"/>
      <c r="F71269"/>
      <c r="G71269" s="4"/>
    </row>
    <row r="71270" spans="1:7" x14ac:dyDescent="0.25">
      <c r="A71270"/>
      <c r="B71270"/>
      <c r="C71270" s="4"/>
      <c r="D71270" s="2"/>
      <c r="F71270"/>
      <c r="G71270" s="4"/>
    </row>
    <row r="71271" spans="1:7" x14ac:dyDescent="0.25">
      <c r="A71271"/>
      <c r="B71271"/>
      <c r="C71271" s="4"/>
      <c r="D71271" s="2"/>
      <c r="F71271"/>
      <c r="G71271" s="4"/>
    </row>
    <row r="71272" spans="1:7" x14ac:dyDescent="0.25">
      <c r="A71272"/>
      <c r="B71272"/>
      <c r="C71272" s="4"/>
      <c r="D71272" s="2"/>
      <c r="F71272"/>
      <c r="G71272" s="4"/>
    </row>
    <row r="71273" spans="1:7" x14ac:dyDescent="0.25">
      <c r="A71273"/>
      <c r="B71273"/>
      <c r="C71273" s="4"/>
      <c r="D71273" s="2"/>
      <c r="F71273"/>
      <c r="G71273" s="4"/>
    </row>
    <row r="71274" spans="1:7" x14ac:dyDescent="0.25">
      <c r="A71274"/>
      <c r="B71274"/>
      <c r="C71274" s="4"/>
      <c r="D71274" s="2"/>
      <c r="F71274"/>
      <c r="G71274" s="4"/>
    </row>
    <row r="71275" spans="1:7" x14ac:dyDescent="0.25">
      <c r="A71275"/>
      <c r="B71275"/>
      <c r="C71275" s="4"/>
      <c r="D71275" s="2"/>
      <c r="F71275"/>
      <c r="G71275" s="4"/>
    </row>
    <row r="71276" spans="1:7" x14ac:dyDescent="0.25">
      <c r="A71276"/>
      <c r="B71276"/>
      <c r="C71276" s="4"/>
      <c r="D71276" s="2"/>
      <c r="F71276"/>
      <c r="G71276" s="4"/>
    </row>
    <row r="71277" spans="1:7" x14ac:dyDescent="0.25">
      <c r="A71277"/>
      <c r="B71277"/>
      <c r="C71277" s="4"/>
      <c r="D71277" s="2"/>
      <c r="F71277"/>
      <c r="G71277" s="4"/>
    </row>
    <row r="71278" spans="1:7" x14ac:dyDescent="0.25">
      <c r="A71278"/>
      <c r="B71278"/>
      <c r="C71278" s="4"/>
      <c r="D71278" s="2"/>
      <c r="F71278"/>
      <c r="G71278" s="4"/>
    </row>
    <row r="71279" spans="1:7" x14ac:dyDescent="0.25">
      <c r="A71279"/>
      <c r="B71279"/>
      <c r="C71279" s="4"/>
      <c r="D71279" s="2"/>
      <c r="F71279"/>
      <c r="G71279" s="4"/>
    </row>
    <row r="71280" spans="1:7" x14ac:dyDescent="0.25">
      <c r="A71280"/>
      <c r="B71280"/>
      <c r="C71280" s="4"/>
      <c r="D71280" s="2"/>
      <c r="F71280"/>
      <c r="G71280" s="4"/>
    </row>
    <row r="71281" spans="1:7" x14ac:dyDescent="0.25">
      <c r="A71281"/>
      <c r="B71281"/>
      <c r="C71281" s="4"/>
      <c r="D71281" s="2"/>
      <c r="F71281"/>
      <c r="G71281" s="4"/>
    </row>
    <row r="71282" spans="1:7" x14ac:dyDescent="0.25">
      <c r="A71282"/>
      <c r="B71282"/>
      <c r="C71282" s="4"/>
      <c r="D71282" s="2"/>
      <c r="F71282"/>
      <c r="G71282" s="4"/>
    </row>
    <row r="71283" spans="1:7" x14ac:dyDescent="0.25">
      <c r="A71283"/>
      <c r="B71283"/>
      <c r="C71283" s="4"/>
      <c r="D71283" s="2"/>
      <c r="F71283"/>
      <c r="G71283" s="4"/>
    </row>
    <row r="71284" spans="1:7" x14ac:dyDescent="0.25">
      <c r="A71284"/>
      <c r="B71284"/>
      <c r="C71284" s="4"/>
      <c r="D71284" s="2"/>
      <c r="F71284"/>
      <c r="G71284" s="4"/>
    </row>
    <row r="71285" spans="1:7" x14ac:dyDescent="0.25">
      <c r="A71285"/>
      <c r="B71285"/>
      <c r="C71285" s="4"/>
      <c r="D71285" s="2"/>
      <c r="F71285"/>
      <c r="G71285" s="4"/>
    </row>
    <row r="71286" spans="1:7" x14ac:dyDescent="0.25">
      <c r="A71286"/>
      <c r="B71286"/>
      <c r="C71286" s="4"/>
      <c r="D71286" s="2"/>
      <c r="F71286"/>
      <c r="G71286" s="4"/>
    </row>
    <row r="71287" spans="1:7" x14ac:dyDescent="0.25">
      <c r="A71287"/>
      <c r="B71287"/>
      <c r="C71287" s="4"/>
      <c r="D71287" s="2"/>
      <c r="F71287"/>
      <c r="G71287" s="4"/>
    </row>
    <row r="71288" spans="1:7" x14ac:dyDescent="0.25">
      <c r="A71288"/>
      <c r="B71288"/>
      <c r="C71288" s="4"/>
      <c r="D71288" s="2"/>
      <c r="F71288"/>
      <c r="G71288" s="4"/>
    </row>
    <row r="71289" spans="1:7" x14ac:dyDescent="0.25">
      <c r="A71289"/>
      <c r="B71289"/>
      <c r="C71289" s="4"/>
      <c r="D71289" s="2"/>
      <c r="F71289"/>
      <c r="G71289" s="4"/>
    </row>
    <row r="71290" spans="1:7" x14ac:dyDescent="0.25">
      <c r="A71290"/>
      <c r="B71290"/>
      <c r="C71290" s="4"/>
      <c r="D71290" s="2"/>
      <c r="F71290"/>
      <c r="G71290" s="4"/>
    </row>
    <row r="71291" spans="1:7" x14ac:dyDescent="0.25">
      <c r="A71291"/>
      <c r="B71291"/>
      <c r="C71291" s="4"/>
      <c r="D71291" s="2"/>
      <c r="F71291"/>
      <c r="G71291" s="4"/>
    </row>
    <row r="71292" spans="1:7" x14ac:dyDescent="0.25">
      <c r="A71292"/>
      <c r="B71292"/>
      <c r="C71292" s="4"/>
      <c r="D71292" s="2"/>
      <c r="F71292"/>
      <c r="G71292" s="4"/>
    </row>
    <row r="71293" spans="1:7" x14ac:dyDescent="0.25">
      <c r="A71293"/>
      <c r="B71293"/>
      <c r="C71293" s="4"/>
      <c r="D71293" s="2"/>
      <c r="F71293"/>
      <c r="G71293" s="4"/>
    </row>
    <row r="71294" spans="1:7" x14ac:dyDescent="0.25">
      <c r="A71294"/>
      <c r="B71294"/>
      <c r="C71294" s="4"/>
      <c r="D71294" s="2"/>
      <c r="F71294"/>
      <c r="G71294" s="4"/>
    </row>
    <row r="71295" spans="1:7" x14ac:dyDescent="0.25">
      <c r="A71295"/>
      <c r="B71295"/>
      <c r="C71295" s="4"/>
      <c r="D71295" s="2"/>
      <c r="F71295"/>
      <c r="G71295" s="4"/>
    </row>
    <row r="71296" spans="1:7" x14ac:dyDescent="0.25">
      <c r="A71296"/>
      <c r="B71296"/>
      <c r="C71296" s="4"/>
      <c r="D71296" s="2"/>
      <c r="F71296"/>
      <c r="G71296" s="4"/>
    </row>
    <row r="71297" spans="1:7" x14ac:dyDescent="0.25">
      <c r="A71297"/>
      <c r="B71297"/>
      <c r="C71297" s="4"/>
      <c r="D71297" s="2"/>
      <c r="F71297"/>
      <c r="G71297" s="4"/>
    </row>
    <row r="71298" spans="1:7" x14ac:dyDescent="0.25">
      <c r="A71298"/>
      <c r="B71298"/>
      <c r="C71298" s="4"/>
      <c r="D71298" s="2"/>
      <c r="F71298"/>
      <c r="G71298" s="4"/>
    </row>
    <row r="71299" spans="1:7" x14ac:dyDescent="0.25">
      <c r="A71299"/>
      <c r="B71299"/>
      <c r="C71299" s="4"/>
      <c r="D71299" s="2"/>
      <c r="F71299"/>
      <c r="G71299" s="4"/>
    </row>
    <row r="71300" spans="1:7" x14ac:dyDescent="0.25">
      <c r="A71300"/>
      <c r="B71300"/>
      <c r="C71300" s="4"/>
      <c r="D71300" s="2"/>
      <c r="F71300"/>
      <c r="G71300" s="4"/>
    </row>
    <row r="71301" spans="1:7" x14ac:dyDescent="0.25">
      <c r="A71301"/>
      <c r="B71301"/>
      <c r="C71301" s="4"/>
      <c r="D71301" s="2"/>
      <c r="F71301"/>
      <c r="G71301" s="4"/>
    </row>
    <row r="71302" spans="1:7" x14ac:dyDescent="0.25">
      <c r="A71302"/>
      <c r="B71302"/>
      <c r="C71302" s="4"/>
      <c r="D71302" s="2"/>
      <c r="F71302"/>
      <c r="G71302" s="4"/>
    </row>
    <row r="71303" spans="1:7" x14ac:dyDescent="0.25">
      <c r="A71303"/>
      <c r="B71303"/>
      <c r="C71303" s="4"/>
      <c r="D71303" s="2"/>
      <c r="F71303"/>
      <c r="G71303" s="4"/>
    </row>
    <row r="71304" spans="1:7" x14ac:dyDescent="0.25">
      <c r="A71304"/>
      <c r="B71304"/>
      <c r="C71304" s="4"/>
      <c r="D71304" s="2"/>
      <c r="F71304"/>
      <c r="G71304" s="4"/>
    </row>
    <row r="71305" spans="1:7" x14ac:dyDescent="0.25">
      <c r="A71305"/>
      <c r="B71305"/>
      <c r="C71305" s="4"/>
      <c r="D71305" s="2"/>
      <c r="F71305"/>
      <c r="G71305" s="4"/>
    </row>
    <row r="71306" spans="1:7" x14ac:dyDescent="0.25">
      <c r="A71306"/>
      <c r="B71306"/>
      <c r="C71306" s="4"/>
      <c r="D71306" s="2"/>
      <c r="F71306"/>
      <c r="G71306" s="4"/>
    </row>
    <row r="71307" spans="1:7" x14ac:dyDescent="0.25">
      <c r="A71307"/>
      <c r="B71307"/>
      <c r="C71307" s="4"/>
      <c r="D71307" s="2"/>
      <c r="F71307"/>
      <c r="G71307" s="4"/>
    </row>
    <row r="71308" spans="1:7" x14ac:dyDescent="0.25">
      <c r="A71308"/>
      <c r="B71308"/>
      <c r="C71308" s="4"/>
      <c r="D71308" s="2"/>
      <c r="F71308"/>
      <c r="G71308" s="4"/>
    </row>
    <row r="71309" spans="1:7" x14ac:dyDescent="0.25">
      <c r="A71309"/>
      <c r="B71309"/>
      <c r="C71309" s="4"/>
      <c r="D71309" s="2"/>
      <c r="F71309"/>
      <c r="G71309" s="4"/>
    </row>
    <row r="71310" spans="1:7" x14ac:dyDescent="0.25">
      <c r="A71310"/>
      <c r="B71310"/>
      <c r="C71310" s="4"/>
      <c r="D71310" s="2"/>
      <c r="F71310"/>
      <c r="G71310" s="4"/>
    </row>
    <row r="71311" spans="1:7" x14ac:dyDescent="0.25">
      <c r="A71311"/>
      <c r="B71311"/>
      <c r="C71311" s="4"/>
      <c r="D71311" s="2"/>
      <c r="F71311"/>
      <c r="G71311" s="4"/>
    </row>
    <row r="71312" spans="1:7" x14ac:dyDescent="0.25">
      <c r="A71312"/>
      <c r="B71312"/>
      <c r="C71312" s="4"/>
      <c r="D71312" s="2"/>
      <c r="F71312"/>
      <c r="G71312" s="4"/>
    </row>
    <row r="71313" spans="1:7" x14ac:dyDescent="0.25">
      <c r="A71313"/>
      <c r="B71313"/>
      <c r="C71313" s="4"/>
      <c r="D71313" s="2"/>
      <c r="F71313"/>
      <c r="G71313" s="4"/>
    </row>
    <row r="71314" spans="1:7" x14ac:dyDescent="0.25">
      <c r="A71314"/>
      <c r="B71314"/>
      <c r="C71314" s="4"/>
      <c r="D71314" s="2"/>
      <c r="F71314"/>
      <c r="G71314" s="4"/>
    </row>
    <row r="71315" spans="1:7" x14ac:dyDescent="0.25">
      <c r="A71315"/>
      <c r="B71315"/>
      <c r="C71315" s="4"/>
      <c r="D71315" s="2"/>
      <c r="F71315"/>
      <c r="G71315" s="4"/>
    </row>
    <row r="71316" spans="1:7" x14ac:dyDescent="0.25">
      <c r="A71316"/>
      <c r="B71316"/>
      <c r="C71316" s="4"/>
      <c r="D71316" s="2"/>
      <c r="F71316"/>
      <c r="G71316" s="4"/>
    </row>
    <row r="71317" spans="1:7" x14ac:dyDescent="0.25">
      <c r="A71317"/>
      <c r="B71317"/>
      <c r="C71317" s="4"/>
      <c r="D71317" s="2"/>
      <c r="F71317"/>
      <c r="G71317" s="4"/>
    </row>
    <row r="71318" spans="1:7" x14ac:dyDescent="0.25">
      <c r="A71318"/>
      <c r="B71318"/>
      <c r="C71318" s="4"/>
      <c r="D71318" s="2"/>
      <c r="F71318"/>
      <c r="G71318" s="4"/>
    </row>
    <row r="71319" spans="1:7" x14ac:dyDescent="0.25">
      <c r="A71319"/>
      <c r="B71319"/>
      <c r="C71319" s="4"/>
      <c r="D71319" s="2"/>
      <c r="F71319"/>
      <c r="G71319" s="4"/>
    </row>
    <row r="71320" spans="1:7" x14ac:dyDescent="0.25">
      <c r="A71320"/>
      <c r="B71320"/>
      <c r="C71320" s="4"/>
      <c r="D71320" s="2"/>
      <c r="F71320"/>
      <c r="G71320" s="4"/>
    </row>
    <row r="71321" spans="1:7" x14ac:dyDescent="0.25">
      <c r="A71321"/>
      <c r="B71321"/>
      <c r="C71321" s="4"/>
      <c r="D71321" s="2"/>
      <c r="F71321"/>
      <c r="G71321" s="4"/>
    </row>
    <row r="71322" spans="1:7" x14ac:dyDescent="0.25">
      <c r="A71322"/>
      <c r="B71322"/>
      <c r="C71322" s="4"/>
      <c r="D71322" s="2"/>
      <c r="F71322"/>
      <c r="G71322" s="4"/>
    </row>
    <row r="71323" spans="1:7" x14ac:dyDescent="0.25">
      <c r="A71323"/>
      <c r="B71323"/>
      <c r="C71323" s="4"/>
      <c r="D71323" s="2"/>
      <c r="F71323"/>
      <c r="G71323" s="4"/>
    </row>
    <row r="71324" spans="1:7" x14ac:dyDescent="0.25">
      <c r="A71324"/>
      <c r="B71324"/>
      <c r="C71324" s="4"/>
      <c r="D71324" s="2"/>
      <c r="F71324"/>
      <c r="G71324" s="4"/>
    </row>
    <row r="71325" spans="1:7" x14ac:dyDescent="0.25">
      <c r="A71325"/>
      <c r="B71325"/>
      <c r="C71325" s="4"/>
      <c r="D71325" s="2"/>
      <c r="F71325"/>
      <c r="G71325" s="4"/>
    </row>
    <row r="71326" spans="1:7" x14ac:dyDescent="0.25">
      <c r="A71326"/>
      <c r="B71326"/>
      <c r="C71326" s="4"/>
      <c r="D71326" s="2"/>
      <c r="F71326"/>
      <c r="G71326" s="4"/>
    </row>
    <row r="71327" spans="1:7" x14ac:dyDescent="0.25">
      <c r="A71327"/>
      <c r="B71327"/>
      <c r="C71327" s="4"/>
      <c r="D71327" s="2"/>
      <c r="F71327"/>
      <c r="G71327" s="4"/>
    </row>
    <row r="71328" spans="1:7" x14ac:dyDescent="0.25">
      <c r="A71328"/>
      <c r="B71328"/>
      <c r="C71328" s="4"/>
      <c r="D71328" s="2"/>
      <c r="F71328"/>
      <c r="G71328" s="4"/>
    </row>
    <row r="71329" spans="1:7" x14ac:dyDescent="0.25">
      <c r="A71329"/>
      <c r="B71329"/>
      <c r="C71329" s="4"/>
      <c r="D71329" s="2"/>
      <c r="F71329"/>
      <c r="G71329" s="4"/>
    </row>
    <row r="71330" spans="1:7" x14ac:dyDescent="0.25">
      <c r="A71330"/>
      <c r="B71330"/>
      <c r="C71330" s="4"/>
      <c r="D71330" s="2"/>
      <c r="F71330"/>
      <c r="G71330" s="4"/>
    </row>
    <row r="71331" spans="1:7" x14ac:dyDescent="0.25">
      <c r="A71331"/>
      <c r="B71331"/>
      <c r="C71331" s="4"/>
      <c r="D71331" s="2"/>
      <c r="F71331"/>
      <c r="G71331" s="4"/>
    </row>
    <row r="71332" spans="1:7" x14ac:dyDescent="0.25">
      <c r="A71332"/>
      <c r="B71332"/>
      <c r="C71332" s="4"/>
      <c r="D71332" s="2"/>
      <c r="F71332"/>
      <c r="G71332" s="4"/>
    </row>
    <row r="71333" spans="1:7" x14ac:dyDescent="0.25">
      <c r="A71333"/>
      <c r="B71333"/>
      <c r="C71333" s="4"/>
      <c r="D71333" s="2"/>
      <c r="F71333"/>
      <c r="G71333" s="4"/>
    </row>
    <row r="71334" spans="1:7" x14ac:dyDescent="0.25">
      <c r="A71334"/>
      <c r="B71334"/>
      <c r="C71334" s="4"/>
      <c r="D71334" s="2"/>
      <c r="F71334"/>
      <c r="G71334" s="4"/>
    </row>
    <row r="71335" spans="1:7" x14ac:dyDescent="0.25">
      <c r="A71335"/>
      <c r="B71335"/>
      <c r="C71335" s="4"/>
      <c r="D71335" s="2"/>
      <c r="F71335"/>
      <c r="G71335" s="4"/>
    </row>
    <row r="71336" spans="1:7" x14ac:dyDescent="0.25">
      <c r="A71336"/>
      <c r="B71336"/>
      <c r="C71336" s="4"/>
      <c r="D71336" s="2"/>
      <c r="F71336"/>
      <c r="G71336" s="4"/>
    </row>
    <row r="71337" spans="1:7" x14ac:dyDescent="0.25">
      <c r="A71337"/>
      <c r="B71337"/>
      <c r="C71337" s="4"/>
      <c r="D71337" s="2"/>
      <c r="F71337"/>
      <c r="G71337" s="4"/>
    </row>
    <row r="71338" spans="1:7" x14ac:dyDescent="0.25">
      <c r="A71338"/>
      <c r="B71338"/>
      <c r="C71338" s="4"/>
      <c r="D71338" s="2"/>
      <c r="F71338"/>
      <c r="G71338" s="4"/>
    </row>
    <row r="71339" spans="1:7" x14ac:dyDescent="0.25">
      <c r="A71339"/>
      <c r="B71339"/>
      <c r="C71339" s="4"/>
      <c r="D71339" s="2"/>
      <c r="F71339"/>
      <c r="G71339" s="4"/>
    </row>
    <row r="71340" spans="1:7" x14ac:dyDescent="0.25">
      <c r="A71340"/>
      <c r="B71340"/>
      <c r="C71340" s="4"/>
      <c r="D71340" s="2"/>
      <c r="F71340"/>
      <c r="G71340" s="4"/>
    </row>
    <row r="71341" spans="1:7" x14ac:dyDescent="0.25">
      <c r="A71341"/>
      <c r="B71341"/>
      <c r="C71341" s="4"/>
      <c r="D71341" s="2"/>
      <c r="F71341"/>
      <c r="G71341" s="4"/>
    </row>
    <row r="71342" spans="1:7" x14ac:dyDescent="0.25">
      <c r="A71342"/>
      <c r="B71342"/>
      <c r="C71342" s="4"/>
      <c r="D71342" s="2"/>
      <c r="F71342"/>
      <c r="G71342" s="4"/>
    </row>
    <row r="71343" spans="1:7" x14ac:dyDescent="0.25">
      <c r="A71343"/>
      <c r="B71343"/>
      <c r="C71343" s="4"/>
      <c r="D71343" s="2"/>
      <c r="F71343"/>
      <c r="G71343" s="4"/>
    </row>
    <row r="71344" spans="1:7" x14ac:dyDescent="0.25">
      <c r="A71344"/>
      <c r="B71344"/>
      <c r="C71344" s="4"/>
      <c r="D71344" s="2"/>
      <c r="F71344"/>
      <c r="G71344" s="4"/>
    </row>
    <row r="71345" spans="1:7" x14ac:dyDescent="0.25">
      <c r="A71345"/>
      <c r="B71345"/>
      <c r="C71345" s="4"/>
      <c r="D71345" s="2"/>
      <c r="F71345"/>
      <c r="G71345" s="4"/>
    </row>
    <row r="71346" spans="1:7" x14ac:dyDescent="0.25">
      <c r="A71346"/>
      <c r="B71346"/>
      <c r="C71346" s="4"/>
      <c r="D71346" s="2"/>
      <c r="F71346"/>
      <c r="G71346" s="4"/>
    </row>
    <row r="71347" spans="1:7" x14ac:dyDescent="0.25">
      <c r="A71347"/>
      <c r="B71347"/>
      <c r="C71347" s="4"/>
      <c r="D71347" s="2"/>
      <c r="F71347"/>
      <c r="G71347" s="4"/>
    </row>
    <row r="71348" spans="1:7" x14ac:dyDescent="0.25">
      <c r="A71348"/>
      <c r="B71348"/>
      <c r="C71348" s="4"/>
      <c r="D71348" s="2"/>
      <c r="F71348"/>
      <c r="G71348" s="4"/>
    </row>
    <row r="71349" spans="1:7" x14ac:dyDescent="0.25">
      <c r="A71349"/>
      <c r="B71349"/>
      <c r="C71349" s="4"/>
      <c r="D71349" s="2"/>
      <c r="F71349"/>
      <c r="G71349" s="4"/>
    </row>
    <row r="71350" spans="1:7" x14ac:dyDescent="0.25">
      <c r="A71350"/>
      <c r="B71350"/>
      <c r="C71350" s="4"/>
      <c r="D71350" s="2"/>
      <c r="F71350"/>
      <c r="G71350" s="4"/>
    </row>
    <row r="71351" spans="1:7" x14ac:dyDescent="0.25">
      <c r="A71351"/>
      <c r="B71351"/>
      <c r="C71351" s="4"/>
      <c r="D71351" s="2"/>
      <c r="F71351"/>
      <c r="G71351" s="4"/>
    </row>
    <row r="71352" spans="1:7" x14ac:dyDescent="0.25">
      <c r="A71352"/>
      <c r="B71352"/>
      <c r="C71352" s="4"/>
      <c r="D71352" s="2"/>
      <c r="F71352"/>
      <c r="G71352" s="4"/>
    </row>
    <row r="71353" spans="1:7" x14ac:dyDescent="0.25">
      <c r="A71353"/>
      <c r="B71353"/>
      <c r="C71353" s="4"/>
      <c r="D71353" s="2"/>
      <c r="F71353"/>
      <c r="G71353" s="4"/>
    </row>
    <row r="71354" spans="1:7" x14ac:dyDescent="0.25">
      <c r="A71354"/>
      <c r="B71354"/>
      <c r="C71354" s="4"/>
      <c r="D71354" s="2"/>
      <c r="F71354"/>
      <c r="G71354" s="4"/>
    </row>
    <row r="71355" spans="1:7" x14ac:dyDescent="0.25">
      <c r="A71355"/>
      <c r="B71355"/>
      <c r="C71355" s="4"/>
      <c r="D71355" s="2"/>
      <c r="F71355"/>
      <c r="G71355" s="4"/>
    </row>
    <row r="71356" spans="1:7" x14ac:dyDescent="0.25">
      <c r="A71356"/>
      <c r="B71356"/>
      <c r="C71356" s="4"/>
      <c r="D71356" s="2"/>
      <c r="F71356"/>
      <c r="G71356" s="4"/>
    </row>
    <row r="71357" spans="1:7" x14ac:dyDescent="0.25">
      <c r="A71357"/>
      <c r="B71357"/>
      <c r="C71357" s="4"/>
      <c r="D71357" s="2"/>
      <c r="F71357"/>
      <c r="G71357" s="4"/>
    </row>
    <row r="71358" spans="1:7" x14ac:dyDescent="0.25">
      <c r="A71358"/>
      <c r="B71358"/>
      <c r="C71358" s="4"/>
      <c r="D71358" s="2"/>
      <c r="F71358"/>
      <c r="G71358" s="4"/>
    </row>
    <row r="71359" spans="1:7" x14ac:dyDescent="0.25">
      <c r="A71359"/>
      <c r="B71359"/>
      <c r="C71359" s="4"/>
      <c r="D71359" s="2"/>
      <c r="F71359"/>
      <c r="G71359" s="4"/>
    </row>
    <row r="71360" spans="1:7" x14ac:dyDescent="0.25">
      <c r="A71360"/>
      <c r="B71360"/>
      <c r="C71360" s="4"/>
      <c r="D71360" s="2"/>
      <c r="F71360"/>
      <c r="G71360" s="4"/>
    </row>
    <row r="71361" spans="1:7" x14ac:dyDescent="0.25">
      <c r="A71361"/>
      <c r="B71361"/>
      <c r="C71361" s="4"/>
      <c r="D71361" s="2"/>
      <c r="F71361"/>
      <c r="G71361" s="4"/>
    </row>
    <row r="71362" spans="1:7" x14ac:dyDescent="0.25">
      <c r="A71362"/>
      <c r="B71362"/>
      <c r="C71362" s="4"/>
      <c r="D71362" s="2"/>
      <c r="F71362"/>
      <c r="G71362" s="4"/>
    </row>
    <row r="71363" spans="1:7" x14ac:dyDescent="0.25">
      <c r="A71363"/>
      <c r="B71363"/>
      <c r="C71363" s="4"/>
      <c r="D71363" s="2"/>
      <c r="F71363"/>
      <c r="G71363" s="4"/>
    </row>
    <row r="71364" spans="1:7" x14ac:dyDescent="0.25">
      <c r="A71364"/>
      <c r="B71364"/>
      <c r="C71364" s="4"/>
      <c r="D71364" s="2"/>
      <c r="F71364"/>
      <c r="G71364" s="4"/>
    </row>
    <row r="71365" spans="1:7" x14ac:dyDescent="0.25">
      <c r="A71365"/>
      <c r="B71365"/>
      <c r="C71365" s="4"/>
      <c r="D71365" s="2"/>
      <c r="F71365"/>
      <c r="G71365" s="4"/>
    </row>
    <row r="71366" spans="1:7" x14ac:dyDescent="0.25">
      <c r="A71366"/>
      <c r="B71366"/>
      <c r="C71366" s="4"/>
      <c r="D71366" s="2"/>
      <c r="F71366"/>
      <c r="G71366" s="4"/>
    </row>
    <row r="71367" spans="1:7" x14ac:dyDescent="0.25">
      <c r="A71367"/>
      <c r="B71367"/>
      <c r="C71367" s="4"/>
      <c r="D71367" s="2"/>
      <c r="F71367"/>
      <c r="G71367" s="4"/>
    </row>
    <row r="71368" spans="1:7" x14ac:dyDescent="0.25">
      <c r="A71368"/>
      <c r="B71368"/>
      <c r="C71368" s="4"/>
      <c r="D71368" s="2"/>
      <c r="F71368"/>
      <c r="G71368" s="4"/>
    </row>
    <row r="71369" spans="1:7" x14ac:dyDescent="0.25">
      <c r="A71369"/>
      <c r="B71369"/>
      <c r="C71369" s="4"/>
      <c r="D71369" s="2"/>
      <c r="F71369"/>
      <c r="G71369" s="4"/>
    </row>
    <row r="71370" spans="1:7" x14ac:dyDescent="0.25">
      <c r="A71370"/>
      <c r="B71370"/>
      <c r="C71370" s="4"/>
      <c r="D71370" s="2"/>
      <c r="F71370"/>
      <c r="G71370" s="4"/>
    </row>
    <row r="71371" spans="1:7" x14ac:dyDescent="0.25">
      <c r="A71371"/>
      <c r="B71371"/>
      <c r="C71371" s="4"/>
      <c r="D71371" s="2"/>
      <c r="F71371"/>
      <c r="G71371" s="4"/>
    </row>
    <row r="71372" spans="1:7" x14ac:dyDescent="0.25">
      <c r="A71372"/>
      <c r="B71372"/>
      <c r="C71372" s="4"/>
      <c r="D71372" s="2"/>
      <c r="F71372"/>
      <c r="G71372" s="4"/>
    </row>
    <row r="71373" spans="1:7" x14ac:dyDescent="0.25">
      <c r="A71373"/>
      <c r="B71373"/>
      <c r="C71373" s="4"/>
      <c r="D71373" s="2"/>
      <c r="F71373"/>
      <c r="G71373" s="4"/>
    </row>
    <row r="71374" spans="1:7" x14ac:dyDescent="0.25">
      <c r="A71374"/>
      <c r="B71374"/>
      <c r="C71374" s="4"/>
      <c r="D71374" s="2"/>
      <c r="F71374"/>
      <c r="G71374" s="4"/>
    </row>
    <row r="71375" spans="1:7" x14ac:dyDescent="0.25">
      <c r="A71375"/>
      <c r="B71375"/>
      <c r="C71375" s="4"/>
      <c r="D71375" s="2"/>
      <c r="F71375"/>
      <c r="G71375" s="4"/>
    </row>
    <row r="71376" spans="1:7" x14ac:dyDescent="0.25">
      <c r="A71376"/>
      <c r="B71376"/>
      <c r="C71376" s="4"/>
      <c r="D71376" s="2"/>
      <c r="F71376"/>
      <c r="G71376" s="4"/>
    </row>
    <row r="71377" spans="1:7" x14ac:dyDescent="0.25">
      <c r="A71377"/>
      <c r="B71377"/>
      <c r="C71377" s="4"/>
      <c r="D71377" s="2"/>
      <c r="F71377"/>
      <c r="G71377" s="4"/>
    </row>
    <row r="71378" spans="1:7" x14ac:dyDescent="0.25">
      <c r="A71378"/>
      <c r="B71378"/>
      <c r="C71378" s="4"/>
      <c r="D71378" s="2"/>
      <c r="F71378"/>
      <c r="G71378" s="4"/>
    </row>
    <row r="71379" spans="1:7" x14ac:dyDescent="0.25">
      <c r="A71379"/>
      <c r="B71379"/>
      <c r="C71379" s="4"/>
      <c r="D71379" s="2"/>
      <c r="F71379"/>
      <c r="G71379" s="4"/>
    </row>
    <row r="71380" spans="1:7" x14ac:dyDescent="0.25">
      <c r="A71380"/>
      <c r="B71380"/>
      <c r="C71380" s="4"/>
      <c r="D71380" s="2"/>
      <c r="F71380"/>
      <c r="G71380" s="4"/>
    </row>
    <row r="71381" spans="1:7" x14ac:dyDescent="0.25">
      <c r="A71381"/>
      <c r="B71381"/>
      <c r="C71381" s="4"/>
      <c r="D71381" s="2"/>
      <c r="F71381"/>
      <c r="G71381" s="4"/>
    </row>
    <row r="71382" spans="1:7" x14ac:dyDescent="0.25">
      <c r="A71382"/>
      <c r="B71382"/>
      <c r="C71382" s="4"/>
      <c r="D71382" s="2"/>
      <c r="F71382"/>
      <c r="G71382" s="4"/>
    </row>
    <row r="71383" spans="1:7" x14ac:dyDescent="0.25">
      <c r="A71383"/>
      <c r="B71383"/>
      <c r="C71383" s="4"/>
      <c r="D71383" s="2"/>
      <c r="F71383"/>
      <c r="G71383" s="4"/>
    </row>
    <row r="71384" spans="1:7" x14ac:dyDescent="0.25">
      <c r="A71384"/>
      <c r="B71384"/>
      <c r="C71384" s="4"/>
      <c r="D71384" s="2"/>
      <c r="F71384"/>
      <c r="G71384" s="4"/>
    </row>
    <row r="71385" spans="1:7" x14ac:dyDescent="0.25">
      <c r="A71385"/>
      <c r="B71385"/>
      <c r="C71385" s="4"/>
      <c r="D71385" s="2"/>
      <c r="F71385"/>
      <c r="G71385" s="4"/>
    </row>
    <row r="71386" spans="1:7" x14ac:dyDescent="0.25">
      <c r="A71386"/>
      <c r="B71386"/>
      <c r="C71386" s="4"/>
      <c r="D71386" s="2"/>
      <c r="F71386"/>
      <c r="G71386" s="4"/>
    </row>
    <row r="71387" spans="1:7" x14ac:dyDescent="0.25">
      <c r="A71387"/>
      <c r="B71387"/>
      <c r="C71387" s="4"/>
      <c r="D71387" s="2"/>
      <c r="F71387"/>
      <c r="G71387" s="4"/>
    </row>
    <row r="71388" spans="1:7" x14ac:dyDescent="0.25">
      <c r="A71388"/>
      <c r="B71388"/>
      <c r="C71388" s="4"/>
      <c r="D71388" s="2"/>
      <c r="F71388"/>
      <c r="G71388" s="4"/>
    </row>
    <row r="71389" spans="1:7" x14ac:dyDescent="0.25">
      <c r="A71389"/>
      <c r="B71389"/>
      <c r="C71389" s="4"/>
      <c r="D71389" s="2"/>
      <c r="F71389"/>
      <c r="G71389" s="4"/>
    </row>
    <row r="71390" spans="1:7" x14ac:dyDescent="0.25">
      <c r="A71390"/>
      <c r="B71390"/>
      <c r="C71390" s="4"/>
      <c r="D71390" s="2"/>
      <c r="F71390"/>
      <c r="G71390" s="4"/>
    </row>
    <row r="71391" spans="1:7" x14ac:dyDescent="0.25">
      <c r="A71391"/>
      <c r="B71391"/>
      <c r="C71391" s="4"/>
      <c r="D71391" s="2"/>
      <c r="F71391"/>
      <c r="G71391" s="4"/>
    </row>
    <row r="71392" spans="1:7" x14ac:dyDescent="0.25">
      <c r="A71392"/>
      <c r="B71392"/>
      <c r="C71392" s="4"/>
      <c r="D71392" s="2"/>
      <c r="F71392"/>
      <c r="G71392" s="4"/>
    </row>
    <row r="71393" spans="1:7" x14ac:dyDescent="0.25">
      <c r="A71393"/>
      <c r="B71393"/>
      <c r="C71393" s="4"/>
      <c r="D71393" s="2"/>
      <c r="F71393"/>
      <c r="G71393" s="4"/>
    </row>
    <row r="71394" spans="1:7" x14ac:dyDescent="0.25">
      <c r="A71394"/>
      <c r="B71394"/>
      <c r="C71394" s="4"/>
      <c r="D71394" s="2"/>
      <c r="F71394"/>
      <c r="G71394" s="4"/>
    </row>
    <row r="71395" spans="1:7" x14ac:dyDescent="0.25">
      <c r="A71395"/>
      <c r="B71395"/>
      <c r="C71395" s="4"/>
      <c r="D71395" s="2"/>
      <c r="F71395"/>
      <c r="G71395" s="4"/>
    </row>
    <row r="71396" spans="1:7" x14ac:dyDescent="0.25">
      <c r="A71396"/>
      <c r="B71396"/>
      <c r="C71396" s="4"/>
      <c r="D71396" s="2"/>
      <c r="F71396"/>
      <c r="G71396" s="4"/>
    </row>
    <row r="71397" spans="1:7" x14ac:dyDescent="0.25">
      <c r="A71397"/>
      <c r="B71397"/>
      <c r="C71397" s="4"/>
      <c r="D71397" s="2"/>
      <c r="F71397"/>
      <c r="G71397" s="4"/>
    </row>
    <row r="71398" spans="1:7" x14ac:dyDescent="0.25">
      <c r="A71398"/>
      <c r="B71398"/>
      <c r="C71398" s="4"/>
      <c r="D71398" s="2"/>
      <c r="F71398"/>
      <c r="G71398" s="4"/>
    </row>
    <row r="71399" spans="1:7" x14ac:dyDescent="0.25">
      <c r="A71399"/>
      <c r="B71399"/>
      <c r="C71399" s="4"/>
      <c r="D71399" s="2"/>
      <c r="F71399"/>
      <c r="G71399" s="4"/>
    </row>
    <row r="71400" spans="1:7" x14ac:dyDescent="0.25">
      <c r="A71400"/>
      <c r="B71400"/>
      <c r="C71400" s="4"/>
      <c r="D71400" s="2"/>
      <c r="F71400"/>
      <c r="G71400" s="4"/>
    </row>
    <row r="71401" spans="1:7" x14ac:dyDescent="0.25">
      <c r="A71401"/>
      <c r="B71401"/>
      <c r="C71401" s="4"/>
      <c r="D71401" s="2"/>
      <c r="F71401"/>
      <c r="G71401" s="4"/>
    </row>
    <row r="71402" spans="1:7" x14ac:dyDescent="0.25">
      <c r="A71402"/>
      <c r="B71402"/>
      <c r="C71402" s="4"/>
      <c r="D71402" s="2"/>
      <c r="F71402"/>
      <c r="G71402" s="4"/>
    </row>
    <row r="71403" spans="1:7" x14ac:dyDescent="0.25">
      <c r="A71403"/>
      <c r="B71403"/>
      <c r="C71403" s="4"/>
      <c r="D71403" s="2"/>
      <c r="F71403"/>
      <c r="G71403" s="4"/>
    </row>
    <row r="71404" spans="1:7" x14ac:dyDescent="0.25">
      <c r="A71404"/>
      <c r="B71404"/>
      <c r="C71404" s="4"/>
      <c r="D71404" s="2"/>
      <c r="F71404"/>
      <c r="G71404" s="4"/>
    </row>
    <row r="71405" spans="1:7" x14ac:dyDescent="0.25">
      <c r="A71405"/>
      <c r="B71405"/>
      <c r="C71405" s="4"/>
      <c r="D71405" s="2"/>
      <c r="F71405"/>
      <c r="G71405" s="4"/>
    </row>
    <row r="71406" spans="1:7" x14ac:dyDescent="0.25">
      <c r="A71406"/>
      <c r="B71406"/>
      <c r="C71406" s="4"/>
      <c r="D71406" s="2"/>
      <c r="F71406"/>
      <c r="G71406" s="4"/>
    </row>
    <row r="71407" spans="1:7" x14ac:dyDescent="0.25">
      <c r="A71407"/>
      <c r="B71407"/>
      <c r="C71407" s="4"/>
      <c r="D71407" s="2"/>
      <c r="F71407"/>
      <c r="G71407" s="4"/>
    </row>
    <row r="71408" spans="1:7" x14ac:dyDescent="0.25">
      <c r="A71408"/>
      <c r="B71408"/>
      <c r="C71408" s="4"/>
      <c r="D71408" s="2"/>
      <c r="F71408"/>
      <c r="G71408" s="4"/>
    </row>
    <row r="71409" spans="1:7" x14ac:dyDescent="0.25">
      <c r="A71409"/>
      <c r="B71409"/>
      <c r="C71409" s="4"/>
      <c r="D71409" s="2"/>
      <c r="F71409"/>
      <c r="G71409" s="4"/>
    </row>
    <row r="71410" spans="1:7" x14ac:dyDescent="0.25">
      <c r="A71410"/>
      <c r="B71410"/>
      <c r="C71410" s="4"/>
      <c r="D71410" s="2"/>
      <c r="F71410"/>
      <c r="G71410" s="4"/>
    </row>
    <row r="71411" spans="1:7" x14ac:dyDescent="0.25">
      <c r="A71411"/>
      <c r="B71411"/>
      <c r="C71411" s="4"/>
      <c r="D71411" s="2"/>
      <c r="F71411"/>
      <c r="G71411" s="4"/>
    </row>
    <row r="71412" spans="1:7" x14ac:dyDescent="0.25">
      <c r="A71412"/>
      <c r="B71412"/>
      <c r="C71412" s="4"/>
      <c r="D71412" s="2"/>
      <c r="F71412"/>
      <c r="G71412" s="4"/>
    </row>
    <row r="71413" spans="1:7" x14ac:dyDescent="0.25">
      <c r="A71413"/>
      <c r="B71413"/>
      <c r="C71413" s="4"/>
      <c r="D71413" s="2"/>
      <c r="F71413"/>
      <c r="G71413" s="4"/>
    </row>
    <row r="71414" spans="1:7" x14ac:dyDescent="0.25">
      <c r="A71414"/>
      <c r="B71414"/>
      <c r="C71414" s="4"/>
      <c r="D71414" s="2"/>
      <c r="F71414"/>
      <c r="G71414" s="4"/>
    </row>
    <row r="71415" spans="1:7" x14ac:dyDescent="0.25">
      <c r="A71415"/>
      <c r="B71415"/>
      <c r="C71415" s="4"/>
      <c r="D71415" s="2"/>
      <c r="F71415"/>
      <c r="G71415" s="4"/>
    </row>
    <row r="71416" spans="1:7" x14ac:dyDescent="0.25">
      <c r="A71416"/>
      <c r="B71416"/>
      <c r="C71416" s="4"/>
      <c r="D71416" s="2"/>
      <c r="F71416"/>
      <c r="G71416" s="4"/>
    </row>
    <row r="71417" spans="1:7" x14ac:dyDescent="0.25">
      <c r="A71417"/>
      <c r="B71417"/>
      <c r="C71417" s="4"/>
      <c r="D71417" s="2"/>
      <c r="F71417"/>
      <c r="G71417" s="4"/>
    </row>
    <row r="71418" spans="1:7" x14ac:dyDescent="0.25">
      <c r="A71418"/>
      <c r="B71418"/>
      <c r="C71418" s="4"/>
      <c r="D71418" s="2"/>
      <c r="F71418"/>
      <c r="G71418" s="4"/>
    </row>
    <row r="71419" spans="1:7" x14ac:dyDescent="0.25">
      <c r="A71419"/>
      <c r="B71419"/>
      <c r="C71419" s="4"/>
      <c r="D71419" s="2"/>
      <c r="F71419"/>
      <c r="G71419" s="4"/>
    </row>
    <row r="71420" spans="1:7" x14ac:dyDescent="0.25">
      <c r="A71420"/>
      <c r="B71420"/>
      <c r="C71420" s="4"/>
      <c r="D71420" s="2"/>
      <c r="F71420"/>
      <c r="G71420" s="4"/>
    </row>
    <row r="71421" spans="1:7" x14ac:dyDescent="0.25">
      <c r="A71421"/>
      <c r="B71421"/>
      <c r="C71421" s="4"/>
      <c r="D71421" s="2"/>
      <c r="F71421"/>
      <c r="G71421" s="4"/>
    </row>
    <row r="71422" spans="1:7" x14ac:dyDescent="0.25">
      <c r="A71422"/>
      <c r="B71422"/>
      <c r="C71422" s="4"/>
      <c r="D71422" s="2"/>
      <c r="F71422"/>
      <c r="G71422" s="4"/>
    </row>
    <row r="71423" spans="1:7" x14ac:dyDescent="0.25">
      <c r="A71423"/>
      <c r="B71423"/>
      <c r="C71423" s="4"/>
      <c r="D71423" s="2"/>
      <c r="F71423"/>
      <c r="G71423" s="4"/>
    </row>
    <row r="71424" spans="1:7" x14ac:dyDescent="0.25">
      <c r="A71424"/>
      <c r="B71424"/>
      <c r="C71424" s="4"/>
      <c r="D71424" s="2"/>
      <c r="F71424"/>
      <c r="G71424" s="4"/>
    </row>
    <row r="71425" spans="1:7" x14ac:dyDescent="0.25">
      <c r="A71425"/>
      <c r="B71425"/>
      <c r="C71425" s="4"/>
      <c r="D71425" s="2"/>
      <c r="F71425"/>
      <c r="G71425" s="4"/>
    </row>
    <row r="71426" spans="1:7" x14ac:dyDescent="0.25">
      <c r="A71426"/>
      <c r="B71426"/>
      <c r="C71426" s="4"/>
      <c r="D71426" s="2"/>
      <c r="F71426"/>
      <c r="G71426" s="4"/>
    </row>
    <row r="71427" spans="1:7" x14ac:dyDescent="0.25">
      <c r="A71427"/>
      <c r="B71427"/>
      <c r="C71427" s="4"/>
      <c r="D71427" s="2"/>
      <c r="F71427"/>
      <c r="G71427" s="4"/>
    </row>
    <row r="71428" spans="1:7" x14ac:dyDescent="0.25">
      <c r="A71428"/>
      <c r="B71428"/>
      <c r="C71428" s="4"/>
      <c r="D71428" s="2"/>
      <c r="F71428"/>
      <c r="G71428" s="4"/>
    </row>
    <row r="71429" spans="1:7" x14ac:dyDescent="0.25">
      <c r="A71429"/>
      <c r="B71429"/>
      <c r="C71429" s="4"/>
      <c r="D71429" s="2"/>
      <c r="F71429"/>
      <c r="G71429" s="4"/>
    </row>
    <row r="71430" spans="1:7" x14ac:dyDescent="0.25">
      <c r="A71430"/>
      <c r="B71430"/>
      <c r="C71430" s="4"/>
      <c r="D71430" s="2"/>
      <c r="F71430"/>
      <c r="G71430" s="4"/>
    </row>
    <row r="71431" spans="1:7" x14ac:dyDescent="0.25">
      <c r="A71431"/>
      <c r="B71431"/>
      <c r="C71431" s="4"/>
      <c r="D71431" s="2"/>
      <c r="F71431"/>
      <c r="G71431" s="4"/>
    </row>
    <row r="71432" spans="1:7" x14ac:dyDescent="0.25">
      <c r="A71432"/>
      <c r="B71432"/>
      <c r="C71432" s="4"/>
      <c r="D71432" s="2"/>
      <c r="F71432"/>
      <c r="G71432" s="4"/>
    </row>
    <row r="71433" spans="1:7" x14ac:dyDescent="0.25">
      <c r="A71433"/>
      <c r="B71433"/>
      <c r="C71433" s="4"/>
      <c r="D71433" s="2"/>
      <c r="F71433"/>
      <c r="G71433" s="4"/>
    </row>
    <row r="71434" spans="1:7" x14ac:dyDescent="0.25">
      <c r="A71434"/>
      <c r="B71434"/>
      <c r="C71434" s="4"/>
      <c r="D71434" s="2"/>
      <c r="F71434"/>
      <c r="G71434" s="4"/>
    </row>
    <row r="71435" spans="1:7" x14ac:dyDescent="0.25">
      <c r="A71435"/>
      <c r="B71435"/>
      <c r="C71435" s="4"/>
      <c r="D71435" s="2"/>
      <c r="F71435"/>
      <c r="G71435" s="4"/>
    </row>
    <row r="71436" spans="1:7" x14ac:dyDescent="0.25">
      <c r="A71436"/>
      <c r="B71436"/>
      <c r="C71436" s="4"/>
      <c r="D71436" s="2"/>
      <c r="F71436"/>
      <c r="G71436" s="4"/>
    </row>
    <row r="71437" spans="1:7" x14ac:dyDescent="0.25">
      <c r="A71437"/>
      <c r="B71437"/>
      <c r="C71437" s="4"/>
      <c r="D71437" s="2"/>
      <c r="F71437"/>
      <c r="G71437" s="4"/>
    </row>
    <row r="71438" spans="1:7" x14ac:dyDescent="0.25">
      <c r="A71438"/>
      <c r="B71438"/>
      <c r="C71438" s="4"/>
      <c r="D71438" s="2"/>
      <c r="F71438"/>
      <c r="G71438" s="4"/>
    </row>
    <row r="71439" spans="1:7" x14ac:dyDescent="0.25">
      <c r="A71439"/>
      <c r="B71439"/>
      <c r="C71439" s="4"/>
      <c r="D71439" s="2"/>
      <c r="F71439"/>
      <c r="G71439" s="4"/>
    </row>
    <row r="71440" spans="1:7" x14ac:dyDescent="0.25">
      <c r="A71440"/>
      <c r="B71440"/>
      <c r="C71440" s="4"/>
      <c r="D71440" s="2"/>
      <c r="F71440"/>
      <c r="G71440" s="4"/>
    </row>
    <row r="71441" spans="1:7" x14ac:dyDescent="0.25">
      <c r="A71441"/>
      <c r="B71441"/>
      <c r="C71441" s="4"/>
      <c r="D71441" s="2"/>
      <c r="F71441"/>
      <c r="G71441" s="4"/>
    </row>
    <row r="71442" spans="1:7" x14ac:dyDescent="0.25">
      <c r="A71442"/>
      <c r="B71442"/>
      <c r="C71442" s="4"/>
      <c r="D71442" s="2"/>
      <c r="F71442"/>
      <c r="G71442" s="4"/>
    </row>
    <row r="71443" spans="1:7" x14ac:dyDescent="0.25">
      <c r="A71443"/>
      <c r="B71443"/>
      <c r="C71443" s="4"/>
      <c r="D71443" s="2"/>
      <c r="F71443"/>
      <c r="G71443" s="4"/>
    </row>
    <row r="71444" spans="1:7" x14ac:dyDescent="0.25">
      <c r="A71444"/>
      <c r="B71444"/>
      <c r="C71444" s="4"/>
      <c r="D71444" s="2"/>
      <c r="F71444"/>
      <c r="G71444" s="4"/>
    </row>
    <row r="71445" spans="1:7" x14ac:dyDescent="0.25">
      <c r="A71445"/>
      <c r="B71445"/>
      <c r="C71445" s="4"/>
      <c r="D71445" s="2"/>
      <c r="F71445"/>
      <c r="G71445" s="4"/>
    </row>
    <row r="71446" spans="1:7" x14ac:dyDescent="0.25">
      <c r="A71446"/>
      <c r="B71446"/>
      <c r="C71446" s="4"/>
      <c r="D71446" s="2"/>
      <c r="F71446"/>
      <c r="G71446" s="4"/>
    </row>
    <row r="71447" spans="1:7" x14ac:dyDescent="0.25">
      <c r="A71447"/>
      <c r="B71447"/>
      <c r="C71447" s="4"/>
      <c r="D71447" s="2"/>
      <c r="F71447"/>
      <c r="G71447" s="4"/>
    </row>
    <row r="71448" spans="1:7" x14ac:dyDescent="0.25">
      <c r="A71448"/>
      <c r="B71448"/>
      <c r="C71448" s="4"/>
      <c r="D71448" s="2"/>
      <c r="F71448"/>
      <c r="G71448" s="4"/>
    </row>
    <row r="71449" spans="1:7" x14ac:dyDescent="0.25">
      <c r="A71449"/>
      <c r="B71449"/>
      <c r="C71449" s="4"/>
      <c r="D71449" s="2"/>
      <c r="F71449"/>
      <c r="G71449" s="4"/>
    </row>
    <row r="71450" spans="1:7" x14ac:dyDescent="0.25">
      <c r="A71450"/>
      <c r="B71450"/>
      <c r="C71450" s="4"/>
      <c r="D71450" s="2"/>
      <c r="F71450"/>
      <c r="G71450" s="4"/>
    </row>
    <row r="71451" spans="1:7" x14ac:dyDescent="0.25">
      <c r="A71451"/>
      <c r="B71451"/>
      <c r="C71451" s="4"/>
      <c r="D71451" s="2"/>
      <c r="F71451"/>
      <c r="G71451" s="4"/>
    </row>
    <row r="71452" spans="1:7" x14ac:dyDescent="0.25">
      <c r="A71452"/>
      <c r="B71452"/>
      <c r="C71452" s="4"/>
      <c r="D71452" s="2"/>
      <c r="F71452"/>
      <c r="G71452" s="4"/>
    </row>
    <row r="71453" spans="1:7" x14ac:dyDescent="0.25">
      <c r="A71453"/>
      <c r="B71453"/>
      <c r="C71453" s="4"/>
      <c r="D71453" s="2"/>
      <c r="F71453"/>
      <c r="G71453" s="4"/>
    </row>
    <row r="71454" spans="1:7" x14ac:dyDescent="0.25">
      <c r="A71454"/>
      <c r="B71454"/>
      <c r="C71454" s="4"/>
      <c r="D71454" s="2"/>
      <c r="F71454"/>
      <c r="G71454" s="4"/>
    </row>
    <row r="71455" spans="1:7" x14ac:dyDescent="0.25">
      <c r="A71455"/>
      <c r="B71455"/>
      <c r="C71455" s="4"/>
      <c r="D71455" s="2"/>
      <c r="F71455"/>
      <c r="G71455" s="4"/>
    </row>
    <row r="71456" spans="1:7" x14ac:dyDescent="0.25">
      <c r="A71456"/>
      <c r="B71456"/>
      <c r="C71456" s="4"/>
      <c r="D71456" s="2"/>
      <c r="F71456"/>
      <c r="G71456" s="4"/>
    </row>
    <row r="71457" spans="1:7" x14ac:dyDescent="0.25">
      <c r="A71457"/>
      <c r="B71457"/>
      <c r="C71457" s="4"/>
      <c r="D71457" s="2"/>
      <c r="F71457"/>
      <c r="G71457" s="4"/>
    </row>
    <row r="71458" spans="1:7" x14ac:dyDescent="0.25">
      <c r="A71458"/>
      <c r="B71458"/>
      <c r="C71458" s="4"/>
      <c r="D71458" s="2"/>
      <c r="F71458"/>
      <c r="G71458" s="4"/>
    </row>
    <row r="71459" spans="1:7" x14ac:dyDescent="0.25">
      <c r="A71459"/>
      <c r="B71459"/>
      <c r="C71459" s="4"/>
      <c r="D71459" s="2"/>
      <c r="F71459"/>
      <c r="G71459" s="4"/>
    </row>
    <row r="71460" spans="1:7" x14ac:dyDescent="0.25">
      <c r="A71460"/>
      <c r="B71460"/>
      <c r="C71460" s="4"/>
      <c r="D71460" s="2"/>
      <c r="F71460"/>
      <c r="G71460" s="4"/>
    </row>
    <row r="71461" spans="1:7" x14ac:dyDescent="0.25">
      <c r="A71461"/>
      <c r="B71461"/>
      <c r="C71461" s="4"/>
      <c r="D71461" s="2"/>
      <c r="F71461"/>
      <c r="G71461" s="4"/>
    </row>
    <row r="71462" spans="1:7" x14ac:dyDescent="0.25">
      <c r="A71462"/>
      <c r="B71462"/>
      <c r="C71462" s="4"/>
      <c r="D71462" s="2"/>
      <c r="F71462"/>
      <c r="G71462" s="4"/>
    </row>
    <row r="71463" spans="1:7" x14ac:dyDescent="0.25">
      <c r="A71463"/>
      <c r="B71463"/>
      <c r="C71463" s="4"/>
      <c r="D71463" s="2"/>
      <c r="F71463"/>
      <c r="G71463" s="4"/>
    </row>
    <row r="71464" spans="1:7" x14ac:dyDescent="0.25">
      <c r="A71464"/>
      <c r="B71464"/>
      <c r="C71464" s="4"/>
      <c r="D71464" s="2"/>
      <c r="F71464"/>
      <c r="G71464" s="4"/>
    </row>
    <row r="71465" spans="1:7" x14ac:dyDescent="0.25">
      <c r="A71465"/>
      <c r="B71465"/>
      <c r="C71465" s="4"/>
      <c r="D71465" s="2"/>
      <c r="F71465"/>
      <c r="G71465" s="4"/>
    </row>
    <row r="71466" spans="1:7" x14ac:dyDescent="0.25">
      <c r="A71466"/>
      <c r="B71466"/>
      <c r="C71466" s="4"/>
      <c r="D71466" s="2"/>
      <c r="F71466"/>
      <c r="G71466" s="4"/>
    </row>
    <row r="71467" spans="1:7" x14ac:dyDescent="0.25">
      <c r="A71467"/>
      <c r="B71467"/>
      <c r="C71467" s="4"/>
      <c r="D71467" s="2"/>
      <c r="F71467"/>
      <c r="G71467" s="4"/>
    </row>
    <row r="71468" spans="1:7" x14ac:dyDescent="0.25">
      <c r="A71468"/>
      <c r="B71468"/>
      <c r="C71468" s="4"/>
      <c r="D71468" s="2"/>
      <c r="F71468"/>
      <c r="G71468" s="4"/>
    </row>
    <row r="71469" spans="1:7" x14ac:dyDescent="0.25">
      <c r="A71469"/>
      <c r="B71469"/>
      <c r="C71469" s="4"/>
      <c r="D71469" s="2"/>
      <c r="F71469"/>
      <c r="G71469" s="4"/>
    </row>
    <row r="71470" spans="1:7" x14ac:dyDescent="0.25">
      <c r="A71470"/>
      <c r="B71470"/>
      <c r="C71470" s="4"/>
      <c r="D71470" s="2"/>
      <c r="F71470"/>
      <c r="G71470" s="4"/>
    </row>
    <row r="71471" spans="1:7" x14ac:dyDescent="0.25">
      <c r="A71471"/>
      <c r="B71471"/>
      <c r="C71471" s="4"/>
      <c r="D71471" s="2"/>
      <c r="F71471"/>
      <c r="G71471" s="4"/>
    </row>
    <row r="71472" spans="1:7" x14ac:dyDescent="0.25">
      <c r="A71472"/>
      <c r="B71472"/>
      <c r="C71472" s="4"/>
      <c r="D71472" s="2"/>
      <c r="F71472"/>
      <c r="G71472" s="4"/>
    </row>
    <row r="71473" spans="1:7" x14ac:dyDescent="0.25">
      <c r="A71473"/>
      <c r="B71473"/>
      <c r="C71473" s="4"/>
      <c r="D71473" s="2"/>
      <c r="F71473"/>
      <c r="G71473" s="4"/>
    </row>
    <row r="71474" spans="1:7" x14ac:dyDescent="0.25">
      <c r="A71474"/>
      <c r="B71474"/>
      <c r="C71474" s="4"/>
      <c r="D71474" s="2"/>
      <c r="F71474"/>
      <c r="G71474" s="4"/>
    </row>
    <row r="71475" spans="1:7" x14ac:dyDescent="0.25">
      <c r="A71475"/>
      <c r="B71475"/>
      <c r="C71475" s="4"/>
      <c r="D71475" s="2"/>
      <c r="F71475"/>
      <c r="G71475" s="4"/>
    </row>
    <row r="71476" spans="1:7" x14ac:dyDescent="0.25">
      <c r="A71476"/>
      <c r="B71476"/>
      <c r="C71476" s="4"/>
      <c r="D71476" s="2"/>
      <c r="F71476"/>
      <c r="G71476" s="4"/>
    </row>
    <row r="71477" spans="1:7" x14ac:dyDescent="0.25">
      <c r="A71477"/>
      <c r="B71477"/>
      <c r="C71477" s="4"/>
      <c r="D71477" s="2"/>
      <c r="F71477"/>
      <c r="G71477" s="4"/>
    </row>
    <row r="71478" spans="1:7" x14ac:dyDescent="0.25">
      <c r="A71478"/>
      <c r="B71478"/>
      <c r="C71478" s="4"/>
      <c r="D71478" s="2"/>
      <c r="F71478"/>
      <c r="G71478" s="4"/>
    </row>
    <row r="71479" spans="1:7" x14ac:dyDescent="0.25">
      <c r="A71479"/>
      <c r="B71479"/>
      <c r="C71479" s="4"/>
      <c r="D71479" s="2"/>
      <c r="F71479"/>
      <c r="G71479" s="4"/>
    </row>
    <row r="71480" spans="1:7" x14ac:dyDescent="0.25">
      <c r="A71480"/>
      <c r="B71480"/>
      <c r="C71480" s="4"/>
      <c r="D71480" s="2"/>
      <c r="F71480"/>
      <c r="G71480" s="4"/>
    </row>
    <row r="71481" spans="1:7" x14ac:dyDescent="0.25">
      <c r="A71481"/>
      <c r="B71481"/>
      <c r="C71481" s="4"/>
      <c r="D71481" s="2"/>
      <c r="F71481"/>
      <c r="G71481" s="4"/>
    </row>
    <row r="71482" spans="1:7" x14ac:dyDescent="0.25">
      <c r="A71482"/>
      <c r="B71482"/>
      <c r="C71482" s="4"/>
      <c r="D71482" s="2"/>
      <c r="F71482"/>
      <c r="G71482" s="4"/>
    </row>
    <row r="71483" spans="1:7" x14ac:dyDescent="0.25">
      <c r="A71483"/>
      <c r="B71483"/>
      <c r="C71483" s="4"/>
      <c r="D71483" s="2"/>
      <c r="F71483"/>
      <c r="G71483" s="4"/>
    </row>
    <row r="71484" spans="1:7" x14ac:dyDescent="0.25">
      <c r="A71484"/>
      <c r="B71484"/>
      <c r="C71484" s="4"/>
      <c r="D71484" s="2"/>
      <c r="F71484"/>
      <c r="G71484" s="4"/>
    </row>
    <row r="71485" spans="1:7" x14ac:dyDescent="0.25">
      <c r="A71485"/>
      <c r="B71485"/>
      <c r="C71485" s="4"/>
      <c r="D71485" s="2"/>
      <c r="F71485"/>
      <c r="G71485" s="4"/>
    </row>
    <row r="71486" spans="1:7" x14ac:dyDescent="0.25">
      <c r="A71486"/>
      <c r="B71486"/>
      <c r="C71486" s="4"/>
      <c r="D71486" s="2"/>
      <c r="F71486"/>
      <c r="G71486" s="4"/>
    </row>
    <row r="71487" spans="1:7" x14ac:dyDescent="0.25">
      <c r="A71487"/>
      <c r="B71487"/>
      <c r="C71487" s="4"/>
      <c r="D71487" s="2"/>
      <c r="F71487"/>
      <c r="G71487" s="4"/>
    </row>
    <row r="71488" spans="1:7" x14ac:dyDescent="0.25">
      <c r="A71488"/>
      <c r="B71488"/>
      <c r="C71488" s="4"/>
      <c r="D71488" s="2"/>
      <c r="F71488"/>
      <c r="G71488" s="4"/>
    </row>
    <row r="71489" spans="1:7" x14ac:dyDescent="0.25">
      <c r="A71489"/>
      <c r="B71489"/>
      <c r="C71489" s="4"/>
      <c r="D71489" s="2"/>
      <c r="F71489"/>
      <c r="G71489" s="4"/>
    </row>
    <row r="71490" spans="1:7" x14ac:dyDescent="0.25">
      <c r="A71490"/>
      <c r="B71490"/>
      <c r="C71490" s="4"/>
      <c r="D71490" s="2"/>
      <c r="F71490"/>
      <c r="G71490" s="4"/>
    </row>
    <row r="71491" spans="1:7" x14ac:dyDescent="0.25">
      <c r="A71491"/>
      <c r="B71491"/>
      <c r="C71491" s="4"/>
      <c r="D71491" s="2"/>
      <c r="F71491"/>
      <c r="G71491" s="4"/>
    </row>
    <row r="71492" spans="1:7" x14ac:dyDescent="0.25">
      <c r="A71492"/>
      <c r="B71492"/>
      <c r="C71492" s="4"/>
      <c r="D71492" s="2"/>
      <c r="F71492"/>
      <c r="G71492" s="4"/>
    </row>
    <row r="71493" spans="1:7" x14ac:dyDescent="0.25">
      <c r="A71493"/>
      <c r="B71493"/>
      <c r="C71493" s="4"/>
      <c r="D71493" s="2"/>
      <c r="F71493"/>
      <c r="G71493" s="4"/>
    </row>
    <row r="71494" spans="1:7" x14ac:dyDescent="0.25">
      <c r="A71494"/>
      <c r="B71494"/>
      <c r="C71494" s="4"/>
      <c r="D71494" s="2"/>
      <c r="F71494"/>
      <c r="G71494" s="4"/>
    </row>
    <row r="71495" spans="1:7" x14ac:dyDescent="0.25">
      <c r="A71495"/>
      <c r="B71495"/>
      <c r="C71495" s="4"/>
      <c r="D71495" s="2"/>
      <c r="F71495"/>
      <c r="G71495" s="4"/>
    </row>
    <row r="71496" spans="1:7" x14ac:dyDescent="0.25">
      <c r="A71496"/>
      <c r="B71496"/>
      <c r="C71496" s="4"/>
      <c r="D71496" s="2"/>
      <c r="F71496"/>
      <c r="G71496" s="4"/>
    </row>
    <row r="71497" spans="1:7" x14ac:dyDescent="0.25">
      <c r="A71497"/>
      <c r="B71497"/>
      <c r="C71497" s="4"/>
      <c r="D71497" s="2"/>
      <c r="F71497"/>
      <c r="G71497" s="4"/>
    </row>
    <row r="71498" spans="1:7" x14ac:dyDescent="0.25">
      <c r="A71498"/>
      <c r="B71498"/>
      <c r="C71498" s="4"/>
      <c r="D71498" s="2"/>
      <c r="F71498"/>
      <c r="G71498" s="4"/>
    </row>
    <row r="71499" spans="1:7" x14ac:dyDescent="0.25">
      <c r="A71499"/>
      <c r="B71499"/>
      <c r="C71499" s="4"/>
      <c r="D71499" s="2"/>
      <c r="F71499"/>
      <c r="G71499" s="4"/>
    </row>
    <row r="71500" spans="1:7" x14ac:dyDescent="0.25">
      <c r="A71500"/>
      <c r="B71500"/>
      <c r="C71500" s="4"/>
      <c r="D71500" s="2"/>
      <c r="F71500"/>
      <c r="G71500" s="4"/>
    </row>
    <row r="71501" spans="1:7" x14ac:dyDescent="0.25">
      <c r="A71501"/>
      <c r="B71501"/>
      <c r="C71501" s="4"/>
      <c r="D71501" s="2"/>
      <c r="F71501"/>
      <c r="G71501" s="4"/>
    </row>
    <row r="71502" spans="1:7" x14ac:dyDescent="0.25">
      <c r="A71502"/>
      <c r="B71502"/>
      <c r="C71502" s="4"/>
      <c r="D71502" s="2"/>
      <c r="F71502"/>
      <c r="G71502" s="4"/>
    </row>
    <row r="71503" spans="1:7" x14ac:dyDescent="0.25">
      <c r="A71503"/>
      <c r="B71503"/>
      <c r="C71503" s="4"/>
      <c r="D71503" s="2"/>
      <c r="F71503"/>
      <c r="G71503" s="4"/>
    </row>
    <row r="71504" spans="1:7" x14ac:dyDescent="0.25">
      <c r="A71504"/>
      <c r="B71504"/>
      <c r="C71504" s="4"/>
      <c r="D71504" s="2"/>
      <c r="F71504"/>
      <c r="G71504" s="4"/>
    </row>
    <row r="71505" spans="1:7" x14ac:dyDescent="0.25">
      <c r="A71505"/>
      <c r="B71505"/>
      <c r="C71505" s="4"/>
      <c r="D71505" s="2"/>
      <c r="F71505"/>
      <c r="G71505" s="4"/>
    </row>
    <row r="71506" spans="1:7" x14ac:dyDescent="0.25">
      <c r="A71506"/>
      <c r="B71506"/>
      <c r="C71506" s="4"/>
      <c r="D71506" s="2"/>
      <c r="F71506"/>
      <c r="G71506" s="4"/>
    </row>
    <row r="71507" spans="1:7" x14ac:dyDescent="0.25">
      <c r="A71507"/>
      <c r="B71507"/>
      <c r="C71507" s="4"/>
      <c r="D71507" s="2"/>
      <c r="F71507"/>
      <c r="G71507" s="4"/>
    </row>
    <row r="71508" spans="1:7" x14ac:dyDescent="0.25">
      <c r="A71508"/>
      <c r="B71508"/>
      <c r="C71508" s="4"/>
      <c r="D71508" s="2"/>
      <c r="F71508"/>
      <c r="G71508" s="4"/>
    </row>
    <row r="71509" spans="1:7" x14ac:dyDescent="0.25">
      <c r="A71509"/>
      <c r="B71509"/>
      <c r="C71509" s="4"/>
      <c r="D71509" s="2"/>
      <c r="F71509"/>
      <c r="G71509" s="4"/>
    </row>
    <row r="71510" spans="1:7" x14ac:dyDescent="0.25">
      <c r="A71510"/>
      <c r="B71510"/>
      <c r="C71510" s="4"/>
      <c r="D71510" s="2"/>
      <c r="F71510"/>
      <c r="G71510" s="4"/>
    </row>
    <row r="71511" spans="1:7" x14ac:dyDescent="0.25">
      <c r="A71511"/>
      <c r="B71511"/>
      <c r="C71511" s="4"/>
      <c r="D71511" s="2"/>
      <c r="F71511"/>
      <c r="G71511" s="4"/>
    </row>
    <row r="71512" spans="1:7" x14ac:dyDescent="0.25">
      <c r="A71512"/>
      <c r="B71512"/>
      <c r="C71512" s="4"/>
      <c r="D71512" s="2"/>
      <c r="F71512"/>
      <c r="G71512" s="4"/>
    </row>
    <row r="71513" spans="1:7" x14ac:dyDescent="0.25">
      <c r="A71513"/>
      <c r="B71513"/>
      <c r="C71513" s="4"/>
      <c r="D71513" s="2"/>
      <c r="F71513"/>
      <c r="G71513" s="4"/>
    </row>
    <row r="71514" spans="1:7" x14ac:dyDescent="0.25">
      <c r="A71514"/>
      <c r="B71514"/>
      <c r="C71514" s="4"/>
      <c r="D71514" s="2"/>
      <c r="F71514"/>
      <c r="G71514" s="4"/>
    </row>
    <row r="71515" spans="1:7" x14ac:dyDescent="0.25">
      <c r="A71515"/>
      <c r="B71515"/>
      <c r="C71515" s="4"/>
      <c r="D71515" s="2"/>
      <c r="F71515"/>
      <c r="G71515" s="4"/>
    </row>
    <row r="71516" spans="1:7" x14ac:dyDescent="0.25">
      <c r="A71516"/>
      <c r="B71516"/>
      <c r="C71516" s="4"/>
      <c r="D71516" s="2"/>
      <c r="F71516"/>
      <c r="G71516" s="4"/>
    </row>
    <row r="71517" spans="1:7" x14ac:dyDescent="0.25">
      <c r="A71517"/>
      <c r="B71517"/>
      <c r="C71517" s="4"/>
      <c r="D71517" s="2"/>
      <c r="F71517"/>
      <c r="G71517" s="4"/>
    </row>
    <row r="71518" spans="1:7" x14ac:dyDescent="0.25">
      <c r="A71518"/>
      <c r="B71518"/>
      <c r="C71518" s="4"/>
      <c r="D71518" s="2"/>
      <c r="F71518"/>
      <c r="G71518" s="4"/>
    </row>
    <row r="71519" spans="1:7" x14ac:dyDescent="0.25">
      <c r="A71519"/>
      <c r="B71519"/>
      <c r="C71519" s="4"/>
      <c r="D71519" s="2"/>
      <c r="F71519"/>
      <c r="G71519" s="4"/>
    </row>
    <row r="71520" spans="1:7" x14ac:dyDescent="0.25">
      <c r="A71520"/>
      <c r="B71520"/>
      <c r="C71520" s="4"/>
      <c r="D71520" s="2"/>
      <c r="F71520"/>
      <c r="G71520" s="4"/>
    </row>
    <row r="71521" spans="1:7" x14ac:dyDescent="0.25">
      <c r="A71521"/>
      <c r="B71521"/>
      <c r="C71521" s="4"/>
      <c r="D71521" s="2"/>
      <c r="F71521"/>
      <c r="G71521" s="4"/>
    </row>
    <row r="71522" spans="1:7" x14ac:dyDescent="0.25">
      <c r="A71522"/>
      <c r="B71522"/>
      <c r="C71522" s="4"/>
      <c r="D71522" s="2"/>
      <c r="F71522"/>
      <c r="G71522" s="4"/>
    </row>
    <row r="71523" spans="1:7" x14ac:dyDescent="0.25">
      <c r="A71523"/>
      <c r="B71523"/>
      <c r="C71523" s="4"/>
      <c r="D71523" s="2"/>
      <c r="F71523"/>
      <c r="G71523" s="4"/>
    </row>
    <row r="71524" spans="1:7" x14ac:dyDescent="0.25">
      <c r="A71524"/>
      <c r="B71524"/>
      <c r="C71524" s="4"/>
      <c r="D71524" s="2"/>
      <c r="F71524"/>
      <c r="G71524" s="4"/>
    </row>
    <row r="71525" spans="1:7" x14ac:dyDescent="0.25">
      <c r="A71525"/>
      <c r="B71525"/>
      <c r="C71525" s="4"/>
      <c r="D71525" s="2"/>
      <c r="F71525"/>
      <c r="G71525" s="4"/>
    </row>
    <row r="71526" spans="1:7" x14ac:dyDescent="0.25">
      <c r="A71526"/>
      <c r="B71526"/>
      <c r="C71526" s="4"/>
      <c r="D71526" s="2"/>
      <c r="F71526"/>
      <c r="G71526" s="4"/>
    </row>
    <row r="71527" spans="1:7" x14ac:dyDescent="0.25">
      <c r="A71527"/>
      <c r="B71527"/>
      <c r="C71527" s="4"/>
      <c r="D71527" s="2"/>
      <c r="F71527"/>
      <c r="G71527" s="4"/>
    </row>
    <row r="71528" spans="1:7" x14ac:dyDescent="0.25">
      <c r="A71528"/>
      <c r="B71528"/>
      <c r="C71528" s="4"/>
      <c r="D71528" s="2"/>
      <c r="F71528"/>
      <c r="G71528" s="4"/>
    </row>
    <row r="71529" spans="1:7" x14ac:dyDescent="0.25">
      <c r="A71529"/>
      <c r="B71529"/>
      <c r="C71529" s="4"/>
      <c r="D71529" s="2"/>
      <c r="F71529"/>
      <c r="G71529" s="4"/>
    </row>
    <row r="71530" spans="1:7" x14ac:dyDescent="0.25">
      <c r="A71530"/>
      <c r="B71530"/>
      <c r="C71530" s="4"/>
      <c r="D71530" s="2"/>
      <c r="F71530"/>
      <c r="G71530" s="4"/>
    </row>
    <row r="71531" spans="1:7" x14ac:dyDescent="0.25">
      <c r="A71531"/>
      <c r="B71531"/>
      <c r="C71531" s="4"/>
      <c r="D71531" s="2"/>
      <c r="F71531"/>
      <c r="G71531" s="4"/>
    </row>
    <row r="71532" spans="1:7" x14ac:dyDescent="0.25">
      <c r="A71532"/>
      <c r="B71532"/>
      <c r="C71532" s="4"/>
      <c r="D71532" s="2"/>
      <c r="F71532"/>
      <c r="G71532" s="4"/>
    </row>
    <row r="71533" spans="1:7" x14ac:dyDescent="0.25">
      <c r="A71533"/>
      <c r="B71533"/>
      <c r="C71533" s="4"/>
      <c r="D71533" s="2"/>
      <c r="F71533"/>
      <c r="G71533" s="4"/>
    </row>
    <row r="71534" spans="1:7" x14ac:dyDescent="0.25">
      <c r="A71534"/>
      <c r="B71534"/>
      <c r="C71534" s="4"/>
      <c r="D71534" s="2"/>
      <c r="F71534"/>
      <c r="G71534" s="4"/>
    </row>
    <row r="71535" spans="1:7" x14ac:dyDescent="0.25">
      <c r="A71535"/>
      <c r="B71535"/>
      <c r="C71535" s="4"/>
      <c r="D71535" s="2"/>
      <c r="F71535"/>
      <c r="G71535" s="4"/>
    </row>
    <row r="71536" spans="1:7" x14ac:dyDescent="0.25">
      <c r="A71536"/>
      <c r="B71536"/>
      <c r="C71536" s="4"/>
      <c r="D71536" s="2"/>
      <c r="F71536"/>
      <c r="G71536" s="4"/>
    </row>
    <row r="71537" spans="1:7" x14ac:dyDescent="0.25">
      <c r="A71537"/>
      <c r="B71537"/>
      <c r="C71537" s="4"/>
      <c r="D71537" s="2"/>
      <c r="F71537"/>
      <c r="G71537" s="4"/>
    </row>
    <row r="71538" spans="1:7" x14ac:dyDescent="0.25">
      <c r="A71538"/>
      <c r="B71538"/>
      <c r="C71538" s="4"/>
      <c r="D71538" s="2"/>
      <c r="F71538"/>
      <c r="G71538" s="4"/>
    </row>
    <row r="71539" spans="1:7" x14ac:dyDescent="0.25">
      <c r="A71539"/>
      <c r="B71539"/>
      <c r="C71539" s="4"/>
      <c r="D71539" s="2"/>
      <c r="F71539"/>
      <c r="G71539" s="4"/>
    </row>
    <row r="71540" spans="1:7" x14ac:dyDescent="0.25">
      <c r="A71540"/>
      <c r="B71540"/>
      <c r="C71540" s="4"/>
      <c r="D71540" s="2"/>
      <c r="F71540"/>
      <c r="G71540" s="4"/>
    </row>
    <row r="71541" spans="1:7" x14ac:dyDescent="0.25">
      <c r="A71541"/>
      <c r="B71541"/>
      <c r="C71541" s="4"/>
      <c r="D71541" s="2"/>
      <c r="F71541"/>
      <c r="G71541" s="4"/>
    </row>
    <row r="71542" spans="1:7" x14ac:dyDescent="0.25">
      <c r="A71542"/>
      <c r="B71542"/>
      <c r="C71542" s="4"/>
      <c r="D71542" s="2"/>
      <c r="F71542"/>
      <c r="G71542" s="4"/>
    </row>
    <row r="71543" spans="1:7" x14ac:dyDescent="0.25">
      <c r="A71543"/>
      <c r="B71543"/>
      <c r="C71543" s="4"/>
      <c r="D71543" s="2"/>
      <c r="F71543"/>
      <c r="G71543" s="4"/>
    </row>
    <row r="71544" spans="1:7" x14ac:dyDescent="0.25">
      <c r="A71544"/>
      <c r="B71544"/>
      <c r="C71544" s="4"/>
      <c r="D71544" s="2"/>
      <c r="F71544"/>
      <c r="G71544" s="4"/>
    </row>
    <row r="71545" spans="1:7" x14ac:dyDescent="0.25">
      <c r="A71545"/>
      <c r="B71545"/>
      <c r="C71545" s="4"/>
      <c r="D71545" s="2"/>
      <c r="F71545"/>
      <c r="G71545" s="4"/>
    </row>
    <row r="71546" spans="1:7" x14ac:dyDescent="0.25">
      <c r="A71546"/>
      <c r="B71546"/>
      <c r="C71546" s="4"/>
      <c r="D71546" s="2"/>
      <c r="F71546"/>
      <c r="G71546" s="4"/>
    </row>
    <row r="71547" spans="1:7" x14ac:dyDescent="0.25">
      <c r="A71547"/>
      <c r="B71547"/>
      <c r="C71547" s="4"/>
      <c r="D71547" s="2"/>
      <c r="F71547"/>
      <c r="G71547" s="4"/>
    </row>
    <row r="71548" spans="1:7" x14ac:dyDescent="0.25">
      <c r="A71548"/>
      <c r="B71548"/>
      <c r="C71548" s="4"/>
      <c r="D71548" s="2"/>
      <c r="F71548"/>
      <c r="G71548" s="4"/>
    </row>
    <row r="71549" spans="1:7" x14ac:dyDescent="0.25">
      <c r="A71549"/>
      <c r="B71549"/>
      <c r="C71549" s="4"/>
      <c r="D71549" s="2"/>
      <c r="F71549"/>
      <c r="G71549" s="4"/>
    </row>
    <row r="71550" spans="1:7" x14ac:dyDescent="0.25">
      <c r="A71550"/>
      <c r="B71550"/>
      <c r="C71550" s="4"/>
      <c r="D71550" s="2"/>
      <c r="F71550"/>
      <c r="G71550" s="4"/>
    </row>
    <row r="71551" spans="1:7" x14ac:dyDescent="0.25">
      <c r="A71551"/>
      <c r="B71551"/>
      <c r="C71551" s="4"/>
      <c r="D71551" s="2"/>
      <c r="F71551"/>
      <c r="G71551" s="4"/>
    </row>
    <row r="71552" spans="1:7" x14ac:dyDescent="0.25">
      <c r="A71552"/>
      <c r="B71552"/>
      <c r="C71552" s="4"/>
      <c r="D71552" s="2"/>
      <c r="F71552"/>
      <c r="G71552" s="4"/>
    </row>
    <row r="71553" spans="1:7" x14ac:dyDescent="0.25">
      <c r="A71553"/>
      <c r="B71553"/>
      <c r="C71553" s="4"/>
      <c r="D71553" s="2"/>
      <c r="F71553"/>
      <c r="G71553" s="4"/>
    </row>
    <row r="71554" spans="1:7" x14ac:dyDescent="0.25">
      <c r="A71554"/>
      <c r="B71554"/>
      <c r="C71554" s="4"/>
      <c r="D71554" s="2"/>
      <c r="F71554"/>
      <c r="G71554" s="4"/>
    </row>
    <row r="71555" spans="1:7" x14ac:dyDescent="0.25">
      <c r="A71555"/>
      <c r="B71555"/>
      <c r="C71555" s="4"/>
      <c r="D71555" s="2"/>
      <c r="F71555"/>
      <c r="G71555" s="4"/>
    </row>
    <row r="71556" spans="1:7" x14ac:dyDescent="0.25">
      <c r="A71556"/>
      <c r="B71556"/>
      <c r="C71556" s="4"/>
      <c r="D71556" s="2"/>
      <c r="F71556"/>
      <c r="G71556" s="4"/>
    </row>
    <row r="71557" spans="1:7" x14ac:dyDescent="0.25">
      <c r="A71557"/>
      <c r="B71557"/>
      <c r="C71557" s="4"/>
      <c r="D71557" s="2"/>
      <c r="F71557"/>
      <c r="G71557" s="4"/>
    </row>
    <row r="71558" spans="1:7" x14ac:dyDescent="0.25">
      <c r="A71558"/>
      <c r="B71558"/>
      <c r="C71558" s="4"/>
      <c r="D71558" s="2"/>
      <c r="F71558"/>
      <c r="G71558" s="4"/>
    </row>
    <row r="71559" spans="1:7" x14ac:dyDescent="0.25">
      <c r="A71559"/>
      <c r="B71559"/>
      <c r="C71559" s="4"/>
      <c r="D71559" s="2"/>
      <c r="F71559"/>
      <c r="G71559" s="4"/>
    </row>
    <row r="71560" spans="1:7" x14ac:dyDescent="0.25">
      <c r="A71560"/>
      <c r="B71560"/>
      <c r="C71560" s="4"/>
      <c r="D71560" s="2"/>
      <c r="F71560"/>
      <c r="G71560" s="4"/>
    </row>
    <row r="71561" spans="1:7" x14ac:dyDescent="0.25">
      <c r="A71561"/>
      <c r="B71561"/>
      <c r="C71561" s="4"/>
      <c r="D71561" s="2"/>
      <c r="F71561"/>
      <c r="G71561" s="4"/>
    </row>
    <row r="71562" spans="1:7" x14ac:dyDescent="0.25">
      <c r="A71562"/>
      <c r="B71562"/>
      <c r="C71562" s="4"/>
      <c r="D71562" s="2"/>
      <c r="F71562"/>
      <c r="G71562" s="4"/>
    </row>
    <row r="71563" spans="1:7" x14ac:dyDescent="0.25">
      <c r="A71563"/>
      <c r="B71563"/>
      <c r="C71563" s="4"/>
      <c r="D71563" s="2"/>
      <c r="F71563"/>
      <c r="G71563" s="4"/>
    </row>
    <row r="71564" spans="1:7" x14ac:dyDescent="0.25">
      <c r="A71564"/>
      <c r="B71564"/>
      <c r="C71564" s="4"/>
      <c r="D71564" s="2"/>
      <c r="F71564"/>
      <c r="G71564" s="4"/>
    </row>
    <row r="71565" spans="1:7" x14ac:dyDescent="0.25">
      <c r="A71565"/>
      <c r="B71565"/>
      <c r="C71565" s="4"/>
      <c r="D71565" s="2"/>
      <c r="F71565"/>
      <c r="G71565" s="4"/>
    </row>
    <row r="71566" spans="1:7" x14ac:dyDescent="0.25">
      <c r="A71566"/>
      <c r="B71566"/>
      <c r="C71566" s="4"/>
      <c r="D71566" s="2"/>
      <c r="F71566"/>
      <c r="G71566" s="4"/>
    </row>
    <row r="71567" spans="1:7" x14ac:dyDescent="0.25">
      <c r="A71567"/>
      <c r="B71567"/>
      <c r="C71567" s="4"/>
      <c r="D71567" s="2"/>
      <c r="F71567"/>
      <c r="G71567" s="4"/>
    </row>
    <row r="71568" spans="1:7" x14ac:dyDescent="0.25">
      <c r="A71568"/>
      <c r="B71568"/>
      <c r="C71568" s="4"/>
      <c r="D71568" s="2"/>
      <c r="F71568"/>
      <c r="G71568" s="4"/>
    </row>
    <row r="71569" spans="1:7" x14ac:dyDescent="0.25">
      <c r="A71569"/>
      <c r="B71569"/>
      <c r="C71569" s="4"/>
      <c r="D71569" s="2"/>
      <c r="F71569"/>
      <c r="G71569" s="4"/>
    </row>
    <row r="71570" spans="1:7" x14ac:dyDescent="0.25">
      <c r="A71570"/>
      <c r="B71570"/>
      <c r="C71570" s="4"/>
      <c r="D71570" s="2"/>
      <c r="F71570"/>
      <c r="G71570" s="4"/>
    </row>
    <row r="71571" spans="1:7" x14ac:dyDescent="0.25">
      <c r="A71571"/>
      <c r="B71571"/>
      <c r="C71571" s="4"/>
      <c r="D71571" s="2"/>
      <c r="F71571"/>
      <c r="G71571" s="4"/>
    </row>
    <row r="71572" spans="1:7" x14ac:dyDescent="0.25">
      <c r="A71572"/>
      <c r="B71572"/>
      <c r="C71572" s="4"/>
      <c r="D71572" s="2"/>
      <c r="F71572"/>
      <c r="G71572" s="4"/>
    </row>
    <row r="71573" spans="1:7" x14ac:dyDescent="0.25">
      <c r="A71573"/>
      <c r="B71573"/>
      <c r="C71573" s="4"/>
      <c r="D71573" s="2"/>
      <c r="F71573"/>
      <c r="G71573" s="4"/>
    </row>
    <row r="71574" spans="1:7" x14ac:dyDescent="0.25">
      <c r="A71574"/>
      <c r="B71574"/>
      <c r="C71574" s="4"/>
      <c r="D71574" s="2"/>
      <c r="F71574"/>
      <c r="G71574" s="4"/>
    </row>
    <row r="71575" spans="1:7" x14ac:dyDescent="0.25">
      <c r="A71575"/>
      <c r="B71575"/>
      <c r="C71575" s="4"/>
      <c r="D71575" s="2"/>
      <c r="F71575"/>
      <c r="G71575" s="4"/>
    </row>
    <row r="71576" spans="1:7" x14ac:dyDescent="0.25">
      <c r="A71576"/>
      <c r="B71576"/>
      <c r="C71576" s="4"/>
      <c r="D71576" s="2"/>
      <c r="F71576"/>
      <c r="G71576" s="4"/>
    </row>
    <row r="71577" spans="1:7" x14ac:dyDescent="0.25">
      <c r="A71577"/>
      <c r="B71577"/>
      <c r="C71577" s="4"/>
      <c r="D71577" s="2"/>
      <c r="F71577"/>
      <c r="G71577" s="4"/>
    </row>
    <row r="71578" spans="1:7" x14ac:dyDescent="0.25">
      <c r="A71578"/>
      <c r="B71578"/>
      <c r="C71578" s="4"/>
      <c r="D71578" s="2"/>
      <c r="F71578"/>
      <c r="G71578" s="4"/>
    </row>
    <row r="71579" spans="1:7" x14ac:dyDescent="0.25">
      <c r="A71579"/>
      <c r="B71579"/>
      <c r="C71579" s="4"/>
      <c r="D71579" s="2"/>
      <c r="F71579"/>
      <c r="G71579" s="4"/>
    </row>
    <row r="71580" spans="1:7" x14ac:dyDescent="0.25">
      <c r="A71580"/>
      <c r="B71580"/>
      <c r="C71580" s="4"/>
      <c r="D71580" s="2"/>
      <c r="F71580"/>
      <c r="G71580" s="4"/>
    </row>
    <row r="71581" spans="1:7" x14ac:dyDescent="0.25">
      <c r="A71581"/>
      <c r="B71581"/>
      <c r="C71581" s="4"/>
      <c r="D71581" s="2"/>
      <c r="F71581"/>
      <c r="G71581" s="4"/>
    </row>
    <row r="71582" spans="1:7" x14ac:dyDescent="0.25">
      <c r="A71582"/>
      <c r="B71582"/>
      <c r="C71582" s="4"/>
      <c r="D71582" s="2"/>
      <c r="F71582"/>
      <c r="G71582" s="4"/>
    </row>
    <row r="71583" spans="1:7" x14ac:dyDescent="0.25">
      <c r="A71583"/>
      <c r="B71583"/>
      <c r="C71583" s="4"/>
      <c r="D71583" s="2"/>
      <c r="F71583"/>
      <c r="G71583" s="4"/>
    </row>
    <row r="71584" spans="1:7" x14ac:dyDescent="0.25">
      <c r="A71584"/>
      <c r="B71584"/>
      <c r="C71584" s="4"/>
      <c r="D71584" s="2"/>
      <c r="F71584"/>
      <c r="G71584" s="4"/>
    </row>
    <row r="71585" spans="1:7" x14ac:dyDescent="0.25">
      <c r="A71585"/>
      <c r="B71585"/>
      <c r="C71585" s="4"/>
      <c r="D71585" s="2"/>
      <c r="F71585"/>
      <c r="G71585" s="4"/>
    </row>
    <row r="71586" spans="1:7" x14ac:dyDescent="0.25">
      <c r="A71586"/>
      <c r="B71586"/>
      <c r="C71586" s="4"/>
      <c r="D71586" s="2"/>
      <c r="F71586"/>
      <c r="G71586" s="4"/>
    </row>
    <row r="71587" spans="1:7" x14ac:dyDescent="0.25">
      <c r="A71587"/>
      <c r="B71587"/>
      <c r="C71587" s="4"/>
      <c r="D71587" s="2"/>
      <c r="F71587"/>
      <c r="G71587" s="4"/>
    </row>
    <row r="71588" spans="1:7" x14ac:dyDescent="0.25">
      <c r="A71588"/>
      <c r="B71588"/>
      <c r="C71588" s="4"/>
      <c r="D71588" s="2"/>
      <c r="F71588"/>
      <c r="G71588" s="4"/>
    </row>
    <row r="71589" spans="1:7" x14ac:dyDescent="0.25">
      <c r="A71589"/>
      <c r="B71589"/>
      <c r="C71589" s="4"/>
      <c r="D71589" s="2"/>
      <c r="F71589"/>
      <c r="G71589" s="4"/>
    </row>
    <row r="71590" spans="1:7" x14ac:dyDescent="0.25">
      <c r="A71590"/>
      <c r="B71590"/>
      <c r="C71590" s="4"/>
      <c r="D71590" s="2"/>
      <c r="F71590"/>
      <c r="G71590" s="4"/>
    </row>
    <row r="71591" spans="1:7" x14ac:dyDescent="0.25">
      <c r="A71591"/>
      <c r="B71591"/>
      <c r="C71591" s="4"/>
      <c r="D71591" s="2"/>
      <c r="F71591"/>
      <c r="G71591" s="4"/>
    </row>
    <row r="71592" spans="1:7" x14ac:dyDescent="0.25">
      <c r="A71592"/>
      <c r="B71592"/>
      <c r="C71592" s="4"/>
      <c r="D71592" s="2"/>
      <c r="F71592"/>
      <c r="G71592" s="4"/>
    </row>
    <row r="71593" spans="1:7" x14ac:dyDescent="0.25">
      <c r="A71593"/>
      <c r="B71593"/>
      <c r="C71593" s="4"/>
      <c r="D71593" s="2"/>
      <c r="F71593"/>
      <c r="G71593" s="4"/>
    </row>
    <row r="71594" spans="1:7" x14ac:dyDescent="0.25">
      <c r="A71594"/>
      <c r="B71594"/>
      <c r="C71594" s="4"/>
      <c r="D71594" s="2"/>
      <c r="F71594"/>
      <c r="G71594" s="4"/>
    </row>
    <row r="71595" spans="1:7" x14ac:dyDescent="0.25">
      <c r="A71595"/>
      <c r="B71595"/>
      <c r="C71595" s="4"/>
      <c r="D71595" s="2"/>
      <c r="F71595"/>
      <c r="G71595" s="4"/>
    </row>
    <row r="71596" spans="1:7" x14ac:dyDescent="0.25">
      <c r="A71596"/>
      <c r="B71596"/>
      <c r="C71596" s="4"/>
      <c r="D71596" s="2"/>
      <c r="F71596"/>
      <c r="G71596" s="4"/>
    </row>
    <row r="71597" spans="1:7" x14ac:dyDescent="0.25">
      <c r="A71597"/>
      <c r="B71597"/>
      <c r="C71597" s="4"/>
      <c r="D71597" s="2"/>
      <c r="F71597"/>
      <c r="G71597" s="4"/>
    </row>
    <row r="71598" spans="1:7" x14ac:dyDescent="0.25">
      <c r="A71598"/>
      <c r="B71598"/>
      <c r="C71598" s="4"/>
      <c r="D71598" s="2"/>
      <c r="F71598"/>
      <c r="G71598" s="4"/>
    </row>
    <row r="71599" spans="1:7" x14ac:dyDescent="0.25">
      <c r="A71599"/>
      <c r="B71599"/>
      <c r="C71599" s="4"/>
      <c r="D71599" s="2"/>
      <c r="F71599"/>
      <c r="G71599" s="4"/>
    </row>
    <row r="71600" spans="1:7" x14ac:dyDescent="0.25">
      <c r="A71600"/>
      <c r="B71600"/>
      <c r="C71600" s="4"/>
      <c r="D71600" s="2"/>
      <c r="F71600"/>
      <c r="G71600" s="4"/>
    </row>
    <row r="71601" spans="1:7" x14ac:dyDescent="0.25">
      <c r="A71601"/>
      <c r="B71601"/>
      <c r="C71601" s="4"/>
      <c r="D71601" s="2"/>
      <c r="F71601"/>
      <c r="G71601" s="4"/>
    </row>
    <row r="71602" spans="1:7" x14ac:dyDescent="0.25">
      <c r="A71602"/>
      <c r="B71602"/>
      <c r="C71602" s="4"/>
      <c r="D71602" s="2"/>
      <c r="F71602"/>
      <c r="G71602" s="4"/>
    </row>
    <row r="71603" spans="1:7" x14ac:dyDescent="0.25">
      <c r="A71603"/>
      <c r="B71603"/>
      <c r="C71603" s="4"/>
      <c r="D71603" s="2"/>
      <c r="F71603"/>
      <c r="G71603" s="4"/>
    </row>
    <row r="71604" spans="1:7" x14ac:dyDescent="0.25">
      <c r="A71604"/>
      <c r="B71604"/>
      <c r="C71604" s="4"/>
      <c r="D71604" s="2"/>
      <c r="F71604"/>
      <c r="G71604" s="4"/>
    </row>
    <row r="71605" spans="1:7" x14ac:dyDescent="0.25">
      <c r="A71605"/>
      <c r="B71605"/>
      <c r="C71605" s="4"/>
      <c r="D71605" s="2"/>
      <c r="F71605"/>
      <c r="G71605" s="4"/>
    </row>
    <row r="71606" spans="1:7" x14ac:dyDescent="0.25">
      <c r="A71606"/>
      <c r="B71606"/>
      <c r="C71606" s="4"/>
      <c r="D71606" s="2"/>
      <c r="F71606"/>
      <c r="G71606" s="4"/>
    </row>
    <row r="71607" spans="1:7" x14ac:dyDescent="0.25">
      <c r="A71607"/>
      <c r="B71607"/>
      <c r="C71607" s="4"/>
      <c r="D71607" s="2"/>
      <c r="F71607"/>
      <c r="G71607" s="4"/>
    </row>
    <row r="71608" spans="1:7" x14ac:dyDescent="0.25">
      <c r="A71608"/>
      <c r="B71608"/>
      <c r="C71608" s="4"/>
      <c r="D71608" s="2"/>
      <c r="F71608"/>
      <c r="G71608" s="4"/>
    </row>
    <row r="71609" spans="1:7" x14ac:dyDescent="0.25">
      <c r="A71609"/>
      <c r="B71609"/>
      <c r="C71609" s="4"/>
      <c r="D71609" s="2"/>
      <c r="F71609"/>
      <c r="G71609" s="4"/>
    </row>
    <row r="71610" spans="1:7" x14ac:dyDescent="0.25">
      <c r="A71610"/>
      <c r="B71610"/>
      <c r="C71610" s="4"/>
      <c r="D71610" s="2"/>
      <c r="F71610"/>
      <c r="G71610" s="4"/>
    </row>
    <row r="71611" spans="1:7" x14ac:dyDescent="0.25">
      <c r="A71611"/>
      <c r="B71611"/>
      <c r="C71611" s="4"/>
      <c r="D71611" s="2"/>
      <c r="F71611"/>
      <c r="G71611" s="4"/>
    </row>
    <row r="71612" spans="1:7" x14ac:dyDescent="0.25">
      <c r="A71612"/>
      <c r="B71612"/>
      <c r="C71612" s="4"/>
      <c r="D71612" s="2"/>
      <c r="F71612"/>
      <c r="G71612" s="4"/>
    </row>
    <row r="71613" spans="1:7" x14ac:dyDescent="0.25">
      <c r="A71613"/>
      <c r="B71613"/>
      <c r="C71613" s="4"/>
      <c r="D71613" s="2"/>
      <c r="F71613"/>
      <c r="G71613" s="4"/>
    </row>
    <row r="71614" spans="1:7" x14ac:dyDescent="0.25">
      <c r="A71614"/>
      <c r="B71614"/>
      <c r="C71614" s="4"/>
      <c r="D71614" s="2"/>
      <c r="F71614"/>
      <c r="G71614" s="4"/>
    </row>
    <row r="71615" spans="1:7" x14ac:dyDescent="0.25">
      <c r="A71615"/>
      <c r="B71615"/>
      <c r="C71615" s="4"/>
      <c r="D71615" s="2"/>
      <c r="F71615"/>
      <c r="G71615" s="4"/>
    </row>
    <row r="71616" spans="1:7" x14ac:dyDescent="0.25">
      <c r="A71616"/>
      <c r="B71616"/>
      <c r="C71616" s="4"/>
      <c r="D71616" s="2"/>
      <c r="F71616"/>
      <c r="G71616" s="4"/>
    </row>
    <row r="71617" spans="1:7" x14ac:dyDescent="0.25">
      <c r="A71617"/>
      <c r="B71617"/>
      <c r="C71617" s="4"/>
      <c r="D71617" s="2"/>
      <c r="F71617"/>
      <c r="G71617" s="4"/>
    </row>
    <row r="71618" spans="1:7" x14ac:dyDescent="0.25">
      <c r="A71618"/>
      <c r="B71618"/>
      <c r="C71618" s="4"/>
      <c r="D71618" s="2"/>
      <c r="F71618"/>
      <c r="G71618" s="4"/>
    </row>
    <row r="71619" spans="1:7" x14ac:dyDescent="0.25">
      <c r="A71619"/>
      <c r="B71619"/>
      <c r="C71619" s="4"/>
      <c r="D71619" s="2"/>
      <c r="F71619"/>
      <c r="G71619" s="4"/>
    </row>
    <row r="71620" spans="1:7" x14ac:dyDescent="0.25">
      <c r="A71620"/>
      <c r="B71620"/>
      <c r="C71620" s="4"/>
      <c r="D71620" s="2"/>
      <c r="F71620"/>
      <c r="G71620" s="4"/>
    </row>
    <row r="71621" spans="1:7" x14ac:dyDescent="0.25">
      <c r="A71621"/>
      <c r="B71621"/>
      <c r="C71621" s="4"/>
      <c r="D71621" s="2"/>
      <c r="F71621"/>
      <c r="G71621" s="4"/>
    </row>
    <row r="71622" spans="1:7" x14ac:dyDescent="0.25">
      <c r="A71622"/>
      <c r="B71622"/>
      <c r="C71622" s="4"/>
      <c r="D71622" s="2"/>
      <c r="F71622"/>
      <c r="G71622" s="4"/>
    </row>
    <row r="71623" spans="1:7" x14ac:dyDescent="0.25">
      <c r="A71623"/>
      <c r="B71623"/>
      <c r="C71623" s="4"/>
      <c r="D71623" s="2"/>
      <c r="F71623"/>
      <c r="G71623" s="4"/>
    </row>
    <row r="71624" spans="1:7" x14ac:dyDescent="0.25">
      <c r="A71624"/>
      <c r="B71624"/>
      <c r="C71624" s="4"/>
      <c r="D71624" s="2"/>
      <c r="F71624"/>
      <c r="G71624" s="4"/>
    </row>
    <row r="71625" spans="1:7" x14ac:dyDescent="0.25">
      <c r="A71625"/>
      <c r="B71625"/>
      <c r="C71625" s="4"/>
      <c r="D71625" s="2"/>
      <c r="F71625"/>
      <c r="G71625" s="4"/>
    </row>
    <row r="71626" spans="1:7" x14ac:dyDescent="0.25">
      <c r="A71626"/>
      <c r="B71626"/>
      <c r="C71626" s="4"/>
      <c r="D71626" s="2"/>
      <c r="F71626"/>
      <c r="G71626" s="4"/>
    </row>
    <row r="71627" spans="1:7" x14ac:dyDescent="0.25">
      <c r="A71627"/>
      <c r="B71627"/>
      <c r="C71627" s="4"/>
      <c r="D71627" s="2"/>
      <c r="F71627"/>
      <c r="G71627" s="4"/>
    </row>
    <row r="71628" spans="1:7" x14ac:dyDescent="0.25">
      <c r="A71628"/>
      <c r="B71628"/>
      <c r="C71628" s="4"/>
      <c r="D71628" s="2"/>
      <c r="F71628"/>
      <c r="G71628" s="4"/>
    </row>
    <row r="71629" spans="1:7" x14ac:dyDescent="0.25">
      <c r="A71629"/>
      <c r="B71629"/>
      <c r="C71629" s="4"/>
      <c r="D71629" s="2"/>
      <c r="F71629"/>
      <c r="G71629" s="4"/>
    </row>
    <row r="71630" spans="1:7" x14ac:dyDescent="0.25">
      <c r="A71630"/>
      <c r="B71630"/>
      <c r="C71630" s="4"/>
      <c r="D71630" s="2"/>
      <c r="F71630"/>
      <c r="G71630" s="4"/>
    </row>
    <row r="71631" spans="1:7" x14ac:dyDescent="0.25">
      <c r="A71631"/>
      <c r="B71631"/>
      <c r="C71631" s="4"/>
      <c r="D71631" s="2"/>
      <c r="F71631"/>
      <c r="G71631" s="4"/>
    </row>
    <row r="71632" spans="1:7" x14ac:dyDescent="0.25">
      <c r="A71632"/>
      <c r="B71632"/>
      <c r="C71632" s="4"/>
      <c r="D71632" s="2"/>
      <c r="F71632"/>
      <c r="G71632" s="4"/>
    </row>
    <row r="71633" spans="1:7" x14ac:dyDescent="0.25">
      <c r="A71633"/>
      <c r="B71633"/>
      <c r="C71633" s="4"/>
      <c r="D71633" s="2"/>
      <c r="F71633"/>
      <c r="G71633" s="4"/>
    </row>
    <row r="71634" spans="1:7" x14ac:dyDescent="0.25">
      <c r="A71634"/>
      <c r="B71634"/>
      <c r="C71634" s="4"/>
      <c r="D71634" s="2"/>
      <c r="F71634"/>
      <c r="G71634" s="4"/>
    </row>
    <row r="71635" spans="1:7" x14ac:dyDescent="0.25">
      <c r="A71635"/>
      <c r="B71635"/>
      <c r="C71635" s="4"/>
      <c r="D71635" s="2"/>
      <c r="F71635"/>
      <c r="G71635" s="4"/>
    </row>
    <row r="71636" spans="1:7" x14ac:dyDescent="0.25">
      <c r="A71636"/>
      <c r="B71636"/>
      <c r="C71636" s="4"/>
      <c r="D71636" s="2"/>
      <c r="F71636"/>
      <c r="G71636" s="4"/>
    </row>
    <row r="71637" spans="1:7" x14ac:dyDescent="0.25">
      <c r="A71637"/>
      <c r="B71637"/>
      <c r="C71637" s="4"/>
      <c r="D71637" s="2"/>
      <c r="F71637"/>
      <c r="G71637" s="4"/>
    </row>
    <row r="71638" spans="1:7" x14ac:dyDescent="0.25">
      <c r="A71638"/>
      <c r="B71638"/>
      <c r="C71638" s="4"/>
      <c r="D71638" s="2"/>
      <c r="F71638"/>
      <c r="G71638" s="4"/>
    </row>
    <row r="71639" spans="1:7" x14ac:dyDescent="0.25">
      <c r="A71639"/>
      <c r="B71639"/>
      <c r="C71639" s="4"/>
      <c r="D71639" s="2"/>
      <c r="F71639"/>
      <c r="G71639" s="4"/>
    </row>
    <row r="71640" spans="1:7" x14ac:dyDescent="0.25">
      <c r="A71640"/>
      <c r="B71640"/>
      <c r="C71640" s="4"/>
      <c r="D71640" s="2"/>
      <c r="F71640"/>
      <c r="G71640" s="4"/>
    </row>
    <row r="71641" spans="1:7" x14ac:dyDescent="0.25">
      <c r="A71641"/>
      <c r="B71641"/>
      <c r="C71641" s="4"/>
      <c r="D71641" s="2"/>
      <c r="F71641"/>
      <c r="G71641" s="4"/>
    </row>
    <row r="71642" spans="1:7" x14ac:dyDescent="0.25">
      <c r="A71642"/>
      <c r="B71642"/>
      <c r="C71642" s="4"/>
      <c r="D71642" s="2"/>
      <c r="F71642"/>
      <c r="G71642" s="4"/>
    </row>
    <row r="71643" spans="1:7" x14ac:dyDescent="0.25">
      <c r="A71643"/>
      <c r="B71643"/>
      <c r="C71643" s="4"/>
      <c r="D71643" s="2"/>
      <c r="F71643"/>
      <c r="G71643" s="4"/>
    </row>
    <row r="71644" spans="1:7" x14ac:dyDescent="0.25">
      <c r="A71644"/>
      <c r="B71644"/>
      <c r="C71644" s="4"/>
      <c r="D71644" s="2"/>
      <c r="F71644"/>
      <c r="G71644" s="4"/>
    </row>
    <row r="71645" spans="1:7" x14ac:dyDescent="0.25">
      <c r="A71645"/>
      <c r="B71645"/>
      <c r="C71645" s="4"/>
      <c r="D71645" s="2"/>
      <c r="F71645"/>
      <c r="G71645" s="4"/>
    </row>
    <row r="71646" spans="1:7" x14ac:dyDescent="0.25">
      <c r="A71646"/>
      <c r="B71646"/>
      <c r="C71646" s="4"/>
      <c r="D71646" s="2"/>
      <c r="F71646"/>
      <c r="G71646" s="4"/>
    </row>
    <row r="71647" spans="1:7" x14ac:dyDescent="0.25">
      <c r="A71647"/>
      <c r="B71647"/>
      <c r="C71647" s="4"/>
      <c r="D71647" s="2"/>
      <c r="F71647"/>
      <c r="G71647" s="4"/>
    </row>
    <row r="71648" spans="1:7" x14ac:dyDescent="0.25">
      <c r="A71648"/>
      <c r="B71648"/>
      <c r="C71648" s="4"/>
      <c r="D71648" s="2"/>
      <c r="F71648"/>
      <c r="G71648" s="4"/>
    </row>
    <row r="71649" spans="1:7" x14ac:dyDescent="0.25">
      <c r="A71649"/>
      <c r="B71649"/>
      <c r="C71649" s="4"/>
      <c r="D71649" s="2"/>
      <c r="F71649"/>
      <c r="G71649" s="4"/>
    </row>
    <row r="71650" spans="1:7" x14ac:dyDescent="0.25">
      <c r="A71650"/>
      <c r="B71650"/>
      <c r="C71650" s="4"/>
      <c r="D71650" s="2"/>
      <c r="F71650"/>
      <c r="G71650" s="4"/>
    </row>
    <row r="71651" spans="1:7" x14ac:dyDescent="0.25">
      <c r="A71651"/>
      <c r="B71651"/>
      <c r="C71651" s="4"/>
      <c r="D71651" s="2"/>
      <c r="F71651"/>
      <c r="G71651" s="4"/>
    </row>
    <row r="71652" spans="1:7" x14ac:dyDescent="0.25">
      <c r="A71652"/>
      <c r="B71652"/>
      <c r="C71652" s="4"/>
      <c r="D71652" s="2"/>
      <c r="F71652"/>
      <c r="G71652" s="4"/>
    </row>
    <row r="71653" spans="1:7" x14ac:dyDescent="0.25">
      <c r="A71653"/>
      <c r="B71653"/>
      <c r="C71653" s="4"/>
      <c r="D71653" s="2"/>
      <c r="F71653"/>
      <c r="G71653" s="4"/>
    </row>
    <row r="71654" spans="1:7" x14ac:dyDescent="0.25">
      <c r="A71654"/>
      <c r="B71654"/>
      <c r="C71654" s="4"/>
      <c r="D71654" s="2"/>
      <c r="F71654"/>
      <c r="G71654" s="4"/>
    </row>
    <row r="71655" spans="1:7" x14ac:dyDescent="0.25">
      <c r="A71655"/>
      <c r="B71655"/>
      <c r="C71655" s="4"/>
      <c r="D71655" s="2"/>
      <c r="F71655"/>
      <c r="G71655" s="4"/>
    </row>
    <row r="71656" spans="1:7" x14ac:dyDescent="0.25">
      <c r="A71656"/>
      <c r="B71656"/>
      <c r="C71656" s="4"/>
      <c r="D71656" s="2"/>
      <c r="F71656"/>
      <c r="G71656" s="4"/>
    </row>
    <row r="71657" spans="1:7" x14ac:dyDescent="0.25">
      <c r="A71657"/>
      <c r="B71657"/>
      <c r="C71657" s="4"/>
      <c r="D71657" s="2"/>
      <c r="F71657"/>
      <c r="G71657" s="4"/>
    </row>
    <row r="71658" spans="1:7" x14ac:dyDescent="0.25">
      <c r="A71658"/>
      <c r="B71658"/>
      <c r="C71658" s="4"/>
      <c r="D71658" s="2"/>
      <c r="F71658"/>
      <c r="G71658" s="4"/>
    </row>
    <row r="71659" spans="1:7" x14ac:dyDescent="0.25">
      <c r="A71659"/>
      <c r="B71659"/>
      <c r="C71659" s="4"/>
      <c r="D71659" s="2"/>
      <c r="F71659"/>
      <c r="G71659" s="4"/>
    </row>
    <row r="71660" spans="1:7" x14ac:dyDescent="0.25">
      <c r="A71660"/>
      <c r="B71660"/>
      <c r="C71660" s="4"/>
      <c r="D71660" s="2"/>
      <c r="F71660"/>
      <c r="G71660" s="4"/>
    </row>
    <row r="71661" spans="1:7" x14ac:dyDescent="0.25">
      <c r="A71661"/>
      <c r="B71661"/>
      <c r="C71661" s="4"/>
      <c r="D71661" s="2"/>
      <c r="F71661"/>
      <c r="G71661" s="4"/>
    </row>
    <row r="71662" spans="1:7" x14ac:dyDescent="0.25">
      <c r="A71662"/>
      <c r="B71662"/>
      <c r="C71662" s="4"/>
      <c r="D71662" s="2"/>
      <c r="F71662"/>
      <c r="G71662" s="4"/>
    </row>
    <row r="71663" spans="1:7" x14ac:dyDescent="0.25">
      <c r="A71663"/>
      <c r="B71663"/>
      <c r="C71663" s="4"/>
      <c r="D71663" s="2"/>
      <c r="F71663"/>
      <c r="G71663" s="4"/>
    </row>
    <row r="71664" spans="1:7" x14ac:dyDescent="0.25">
      <c r="A71664"/>
      <c r="B71664"/>
      <c r="C71664" s="4"/>
      <c r="D71664" s="2"/>
      <c r="F71664"/>
      <c r="G71664" s="4"/>
    </row>
    <row r="71665" spans="1:7" x14ac:dyDescent="0.25">
      <c r="A71665"/>
      <c r="B71665"/>
      <c r="C71665" s="4"/>
      <c r="D71665" s="2"/>
      <c r="F71665"/>
      <c r="G71665" s="4"/>
    </row>
    <row r="71666" spans="1:7" x14ac:dyDescent="0.25">
      <c r="A71666"/>
      <c r="B71666"/>
      <c r="C71666" s="4"/>
      <c r="D71666" s="2"/>
      <c r="F71666"/>
      <c r="G71666" s="4"/>
    </row>
    <row r="71667" spans="1:7" x14ac:dyDescent="0.25">
      <c r="A71667"/>
      <c r="B71667"/>
      <c r="C71667" s="4"/>
      <c r="D71667" s="2"/>
      <c r="F71667"/>
      <c r="G71667" s="4"/>
    </row>
    <row r="71668" spans="1:7" x14ac:dyDescent="0.25">
      <c r="A71668"/>
      <c r="B71668"/>
      <c r="C71668" s="4"/>
      <c r="D71668" s="2"/>
      <c r="F71668"/>
      <c r="G71668" s="4"/>
    </row>
    <row r="71669" spans="1:7" x14ac:dyDescent="0.25">
      <c r="A71669"/>
      <c r="B71669"/>
      <c r="C71669" s="4"/>
      <c r="D71669" s="2"/>
      <c r="F71669"/>
      <c r="G71669" s="4"/>
    </row>
    <row r="71670" spans="1:7" x14ac:dyDescent="0.25">
      <c r="A71670"/>
      <c r="B71670"/>
      <c r="C71670" s="4"/>
      <c r="D71670" s="2"/>
      <c r="F71670"/>
      <c r="G71670" s="4"/>
    </row>
    <row r="71671" spans="1:7" x14ac:dyDescent="0.25">
      <c r="A71671"/>
      <c r="B71671"/>
      <c r="C71671" s="4"/>
      <c r="D71671" s="2"/>
      <c r="F71671"/>
      <c r="G71671" s="4"/>
    </row>
    <row r="71672" spans="1:7" x14ac:dyDescent="0.25">
      <c r="A71672"/>
      <c r="B71672"/>
      <c r="C71672" s="4"/>
      <c r="D71672" s="2"/>
      <c r="F71672"/>
      <c r="G71672" s="4"/>
    </row>
    <row r="71673" spans="1:7" x14ac:dyDescent="0.25">
      <c r="A71673"/>
      <c r="B71673"/>
      <c r="C71673" s="4"/>
      <c r="D71673" s="2"/>
      <c r="F71673"/>
      <c r="G71673" s="4"/>
    </row>
    <row r="71674" spans="1:7" x14ac:dyDescent="0.25">
      <c r="A71674"/>
      <c r="B71674"/>
      <c r="C71674" s="4"/>
      <c r="D71674" s="2"/>
      <c r="F71674"/>
      <c r="G71674" s="4"/>
    </row>
    <row r="71675" spans="1:7" x14ac:dyDescent="0.25">
      <c r="A71675"/>
      <c r="B71675"/>
      <c r="C71675" s="4"/>
      <c r="D71675" s="2"/>
      <c r="F71675"/>
      <c r="G71675" s="4"/>
    </row>
    <row r="71676" spans="1:7" x14ac:dyDescent="0.25">
      <c r="A71676"/>
      <c r="B71676"/>
      <c r="C71676" s="4"/>
      <c r="D71676" s="2"/>
      <c r="F71676"/>
      <c r="G71676" s="4"/>
    </row>
    <row r="71677" spans="1:7" x14ac:dyDescent="0.25">
      <c r="A71677"/>
      <c r="B71677"/>
      <c r="C71677" s="4"/>
      <c r="D71677" s="2"/>
      <c r="F71677"/>
      <c r="G71677" s="4"/>
    </row>
    <row r="71678" spans="1:7" x14ac:dyDescent="0.25">
      <c r="A71678"/>
      <c r="B71678"/>
      <c r="C71678" s="4"/>
      <c r="D71678" s="2"/>
      <c r="F71678"/>
      <c r="G71678" s="4"/>
    </row>
    <row r="71679" spans="1:7" x14ac:dyDescent="0.25">
      <c r="A71679"/>
      <c r="B71679"/>
      <c r="C71679" s="4"/>
      <c r="D71679" s="2"/>
      <c r="F71679"/>
      <c r="G71679" s="4"/>
    </row>
    <row r="71680" spans="1:7" x14ac:dyDescent="0.25">
      <c r="A71680"/>
      <c r="B71680"/>
      <c r="C71680" s="4"/>
      <c r="D71680" s="2"/>
      <c r="F71680"/>
      <c r="G71680" s="4"/>
    </row>
    <row r="71681" spans="1:7" x14ac:dyDescent="0.25">
      <c r="A71681"/>
      <c r="B71681"/>
      <c r="C71681" s="4"/>
      <c r="D71681" s="2"/>
      <c r="F71681"/>
      <c r="G71681" s="4"/>
    </row>
    <row r="71682" spans="1:7" x14ac:dyDescent="0.25">
      <c r="A71682"/>
      <c r="B71682"/>
      <c r="C71682" s="4"/>
      <c r="D71682" s="2"/>
      <c r="F71682"/>
      <c r="G71682" s="4"/>
    </row>
    <row r="71683" spans="1:7" x14ac:dyDescent="0.25">
      <c r="A71683"/>
      <c r="B71683"/>
      <c r="C71683" s="4"/>
      <c r="D71683" s="2"/>
      <c r="F71683"/>
      <c r="G71683" s="4"/>
    </row>
    <row r="71684" spans="1:7" x14ac:dyDescent="0.25">
      <c r="A71684"/>
      <c r="B71684"/>
      <c r="C71684" s="4"/>
      <c r="D71684" s="2"/>
      <c r="F71684"/>
      <c r="G71684" s="4"/>
    </row>
    <row r="71685" spans="1:7" x14ac:dyDescent="0.25">
      <c r="A71685"/>
      <c r="B71685"/>
      <c r="C71685" s="4"/>
      <c r="D71685" s="2"/>
      <c r="F71685"/>
      <c r="G71685" s="4"/>
    </row>
    <row r="71686" spans="1:7" x14ac:dyDescent="0.25">
      <c r="A71686"/>
      <c r="B71686"/>
      <c r="C71686" s="4"/>
      <c r="D71686" s="2"/>
      <c r="F71686"/>
      <c r="G71686" s="4"/>
    </row>
    <row r="71687" spans="1:7" x14ac:dyDescent="0.25">
      <c r="A71687"/>
      <c r="B71687"/>
      <c r="C71687" s="4"/>
      <c r="D71687" s="2"/>
      <c r="F71687"/>
      <c r="G71687" s="4"/>
    </row>
    <row r="71688" spans="1:7" x14ac:dyDescent="0.25">
      <c r="A71688"/>
      <c r="B71688"/>
      <c r="C71688" s="4"/>
      <c r="D71688" s="2"/>
      <c r="F71688"/>
      <c r="G71688" s="4"/>
    </row>
    <row r="71689" spans="1:7" x14ac:dyDescent="0.25">
      <c r="A71689"/>
      <c r="B71689"/>
      <c r="C71689" s="4"/>
      <c r="D71689" s="2"/>
      <c r="F71689"/>
      <c r="G71689" s="4"/>
    </row>
    <row r="71690" spans="1:7" x14ac:dyDescent="0.25">
      <c r="A71690"/>
      <c r="B71690"/>
      <c r="C71690" s="4"/>
      <c r="D71690" s="2"/>
      <c r="F71690"/>
      <c r="G71690" s="4"/>
    </row>
    <row r="71691" spans="1:7" x14ac:dyDescent="0.25">
      <c r="A71691"/>
      <c r="B71691"/>
      <c r="C71691" s="4"/>
      <c r="D71691" s="2"/>
      <c r="F71691"/>
      <c r="G71691" s="4"/>
    </row>
    <row r="71692" spans="1:7" x14ac:dyDescent="0.25">
      <c r="A71692"/>
      <c r="B71692"/>
      <c r="C71692" s="4"/>
      <c r="D71692" s="2"/>
      <c r="F71692"/>
      <c r="G71692" s="4"/>
    </row>
    <row r="71693" spans="1:7" x14ac:dyDescent="0.25">
      <c r="A71693"/>
      <c r="B71693"/>
      <c r="C71693" s="4"/>
      <c r="D71693" s="2"/>
      <c r="F71693"/>
      <c r="G71693" s="4"/>
    </row>
    <row r="71694" spans="1:7" x14ac:dyDescent="0.25">
      <c r="A71694"/>
      <c r="B71694"/>
      <c r="C71694" s="4"/>
      <c r="D71694" s="2"/>
      <c r="F71694"/>
      <c r="G71694" s="4"/>
    </row>
    <row r="71695" spans="1:7" x14ac:dyDescent="0.25">
      <c r="A71695"/>
      <c r="B71695"/>
      <c r="C71695" s="4"/>
      <c r="D71695" s="2"/>
      <c r="F71695"/>
      <c r="G71695" s="4"/>
    </row>
    <row r="71696" spans="1:7" x14ac:dyDescent="0.25">
      <c r="A71696"/>
      <c r="B71696"/>
      <c r="C71696" s="4"/>
      <c r="D71696" s="2"/>
      <c r="F71696"/>
      <c r="G71696" s="4"/>
    </row>
    <row r="71697" spans="1:7" x14ac:dyDescent="0.25">
      <c r="A71697"/>
      <c r="B71697"/>
      <c r="C71697" s="4"/>
      <c r="D71697" s="2"/>
      <c r="F71697"/>
      <c r="G71697" s="4"/>
    </row>
    <row r="71698" spans="1:7" x14ac:dyDescent="0.25">
      <c r="A71698"/>
      <c r="B71698"/>
      <c r="C71698" s="4"/>
      <c r="D71698" s="2"/>
      <c r="F71698"/>
      <c r="G71698" s="4"/>
    </row>
    <row r="71699" spans="1:7" x14ac:dyDescent="0.25">
      <c r="A71699"/>
      <c r="B71699"/>
      <c r="C71699" s="4"/>
      <c r="D71699" s="2"/>
      <c r="F71699"/>
      <c r="G71699" s="4"/>
    </row>
    <row r="71700" spans="1:7" x14ac:dyDescent="0.25">
      <c r="A71700"/>
      <c r="B71700"/>
      <c r="C71700" s="4"/>
      <c r="D71700" s="2"/>
      <c r="F71700"/>
      <c r="G71700" s="4"/>
    </row>
    <row r="71701" spans="1:7" x14ac:dyDescent="0.25">
      <c r="A71701"/>
      <c r="B71701"/>
      <c r="C71701" s="4"/>
      <c r="D71701" s="2"/>
      <c r="F71701"/>
      <c r="G71701" s="4"/>
    </row>
    <row r="71702" spans="1:7" x14ac:dyDescent="0.25">
      <c r="A71702"/>
      <c r="B71702"/>
      <c r="C71702" s="4"/>
      <c r="D71702" s="2"/>
      <c r="F71702"/>
      <c r="G71702" s="4"/>
    </row>
    <row r="71703" spans="1:7" x14ac:dyDescent="0.25">
      <c r="A71703"/>
      <c r="B71703"/>
      <c r="C71703" s="4"/>
      <c r="D71703" s="2"/>
      <c r="F71703"/>
      <c r="G71703" s="4"/>
    </row>
    <row r="71704" spans="1:7" x14ac:dyDescent="0.25">
      <c r="A71704"/>
      <c r="B71704"/>
      <c r="C71704" s="4"/>
      <c r="D71704" s="2"/>
      <c r="F71704"/>
      <c r="G71704" s="4"/>
    </row>
    <row r="71705" spans="1:7" x14ac:dyDescent="0.25">
      <c r="A71705"/>
      <c r="B71705"/>
      <c r="C71705" s="4"/>
      <c r="D71705" s="2"/>
      <c r="F71705"/>
      <c r="G71705" s="4"/>
    </row>
    <row r="71706" spans="1:7" x14ac:dyDescent="0.25">
      <c r="A71706"/>
      <c r="B71706"/>
      <c r="C71706" s="4"/>
      <c r="D71706" s="2"/>
      <c r="F71706"/>
      <c r="G71706" s="4"/>
    </row>
    <row r="71707" spans="1:7" x14ac:dyDescent="0.25">
      <c r="A71707"/>
      <c r="B71707"/>
      <c r="C71707" s="4"/>
      <c r="D71707" s="2"/>
      <c r="F71707"/>
      <c r="G71707" s="4"/>
    </row>
    <row r="71708" spans="1:7" x14ac:dyDescent="0.25">
      <c r="A71708"/>
      <c r="B71708"/>
      <c r="C71708" s="4"/>
      <c r="D71708" s="2"/>
      <c r="F71708"/>
      <c r="G71708" s="4"/>
    </row>
    <row r="71709" spans="1:7" x14ac:dyDescent="0.25">
      <c r="A71709"/>
      <c r="B71709"/>
      <c r="C71709" s="4"/>
      <c r="D71709" s="2"/>
      <c r="F71709"/>
      <c r="G71709" s="4"/>
    </row>
    <row r="71710" spans="1:7" x14ac:dyDescent="0.25">
      <c r="A71710"/>
      <c r="B71710"/>
      <c r="C71710" s="4"/>
      <c r="D71710" s="2"/>
      <c r="F71710"/>
      <c r="G71710" s="4"/>
    </row>
    <row r="71711" spans="1:7" x14ac:dyDescent="0.25">
      <c r="A71711"/>
      <c r="B71711"/>
      <c r="C71711" s="4"/>
      <c r="D71711" s="2"/>
      <c r="F71711"/>
      <c r="G71711" s="4"/>
    </row>
    <row r="71712" spans="1:7" x14ac:dyDescent="0.25">
      <c r="A71712"/>
      <c r="B71712"/>
      <c r="C71712" s="4"/>
      <c r="D71712" s="2"/>
      <c r="F71712"/>
      <c r="G71712" s="4"/>
    </row>
    <row r="71713" spans="1:7" x14ac:dyDescent="0.25">
      <c r="A71713"/>
      <c r="B71713"/>
      <c r="C71713" s="4"/>
      <c r="D71713" s="2"/>
      <c r="F71713"/>
      <c r="G71713" s="4"/>
    </row>
    <row r="71714" spans="1:7" x14ac:dyDescent="0.25">
      <c r="A71714"/>
      <c r="B71714"/>
      <c r="C71714" s="4"/>
      <c r="D71714" s="2"/>
      <c r="F71714"/>
      <c r="G71714" s="4"/>
    </row>
    <row r="71715" spans="1:7" x14ac:dyDescent="0.25">
      <c r="A71715"/>
      <c r="B71715"/>
      <c r="C71715" s="4"/>
      <c r="D71715" s="2"/>
      <c r="F71715"/>
      <c r="G71715" s="4"/>
    </row>
    <row r="71716" spans="1:7" x14ac:dyDescent="0.25">
      <c r="A71716"/>
      <c r="B71716"/>
      <c r="C71716" s="4"/>
      <c r="D71716" s="2"/>
      <c r="F71716"/>
      <c r="G71716" s="4"/>
    </row>
    <row r="71717" spans="1:7" x14ac:dyDescent="0.25">
      <c r="A71717"/>
      <c r="B71717"/>
      <c r="C71717" s="4"/>
      <c r="D71717" s="2"/>
      <c r="F71717"/>
      <c r="G71717" s="4"/>
    </row>
    <row r="71718" spans="1:7" x14ac:dyDescent="0.25">
      <c r="A71718"/>
      <c r="B71718"/>
      <c r="C71718" s="4"/>
      <c r="D71718" s="2"/>
      <c r="F71718"/>
      <c r="G71718" s="4"/>
    </row>
    <row r="71719" spans="1:7" x14ac:dyDescent="0.25">
      <c r="A71719"/>
      <c r="B71719"/>
      <c r="C71719" s="4"/>
      <c r="D71719" s="2"/>
      <c r="F71719"/>
      <c r="G71719" s="4"/>
    </row>
    <row r="71720" spans="1:7" x14ac:dyDescent="0.25">
      <c r="A71720"/>
      <c r="B71720"/>
      <c r="C71720" s="4"/>
      <c r="D71720" s="2"/>
      <c r="F71720"/>
      <c r="G71720" s="4"/>
    </row>
    <row r="71721" spans="1:7" x14ac:dyDescent="0.25">
      <c r="A71721"/>
      <c r="B71721"/>
      <c r="C71721" s="4"/>
      <c r="D71721" s="2"/>
      <c r="F71721"/>
      <c r="G71721" s="4"/>
    </row>
    <row r="71722" spans="1:7" x14ac:dyDescent="0.25">
      <c r="A71722"/>
      <c r="B71722"/>
      <c r="C71722" s="4"/>
      <c r="D71722" s="2"/>
      <c r="F71722"/>
      <c r="G71722" s="4"/>
    </row>
    <row r="71723" spans="1:7" x14ac:dyDescent="0.25">
      <c r="A71723"/>
      <c r="B71723"/>
      <c r="C71723" s="4"/>
      <c r="D71723" s="2"/>
      <c r="F71723"/>
      <c r="G71723" s="4"/>
    </row>
    <row r="71724" spans="1:7" x14ac:dyDescent="0.25">
      <c r="A71724"/>
      <c r="B71724"/>
      <c r="C71724" s="4"/>
      <c r="D71724" s="2"/>
      <c r="F71724"/>
      <c r="G71724" s="4"/>
    </row>
    <row r="71725" spans="1:7" x14ac:dyDescent="0.25">
      <c r="A71725"/>
      <c r="B71725"/>
      <c r="C71725" s="4"/>
      <c r="D71725" s="2"/>
      <c r="F71725"/>
      <c r="G71725" s="4"/>
    </row>
    <row r="71726" spans="1:7" x14ac:dyDescent="0.25">
      <c r="A71726"/>
      <c r="B71726"/>
      <c r="C71726" s="4"/>
      <c r="D71726" s="2"/>
      <c r="F71726"/>
      <c r="G71726" s="4"/>
    </row>
    <row r="71727" spans="1:7" x14ac:dyDescent="0.25">
      <c r="A71727"/>
      <c r="B71727"/>
      <c r="C71727" s="4"/>
      <c r="D71727" s="2"/>
      <c r="F71727"/>
      <c r="G71727" s="4"/>
    </row>
    <row r="71728" spans="1:7" x14ac:dyDescent="0.25">
      <c r="A71728"/>
      <c r="B71728"/>
      <c r="C71728" s="4"/>
      <c r="D71728" s="2"/>
      <c r="F71728"/>
      <c r="G71728" s="4"/>
    </row>
    <row r="71729" spans="1:7" x14ac:dyDescent="0.25">
      <c r="A71729"/>
      <c r="B71729"/>
      <c r="C71729" s="4"/>
      <c r="D71729" s="2"/>
      <c r="F71729"/>
      <c r="G71729" s="4"/>
    </row>
    <row r="71730" spans="1:7" x14ac:dyDescent="0.25">
      <c r="A71730"/>
      <c r="B71730"/>
      <c r="C71730" s="4"/>
      <c r="D71730" s="2"/>
      <c r="F71730"/>
      <c r="G71730" s="4"/>
    </row>
    <row r="71731" spans="1:7" x14ac:dyDescent="0.25">
      <c r="A71731"/>
      <c r="B71731"/>
      <c r="C71731" s="4"/>
      <c r="D71731" s="2"/>
      <c r="F71731"/>
      <c r="G71731" s="4"/>
    </row>
    <row r="71732" spans="1:7" x14ac:dyDescent="0.25">
      <c r="A71732"/>
      <c r="B71732"/>
      <c r="C71732" s="4"/>
      <c r="D71732" s="2"/>
      <c r="F71732"/>
      <c r="G71732" s="4"/>
    </row>
    <row r="71733" spans="1:7" x14ac:dyDescent="0.25">
      <c r="A71733"/>
      <c r="B71733"/>
      <c r="C71733" s="4"/>
      <c r="D71733" s="2"/>
      <c r="F71733"/>
      <c r="G71733" s="4"/>
    </row>
    <row r="71734" spans="1:7" x14ac:dyDescent="0.25">
      <c r="A71734"/>
      <c r="B71734"/>
      <c r="C71734" s="4"/>
      <c r="D71734" s="2"/>
      <c r="F71734"/>
      <c r="G71734" s="4"/>
    </row>
    <row r="71735" spans="1:7" x14ac:dyDescent="0.25">
      <c r="A71735"/>
      <c r="B71735"/>
      <c r="C71735" s="4"/>
      <c r="D71735" s="2"/>
      <c r="F71735"/>
      <c r="G71735" s="4"/>
    </row>
    <row r="71736" spans="1:7" x14ac:dyDescent="0.25">
      <c r="A71736"/>
      <c r="B71736"/>
      <c r="C71736" s="4"/>
      <c r="D71736" s="2"/>
      <c r="F71736"/>
      <c r="G71736" s="4"/>
    </row>
    <row r="71737" spans="1:7" x14ac:dyDescent="0.25">
      <c r="A71737"/>
      <c r="B71737"/>
      <c r="C71737" s="4"/>
      <c r="D71737" s="2"/>
      <c r="F71737"/>
      <c r="G71737" s="4"/>
    </row>
    <row r="71738" spans="1:7" x14ac:dyDescent="0.25">
      <c r="A71738"/>
      <c r="B71738"/>
      <c r="C71738" s="4"/>
      <c r="D71738" s="2"/>
      <c r="F71738"/>
      <c r="G71738" s="4"/>
    </row>
    <row r="71739" spans="1:7" x14ac:dyDescent="0.25">
      <c r="A71739"/>
      <c r="B71739"/>
      <c r="C71739" s="4"/>
      <c r="D71739" s="2"/>
      <c r="F71739"/>
      <c r="G71739" s="4"/>
    </row>
    <row r="71740" spans="1:7" x14ac:dyDescent="0.25">
      <c r="A71740"/>
      <c r="B71740"/>
      <c r="C71740" s="4"/>
      <c r="D71740" s="2"/>
      <c r="F71740"/>
      <c r="G71740" s="4"/>
    </row>
    <row r="71741" spans="1:7" x14ac:dyDescent="0.25">
      <c r="A71741"/>
      <c r="B71741"/>
      <c r="C71741" s="4"/>
      <c r="D71741" s="2"/>
      <c r="F71741"/>
      <c r="G71741" s="4"/>
    </row>
    <row r="71742" spans="1:7" x14ac:dyDescent="0.25">
      <c r="A71742"/>
      <c r="B71742"/>
      <c r="C71742" s="4"/>
      <c r="D71742" s="2"/>
      <c r="F71742"/>
      <c r="G71742" s="4"/>
    </row>
    <row r="71743" spans="1:7" x14ac:dyDescent="0.25">
      <c r="A71743"/>
      <c r="B71743"/>
      <c r="C71743" s="4"/>
      <c r="D71743" s="2"/>
      <c r="F71743"/>
      <c r="G71743" s="4"/>
    </row>
    <row r="71744" spans="1:7" x14ac:dyDescent="0.25">
      <c r="A71744"/>
      <c r="B71744"/>
      <c r="C71744" s="4"/>
      <c r="D71744" s="2"/>
      <c r="F71744"/>
      <c r="G71744" s="4"/>
    </row>
    <row r="71745" spans="1:7" x14ac:dyDescent="0.25">
      <c r="A71745"/>
      <c r="B71745"/>
      <c r="C71745" s="4"/>
      <c r="D71745" s="2"/>
      <c r="F71745"/>
      <c r="G71745" s="4"/>
    </row>
    <row r="71746" spans="1:7" x14ac:dyDescent="0.25">
      <c r="A71746"/>
      <c r="B71746"/>
      <c r="C71746" s="4"/>
      <c r="D71746" s="2"/>
      <c r="F71746"/>
      <c r="G71746" s="4"/>
    </row>
    <row r="71747" spans="1:7" x14ac:dyDescent="0.25">
      <c r="A71747"/>
      <c r="B71747"/>
      <c r="C71747" s="4"/>
      <c r="D71747" s="2"/>
      <c r="F71747"/>
      <c r="G71747" s="4"/>
    </row>
    <row r="71748" spans="1:7" x14ac:dyDescent="0.25">
      <c r="A71748"/>
      <c r="B71748"/>
      <c r="C71748" s="4"/>
      <c r="D71748" s="2"/>
      <c r="F71748"/>
      <c r="G71748" s="4"/>
    </row>
    <row r="71749" spans="1:7" x14ac:dyDescent="0.25">
      <c r="A71749"/>
      <c r="B71749"/>
      <c r="C71749" s="4"/>
      <c r="D71749" s="2"/>
      <c r="F71749"/>
      <c r="G71749" s="4"/>
    </row>
    <row r="71750" spans="1:7" x14ac:dyDescent="0.25">
      <c r="A71750"/>
      <c r="B71750"/>
      <c r="C71750" s="4"/>
      <c r="D71750" s="2"/>
      <c r="F71750"/>
      <c r="G71750" s="4"/>
    </row>
    <row r="71751" spans="1:7" x14ac:dyDescent="0.25">
      <c r="A71751"/>
      <c r="B71751"/>
      <c r="C71751" s="4"/>
      <c r="D71751" s="2"/>
      <c r="F71751"/>
      <c r="G71751" s="4"/>
    </row>
    <row r="71752" spans="1:7" x14ac:dyDescent="0.25">
      <c r="A71752"/>
      <c r="B71752"/>
      <c r="C71752" s="4"/>
      <c r="D71752" s="2"/>
      <c r="F71752"/>
      <c r="G71752" s="4"/>
    </row>
    <row r="71753" spans="1:7" x14ac:dyDescent="0.25">
      <c r="A71753"/>
      <c r="B71753"/>
      <c r="C71753" s="4"/>
      <c r="D71753" s="2"/>
      <c r="F71753"/>
      <c r="G71753" s="4"/>
    </row>
    <row r="71754" spans="1:7" x14ac:dyDescent="0.25">
      <c r="A71754"/>
      <c r="B71754"/>
      <c r="C71754" s="4"/>
      <c r="D71754" s="2"/>
      <c r="F71754"/>
      <c r="G71754" s="4"/>
    </row>
    <row r="71755" spans="1:7" x14ac:dyDescent="0.25">
      <c r="A71755"/>
      <c r="B71755"/>
      <c r="C71755" s="4"/>
      <c r="D71755" s="2"/>
      <c r="F71755"/>
      <c r="G71755" s="4"/>
    </row>
    <row r="71756" spans="1:7" x14ac:dyDescent="0.25">
      <c r="A71756"/>
      <c r="B71756"/>
      <c r="C71756" s="4"/>
      <c r="D71756" s="2"/>
      <c r="F71756"/>
      <c r="G71756" s="4"/>
    </row>
    <row r="71757" spans="1:7" x14ac:dyDescent="0.25">
      <c r="A71757"/>
      <c r="B71757"/>
      <c r="C71757" s="4"/>
      <c r="D71757" s="2"/>
      <c r="F71757"/>
      <c r="G71757" s="4"/>
    </row>
    <row r="71758" spans="1:7" x14ac:dyDescent="0.25">
      <c r="A71758"/>
      <c r="B71758"/>
      <c r="C71758" s="4"/>
      <c r="D71758" s="2"/>
      <c r="F71758"/>
      <c r="G71758" s="4"/>
    </row>
    <row r="71759" spans="1:7" x14ac:dyDescent="0.25">
      <c r="A71759"/>
      <c r="B71759"/>
      <c r="C71759" s="4"/>
      <c r="D71759" s="2"/>
      <c r="F71759"/>
      <c r="G71759" s="4"/>
    </row>
    <row r="71760" spans="1:7" x14ac:dyDescent="0.25">
      <c r="A71760"/>
      <c r="B71760"/>
      <c r="C71760" s="4"/>
      <c r="D71760" s="2"/>
      <c r="F71760"/>
      <c r="G71760" s="4"/>
    </row>
    <row r="71761" spans="1:7" x14ac:dyDescent="0.25">
      <c r="A71761"/>
      <c r="B71761"/>
      <c r="C71761" s="4"/>
      <c r="D71761" s="2"/>
      <c r="F71761"/>
      <c r="G71761" s="4"/>
    </row>
    <row r="71762" spans="1:7" x14ac:dyDescent="0.25">
      <c r="A71762"/>
      <c r="B71762"/>
      <c r="C71762" s="4"/>
      <c r="D71762" s="2"/>
      <c r="F71762"/>
      <c r="G71762" s="4"/>
    </row>
    <row r="71763" spans="1:7" x14ac:dyDescent="0.25">
      <c r="A71763"/>
      <c r="B71763"/>
      <c r="C71763" s="4"/>
      <c r="D71763" s="2"/>
      <c r="F71763"/>
      <c r="G71763" s="4"/>
    </row>
    <row r="71764" spans="1:7" x14ac:dyDescent="0.25">
      <c r="A71764"/>
      <c r="B71764"/>
      <c r="C71764" s="4"/>
      <c r="D71764" s="2"/>
      <c r="F71764"/>
      <c r="G71764" s="4"/>
    </row>
    <row r="71765" spans="1:7" x14ac:dyDescent="0.25">
      <c r="A71765"/>
      <c r="B71765"/>
      <c r="C71765" s="4"/>
      <c r="D71765" s="2"/>
      <c r="F71765"/>
      <c r="G71765" s="4"/>
    </row>
    <row r="71766" spans="1:7" x14ac:dyDescent="0.25">
      <c r="A71766"/>
      <c r="B71766"/>
      <c r="C71766" s="4"/>
      <c r="D71766" s="2"/>
      <c r="F71766"/>
      <c r="G71766" s="4"/>
    </row>
    <row r="71767" spans="1:7" x14ac:dyDescent="0.25">
      <c r="A71767"/>
      <c r="B71767"/>
      <c r="C71767" s="4"/>
      <c r="D71767" s="2"/>
      <c r="F71767"/>
      <c r="G71767" s="4"/>
    </row>
    <row r="71768" spans="1:7" x14ac:dyDescent="0.25">
      <c r="A71768"/>
      <c r="B71768"/>
      <c r="C71768" s="4"/>
      <c r="D71768" s="2"/>
      <c r="F71768"/>
      <c r="G71768" s="4"/>
    </row>
    <row r="71769" spans="1:7" x14ac:dyDescent="0.25">
      <c r="A71769"/>
      <c r="B71769"/>
      <c r="C71769" s="4"/>
      <c r="D71769" s="2"/>
      <c r="F71769"/>
      <c r="G71769" s="4"/>
    </row>
    <row r="71770" spans="1:7" x14ac:dyDescent="0.25">
      <c r="A71770"/>
      <c r="B71770"/>
      <c r="C71770" s="4"/>
      <c r="D71770" s="2"/>
      <c r="F71770"/>
      <c r="G71770" s="4"/>
    </row>
    <row r="71771" spans="1:7" x14ac:dyDescent="0.25">
      <c r="A71771"/>
      <c r="B71771"/>
      <c r="C71771" s="4"/>
      <c r="D71771" s="2"/>
      <c r="F71771"/>
      <c r="G71771" s="4"/>
    </row>
    <row r="71772" spans="1:7" x14ac:dyDescent="0.25">
      <c r="A71772"/>
      <c r="B71772"/>
      <c r="C71772" s="4"/>
      <c r="D71772" s="2"/>
      <c r="F71772"/>
      <c r="G71772" s="4"/>
    </row>
    <row r="71773" spans="1:7" x14ac:dyDescent="0.25">
      <c r="A71773"/>
      <c r="B71773"/>
      <c r="C71773" s="4"/>
      <c r="D71773" s="2"/>
      <c r="F71773"/>
      <c r="G71773" s="4"/>
    </row>
    <row r="71774" spans="1:7" x14ac:dyDescent="0.25">
      <c r="A71774"/>
      <c r="B71774"/>
      <c r="C71774" s="4"/>
      <c r="D71774" s="2"/>
      <c r="F71774"/>
      <c r="G71774" s="4"/>
    </row>
    <row r="71775" spans="1:7" x14ac:dyDescent="0.25">
      <c r="A71775"/>
      <c r="B71775"/>
      <c r="C71775" s="4"/>
      <c r="D71775" s="2"/>
      <c r="F71775"/>
      <c r="G71775" s="4"/>
    </row>
    <row r="71776" spans="1:7" x14ac:dyDescent="0.25">
      <c r="A71776"/>
      <c r="B71776"/>
      <c r="C71776" s="4"/>
      <c r="D71776" s="2"/>
      <c r="F71776"/>
      <c r="G71776" s="4"/>
    </row>
    <row r="71777" spans="1:7" x14ac:dyDescent="0.25">
      <c r="A71777"/>
      <c r="B71777"/>
      <c r="C71777" s="4"/>
      <c r="D71777" s="2"/>
      <c r="F71777"/>
      <c r="G71777" s="4"/>
    </row>
    <row r="71778" spans="1:7" x14ac:dyDescent="0.25">
      <c r="A71778"/>
      <c r="B71778"/>
      <c r="C71778" s="4"/>
      <c r="D71778" s="2"/>
      <c r="F71778"/>
      <c r="G71778" s="4"/>
    </row>
    <row r="71779" spans="1:7" x14ac:dyDescent="0.25">
      <c r="A71779"/>
      <c r="B71779"/>
      <c r="C71779" s="4"/>
      <c r="D71779" s="2"/>
      <c r="F71779"/>
      <c r="G71779" s="4"/>
    </row>
    <row r="71780" spans="1:7" x14ac:dyDescent="0.25">
      <c r="A71780"/>
      <c r="B71780"/>
      <c r="C71780" s="4"/>
      <c r="D71780" s="2"/>
      <c r="F71780"/>
      <c r="G71780" s="4"/>
    </row>
    <row r="71781" spans="1:7" x14ac:dyDescent="0.25">
      <c r="A71781"/>
      <c r="B71781"/>
      <c r="C71781" s="4"/>
      <c r="D71781" s="2"/>
      <c r="F71781"/>
      <c r="G71781" s="4"/>
    </row>
    <row r="71782" spans="1:7" x14ac:dyDescent="0.25">
      <c r="A71782"/>
      <c r="B71782"/>
      <c r="C71782" s="4"/>
      <c r="D71782" s="2"/>
      <c r="F71782"/>
      <c r="G71782" s="4"/>
    </row>
    <row r="71783" spans="1:7" x14ac:dyDescent="0.25">
      <c r="A71783"/>
      <c r="B71783"/>
      <c r="C71783" s="4"/>
      <c r="D71783" s="2"/>
      <c r="F71783"/>
      <c r="G71783" s="4"/>
    </row>
    <row r="71784" spans="1:7" x14ac:dyDescent="0.25">
      <c r="A71784"/>
      <c r="B71784"/>
      <c r="C71784" s="4"/>
      <c r="D71784" s="2"/>
      <c r="F71784"/>
      <c r="G71784" s="4"/>
    </row>
    <row r="71785" spans="1:7" x14ac:dyDescent="0.25">
      <c r="A71785"/>
      <c r="B71785"/>
      <c r="C71785" s="4"/>
      <c r="D71785" s="2"/>
      <c r="F71785"/>
      <c r="G71785" s="4"/>
    </row>
    <row r="71786" spans="1:7" x14ac:dyDescent="0.25">
      <c r="A71786"/>
      <c r="B71786"/>
      <c r="C71786" s="4"/>
      <c r="D71786" s="2"/>
      <c r="F71786"/>
      <c r="G71786" s="4"/>
    </row>
    <row r="71787" spans="1:7" x14ac:dyDescent="0.25">
      <c r="A71787"/>
      <c r="B71787"/>
      <c r="C71787" s="4"/>
      <c r="D71787" s="2"/>
      <c r="F71787"/>
      <c r="G71787" s="4"/>
    </row>
    <row r="71788" spans="1:7" x14ac:dyDescent="0.25">
      <c r="A71788"/>
      <c r="B71788"/>
      <c r="C71788" s="4"/>
      <c r="D71788" s="2"/>
      <c r="F71788"/>
      <c r="G71788" s="4"/>
    </row>
    <row r="71789" spans="1:7" x14ac:dyDescent="0.25">
      <c r="A71789"/>
      <c r="B71789"/>
      <c r="C71789" s="4"/>
      <c r="D71789" s="2"/>
      <c r="F71789"/>
      <c r="G71789" s="4"/>
    </row>
    <row r="71790" spans="1:7" x14ac:dyDescent="0.25">
      <c r="A71790"/>
      <c r="B71790"/>
      <c r="C71790" s="4"/>
      <c r="D71790" s="2"/>
      <c r="F71790"/>
      <c r="G71790" s="4"/>
    </row>
    <row r="71791" spans="1:7" x14ac:dyDescent="0.25">
      <c r="A71791"/>
      <c r="B71791"/>
      <c r="C71791" s="4"/>
      <c r="D71791" s="2"/>
      <c r="F71791"/>
      <c r="G71791" s="4"/>
    </row>
    <row r="71792" spans="1:7" x14ac:dyDescent="0.25">
      <c r="A71792"/>
      <c r="B71792"/>
      <c r="C71792" s="4"/>
      <c r="D71792" s="2"/>
      <c r="F71792"/>
      <c r="G71792" s="4"/>
    </row>
    <row r="71793" spans="1:7" x14ac:dyDescent="0.25">
      <c r="A71793"/>
      <c r="B71793"/>
      <c r="C71793" s="4"/>
      <c r="D71793" s="2"/>
      <c r="F71793"/>
      <c r="G71793" s="4"/>
    </row>
    <row r="71794" spans="1:7" x14ac:dyDescent="0.25">
      <c r="A71794"/>
      <c r="B71794"/>
      <c r="C71794" s="4"/>
      <c r="D71794" s="2"/>
      <c r="F71794"/>
      <c r="G71794" s="4"/>
    </row>
    <row r="71795" spans="1:7" x14ac:dyDescent="0.25">
      <c r="A71795"/>
      <c r="B71795"/>
      <c r="C71795" s="4"/>
      <c r="D71795" s="2"/>
      <c r="F71795"/>
      <c r="G71795" s="4"/>
    </row>
    <row r="71796" spans="1:7" x14ac:dyDescent="0.25">
      <c r="A71796"/>
      <c r="B71796"/>
      <c r="C71796" s="4"/>
      <c r="D71796" s="2"/>
      <c r="F71796"/>
      <c r="G71796" s="4"/>
    </row>
    <row r="71797" spans="1:7" x14ac:dyDescent="0.25">
      <c r="A71797"/>
      <c r="B71797"/>
      <c r="C71797" s="4"/>
      <c r="D71797" s="2"/>
      <c r="F71797"/>
      <c r="G71797" s="4"/>
    </row>
    <row r="71798" spans="1:7" x14ac:dyDescent="0.25">
      <c r="A71798"/>
      <c r="B71798"/>
      <c r="C71798" s="4"/>
      <c r="D71798" s="2"/>
      <c r="F71798"/>
      <c r="G71798" s="4"/>
    </row>
    <row r="71799" spans="1:7" x14ac:dyDescent="0.25">
      <c r="A71799"/>
      <c r="B71799"/>
      <c r="C71799" s="4"/>
      <c r="D71799" s="2"/>
      <c r="F71799"/>
      <c r="G71799" s="4"/>
    </row>
    <row r="71800" spans="1:7" x14ac:dyDescent="0.25">
      <c r="A71800"/>
      <c r="B71800"/>
      <c r="C71800" s="4"/>
      <c r="D71800" s="2"/>
      <c r="F71800"/>
      <c r="G71800" s="4"/>
    </row>
    <row r="71801" spans="1:7" x14ac:dyDescent="0.25">
      <c r="A71801"/>
      <c r="B71801"/>
      <c r="C71801" s="4"/>
      <c r="D71801" s="2"/>
      <c r="F71801"/>
      <c r="G71801" s="4"/>
    </row>
    <row r="71802" spans="1:7" x14ac:dyDescent="0.25">
      <c r="A71802"/>
      <c r="B71802"/>
      <c r="C71802" s="4"/>
      <c r="D71802" s="2"/>
      <c r="F71802"/>
      <c r="G71802" s="4"/>
    </row>
    <row r="71803" spans="1:7" x14ac:dyDescent="0.25">
      <c r="A71803"/>
      <c r="B71803"/>
      <c r="C71803" s="4"/>
      <c r="D71803" s="2"/>
      <c r="F71803"/>
      <c r="G71803" s="4"/>
    </row>
    <row r="71804" spans="1:7" x14ac:dyDescent="0.25">
      <c r="A71804"/>
      <c r="B71804"/>
      <c r="C71804" s="4"/>
      <c r="D71804" s="2"/>
      <c r="F71804"/>
      <c r="G71804" s="4"/>
    </row>
    <row r="71805" spans="1:7" x14ac:dyDescent="0.25">
      <c r="A71805"/>
      <c r="B71805"/>
      <c r="C71805" s="4"/>
      <c r="D71805" s="2"/>
      <c r="F71805"/>
      <c r="G71805" s="4"/>
    </row>
    <row r="71806" spans="1:7" x14ac:dyDescent="0.25">
      <c r="A71806"/>
      <c r="B71806"/>
      <c r="C71806" s="4"/>
      <c r="D71806" s="2"/>
      <c r="F71806"/>
      <c r="G71806" s="4"/>
    </row>
    <row r="71807" spans="1:7" x14ac:dyDescent="0.25">
      <c r="A71807"/>
      <c r="B71807"/>
      <c r="C71807" s="4"/>
      <c r="D71807" s="2"/>
      <c r="F71807"/>
      <c r="G71807" s="4"/>
    </row>
    <row r="71808" spans="1:7" x14ac:dyDescent="0.25">
      <c r="A71808"/>
      <c r="B71808"/>
      <c r="C71808" s="4"/>
      <c r="D71808" s="2"/>
      <c r="F71808"/>
      <c r="G71808" s="4"/>
    </row>
    <row r="71809" spans="1:7" x14ac:dyDescent="0.25">
      <c r="A71809"/>
      <c r="B71809"/>
      <c r="C71809" s="4"/>
      <c r="D71809" s="2"/>
      <c r="F71809"/>
      <c r="G71809" s="4"/>
    </row>
    <row r="71810" spans="1:7" x14ac:dyDescent="0.25">
      <c r="A71810"/>
      <c r="B71810"/>
      <c r="C71810" s="4"/>
      <c r="D71810" s="2"/>
      <c r="F71810"/>
      <c r="G71810" s="4"/>
    </row>
    <row r="71811" spans="1:7" x14ac:dyDescent="0.25">
      <c r="A71811"/>
      <c r="B71811"/>
      <c r="C71811" s="4"/>
      <c r="D71811" s="2"/>
      <c r="F71811"/>
      <c r="G71811" s="4"/>
    </row>
    <row r="71812" spans="1:7" x14ac:dyDescent="0.25">
      <c r="A71812"/>
      <c r="B71812"/>
      <c r="C71812" s="4"/>
      <c r="D71812" s="2"/>
      <c r="F71812"/>
      <c r="G71812" s="4"/>
    </row>
    <row r="71813" spans="1:7" x14ac:dyDescent="0.25">
      <c r="A71813"/>
      <c r="B71813"/>
      <c r="C71813" s="4"/>
      <c r="D71813" s="2"/>
      <c r="F71813"/>
      <c r="G71813" s="4"/>
    </row>
    <row r="71814" spans="1:7" x14ac:dyDescent="0.25">
      <c r="A71814"/>
      <c r="B71814"/>
      <c r="C71814" s="4"/>
      <c r="D71814" s="2"/>
      <c r="F71814"/>
      <c r="G71814" s="4"/>
    </row>
    <row r="71815" spans="1:7" x14ac:dyDescent="0.25">
      <c r="A71815"/>
      <c r="B71815"/>
      <c r="C71815" s="4"/>
      <c r="D71815" s="2"/>
      <c r="F71815"/>
      <c r="G71815" s="4"/>
    </row>
    <row r="71816" spans="1:7" x14ac:dyDescent="0.25">
      <c r="A71816"/>
      <c r="B71816"/>
      <c r="C71816" s="4"/>
      <c r="D71816" s="2"/>
      <c r="F71816"/>
      <c r="G71816" s="4"/>
    </row>
    <row r="71817" spans="1:7" x14ac:dyDescent="0.25">
      <c r="A71817"/>
      <c r="B71817"/>
      <c r="C71817" s="4"/>
      <c r="D71817" s="2"/>
      <c r="F71817"/>
      <c r="G71817" s="4"/>
    </row>
    <row r="71818" spans="1:7" x14ac:dyDescent="0.25">
      <c r="A71818"/>
      <c r="B71818"/>
      <c r="C71818" s="4"/>
      <c r="D71818" s="2"/>
      <c r="F71818"/>
      <c r="G71818" s="4"/>
    </row>
    <row r="71819" spans="1:7" x14ac:dyDescent="0.25">
      <c r="A71819"/>
      <c r="B71819"/>
      <c r="C71819" s="4"/>
      <c r="D71819" s="2"/>
      <c r="F71819"/>
      <c r="G71819" s="4"/>
    </row>
    <row r="71820" spans="1:7" x14ac:dyDescent="0.25">
      <c r="A71820"/>
      <c r="B71820"/>
      <c r="C71820" s="4"/>
      <c r="D71820" s="2"/>
      <c r="F71820"/>
      <c r="G71820" s="4"/>
    </row>
    <row r="71821" spans="1:7" x14ac:dyDescent="0.25">
      <c r="A71821"/>
      <c r="B71821"/>
      <c r="C71821" s="4"/>
      <c r="D71821" s="2"/>
      <c r="F71821"/>
      <c r="G71821" s="4"/>
    </row>
    <row r="71822" spans="1:7" x14ac:dyDescent="0.25">
      <c r="A71822"/>
      <c r="B71822"/>
      <c r="C71822" s="4"/>
      <c r="D71822" s="2"/>
      <c r="F71822"/>
      <c r="G71822" s="4"/>
    </row>
    <row r="71823" spans="1:7" x14ac:dyDescent="0.25">
      <c r="A71823"/>
      <c r="B71823"/>
      <c r="C71823" s="4"/>
      <c r="D71823" s="2"/>
      <c r="F71823"/>
      <c r="G71823" s="4"/>
    </row>
    <row r="71824" spans="1:7" x14ac:dyDescent="0.25">
      <c r="A71824"/>
      <c r="B71824"/>
      <c r="C71824" s="4"/>
      <c r="D71824" s="2"/>
      <c r="F71824"/>
      <c r="G71824" s="4"/>
    </row>
    <row r="71825" spans="1:7" x14ac:dyDescent="0.25">
      <c r="A71825"/>
      <c r="B71825"/>
      <c r="C71825" s="4"/>
      <c r="D71825" s="2"/>
      <c r="F71825"/>
      <c r="G71825" s="4"/>
    </row>
    <row r="71826" spans="1:7" x14ac:dyDescent="0.25">
      <c r="A71826"/>
      <c r="B71826"/>
      <c r="C71826" s="4"/>
      <c r="D71826" s="2"/>
      <c r="F71826"/>
      <c r="G71826" s="4"/>
    </row>
    <row r="71827" spans="1:7" x14ac:dyDescent="0.25">
      <c r="A71827"/>
      <c r="B71827"/>
      <c r="C71827" s="4"/>
      <c r="D71827" s="2"/>
      <c r="F71827"/>
      <c r="G71827" s="4"/>
    </row>
    <row r="71828" spans="1:7" x14ac:dyDescent="0.25">
      <c r="A71828"/>
      <c r="B71828"/>
      <c r="C71828" s="4"/>
      <c r="D71828" s="2"/>
      <c r="F71828"/>
      <c r="G71828" s="4"/>
    </row>
    <row r="71829" spans="1:7" x14ac:dyDescent="0.25">
      <c r="A71829"/>
      <c r="B71829"/>
      <c r="C71829" s="4"/>
      <c r="D71829" s="2"/>
      <c r="F71829"/>
      <c r="G71829" s="4"/>
    </row>
    <row r="71830" spans="1:7" x14ac:dyDescent="0.25">
      <c r="A71830"/>
      <c r="B71830"/>
      <c r="C71830" s="4"/>
      <c r="D71830" s="2"/>
      <c r="F71830"/>
      <c r="G71830" s="4"/>
    </row>
    <row r="71831" spans="1:7" x14ac:dyDescent="0.25">
      <c r="A71831"/>
      <c r="B71831"/>
      <c r="C71831" s="4"/>
      <c r="D71831" s="2"/>
      <c r="F71831"/>
      <c r="G71831" s="4"/>
    </row>
    <row r="71832" spans="1:7" x14ac:dyDescent="0.25">
      <c r="A71832"/>
      <c r="B71832"/>
      <c r="C71832" s="4"/>
      <c r="D71832" s="2"/>
      <c r="F71832"/>
      <c r="G71832" s="4"/>
    </row>
    <row r="71833" spans="1:7" x14ac:dyDescent="0.25">
      <c r="A71833"/>
      <c r="B71833"/>
      <c r="C71833" s="4"/>
      <c r="D71833" s="2"/>
      <c r="F71833"/>
      <c r="G71833" s="4"/>
    </row>
    <row r="71834" spans="1:7" x14ac:dyDescent="0.25">
      <c r="A71834"/>
      <c r="B71834"/>
      <c r="C71834" s="4"/>
      <c r="D71834" s="2"/>
      <c r="F71834"/>
      <c r="G71834" s="4"/>
    </row>
    <row r="71835" spans="1:7" x14ac:dyDescent="0.25">
      <c r="A71835"/>
      <c r="B71835"/>
      <c r="C71835" s="4"/>
      <c r="D71835" s="2"/>
      <c r="F71835"/>
      <c r="G71835" s="4"/>
    </row>
    <row r="71836" spans="1:7" x14ac:dyDescent="0.25">
      <c r="A71836"/>
      <c r="B71836"/>
      <c r="C71836" s="4"/>
      <c r="D71836" s="2"/>
      <c r="F71836"/>
      <c r="G71836" s="4"/>
    </row>
    <row r="71837" spans="1:7" x14ac:dyDescent="0.25">
      <c r="A71837"/>
      <c r="B71837"/>
      <c r="C71837" s="4"/>
      <c r="D71837" s="2"/>
      <c r="F71837"/>
      <c r="G71837" s="4"/>
    </row>
    <row r="71838" spans="1:7" x14ac:dyDescent="0.25">
      <c r="A71838"/>
      <c r="B71838"/>
      <c r="C71838" s="4"/>
      <c r="D71838" s="2"/>
      <c r="F71838"/>
      <c r="G71838" s="4"/>
    </row>
    <row r="71839" spans="1:7" x14ac:dyDescent="0.25">
      <c r="A71839"/>
      <c r="B71839"/>
      <c r="C71839" s="4"/>
      <c r="D71839" s="2"/>
      <c r="F71839"/>
      <c r="G71839" s="4"/>
    </row>
    <row r="71840" spans="1:7" x14ac:dyDescent="0.25">
      <c r="A71840"/>
      <c r="B71840"/>
      <c r="C71840" s="4"/>
      <c r="D71840" s="2"/>
      <c r="F71840"/>
      <c r="G71840" s="4"/>
    </row>
    <row r="71841" spans="1:7" x14ac:dyDescent="0.25">
      <c r="A71841"/>
      <c r="B71841"/>
      <c r="C71841" s="4"/>
      <c r="D71841" s="2"/>
      <c r="F71841"/>
      <c r="G71841" s="4"/>
    </row>
    <row r="71842" spans="1:7" x14ac:dyDescent="0.25">
      <c r="A71842"/>
      <c r="B71842"/>
      <c r="C71842" s="4"/>
      <c r="D71842" s="2"/>
      <c r="F71842"/>
      <c r="G71842" s="4"/>
    </row>
    <row r="71843" spans="1:7" x14ac:dyDescent="0.25">
      <c r="A71843"/>
      <c r="B71843"/>
      <c r="C71843" s="4"/>
      <c r="D71843" s="2"/>
      <c r="F71843"/>
      <c r="G71843" s="4"/>
    </row>
    <row r="71844" spans="1:7" x14ac:dyDescent="0.25">
      <c r="A71844"/>
      <c r="B71844"/>
      <c r="C71844" s="4"/>
      <c r="D71844" s="2"/>
      <c r="F71844"/>
      <c r="G71844" s="4"/>
    </row>
    <row r="71845" spans="1:7" x14ac:dyDescent="0.25">
      <c r="A71845"/>
      <c r="B71845"/>
      <c r="C71845" s="4"/>
      <c r="D71845" s="2"/>
      <c r="F71845"/>
      <c r="G71845" s="4"/>
    </row>
    <row r="71846" spans="1:7" x14ac:dyDescent="0.25">
      <c r="A71846"/>
      <c r="B71846"/>
      <c r="C71846" s="4"/>
      <c r="D71846" s="2"/>
      <c r="F71846"/>
      <c r="G71846" s="4"/>
    </row>
    <row r="71847" spans="1:7" x14ac:dyDescent="0.25">
      <c r="A71847"/>
      <c r="B71847"/>
      <c r="C71847" s="4"/>
      <c r="D71847" s="2"/>
      <c r="F71847"/>
      <c r="G71847" s="4"/>
    </row>
    <row r="71848" spans="1:7" x14ac:dyDescent="0.25">
      <c r="A71848"/>
      <c r="B71848"/>
      <c r="C71848" s="4"/>
      <c r="D71848" s="2"/>
      <c r="F71848"/>
      <c r="G71848" s="4"/>
    </row>
    <row r="71849" spans="1:7" x14ac:dyDescent="0.25">
      <c r="A71849"/>
      <c r="B71849"/>
      <c r="C71849" s="4"/>
      <c r="D71849" s="2"/>
      <c r="F71849"/>
      <c r="G71849" s="4"/>
    </row>
    <row r="71850" spans="1:7" x14ac:dyDescent="0.25">
      <c r="A71850"/>
      <c r="B71850"/>
      <c r="C71850" s="4"/>
      <c r="D71850" s="2"/>
      <c r="F71850"/>
      <c r="G71850" s="4"/>
    </row>
    <row r="71851" spans="1:7" x14ac:dyDescent="0.25">
      <c r="A71851"/>
      <c r="B71851"/>
      <c r="C71851" s="4"/>
      <c r="D71851" s="2"/>
      <c r="F71851"/>
      <c r="G71851" s="4"/>
    </row>
    <row r="71852" spans="1:7" x14ac:dyDescent="0.25">
      <c r="A71852"/>
      <c r="B71852"/>
      <c r="C71852" s="4"/>
      <c r="D71852" s="2"/>
      <c r="F71852"/>
      <c r="G71852" s="4"/>
    </row>
    <row r="71853" spans="1:7" x14ac:dyDescent="0.25">
      <c r="A71853"/>
      <c r="B71853"/>
      <c r="C71853" s="4"/>
      <c r="D71853" s="2"/>
      <c r="F71853"/>
      <c r="G71853" s="4"/>
    </row>
    <row r="71854" spans="1:7" x14ac:dyDescent="0.25">
      <c r="A71854"/>
      <c r="B71854"/>
      <c r="C71854" s="4"/>
      <c r="D71854" s="2"/>
      <c r="F71854"/>
      <c r="G71854" s="4"/>
    </row>
    <row r="71855" spans="1:7" x14ac:dyDescent="0.25">
      <c r="A71855"/>
      <c r="B71855"/>
      <c r="C71855" s="4"/>
      <c r="D71855" s="2"/>
      <c r="F71855"/>
      <c r="G71855" s="4"/>
    </row>
    <row r="71856" spans="1:7" x14ac:dyDescent="0.25">
      <c r="A71856"/>
      <c r="B71856"/>
      <c r="C71856" s="4"/>
      <c r="D71856" s="2"/>
      <c r="F71856"/>
      <c r="G71856" s="4"/>
    </row>
    <row r="71857" spans="1:7" x14ac:dyDescent="0.25">
      <c r="A71857"/>
      <c r="B71857"/>
      <c r="C71857" s="4"/>
      <c r="D71857" s="2"/>
      <c r="F71857"/>
      <c r="G71857" s="4"/>
    </row>
    <row r="71858" spans="1:7" x14ac:dyDescent="0.25">
      <c r="A71858"/>
      <c r="B71858"/>
      <c r="C71858" s="4"/>
      <c r="D71858" s="2"/>
      <c r="F71858"/>
      <c r="G71858" s="4"/>
    </row>
    <row r="71859" spans="1:7" x14ac:dyDescent="0.25">
      <c r="A71859"/>
      <c r="B71859"/>
      <c r="C71859" s="4"/>
      <c r="D71859" s="2"/>
      <c r="F71859"/>
      <c r="G71859" s="4"/>
    </row>
    <row r="71860" spans="1:7" x14ac:dyDescent="0.25">
      <c r="A71860"/>
      <c r="B71860"/>
      <c r="C71860" s="4"/>
      <c r="D71860" s="2"/>
      <c r="F71860"/>
      <c r="G71860" s="4"/>
    </row>
    <row r="71861" spans="1:7" x14ac:dyDescent="0.25">
      <c r="A71861"/>
      <c r="B71861"/>
      <c r="C71861" s="4"/>
      <c r="D71861" s="2"/>
      <c r="F71861"/>
      <c r="G71861" s="4"/>
    </row>
    <row r="71862" spans="1:7" x14ac:dyDescent="0.25">
      <c r="A71862"/>
      <c r="B71862"/>
      <c r="C71862" s="4"/>
      <c r="D71862" s="2"/>
      <c r="F71862"/>
      <c r="G71862" s="4"/>
    </row>
    <row r="71863" spans="1:7" x14ac:dyDescent="0.25">
      <c r="A71863"/>
      <c r="B71863"/>
      <c r="C71863" s="4"/>
      <c r="D71863" s="2"/>
      <c r="F71863"/>
      <c r="G71863" s="4"/>
    </row>
    <row r="71864" spans="1:7" x14ac:dyDescent="0.25">
      <c r="A71864"/>
      <c r="B71864"/>
      <c r="C71864" s="4"/>
      <c r="D71864" s="2"/>
      <c r="F71864"/>
      <c r="G71864" s="4"/>
    </row>
    <row r="71865" spans="1:7" x14ac:dyDescent="0.25">
      <c r="A71865"/>
      <c r="B71865"/>
      <c r="C71865" s="4"/>
      <c r="D71865" s="2"/>
      <c r="F71865"/>
      <c r="G71865" s="4"/>
    </row>
    <row r="71866" spans="1:7" x14ac:dyDescent="0.25">
      <c r="A71866"/>
      <c r="B71866"/>
      <c r="C71866" s="4"/>
      <c r="D71866" s="2"/>
      <c r="F71866"/>
      <c r="G71866" s="4"/>
    </row>
    <row r="71867" spans="1:7" x14ac:dyDescent="0.25">
      <c r="A71867"/>
      <c r="B71867"/>
      <c r="C71867" s="4"/>
      <c r="D71867" s="2"/>
      <c r="F71867"/>
      <c r="G71867" s="4"/>
    </row>
    <row r="71868" spans="1:7" x14ac:dyDescent="0.25">
      <c r="A71868"/>
      <c r="B71868"/>
      <c r="C71868" s="4"/>
      <c r="D71868" s="2"/>
      <c r="F71868"/>
      <c r="G71868" s="4"/>
    </row>
    <row r="71869" spans="1:7" x14ac:dyDescent="0.25">
      <c r="A71869"/>
      <c r="B71869"/>
      <c r="C71869" s="4"/>
      <c r="D71869" s="2"/>
      <c r="F71869"/>
      <c r="G71869" s="4"/>
    </row>
    <row r="71870" spans="1:7" x14ac:dyDescent="0.25">
      <c r="A71870"/>
      <c r="B71870"/>
      <c r="C71870" s="4"/>
      <c r="D71870" s="2"/>
      <c r="F71870"/>
      <c r="G71870" s="4"/>
    </row>
    <row r="71871" spans="1:7" x14ac:dyDescent="0.25">
      <c r="A71871"/>
      <c r="B71871"/>
      <c r="C71871" s="4"/>
      <c r="D71871" s="2"/>
      <c r="F71871"/>
      <c r="G71871" s="4"/>
    </row>
    <row r="71872" spans="1:7" x14ac:dyDescent="0.25">
      <c r="A71872"/>
      <c r="B71872"/>
      <c r="C71872" s="4"/>
      <c r="D71872" s="2"/>
      <c r="F71872"/>
      <c r="G71872" s="4"/>
    </row>
    <row r="71873" spans="1:7" x14ac:dyDescent="0.25">
      <c r="A71873"/>
      <c r="B71873"/>
      <c r="C71873" s="4"/>
      <c r="D71873" s="2"/>
      <c r="F71873"/>
      <c r="G71873" s="4"/>
    </row>
    <row r="71874" spans="1:7" x14ac:dyDescent="0.25">
      <c r="A71874"/>
      <c r="B71874"/>
      <c r="C71874" s="4"/>
      <c r="D71874" s="2"/>
      <c r="F71874"/>
      <c r="G71874" s="4"/>
    </row>
    <row r="71875" spans="1:7" x14ac:dyDescent="0.25">
      <c r="A71875"/>
      <c r="B71875"/>
      <c r="C71875" s="4"/>
      <c r="D71875" s="2"/>
      <c r="F71875"/>
      <c r="G71875" s="4"/>
    </row>
    <row r="71876" spans="1:7" x14ac:dyDescent="0.25">
      <c r="A71876"/>
      <c r="B71876"/>
      <c r="C71876" s="4"/>
      <c r="D71876" s="2"/>
      <c r="F71876"/>
      <c r="G71876" s="4"/>
    </row>
    <row r="71877" spans="1:7" x14ac:dyDescent="0.25">
      <c r="A71877"/>
      <c r="B71877"/>
      <c r="C71877" s="4"/>
      <c r="D71877" s="2"/>
      <c r="F71877"/>
      <c r="G71877" s="4"/>
    </row>
    <row r="71878" spans="1:7" x14ac:dyDescent="0.25">
      <c r="A71878"/>
      <c r="B71878"/>
      <c r="C71878" s="4"/>
      <c r="D71878" s="2"/>
      <c r="F71878"/>
      <c r="G71878" s="4"/>
    </row>
    <row r="71879" spans="1:7" x14ac:dyDescent="0.25">
      <c r="A71879"/>
      <c r="B71879"/>
      <c r="C71879" s="4"/>
      <c r="D71879" s="2"/>
      <c r="F71879"/>
      <c r="G71879" s="4"/>
    </row>
    <row r="71880" spans="1:7" x14ac:dyDescent="0.25">
      <c r="A71880"/>
      <c r="B71880"/>
      <c r="C71880" s="4"/>
      <c r="D71880" s="2"/>
      <c r="F71880"/>
      <c r="G71880" s="4"/>
    </row>
    <row r="71881" spans="1:7" x14ac:dyDescent="0.25">
      <c r="A71881"/>
      <c r="B71881"/>
      <c r="C71881" s="4"/>
      <c r="D71881" s="2"/>
      <c r="F71881"/>
      <c r="G71881" s="4"/>
    </row>
    <row r="71882" spans="1:7" x14ac:dyDescent="0.25">
      <c r="A71882"/>
      <c r="B71882"/>
      <c r="C71882" s="4"/>
      <c r="D71882" s="2"/>
      <c r="F71882"/>
      <c r="G71882" s="4"/>
    </row>
    <row r="71883" spans="1:7" x14ac:dyDescent="0.25">
      <c r="A71883"/>
      <c r="B71883"/>
      <c r="C71883" s="4"/>
      <c r="D71883" s="2"/>
      <c r="F71883"/>
      <c r="G71883" s="4"/>
    </row>
    <row r="71884" spans="1:7" x14ac:dyDescent="0.25">
      <c r="A71884"/>
      <c r="B71884"/>
      <c r="C71884" s="4"/>
      <c r="D71884" s="2"/>
      <c r="F71884"/>
      <c r="G71884" s="4"/>
    </row>
    <row r="71885" spans="1:7" x14ac:dyDescent="0.25">
      <c r="A71885"/>
      <c r="B71885"/>
      <c r="C71885" s="4"/>
      <c r="D71885" s="2"/>
      <c r="F71885"/>
      <c r="G71885" s="4"/>
    </row>
    <row r="71886" spans="1:7" x14ac:dyDescent="0.25">
      <c r="A71886"/>
      <c r="B71886"/>
      <c r="C71886" s="4"/>
      <c r="D71886" s="2"/>
      <c r="F71886"/>
      <c r="G71886" s="4"/>
    </row>
    <row r="71887" spans="1:7" x14ac:dyDescent="0.25">
      <c r="A71887"/>
      <c r="B71887"/>
      <c r="C71887" s="4"/>
      <c r="D71887" s="2"/>
      <c r="F71887"/>
      <c r="G71887" s="4"/>
    </row>
    <row r="71888" spans="1:7" x14ac:dyDescent="0.25">
      <c r="A71888"/>
      <c r="B71888"/>
      <c r="C71888" s="4"/>
      <c r="D71888" s="2"/>
      <c r="F71888"/>
      <c r="G71888" s="4"/>
    </row>
    <row r="71889" spans="1:7" x14ac:dyDescent="0.25">
      <c r="A71889"/>
      <c r="B71889"/>
      <c r="C71889" s="4"/>
      <c r="D71889" s="2"/>
      <c r="F71889"/>
      <c r="G71889" s="4"/>
    </row>
    <row r="71890" spans="1:7" x14ac:dyDescent="0.25">
      <c r="A71890"/>
      <c r="B71890"/>
      <c r="C71890" s="4"/>
      <c r="D71890" s="2"/>
      <c r="F71890"/>
      <c r="G71890" s="4"/>
    </row>
    <row r="71891" spans="1:7" x14ac:dyDescent="0.25">
      <c r="A71891"/>
      <c r="B71891"/>
      <c r="C71891" s="4"/>
      <c r="D71891" s="2"/>
      <c r="F71891"/>
      <c r="G71891" s="4"/>
    </row>
    <row r="71892" spans="1:7" x14ac:dyDescent="0.25">
      <c r="A71892"/>
      <c r="B71892"/>
      <c r="C71892" s="4"/>
      <c r="D71892" s="2"/>
      <c r="F71892"/>
      <c r="G71892" s="4"/>
    </row>
    <row r="71893" spans="1:7" x14ac:dyDescent="0.25">
      <c r="A71893"/>
      <c r="B71893"/>
      <c r="C71893" s="4"/>
      <c r="D71893" s="2"/>
      <c r="F71893"/>
      <c r="G71893" s="4"/>
    </row>
    <row r="71894" spans="1:7" x14ac:dyDescent="0.25">
      <c r="A71894"/>
      <c r="B71894"/>
      <c r="C71894" s="4"/>
      <c r="D71894" s="2"/>
      <c r="F71894"/>
      <c r="G71894" s="4"/>
    </row>
    <row r="71895" spans="1:7" x14ac:dyDescent="0.25">
      <c r="A71895"/>
      <c r="B71895"/>
      <c r="C71895" s="4"/>
      <c r="D71895" s="2"/>
      <c r="F71895"/>
      <c r="G71895" s="4"/>
    </row>
    <row r="71896" spans="1:7" x14ac:dyDescent="0.25">
      <c r="A71896"/>
      <c r="B71896"/>
      <c r="C71896" s="4"/>
      <c r="D71896" s="2"/>
      <c r="F71896"/>
      <c r="G71896" s="4"/>
    </row>
    <row r="71897" spans="1:7" x14ac:dyDescent="0.25">
      <c r="A71897"/>
      <c r="B71897"/>
      <c r="C71897" s="4"/>
      <c r="D71897" s="2"/>
      <c r="F71897"/>
      <c r="G71897" s="4"/>
    </row>
    <row r="71898" spans="1:7" x14ac:dyDescent="0.25">
      <c r="A71898"/>
      <c r="B71898"/>
      <c r="C71898" s="4"/>
      <c r="D71898" s="2"/>
      <c r="F71898"/>
      <c r="G71898" s="4"/>
    </row>
    <row r="71899" spans="1:7" x14ac:dyDescent="0.25">
      <c r="A71899"/>
      <c r="B71899"/>
      <c r="C71899" s="4"/>
      <c r="D71899" s="2"/>
      <c r="F71899"/>
      <c r="G71899" s="4"/>
    </row>
    <row r="71900" spans="1:7" x14ac:dyDescent="0.25">
      <c r="A71900"/>
      <c r="B71900"/>
      <c r="C71900" s="4"/>
      <c r="D71900" s="2"/>
      <c r="F71900"/>
      <c r="G71900" s="4"/>
    </row>
    <row r="71901" spans="1:7" x14ac:dyDescent="0.25">
      <c r="A71901"/>
      <c r="B71901"/>
      <c r="C71901" s="4"/>
      <c r="D71901" s="2"/>
      <c r="F71901"/>
      <c r="G71901" s="4"/>
    </row>
    <row r="71902" spans="1:7" x14ac:dyDescent="0.25">
      <c r="A71902"/>
      <c r="B71902"/>
      <c r="C71902" s="4"/>
      <c r="D71902" s="2"/>
      <c r="F71902"/>
      <c r="G71902" s="4"/>
    </row>
    <row r="71903" spans="1:7" x14ac:dyDescent="0.25">
      <c r="A71903"/>
      <c r="B71903"/>
      <c r="C71903" s="4"/>
      <c r="D71903" s="2"/>
      <c r="F71903"/>
      <c r="G71903" s="4"/>
    </row>
    <row r="71904" spans="1:7" x14ac:dyDescent="0.25">
      <c r="A71904"/>
      <c r="B71904"/>
      <c r="C71904" s="4"/>
      <c r="D71904" s="2"/>
      <c r="F71904"/>
      <c r="G71904" s="4"/>
    </row>
    <row r="71905" spans="1:7" x14ac:dyDescent="0.25">
      <c r="A71905"/>
      <c r="B71905"/>
      <c r="C71905" s="4"/>
      <c r="D71905" s="2"/>
      <c r="F71905"/>
      <c r="G71905" s="4"/>
    </row>
    <row r="71906" spans="1:7" x14ac:dyDescent="0.25">
      <c r="A71906"/>
      <c r="B71906"/>
      <c r="C71906" s="4"/>
      <c r="D71906" s="2"/>
      <c r="F71906"/>
      <c r="G71906" s="4"/>
    </row>
    <row r="71907" spans="1:7" x14ac:dyDescent="0.25">
      <c r="A71907"/>
      <c r="B71907"/>
      <c r="C71907" s="4"/>
      <c r="D71907" s="2"/>
      <c r="F71907"/>
      <c r="G71907" s="4"/>
    </row>
    <row r="71908" spans="1:7" x14ac:dyDescent="0.25">
      <c r="A71908"/>
      <c r="B71908"/>
      <c r="C71908" s="4"/>
      <c r="D71908" s="2"/>
      <c r="F71908"/>
      <c r="G71908" s="4"/>
    </row>
    <row r="71909" spans="1:7" x14ac:dyDescent="0.25">
      <c r="A71909"/>
      <c r="B71909"/>
      <c r="C71909" s="4"/>
      <c r="D71909" s="2"/>
      <c r="F71909"/>
      <c r="G71909" s="4"/>
    </row>
    <row r="71910" spans="1:7" x14ac:dyDescent="0.25">
      <c r="A71910"/>
      <c r="B71910"/>
      <c r="C71910" s="4"/>
      <c r="D71910" s="2"/>
      <c r="F71910"/>
      <c r="G71910" s="4"/>
    </row>
    <row r="71911" spans="1:7" x14ac:dyDescent="0.25">
      <c r="A71911"/>
      <c r="B71911"/>
      <c r="C71911" s="4"/>
      <c r="D71911" s="2"/>
      <c r="F71911"/>
      <c r="G71911" s="4"/>
    </row>
    <row r="71912" spans="1:7" x14ac:dyDescent="0.25">
      <c r="A71912"/>
      <c r="B71912"/>
      <c r="C71912" s="4"/>
      <c r="D71912" s="2"/>
      <c r="F71912"/>
      <c r="G71912" s="4"/>
    </row>
    <row r="71913" spans="1:7" x14ac:dyDescent="0.25">
      <c r="A71913"/>
      <c r="B71913"/>
      <c r="C71913" s="4"/>
      <c r="D71913" s="2"/>
      <c r="F71913"/>
      <c r="G71913" s="4"/>
    </row>
    <row r="71914" spans="1:7" x14ac:dyDescent="0.25">
      <c r="A71914"/>
      <c r="B71914"/>
      <c r="C71914" s="4"/>
      <c r="D71914" s="2"/>
      <c r="F71914"/>
      <c r="G71914" s="4"/>
    </row>
    <row r="71915" spans="1:7" x14ac:dyDescent="0.25">
      <c r="A71915"/>
      <c r="B71915"/>
      <c r="C71915" s="4"/>
      <c r="D71915" s="2"/>
      <c r="F71915"/>
      <c r="G71915" s="4"/>
    </row>
    <row r="71916" spans="1:7" x14ac:dyDescent="0.25">
      <c r="A71916"/>
      <c r="B71916"/>
      <c r="C71916" s="4"/>
      <c r="D71916" s="2"/>
      <c r="F71916"/>
      <c r="G71916" s="4"/>
    </row>
    <row r="71917" spans="1:7" x14ac:dyDescent="0.25">
      <c r="A71917"/>
      <c r="B71917"/>
      <c r="C71917" s="4"/>
      <c r="D71917" s="2"/>
      <c r="F71917"/>
      <c r="G71917" s="4"/>
    </row>
    <row r="71918" spans="1:7" x14ac:dyDescent="0.25">
      <c r="A71918"/>
      <c r="B71918"/>
      <c r="C71918" s="4"/>
      <c r="D71918" s="2"/>
      <c r="F71918"/>
      <c r="G71918" s="4"/>
    </row>
    <row r="71919" spans="1:7" x14ac:dyDescent="0.25">
      <c r="A71919"/>
      <c r="B71919"/>
      <c r="C71919" s="4"/>
      <c r="D71919" s="2"/>
      <c r="F71919"/>
      <c r="G71919" s="4"/>
    </row>
    <row r="71920" spans="1:7" x14ac:dyDescent="0.25">
      <c r="A71920"/>
      <c r="B71920"/>
      <c r="C71920" s="4"/>
      <c r="D71920" s="2"/>
      <c r="F71920"/>
      <c r="G71920" s="4"/>
    </row>
    <row r="71921" spans="1:7" x14ac:dyDescent="0.25">
      <c r="A71921"/>
      <c r="B71921"/>
      <c r="C71921" s="4"/>
      <c r="D71921" s="2"/>
      <c r="F71921"/>
      <c r="G71921" s="4"/>
    </row>
    <row r="71922" spans="1:7" x14ac:dyDescent="0.25">
      <c r="A71922"/>
      <c r="B71922"/>
      <c r="C71922" s="4"/>
      <c r="D71922" s="2"/>
      <c r="F71922"/>
      <c r="G71922" s="4"/>
    </row>
    <row r="71923" spans="1:7" x14ac:dyDescent="0.25">
      <c r="A71923"/>
      <c r="B71923"/>
      <c r="C71923" s="4"/>
      <c r="D71923" s="2"/>
      <c r="F71923"/>
      <c r="G71923" s="4"/>
    </row>
    <row r="71924" spans="1:7" x14ac:dyDescent="0.25">
      <c r="A71924"/>
      <c r="B71924"/>
      <c r="C71924" s="4"/>
      <c r="D71924" s="2"/>
      <c r="F71924"/>
      <c r="G71924" s="4"/>
    </row>
    <row r="71925" spans="1:7" x14ac:dyDescent="0.25">
      <c r="A71925"/>
      <c r="B71925"/>
      <c r="C71925" s="4"/>
      <c r="D71925" s="2"/>
      <c r="F71925"/>
      <c r="G71925" s="4"/>
    </row>
    <row r="71926" spans="1:7" x14ac:dyDescent="0.25">
      <c r="A71926"/>
      <c r="B71926"/>
      <c r="C71926" s="4"/>
      <c r="D71926" s="2"/>
      <c r="F71926"/>
      <c r="G71926" s="4"/>
    </row>
    <row r="71927" spans="1:7" x14ac:dyDescent="0.25">
      <c r="A71927"/>
      <c r="B71927"/>
      <c r="C71927" s="4"/>
      <c r="D71927" s="2"/>
      <c r="F71927"/>
      <c r="G71927" s="4"/>
    </row>
    <row r="71928" spans="1:7" x14ac:dyDescent="0.25">
      <c r="A71928"/>
      <c r="B71928"/>
      <c r="C71928" s="4"/>
      <c r="D71928" s="2"/>
      <c r="F71928"/>
      <c r="G71928" s="4"/>
    </row>
    <row r="71929" spans="1:7" x14ac:dyDescent="0.25">
      <c r="A71929"/>
      <c r="B71929"/>
      <c r="C71929" s="4"/>
      <c r="D71929" s="2"/>
      <c r="F71929"/>
      <c r="G71929" s="4"/>
    </row>
    <row r="71930" spans="1:7" x14ac:dyDescent="0.25">
      <c r="A71930"/>
      <c r="B71930"/>
      <c r="C71930" s="4"/>
      <c r="D71930" s="2"/>
      <c r="F71930"/>
      <c r="G71930" s="4"/>
    </row>
    <row r="71931" spans="1:7" x14ac:dyDescent="0.25">
      <c r="A71931"/>
      <c r="B71931"/>
      <c r="C71931" s="4"/>
      <c r="D71931" s="2"/>
      <c r="F71931"/>
      <c r="G71931" s="4"/>
    </row>
    <row r="71932" spans="1:7" x14ac:dyDescent="0.25">
      <c r="A71932"/>
      <c r="B71932"/>
      <c r="C71932" s="4"/>
      <c r="D71932" s="2"/>
      <c r="F71932"/>
      <c r="G71932" s="4"/>
    </row>
    <row r="71933" spans="1:7" x14ac:dyDescent="0.25">
      <c r="A71933"/>
      <c r="B71933"/>
      <c r="C71933" s="4"/>
      <c r="D71933" s="2"/>
      <c r="F71933"/>
      <c r="G71933" s="4"/>
    </row>
    <row r="71934" spans="1:7" x14ac:dyDescent="0.25">
      <c r="A71934"/>
      <c r="B71934"/>
      <c r="C71934" s="4"/>
      <c r="D71934" s="2"/>
      <c r="F71934"/>
      <c r="G71934" s="4"/>
    </row>
    <row r="71935" spans="1:7" x14ac:dyDescent="0.25">
      <c r="A71935"/>
      <c r="B71935"/>
      <c r="C71935" s="4"/>
      <c r="D71935" s="2"/>
      <c r="F71935"/>
      <c r="G71935" s="4"/>
    </row>
    <row r="71936" spans="1:7" x14ac:dyDescent="0.25">
      <c r="A71936"/>
      <c r="B71936"/>
      <c r="C71936" s="4"/>
      <c r="D71936" s="2"/>
      <c r="F71936"/>
      <c r="G71936" s="4"/>
    </row>
    <row r="71937" spans="1:7" x14ac:dyDescent="0.25">
      <c r="A71937"/>
      <c r="B71937"/>
      <c r="C71937" s="4"/>
      <c r="D71937" s="2"/>
      <c r="F71937"/>
      <c r="G71937" s="4"/>
    </row>
    <row r="71938" spans="1:7" x14ac:dyDescent="0.25">
      <c r="A71938"/>
      <c r="B71938"/>
      <c r="C71938" s="4"/>
      <c r="D71938" s="2"/>
      <c r="F71938"/>
      <c r="G71938" s="4"/>
    </row>
    <row r="71939" spans="1:7" x14ac:dyDescent="0.25">
      <c r="A71939"/>
      <c r="B71939"/>
      <c r="C71939" s="4"/>
      <c r="D71939" s="2"/>
      <c r="F71939"/>
      <c r="G71939" s="4"/>
    </row>
    <row r="71940" spans="1:7" x14ac:dyDescent="0.25">
      <c r="A71940"/>
      <c r="B71940"/>
      <c r="C71940" s="4"/>
      <c r="D71940" s="2"/>
      <c r="F71940"/>
      <c r="G71940" s="4"/>
    </row>
    <row r="71941" spans="1:7" x14ac:dyDescent="0.25">
      <c r="A71941"/>
      <c r="B71941"/>
      <c r="C71941" s="4"/>
      <c r="D71941" s="2"/>
      <c r="F71941"/>
      <c r="G71941" s="4"/>
    </row>
    <row r="71942" spans="1:7" x14ac:dyDescent="0.25">
      <c r="A71942"/>
      <c r="B71942"/>
      <c r="C71942" s="4"/>
      <c r="D71942" s="2"/>
      <c r="F71942"/>
      <c r="G71942" s="4"/>
    </row>
    <row r="71943" spans="1:7" x14ac:dyDescent="0.25">
      <c r="A71943"/>
      <c r="B71943"/>
      <c r="C71943" s="4"/>
      <c r="D71943" s="2"/>
      <c r="F71943"/>
      <c r="G71943" s="4"/>
    </row>
    <row r="71944" spans="1:7" x14ac:dyDescent="0.25">
      <c r="A71944"/>
      <c r="B71944"/>
      <c r="C71944" s="4"/>
      <c r="D71944" s="2"/>
      <c r="F71944"/>
      <c r="G71944" s="4"/>
    </row>
    <row r="71945" spans="1:7" x14ac:dyDescent="0.25">
      <c r="A71945"/>
      <c r="B71945"/>
      <c r="C71945" s="4"/>
      <c r="D71945" s="2"/>
      <c r="F71945"/>
      <c r="G71945" s="4"/>
    </row>
    <row r="71946" spans="1:7" x14ac:dyDescent="0.25">
      <c r="A71946"/>
      <c r="B71946"/>
      <c r="C71946" s="4"/>
      <c r="D71946" s="2"/>
      <c r="F71946"/>
      <c r="G71946" s="4"/>
    </row>
    <row r="71947" spans="1:7" x14ac:dyDescent="0.25">
      <c r="A71947"/>
      <c r="B71947"/>
      <c r="C71947" s="4"/>
      <c r="D71947" s="2"/>
      <c r="F71947"/>
      <c r="G71947" s="4"/>
    </row>
    <row r="71948" spans="1:7" x14ac:dyDescent="0.25">
      <c r="A71948"/>
      <c r="B71948"/>
      <c r="C71948" s="4"/>
      <c r="D71948" s="2"/>
      <c r="F71948"/>
      <c r="G71948" s="4"/>
    </row>
    <row r="71949" spans="1:7" x14ac:dyDescent="0.25">
      <c r="A71949"/>
      <c r="B71949"/>
      <c r="C71949" s="4"/>
      <c r="D71949" s="2"/>
      <c r="F71949"/>
      <c r="G71949" s="4"/>
    </row>
    <row r="71950" spans="1:7" x14ac:dyDescent="0.25">
      <c r="A71950"/>
      <c r="B71950"/>
      <c r="C71950" s="4"/>
      <c r="D71950" s="2"/>
      <c r="F71950"/>
      <c r="G71950" s="4"/>
    </row>
    <row r="71951" spans="1:7" x14ac:dyDescent="0.25">
      <c r="A71951"/>
      <c r="B71951"/>
      <c r="C71951" s="4"/>
      <c r="D71951" s="2"/>
      <c r="F71951"/>
      <c r="G71951" s="4"/>
    </row>
    <row r="71952" spans="1:7" x14ac:dyDescent="0.25">
      <c r="A71952"/>
      <c r="B71952"/>
      <c r="C71952" s="4"/>
      <c r="D71952" s="2"/>
      <c r="F71952"/>
      <c r="G71952" s="4"/>
    </row>
    <row r="71953" spans="1:7" x14ac:dyDescent="0.25">
      <c r="A71953"/>
      <c r="B71953"/>
      <c r="C71953" s="4"/>
      <c r="D71953" s="2"/>
      <c r="F71953"/>
      <c r="G71953" s="4"/>
    </row>
    <row r="71954" spans="1:7" x14ac:dyDescent="0.25">
      <c r="A71954"/>
      <c r="B71954"/>
      <c r="C71954" s="4"/>
      <c r="D71954" s="2"/>
      <c r="F71954"/>
      <c r="G71954" s="4"/>
    </row>
    <row r="71955" spans="1:7" x14ac:dyDescent="0.25">
      <c r="A71955"/>
      <c r="B71955"/>
      <c r="C71955" s="4"/>
      <c r="D71955" s="2"/>
      <c r="F71955"/>
      <c r="G71955" s="4"/>
    </row>
    <row r="71956" spans="1:7" x14ac:dyDescent="0.25">
      <c r="A71956"/>
      <c r="B71956"/>
      <c r="C71956" s="4"/>
      <c r="D71956" s="2"/>
      <c r="F71956"/>
      <c r="G71956" s="4"/>
    </row>
    <row r="71957" spans="1:7" x14ac:dyDescent="0.25">
      <c r="A71957"/>
      <c r="B71957"/>
      <c r="C71957" s="4"/>
      <c r="D71957" s="2"/>
      <c r="F71957"/>
      <c r="G71957" s="4"/>
    </row>
    <row r="71958" spans="1:7" x14ac:dyDescent="0.25">
      <c r="A71958"/>
      <c r="B71958"/>
      <c r="C71958" s="4"/>
      <c r="D71958" s="2"/>
      <c r="F71958"/>
      <c r="G71958" s="4"/>
    </row>
    <row r="71959" spans="1:7" x14ac:dyDescent="0.25">
      <c r="A71959"/>
      <c r="B71959"/>
      <c r="C71959" s="4"/>
      <c r="D71959" s="2"/>
      <c r="F71959"/>
      <c r="G71959" s="4"/>
    </row>
    <row r="71960" spans="1:7" x14ac:dyDescent="0.25">
      <c r="A71960"/>
      <c r="B71960"/>
      <c r="C71960" s="4"/>
      <c r="D71960" s="2"/>
      <c r="F71960"/>
      <c r="G71960" s="4"/>
    </row>
    <row r="71961" spans="1:7" x14ac:dyDescent="0.25">
      <c r="A71961"/>
      <c r="B71961"/>
      <c r="C71961" s="4"/>
      <c r="D71961" s="2"/>
      <c r="F71961"/>
      <c r="G71961" s="4"/>
    </row>
    <row r="71962" spans="1:7" x14ac:dyDescent="0.25">
      <c r="A71962"/>
      <c r="B71962"/>
      <c r="C71962" s="4"/>
      <c r="D71962" s="2"/>
      <c r="F71962"/>
      <c r="G71962" s="4"/>
    </row>
    <row r="71963" spans="1:7" x14ac:dyDescent="0.25">
      <c r="A71963"/>
      <c r="B71963"/>
      <c r="C71963" s="4"/>
      <c r="D71963" s="2"/>
      <c r="F71963"/>
      <c r="G71963" s="4"/>
    </row>
    <row r="71964" spans="1:7" x14ac:dyDescent="0.25">
      <c r="A71964"/>
      <c r="B71964"/>
      <c r="C71964" s="4"/>
      <c r="D71964" s="2"/>
      <c r="F71964"/>
      <c r="G71964" s="4"/>
    </row>
    <row r="71965" spans="1:7" x14ac:dyDescent="0.25">
      <c r="A71965"/>
      <c r="B71965"/>
      <c r="C71965" s="4"/>
      <c r="D71965" s="2"/>
      <c r="F71965"/>
      <c r="G71965" s="4"/>
    </row>
    <row r="71966" spans="1:7" x14ac:dyDescent="0.25">
      <c r="A71966"/>
      <c r="B71966"/>
      <c r="C71966" s="4"/>
      <c r="D71966" s="2"/>
      <c r="F71966"/>
      <c r="G71966" s="4"/>
    </row>
    <row r="71967" spans="1:7" x14ac:dyDescent="0.25">
      <c r="A71967"/>
      <c r="B71967"/>
      <c r="C71967" s="4"/>
      <c r="D71967" s="2"/>
      <c r="F71967"/>
      <c r="G71967" s="4"/>
    </row>
    <row r="71968" spans="1:7" x14ac:dyDescent="0.25">
      <c r="A71968"/>
      <c r="B71968"/>
      <c r="C71968" s="4"/>
      <c r="D71968" s="2"/>
      <c r="F71968"/>
      <c r="G71968" s="4"/>
    </row>
    <row r="71969" spans="1:7" x14ac:dyDescent="0.25">
      <c r="A71969"/>
      <c r="B71969"/>
      <c r="C71969" s="4"/>
      <c r="D71969" s="2"/>
      <c r="F71969"/>
      <c r="G71969" s="4"/>
    </row>
    <row r="71970" spans="1:7" x14ac:dyDescent="0.25">
      <c r="A71970"/>
      <c r="B71970"/>
      <c r="C71970" s="4"/>
      <c r="D71970" s="2"/>
      <c r="F71970"/>
      <c r="G71970" s="4"/>
    </row>
    <row r="71971" spans="1:7" x14ac:dyDescent="0.25">
      <c r="A71971"/>
      <c r="B71971"/>
      <c r="C71971" s="4"/>
      <c r="D71971" s="2"/>
      <c r="F71971"/>
      <c r="G71971" s="4"/>
    </row>
    <row r="71972" spans="1:7" x14ac:dyDescent="0.25">
      <c r="A71972"/>
      <c r="B71972"/>
      <c r="C71972" s="4"/>
      <c r="D71972" s="2"/>
      <c r="F71972"/>
      <c r="G71972" s="4"/>
    </row>
    <row r="71973" spans="1:7" x14ac:dyDescent="0.25">
      <c r="A71973"/>
      <c r="B71973"/>
      <c r="C71973" s="4"/>
      <c r="D71973" s="2"/>
      <c r="F71973"/>
      <c r="G71973" s="4"/>
    </row>
    <row r="71974" spans="1:7" x14ac:dyDescent="0.25">
      <c r="A71974"/>
      <c r="B71974"/>
      <c r="C71974" s="4"/>
      <c r="D71974" s="2"/>
      <c r="F71974"/>
      <c r="G71974" s="4"/>
    </row>
    <row r="71975" spans="1:7" x14ac:dyDescent="0.25">
      <c r="A71975"/>
      <c r="B71975"/>
      <c r="C71975" s="4"/>
      <c r="D71975" s="2"/>
      <c r="F71975"/>
      <c r="G71975" s="4"/>
    </row>
    <row r="71976" spans="1:7" x14ac:dyDescent="0.25">
      <c r="A71976"/>
      <c r="B71976"/>
      <c r="C71976" s="4"/>
      <c r="D71976" s="2"/>
      <c r="F71976"/>
      <c r="G71976" s="4"/>
    </row>
    <row r="71977" spans="1:7" x14ac:dyDescent="0.25">
      <c r="A71977"/>
      <c r="B71977"/>
      <c r="C71977" s="4"/>
      <c r="D71977" s="2"/>
      <c r="F71977"/>
      <c r="G71977" s="4"/>
    </row>
    <row r="71978" spans="1:7" x14ac:dyDescent="0.25">
      <c r="A71978"/>
      <c r="B71978"/>
      <c r="C71978" s="4"/>
      <c r="D71978" s="2"/>
      <c r="F71978"/>
      <c r="G71978" s="4"/>
    </row>
    <row r="71979" spans="1:7" x14ac:dyDescent="0.25">
      <c r="A71979"/>
      <c r="B71979"/>
      <c r="C71979" s="4"/>
      <c r="D71979" s="2"/>
      <c r="F71979"/>
      <c r="G71979" s="4"/>
    </row>
    <row r="71980" spans="1:7" x14ac:dyDescent="0.25">
      <c r="A71980"/>
      <c r="B71980"/>
      <c r="C71980" s="4"/>
      <c r="D71980" s="2"/>
      <c r="F71980"/>
      <c r="G71980" s="4"/>
    </row>
    <row r="71981" spans="1:7" x14ac:dyDescent="0.25">
      <c r="A71981"/>
      <c r="B71981"/>
      <c r="C71981" s="4"/>
      <c r="D71981" s="2"/>
      <c r="F71981"/>
      <c r="G71981" s="4"/>
    </row>
    <row r="71982" spans="1:7" x14ac:dyDescent="0.25">
      <c r="A71982"/>
      <c r="B71982"/>
      <c r="C71982" s="4"/>
      <c r="D71982" s="2"/>
      <c r="F71982"/>
      <c r="G71982" s="4"/>
    </row>
    <row r="71983" spans="1:7" x14ac:dyDescent="0.25">
      <c r="A71983"/>
      <c r="B71983"/>
      <c r="C71983" s="4"/>
      <c r="D71983" s="2"/>
      <c r="F71983"/>
      <c r="G71983" s="4"/>
    </row>
    <row r="71984" spans="1:7" x14ac:dyDescent="0.25">
      <c r="A71984"/>
      <c r="B71984"/>
      <c r="C71984" s="4"/>
      <c r="D71984" s="2"/>
      <c r="F71984"/>
      <c r="G71984" s="4"/>
    </row>
    <row r="71985" spans="1:7" x14ac:dyDescent="0.25">
      <c r="A71985"/>
      <c r="B71985"/>
      <c r="C71985" s="4"/>
      <c r="D71985" s="2"/>
      <c r="F71985"/>
      <c r="G71985" s="4"/>
    </row>
    <row r="71986" spans="1:7" x14ac:dyDescent="0.25">
      <c r="A71986"/>
      <c r="B71986"/>
      <c r="C71986" s="4"/>
      <c r="D71986" s="2"/>
      <c r="F71986"/>
      <c r="G71986" s="4"/>
    </row>
    <row r="71987" spans="1:7" x14ac:dyDescent="0.25">
      <c r="A71987"/>
      <c r="B71987"/>
      <c r="C71987" s="4"/>
      <c r="D71987" s="2"/>
      <c r="F71987"/>
      <c r="G71987" s="4"/>
    </row>
    <row r="71988" spans="1:7" x14ac:dyDescent="0.25">
      <c r="A71988"/>
      <c r="B71988"/>
      <c r="C71988" s="4"/>
      <c r="D71988" s="2"/>
      <c r="F71988"/>
      <c r="G71988" s="4"/>
    </row>
    <row r="71989" spans="1:7" x14ac:dyDescent="0.25">
      <c r="A71989"/>
      <c r="B71989"/>
      <c r="C71989" s="4"/>
      <c r="D71989" s="2"/>
      <c r="F71989"/>
      <c r="G71989" s="4"/>
    </row>
    <row r="71990" spans="1:7" x14ac:dyDescent="0.25">
      <c r="A71990"/>
      <c r="B71990"/>
      <c r="C71990" s="4"/>
      <c r="D71990" s="2"/>
      <c r="F71990"/>
      <c r="G71990" s="4"/>
    </row>
    <row r="71991" spans="1:7" x14ac:dyDescent="0.25">
      <c r="A71991"/>
      <c r="B71991"/>
      <c r="C71991" s="4"/>
      <c r="D71991" s="2"/>
      <c r="F71991"/>
      <c r="G71991" s="4"/>
    </row>
    <row r="71992" spans="1:7" x14ac:dyDescent="0.25">
      <c r="A71992"/>
      <c r="B71992"/>
      <c r="C71992" s="4"/>
      <c r="D71992" s="2"/>
      <c r="F71992"/>
      <c r="G71992" s="4"/>
    </row>
    <row r="71993" spans="1:7" x14ac:dyDescent="0.25">
      <c r="A71993"/>
      <c r="B71993"/>
      <c r="C71993" s="4"/>
      <c r="D71993" s="2"/>
      <c r="F71993"/>
      <c r="G71993" s="4"/>
    </row>
    <row r="71994" spans="1:7" x14ac:dyDescent="0.25">
      <c r="A71994"/>
      <c r="B71994"/>
      <c r="C71994" s="4"/>
      <c r="D71994" s="2"/>
      <c r="F71994"/>
      <c r="G71994" s="4"/>
    </row>
    <row r="71995" spans="1:7" x14ac:dyDescent="0.25">
      <c r="A71995"/>
      <c r="B71995"/>
      <c r="C71995" s="4"/>
      <c r="D71995" s="2"/>
      <c r="F71995"/>
      <c r="G71995" s="4"/>
    </row>
    <row r="71996" spans="1:7" x14ac:dyDescent="0.25">
      <c r="A71996"/>
      <c r="B71996"/>
      <c r="C71996" s="4"/>
      <c r="D71996" s="2"/>
      <c r="F71996"/>
      <c r="G71996" s="4"/>
    </row>
    <row r="71997" spans="1:7" x14ac:dyDescent="0.25">
      <c r="A71997"/>
      <c r="B71997"/>
      <c r="C71997" s="4"/>
      <c r="D71997" s="2"/>
      <c r="F71997"/>
      <c r="G71997" s="4"/>
    </row>
    <row r="71998" spans="1:7" x14ac:dyDescent="0.25">
      <c r="A71998"/>
      <c r="B71998"/>
      <c r="C71998" s="4"/>
      <c r="D71998" s="2"/>
      <c r="F71998"/>
      <c r="G71998" s="4"/>
    </row>
    <row r="71999" spans="1:7" x14ac:dyDescent="0.25">
      <c r="A71999"/>
      <c r="B71999"/>
      <c r="C71999" s="4"/>
      <c r="D71999" s="2"/>
      <c r="F71999"/>
      <c r="G71999" s="4"/>
    </row>
    <row r="72000" spans="1:7" x14ac:dyDescent="0.25">
      <c r="A72000"/>
      <c r="B72000"/>
      <c r="C72000" s="4"/>
      <c r="D72000" s="2"/>
      <c r="F72000"/>
      <c r="G72000" s="4"/>
    </row>
    <row r="72001" spans="1:7" x14ac:dyDescent="0.25">
      <c r="A72001"/>
      <c r="B72001"/>
      <c r="C72001" s="4"/>
      <c r="D72001" s="2"/>
      <c r="F72001"/>
      <c r="G72001" s="4"/>
    </row>
    <row r="72002" spans="1:7" x14ac:dyDescent="0.25">
      <c r="A72002"/>
      <c r="B72002"/>
      <c r="C72002" s="4"/>
      <c r="D72002" s="2"/>
      <c r="F72002"/>
      <c r="G72002" s="4"/>
    </row>
    <row r="72003" spans="1:7" x14ac:dyDescent="0.25">
      <c r="A72003"/>
      <c r="B72003"/>
      <c r="C72003" s="4"/>
      <c r="D72003" s="2"/>
      <c r="F72003"/>
      <c r="G72003" s="4"/>
    </row>
    <row r="72004" spans="1:7" x14ac:dyDescent="0.25">
      <c r="A72004"/>
      <c r="B72004"/>
      <c r="C72004" s="4"/>
      <c r="D72004" s="2"/>
      <c r="F72004"/>
      <c r="G72004" s="4"/>
    </row>
    <row r="72005" spans="1:7" x14ac:dyDescent="0.25">
      <c r="A72005"/>
      <c r="B72005"/>
      <c r="C72005" s="4"/>
      <c r="D72005" s="2"/>
      <c r="F72005"/>
      <c r="G72005" s="4"/>
    </row>
    <row r="72006" spans="1:7" x14ac:dyDescent="0.25">
      <c r="A72006"/>
      <c r="B72006"/>
      <c r="C72006" s="4"/>
      <c r="D72006" s="2"/>
      <c r="F72006"/>
      <c r="G72006" s="4"/>
    </row>
    <row r="72007" spans="1:7" x14ac:dyDescent="0.25">
      <c r="A72007"/>
      <c r="B72007"/>
      <c r="C72007" s="4"/>
      <c r="D72007" s="2"/>
      <c r="F72007"/>
      <c r="G72007" s="4"/>
    </row>
    <row r="72008" spans="1:7" x14ac:dyDescent="0.25">
      <c r="A72008"/>
      <c r="B72008"/>
      <c r="C72008" s="4"/>
      <c r="D72008" s="2"/>
      <c r="F72008"/>
      <c r="G72008" s="4"/>
    </row>
    <row r="72009" spans="1:7" x14ac:dyDescent="0.25">
      <c r="A72009"/>
      <c r="B72009"/>
      <c r="C72009" s="4"/>
      <c r="D72009" s="2"/>
      <c r="F72009"/>
      <c r="G72009" s="4"/>
    </row>
    <row r="72010" spans="1:7" x14ac:dyDescent="0.25">
      <c r="A72010"/>
      <c r="B72010"/>
      <c r="C72010" s="4"/>
      <c r="D72010" s="2"/>
      <c r="F72010"/>
      <c r="G72010" s="4"/>
    </row>
    <row r="72011" spans="1:7" x14ac:dyDescent="0.25">
      <c r="A72011"/>
      <c r="B72011"/>
      <c r="C72011" s="4"/>
      <c r="D72011" s="2"/>
      <c r="F72011"/>
      <c r="G72011" s="4"/>
    </row>
    <row r="72012" spans="1:7" x14ac:dyDescent="0.25">
      <c r="A72012"/>
      <c r="B72012"/>
      <c r="C72012" s="4"/>
      <c r="D72012" s="2"/>
      <c r="F72012"/>
      <c r="G72012" s="4"/>
    </row>
    <row r="72013" spans="1:7" x14ac:dyDescent="0.25">
      <c r="A72013"/>
      <c r="B72013"/>
      <c r="C72013" s="4"/>
      <c r="D72013" s="2"/>
      <c r="F72013"/>
      <c r="G72013" s="4"/>
    </row>
    <row r="72014" spans="1:7" x14ac:dyDescent="0.25">
      <c r="A72014"/>
      <c r="B72014"/>
      <c r="C72014" s="4"/>
      <c r="D72014" s="2"/>
      <c r="F72014"/>
      <c r="G72014" s="4"/>
    </row>
    <row r="72015" spans="1:7" x14ac:dyDescent="0.25">
      <c r="A72015"/>
      <c r="B72015"/>
      <c r="C72015" s="4"/>
      <c r="D72015" s="2"/>
      <c r="F72015"/>
      <c r="G72015" s="4"/>
    </row>
    <row r="72016" spans="1:7" x14ac:dyDescent="0.25">
      <c r="A72016"/>
      <c r="B72016"/>
      <c r="C72016" s="4"/>
      <c r="D72016" s="2"/>
      <c r="F72016"/>
      <c r="G72016" s="4"/>
    </row>
    <row r="72017" spans="1:7" x14ac:dyDescent="0.25">
      <c r="A72017"/>
      <c r="B72017"/>
      <c r="C72017" s="4"/>
      <c r="D72017" s="2"/>
      <c r="F72017"/>
      <c r="G72017" s="4"/>
    </row>
    <row r="72018" spans="1:7" x14ac:dyDescent="0.25">
      <c r="A72018"/>
      <c r="B72018"/>
      <c r="C72018" s="4"/>
      <c r="D72018" s="2"/>
      <c r="F72018"/>
      <c r="G72018" s="4"/>
    </row>
    <row r="72019" spans="1:7" x14ac:dyDescent="0.25">
      <c r="A72019"/>
      <c r="B72019"/>
      <c r="C72019" s="4"/>
      <c r="D72019" s="2"/>
      <c r="F72019"/>
      <c r="G72019" s="4"/>
    </row>
    <row r="72020" spans="1:7" x14ac:dyDescent="0.25">
      <c r="A72020"/>
      <c r="B72020"/>
      <c r="C72020" s="4"/>
      <c r="D72020" s="2"/>
      <c r="F72020"/>
      <c r="G72020" s="4"/>
    </row>
    <row r="72021" spans="1:7" x14ac:dyDescent="0.25">
      <c r="A72021"/>
      <c r="B72021"/>
      <c r="C72021" s="4"/>
      <c r="D72021" s="2"/>
      <c r="F72021"/>
      <c r="G72021" s="4"/>
    </row>
    <row r="72022" spans="1:7" x14ac:dyDescent="0.25">
      <c r="A72022"/>
      <c r="B72022"/>
      <c r="C72022" s="4"/>
      <c r="D72022" s="2"/>
      <c r="F72022"/>
      <c r="G72022" s="4"/>
    </row>
    <row r="72023" spans="1:7" x14ac:dyDescent="0.25">
      <c r="A72023"/>
      <c r="B72023"/>
      <c r="C72023" s="4"/>
      <c r="D72023" s="2"/>
      <c r="F72023"/>
      <c r="G72023" s="4"/>
    </row>
    <row r="72024" spans="1:7" x14ac:dyDescent="0.25">
      <c r="A72024"/>
      <c r="B72024"/>
      <c r="C72024" s="4"/>
      <c r="D72024" s="2"/>
      <c r="F72024"/>
      <c r="G72024" s="4"/>
    </row>
    <row r="72025" spans="1:7" x14ac:dyDescent="0.25">
      <c r="A72025"/>
      <c r="B72025"/>
      <c r="C72025" s="4"/>
      <c r="D72025" s="2"/>
      <c r="F72025"/>
      <c r="G72025" s="4"/>
    </row>
    <row r="72026" spans="1:7" x14ac:dyDescent="0.25">
      <c r="A72026"/>
      <c r="B72026"/>
      <c r="C72026" s="4"/>
      <c r="D72026" s="2"/>
      <c r="F72026"/>
      <c r="G72026" s="4"/>
    </row>
    <row r="72027" spans="1:7" x14ac:dyDescent="0.25">
      <c r="A72027"/>
      <c r="B72027"/>
      <c r="C72027" s="4"/>
      <c r="D72027" s="2"/>
      <c r="F72027"/>
      <c r="G72027" s="4"/>
    </row>
    <row r="72028" spans="1:7" x14ac:dyDescent="0.25">
      <c r="A72028"/>
      <c r="B72028"/>
      <c r="C72028" s="4"/>
      <c r="D72028" s="2"/>
      <c r="F72028"/>
      <c r="G72028" s="4"/>
    </row>
    <row r="72029" spans="1:7" x14ac:dyDescent="0.25">
      <c r="A72029"/>
      <c r="B72029"/>
      <c r="C72029" s="4"/>
      <c r="D72029" s="2"/>
      <c r="F72029"/>
      <c r="G72029" s="4"/>
    </row>
    <row r="72030" spans="1:7" x14ac:dyDescent="0.25">
      <c r="A72030"/>
      <c r="B72030"/>
      <c r="C72030" s="4"/>
      <c r="D72030" s="2"/>
      <c r="F72030"/>
      <c r="G72030" s="4"/>
    </row>
    <row r="72031" spans="1:7" x14ac:dyDescent="0.25">
      <c r="A72031"/>
      <c r="B72031"/>
      <c r="C72031" s="4"/>
      <c r="D72031" s="2"/>
      <c r="F72031"/>
      <c r="G72031" s="4"/>
    </row>
    <row r="72032" spans="1:7" x14ac:dyDescent="0.25">
      <c r="A72032"/>
      <c r="B72032"/>
      <c r="C72032" s="4"/>
      <c r="D72032" s="2"/>
      <c r="F72032"/>
      <c r="G72032" s="4"/>
    </row>
    <row r="72033" spans="1:7" x14ac:dyDescent="0.25">
      <c r="A72033"/>
      <c r="B72033"/>
      <c r="C72033" s="4"/>
      <c r="D72033" s="2"/>
      <c r="F72033"/>
      <c r="G72033" s="4"/>
    </row>
    <row r="72034" spans="1:7" x14ac:dyDescent="0.25">
      <c r="A72034"/>
      <c r="B72034"/>
      <c r="C72034" s="4"/>
      <c r="D72034" s="2"/>
      <c r="F72034"/>
      <c r="G72034" s="4"/>
    </row>
    <row r="72035" spans="1:7" x14ac:dyDescent="0.25">
      <c r="A72035"/>
      <c r="B72035"/>
      <c r="C72035" s="4"/>
      <c r="D72035" s="2"/>
      <c r="F72035"/>
      <c r="G72035" s="4"/>
    </row>
    <row r="72036" spans="1:7" x14ac:dyDescent="0.25">
      <c r="A72036"/>
      <c r="B72036"/>
      <c r="C72036" s="4"/>
      <c r="D72036" s="2"/>
      <c r="F72036"/>
      <c r="G72036" s="4"/>
    </row>
    <row r="72037" spans="1:7" x14ac:dyDescent="0.25">
      <c r="A72037"/>
      <c r="B72037"/>
      <c r="C72037" s="4"/>
      <c r="D72037" s="2"/>
      <c r="F72037"/>
      <c r="G72037" s="4"/>
    </row>
    <row r="72038" spans="1:7" x14ac:dyDescent="0.25">
      <c r="A72038"/>
      <c r="B72038"/>
      <c r="C72038" s="4"/>
      <c r="D72038" s="2"/>
      <c r="F72038"/>
      <c r="G72038" s="4"/>
    </row>
    <row r="72039" spans="1:7" x14ac:dyDescent="0.25">
      <c r="A72039"/>
      <c r="B72039"/>
      <c r="C72039" s="4"/>
      <c r="D72039" s="2"/>
      <c r="F72039"/>
      <c r="G72039" s="4"/>
    </row>
    <row r="72040" spans="1:7" x14ac:dyDescent="0.25">
      <c r="A72040"/>
      <c r="B72040"/>
      <c r="C72040" s="4"/>
      <c r="D72040" s="2"/>
      <c r="F72040"/>
      <c r="G72040" s="4"/>
    </row>
    <row r="72041" spans="1:7" x14ac:dyDescent="0.25">
      <c r="A72041"/>
      <c r="B72041"/>
      <c r="C72041" s="4"/>
      <c r="D72041" s="2"/>
      <c r="F72041"/>
      <c r="G72041" s="4"/>
    </row>
    <row r="72042" spans="1:7" x14ac:dyDescent="0.25">
      <c r="A72042"/>
      <c r="B72042"/>
      <c r="C72042" s="4"/>
      <c r="D72042" s="2"/>
      <c r="F72042"/>
      <c r="G72042" s="4"/>
    </row>
    <row r="72043" spans="1:7" x14ac:dyDescent="0.25">
      <c r="A72043"/>
      <c r="B72043"/>
      <c r="C72043" s="4"/>
      <c r="D72043" s="2"/>
      <c r="F72043"/>
      <c r="G72043" s="4"/>
    </row>
    <row r="72044" spans="1:7" x14ac:dyDescent="0.25">
      <c r="A72044"/>
      <c r="B72044"/>
      <c r="C72044" s="4"/>
      <c r="D72044" s="2"/>
      <c r="F72044"/>
      <c r="G72044" s="4"/>
    </row>
    <row r="72045" spans="1:7" x14ac:dyDescent="0.25">
      <c r="A72045"/>
      <c r="B72045"/>
      <c r="C72045" s="4"/>
      <c r="D72045" s="2"/>
      <c r="F72045"/>
      <c r="G72045" s="4"/>
    </row>
    <row r="72046" spans="1:7" x14ac:dyDescent="0.25">
      <c r="A72046"/>
      <c r="B72046"/>
      <c r="C72046" s="4"/>
      <c r="D72046" s="2"/>
      <c r="F72046"/>
      <c r="G72046" s="4"/>
    </row>
    <row r="72047" spans="1:7" x14ac:dyDescent="0.25">
      <c r="A72047"/>
      <c r="B72047"/>
      <c r="C72047" s="4"/>
      <c r="D72047" s="2"/>
      <c r="F72047"/>
      <c r="G72047" s="4"/>
    </row>
    <row r="72048" spans="1:7" x14ac:dyDescent="0.25">
      <c r="A72048"/>
      <c r="B72048"/>
      <c r="C72048" s="4"/>
      <c r="D72048" s="2"/>
      <c r="F72048"/>
      <c r="G72048" s="4"/>
    </row>
    <row r="72049" spans="1:7" x14ac:dyDescent="0.25">
      <c r="A72049"/>
      <c r="B72049"/>
      <c r="C72049" s="4"/>
      <c r="D72049" s="2"/>
      <c r="F72049"/>
      <c r="G72049" s="4"/>
    </row>
    <row r="72050" spans="1:7" x14ac:dyDescent="0.25">
      <c r="A72050"/>
      <c r="B72050"/>
      <c r="C72050" s="4"/>
      <c r="D72050" s="2"/>
      <c r="F72050"/>
      <c r="G72050" s="4"/>
    </row>
    <row r="72051" spans="1:7" x14ac:dyDescent="0.25">
      <c r="A72051"/>
      <c r="B72051"/>
      <c r="C72051" s="4"/>
      <c r="D72051" s="2"/>
      <c r="F72051"/>
      <c r="G72051" s="4"/>
    </row>
    <row r="72052" spans="1:7" x14ac:dyDescent="0.25">
      <c r="A72052"/>
      <c r="B72052"/>
      <c r="C72052" s="4"/>
      <c r="D72052" s="2"/>
      <c r="F72052"/>
      <c r="G72052" s="4"/>
    </row>
    <row r="72053" spans="1:7" x14ac:dyDescent="0.25">
      <c r="A72053"/>
      <c r="B72053"/>
      <c r="C72053" s="4"/>
      <c r="D72053" s="2"/>
      <c r="F72053"/>
      <c r="G72053" s="4"/>
    </row>
    <row r="72054" spans="1:7" x14ac:dyDescent="0.25">
      <c r="A72054"/>
      <c r="B72054"/>
      <c r="C72054" s="4"/>
      <c r="D72054" s="2"/>
      <c r="F72054"/>
      <c r="G72054" s="4"/>
    </row>
    <row r="72055" spans="1:7" x14ac:dyDescent="0.25">
      <c r="A72055"/>
      <c r="B72055"/>
      <c r="C72055" s="4"/>
      <c r="D72055" s="2"/>
      <c r="F72055"/>
      <c r="G72055" s="4"/>
    </row>
    <row r="72056" spans="1:7" x14ac:dyDescent="0.25">
      <c r="A72056"/>
      <c r="B72056"/>
      <c r="C72056" s="4"/>
      <c r="D72056" s="2"/>
      <c r="F72056"/>
      <c r="G72056" s="4"/>
    </row>
    <row r="72057" spans="1:7" x14ac:dyDescent="0.25">
      <c r="A72057"/>
      <c r="B72057"/>
      <c r="C72057" s="4"/>
      <c r="D72057" s="2"/>
      <c r="F72057"/>
      <c r="G72057" s="4"/>
    </row>
    <row r="72058" spans="1:7" x14ac:dyDescent="0.25">
      <c r="A72058"/>
      <c r="B72058"/>
      <c r="C72058" s="4"/>
      <c r="D72058" s="2"/>
      <c r="F72058"/>
      <c r="G72058" s="4"/>
    </row>
    <row r="72059" spans="1:7" x14ac:dyDescent="0.25">
      <c r="A72059"/>
      <c r="B72059"/>
      <c r="C72059" s="4"/>
      <c r="D72059" s="2"/>
      <c r="F72059"/>
      <c r="G72059" s="4"/>
    </row>
    <row r="72060" spans="1:7" x14ac:dyDescent="0.25">
      <c r="A72060"/>
      <c r="B72060"/>
      <c r="C72060" s="4"/>
      <c r="D72060" s="2"/>
      <c r="F72060"/>
      <c r="G72060" s="4"/>
    </row>
    <row r="72061" spans="1:7" x14ac:dyDescent="0.25">
      <c r="A72061"/>
      <c r="B72061"/>
      <c r="C72061" s="4"/>
      <c r="D72061" s="2"/>
      <c r="F72061"/>
      <c r="G72061" s="4"/>
    </row>
    <row r="72062" spans="1:7" x14ac:dyDescent="0.25">
      <c r="A72062"/>
      <c r="B72062"/>
      <c r="C72062" s="4"/>
      <c r="D72062" s="2"/>
      <c r="F72062"/>
      <c r="G72062" s="4"/>
    </row>
    <row r="72063" spans="1:7" x14ac:dyDescent="0.25">
      <c r="A72063"/>
      <c r="B72063"/>
      <c r="C72063" s="4"/>
      <c r="D72063" s="2"/>
      <c r="F72063"/>
      <c r="G72063" s="4"/>
    </row>
    <row r="72064" spans="1:7" x14ac:dyDescent="0.25">
      <c r="A72064"/>
      <c r="B72064"/>
      <c r="C72064" s="4"/>
      <c r="D72064" s="2"/>
      <c r="F72064"/>
      <c r="G72064" s="4"/>
    </row>
    <row r="72065" spans="1:7" x14ac:dyDescent="0.25">
      <c r="A72065"/>
      <c r="B72065"/>
      <c r="C72065" s="4"/>
      <c r="D72065" s="2"/>
      <c r="F72065"/>
      <c r="G72065" s="4"/>
    </row>
    <row r="72066" spans="1:7" x14ac:dyDescent="0.25">
      <c r="A72066"/>
      <c r="B72066"/>
      <c r="C72066" s="4"/>
      <c r="D72066" s="2"/>
      <c r="F72066"/>
      <c r="G72066" s="4"/>
    </row>
    <row r="72067" spans="1:7" x14ac:dyDescent="0.25">
      <c r="A72067"/>
      <c r="B72067"/>
      <c r="C72067" s="4"/>
      <c r="D72067" s="2"/>
      <c r="F72067"/>
      <c r="G72067" s="4"/>
    </row>
    <row r="72068" spans="1:7" x14ac:dyDescent="0.25">
      <c r="A72068"/>
      <c r="B72068"/>
      <c r="C72068" s="4"/>
      <c r="D72068" s="2"/>
      <c r="F72068"/>
      <c r="G72068" s="4"/>
    </row>
    <row r="72069" spans="1:7" x14ac:dyDescent="0.25">
      <c r="A72069"/>
      <c r="B72069"/>
      <c r="C72069" s="4"/>
      <c r="D72069" s="2"/>
      <c r="F72069"/>
      <c r="G72069" s="4"/>
    </row>
    <row r="72070" spans="1:7" x14ac:dyDescent="0.25">
      <c r="A72070"/>
      <c r="B72070"/>
      <c r="C72070" s="4"/>
      <c r="D72070" s="2"/>
      <c r="F72070"/>
      <c r="G72070" s="4"/>
    </row>
    <row r="72071" spans="1:7" x14ac:dyDescent="0.25">
      <c r="A72071"/>
      <c r="B72071"/>
      <c r="C72071" s="4"/>
      <c r="D72071" s="2"/>
      <c r="F72071"/>
      <c r="G72071" s="4"/>
    </row>
    <row r="72072" spans="1:7" x14ac:dyDescent="0.25">
      <c r="A72072"/>
      <c r="B72072"/>
      <c r="C72072" s="4"/>
      <c r="D72072" s="2"/>
      <c r="F72072"/>
      <c r="G72072" s="4"/>
    </row>
    <row r="72073" spans="1:7" x14ac:dyDescent="0.25">
      <c r="A72073"/>
      <c r="B72073"/>
      <c r="C72073" s="4"/>
      <c r="D72073" s="2"/>
      <c r="F72073"/>
      <c r="G72073" s="4"/>
    </row>
    <row r="72074" spans="1:7" x14ac:dyDescent="0.25">
      <c r="A72074"/>
      <c r="B72074"/>
      <c r="C72074" s="4"/>
      <c r="D72074" s="2"/>
      <c r="F72074"/>
      <c r="G72074" s="4"/>
    </row>
    <row r="72075" spans="1:7" x14ac:dyDescent="0.25">
      <c r="A72075"/>
      <c r="B72075"/>
      <c r="C72075" s="4"/>
      <c r="D72075" s="2"/>
      <c r="F72075"/>
      <c r="G72075" s="4"/>
    </row>
    <row r="72076" spans="1:7" x14ac:dyDescent="0.25">
      <c r="A72076"/>
      <c r="B72076"/>
      <c r="C72076" s="4"/>
      <c r="D72076" s="2"/>
      <c r="F72076"/>
      <c r="G72076" s="4"/>
    </row>
    <row r="72077" spans="1:7" x14ac:dyDescent="0.25">
      <c r="A72077"/>
      <c r="B72077"/>
      <c r="C72077" s="4"/>
      <c r="D72077" s="2"/>
      <c r="F72077"/>
      <c r="G72077" s="4"/>
    </row>
    <row r="72078" spans="1:7" x14ac:dyDescent="0.25">
      <c r="A72078"/>
      <c r="B72078"/>
      <c r="C72078" s="4"/>
      <c r="D72078" s="2"/>
      <c r="F72078"/>
      <c r="G72078" s="4"/>
    </row>
    <row r="72079" spans="1:7" x14ac:dyDescent="0.25">
      <c r="A72079"/>
      <c r="B72079"/>
      <c r="C72079" s="4"/>
      <c r="D72079" s="2"/>
      <c r="F72079"/>
      <c r="G72079" s="4"/>
    </row>
    <row r="72080" spans="1:7" x14ac:dyDescent="0.25">
      <c r="A72080"/>
      <c r="B72080"/>
      <c r="C72080" s="4"/>
      <c r="D72080" s="2"/>
      <c r="F72080"/>
      <c r="G72080" s="4"/>
    </row>
    <row r="72081" spans="1:7" x14ac:dyDescent="0.25">
      <c r="A72081"/>
      <c r="B72081"/>
      <c r="C72081" s="4"/>
      <c r="D72081" s="2"/>
      <c r="F72081"/>
      <c r="G72081" s="4"/>
    </row>
    <row r="72082" spans="1:7" x14ac:dyDescent="0.25">
      <c r="A72082"/>
      <c r="B72082"/>
      <c r="C72082" s="4"/>
      <c r="D72082" s="2"/>
      <c r="F72082"/>
      <c r="G72082" s="4"/>
    </row>
    <row r="72083" spans="1:7" x14ac:dyDescent="0.25">
      <c r="A72083"/>
      <c r="B72083"/>
      <c r="C72083" s="4"/>
      <c r="D72083" s="2"/>
      <c r="F72083"/>
      <c r="G72083" s="4"/>
    </row>
    <row r="72084" spans="1:7" x14ac:dyDescent="0.25">
      <c r="A72084"/>
      <c r="B72084"/>
      <c r="C72084" s="4"/>
      <c r="D72084" s="2"/>
      <c r="F72084"/>
      <c r="G72084" s="4"/>
    </row>
    <row r="72085" spans="1:7" x14ac:dyDescent="0.25">
      <c r="A72085"/>
      <c r="B72085"/>
      <c r="C72085" s="4"/>
      <c r="D72085" s="2"/>
      <c r="F72085"/>
      <c r="G72085" s="4"/>
    </row>
    <row r="72086" spans="1:7" x14ac:dyDescent="0.25">
      <c r="A72086"/>
      <c r="B72086"/>
      <c r="C72086" s="4"/>
      <c r="D72086" s="2"/>
      <c r="F72086"/>
      <c r="G72086" s="4"/>
    </row>
    <row r="72087" spans="1:7" x14ac:dyDescent="0.25">
      <c r="A72087"/>
      <c r="B72087"/>
      <c r="C72087" s="4"/>
      <c r="D72087" s="2"/>
      <c r="F72087"/>
      <c r="G72087" s="4"/>
    </row>
    <row r="72088" spans="1:7" x14ac:dyDescent="0.25">
      <c r="A72088"/>
      <c r="B72088"/>
      <c r="C72088" s="4"/>
      <c r="D72088" s="2"/>
      <c r="F72088"/>
      <c r="G72088" s="4"/>
    </row>
    <row r="72089" spans="1:7" x14ac:dyDescent="0.25">
      <c r="A72089"/>
      <c r="B72089"/>
      <c r="C72089" s="4"/>
      <c r="D72089" s="2"/>
      <c r="F72089"/>
      <c r="G72089" s="4"/>
    </row>
    <row r="72090" spans="1:7" x14ac:dyDescent="0.25">
      <c r="A72090"/>
      <c r="B72090"/>
      <c r="C72090" s="4"/>
      <c r="D72090" s="2"/>
      <c r="F72090"/>
      <c r="G72090" s="4"/>
    </row>
    <row r="72091" spans="1:7" x14ac:dyDescent="0.25">
      <c r="A72091"/>
      <c r="B72091"/>
      <c r="C72091" s="4"/>
      <c r="D72091" s="2"/>
      <c r="F72091"/>
      <c r="G72091" s="4"/>
    </row>
    <row r="72092" spans="1:7" x14ac:dyDescent="0.25">
      <c r="A72092"/>
      <c r="B72092"/>
      <c r="C72092" s="4"/>
      <c r="D72092" s="2"/>
      <c r="F72092"/>
      <c r="G72092" s="4"/>
    </row>
    <row r="72093" spans="1:7" x14ac:dyDescent="0.25">
      <c r="A72093"/>
      <c r="B72093"/>
      <c r="C72093" s="4"/>
      <c r="D72093" s="2"/>
      <c r="F72093"/>
      <c r="G72093" s="4"/>
    </row>
    <row r="72094" spans="1:7" x14ac:dyDescent="0.25">
      <c r="A72094"/>
      <c r="B72094"/>
      <c r="C72094" s="4"/>
      <c r="D72094" s="2"/>
      <c r="F72094"/>
      <c r="G72094" s="4"/>
    </row>
    <row r="72095" spans="1:7" x14ac:dyDescent="0.25">
      <c r="A72095"/>
      <c r="B72095"/>
      <c r="C72095" s="4"/>
      <c r="D72095" s="2"/>
      <c r="F72095"/>
      <c r="G72095" s="4"/>
    </row>
    <row r="72096" spans="1:7" x14ac:dyDescent="0.25">
      <c r="A72096"/>
      <c r="B72096"/>
      <c r="C72096" s="4"/>
      <c r="D72096" s="2"/>
      <c r="F72096"/>
      <c r="G72096" s="4"/>
    </row>
    <row r="72097" spans="1:7" x14ac:dyDescent="0.25">
      <c r="A72097"/>
      <c r="B72097"/>
      <c r="C72097" s="4"/>
      <c r="D72097" s="2"/>
      <c r="F72097"/>
      <c r="G72097" s="4"/>
    </row>
    <row r="72098" spans="1:7" x14ac:dyDescent="0.25">
      <c r="A72098"/>
      <c r="B72098"/>
      <c r="C72098" s="4"/>
      <c r="D72098" s="2"/>
      <c r="F72098"/>
      <c r="G72098" s="4"/>
    </row>
    <row r="72099" spans="1:7" x14ac:dyDescent="0.25">
      <c r="A72099"/>
      <c r="B72099"/>
      <c r="C72099" s="4"/>
      <c r="D72099" s="2"/>
      <c r="F72099"/>
      <c r="G72099" s="4"/>
    </row>
    <row r="72100" spans="1:7" x14ac:dyDescent="0.25">
      <c r="A72100"/>
      <c r="B72100"/>
      <c r="C72100" s="4"/>
      <c r="D72100" s="2"/>
      <c r="F72100"/>
      <c r="G72100" s="4"/>
    </row>
    <row r="72101" spans="1:7" x14ac:dyDescent="0.25">
      <c r="A72101"/>
      <c r="B72101"/>
      <c r="C72101" s="4"/>
      <c r="D72101" s="2"/>
      <c r="F72101"/>
      <c r="G72101" s="4"/>
    </row>
    <row r="72102" spans="1:7" x14ac:dyDescent="0.25">
      <c r="A72102"/>
      <c r="B72102"/>
      <c r="C72102" s="4"/>
      <c r="D72102" s="2"/>
      <c r="F72102"/>
      <c r="G72102" s="4"/>
    </row>
    <row r="72103" spans="1:7" x14ac:dyDescent="0.25">
      <c r="A72103"/>
      <c r="B72103"/>
      <c r="C72103" s="4"/>
      <c r="D72103" s="2"/>
      <c r="F72103"/>
      <c r="G72103" s="4"/>
    </row>
    <row r="72104" spans="1:7" x14ac:dyDescent="0.25">
      <c r="A72104"/>
      <c r="B72104"/>
      <c r="C72104" s="4"/>
      <c r="D72104" s="2"/>
      <c r="F72104"/>
      <c r="G72104" s="4"/>
    </row>
    <row r="72105" spans="1:7" x14ac:dyDescent="0.25">
      <c r="A72105"/>
      <c r="B72105"/>
      <c r="C72105" s="4"/>
      <c r="D72105" s="2"/>
      <c r="F72105"/>
      <c r="G72105" s="4"/>
    </row>
    <row r="72106" spans="1:7" x14ac:dyDescent="0.25">
      <c r="A72106"/>
      <c r="B72106"/>
      <c r="C72106" s="4"/>
      <c r="D72106" s="2"/>
      <c r="F72106"/>
      <c r="G72106" s="4"/>
    </row>
    <row r="72107" spans="1:7" x14ac:dyDescent="0.25">
      <c r="A72107"/>
      <c r="B72107"/>
      <c r="C72107" s="4"/>
      <c r="D72107" s="2"/>
      <c r="F72107"/>
      <c r="G72107" s="4"/>
    </row>
    <row r="72108" spans="1:7" x14ac:dyDescent="0.25">
      <c r="A72108"/>
      <c r="B72108"/>
      <c r="C72108" s="4"/>
      <c r="D72108" s="2"/>
      <c r="F72108"/>
      <c r="G72108" s="4"/>
    </row>
    <row r="72109" spans="1:7" x14ac:dyDescent="0.25">
      <c r="A72109"/>
      <c r="B72109"/>
      <c r="C72109" s="4"/>
      <c r="D72109" s="2"/>
      <c r="F72109"/>
      <c r="G72109" s="4"/>
    </row>
    <row r="72110" spans="1:7" x14ac:dyDescent="0.25">
      <c r="A72110"/>
      <c r="B72110"/>
      <c r="C72110" s="4"/>
      <c r="D72110" s="2"/>
      <c r="F72110"/>
      <c r="G72110" s="4"/>
    </row>
    <row r="72111" spans="1:7" x14ac:dyDescent="0.25">
      <c r="A72111"/>
      <c r="B72111"/>
      <c r="C72111" s="4"/>
      <c r="D72111" s="2"/>
      <c r="F72111"/>
      <c r="G72111" s="4"/>
    </row>
    <row r="72112" spans="1:7" x14ac:dyDescent="0.25">
      <c r="A72112"/>
      <c r="B72112"/>
      <c r="C72112" s="4"/>
      <c r="D72112" s="2"/>
      <c r="F72112"/>
      <c r="G72112" s="4"/>
    </row>
    <row r="72113" spans="1:7" x14ac:dyDescent="0.25">
      <c r="A72113"/>
      <c r="B72113"/>
      <c r="C72113" s="4"/>
      <c r="D72113" s="2"/>
      <c r="F72113"/>
      <c r="G72113" s="4"/>
    </row>
    <row r="72114" spans="1:7" x14ac:dyDescent="0.25">
      <c r="A72114"/>
      <c r="B72114"/>
      <c r="C72114" s="4"/>
      <c r="D72114" s="2"/>
      <c r="F72114"/>
      <c r="G72114" s="4"/>
    </row>
    <row r="72115" spans="1:7" x14ac:dyDescent="0.25">
      <c r="A72115"/>
      <c r="B72115"/>
      <c r="C72115" s="4"/>
      <c r="D72115" s="2"/>
      <c r="F72115"/>
      <c r="G72115" s="4"/>
    </row>
    <row r="72116" spans="1:7" x14ac:dyDescent="0.25">
      <c r="A72116"/>
      <c r="B72116"/>
      <c r="C72116" s="4"/>
      <c r="D72116" s="2"/>
      <c r="F72116"/>
      <c r="G72116" s="4"/>
    </row>
    <row r="72117" spans="1:7" x14ac:dyDescent="0.25">
      <c r="A72117"/>
      <c r="B72117"/>
      <c r="C72117" s="4"/>
      <c r="D72117" s="2"/>
      <c r="F72117"/>
      <c r="G72117" s="4"/>
    </row>
    <row r="72118" spans="1:7" x14ac:dyDescent="0.25">
      <c r="A72118"/>
      <c r="B72118"/>
      <c r="C72118" s="4"/>
      <c r="D72118" s="2"/>
      <c r="F72118"/>
      <c r="G72118" s="4"/>
    </row>
    <row r="72119" spans="1:7" x14ac:dyDescent="0.25">
      <c r="A72119"/>
      <c r="B72119"/>
      <c r="C72119" s="4"/>
      <c r="D72119" s="2"/>
      <c r="F72119"/>
      <c r="G72119" s="4"/>
    </row>
    <row r="72120" spans="1:7" x14ac:dyDescent="0.25">
      <c r="A72120"/>
      <c r="B72120"/>
      <c r="C72120" s="4"/>
      <c r="D72120" s="2"/>
      <c r="F72120"/>
      <c r="G72120" s="4"/>
    </row>
    <row r="72121" spans="1:7" x14ac:dyDescent="0.25">
      <c r="A72121"/>
      <c r="B72121"/>
      <c r="C72121" s="4"/>
      <c r="D72121" s="2"/>
      <c r="F72121"/>
      <c r="G72121" s="4"/>
    </row>
    <row r="72122" spans="1:7" x14ac:dyDescent="0.25">
      <c r="A72122"/>
      <c r="B72122"/>
      <c r="C72122" s="4"/>
      <c r="D72122" s="2"/>
      <c r="F72122"/>
      <c r="G72122" s="4"/>
    </row>
    <row r="72123" spans="1:7" x14ac:dyDescent="0.25">
      <c r="A72123"/>
      <c r="B72123"/>
      <c r="C72123" s="4"/>
      <c r="D72123" s="2"/>
      <c r="F72123"/>
      <c r="G72123" s="4"/>
    </row>
    <row r="72124" spans="1:7" x14ac:dyDescent="0.25">
      <c r="A72124"/>
      <c r="B72124"/>
      <c r="C72124" s="4"/>
      <c r="D72124" s="2"/>
      <c r="F72124"/>
      <c r="G72124" s="4"/>
    </row>
    <row r="72125" spans="1:7" x14ac:dyDescent="0.25">
      <c r="A72125"/>
      <c r="B72125"/>
      <c r="C72125" s="4"/>
      <c r="D72125" s="2"/>
      <c r="F72125"/>
      <c r="G72125" s="4"/>
    </row>
    <row r="72126" spans="1:7" x14ac:dyDescent="0.25">
      <c r="A72126"/>
      <c r="B72126"/>
      <c r="C72126" s="4"/>
      <c r="D72126" s="2"/>
      <c r="F72126"/>
      <c r="G72126" s="4"/>
    </row>
    <row r="72127" spans="1:7" x14ac:dyDescent="0.25">
      <c r="A72127"/>
      <c r="B72127"/>
      <c r="C72127" s="4"/>
      <c r="D72127" s="2"/>
      <c r="F72127"/>
      <c r="G72127" s="4"/>
    </row>
    <row r="72128" spans="1:7" x14ac:dyDescent="0.25">
      <c r="A72128"/>
      <c r="B72128"/>
      <c r="C72128" s="4"/>
      <c r="D72128" s="2"/>
      <c r="F72128"/>
      <c r="G72128" s="4"/>
    </row>
    <row r="72129" spans="1:7" x14ac:dyDescent="0.25">
      <c r="A72129"/>
      <c r="B72129"/>
      <c r="C72129" s="4"/>
      <c r="D72129" s="2"/>
      <c r="F72129"/>
      <c r="G72129" s="4"/>
    </row>
    <row r="72130" spans="1:7" x14ac:dyDescent="0.25">
      <c r="A72130"/>
      <c r="B72130"/>
      <c r="C72130" s="4"/>
      <c r="D72130" s="2"/>
      <c r="F72130"/>
      <c r="G72130" s="4"/>
    </row>
    <row r="72131" spans="1:7" x14ac:dyDescent="0.25">
      <c r="A72131"/>
      <c r="B72131"/>
      <c r="C72131" s="4"/>
      <c r="D72131" s="2"/>
      <c r="F72131"/>
      <c r="G72131" s="4"/>
    </row>
    <row r="72132" spans="1:7" x14ac:dyDescent="0.25">
      <c r="A72132"/>
      <c r="B72132"/>
      <c r="C72132" s="4"/>
      <c r="D72132" s="2"/>
      <c r="F72132"/>
      <c r="G72132" s="4"/>
    </row>
    <row r="72133" spans="1:7" x14ac:dyDescent="0.25">
      <c r="A72133"/>
      <c r="B72133"/>
      <c r="C72133" s="4"/>
      <c r="D72133" s="2"/>
      <c r="F72133"/>
      <c r="G72133" s="4"/>
    </row>
    <row r="72134" spans="1:7" x14ac:dyDescent="0.25">
      <c r="A72134"/>
      <c r="B72134"/>
      <c r="C72134" s="4"/>
      <c r="D72134" s="2"/>
      <c r="F72134"/>
      <c r="G72134" s="4"/>
    </row>
    <row r="72135" spans="1:7" x14ac:dyDescent="0.25">
      <c r="A72135"/>
      <c r="B72135"/>
      <c r="C72135" s="4"/>
      <c r="D72135" s="2"/>
      <c r="F72135"/>
      <c r="G72135" s="4"/>
    </row>
    <row r="72136" spans="1:7" x14ac:dyDescent="0.25">
      <c r="A72136"/>
      <c r="B72136"/>
      <c r="C72136" s="4"/>
      <c r="D72136" s="2"/>
      <c r="F72136"/>
      <c r="G72136" s="4"/>
    </row>
    <row r="72137" spans="1:7" x14ac:dyDescent="0.25">
      <c r="A72137"/>
      <c r="B72137"/>
      <c r="C72137" s="4"/>
      <c r="D72137" s="2"/>
      <c r="F72137"/>
      <c r="G72137" s="4"/>
    </row>
    <row r="72138" spans="1:7" x14ac:dyDescent="0.25">
      <c r="A72138"/>
      <c r="B72138"/>
      <c r="C72138" s="4"/>
      <c r="D72138" s="2"/>
      <c r="F72138"/>
      <c r="G72138" s="4"/>
    </row>
    <row r="72139" spans="1:7" x14ac:dyDescent="0.25">
      <c r="A72139"/>
      <c r="B72139"/>
      <c r="C72139" s="4"/>
      <c r="D72139" s="2"/>
      <c r="F72139"/>
      <c r="G72139" s="4"/>
    </row>
    <row r="72140" spans="1:7" x14ac:dyDescent="0.25">
      <c r="A72140"/>
      <c r="B72140"/>
      <c r="C72140" s="4"/>
      <c r="D72140" s="2"/>
      <c r="F72140"/>
      <c r="G72140" s="4"/>
    </row>
    <row r="72141" spans="1:7" x14ac:dyDescent="0.25">
      <c r="A72141"/>
      <c r="B72141"/>
      <c r="C72141" s="4"/>
      <c r="D72141" s="2"/>
      <c r="F72141"/>
      <c r="G72141" s="4"/>
    </row>
    <row r="72142" spans="1:7" x14ac:dyDescent="0.25">
      <c r="A72142"/>
      <c r="B72142"/>
      <c r="C72142" s="4"/>
      <c r="D72142" s="2"/>
      <c r="F72142"/>
      <c r="G72142" s="4"/>
    </row>
    <row r="72143" spans="1:7" x14ac:dyDescent="0.25">
      <c r="A72143"/>
      <c r="B72143"/>
      <c r="C72143" s="4"/>
      <c r="D72143" s="2"/>
      <c r="F72143"/>
      <c r="G72143" s="4"/>
    </row>
    <row r="72144" spans="1:7" x14ac:dyDescent="0.25">
      <c r="A72144"/>
      <c r="B72144"/>
      <c r="C72144" s="4"/>
      <c r="D72144" s="2"/>
      <c r="F72144"/>
      <c r="G72144" s="4"/>
    </row>
    <row r="72145" spans="1:7" x14ac:dyDescent="0.25">
      <c r="A72145"/>
      <c r="B72145"/>
      <c r="C72145" s="4"/>
      <c r="D72145" s="2"/>
      <c r="F72145"/>
      <c r="G72145" s="4"/>
    </row>
    <row r="72146" spans="1:7" x14ac:dyDescent="0.25">
      <c r="A72146"/>
      <c r="B72146"/>
      <c r="C72146" s="4"/>
      <c r="D72146" s="2"/>
      <c r="F72146"/>
      <c r="G72146" s="4"/>
    </row>
    <row r="72147" spans="1:7" x14ac:dyDescent="0.25">
      <c r="A72147"/>
      <c r="B72147"/>
      <c r="C72147" s="4"/>
      <c r="D72147" s="2"/>
      <c r="F72147"/>
      <c r="G72147" s="4"/>
    </row>
    <row r="72148" spans="1:7" x14ac:dyDescent="0.25">
      <c r="A72148"/>
      <c r="B72148"/>
      <c r="C72148" s="4"/>
      <c r="D72148" s="2"/>
      <c r="F72148"/>
      <c r="G72148" s="4"/>
    </row>
    <row r="72149" spans="1:7" x14ac:dyDescent="0.25">
      <c r="A72149"/>
      <c r="B72149"/>
      <c r="C72149" s="4"/>
      <c r="D72149" s="2"/>
      <c r="F72149"/>
      <c r="G72149" s="4"/>
    </row>
    <row r="72150" spans="1:7" x14ac:dyDescent="0.25">
      <c r="A72150"/>
      <c r="B72150"/>
      <c r="C72150" s="4"/>
      <c r="D72150" s="2"/>
      <c r="F72150"/>
      <c r="G72150" s="4"/>
    </row>
    <row r="72151" spans="1:7" x14ac:dyDescent="0.25">
      <c r="A72151"/>
      <c r="B72151"/>
      <c r="C72151" s="4"/>
      <c r="D72151" s="2"/>
      <c r="F72151"/>
      <c r="G72151" s="4"/>
    </row>
    <row r="72152" spans="1:7" x14ac:dyDescent="0.25">
      <c r="A72152"/>
      <c r="B72152"/>
      <c r="C72152" s="4"/>
      <c r="D72152" s="2"/>
      <c r="F72152"/>
      <c r="G72152" s="4"/>
    </row>
    <row r="72153" spans="1:7" x14ac:dyDescent="0.25">
      <c r="A72153"/>
      <c r="B72153"/>
      <c r="C72153" s="4"/>
      <c r="D72153" s="2"/>
      <c r="F72153"/>
      <c r="G72153" s="4"/>
    </row>
    <row r="72154" spans="1:7" x14ac:dyDescent="0.25">
      <c r="A72154"/>
      <c r="B72154"/>
      <c r="C72154" s="4"/>
      <c r="D72154" s="2"/>
      <c r="F72154"/>
      <c r="G72154" s="4"/>
    </row>
    <row r="72155" spans="1:7" x14ac:dyDescent="0.25">
      <c r="A72155"/>
      <c r="B72155"/>
      <c r="C72155" s="4"/>
      <c r="D72155" s="2"/>
      <c r="F72155"/>
      <c r="G72155" s="4"/>
    </row>
    <row r="72156" spans="1:7" x14ac:dyDescent="0.25">
      <c r="A72156"/>
      <c r="B72156"/>
      <c r="C72156" s="4"/>
      <c r="D72156" s="2"/>
      <c r="F72156"/>
      <c r="G72156" s="4"/>
    </row>
    <row r="72157" spans="1:7" x14ac:dyDescent="0.25">
      <c r="A72157"/>
      <c r="B72157"/>
      <c r="C72157" s="4"/>
      <c r="D72157" s="2"/>
      <c r="F72157"/>
      <c r="G72157" s="4"/>
    </row>
    <row r="72158" spans="1:7" x14ac:dyDescent="0.25">
      <c r="A72158"/>
      <c r="B72158"/>
      <c r="C72158" s="4"/>
      <c r="D72158" s="2"/>
      <c r="F72158"/>
      <c r="G72158" s="4"/>
    </row>
    <row r="72159" spans="1:7" x14ac:dyDescent="0.25">
      <c r="A72159"/>
      <c r="B72159"/>
      <c r="C72159" s="4"/>
      <c r="D72159" s="2"/>
      <c r="F72159"/>
      <c r="G72159" s="4"/>
    </row>
    <row r="72160" spans="1:7" x14ac:dyDescent="0.25">
      <c r="A72160"/>
      <c r="B72160"/>
      <c r="C72160" s="4"/>
      <c r="D72160" s="2"/>
      <c r="F72160"/>
      <c r="G72160" s="4"/>
    </row>
    <row r="72161" spans="1:7" x14ac:dyDescent="0.25">
      <c r="A72161"/>
      <c r="B72161"/>
      <c r="C72161" s="4"/>
      <c r="D72161" s="2"/>
      <c r="F72161"/>
      <c r="G72161" s="4"/>
    </row>
    <row r="72162" spans="1:7" x14ac:dyDescent="0.25">
      <c r="A72162"/>
      <c r="B72162"/>
      <c r="C72162" s="4"/>
      <c r="D72162" s="2"/>
      <c r="F72162"/>
      <c r="G72162" s="4"/>
    </row>
    <row r="72163" spans="1:7" x14ac:dyDescent="0.25">
      <c r="A72163"/>
      <c r="B72163"/>
      <c r="C72163" s="4"/>
      <c r="D72163" s="2"/>
      <c r="F72163"/>
      <c r="G72163" s="4"/>
    </row>
    <row r="72164" spans="1:7" x14ac:dyDescent="0.25">
      <c r="A72164"/>
      <c r="B72164"/>
      <c r="C72164" s="4"/>
      <c r="D72164" s="2"/>
      <c r="F72164"/>
      <c r="G72164" s="4"/>
    </row>
    <row r="72165" spans="1:7" x14ac:dyDescent="0.25">
      <c r="A72165"/>
      <c r="B72165"/>
      <c r="C72165" s="4"/>
      <c r="D72165" s="2"/>
      <c r="F72165"/>
      <c r="G72165" s="4"/>
    </row>
    <row r="72166" spans="1:7" x14ac:dyDescent="0.25">
      <c r="A72166"/>
      <c r="B72166"/>
      <c r="C72166" s="4"/>
      <c r="D72166" s="2"/>
      <c r="F72166"/>
      <c r="G72166" s="4"/>
    </row>
    <row r="72167" spans="1:7" x14ac:dyDescent="0.25">
      <c r="A72167"/>
      <c r="B72167"/>
      <c r="C72167" s="4"/>
      <c r="D72167" s="2"/>
      <c r="F72167"/>
      <c r="G72167" s="4"/>
    </row>
    <row r="72168" spans="1:7" x14ac:dyDescent="0.25">
      <c r="A72168"/>
      <c r="B72168"/>
      <c r="C72168" s="4"/>
      <c r="D72168" s="2"/>
      <c r="F72168"/>
      <c r="G72168" s="4"/>
    </row>
    <row r="72169" spans="1:7" x14ac:dyDescent="0.25">
      <c r="A72169"/>
      <c r="B72169"/>
      <c r="C72169" s="4"/>
      <c r="D72169" s="2"/>
      <c r="F72169"/>
      <c r="G72169" s="4"/>
    </row>
    <row r="72170" spans="1:7" x14ac:dyDescent="0.25">
      <c r="A72170"/>
      <c r="B72170"/>
      <c r="C72170" s="4"/>
      <c r="D72170" s="2"/>
      <c r="F72170"/>
      <c r="G72170" s="4"/>
    </row>
    <row r="72171" spans="1:7" x14ac:dyDescent="0.25">
      <c r="A72171"/>
      <c r="B72171"/>
      <c r="C72171" s="4"/>
      <c r="D72171" s="2"/>
      <c r="F72171"/>
      <c r="G72171" s="4"/>
    </row>
    <row r="72172" spans="1:7" x14ac:dyDescent="0.25">
      <c r="A72172"/>
      <c r="B72172"/>
      <c r="C72172" s="4"/>
      <c r="D72172" s="2"/>
      <c r="F72172"/>
      <c r="G72172" s="4"/>
    </row>
    <row r="72173" spans="1:7" x14ac:dyDescent="0.25">
      <c r="A72173"/>
      <c r="B72173"/>
      <c r="C72173" s="4"/>
      <c r="D72173" s="2"/>
      <c r="F72173"/>
      <c r="G72173" s="4"/>
    </row>
    <row r="72174" spans="1:7" x14ac:dyDescent="0.25">
      <c r="A72174"/>
      <c r="B72174"/>
      <c r="C72174" s="4"/>
      <c r="D72174" s="2"/>
      <c r="F72174"/>
      <c r="G72174" s="4"/>
    </row>
    <row r="72175" spans="1:7" x14ac:dyDescent="0.25">
      <c r="A72175"/>
      <c r="B72175"/>
      <c r="C72175" s="4"/>
      <c r="D72175" s="2"/>
      <c r="F72175"/>
      <c r="G72175" s="4"/>
    </row>
    <row r="72176" spans="1:7" x14ac:dyDescent="0.25">
      <c r="A72176"/>
      <c r="B72176"/>
      <c r="C72176" s="4"/>
      <c r="D72176" s="2"/>
      <c r="F72176"/>
      <c r="G72176" s="4"/>
    </row>
    <row r="72177" spans="1:7" x14ac:dyDescent="0.25">
      <c r="A72177"/>
      <c r="B72177"/>
      <c r="C72177" s="4"/>
      <c r="D72177" s="2"/>
      <c r="F72177"/>
      <c r="G72177" s="4"/>
    </row>
    <row r="72178" spans="1:7" x14ac:dyDescent="0.25">
      <c r="A72178"/>
      <c r="B72178"/>
      <c r="C72178" s="4"/>
      <c r="D72178" s="2"/>
      <c r="F72178"/>
      <c r="G72178" s="4"/>
    </row>
    <row r="72179" spans="1:7" x14ac:dyDescent="0.25">
      <c r="A72179"/>
      <c r="B72179"/>
      <c r="C72179" s="4"/>
      <c r="D72179" s="2"/>
      <c r="F72179"/>
      <c r="G72179" s="4"/>
    </row>
    <row r="72180" spans="1:7" x14ac:dyDescent="0.25">
      <c r="A72180"/>
      <c r="B72180"/>
      <c r="C72180" s="4"/>
      <c r="D72180" s="2"/>
      <c r="F72180"/>
      <c r="G72180" s="4"/>
    </row>
    <row r="72181" spans="1:7" x14ac:dyDescent="0.25">
      <c r="A72181"/>
      <c r="B72181"/>
      <c r="C72181" s="4"/>
      <c r="D72181" s="2"/>
      <c r="F72181"/>
      <c r="G72181" s="4"/>
    </row>
    <row r="72182" spans="1:7" x14ac:dyDescent="0.25">
      <c r="A72182"/>
      <c r="B72182"/>
      <c r="C72182" s="4"/>
      <c r="D72182" s="2"/>
      <c r="F72182"/>
      <c r="G72182" s="4"/>
    </row>
    <row r="72183" spans="1:7" x14ac:dyDescent="0.25">
      <c r="A72183"/>
      <c r="B72183"/>
      <c r="C72183" s="4"/>
      <c r="D72183" s="2"/>
      <c r="F72183"/>
      <c r="G72183" s="4"/>
    </row>
    <row r="72184" spans="1:7" x14ac:dyDescent="0.25">
      <c r="A72184"/>
      <c r="B72184"/>
      <c r="C72184" s="4"/>
      <c r="D72184" s="2"/>
      <c r="F72184"/>
      <c r="G72184" s="4"/>
    </row>
    <row r="72185" spans="1:7" x14ac:dyDescent="0.25">
      <c r="A72185"/>
      <c r="B72185"/>
      <c r="C72185" s="4"/>
      <c r="D72185" s="2"/>
      <c r="F72185"/>
      <c r="G72185" s="4"/>
    </row>
    <row r="72186" spans="1:7" x14ac:dyDescent="0.25">
      <c r="A72186"/>
      <c r="B72186"/>
      <c r="C72186" s="4"/>
      <c r="D72186" s="2"/>
      <c r="F72186"/>
      <c r="G72186" s="4"/>
    </row>
    <row r="72187" spans="1:7" x14ac:dyDescent="0.25">
      <c r="A72187"/>
      <c r="B72187"/>
      <c r="C72187" s="4"/>
      <c r="D72187" s="2"/>
      <c r="F72187"/>
      <c r="G72187" s="4"/>
    </row>
    <row r="72188" spans="1:7" x14ac:dyDescent="0.25">
      <c r="A72188"/>
      <c r="B72188"/>
      <c r="C72188" s="4"/>
      <c r="D72188" s="2"/>
      <c r="F72188"/>
      <c r="G72188" s="4"/>
    </row>
    <row r="72189" spans="1:7" x14ac:dyDescent="0.25">
      <c r="A72189"/>
      <c r="B72189"/>
      <c r="C72189" s="4"/>
      <c r="D72189" s="2"/>
      <c r="F72189"/>
      <c r="G72189" s="4"/>
    </row>
    <row r="72190" spans="1:7" x14ac:dyDescent="0.25">
      <c r="A72190"/>
      <c r="B72190"/>
      <c r="C72190" s="4"/>
      <c r="D72190" s="2"/>
      <c r="F72190"/>
      <c r="G72190" s="4"/>
    </row>
    <row r="72191" spans="1:7" x14ac:dyDescent="0.25">
      <c r="A72191"/>
      <c r="B72191"/>
      <c r="C72191" s="4"/>
      <c r="D72191" s="2"/>
      <c r="F72191"/>
      <c r="G72191" s="4"/>
    </row>
    <row r="72192" spans="1:7" x14ac:dyDescent="0.25">
      <c r="A72192"/>
      <c r="B72192"/>
      <c r="C72192" s="4"/>
      <c r="D72192" s="2"/>
      <c r="F72192"/>
      <c r="G72192" s="4"/>
    </row>
    <row r="72193" spans="1:7" x14ac:dyDescent="0.25">
      <c r="A72193"/>
      <c r="B72193"/>
      <c r="C72193" s="4"/>
      <c r="D72193" s="2"/>
      <c r="F72193"/>
      <c r="G72193" s="4"/>
    </row>
    <row r="72194" spans="1:7" x14ac:dyDescent="0.25">
      <c r="A72194"/>
      <c r="B72194"/>
      <c r="C72194" s="4"/>
      <c r="D72194" s="2"/>
      <c r="F72194"/>
      <c r="G72194" s="4"/>
    </row>
    <row r="72195" spans="1:7" x14ac:dyDescent="0.25">
      <c r="A72195"/>
      <c r="B72195"/>
      <c r="C72195" s="4"/>
      <c r="D72195" s="2"/>
      <c r="F72195"/>
      <c r="G72195" s="4"/>
    </row>
    <row r="72196" spans="1:7" x14ac:dyDescent="0.25">
      <c r="A72196"/>
      <c r="B72196"/>
      <c r="C72196" s="4"/>
      <c r="D72196" s="2"/>
      <c r="F72196"/>
      <c r="G72196" s="4"/>
    </row>
    <row r="72197" spans="1:7" x14ac:dyDescent="0.25">
      <c r="A72197"/>
      <c r="B72197"/>
      <c r="C72197" s="4"/>
      <c r="D72197" s="2"/>
      <c r="F72197"/>
      <c r="G72197" s="4"/>
    </row>
    <row r="72198" spans="1:7" x14ac:dyDescent="0.25">
      <c r="A72198"/>
      <c r="B72198"/>
      <c r="C72198" s="4"/>
      <c r="D72198" s="2"/>
      <c r="F72198"/>
      <c r="G72198" s="4"/>
    </row>
    <row r="72199" spans="1:7" x14ac:dyDescent="0.25">
      <c r="A72199"/>
      <c r="B72199"/>
      <c r="C72199" s="4"/>
      <c r="D72199" s="2"/>
      <c r="F72199"/>
      <c r="G72199" s="4"/>
    </row>
    <row r="72200" spans="1:7" x14ac:dyDescent="0.25">
      <c r="A72200"/>
      <c r="B72200"/>
      <c r="C72200" s="4"/>
      <c r="D72200" s="2"/>
      <c r="F72200"/>
      <c r="G72200" s="4"/>
    </row>
    <row r="72201" spans="1:7" x14ac:dyDescent="0.25">
      <c r="A72201"/>
      <c r="B72201"/>
      <c r="C72201" s="4"/>
      <c r="D72201" s="2"/>
      <c r="F72201"/>
      <c r="G72201" s="4"/>
    </row>
    <row r="72202" spans="1:7" x14ac:dyDescent="0.25">
      <c r="A72202"/>
      <c r="B72202"/>
      <c r="C72202" s="4"/>
      <c r="D72202" s="2"/>
      <c r="F72202"/>
      <c r="G72202" s="4"/>
    </row>
    <row r="72203" spans="1:7" x14ac:dyDescent="0.25">
      <c r="A72203"/>
      <c r="B72203"/>
      <c r="C72203" s="4"/>
      <c r="D72203" s="2"/>
      <c r="F72203"/>
      <c r="G72203" s="4"/>
    </row>
    <row r="72204" spans="1:7" x14ac:dyDescent="0.25">
      <c r="A72204"/>
      <c r="B72204"/>
      <c r="C72204" s="4"/>
      <c r="D72204" s="2"/>
      <c r="F72204"/>
      <c r="G72204" s="4"/>
    </row>
    <row r="72205" spans="1:7" x14ac:dyDescent="0.25">
      <c r="A72205"/>
      <c r="B72205"/>
      <c r="C72205" s="4"/>
      <c r="D72205" s="2"/>
      <c r="F72205"/>
      <c r="G72205" s="4"/>
    </row>
    <row r="72206" spans="1:7" x14ac:dyDescent="0.25">
      <c r="A72206"/>
      <c r="B72206"/>
      <c r="C72206" s="4"/>
      <c r="D72206" s="2"/>
      <c r="F72206"/>
      <c r="G72206" s="4"/>
    </row>
    <row r="72207" spans="1:7" x14ac:dyDescent="0.25">
      <c r="A72207"/>
      <c r="B72207"/>
      <c r="C72207" s="4"/>
      <c r="D72207" s="2"/>
      <c r="F72207"/>
      <c r="G72207" s="4"/>
    </row>
    <row r="72208" spans="1:7" x14ac:dyDescent="0.25">
      <c r="A72208"/>
      <c r="B72208"/>
      <c r="C72208" s="4"/>
      <c r="D72208" s="2"/>
      <c r="F72208"/>
      <c r="G72208" s="4"/>
    </row>
    <row r="72209" spans="1:7" x14ac:dyDescent="0.25">
      <c r="A72209"/>
      <c r="B72209"/>
      <c r="C72209" s="4"/>
      <c r="D72209" s="2"/>
      <c r="F72209"/>
      <c r="G72209" s="4"/>
    </row>
    <row r="72210" spans="1:7" x14ac:dyDescent="0.25">
      <c r="A72210"/>
      <c r="B72210"/>
      <c r="C72210" s="4"/>
      <c r="D72210" s="2"/>
      <c r="F72210"/>
      <c r="G72210" s="4"/>
    </row>
    <row r="72211" spans="1:7" x14ac:dyDescent="0.25">
      <c r="A72211"/>
      <c r="B72211"/>
      <c r="C72211" s="4"/>
      <c r="D72211" s="2"/>
      <c r="F72211"/>
      <c r="G72211" s="4"/>
    </row>
    <row r="72212" spans="1:7" x14ac:dyDescent="0.25">
      <c r="A72212"/>
      <c r="B72212"/>
      <c r="C72212" s="4"/>
      <c r="D72212" s="2"/>
      <c r="F72212"/>
      <c r="G72212" s="4"/>
    </row>
    <row r="72213" spans="1:7" x14ac:dyDescent="0.25">
      <c r="A72213"/>
      <c r="B72213"/>
      <c r="C72213" s="4"/>
      <c r="D72213" s="2"/>
      <c r="F72213"/>
      <c r="G72213" s="4"/>
    </row>
    <row r="72214" spans="1:7" x14ac:dyDescent="0.25">
      <c r="A72214"/>
      <c r="B72214"/>
      <c r="C72214" s="4"/>
      <c r="D72214" s="2"/>
      <c r="F72214"/>
      <c r="G72214" s="4"/>
    </row>
    <row r="72215" spans="1:7" x14ac:dyDescent="0.25">
      <c r="A72215"/>
      <c r="B72215"/>
      <c r="C72215" s="4"/>
      <c r="D72215" s="2"/>
      <c r="F72215"/>
      <c r="G72215" s="4"/>
    </row>
    <row r="72216" spans="1:7" x14ac:dyDescent="0.25">
      <c r="A72216"/>
      <c r="B72216"/>
      <c r="C72216" s="4"/>
      <c r="D72216" s="2"/>
      <c r="F72216"/>
      <c r="G72216" s="4"/>
    </row>
    <row r="72217" spans="1:7" x14ac:dyDescent="0.25">
      <c r="A72217"/>
      <c r="B72217"/>
      <c r="C72217" s="4"/>
      <c r="D72217" s="2"/>
      <c r="F72217"/>
      <c r="G72217" s="4"/>
    </row>
    <row r="72218" spans="1:7" x14ac:dyDescent="0.25">
      <c r="A72218"/>
      <c r="B72218"/>
      <c r="C72218" s="4"/>
      <c r="D72218" s="2"/>
      <c r="F72218"/>
      <c r="G72218" s="4"/>
    </row>
    <row r="72219" spans="1:7" x14ac:dyDescent="0.25">
      <c r="A72219"/>
      <c r="B72219"/>
      <c r="C72219" s="4"/>
      <c r="D72219" s="2"/>
      <c r="F72219"/>
      <c r="G72219" s="4"/>
    </row>
    <row r="72220" spans="1:7" x14ac:dyDescent="0.25">
      <c r="A72220"/>
      <c r="B72220"/>
      <c r="C72220" s="4"/>
      <c r="D72220" s="2"/>
      <c r="F72220"/>
      <c r="G72220" s="4"/>
    </row>
    <row r="72221" spans="1:7" x14ac:dyDescent="0.25">
      <c r="A72221"/>
      <c r="B72221"/>
      <c r="C72221" s="4"/>
      <c r="D72221" s="2"/>
      <c r="F72221"/>
      <c r="G72221" s="4"/>
    </row>
    <row r="72222" spans="1:7" x14ac:dyDescent="0.25">
      <c r="A72222"/>
      <c r="B72222"/>
      <c r="C72222" s="4"/>
      <c r="D72222" s="2"/>
      <c r="F72222"/>
      <c r="G72222" s="4"/>
    </row>
    <row r="72223" spans="1:7" x14ac:dyDescent="0.25">
      <c r="A72223"/>
      <c r="B72223"/>
      <c r="C72223" s="4"/>
      <c r="D72223" s="2"/>
      <c r="F72223"/>
      <c r="G72223" s="4"/>
    </row>
    <row r="72224" spans="1:7" x14ac:dyDescent="0.25">
      <c r="A72224"/>
      <c r="B72224"/>
      <c r="C72224" s="4"/>
      <c r="D72224" s="2"/>
      <c r="F72224"/>
      <c r="G72224" s="4"/>
    </row>
    <row r="72225" spans="1:7" x14ac:dyDescent="0.25">
      <c r="A72225"/>
      <c r="B72225"/>
      <c r="C72225" s="4"/>
      <c r="D72225" s="2"/>
      <c r="F72225"/>
      <c r="G72225" s="4"/>
    </row>
    <row r="72226" spans="1:7" x14ac:dyDescent="0.25">
      <c r="A72226"/>
      <c r="B72226"/>
      <c r="C72226" s="4"/>
      <c r="D72226" s="2"/>
      <c r="F72226"/>
      <c r="G72226" s="4"/>
    </row>
    <row r="72227" spans="1:7" x14ac:dyDescent="0.25">
      <c r="A72227"/>
      <c r="B72227"/>
      <c r="C72227" s="4"/>
      <c r="D72227" s="2"/>
      <c r="F72227"/>
      <c r="G72227" s="4"/>
    </row>
    <row r="72228" spans="1:7" x14ac:dyDescent="0.25">
      <c r="A72228"/>
      <c r="B72228"/>
      <c r="C72228" s="4"/>
      <c r="D72228" s="2"/>
      <c r="F72228"/>
      <c r="G72228" s="4"/>
    </row>
    <row r="72229" spans="1:7" x14ac:dyDescent="0.25">
      <c r="A72229"/>
      <c r="B72229"/>
      <c r="C72229" s="4"/>
      <c r="D72229" s="2"/>
      <c r="F72229"/>
      <c r="G72229" s="4"/>
    </row>
    <row r="72230" spans="1:7" x14ac:dyDescent="0.25">
      <c r="A72230"/>
      <c r="B72230"/>
      <c r="C72230" s="4"/>
      <c r="D72230" s="2"/>
      <c r="F72230"/>
      <c r="G72230" s="4"/>
    </row>
    <row r="72231" spans="1:7" x14ac:dyDescent="0.25">
      <c r="A72231"/>
      <c r="B72231"/>
      <c r="C72231" s="4"/>
      <c r="D72231" s="2"/>
      <c r="F72231"/>
      <c r="G72231" s="4"/>
    </row>
    <row r="72232" spans="1:7" x14ac:dyDescent="0.25">
      <c r="A72232"/>
      <c r="B72232"/>
      <c r="C72232" s="4"/>
      <c r="D72232" s="2"/>
      <c r="F72232"/>
      <c r="G72232" s="4"/>
    </row>
    <row r="72233" spans="1:7" x14ac:dyDescent="0.25">
      <c r="A72233"/>
      <c r="B72233"/>
      <c r="C72233" s="4"/>
      <c r="D72233" s="2"/>
      <c r="F72233"/>
      <c r="G72233" s="4"/>
    </row>
    <row r="72234" spans="1:7" x14ac:dyDescent="0.25">
      <c r="A72234"/>
      <c r="B72234"/>
      <c r="C72234" s="4"/>
      <c r="D72234" s="2"/>
      <c r="F72234"/>
      <c r="G72234" s="4"/>
    </row>
    <row r="72235" spans="1:7" x14ac:dyDescent="0.25">
      <c r="A72235"/>
      <c r="B72235"/>
      <c r="C72235" s="4"/>
      <c r="D72235" s="2"/>
      <c r="F72235"/>
      <c r="G72235" s="4"/>
    </row>
    <row r="72236" spans="1:7" x14ac:dyDescent="0.25">
      <c r="A72236"/>
      <c r="B72236"/>
      <c r="C72236" s="4"/>
      <c r="D72236" s="2"/>
      <c r="F72236"/>
      <c r="G72236" s="4"/>
    </row>
    <row r="72237" spans="1:7" x14ac:dyDescent="0.25">
      <c r="A72237"/>
      <c r="B72237"/>
      <c r="C72237" s="4"/>
      <c r="D72237" s="2"/>
      <c r="F72237"/>
      <c r="G72237" s="4"/>
    </row>
    <row r="72238" spans="1:7" x14ac:dyDescent="0.25">
      <c r="A72238"/>
      <c r="B72238"/>
      <c r="C72238" s="4"/>
      <c r="D72238" s="2"/>
      <c r="F72238"/>
      <c r="G72238" s="4"/>
    </row>
    <row r="72239" spans="1:7" x14ac:dyDescent="0.25">
      <c r="A72239"/>
      <c r="B72239"/>
      <c r="C72239" s="4"/>
      <c r="D72239" s="2"/>
      <c r="F72239"/>
      <c r="G72239" s="4"/>
    </row>
    <row r="72240" spans="1:7" x14ac:dyDescent="0.25">
      <c r="A72240"/>
      <c r="B72240"/>
      <c r="C72240" s="4"/>
      <c r="D72240" s="2"/>
      <c r="F72240"/>
      <c r="G72240" s="4"/>
    </row>
    <row r="72241" spans="1:7" x14ac:dyDescent="0.25">
      <c r="A72241"/>
      <c r="B72241"/>
      <c r="C72241" s="4"/>
      <c r="D72241" s="2"/>
      <c r="F72241"/>
      <c r="G72241" s="4"/>
    </row>
    <row r="72242" spans="1:7" x14ac:dyDescent="0.25">
      <c r="A72242"/>
      <c r="B72242"/>
      <c r="C72242" s="4"/>
      <c r="D72242" s="2"/>
      <c r="F72242"/>
      <c r="G72242" s="4"/>
    </row>
    <row r="72243" spans="1:7" x14ac:dyDescent="0.25">
      <c r="A72243"/>
      <c r="B72243"/>
      <c r="C72243" s="4"/>
      <c r="D72243" s="2"/>
      <c r="F72243"/>
      <c r="G72243" s="4"/>
    </row>
    <row r="72244" spans="1:7" x14ac:dyDescent="0.25">
      <c r="A72244"/>
      <c r="B72244"/>
      <c r="C72244" s="4"/>
      <c r="D72244" s="2"/>
      <c r="F72244"/>
      <c r="G72244" s="4"/>
    </row>
    <row r="72245" spans="1:7" x14ac:dyDescent="0.25">
      <c r="A72245"/>
      <c r="B72245"/>
      <c r="C72245" s="4"/>
      <c r="D72245" s="2"/>
      <c r="F72245"/>
      <c r="G72245" s="4"/>
    </row>
    <row r="72246" spans="1:7" x14ac:dyDescent="0.25">
      <c r="A72246"/>
      <c r="B72246"/>
      <c r="C72246" s="4"/>
      <c r="D72246" s="2"/>
      <c r="F72246"/>
      <c r="G72246" s="4"/>
    </row>
    <row r="72247" spans="1:7" x14ac:dyDescent="0.25">
      <c r="A72247"/>
      <c r="B72247"/>
      <c r="C72247" s="4"/>
      <c r="D72247" s="2"/>
      <c r="F72247"/>
      <c r="G72247" s="4"/>
    </row>
    <row r="72248" spans="1:7" x14ac:dyDescent="0.25">
      <c r="A72248"/>
      <c r="B72248"/>
      <c r="C72248" s="4"/>
      <c r="D72248" s="2"/>
      <c r="F72248"/>
      <c r="G72248" s="4"/>
    </row>
    <row r="72249" spans="1:7" x14ac:dyDescent="0.25">
      <c r="A72249"/>
      <c r="B72249"/>
      <c r="C72249" s="4"/>
      <c r="D72249" s="2"/>
      <c r="F72249"/>
      <c r="G72249" s="4"/>
    </row>
    <row r="72250" spans="1:7" x14ac:dyDescent="0.25">
      <c r="A72250"/>
      <c r="B72250"/>
      <c r="C72250" s="4"/>
      <c r="D72250" s="2"/>
      <c r="F72250"/>
      <c r="G72250" s="4"/>
    </row>
    <row r="72251" spans="1:7" x14ac:dyDescent="0.25">
      <c r="A72251"/>
      <c r="B72251"/>
      <c r="C72251" s="4"/>
      <c r="D72251" s="2"/>
      <c r="F72251"/>
      <c r="G72251" s="4"/>
    </row>
    <row r="72252" spans="1:7" x14ac:dyDescent="0.25">
      <c r="A72252"/>
      <c r="B72252"/>
      <c r="C72252" s="4"/>
      <c r="D72252" s="2"/>
      <c r="F72252"/>
      <c r="G72252" s="4"/>
    </row>
    <row r="72253" spans="1:7" x14ac:dyDescent="0.25">
      <c r="A72253"/>
      <c r="B72253"/>
      <c r="C72253" s="4"/>
      <c r="D72253" s="2"/>
      <c r="F72253"/>
      <c r="G72253" s="4"/>
    </row>
    <row r="72254" spans="1:7" x14ac:dyDescent="0.25">
      <c r="A72254"/>
      <c r="B72254"/>
      <c r="C72254" s="4"/>
      <c r="D72254" s="2"/>
      <c r="F72254"/>
      <c r="G72254" s="4"/>
    </row>
    <row r="72255" spans="1:7" x14ac:dyDescent="0.25">
      <c r="A72255"/>
      <c r="B72255"/>
      <c r="C72255" s="4"/>
      <c r="D72255" s="2"/>
      <c r="F72255"/>
      <c r="G72255" s="4"/>
    </row>
    <row r="72256" spans="1:7" x14ac:dyDescent="0.25">
      <c r="A72256"/>
      <c r="B72256"/>
      <c r="C72256" s="4"/>
      <c r="D72256" s="2"/>
      <c r="F72256"/>
      <c r="G72256" s="4"/>
    </row>
    <row r="72257" spans="1:7" x14ac:dyDescent="0.25">
      <c r="A72257"/>
      <c r="B72257"/>
      <c r="C72257" s="4"/>
      <c r="D72257" s="2"/>
      <c r="F72257"/>
      <c r="G72257" s="4"/>
    </row>
    <row r="72258" spans="1:7" x14ac:dyDescent="0.25">
      <c r="A72258"/>
      <c r="B72258"/>
      <c r="C72258" s="4"/>
      <c r="D72258" s="2"/>
      <c r="F72258"/>
      <c r="G72258" s="4"/>
    </row>
    <row r="72259" spans="1:7" x14ac:dyDescent="0.25">
      <c r="A72259"/>
      <c r="B72259"/>
      <c r="C72259" s="4"/>
      <c r="D72259" s="2"/>
      <c r="F72259"/>
      <c r="G72259" s="4"/>
    </row>
    <row r="72260" spans="1:7" x14ac:dyDescent="0.25">
      <c r="A72260"/>
      <c r="B72260"/>
      <c r="C72260" s="4"/>
      <c r="D72260" s="2"/>
      <c r="F72260"/>
      <c r="G72260" s="4"/>
    </row>
    <row r="72261" spans="1:7" x14ac:dyDescent="0.25">
      <c r="A72261"/>
      <c r="B72261"/>
      <c r="C72261" s="4"/>
      <c r="D72261" s="2"/>
      <c r="F72261"/>
      <c r="G72261" s="4"/>
    </row>
    <row r="72262" spans="1:7" x14ac:dyDescent="0.25">
      <c r="A72262"/>
      <c r="B72262"/>
      <c r="C72262" s="4"/>
      <c r="D72262" s="2"/>
      <c r="F72262"/>
      <c r="G72262" s="4"/>
    </row>
    <row r="72263" spans="1:7" x14ac:dyDescent="0.25">
      <c r="A72263"/>
      <c r="B72263"/>
      <c r="C72263" s="4"/>
      <c r="D72263" s="2"/>
      <c r="F72263"/>
      <c r="G72263" s="4"/>
    </row>
    <row r="72264" spans="1:7" x14ac:dyDescent="0.25">
      <c r="A72264"/>
      <c r="B72264"/>
      <c r="C72264" s="4"/>
      <c r="D72264" s="2"/>
      <c r="F72264"/>
      <c r="G72264" s="4"/>
    </row>
    <row r="72265" spans="1:7" x14ac:dyDescent="0.25">
      <c r="A72265"/>
      <c r="B72265"/>
      <c r="C72265" s="4"/>
      <c r="D72265" s="2"/>
      <c r="F72265"/>
      <c r="G72265" s="4"/>
    </row>
    <row r="72266" spans="1:7" x14ac:dyDescent="0.25">
      <c r="A72266"/>
      <c r="B72266"/>
      <c r="C72266" s="4"/>
      <c r="D72266" s="2"/>
      <c r="F72266"/>
      <c r="G72266" s="4"/>
    </row>
    <row r="72267" spans="1:7" x14ac:dyDescent="0.25">
      <c r="A72267"/>
      <c r="B72267"/>
      <c r="C72267" s="4"/>
      <c r="D72267" s="2"/>
      <c r="F72267"/>
      <c r="G72267" s="4"/>
    </row>
    <row r="72268" spans="1:7" x14ac:dyDescent="0.25">
      <c r="A72268"/>
      <c r="B72268"/>
      <c r="C72268" s="4"/>
      <c r="D72268" s="2"/>
      <c r="F72268"/>
      <c r="G72268" s="4"/>
    </row>
    <row r="72269" spans="1:7" x14ac:dyDescent="0.25">
      <c r="A72269"/>
      <c r="B72269"/>
      <c r="C72269" s="4"/>
      <c r="D72269" s="2"/>
      <c r="F72269"/>
      <c r="G72269" s="4"/>
    </row>
    <row r="72270" spans="1:7" x14ac:dyDescent="0.25">
      <c r="A72270"/>
      <c r="B72270"/>
      <c r="C72270" s="4"/>
      <c r="D72270" s="2"/>
      <c r="F72270"/>
      <c r="G72270" s="4"/>
    </row>
    <row r="72271" spans="1:7" x14ac:dyDescent="0.25">
      <c r="A72271"/>
      <c r="B72271"/>
      <c r="C72271" s="4"/>
      <c r="D72271" s="2"/>
      <c r="F72271"/>
      <c r="G72271" s="4"/>
    </row>
    <row r="72272" spans="1:7" x14ac:dyDescent="0.25">
      <c r="A72272"/>
      <c r="B72272"/>
      <c r="C72272" s="4"/>
      <c r="D72272" s="2"/>
      <c r="F72272"/>
      <c r="G72272" s="4"/>
    </row>
    <row r="72273" spans="1:7" x14ac:dyDescent="0.25">
      <c r="A72273"/>
      <c r="B72273"/>
      <c r="C72273" s="4"/>
      <c r="D72273" s="2"/>
      <c r="F72273"/>
      <c r="G72273" s="4"/>
    </row>
    <row r="72274" spans="1:7" x14ac:dyDescent="0.25">
      <c r="A72274"/>
      <c r="B72274"/>
      <c r="C72274" s="4"/>
      <c r="D72274" s="2"/>
      <c r="F72274"/>
      <c r="G72274" s="4"/>
    </row>
    <row r="72275" spans="1:7" x14ac:dyDescent="0.25">
      <c r="A72275"/>
      <c r="B72275"/>
      <c r="C72275" s="4"/>
      <c r="D72275" s="2"/>
      <c r="F72275"/>
      <c r="G72275" s="4"/>
    </row>
    <row r="72276" spans="1:7" x14ac:dyDescent="0.25">
      <c r="A72276"/>
      <c r="B72276"/>
      <c r="C72276" s="4"/>
      <c r="D72276" s="2"/>
      <c r="F72276"/>
      <c r="G72276" s="4"/>
    </row>
    <row r="72277" spans="1:7" x14ac:dyDescent="0.25">
      <c r="A72277"/>
      <c r="B72277"/>
      <c r="C72277" s="4"/>
      <c r="D72277" s="2"/>
      <c r="F72277"/>
      <c r="G72277" s="4"/>
    </row>
    <row r="72278" spans="1:7" x14ac:dyDescent="0.25">
      <c r="A72278"/>
      <c r="B72278"/>
      <c r="C72278" s="4"/>
      <c r="D72278" s="2"/>
      <c r="F72278"/>
      <c r="G72278" s="4"/>
    </row>
    <row r="72279" spans="1:7" x14ac:dyDescent="0.25">
      <c r="A72279"/>
      <c r="B72279"/>
      <c r="C72279" s="4"/>
      <c r="D72279" s="2"/>
      <c r="F72279"/>
      <c r="G72279" s="4"/>
    </row>
    <row r="72280" spans="1:7" x14ac:dyDescent="0.25">
      <c r="A72280"/>
      <c r="B72280"/>
      <c r="C72280" s="4"/>
      <c r="D72280" s="2"/>
      <c r="F72280"/>
      <c r="G72280" s="4"/>
    </row>
    <row r="72281" spans="1:7" x14ac:dyDescent="0.25">
      <c r="A72281"/>
      <c r="B72281"/>
      <c r="C72281" s="4"/>
      <c r="D72281" s="2"/>
      <c r="F72281"/>
      <c r="G72281" s="4"/>
    </row>
    <row r="72282" spans="1:7" x14ac:dyDescent="0.25">
      <c r="A72282"/>
      <c r="B72282"/>
      <c r="C72282" s="4"/>
      <c r="D72282" s="2"/>
      <c r="F72282"/>
      <c r="G72282" s="4"/>
    </row>
    <row r="72283" spans="1:7" x14ac:dyDescent="0.25">
      <c r="A72283"/>
      <c r="B72283"/>
      <c r="C72283" s="4"/>
      <c r="D72283" s="2"/>
      <c r="F72283"/>
      <c r="G72283" s="4"/>
    </row>
    <row r="72284" spans="1:7" x14ac:dyDescent="0.25">
      <c r="A72284"/>
      <c r="B72284"/>
      <c r="C72284" s="4"/>
      <c r="D72284" s="2"/>
      <c r="F72284"/>
      <c r="G72284" s="4"/>
    </row>
    <row r="72285" spans="1:7" x14ac:dyDescent="0.25">
      <c r="A72285"/>
      <c r="B72285"/>
      <c r="C72285" s="4"/>
      <c r="D72285" s="2"/>
      <c r="F72285"/>
      <c r="G72285" s="4"/>
    </row>
    <row r="72286" spans="1:7" x14ac:dyDescent="0.25">
      <c r="A72286"/>
      <c r="B72286"/>
      <c r="C72286" s="4"/>
      <c r="D72286" s="2"/>
      <c r="F72286"/>
      <c r="G72286" s="4"/>
    </row>
    <row r="72287" spans="1:7" x14ac:dyDescent="0.25">
      <c r="A72287"/>
      <c r="B72287"/>
      <c r="C72287" s="4"/>
      <c r="D72287" s="2"/>
      <c r="F72287"/>
      <c r="G72287" s="4"/>
    </row>
    <row r="72288" spans="1:7" x14ac:dyDescent="0.25">
      <c r="A72288"/>
      <c r="B72288"/>
      <c r="C72288" s="4"/>
      <c r="D72288" s="2"/>
      <c r="F72288"/>
      <c r="G72288" s="4"/>
    </row>
    <row r="72289" spans="1:7" x14ac:dyDescent="0.25">
      <c r="A72289"/>
      <c r="B72289"/>
      <c r="C72289" s="4"/>
      <c r="D72289" s="2"/>
      <c r="F72289"/>
      <c r="G72289" s="4"/>
    </row>
    <row r="72290" spans="1:7" x14ac:dyDescent="0.25">
      <c r="A72290"/>
      <c r="B72290"/>
      <c r="C72290" s="4"/>
      <c r="D72290" s="2"/>
      <c r="F72290"/>
      <c r="G72290" s="4"/>
    </row>
    <row r="72291" spans="1:7" x14ac:dyDescent="0.25">
      <c r="A72291"/>
      <c r="B72291"/>
      <c r="C72291" s="4"/>
      <c r="D72291" s="2"/>
      <c r="F72291"/>
      <c r="G72291" s="4"/>
    </row>
    <row r="72292" spans="1:7" x14ac:dyDescent="0.25">
      <c r="A72292"/>
      <c r="B72292"/>
      <c r="C72292" s="4"/>
      <c r="D72292" s="2"/>
      <c r="F72292"/>
      <c r="G72292" s="4"/>
    </row>
    <row r="72293" spans="1:7" x14ac:dyDescent="0.25">
      <c r="A72293"/>
      <c r="B72293"/>
      <c r="C72293" s="4"/>
      <c r="D72293" s="2"/>
      <c r="F72293"/>
      <c r="G72293" s="4"/>
    </row>
    <row r="72294" spans="1:7" x14ac:dyDescent="0.25">
      <c r="A72294"/>
      <c r="B72294"/>
      <c r="C72294" s="4"/>
      <c r="D72294" s="2"/>
      <c r="F72294"/>
      <c r="G72294" s="4"/>
    </row>
    <row r="72295" spans="1:7" x14ac:dyDescent="0.25">
      <c r="A72295"/>
      <c r="B72295"/>
      <c r="C72295" s="4"/>
      <c r="D72295" s="2"/>
      <c r="F72295"/>
      <c r="G72295" s="4"/>
    </row>
    <row r="72296" spans="1:7" x14ac:dyDescent="0.25">
      <c r="A72296"/>
      <c r="B72296"/>
      <c r="C72296" s="4"/>
      <c r="D72296" s="2"/>
      <c r="F72296"/>
      <c r="G72296" s="4"/>
    </row>
    <row r="72297" spans="1:7" x14ac:dyDescent="0.25">
      <c r="A72297"/>
      <c r="B72297"/>
      <c r="C72297" s="4"/>
      <c r="D72297" s="2"/>
      <c r="F72297"/>
      <c r="G72297" s="4"/>
    </row>
    <row r="72298" spans="1:7" x14ac:dyDescent="0.25">
      <c r="A72298"/>
      <c r="B72298"/>
      <c r="C72298" s="4"/>
      <c r="D72298" s="2"/>
      <c r="F72298"/>
      <c r="G72298" s="4"/>
    </row>
    <row r="72299" spans="1:7" x14ac:dyDescent="0.25">
      <c r="A72299"/>
      <c r="B72299"/>
      <c r="C72299" s="4"/>
      <c r="D72299" s="2"/>
      <c r="F72299"/>
      <c r="G72299" s="4"/>
    </row>
    <row r="72300" spans="1:7" x14ac:dyDescent="0.25">
      <c r="A72300"/>
      <c r="B72300"/>
      <c r="C72300" s="4"/>
      <c r="D72300" s="2"/>
      <c r="F72300"/>
      <c r="G72300" s="4"/>
    </row>
    <row r="72301" spans="1:7" x14ac:dyDescent="0.25">
      <c r="A72301"/>
      <c r="B72301"/>
      <c r="C72301" s="4"/>
      <c r="D72301" s="2"/>
      <c r="F72301"/>
      <c r="G72301" s="4"/>
    </row>
    <row r="72302" spans="1:7" x14ac:dyDescent="0.25">
      <c r="A72302"/>
      <c r="B72302"/>
      <c r="C72302" s="4"/>
      <c r="D72302" s="2"/>
      <c r="F72302"/>
      <c r="G72302" s="4"/>
    </row>
    <row r="72303" spans="1:7" x14ac:dyDescent="0.25">
      <c r="A72303"/>
      <c r="B72303"/>
      <c r="C72303" s="4"/>
      <c r="D72303" s="2"/>
      <c r="F72303"/>
      <c r="G72303" s="4"/>
    </row>
    <row r="72304" spans="1:7" x14ac:dyDescent="0.25">
      <c r="A72304"/>
      <c r="B72304"/>
      <c r="C72304" s="4"/>
      <c r="D72304" s="2"/>
      <c r="F72304"/>
      <c r="G72304" s="4"/>
    </row>
    <row r="72305" spans="1:7" x14ac:dyDescent="0.25">
      <c r="A72305"/>
      <c r="B72305"/>
      <c r="C72305" s="4"/>
      <c r="D72305" s="2"/>
      <c r="F72305"/>
      <c r="G72305" s="4"/>
    </row>
    <row r="72306" spans="1:7" x14ac:dyDescent="0.25">
      <c r="A72306"/>
      <c r="B72306"/>
      <c r="C72306" s="4"/>
      <c r="D72306" s="2"/>
      <c r="F72306"/>
      <c r="G72306" s="4"/>
    </row>
    <row r="72307" spans="1:7" x14ac:dyDescent="0.25">
      <c r="A72307"/>
      <c r="B72307"/>
      <c r="C72307" s="4"/>
      <c r="D72307" s="2"/>
      <c r="F72307"/>
      <c r="G72307" s="4"/>
    </row>
    <row r="72308" spans="1:7" x14ac:dyDescent="0.25">
      <c r="A72308"/>
      <c r="B72308"/>
      <c r="C72308" s="4"/>
      <c r="D72308" s="2"/>
      <c r="F72308"/>
      <c r="G72308" s="4"/>
    </row>
    <row r="72309" spans="1:7" x14ac:dyDescent="0.25">
      <c r="A72309"/>
      <c r="B72309"/>
      <c r="C72309" s="4"/>
      <c r="D72309" s="2"/>
      <c r="F72309"/>
      <c r="G72309" s="4"/>
    </row>
    <row r="72310" spans="1:7" x14ac:dyDescent="0.25">
      <c r="A72310"/>
      <c r="B72310"/>
      <c r="C72310" s="4"/>
      <c r="D72310" s="2"/>
      <c r="F72310"/>
      <c r="G72310" s="4"/>
    </row>
    <row r="72311" spans="1:7" x14ac:dyDescent="0.25">
      <c r="A72311"/>
      <c r="B72311"/>
      <c r="C72311" s="4"/>
      <c r="D72311" s="2"/>
      <c r="F72311"/>
      <c r="G72311" s="4"/>
    </row>
    <row r="72312" spans="1:7" x14ac:dyDescent="0.25">
      <c r="A72312"/>
      <c r="B72312"/>
      <c r="C72312" s="4"/>
      <c r="D72312" s="2"/>
      <c r="F72312"/>
      <c r="G72312" s="4"/>
    </row>
    <row r="72313" spans="1:7" x14ac:dyDescent="0.25">
      <c r="A72313"/>
      <c r="B72313"/>
      <c r="C72313" s="4"/>
      <c r="D72313" s="2"/>
      <c r="F72313"/>
      <c r="G72313" s="4"/>
    </row>
    <row r="72314" spans="1:7" x14ac:dyDescent="0.25">
      <c r="A72314"/>
      <c r="B72314"/>
      <c r="C72314" s="4"/>
      <c r="D72314" s="2"/>
      <c r="F72314"/>
      <c r="G72314" s="4"/>
    </row>
    <row r="72315" spans="1:7" x14ac:dyDescent="0.25">
      <c r="A72315"/>
      <c r="B72315"/>
      <c r="C72315" s="4"/>
      <c r="D72315" s="2"/>
      <c r="F72315"/>
      <c r="G72315" s="4"/>
    </row>
    <row r="72316" spans="1:7" x14ac:dyDescent="0.25">
      <c r="A72316"/>
      <c r="B72316"/>
      <c r="C72316" s="4"/>
      <c r="D72316" s="2"/>
      <c r="F72316"/>
      <c r="G72316" s="4"/>
    </row>
    <row r="72317" spans="1:7" x14ac:dyDescent="0.25">
      <c r="A72317"/>
      <c r="B72317"/>
      <c r="C72317" s="4"/>
      <c r="D72317" s="2"/>
      <c r="F72317"/>
      <c r="G72317" s="4"/>
    </row>
    <row r="72318" spans="1:7" x14ac:dyDescent="0.25">
      <c r="A72318"/>
      <c r="B72318"/>
      <c r="C72318" s="4"/>
      <c r="D72318" s="2"/>
      <c r="F72318"/>
      <c r="G72318" s="4"/>
    </row>
    <row r="72319" spans="1:7" x14ac:dyDescent="0.25">
      <c r="A72319"/>
      <c r="B72319"/>
      <c r="C72319" s="4"/>
      <c r="D72319" s="2"/>
      <c r="F72319"/>
      <c r="G72319" s="4"/>
    </row>
    <row r="72320" spans="1:7" x14ac:dyDescent="0.25">
      <c r="A72320"/>
      <c r="B72320"/>
      <c r="C72320" s="4"/>
      <c r="D72320" s="2"/>
      <c r="F72320"/>
      <c r="G72320" s="4"/>
    </row>
    <row r="72321" spans="1:7" x14ac:dyDescent="0.25">
      <c r="A72321"/>
      <c r="B72321"/>
      <c r="C72321" s="4"/>
      <c r="D72321" s="2"/>
      <c r="F72321"/>
      <c r="G72321" s="4"/>
    </row>
    <row r="72322" spans="1:7" x14ac:dyDescent="0.25">
      <c r="A72322"/>
      <c r="B72322"/>
      <c r="C72322" s="4"/>
      <c r="D72322" s="2"/>
      <c r="F72322"/>
      <c r="G72322" s="4"/>
    </row>
    <row r="72323" spans="1:7" x14ac:dyDescent="0.25">
      <c r="A72323"/>
      <c r="B72323"/>
      <c r="C72323" s="4"/>
      <c r="D72323" s="2"/>
      <c r="F72323"/>
      <c r="G72323" s="4"/>
    </row>
    <row r="72324" spans="1:7" x14ac:dyDescent="0.25">
      <c r="A72324"/>
      <c r="B72324"/>
      <c r="C72324" s="4"/>
      <c r="D72324" s="2"/>
      <c r="F72324"/>
      <c r="G72324" s="4"/>
    </row>
    <row r="72325" spans="1:7" x14ac:dyDescent="0.25">
      <c r="A72325"/>
      <c r="B72325"/>
      <c r="C72325" s="4"/>
      <c r="D72325" s="2"/>
      <c r="F72325"/>
      <c r="G72325" s="4"/>
    </row>
    <row r="72326" spans="1:7" x14ac:dyDescent="0.25">
      <c r="A72326"/>
      <c r="B72326"/>
      <c r="C72326" s="4"/>
      <c r="D72326" s="2"/>
      <c r="F72326"/>
      <c r="G72326" s="4"/>
    </row>
    <row r="72327" spans="1:7" x14ac:dyDescent="0.25">
      <c r="A72327"/>
      <c r="B72327"/>
      <c r="C72327" s="4"/>
      <c r="D72327" s="2"/>
      <c r="F72327"/>
      <c r="G72327" s="4"/>
    </row>
    <row r="72328" spans="1:7" x14ac:dyDescent="0.25">
      <c r="A72328"/>
      <c r="B72328"/>
      <c r="C72328" s="4"/>
      <c r="D72328" s="2"/>
      <c r="F72328"/>
      <c r="G72328" s="4"/>
    </row>
    <row r="72329" spans="1:7" x14ac:dyDescent="0.25">
      <c r="A72329"/>
      <c r="B72329"/>
      <c r="C72329" s="4"/>
      <c r="D72329" s="2"/>
      <c r="F72329"/>
      <c r="G72329" s="4"/>
    </row>
    <row r="72330" spans="1:7" x14ac:dyDescent="0.25">
      <c r="A72330"/>
      <c r="B72330"/>
      <c r="C72330" s="4"/>
      <c r="D72330" s="2"/>
      <c r="F72330"/>
      <c r="G72330" s="4"/>
    </row>
    <row r="72331" spans="1:7" x14ac:dyDescent="0.25">
      <c r="A72331"/>
      <c r="B72331"/>
      <c r="C72331" s="4"/>
      <c r="D72331" s="2"/>
      <c r="F72331"/>
      <c r="G72331" s="4"/>
    </row>
    <row r="72332" spans="1:7" x14ac:dyDescent="0.25">
      <c r="A72332"/>
      <c r="B72332"/>
      <c r="C72332" s="4"/>
      <c r="D72332" s="2"/>
      <c r="F72332"/>
      <c r="G72332" s="4"/>
    </row>
    <row r="72333" spans="1:7" x14ac:dyDescent="0.25">
      <c r="A72333"/>
      <c r="B72333"/>
      <c r="C72333" s="4"/>
      <c r="D72333" s="2"/>
      <c r="F72333"/>
      <c r="G72333" s="4"/>
    </row>
    <row r="72334" spans="1:7" x14ac:dyDescent="0.25">
      <c r="A72334"/>
      <c r="B72334"/>
      <c r="C72334" s="4"/>
      <c r="D72334" s="2"/>
      <c r="F72334"/>
      <c r="G72334" s="4"/>
    </row>
    <row r="72335" spans="1:7" x14ac:dyDescent="0.25">
      <c r="A72335"/>
      <c r="B72335"/>
      <c r="C72335" s="4"/>
      <c r="D72335" s="2"/>
      <c r="F72335"/>
      <c r="G72335" s="4"/>
    </row>
    <row r="72336" spans="1:7" x14ac:dyDescent="0.25">
      <c r="A72336"/>
      <c r="B72336"/>
      <c r="C72336" s="4"/>
      <c r="D72336" s="2"/>
      <c r="F72336"/>
      <c r="G72336" s="4"/>
    </row>
    <row r="72337" spans="1:7" x14ac:dyDescent="0.25">
      <c r="A72337"/>
      <c r="B72337"/>
      <c r="C72337" s="4"/>
      <c r="D72337" s="2"/>
      <c r="F72337"/>
      <c r="G72337" s="4"/>
    </row>
    <row r="72338" spans="1:7" x14ac:dyDescent="0.25">
      <c r="A72338"/>
      <c r="B72338"/>
      <c r="C72338" s="4"/>
      <c r="D72338" s="2"/>
      <c r="F72338"/>
      <c r="G72338" s="4"/>
    </row>
    <row r="72339" spans="1:7" x14ac:dyDescent="0.25">
      <c r="A72339"/>
      <c r="B72339"/>
      <c r="C72339" s="4"/>
      <c r="D72339" s="2"/>
      <c r="F72339"/>
      <c r="G72339" s="4"/>
    </row>
    <row r="72340" spans="1:7" x14ac:dyDescent="0.25">
      <c r="A72340"/>
      <c r="B72340"/>
      <c r="C72340" s="4"/>
      <c r="D72340" s="2"/>
      <c r="F72340"/>
      <c r="G72340" s="4"/>
    </row>
    <row r="72341" spans="1:7" x14ac:dyDescent="0.25">
      <c r="A72341"/>
      <c r="B72341"/>
      <c r="C72341" s="4"/>
      <c r="D72341" s="2"/>
      <c r="F72341"/>
      <c r="G72341" s="4"/>
    </row>
    <row r="72342" spans="1:7" x14ac:dyDescent="0.25">
      <c r="A72342"/>
      <c r="B72342"/>
      <c r="C72342" s="4"/>
      <c r="D72342" s="2"/>
      <c r="F72342"/>
      <c r="G72342" s="4"/>
    </row>
    <row r="72343" spans="1:7" x14ac:dyDescent="0.25">
      <c r="A72343"/>
      <c r="B72343"/>
      <c r="C72343" s="4"/>
      <c r="D72343" s="2"/>
      <c r="F72343"/>
      <c r="G72343" s="4"/>
    </row>
    <row r="72344" spans="1:7" x14ac:dyDescent="0.25">
      <c r="A72344"/>
      <c r="B72344"/>
      <c r="C72344" s="4"/>
      <c r="D72344" s="2"/>
      <c r="F72344"/>
      <c r="G72344" s="4"/>
    </row>
    <row r="72345" spans="1:7" x14ac:dyDescent="0.25">
      <c r="A72345"/>
      <c r="B72345"/>
      <c r="C72345" s="4"/>
      <c r="D72345" s="2"/>
      <c r="F72345"/>
      <c r="G72345" s="4"/>
    </row>
    <row r="72346" spans="1:7" x14ac:dyDescent="0.25">
      <c r="A72346"/>
      <c r="B72346"/>
      <c r="C72346" s="4"/>
      <c r="D72346" s="2"/>
      <c r="F72346"/>
      <c r="G72346" s="4"/>
    </row>
    <row r="72347" spans="1:7" x14ac:dyDescent="0.25">
      <c r="A72347"/>
      <c r="B72347"/>
      <c r="C72347" s="4"/>
      <c r="D72347" s="2"/>
      <c r="F72347"/>
      <c r="G72347" s="4"/>
    </row>
    <row r="72348" spans="1:7" x14ac:dyDescent="0.25">
      <c r="A72348"/>
      <c r="B72348"/>
      <c r="C72348" s="4"/>
      <c r="D72348" s="2"/>
      <c r="F72348"/>
      <c r="G72348" s="4"/>
    </row>
    <row r="72349" spans="1:7" x14ac:dyDescent="0.25">
      <c r="A72349"/>
      <c r="B72349"/>
      <c r="C72349" s="4"/>
      <c r="D72349" s="2"/>
      <c r="F72349"/>
      <c r="G72349" s="4"/>
    </row>
    <row r="72350" spans="1:7" x14ac:dyDescent="0.25">
      <c r="A72350"/>
      <c r="B72350"/>
      <c r="C72350" s="4"/>
      <c r="D72350" s="2"/>
      <c r="F72350"/>
      <c r="G72350" s="4"/>
    </row>
    <row r="72351" spans="1:7" x14ac:dyDescent="0.25">
      <c r="A72351"/>
      <c r="B72351"/>
      <c r="C72351" s="4"/>
      <c r="D72351" s="2"/>
      <c r="F72351"/>
      <c r="G72351" s="4"/>
    </row>
    <row r="72352" spans="1:7" x14ac:dyDescent="0.25">
      <c r="A72352"/>
      <c r="B72352"/>
      <c r="C72352" s="4"/>
      <c r="D72352" s="2"/>
      <c r="F72352"/>
      <c r="G72352" s="4"/>
    </row>
    <row r="72353" spans="1:7" x14ac:dyDescent="0.25">
      <c r="A72353"/>
      <c r="B72353"/>
      <c r="C72353" s="4"/>
      <c r="D72353" s="2"/>
      <c r="F72353"/>
      <c r="G72353" s="4"/>
    </row>
    <row r="72354" spans="1:7" x14ac:dyDescent="0.25">
      <c r="A72354"/>
      <c r="B72354"/>
      <c r="C72354" s="4"/>
      <c r="D72354" s="2"/>
      <c r="F72354"/>
      <c r="G72354" s="4"/>
    </row>
    <row r="72355" spans="1:7" x14ac:dyDescent="0.25">
      <c r="A72355"/>
      <c r="B72355"/>
      <c r="C72355" s="4"/>
      <c r="D72355" s="2"/>
      <c r="F72355"/>
      <c r="G72355" s="4"/>
    </row>
    <row r="72356" spans="1:7" x14ac:dyDescent="0.25">
      <c r="A72356"/>
      <c r="B72356"/>
      <c r="C72356" s="4"/>
      <c r="D72356" s="2"/>
      <c r="F72356"/>
      <c r="G72356" s="4"/>
    </row>
    <row r="72357" spans="1:7" x14ac:dyDescent="0.25">
      <c r="A72357"/>
      <c r="B72357"/>
      <c r="C72357" s="4"/>
      <c r="D72357" s="2"/>
      <c r="F72357"/>
      <c r="G72357" s="4"/>
    </row>
    <row r="72358" spans="1:7" x14ac:dyDescent="0.25">
      <c r="A72358"/>
      <c r="B72358"/>
      <c r="C72358" s="4"/>
      <c r="D72358" s="2"/>
      <c r="F72358"/>
      <c r="G72358" s="4"/>
    </row>
    <row r="72359" spans="1:7" x14ac:dyDescent="0.25">
      <c r="A72359"/>
      <c r="B72359"/>
      <c r="C72359" s="4"/>
      <c r="D72359" s="2"/>
      <c r="F72359"/>
      <c r="G72359" s="4"/>
    </row>
    <row r="72360" spans="1:7" x14ac:dyDescent="0.25">
      <c r="A72360"/>
      <c r="B72360"/>
      <c r="C72360" s="4"/>
      <c r="D72360" s="2"/>
      <c r="F72360"/>
      <c r="G72360" s="4"/>
    </row>
    <row r="72361" spans="1:7" x14ac:dyDescent="0.25">
      <c r="A72361"/>
      <c r="B72361"/>
      <c r="C72361" s="4"/>
      <c r="D72361" s="2"/>
      <c r="F72361"/>
      <c r="G72361" s="4"/>
    </row>
    <row r="72362" spans="1:7" x14ac:dyDescent="0.25">
      <c r="A72362"/>
      <c r="B72362"/>
      <c r="C72362" s="4"/>
      <c r="D72362" s="2"/>
      <c r="F72362"/>
      <c r="G72362" s="4"/>
    </row>
    <row r="72363" spans="1:7" x14ac:dyDescent="0.25">
      <c r="A72363"/>
      <c r="B72363"/>
      <c r="C72363" s="4"/>
      <c r="D72363" s="2"/>
      <c r="F72363"/>
      <c r="G72363" s="4"/>
    </row>
    <row r="72364" spans="1:7" x14ac:dyDescent="0.25">
      <c r="A72364"/>
      <c r="B72364"/>
      <c r="C72364" s="4"/>
      <c r="D72364" s="2"/>
      <c r="F72364"/>
      <c r="G72364" s="4"/>
    </row>
    <row r="72365" spans="1:7" x14ac:dyDescent="0.25">
      <c r="A72365"/>
      <c r="B72365"/>
      <c r="C72365" s="4"/>
      <c r="D72365" s="2"/>
      <c r="F72365"/>
      <c r="G72365" s="4"/>
    </row>
    <row r="72366" spans="1:7" x14ac:dyDescent="0.25">
      <c r="A72366"/>
      <c r="B72366"/>
      <c r="C72366" s="4"/>
      <c r="D72366" s="2"/>
      <c r="F72366"/>
      <c r="G72366" s="4"/>
    </row>
    <row r="72367" spans="1:7" x14ac:dyDescent="0.25">
      <c r="A72367"/>
      <c r="B72367"/>
      <c r="C72367" s="4"/>
      <c r="D72367" s="2"/>
      <c r="F72367"/>
      <c r="G72367" s="4"/>
    </row>
    <row r="72368" spans="1:7" x14ac:dyDescent="0.25">
      <c r="A72368"/>
      <c r="B72368"/>
      <c r="C72368" s="4"/>
      <c r="D72368" s="2"/>
      <c r="F72368"/>
      <c r="G72368" s="4"/>
    </row>
    <row r="72369" spans="1:7" x14ac:dyDescent="0.25">
      <c r="A72369"/>
      <c r="B72369"/>
      <c r="C72369" s="4"/>
      <c r="D72369" s="2"/>
      <c r="F72369"/>
      <c r="G72369" s="4"/>
    </row>
    <row r="72370" spans="1:7" x14ac:dyDescent="0.25">
      <c r="A72370"/>
      <c r="B72370"/>
      <c r="C72370" s="4"/>
      <c r="D72370" s="2"/>
      <c r="F72370"/>
      <c r="G72370" s="4"/>
    </row>
    <row r="72371" spans="1:7" x14ac:dyDescent="0.25">
      <c r="A72371"/>
      <c r="B72371"/>
      <c r="C72371" s="4"/>
      <c r="D72371" s="2"/>
      <c r="F72371"/>
      <c r="G72371" s="4"/>
    </row>
    <row r="72372" spans="1:7" x14ac:dyDescent="0.25">
      <c r="A72372"/>
      <c r="B72372"/>
      <c r="C72372" s="4"/>
      <c r="D72372" s="2"/>
      <c r="F72372"/>
      <c r="G72372" s="4"/>
    </row>
    <row r="72373" spans="1:7" x14ac:dyDescent="0.25">
      <c r="A72373"/>
      <c r="B72373"/>
      <c r="C72373" s="4"/>
      <c r="D72373" s="2"/>
      <c r="F72373"/>
      <c r="G72373" s="4"/>
    </row>
    <row r="72374" spans="1:7" x14ac:dyDescent="0.25">
      <c r="A72374"/>
      <c r="B72374"/>
      <c r="C72374" s="4"/>
      <c r="D72374" s="2"/>
      <c r="F72374"/>
      <c r="G72374" s="4"/>
    </row>
    <row r="72375" spans="1:7" x14ac:dyDescent="0.25">
      <c r="A72375"/>
      <c r="B72375"/>
      <c r="C72375" s="4"/>
      <c r="D72375" s="2"/>
      <c r="F72375"/>
      <c r="G72375" s="4"/>
    </row>
    <row r="72376" spans="1:7" x14ac:dyDescent="0.25">
      <c r="A72376"/>
      <c r="B72376"/>
      <c r="C72376" s="4"/>
      <c r="D72376" s="2"/>
      <c r="F72376"/>
      <c r="G72376" s="4"/>
    </row>
    <row r="72377" spans="1:7" x14ac:dyDescent="0.25">
      <c r="A72377"/>
      <c r="B72377"/>
      <c r="C72377" s="4"/>
      <c r="D72377" s="2"/>
      <c r="F72377"/>
      <c r="G72377" s="4"/>
    </row>
    <row r="72378" spans="1:7" x14ac:dyDescent="0.25">
      <c r="A72378"/>
      <c r="B72378"/>
      <c r="C72378" s="4"/>
      <c r="D72378" s="2"/>
      <c r="F72378"/>
      <c r="G72378" s="4"/>
    </row>
    <row r="72379" spans="1:7" x14ac:dyDescent="0.25">
      <c r="A72379"/>
      <c r="B72379"/>
      <c r="C72379" s="4"/>
      <c r="D72379" s="2"/>
      <c r="F72379"/>
      <c r="G72379" s="4"/>
    </row>
    <row r="72380" spans="1:7" x14ac:dyDescent="0.25">
      <c r="A72380"/>
      <c r="B72380"/>
      <c r="C72380" s="4"/>
      <c r="D72380" s="2"/>
      <c r="F72380"/>
      <c r="G72380" s="4"/>
    </row>
    <row r="72381" spans="1:7" x14ac:dyDescent="0.25">
      <c r="A72381"/>
      <c r="B72381"/>
      <c r="C72381" s="4"/>
      <c r="D72381" s="2"/>
      <c r="F72381"/>
      <c r="G72381" s="4"/>
    </row>
    <row r="72382" spans="1:7" x14ac:dyDescent="0.25">
      <c r="A72382"/>
      <c r="B72382"/>
      <c r="C72382" s="4"/>
      <c r="D72382" s="2"/>
      <c r="F72382"/>
      <c r="G72382" s="4"/>
    </row>
    <row r="72383" spans="1:7" x14ac:dyDescent="0.25">
      <c r="A72383"/>
      <c r="B72383"/>
      <c r="C72383" s="4"/>
      <c r="D72383" s="2"/>
      <c r="F72383"/>
      <c r="G72383" s="4"/>
    </row>
    <row r="72384" spans="1:7" x14ac:dyDescent="0.25">
      <c r="A72384"/>
      <c r="B72384"/>
      <c r="C72384" s="4"/>
      <c r="D72384" s="2"/>
      <c r="F72384"/>
      <c r="G72384" s="4"/>
    </row>
    <row r="72385" spans="1:7" x14ac:dyDescent="0.25">
      <c r="A72385"/>
      <c r="B72385"/>
      <c r="C72385" s="4"/>
      <c r="D72385" s="2"/>
      <c r="F72385"/>
      <c r="G72385" s="4"/>
    </row>
    <row r="72386" spans="1:7" x14ac:dyDescent="0.25">
      <c r="A72386"/>
      <c r="B72386"/>
      <c r="C72386" s="4"/>
      <c r="D72386" s="2"/>
      <c r="F72386"/>
      <c r="G72386" s="4"/>
    </row>
    <row r="72387" spans="1:7" x14ac:dyDescent="0.25">
      <c r="A72387"/>
      <c r="B72387"/>
      <c r="C72387" s="4"/>
      <c r="D72387" s="2"/>
      <c r="F72387"/>
      <c r="G72387" s="4"/>
    </row>
    <row r="72388" spans="1:7" x14ac:dyDescent="0.25">
      <c r="A72388"/>
      <c r="B72388"/>
      <c r="C72388" s="4"/>
      <c r="D72388" s="2"/>
      <c r="F72388"/>
      <c r="G72388" s="4"/>
    </row>
    <row r="72389" spans="1:7" x14ac:dyDescent="0.25">
      <c r="A72389"/>
      <c r="B72389"/>
      <c r="C72389" s="4"/>
      <c r="D72389" s="2"/>
      <c r="F72389"/>
      <c r="G72389" s="4"/>
    </row>
    <row r="72390" spans="1:7" x14ac:dyDescent="0.25">
      <c r="A72390"/>
      <c r="B72390"/>
      <c r="C72390" s="4"/>
      <c r="D72390" s="2"/>
      <c r="F72390"/>
      <c r="G72390" s="4"/>
    </row>
    <row r="72391" spans="1:7" x14ac:dyDescent="0.25">
      <c r="A72391"/>
      <c r="B72391"/>
      <c r="C72391" s="4"/>
      <c r="D72391" s="2"/>
      <c r="F72391"/>
      <c r="G72391" s="4"/>
    </row>
    <row r="72392" spans="1:7" x14ac:dyDescent="0.25">
      <c r="A72392"/>
      <c r="B72392"/>
      <c r="C72392" s="4"/>
      <c r="D72392" s="2"/>
      <c r="F72392"/>
      <c r="G72392" s="4"/>
    </row>
    <row r="72393" spans="1:7" x14ac:dyDescent="0.25">
      <c r="A72393"/>
      <c r="B72393"/>
      <c r="C72393" s="4"/>
      <c r="D72393" s="2"/>
      <c r="F72393"/>
      <c r="G72393" s="4"/>
    </row>
    <row r="72394" spans="1:7" x14ac:dyDescent="0.25">
      <c r="A72394"/>
      <c r="B72394"/>
      <c r="C72394" s="4"/>
      <c r="D72394" s="2"/>
      <c r="F72394"/>
      <c r="G72394" s="4"/>
    </row>
    <row r="72395" spans="1:7" x14ac:dyDescent="0.25">
      <c r="A72395"/>
      <c r="B72395"/>
      <c r="C72395" s="4"/>
      <c r="D72395" s="2"/>
      <c r="F72395"/>
      <c r="G72395" s="4"/>
    </row>
    <row r="72396" spans="1:7" x14ac:dyDescent="0.25">
      <c r="A72396"/>
      <c r="B72396"/>
      <c r="C72396" s="4"/>
      <c r="D72396" s="2"/>
      <c r="F72396"/>
      <c r="G72396" s="4"/>
    </row>
    <row r="72397" spans="1:7" x14ac:dyDescent="0.25">
      <c r="A72397"/>
      <c r="B72397"/>
      <c r="C72397" s="4"/>
      <c r="D72397" s="2"/>
      <c r="F72397"/>
      <c r="G72397" s="4"/>
    </row>
    <row r="72398" spans="1:7" x14ac:dyDescent="0.25">
      <c r="A72398"/>
      <c r="B72398"/>
      <c r="C72398" s="4"/>
      <c r="D72398" s="2"/>
      <c r="F72398"/>
      <c r="G72398" s="4"/>
    </row>
    <row r="72399" spans="1:7" x14ac:dyDescent="0.25">
      <c r="A72399"/>
      <c r="B72399"/>
      <c r="C72399" s="4"/>
      <c r="D72399" s="2"/>
      <c r="F72399"/>
      <c r="G72399" s="4"/>
    </row>
    <row r="72400" spans="1:7" x14ac:dyDescent="0.25">
      <c r="A72400"/>
      <c r="B72400"/>
      <c r="C72400" s="4"/>
      <c r="D72400" s="2"/>
      <c r="F72400"/>
      <c r="G72400" s="4"/>
    </row>
    <row r="72401" spans="1:7" x14ac:dyDescent="0.25">
      <c r="A72401"/>
      <c r="B72401"/>
      <c r="C72401" s="4"/>
      <c r="D72401" s="2"/>
      <c r="F72401"/>
      <c r="G72401" s="4"/>
    </row>
    <row r="72402" spans="1:7" x14ac:dyDescent="0.25">
      <c r="A72402"/>
      <c r="B72402"/>
      <c r="C72402" s="4"/>
      <c r="D72402" s="2"/>
      <c r="F72402"/>
      <c r="G72402" s="4"/>
    </row>
    <row r="72403" spans="1:7" x14ac:dyDescent="0.25">
      <c r="A72403"/>
      <c r="B72403"/>
      <c r="C72403" s="4"/>
      <c r="D72403" s="2"/>
      <c r="F72403"/>
      <c r="G72403" s="4"/>
    </row>
    <row r="72404" spans="1:7" x14ac:dyDescent="0.25">
      <c r="A72404"/>
      <c r="B72404"/>
      <c r="C72404" s="4"/>
      <c r="D72404" s="2"/>
      <c r="F72404"/>
      <c r="G72404" s="4"/>
    </row>
    <row r="72405" spans="1:7" x14ac:dyDescent="0.25">
      <c r="A72405"/>
      <c r="B72405"/>
      <c r="C72405" s="4"/>
      <c r="D72405" s="2"/>
      <c r="F72405"/>
      <c r="G72405" s="4"/>
    </row>
    <row r="72406" spans="1:7" x14ac:dyDescent="0.25">
      <c r="A72406"/>
      <c r="B72406"/>
      <c r="C72406" s="4"/>
      <c r="D72406" s="2"/>
      <c r="F72406"/>
      <c r="G72406" s="4"/>
    </row>
    <row r="72407" spans="1:7" x14ac:dyDescent="0.25">
      <c r="A72407"/>
      <c r="B72407"/>
      <c r="C72407" s="4"/>
      <c r="D72407" s="2"/>
      <c r="F72407"/>
      <c r="G72407" s="4"/>
    </row>
    <row r="72408" spans="1:7" x14ac:dyDescent="0.25">
      <c r="A72408"/>
      <c r="B72408"/>
      <c r="C72408" s="4"/>
      <c r="D72408" s="2"/>
      <c r="F72408"/>
      <c r="G72408" s="4"/>
    </row>
    <row r="72409" spans="1:7" x14ac:dyDescent="0.25">
      <c r="A72409"/>
      <c r="B72409"/>
      <c r="C72409" s="4"/>
      <c r="D72409" s="2"/>
      <c r="F72409"/>
      <c r="G72409" s="4"/>
    </row>
    <row r="72410" spans="1:7" x14ac:dyDescent="0.25">
      <c r="A72410"/>
      <c r="B72410"/>
      <c r="C72410" s="4"/>
      <c r="D72410" s="2"/>
      <c r="F72410"/>
      <c r="G72410" s="4"/>
    </row>
    <row r="72411" spans="1:7" x14ac:dyDescent="0.25">
      <c r="A72411"/>
      <c r="B72411"/>
      <c r="C72411" s="4"/>
      <c r="D72411" s="2"/>
      <c r="F72411"/>
      <c r="G72411" s="4"/>
    </row>
    <row r="72412" spans="1:7" x14ac:dyDescent="0.25">
      <c r="A72412"/>
      <c r="B72412"/>
      <c r="C72412" s="4"/>
      <c r="D72412" s="2"/>
      <c r="F72412"/>
      <c r="G72412" s="4"/>
    </row>
    <row r="72413" spans="1:7" x14ac:dyDescent="0.25">
      <c r="A72413"/>
      <c r="B72413"/>
      <c r="C72413" s="4"/>
      <c r="D72413" s="2"/>
      <c r="F72413"/>
      <c r="G72413" s="4"/>
    </row>
    <row r="72414" spans="1:7" x14ac:dyDescent="0.25">
      <c r="A72414"/>
      <c r="B72414"/>
      <c r="C72414" s="4"/>
      <c r="D72414" s="2"/>
      <c r="F72414"/>
      <c r="G72414" s="4"/>
    </row>
    <row r="72415" spans="1:7" x14ac:dyDescent="0.25">
      <c r="A72415"/>
      <c r="B72415"/>
      <c r="C72415" s="4"/>
      <c r="D72415" s="2"/>
      <c r="F72415"/>
      <c r="G72415" s="4"/>
    </row>
    <row r="72416" spans="1:7" x14ac:dyDescent="0.25">
      <c r="A72416"/>
      <c r="B72416"/>
      <c r="C72416" s="4"/>
      <c r="D72416" s="2"/>
      <c r="F72416"/>
      <c r="G72416" s="4"/>
    </row>
    <row r="72417" spans="1:7" x14ac:dyDescent="0.25">
      <c r="A72417"/>
      <c r="B72417"/>
      <c r="C72417" s="4"/>
      <c r="D72417" s="2"/>
      <c r="F72417"/>
      <c r="G72417" s="4"/>
    </row>
    <row r="72418" spans="1:7" x14ac:dyDescent="0.25">
      <c r="A72418"/>
      <c r="B72418"/>
      <c r="C72418" s="4"/>
      <c r="D72418" s="2"/>
      <c r="F72418"/>
      <c r="G72418" s="4"/>
    </row>
    <row r="72419" spans="1:7" x14ac:dyDescent="0.25">
      <c r="A72419"/>
      <c r="B72419"/>
      <c r="C72419" s="4"/>
      <c r="D72419" s="2"/>
      <c r="F72419"/>
      <c r="G72419" s="4"/>
    </row>
    <row r="72420" spans="1:7" x14ac:dyDescent="0.25">
      <c r="A72420"/>
      <c r="B72420"/>
      <c r="C72420" s="4"/>
      <c r="D72420" s="2"/>
      <c r="F72420"/>
      <c r="G72420" s="4"/>
    </row>
    <row r="72421" spans="1:7" x14ac:dyDescent="0.25">
      <c r="A72421"/>
      <c r="B72421"/>
      <c r="C72421" s="4"/>
      <c r="D72421" s="2"/>
      <c r="F72421"/>
      <c r="G72421" s="4"/>
    </row>
    <row r="72422" spans="1:7" x14ac:dyDescent="0.25">
      <c r="A72422"/>
      <c r="B72422"/>
      <c r="C72422" s="4"/>
      <c r="D72422" s="2"/>
      <c r="F72422"/>
      <c r="G72422" s="4"/>
    </row>
    <row r="72423" spans="1:7" x14ac:dyDescent="0.25">
      <c r="A72423"/>
      <c r="B72423"/>
      <c r="C72423" s="4"/>
      <c r="D72423" s="2"/>
      <c r="F72423"/>
      <c r="G72423" s="4"/>
    </row>
    <row r="72424" spans="1:7" x14ac:dyDescent="0.25">
      <c r="A72424"/>
      <c r="B72424"/>
      <c r="C72424" s="4"/>
      <c r="D72424" s="2"/>
      <c r="F72424"/>
      <c r="G72424" s="4"/>
    </row>
    <row r="72425" spans="1:7" x14ac:dyDescent="0.25">
      <c r="A72425"/>
      <c r="B72425"/>
      <c r="C72425" s="4"/>
      <c r="D72425" s="2"/>
      <c r="F72425"/>
      <c r="G72425" s="4"/>
    </row>
    <row r="72426" spans="1:7" x14ac:dyDescent="0.25">
      <c r="A72426"/>
      <c r="B72426"/>
      <c r="C72426" s="4"/>
      <c r="D72426" s="2"/>
      <c r="F72426"/>
      <c r="G72426" s="4"/>
    </row>
    <row r="72427" spans="1:7" x14ac:dyDescent="0.25">
      <c r="A72427"/>
      <c r="B72427"/>
      <c r="C72427" s="4"/>
      <c r="D72427" s="2"/>
      <c r="F72427"/>
      <c r="G72427" s="4"/>
    </row>
    <row r="72428" spans="1:7" x14ac:dyDescent="0.25">
      <c r="A72428"/>
      <c r="B72428"/>
      <c r="C72428" s="4"/>
      <c r="D72428" s="2"/>
      <c r="F72428"/>
      <c r="G72428" s="4"/>
    </row>
    <row r="72429" spans="1:7" x14ac:dyDescent="0.25">
      <c r="A72429"/>
      <c r="B72429"/>
      <c r="C72429" s="4"/>
      <c r="D72429" s="2"/>
      <c r="F72429"/>
      <c r="G72429" s="4"/>
    </row>
    <row r="72430" spans="1:7" x14ac:dyDescent="0.25">
      <c r="A72430"/>
      <c r="B72430"/>
      <c r="C72430" s="4"/>
      <c r="D72430" s="2"/>
      <c r="F72430"/>
      <c r="G72430" s="4"/>
    </row>
    <row r="72431" spans="1:7" x14ac:dyDescent="0.25">
      <c r="A72431"/>
      <c r="B72431"/>
      <c r="C72431" s="4"/>
      <c r="D72431" s="2"/>
      <c r="F72431"/>
      <c r="G72431" s="4"/>
    </row>
    <row r="72432" spans="1:7" x14ac:dyDescent="0.25">
      <c r="A72432"/>
      <c r="B72432"/>
      <c r="C72432" s="4"/>
      <c r="D72432" s="2"/>
      <c r="F72432"/>
      <c r="G72432" s="4"/>
    </row>
    <row r="72433" spans="1:7" x14ac:dyDescent="0.25">
      <c r="A72433"/>
      <c r="B72433"/>
      <c r="C72433" s="4"/>
      <c r="D72433" s="2"/>
      <c r="F72433"/>
      <c r="G72433" s="4"/>
    </row>
    <row r="72434" spans="1:7" x14ac:dyDescent="0.25">
      <c r="A72434"/>
      <c r="B72434"/>
      <c r="C72434" s="4"/>
      <c r="D72434" s="2"/>
      <c r="F72434"/>
      <c r="G72434" s="4"/>
    </row>
    <row r="72435" spans="1:7" x14ac:dyDescent="0.25">
      <c r="A72435"/>
      <c r="B72435"/>
      <c r="C72435" s="4"/>
      <c r="D72435" s="2"/>
      <c r="F72435"/>
      <c r="G72435" s="4"/>
    </row>
    <row r="72436" spans="1:7" x14ac:dyDescent="0.25">
      <c r="A72436"/>
      <c r="B72436"/>
      <c r="C72436" s="4"/>
      <c r="D72436" s="2"/>
      <c r="F72436"/>
      <c r="G72436" s="4"/>
    </row>
    <row r="72437" spans="1:7" x14ac:dyDescent="0.25">
      <c r="A72437"/>
      <c r="B72437"/>
      <c r="C72437" s="4"/>
      <c r="D72437" s="2"/>
      <c r="F72437"/>
      <c r="G72437" s="4"/>
    </row>
    <row r="72438" spans="1:7" x14ac:dyDescent="0.25">
      <c r="A72438"/>
      <c r="B72438"/>
      <c r="C72438" s="4"/>
      <c r="D72438" s="2"/>
      <c r="F72438"/>
      <c r="G72438" s="4"/>
    </row>
    <row r="72439" spans="1:7" x14ac:dyDescent="0.25">
      <c r="A72439"/>
      <c r="B72439"/>
      <c r="C72439" s="4"/>
      <c r="D72439" s="2"/>
      <c r="F72439"/>
      <c r="G72439" s="4"/>
    </row>
    <row r="72440" spans="1:7" x14ac:dyDescent="0.25">
      <c r="A72440"/>
      <c r="B72440"/>
      <c r="C72440" s="4"/>
      <c r="D72440" s="2"/>
      <c r="F72440"/>
      <c r="G72440" s="4"/>
    </row>
    <row r="72441" spans="1:7" x14ac:dyDescent="0.25">
      <c r="A72441"/>
      <c r="B72441"/>
      <c r="C72441" s="4"/>
      <c r="D72441" s="2"/>
      <c r="F72441"/>
      <c r="G72441" s="4"/>
    </row>
    <row r="72442" spans="1:7" x14ac:dyDescent="0.25">
      <c r="A72442"/>
      <c r="B72442"/>
      <c r="C72442" s="4"/>
      <c r="D72442" s="2"/>
      <c r="F72442"/>
      <c r="G72442" s="4"/>
    </row>
    <row r="72443" spans="1:7" x14ac:dyDescent="0.25">
      <c r="A72443"/>
      <c r="B72443"/>
      <c r="C72443" s="4"/>
      <c r="D72443" s="2"/>
      <c r="F72443"/>
      <c r="G72443" s="4"/>
    </row>
    <row r="72444" spans="1:7" x14ac:dyDescent="0.25">
      <c r="A72444"/>
      <c r="B72444"/>
      <c r="C72444" s="4"/>
      <c r="D72444" s="2"/>
      <c r="F72444"/>
      <c r="G72444" s="4"/>
    </row>
    <row r="72445" spans="1:7" x14ac:dyDescent="0.25">
      <c r="A72445"/>
      <c r="B72445"/>
      <c r="C72445" s="4"/>
      <c r="D72445" s="2"/>
      <c r="F72445"/>
      <c r="G72445" s="4"/>
    </row>
    <row r="72446" spans="1:7" x14ac:dyDescent="0.25">
      <c r="A72446"/>
      <c r="B72446"/>
      <c r="C72446" s="4"/>
      <c r="D72446" s="2"/>
      <c r="F72446"/>
      <c r="G72446" s="4"/>
    </row>
    <row r="72447" spans="1:7" x14ac:dyDescent="0.25">
      <c r="A72447"/>
      <c r="B72447"/>
      <c r="C72447" s="4"/>
      <c r="D72447" s="2"/>
      <c r="F72447"/>
      <c r="G72447" s="4"/>
    </row>
    <row r="72448" spans="1:7" x14ac:dyDescent="0.25">
      <c r="A72448"/>
      <c r="B72448"/>
      <c r="C72448" s="4"/>
      <c r="D72448" s="2"/>
      <c r="F72448"/>
      <c r="G72448" s="4"/>
    </row>
    <row r="72449" spans="1:7" x14ac:dyDescent="0.25">
      <c r="A72449"/>
      <c r="B72449"/>
      <c r="C72449" s="4"/>
      <c r="D72449" s="2"/>
      <c r="F72449"/>
      <c r="G72449" s="4"/>
    </row>
    <row r="72450" spans="1:7" x14ac:dyDescent="0.25">
      <c r="A72450"/>
      <c r="B72450"/>
      <c r="C72450" s="4"/>
      <c r="D72450" s="2"/>
      <c r="F72450"/>
      <c r="G72450" s="4"/>
    </row>
    <row r="72451" spans="1:7" x14ac:dyDescent="0.25">
      <c r="A72451"/>
      <c r="B72451"/>
      <c r="C72451" s="4"/>
      <c r="D72451" s="2"/>
      <c r="F72451"/>
      <c r="G72451" s="4"/>
    </row>
    <row r="72452" spans="1:7" x14ac:dyDescent="0.25">
      <c r="A72452"/>
      <c r="B72452"/>
      <c r="C72452" s="4"/>
      <c r="D72452" s="2"/>
      <c r="F72452"/>
      <c r="G72452" s="4"/>
    </row>
    <row r="72453" spans="1:7" x14ac:dyDescent="0.25">
      <c r="A72453"/>
      <c r="B72453"/>
      <c r="C72453" s="4"/>
      <c r="D72453" s="2"/>
      <c r="F72453"/>
      <c r="G72453" s="4"/>
    </row>
    <row r="72454" spans="1:7" x14ac:dyDescent="0.25">
      <c r="A72454"/>
      <c r="B72454"/>
      <c r="C72454" s="4"/>
      <c r="D72454" s="2"/>
      <c r="F72454"/>
      <c r="G72454" s="4"/>
    </row>
    <row r="72455" spans="1:7" x14ac:dyDescent="0.25">
      <c r="A72455"/>
      <c r="B72455"/>
      <c r="C72455" s="4"/>
      <c r="D72455" s="2"/>
      <c r="F72455"/>
      <c r="G72455" s="4"/>
    </row>
    <row r="72456" spans="1:7" x14ac:dyDescent="0.25">
      <c r="A72456"/>
      <c r="B72456"/>
      <c r="C72456" s="4"/>
      <c r="D72456" s="2"/>
      <c r="F72456"/>
      <c r="G72456" s="4"/>
    </row>
    <row r="72457" spans="1:7" x14ac:dyDescent="0.25">
      <c r="A72457"/>
      <c r="B72457"/>
      <c r="C72457" s="4"/>
      <c r="D72457" s="2"/>
      <c r="F72457"/>
      <c r="G72457" s="4"/>
    </row>
    <row r="72458" spans="1:7" x14ac:dyDescent="0.25">
      <c r="A72458"/>
      <c r="B72458"/>
      <c r="C72458" s="4"/>
      <c r="D72458" s="2"/>
      <c r="F72458"/>
      <c r="G72458" s="4"/>
    </row>
    <row r="72459" spans="1:7" x14ac:dyDescent="0.25">
      <c r="A72459"/>
      <c r="B72459"/>
      <c r="C72459" s="4"/>
      <c r="D72459" s="2"/>
      <c r="F72459"/>
      <c r="G72459" s="4"/>
    </row>
    <row r="72460" spans="1:7" x14ac:dyDescent="0.25">
      <c r="A72460"/>
      <c r="B72460"/>
      <c r="C72460" s="4"/>
      <c r="D72460" s="2"/>
      <c r="F72460"/>
      <c r="G72460" s="4"/>
    </row>
    <row r="72461" spans="1:7" x14ac:dyDescent="0.25">
      <c r="A72461"/>
      <c r="B72461"/>
      <c r="C72461" s="4"/>
      <c r="D72461" s="2"/>
      <c r="F72461"/>
      <c r="G72461" s="4"/>
    </row>
    <row r="72462" spans="1:7" x14ac:dyDescent="0.25">
      <c r="A72462"/>
      <c r="B72462"/>
      <c r="C72462" s="4"/>
      <c r="D72462" s="2"/>
      <c r="F72462"/>
      <c r="G72462" s="4"/>
    </row>
    <row r="72463" spans="1:7" x14ac:dyDescent="0.25">
      <c r="A72463"/>
      <c r="B72463"/>
      <c r="C72463" s="4"/>
      <c r="D72463" s="2"/>
      <c r="F72463"/>
      <c r="G72463" s="4"/>
    </row>
    <row r="72464" spans="1:7" x14ac:dyDescent="0.25">
      <c r="A72464"/>
      <c r="B72464"/>
      <c r="C72464" s="4"/>
      <c r="D72464" s="2"/>
      <c r="F72464"/>
      <c r="G72464" s="4"/>
    </row>
    <row r="72465" spans="1:7" x14ac:dyDescent="0.25">
      <c r="A72465"/>
      <c r="B72465"/>
      <c r="C72465" s="4"/>
      <c r="D72465" s="2"/>
      <c r="F72465"/>
      <c r="G72465" s="4"/>
    </row>
    <row r="72466" spans="1:7" x14ac:dyDescent="0.25">
      <c r="A72466"/>
      <c r="B72466"/>
      <c r="C72466" s="4"/>
      <c r="D72466" s="2"/>
      <c r="F72466"/>
      <c r="G72466" s="4"/>
    </row>
    <row r="72467" spans="1:7" x14ac:dyDescent="0.25">
      <c r="A72467"/>
      <c r="B72467"/>
      <c r="C72467" s="4"/>
      <c r="D72467" s="2"/>
      <c r="F72467"/>
      <c r="G72467" s="4"/>
    </row>
    <row r="72468" spans="1:7" x14ac:dyDescent="0.25">
      <c r="A72468"/>
      <c r="B72468"/>
      <c r="C72468" s="4"/>
      <c r="D72468" s="2"/>
      <c r="F72468"/>
      <c r="G72468" s="4"/>
    </row>
    <row r="72469" spans="1:7" x14ac:dyDescent="0.25">
      <c r="A72469"/>
      <c r="B72469"/>
      <c r="C72469" s="4"/>
      <c r="D72469" s="2"/>
      <c r="F72469"/>
      <c r="G72469" s="4"/>
    </row>
    <row r="72470" spans="1:7" x14ac:dyDescent="0.25">
      <c r="A72470"/>
      <c r="B72470"/>
      <c r="C72470" s="4"/>
      <c r="D72470" s="2"/>
      <c r="F72470"/>
      <c r="G72470" s="4"/>
    </row>
    <row r="72471" spans="1:7" x14ac:dyDescent="0.25">
      <c r="A72471"/>
      <c r="B72471"/>
      <c r="C72471" s="4"/>
      <c r="D72471" s="2"/>
      <c r="F72471"/>
      <c r="G72471" s="4"/>
    </row>
    <row r="72472" spans="1:7" x14ac:dyDescent="0.25">
      <c r="A72472"/>
      <c r="B72472"/>
      <c r="C72472" s="4"/>
      <c r="D72472" s="2"/>
      <c r="F72472"/>
      <c r="G72472" s="4"/>
    </row>
    <row r="72473" spans="1:7" x14ac:dyDescent="0.25">
      <c r="A72473"/>
      <c r="B72473"/>
      <c r="C72473" s="4"/>
      <c r="D72473" s="2"/>
      <c r="F72473"/>
      <c r="G72473" s="4"/>
    </row>
    <row r="72474" spans="1:7" x14ac:dyDescent="0.25">
      <c r="A72474"/>
      <c r="B72474"/>
      <c r="C72474" s="4"/>
      <c r="D72474" s="2"/>
      <c r="F72474"/>
      <c r="G72474" s="4"/>
    </row>
    <row r="72475" spans="1:7" x14ac:dyDescent="0.25">
      <c r="A72475"/>
      <c r="B72475"/>
      <c r="C72475" s="4"/>
      <c r="D72475" s="2"/>
      <c r="F72475"/>
      <c r="G72475" s="4"/>
    </row>
    <row r="72476" spans="1:7" x14ac:dyDescent="0.25">
      <c r="A72476"/>
      <c r="B72476"/>
      <c r="C72476" s="4"/>
      <c r="D72476" s="2"/>
      <c r="F72476"/>
      <c r="G72476" s="4"/>
    </row>
    <row r="72477" spans="1:7" x14ac:dyDescent="0.25">
      <c r="A72477"/>
      <c r="B72477"/>
      <c r="C72477" s="4"/>
      <c r="D72477" s="2"/>
      <c r="F72477"/>
      <c r="G72477" s="4"/>
    </row>
    <row r="72478" spans="1:7" x14ac:dyDescent="0.25">
      <c r="A72478"/>
      <c r="B72478"/>
      <c r="C72478" s="4"/>
      <c r="D72478" s="2"/>
      <c r="F72478"/>
      <c r="G72478" s="4"/>
    </row>
    <row r="72479" spans="1:7" x14ac:dyDescent="0.25">
      <c r="A72479"/>
      <c r="B72479"/>
      <c r="C72479" s="4"/>
      <c r="D72479" s="2"/>
      <c r="F72479"/>
      <c r="G72479" s="4"/>
    </row>
    <row r="72480" spans="1:7" x14ac:dyDescent="0.25">
      <c r="A72480"/>
      <c r="B72480"/>
      <c r="C72480" s="4"/>
      <c r="D72480" s="2"/>
      <c r="F72480"/>
      <c r="G72480" s="4"/>
    </row>
    <row r="72481" spans="1:7" x14ac:dyDescent="0.25">
      <c r="A72481"/>
      <c r="B72481"/>
      <c r="C72481" s="4"/>
      <c r="D72481" s="2"/>
      <c r="F72481"/>
      <c r="G72481" s="4"/>
    </row>
    <row r="72482" spans="1:7" x14ac:dyDescent="0.25">
      <c r="A72482"/>
      <c r="B72482"/>
      <c r="C72482" s="4"/>
      <c r="D72482" s="2"/>
      <c r="F72482"/>
      <c r="G72482" s="4"/>
    </row>
    <row r="72483" spans="1:7" x14ac:dyDescent="0.25">
      <c r="A72483"/>
      <c r="B72483"/>
      <c r="C72483" s="4"/>
      <c r="D72483" s="2"/>
      <c r="F72483"/>
      <c r="G72483" s="4"/>
    </row>
    <row r="72484" spans="1:7" x14ac:dyDescent="0.25">
      <c r="A72484"/>
      <c r="B72484"/>
      <c r="C72484" s="4"/>
      <c r="D72484" s="2"/>
      <c r="F72484"/>
      <c r="G72484" s="4"/>
    </row>
    <row r="72485" spans="1:7" x14ac:dyDescent="0.25">
      <c r="A72485"/>
      <c r="B72485"/>
      <c r="C72485" s="4"/>
      <c r="D72485" s="2"/>
      <c r="F72485"/>
      <c r="G72485" s="4"/>
    </row>
    <row r="72486" spans="1:7" x14ac:dyDescent="0.25">
      <c r="A72486"/>
      <c r="B72486"/>
      <c r="C72486" s="4"/>
      <c r="D72486" s="2"/>
      <c r="F72486"/>
      <c r="G72486" s="4"/>
    </row>
    <row r="72487" spans="1:7" x14ac:dyDescent="0.25">
      <c r="A72487"/>
      <c r="B72487"/>
      <c r="C72487" s="4"/>
      <c r="D72487" s="2"/>
      <c r="F72487"/>
      <c r="G72487" s="4"/>
    </row>
    <row r="72488" spans="1:7" x14ac:dyDescent="0.25">
      <c r="A72488"/>
      <c r="B72488"/>
      <c r="C72488" s="4"/>
      <c r="D72488" s="2"/>
      <c r="F72488"/>
      <c r="G72488" s="4"/>
    </row>
    <row r="72489" spans="1:7" x14ac:dyDescent="0.25">
      <c r="A72489"/>
      <c r="B72489"/>
      <c r="C72489" s="4"/>
      <c r="D72489" s="2"/>
      <c r="F72489"/>
      <c r="G72489" s="4"/>
    </row>
    <row r="72490" spans="1:7" x14ac:dyDescent="0.25">
      <c r="A72490"/>
      <c r="B72490"/>
      <c r="C72490" s="4"/>
      <c r="D72490" s="2"/>
      <c r="F72490"/>
      <c r="G72490" s="4"/>
    </row>
    <row r="72491" spans="1:7" x14ac:dyDescent="0.25">
      <c r="A72491"/>
      <c r="B72491"/>
      <c r="C72491" s="4"/>
      <c r="D72491" s="2"/>
      <c r="F72491"/>
      <c r="G72491" s="4"/>
    </row>
    <row r="72492" spans="1:7" x14ac:dyDescent="0.25">
      <c r="A72492"/>
      <c r="B72492"/>
      <c r="C72492" s="4"/>
      <c r="D72492" s="2"/>
      <c r="F72492"/>
      <c r="G72492" s="4"/>
    </row>
    <row r="72493" spans="1:7" x14ac:dyDescent="0.25">
      <c r="A72493"/>
      <c r="B72493"/>
      <c r="C72493" s="4"/>
      <c r="D72493" s="2"/>
      <c r="F72493"/>
      <c r="G72493" s="4"/>
    </row>
    <row r="72494" spans="1:7" x14ac:dyDescent="0.25">
      <c r="A72494"/>
      <c r="B72494"/>
      <c r="C72494" s="4"/>
      <c r="D72494" s="2"/>
      <c r="F72494"/>
      <c r="G72494" s="4"/>
    </row>
    <row r="72495" spans="1:7" x14ac:dyDescent="0.25">
      <c r="A72495"/>
      <c r="B72495"/>
      <c r="C72495" s="4"/>
      <c r="D72495" s="2"/>
      <c r="F72495"/>
      <c r="G72495" s="4"/>
    </row>
    <row r="72496" spans="1:7" x14ac:dyDescent="0.25">
      <c r="A72496"/>
      <c r="B72496"/>
      <c r="C72496" s="4"/>
      <c r="D72496" s="2"/>
      <c r="F72496"/>
      <c r="G72496" s="4"/>
    </row>
    <row r="72497" spans="1:7" x14ac:dyDescent="0.25">
      <c r="A72497"/>
      <c r="B72497"/>
      <c r="C72497" s="4"/>
      <c r="D72497" s="2"/>
      <c r="F72497"/>
      <c r="G72497" s="4"/>
    </row>
    <row r="72498" spans="1:7" x14ac:dyDescent="0.25">
      <c r="A72498"/>
      <c r="B72498"/>
      <c r="C72498" s="4"/>
      <c r="D72498" s="2"/>
      <c r="F72498"/>
      <c r="G72498" s="4"/>
    </row>
    <row r="72499" spans="1:7" x14ac:dyDescent="0.25">
      <c r="A72499"/>
      <c r="B72499"/>
      <c r="C72499" s="4"/>
      <c r="D72499" s="2"/>
      <c r="F72499"/>
      <c r="G72499" s="4"/>
    </row>
    <row r="72500" spans="1:7" x14ac:dyDescent="0.25">
      <c r="A72500"/>
      <c r="B72500"/>
      <c r="C72500" s="4"/>
      <c r="D72500" s="2"/>
      <c r="F72500"/>
      <c r="G72500" s="4"/>
    </row>
    <row r="72501" spans="1:7" x14ac:dyDescent="0.25">
      <c r="A72501"/>
      <c r="B72501"/>
      <c r="C72501" s="4"/>
      <c r="D72501" s="2"/>
      <c r="F72501"/>
      <c r="G72501" s="4"/>
    </row>
    <row r="72502" spans="1:7" x14ac:dyDescent="0.25">
      <c r="A72502"/>
      <c r="B72502"/>
      <c r="C72502" s="4"/>
      <c r="D72502" s="2"/>
      <c r="F72502"/>
      <c r="G72502" s="4"/>
    </row>
    <row r="72503" spans="1:7" x14ac:dyDescent="0.25">
      <c r="A72503"/>
      <c r="B72503"/>
      <c r="C72503" s="4"/>
      <c r="D72503" s="2"/>
      <c r="F72503"/>
      <c r="G72503" s="4"/>
    </row>
    <row r="72504" spans="1:7" x14ac:dyDescent="0.25">
      <c r="A72504"/>
      <c r="B72504"/>
      <c r="C72504" s="4"/>
      <c r="D72504" s="2"/>
      <c r="F72504"/>
      <c r="G72504" s="4"/>
    </row>
    <row r="72505" spans="1:7" x14ac:dyDescent="0.25">
      <c r="A72505"/>
      <c r="B72505"/>
      <c r="C72505" s="4"/>
      <c r="D72505" s="2"/>
      <c r="F72505"/>
      <c r="G72505" s="4"/>
    </row>
    <row r="72506" spans="1:7" x14ac:dyDescent="0.25">
      <c r="A72506"/>
      <c r="B72506"/>
      <c r="C72506" s="4"/>
      <c r="D72506" s="2"/>
      <c r="F72506"/>
      <c r="G72506" s="4"/>
    </row>
    <row r="72507" spans="1:7" x14ac:dyDescent="0.25">
      <c r="A72507"/>
      <c r="B72507"/>
      <c r="C72507" s="4"/>
      <c r="D72507" s="2"/>
      <c r="F72507"/>
      <c r="G72507" s="4"/>
    </row>
    <row r="72508" spans="1:7" x14ac:dyDescent="0.25">
      <c r="A72508"/>
      <c r="B72508"/>
      <c r="C72508" s="4"/>
      <c r="D72508" s="2"/>
      <c r="F72508"/>
      <c r="G72508" s="4"/>
    </row>
    <row r="72509" spans="1:7" x14ac:dyDescent="0.25">
      <c r="A72509"/>
      <c r="B72509"/>
      <c r="C72509" s="4"/>
      <c r="D72509" s="2"/>
      <c r="F72509"/>
      <c r="G72509" s="4"/>
    </row>
    <row r="72510" spans="1:7" x14ac:dyDescent="0.25">
      <c r="A72510"/>
      <c r="B72510"/>
      <c r="C72510" s="4"/>
      <c r="D72510" s="2"/>
      <c r="F72510"/>
      <c r="G72510" s="4"/>
    </row>
    <row r="72511" spans="1:7" x14ac:dyDescent="0.25">
      <c r="A72511"/>
      <c r="B72511"/>
      <c r="C72511" s="4"/>
      <c r="D72511" s="2"/>
      <c r="F72511"/>
      <c r="G72511" s="4"/>
    </row>
    <row r="72512" spans="1:7" x14ac:dyDescent="0.25">
      <c r="A72512"/>
      <c r="B72512"/>
      <c r="C72512" s="4"/>
      <c r="D72512" s="2"/>
      <c r="F72512"/>
      <c r="G72512" s="4"/>
    </row>
    <row r="72513" spans="1:7" x14ac:dyDescent="0.25">
      <c r="A72513"/>
      <c r="B72513"/>
      <c r="C72513" s="4"/>
      <c r="D72513" s="2"/>
      <c r="F72513"/>
      <c r="G72513" s="4"/>
    </row>
    <row r="72514" spans="1:7" x14ac:dyDescent="0.25">
      <c r="A72514"/>
      <c r="B72514"/>
      <c r="C72514" s="4"/>
      <c r="D72514" s="2"/>
      <c r="F72514"/>
      <c r="G72514" s="4"/>
    </row>
    <row r="72515" spans="1:7" x14ac:dyDescent="0.25">
      <c r="A72515"/>
      <c r="B72515"/>
      <c r="C72515" s="4"/>
      <c r="D72515" s="2"/>
      <c r="F72515"/>
      <c r="G72515" s="4"/>
    </row>
    <row r="72516" spans="1:7" x14ac:dyDescent="0.25">
      <c r="A72516"/>
      <c r="B72516"/>
      <c r="C72516" s="4"/>
      <c r="D72516" s="2"/>
      <c r="F72516"/>
      <c r="G72516" s="4"/>
    </row>
    <row r="72517" spans="1:7" x14ac:dyDescent="0.25">
      <c r="A72517"/>
      <c r="B72517"/>
      <c r="C72517" s="4"/>
      <c r="D72517" s="2"/>
      <c r="F72517"/>
      <c r="G72517" s="4"/>
    </row>
    <row r="72518" spans="1:7" x14ac:dyDescent="0.25">
      <c r="A72518"/>
      <c r="B72518"/>
      <c r="C72518" s="4"/>
      <c r="D72518" s="2"/>
      <c r="F72518"/>
      <c r="G72518" s="4"/>
    </row>
    <row r="72519" spans="1:7" x14ac:dyDescent="0.25">
      <c r="A72519"/>
      <c r="B72519"/>
      <c r="C72519" s="4"/>
      <c r="D72519" s="2"/>
      <c r="F72519"/>
      <c r="G72519" s="4"/>
    </row>
    <row r="72520" spans="1:7" x14ac:dyDescent="0.25">
      <c r="A72520"/>
      <c r="B72520"/>
      <c r="C72520" s="4"/>
      <c r="D72520" s="2"/>
      <c r="F72520"/>
      <c r="G72520" s="4"/>
    </row>
    <row r="72521" spans="1:7" x14ac:dyDescent="0.25">
      <c r="A72521"/>
      <c r="B72521"/>
      <c r="C72521" s="4"/>
      <c r="D72521" s="2"/>
      <c r="F72521"/>
      <c r="G72521" s="4"/>
    </row>
    <row r="72522" spans="1:7" x14ac:dyDescent="0.25">
      <c r="A72522"/>
      <c r="B72522"/>
      <c r="C72522" s="4"/>
      <c r="D72522" s="2"/>
      <c r="F72522"/>
      <c r="G72522" s="4"/>
    </row>
    <row r="72523" spans="1:7" x14ac:dyDescent="0.25">
      <c r="A72523"/>
      <c r="B72523"/>
      <c r="C72523" s="4"/>
      <c r="D72523" s="2"/>
      <c r="F72523"/>
      <c r="G72523" s="4"/>
    </row>
    <row r="72524" spans="1:7" x14ac:dyDescent="0.25">
      <c r="A72524"/>
      <c r="B72524"/>
      <c r="C72524" s="4"/>
      <c r="D72524" s="2"/>
      <c r="F72524"/>
      <c r="G72524" s="4"/>
    </row>
    <row r="72525" spans="1:7" x14ac:dyDescent="0.25">
      <c r="A72525"/>
      <c r="B72525"/>
      <c r="C72525" s="4"/>
      <c r="D72525" s="2"/>
      <c r="F72525"/>
      <c r="G72525" s="4"/>
    </row>
    <row r="72526" spans="1:7" x14ac:dyDescent="0.25">
      <c r="A72526"/>
      <c r="B72526"/>
      <c r="C72526" s="4"/>
      <c r="D72526" s="2"/>
      <c r="F72526"/>
      <c r="G72526" s="4"/>
    </row>
    <row r="72527" spans="1:7" x14ac:dyDescent="0.25">
      <c r="A72527"/>
      <c r="B72527"/>
      <c r="C72527" s="4"/>
      <c r="D72527" s="2"/>
      <c r="F72527"/>
      <c r="G72527" s="4"/>
    </row>
    <row r="72528" spans="1:7" x14ac:dyDescent="0.25">
      <c r="A72528"/>
      <c r="B72528"/>
      <c r="C72528" s="4"/>
      <c r="D72528" s="2"/>
      <c r="F72528"/>
      <c r="G72528" s="4"/>
    </row>
    <row r="72529" spans="1:7" x14ac:dyDescent="0.25">
      <c r="A72529"/>
      <c r="B72529"/>
      <c r="C72529" s="4"/>
      <c r="D72529" s="2"/>
      <c r="F72529"/>
      <c r="G72529" s="4"/>
    </row>
    <row r="72530" spans="1:7" x14ac:dyDescent="0.25">
      <c r="A72530"/>
      <c r="B72530"/>
      <c r="C72530" s="4"/>
      <c r="D72530" s="2"/>
      <c r="F72530"/>
      <c r="G72530" s="4"/>
    </row>
    <row r="72531" spans="1:7" x14ac:dyDescent="0.25">
      <c r="A72531"/>
      <c r="B72531"/>
      <c r="C72531" s="4"/>
      <c r="D72531" s="2"/>
      <c r="F72531"/>
      <c r="G72531" s="4"/>
    </row>
    <row r="72532" spans="1:7" x14ac:dyDescent="0.25">
      <c r="A72532"/>
      <c r="B72532"/>
      <c r="C72532" s="4"/>
      <c r="D72532" s="2"/>
      <c r="F72532"/>
      <c r="G72532" s="4"/>
    </row>
    <row r="72533" spans="1:7" x14ac:dyDescent="0.25">
      <c r="A72533"/>
      <c r="B72533"/>
      <c r="C72533" s="4"/>
      <c r="D72533" s="2"/>
      <c r="F72533"/>
      <c r="G72533" s="4"/>
    </row>
    <row r="72534" spans="1:7" x14ac:dyDescent="0.25">
      <c r="A72534"/>
      <c r="B72534"/>
      <c r="C72534" s="4"/>
      <c r="D72534" s="2"/>
      <c r="F72534"/>
      <c r="G72534" s="4"/>
    </row>
    <row r="72535" spans="1:7" x14ac:dyDescent="0.25">
      <c r="A72535"/>
      <c r="B72535"/>
      <c r="C72535" s="4"/>
      <c r="D72535" s="2"/>
      <c r="F72535"/>
      <c r="G72535" s="4"/>
    </row>
    <row r="72536" spans="1:7" x14ac:dyDescent="0.25">
      <c r="A72536"/>
      <c r="B72536"/>
      <c r="C72536" s="4"/>
      <c r="D72536" s="2"/>
      <c r="F72536"/>
      <c r="G72536" s="4"/>
    </row>
    <row r="72537" spans="1:7" x14ac:dyDescent="0.25">
      <c r="A72537"/>
      <c r="B72537"/>
      <c r="C72537" s="4"/>
      <c r="D72537" s="2"/>
      <c r="F72537"/>
      <c r="G72537" s="4"/>
    </row>
    <row r="72538" spans="1:7" x14ac:dyDescent="0.25">
      <c r="A72538"/>
      <c r="B72538"/>
      <c r="C72538" s="4"/>
      <c r="D72538" s="2"/>
      <c r="F72538"/>
      <c r="G72538" s="4"/>
    </row>
    <row r="72539" spans="1:7" x14ac:dyDescent="0.25">
      <c r="A72539"/>
      <c r="B72539"/>
      <c r="C72539" s="4"/>
      <c r="D72539" s="2"/>
      <c r="F72539"/>
      <c r="G72539" s="4"/>
    </row>
    <row r="72540" spans="1:7" x14ac:dyDescent="0.25">
      <c r="A72540"/>
      <c r="B72540"/>
      <c r="C72540" s="4"/>
      <c r="D72540" s="2"/>
      <c r="F72540"/>
      <c r="G72540" s="4"/>
    </row>
    <row r="72541" spans="1:7" x14ac:dyDescent="0.25">
      <c r="A72541"/>
      <c r="B72541"/>
      <c r="C72541" s="4"/>
      <c r="D72541" s="2"/>
      <c r="F72541"/>
      <c r="G72541" s="4"/>
    </row>
    <row r="72542" spans="1:7" x14ac:dyDescent="0.25">
      <c r="A72542"/>
      <c r="B72542"/>
      <c r="C72542" s="4"/>
      <c r="D72542" s="2"/>
      <c r="F72542"/>
      <c r="G72542" s="4"/>
    </row>
    <row r="72543" spans="1:7" x14ac:dyDescent="0.25">
      <c r="A72543"/>
      <c r="B72543"/>
      <c r="C72543" s="4"/>
      <c r="D72543" s="2"/>
      <c r="F72543"/>
      <c r="G72543" s="4"/>
    </row>
    <row r="72544" spans="1:7" x14ac:dyDescent="0.25">
      <c r="A72544"/>
      <c r="B72544"/>
      <c r="C72544" s="4"/>
      <c r="D72544" s="2"/>
      <c r="F72544"/>
      <c r="G72544" s="4"/>
    </row>
    <row r="72545" spans="1:7" x14ac:dyDescent="0.25">
      <c r="A72545"/>
      <c r="B72545"/>
      <c r="C72545" s="4"/>
      <c r="D72545" s="2"/>
      <c r="F72545"/>
      <c r="G72545" s="4"/>
    </row>
    <row r="72546" spans="1:7" x14ac:dyDescent="0.25">
      <c r="A72546"/>
      <c r="B72546"/>
      <c r="C72546" s="4"/>
      <c r="D72546" s="2"/>
      <c r="F72546"/>
      <c r="G72546" s="4"/>
    </row>
    <row r="72547" spans="1:7" x14ac:dyDescent="0.25">
      <c r="A72547"/>
      <c r="B72547"/>
      <c r="C72547" s="4"/>
      <c r="D72547" s="2"/>
      <c r="F72547"/>
      <c r="G72547" s="4"/>
    </row>
    <row r="72548" spans="1:7" x14ac:dyDescent="0.25">
      <c r="A72548"/>
      <c r="B72548"/>
      <c r="C72548" s="4"/>
      <c r="D72548" s="2"/>
      <c r="F72548"/>
      <c r="G72548" s="4"/>
    </row>
    <row r="72549" spans="1:7" x14ac:dyDescent="0.25">
      <c r="A72549"/>
      <c r="B72549"/>
      <c r="C72549" s="4"/>
      <c r="D72549" s="2"/>
      <c r="F72549"/>
      <c r="G72549" s="4"/>
    </row>
    <row r="72550" spans="1:7" x14ac:dyDescent="0.25">
      <c r="A72550"/>
      <c r="B72550"/>
      <c r="C72550" s="4"/>
      <c r="D72550" s="2"/>
      <c r="F72550"/>
      <c r="G72550" s="4"/>
    </row>
    <row r="72551" spans="1:7" x14ac:dyDescent="0.25">
      <c r="A72551"/>
      <c r="B72551"/>
      <c r="C72551" s="4"/>
      <c r="D72551" s="2"/>
      <c r="F72551"/>
      <c r="G72551" s="4"/>
    </row>
    <row r="72552" spans="1:7" x14ac:dyDescent="0.25">
      <c r="A72552"/>
      <c r="B72552"/>
      <c r="C72552" s="4"/>
      <c r="D72552" s="2"/>
      <c r="F72552"/>
      <c r="G72552" s="4"/>
    </row>
    <row r="72553" spans="1:7" x14ac:dyDescent="0.25">
      <c r="A72553"/>
      <c r="B72553"/>
      <c r="C72553" s="4"/>
      <c r="D72553" s="2"/>
      <c r="F72553"/>
      <c r="G72553" s="4"/>
    </row>
    <row r="72554" spans="1:7" x14ac:dyDescent="0.25">
      <c r="A72554"/>
      <c r="B72554"/>
      <c r="C72554" s="4"/>
      <c r="D72554" s="2"/>
      <c r="F72554"/>
      <c r="G72554" s="4"/>
    </row>
    <row r="72555" spans="1:7" x14ac:dyDescent="0.25">
      <c r="A72555"/>
      <c r="B72555"/>
      <c r="C72555" s="4"/>
      <c r="D72555" s="2"/>
      <c r="F72555"/>
      <c r="G72555" s="4"/>
    </row>
    <row r="72556" spans="1:7" x14ac:dyDescent="0.25">
      <c r="A72556"/>
      <c r="B72556"/>
      <c r="C72556" s="4"/>
      <c r="D72556" s="2"/>
      <c r="F72556"/>
      <c r="G72556" s="4"/>
    </row>
    <row r="72557" spans="1:7" x14ac:dyDescent="0.25">
      <c r="A72557"/>
      <c r="B72557"/>
      <c r="C72557" s="4"/>
      <c r="D72557" s="2"/>
      <c r="F72557"/>
      <c r="G72557" s="4"/>
    </row>
    <row r="72558" spans="1:7" x14ac:dyDescent="0.25">
      <c r="A72558"/>
      <c r="B72558"/>
      <c r="C72558" s="4"/>
      <c r="D72558" s="2"/>
      <c r="F72558"/>
      <c r="G72558" s="4"/>
    </row>
    <row r="72559" spans="1:7" x14ac:dyDescent="0.25">
      <c r="A72559"/>
      <c r="B72559"/>
      <c r="C72559" s="4"/>
      <c r="D72559" s="2"/>
      <c r="F72559"/>
      <c r="G72559" s="4"/>
    </row>
    <row r="72560" spans="1:7" x14ac:dyDescent="0.25">
      <c r="A72560"/>
      <c r="B72560"/>
      <c r="C72560" s="4"/>
      <c r="D72560" s="2"/>
      <c r="F72560"/>
      <c r="G72560" s="4"/>
    </row>
    <row r="72561" spans="1:7" x14ac:dyDescent="0.25">
      <c r="A72561"/>
      <c r="B72561"/>
      <c r="C72561" s="4"/>
      <c r="D72561" s="2"/>
      <c r="F72561"/>
      <c r="G72561" s="4"/>
    </row>
    <row r="72562" spans="1:7" x14ac:dyDescent="0.25">
      <c r="A72562"/>
      <c r="B72562"/>
      <c r="C72562" s="4"/>
      <c r="D72562" s="2"/>
      <c r="F72562"/>
      <c r="G72562" s="4"/>
    </row>
    <row r="72563" spans="1:7" x14ac:dyDescent="0.25">
      <c r="A72563"/>
      <c r="B72563"/>
      <c r="C72563" s="4"/>
      <c r="D72563" s="2"/>
      <c r="F72563"/>
      <c r="G72563" s="4"/>
    </row>
    <row r="72564" spans="1:7" x14ac:dyDescent="0.25">
      <c r="A72564"/>
      <c r="B72564"/>
      <c r="C72564" s="4"/>
      <c r="D72564" s="2"/>
      <c r="F72564"/>
      <c r="G72564" s="4"/>
    </row>
    <row r="72565" spans="1:7" x14ac:dyDescent="0.25">
      <c r="A72565"/>
      <c r="B72565"/>
      <c r="C72565" s="4"/>
      <c r="D72565" s="2"/>
      <c r="F72565"/>
      <c r="G72565" s="4"/>
    </row>
    <row r="72566" spans="1:7" x14ac:dyDescent="0.25">
      <c r="A72566"/>
      <c r="B72566"/>
      <c r="C72566" s="4"/>
      <c r="D72566" s="2"/>
      <c r="F72566"/>
      <c r="G72566" s="4"/>
    </row>
    <row r="72567" spans="1:7" x14ac:dyDescent="0.25">
      <c r="A72567"/>
      <c r="B72567"/>
      <c r="C72567" s="4"/>
      <c r="D72567" s="2"/>
      <c r="F72567"/>
      <c r="G72567" s="4"/>
    </row>
    <row r="72568" spans="1:7" x14ac:dyDescent="0.25">
      <c r="A72568"/>
      <c r="B72568"/>
      <c r="C72568" s="4"/>
      <c r="D72568" s="2"/>
      <c r="F72568"/>
      <c r="G72568" s="4"/>
    </row>
    <row r="72569" spans="1:7" x14ac:dyDescent="0.25">
      <c r="A72569"/>
      <c r="B72569"/>
      <c r="C72569" s="4"/>
      <c r="D72569" s="2"/>
      <c r="F72569"/>
      <c r="G72569" s="4"/>
    </row>
    <row r="72570" spans="1:7" x14ac:dyDescent="0.25">
      <c r="A72570"/>
      <c r="B72570"/>
      <c r="C72570" s="4"/>
      <c r="D72570" s="2"/>
      <c r="F72570"/>
      <c r="G72570" s="4"/>
    </row>
    <row r="72571" spans="1:7" x14ac:dyDescent="0.25">
      <c r="A72571"/>
      <c r="B72571"/>
      <c r="C72571" s="4"/>
      <c r="D72571" s="2"/>
      <c r="F72571"/>
      <c r="G72571" s="4"/>
    </row>
    <row r="72572" spans="1:7" x14ac:dyDescent="0.25">
      <c r="A72572"/>
      <c r="B72572"/>
      <c r="C72572" s="4"/>
      <c r="D72572" s="2"/>
      <c r="F72572"/>
      <c r="G72572" s="4"/>
    </row>
    <row r="72573" spans="1:7" x14ac:dyDescent="0.25">
      <c r="A72573"/>
      <c r="B72573"/>
      <c r="C72573" s="4"/>
      <c r="D72573" s="2"/>
      <c r="F72573"/>
      <c r="G72573" s="4"/>
    </row>
    <row r="72574" spans="1:7" x14ac:dyDescent="0.25">
      <c r="A72574"/>
      <c r="B72574"/>
      <c r="C72574" s="4"/>
      <c r="D72574" s="2"/>
      <c r="F72574"/>
      <c r="G72574" s="4"/>
    </row>
    <row r="72575" spans="1:7" x14ac:dyDescent="0.25">
      <c r="A72575"/>
      <c r="B72575"/>
      <c r="C72575" s="4"/>
      <c r="D72575" s="2"/>
      <c r="F72575"/>
      <c r="G72575" s="4"/>
    </row>
    <row r="72576" spans="1:7" x14ac:dyDescent="0.25">
      <c r="A72576"/>
      <c r="B72576"/>
      <c r="C72576" s="4"/>
      <c r="D72576" s="2"/>
      <c r="F72576"/>
      <c r="G72576" s="4"/>
    </row>
    <row r="72577" spans="1:7" x14ac:dyDescent="0.25">
      <c r="A72577"/>
      <c r="B72577"/>
      <c r="C72577" s="4"/>
      <c r="D72577" s="2"/>
      <c r="F72577"/>
      <c r="G72577" s="4"/>
    </row>
    <row r="72578" spans="1:7" x14ac:dyDescent="0.25">
      <c r="A72578"/>
      <c r="B72578"/>
      <c r="C72578" s="4"/>
      <c r="D72578" s="2"/>
      <c r="F72578"/>
      <c r="G72578" s="4"/>
    </row>
    <row r="72579" spans="1:7" x14ac:dyDescent="0.25">
      <c r="A72579"/>
      <c r="B72579"/>
      <c r="C72579" s="4"/>
      <c r="D72579" s="2"/>
      <c r="F72579"/>
      <c r="G72579" s="4"/>
    </row>
    <row r="72580" spans="1:7" x14ac:dyDescent="0.25">
      <c r="A72580"/>
      <c r="B72580"/>
      <c r="C72580" s="4"/>
      <c r="D72580" s="2"/>
      <c r="F72580"/>
      <c r="G72580" s="4"/>
    </row>
    <row r="72581" spans="1:7" x14ac:dyDescent="0.25">
      <c r="A72581"/>
      <c r="B72581"/>
      <c r="C72581" s="4"/>
      <c r="D72581" s="2"/>
      <c r="F72581"/>
      <c r="G72581" s="4"/>
    </row>
    <row r="72582" spans="1:7" x14ac:dyDescent="0.25">
      <c r="A72582"/>
      <c r="B72582"/>
      <c r="C72582" s="4"/>
      <c r="D72582" s="2"/>
      <c r="F72582"/>
      <c r="G72582" s="4"/>
    </row>
    <row r="72583" spans="1:7" x14ac:dyDescent="0.25">
      <c r="A72583"/>
      <c r="B72583"/>
      <c r="C72583" s="4"/>
      <c r="D72583" s="2"/>
      <c r="F72583"/>
      <c r="G72583" s="4"/>
    </row>
    <row r="72584" spans="1:7" x14ac:dyDescent="0.25">
      <c r="A72584"/>
      <c r="B72584"/>
      <c r="C72584" s="4"/>
      <c r="D72584" s="2"/>
      <c r="F72584"/>
      <c r="G72584" s="4"/>
    </row>
    <row r="72585" spans="1:7" x14ac:dyDescent="0.25">
      <c r="A72585"/>
      <c r="B72585"/>
      <c r="C72585" s="4"/>
      <c r="D72585" s="2"/>
      <c r="F72585"/>
      <c r="G72585" s="4"/>
    </row>
    <row r="72586" spans="1:7" x14ac:dyDescent="0.25">
      <c r="A72586"/>
      <c r="B72586"/>
      <c r="C72586" s="4"/>
      <c r="D72586" s="2"/>
      <c r="F72586"/>
      <c r="G72586" s="4"/>
    </row>
    <row r="72587" spans="1:7" x14ac:dyDescent="0.25">
      <c r="A72587"/>
      <c r="B72587"/>
      <c r="C72587" s="4"/>
      <c r="D72587" s="2"/>
      <c r="F72587"/>
      <c r="G72587" s="4"/>
    </row>
    <row r="72588" spans="1:7" x14ac:dyDescent="0.25">
      <c r="A72588"/>
      <c r="B72588"/>
      <c r="C72588" s="4"/>
      <c r="D72588" s="2"/>
      <c r="F72588"/>
      <c r="G72588" s="4"/>
    </row>
    <row r="72589" spans="1:7" x14ac:dyDescent="0.25">
      <c r="A72589"/>
      <c r="B72589"/>
      <c r="C72589" s="4"/>
      <c r="D72589" s="2"/>
      <c r="F72589"/>
      <c r="G72589" s="4"/>
    </row>
    <row r="72590" spans="1:7" x14ac:dyDescent="0.25">
      <c r="A72590"/>
      <c r="B72590"/>
      <c r="C72590" s="4"/>
      <c r="D72590" s="2"/>
      <c r="F72590"/>
      <c r="G72590" s="4"/>
    </row>
    <row r="72591" spans="1:7" x14ac:dyDescent="0.25">
      <c r="A72591"/>
      <c r="B72591"/>
      <c r="C72591" s="4"/>
      <c r="D72591" s="2"/>
      <c r="F72591"/>
      <c r="G72591" s="4"/>
    </row>
    <row r="72592" spans="1:7" x14ac:dyDescent="0.25">
      <c r="A72592"/>
      <c r="B72592"/>
      <c r="C72592" s="4"/>
      <c r="D72592" s="2"/>
      <c r="F72592"/>
      <c r="G72592" s="4"/>
    </row>
    <row r="72593" spans="1:7" x14ac:dyDescent="0.25">
      <c r="A72593"/>
      <c r="B72593"/>
      <c r="C72593" s="4"/>
      <c r="D72593" s="2"/>
      <c r="F72593"/>
      <c r="G72593" s="4"/>
    </row>
    <row r="72594" spans="1:7" x14ac:dyDescent="0.25">
      <c r="A72594"/>
      <c r="B72594"/>
      <c r="C72594" s="4"/>
      <c r="D72594" s="2"/>
      <c r="F72594"/>
      <c r="G72594" s="4"/>
    </row>
    <row r="72595" spans="1:7" x14ac:dyDescent="0.25">
      <c r="A72595"/>
      <c r="B72595"/>
      <c r="C72595" s="4"/>
      <c r="D72595" s="2"/>
      <c r="F72595"/>
      <c r="G72595" s="4"/>
    </row>
    <row r="72596" spans="1:7" x14ac:dyDescent="0.25">
      <c r="A72596"/>
      <c r="B72596"/>
      <c r="C72596" s="4"/>
      <c r="D72596" s="2"/>
      <c r="F72596"/>
      <c r="G72596" s="4"/>
    </row>
    <row r="72597" spans="1:7" x14ac:dyDescent="0.25">
      <c r="A72597"/>
      <c r="B72597"/>
      <c r="C72597" s="4"/>
      <c r="D72597" s="2"/>
      <c r="F72597"/>
      <c r="G72597" s="4"/>
    </row>
    <row r="72598" spans="1:7" x14ac:dyDescent="0.25">
      <c r="A72598"/>
      <c r="B72598"/>
      <c r="C72598" s="4"/>
      <c r="D72598" s="2"/>
      <c r="F72598"/>
      <c r="G72598" s="4"/>
    </row>
    <row r="72599" spans="1:7" x14ac:dyDescent="0.25">
      <c r="A72599"/>
      <c r="B72599"/>
      <c r="C72599" s="4"/>
      <c r="D72599" s="2"/>
      <c r="F72599"/>
      <c r="G72599" s="4"/>
    </row>
    <row r="72600" spans="1:7" x14ac:dyDescent="0.25">
      <c r="A72600"/>
      <c r="B72600"/>
      <c r="C72600" s="4"/>
      <c r="D72600" s="2"/>
      <c r="F72600"/>
      <c r="G72600" s="4"/>
    </row>
    <row r="72601" spans="1:7" x14ac:dyDescent="0.25">
      <c r="A72601"/>
      <c r="B72601"/>
      <c r="C72601" s="4"/>
      <c r="D72601" s="2"/>
      <c r="F72601"/>
      <c r="G72601" s="4"/>
    </row>
    <row r="72602" spans="1:7" x14ac:dyDescent="0.25">
      <c r="A72602"/>
      <c r="B72602"/>
      <c r="C72602" s="4"/>
      <c r="D72602" s="2"/>
      <c r="F72602"/>
      <c r="G72602" s="4"/>
    </row>
    <row r="72603" spans="1:7" x14ac:dyDescent="0.25">
      <c r="A72603"/>
      <c r="B72603"/>
      <c r="C72603" s="4"/>
      <c r="D72603" s="2"/>
      <c r="F72603"/>
      <c r="G72603" s="4"/>
    </row>
    <row r="72604" spans="1:7" x14ac:dyDescent="0.25">
      <c r="A72604"/>
      <c r="B72604"/>
      <c r="C72604" s="4"/>
      <c r="D72604" s="2"/>
      <c r="F72604"/>
      <c r="G72604" s="4"/>
    </row>
    <row r="72605" spans="1:7" x14ac:dyDescent="0.25">
      <c r="A72605"/>
      <c r="B72605"/>
      <c r="C72605" s="4"/>
      <c r="D72605" s="2"/>
      <c r="F72605"/>
      <c r="G72605" s="4"/>
    </row>
    <row r="72606" spans="1:7" x14ac:dyDescent="0.25">
      <c r="A72606"/>
      <c r="B72606"/>
      <c r="C72606" s="4"/>
      <c r="D72606" s="2"/>
      <c r="F72606"/>
      <c r="G72606" s="4"/>
    </row>
    <row r="72607" spans="1:7" x14ac:dyDescent="0.25">
      <c r="A72607"/>
      <c r="B72607"/>
      <c r="C72607" s="4"/>
      <c r="D72607" s="2"/>
      <c r="F72607"/>
      <c r="G72607" s="4"/>
    </row>
    <row r="72608" spans="1:7" x14ac:dyDescent="0.25">
      <c r="A72608"/>
      <c r="B72608"/>
      <c r="C72608" s="4"/>
      <c r="D72608" s="2"/>
      <c r="F72608"/>
      <c r="G72608" s="4"/>
    </row>
    <row r="72609" spans="1:7" x14ac:dyDescent="0.25">
      <c r="A72609"/>
      <c r="B72609"/>
      <c r="C72609" s="4"/>
      <c r="D72609" s="2"/>
      <c r="F72609"/>
      <c r="G72609" s="4"/>
    </row>
    <row r="72610" spans="1:7" x14ac:dyDescent="0.25">
      <c r="A72610"/>
      <c r="B72610"/>
      <c r="C72610" s="4"/>
      <c r="D72610" s="2"/>
      <c r="F72610"/>
      <c r="G72610" s="4"/>
    </row>
    <row r="72611" spans="1:7" x14ac:dyDescent="0.25">
      <c r="A72611"/>
      <c r="B72611"/>
      <c r="C72611" s="4"/>
      <c r="D72611" s="2"/>
      <c r="F72611"/>
      <c r="G72611" s="4"/>
    </row>
    <row r="72612" spans="1:7" x14ac:dyDescent="0.25">
      <c r="A72612"/>
      <c r="B72612"/>
      <c r="C72612" s="4"/>
      <c r="D72612" s="2"/>
      <c r="F72612"/>
      <c r="G72612" s="4"/>
    </row>
    <row r="72613" spans="1:7" x14ac:dyDescent="0.25">
      <c r="A72613"/>
      <c r="B72613"/>
      <c r="C72613" s="4"/>
      <c r="D72613" s="2"/>
      <c r="F72613"/>
      <c r="G72613" s="4"/>
    </row>
    <row r="72614" spans="1:7" x14ac:dyDescent="0.25">
      <c r="A72614"/>
      <c r="B72614"/>
      <c r="C72614" s="4"/>
      <c r="D72614" s="2"/>
      <c r="F72614"/>
      <c r="G72614" s="4"/>
    </row>
    <row r="72615" spans="1:7" x14ac:dyDescent="0.25">
      <c r="A72615"/>
      <c r="B72615"/>
      <c r="C72615" s="4"/>
      <c r="D72615" s="2"/>
      <c r="F72615"/>
      <c r="G72615" s="4"/>
    </row>
    <row r="72616" spans="1:7" x14ac:dyDescent="0.25">
      <c r="A72616"/>
      <c r="B72616"/>
      <c r="C72616" s="4"/>
      <c r="D72616" s="2"/>
      <c r="F72616"/>
      <c r="G72616" s="4"/>
    </row>
    <row r="72617" spans="1:7" x14ac:dyDescent="0.25">
      <c r="A72617"/>
      <c r="B72617"/>
      <c r="C72617" s="4"/>
      <c r="D72617" s="2"/>
      <c r="F72617"/>
      <c r="G72617" s="4"/>
    </row>
    <row r="72618" spans="1:7" x14ac:dyDescent="0.25">
      <c r="A72618"/>
      <c r="B72618"/>
      <c r="C72618" s="4"/>
      <c r="D72618" s="2"/>
      <c r="F72618"/>
      <c r="G72618" s="4"/>
    </row>
    <row r="72619" spans="1:7" x14ac:dyDescent="0.25">
      <c r="A72619"/>
      <c r="B72619"/>
      <c r="C72619" s="4"/>
      <c r="D72619" s="2"/>
      <c r="F72619"/>
      <c r="G72619" s="4"/>
    </row>
    <row r="72620" spans="1:7" x14ac:dyDescent="0.25">
      <c r="A72620"/>
      <c r="B72620"/>
      <c r="C72620" s="4"/>
      <c r="D72620" s="2"/>
      <c r="F72620"/>
      <c r="G72620" s="4"/>
    </row>
    <row r="72621" spans="1:7" x14ac:dyDescent="0.25">
      <c r="A72621"/>
      <c r="B72621"/>
      <c r="C72621" s="4"/>
      <c r="D72621" s="2"/>
      <c r="F72621"/>
      <c r="G72621" s="4"/>
    </row>
    <row r="72622" spans="1:7" x14ac:dyDescent="0.25">
      <c r="A72622"/>
      <c r="B72622"/>
      <c r="C72622" s="4"/>
      <c r="D72622" s="2"/>
      <c r="F72622"/>
      <c r="G72622" s="4"/>
    </row>
    <row r="72623" spans="1:7" x14ac:dyDescent="0.25">
      <c r="A72623"/>
      <c r="B72623"/>
      <c r="C72623" s="4"/>
      <c r="D72623" s="2"/>
      <c r="F72623"/>
      <c r="G72623" s="4"/>
    </row>
    <row r="72624" spans="1:7" x14ac:dyDescent="0.25">
      <c r="A72624"/>
      <c r="B72624"/>
      <c r="C72624" s="4"/>
      <c r="D72624" s="2"/>
      <c r="F72624"/>
      <c r="G72624" s="4"/>
    </row>
    <row r="72625" spans="1:7" x14ac:dyDescent="0.25">
      <c r="A72625"/>
      <c r="B72625"/>
      <c r="C72625" s="4"/>
      <c r="D72625" s="2"/>
      <c r="F72625"/>
      <c r="G72625" s="4"/>
    </row>
    <row r="72626" spans="1:7" x14ac:dyDescent="0.25">
      <c r="A72626"/>
      <c r="B72626"/>
      <c r="C72626" s="4"/>
      <c r="D72626" s="2"/>
      <c r="F72626"/>
      <c r="G72626" s="4"/>
    </row>
    <row r="72627" spans="1:7" x14ac:dyDescent="0.25">
      <c r="A72627"/>
      <c r="B72627"/>
      <c r="C72627" s="4"/>
      <c r="D72627" s="2"/>
      <c r="F72627"/>
      <c r="G72627" s="4"/>
    </row>
    <row r="72628" spans="1:7" x14ac:dyDescent="0.25">
      <c r="A72628"/>
      <c r="B72628"/>
      <c r="C72628" s="4"/>
      <c r="D72628" s="2"/>
      <c r="F72628"/>
      <c r="G72628" s="4"/>
    </row>
    <row r="72629" spans="1:7" x14ac:dyDescent="0.25">
      <c r="A72629"/>
      <c r="B72629"/>
      <c r="C72629" s="4"/>
      <c r="D72629" s="2"/>
      <c r="F72629"/>
      <c r="G72629" s="4"/>
    </row>
    <row r="72630" spans="1:7" x14ac:dyDescent="0.25">
      <c r="A72630"/>
      <c r="B72630"/>
      <c r="C72630" s="4"/>
      <c r="D72630" s="2"/>
      <c r="F72630"/>
      <c r="G72630" s="4"/>
    </row>
    <row r="72631" spans="1:7" x14ac:dyDescent="0.25">
      <c r="A72631"/>
      <c r="B72631"/>
      <c r="C72631" s="4"/>
      <c r="D72631" s="2"/>
      <c r="F72631"/>
      <c r="G72631" s="4"/>
    </row>
    <row r="72632" spans="1:7" x14ac:dyDescent="0.25">
      <c r="A72632"/>
      <c r="B72632"/>
      <c r="C72632" s="4"/>
      <c r="D72632" s="2"/>
      <c r="F72632"/>
      <c r="G72632" s="4"/>
    </row>
    <row r="72633" spans="1:7" x14ac:dyDescent="0.25">
      <c r="A72633"/>
      <c r="B72633"/>
      <c r="C72633" s="4"/>
      <c r="D72633" s="2"/>
      <c r="F72633"/>
      <c r="G72633" s="4"/>
    </row>
    <row r="72634" spans="1:7" x14ac:dyDescent="0.25">
      <c r="A72634"/>
      <c r="B72634"/>
      <c r="C72634" s="4"/>
      <c r="D72634" s="2"/>
      <c r="F72634"/>
      <c r="G72634" s="4"/>
    </row>
    <row r="72635" spans="1:7" x14ac:dyDescent="0.25">
      <c r="A72635"/>
      <c r="B72635"/>
      <c r="C72635" s="4"/>
      <c r="D72635" s="2"/>
      <c r="F72635"/>
      <c r="G72635" s="4"/>
    </row>
    <row r="72636" spans="1:7" x14ac:dyDescent="0.25">
      <c r="A72636"/>
      <c r="B72636"/>
      <c r="C72636" s="4"/>
      <c r="D72636" s="2"/>
      <c r="F72636"/>
      <c r="G72636" s="4"/>
    </row>
    <row r="72637" spans="1:7" x14ac:dyDescent="0.25">
      <c r="A72637"/>
      <c r="B72637"/>
      <c r="C72637" s="4"/>
      <c r="D72637" s="2"/>
      <c r="F72637"/>
      <c r="G72637" s="4"/>
    </row>
    <row r="72638" spans="1:7" x14ac:dyDescent="0.25">
      <c r="A72638"/>
      <c r="B72638"/>
      <c r="C72638" s="4"/>
      <c r="D72638" s="2"/>
      <c r="F72638"/>
      <c r="G72638" s="4"/>
    </row>
    <row r="72639" spans="1:7" x14ac:dyDescent="0.25">
      <c r="A72639"/>
      <c r="B72639"/>
      <c r="C72639" s="4"/>
      <c r="D72639" s="2"/>
      <c r="F72639"/>
      <c r="G72639" s="4"/>
    </row>
    <row r="72640" spans="1:7" x14ac:dyDescent="0.25">
      <c r="A72640"/>
      <c r="B72640"/>
      <c r="C72640" s="4"/>
      <c r="D72640" s="2"/>
      <c r="F72640"/>
      <c r="G72640" s="4"/>
    </row>
    <row r="72641" spans="1:7" x14ac:dyDescent="0.25">
      <c r="A72641"/>
      <c r="B72641"/>
      <c r="C72641" s="4"/>
      <c r="D72641" s="2"/>
      <c r="F72641"/>
      <c r="G72641" s="4"/>
    </row>
    <row r="72642" spans="1:7" x14ac:dyDescent="0.25">
      <c r="A72642"/>
      <c r="B72642"/>
      <c r="C72642" s="4"/>
      <c r="D72642" s="2"/>
      <c r="F72642"/>
      <c r="G72642" s="4"/>
    </row>
    <row r="72643" spans="1:7" x14ac:dyDescent="0.25">
      <c r="A72643"/>
      <c r="B72643"/>
      <c r="C72643" s="4"/>
      <c r="D72643" s="2"/>
      <c r="F72643"/>
      <c r="G72643" s="4"/>
    </row>
    <row r="72644" spans="1:7" x14ac:dyDescent="0.25">
      <c r="A72644"/>
      <c r="B72644"/>
      <c r="C72644" s="4"/>
      <c r="D72644" s="2"/>
      <c r="F72644"/>
      <c r="G72644" s="4"/>
    </row>
    <row r="72645" spans="1:7" x14ac:dyDescent="0.25">
      <c r="A72645"/>
      <c r="B72645"/>
      <c r="C72645" s="4"/>
      <c r="D72645" s="2"/>
      <c r="F72645"/>
      <c r="G72645" s="4"/>
    </row>
    <row r="72646" spans="1:7" x14ac:dyDescent="0.25">
      <c r="A72646"/>
      <c r="B72646"/>
      <c r="C72646" s="4"/>
      <c r="D72646" s="2"/>
      <c r="F72646"/>
      <c r="G72646" s="4"/>
    </row>
    <row r="72647" spans="1:7" x14ac:dyDescent="0.25">
      <c r="A72647"/>
      <c r="B72647"/>
      <c r="C72647" s="4"/>
      <c r="D72647" s="2"/>
      <c r="F72647"/>
      <c r="G72647" s="4"/>
    </row>
    <row r="72648" spans="1:7" x14ac:dyDescent="0.25">
      <c r="A72648"/>
      <c r="B72648"/>
      <c r="C72648" s="4"/>
      <c r="D72648" s="2"/>
      <c r="F72648"/>
      <c r="G72648" s="4"/>
    </row>
    <row r="72649" spans="1:7" x14ac:dyDescent="0.25">
      <c r="A72649"/>
      <c r="B72649"/>
      <c r="C72649" s="4"/>
      <c r="D72649" s="2"/>
      <c r="F72649"/>
      <c r="G72649" s="4"/>
    </row>
    <row r="72650" spans="1:7" x14ac:dyDescent="0.25">
      <c r="A72650"/>
      <c r="B72650"/>
      <c r="C72650" s="4"/>
      <c r="D72650" s="2"/>
      <c r="F72650"/>
      <c r="G72650" s="4"/>
    </row>
    <row r="72651" spans="1:7" x14ac:dyDescent="0.25">
      <c r="A72651"/>
      <c r="B72651"/>
      <c r="C72651" s="4"/>
      <c r="D72651" s="2"/>
      <c r="F72651"/>
      <c r="G72651" s="4"/>
    </row>
    <row r="72652" spans="1:7" x14ac:dyDescent="0.25">
      <c r="A72652"/>
      <c r="B72652"/>
      <c r="C72652" s="4"/>
      <c r="D72652" s="2"/>
      <c r="F72652"/>
      <c r="G72652" s="4"/>
    </row>
    <row r="72653" spans="1:7" x14ac:dyDescent="0.25">
      <c r="A72653"/>
      <c r="B72653"/>
      <c r="C72653" s="4"/>
      <c r="D72653" s="2"/>
      <c r="F72653"/>
      <c r="G72653" s="4"/>
    </row>
    <row r="72654" spans="1:7" x14ac:dyDescent="0.25">
      <c r="A72654"/>
      <c r="B72654"/>
      <c r="C72654" s="4"/>
      <c r="D72654" s="2"/>
      <c r="F72654"/>
      <c r="G72654" s="4"/>
    </row>
    <row r="72655" spans="1:7" x14ac:dyDescent="0.25">
      <c r="A72655"/>
      <c r="B72655"/>
      <c r="C72655" s="4"/>
      <c r="D72655" s="2"/>
      <c r="F72655"/>
      <c r="G72655" s="4"/>
    </row>
    <row r="72656" spans="1:7" x14ac:dyDescent="0.25">
      <c r="A72656"/>
      <c r="B72656"/>
      <c r="C72656" s="4"/>
      <c r="D72656" s="2"/>
      <c r="F72656"/>
      <c r="G72656" s="4"/>
    </row>
    <row r="72657" spans="1:7" x14ac:dyDescent="0.25">
      <c r="A72657"/>
      <c r="B72657"/>
      <c r="C72657" s="4"/>
      <c r="D72657" s="2"/>
      <c r="F72657"/>
      <c r="G72657" s="4"/>
    </row>
    <row r="72658" spans="1:7" x14ac:dyDescent="0.25">
      <c r="A72658"/>
      <c r="B72658"/>
      <c r="C72658" s="4"/>
      <c r="D72658" s="2"/>
      <c r="F72658"/>
      <c r="G72658" s="4"/>
    </row>
    <row r="72659" spans="1:7" x14ac:dyDescent="0.25">
      <c r="A72659"/>
      <c r="B72659"/>
      <c r="C72659" s="4"/>
      <c r="D72659" s="2"/>
      <c r="F72659"/>
      <c r="G72659" s="4"/>
    </row>
    <row r="72660" spans="1:7" x14ac:dyDescent="0.25">
      <c r="A72660"/>
      <c r="B72660"/>
      <c r="C72660" s="4"/>
      <c r="D72660" s="2"/>
      <c r="F72660"/>
      <c r="G72660" s="4"/>
    </row>
    <row r="72661" spans="1:7" x14ac:dyDescent="0.25">
      <c r="A72661"/>
      <c r="B72661"/>
      <c r="C72661" s="4"/>
      <c r="D72661" s="2"/>
      <c r="F72661"/>
      <c r="G72661" s="4"/>
    </row>
    <row r="72662" spans="1:7" x14ac:dyDescent="0.25">
      <c r="A72662"/>
      <c r="B72662"/>
      <c r="C72662" s="4"/>
      <c r="D72662" s="2"/>
      <c r="F72662"/>
      <c r="G72662" s="4"/>
    </row>
    <row r="72663" spans="1:7" x14ac:dyDescent="0.25">
      <c r="A72663"/>
      <c r="B72663"/>
      <c r="C72663" s="4"/>
      <c r="D72663" s="2"/>
      <c r="F72663"/>
      <c r="G72663" s="4"/>
    </row>
    <row r="72664" spans="1:7" x14ac:dyDescent="0.25">
      <c r="A72664"/>
      <c r="B72664"/>
      <c r="C72664" s="4"/>
      <c r="D72664" s="2"/>
      <c r="F72664"/>
      <c r="G72664" s="4"/>
    </row>
    <row r="72665" spans="1:7" x14ac:dyDescent="0.25">
      <c r="A72665"/>
      <c r="B72665"/>
      <c r="C72665" s="4"/>
      <c r="D72665" s="2"/>
      <c r="F72665"/>
      <c r="G72665" s="4"/>
    </row>
    <row r="72666" spans="1:7" x14ac:dyDescent="0.25">
      <c r="A72666"/>
      <c r="B72666"/>
      <c r="C72666" s="4"/>
      <c r="D72666" s="2"/>
      <c r="F72666"/>
      <c r="G72666" s="4"/>
    </row>
    <row r="72667" spans="1:7" x14ac:dyDescent="0.25">
      <c r="A72667"/>
      <c r="B72667"/>
      <c r="C72667" s="4"/>
      <c r="D72667" s="2"/>
      <c r="F72667"/>
      <c r="G72667" s="4"/>
    </row>
    <row r="72668" spans="1:7" x14ac:dyDescent="0.25">
      <c r="A72668"/>
      <c r="B72668"/>
      <c r="C72668" s="4"/>
      <c r="D72668" s="2"/>
      <c r="F72668"/>
      <c r="G72668" s="4"/>
    </row>
    <row r="72669" spans="1:7" x14ac:dyDescent="0.25">
      <c r="A72669"/>
      <c r="B72669"/>
      <c r="C72669" s="4"/>
      <c r="D72669" s="2"/>
      <c r="F72669"/>
      <c r="G72669" s="4"/>
    </row>
    <row r="72670" spans="1:7" x14ac:dyDescent="0.25">
      <c r="A72670"/>
      <c r="B72670"/>
      <c r="C72670" s="4"/>
      <c r="D72670" s="2"/>
      <c r="F72670"/>
      <c r="G72670" s="4"/>
    </row>
    <row r="72671" spans="1:7" x14ac:dyDescent="0.25">
      <c r="A72671"/>
      <c r="B72671"/>
      <c r="C72671" s="4"/>
      <c r="D72671" s="2"/>
      <c r="F72671"/>
      <c r="G72671" s="4"/>
    </row>
    <row r="72672" spans="1:7" x14ac:dyDescent="0.25">
      <c r="A72672"/>
      <c r="B72672"/>
      <c r="C72672" s="4"/>
      <c r="D72672" s="2"/>
      <c r="F72672"/>
      <c r="G72672" s="4"/>
    </row>
    <row r="72673" spans="1:7" x14ac:dyDescent="0.25">
      <c r="A72673"/>
      <c r="B72673"/>
      <c r="C72673" s="4"/>
      <c r="D72673" s="2"/>
      <c r="F72673"/>
      <c r="G72673" s="4"/>
    </row>
    <row r="72674" spans="1:7" x14ac:dyDescent="0.25">
      <c r="A72674"/>
      <c r="B72674"/>
      <c r="C72674" s="4"/>
      <c r="D72674" s="2"/>
      <c r="F72674"/>
      <c r="G72674" s="4"/>
    </row>
    <row r="72675" spans="1:7" x14ac:dyDescent="0.25">
      <c r="A72675"/>
      <c r="B72675"/>
      <c r="C72675" s="4"/>
      <c r="D72675" s="2"/>
      <c r="F72675"/>
      <c r="G72675" s="4"/>
    </row>
    <row r="72676" spans="1:7" x14ac:dyDescent="0.25">
      <c r="A72676"/>
      <c r="B72676"/>
      <c r="C72676" s="4"/>
      <c r="D72676" s="2"/>
      <c r="F72676"/>
      <c r="G72676" s="4"/>
    </row>
    <row r="72677" spans="1:7" x14ac:dyDescent="0.25">
      <c r="A72677"/>
      <c r="B72677"/>
      <c r="C72677" s="4"/>
      <c r="D72677" s="2"/>
      <c r="F72677"/>
      <c r="G72677" s="4"/>
    </row>
    <row r="72678" spans="1:7" x14ac:dyDescent="0.25">
      <c r="A72678"/>
      <c r="B72678"/>
      <c r="C72678" s="4"/>
      <c r="D72678" s="2"/>
      <c r="F72678"/>
      <c r="G72678" s="4"/>
    </row>
    <row r="72679" spans="1:7" x14ac:dyDescent="0.25">
      <c r="A72679"/>
      <c r="B72679"/>
      <c r="C72679" s="4"/>
      <c r="D72679" s="2"/>
      <c r="F72679"/>
      <c r="G72679" s="4"/>
    </row>
    <row r="72680" spans="1:7" x14ac:dyDescent="0.25">
      <c r="A72680"/>
      <c r="B72680"/>
      <c r="C72680" s="4"/>
      <c r="D72680" s="2"/>
      <c r="F72680"/>
      <c r="G72680" s="4"/>
    </row>
    <row r="72681" spans="1:7" x14ac:dyDescent="0.25">
      <c r="A72681"/>
      <c r="B72681"/>
      <c r="C72681" s="4"/>
      <c r="D72681" s="2"/>
      <c r="F72681"/>
      <c r="G72681" s="4"/>
    </row>
    <row r="72682" spans="1:7" x14ac:dyDescent="0.25">
      <c r="A72682"/>
      <c r="B72682"/>
      <c r="C72682" s="4"/>
      <c r="D72682" s="2"/>
      <c r="F72682"/>
      <c r="G72682" s="4"/>
    </row>
    <row r="72683" spans="1:7" x14ac:dyDescent="0.25">
      <c r="A72683"/>
      <c r="B72683"/>
      <c r="C72683" s="4"/>
      <c r="D72683" s="2"/>
      <c r="F72683"/>
      <c r="G72683" s="4"/>
    </row>
    <row r="72684" spans="1:7" x14ac:dyDescent="0.25">
      <c r="A72684"/>
      <c r="B72684"/>
      <c r="C72684" s="4"/>
      <c r="D72684" s="2"/>
      <c r="F72684"/>
      <c r="G72684" s="4"/>
    </row>
    <row r="72685" spans="1:7" x14ac:dyDescent="0.25">
      <c r="A72685"/>
      <c r="B72685"/>
      <c r="C72685" s="4"/>
      <c r="D72685" s="2"/>
      <c r="F72685"/>
      <c r="G72685" s="4"/>
    </row>
    <row r="72686" spans="1:7" x14ac:dyDescent="0.25">
      <c r="A72686"/>
      <c r="B72686"/>
      <c r="C72686" s="4"/>
      <c r="D72686" s="2"/>
      <c r="F72686"/>
      <c r="G72686" s="4"/>
    </row>
    <row r="72687" spans="1:7" x14ac:dyDescent="0.25">
      <c r="A72687"/>
      <c r="B72687"/>
      <c r="C72687" s="4"/>
      <c r="D72687" s="2"/>
      <c r="F72687"/>
      <c r="G72687" s="4"/>
    </row>
    <row r="72688" spans="1:7" x14ac:dyDescent="0.25">
      <c r="A72688"/>
      <c r="B72688"/>
      <c r="C72688" s="4"/>
      <c r="D72688" s="2"/>
      <c r="F72688"/>
      <c r="G72688" s="4"/>
    </row>
    <row r="72689" spans="1:7" x14ac:dyDescent="0.25">
      <c r="A72689"/>
      <c r="B72689"/>
      <c r="C72689" s="4"/>
      <c r="D72689" s="2"/>
      <c r="F72689"/>
      <c r="G72689" s="4"/>
    </row>
    <row r="72690" spans="1:7" x14ac:dyDescent="0.25">
      <c r="A72690"/>
      <c r="B72690"/>
      <c r="C72690" s="4"/>
      <c r="D72690" s="2"/>
      <c r="F72690"/>
      <c r="G72690" s="4"/>
    </row>
    <row r="72691" spans="1:7" x14ac:dyDescent="0.25">
      <c r="A72691"/>
      <c r="B72691"/>
      <c r="C72691" s="4"/>
      <c r="D72691" s="2"/>
      <c r="F72691"/>
      <c r="G72691" s="4"/>
    </row>
    <row r="72692" spans="1:7" x14ac:dyDescent="0.25">
      <c r="A72692"/>
      <c r="B72692"/>
      <c r="C72692" s="4"/>
      <c r="D72692" s="2"/>
      <c r="F72692"/>
      <c r="G72692" s="4"/>
    </row>
    <row r="72693" spans="1:7" x14ac:dyDescent="0.25">
      <c r="A72693"/>
      <c r="B72693"/>
      <c r="C72693" s="4"/>
      <c r="D72693" s="2"/>
      <c r="F72693"/>
      <c r="G72693" s="4"/>
    </row>
    <row r="72694" spans="1:7" x14ac:dyDescent="0.25">
      <c r="A72694"/>
      <c r="B72694"/>
      <c r="C72694" s="4"/>
      <c r="D72694" s="2"/>
      <c r="F72694"/>
      <c r="G72694" s="4"/>
    </row>
    <row r="72695" spans="1:7" x14ac:dyDescent="0.25">
      <c r="A72695"/>
      <c r="B72695"/>
      <c r="C72695" s="4"/>
      <c r="D72695" s="2"/>
      <c r="F72695"/>
      <c r="G72695" s="4"/>
    </row>
    <row r="72696" spans="1:7" x14ac:dyDescent="0.25">
      <c r="A72696"/>
      <c r="B72696"/>
      <c r="C72696" s="4"/>
      <c r="D72696" s="2"/>
      <c r="F72696"/>
      <c r="G72696" s="4"/>
    </row>
    <row r="72697" spans="1:7" x14ac:dyDescent="0.25">
      <c r="A72697"/>
      <c r="B72697"/>
      <c r="C72697" s="4"/>
      <c r="D72697" s="2"/>
      <c r="F72697"/>
      <c r="G72697" s="4"/>
    </row>
    <row r="72698" spans="1:7" x14ac:dyDescent="0.25">
      <c r="A72698"/>
      <c r="B72698"/>
      <c r="C72698" s="4"/>
      <c r="D72698" s="2"/>
      <c r="F72698"/>
      <c r="G72698" s="4"/>
    </row>
    <row r="72699" spans="1:7" x14ac:dyDescent="0.25">
      <c r="A72699"/>
      <c r="B72699"/>
      <c r="C72699" s="4"/>
      <c r="D72699" s="2"/>
      <c r="F72699"/>
      <c r="G72699" s="4"/>
    </row>
    <row r="72700" spans="1:7" x14ac:dyDescent="0.25">
      <c r="A72700"/>
      <c r="B72700"/>
      <c r="C72700" s="4"/>
      <c r="D72700" s="2"/>
      <c r="F72700"/>
      <c r="G72700" s="4"/>
    </row>
    <row r="72701" spans="1:7" x14ac:dyDescent="0.25">
      <c r="A72701"/>
      <c r="B72701"/>
      <c r="C72701" s="4"/>
      <c r="D72701" s="2"/>
      <c r="F72701"/>
      <c r="G72701" s="4"/>
    </row>
    <row r="72702" spans="1:7" x14ac:dyDescent="0.25">
      <c r="A72702"/>
      <c r="B72702"/>
      <c r="C72702" s="4"/>
      <c r="D72702" s="2"/>
      <c r="F72702"/>
      <c r="G72702" s="4"/>
    </row>
    <row r="72703" spans="1:7" x14ac:dyDescent="0.25">
      <c r="A72703"/>
      <c r="B72703"/>
      <c r="C72703" s="4"/>
      <c r="D72703" s="2"/>
      <c r="F72703"/>
      <c r="G72703" s="4"/>
    </row>
    <row r="72704" spans="1:7" x14ac:dyDescent="0.25">
      <c r="A72704"/>
      <c r="B72704"/>
      <c r="C72704" s="4"/>
      <c r="D72704" s="2"/>
      <c r="F72704"/>
      <c r="G72704" s="4"/>
    </row>
    <row r="72705" spans="1:7" x14ac:dyDescent="0.25">
      <c r="A72705"/>
      <c r="B72705"/>
      <c r="C72705" s="4"/>
      <c r="D72705" s="2"/>
      <c r="F72705"/>
      <c r="G72705" s="4"/>
    </row>
    <row r="72706" spans="1:7" x14ac:dyDescent="0.25">
      <c r="A72706"/>
      <c r="B72706"/>
      <c r="C72706" s="4"/>
      <c r="D72706" s="2"/>
      <c r="F72706"/>
      <c r="G72706" s="4"/>
    </row>
    <row r="72707" spans="1:7" x14ac:dyDescent="0.25">
      <c r="A72707"/>
      <c r="B72707"/>
      <c r="C72707" s="4"/>
      <c r="D72707" s="2"/>
      <c r="F72707"/>
      <c r="G72707" s="4"/>
    </row>
    <row r="72708" spans="1:7" x14ac:dyDescent="0.25">
      <c r="A72708"/>
      <c r="B72708"/>
      <c r="C72708" s="4"/>
      <c r="D72708" s="2"/>
      <c r="F72708"/>
      <c r="G72708" s="4"/>
    </row>
    <row r="72709" spans="1:7" x14ac:dyDescent="0.25">
      <c r="A72709"/>
      <c r="B72709"/>
      <c r="C72709" s="4"/>
      <c r="D72709" s="2"/>
      <c r="F72709"/>
      <c r="G72709" s="4"/>
    </row>
    <row r="72710" spans="1:7" x14ac:dyDescent="0.25">
      <c r="A72710"/>
      <c r="B72710"/>
      <c r="C72710" s="4"/>
      <c r="D72710" s="2"/>
      <c r="F72710"/>
      <c r="G72710" s="4"/>
    </row>
    <row r="72711" spans="1:7" x14ac:dyDescent="0.25">
      <c r="A72711"/>
      <c r="B72711"/>
      <c r="C72711" s="4"/>
      <c r="D72711" s="2"/>
      <c r="F72711"/>
      <c r="G72711" s="4"/>
    </row>
    <row r="72712" spans="1:7" x14ac:dyDescent="0.25">
      <c r="A72712"/>
      <c r="B72712"/>
      <c r="C72712" s="4"/>
      <c r="D72712" s="2"/>
      <c r="F72712"/>
      <c r="G72712" s="4"/>
    </row>
    <row r="72713" spans="1:7" x14ac:dyDescent="0.25">
      <c r="A72713"/>
      <c r="B72713"/>
      <c r="C72713" s="4"/>
      <c r="D72713" s="2"/>
      <c r="F72713"/>
      <c r="G72713" s="4"/>
    </row>
    <row r="72714" spans="1:7" x14ac:dyDescent="0.25">
      <c r="A72714"/>
      <c r="B72714"/>
      <c r="C72714" s="4"/>
      <c r="D72714" s="2"/>
      <c r="F72714"/>
      <c r="G72714" s="4"/>
    </row>
    <row r="72715" spans="1:7" x14ac:dyDescent="0.25">
      <c r="A72715"/>
      <c r="B72715"/>
      <c r="C72715" s="4"/>
      <c r="D72715" s="2"/>
      <c r="F72715"/>
      <c r="G72715" s="4"/>
    </row>
    <row r="72716" spans="1:7" x14ac:dyDescent="0.25">
      <c r="A72716"/>
      <c r="B72716"/>
      <c r="C72716" s="4"/>
      <c r="D72716" s="2"/>
      <c r="F72716"/>
      <c r="G72716" s="4"/>
    </row>
    <row r="72717" spans="1:7" x14ac:dyDescent="0.25">
      <c r="A72717"/>
      <c r="B72717"/>
      <c r="C72717" s="4"/>
      <c r="D72717" s="2"/>
      <c r="F72717"/>
      <c r="G72717" s="4"/>
    </row>
    <row r="72718" spans="1:7" x14ac:dyDescent="0.25">
      <c r="A72718"/>
      <c r="B72718"/>
      <c r="C72718" s="4"/>
      <c r="D72718" s="2"/>
      <c r="F72718"/>
      <c r="G72718" s="4"/>
    </row>
    <row r="72719" spans="1:7" x14ac:dyDescent="0.25">
      <c r="A72719"/>
      <c r="B72719"/>
      <c r="C72719" s="4"/>
      <c r="D72719" s="2"/>
      <c r="F72719"/>
      <c r="G72719" s="4"/>
    </row>
    <row r="72720" spans="1:7" x14ac:dyDescent="0.25">
      <c r="A72720"/>
      <c r="B72720"/>
      <c r="C72720" s="4"/>
      <c r="D72720" s="2"/>
      <c r="F72720"/>
      <c r="G72720" s="4"/>
    </row>
    <row r="72721" spans="1:7" x14ac:dyDescent="0.25">
      <c r="A72721"/>
      <c r="B72721"/>
      <c r="C72721" s="4"/>
      <c r="D72721" s="2"/>
      <c r="F72721"/>
      <c r="G72721" s="4"/>
    </row>
    <row r="72722" spans="1:7" x14ac:dyDescent="0.25">
      <c r="A72722"/>
      <c r="B72722"/>
      <c r="C72722" s="4"/>
      <c r="D72722" s="2"/>
      <c r="F72722"/>
      <c r="G72722" s="4"/>
    </row>
    <row r="72723" spans="1:7" x14ac:dyDescent="0.25">
      <c r="A72723"/>
      <c r="B72723"/>
      <c r="C72723" s="4"/>
      <c r="D72723" s="2"/>
      <c r="F72723"/>
      <c r="G72723" s="4"/>
    </row>
    <row r="72724" spans="1:7" x14ac:dyDescent="0.25">
      <c r="A72724"/>
      <c r="B72724"/>
      <c r="C72724" s="4"/>
      <c r="D72724" s="2"/>
      <c r="F72724"/>
      <c r="G72724" s="4"/>
    </row>
    <row r="72725" spans="1:7" x14ac:dyDescent="0.25">
      <c r="A72725"/>
      <c r="B72725"/>
      <c r="C72725" s="4"/>
      <c r="D72725" s="2"/>
      <c r="F72725"/>
      <c r="G72725" s="4"/>
    </row>
    <row r="72726" spans="1:7" x14ac:dyDescent="0.25">
      <c r="A72726"/>
      <c r="B72726"/>
      <c r="C72726" s="4"/>
      <c r="D72726" s="2"/>
      <c r="F72726"/>
      <c r="G72726" s="4"/>
    </row>
    <row r="72727" spans="1:7" x14ac:dyDescent="0.25">
      <c r="A72727"/>
      <c r="B72727"/>
      <c r="C72727" s="4"/>
      <c r="D72727" s="2"/>
      <c r="F72727"/>
      <c r="G72727" s="4"/>
    </row>
    <row r="72728" spans="1:7" x14ac:dyDescent="0.25">
      <c r="A72728"/>
      <c r="B72728"/>
      <c r="C72728" s="4"/>
      <c r="D72728" s="2"/>
      <c r="F72728"/>
      <c r="G72728" s="4"/>
    </row>
    <row r="72729" spans="1:7" x14ac:dyDescent="0.25">
      <c r="A72729"/>
      <c r="B72729"/>
      <c r="C72729" s="4"/>
      <c r="D72729" s="2"/>
      <c r="F72729"/>
      <c r="G72729" s="4"/>
    </row>
    <row r="72730" spans="1:7" x14ac:dyDescent="0.25">
      <c r="A72730"/>
      <c r="B72730"/>
      <c r="C72730" s="4"/>
      <c r="D72730" s="2"/>
      <c r="F72730"/>
      <c r="G72730" s="4"/>
    </row>
    <row r="72731" spans="1:7" x14ac:dyDescent="0.25">
      <c r="A72731"/>
      <c r="B72731"/>
      <c r="C72731" s="4"/>
      <c r="D72731" s="2"/>
      <c r="F72731"/>
      <c r="G72731" s="4"/>
    </row>
    <row r="72732" spans="1:7" x14ac:dyDescent="0.25">
      <c r="A72732"/>
      <c r="B72732"/>
      <c r="C72732" s="4"/>
      <c r="D72732" s="2"/>
      <c r="F72732"/>
      <c r="G72732" s="4"/>
    </row>
    <row r="72733" spans="1:7" x14ac:dyDescent="0.25">
      <c r="A72733"/>
      <c r="B72733"/>
      <c r="C72733" s="4"/>
      <c r="D72733" s="2"/>
      <c r="F72733"/>
      <c r="G72733" s="4"/>
    </row>
    <row r="72734" spans="1:7" x14ac:dyDescent="0.25">
      <c r="A72734"/>
      <c r="B72734"/>
      <c r="C72734" s="4"/>
      <c r="D72734" s="2"/>
      <c r="F72734"/>
      <c r="G72734" s="4"/>
    </row>
    <row r="72735" spans="1:7" x14ac:dyDescent="0.25">
      <c r="A72735"/>
      <c r="B72735"/>
      <c r="C72735" s="4"/>
      <c r="D72735" s="2"/>
      <c r="F72735"/>
      <c r="G72735" s="4"/>
    </row>
    <row r="72736" spans="1:7" x14ac:dyDescent="0.25">
      <c r="A72736"/>
      <c r="B72736"/>
      <c r="C72736" s="4"/>
      <c r="D72736" s="2"/>
      <c r="F72736"/>
      <c r="G72736" s="4"/>
    </row>
    <row r="72737" spans="1:7" x14ac:dyDescent="0.25">
      <c r="A72737"/>
      <c r="B72737"/>
      <c r="C72737" s="4"/>
      <c r="D72737" s="2"/>
      <c r="F72737"/>
      <c r="G72737" s="4"/>
    </row>
    <row r="72738" spans="1:7" x14ac:dyDescent="0.25">
      <c r="A72738"/>
      <c r="B72738"/>
      <c r="C72738" s="4"/>
      <c r="D72738" s="2"/>
      <c r="F72738"/>
      <c r="G72738" s="4"/>
    </row>
    <row r="72739" spans="1:7" x14ac:dyDescent="0.25">
      <c r="A72739"/>
      <c r="B72739"/>
      <c r="C72739" s="4"/>
      <c r="D72739" s="2"/>
      <c r="F72739"/>
      <c r="G72739" s="4"/>
    </row>
    <row r="72740" spans="1:7" x14ac:dyDescent="0.25">
      <c r="A72740"/>
      <c r="B72740"/>
      <c r="C72740" s="4"/>
      <c r="D72740" s="2"/>
      <c r="F72740"/>
      <c r="G72740" s="4"/>
    </row>
    <row r="72741" spans="1:7" x14ac:dyDescent="0.25">
      <c r="A72741"/>
      <c r="B72741"/>
      <c r="C72741" s="4"/>
      <c r="D72741" s="2"/>
      <c r="F72741"/>
      <c r="G72741" s="4"/>
    </row>
    <row r="72742" spans="1:7" x14ac:dyDescent="0.25">
      <c r="A72742"/>
      <c r="B72742"/>
      <c r="C72742" s="4"/>
      <c r="D72742" s="2"/>
      <c r="F72742"/>
      <c r="G72742" s="4"/>
    </row>
    <row r="72743" spans="1:7" x14ac:dyDescent="0.25">
      <c r="A72743"/>
      <c r="B72743"/>
      <c r="C72743" s="4"/>
      <c r="D72743" s="2"/>
      <c r="F72743"/>
      <c r="G72743" s="4"/>
    </row>
    <row r="72744" spans="1:7" x14ac:dyDescent="0.25">
      <c r="A72744"/>
      <c r="B72744"/>
      <c r="C72744" s="4"/>
      <c r="D72744" s="2"/>
      <c r="F72744"/>
      <c r="G72744" s="4"/>
    </row>
    <row r="72745" spans="1:7" x14ac:dyDescent="0.25">
      <c r="A72745"/>
      <c r="B72745"/>
      <c r="C72745" s="4"/>
      <c r="D72745" s="2"/>
      <c r="F72745"/>
      <c r="G72745" s="4"/>
    </row>
    <row r="72746" spans="1:7" x14ac:dyDescent="0.25">
      <c r="A72746"/>
      <c r="B72746"/>
      <c r="C72746" s="4"/>
      <c r="D72746" s="2"/>
      <c r="F72746"/>
      <c r="G72746" s="4"/>
    </row>
    <row r="72747" spans="1:7" x14ac:dyDescent="0.25">
      <c r="A72747"/>
      <c r="B72747"/>
      <c r="C72747" s="4"/>
      <c r="D72747" s="2"/>
      <c r="F72747"/>
      <c r="G72747" s="4"/>
    </row>
    <row r="72748" spans="1:7" x14ac:dyDescent="0.25">
      <c r="A72748"/>
      <c r="B72748"/>
      <c r="C72748" s="4"/>
      <c r="D72748" s="2"/>
      <c r="F72748"/>
      <c r="G72748" s="4"/>
    </row>
    <row r="72749" spans="1:7" x14ac:dyDescent="0.25">
      <c r="A72749"/>
      <c r="B72749"/>
      <c r="C72749" s="4"/>
      <c r="D72749" s="2"/>
      <c r="F72749"/>
      <c r="G72749" s="4"/>
    </row>
    <row r="72750" spans="1:7" x14ac:dyDescent="0.25">
      <c r="A72750"/>
      <c r="B72750"/>
      <c r="C72750" s="4"/>
      <c r="D72750" s="2"/>
      <c r="F72750"/>
      <c r="G72750" s="4"/>
    </row>
    <row r="72751" spans="1:7" x14ac:dyDescent="0.25">
      <c r="A72751"/>
      <c r="B72751"/>
      <c r="C72751" s="4"/>
      <c r="D72751" s="2"/>
      <c r="F72751"/>
      <c r="G72751" s="4"/>
    </row>
    <row r="72752" spans="1:7" x14ac:dyDescent="0.25">
      <c r="A72752"/>
      <c r="B72752"/>
      <c r="C72752" s="4"/>
      <c r="D72752" s="2"/>
      <c r="F72752"/>
      <c r="G72752" s="4"/>
    </row>
    <row r="72753" spans="1:7" x14ac:dyDescent="0.25">
      <c r="A72753"/>
      <c r="B72753"/>
      <c r="C72753" s="4"/>
      <c r="D72753" s="2"/>
      <c r="F72753"/>
      <c r="G72753" s="4"/>
    </row>
    <row r="72754" spans="1:7" x14ac:dyDescent="0.25">
      <c r="A72754"/>
      <c r="B72754"/>
      <c r="C72754" s="4"/>
      <c r="D72754" s="2"/>
      <c r="F72754"/>
      <c r="G72754" s="4"/>
    </row>
    <row r="72755" spans="1:7" x14ac:dyDescent="0.25">
      <c r="A72755"/>
      <c r="B72755"/>
      <c r="C72755" s="4"/>
      <c r="D72755" s="2"/>
      <c r="F72755"/>
      <c r="G72755" s="4"/>
    </row>
    <row r="72756" spans="1:7" x14ac:dyDescent="0.25">
      <c r="A72756"/>
      <c r="B72756"/>
      <c r="C72756" s="4"/>
      <c r="D72756" s="2"/>
      <c r="F72756"/>
      <c r="G72756" s="4"/>
    </row>
    <row r="72757" spans="1:7" x14ac:dyDescent="0.25">
      <c r="A72757"/>
      <c r="B72757"/>
      <c r="C72757" s="4"/>
      <c r="D72757" s="2"/>
      <c r="F72757"/>
      <c r="G72757" s="4"/>
    </row>
    <row r="72758" spans="1:7" x14ac:dyDescent="0.25">
      <c r="A72758"/>
      <c r="B72758"/>
      <c r="C72758" s="4"/>
      <c r="D72758" s="2"/>
      <c r="F72758"/>
      <c r="G72758" s="4"/>
    </row>
    <row r="72759" spans="1:7" x14ac:dyDescent="0.25">
      <c r="A72759"/>
      <c r="B72759"/>
      <c r="C72759" s="4"/>
      <c r="D72759" s="2"/>
      <c r="F72759"/>
      <c r="G72759" s="4"/>
    </row>
    <row r="72760" spans="1:7" x14ac:dyDescent="0.25">
      <c r="A72760"/>
      <c r="B72760"/>
      <c r="C72760" s="4"/>
      <c r="D72760" s="2"/>
      <c r="F72760"/>
      <c r="G72760" s="4"/>
    </row>
    <row r="72761" spans="1:7" x14ac:dyDescent="0.25">
      <c r="A72761"/>
      <c r="B72761"/>
      <c r="C72761" s="4"/>
      <c r="D72761" s="2"/>
      <c r="F72761"/>
      <c r="G72761" s="4"/>
    </row>
    <row r="72762" spans="1:7" x14ac:dyDescent="0.25">
      <c r="A72762"/>
      <c r="B72762"/>
      <c r="C72762" s="4"/>
      <c r="D72762" s="2"/>
      <c r="F72762"/>
      <c r="G72762" s="4"/>
    </row>
    <row r="72763" spans="1:7" x14ac:dyDescent="0.25">
      <c r="A72763"/>
      <c r="B72763"/>
      <c r="C72763" s="4"/>
      <c r="D72763" s="2"/>
      <c r="F72763"/>
      <c r="G72763" s="4"/>
    </row>
    <row r="72764" spans="1:7" x14ac:dyDescent="0.25">
      <c r="A72764"/>
      <c r="B72764"/>
      <c r="C72764" s="4"/>
      <c r="D72764" s="2"/>
      <c r="F72764"/>
      <c r="G72764" s="4"/>
    </row>
    <row r="72765" spans="1:7" x14ac:dyDescent="0.25">
      <c r="A72765"/>
      <c r="B72765"/>
      <c r="C72765" s="4"/>
      <c r="D72765" s="2"/>
      <c r="F72765"/>
      <c r="G72765" s="4"/>
    </row>
    <row r="72766" spans="1:7" x14ac:dyDescent="0.25">
      <c r="A72766"/>
      <c r="B72766"/>
      <c r="C72766" s="4"/>
      <c r="D72766" s="2"/>
      <c r="F72766"/>
      <c r="G72766" s="4"/>
    </row>
    <row r="72767" spans="1:7" x14ac:dyDescent="0.25">
      <c r="A72767"/>
      <c r="B72767"/>
      <c r="C72767" s="4"/>
      <c r="D72767" s="2"/>
      <c r="F72767"/>
      <c r="G72767" s="4"/>
    </row>
    <row r="72768" spans="1:7" x14ac:dyDescent="0.25">
      <c r="A72768"/>
      <c r="B72768"/>
      <c r="C72768" s="4"/>
      <c r="D72768" s="2"/>
      <c r="F72768"/>
      <c r="G72768" s="4"/>
    </row>
    <row r="72769" spans="1:7" x14ac:dyDescent="0.25">
      <c r="A72769"/>
      <c r="B72769"/>
      <c r="C72769" s="4"/>
      <c r="D72769" s="2"/>
      <c r="F72769"/>
      <c r="G72769" s="4"/>
    </row>
    <row r="72770" spans="1:7" x14ac:dyDescent="0.25">
      <c r="A72770"/>
      <c r="B72770"/>
      <c r="C72770" s="4"/>
      <c r="D72770" s="2"/>
      <c r="F72770"/>
      <c r="G72770" s="4"/>
    </row>
    <row r="72771" spans="1:7" x14ac:dyDescent="0.25">
      <c r="A72771"/>
      <c r="B72771"/>
      <c r="C72771" s="4"/>
      <c r="D72771" s="2"/>
      <c r="F72771"/>
      <c r="G72771" s="4"/>
    </row>
    <row r="72772" spans="1:7" x14ac:dyDescent="0.25">
      <c r="A72772"/>
      <c r="B72772"/>
      <c r="C72772" s="4"/>
      <c r="D72772" s="2"/>
      <c r="F72772"/>
      <c r="G72772" s="4"/>
    </row>
    <row r="72773" spans="1:7" x14ac:dyDescent="0.25">
      <c r="A72773"/>
      <c r="B72773"/>
      <c r="C72773" s="4"/>
      <c r="D72773" s="2"/>
      <c r="F72773"/>
      <c r="G72773" s="4"/>
    </row>
    <row r="72774" spans="1:7" x14ac:dyDescent="0.25">
      <c r="A72774"/>
      <c r="B72774"/>
      <c r="C72774" s="4"/>
      <c r="D72774" s="2"/>
      <c r="F72774"/>
      <c r="G72774" s="4"/>
    </row>
    <row r="72775" spans="1:7" x14ac:dyDescent="0.25">
      <c r="A72775"/>
      <c r="B72775"/>
      <c r="C72775" s="4"/>
      <c r="D72775" s="2"/>
      <c r="F72775"/>
      <c r="G72775" s="4"/>
    </row>
    <row r="72776" spans="1:7" x14ac:dyDescent="0.25">
      <c r="A72776"/>
      <c r="B72776"/>
      <c r="C72776" s="4"/>
      <c r="D72776" s="2"/>
      <c r="F72776"/>
      <c r="G72776" s="4"/>
    </row>
    <row r="72777" spans="1:7" x14ac:dyDescent="0.25">
      <c r="A72777"/>
      <c r="B72777"/>
      <c r="C72777" s="4"/>
      <c r="D72777" s="2"/>
      <c r="F72777"/>
      <c r="G72777" s="4"/>
    </row>
    <row r="72778" spans="1:7" x14ac:dyDescent="0.25">
      <c r="A72778"/>
      <c r="B72778"/>
      <c r="C72778" s="4"/>
      <c r="D72778" s="2"/>
      <c r="F72778"/>
      <c r="G72778" s="4"/>
    </row>
    <row r="72779" spans="1:7" x14ac:dyDescent="0.25">
      <c r="A72779"/>
      <c r="B72779"/>
      <c r="C72779" s="4"/>
      <c r="D72779" s="2"/>
      <c r="F72779"/>
      <c r="G72779" s="4"/>
    </row>
    <row r="72780" spans="1:7" x14ac:dyDescent="0.25">
      <c r="A72780"/>
      <c r="B72780"/>
      <c r="C72780" s="4"/>
      <c r="D72780" s="2"/>
      <c r="F72780"/>
      <c r="G72780" s="4"/>
    </row>
    <row r="72781" spans="1:7" x14ac:dyDescent="0.25">
      <c r="A72781"/>
      <c r="B72781"/>
      <c r="C72781" s="4"/>
      <c r="D72781" s="2"/>
      <c r="F72781"/>
      <c r="G72781" s="4"/>
    </row>
    <row r="72782" spans="1:7" x14ac:dyDescent="0.25">
      <c r="A72782"/>
      <c r="B72782"/>
      <c r="C72782" s="4"/>
      <c r="D72782" s="2"/>
      <c r="F72782"/>
      <c r="G72782" s="4"/>
    </row>
    <row r="72783" spans="1:7" x14ac:dyDescent="0.25">
      <c r="A72783"/>
      <c r="B72783"/>
      <c r="C72783" s="4"/>
      <c r="D72783" s="2"/>
      <c r="F72783"/>
      <c r="G72783" s="4"/>
    </row>
    <row r="72784" spans="1:7" x14ac:dyDescent="0.25">
      <c r="A72784"/>
      <c r="B72784"/>
      <c r="C72784" s="4"/>
      <c r="D72784" s="2"/>
      <c r="F72784"/>
      <c r="G72784" s="4"/>
    </row>
    <row r="72785" spans="1:7" x14ac:dyDescent="0.25">
      <c r="A72785"/>
      <c r="B72785"/>
      <c r="C72785" s="4"/>
      <c r="D72785" s="2"/>
      <c r="F72785"/>
      <c r="G72785" s="4"/>
    </row>
    <row r="72786" spans="1:7" x14ac:dyDescent="0.25">
      <c r="A72786"/>
      <c r="B72786"/>
      <c r="C72786" s="4"/>
      <c r="D72786" s="2"/>
      <c r="F72786"/>
      <c r="G72786" s="4"/>
    </row>
    <row r="72787" spans="1:7" x14ac:dyDescent="0.25">
      <c r="A72787"/>
      <c r="B72787"/>
      <c r="C72787" s="4"/>
      <c r="D72787" s="2"/>
      <c r="F72787"/>
      <c r="G72787" s="4"/>
    </row>
    <row r="72788" spans="1:7" x14ac:dyDescent="0.25">
      <c r="A72788"/>
      <c r="B72788"/>
      <c r="C72788" s="4"/>
      <c r="D72788" s="2"/>
      <c r="F72788"/>
      <c r="G72788" s="4"/>
    </row>
    <row r="72789" spans="1:7" x14ac:dyDescent="0.25">
      <c r="A72789"/>
      <c r="B72789"/>
      <c r="C72789" s="4"/>
      <c r="D72789" s="2"/>
      <c r="F72789"/>
      <c r="G72789" s="4"/>
    </row>
    <row r="72790" spans="1:7" x14ac:dyDescent="0.25">
      <c r="A72790"/>
      <c r="B72790"/>
      <c r="C72790" s="4"/>
      <c r="D72790" s="2"/>
      <c r="F72790"/>
      <c r="G72790" s="4"/>
    </row>
    <row r="72791" spans="1:7" x14ac:dyDescent="0.25">
      <c r="A72791"/>
      <c r="B72791"/>
      <c r="C72791" s="4"/>
      <c r="D72791" s="2"/>
      <c r="F72791"/>
      <c r="G72791" s="4"/>
    </row>
    <row r="72792" spans="1:7" x14ac:dyDescent="0.25">
      <c r="A72792"/>
      <c r="B72792"/>
      <c r="C72792" s="4"/>
      <c r="D72792" s="2"/>
      <c r="F72792"/>
      <c r="G72792" s="4"/>
    </row>
    <row r="72793" spans="1:7" x14ac:dyDescent="0.25">
      <c r="A72793"/>
      <c r="B72793"/>
      <c r="C72793" s="4"/>
      <c r="D72793" s="2"/>
      <c r="F72793"/>
      <c r="G72793" s="4"/>
    </row>
    <row r="72794" spans="1:7" x14ac:dyDescent="0.25">
      <c r="A72794"/>
      <c r="B72794"/>
      <c r="C72794" s="4"/>
      <c r="D72794" s="2"/>
      <c r="F72794"/>
      <c r="G72794" s="4"/>
    </row>
    <row r="72795" spans="1:7" x14ac:dyDescent="0.25">
      <c r="A72795"/>
      <c r="B72795"/>
      <c r="C72795" s="4"/>
      <c r="D72795" s="2"/>
      <c r="F72795"/>
      <c r="G72795" s="4"/>
    </row>
    <row r="72796" spans="1:7" x14ac:dyDescent="0.25">
      <c r="A72796"/>
      <c r="B72796"/>
      <c r="C72796" s="4"/>
      <c r="D72796" s="2"/>
      <c r="F72796"/>
      <c r="G72796" s="4"/>
    </row>
    <row r="72797" spans="1:7" x14ac:dyDescent="0.25">
      <c r="A72797"/>
      <c r="B72797"/>
      <c r="C72797" s="4"/>
      <c r="D72797" s="2"/>
      <c r="F72797"/>
      <c r="G72797" s="4"/>
    </row>
    <row r="72798" spans="1:7" x14ac:dyDescent="0.25">
      <c r="A72798"/>
      <c r="B72798"/>
      <c r="C72798" s="4"/>
      <c r="D72798" s="2"/>
      <c r="F72798"/>
      <c r="G72798" s="4"/>
    </row>
    <row r="72799" spans="1:7" x14ac:dyDescent="0.25">
      <c r="A72799"/>
      <c r="B72799"/>
      <c r="C72799" s="4"/>
      <c r="D72799" s="2"/>
      <c r="F72799"/>
      <c r="G72799" s="4"/>
    </row>
    <row r="72800" spans="1:7" x14ac:dyDescent="0.25">
      <c r="A72800"/>
      <c r="B72800"/>
      <c r="C72800" s="4"/>
      <c r="D72800" s="2"/>
      <c r="F72800"/>
      <c r="G72800" s="4"/>
    </row>
    <row r="72801" spans="1:7" x14ac:dyDescent="0.25">
      <c r="A72801"/>
      <c r="B72801"/>
      <c r="C72801" s="4"/>
      <c r="D72801" s="2"/>
      <c r="F72801"/>
      <c r="G72801" s="4"/>
    </row>
    <row r="72802" spans="1:7" x14ac:dyDescent="0.25">
      <c r="A72802"/>
      <c r="B72802"/>
      <c r="C72802" s="4"/>
      <c r="D72802" s="2"/>
      <c r="F72802"/>
      <c r="G72802" s="4"/>
    </row>
    <row r="72803" spans="1:7" x14ac:dyDescent="0.25">
      <c r="A72803"/>
      <c r="B72803"/>
      <c r="C72803" s="4"/>
      <c r="D72803" s="2"/>
      <c r="F72803"/>
      <c r="G72803" s="4"/>
    </row>
    <row r="72804" spans="1:7" x14ac:dyDescent="0.25">
      <c r="A72804"/>
      <c r="B72804"/>
      <c r="C72804" s="4"/>
      <c r="D72804" s="2"/>
      <c r="F72804"/>
      <c r="G72804" s="4"/>
    </row>
    <row r="72805" spans="1:7" x14ac:dyDescent="0.25">
      <c r="A72805"/>
      <c r="B72805"/>
      <c r="C72805" s="4"/>
      <c r="D72805" s="2"/>
      <c r="F72805"/>
      <c r="G72805" s="4"/>
    </row>
    <row r="72806" spans="1:7" x14ac:dyDescent="0.25">
      <c r="A72806"/>
      <c r="B72806"/>
      <c r="C72806" s="4"/>
      <c r="D72806" s="2"/>
      <c r="F72806"/>
      <c r="G72806" s="4"/>
    </row>
    <row r="72807" spans="1:7" x14ac:dyDescent="0.25">
      <c r="A72807"/>
      <c r="B72807"/>
      <c r="C72807" s="4"/>
      <c r="D72807" s="2"/>
      <c r="F72807"/>
      <c r="G72807" s="4"/>
    </row>
    <row r="72808" spans="1:7" x14ac:dyDescent="0.25">
      <c r="A72808"/>
      <c r="B72808"/>
      <c r="C72808" s="4"/>
      <c r="D72808" s="2"/>
      <c r="F72808"/>
      <c r="G72808" s="4"/>
    </row>
    <row r="72809" spans="1:7" x14ac:dyDescent="0.25">
      <c r="A72809"/>
      <c r="B72809"/>
      <c r="C72809" s="4"/>
      <c r="D72809" s="2"/>
      <c r="F72809"/>
      <c r="G72809" s="4"/>
    </row>
    <row r="72810" spans="1:7" x14ac:dyDescent="0.25">
      <c r="A72810"/>
      <c r="B72810"/>
      <c r="C72810" s="4"/>
      <c r="D72810" s="2"/>
      <c r="F72810"/>
      <c r="G72810" s="4"/>
    </row>
    <row r="72811" spans="1:7" x14ac:dyDescent="0.25">
      <c r="A72811"/>
      <c r="B72811"/>
      <c r="C72811" s="4"/>
      <c r="D72811" s="2"/>
      <c r="F72811"/>
      <c r="G72811" s="4"/>
    </row>
    <row r="72812" spans="1:7" x14ac:dyDescent="0.25">
      <c r="A72812"/>
      <c r="B72812"/>
      <c r="C72812" s="4"/>
      <c r="D72812" s="2"/>
      <c r="F72812"/>
      <c r="G72812" s="4"/>
    </row>
    <row r="72813" spans="1:7" x14ac:dyDescent="0.25">
      <c r="A72813"/>
      <c r="B72813"/>
      <c r="C72813" s="4"/>
      <c r="D72813" s="2"/>
      <c r="F72813"/>
      <c r="G72813" s="4"/>
    </row>
    <row r="72814" spans="1:7" x14ac:dyDescent="0.25">
      <c r="A72814"/>
      <c r="B72814"/>
      <c r="C72814" s="4"/>
      <c r="D72814" s="2"/>
      <c r="F72814"/>
      <c r="G72814" s="4"/>
    </row>
    <row r="72815" spans="1:7" x14ac:dyDescent="0.25">
      <c r="A72815"/>
      <c r="B72815"/>
      <c r="C72815" s="4"/>
      <c r="D72815" s="2"/>
      <c r="F72815"/>
      <c r="G72815" s="4"/>
    </row>
    <row r="72816" spans="1:7" x14ac:dyDescent="0.25">
      <c r="A72816"/>
      <c r="B72816"/>
      <c r="C72816" s="4"/>
      <c r="D72816" s="2"/>
      <c r="F72816"/>
      <c r="G72816" s="4"/>
    </row>
    <row r="72817" spans="1:7" x14ac:dyDescent="0.25">
      <c r="A72817"/>
      <c r="B72817"/>
      <c r="C72817" s="4"/>
      <c r="D72817" s="2"/>
      <c r="F72817"/>
      <c r="G72817" s="4"/>
    </row>
    <row r="72818" spans="1:7" x14ac:dyDescent="0.25">
      <c r="A72818"/>
      <c r="B72818"/>
      <c r="C72818" s="4"/>
      <c r="D72818" s="2"/>
      <c r="F72818"/>
      <c r="G72818" s="4"/>
    </row>
    <row r="72819" spans="1:7" x14ac:dyDescent="0.25">
      <c r="A72819"/>
      <c r="B72819"/>
      <c r="C72819" s="4"/>
      <c r="D72819" s="2"/>
      <c r="F72819"/>
      <c r="G72819" s="4"/>
    </row>
    <row r="72820" spans="1:7" x14ac:dyDescent="0.25">
      <c r="A72820"/>
      <c r="B72820"/>
      <c r="C72820" s="4"/>
      <c r="D72820" s="2"/>
      <c r="F72820"/>
      <c r="G72820" s="4"/>
    </row>
    <row r="72821" spans="1:7" x14ac:dyDescent="0.25">
      <c r="A72821"/>
      <c r="B72821"/>
      <c r="C72821" s="4"/>
      <c r="D72821" s="2"/>
      <c r="F72821"/>
      <c r="G72821" s="4"/>
    </row>
    <row r="72822" spans="1:7" x14ac:dyDescent="0.25">
      <c r="A72822"/>
      <c r="B72822"/>
      <c r="C72822" s="4"/>
      <c r="D72822" s="2"/>
      <c r="F72822"/>
      <c r="G72822" s="4"/>
    </row>
    <row r="72823" spans="1:7" x14ac:dyDescent="0.25">
      <c r="A72823"/>
      <c r="B72823"/>
      <c r="C72823" s="4"/>
      <c r="D72823" s="2"/>
      <c r="F72823"/>
      <c r="G72823" s="4"/>
    </row>
    <row r="72824" spans="1:7" x14ac:dyDescent="0.25">
      <c r="A72824"/>
      <c r="B72824"/>
      <c r="C72824" s="4"/>
      <c r="D72824" s="2"/>
      <c r="F72824"/>
      <c r="G72824" s="4"/>
    </row>
    <row r="72825" spans="1:7" x14ac:dyDescent="0.25">
      <c r="A72825"/>
      <c r="B72825"/>
      <c r="C72825" s="4"/>
      <c r="D72825" s="2"/>
      <c r="F72825"/>
      <c r="G72825" s="4"/>
    </row>
    <row r="72826" spans="1:7" x14ac:dyDescent="0.25">
      <c r="A72826"/>
      <c r="B72826"/>
      <c r="C72826" s="4"/>
      <c r="D72826" s="2"/>
      <c r="F72826"/>
      <c r="G72826" s="4"/>
    </row>
    <row r="72827" spans="1:7" x14ac:dyDescent="0.25">
      <c r="A72827"/>
      <c r="B72827"/>
      <c r="C72827" s="4"/>
      <c r="D72827" s="2"/>
      <c r="F72827"/>
      <c r="G72827" s="4"/>
    </row>
    <row r="72828" spans="1:7" x14ac:dyDescent="0.25">
      <c r="A72828"/>
      <c r="B72828"/>
      <c r="C72828" s="4"/>
      <c r="D72828" s="2"/>
      <c r="F72828"/>
      <c r="G72828" s="4"/>
    </row>
    <row r="72829" spans="1:7" x14ac:dyDescent="0.25">
      <c r="A72829"/>
      <c r="B72829"/>
      <c r="C72829" s="4"/>
      <c r="D72829" s="2"/>
      <c r="F72829"/>
      <c r="G72829" s="4"/>
    </row>
    <row r="72830" spans="1:7" x14ac:dyDescent="0.25">
      <c r="A72830"/>
      <c r="B72830"/>
      <c r="C72830" s="4"/>
      <c r="D72830" s="2"/>
      <c r="F72830"/>
      <c r="G72830" s="4"/>
    </row>
    <row r="72831" spans="1:7" x14ac:dyDescent="0.25">
      <c r="A72831"/>
      <c r="B72831"/>
      <c r="C72831" s="4"/>
      <c r="D72831" s="2"/>
      <c r="F72831"/>
      <c r="G72831" s="4"/>
    </row>
    <row r="72832" spans="1:7" x14ac:dyDescent="0.25">
      <c r="A72832"/>
      <c r="B72832"/>
      <c r="C72832" s="4"/>
      <c r="D72832" s="2"/>
      <c r="F72832"/>
      <c r="G72832" s="4"/>
    </row>
    <row r="72833" spans="1:7" x14ac:dyDescent="0.25">
      <c r="A72833"/>
      <c r="B72833"/>
      <c r="C72833" s="4"/>
      <c r="D72833" s="2"/>
      <c r="F72833"/>
      <c r="G72833" s="4"/>
    </row>
    <row r="72834" spans="1:7" x14ac:dyDescent="0.25">
      <c r="A72834"/>
      <c r="B72834"/>
      <c r="C72834" s="4"/>
      <c r="D72834" s="2"/>
      <c r="F72834"/>
      <c r="G72834" s="4"/>
    </row>
    <row r="72835" spans="1:7" x14ac:dyDescent="0.25">
      <c r="A72835"/>
      <c r="B72835"/>
      <c r="C72835" s="4"/>
      <c r="D72835" s="2"/>
      <c r="F72835"/>
      <c r="G72835" s="4"/>
    </row>
    <row r="72836" spans="1:7" x14ac:dyDescent="0.25">
      <c r="A72836"/>
      <c r="B72836"/>
      <c r="C72836" s="4"/>
      <c r="D72836" s="2"/>
      <c r="F72836"/>
      <c r="G72836" s="4"/>
    </row>
    <row r="72837" spans="1:7" x14ac:dyDescent="0.25">
      <c r="A72837"/>
      <c r="B72837"/>
      <c r="C72837" s="4"/>
      <c r="D72837" s="2"/>
      <c r="F72837"/>
      <c r="G72837" s="4"/>
    </row>
    <row r="72838" spans="1:7" x14ac:dyDescent="0.25">
      <c r="A72838"/>
      <c r="B72838"/>
      <c r="C72838" s="4"/>
      <c r="D72838" s="2"/>
      <c r="F72838"/>
      <c r="G72838" s="4"/>
    </row>
    <row r="72839" spans="1:7" x14ac:dyDescent="0.25">
      <c r="A72839"/>
      <c r="B72839"/>
      <c r="C72839" s="4"/>
      <c r="D72839" s="2"/>
      <c r="F72839"/>
      <c r="G72839" s="4"/>
    </row>
    <row r="72840" spans="1:7" x14ac:dyDescent="0.25">
      <c r="A72840"/>
      <c r="B72840"/>
      <c r="C72840" s="4"/>
      <c r="D72840" s="2"/>
      <c r="F72840"/>
      <c r="G72840" s="4"/>
    </row>
    <row r="72841" spans="1:7" x14ac:dyDescent="0.25">
      <c r="A72841"/>
      <c r="B72841"/>
      <c r="C72841" s="4"/>
      <c r="D72841" s="2"/>
      <c r="F72841"/>
      <c r="G72841" s="4"/>
    </row>
    <row r="72842" spans="1:7" x14ac:dyDescent="0.25">
      <c r="A72842"/>
      <c r="B72842"/>
      <c r="C72842" s="4"/>
      <c r="D72842" s="2"/>
      <c r="F72842"/>
      <c r="G72842" s="4"/>
    </row>
    <row r="72843" spans="1:7" x14ac:dyDescent="0.25">
      <c r="A72843"/>
      <c r="B72843"/>
      <c r="C72843" s="4"/>
      <c r="D72843" s="2"/>
      <c r="F72843"/>
      <c r="G72843" s="4"/>
    </row>
    <row r="72844" spans="1:7" x14ac:dyDescent="0.25">
      <c r="A72844"/>
      <c r="B72844"/>
      <c r="C72844" s="4"/>
      <c r="D72844" s="2"/>
      <c r="F72844"/>
      <c r="G72844" s="4"/>
    </row>
    <row r="72845" spans="1:7" x14ac:dyDescent="0.25">
      <c r="A72845"/>
      <c r="B72845"/>
      <c r="C72845" s="4"/>
      <c r="D72845" s="2"/>
      <c r="F72845"/>
      <c r="G72845" s="4"/>
    </row>
    <row r="72846" spans="1:7" x14ac:dyDescent="0.25">
      <c r="A72846"/>
      <c r="B72846"/>
      <c r="C72846" s="4"/>
      <c r="D72846" s="2"/>
      <c r="F72846"/>
      <c r="G72846" s="4"/>
    </row>
    <row r="72847" spans="1:7" x14ac:dyDescent="0.25">
      <c r="A72847"/>
      <c r="B72847"/>
      <c r="C72847" s="4"/>
      <c r="D72847" s="2"/>
      <c r="F72847"/>
      <c r="G72847" s="4"/>
    </row>
    <row r="72848" spans="1:7" x14ac:dyDescent="0.25">
      <c r="A72848"/>
      <c r="B72848"/>
      <c r="C72848" s="4"/>
      <c r="D72848" s="2"/>
      <c r="F72848"/>
      <c r="G72848" s="4"/>
    </row>
    <row r="72849" spans="1:7" x14ac:dyDescent="0.25">
      <c r="A72849"/>
      <c r="B72849"/>
      <c r="C72849" s="4"/>
      <c r="D72849" s="2"/>
      <c r="F72849"/>
      <c r="G72849" s="4"/>
    </row>
    <row r="72850" spans="1:7" x14ac:dyDescent="0.25">
      <c r="A72850"/>
      <c r="B72850"/>
      <c r="C72850" s="4"/>
      <c r="D72850" s="2"/>
      <c r="F72850"/>
      <c r="G72850" s="4"/>
    </row>
    <row r="72851" spans="1:7" x14ac:dyDescent="0.25">
      <c r="A72851"/>
      <c r="B72851"/>
      <c r="C72851" s="4"/>
      <c r="D72851" s="2"/>
      <c r="F72851"/>
      <c r="G72851" s="4"/>
    </row>
    <row r="72852" spans="1:7" x14ac:dyDescent="0.25">
      <c r="A72852"/>
      <c r="B72852"/>
      <c r="C72852" s="4"/>
      <c r="D72852" s="2"/>
      <c r="F72852"/>
      <c r="G72852" s="4"/>
    </row>
    <row r="72853" spans="1:7" x14ac:dyDescent="0.25">
      <c r="A72853"/>
      <c r="B72853"/>
      <c r="C72853" s="4"/>
      <c r="D72853" s="2"/>
      <c r="F72853"/>
      <c r="G72853" s="4"/>
    </row>
    <row r="72854" spans="1:7" x14ac:dyDescent="0.25">
      <c r="A72854"/>
      <c r="B72854"/>
      <c r="C72854" s="4"/>
      <c r="D72854" s="2"/>
      <c r="F72854"/>
      <c r="G72854" s="4"/>
    </row>
    <row r="72855" spans="1:7" x14ac:dyDescent="0.25">
      <c r="A72855"/>
      <c r="B72855"/>
      <c r="C72855" s="4"/>
      <c r="D72855" s="2"/>
      <c r="F72855"/>
      <c r="G72855" s="4"/>
    </row>
    <row r="72856" spans="1:7" x14ac:dyDescent="0.25">
      <c r="A72856"/>
      <c r="B72856"/>
      <c r="C72856" s="4"/>
      <c r="D72856" s="2"/>
      <c r="F72856"/>
      <c r="G72856" s="4"/>
    </row>
    <row r="72857" spans="1:7" x14ac:dyDescent="0.25">
      <c r="A72857"/>
      <c r="B72857"/>
      <c r="C72857" s="4"/>
      <c r="D72857" s="2"/>
      <c r="F72857"/>
      <c r="G72857" s="4"/>
    </row>
    <row r="72858" spans="1:7" x14ac:dyDescent="0.25">
      <c r="A72858"/>
      <c r="B72858"/>
      <c r="C72858" s="4"/>
      <c r="D72858" s="2"/>
      <c r="F72858"/>
      <c r="G72858" s="4"/>
    </row>
    <row r="72859" spans="1:7" x14ac:dyDescent="0.25">
      <c r="A72859"/>
      <c r="B72859"/>
      <c r="C72859" s="4"/>
      <c r="D72859" s="2"/>
      <c r="F72859"/>
      <c r="G72859" s="4"/>
    </row>
    <row r="72860" spans="1:7" x14ac:dyDescent="0.25">
      <c r="A72860"/>
      <c r="B72860"/>
      <c r="C72860" s="4"/>
      <c r="D72860" s="2"/>
      <c r="F72860"/>
      <c r="G72860" s="4"/>
    </row>
    <row r="72861" spans="1:7" x14ac:dyDescent="0.25">
      <c r="A72861"/>
      <c r="B72861"/>
      <c r="C72861" s="4"/>
      <c r="D72861" s="2"/>
      <c r="F72861"/>
      <c r="G72861" s="4"/>
    </row>
    <row r="72862" spans="1:7" x14ac:dyDescent="0.25">
      <c r="A72862"/>
      <c r="B72862"/>
      <c r="C72862" s="4"/>
      <c r="D72862" s="2"/>
      <c r="F72862"/>
      <c r="G72862" s="4"/>
    </row>
    <row r="72863" spans="1:7" x14ac:dyDescent="0.25">
      <c r="A72863"/>
      <c r="B72863"/>
      <c r="C72863" s="4"/>
      <c r="D72863" s="2"/>
      <c r="F72863"/>
      <c r="G72863" s="4"/>
    </row>
    <row r="72864" spans="1:7" x14ac:dyDescent="0.25">
      <c r="A72864"/>
      <c r="B72864"/>
      <c r="C72864" s="4"/>
      <c r="D72864" s="2"/>
      <c r="F72864"/>
      <c r="G72864" s="4"/>
    </row>
    <row r="72865" spans="1:7" x14ac:dyDescent="0.25">
      <c r="A72865"/>
      <c r="B72865"/>
      <c r="C72865" s="4"/>
      <c r="D72865" s="2"/>
      <c r="F72865"/>
      <c r="G72865" s="4"/>
    </row>
    <row r="72866" spans="1:7" x14ac:dyDescent="0.25">
      <c r="A72866"/>
      <c r="B72866"/>
      <c r="C72866" s="4"/>
      <c r="D72866" s="2"/>
      <c r="F72866"/>
      <c r="G72866" s="4"/>
    </row>
    <row r="72867" spans="1:7" x14ac:dyDescent="0.25">
      <c r="A72867"/>
      <c r="B72867"/>
      <c r="C72867" s="4"/>
      <c r="D72867" s="2"/>
      <c r="F72867"/>
      <c r="G72867" s="4"/>
    </row>
    <row r="72868" spans="1:7" x14ac:dyDescent="0.25">
      <c r="A72868"/>
      <c r="B72868"/>
      <c r="C72868" s="4"/>
      <c r="D72868" s="2"/>
      <c r="F72868"/>
      <c r="G72868" s="4"/>
    </row>
    <row r="72869" spans="1:7" x14ac:dyDescent="0.25">
      <c r="A72869"/>
      <c r="B72869"/>
      <c r="C72869" s="4"/>
      <c r="D72869" s="2"/>
      <c r="F72869"/>
      <c r="G72869" s="4"/>
    </row>
    <row r="72870" spans="1:7" x14ac:dyDescent="0.25">
      <c r="A72870"/>
      <c r="B72870"/>
      <c r="C72870" s="4"/>
      <c r="D72870" s="2"/>
      <c r="F72870"/>
      <c r="G72870" s="4"/>
    </row>
    <row r="72871" spans="1:7" x14ac:dyDescent="0.25">
      <c r="A72871"/>
      <c r="B72871"/>
      <c r="C72871" s="4"/>
      <c r="D72871" s="2"/>
      <c r="F72871"/>
      <c r="G72871" s="4"/>
    </row>
    <row r="72872" spans="1:7" x14ac:dyDescent="0.25">
      <c r="A72872"/>
      <c r="B72872"/>
      <c r="C72872" s="4"/>
      <c r="D72872" s="2"/>
      <c r="F72872"/>
      <c r="G72872" s="4"/>
    </row>
    <row r="72873" spans="1:7" x14ac:dyDescent="0.25">
      <c r="A72873"/>
      <c r="B72873"/>
      <c r="C72873" s="4"/>
      <c r="D72873" s="2"/>
      <c r="F72873"/>
      <c r="G72873" s="4"/>
    </row>
    <row r="72874" spans="1:7" x14ac:dyDescent="0.25">
      <c r="A72874"/>
      <c r="B72874"/>
      <c r="C72874" s="4"/>
      <c r="D72874" s="2"/>
      <c r="F72874"/>
      <c r="G72874" s="4"/>
    </row>
    <row r="72875" spans="1:7" x14ac:dyDescent="0.25">
      <c r="A72875"/>
      <c r="B72875"/>
      <c r="C72875" s="4"/>
      <c r="D72875" s="2"/>
      <c r="F72875"/>
      <c r="G72875" s="4"/>
    </row>
    <row r="72876" spans="1:7" x14ac:dyDescent="0.25">
      <c r="A72876"/>
      <c r="B72876"/>
      <c r="C72876" s="4"/>
      <c r="D72876" s="2"/>
      <c r="F72876"/>
      <c r="G72876" s="4"/>
    </row>
    <row r="72877" spans="1:7" x14ac:dyDescent="0.25">
      <c r="A72877"/>
      <c r="B72877"/>
      <c r="C72877" s="4"/>
      <c r="D72877" s="2"/>
      <c r="F72877"/>
      <c r="G72877" s="4"/>
    </row>
    <row r="72878" spans="1:7" x14ac:dyDescent="0.25">
      <c r="A72878"/>
      <c r="B72878"/>
      <c r="C72878" s="4"/>
      <c r="D72878" s="2"/>
      <c r="F72878"/>
      <c r="G72878" s="4"/>
    </row>
    <row r="72879" spans="1:7" x14ac:dyDescent="0.25">
      <c r="A72879"/>
      <c r="B72879"/>
      <c r="C72879" s="4"/>
      <c r="D72879" s="2"/>
      <c r="F72879"/>
      <c r="G72879" s="4"/>
    </row>
    <row r="72880" spans="1:7" x14ac:dyDescent="0.25">
      <c r="A72880"/>
      <c r="B72880"/>
      <c r="C72880" s="4"/>
      <c r="D72880" s="2"/>
      <c r="F72880"/>
      <c r="G72880" s="4"/>
    </row>
    <row r="72881" spans="1:7" x14ac:dyDescent="0.25">
      <c r="A72881"/>
      <c r="B72881"/>
      <c r="C72881" s="4"/>
      <c r="D72881" s="2"/>
      <c r="F72881"/>
      <c r="G72881" s="4"/>
    </row>
    <row r="72882" spans="1:7" x14ac:dyDescent="0.25">
      <c r="A72882"/>
      <c r="B72882"/>
      <c r="C72882" s="4"/>
      <c r="D72882" s="2"/>
      <c r="F72882"/>
      <c r="G72882" s="4"/>
    </row>
    <row r="72883" spans="1:7" x14ac:dyDescent="0.25">
      <c r="A72883"/>
      <c r="B72883"/>
      <c r="C72883" s="4"/>
      <c r="D72883" s="2"/>
      <c r="F72883"/>
      <c r="G72883" s="4"/>
    </row>
    <row r="72884" spans="1:7" x14ac:dyDescent="0.25">
      <c r="A72884"/>
      <c r="B72884"/>
      <c r="C72884" s="4"/>
      <c r="D72884" s="2"/>
      <c r="F72884"/>
      <c r="G72884" s="4"/>
    </row>
    <row r="72885" spans="1:7" x14ac:dyDescent="0.25">
      <c r="A72885"/>
      <c r="B72885"/>
      <c r="C72885" s="4"/>
      <c r="D72885" s="2"/>
      <c r="F72885"/>
      <c r="G72885" s="4"/>
    </row>
    <row r="72886" spans="1:7" x14ac:dyDescent="0.25">
      <c r="A72886"/>
      <c r="B72886"/>
      <c r="C72886" s="4"/>
      <c r="D72886" s="2"/>
      <c r="F72886"/>
      <c r="G72886" s="4"/>
    </row>
    <row r="72887" spans="1:7" x14ac:dyDescent="0.25">
      <c r="A72887"/>
      <c r="B72887"/>
      <c r="C72887" s="4"/>
      <c r="D72887" s="2"/>
      <c r="F72887"/>
      <c r="G72887" s="4"/>
    </row>
    <row r="72888" spans="1:7" x14ac:dyDescent="0.25">
      <c r="A72888"/>
      <c r="B72888"/>
      <c r="C72888" s="4"/>
      <c r="D72888" s="2"/>
      <c r="F72888"/>
      <c r="G72888" s="4"/>
    </row>
    <row r="72889" spans="1:7" x14ac:dyDescent="0.25">
      <c r="A72889"/>
      <c r="B72889"/>
      <c r="C72889" s="4"/>
      <c r="D72889" s="2"/>
      <c r="F72889"/>
      <c r="G72889" s="4"/>
    </row>
    <row r="72890" spans="1:7" x14ac:dyDescent="0.25">
      <c r="A72890"/>
      <c r="B72890"/>
      <c r="C72890" s="4"/>
      <c r="D72890" s="2"/>
      <c r="F72890"/>
      <c r="G72890" s="4"/>
    </row>
    <row r="72891" spans="1:7" x14ac:dyDescent="0.25">
      <c r="A72891"/>
      <c r="B72891"/>
      <c r="C72891" s="4"/>
      <c r="D72891" s="2"/>
      <c r="F72891"/>
      <c r="G72891" s="4"/>
    </row>
    <row r="72892" spans="1:7" x14ac:dyDescent="0.25">
      <c r="A72892"/>
      <c r="B72892"/>
      <c r="C72892" s="4"/>
      <c r="D72892" s="2"/>
      <c r="F72892"/>
      <c r="G72892" s="4"/>
    </row>
    <row r="72893" spans="1:7" x14ac:dyDescent="0.25">
      <c r="A72893"/>
      <c r="B72893"/>
      <c r="C72893" s="4"/>
      <c r="D72893" s="2"/>
      <c r="F72893"/>
      <c r="G72893" s="4"/>
    </row>
    <row r="72894" spans="1:7" x14ac:dyDescent="0.25">
      <c r="A72894"/>
      <c r="B72894"/>
      <c r="C72894" s="4"/>
      <c r="D72894" s="2"/>
      <c r="F72894"/>
      <c r="G72894" s="4"/>
    </row>
    <row r="72895" spans="1:7" x14ac:dyDescent="0.25">
      <c r="A72895"/>
      <c r="B72895"/>
      <c r="C72895" s="4"/>
      <c r="D72895" s="2"/>
      <c r="F72895"/>
      <c r="G72895" s="4"/>
    </row>
    <row r="72896" spans="1:7" x14ac:dyDescent="0.25">
      <c r="A72896"/>
      <c r="B72896"/>
      <c r="C72896" s="4"/>
      <c r="D72896" s="2"/>
      <c r="F72896"/>
      <c r="G72896" s="4"/>
    </row>
    <row r="72897" spans="1:7" x14ac:dyDescent="0.25">
      <c r="A72897"/>
      <c r="B72897"/>
      <c r="C72897" s="4"/>
      <c r="D72897" s="2"/>
      <c r="F72897"/>
      <c r="G72897" s="4"/>
    </row>
    <row r="72898" spans="1:7" x14ac:dyDescent="0.25">
      <c r="A72898"/>
      <c r="B72898"/>
      <c r="C72898" s="4"/>
      <c r="D72898" s="2"/>
      <c r="F72898"/>
      <c r="G72898" s="4"/>
    </row>
    <row r="72899" spans="1:7" x14ac:dyDescent="0.25">
      <c r="A72899"/>
      <c r="B72899"/>
      <c r="C72899" s="4"/>
      <c r="D72899" s="2"/>
      <c r="F72899"/>
      <c r="G72899" s="4"/>
    </row>
    <row r="72900" spans="1:7" x14ac:dyDescent="0.25">
      <c r="A72900"/>
      <c r="B72900"/>
      <c r="C72900" s="4"/>
      <c r="D72900" s="2"/>
      <c r="F72900"/>
      <c r="G72900" s="4"/>
    </row>
    <row r="72901" spans="1:7" x14ac:dyDescent="0.25">
      <c r="A72901"/>
      <c r="B72901"/>
      <c r="C72901" s="4"/>
      <c r="D72901" s="2"/>
      <c r="F72901"/>
      <c r="G72901" s="4"/>
    </row>
    <row r="72902" spans="1:7" x14ac:dyDescent="0.25">
      <c r="A72902"/>
      <c r="B72902"/>
      <c r="C72902" s="4"/>
      <c r="D72902" s="2"/>
      <c r="F72902"/>
      <c r="G72902" s="4"/>
    </row>
    <row r="72903" spans="1:7" x14ac:dyDescent="0.25">
      <c r="A72903"/>
      <c r="B72903"/>
      <c r="C72903" s="4"/>
      <c r="D72903" s="2"/>
      <c r="F72903"/>
      <c r="G72903" s="4"/>
    </row>
    <row r="72904" spans="1:7" x14ac:dyDescent="0.25">
      <c r="A72904"/>
      <c r="B72904"/>
      <c r="C72904" s="4"/>
      <c r="D72904" s="2"/>
      <c r="F72904"/>
      <c r="G72904" s="4"/>
    </row>
    <row r="72905" spans="1:7" x14ac:dyDescent="0.25">
      <c r="A72905"/>
      <c r="B72905"/>
      <c r="C72905" s="4"/>
      <c r="D72905" s="2"/>
      <c r="F72905"/>
      <c r="G72905" s="4"/>
    </row>
    <row r="72906" spans="1:7" x14ac:dyDescent="0.25">
      <c r="A72906"/>
      <c r="B72906"/>
      <c r="C72906" s="4"/>
      <c r="D72906" s="2"/>
      <c r="F72906"/>
      <c r="G72906" s="4"/>
    </row>
    <row r="72907" spans="1:7" x14ac:dyDescent="0.25">
      <c r="A72907"/>
      <c r="B72907"/>
      <c r="C72907" s="4"/>
      <c r="D72907" s="2"/>
      <c r="F72907"/>
      <c r="G72907" s="4"/>
    </row>
    <row r="72908" spans="1:7" x14ac:dyDescent="0.25">
      <c r="A72908"/>
      <c r="B72908"/>
      <c r="C72908" s="4"/>
      <c r="D72908" s="2"/>
      <c r="F72908"/>
      <c r="G72908" s="4"/>
    </row>
    <row r="72909" spans="1:7" x14ac:dyDescent="0.25">
      <c r="A72909"/>
      <c r="B72909"/>
      <c r="C72909" s="4"/>
      <c r="D72909" s="2"/>
      <c r="F72909"/>
      <c r="G72909" s="4"/>
    </row>
    <row r="72910" spans="1:7" x14ac:dyDescent="0.25">
      <c r="A72910"/>
      <c r="B72910"/>
      <c r="C72910" s="4"/>
      <c r="D72910" s="2"/>
      <c r="F72910"/>
      <c r="G72910" s="4"/>
    </row>
    <row r="72911" spans="1:7" x14ac:dyDescent="0.25">
      <c r="A72911"/>
      <c r="B72911"/>
      <c r="C72911" s="4"/>
      <c r="D72911" s="2"/>
      <c r="F72911"/>
      <c r="G72911" s="4"/>
    </row>
    <row r="72912" spans="1:7" x14ac:dyDescent="0.25">
      <c r="A72912"/>
      <c r="B72912"/>
      <c r="C72912" s="4"/>
      <c r="D72912" s="2"/>
      <c r="F72912"/>
      <c r="G72912" s="4"/>
    </row>
    <row r="72913" spans="1:7" x14ac:dyDescent="0.25">
      <c r="A72913"/>
      <c r="B72913"/>
      <c r="C72913" s="4"/>
      <c r="D72913" s="2"/>
      <c r="F72913"/>
      <c r="G72913" s="4"/>
    </row>
    <row r="72914" spans="1:7" x14ac:dyDescent="0.25">
      <c r="A72914"/>
      <c r="B72914"/>
      <c r="C72914" s="4"/>
      <c r="D72914" s="2"/>
      <c r="F72914"/>
      <c r="G72914" s="4"/>
    </row>
    <row r="72915" spans="1:7" x14ac:dyDescent="0.25">
      <c r="A72915"/>
      <c r="B72915"/>
      <c r="C72915" s="4"/>
      <c r="D72915" s="2"/>
      <c r="F72915"/>
      <c r="G72915" s="4"/>
    </row>
    <row r="72916" spans="1:7" x14ac:dyDescent="0.25">
      <c r="A72916"/>
      <c r="B72916"/>
      <c r="C72916" s="4"/>
      <c r="D72916" s="2"/>
      <c r="F72916"/>
      <c r="G72916" s="4"/>
    </row>
    <row r="72917" spans="1:7" x14ac:dyDescent="0.25">
      <c r="A72917"/>
      <c r="B72917"/>
      <c r="C72917" s="4"/>
      <c r="D72917" s="2"/>
      <c r="F72917"/>
      <c r="G72917" s="4"/>
    </row>
    <row r="72918" spans="1:7" x14ac:dyDescent="0.25">
      <c r="A72918"/>
      <c r="B72918"/>
      <c r="C72918" s="4"/>
      <c r="D72918" s="2"/>
      <c r="F72918"/>
      <c r="G72918" s="4"/>
    </row>
    <row r="72919" spans="1:7" x14ac:dyDescent="0.25">
      <c r="A72919"/>
      <c r="B72919"/>
      <c r="C72919" s="4"/>
      <c r="D72919" s="2"/>
      <c r="F72919"/>
      <c r="G72919" s="4"/>
    </row>
    <row r="72920" spans="1:7" x14ac:dyDescent="0.25">
      <c r="A72920"/>
      <c r="B72920"/>
      <c r="C72920" s="4"/>
      <c r="D72920" s="2"/>
      <c r="F72920"/>
      <c r="G72920" s="4"/>
    </row>
    <row r="72921" spans="1:7" x14ac:dyDescent="0.25">
      <c r="A72921"/>
      <c r="B72921"/>
      <c r="C72921" s="4"/>
      <c r="D72921" s="2"/>
      <c r="F72921"/>
      <c r="G72921" s="4"/>
    </row>
    <row r="72922" spans="1:7" x14ac:dyDescent="0.25">
      <c r="A72922"/>
      <c r="B72922"/>
      <c r="C72922" s="4"/>
      <c r="D72922" s="2"/>
      <c r="F72922"/>
      <c r="G72922" s="4"/>
    </row>
    <row r="72923" spans="1:7" x14ac:dyDescent="0.25">
      <c r="A72923"/>
      <c r="B72923"/>
      <c r="C72923" s="4"/>
      <c r="D72923" s="2"/>
      <c r="F72923"/>
      <c r="G72923" s="4"/>
    </row>
    <row r="72924" spans="1:7" x14ac:dyDescent="0.25">
      <c r="A72924"/>
      <c r="B72924"/>
      <c r="C72924" s="4"/>
      <c r="D72924" s="2"/>
      <c r="F72924"/>
      <c r="G72924" s="4"/>
    </row>
    <row r="72925" spans="1:7" x14ac:dyDescent="0.25">
      <c r="A72925"/>
      <c r="B72925"/>
      <c r="C72925" s="4"/>
      <c r="D72925" s="2"/>
      <c r="F72925"/>
      <c r="G72925" s="4"/>
    </row>
    <row r="72926" spans="1:7" x14ac:dyDescent="0.25">
      <c r="A72926"/>
      <c r="B72926"/>
      <c r="C72926" s="4"/>
      <c r="D72926" s="2"/>
      <c r="F72926"/>
      <c r="G72926" s="4"/>
    </row>
    <row r="72927" spans="1:7" x14ac:dyDescent="0.25">
      <c r="A72927"/>
      <c r="B72927"/>
      <c r="C72927" s="4"/>
      <c r="D72927" s="2"/>
      <c r="F72927"/>
      <c r="G72927" s="4"/>
    </row>
    <row r="72928" spans="1:7" x14ac:dyDescent="0.25">
      <c r="A72928"/>
      <c r="B72928"/>
      <c r="C72928" s="4"/>
      <c r="D72928" s="2"/>
      <c r="F72928"/>
      <c r="G72928" s="4"/>
    </row>
    <row r="72929" spans="1:7" x14ac:dyDescent="0.25">
      <c r="A72929"/>
      <c r="B72929"/>
      <c r="C72929" s="4"/>
      <c r="D72929" s="2"/>
      <c r="F72929"/>
      <c r="G72929" s="4"/>
    </row>
    <row r="72930" spans="1:7" x14ac:dyDescent="0.25">
      <c r="A72930"/>
      <c r="B72930"/>
      <c r="C72930" s="4"/>
      <c r="D72930" s="2"/>
      <c r="F72930"/>
      <c r="G72930" s="4"/>
    </row>
    <row r="72931" spans="1:7" x14ac:dyDescent="0.25">
      <c r="A72931"/>
      <c r="B72931"/>
      <c r="C72931" s="4"/>
      <c r="D72931" s="2"/>
      <c r="F72931"/>
      <c r="G72931" s="4"/>
    </row>
    <row r="72932" spans="1:7" x14ac:dyDescent="0.25">
      <c r="A72932"/>
      <c r="B72932"/>
      <c r="C72932" s="4"/>
      <c r="D72932" s="2"/>
      <c r="F72932"/>
      <c r="G72932" s="4"/>
    </row>
    <row r="72933" spans="1:7" x14ac:dyDescent="0.25">
      <c r="A72933"/>
      <c r="B72933"/>
      <c r="C72933" s="4"/>
      <c r="D72933" s="2"/>
      <c r="F72933"/>
      <c r="G72933" s="4"/>
    </row>
    <row r="72934" spans="1:7" x14ac:dyDescent="0.25">
      <c r="A72934"/>
      <c r="B72934"/>
      <c r="C72934" s="4"/>
      <c r="D72934" s="2"/>
      <c r="F72934"/>
      <c r="G72934" s="4"/>
    </row>
    <row r="72935" spans="1:7" x14ac:dyDescent="0.25">
      <c r="A72935"/>
      <c r="B72935"/>
      <c r="C72935" s="4"/>
      <c r="D72935" s="2"/>
      <c r="F72935"/>
      <c r="G72935" s="4"/>
    </row>
    <row r="72936" spans="1:7" x14ac:dyDescent="0.25">
      <c r="A72936"/>
      <c r="B72936"/>
      <c r="C72936" s="4"/>
      <c r="D72936" s="2"/>
      <c r="F72936"/>
      <c r="G72936" s="4"/>
    </row>
    <row r="72937" spans="1:7" x14ac:dyDescent="0.25">
      <c r="A72937"/>
      <c r="B72937"/>
      <c r="C72937" s="4"/>
      <c r="D72937" s="2"/>
      <c r="F72937"/>
      <c r="G72937" s="4"/>
    </row>
    <row r="72938" spans="1:7" x14ac:dyDescent="0.25">
      <c r="A72938"/>
      <c r="B72938"/>
      <c r="C72938" s="4"/>
      <c r="D72938" s="2"/>
      <c r="F72938"/>
      <c r="G72938" s="4"/>
    </row>
    <row r="72939" spans="1:7" x14ac:dyDescent="0.25">
      <c r="A72939"/>
      <c r="B72939"/>
      <c r="C72939" s="4"/>
      <c r="D72939" s="2"/>
      <c r="F72939"/>
      <c r="G72939" s="4"/>
    </row>
    <row r="72940" spans="1:7" x14ac:dyDescent="0.25">
      <c r="A72940"/>
      <c r="B72940"/>
      <c r="C72940" s="4"/>
      <c r="D72940" s="2"/>
      <c r="F72940"/>
      <c r="G72940" s="4"/>
    </row>
    <row r="72941" spans="1:7" x14ac:dyDescent="0.25">
      <c r="A72941"/>
      <c r="B72941"/>
      <c r="C72941" s="4"/>
      <c r="D72941" s="2"/>
      <c r="F72941"/>
      <c r="G72941" s="4"/>
    </row>
    <row r="72942" spans="1:7" x14ac:dyDescent="0.25">
      <c r="A72942"/>
      <c r="B72942"/>
      <c r="C72942" s="4"/>
      <c r="D72942" s="2"/>
      <c r="F72942"/>
      <c r="G72942" s="4"/>
    </row>
    <row r="72943" spans="1:7" x14ac:dyDescent="0.25">
      <c r="A72943"/>
      <c r="B72943"/>
      <c r="C72943" s="4"/>
      <c r="D72943" s="2"/>
      <c r="F72943"/>
      <c r="G72943" s="4"/>
    </row>
    <row r="72944" spans="1:7" x14ac:dyDescent="0.25">
      <c r="A72944"/>
      <c r="B72944"/>
      <c r="C72944" s="4"/>
      <c r="D72944" s="2"/>
      <c r="F72944"/>
      <c r="G72944" s="4"/>
    </row>
    <row r="72945" spans="1:7" x14ac:dyDescent="0.25">
      <c r="A72945"/>
      <c r="B72945"/>
      <c r="C72945" s="4"/>
      <c r="D72945" s="2"/>
      <c r="F72945"/>
      <c r="G72945" s="4"/>
    </row>
    <row r="72946" spans="1:7" x14ac:dyDescent="0.25">
      <c r="A72946"/>
      <c r="B72946"/>
      <c r="C72946" s="4"/>
      <c r="D72946" s="2"/>
      <c r="F72946"/>
      <c r="G72946" s="4"/>
    </row>
    <row r="72947" spans="1:7" x14ac:dyDescent="0.25">
      <c r="A72947"/>
      <c r="B72947"/>
      <c r="C72947" s="4"/>
      <c r="D72947" s="2"/>
      <c r="F72947"/>
      <c r="G72947" s="4"/>
    </row>
    <row r="72948" spans="1:7" x14ac:dyDescent="0.25">
      <c r="A72948"/>
      <c r="B72948"/>
      <c r="C72948" s="4"/>
      <c r="D72948" s="2"/>
      <c r="F72948"/>
      <c r="G72948" s="4"/>
    </row>
    <row r="72949" spans="1:7" x14ac:dyDescent="0.25">
      <c r="A72949"/>
      <c r="B72949"/>
      <c r="C72949" s="4"/>
      <c r="D72949" s="2"/>
      <c r="F72949"/>
      <c r="G72949" s="4"/>
    </row>
    <row r="72950" spans="1:7" x14ac:dyDescent="0.25">
      <c r="A72950"/>
      <c r="B72950"/>
      <c r="C72950" s="4"/>
      <c r="D72950" s="2"/>
      <c r="F72950"/>
      <c r="G72950" s="4"/>
    </row>
    <row r="72951" spans="1:7" x14ac:dyDescent="0.25">
      <c r="A72951"/>
      <c r="B72951"/>
      <c r="C72951" s="4"/>
      <c r="D72951" s="2"/>
      <c r="F72951"/>
      <c r="G72951" s="4"/>
    </row>
    <row r="72952" spans="1:7" x14ac:dyDescent="0.25">
      <c r="A72952"/>
      <c r="B72952"/>
      <c r="C72952" s="4"/>
      <c r="D72952" s="2"/>
      <c r="F72952"/>
      <c r="G72952" s="4"/>
    </row>
    <row r="72953" spans="1:7" x14ac:dyDescent="0.25">
      <c r="A72953"/>
      <c r="B72953"/>
      <c r="C72953" s="4"/>
      <c r="D72953" s="2"/>
      <c r="F72953"/>
      <c r="G72953" s="4"/>
    </row>
    <row r="72954" spans="1:7" x14ac:dyDescent="0.25">
      <c r="A72954"/>
      <c r="B72954"/>
      <c r="C72954" s="4"/>
      <c r="D72954" s="2"/>
      <c r="F72954"/>
      <c r="G72954" s="4"/>
    </row>
    <row r="72955" spans="1:7" x14ac:dyDescent="0.25">
      <c r="A72955"/>
      <c r="B72955"/>
      <c r="C72955" s="4"/>
      <c r="D72955" s="2"/>
      <c r="F72955"/>
      <c r="G72955" s="4"/>
    </row>
    <row r="72956" spans="1:7" x14ac:dyDescent="0.25">
      <c r="A72956"/>
      <c r="B72956"/>
      <c r="C72956" s="4"/>
      <c r="D72956" s="2"/>
      <c r="F72956"/>
      <c r="G72956" s="4"/>
    </row>
    <row r="72957" spans="1:7" x14ac:dyDescent="0.25">
      <c r="A72957"/>
      <c r="B72957"/>
      <c r="C72957" s="4"/>
      <c r="D72957" s="2"/>
      <c r="F72957"/>
      <c r="G72957" s="4"/>
    </row>
    <row r="72958" spans="1:7" x14ac:dyDescent="0.25">
      <c r="A72958"/>
      <c r="B72958"/>
      <c r="C72958" s="4"/>
      <c r="D72958" s="2"/>
      <c r="F72958"/>
      <c r="G72958" s="4"/>
    </row>
    <row r="72959" spans="1:7" x14ac:dyDescent="0.25">
      <c r="A72959"/>
      <c r="B72959"/>
      <c r="C72959" s="4"/>
      <c r="D72959" s="2"/>
      <c r="F72959"/>
      <c r="G72959" s="4"/>
    </row>
    <row r="72960" spans="1:7" x14ac:dyDescent="0.25">
      <c r="A72960"/>
      <c r="B72960"/>
      <c r="C72960" s="4"/>
      <c r="D72960" s="2"/>
      <c r="F72960"/>
      <c r="G72960" s="4"/>
    </row>
    <row r="72961" spans="1:7" x14ac:dyDescent="0.25">
      <c r="A72961"/>
      <c r="B72961"/>
      <c r="C72961" s="4"/>
      <c r="D72961" s="2"/>
      <c r="F72961"/>
      <c r="G72961" s="4"/>
    </row>
    <row r="72962" spans="1:7" x14ac:dyDescent="0.25">
      <c r="A72962"/>
      <c r="B72962"/>
      <c r="C72962" s="4"/>
      <c r="D72962" s="2"/>
      <c r="F72962"/>
      <c r="G72962" s="4"/>
    </row>
    <row r="72963" spans="1:7" x14ac:dyDescent="0.25">
      <c r="A72963"/>
      <c r="B72963"/>
      <c r="C72963" s="4"/>
      <c r="D72963" s="2"/>
      <c r="F72963"/>
      <c r="G72963" s="4"/>
    </row>
    <row r="72964" spans="1:7" x14ac:dyDescent="0.25">
      <c r="A72964"/>
      <c r="B72964"/>
      <c r="C72964" s="4"/>
      <c r="D72964" s="2"/>
      <c r="F72964"/>
      <c r="G72964" s="4"/>
    </row>
    <row r="72965" spans="1:7" x14ac:dyDescent="0.25">
      <c r="A72965"/>
      <c r="B72965"/>
      <c r="C72965" s="4"/>
      <c r="D72965" s="2"/>
      <c r="F72965"/>
      <c r="G72965" s="4"/>
    </row>
    <row r="72966" spans="1:7" x14ac:dyDescent="0.25">
      <c r="A72966"/>
      <c r="B72966"/>
      <c r="C72966" s="4"/>
      <c r="D72966" s="2"/>
      <c r="F72966"/>
      <c r="G72966" s="4"/>
    </row>
    <row r="72967" spans="1:7" x14ac:dyDescent="0.25">
      <c r="A72967"/>
      <c r="B72967"/>
      <c r="C72967" s="4"/>
      <c r="D72967" s="2"/>
      <c r="F72967"/>
      <c r="G72967" s="4"/>
    </row>
    <row r="72968" spans="1:7" x14ac:dyDescent="0.25">
      <c r="A72968"/>
      <c r="B72968"/>
      <c r="C72968" s="4"/>
      <c r="D72968" s="2"/>
      <c r="F72968"/>
      <c r="G72968" s="4"/>
    </row>
    <row r="72969" spans="1:7" x14ac:dyDescent="0.25">
      <c r="A72969"/>
      <c r="B72969"/>
      <c r="C72969" s="4"/>
      <c r="D72969" s="2"/>
      <c r="F72969"/>
      <c r="G72969" s="4"/>
    </row>
    <row r="72970" spans="1:7" x14ac:dyDescent="0.25">
      <c r="A72970"/>
      <c r="B72970"/>
      <c r="C72970" s="4"/>
      <c r="D72970" s="2"/>
      <c r="F72970"/>
      <c r="G72970" s="4"/>
    </row>
    <row r="72971" spans="1:7" x14ac:dyDescent="0.25">
      <c r="A72971"/>
      <c r="B72971"/>
      <c r="C72971" s="4"/>
      <c r="D72971" s="2"/>
      <c r="F72971"/>
      <c r="G72971" s="4"/>
    </row>
    <row r="72972" spans="1:7" x14ac:dyDescent="0.25">
      <c r="A72972"/>
      <c r="B72972"/>
      <c r="C72972" s="4"/>
      <c r="D72972" s="2"/>
      <c r="F72972"/>
      <c r="G72972" s="4"/>
    </row>
    <row r="72973" spans="1:7" x14ac:dyDescent="0.25">
      <c r="A72973"/>
      <c r="B72973"/>
      <c r="C72973" s="4"/>
      <c r="D72973" s="2"/>
      <c r="F72973"/>
      <c r="G72973" s="4"/>
    </row>
    <row r="72974" spans="1:7" x14ac:dyDescent="0.25">
      <c r="A72974"/>
      <c r="B72974"/>
      <c r="C72974" s="4"/>
      <c r="D72974" s="2"/>
      <c r="F72974"/>
      <c r="G72974" s="4"/>
    </row>
    <row r="72975" spans="1:7" x14ac:dyDescent="0.25">
      <c r="A72975"/>
      <c r="B72975"/>
      <c r="C72975" s="4"/>
      <c r="D72975" s="2"/>
      <c r="F72975"/>
      <c r="G72975" s="4"/>
    </row>
    <row r="72976" spans="1:7" x14ac:dyDescent="0.25">
      <c r="A72976"/>
      <c r="B72976"/>
      <c r="C72976" s="4"/>
      <c r="D72976" s="2"/>
      <c r="F72976"/>
      <c r="G72976" s="4"/>
    </row>
    <row r="72977" spans="1:7" x14ac:dyDescent="0.25">
      <c r="A72977"/>
      <c r="B72977"/>
      <c r="C72977" s="4"/>
      <c r="D72977" s="2"/>
      <c r="F72977"/>
      <c r="G72977" s="4"/>
    </row>
    <row r="72978" spans="1:7" x14ac:dyDescent="0.25">
      <c r="A72978"/>
      <c r="B72978"/>
      <c r="C72978" s="4"/>
      <c r="D72978" s="2"/>
      <c r="F72978"/>
      <c r="G72978" s="4"/>
    </row>
    <row r="72979" spans="1:7" x14ac:dyDescent="0.25">
      <c r="A72979"/>
      <c r="B72979"/>
      <c r="C72979" s="4"/>
      <c r="D72979" s="2"/>
      <c r="F72979"/>
      <c r="G72979" s="4"/>
    </row>
    <row r="72980" spans="1:7" x14ac:dyDescent="0.25">
      <c r="A72980"/>
      <c r="B72980"/>
      <c r="C72980" s="4"/>
      <c r="D72980" s="2"/>
      <c r="F72980"/>
      <c r="G72980" s="4"/>
    </row>
    <row r="72981" spans="1:7" x14ac:dyDescent="0.25">
      <c r="A72981"/>
      <c r="B72981"/>
      <c r="C72981" s="4"/>
      <c r="D72981" s="2"/>
      <c r="F72981"/>
      <c r="G72981" s="4"/>
    </row>
    <row r="72982" spans="1:7" x14ac:dyDescent="0.25">
      <c r="A72982"/>
      <c r="B72982"/>
      <c r="C72982" s="4"/>
      <c r="D72982" s="2"/>
      <c r="F72982"/>
      <c r="G72982" s="4"/>
    </row>
    <row r="72983" spans="1:7" x14ac:dyDescent="0.25">
      <c r="A72983"/>
      <c r="B72983"/>
      <c r="C72983" s="4"/>
      <c r="D72983" s="2"/>
      <c r="F72983"/>
      <c r="G72983" s="4"/>
    </row>
    <row r="72984" spans="1:7" x14ac:dyDescent="0.25">
      <c r="A72984"/>
      <c r="B72984"/>
      <c r="C72984" s="4"/>
      <c r="D72984" s="2"/>
      <c r="F72984"/>
      <c r="G72984" s="4"/>
    </row>
    <row r="72985" spans="1:7" x14ac:dyDescent="0.25">
      <c r="A72985"/>
      <c r="B72985"/>
      <c r="C72985" s="4"/>
      <c r="D72985" s="2"/>
      <c r="F72985"/>
      <c r="G72985" s="4"/>
    </row>
    <row r="72986" spans="1:7" x14ac:dyDescent="0.25">
      <c r="A72986"/>
      <c r="B72986"/>
      <c r="C72986" s="4"/>
      <c r="D72986" s="2"/>
      <c r="F72986"/>
      <c r="G72986" s="4"/>
    </row>
    <row r="72987" spans="1:7" x14ac:dyDescent="0.25">
      <c r="A72987"/>
      <c r="B72987"/>
      <c r="C72987" s="4"/>
      <c r="D72987" s="2"/>
      <c r="F72987"/>
      <c r="G72987" s="4"/>
    </row>
    <row r="72988" spans="1:7" x14ac:dyDescent="0.25">
      <c r="A72988"/>
      <c r="B72988"/>
      <c r="C72988" s="4"/>
      <c r="D72988" s="2"/>
      <c r="F72988"/>
      <c r="G72988" s="4"/>
    </row>
    <row r="72989" spans="1:7" x14ac:dyDescent="0.25">
      <c r="A72989"/>
      <c r="B72989"/>
      <c r="C72989" s="4"/>
      <c r="D72989" s="2"/>
      <c r="F72989"/>
      <c r="G72989" s="4"/>
    </row>
    <row r="72990" spans="1:7" x14ac:dyDescent="0.25">
      <c r="A72990"/>
      <c r="B72990"/>
      <c r="C72990" s="4"/>
      <c r="D72990" s="2"/>
      <c r="F72990"/>
      <c r="G72990" s="4"/>
    </row>
    <row r="72991" spans="1:7" x14ac:dyDescent="0.25">
      <c r="A72991"/>
      <c r="B72991"/>
      <c r="C72991" s="4"/>
      <c r="D72991" s="2"/>
      <c r="F72991"/>
      <c r="G72991" s="4"/>
    </row>
    <row r="72992" spans="1:7" x14ac:dyDescent="0.25">
      <c r="A72992"/>
      <c r="B72992"/>
      <c r="C72992" s="4"/>
      <c r="D72992" s="2"/>
      <c r="F72992"/>
      <c r="G72992" s="4"/>
    </row>
    <row r="72993" spans="1:7" x14ac:dyDescent="0.25">
      <c r="A72993"/>
      <c r="B72993"/>
      <c r="C72993" s="4"/>
      <c r="D72993" s="2"/>
      <c r="F72993"/>
      <c r="G72993" s="4"/>
    </row>
    <row r="72994" spans="1:7" x14ac:dyDescent="0.25">
      <c r="A72994"/>
      <c r="B72994"/>
      <c r="C72994" s="4"/>
      <c r="D72994" s="2"/>
      <c r="F72994"/>
      <c r="G72994" s="4"/>
    </row>
    <row r="72995" spans="1:7" x14ac:dyDescent="0.25">
      <c r="A72995"/>
      <c r="B72995"/>
      <c r="C72995" s="4"/>
      <c r="D72995" s="2"/>
      <c r="F72995"/>
      <c r="G72995" s="4"/>
    </row>
    <row r="72996" spans="1:7" x14ac:dyDescent="0.25">
      <c r="A72996"/>
      <c r="B72996"/>
      <c r="C72996" s="4"/>
      <c r="D72996" s="2"/>
      <c r="F72996"/>
      <c r="G72996" s="4"/>
    </row>
    <row r="72997" spans="1:7" x14ac:dyDescent="0.25">
      <c r="A72997"/>
      <c r="B72997"/>
      <c r="C72997" s="4"/>
      <c r="D72997" s="2"/>
      <c r="F72997"/>
      <c r="G72997" s="4"/>
    </row>
    <row r="72998" spans="1:7" x14ac:dyDescent="0.25">
      <c r="A72998"/>
      <c r="B72998"/>
      <c r="C72998" s="4"/>
      <c r="D72998" s="2"/>
      <c r="F72998"/>
      <c r="G72998" s="4"/>
    </row>
    <row r="72999" spans="1:7" x14ac:dyDescent="0.25">
      <c r="A72999"/>
      <c r="B72999"/>
      <c r="C72999" s="4"/>
      <c r="D72999" s="2"/>
      <c r="F72999"/>
      <c r="G72999" s="4"/>
    </row>
    <row r="73000" spans="1:7" x14ac:dyDescent="0.25">
      <c r="A73000"/>
      <c r="B73000"/>
      <c r="C73000" s="4"/>
      <c r="D73000" s="2"/>
      <c r="F73000"/>
      <c r="G73000" s="4"/>
    </row>
    <row r="73001" spans="1:7" x14ac:dyDescent="0.25">
      <c r="A73001"/>
      <c r="B73001"/>
      <c r="C73001" s="4"/>
      <c r="D73001" s="2"/>
      <c r="F73001"/>
      <c r="G73001" s="4"/>
    </row>
    <row r="73002" spans="1:7" x14ac:dyDescent="0.25">
      <c r="A73002"/>
      <c r="B73002"/>
      <c r="C73002" s="4"/>
      <c r="D73002" s="2"/>
      <c r="F73002"/>
      <c r="G73002" s="4"/>
    </row>
    <row r="73003" spans="1:7" x14ac:dyDescent="0.25">
      <c r="A73003"/>
      <c r="B73003"/>
      <c r="C73003" s="4"/>
      <c r="D73003" s="2"/>
      <c r="F73003"/>
      <c r="G73003" s="4"/>
    </row>
    <row r="73004" spans="1:7" x14ac:dyDescent="0.25">
      <c r="A73004"/>
      <c r="B73004"/>
      <c r="C73004" s="4"/>
      <c r="D73004" s="2"/>
      <c r="F73004"/>
      <c r="G73004" s="4"/>
    </row>
    <row r="73005" spans="1:7" x14ac:dyDescent="0.25">
      <c r="A73005"/>
      <c r="B73005"/>
      <c r="C73005" s="4"/>
      <c r="D73005" s="2"/>
      <c r="F73005"/>
      <c r="G73005" s="4"/>
    </row>
    <row r="73006" spans="1:7" x14ac:dyDescent="0.25">
      <c r="A73006"/>
      <c r="B73006"/>
      <c r="C73006" s="4"/>
      <c r="D73006" s="2"/>
      <c r="F73006"/>
      <c r="G73006" s="4"/>
    </row>
    <row r="73007" spans="1:7" x14ac:dyDescent="0.25">
      <c r="A73007"/>
      <c r="B73007"/>
      <c r="C73007" s="4"/>
      <c r="D73007" s="2"/>
      <c r="F73007"/>
      <c r="G73007" s="4"/>
    </row>
    <row r="73008" spans="1:7" x14ac:dyDescent="0.25">
      <c r="A73008"/>
      <c r="B73008"/>
      <c r="C73008" s="4"/>
      <c r="D73008" s="2"/>
      <c r="F73008"/>
      <c r="G73008" s="4"/>
    </row>
    <row r="73009" spans="1:7" x14ac:dyDescent="0.25">
      <c r="A73009"/>
      <c r="B73009"/>
      <c r="C73009" s="4"/>
      <c r="D73009" s="2"/>
      <c r="F73009"/>
      <c r="G73009" s="4"/>
    </row>
    <row r="73010" spans="1:7" x14ac:dyDescent="0.25">
      <c r="A73010"/>
      <c r="B73010"/>
      <c r="C73010" s="4"/>
      <c r="D73010" s="2"/>
      <c r="F73010"/>
      <c r="G73010" s="4"/>
    </row>
    <row r="73011" spans="1:7" x14ac:dyDescent="0.25">
      <c r="A73011"/>
      <c r="B73011"/>
      <c r="C73011" s="4"/>
      <c r="D73011" s="2"/>
      <c r="F73011"/>
      <c r="G73011" s="4"/>
    </row>
    <row r="73012" spans="1:7" x14ac:dyDescent="0.25">
      <c r="A73012"/>
      <c r="B73012"/>
      <c r="C73012" s="4"/>
      <c r="D73012" s="2"/>
      <c r="F73012"/>
      <c r="G73012" s="4"/>
    </row>
    <row r="73013" spans="1:7" x14ac:dyDescent="0.25">
      <c r="A73013"/>
      <c r="B73013"/>
      <c r="C73013" s="4"/>
      <c r="D73013" s="2"/>
      <c r="F73013"/>
      <c r="G73013" s="4"/>
    </row>
    <row r="73014" spans="1:7" x14ac:dyDescent="0.25">
      <c r="A73014"/>
      <c r="B73014"/>
      <c r="C73014" s="4"/>
      <c r="D73014" s="2"/>
      <c r="F73014"/>
      <c r="G73014" s="4"/>
    </row>
    <row r="73015" spans="1:7" x14ac:dyDescent="0.25">
      <c r="A73015"/>
      <c r="B73015"/>
      <c r="C73015" s="4"/>
      <c r="D73015" s="2"/>
      <c r="F73015"/>
      <c r="G73015" s="4"/>
    </row>
    <row r="73016" spans="1:7" x14ac:dyDescent="0.25">
      <c r="A73016"/>
      <c r="B73016"/>
      <c r="C73016" s="4"/>
      <c r="D73016" s="2"/>
      <c r="F73016"/>
      <c r="G73016" s="4"/>
    </row>
    <row r="73017" spans="1:7" x14ac:dyDescent="0.25">
      <c r="A73017"/>
      <c r="B73017"/>
      <c r="C73017" s="4"/>
      <c r="D73017" s="2"/>
      <c r="F73017"/>
      <c r="G73017" s="4"/>
    </row>
    <row r="73018" spans="1:7" x14ac:dyDescent="0.25">
      <c r="A73018"/>
      <c r="B73018"/>
      <c r="C73018" s="4"/>
      <c r="D73018" s="2"/>
      <c r="F73018"/>
      <c r="G73018" s="4"/>
    </row>
    <row r="73019" spans="1:7" x14ac:dyDescent="0.25">
      <c r="A73019"/>
      <c r="B73019"/>
      <c r="C73019" s="4"/>
      <c r="D73019" s="2"/>
      <c r="F73019"/>
      <c r="G73019" s="4"/>
    </row>
    <row r="73020" spans="1:7" x14ac:dyDescent="0.25">
      <c r="A73020"/>
      <c r="B73020"/>
      <c r="C73020" s="4"/>
      <c r="D73020" s="2"/>
      <c r="F73020"/>
      <c r="G73020" s="4"/>
    </row>
    <row r="73021" spans="1:7" x14ac:dyDescent="0.25">
      <c r="A73021"/>
      <c r="B73021"/>
      <c r="C73021" s="4"/>
      <c r="D73021" s="2"/>
      <c r="F73021"/>
      <c r="G73021" s="4"/>
    </row>
    <row r="73022" spans="1:7" x14ac:dyDescent="0.25">
      <c r="A73022"/>
      <c r="B73022"/>
      <c r="C73022" s="4"/>
      <c r="D73022" s="2"/>
      <c r="F73022"/>
      <c r="G73022" s="4"/>
    </row>
    <row r="73023" spans="1:7" x14ac:dyDescent="0.25">
      <c r="A73023"/>
      <c r="B73023"/>
      <c r="C73023" s="4"/>
      <c r="D73023" s="2"/>
      <c r="F73023"/>
      <c r="G73023" s="4"/>
    </row>
    <row r="73024" spans="1:7" x14ac:dyDescent="0.25">
      <c r="A73024"/>
      <c r="B73024"/>
      <c r="C73024" s="4"/>
      <c r="D73024" s="2"/>
      <c r="F73024"/>
      <c r="G73024" s="4"/>
    </row>
    <row r="73025" spans="1:7" x14ac:dyDescent="0.25">
      <c r="A73025"/>
      <c r="B73025"/>
      <c r="C73025" s="4"/>
      <c r="D73025" s="2"/>
      <c r="F73025"/>
      <c r="G73025" s="4"/>
    </row>
    <row r="73026" spans="1:7" x14ac:dyDescent="0.25">
      <c r="A73026"/>
      <c r="B73026"/>
      <c r="C73026" s="4"/>
      <c r="D73026" s="2"/>
      <c r="F73026"/>
      <c r="G73026" s="4"/>
    </row>
    <row r="73027" spans="1:7" x14ac:dyDescent="0.25">
      <c r="A73027"/>
      <c r="B73027"/>
      <c r="C73027" s="4"/>
      <c r="D73027" s="2"/>
      <c r="F73027"/>
      <c r="G73027" s="4"/>
    </row>
    <row r="73028" spans="1:7" x14ac:dyDescent="0.25">
      <c r="A73028"/>
      <c r="B73028"/>
      <c r="C73028" s="4"/>
      <c r="D73028" s="2"/>
      <c r="F73028"/>
      <c r="G73028" s="4"/>
    </row>
    <row r="73029" spans="1:7" x14ac:dyDescent="0.25">
      <c r="A73029"/>
      <c r="B73029"/>
      <c r="C73029" s="4"/>
      <c r="D73029" s="2"/>
      <c r="F73029"/>
      <c r="G73029" s="4"/>
    </row>
    <row r="73030" spans="1:7" x14ac:dyDescent="0.25">
      <c r="A73030"/>
      <c r="B73030"/>
      <c r="C73030" s="4"/>
      <c r="D73030" s="2"/>
      <c r="F73030"/>
      <c r="G73030" s="4"/>
    </row>
    <row r="73031" spans="1:7" x14ac:dyDescent="0.25">
      <c r="A73031"/>
      <c r="B73031"/>
      <c r="C73031" s="4"/>
      <c r="D73031" s="2"/>
      <c r="F73031"/>
      <c r="G73031" s="4"/>
    </row>
    <row r="73032" spans="1:7" x14ac:dyDescent="0.25">
      <c r="A73032"/>
      <c r="B73032"/>
      <c r="C73032" s="4"/>
      <c r="D73032" s="2"/>
      <c r="F73032"/>
      <c r="G73032" s="4"/>
    </row>
    <row r="73033" spans="1:7" x14ac:dyDescent="0.25">
      <c r="A73033"/>
      <c r="B73033"/>
      <c r="C73033" s="4"/>
      <c r="D73033" s="2"/>
      <c r="F73033"/>
      <c r="G73033" s="4"/>
    </row>
    <row r="73034" spans="1:7" x14ac:dyDescent="0.25">
      <c r="A73034"/>
      <c r="B73034"/>
      <c r="C73034" s="4"/>
      <c r="D73034" s="2"/>
      <c r="F73034"/>
      <c r="G73034" s="4"/>
    </row>
    <row r="73035" spans="1:7" x14ac:dyDescent="0.25">
      <c r="A73035"/>
      <c r="B73035"/>
      <c r="C73035" s="4"/>
      <c r="D73035" s="2"/>
      <c r="F73035"/>
      <c r="G73035" s="4"/>
    </row>
    <row r="73036" spans="1:7" x14ac:dyDescent="0.25">
      <c r="A73036"/>
      <c r="B73036"/>
      <c r="C73036" s="4"/>
      <c r="D73036" s="2"/>
      <c r="F73036"/>
      <c r="G73036" s="4"/>
    </row>
    <row r="73037" spans="1:7" x14ac:dyDescent="0.25">
      <c r="A73037"/>
      <c r="B73037"/>
      <c r="C73037" s="4"/>
      <c r="D73037" s="2"/>
      <c r="F73037"/>
      <c r="G73037" s="4"/>
    </row>
    <row r="73038" spans="1:7" x14ac:dyDescent="0.25">
      <c r="A73038"/>
      <c r="B73038"/>
      <c r="C73038" s="4"/>
      <c r="D73038" s="2"/>
      <c r="F73038"/>
      <c r="G73038" s="4"/>
    </row>
    <row r="73039" spans="1:7" x14ac:dyDescent="0.25">
      <c r="A73039"/>
      <c r="B73039"/>
      <c r="C73039" s="4"/>
      <c r="D73039" s="2"/>
      <c r="F73039"/>
      <c r="G73039" s="4"/>
    </row>
    <row r="73040" spans="1:7" x14ac:dyDescent="0.25">
      <c r="A73040"/>
      <c r="B73040"/>
      <c r="C73040" s="4"/>
      <c r="D73040" s="2"/>
      <c r="F73040"/>
      <c r="G73040" s="4"/>
    </row>
    <row r="73041" spans="1:7" x14ac:dyDescent="0.25">
      <c r="A73041"/>
      <c r="B73041"/>
      <c r="C73041" s="4"/>
      <c r="D73041" s="2"/>
      <c r="F73041"/>
      <c r="G73041" s="4"/>
    </row>
    <row r="73042" spans="1:7" x14ac:dyDescent="0.25">
      <c r="A73042"/>
      <c r="B73042"/>
      <c r="C73042" s="4"/>
      <c r="D73042" s="2"/>
      <c r="F73042"/>
      <c r="G73042" s="4"/>
    </row>
    <row r="73043" spans="1:7" x14ac:dyDescent="0.25">
      <c r="A73043"/>
      <c r="B73043"/>
      <c r="C73043" s="4"/>
      <c r="D73043" s="2"/>
      <c r="F73043"/>
      <c r="G73043" s="4"/>
    </row>
    <row r="73044" spans="1:7" x14ac:dyDescent="0.25">
      <c r="A73044"/>
      <c r="B73044"/>
      <c r="C73044" s="4"/>
      <c r="D73044" s="2"/>
      <c r="F73044"/>
      <c r="G73044" s="4"/>
    </row>
    <row r="73045" spans="1:7" x14ac:dyDescent="0.25">
      <c r="A73045"/>
      <c r="B73045"/>
      <c r="C73045" s="4"/>
      <c r="D73045" s="2"/>
      <c r="F73045"/>
      <c r="G73045" s="4"/>
    </row>
    <row r="73046" spans="1:7" x14ac:dyDescent="0.25">
      <c r="A73046"/>
      <c r="B73046"/>
      <c r="C73046" s="4"/>
      <c r="D73046" s="2"/>
      <c r="F73046"/>
      <c r="G73046" s="4"/>
    </row>
    <row r="73047" spans="1:7" x14ac:dyDescent="0.25">
      <c r="A73047"/>
      <c r="B73047"/>
      <c r="C73047" s="4"/>
      <c r="D73047" s="2"/>
      <c r="F73047"/>
      <c r="G73047" s="4"/>
    </row>
    <row r="73048" spans="1:7" x14ac:dyDescent="0.25">
      <c r="A73048"/>
      <c r="B73048"/>
      <c r="C73048" s="4"/>
      <c r="D73048" s="2"/>
      <c r="F73048"/>
      <c r="G73048" s="4"/>
    </row>
    <row r="73049" spans="1:7" x14ac:dyDescent="0.25">
      <c r="A73049"/>
      <c r="B73049"/>
      <c r="C73049" s="4"/>
      <c r="D73049" s="2"/>
      <c r="F73049"/>
      <c r="G73049" s="4"/>
    </row>
    <row r="73050" spans="1:7" x14ac:dyDescent="0.25">
      <c r="A73050"/>
      <c r="B73050"/>
      <c r="C73050" s="4"/>
      <c r="D73050" s="2"/>
      <c r="F73050"/>
      <c r="G73050" s="4"/>
    </row>
    <row r="73051" spans="1:7" x14ac:dyDescent="0.25">
      <c r="A73051"/>
      <c r="B73051"/>
      <c r="C73051" s="4"/>
      <c r="D73051" s="2"/>
      <c r="F73051"/>
      <c r="G73051" s="4"/>
    </row>
    <row r="73052" spans="1:7" x14ac:dyDescent="0.25">
      <c r="A73052"/>
      <c r="B73052"/>
      <c r="C73052" s="4"/>
      <c r="D73052" s="2"/>
      <c r="F73052"/>
      <c r="G73052" s="4"/>
    </row>
    <row r="73053" spans="1:7" x14ac:dyDescent="0.25">
      <c r="A73053"/>
      <c r="B73053"/>
      <c r="C73053" s="4"/>
      <c r="D73053" s="2"/>
      <c r="F73053"/>
      <c r="G73053" s="4"/>
    </row>
    <row r="73054" spans="1:7" x14ac:dyDescent="0.25">
      <c r="A73054"/>
      <c r="B73054"/>
      <c r="C73054" s="4"/>
      <c r="D73054" s="2"/>
      <c r="F73054"/>
      <c r="G73054" s="4"/>
    </row>
    <row r="73055" spans="1:7" x14ac:dyDescent="0.25">
      <c r="A73055"/>
      <c r="B73055"/>
      <c r="C73055" s="4"/>
      <c r="D73055" s="2"/>
      <c r="F73055"/>
      <c r="G73055" s="4"/>
    </row>
    <row r="73056" spans="1:7" x14ac:dyDescent="0.25">
      <c r="A73056"/>
      <c r="B73056"/>
      <c r="C73056" s="4"/>
      <c r="D73056" s="2"/>
      <c r="F73056"/>
      <c r="G73056" s="4"/>
    </row>
    <row r="73057" spans="1:7" x14ac:dyDescent="0.25">
      <c r="A73057"/>
      <c r="B73057"/>
      <c r="C73057" s="4"/>
      <c r="D73057" s="2"/>
      <c r="F73057"/>
      <c r="G73057" s="4"/>
    </row>
    <row r="73058" spans="1:7" x14ac:dyDescent="0.25">
      <c r="A73058"/>
      <c r="B73058"/>
      <c r="C73058" s="4"/>
      <c r="D73058" s="2"/>
      <c r="F73058"/>
      <c r="G73058" s="4"/>
    </row>
    <row r="73059" spans="1:7" x14ac:dyDescent="0.25">
      <c r="A73059"/>
      <c r="B73059"/>
      <c r="C73059" s="4"/>
      <c r="D73059" s="2"/>
      <c r="F73059"/>
      <c r="G73059" s="4"/>
    </row>
    <row r="73060" spans="1:7" x14ac:dyDescent="0.25">
      <c r="A73060"/>
      <c r="B73060"/>
      <c r="C73060" s="4"/>
      <c r="D73060" s="2"/>
      <c r="F73060"/>
      <c r="G73060" s="4"/>
    </row>
    <row r="73061" spans="1:7" x14ac:dyDescent="0.25">
      <c r="A73061"/>
      <c r="B73061"/>
      <c r="C73061" s="4"/>
      <c r="D73061" s="2"/>
      <c r="F73061"/>
      <c r="G73061" s="4"/>
    </row>
    <row r="73062" spans="1:7" x14ac:dyDescent="0.25">
      <c r="A73062"/>
      <c r="B73062"/>
      <c r="C73062" s="4"/>
      <c r="D73062" s="2"/>
      <c r="F73062"/>
      <c r="G73062" s="4"/>
    </row>
    <row r="73063" spans="1:7" x14ac:dyDescent="0.25">
      <c r="A73063"/>
      <c r="B73063"/>
      <c r="C73063" s="4"/>
      <c r="D73063" s="2"/>
      <c r="F73063"/>
      <c r="G73063" s="4"/>
    </row>
    <row r="73064" spans="1:7" x14ac:dyDescent="0.25">
      <c r="A73064"/>
      <c r="B73064"/>
      <c r="C73064" s="4"/>
      <c r="D73064" s="2"/>
      <c r="F73064"/>
      <c r="G73064" s="4"/>
    </row>
    <row r="73065" spans="1:7" x14ac:dyDescent="0.25">
      <c r="A73065"/>
      <c r="B73065"/>
      <c r="C73065" s="4"/>
      <c r="D73065" s="2"/>
      <c r="F73065"/>
      <c r="G73065" s="4"/>
    </row>
    <row r="73066" spans="1:7" x14ac:dyDescent="0.25">
      <c r="A73066"/>
      <c r="B73066"/>
      <c r="C73066" s="4"/>
      <c r="D73066" s="2"/>
      <c r="F73066"/>
      <c r="G73066" s="4"/>
    </row>
    <row r="73067" spans="1:7" x14ac:dyDescent="0.25">
      <c r="A73067"/>
      <c r="B73067"/>
      <c r="C73067" s="4"/>
      <c r="D73067" s="2"/>
      <c r="F73067"/>
      <c r="G73067" s="4"/>
    </row>
    <row r="73068" spans="1:7" x14ac:dyDescent="0.25">
      <c r="A73068"/>
      <c r="B73068"/>
      <c r="C73068" s="4"/>
      <c r="D73068" s="2"/>
      <c r="F73068"/>
      <c r="G73068" s="4"/>
    </row>
    <row r="73069" spans="1:7" x14ac:dyDescent="0.25">
      <c r="A73069"/>
      <c r="B73069"/>
      <c r="C73069" s="4"/>
      <c r="D73069" s="2"/>
      <c r="F73069"/>
      <c r="G73069" s="4"/>
    </row>
    <row r="73070" spans="1:7" x14ac:dyDescent="0.25">
      <c r="A73070"/>
      <c r="B73070"/>
      <c r="C73070" s="4"/>
      <c r="D73070" s="2"/>
      <c r="F73070"/>
      <c r="G73070" s="4"/>
    </row>
    <row r="73071" spans="1:7" x14ac:dyDescent="0.25">
      <c r="A73071"/>
      <c r="B73071"/>
      <c r="C73071" s="4"/>
      <c r="D73071" s="2"/>
      <c r="F73071"/>
      <c r="G73071" s="4"/>
    </row>
    <row r="73072" spans="1:7" x14ac:dyDescent="0.25">
      <c r="A73072"/>
      <c r="B73072"/>
      <c r="C73072" s="4"/>
      <c r="D73072" s="2"/>
      <c r="F73072"/>
      <c r="G73072" s="4"/>
    </row>
    <row r="73073" spans="1:7" x14ac:dyDescent="0.25">
      <c r="A73073"/>
      <c r="B73073"/>
      <c r="C73073" s="4"/>
      <c r="D73073" s="2"/>
      <c r="F73073"/>
      <c r="G73073" s="4"/>
    </row>
    <row r="73074" spans="1:7" x14ac:dyDescent="0.25">
      <c r="A73074"/>
      <c r="B73074"/>
      <c r="C73074" s="4"/>
      <c r="D73074" s="2"/>
      <c r="F73074"/>
      <c r="G73074" s="4"/>
    </row>
    <row r="73075" spans="1:7" x14ac:dyDescent="0.25">
      <c r="A73075"/>
      <c r="B73075"/>
      <c r="C73075" s="4"/>
      <c r="D73075" s="2"/>
      <c r="F73075"/>
      <c r="G73075" s="4"/>
    </row>
    <row r="73076" spans="1:7" x14ac:dyDescent="0.25">
      <c r="A73076"/>
      <c r="B73076"/>
      <c r="C73076" s="4"/>
      <c r="D73076" s="2"/>
      <c r="F73076"/>
      <c r="G73076" s="4"/>
    </row>
    <row r="73077" spans="1:7" x14ac:dyDescent="0.25">
      <c r="A73077"/>
      <c r="B73077"/>
      <c r="C73077" s="4"/>
      <c r="D73077" s="2"/>
      <c r="F73077"/>
      <c r="G73077" s="4"/>
    </row>
    <row r="73078" spans="1:7" x14ac:dyDescent="0.25">
      <c r="A73078"/>
      <c r="B73078"/>
      <c r="C73078" s="4"/>
      <c r="D73078" s="2"/>
      <c r="F73078"/>
      <c r="G73078" s="4"/>
    </row>
    <row r="73079" spans="1:7" x14ac:dyDescent="0.25">
      <c r="A73079"/>
      <c r="B73079"/>
      <c r="C73079" s="4"/>
      <c r="D73079" s="2"/>
      <c r="F73079"/>
      <c r="G73079" s="4"/>
    </row>
    <row r="73080" spans="1:7" x14ac:dyDescent="0.25">
      <c r="A73080"/>
      <c r="B73080"/>
      <c r="C73080" s="4"/>
      <c r="D73080" s="2"/>
      <c r="F73080"/>
      <c r="G73080" s="4"/>
    </row>
    <row r="73081" spans="1:7" x14ac:dyDescent="0.25">
      <c r="A73081"/>
      <c r="B73081"/>
      <c r="C73081" s="4"/>
      <c r="D73081" s="2"/>
      <c r="F73081"/>
      <c r="G73081" s="4"/>
    </row>
    <row r="73082" spans="1:7" x14ac:dyDescent="0.25">
      <c r="A73082"/>
      <c r="B73082"/>
      <c r="C73082" s="4"/>
      <c r="D73082" s="2"/>
      <c r="F73082"/>
      <c r="G73082" s="4"/>
    </row>
    <row r="73083" spans="1:7" x14ac:dyDescent="0.25">
      <c r="A73083"/>
      <c r="B73083"/>
      <c r="C73083" s="4"/>
      <c r="D73083" s="2"/>
      <c r="F73083"/>
      <c r="G73083" s="4"/>
    </row>
    <row r="73084" spans="1:7" x14ac:dyDescent="0.25">
      <c r="A73084"/>
      <c r="B73084"/>
      <c r="C73084" s="4"/>
      <c r="D73084" s="2"/>
      <c r="F73084"/>
      <c r="G73084" s="4"/>
    </row>
    <row r="73085" spans="1:7" x14ac:dyDescent="0.25">
      <c r="A73085"/>
      <c r="B73085"/>
      <c r="C73085" s="4"/>
      <c r="D73085" s="2"/>
      <c r="F73085"/>
      <c r="G73085" s="4"/>
    </row>
    <row r="73086" spans="1:7" x14ac:dyDescent="0.25">
      <c r="A73086"/>
      <c r="B73086"/>
      <c r="C73086" s="4"/>
      <c r="D73086" s="2"/>
      <c r="F73086"/>
      <c r="G73086" s="4"/>
    </row>
    <row r="73087" spans="1:7" x14ac:dyDescent="0.25">
      <c r="A73087"/>
      <c r="B73087"/>
      <c r="C73087" s="4"/>
      <c r="D73087" s="2"/>
      <c r="F73087"/>
      <c r="G73087" s="4"/>
    </row>
    <row r="73088" spans="1:7" x14ac:dyDescent="0.25">
      <c r="A73088"/>
      <c r="B73088"/>
      <c r="C73088" s="4"/>
      <c r="D73088" s="2"/>
      <c r="F73088"/>
      <c r="G73088" s="4"/>
    </row>
    <row r="73089" spans="1:7" x14ac:dyDescent="0.25">
      <c r="A73089"/>
      <c r="B73089"/>
      <c r="C73089" s="4"/>
      <c r="D73089" s="2"/>
      <c r="F73089"/>
      <c r="G73089" s="4"/>
    </row>
    <row r="73090" spans="1:7" x14ac:dyDescent="0.25">
      <c r="A73090"/>
      <c r="B73090"/>
      <c r="C73090" s="4"/>
      <c r="D73090" s="2"/>
      <c r="F73090"/>
      <c r="G73090" s="4"/>
    </row>
    <row r="73091" spans="1:7" x14ac:dyDescent="0.25">
      <c r="A73091"/>
      <c r="B73091"/>
      <c r="C73091" s="4"/>
      <c r="D73091" s="2"/>
      <c r="F73091"/>
      <c r="G73091" s="4"/>
    </row>
    <row r="73092" spans="1:7" x14ac:dyDescent="0.25">
      <c r="A73092"/>
      <c r="B73092"/>
      <c r="C73092" s="4"/>
      <c r="D73092" s="2"/>
      <c r="F73092"/>
      <c r="G73092" s="4"/>
    </row>
    <row r="73093" spans="1:7" x14ac:dyDescent="0.25">
      <c r="A73093"/>
      <c r="B73093"/>
      <c r="C73093" s="4"/>
      <c r="D73093" s="2"/>
      <c r="F73093"/>
      <c r="G73093" s="4"/>
    </row>
    <row r="73094" spans="1:7" x14ac:dyDescent="0.25">
      <c r="A73094"/>
      <c r="B73094"/>
      <c r="C73094" s="4"/>
      <c r="D73094" s="2"/>
      <c r="F73094"/>
      <c r="G73094" s="4"/>
    </row>
    <row r="73095" spans="1:7" x14ac:dyDescent="0.25">
      <c r="A73095"/>
      <c r="B73095"/>
      <c r="C73095" s="4"/>
      <c r="D73095" s="2"/>
      <c r="F73095"/>
      <c r="G73095" s="4"/>
    </row>
    <row r="73096" spans="1:7" x14ac:dyDescent="0.25">
      <c r="A73096"/>
      <c r="B73096"/>
      <c r="C73096" s="4"/>
      <c r="D73096" s="2"/>
      <c r="F73096"/>
      <c r="G73096" s="4"/>
    </row>
    <row r="73097" spans="1:7" x14ac:dyDescent="0.25">
      <c r="A73097"/>
      <c r="B73097"/>
      <c r="C73097" s="4"/>
      <c r="D73097" s="2"/>
      <c r="F73097"/>
      <c r="G73097" s="4"/>
    </row>
    <row r="73098" spans="1:7" x14ac:dyDescent="0.25">
      <c r="A73098"/>
      <c r="B73098"/>
      <c r="C73098" s="4"/>
      <c r="D73098" s="2"/>
      <c r="F73098"/>
      <c r="G73098" s="4"/>
    </row>
    <row r="73099" spans="1:7" x14ac:dyDescent="0.25">
      <c r="A73099"/>
      <c r="B73099"/>
      <c r="C73099" s="4"/>
      <c r="D73099" s="2"/>
      <c r="F73099"/>
      <c r="G73099" s="4"/>
    </row>
    <row r="73100" spans="1:7" x14ac:dyDescent="0.25">
      <c r="A73100"/>
      <c r="B73100"/>
      <c r="C73100" s="4"/>
      <c r="D73100" s="2"/>
      <c r="F73100"/>
      <c r="G73100" s="4"/>
    </row>
    <row r="73101" spans="1:7" x14ac:dyDescent="0.25">
      <c r="A73101"/>
      <c r="B73101"/>
      <c r="C73101" s="4"/>
      <c r="D73101" s="2"/>
      <c r="F73101"/>
      <c r="G73101" s="4"/>
    </row>
    <row r="73102" spans="1:7" x14ac:dyDescent="0.25">
      <c r="A73102"/>
      <c r="B73102"/>
      <c r="C73102" s="4"/>
      <c r="D73102" s="2"/>
      <c r="F73102"/>
      <c r="G73102" s="4"/>
    </row>
    <row r="73103" spans="1:7" x14ac:dyDescent="0.25">
      <c r="A73103"/>
      <c r="B73103"/>
      <c r="C73103" s="4"/>
      <c r="D73103" s="2"/>
      <c r="F73103"/>
      <c r="G73103" s="4"/>
    </row>
    <row r="73104" spans="1:7" x14ac:dyDescent="0.25">
      <c r="A73104"/>
      <c r="B73104"/>
      <c r="C73104" s="4"/>
      <c r="D73104" s="2"/>
      <c r="F73104"/>
      <c r="G73104" s="4"/>
    </row>
    <row r="73105" spans="1:7" x14ac:dyDescent="0.25">
      <c r="A73105"/>
      <c r="B73105"/>
      <c r="C73105" s="4"/>
      <c r="D73105" s="2"/>
      <c r="F73105"/>
      <c r="G73105" s="4"/>
    </row>
    <row r="73106" spans="1:7" x14ac:dyDescent="0.25">
      <c r="A73106"/>
      <c r="B73106"/>
      <c r="C73106" s="4"/>
      <c r="D73106" s="2"/>
      <c r="F73106"/>
      <c r="G73106" s="4"/>
    </row>
    <row r="73107" spans="1:7" x14ac:dyDescent="0.25">
      <c r="A73107"/>
      <c r="B73107"/>
      <c r="C73107" s="4"/>
      <c r="D73107" s="2"/>
      <c r="F73107"/>
      <c r="G73107" s="4"/>
    </row>
    <row r="73108" spans="1:7" x14ac:dyDescent="0.25">
      <c r="A73108"/>
      <c r="B73108"/>
      <c r="C73108" s="4"/>
      <c r="D73108" s="2"/>
      <c r="F73108"/>
      <c r="G73108" s="4"/>
    </row>
    <row r="73109" spans="1:7" x14ac:dyDescent="0.25">
      <c r="A73109"/>
      <c r="B73109"/>
      <c r="C73109" s="4"/>
      <c r="D73109" s="2"/>
      <c r="F73109"/>
      <c r="G73109" s="4"/>
    </row>
    <row r="73110" spans="1:7" x14ac:dyDescent="0.25">
      <c r="A73110"/>
      <c r="B73110"/>
      <c r="C73110" s="4"/>
      <c r="D73110" s="2"/>
      <c r="F73110"/>
      <c r="G73110" s="4"/>
    </row>
    <row r="73111" spans="1:7" x14ac:dyDescent="0.25">
      <c r="A73111"/>
      <c r="B73111"/>
      <c r="C73111" s="4"/>
      <c r="D73111" s="2"/>
      <c r="F73111"/>
      <c r="G73111" s="4"/>
    </row>
    <row r="73112" spans="1:7" x14ac:dyDescent="0.25">
      <c r="A73112"/>
      <c r="B73112"/>
      <c r="C73112" s="4"/>
      <c r="D73112" s="2"/>
      <c r="F73112"/>
      <c r="G73112" s="4"/>
    </row>
    <row r="73113" spans="1:7" x14ac:dyDescent="0.25">
      <c r="A73113"/>
      <c r="B73113"/>
      <c r="C73113" s="4"/>
      <c r="D73113" s="2"/>
      <c r="F73113"/>
      <c r="G73113" s="4"/>
    </row>
    <row r="73114" spans="1:7" x14ac:dyDescent="0.25">
      <c r="A73114"/>
      <c r="B73114"/>
      <c r="C73114" s="4"/>
      <c r="D73114" s="2"/>
      <c r="F73114"/>
      <c r="G73114" s="4"/>
    </row>
    <row r="73115" spans="1:7" x14ac:dyDescent="0.25">
      <c r="A73115"/>
      <c r="B73115"/>
      <c r="C73115" s="4"/>
      <c r="D73115" s="2"/>
      <c r="F73115"/>
      <c r="G73115" s="4"/>
    </row>
    <row r="73116" spans="1:7" x14ac:dyDescent="0.25">
      <c r="A73116"/>
      <c r="B73116"/>
      <c r="C73116" s="4"/>
      <c r="D73116" s="2"/>
      <c r="F73116"/>
      <c r="G73116" s="4"/>
    </row>
    <row r="73117" spans="1:7" x14ac:dyDescent="0.25">
      <c r="A73117"/>
      <c r="B73117"/>
      <c r="C73117" s="4"/>
      <c r="D73117" s="2"/>
      <c r="F73117"/>
      <c r="G73117" s="4"/>
    </row>
    <row r="73118" spans="1:7" x14ac:dyDescent="0.25">
      <c r="A73118"/>
      <c r="B73118"/>
      <c r="C73118" s="4"/>
      <c r="D73118" s="2"/>
      <c r="F73118"/>
      <c r="G73118" s="4"/>
    </row>
    <row r="73119" spans="1:7" x14ac:dyDescent="0.25">
      <c r="A73119"/>
      <c r="B73119"/>
      <c r="C73119" s="4"/>
      <c r="D73119" s="2"/>
      <c r="F73119"/>
      <c r="G73119" s="4"/>
    </row>
    <row r="73120" spans="1:7" x14ac:dyDescent="0.25">
      <c r="A73120"/>
      <c r="B73120"/>
      <c r="C73120" s="4"/>
      <c r="D73120" s="2"/>
      <c r="F73120"/>
      <c r="G73120" s="4"/>
    </row>
    <row r="73121" spans="1:7" x14ac:dyDescent="0.25">
      <c r="A73121"/>
      <c r="B73121"/>
      <c r="C73121" s="4"/>
      <c r="D73121" s="2"/>
      <c r="F73121"/>
      <c r="G73121" s="4"/>
    </row>
    <row r="73122" spans="1:7" x14ac:dyDescent="0.25">
      <c r="A73122"/>
      <c r="B73122"/>
      <c r="C73122" s="4"/>
      <c r="D73122" s="2"/>
      <c r="F73122"/>
      <c r="G73122" s="4"/>
    </row>
    <row r="73123" spans="1:7" x14ac:dyDescent="0.25">
      <c r="A73123"/>
      <c r="B73123"/>
      <c r="C73123" s="4"/>
      <c r="D73123" s="2"/>
      <c r="F73123"/>
      <c r="G73123" s="4"/>
    </row>
    <row r="73124" spans="1:7" x14ac:dyDescent="0.25">
      <c r="A73124"/>
      <c r="B73124"/>
      <c r="C73124" s="4"/>
      <c r="D73124" s="2"/>
      <c r="F73124"/>
      <c r="G73124" s="4"/>
    </row>
    <row r="73125" spans="1:7" x14ac:dyDescent="0.25">
      <c r="A73125"/>
      <c r="B73125"/>
      <c r="C73125" s="4"/>
      <c r="D73125" s="2"/>
      <c r="F73125"/>
      <c r="G73125" s="4"/>
    </row>
    <row r="73126" spans="1:7" x14ac:dyDescent="0.25">
      <c r="A73126"/>
      <c r="B73126"/>
      <c r="C73126" s="4"/>
      <c r="D73126" s="2"/>
      <c r="F73126"/>
      <c r="G73126" s="4"/>
    </row>
    <row r="73127" spans="1:7" x14ac:dyDescent="0.25">
      <c r="A73127"/>
      <c r="B73127"/>
      <c r="C73127" s="4"/>
      <c r="D73127" s="2"/>
      <c r="F73127"/>
      <c r="G73127" s="4"/>
    </row>
    <row r="73128" spans="1:7" x14ac:dyDescent="0.25">
      <c r="A73128"/>
      <c r="B73128"/>
      <c r="C73128" s="4"/>
      <c r="D73128" s="2"/>
      <c r="F73128"/>
      <c r="G73128" s="4"/>
    </row>
    <row r="73129" spans="1:7" x14ac:dyDescent="0.25">
      <c r="A73129"/>
      <c r="B73129"/>
      <c r="C73129" s="4"/>
      <c r="D73129" s="2"/>
      <c r="F73129"/>
      <c r="G73129" s="4"/>
    </row>
    <row r="73130" spans="1:7" x14ac:dyDescent="0.25">
      <c r="A73130"/>
      <c r="B73130"/>
      <c r="C73130" s="4"/>
      <c r="D73130" s="2"/>
      <c r="F73130"/>
      <c r="G73130" s="4"/>
    </row>
    <row r="73131" spans="1:7" x14ac:dyDescent="0.25">
      <c r="A73131"/>
      <c r="B73131"/>
      <c r="C73131" s="4"/>
      <c r="D73131" s="2"/>
      <c r="F73131"/>
      <c r="G73131" s="4"/>
    </row>
    <row r="73132" spans="1:7" x14ac:dyDescent="0.25">
      <c r="A73132"/>
      <c r="B73132"/>
      <c r="C73132" s="4"/>
      <c r="D73132" s="2"/>
      <c r="F73132"/>
      <c r="G73132" s="4"/>
    </row>
    <row r="73133" spans="1:7" x14ac:dyDescent="0.25">
      <c r="A73133"/>
      <c r="B73133"/>
      <c r="C73133" s="4"/>
      <c r="D73133" s="2"/>
      <c r="F73133"/>
      <c r="G73133" s="4"/>
    </row>
    <row r="73134" spans="1:7" x14ac:dyDescent="0.25">
      <c r="A73134"/>
      <c r="B73134"/>
      <c r="C73134" s="4"/>
      <c r="D73134" s="2"/>
      <c r="F73134"/>
      <c r="G73134" s="4"/>
    </row>
    <row r="73135" spans="1:7" x14ac:dyDescent="0.25">
      <c r="A73135"/>
      <c r="B73135"/>
      <c r="C73135" s="4"/>
      <c r="D73135" s="2"/>
      <c r="F73135"/>
      <c r="G73135" s="4"/>
    </row>
    <row r="73136" spans="1:7" x14ac:dyDescent="0.25">
      <c r="A73136"/>
      <c r="B73136"/>
      <c r="C73136" s="4"/>
      <c r="D73136" s="2"/>
      <c r="F73136"/>
      <c r="G73136" s="4"/>
    </row>
    <row r="73137" spans="1:7" x14ac:dyDescent="0.25">
      <c r="A73137"/>
      <c r="B73137"/>
      <c r="C73137" s="4"/>
      <c r="D73137" s="2"/>
      <c r="F73137"/>
      <c r="G73137" s="4"/>
    </row>
    <row r="73138" spans="1:7" x14ac:dyDescent="0.25">
      <c r="A73138"/>
      <c r="B73138"/>
      <c r="C73138" s="4"/>
      <c r="D73138" s="2"/>
      <c r="F73138"/>
      <c r="G73138" s="4"/>
    </row>
    <row r="73139" spans="1:7" x14ac:dyDescent="0.25">
      <c r="A73139"/>
      <c r="B73139"/>
      <c r="C73139" s="4"/>
      <c r="D73139" s="2"/>
      <c r="F73139"/>
      <c r="G73139" s="4"/>
    </row>
    <row r="73140" spans="1:7" x14ac:dyDescent="0.25">
      <c r="A73140"/>
      <c r="B73140"/>
      <c r="C73140" s="4"/>
      <c r="D73140" s="2"/>
      <c r="F73140"/>
      <c r="G73140" s="4"/>
    </row>
    <row r="73141" spans="1:7" x14ac:dyDescent="0.25">
      <c r="A73141"/>
      <c r="B73141"/>
      <c r="C73141" s="4"/>
      <c r="D73141" s="2"/>
      <c r="F73141"/>
      <c r="G73141" s="4"/>
    </row>
    <row r="73142" spans="1:7" x14ac:dyDescent="0.25">
      <c r="A73142"/>
      <c r="B73142"/>
      <c r="C73142" s="4"/>
      <c r="D73142" s="2"/>
      <c r="F73142"/>
      <c r="G73142" s="4"/>
    </row>
    <row r="73143" spans="1:7" x14ac:dyDescent="0.25">
      <c r="A73143"/>
      <c r="B73143"/>
      <c r="C73143" s="4"/>
      <c r="D73143" s="2"/>
      <c r="F73143"/>
      <c r="G73143" s="4"/>
    </row>
    <row r="73144" spans="1:7" x14ac:dyDescent="0.25">
      <c r="A73144"/>
      <c r="B73144"/>
      <c r="C73144" s="4"/>
      <c r="D73144" s="2"/>
      <c r="F73144"/>
      <c r="G73144" s="4"/>
    </row>
    <row r="73145" spans="1:7" x14ac:dyDescent="0.25">
      <c r="A73145"/>
      <c r="B73145"/>
      <c r="C73145" s="4"/>
      <c r="D73145" s="2"/>
      <c r="F73145"/>
      <c r="G73145" s="4"/>
    </row>
    <row r="73146" spans="1:7" x14ac:dyDescent="0.25">
      <c r="A73146"/>
      <c r="B73146"/>
      <c r="C73146" s="4"/>
      <c r="D73146" s="2"/>
      <c r="F73146"/>
      <c r="G73146" s="4"/>
    </row>
    <row r="73147" spans="1:7" x14ac:dyDescent="0.25">
      <c r="A73147"/>
      <c r="B73147"/>
      <c r="C73147" s="4"/>
      <c r="D73147" s="2"/>
      <c r="F73147"/>
      <c r="G73147" s="4"/>
    </row>
    <row r="73148" spans="1:7" x14ac:dyDescent="0.25">
      <c r="A73148"/>
      <c r="B73148"/>
      <c r="C73148" s="4"/>
      <c r="D73148" s="2"/>
      <c r="F73148"/>
      <c r="G73148" s="4"/>
    </row>
    <row r="73149" spans="1:7" x14ac:dyDescent="0.25">
      <c r="A73149"/>
      <c r="B73149"/>
      <c r="C73149" s="4"/>
      <c r="D73149" s="2"/>
      <c r="F73149"/>
      <c r="G73149" s="4"/>
    </row>
    <row r="73150" spans="1:7" x14ac:dyDescent="0.25">
      <c r="A73150"/>
      <c r="B73150"/>
      <c r="C73150" s="4"/>
      <c r="D73150" s="2"/>
      <c r="F73150"/>
      <c r="G73150" s="4"/>
    </row>
    <row r="73151" spans="1:7" x14ac:dyDescent="0.25">
      <c r="A73151"/>
      <c r="B73151"/>
      <c r="C73151" s="4"/>
      <c r="D73151" s="2"/>
      <c r="F73151"/>
      <c r="G73151" s="4"/>
    </row>
    <row r="73152" spans="1:7" x14ac:dyDescent="0.25">
      <c r="A73152"/>
      <c r="B73152"/>
      <c r="C73152" s="4"/>
      <c r="D73152" s="2"/>
      <c r="F73152"/>
      <c r="G73152" s="4"/>
    </row>
    <row r="73153" spans="1:7" x14ac:dyDescent="0.25">
      <c r="A73153"/>
      <c r="B73153"/>
      <c r="C73153" s="4"/>
      <c r="D73153" s="2"/>
      <c r="F73153"/>
      <c r="G73153" s="4"/>
    </row>
    <row r="73154" spans="1:7" x14ac:dyDescent="0.25">
      <c r="A73154"/>
      <c r="B73154"/>
      <c r="C73154" s="4"/>
      <c r="D73154" s="2"/>
      <c r="F73154"/>
      <c r="G73154" s="4"/>
    </row>
    <row r="73155" spans="1:7" x14ac:dyDescent="0.25">
      <c r="A73155"/>
      <c r="B73155"/>
      <c r="C73155" s="4"/>
      <c r="D73155" s="2"/>
      <c r="F73155"/>
      <c r="G73155" s="4"/>
    </row>
    <row r="73156" spans="1:7" x14ac:dyDescent="0.25">
      <c r="A73156"/>
      <c r="B73156"/>
      <c r="C73156" s="4"/>
      <c r="D73156" s="2"/>
      <c r="F73156"/>
      <c r="G73156" s="4"/>
    </row>
    <row r="73157" spans="1:7" x14ac:dyDescent="0.25">
      <c r="A73157"/>
      <c r="B73157"/>
      <c r="C73157" s="4"/>
      <c r="D73157" s="2"/>
      <c r="F73157"/>
      <c r="G73157" s="4"/>
    </row>
    <row r="73158" spans="1:7" x14ac:dyDescent="0.25">
      <c r="A73158"/>
      <c r="B73158"/>
      <c r="C73158" s="4"/>
      <c r="D73158" s="2"/>
      <c r="F73158"/>
      <c r="G73158" s="4"/>
    </row>
    <row r="73159" spans="1:7" x14ac:dyDescent="0.25">
      <c r="A73159"/>
      <c r="B73159"/>
      <c r="C73159" s="4"/>
      <c r="D73159" s="2"/>
      <c r="F73159"/>
      <c r="G73159" s="4"/>
    </row>
    <row r="73160" spans="1:7" x14ac:dyDescent="0.25">
      <c r="A73160"/>
      <c r="B73160"/>
      <c r="C73160" s="4"/>
      <c r="D73160" s="2"/>
      <c r="F73160"/>
      <c r="G73160" s="4"/>
    </row>
    <row r="73161" spans="1:7" x14ac:dyDescent="0.25">
      <c r="A73161"/>
      <c r="B73161"/>
      <c r="C73161" s="4"/>
      <c r="D73161" s="2"/>
      <c r="F73161"/>
      <c r="G73161" s="4"/>
    </row>
    <row r="73162" spans="1:7" x14ac:dyDescent="0.25">
      <c r="A73162"/>
      <c r="B73162"/>
      <c r="C73162" s="4"/>
      <c r="D73162" s="2"/>
      <c r="F73162"/>
      <c r="G73162" s="4"/>
    </row>
    <row r="73163" spans="1:7" x14ac:dyDescent="0.25">
      <c r="A73163"/>
      <c r="B73163"/>
      <c r="C73163" s="4"/>
      <c r="D73163" s="2"/>
      <c r="F73163"/>
      <c r="G73163" s="4"/>
    </row>
    <row r="73164" spans="1:7" x14ac:dyDescent="0.25">
      <c r="A73164"/>
      <c r="B73164"/>
      <c r="C73164" s="4"/>
      <c r="D73164" s="2"/>
      <c r="F73164"/>
      <c r="G73164" s="4"/>
    </row>
    <row r="73165" spans="1:7" x14ac:dyDescent="0.25">
      <c r="A73165"/>
      <c r="B73165"/>
      <c r="C73165" s="4"/>
      <c r="D73165" s="2"/>
      <c r="F73165"/>
      <c r="G73165" s="4"/>
    </row>
    <row r="73166" spans="1:7" x14ac:dyDescent="0.25">
      <c r="A73166"/>
      <c r="B73166"/>
      <c r="C73166" s="4"/>
      <c r="D73166" s="2"/>
      <c r="F73166"/>
      <c r="G73166" s="4"/>
    </row>
    <row r="73167" spans="1:7" x14ac:dyDescent="0.25">
      <c r="A73167"/>
      <c r="B73167"/>
      <c r="C73167" s="4"/>
      <c r="D73167" s="2"/>
      <c r="F73167"/>
      <c r="G73167" s="4"/>
    </row>
    <row r="73168" spans="1:7" x14ac:dyDescent="0.25">
      <c r="A73168"/>
      <c r="B73168"/>
      <c r="C73168" s="4"/>
      <c r="D73168" s="2"/>
      <c r="F73168"/>
      <c r="G73168" s="4"/>
    </row>
    <row r="73169" spans="1:7" x14ac:dyDescent="0.25">
      <c r="A73169"/>
      <c r="B73169"/>
      <c r="C73169" s="4"/>
      <c r="D73169" s="2"/>
      <c r="F73169"/>
      <c r="G73169" s="4"/>
    </row>
    <row r="73170" spans="1:7" x14ac:dyDescent="0.25">
      <c r="A73170"/>
      <c r="B73170"/>
      <c r="C73170" s="4"/>
      <c r="D73170" s="2"/>
      <c r="F73170"/>
      <c r="G73170" s="4"/>
    </row>
    <row r="73171" spans="1:7" x14ac:dyDescent="0.25">
      <c r="A73171"/>
      <c r="B73171"/>
      <c r="C73171" s="4"/>
      <c r="D73171" s="2"/>
      <c r="F73171"/>
      <c r="G73171" s="4"/>
    </row>
    <row r="73172" spans="1:7" x14ac:dyDescent="0.25">
      <c r="A73172"/>
      <c r="B73172"/>
      <c r="C73172" s="4"/>
      <c r="D73172" s="2"/>
      <c r="F73172"/>
      <c r="G73172" s="4"/>
    </row>
    <row r="73173" spans="1:7" x14ac:dyDescent="0.25">
      <c r="A73173"/>
      <c r="B73173"/>
      <c r="C73173" s="4"/>
      <c r="D73173" s="2"/>
      <c r="F73173"/>
      <c r="G73173" s="4"/>
    </row>
    <row r="73174" spans="1:7" x14ac:dyDescent="0.25">
      <c r="A73174"/>
      <c r="B73174"/>
      <c r="C73174" s="4"/>
      <c r="D73174" s="2"/>
      <c r="F73174"/>
      <c r="G73174" s="4"/>
    </row>
    <row r="73175" spans="1:7" x14ac:dyDescent="0.25">
      <c r="A73175"/>
      <c r="B73175"/>
      <c r="C73175" s="4"/>
      <c r="D73175" s="2"/>
      <c r="F73175"/>
      <c r="G73175" s="4"/>
    </row>
    <row r="73176" spans="1:7" x14ac:dyDescent="0.25">
      <c r="A73176"/>
      <c r="B73176"/>
      <c r="C73176" s="4"/>
      <c r="D73176" s="2"/>
      <c r="F73176"/>
      <c r="G73176" s="4"/>
    </row>
    <row r="73177" spans="1:7" x14ac:dyDescent="0.25">
      <c r="A73177"/>
      <c r="B73177"/>
      <c r="C73177" s="4"/>
      <c r="D73177" s="2"/>
      <c r="F73177"/>
      <c r="G73177" s="4"/>
    </row>
    <row r="73178" spans="1:7" x14ac:dyDescent="0.25">
      <c r="A73178"/>
      <c r="B73178"/>
      <c r="C73178" s="4"/>
      <c r="D73178" s="2"/>
      <c r="F73178"/>
      <c r="G73178" s="4"/>
    </row>
    <row r="73179" spans="1:7" x14ac:dyDescent="0.25">
      <c r="A73179"/>
      <c r="B73179"/>
      <c r="C73179" s="4"/>
      <c r="D73179" s="2"/>
      <c r="F73179"/>
      <c r="G73179" s="4"/>
    </row>
    <row r="73180" spans="1:7" x14ac:dyDescent="0.25">
      <c r="A73180"/>
      <c r="B73180"/>
      <c r="C73180" s="4"/>
      <c r="D73180" s="2"/>
      <c r="F73180"/>
      <c r="G73180" s="4"/>
    </row>
    <row r="73181" spans="1:7" x14ac:dyDescent="0.25">
      <c r="A73181"/>
      <c r="B73181"/>
      <c r="C73181" s="4"/>
      <c r="D73181" s="2"/>
      <c r="F73181"/>
      <c r="G73181" s="4"/>
    </row>
    <row r="73182" spans="1:7" x14ac:dyDescent="0.25">
      <c r="A73182"/>
      <c r="B73182"/>
      <c r="C73182" s="4"/>
      <c r="D73182" s="2"/>
      <c r="F73182"/>
      <c r="G73182" s="4"/>
    </row>
    <row r="73183" spans="1:7" x14ac:dyDescent="0.25">
      <c r="A73183"/>
      <c r="B73183"/>
      <c r="C73183" s="4"/>
      <c r="D73183" s="2"/>
      <c r="F73183"/>
      <c r="G73183" s="4"/>
    </row>
    <row r="73184" spans="1:7" x14ac:dyDescent="0.25">
      <c r="A73184"/>
      <c r="B73184"/>
      <c r="C73184" s="4"/>
      <c r="D73184" s="2"/>
      <c r="F73184"/>
      <c r="G73184" s="4"/>
    </row>
    <row r="73185" spans="1:7" x14ac:dyDescent="0.25">
      <c r="A73185"/>
      <c r="B73185"/>
      <c r="C73185" s="4"/>
      <c r="D73185" s="2"/>
      <c r="F73185"/>
      <c r="G73185" s="4"/>
    </row>
    <row r="73186" spans="1:7" x14ac:dyDescent="0.25">
      <c r="A73186"/>
      <c r="B73186"/>
      <c r="C73186" s="4"/>
      <c r="D73186" s="2"/>
      <c r="F73186"/>
      <c r="G73186" s="4"/>
    </row>
    <row r="73187" spans="1:7" x14ac:dyDescent="0.25">
      <c r="A73187"/>
      <c r="B73187"/>
      <c r="C73187" s="4"/>
      <c r="D73187" s="2"/>
      <c r="F73187"/>
      <c r="G73187" s="4"/>
    </row>
    <row r="73188" spans="1:7" x14ac:dyDescent="0.25">
      <c r="A73188"/>
      <c r="B73188"/>
      <c r="C73188" s="4"/>
      <c r="D73188" s="2"/>
      <c r="F73188"/>
      <c r="G73188" s="4"/>
    </row>
    <row r="73189" spans="1:7" x14ac:dyDescent="0.25">
      <c r="A73189"/>
      <c r="B73189"/>
      <c r="C73189" s="4"/>
      <c r="D73189" s="2"/>
      <c r="F73189"/>
      <c r="G73189" s="4"/>
    </row>
    <row r="73190" spans="1:7" x14ac:dyDescent="0.25">
      <c r="A73190"/>
      <c r="B73190"/>
      <c r="C73190" s="4"/>
      <c r="D73190" s="2"/>
      <c r="F73190"/>
      <c r="G73190" s="4"/>
    </row>
    <row r="73191" spans="1:7" x14ac:dyDescent="0.25">
      <c r="A73191"/>
      <c r="B73191"/>
      <c r="C73191" s="4"/>
      <c r="D73191" s="2"/>
      <c r="F73191"/>
      <c r="G73191" s="4"/>
    </row>
    <row r="73192" spans="1:7" x14ac:dyDescent="0.25">
      <c r="A73192"/>
      <c r="B73192"/>
      <c r="C73192" s="4"/>
      <c r="D73192" s="2"/>
      <c r="F73192"/>
      <c r="G73192" s="4"/>
    </row>
    <row r="73193" spans="1:7" x14ac:dyDescent="0.25">
      <c r="A73193"/>
      <c r="B73193"/>
      <c r="C73193" s="4"/>
      <c r="D73193" s="2"/>
      <c r="F73193"/>
      <c r="G73193" s="4"/>
    </row>
    <row r="73194" spans="1:7" x14ac:dyDescent="0.25">
      <c r="A73194"/>
      <c r="B73194"/>
      <c r="C73194" s="4"/>
      <c r="D73194" s="2"/>
      <c r="F73194"/>
      <c r="G73194" s="4"/>
    </row>
    <row r="73195" spans="1:7" x14ac:dyDescent="0.25">
      <c r="A73195"/>
      <c r="B73195"/>
      <c r="C73195" s="4"/>
      <c r="D73195" s="2"/>
      <c r="F73195"/>
      <c r="G73195" s="4"/>
    </row>
    <row r="73196" spans="1:7" x14ac:dyDescent="0.25">
      <c r="A73196"/>
      <c r="B73196"/>
      <c r="C73196" s="4"/>
      <c r="D73196" s="2"/>
      <c r="F73196"/>
      <c r="G73196" s="4"/>
    </row>
    <row r="73197" spans="1:7" x14ac:dyDescent="0.25">
      <c r="A73197"/>
      <c r="B73197"/>
      <c r="C73197" s="4"/>
      <c r="D73197" s="2"/>
      <c r="F73197"/>
      <c r="G73197" s="4"/>
    </row>
    <row r="73198" spans="1:7" x14ac:dyDescent="0.25">
      <c r="A73198"/>
      <c r="B73198"/>
      <c r="C73198" s="4"/>
      <c r="D73198" s="2"/>
      <c r="F73198"/>
      <c r="G73198" s="4"/>
    </row>
    <row r="73199" spans="1:7" x14ac:dyDescent="0.25">
      <c r="A73199"/>
      <c r="B73199"/>
      <c r="C73199" s="4"/>
      <c r="D73199" s="2"/>
      <c r="F73199"/>
      <c r="G73199" s="4"/>
    </row>
    <row r="73200" spans="1:7" x14ac:dyDescent="0.25">
      <c r="A73200"/>
      <c r="B73200"/>
      <c r="C73200" s="4"/>
      <c r="D73200" s="2"/>
      <c r="F73200"/>
      <c r="G73200" s="4"/>
    </row>
    <row r="73201" spans="1:7" x14ac:dyDescent="0.25">
      <c r="A73201"/>
      <c r="B73201"/>
      <c r="C73201" s="4"/>
      <c r="D73201" s="2"/>
      <c r="F73201"/>
      <c r="G73201" s="4"/>
    </row>
    <row r="73202" spans="1:7" x14ac:dyDescent="0.25">
      <c r="A73202"/>
      <c r="B73202"/>
      <c r="C73202" s="4"/>
      <c r="D73202" s="2"/>
      <c r="F73202"/>
      <c r="G73202" s="4"/>
    </row>
    <row r="73203" spans="1:7" x14ac:dyDescent="0.25">
      <c r="A73203"/>
      <c r="B73203"/>
      <c r="C73203" s="4"/>
      <c r="D73203" s="2"/>
      <c r="F73203"/>
      <c r="G73203" s="4"/>
    </row>
    <row r="73204" spans="1:7" x14ac:dyDescent="0.25">
      <c r="A73204"/>
      <c r="B73204"/>
      <c r="C73204" s="4"/>
      <c r="D73204" s="2"/>
      <c r="F73204"/>
      <c r="G73204" s="4"/>
    </row>
    <row r="73205" spans="1:7" x14ac:dyDescent="0.25">
      <c r="A73205"/>
      <c r="B73205"/>
      <c r="C73205" s="4"/>
      <c r="D73205" s="2"/>
      <c r="F73205"/>
      <c r="G73205" s="4"/>
    </row>
    <row r="73206" spans="1:7" x14ac:dyDescent="0.25">
      <c r="A73206"/>
      <c r="B73206"/>
      <c r="C73206" s="4"/>
      <c r="D73206" s="2"/>
      <c r="F73206"/>
      <c r="G73206" s="4"/>
    </row>
    <row r="73207" spans="1:7" x14ac:dyDescent="0.25">
      <c r="A73207"/>
      <c r="B73207"/>
      <c r="C73207" s="4"/>
      <c r="D73207" s="2"/>
      <c r="F73207"/>
      <c r="G73207" s="4"/>
    </row>
    <row r="73208" spans="1:7" x14ac:dyDescent="0.25">
      <c r="A73208"/>
      <c r="B73208"/>
      <c r="C73208" s="4"/>
      <c r="D73208" s="2"/>
      <c r="F73208"/>
      <c r="G73208" s="4"/>
    </row>
    <row r="73209" spans="1:7" x14ac:dyDescent="0.25">
      <c r="A73209"/>
      <c r="B73209"/>
      <c r="C73209" s="4"/>
      <c r="D73209" s="2"/>
      <c r="F73209"/>
      <c r="G73209" s="4"/>
    </row>
    <row r="73210" spans="1:7" x14ac:dyDescent="0.25">
      <c r="A73210"/>
      <c r="B73210"/>
      <c r="C73210" s="4"/>
      <c r="D73210" s="2"/>
      <c r="F73210"/>
      <c r="G73210" s="4"/>
    </row>
    <row r="73211" spans="1:7" x14ac:dyDescent="0.25">
      <c r="A73211"/>
      <c r="B73211"/>
      <c r="C73211" s="4"/>
      <c r="D73211" s="2"/>
      <c r="F73211"/>
      <c r="G73211" s="4"/>
    </row>
    <row r="73212" spans="1:7" x14ac:dyDescent="0.25">
      <c r="A73212"/>
      <c r="B73212"/>
      <c r="C73212" s="4"/>
      <c r="D73212" s="2"/>
      <c r="F73212"/>
      <c r="G73212" s="4"/>
    </row>
    <row r="73213" spans="1:7" x14ac:dyDescent="0.25">
      <c r="A73213"/>
      <c r="B73213"/>
      <c r="C73213" s="4"/>
      <c r="D73213" s="2"/>
      <c r="F73213"/>
      <c r="G73213" s="4"/>
    </row>
    <row r="73214" spans="1:7" x14ac:dyDescent="0.25">
      <c r="A73214"/>
      <c r="B73214"/>
      <c r="C73214" s="4"/>
      <c r="D73214" s="2"/>
      <c r="F73214"/>
      <c r="G73214" s="4"/>
    </row>
    <row r="73215" spans="1:7" x14ac:dyDescent="0.25">
      <c r="A73215"/>
      <c r="B73215"/>
      <c r="C73215" s="4"/>
      <c r="D73215" s="2"/>
      <c r="F73215"/>
      <c r="G73215" s="4"/>
    </row>
    <row r="73216" spans="1:7" x14ac:dyDescent="0.25">
      <c r="A73216"/>
      <c r="B73216"/>
      <c r="C73216" s="4"/>
      <c r="D73216" s="2"/>
      <c r="F73216"/>
      <c r="G73216" s="4"/>
    </row>
    <row r="73217" spans="1:7" x14ac:dyDescent="0.25">
      <c r="A73217"/>
      <c r="B73217"/>
      <c r="C73217" s="4"/>
      <c r="D73217" s="2"/>
      <c r="F73217"/>
      <c r="G73217" s="4"/>
    </row>
    <row r="73218" spans="1:7" x14ac:dyDescent="0.25">
      <c r="A73218"/>
      <c r="B73218"/>
      <c r="C73218" s="4"/>
      <c r="D73218" s="2"/>
      <c r="F73218"/>
      <c r="G73218" s="4"/>
    </row>
    <row r="73219" spans="1:7" x14ac:dyDescent="0.25">
      <c r="A73219"/>
      <c r="B73219"/>
      <c r="C73219" s="4"/>
      <c r="D73219" s="2"/>
      <c r="F73219"/>
      <c r="G73219" s="4"/>
    </row>
    <row r="73220" spans="1:7" x14ac:dyDescent="0.25">
      <c r="A73220"/>
      <c r="B73220"/>
      <c r="C73220" s="4"/>
      <c r="D73220" s="2"/>
      <c r="F73220"/>
      <c r="G73220" s="4"/>
    </row>
    <row r="73221" spans="1:7" x14ac:dyDescent="0.25">
      <c r="A73221"/>
      <c r="B73221"/>
      <c r="C73221" s="4"/>
      <c r="D73221" s="2"/>
      <c r="F73221"/>
      <c r="G73221" s="4"/>
    </row>
    <row r="73222" spans="1:7" x14ac:dyDescent="0.25">
      <c r="A73222"/>
      <c r="B73222"/>
      <c r="C73222" s="4"/>
      <c r="D73222" s="2"/>
      <c r="F73222"/>
      <c r="G73222" s="4"/>
    </row>
    <row r="73223" spans="1:7" x14ac:dyDescent="0.25">
      <c r="A73223"/>
      <c r="B73223"/>
      <c r="C73223" s="4"/>
      <c r="D73223" s="2"/>
      <c r="F73223"/>
      <c r="G73223" s="4"/>
    </row>
    <row r="73224" spans="1:7" x14ac:dyDescent="0.25">
      <c r="A73224"/>
      <c r="B73224"/>
      <c r="C73224" s="4"/>
      <c r="D73224" s="2"/>
      <c r="F73224"/>
      <c r="G73224" s="4"/>
    </row>
    <row r="73225" spans="1:7" x14ac:dyDescent="0.25">
      <c r="A73225"/>
      <c r="B73225"/>
      <c r="C73225" s="4"/>
      <c r="D73225" s="2"/>
      <c r="F73225"/>
      <c r="G73225" s="4"/>
    </row>
    <row r="73226" spans="1:7" x14ac:dyDescent="0.25">
      <c r="A73226"/>
      <c r="B73226"/>
      <c r="C73226" s="4"/>
      <c r="D73226" s="2"/>
      <c r="F73226"/>
      <c r="G73226" s="4"/>
    </row>
    <row r="73227" spans="1:7" x14ac:dyDescent="0.25">
      <c r="A73227"/>
      <c r="B73227"/>
      <c r="C73227" s="4"/>
      <c r="D73227" s="2"/>
      <c r="F73227"/>
      <c r="G73227" s="4"/>
    </row>
    <row r="73228" spans="1:7" x14ac:dyDescent="0.25">
      <c r="A73228"/>
      <c r="B73228"/>
      <c r="C73228" s="4"/>
      <c r="D73228" s="2"/>
      <c r="F73228"/>
      <c r="G73228" s="4"/>
    </row>
    <row r="73229" spans="1:7" x14ac:dyDescent="0.25">
      <c r="A73229"/>
      <c r="B73229"/>
      <c r="C73229" s="4"/>
      <c r="D73229" s="2"/>
      <c r="F73229"/>
      <c r="G73229" s="4"/>
    </row>
    <row r="73230" spans="1:7" x14ac:dyDescent="0.25">
      <c r="A73230"/>
      <c r="B73230"/>
      <c r="C73230" s="4"/>
      <c r="D73230" s="2"/>
      <c r="F73230"/>
      <c r="G73230" s="4"/>
    </row>
    <row r="73231" spans="1:7" x14ac:dyDescent="0.25">
      <c r="A73231"/>
      <c r="B73231"/>
      <c r="C73231" s="4"/>
      <c r="D73231" s="2"/>
      <c r="F73231"/>
      <c r="G73231" s="4"/>
    </row>
    <row r="73232" spans="1:7" x14ac:dyDescent="0.25">
      <c r="A73232"/>
      <c r="B73232"/>
      <c r="C73232" s="4"/>
      <c r="D73232" s="2"/>
      <c r="F73232"/>
      <c r="G73232" s="4"/>
    </row>
    <row r="73233" spans="1:7" x14ac:dyDescent="0.25">
      <c r="A73233"/>
      <c r="B73233"/>
      <c r="C73233" s="4"/>
      <c r="D73233" s="2"/>
      <c r="F73233"/>
      <c r="G73233" s="4"/>
    </row>
    <row r="73234" spans="1:7" x14ac:dyDescent="0.25">
      <c r="A73234"/>
      <c r="B73234"/>
      <c r="C73234" s="4"/>
      <c r="D73234" s="2"/>
      <c r="F73234"/>
      <c r="G73234" s="4"/>
    </row>
    <row r="73235" spans="1:7" x14ac:dyDescent="0.25">
      <c r="A73235"/>
      <c r="B73235"/>
      <c r="C73235" s="4"/>
      <c r="D73235" s="2"/>
      <c r="F73235"/>
      <c r="G73235" s="4"/>
    </row>
    <row r="73236" spans="1:7" x14ac:dyDescent="0.25">
      <c r="A73236"/>
      <c r="B73236"/>
      <c r="C73236" s="4"/>
      <c r="D73236" s="2"/>
      <c r="F73236"/>
      <c r="G73236" s="4"/>
    </row>
    <row r="73237" spans="1:7" x14ac:dyDescent="0.25">
      <c r="A73237"/>
      <c r="B73237"/>
      <c r="C73237" s="4"/>
      <c r="D73237" s="2"/>
      <c r="F73237"/>
      <c r="G73237" s="4"/>
    </row>
    <row r="73238" spans="1:7" x14ac:dyDescent="0.25">
      <c r="A73238"/>
      <c r="B73238"/>
      <c r="C73238" s="4"/>
      <c r="D73238" s="2"/>
      <c r="F73238"/>
      <c r="G73238" s="4"/>
    </row>
    <row r="73239" spans="1:7" x14ac:dyDescent="0.25">
      <c r="A73239"/>
      <c r="B73239"/>
      <c r="C73239" s="4"/>
      <c r="D73239" s="2"/>
      <c r="F73239"/>
      <c r="G73239" s="4"/>
    </row>
    <row r="73240" spans="1:7" x14ac:dyDescent="0.25">
      <c r="A73240"/>
      <c r="B73240"/>
      <c r="C73240" s="4"/>
      <c r="D73240" s="2"/>
      <c r="F73240"/>
      <c r="G73240" s="4"/>
    </row>
    <row r="73241" spans="1:7" x14ac:dyDescent="0.25">
      <c r="A73241"/>
      <c r="B73241"/>
      <c r="C73241" s="4"/>
      <c r="D73241" s="2"/>
      <c r="F73241"/>
      <c r="G73241" s="4"/>
    </row>
    <row r="73242" spans="1:7" x14ac:dyDescent="0.25">
      <c r="A73242"/>
      <c r="B73242"/>
      <c r="C73242" s="4"/>
      <c r="D73242" s="2"/>
      <c r="F73242"/>
      <c r="G73242" s="4"/>
    </row>
    <row r="73243" spans="1:7" x14ac:dyDescent="0.25">
      <c r="A73243"/>
      <c r="B73243"/>
      <c r="C73243" s="4"/>
      <c r="D73243" s="2"/>
      <c r="F73243"/>
      <c r="G73243" s="4"/>
    </row>
    <row r="73244" spans="1:7" x14ac:dyDescent="0.25">
      <c r="A73244"/>
      <c r="B73244"/>
      <c r="C73244" s="4"/>
      <c r="D73244" s="2"/>
      <c r="F73244"/>
      <c r="G73244" s="4"/>
    </row>
    <row r="73245" spans="1:7" x14ac:dyDescent="0.25">
      <c r="A73245"/>
      <c r="B73245"/>
      <c r="C73245" s="4"/>
      <c r="D73245" s="2"/>
      <c r="F73245"/>
      <c r="G73245" s="4"/>
    </row>
    <row r="73246" spans="1:7" x14ac:dyDescent="0.25">
      <c r="A73246"/>
      <c r="B73246"/>
      <c r="C73246" s="4"/>
      <c r="D73246" s="2"/>
      <c r="F73246"/>
      <c r="G73246" s="4"/>
    </row>
    <row r="73247" spans="1:7" x14ac:dyDescent="0.25">
      <c r="A73247"/>
      <c r="B73247"/>
      <c r="C73247" s="4"/>
      <c r="D73247" s="2"/>
      <c r="F73247"/>
      <c r="G73247" s="4"/>
    </row>
    <row r="73248" spans="1:7" x14ac:dyDescent="0.25">
      <c r="A73248"/>
      <c r="B73248"/>
      <c r="C73248" s="4"/>
      <c r="D73248" s="2"/>
      <c r="F73248"/>
      <c r="G73248" s="4"/>
    </row>
    <row r="73249" spans="1:7" x14ac:dyDescent="0.25">
      <c r="A73249"/>
      <c r="B73249"/>
      <c r="C73249" s="4"/>
      <c r="D73249" s="2"/>
      <c r="F73249"/>
      <c r="G73249" s="4"/>
    </row>
    <row r="73250" spans="1:7" x14ac:dyDescent="0.25">
      <c r="A73250"/>
      <c r="B73250"/>
      <c r="C73250" s="4"/>
      <c r="D73250" s="2"/>
      <c r="F73250"/>
      <c r="G73250" s="4"/>
    </row>
    <row r="73251" spans="1:7" x14ac:dyDescent="0.25">
      <c r="A73251"/>
      <c r="B73251"/>
      <c r="C73251" s="4"/>
      <c r="D73251" s="2"/>
      <c r="F73251"/>
      <c r="G73251" s="4"/>
    </row>
    <row r="73252" spans="1:7" x14ac:dyDescent="0.25">
      <c r="A73252"/>
      <c r="B73252"/>
      <c r="C73252" s="4"/>
      <c r="D73252" s="2"/>
      <c r="F73252"/>
      <c r="G73252" s="4"/>
    </row>
    <row r="73253" spans="1:7" x14ac:dyDescent="0.25">
      <c r="A73253"/>
      <c r="B73253"/>
      <c r="C73253" s="4"/>
      <c r="D73253" s="2"/>
      <c r="F73253"/>
      <c r="G73253" s="4"/>
    </row>
    <row r="73254" spans="1:7" x14ac:dyDescent="0.25">
      <c r="A73254"/>
      <c r="B73254"/>
      <c r="C73254" s="4"/>
      <c r="D73254" s="2"/>
      <c r="F73254"/>
      <c r="G73254" s="4"/>
    </row>
    <row r="73255" spans="1:7" x14ac:dyDescent="0.25">
      <c r="A73255"/>
      <c r="B73255"/>
      <c r="C73255" s="4"/>
      <c r="D73255" s="2"/>
      <c r="F73255"/>
      <c r="G73255" s="4"/>
    </row>
    <row r="73256" spans="1:7" x14ac:dyDescent="0.25">
      <c r="A73256"/>
      <c r="B73256"/>
      <c r="C73256" s="4"/>
      <c r="D73256" s="2"/>
      <c r="F73256"/>
      <c r="G73256" s="4"/>
    </row>
    <row r="73257" spans="1:7" x14ac:dyDescent="0.25">
      <c r="A73257"/>
      <c r="B73257"/>
      <c r="C73257" s="4"/>
      <c r="D73257" s="2"/>
      <c r="F73257"/>
      <c r="G73257" s="4"/>
    </row>
    <row r="73258" spans="1:7" x14ac:dyDescent="0.25">
      <c r="A73258"/>
      <c r="B73258"/>
      <c r="C73258" s="4"/>
      <c r="D73258" s="2"/>
      <c r="F73258"/>
      <c r="G73258" s="4"/>
    </row>
    <row r="73259" spans="1:7" x14ac:dyDescent="0.25">
      <c r="A73259"/>
      <c r="B73259"/>
      <c r="C73259" s="4"/>
      <c r="D73259" s="2"/>
      <c r="F73259"/>
      <c r="G73259" s="4"/>
    </row>
    <row r="73260" spans="1:7" x14ac:dyDescent="0.25">
      <c r="A73260"/>
      <c r="B73260"/>
      <c r="C73260" s="4"/>
      <c r="D73260" s="2"/>
      <c r="F73260"/>
      <c r="G73260" s="4"/>
    </row>
    <row r="73261" spans="1:7" x14ac:dyDescent="0.25">
      <c r="A73261"/>
      <c r="B73261"/>
      <c r="C73261" s="4"/>
      <c r="D73261" s="2"/>
      <c r="F73261"/>
      <c r="G73261" s="4"/>
    </row>
    <row r="73262" spans="1:7" x14ac:dyDescent="0.25">
      <c r="A73262"/>
      <c r="B73262"/>
      <c r="C73262" s="4"/>
      <c r="D73262" s="2"/>
      <c r="F73262"/>
      <c r="G73262" s="4"/>
    </row>
    <row r="73263" spans="1:7" x14ac:dyDescent="0.25">
      <c r="A73263"/>
      <c r="B73263"/>
      <c r="C73263" s="4"/>
      <c r="D73263" s="2"/>
      <c r="F73263"/>
      <c r="G73263" s="4"/>
    </row>
    <row r="73264" spans="1:7" x14ac:dyDescent="0.25">
      <c r="A73264"/>
      <c r="B73264"/>
      <c r="C73264" s="4"/>
      <c r="D73264" s="2"/>
      <c r="F73264"/>
      <c r="G73264" s="4"/>
    </row>
    <row r="73265" spans="1:7" x14ac:dyDescent="0.25">
      <c r="A73265"/>
      <c r="B73265"/>
      <c r="C73265" s="4"/>
      <c r="D73265" s="2"/>
      <c r="F73265"/>
      <c r="G73265" s="4"/>
    </row>
    <row r="73266" spans="1:7" x14ac:dyDescent="0.25">
      <c r="A73266"/>
      <c r="B73266"/>
      <c r="C73266" s="4"/>
      <c r="D73266" s="2"/>
      <c r="F73266"/>
      <c r="G73266" s="4"/>
    </row>
    <row r="73267" spans="1:7" x14ac:dyDescent="0.25">
      <c r="A73267"/>
      <c r="B73267"/>
      <c r="C73267" s="4"/>
      <c r="D73267" s="2"/>
      <c r="F73267"/>
      <c r="G73267" s="4"/>
    </row>
    <row r="73268" spans="1:7" x14ac:dyDescent="0.25">
      <c r="A73268"/>
      <c r="B73268"/>
      <c r="C73268" s="4"/>
      <c r="D73268" s="2"/>
      <c r="F73268"/>
      <c r="G73268" s="4"/>
    </row>
    <row r="73269" spans="1:7" x14ac:dyDescent="0.25">
      <c r="A73269"/>
      <c r="B73269"/>
      <c r="C73269" s="4"/>
      <c r="D73269" s="2"/>
      <c r="F73269"/>
      <c r="G73269" s="4"/>
    </row>
    <row r="73270" spans="1:7" x14ac:dyDescent="0.25">
      <c r="A73270"/>
      <c r="B73270"/>
      <c r="C73270" s="4"/>
      <c r="D73270" s="2"/>
      <c r="F73270"/>
      <c r="G73270" s="4"/>
    </row>
    <row r="73271" spans="1:7" x14ac:dyDescent="0.25">
      <c r="A73271"/>
      <c r="B73271"/>
      <c r="C73271" s="4"/>
      <c r="D73271" s="2"/>
      <c r="F73271"/>
      <c r="G73271" s="4"/>
    </row>
    <row r="73272" spans="1:7" x14ac:dyDescent="0.25">
      <c r="A73272"/>
      <c r="B73272"/>
      <c r="C73272" s="4"/>
      <c r="D73272" s="2"/>
      <c r="F73272"/>
      <c r="G73272" s="4"/>
    </row>
    <row r="73273" spans="1:7" x14ac:dyDescent="0.25">
      <c r="A73273"/>
      <c r="B73273"/>
      <c r="C73273" s="4"/>
      <c r="D73273" s="2"/>
      <c r="F73273"/>
      <c r="G73273" s="4"/>
    </row>
    <row r="73274" spans="1:7" x14ac:dyDescent="0.25">
      <c r="A73274"/>
      <c r="B73274"/>
      <c r="C73274" s="4"/>
      <c r="D73274" s="2"/>
      <c r="F73274"/>
      <c r="G73274" s="4"/>
    </row>
    <row r="73275" spans="1:7" x14ac:dyDescent="0.25">
      <c r="A73275"/>
      <c r="B73275"/>
      <c r="C73275" s="4"/>
      <c r="D73275" s="2"/>
      <c r="F73275"/>
      <c r="G73275" s="4"/>
    </row>
    <row r="73276" spans="1:7" x14ac:dyDescent="0.25">
      <c r="A73276"/>
      <c r="B73276"/>
      <c r="C73276" s="4"/>
      <c r="D73276" s="2"/>
      <c r="F73276"/>
      <c r="G73276" s="4"/>
    </row>
    <row r="73277" spans="1:7" x14ac:dyDescent="0.25">
      <c r="A73277"/>
      <c r="B73277"/>
      <c r="C73277" s="4"/>
      <c r="D73277" s="2"/>
      <c r="F73277"/>
      <c r="G73277" s="4"/>
    </row>
    <row r="73278" spans="1:7" x14ac:dyDescent="0.25">
      <c r="A73278"/>
      <c r="B73278"/>
      <c r="C73278" s="4"/>
      <c r="D73278" s="2"/>
      <c r="F73278"/>
      <c r="G73278" s="4"/>
    </row>
    <row r="73279" spans="1:7" x14ac:dyDescent="0.25">
      <c r="A73279"/>
      <c r="B73279"/>
      <c r="C73279" s="4"/>
      <c r="D73279" s="2"/>
      <c r="F73279"/>
      <c r="G73279" s="4"/>
    </row>
    <row r="73280" spans="1:7" x14ac:dyDescent="0.25">
      <c r="A73280"/>
      <c r="B73280"/>
      <c r="C73280" s="4"/>
      <c r="D73280" s="2"/>
      <c r="F73280"/>
      <c r="G73280" s="4"/>
    </row>
    <row r="73281" spans="1:7" x14ac:dyDescent="0.25">
      <c r="A73281"/>
      <c r="B73281"/>
      <c r="C73281" s="4"/>
      <c r="D73281" s="2"/>
      <c r="F73281"/>
      <c r="G73281" s="4"/>
    </row>
    <row r="73282" spans="1:7" x14ac:dyDescent="0.25">
      <c r="A73282"/>
      <c r="B73282"/>
      <c r="C73282" s="4"/>
      <c r="D73282" s="2"/>
      <c r="F73282"/>
      <c r="G73282" s="4"/>
    </row>
    <row r="73283" spans="1:7" x14ac:dyDescent="0.25">
      <c r="A73283"/>
      <c r="B73283"/>
      <c r="C73283" s="4"/>
      <c r="D73283" s="2"/>
      <c r="F73283"/>
      <c r="G73283" s="4"/>
    </row>
    <row r="73284" spans="1:7" x14ac:dyDescent="0.25">
      <c r="A73284"/>
      <c r="B73284"/>
      <c r="C73284" s="4"/>
      <c r="D73284" s="2"/>
      <c r="F73284"/>
      <c r="G73284" s="4"/>
    </row>
    <row r="73285" spans="1:7" x14ac:dyDescent="0.25">
      <c r="A73285"/>
      <c r="B73285"/>
      <c r="C73285" s="4"/>
      <c r="D73285" s="2"/>
      <c r="F73285"/>
      <c r="G73285" s="4"/>
    </row>
    <row r="73286" spans="1:7" x14ac:dyDescent="0.25">
      <c r="A73286"/>
      <c r="B73286"/>
      <c r="C73286" s="4"/>
      <c r="D73286" s="2"/>
      <c r="F73286"/>
      <c r="G73286" s="4"/>
    </row>
    <row r="73287" spans="1:7" x14ac:dyDescent="0.25">
      <c r="A73287"/>
      <c r="B73287"/>
      <c r="C73287" s="4"/>
      <c r="D73287" s="2"/>
      <c r="F73287"/>
      <c r="G73287" s="4"/>
    </row>
    <row r="73288" spans="1:7" x14ac:dyDescent="0.25">
      <c r="A73288"/>
      <c r="B73288"/>
      <c r="C73288" s="4"/>
      <c r="D73288" s="2"/>
      <c r="F73288"/>
      <c r="G73288" s="4"/>
    </row>
    <row r="73289" spans="1:7" x14ac:dyDescent="0.25">
      <c r="A73289"/>
      <c r="B73289"/>
      <c r="C73289" s="4"/>
      <c r="D73289" s="2"/>
      <c r="F73289"/>
      <c r="G73289" s="4"/>
    </row>
    <row r="73290" spans="1:7" x14ac:dyDescent="0.25">
      <c r="A73290"/>
      <c r="B73290"/>
      <c r="C73290" s="4"/>
      <c r="D73290" s="2"/>
      <c r="F73290"/>
      <c r="G73290" s="4"/>
    </row>
    <row r="73291" spans="1:7" x14ac:dyDescent="0.25">
      <c r="A73291"/>
      <c r="B73291"/>
      <c r="C73291" s="4"/>
      <c r="D73291" s="2"/>
      <c r="F73291"/>
      <c r="G73291" s="4"/>
    </row>
    <row r="73292" spans="1:7" x14ac:dyDescent="0.25">
      <c r="A73292"/>
      <c r="B73292"/>
      <c r="C73292" s="4"/>
      <c r="D73292" s="2"/>
      <c r="F73292"/>
      <c r="G73292" s="4"/>
    </row>
    <row r="73293" spans="1:7" x14ac:dyDescent="0.25">
      <c r="A73293"/>
      <c r="B73293"/>
      <c r="C73293" s="4"/>
      <c r="D73293" s="2"/>
      <c r="F73293"/>
      <c r="G73293" s="4"/>
    </row>
    <row r="73294" spans="1:7" x14ac:dyDescent="0.25">
      <c r="A73294"/>
      <c r="B73294"/>
      <c r="C73294" s="4"/>
      <c r="D73294" s="2"/>
      <c r="F73294"/>
      <c r="G73294" s="4"/>
    </row>
    <row r="73295" spans="1:7" x14ac:dyDescent="0.25">
      <c r="A73295"/>
      <c r="B73295"/>
      <c r="C73295" s="4"/>
      <c r="D73295" s="2"/>
      <c r="F73295"/>
      <c r="G73295" s="4"/>
    </row>
    <row r="73296" spans="1:7" x14ac:dyDescent="0.25">
      <c r="A73296"/>
      <c r="B73296"/>
      <c r="C73296" s="4"/>
      <c r="D73296" s="2"/>
      <c r="F73296"/>
      <c r="G73296" s="4"/>
    </row>
    <row r="73297" spans="1:7" x14ac:dyDescent="0.25">
      <c r="A73297"/>
      <c r="B73297"/>
      <c r="C73297" s="4"/>
      <c r="D73297" s="2"/>
      <c r="F73297"/>
      <c r="G73297" s="4"/>
    </row>
    <row r="73298" spans="1:7" x14ac:dyDescent="0.25">
      <c r="A73298"/>
      <c r="B73298"/>
      <c r="C73298" s="4"/>
      <c r="D73298" s="2"/>
      <c r="F73298"/>
      <c r="G73298" s="4"/>
    </row>
    <row r="73299" spans="1:7" x14ac:dyDescent="0.25">
      <c r="A73299"/>
      <c r="B73299"/>
      <c r="C73299" s="4"/>
      <c r="D73299" s="2"/>
      <c r="F73299"/>
      <c r="G73299" s="4"/>
    </row>
    <row r="73300" spans="1:7" x14ac:dyDescent="0.25">
      <c r="A73300"/>
      <c r="B73300"/>
      <c r="C73300" s="4"/>
      <c r="D73300" s="2"/>
      <c r="F73300"/>
      <c r="G73300" s="4"/>
    </row>
    <row r="73301" spans="1:7" x14ac:dyDescent="0.25">
      <c r="A73301"/>
      <c r="B73301"/>
      <c r="C73301" s="4"/>
      <c r="D73301" s="2"/>
      <c r="F73301"/>
      <c r="G73301" s="4"/>
    </row>
    <row r="73302" spans="1:7" x14ac:dyDescent="0.25">
      <c r="A73302"/>
      <c r="B73302"/>
      <c r="C73302" s="4"/>
      <c r="D73302" s="2"/>
      <c r="F73302"/>
      <c r="G73302" s="4"/>
    </row>
    <row r="73303" spans="1:7" x14ac:dyDescent="0.25">
      <c r="A73303"/>
      <c r="B73303"/>
      <c r="C73303" s="4"/>
      <c r="D73303" s="2"/>
      <c r="F73303"/>
      <c r="G73303" s="4"/>
    </row>
    <row r="73304" spans="1:7" x14ac:dyDescent="0.25">
      <c r="A73304"/>
      <c r="B73304"/>
      <c r="C73304" s="4"/>
      <c r="D73304" s="2"/>
      <c r="F73304"/>
      <c r="G73304" s="4"/>
    </row>
    <row r="73305" spans="1:7" x14ac:dyDescent="0.25">
      <c r="A73305"/>
      <c r="B73305"/>
      <c r="C73305" s="4"/>
      <c r="D73305" s="2"/>
      <c r="F73305"/>
      <c r="G73305" s="4"/>
    </row>
    <row r="73306" spans="1:7" x14ac:dyDescent="0.25">
      <c r="A73306"/>
      <c r="B73306"/>
      <c r="C73306" s="4"/>
      <c r="D73306" s="2"/>
      <c r="F73306"/>
      <c r="G73306" s="4"/>
    </row>
    <row r="73307" spans="1:7" x14ac:dyDescent="0.25">
      <c r="A73307"/>
      <c r="B73307"/>
      <c r="C73307" s="4"/>
      <c r="D73307" s="2"/>
      <c r="F73307"/>
      <c r="G73307" s="4"/>
    </row>
    <row r="73308" spans="1:7" x14ac:dyDescent="0.25">
      <c r="A73308"/>
      <c r="B73308"/>
      <c r="C73308" s="4"/>
      <c r="D73308" s="2"/>
      <c r="F73308"/>
      <c r="G73308" s="4"/>
    </row>
    <row r="73309" spans="1:7" x14ac:dyDescent="0.25">
      <c r="A73309"/>
      <c r="B73309"/>
      <c r="C73309" s="4"/>
      <c r="D73309" s="2"/>
      <c r="F73309"/>
      <c r="G73309" s="4"/>
    </row>
    <row r="73310" spans="1:7" x14ac:dyDescent="0.25">
      <c r="A73310"/>
      <c r="B73310"/>
      <c r="C73310" s="4"/>
      <c r="D73310" s="2"/>
      <c r="F73310"/>
      <c r="G73310" s="4"/>
    </row>
    <row r="73311" spans="1:7" x14ac:dyDescent="0.25">
      <c r="A73311"/>
      <c r="B73311"/>
      <c r="C73311" s="4"/>
      <c r="D73311" s="2"/>
      <c r="F73311"/>
      <c r="G73311" s="4"/>
    </row>
    <row r="73312" spans="1:7" x14ac:dyDescent="0.25">
      <c r="A73312"/>
      <c r="B73312"/>
      <c r="C73312" s="4"/>
      <c r="D73312" s="2"/>
      <c r="F73312"/>
      <c r="G73312" s="4"/>
    </row>
    <row r="73313" spans="1:7" x14ac:dyDescent="0.25">
      <c r="A73313"/>
      <c r="B73313"/>
      <c r="C73313" s="4"/>
      <c r="D73313" s="2"/>
      <c r="F73313"/>
      <c r="G73313" s="4"/>
    </row>
    <row r="73314" spans="1:7" x14ac:dyDescent="0.25">
      <c r="A73314"/>
      <c r="B73314"/>
      <c r="C73314" s="4"/>
      <c r="D73314" s="2"/>
      <c r="F73314"/>
      <c r="G73314" s="4"/>
    </row>
    <row r="73315" spans="1:7" x14ac:dyDescent="0.25">
      <c r="A73315"/>
      <c r="B73315"/>
      <c r="C73315" s="4"/>
      <c r="D73315" s="2"/>
      <c r="F73315"/>
      <c r="G73315" s="4"/>
    </row>
    <row r="73316" spans="1:7" x14ac:dyDescent="0.25">
      <c r="A73316"/>
      <c r="B73316"/>
      <c r="C73316" s="4"/>
      <c r="D73316" s="2"/>
      <c r="F73316"/>
      <c r="G73316" s="4"/>
    </row>
    <row r="73317" spans="1:7" x14ac:dyDescent="0.25">
      <c r="A73317"/>
      <c r="B73317"/>
      <c r="C73317" s="4"/>
      <c r="D73317" s="2"/>
      <c r="F73317"/>
      <c r="G73317" s="4"/>
    </row>
    <row r="73318" spans="1:7" x14ac:dyDescent="0.25">
      <c r="A73318"/>
      <c r="B73318"/>
      <c r="C73318" s="4"/>
      <c r="D73318" s="2"/>
      <c r="F73318"/>
      <c r="G73318" s="4"/>
    </row>
    <row r="73319" spans="1:7" x14ac:dyDescent="0.25">
      <c r="A73319"/>
      <c r="B73319"/>
      <c r="C73319" s="4"/>
      <c r="D73319" s="2"/>
      <c r="F73319"/>
      <c r="G73319" s="4"/>
    </row>
    <row r="73320" spans="1:7" x14ac:dyDescent="0.25">
      <c r="A73320"/>
      <c r="B73320"/>
      <c r="C73320" s="4"/>
      <c r="D73320" s="2"/>
      <c r="F73320"/>
      <c r="G73320" s="4"/>
    </row>
    <row r="73321" spans="1:7" x14ac:dyDescent="0.25">
      <c r="A73321"/>
      <c r="B73321"/>
      <c r="C73321" s="4"/>
      <c r="D73321" s="2"/>
      <c r="F73321"/>
      <c r="G73321" s="4"/>
    </row>
    <row r="73322" spans="1:7" x14ac:dyDescent="0.25">
      <c r="A73322"/>
      <c r="B73322"/>
      <c r="C73322" s="4"/>
      <c r="D73322" s="2"/>
      <c r="F73322"/>
      <c r="G73322" s="4"/>
    </row>
    <row r="73323" spans="1:7" x14ac:dyDescent="0.25">
      <c r="A73323"/>
      <c r="B73323"/>
      <c r="C73323" s="4"/>
      <c r="D73323" s="2"/>
      <c r="F73323"/>
      <c r="G73323" s="4"/>
    </row>
    <row r="73324" spans="1:7" x14ac:dyDescent="0.25">
      <c r="A73324"/>
      <c r="B73324"/>
      <c r="C73324" s="4"/>
      <c r="D73324" s="2"/>
      <c r="F73324"/>
      <c r="G73324" s="4"/>
    </row>
    <row r="73325" spans="1:7" x14ac:dyDescent="0.25">
      <c r="A73325"/>
      <c r="B73325"/>
      <c r="C73325" s="4"/>
      <c r="D73325" s="2"/>
      <c r="F73325"/>
      <c r="G73325" s="4"/>
    </row>
    <row r="73326" spans="1:7" x14ac:dyDescent="0.25">
      <c r="A73326"/>
      <c r="B73326"/>
      <c r="C73326" s="4"/>
      <c r="D73326" s="2"/>
      <c r="F73326"/>
      <c r="G73326" s="4"/>
    </row>
    <row r="73327" spans="1:7" x14ac:dyDescent="0.25">
      <c r="A73327"/>
      <c r="B73327"/>
      <c r="C73327" s="4"/>
      <c r="D73327" s="2"/>
      <c r="F73327"/>
      <c r="G73327" s="4"/>
    </row>
    <row r="73328" spans="1:7" x14ac:dyDescent="0.25">
      <c r="A73328"/>
      <c r="B73328"/>
      <c r="C73328" s="4"/>
      <c r="D73328" s="2"/>
      <c r="F73328"/>
      <c r="G73328" s="4"/>
    </row>
    <row r="73329" spans="1:7" x14ac:dyDescent="0.25">
      <c r="A73329"/>
      <c r="B73329"/>
      <c r="C73329" s="4"/>
      <c r="D73329" s="2"/>
      <c r="F73329"/>
      <c r="G73329" s="4"/>
    </row>
    <row r="73330" spans="1:7" x14ac:dyDescent="0.25">
      <c r="A73330"/>
      <c r="B73330"/>
      <c r="C73330" s="4"/>
      <c r="D73330" s="2"/>
      <c r="F73330"/>
      <c r="G73330" s="4"/>
    </row>
    <row r="73331" spans="1:7" x14ac:dyDescent="0.25">
      <c r="A73331"/>
      <c r="B73331"/>
      <c r="C73331" s="4"/>
      <c r="D73331" s="2"/>
      <c r="F73331"/>
      <c r="G73331" s="4"/>
    </row>
    <row r="73332" spans="1:7" x14ac:dyDescent="0.25">
      <c r="A73332"/>
      <c r="B73332"/>
      <c r="C73332" s="4"/>
      <c r="D73332" s="2"/>
      <c r="F73332"/>
      <c r="G73332" s="4"/>
    </row>
    <row r="73333" spans="1:7" x14ac:dyDescent="0.25">
      <c r="A73333"/>
      <c r="B73333"/>
      <c r="C73333" s="4"/>
      <c r="D73333" s="2"/>
      <c r="F73333"/>
      <c r="G73333" s="4"/>
    </row>
    <row r="73334" spans="1:7" x14ac:dyDescent="0.25">
      <c r="A73334"/>
      <c r="B73334"/>
      <c r="C73334" s="4"/>
      <c r="D73334" s="2"/>
      <c r="F73334"/>
      <c r="G73334" s="4"/>
    </row>
    <row r="73335" spans="1:7" x14ac:dyDescent="0.25">
      <c r="A73335"/>
      <c r="B73335"/>
      <c r="C73335" s="4"/>
      <c r="D73335" s="2"/>
      <c r="F73335"/>
      <c r="G73335" s="4"/>
    </row>
    <row r="73336" spans="1:7" x14ac:dyDescent="0.25">
      <c r="A73336"/>
      <c r="B73336"/>
      <c r="C73336" s="4"/>
      <c r="D73336" s="2"/>
      <c r="F73336"/>
      <c r="G73336" s="4"/>
    </row>
    <row r="73337" spans="1:7" x14ac:dyDescent="0.25">
      <c r="A73337"/>
      <c r="B73337"/>
      <c r="C73337" s="4"/>
      <c r="D73337" s="2"/>
      <c r="F73337"/>
      <c r="G73337" s="4"/>
    </row>
    <row r="73338" spans="1:7" x14ac:dyDescent="0.25">
      <c r="A73338"/>
      <c r="B73338"/>
      <c r="C73338" s="4"/>
      <c r="D73338" s="2"/>
      <c r="F73338"/>
      <c r="G73338" s="4"/>
    </row>
    <row r="73339" spans="1:7" x14ac:dyDescent="0.25">
      <c r="A73339"/>
      <c r="B73339"/>
      <c r="C73339" s="4"/>
      <c r="D73339" s="2"/>
      <c r="F73339"/>
      <c r="G73339" s="4"/>
    </row>
    <row r="73340" spans="1:7" x14ac:dyDescent="0.25">
      <c r="A73340"/>
      <c r="B73340"/>
      <c r="C73340" s="4"/>
      <c r="D73340" s="2"/>
      <c r="F73340"/>
      <c r="G73340" s="4"/>
    </row>
    <row r="73341" spans="1:7" x14ac:dyDescent="0.25">
      <c r="A73341"/>
      <c r="B73341"/>
      <c r="C73341" s="4"/>
      <c r="D73341" s="2"/>
      <c r="F73341"/>
      <c r="G73341" s="4"/>
    </row>
    <row r="73342" spans="1:7" x14ac:dyDescent="0.25">
      <c r="A73342"/>
      <c r="B73342"/>
      <c r="C73342" s="4"/>
      <c r="D73342" s="2"/>
      <c r="F73342"/>
      <c r="G73342" s="4"/>
    </row>
    <row r="73343" spans="1:7" x14ac:dyDescent="0.25">
      <c r="A73343"/>
      <c r="B73343"/>
      <c r="C73343" s="4"/>
      <c r="D73343" s="2"/>
      <c r="F73343"/>
      <c r="G73343" s="4"/>
    </row>
    <row r="73344" spans="1:7" x14ac:dyDescent="0.25">
      <c r="A73344"/>
      <c r="B73344"/>
      <c r="C73344" s="4"/>
      <c r="D73344" s="2"/>
      <c r="F73344"/>
      <c r="G73344" s="4"/>
    </row>
    <row r="73345" spans="1:7" x14ac:dyDescent="0.25">
      <c r="A73345"/>
      <c r="B73345"/>
      <c r="C73345" s="4"/>
      <c r="D73345" s="2"/>
      <c r="F73345"/>
      <c r="G73345" s="4"/>
    </row>
    <row r="73346" spans="1:7" x14ac:dyDescent="0.25">
      <c r="A73346"/>
      <c r="B73346"/>
      <c r="C73346" s="4"/>
      <c r="D73346" s="2"/>
      <c r="F73346"/>
      <c r="G73346" s="4"/>
    </row>
    <row r="73347" spans="1:7" x14ac:dyDescent="0.25">
      <c r="A73347"/>
      <c r="B73347"/>
      <c r="C73347" s="4"/>
      <c r="D73347" s="2"/>
      <c r="F73347"/>
      <c r="G73347" s="4"/>
    </row>
    <row r="73348" spans="1:7" x14ac:dyDescent="0.25">
      <c r="A73348"/>
      <c r="B73348"/>
      <c r="C73348" s="4"/>
      <c r="D73348" s="2"/>
      <c r="F73348"/>
      <c r="G73348" s="4"/>
    </row>
    <row r="73349" spans="1:7" x14ac:dyDescent="0.25">
      <c r="A73349"/>
      <c r="B73349"/>
      <c r="C73349" s="4"/>
      <c r="D73349" s="2"/>
      <c r="F73349"/>
      <c r="G73349" s="4"/>
    </row>
    <row r="73350" spans="1:7" x14ac:dyDescent="0.25">
      <c r="A73350"/>
      <c r="B73350"/>
      <c r="C73350" s="4"/>
      <c r="D73350" s="2"/>
      <c r="F73350"/>
      <c r="G73350" s="4"/>
    </row>
    <row r="73351" spans="1:7" x14ac:dyDescent="0.25">
      <c r="A73351"/>
      <c r="B73351"/>
      <c r="C73351" s="4"/>
      <c r="D73351" s="2"/>
      <c r="F73351"/>
      <c r="G73351" s="4"/>
    </row>
    <row r="73352" spans="1:7" x14ac:dyDescent="0.25">
      <c r="A73352"/>
      <c r="B73352"/>
      <c r="C73352" s="4"/>
      <c r="D73352" s="2"/>
      <c r="F73352"/>
      <c r="G73352" s="4"/>
    </row>
    <row r="73353" spans="1:7" x14ac:dyDescent="0.25">
      <c r="A73353"/>
      <c r="B73353"/>
      <c r="C73353" s="4"/>
      <c r="D73353" s="2"/>
      <c r="F73353"/>
      <c r="G73353" s="4"/>
    </row>
    <row r="73354" spans="1:7" x14ac:dyDescent="0.25">
      <c r="A73354"/>
      <c r="B73354"/>
      <c r="C73354" s="4"/>
      <c r="D73354" s="2"/>
      <c r="F73354"/>
      <c r="G73354" s="4"/>
    </row>
    <row r="73355" spans="1:7" x14ac:dyDescent="0.25">
      <c r="A73355"/>
      <c r="B73355"/>
      <c r="C73355" s="4"/>
      <c r="D73355" s="2"/>
      <c r="F73355"/>
      <c r="G73355" s="4"/>
    </row>
    <row r="73356" spans="1:7" x14ac:dyDescent="0.25">
      <c r="A73356"/>
      <c r="B73356"/>
      <c r="C73356" s="4"/>
      <c r="D73356" s="2"/>
      <c r="F73356"/>
      <c r="G73356" s="4"/>
    </row>
    <row r="73357" spans="1:7" x14ac:dyDescent="0.25">
      <c r="A73357"/>
      <c r="B73357"/>
      <c r="C73357" s="4"/>
      <c r="D73357" s="2"/>
      <c r="F73357"/>
      <c r="G73357" s="4"/>
    </row>
    <row r="73358" spans="1:7" x14ac:dyDescent="0.25">
      <c r="A73358"/>
      <c r="B73358"/>
      <c r="C73358" s="4"/>
      <c r="D73358" s="2"/>
      <c r="F73358"/>
      <c r="G73358" s="4"/>
    </row>
    <row r="73359" spans="1:7" x14ac:dyDescent="0.25">
      <c r="A73359"/>
      <c r="B73359"/>
      <c r="C73359" s="4"/>
      <c r="D73359" s="2"/>
      <c r="F73359"/>
      <c r="G73359" s="4"/>
    </row>
    <row r="73360" spans="1:7" x14ac:dyDescent="0.25">
      <c r="A73360"/>
      <c r="B73360"/>
      <c r="C73360" s="4"/>
      <c r="D73360" s="2"/>
      <c r="F73360"/>
      <c r="G73360" s="4"/>
    </row>
    <row r="73361" spans="1:7" x14ac:dyDescent="0.25">
      <c r="A73361"/>
      <c r="B73361"/>
      <c r="C73361" s="4"/>
      <c r="D73361" s="2"/>
      <c r="F73361"/>
      <c r="G73361" s="4"/>
    </row>
    <row r="73362" spans="1:7" x14ac:dyDescent="0.25">
      <c r="A73362"/>
      <c r="B73362"/>
      <c r="C73362" s="4"/>
      <c r="D73362" s="2"/>
      <c r="F73362"/>
      <c r="G73362" s="4"/>
    </row>
    <row r="73363" spans="1:7" x14ac:dyDescent="0.25">
      <c r="A73363"/>
      <c r="B73363"/>
      <c r="C73363" s="4"/>
      <c r="D73363" s="2"/>
      <c r="F73363"/>
      <c r="G73363" s="4"/>
    </row>
    <row r="73364" spans="1:7" x14ac:dyDescent="0.25">
      <c r="A73364"/>
      <c r="B73364"/>
      <c r="C73364" s="4"/>
      <c r="D73364" s="2"/>
      <c r="F73364"/>
      <c r="G73364" s="4"/>
    </row>
    <row r="73365" spans="1:7" x14ac:dyDescent="0.25">
      <c r="A73365"/>
      <c r="B73365"/>
      <c r="C73365" s="4"/>
      <c r="D73365" s="2"/>
      <c r="F73365"/>
      <c r="G73365" s="4"/>
    </row>
    <row r="73366" spans="1:7" x14ac:dyDescent="0.25">
      <c r="A73366"/>
      <c r="B73366"/>
      <c r="C73366" s="4"/>
      <c r="D73366" s="2"/>
      <c r="F73366"/>
      <c r="G73366" s="4"/>
    </row>
    <row r="73367" spans="1:7" x14ac:dyDescent="0.25">
      <c r="A73367"/>
      <c r="B73367"/>
      <c r="C73367" s="4"/>
      <c r="D73367" s="2"/>
      <c r="F73367"/>
      <c r="G73367" s="4"/>
    </row>
    <row r="73368" spans="1:7" x14ac:dyDescent="0.25">
      <c r="A73368"/>
      <c r="B73368"/>
      <c r="C73368" s="4"/>
      <c r="D73368" s="2"/>
      <c r="F73368"/>
      <c r="G73368" s="4"/>
    </row>
    <row r="73369" spans="1:7" x14ac:dyDescent="0.25">
      <c r="A73369"/>
      <c r="B73369"/>
      <c r="C73369" s="4"/>
      <c r="D73369" s="2"/>
      <c r="F73369"/>
      <c r="G73369" s="4"/>
    </row>
    <row r="73370" spans="1:7" x14ac:dyDescent="0.25">
      <c r="A73370"/>
      <c r="B73370"/>
      <c r="C73370" s="4"/>
      <c r="D73370" s="2"/>
      <c r="F73370"/>
      <c r="G73370" s="4"/>
    </row>
    <row r="73371" spans="1:7" x14ac:dyDescent="0.25">
      <c r="A73371"/>
      <c r="B73371"/>
      <c r="C73371" s="4"/>
      <c r="D73371" s="2"/>
      <c r="F73371"/>
      <c r="G73371" s="4"/>
    </row>
    <row r="73372" spans="1:7" x14ac:dyDescent="0.25">
      <c r="A73372"/>
      <c r="B73372"/>
      <c r="C73372" s="4"/>
      <c r="D73372" s="2"/>
      <c r="F73372"/>
      <c r="G73372" s="4"/>
    </row>
    <row r="73373" spans="1:7" x14ac:dyDescent="0.25">
      <c r="A73373"/>
      <c r="B73373"/>
      <c r="C73373" s="4"/>
      <c r="D73373" s="2"/>
      <c r="F73373"/>
      <c r="G73373" s="4"/>
    </row>
    <row r="73374" spans="1:7" x14ac:dyDescent="0.25">
      <c r="A73374"/>
      <c r="B73374"/>
      <c r="C73374" s="4"/>
      <c r="D73374" s="2"/>
      <c r="F73374"/>
      <c r="G73374" s="4"/>
    </row>
    <row r="73375" spans="1:7" x14ac:dyDescent="0.25">
      <c r="A73375"/>
      <c r="B73375"/>
      <c r="C73375" s="4"/>
      <c r="D73375" s="2"/>
      <c r="F73375"/>
      <c r="G73375" s="4"/>
    </row>
    <row r="73376" spans="1:7" x14ac:dyDescent="0.25">
      <c r="A73376"/>
      <c r="B73376"/>
      <c r="C73376" s="4"/>
      <c r="D73376" s="2"/>
      <c r="F73376"/>
      <c r="G73376" s="4"/>
    </row>
    <row r="73377" spans="1:7" x14ac:dyDescent="0.25">
      <c r="A73377"/>
      <c r="B73377"/>
      <c r="C73377" s="4"/>
      <c r="D73377" s="2"/>
      <c r="F73377"/>
      <c r="G73377" s="4"/>
    </row>
    <row r="73378" spans="1:7" x14ac:dyDescent="0.25">
      <c r="A73378"/>
      <c r="B73378"/>
      <c r="C73378" s="4"/>
      <c r="D73378" s="2"/>
      <c r="F73378"/>
      <c r="G73378" s="4"/>
    </row>
    <row r="73379" spans="1:7" x14ac:dyDescent="0.25">
      <c r="A73379"/>
      <c r="B73379"/>
      <c r="C73379" s="4"/>
      <c r="D73379" s="2"/>
      <c r="F73379"/>
      <c r="G73379" s="4"/>
    </row>
    <row r="73380" spans="1:7" x14ac:dyDescent="0.25">
      <c r="A73380"/>
      <c r="B73380"/>
      <c r="C73380" s="4"/>
      <c r="D73380" s="2"/>
      <c r="F73380"/>
      <c r="G73380" s="4"/>
    </row>
    <row r="73381" spans="1:7" x14ac:dyDescent="0.25">
      <c r="A73381"/>
      <c r="B73381"/>
      <c r="C73381" s="4"/>
      <c r="D73381" s="2"/>
      <c r="F73381"/>
      <c r="G73381" s="4"/>
    </row>
    <row r="73382" spans="1:7" x14ac:dyDescent="0.25">
      <c r="A73382"/>
      <c r="B73382"/>
      <c r="C73382" s="4"/>
      <c r="D73382" s="2"/>
      <c r="F73382"/>
      <c r="G73382" s="4"/>
    </row>
    <row r="73383" spans="1:7" x14ac:dyDescent="0.25">
      <c r="A73383"/>
      <c r="B73383"/>
      <c r="C73383" s="4"/>
      <c r="D73383" s="2"/>
      <c r="F73383"/>
      <c r="G73383" s="4"/>
    </row>
    <row r="73384" spans="1:7" x14ac:dyDescent="0.25">
      <c r="A73384"/>
      <c r="B73384"/>
      <c r="C73384" s="4"/>
      <c r="D73384" s="2"/>
      <c r="F73384"/>
      <c r="G73384" s="4"/>
    </row>
    <row r="73385" spans="1:7" x14ac:dyDescent="0.25">
      <c r="A73385"/>
      <c r="B73385"/>
      <c r="C73385" s="4"/>
      <c r="D73385" s="2"/>
      <c r="F73385"/>
      <c r="G73385" s="4"/>
    </row>
    <row r="73386" spans="1:7" x14ac:dyDescent="0.25">
      <c r="A73386"/>
      <c r="B73386"/>
      <c r="C73386" s="4"/>
      <c r="D73386" s="2"/>
      <c r="F73386"/>
      <c r="G73386" s="4"/>
    </row>
    <row r="73387" spans="1:7" x14ac:dyDescent="0.25">
      <c r="A73387"/>
      <c r="B73387"/>
      <c r="C73387" s="4"/>
      <c r="D73387" s="2"/>
      <c r="F73387"/>
      <c r="G73387" s="4"/>
    </row>
    <row r="73388" spans="1:7" x14ac:dyDescent="0.25">
      <c r="A73388"/>
      <c r="B73388"/>
      <c r="C73388" s="4"/>
      <c r="D73388" s="2"/>
      <c r="F73388"/>
      <c r="G73388" s="4"/>
    </row>
    <row r="73389" spans="1:7" x14ac:dyDescent="0.25">
      <c r="A73389"/>
      <c r="B73389"/>
      <c r="C73389" s="4"/>
      <c r="D73389" s="2"/>
      <c r="F73389"/>
      <c r="G73389" s="4"/>
    </row>
    <row r="73390" spans="1:7" x14ac:dyDescent="0.25">
      <c r="A73390"/>
      <c r="B73390"/>
      <c r="C73390" s="4"/>
      <c r="D73390" s="2"/>
      <c r="F73390"/>
      <c r="G73390" s="4"/>
    </row>
    <row r="73391" spans="1:7" x14ac:dyDescent="0.25">
      <c r="A73391"/>
      <c r="B73391"/>
      <c r="C73391" s="4"/>
      <c r="D73391" s="2"/>
      <c r="F73391"/>
      <c r="G73391" s="4"/>
    </row>
    <row r="73392" spans="1:7" x14ac:dyDescent="0.25">
      <c r="A73392"/>
      <c r="B73392"/>
      <c r="C73392" s="4"/>
      <c r="D73392" s="2"/>
      <c r="F73392"/>
      <c r="G73392" s="4"/>
    </row>
    <row r="73393" spans="1:7" x14ac:dyDescent="0.25">
      <c r="A73393"/>
      <c r="B73393"/>
      <c r="C73393" s="4"/>
      <c r="D73393" s="2"/>
      <c r="F73393"/>
      <c r="G73393" s="4"/>
    </row>
    <row r="73394" spans="1:7" x14ac:dyDescent="0.25">
      <c r="A73394"/>
      <c r="B73394"/>
      <c r="C73394" s="4"/>
      <c r="D73394" s="2"/>
      <c r="F73394"/>
      <c r="G73394" s="4"/>
    </row>
    <row r="73395" spans="1:7" x14ac:dyDescent="0.25">
      <c r="A73395"/>
      <c r="B73395"/>
      <c r="C73395" s="4"/>
      <c r="D73395" s="2"/>
      <c r="F73395"/>
      <c r="G73395" s="4"/>
    </row>
    <row r="73396" spans="1:7" x14ac:dyDescent="0.25">
      <c r="A73396"/>
      <c r="B73396"/>
      <c r="C73396" s="4"/>
      <c r="D73396" s="2"/>
      <c r="F73396"/>
      <c r="G73396" s="4"/>
    </row>
    <row r="73397" spans="1:7" x14ac:dyDescent="0.25">
      <c r="A73397"/>
      <c r="B73397"/>
      <c r="C73397" s="4"/>
      <c r="D73397" s="2"/>
      <c r="F73397"/>
      <c r="G73397" s="4"/>
    </row>
    <row r="73398" spans="1:7" x14ac:dyDescent="0.25">
      <c r="A73398"/>
      <c r="B73398"/>
      <c r="C73398" s="4"/>
      <c r="D73398" s="2"/>
      <c r="F73398"/>
      <c r="G73398" s="4"/>
    </row>
    <row r="73399" spans="1:7" x14ac:dyDescent="0.25">
      <c r="A73399"/>
      <c r="B73399"/>
      <c r="C73399" s="4"/>
      <c r="D73399" s="2"/>
      <c r="F73399"/>
      <c r="G73399" s="4"/>
    </row>
    <row r="73400" spans="1:7" x14ac:dyDescent="0.25">
      <c r="A73400"/>
      <c r="B73400"/>
      <c r="C73400" s="4"/>
      <c r="D73400" s="2"/>
      <c r="F73400"/>
      <c r="G73400" s="4"/>
    </row>
    <row r="73401" spans="1:7" x14ac:dyDescent="0.25">
      <c r="A73401"/>
      <c r="B73401"/>
      <c r="C73401" s="4"/>
      <c r="D73401" s="2"/>
      <c r="F73401"/>
      <c r="G73401" s="4"/>
    </row>
    <row r="73402" spans="1:7" x14ac:dyDescent="0.25">
      <c r="A73402"/>
      <c r="B73402"/>
      <c r="C73402" s="4"/>
      <c r="D73402" s="2"/>
      <c r="F73402"/>
      <c r="G73402" s="4"/>
    </row>
    <row r="73403" spans="1:7" x14ac:dyDescent="0.25">
      <c r="A73403"/>
      <c r="B73403"/>
      <c r="C73403" s="4"/>
      <c r="D73403" s="2"/>
      <c r="F73403"/>
      <c r="G73403" s="4"/>
    </row>
    <row r="73404" spans="1:7" x14ac:dyDescent="0.25">
      <c r="A73404"/>
      <c r="B73404"/>
      <c r="C73404" s="4"/>
      <c r="D73404" s="2"/>
      <c r="F73404"/>
      <c r="G73404" s="4"/>
    </row>
    <row r="73405" spans="1:7" x14ac:dyDescent="0.25">
      <c r="A73405"/>
      <c r="B73405"/>
      <c r="C73405" s="4"/>
      <c r="D73405" s="2"/>
      <c r="F73405"/>
      <c r="G73405" s="4"/>
    </row>
    <row r="73406" spans="1:7" x14ac:dyDescent="0.25">
      <c r="A73406"/>
      <c r="B73406"/>
      <c r="C73406" s="4"/>
      <c r="D73406" s="2"/>
      <c r="F73406"/>
      <c r="G73406" s="4"/>
    </row>
    <row r="73407" spans="1:7" x14ac:dyDescent="0.25">
      <c r="A73407"/>
      <c r="B73407"/>
      <c r="C73407" s="4"/>
      <c r="D73407" s="2"/>
      <c r="F73407"/>
      <c r="G73407" s="4"/>
    </row>
    <row r="73408" spans="1:7" x14ac:dyDescent="0.25">
      <c r="A73408"/>
      <c r="B73408"/>
      <c r="C73408" s="4"/>
      <c r="D73408" s="2"/>
      <c r="F73408"/>
      <c r="G73408" s="4"/>
    </row>
    <row r="73409" spans="1:7" x14ac:dyDescent="0.25">
      <c r="A73409"/>
      <c r="B73409"/>
      <c r="C73409" s="4"/>
      <c r="D73409" s="2"/>
      <c r="F73409"/>
      <c r="G73409" s="4"/>
    </row>
    <row r="73410" spans="1:7" x14ac:dyDescent="0.25">
      <c r="A73410"/>
      <c r="B73410"/>
      <c r="C73410" s="4"/>
      <c r="D73410" s="2"/>
      <c r="F73410"/>
      <c r="G73410" s="4"/>
    </row>
    <row r="73411" spans="1:7" x14ac:dyDescent="0.25">
      <c r="A73411"/>
      <c r="B73411"/>
      <c r="C73411" s="4"/>
      <c r="D73411" s="2"/>
      <c r="F73411"/>
      <c r="G73411" s="4"/>
    </row>
    <row r="73412" spans="1:7" x14ac:dyDescent="0.25">
      <c r="A73412"/>
      <c r="B73412"/>
      <c r="C73412" s="4"/>
      <c r="D73412" s="2"/>
      <c r="F73412"/>
      <c r="G73412" s="4"/>
    </row>
    <row r="73413" spans="1:7" x14ac:dyDescent="0.25">
      <c r="A73413"/>
      <c r="B73413"/>
      <c r="C73413" s="4"/>
      <c r="D73413" s="2"/>
      <c r="F73413"/>
      <c r="G73413" s="4"/>
    </row>
    <row r="73414" spans="1:7" x14ac:dyDescent="0.25">
      <c r="A73414"/>
      <c r="B73414"/>
      <c r="C73414" s="4"/>
      <c r="D73414" s="2"/>
      <c r="F73414"/>
      <c r="G73414" s="4"/>
    </row>
    <row r="73415" spans="1:7" x14ac:dyDescent="0.25">
      <c r="A73415"/>
      <c r="B73415"/>
      <c r="C73415" s="4"/>
      <c r="D73415" s="2"/>
      <c r="F73415"/>
      <c r="G73415" s="4"/>
    </row>
    <row r="73416" spans="1:7" x14ac:dyDescent="0.25">
      <c r="A73416"/>
      <c r="B73416"/>
      <c r="C73416" s="4"/>
      <c r="D73416" s="2"/>
      <c r="F73416"/>
      <c r="G73416" s="4"/>
    </row>
    <row r="73417" spans="1:7" x14ac:dyDescent="0.25">
      <c r="A73417"/>
      <c r="B73417"/>
      <c r="C73417" s="4"/>
      <c r="D73417" s="2"/>
      <c r="F73417"/>
      <c r="G73417" s="4"/>
    </row>
    <row r="73418" spans="1:7" x14ac:dyDescent="0.25">
      <c r="A73418"/>
      <c r="B73418"/>
      <c r="C73418" s="4"/>
      <c r="D73418" s="2"/>
      <c r="F73418"/>
      <c r="G73418" s="4"/>
    </row>
    <row r="73419" spans="1:7" x14ac:dyDescent="0.25">
      <c r="A73419"/>
      <c r="B73419"/>
      <c r="C73419" s="4"/>
      <c r="D73419" s="2"/>
      <c r="F73419"/>
      <c r="G73419" s="4"/>
    </row>
    <row r="73420" spans="1:7" x14ac:dyDescent="0.25">
      <c r="A73420"/>
      <c r="B73420"/>
      <c r="C73420" s="4"/>
      <c r="D73420" s="2"/>
      <c r="F73420"/>
      <c r="G73420" s="4"/>
    </row>
    <row r="73421" spans="1:7" x14ac:dyDescent="0.25">
      <c r="A73421"/>
      <c r="B73421"/>
      <c r="C73421" s="4"/>
      <c r="D73421" s="2"/>
      <c r="F73421"/>
      <c r="G73421" s="4"/>
    </row>
    <row r="73422" spans="1:7" x14ac:dyDescent="0.25">
      <c r="A73422"/>
      <c r="B73422"/>
      <c r="C73422" s="4"/>
      <c r="D73422" s="2"/>
      <c r="F73422"/>
      <c r="G73422" s="4"/>
    </row>
    <row r="73423" spans="1:7" x14ac:dyDescent="0.25">
      <c r="A73423"/>
      <c r="B73423"/>
      <c r="C73423" s="4"/>
      <c r="D73423" s="2"/>
      <c r="F73423"/>
      <c r="G73423" s="4"/>
    </row>
    <row r="73424" spans="1:7" x14ac:dyDescent="0.25">
      <c r="A73424"/>
      <c r="B73424"/>
      <c r="C73424" s="4"/>
      <c r="D73424" s="2"/>
      <c r="F73424"/>
      <c r="G73424" s="4"/>
    </row>
    <row r="73425" spans="1:7" x14ac:dyDescent="0.25">
      <c r="A73425"/>
      <c r="B73425"/>
      <c r="C73425" s="4"/>
      <c r="D73425" s="2"/>
      <c r="F73425"/>
      <c r="G73425" s="4"/>
    </row>
    <row r="73426" spans="1:7" x14ac:dyDescent="0.25">
      <c r="A73426"/>
      <c r="B73426"/>
      <c r="C73426" s="4"/>
      <c r="D73426" s="2"/>
      <c r="F73426"/>
      <c r="G73426" s="4"/>
    </row>
    <row r="73427" spans="1:7" x14ac:dyDescent="0.25">
      <c r="A73427"/>
      <c r="B73427"/>
      <c r="C73427" s="4"/>
      <c r="D73427" s="2"/>
      <c r="F73427"/>
      <c r="G73427" s="4"/>
    </row>
    <row r="73428" spans="1:7" x14ac:dyDescent="0.25">
      <c r="A73428"/>
      <c r="B73428"/>
      <c r="C73428" s="4"/>
      <c r="D73428" s="2"/>
      <c r="F73428"/>
      <c r="G73428" s="4"/>
    </row>
    <row r="73429" spans="1:7" x14ac:dyDescent="0.25">
      <c r="A73429"/>
      <c r="B73429"/>
      <c r="C73429" s="4"/>
      <c r="D73429" s="2"/>
      <c r="F73429"/>
      <c r="G73429" s="4"/>
    </row>
    <row r="73430" spans="1:7" x14ac:dyDescent="0.25">
      <c r="A73430"/>
      <c r="B73430"/>
      <c r="C73430" s="4"/>
      <c r="D73430" s="2"/>
      <c r="F73430"/>
      <c r="G73430" s="4"/>
    </row>
    <row r="73431" spans="1:7" x14ac:dyDescent="0.25">
      <c r="A73431"/>
      <c r="B73431"/>
      <c r="C73431" s="4"/>
      <c r="D73431" s="2"/>
      <c r="F73431"/>
      <c r="G73431" s="4"/>
    </row>
    <row r="73432" spans="1:7" x14ac:dyDescent="0.25">
      <c r="A73432"/>
      <c r="B73432"/>
      <c r="C73432" s="4"/>
      <c r="D73432" s="2"/>
      <c r="F73432"/>
      <c r="G73432" s="4"/>
    </row>
    <row r="73433" spans="1:7" x14ac:dyDescent="0.25">
      <c r="A73433"/>
      <c r="B73433"/>
      <c r="C73433" s="4"/>
      <c r="D73433" s="2"/>
      <c r="F73433"/>
      <c r="G73433" s="4"/>
    </row>
    <row r="73434" spans="1:7" x14ac:dyDescent="0.25">
      <c r="A73434"/>
      <c r="B73434"/>
      <c r="C73434" s="4"/>
      <c r="D73434" s="2"/>
      <c r="F73434"/>
      <c r="G73434" s="4"/>
    </row>
    <row r="73435" spans="1:7" x14ac:dyDescent="0.25">
      <c r="A73435"/>
      <c r="B73435"/>
      <c r="C73435" s="4"/>
      <c r="D73435" s="2"/>
      <c r="F73435"/>
      <c r="G73435" s="4"/>
    </row>
    <row r="73436" spans="1:7" x14ac:dyDescent="0.25">
      <c r="A73436"/>
      <c r="B73436"/>
      <c r="C73436" s="4"/>
      <c r="D73436" s="2"/>
      <c r="F73436"/>
      <c r="G73436" s="4"/>
    </row>
    <row r="73437" spans="1:7" x14ac:dyDescent="0.25">
      <c r="A73437"/>
      <c r="B73437"/>
      <c r="C73437" s="4"/>
      <c r="D73437" s="2"/>
      <c r="F73437"/>
      <c r="G73437" s="4"/>
    </row>
    <row r="73438" spans="1:7" x14ac:dyDescent="0.25">
      <c r="A73438"/>
      <c r="B73438"/>
      <c r="C73438" s="4"/>
      <c r="D73438" s="2"/>
      <c r="F73438"/>
      <c r="G73438" s="4"/>
    </row>
    <row r="73439" spans="1:7" x14ac:dyDescent="0.25">
      <c r="A73439"/>
      <c r="B73439"/>
      <c r="C73439" s="4"/>
      <c r="D73439" s="2"/>
      <c r="F73439"/>
      <c r="G73439" s="4"/>
    </row>
    <row r="73440" spans="1:7" x14ac:dyDescent="0.25">
      <c r="A73440"/>
      <c r="B73440"/>
      <c r="C73440" s="4"/>
      <c r="D73440" s="2"/>
      <c r="F73440"/>
      <c r="G73440" s="4"/>
    </row>
    <row r="73441" spans="1:7" x14ac:dyDescent="0.25">
      <c r="A73441"/>
      <c r="B73441"/>
      <c r="C73441" s="4"/>
      <c r="D73441" s="2"/>
      <c r="F73441"/>
      <c r="G73441" s="4"/>
    </row>
    <row r="73442" spans="1:7" x14ac:dyDescent="0.25">
      <c r="A73442"/>
      <c r="B73442"/>
      <c r="C73442" s="4"/>
      <c r="D73442" s="2"/>
      <c r="F73442"/>
      <c r="G73442" s="4"/>
    </row>
    <row r="73443" spans="1:7" x14ac:dyDescent="0.25">
      <c r="A73443"/>
      <c r="B73443"/>
      <c r="C73443" s="4"/>
      <c r="D73443" s="2"/>
      <c r="F73443"/>
      <c r="G73443" s="4"/>
    </row>
    <row r="73444" spans="1:7" x14ac:dyDescent="0.25">
      <c r="A73444"/>
      <c r="B73444"/>
      <c r="C73444" s="4"/>
      <c r="D73444" s="2"/>
      <c r="F73444"/>
      <c r="G73444" s="4"/>
    </row>
    <row r="73445" spans="1:7" x14ac:dyDescent="0.25">
      <c r="A73445"/>
      <c r="B73445"/>
      <c r="C73445" s="4"/>
      <c r="D73445" s="2"/>
      <c r="F73445"/>
      <c r="G73445" s="4"/>
    </row>
    <row r="73446" spans="1:7" x14ac:dyDescent="0.25">
      <c r="A73446"/>
      <c r="B73446"/>
      <c r="C73446" s="4"/>
      <c r="D73446" s="2"/>
      <c r="F73446"/>
      <c r="G73446" s="4"/>
    </row>
    <row r="73447" spans="1:7" x14ac:dyDescent="0.25">
      <c r="A73447"/>
      <c r="B73447"/>
      <c r="C73447" s="4"/>
      <c r="D73447" s="2"/>
      <c r="F73447"/>
      <c r="G73447" s="4"/>
    </row>
    <row r="73448" spans="1:7" x14ac:dyDescent="0.25">
      <c r="A73448"/>
      <c r="B73448"/>
      <c r="C73448" s="4"/>
      <c r="D73448" s="2"/>
      <c r="F73448"/>
      <c r="G73448" s="4"/>
    </row>
    <row r="73449" spans="1:7" x14ac:dyDescent="0.25">
      <c r="A73449"/>
      <c r="B73449"/>
      <c r="C73449" s="4"/>
      <c r="D73449" s="2"/>
      <c r="F73449"/>
      <c r="G73449" s="4"/>
    </row>
    <row r="73450" spans="1:7" x14ac:dyDescent="0.25">
      <c r="A73450"/>
      <c r="B73450"/>
      <c r="C73450" s="4"/>
      <c r="D73450" s="2"/>
      <c r="F73450"/>
      <c r="G73450" s="4"/>
    </row>
    <row r="73451" spans="1:7" x14ac:dyDescent="0.25">
      <c r="A73451"/>
      <c r="B73451"/>
      <c r="C73451" s="4"/>
      <c r="D73451" s="2"/>
      <c r="F73451"/>
      <c r="G73451" s="4"/>
    </row>
    <row r="73452" spans="1:7" x14ac:dyDescent="0.25">
      <c r="A73452"/>
      <c r="B73452"/>
      <c r="C73452" s="4"/>
      <c r="D73452" s="2"/>
      <c r="F73452"/>
      <c r="G73452" s="4"/>
    </row>
    <row r="73453" spans="1:7" x14ac:dyDescent="0.25">
      <c r="A73453"/>
      <c r="B73453"/>
      <c r="C73453" s="4"/>
      <c r="D73453" s="2"/>
      <c r="F73453"/>
      <c r="G73453" s="4"/>
    </row>
    <row r="73454" spans="1:7" x14ac:dyDescent="0.25">
      <c r="A73454"/>
      <c r="B73454"/>
      <c r="C73454" s="4"/>
      <c r="D73454" s="2"/>
      <c r="F73454"/>
      <c r="G73454" s="4"/>
    </row>
    <row r="73455" spans="1:7" x14ac:dyDescent="0.25">
      <c r="A73455"/>
      <c r="B73455"/>
      <c r="C73455" s="4"/>
      <c r="D73455" s="2"/>
      <c r="F73455"/>
      <c r="G73455" s="4"/>
    </row>
    <row r="73456" spans="1:7" x14ac:dyDescent="0.25">
      <c r="A73456"/>
      <c r="B73456"/>
      <c r="C73456" s="4"/>
      <c r="D73456" s="2"/>
      <c r="F73456"/>
      <c r="G73456" s="4"/>
    </row>
    <row r="73457" spans="1:7" x14ac:dyDescent="0.25">
      <c r="A73457"/>
      <c r="B73457"/>
      <c r="C73457" s="4"/>
      <c r="D73457" s="2"/>
      <c r="F73457"/>
      <c r="G73457" s="4"/>
    </row>
    <row r="73458" spans="1:7" x14ac:dyDescent="0.25">
      <c r="A73458"/>
      <c r="B73458"/>
      <c r="C73458" s="4"/>
      <c r="D73458" s="2"/>
      <c r="F73458"/>
      <c r="G73458" s="4"/>
    </row>
    <row r="73459" spans="1:7" x14ac:dyDescent="0.25">
      <c r="A73459"/>
      <c r="B73459"/>
      <c r="C73459" s="4"/>
      <c r="D73459" s="2"/>
      <c r="F73459"/>
      <c r="G73459" s="4"/>
    </row>
    <row r="73460" spans="1:7" x14ac:dyDescent="0.25">
      <c r="A73460"/>
      <c r="B73460"/>
      <c r="C73460" s="4"/>
      <c r="D73460" s="2"/>
      <c r="F73460"/>
      <c r="G73460" s="4"/>
    </row>
    <row r="73461" spans="1:7" x14ac:dyDescent="0.25">
      <c r="A73461"/>
      <c r="B73461"/>
      <c r="C73461" s="4"/>
      <c r="D73461" s="2"/>
      <c r="F73461"/>
      <c r="G73461" s="4"/>
    </row>
    <row r="73462" spans="1:7" x14ac:dyDescent="0.25">
      <c r="A73462"/>
      <c r="B73462"/>
      <c r="C73462" s="4"/>
      <c r="D73462" s="2"/>
      <c r="F73462"/>
      <c r="G73462" s="4"/>
    </row>
    <row r="73463" spans="1:7" x14ac:dyDescent="0.25">
      <c r="A73463"/>
      <c r="B73463"/>
      <c r="C73463" s="4"/>
      <c r="D73463" s="2"/>
      <c r="F73463"/>
      <c r="G73463" s="4"/>
    </row>
    <row r="73464" spans="1:7" x14ac:dyDescent="0.25">
      <c r="A73464"/>
      <c r="B73464"/>
      <c r="C73464" s="4"/>
      <c r="D73464" s="2"/>
      <c r="F73464"/>
      <c r="G73464" s="4"/>
    </row>
    <row r="73465" spans="1:7" x14ac:dyDescent="0.25">
      <c r="A73465"/>
      <c r="B73465"/>
      <c r="C73465" s="4"/>
      <c r="D73465" s="2"/>
      <c r="F73465"/>
      <c r="G73465" s="4"/>
    </row>
    <row r="73466" spans="1:7" x14ac:dyDescent="0.25">
      <c r="A73466"/>
      <c r="B73466"/>
      <c r="C73466" s="4"/>
      <c r="D73466" s="2"/>
      <c r="F73466"/>
      <c r="G73466" s="4"/>
    </row>
    <row r="73467" spans="1:7" x14ac:dyDescent="0.25">
      <c r="A73467"/>
      <c r="B73467"/>
      <c r="C73467" s="4"/>
      <c r="D73467" s="2"/>
      <c r="F73467"/>
      <c r="G73467" s="4"/>
    </row>
    <row r="73468" spans="1:7" x14ac:dyDescent="0.25">
      <c r="A73468"/>
      <c r="B73468"/>
      <c r="C73468" s="4"/>
      <c r="D73468" s="2"/>
      <c r="F73468"/>
      <c r="G73468" s="4"/>
    </row>
    <row r="73469" spans="1:7" x14ac:dyDescent="0.25">
      <c r="A73469"/>
      <c r="B73469"/>
      <c r="C73469" s="4"/>
      <c r="D73469" s="2"/>
      <c r="F73469"/>
      <c r="G73469" s="4"/>
    </row>
    <row r="73470" spans="1:7" x14ac:dyDescent="0.25">
      <c r="A73470"/>
      <c r="B73470"/>
      <c r="C73470" s="4"/>
      <c r="D73470" s="2"/>
      <c r="F73470"/>
      <c r="G73470" s="4"/>
    </row>
    <row r="73471" spans="1:7" x14ac:dyDescent="0.25">
      <c r="A73471"/>
      <c r="B73471"/>
      <c r="C73471" s="4"/>
      <c r="D73471" s="2"/>
      <c r="F73471"/>
      <c r="G73471" s="4"/>
    </row>
    <row r="73472" spans="1:7" x14ac:dyDescent="0.25">
      <c r="A73472"/>
      <c r="B73472"/>
      <c r="C73472" s="4"/>
      <c r="D73472" s="2"/>
      <c r="F73472"/>
      <c r="G73472" s="4"/>
    </row>
    <row r="73473" spans="1:7" x14ac:dyDescent="0.25">
      <c r="A73473"/>
      <c r="B73473"/>
      <c r="C73473" s="4"/>
      <c r="D73473" s="2"/>
      <c r="F73473"/>
      <c r="G73473" s="4"/>
    </row>
    <row r="73474" spans="1:7" x14ac:dyDescent="0.25">
      <c r="A73474"/>
      <c r="B73474"/>
      <c r="C73474" s="4"/>
      <c r="D73474" s="2"/>
      <c r="F73474"/>
      <c r="G73474" s="4"/>
    </row>
    <row r="73475" spans="1:7" x14ac:dyDescent="0.25">
      <c r="A73475"/>
      <c r="B73475"/>
      <c r="C73475" s="4"/>
      <c r="D73475" s="2"/>
      <c r="F73475"/>
      <c r="G73475" s="4"/>
    </row>
    <row r="73476" spans="1:7" x14ac:dyDescent="0.25">
      <c r="A73476"/>
      <c r="B73476"/>
      <c r="C73476" s="4"/>
      <c r="D73476" s="2"/>
      <c r="F73476"/>
      <c r="G73476" s="4"/>
    </row>
    <row r="73477" spans="1:7" x14ac:dyDescent="0.25">
      <c r="A73477"/>
      <c r="B73477"/>
      <c r="C73477" s="4"/>
      <c r="D73477" s="2"/>
      <c r="F73477"/>
      <c r="G73477" s="4"/>
    </row>
    <row r="73478" spans="1:7" x14ac:dyDescent="0.25">
      <c r="A73478"/>
      <c r="B73478"/>
      <c r="C73478" s="4"/>
      <c r="D73478" s="2"/>
      <c r="F73478"/>
      <c r="G73478" s="4"/>
    </row>
    <row r="73479" spans="1:7" x14ac:dyDescent="0.25">
      <c r="A73479"/>
      <c r="B73479"/>
      <c r="C73479" s="4"/>
      <c r="D73479" s="2"/>
      <c r="F73479"/>
      <c r="G73479" s="4"/>
    </row>
    <row r="73480" spans="1:7" x14ac:dyDescent="0.25">
      <c r="A73480"/>
      <c r="B73480"/>
      <c r="C73480" s="4"/>
      <c r="D73480" s="2"/>
      <c r="F73480"/>
      <c r="G73480" s="4"/>
    </row>
    <row r="73481" spans="1:7" x14ac:dyDescent="0.25">
      <c r="A73481"/>
      <c r="B73481"/>
      <c r="C73481" s="4"/>
      <c r="D73481" s="2"/>
      <c r="F73481"/>
      <c r="G73481" s="4"/>
    </row>
    <row r="73482" spans="1:7" x14ac:dyDescent="0.25">
      <c r="A73482"/>
      <c r="B73482"/>
      <c r="C73482" s="4"/>
      <c r="D73482" s="2"/>
      <c r="F73482"/>
      <c r="G73482" s="4"/>
    </row>
    <row r="73483" spans="1:7" x14ac:dyDescent="0.25">
      <c r="A73483"/>
      <c r="B73483"/>
      <c r="C73483" s="4"/>
      <c r="D73483" s="2"/>
      <c r="F73483"/>
      <c r="G73483" s="4"/>
    </row>
    <row r="73484" spans="1:7" x14ac:dyDescent="0.25">
      <c r="A73484"/>
      <c r="B73484"/>
      <c r="C73484" s="4"/>
      <c r="D73484" s="2"/>
      <c r="F73484"/>
      <c r="G73484" s="4"/>
    </row>
    <row r="73485" spans="1:7" x14ac:dyDescent="0.25">
      <c r="A73485"/>
      <c r="B73485"/>
      <c r="C73485" s="4"/>
      <c r="D73485" s="2"/>
      <c r="F73485"/>
      <c r="G73485" s="4"/>
    </row>
    <row r="73486" spans="1:7" x14ac:dyDescent="0.25">
      <c r="A73486"/>
      <c r="B73486"/>
      <c r="C73486" s="4"/>
      <c r="D73486" s="2"/>
      <c r="F73486"/>
      <c r="G73486" s="4"/>
    </row>
    <row r="73487" spans="1:7" x14ac:dyDescent="0.25">
      <c r="A73487"/>
      <c r="B73487"/>
      <c r="C73487" s="4"/>
      <c r="D73487" s="2"/>
      <c r="F73487"/>
      <c r="G73487" s="4"/>
    </row>
    <row r="73488" spans="1:7" x14ac:dyDescent="0.25">
      <c r="A73488"/>
      <c r="B73488"/>
      <c r="C73488" s="4"/>
      <c r="D73488" s="2"/>
      <c r="F73488"/>
      <c r="G73488" s="4"/>
    </row>
    <row r="73489" spans="1:7" x14ac:dyDescent="0.25">
      <c r="A73489"/>
      <c r="B73489"/>
      <c r="C73489" s="4"/>
      <c r="D73489" s="2"/>
      <c r="F73489"/>
      <c r="G73489" s="4"/>
    </row>
    <row r="73490" spans="1:7" x14ac:dyDescent="0.25">
      <c r="A73490"/>
      <c r="B73490"/>
      <c r="C73490" s="4"/>
      <c r="D73490" s="2"/>
      <c r="F73490"/>
      <c r="G73490" s="4"/>
    </row>
    <row r="73491" spans="1:7" x14ac:dyDescent="0.25">
      <c r="A73491"/>
      <c r="B73491"/>
      <c r="C73491" s="4"/>
      <c r="D73491" s="2"/>
      <c r="F73491"/>
      <c r="G73491" s="4"/>
    </row>
    <row r="73492" spans="1:7" x14ac:dyDescent="0.25">
      <c r="A73492"/>
      <c r="B73492"/>
      <c r="C73492" s="4"/>
      <c r="D73492" s="2"/>
      <c r="F73492"/>
      <c r="G73492" s="4"/>
    </row>
    <row r="73493" spans="1:7" x14ac:dyDescent="0.25">
      <c r="A73493"/>
      <c r="B73493"/>
      <c r="C73493" s="4"/>
      <c r="D73493" s="2"/>
      <c r="F73493"/>
      <c r="G73493" s="4"/>
    </row>
    <row r="73494" spans="1:7" x14ac:dyDescent="0.25">
      <c r="A73494"/>
      <c r="B73494"/>
      <c r="C73494" s="4"/>
      <c r="D73494" s="2"/>
      <c r="F73494"/>
      <c r="G73494" s="4"/>
    </row>
    <row r="73495" spans="1:7" x14ac:dyDescent="0.25">
      <c r="A73495"/>
      <c r="B73495"/>
      <c r="C73495" s="4"/>
      <c r="D73495" s="2"/>
      <c r="F73495"/>
      <c r="G73495" s="4"/>
    </row>
    <row r="73496" spans="1:7" x14ac:dyDescent="0.25">
      <c r="A73496"/>
      <c r="B73496"/>
      <c r="C73496" s="4"/>
      <c r="D73496" s="2"/>
      <c r="F73496"/>
      <c r="G73496" s="4"/>
    </row>
    <row r="73497" spans="1:7" x14ac:dyDescent="0.25">
      <c r="A73497"/>
      <c r="B73497"/>
      <c r="C73497" s="4"/>
      <c r="D73497" s="2"/>
      <c r="F73497"/>
      <c r="G73497" s="4"/>
    </row>
    <row r="73498" spans="1:7" x14ac:dyDescent="0.25">
      <c r="A73498"/>
      <c r="B73498"/>
      <c r="C73498" s="4"/>
      <c r="D73498" s="2"/>
      <c r="F73498"/>
      <c r="G73498" s="4"/>
    </row>
    <row r="73499" spans="1:7" x14ac:dyDescent="0.25">
      <c r="A73499"/>
      <c r="B73499"/>
      <c r="C73499" s="4"/>
      <c r="D73499" s="2"/>
      <c r="F73499"/>
      <c r="G73499" s="4"/>
    </row>
    <row r="73500" spans="1:7" x14ac:dyDescent="0.25">
      <c r="A73500"/>
      <c r="B73500"/>
      <c r="C73500" s="4"/>
      <c r="D73500" s="2"/>
      <c r="F73500"/>
      <c r="G73500" s="4"/>
    </row>
    <row r="73501" spans="1:7" x14ac:dyDescent="0.25">
      <c r="A73501"/>
      <c r="B73501"/>
      <c r="C73501" s="4"/>
      <c r="D73501" s="2"/>
      <c r="F73501"/>
      <c r="G73501" s="4"/>
    </row>
    <row r="73502" spans="1:7" x14ac:dyDescent="0.25">
      <c r="A73502"/>
      <c r="B73502"/>
      <c r="C73502" s="4"/>
      <c r="D73502" s="2"/>
      <c r="F73502"/>
      <c r="G73502" s="4"/>
    </row>
    <row r="73503" spans="1:7" x14ac:dyDescent="0.25">
      <c r="A73503"/>
      <c r="B73503"/>
      <c r="C73503" s="4"/>
      <c r="D73503" s="2"/>
      <c r="F73503"/>
      <c r="G73503" s="4"/>
    </row>
    <row r="73504" spans="1:7" x14ac:dyDescent="0.25">
      <c r="A73504"/>
      <c r="B73504"/>
      <c r="C73504" s="4"/>
      <c r="D73504" s="2"/>
      <c r="F73504"/>
      <c r="G73504" s="4"/>
    </row>
    <row r="73505" spans="1:7" x14ac:dyDescent="0.25">
      <c r="A73505"/>
      <c r="B73505"/>
      <c r="C73505" s="4"/>
      <c r="D73505" s="2"/>
      <c r="F73505"/>
      <c r="G73505" s="4"/>
    </row>
    <row r="73506" spans="1:7" x14ac:dyDescent="0.25">
      <c r="A73506"/>
      <c r="B73506"/>
      <c r="C73506" s="4"/>
      <c r="D73506" s="2"/>
      <c r="F73506"/>
      <c r="G73506" s="4"/>
    </row>
    <row r="73507" spans="1:7" x14ac:dyDescent="0.25">
      <c r="A73507"/>
      <c r="B73507"/>
      <c r="C73507" s="4"/>
      <c r="D73507" s="2"/>
      <c r="F73507"/>
      <c r="G73507" s="4"/>
    </row>
    <row r="73508" spans="1:7" x14ac:dyDescent="0.25">
      <c r="A73508"/>
      <c r="B73508"/>
      <c r="C73508" s="4"/>
      <c r="D73508" s="2"/>
      <c r="F73508"/>
      <c r="G73508" s="4"/>
    </row>
    <row r="73509" spans="1:7" x14ac:dyDescent="0.25">
      <c r="A73509"/>
      <c r="B73509"/>
      <c r="C73509" s="4"/>
      <c r="D73509" s="2"/>
      <c r="F73509"/>
      <c r="G73509" s="4"/>
    </row>
    <row r="73510" spans="1:7" x14ac:dyDescent="0.25">
      <c r="A73510"/>
      <c r="B73510"/>
      <c r="C73510" s="4"/>
      <c r="D73510" s="2"/>
      <c r="F73510"/>
      <c r="G73510" s="4"/>
    </row>
    <row r="73511" spans="1:7" x14ac:dyDescent="0.25">
      <c r="A73511"/>
      <c r="B73511"/>
      <c r="C73511" s="4"/>
      <c r="D73511" s="2"/>
      <c r="F73511"/>
      <c r="G73511" s="4"/>
    </row>
    <row r="73512" spans="1:7" x14ac:dyDescent="0.25">
      <c r="A73512"/>
      <c r="B73512"/>
      <c r="C73512" s="4"/>
      <c r="D73512" s="2"/>
      <c r="F73512"/>
      <c r="G73512" s="4"/>
    </row>
    <row r="73513" spans="1:7" x14ac:dyDescent="0.25">
      <c r="A73513"/>
      <c r="B73513"/>
      <c r="C73513" s="4"/>
      <c r="D73513" s="2"/>
      <c r="F73513"/>
      <c r="G73513" s="4"/>
    </row>
    <row r="73514" spans="1:7" x14ac:dyDescent="0.25">
      <c r="A73514"/>
      <c r="B73514"/>
      <c r="C73514" s="4"/>
      <c r="D73514" s="2"/>
      <c r="F73514"/>
      <c r="G73514" s="4"/>
    </row>
    <row r="73515" spans="1:7" x14ac:dyDescent="0.25">
      <c r="A73515"/>
      <c r="B73515"/>
      <c r="C73515" s="4"/>
      <c r="D73515" s="2"/>
      <c r="F73515"/>
      <c r="G73515" s="4"/>
    </row>
    <row r="73516" spans="1:7" x14ac:dyDescent="0.25">
      <c r="A73516"/>
      <c r="B73516"/>
      <c r="C73516" s="4"/>
      <c r="D73516" s="2"/>
      <c r="F73516"/>
      <c r="G73516" s="4"/>
    </row>
    <row r="73517" spans="1:7" x14ac:dyDescent="0.25">
      <c r="A73517"/>
      <c r="B73517"/>
      <c r="C73517" s="4"/>
      <c r="D73517" s="2"/>
      <c r="F73517"/>
      <c r="G73517" s="4"/>
    </row>
    <row r="73518" spans="1:7" x14ac:dyDescent="0.25">
      <c r="A73518"/>
      <c r="B73518"/>
      <c r="C73518" s="4"/>
      <c r="D73518" s="2"/>
      <c r="F73518"/>
      <c r="G73518" s="4"/>
    </row>
    <row r="73519" spans="1:7" x14ac:dyDescent="0.25">
      <c r="A73519"/>
      <c r="B73519"/>
      <c r="C73519" s="4"/>
      <c r="D73519" s="2"/>
      <c r="F73519"/>
      <c r="G73519" s="4"/>
    </row>
    <row r="73520" spans="1:7" x14ac:dyDescent="0.25">
      <c r="A73520"/>
      <c r="B73520"/>
      <c r="C73520" s="4"/>
      <c r="D73520" s="2"/>
      <c r="F73520"/>
      <c r="G73520" s="4"/>
    </row>
    <row r="73521" spans="1:7" x14ac:dyDescent="0.25">
      <c r="A73521"/>
      <c r="B73521"/>
      <c r="C73521" s="4"/>
      <c r="D73521" s="2"/>
      <c r="F73521"/>
      <c r="G73521" s="4"/>
    </row>
    <row r="73522" spans="1:7" x14ac:dyDescent="0.25">
      <c r="A73522"/>
      <c r="B73522"/>
      <c r="C73522" s="4"/>
      <c r="D73522" s="2"/>
      <c r="F73522"/>
      <c r="G73522" s="4"/>
    </row>
    <row r="73523" spans="1:7" x14ac:dyDescent="0.25">
      <c r="A73523"/>
      <c r="B73523"/>
      <c r="C73523" s="4"/>
      <c r="D73523" s="2"/>
      <c r="F73523"/>
      <c r="G73523" s="4"/>
    </row>
    <row r="73524" spans="1:7" x14ac:dyDescent="0.25">
      <c r="A73524"/>
      <c r="B73524"/>
      <c r="C73524" s="4"/>
      <c r="D73524" s="2"/>
      <c r="F73524"/>
      <c r="G73524" s="4"/>
    </row>
    <row r="73525" spans="1:7" x14ac:dyDescent="0.25">
      <c r="A73525"/>
      <c r="B73525"/>
      <c r="C73525" s="4"/>
      <c r="D73525" s="2"/>
      <c r="F73525"/>
      <c r="G73525" s="4"/>
    </row>
    <row r="73526" spans="1:7" x14ac:dyDescent="0.25">
      <c r="A73526"/>
      <c r="B73526"/>
      <c r="C73526" s="4"/>
      <c r="D73526" s="2"/>
      <c r="F73526"/>
      <c r="G73526" s="4"/>
    </row>
    <row r="73527" spans="1:7" x14ac:dyDescent="0.25">
      <c r="A73527"/>
      <c r="B73527"/>
      <c r="C73527" s="4"/>
      <c r="D73527" s="2"/>
      <c r="F73527"/>
      <c r="G73527" s="4"/>
    </row>
    <row r="73528" spans="1:7" x14ac:dyDescent="0.25">
      <c r="A73528"/>
      <c r="B73528"/>
      <c r="C73528" s="4"/>
      <c r="D73528" s="2"/>
      <c r="F73528"/>
      <c r="G73528" s="4"/>
    </row>
    <row r="73529" spans="1:7" x14ac:dyDescent="0.25">
      <c r="A73529"/>
      <c r="B73529"/>
      <c r="C73529" s="4"/>
      <c r="D73529" s="2"/>
      <c r="F73529"/>
      <c r="G73529" s="4"/>
    </row>
    <row r="73530" spans="1:7" x14ac:dyDescent="0.25">
      <c r="A73530"/>
      <c r="B73530"/>
      <c r="C73530" s="4"/>
      <c r="D73530" s="2"/>
      <c r="F73530"/>
      <c r="G73530" s="4"/>
    </row>
    <row r="73531" spans="1:7" x14ac:dyDescent="0.25">
      <c r="A73531"/>
      <c r="B73531"/>
      <c r="C73531" s="4"/>
      <c r="D73531" s="2"/>
      <c r="F73531"/>
      <c r="G73531" s="4"/>
    </row>
    <row r="73532" spans="1:7" x14ac:dyDescent="0.25">
      <c r="A73532"/>
      <c r="B73532"/>
      <c r="C73532" s="4"/>
      <c r="D73532" s="2"/>
      <c r="F73532"/>
      <c r="G73532" s="4"/>
    </row>
    <row r="73533" spans="1:7" x14ac:dyDescent="0.25">
      <c r="A73533"/>
      <c r="B73533"/>
      <c r="C73533" s="4"/>
      <c r="D73533" s="2"/>
      <c r="F73533"/>
      <c r="G73533" s="4"/>
    </row>
    <row r="73534" spans="1:7" x14ac:dyDescent="0.25">
      <c r="A73534"/>
      <c r="B73534"/>
      <c r="C73534" s="4"/>
      <c r="D73534" s="2"/>
      <c r="F73534"/>
      <c r="G73534" s="4"/>
    </row>
    <row r="73535" spans="1:7" x14ac:dyDescent="0.25">
      <c r="A73535"/>
      <c r="B73535"/>
      <c r="C73535" s="4"/>
      <c r="D73535" s="2"/>
      <c r="F73535"/>
      <c r="G73535" s="4"/>
    </row>
    <row r="73536" spans="1:7" x14ac:dyDescent="0.25">
      <c r="A73536"/>
      <c r="B73536"/>
      <c r="C73536" s="4"/>
      <c r="D73536" s="2"/>
      <c r="F73536"/>
      <c r="G73536" s="4"/>
    </row>
    <row r="73537" spans="1:7" x14ac:dyDescent="0.25">
      <c r="A73537"/>
      <c r="B73537"/>
      <c r="C73537" s="4"/>
      <c r="D73537" s="2"/>
      <c r="F73537"/>
      <c r="G73537" s="4"/>
    </row>
    <row r="73538" spans="1:7" x14ac:dyDescent="0.25">
      <c r="A73538"/>
      <c r="B73538"/>
      <c r="C73538" s="4"/>
      <c r="D73538" s="2"/>
      <c r="F73538"/>
      <c r="G73538" s="4"/>
    </row>
    <row r="73539" spans="1:7" x14ac:dyDescent="0.25">
      <c r="A73539"/>
      <c r="B73539"/>
      <c r="C73539" s="4"/>
      <c r="D73539" s="2"/>
      <c r="F73539"/>
      <c r="G73539" s="4"/>
    </row>
    <row r="73540" spans="1:7" x14ac:dyDescent="0.25">
      <c r="A73540"/>
      <c r="B73540"/>
      <c r="C73540" s="4"/>
      <c r="D73540" s="2"/>
      <c r="F73540"/>
      <c r="G73540" s="4"/>
    </row>
    <row r="73541" spans="1:7" x14ac:dyDescent="0.25">
      <c r="A73541"/>
      <c r="B73541"/>
      <c r="C73541" s="4"/>
      <c r="D73541" s="2"/>
      <c r="F73541"/>
      <c r="G73541" s="4"/>
    </row>
    <row r="73542" spans="1:7" x14ac:dyDescent="0.25">
      <c r="A73542"/>
      <c r="B73542"/>
      <c r="C73542" s="4"/>
      <c r="D73542" s="2"/>
      <c r="F73542"/>
      <c r="G73542" s="4"/>
    </row>
    <row r="73543" spans="1:7" x14ac:dyDescent="0.25">
      <c r="A73543"/>
      <c r="B73543"/>
      <c r="C73543" s="4"/>
      <c r="D73543" s="2"/>
      <c r="F73543"/>
      <c r="G73543" s="4"/>
    </row>
    <row r="73544" spans="1:7" x14ac:dyDescent="0.25">
      <c r="A73544"/>
      <c r="B73544"/>
      <c r="C73544" s="4"/>
      <c r="D73544" s="2"/>
      <c r="F73544"/>
      <c r="G73544" s="4"/>
    </row>
    <row r="73545" spans="1:7" x14ac:dyDescent="0.25">
      <c r="A73545"/>
      <c r="B73545"/>
      <c r="C73545" s="4"/>
      <c r="D73545" s="2"/>
      <c r="F73545"/>
      <c r="G73545" s="4"/>
    </row>
    <row r="73546" spans="1:7" x14ac:dyDescent="0.25">
      <c r="A73546"/>
      <c r="B73546"/>
      <c r="C73546" s="4"/>
      <c r="D73546" s="2"/>
      <c r="F73546"/>
      <c r="G73546" s="4"/>
    </row>
    <row r="73547" spans="1:7" x14ac:dyDescent="0.25">
      <c r="A73547"/>
      <c r="B73547"/>
      <c r="C73547" s="4"/>
      <c r="D73547" s="2"/>
      <c r="F73547"/>
      <c r="G73547" s="4"/>
    </row>
    <row r="73548" spans="1:7" x14ac:dyDescent="0.25">
      <c r="A73548"/>
      <c r="B73548"/>
      <c r="C73548" s="4"/>
      <c r="D73548" s="2"/>
      <c r="F73548"/>
      <c r="G73548" s="4"/>
    </row>
    <row r="73549" spans="1:7" x14ac:dyDescent="0.25">
      <c r="A73549"/>
      <c r="B73549"/>
      <c r="C73549" s="4"/>
      <c r="D73549" s="2"/>
      <c r="F73549"/>
      <c r="G73549" s="4"/>
    </row>
    <row r="73550" spans="1:7" x14ac:dyDescent="0.25">
      <c r="A73550"/>
      <c r="B73550"/>
      <c r="C73550" s="4"/>
      <c r="D73550" s="2"/>
      <c r="F73550"/>
      <c r="G73550" s="4"/>
    </row>
    <row r="73551" spans="1:7" x14ac:dyDescent="0.25">
      <c r="A73551"/>
      <c r="B73551"/>
      <c r="C73551" s="4"/>
      <c r="D73551" s="2"/>
      <c r="F73551"/>
      <c r="G73551" s="4"/>
    </row>
    <row r="73552" spans="1:7" x14ac:dyDescent="0.25">
      <c r="A73552"/>
      <c r="B73552"/>
      <c r="C73552" s="4"/>
      <c r="D73552" s="2"/>
      <c r="F73552"/>
      <c r="G73552" s="4"/>
    </row>
    <row r="73553" spans="1:7" x14ac:dyDescent="0.25">
      <c r="A73553"/>
      <c r="B73553"/>
      <c r="C73553" s="4"/>
      <c r="D73553" s="2"/>
      <c r="F73553"/>
      <c r="G73553" s="4"/>
    </row>
    <row r="73554" spans="1:7" x14ac:dyDescent="0.25">
      <c r="A73554"/>
      <c r="B73554"/>
      <c r="C73554" s="4"/>
      <c r="D73554" s="2"/>
      <c r="F73554"/>
      <c r="G73554" s="4"/>
    </row>
    <row r="73555" spans="1:7" x14ac:dyDescent="0.25">
      <c r="A73555"/>
      <c r="B73555"/>
      <c r="C73555" s="4"/>
      <c r="D73555" s="2"/>
      <c r="F73555"/>
      <c r="G73555" s="4"/>
    </row>
    <row r="73556" spans="1:7" x14ac:dyDescent="0.25">
      <c r="A73556"/>
      <c r="B73556"/>
      <c r="C73556" s="4"/>
      <c r="D73556" s="2"/>
      <c r="F73556"/>
      <c r="G73556" s="4"/>
    </row>
    <row r="73557" spans="1:7" x14ac:dyDescent="0.25">
      <c r="A73557"/>
      <c r="B73557"/>
      <c r="C73557" s="4"/>
      <c r="D73557" s="2"/>
      <c r="F73557"/>
      <c r="G73557" s="4"/>
    </row>
    <row r="73558" spans="1:7" x14ac:dyDescent="0.25">
      <c r="A73558"/>
      <c r="B73558"/>
      <c r="C73558" s="4"/>
      <c r="D73558" s="2"/>
      <c r="F73558"/>
      <c r="G73558" s="4"/>
    </row>
    <row r="73559" spans="1:7" x14ac:dyDescent="0.25">
      <c r="A73559"/>
      <c r="B73559"/>
      <c r="C73559" s="4"/>
      <c r="D73559" s="2"/>
      <c r="F73559"/>
      <c r="G73559" s="4"/>
    </row>
    <row r="73560" spans="1:7" x14ac:dyDescent="0.25">
      <c r="A73560"/>
      <c r="B73560"/>
      <c r="C73560" s="4"/>
      <c r="D73560" s="2"/>
      <c r="F73560"/>
      <c r="G73560" s="4"/>
    </row>
    <row r="73561" spans="1:7" x14ac:dyDescent="0.25">
      <c r="A73561"/>
      <c r="B73561"/>
      <c r="C73561" s="4"/>
      <c r="D73561" s="2"/>
      <c r="F73561"/>
      <c r="G73561" s="4"/>
    </row>
    <row r="73562" spans="1:7" x14ac:dyDescent="0.25">
      <c r="A73562"/>
      <c r="B73562"/>
      <c r="C73562" s="4"/>
      <c r="D73562" s="2"/>
      <c r="F73562"/>
      <c r="G73562" s="4"/>
    </row>
    <row r="73563" spans="1:7" x14ac:dyDescent="0.25">
      <c r="A73563"/>
      <c r="B73563"/>
      <c r="C73563" s="4"/>
      <c r="D73563" s="2"/>
      <c r="F73563"/>
      <c r="G73563" s="4"/>
    </row>
    <row r="73564" spans="1:7" x14ac:dyDescent="0.25">
      <c r="A73564"/>
      <c r="B73564"/>
      <c r="C73564" s="4"/>
      <c r="D73564" s="2"/>
      <c r="F73564"/>
      <c r="G73564" s="4"/>
    </row>
    <row r="73565" spans="1:7" x14ac:dyDescent="0.25">
      <c r="A73565"/>
      <c r="B73565"/>
      <c r="C73565" s="4"/>
      <c r="D73565" s="2"/>
      <c r="F73565"/>
      <c r="G73565" s="4"/>
    </row>
    <row r="73566" spans="1:7" x14ac:dyDescent="0.25">
      <c r="A73566"/>
      <c r="B73566"/>
      <c r="C73566" s="4"/>
      <c r="D73566" s="2"/>
      <c r="F73566"/>
      <c r="G73566" s="4"/>
    </row>
    <row r="73567" spans="1:7" x14ac:dyDescent="0.25">
      <c r="A73567"/>
      <c r="B73567"/>
      <c r="C73567" s="4"/>
      <c r="D73567" s="2"/>
      <c r="F73567"/>
      <c r="G73567" s="4"/>
    </row>
    <row r="73568" spans="1:7" x14ac:dyDescent="0.25">
      <c r="A73568"/>
      <c r="B73568"/>
      <c r="C73568" s="4"/>
      <c r="D73568" s="2"/>
      <c r="F73568"/>
      <c r="G73568" s="4"/>
    </row>
    <row r="73569" spans="1:7" x14ac:dyDescent="0.25">
      <c r="A73569"/>
      <c r="B73569"/>
      <c r="C73569" s="4"/>
      <c r="D73569" s="2"/>
      <c r="F73569"/>
      <c r="G73569" s="4"/>
    </row>
    <row r="73570" spans="1:7" x14ac:dyDescent="0.25">
      <c r="A73570"/>
      <c r="B73570"/>
      <c r="C73570" s="4"/>
      <c r="D73570" s="2"/>
      <c r="F73570"/>
      <c r="G73570" s="4"/>
    </row>
    <row r="73571" spans="1:7" x14ac:dyDescent="0.25">
      <c r="A73571"/>
      <c r="B73571"/>
      <c r="C73571" s="4"/>
      <c r="D73571" s="2"/>
      <c r="F73571"/>
      <c r="G73571" s="4"/>
    </row>
    <row r="73572" spans="1:7" x14ac:dyDescent="0.25">
      <c r="A73572"/>
      <c r="B73572"/>
      <c r="C73572" s="4"/>
      <c r="D73572" s="2"/>
      <c r="F73572"/>
      <c r="G73572" s="4"/>
    </row>
    <row r="73573" spans="1:7" x14ac:dyDescent="0.25">
      <c r="A73573"/>
      <c r="B73573"/>
      <c r="C73573" s="4"/>
      <c r="D73573" s="2"/>
      <c r="F73573"/>
      <c r="G73573" s="4"/>
    </row>
    <row r="73574" spans="1:7" x14ac:dyDescent="0.25">
      <c r="A73574"/>
      <c r="B73574"/>
      <c r="C73574" s="4"/>
      <c r="D73574" s="2"/>
      <c r="F73574"/>
      <c r="G73574" s="4"/>
    </row>
    <row r="73575" spans="1:7" x14ac:dyDescent="0.25">
      <c r="A73575"/>
      <c r="B73575"/>
      <c r="C73575" s="4"/>
      <c r="D73575" s="2"/>
      <c r="F73575"/>
      <c r="G73575" s="4"/>
    </row>
    <row r="73576" spans="1:7" x14ac:dyDescent="0.25">
      <c r="A73576"/>
      <c r="B73576"/>
      <c r="C73576" s="4"/>
      <c r="D73576" s="2"/>
      <c r="F73576"/>
      <c r="G73576" s="4"/>
    </row>
    <row r="73577" spans="1:7" x14ac:dyDescent="0.25">
      <c r="A73577"/>
      <c r="B73577"/>
      <c r="C73577" s="4"/>
      <c r="D73577" s="2"/>
      <c r="F73577"/>
      <c r="G73577" s="4"/>
    </row>
    <row r="73578" spans="1:7" x14ac:dyDescent="0.25">
      <c r="A73578"/>
      <c r="B73578"/>
      <c r="C73578" s="4"/>
      <c r="D73578" s="2"/>
      <c r="F73578"/>
      <c r="G73578" s="4"/>
    </row>
    <row r="73579" spans="1:7" x14ac:dyDescent="0.25">
      <c r="A73579"/>
      <c r="B73579"/>
      <c r="C73579" s="4"/>
      <c r="D73579" s="2"/>
      <c r="F73579"/>
      <c r="G73579" s="4"/>
    </row>
    <row r="73580" spans="1:7" x14ac:dyDescent="0.25">
      <c r="A73580"/>
      <c r="B73580"/>
      <c r="C73580" s="4"/>
      <c r="D73580" s="2"/>
      <c r="F73580"/>
      <c r="G73580" s="4"/>
    </row>
    <row r="73581" spans="1:7" x14ac:dyDescent="0.25">
      <c r="A73581"/>
      <c r="B73581"/>
      <c r="C73581" s="4"/>
      <c r="D73581" s="2"/>
      <c r="F73581"/>
      <c r="G73581" s="4"/>
    </row>
    <row r="73582" spans="1:7" x14ac:dyDescent="0.25">
      <c r="A73582"/>
      <c r="B73582"/>
      <c r="C73582" s="4"/>
      <c r="D73582" s="2"/>
      <c r="F73582"/>
      <c r="G73582" s="4"/>
    </row>
    <row r="73583" spans="1:7" x14ac:dyDescent="0.25">
      <c r="A73583"/>
      <c r="B73583"/>
      <c r="C73583" s="4"/>
      <c r="D73583" s="2"/>
      <c r="F73583"/>
      <c r="G73583" s="4"/>
    </row>
    <row r="73584" spans="1:7" x14ac:dyDescent="0.25">
      <c r="A73584"/>
      <c r="B73584"/>
      <c r="C73584" s="4"/>
      <c r="D73584" s="2"/>
      <c r="F73584"/>
      <c r="G73584" s="4"/>
    </row>
    <row r="73585" spans="1:7" x14ac:dyDescent="0.25">
      <c r="A73585"/>
      <c r="B73585"/>
      <c r="C73585" s="4"/>
      <c r="D73585" s="2"/>
      <c r="F73585"/>
      <c r="G73585" s="4"/>
    </row>
    <row r="73586" spans="1:7" x14ac:dyDescent="0.25">
      <c r="A73586"/>
      <c r="B73586"/>
      <c r="C73586" s="4"/>
      <c r="D73586" s="2"/>
      <c r="F73586"/>
      <c r="G73586" s="4"/>
    </row>
    <row r="73587" spans="1:7" x14ac:dyDescent="0.25">
      <c r="A73587"/>
      <c r="B73587"/>
      <c r="C73587" s="4"/>
      <c r="D73587" s="2"/>
      <c r="F73587"/>
      <c r="G73587" s="4"/>
    </row>
    <row r="73588" spans="1:7" x14ac:dyDescent="0.25">
      <c r="A73588"/>
      <c r="B73588"/>
      <c r="C73588" s="4"/>
      <c r="D73588" s="2"/>
      <c r="F73588"/>
      <c r="G73588" s="4"/>
    </row>
    <row r="73589" spans="1:7" x14ac:dyDescent="0.25">
      <c r="A73589"/>
      <c r="B73589"/>
      <c r="C73589" s="4"/>
      <c r="D73589" s="2"/>
      <c r="F73589"/>
      <c r="G73589" s="4"/>
    </row>
    <row r="73590" spans="1:7" x14ac:dyDescent="0.25">
      <c r="A73590"/>
      <c r="B73590"/>
      <c r="C73590" s="4"/>
      <c r="D73590" s="2"/>
      <c r="F73590"/>
      <c r="G73590" s="4"/>
    </row>
    <row r="73591" spans="1:7" x14ac:dyDescent="0.25">
      <c r="A73591"/>
      <c r="B73591"/>
      <c r="C73591" s="4"/>
      <c r="D73591" s="2"/>
      <c r="F73591"/>
      <c r="G73591" s="4"/>
    </row>
    <row r="73592" spans="1:7" x14ac:dyDescent="0.25">
      <c r="A73592"/>
      <c r="B73592"/>
      <c r="C73592" s="4"/>
      <c r="D73592" s="2"/>
      <c r="F73592"/>
      <c r="G73592" s="4"/>
    </row>
    <row r="73593" spans="1:7" x14ac:dyDescent="0.25">
      <c r="A73593"/>
      <c r="B73593"/>
      <c r="C73593" s="4"/>
      <c r="D73593" s="2"/>
      <c r="F73593"/>
      <c r="G73593" s="4"/>
    </row>
    <row r="73594" spans="1:7" x14ac:dyDescent="0.25">
      <c r="A73594"/>
      <c r="B73594"/>
      <c r="C73594" s="4"/>
      <c r="D73594" s="2"/>
      <c r="F73594"/>
      <c r="G73594" s="4"/>
    </row>
    <row r="73595" spans="1:7" x14ac:dyDescent="0.25">
      <c r="A73595"/>
      <c r="B73595"/>
      <c r="C73595" s="4"/>
      <c r="D73595" s="2"/>
      <c r="F73595"/>
      <c r="G73595" s="4"/>
    </row>
    <row r="73596" spans="1:7" x14ac:dyDescent="0.25">
      <c r="A73596"/>
      <c r="B73596"/>
      <c r="C73596" s="4"/>
      <c r="D73596" s="2"/>
      <c r="F73596"/>
      <c r="G73596" s="4"/>
    </row>
    <row r="73597" spans="1:7" x14ac:dyDescent="0.25">
      <c r="A73597"/>
      <c r="B73597"/>
      <c r="C73597" s="4"/>
      <c r="D73597" s="2"/>
      <c r="F73597"/>
      <c r="G73597" s="4"/>
    </row>
    <row r="73598" spans="1:7" x14ac:dyDescent="0.25">
      <c r="A73598"/>
      <c r="B73598"/>
      <c r="C73598" s="4"/>
      <c r="D73598" s="2"/>
      <c r="F73598"/>
      <c r="G73598" s="4"/>
    </row>
    <row r="73599" spans="1:7" x14ac:dyDescent="0.25">
      <c r="A73599"/>
      <c r="B73599"/>
      <c r="C73599" s="4"/>
      <c r="D73599" s="2"/>
      <c r="F73599"/>
      <c r="G73599" s="4"/>
    </row>
    <row r="73600" spans="1:7" x14ac:dyDescent="0.25">
      <c r="A73600"/>
      <c r="B73600"/>
      <c r="C73600" s="4"/>
      <c r="D73600" s="2"/>
      <c r="F73600"/>
      <c r="G73600" s="4"/>
    </row>
    <row r="73601" spans="1:7" x14ac:dyDescent="0.25">
      <c r="A73601"/>
      <c r="B73601"/>
      <c r="C73601" s="4"/>
      <c r="D73601" s="2"/>
      <c r="F73601"/>
      <c r="G73601" s="4"/>
    </row>
    <row r="73602" spans="1:7" x14ac:dyDescent="0.25">
      <c r="A73602"/>
      <c r="B73602"/>
      <c r="C73602" s="4"/>
      <c r="D73602" s="2"/>
      <c r="F73602"/>
      <c r="G73602" s="4"/>
    </row>
    <row r="73603" spans="1:7" x14ac:dyDescent="0.25">
      <c r="A73603"/>
      <c r="B73603"/>
      <c r="C73603" s="4"/>
      <c r="D73603" s="2"/>
      <c r="F73603"/>
      <c r="G73603" s="4"/>
    </row>
    <row r="73604" spans="1:7" x14ac:dyDescent="0.25">
      <c r="A73604"/>
      <c r="B73604"/>
      <c r="C73604" s="4"/>
      <c r="D73604" s="2"/>
      <c r="F73604"/>
      <c r="G73604" s="4"/>
    </row>
    <row r="73605" spans="1:7" x14ac:dyDescent="0.25">
      <c r="A73605"/>
      <c r="B73605"/>
      <c r="C73605" s="4"/>
      <c r="D73605" s="2"/>
      <c r="F73605"/>
      <c r="G73605" s="4"/>
    </row>
    <row r="73606" spans="1:7" x14ac:dyDescent="0.25">
      <c r="A73606"/>
      <c r="B73606"/>
      <c r="C73606" s="4"/>
      <c r="D73606" s="2"/>
      <c r="F73606"/>
      <c r="G73606" s="4"/>
    </row>
    <row r="73607" spans="1:7" x14ac:dyDescent="0.25">
      <c r="A73607"/>
      <c r="B73607"/>
      <c r="C73607" s="4"/>
      <c r="D73607" s="2"/>
      <c r="F73607"/>
      <c r="G73607" s="4"/>
    </row>
    <row r="73608" spans="1:7" x14ac:dyDescent="0.25">
      <c r="A73608"/>
      <c r="B73608"/>
      <c r="C73608" s="4"/>
      <c r="D73608" s="2"/>
      <c r="F73608"/>
      <c r="G73608" s="4"/>
    </row>
    <row r="73609" spans="1:7" x14ac:dyDescent="0.25">
      <c r="A73609"/>
      <c r="B73609"/>
      <c r="C73609" s="4"/>
      <c r="D73609" s="2"/>
      <c r="F73609"/>
      <c r="G73609" s="4"/>
    </row>
    <row r="73610" spans="1:7" x14ac:dyDescent="0.25">
      <c r="A73610"/>
      <c r="B73610"/>
      <c r="C73610" s="4"/>
      <c r="D73610" s="2"/>
      <c r="F73610"/>
      <c r="G73610" s="4"/>
    </row>
    <row r="73611" spans="1:7" x14ac:dyDescent="0.25">
      <c r="A73611"/>
      <c r="B73611"/>
      <c r="C73611" s="4"/>
      <c r="D73611" s="2"/>
      <c r="F73611"/>
      <c r="G73611" s="4"/>
    </row>
    <row r="73612" spans="1:7" x14ac:dyDescent="0.25">
      <c r="A73612"/>
      <c r="B73612"/>
      <c r="C73612" s="4"/>
      <c r="D73612" s="2"/>
      <c r="F73612"/>
      <c r="G73612" s="4"/>
    </row>
    <row r="73613" spans="1:7" x14ac:dyDescent="0.25">
      <c r="A73613"/>
      <c r="B73613"/>
      <c r="C73613" s="4"/>
      <c r="D73613" s="2"/>
      <c r="F73613"/>
      <c r="G73613" s="4"/>
    </row>
    <row r="73614" spans="1:7" x14ac:dyDescent="0.25">
      <c r="A73614"/>
      <c r="B73614"/>
      <c r="C73614" s="4"/>
      <c r="D73614" s="2"/>
      <c r="F73614"/>
      <c r="G73614" s="4"/>
    </row>
    <row r="73615" spans="1:7" x14ac:dyDescent="0.25">
      <c r="A73615"/>
      <c r="B73615"/>
      <c r="C73615" s="4"/>
      <c r="D73615" s="2"/>
      <c r="F73615"/>
      <c r="G73615" s="4"/>
    </row>
    <row r="73616" spans="1:7" x14ac:dyDescent="0.25">
      <c r="A73616"/>
      <c r="B73616"/>
      <c r="C73616" s="4"/>
      <c r="D73616" s="2"/>
      <c r="F73616"/>
      <c r="G73616" s="4"/>
    </row>
    <row r="73617" spans="1:7" x14ac:dyDescent="0.25">
      <c r="A73617"/>
      <c r="B73617"/>
      <c r="C73617" s="4"/>
      <c r="D73617" s="2"/>
      <c r="F73617"/>
      <c r="G73617" s="4"/>
    </row>
    <row r="73618" spans="1:7" x14ac:dyDescent="0.25">
      <c r="A73618"/>
      <c r="B73618"/>
      <c r="C73618" s="4"/>
      <c r="D73618" s="2"/>
      <c r="F73618"/>
      <c r="G73618" s="4"/>
    </row>
    <row r="73619" spans="1:7" x14ac:dyDescent="0.25">
      <c r="A73619"/>
      <c r="B73619"/>
      <c r="C73619" s="4"/>
      <c r="D73619" s="2"/>
      <c r="F73619"/>
      <c r="G73619" s="4"/>
    </row>
    <row r="73620" spans="1:7" x14ac:dyDescent="0.25">
      <c r="A73620"/>
      <c r="B73620"/>
      <c r="C73620" s="4"/>
      <c r="D73620" s="2"/>
      <c r="F73620"/>
      <c r="G73620" s="4"/>
    </row>
    <row r="73621" spans="1:7" x14ac:dyDescent="0.25">
      <c r="A73621"/>
      <c r="B73621"/>
      <c r="C73621" s="4"/>
      <c r="D73621" s="2"/>
      <c r="F73621"/>
      <c r="G73621" s="4"/>
    </row>
    <row r="73622" spans="1:7" x14ac:dyDescent="0.25">
      <c r="A73622"/>
      <c r="B73622"/>
      <c r="C73622" s="4"/>
      <c r="D73622" s="2"/>
      <c r="F73622"/>
      <c r="G73622" s="4"/>
    </row>
    <row r="73623" spans="1:7" x14ac:dyDescent="0.25">
      <c r="A73623"/>
      <c r="B73623"/>
      <c r="C73623" s="4"/>
      <c r="D73623" s="2"/>
      <c r="F73623"/>
      <c r="G73623" s="4"/>
    </row>
    <row r="73624" spans="1:7" x14ac:dyDescent="0.25">
      <c r="A73624"/>
      <c r="B73624"/>
      <c r="C73624" s="4"/>
      <c r="D73624" s="2"/>
      <c r="F73624"/>
      <c r="G73624" s="4"/>
    </row>
    <row r="73625" spans="1:7" x14ac:dyDescent="0.25">
      <c r="A73625"/>
      <c r="B73625"/>
      <c r="C73625" s="4"/>
      <c r="D73625" s="2"/>
      <c r="F73625"/>
      <c r="G73625" s="4"/>
    </row>
    <row r="73626" spans="1:7" x14ac:dyDescent="0.25">
      <c r="A73626"/>
      <c r="B73626"/>
      <c r="C73626" s="4"/>
      <c r="D73626" s="2"/>
      <c r="F73626"/>
      <c r="G73626" s="4"/>
    </row>
    <row r="73627" spans="1:7" x14ac:dyDescent="0.25">
      <c r="A73627"/>
      <c r="B73627"/>
      <c r="C73627" s="4"/>
      <c r="D73627" s="2"/>
      <c r="F73627"/>
      <c r="G73627" s="4"/>
    </row>
    <row r="73628" spans="1:7" x14ac:dyDescent="0.25">
      <c r="A73628"/>
      <c r="B73628"/>
      <c r="C73628" s="4"/>
      <c r="D73628" s="2"/>
      <c r="F73628"/>
      <c r="G73628" s="4"/>
    </row>
    <row r="73629" spans="1:7" x14ac:dyDescent="0.25">
      <c r="A73629"/>
      <c r="B73629"/>
      <c r="C73629" s="4"/>
      <c r="D73629" s="2"/>
      <c r="F73629"/>
      <c r="G73629" s="4"/>
    </row>
    <row r="73630" spans="1:7" x14ac:dyDescent="0.25">
      <c r="A73630"/>
      <c r="B73630"/>
      <c r="C73630" s="4"/>
      <c r="D73630" s="2"/>
      <c r="F73630"/>
      <c r="G73630" s="4"/>
    </row>
    <row r="73631" spans="1:7" x14ac:dyDescent="0.25">
      <c r="A73631"/>
      <c r="B73631"/>
      <c r="C73631" s="4"/>
      <c r="D73631" s="2"/>
      <c r="F73631"/>
      <c r="G73631" s="4"/>
    </row>
    <row r="73632" spans="1:7" x14ac:dyDescent="0.25">
      <c r="A73632"/>
      <c r="B73632"/>
      <c r="C73632" s="4"/>
      <c r="D73632" s="2"/>
      <c r="F73632"/>
      <c r="G73632" s="4"/>
    </row>
    <row r="73633" spans="1:7" x14ac:dyDescent="0.25">
      <c r="A73633"/>
      <c r="B73633"/>
      <c r="C73633" s="4"/>
      <c r="D73633" s="2"/>
      <c r="F73633"/>
      <c r="G73633" s="4"/>
    </row>
    <row r="73634" spans="1:7" x14ac:dyDescent="0.25">
      <c r="A73634"/>
      <c r="B73634"/>
      <c r="C73634" s="4"/>
      <c r="D73634" s="2"/>
      <c r="F73634"/>
      <c r="G73634" s="4"/>
    </row>
    <row r="73635" spans="1:7" x14ac:dyDescent="0.25">
      <c r="A73635"/>
      <c r="B73635"/>
      <c r="C73635" s="4"/>
      <c r="D73635" s="2"/>
      <c r="F73635"/>
      <c r="G73635" s="4"/>
    </row>
    <row r="73636" spans="1:7" x14ac:dyDescent="0.25">
      <c r="A73636"/>
      <c r="B73636"/>
      <c r="C73636" s="4"/>
      <c r="D73636" s="2"/>
      <c r="F73636"/>
      <c r="G73636" s="4"/>
    </row>
    <row r="73637" spans="1:7" x14ac:dyDescent="0.25">
      <c r="A73637"/>
      <c r="B73637"/>
      <c r="C73637" s="4"/>
      <c r="D73637" s="2"/>
      <c r="F73637"/>
      <c r="G73637" s="4"/>
    </row>
    <row r="73638" spans="1:7" x14ac:dyDescent="0.25">
      <c r="A73638"/>
      <c r="B73638"/>
      <c r="C73638" s="4"/>
      <c r="D73638" s="2"/>
      <c r="F73638"/>
      <c r="G73638" s="4"/>
    </row>
    <row r="73639" spans="1:7" x14ac:dyDescent="0.25">
      <c r="A73639"/>
      <c r="B73639"/>
      <c r="C73639" s="4"/>
      <c r="D73639" s="2"/>
      <c r="F73639"/>
      <c r="G73639" s="4"/>
    </row>
    <row r="73640" spans="1:7" x14ac:dyDescent="0.25">
      <c r="A73640"/>
      <c r="B73640"/>
      <c r="C73640" s="4"/>
      <c r="D73640" s="2"/>
      <c r="F73640"/>
      <c r="G73640" s="4"/>
    </row>
    <row r="73641" spans="1:7" x14ac:dyDescent="0.25">
      <c r="A73641"/>
      <c r="B73641"/>
      <c r="C73641" s="4"/>
      <c r="D73641" s="2"/>
      <c r="F73641"/>
      <c r="G73641" s="4"/>
    </row>
    <row r="73642" spans="1:7" x14ac:dyDescent="0.25">
      <c r="A73642"/>
      <c r="B73642"/>
      <c r="C73642" s="4"/>
      <c r="D73642" s="2"/>
      <c r="F73642"/>
      <c r="G73642" s="4"/>
    </row>
    <row r="73643" spans="1:7" x14ac:dyDescent="0.25">
      <c r="A73643"/>
      <c r="B73643"/>
      <c r="C73643" s="4"/>
      <c r="D73643" s="2"/>
      <c r="F73643"/>
      <c r="G73643" s="4"/>
    </row>
    <row r="73644" spans="1:7" x14ac:dyDescent="0.25">
      <c r="A73644"/>
      <c r="B73644"/>
      <c r="C73644" s="4"/>
      <c r="D73644" s="2"/>
      <c r="F73644"/>
      <c r="G73644" s="4"/>
    </row>
    <row r="73645" spans="1:7" x14ac:dyDescent="0.25">
      <c r="A73645"/>
      <c r="B73645"/>
      <c r="C73645" s="4"/>
      <c r="D73645" s="2"/>
      <c r="F73645"/>
      <c r="G73645" s="4"/>
    </row>
    <row r="73646" spans="1:7" x14ac:dyDescent="0.25">
      <c r="A73646"/>
      <c r="B73646"/>
      <c r="C73646" s="4"/>
      <c r="D73646" s="2"/>
      <c r="F73646"/>
      <c r="G73646" s="4"/>
    </row>
    <row r="73647" spans="1:7" x14ac:dyDescent="0.25">
      <c r="A73647"/>
      <c r="B73647"/>
      <c r="C73647" s="4"/>
      <c r="D73647" s="2"/>
      <c r="F73647"/>
      <c r="G73647" s="4"/>
    </row>
    <row r="73648" spans="1:7" x14ac:dyDescent="0.25">
      <c r="A73648"/>
      <c r="B73648"/>
      <c r="C73648" s="4"/>
      <c r="D73648" s="2"/>
      <c r="F73648"/>
      <c r="G73648" s="4"/>
    </row>
    <row r="73649" spans="1:7" x14ac:dyDescent="0.25">
      <c r="A73649"/>
      <c r="B73649"/>
      <c r="C73649" s="4"/>
      <c r="D73649" s="2"/>
      <c r="F73649"/>
      <c r="G73649" s="4"/>
    </row>
    <row r="73650" spans="1:7" x14ac:dyDescent="0.25">
      <c r="A73650"/>
      <c r="B73650"/>
      <c r="C73650" s="4"/>
      <c r="D73650" s="2"/>
      <c r="F73650"/>
      <c r="G73650" s="4"/>
    </row>
    <row r="73651" spans="1:7" x14ac:dyDescent="0.25">
      <c r="A73651"/>
      <c r="B73651"/>
      <c r="C73651" s="4"/>
      <c r="D73651" s="2"/>
      <c r="F73651"/>
      <c r="G73651" s="4"/>
    </row>
    <row r="73652" spans="1:7" x14ac:dyDescent="0.25">
      <c r="A73652"/>
      <c r="B73652"/>
      <c r="C73652" s="4"/>
      <c r="D73652" s="2"/>
      <c r="F73652"/>
      <c r="G73652" s="4"/>
    </row>
    <row r="73653" spans="1:7" x14ac:dyDescent="0.25">
      <c r="A73653"/>
      <c r="B73653"/>
      <c r="C73653" s="4"/>
      <c r="D73653" s="2"/>
      <c r="F73653"/>
      <c r="G73653" s="4"/>
    </row>
    <row r="73654" spans="1:7" x14ac:dyDescent="0.25">
      <c r="A73654"/>
      <c r="B73654"/>
      <c r="C73654" s="4"/>
      <c r="D73654" s="2"/>
      <c r="F73654"/>
      <c r="G73654" s="4"/>
    </row>
    <row r="73655" spans="1:7" x14ac:dyDescent="0.25">
      <c r="A73655"/>
      <c r="B73655"/>
      <c r="C73655" s="4"/>
      <c r="D73655" s="2"/>
      <c r="F73655"/>
      <c r="G73655" s="4"/>
    </row>
    <row r="73656" spans="1:7" x14ac:dyDescent="0.25">
      <c r="A73656"/>
      <c r="B73656"/>
      <c r="C73656" s="4"/>
      <c r="D73656" s="2"/>
      <c r="F73656"/>
      <c r="G73656" s="4"/>
    </row>
    <row r="73657" spans="1:7" x14ac:dyDescent="0.25">
      <c r="A73657"/>
      <c r="B73657"/>
      <c r="C73657" s="4"/>
      <c r="D73657" s="2"/>
      <c r="F73657"/>
      <c r="G73657" s="4"/>
    </row>
    <row r="73658" spans="1:7" x14ac:dyDescent="0.25">
      <c r="A73658"/>
      <c r="B73658"/>
      <c r="C73658" s="4"/>
      <c r="D73658" s="2"/>
      <c r="F73658"/>
      <c r="G73658" s="4"/>
    </row>
    <row r="73659" spans="1:7" x14ac:dyDescent="0.25">
      <c r="A73659"/>
      <c r="B73659"/>
      <c r="C73659" s="4"/>
      <c r="D73659" s="2"/>
      <c r="F73659"/>
      <c r="G73659" s="4"/>
    </row>
    <row r="73660" spans="1:7" x14ac:dyDescent="0.25">
      <c r="A73660"/>
      <c r="B73660"/>
      <c r="C73660" s="4"/>
      <c r="D73660" s="2"/>
      <c r="F73660"/>
      <c r="G73660" s="4"/>
    </row>
    <row r="73661" spans="1:7" x14ac:dyDescent="0.25">
      <c r="A73661"/>
      <c r="B73661"/>
      <c r="C73661" s="4"/>
      <c r="D73661" s="2"/>
      <c r="F73661"/>
      <c r="G73661" s="4"/>
    </row>
    <row r="73662" spans="1:7" x14ac:dyDescent="0.25">
      <c r="A73662"/>
      <c r="B73662"/>
      <c r="C73662" s="4"/>
      <c r="D73662" s="2"/>
      <c r="F73662"/>
      <c r="G73662" s="4"/>
    </row>
    <row r="73663" spans="1:7" x14ac:dyDescent="0.25">
      <c r="A73663"/>
      <c r="B73663"/>
      <c r="C73663" s="4"/>
      <c r="D73663" s="2"/>
      <c r="F73663"/>
      <c r="G73663" s="4"/>
    </row>
    <row r="73664" spans="1:7" x14ac:dyDescent="0.25">
      <c r="A73664"/>
      <c r="B73664"/>
      <c r="C73664" s="4"/>
      <c r="D73664" s="2"/>
      <c r="F73664"/>
      <c r="G73664" s="4"/>
    </row>
    <row r="73665" spans="1:7" x14ac:dyDescent="0.25">
      <c r="A73665"/>
      <c r="B73665"/>
      <c r="C73665" s="4"/>
      <c r="D73665" s="2"/>
      <c r="F73665"/>
      <c r="G73665" s="4"/>
    </row>
    <row r="73666" spans="1:7" x14ac:dyDescent="0.25">
      <c r="A73666"/>
      <c r="B73666"/>
      <c r="C73666" s="4"/>
      <c r="D73666" s="2"/>
      <c r="F73666"/>
      <c r="G73666" s="4"/>
    </row>
    <row r="73667" spans="1:7" x14ac:dyDescent="0.25">
      <c r="A73667"/>
      <c r="B73667"/>
      <c r="C73667" s="4"/>
      <c r="D73667" s="2"/>
      <c r="F73667"/>
      <c r="G73667" s="4"/>
    </row>
    <row r="73668" spans="1:7" x14ac:dyDescent="0.25">
      <c r="A73668"/>
      <c r="B73668"/>
      <c r="C73668" s="4"/>
      <c r="D73668" s="2"/>
      <c r="F73668"/>
      <c r="G73668" s="4"/>
    </row>
    <row r="73669" spans="1:7" x14ac:dyDescent="0.25">
      <c r="A73669"/>
      <c r="B73669"/>
      <c r="C73669" s="4"/>
      <c r="D73669" s="2"/>
      <c r="F73669"/>
      <c r="G73669" s="4"/>
    </row>
    <row r="73670" spans="1:7" x14ac:dyDescent="0.25">
      <c r="A73670"/>
      <c r="B73670"/>
      <c r="C73670" s="4"/>
      <c r="D73670" s="2"/>
      <c r="F73670"/>
      <c r="G73670" s="4"/>
    </row>
    <row r="73671" spans="1:7" x14ac:dyDescent="0.25">
      <c r="A73671"/>
      <c r="B73671"/>
      <c r="C73671" s="4"/>
      <c r="D73671" s="2"/>
      <c r="F73671"/>
      <c r="G73671" s="4"/>
    </row>
    <row r="73672" spans="1:7" x14ac:dyDescent="0.25">
      <c r="A73672"/>
      <c r="B73672"/>
      <c r="C73672" s="4"/>
      <c r="D73672" s="2"/>
      <c r="F73672"/>
      <c r="G73672" s="4"/>
    </row>
    <row r="73673" spans="1:7" x14ac:dyDescent="0.25">
      <c r="A73673"/>
      <c r="B73673"/>
      <c r="C73673" s="4"/>
      <c r="D73673" s="2"/>
      <c r="F73673"/>
      <c r="G73673" s="4"/>
    </row>
    <row r="73674" spans="1:7" x14ac:dyDescent="0.25">
      <c r="A73674"/>
      <c r="B73674"/>
      <c r="C73674" s="4"/>
      <c r="D73674" s="2"/>
      <c r="F73674"/>
      <c r="G73674" s="4"/>
    </row>
    <row r="73675" spans="1:7" x14ac:dyDescent="0.25">
      <c r="A73675"/>
      <c r="B73675"/>
      <c r="C73675" s="4"/>
      <c r="D73675" s="2"/>
      <c r="F73675"/>
      <c r="G73675" s="4"/>
    </row>
    <row r="73676" spans="1:7" x14ac:dyDescent="0.25">
      <c r="A73676"/>
      <c r="B73676"/>
      <c r="C73676" s="4"/>
      <c r="D73676" s="2"/>
      <c r="F73676"/>
      <c r="G73676" s="4"/>
    </row>
    <row r="73677" spans="1:7" x14ac:dyDescent="0.25">
      <c r="A73677"/>
      <c r="B73677"/>
      <c r="C73677" s="4"/>
      <c r="D73677" s="2"/>
      <c r="F73677"/>
      <c r="G73677" s="4"/>
    </row>
    <row r="73678" spans="1:7" x14ac:dyDescent="0.25">
      <c r="A73678"/>
      <c r="B73678"/>
      <c r="C73678" s="4"/>
      <c r="D73678" s="2"/>
      <c r="F73678"/>
      <c r="G73678" s="4"/>
    </row>
    <row r="73679" spans="1:7" x14ac:dyDescent="0.25">
      <c r="A73679"/>
      <c r="B73679"/>
      <c r="C73679" s="4"/>
      <c r="D73679" s="2"/>
      <c r="F73679"/>
      <c r="G73679" s="4"/>
    </row>
    <row r="73680" spans="1:7" x14ac:dyDescent="0.25">
      <c r="A73680"/>
      <c r="B73680"/>
      <c r="C73680" s="4"/>
      <c r="D73680" s="2"/>
      <c r="F73680"/>
      <c r="G73680" s="4"/>
    </row>
    <row r="73681" spans="1:7" x14ac:dyDescent="0.25">
      <c r="A73681"/>
      <c r="B73681"/>
      <c r="C73681" s="4"/>
      <c r="D73681" s="2"/>
      <c r="F73681"/>
      <c r="G73681" s="4"/>
    </row>
    <row r="73682" spans="1:7" x14ac:dyDescent="0.25">
      <c r="A73682"/>
      <c r="B73682"/>
      <c r="C73682" s="4"/>
      <c r="D73682" s="2"/>
      <c r="F73682"/>
      <c r="G73682" s="4"/>
    </row>
    <row r="73683" spans="1:7" x14ac:dyDescent="0.25">
      <c r="A73683"/>
      <c r="B73683"/>
      <c r="C73683" s="4"/>
      <c r="D73683" s="2"/>
      <c r="F73683"/>
      <c r="G73683" s="4"/>
    </row>
    <row r="73684" spans="1:7" x14ac:dyDescent="0.25">
      <c r="A73684"/>
      <c r="B73684"/>
      <c r="C73684" s="4"/>
      <c r="D73684" s="2"/>
      <c r="F73684"/>
      <c r="G73684" s="4"/>
    </row>
    <row r="73685" spans="1:7" x14ac:dyDescent="0.25">
      <c r="A73685"/>
      <c r="B73685"/>
      <c r="C73685" s="4"/>
      <c r="D73685" s="2"/>
      <c r="F73685"/>
      <c r="G73685" s="4"/>
    </row>
    <row r="73686" spans="1:7" x14ac:dyDescent="0.25">
      <c r="A73686"/>
      <c r="B73686"/>
      <c r="C73686" s="4"/>
      <c r="D73686" s="2"/>
      <c r="F73686"/>
      <c r="G73686" s="4"/>
    </row>
    <row r="73687" spans="1:7" x14ac:dyDescent="0.25">
      <c r="A73687"/>
      <c r="B73687"/>
      <c r="C73687" s="4"/>
      <c r="D73687" s="2"/>
      <c r="F73687"/>
      <c r="G73687" s="4"/>
    </row>
    <row r="73688" spans="1:7" x14ac:dyDescent="0.25">
      <c r="A73688"/>
      <c r="B73688"/>
      <c r="C73688" s="4"/>
      <c r="D73688" s="2"/>
      <c r="F73688"/>
      <c r="G73688" s="4"/>
    </row>
    <row r="73689" spans="1:7" x14ac:dyDescent="0.25">
      <c r="A73689"/>
      <c r="B73689"/>
      <c r="C73689" s="4"/>
      <c r="D73689" s="2"/>
      <c r="F73689"/>
      <c r="G73689" s="4"/>
    </row>
    <row r="73690" spans="1:7" x14ac:dyDescent="0.25">
      <c r="A73690"/>
      <c r="B73690"/>
      <c r="C73690" s="4"/>
      <c r="D73690" s="2"/>
      <c r="F73690"/>
      <c r="G73690" s="4"/>
    </row>
    <row r="73691" spans="1:7" x14ac:dyDescent="0.25">
      <c r="A73691"/>
      <c r="B73691"/>
      <c r="C73691" s="4"/>
      <c r="D73691" s="2"/>
      <c r="F73691"/>
      <c r="G73691" s="4"/>
    </row>
    <row r="73692" spans="1:7" x14ac:dyDescent="0.25">
      <c r="A73692"/>
      <c r="B73692"/>
      <c r="C73692" s="4"/>
      <c r="D73692" s="2"/>
      <c r="F73692"/>
      <c r="G73692" s="4"/>
    </row>
    <row r="73693" spans="1:7" x14ac:dyDescent="0.25">
      <c r="A73693"/>
      <c r="B73693"/>
      <c r="C73693" s="4"/>
      <c r="D73693" s="2"/>
      <c r="F73693"/>
      <c r="G73693" s="4"/>
    </row>
    <row r="73694" spans="1:7" x14ac:dyDescent="0.25">
      <c r="A73694"/>
      <c r="B73694"/>
      <c r="C73694" s="4"/>
      <c r="D73694" s="2"/>
      <c r="F73694"/>
      <c r="G73694" s="4"/>
    </row>
    <row r="73695" spans="1:7" x14ac:dyDescent="0.25">
      <c r="A73695"/>
      <c r="B73695"/>
      <c r="C73695" s="4"/>
      <c r="D73695" s="2"/>
      <c r="F73695"/>
      <c r="G73695" s="4"/>
    </row>
    <row r="73696" spans="1:7" x14ac:dyDescent="0.25">
      <c r="A73696"/>
      <c r="B73696"/>
      <c r="C73696" s="4"/>
      <c r="D73696" s="2"/>
      <c r="F73696"/>
      <c r="G73696" s="4"/>
    </row>
    <row r="73697" spans="1:7" x14ac:dyDescent="0.25">
      <c r="A73697"/>
      <c r="B73697"/>
      <c r="C73697" s="4"/>
      <c r="D73697" s="2"/>
      <c r="F73697"/>
      <c r="G73697" s="4"/>
    </row>
    <row r="73698" spans="1:7" x14ac:dyDescent="0.25">
      <c r="A73698"/>
      <c r="B73698"/>
      <c r="C73698" s="4"/>
      <c r="D73698" s="2"/>
      <c r="F73698"/>
      <c r="G73698" s="4"/>
    </row>
    <row r="73699" spans="1:7" x14ac:dyDescent="0.25">
      <c r="A73699"/>
      <c r="B73699"/>
      <c r="C73699" s="4"/>
      <c r="D73699" s="2"/>
      <c r="F73699"/>
      <c r="G73699" s="4"/>
    </row>
    <row r="73700" spans="1:7" x14ac:dyDescent="0.25">
      <c r="A73700"/>
      <c r="B73700"/>
      <c r="C73700" s="4"/>
      <c r="D73700" s="2"/>
      <c r="F73700"/>
      <c r="G73700" s="4"/>
    </row>
    <row r="73701" spans="1:7" x14ac:dyDescent="0.25">
      <c r="A73701"/>
      <c r="B73701"/>
      <c r="C73701" s="4"/>
      <c r="D73701" s="2"/>
      <c r="F73701"/>
      <c r="G73701" s="4"/>
    </row>
    <row r="73702" spans="1:7" x14ac:dyDescent="0.25">
      <c r="A73702"/>
      <c r="B73702"/>
      <c r="C73702" s="4"/>
      <c r="D73702" s="2"/>
      <c r="F73702"/>
      <c r="G73702" s="4"/>
    </row>
    <row r="73703" spans="1:7" x14ac:dyDescent="0.25">
      <c r="A73703"/>
      <c r="B73703"/>
      <c r="C73703" s="4"/>
      <c r="D73703" s="2"/>
      <c r="F73703"/>
      <c r="G73703" s="4"/>
    </row>
    <row r="73704" spans="1:7" x14ac:dyDescent="0.25">
      <c r="A73704"/>
      <c r="B73704"/>
      <c r="C73704" s="4"/>
      <c r="D73704" s="2"/>
      <c r="F73704"/>
      <c r="G73704" s="4"/>
    </row>
    <row r="73705" spans="1:7" x14ac:dyDescent="0.25">
      <c r="A73705"/>
      <c r="B73705"/>
      <c r="C73705" s="4"/>
      <c r="D73705" s="2"/>
      <c r="F73705"/>
      <c r="G73705" s="4"/>
    </row>
    <row r="73706" spans="1:7" x14ac:dyDescent="0.25">
      <c r="A73706"/>
      <c r="B73706"/>
      <c r="C73706" s="4"/>
      <c r="D73706" s="2"/>
      <c r="F73706"/>
      <c r="G73706" s="4"/>
    </row>
    <row r="73707" spans="1:7" x14ac:dyDescent="0.25">
      <c r="A73707"/>
      <c r="B73707"/>
      <c r="C73707" s="4"/>
      <c r="D73707" s="2"/>
      <c r="F73707"/>
      <c r="G73707" s="4"/>
    </row>
    <row r="73708" spans="1:7" x14ac:dyDescent="0.25">
      <c r="A73708"/>
      <c r="B73708"/>
      <c r="C73708" s="4"/>
      <c r="D73708" s="2"/>
      <c r="F73708"/>
      <c r="G73708" s="4"/>
    </row>
    <row r="73709" spans="1:7" x14ac:dyDescent="0.25">
      <c r="A73709"/>
      <c r="B73709"/>
      <c r="C73709" s="4"/>
      <c r="D73709" s="2"/>
      <c r="F73709"/>
      <c r="G73709" s="4"/>
    </row>
    <row r="73710" spans="1:7" x14ac:dyDescent="0.25">
      <c r="A73710"/>
      <c r="B73710"/>
      <c r="C73710" s="4"/>
      <c r="D73710" s="2"/>
      <c r="F73710"/>
      <c r="G73710" s="4"/>
    </row>
    <row r="73711" spans="1:7" x14ac:dyDescent="0.25">
      <c r="A73711"/>
      <c r="B73711"/>
      <c r="C73711" s="4"/>
      <c r="D73711" s="2"/>
      <c r="F73711"/>
      <c r="G73711" s="4"/>
    </row>
    <row r="73712" spans="1:7" x14ac:dyDescent="0.25">
      <c r="A73712"/>
      <c r="B73712"/>
      <c r="C73712" s="4"/>
      <c r="D73712" s="2"/>
      <c r="F73712"/>
      <c r="G73712" s="4"/>
    </row>
    <row r="73713" spans="1:7" x14ac:dyDescent="0.25">
      <c r="A73713"/>
      <c r="B73713"/>
      <c r="C73713" s="4"/>
      <c r="D73713" s="2"/>
      <c r="F73713"/>
      <c r="G73713" s="4"/>
    </row>
    <row r="73714" spans="1:7" x14ac:dyDescent="0.25">
      <c r="A73714"/>
      <c r="B73714"/>
      <c r="C73714" s="4"/>
      <c r="D73714" s="2"/>
      <c r="F73714"/>
      <c r="G73714" s="4"/>
    </row>
    <row r="73715" spans="1:7" x14ac:dyDescent="0.25">
      <c r="A73715"/>
      <c r="B73715"/>
      <c r="C73715" s="4"/>
      <c r="D73715" s="2"/>
      <c r="F73715"/>
      <c r="G73715" s="4"/>
    </row>
    <row r="73716" spans="1:7" x14ac:dyDescent="0.25">
      <c r="A73716"/>
      <c r="B73716"/>
      <c r="C73716" s="4"/>
      <c r="D73716" s="2"/>
      <c r="F73716"/>
      <c r="G73716" s="4"/>
    </row>
    <row r="73717" spans="1:7" x14ac:dyDescent="0.25">
      <c r="A73717"/>
      <c r="B73717"/>
      <c r="C73717" s="4"/>
      <c r="D73717" s="2"/>
      <c r="F73717"/>
      <c r="G73717" s="4"/>
    </row>
    <row r="73718" spans="1:7" x14ac:dyDescent="0.25">
      <c r="A73718"/>
      <c r="B73718"/>
      <c r="C73718" s="4"/>
      <c r="D73718" s="2"/>
      <c r="F73718"/>
      <c r="G73718" s="4"/>
    </row>
    <row r="73719" spans="1:7" x14ac:dyDescent="0.25">
      <c r="A73719"/>
      <c r="B73719"/>
      <c r="C73719" s="4"/>
      <c r="D73719" s="2"/>
      <c r="F73719"/>
      <c r="G73719" s="4"/>
    </row>
    <row r="73720" spans="1:7" x14ac:dyDescent="0.25">
      <c r="A73720"/>
      <c r="B73720"/>
      <c r="C73720" s="4"/>
      <c r="D73720" s="2"/>
      <c r="F73720"/>
      <c r="G73720" s="4"/>
    </row>
    <row r="73721" spans="1:7" x14ac:dyDescent="0.25">
      <c r="A73721"/>
      <c r="B73721"/>
      <c r="C73721" s="4"/>
      <c r="D73721" s="2"/>
      <c r="F73721"/>
      <c r="G73721" s="4"/>
    </row>
    <row r="73722" spans="1:7" x14ac:dyDescent="0.25">
      <c r="A73722"/>
      <c r="B73722"/>
      <c r="C73722" s="4"/>
      <c r="D73722" s="2"/>
      <c r="F73722"/>
      <c r="G73722" s="4"/>
    </row>
    <row r="73723" spans="1:7" x14ac:dyDescent="0.25">
      <c r="A73723"/>
      <c r="B73723"/>
      <c r="C73723" s="4"/>
      <c r="D73723" s="2"/>
      <c r="F73723"/>
      <c r="G73723" s="4"/>
    </row>
    <row r="73724" spans="1:7" x14ac:dyDescent="0.25">
      <c r="A73724"/>
      <c r="B73724"/>
      <c r="C73724" s="4"/>
      <c r="D73724" s="2"/>
      <c r="F73724"/>
      <c r="G73724" s="4"/>
    </row>
    <row r="73725" spans="1:7" x14ac:dyDescent="0.25">
      <c r="A73725"/>
      <c r="B73725"/>
      <c r="C73725" s="4"/>
      <c r="D73725" s="2"/>
      <c r="F73725"/>
      <c r="G73725" s="4"/>
    </row>
    <row r="73726" spans="1:7" x14ac:dyDescent="0.25">
      <c r="A73726"/>
      <c r="B73726"/>
      <c r="C73726" s="4"/>
      <c r="D73726" s="2"/>
      <c r="F73726"/>
      <c r="G73726" s="4"/>
    </row>
    <row r="73727" spans="1:7" x14ac:dyDescent="0.25">
      <c r="A73727"/>
      <c r="B73727"/>
      <c r="C73727" s="4"/>
      <c r="D73727" s="2"/>
      <c r="F73727"/>
      <c r="G73727" s="4"/>
    </row>
    <row r="73728" spans="1:7" x14ac:dyDescent="0.25">
      <c r="A73728"/>
      <c r="B73728"/>
      <c r="C73728" s="4"/>
      <c r="D73728" s="2"/>
      <c r="F73728"/>
      <c r="G73728" s="4"/>
    </row>
    <row r="73729" spans="1:7" x14ac:dyDescent="0.25">
      <c r="A73729"/>
      <c r="B73729"/>
      <c r="C73729" s="4"/>
      <c r="D73729" s="2"/>
      <c r="F73729"/>
      <c r="G73729" s="4"/>
    </row>
    <row r="73730" spans="1:7" x14ac:dyDescent="0.25">
      <c r="A73730"/>
      <c r="B73730"/>
      <c r="C73730" s="4"/>
      <c r="D73730" s="2"/>
      <c r="F73730"/>
      <c r="G73730" s="4"/>
    </row>
    <row r="73731" spans="1:7" x14ac:dyDescent="0.25">
      <c r="A73731"/>
      <c r="B73731"/>
      <c r="C73731" s="4"/>
      <c r="D73731" s="2"/>
      <c r="F73731"/>
      <c r="G73731" s="4"/>
    </row>
    <row r="73732" spans="1:7" x14ac:dyDescent="0.25">
      <c r="A73732"/>
      <c r="B73732"/>
      <c r="C73732" s="4"/>
      <c r="D73732" s="2"/>
      <c r="F73732"/>
      <c r="G73732" s="4"/>
    </row>
    <row r="73733" spans="1:7" x14ac:dyDescent="0.25">
      <c r="A73733"/>
      <c r="B73733"/>
      <c r="C73733" s="4"/>
      <c r="D73733" s="2"/>
      <c r="F73733"/>
      <c r="G73733" s="4"/>
    </row>
    <row r="73734" spans="1:7" x14ac:dyDescent="0.25">
      <c r="A73734"/>
      <c r="B73734"/>
      <c r="C73734" s="4"/>
      <c r="D73734" s="2"/>
      <c r="F73734"/>
      <c r="G73734" s="4"/>
    </row>
    <row r="73735" spans="1:7" x14ac:dyDescent="0.25">
      <c r="A73735"/>
      <c r="B73735"/>
      <c r="C73735" s="4"/>
      <c r="D73735" s="2"/>
      <c r="F73735"/>
      <c r="G73735" s="4"/>
    </row>
    <row r="73736" spans="1:7" x14ac:dyDescent="0.25">
      <c r="A73736"/>
      <c r="B73736"/>
      <c r="C73736" s="4"/>
      <c r="D73736" s="2"/>
      <c r="F73736"/>
      <c r="G73736" s="4"/>
    </row>
    <row r="73737" spans="1:7" x14ac:dyDescent="0.25">
      <c r="A73737"/>
      <c r="B73737"/>
      <c r="C73737" s="4"/>
      <c r="D73737" s="2"/>
      <c r="F73737"/>
      <c r="G73737" s="4"/>
    </row>
    <row r="73738" spans="1:7" x14ac:dyDescent="0.25">
      <c r="A73738"/>
      <c r="B73738"/>
      <c r="C73738" s="4"/>
      <c r="D73738" s="2"/>
      <c r="F73738"/>
      <c r="G73738" s="4"/>
    </row>
    <row r="73739" spans="1:7" x14ac:dyDescent="0.25">
      <c r="A73739"/>
      <c r="B73739"/>
      <c r="C73739" s="4"/>
      <c r="D73739" s="2"/>
      <c r="F73739"/>
      <c r="G73739" s="4"/>
    </row>
    <row r="73740" spans="1:7" x14ac:dyDescent="0.25">
      <c r="A73740"/>
      <c r="B73740"/>
      <c r="C73740" s="4"/>
      <c r="D73740" s="2"/>
      <c r="F73740"/>
      <c r="G73740" s="4"/>
    </row>
    <row r="73741" spans="1:7" x14ac:dyDescent="0.25">
      <c r="A73741"/>
      <c r="B73741"/>
      <c r="C73741" s="4"/>
      <c r="D73741" s="2"/>
      <c r="F73741"/>
      <c r="G73741" s="4"/>
    </row>
    <row r="73742" spans="1:7" x14ac:dyDescent="0.25">
      <c r="A73742"/>
      <c r="B73742"/>
      <c r="C73742" s="4"/>
      <c r="D73742" s="2"/>
      <c r="F73742"/>
      <c r="G73742" s="4"/>
    </row>
    <row r="73743" spans="1:7" x14ac:dyDescent="0.25">
      <c r="A73743"/>
      <c r="B73743"/>
      <c r="C73743" s="4"/>
      <c r="D73743" s="2"/>
      <c r="F73743"/>
      <c r="G73743" s="4"/>
    </row>
    <row r="73744" spans="1:7" x14ac:dyDescent="0.25">
      <c r="A73744"/>
      <c r="B73744"/>
      <c r="C73744" s="4"/>
      <c r="D73744" s="2"/>
      <c r="F73744"/>
      <c r="G73744" s="4"/>
    </row>
    <row r="73745" spans="1:7" x14ac:dyDescent="0.25">
      <c r="A73745"/>
      <c r="B73745"/>
      <c r="C73745" s="4"/>
      <c r="D73745" s="2"/>
      <c r="F73745"/>
      <c r="G73745" s="4"/>
    </row>
    <row r="73746" spans="1:7" x14ac:dyDescent="0.25">
      <c r="A73746"/>
      <c r="B73746"/>
      <c r="C73746" s="4"/>
      <c r="D73746" s="2"/>
      <c r="F73746"/>
      <c r="G73746" s="4"/>
    </row>
    <row r="73747" spans="1:7" x14ac:dyDescent="0.25">
      <c r="A73747"/>
      <c r="B73747"/>
      <c r="C73747" s="4"/>
      <c r="D73747" s="2"/>
      <c r="F73747"/>
      <c r="G73747" s="4"/>
    </row>
    <row r="73748" spans="1:7" x14ac:dyDescent="0.25">
      <c r="A73748"/>
      <c r="B73748"/>
      <c r="C73748" s="4"/>
      <c r="D73748" s="2"/>
      <c r="F73748"/>
      <c r="G73748" s="4"/>
    </row>
    <row r="73749" spans="1:7" x14ac:dyDescent="0.25">
      <c r="A73749"/>
      <c r="B73749"/>
      <c r="C73749" s="4"/>
      <c r="D73749" s="2"/>
      <c r="F73749"/>
      <c r="G73749" s="4"/>
    </row>
    <row r="73750" spans="1:7" x14ac:dyDescent="0.25">
      <c r="A73750"/>
      <c r="B73750"/>
      <c r="C73750" s="4"/>
      <c r="D73750" s="2"/>
      <c r="F73750"/>
      <c r="G73750" s="4"/>
    </row>
    <row r="73751" spans="1:7" x14ac:dyDescent="0.25">
      <c r="A73751"/>
      <c r="B73751"/>
      <c r="C73751" s="4"/>
      <c r="D73751" s="2"/>
      <c r="F73751"/>
      <c r="G73751" s="4"/>
    </row>
    <row r="73752" spans="1:7" x14ac:dyDescent="0.25">
      <c r="A73752"/>
      <c r="B73752"/>
      <c r="C73752" s="4"/>
      <c r="D73752" s="2"/>
      <c r="F73752"/>
      <c r="G73752" s="4"/>
    </row>
    <row r="73753" spans="1:7" x14ac:dyDescent="0.25">
      <c r="A73753"/>
      <c r="B73753"/>
      <c r="C73753" s="4"/>
      <c r="D73753" s="2"/>
      <c r="F73753"/>
      <c r="G73753" s="4"/>
    </row>
    <row r="73754" spans="1:7" x14ac:dyDescent="0.25">
      <c r="A73754"/>
      <c r="B73754"/>
      <c r="C73754" s="4"/>
      <c r="D73754" s="2"/>
      <c r="F73754"/>
      <c r="G73754" s="4"/>
    </row>
    <row r="73755" spans="1:7" x14ac:dyDescent="0.25">
      <c r="A73755"/>
      <c r="B73755"/>
      <c r="C73755" s="4"/>
      <c r="D73755" s="2"/>
      <c r="F73755"/>
      <c r="G73755" s="4"/>
    </row>
    <row r="73756" spans="1:7" x14ac:dyDescent="0.25">
      <c r="A73756"/>
      <c r="B73756"/>
      <c r="C73756" s="4"/>
      <c r="D73756" s="2"/>
      <c r="F73756"/>
      <c r="G73756" s="4"/>
    </row>
    <row r="73757" spans="1:7" x14ac:dyDescent="0.25">
      <c r="A73757"/>
      <c r="B73757"/>
      <c r="C73757" s="4"/>
      <c r="D73757" s="2"/>
      <c r="F73757"/>
      <c r="G73757" s="4"/>
    </row>
    <row r="73758" spans="1:7" x14ac:dyDescent="0.25">
      <c r="A73758"/>
      <c r="B73758"/>
      <c r="C73758" s="4"/>
      <c r="D73758" s="2"/>
      <c r="F73758"/>
      <c r="G73758" s="4"/>
    </row>
    <row r="73759" spans="1:7" x14ac:dyDescent="0.25">
      <c r="A73759"/>
      <c r="B73759"/>
      <c r="C73759" s="4"/>
      <c r="D73759" s="2"/>
      <c r="F73759"/>
      <c r="G73759" s="4"/>
    </row>
    <row r="73760" spans="1:7" x14ac:dyDescent="0.25">
      <c r="A73760"/>
      <c r="B73760"/>
      <c r="C73760" s="4"/>
      <c r="D73760" s="2"/>
      <c r="F73760"/>
      <c r="G73760" s="4"/>
    </row>
    <row r="73761" spans="1:7" x14ac:dyDescent="0.25">
      <c r="A73761"/>
      <c r="B73761"/>
      <c r="C73761" s="4"/>
      <c r="D73761" s="2"/>
      <c r="F73761"/>
      <c r="G73761" s="4"/>
    </row>
    <row r="73762" spans="1:7" x14ac:dyDescent="0.25">
      <c r="A73762"/>
      <c r="B73762"/>
      <c r="C73762" s="4"/>
      <c r="D73762" s="2"/>
      <c r="F73762"/>
      <c r="G73762" s="4"/>
    </row>
    <row r="73763" spans="1:7" x14ac:dyDescent="0.25">
      <c r="A73763"/>
      <c r="B73763"/>
      <c r="C73763" s="4"/>
      <c r="D73763" s="2"/>
      <c r="F73763"/>
      <c r="G73763" s="4"/>
    </row>
    <row r="73764" spans="1:7" x14ac:dyDescent="0.25">
      <c r="A73764"/>
      <c r="B73764"/>
      <c r="C73764" s="4"/>
      <c r="D73764" s="2"/>
      <c r="F73764"/>
      <c r="G73764" s="4"/>
    </row>
    <row r="73765" spans="1:7" x14ac:dyDescent="0.25">
      <c r="A73765"/>
      <c r="B73765"/>
      <c r="C73765" s="4"/>
      <c r="D73765" s="2"/>
      <c r="F73765"/>
      <c r="G73765" s="4"/>
    </row>
    <row r="73766" spans="1:7" x14ac:dyDescent="0.25">
      <c r="A73766"/>
      <c r="B73766"/>
      <c r="C73766" s="4"/>
      <c r="D73766" s="2"/>
      <c r="F73766"/>
      <c r="G73766" s="4"/>
    </row>
    <row r="73767" spans="1:7" x14ac:dyDescent="0.25">
      <c r="A73767"/>
      <c r="B73767"/>
      <c r="C73767" s="4"/>
      <c r="D73767" s="2"/>
      <c r="F73767"/>
      <c r="G73767" s="4"/>
    </row>
    <row r="73768" spans="1:7" x14ac:dyDescent="0.25">
      <c r="A73768"/>
      <c r="B73768"/>
      <c r="C73768" s="4"/>
      <c r="D73768" s="2"/>
      <c r="F73768"/>
      <c r="G73768" s="4"/>
    </row>
    <row r="73769" spans="1:7" x14ac:dyDescent="0.25">
      <c r="A73769"/>
      <c r="B73769"/>
      <c r="C73769" s="4"/>
      <c r="D73769" s="2"/>
      <c r="F73769"/>
      <c r="G73769" s="4"/>
    </row>
    <row r="73770" spans="1:7" x14ac:dyDescent="0.25">
      <c r="A73770"/>
      <c r="B73770"/>
      <c r="C73770" s="4"/>
      <c r="D73770" s="2"/>
      <c r="F73770"/>
      <c r="G73770" s="4"/>
    </row>
    <row r="73771" spans="1:7" x14ac:dyDescent="0.25">
      <c r="A73771"/>
      <c r="B73771"/>
      <c r="C73771" s="4"/>
      <c r="D73771" s="2"/>
      <c r="F73771"/>
      <c r="G73771" s="4"/>
    </row>
    <row r="73772" spans="1:7" x14ac:dyDescent="0.25">
      <c r="A73772"/>
      <c r="B73772"/>
      <c r="C73772" s="4"/>
      <c r="D73772" s="2"/>
      <c r="F73772"/>
      <c r="G73772" s="4"/>
    </row>
    <row r="73773" spans="1:7" x14ac:dyDescent="0.25">
      <c r="A73773"/>
      <c r="B73773"/>
      <c r="C73773" s="4"/>
      <c r="D73773" s="2"/>
      <c r="F73773"/>
      <c r="G73773" s="4"/>
    </row>
    <row r="73774" spans="1:7" x14ac:dyDescent="0.25">
      <c r="A73774"/>
      <c r="B73774"/>
      <c r="C73774" s="4"/>
      <c r="D73774" s="2"/>
      <c r="F73774"/>
      <c r="G73774" s="4"/>
    </row>
    <row r="73775" spans="1:7" x14ac:dyDescent="0.25">
      <c r="A73775"/>
      <c r="B73775"/>
      <c r="C73775" s="4"/>
      <c r="D73775" s="2"/>
      <c r="F73775"/>
      <c r="G73775" s="4"/>
    </row>
    <row r="73776" spans="1:7" x14ac:dyDescent="0.25">
      <c r="A73776"/>
      <c r="B73776"/>
      <c r="C73776" s="4"/>
      <c r="D73776" s="2"/>
      <c r="F73776"/>
      <c r="G73776" s="4"/>
    </row>
    <row r="73777" spans="1:7" x14ac:dyDescent="0.25">
      <c r="A73777"/>
      <c r="B73777"/>
      <c r="C73777" s="4"/>
      <c r="D73777" s="2"/>
      <c r="F73777"/>
      <c r="G73777" s="4"/>
    </row>
    <row r="73778" spans="1:7" x14ac:dyDescent="0.25">
      <c r="A73778"/>
      <c r="B73778"/>
      <c r="C73778" s="4"/>
      <c r="D73778" s="2"/>
      <c r="F73778"/>
      <c r="G73778" s="4"/>
    </row>
    <row r="73779" spans="1:7" x14ac:dyDescent="0.25">
      <c r="A73779"/>
      <c r="B73779"/>
      <c r="C73779" s="4"/>
      <c r="D73779" s="2"/>
      <c r="F73779"/>
      <c r="G73779" s="4"/>
    </row>
    <row r="73780" spans="1:7" x14ac:dyDescent="0.25">
      <c r="A73780"/>
      <c r="B73780"/>
      <c r="C73780" s="4"/>
      <c r="D73780" s="2"/>
      <c r="F73780"/>
      <c r="G73780" s="4"/>
    </row>
    <row r="73781" spans="1:7" x14ac:dyDescent="0.25">
      <c r="A73781"/>
      <c r="B73781"/>
      <c r="C73781" s="4"/>
      <c r="D73781" s="2"/>
      <c r="F73781"/>
      <c r="G73781" s="4"/>
    </row>
    <row r="73782" spans="1:7" x14ac:dyDescent="0.25">
      <c r="A73782"/>
      <c r="B73782"/>
      <c r="C73782" s="4"/>
      <c r="D73782" s="2"/>
      <c r="F73782"/>
      <c r="G73782" s="4"/>
    </row>
    <row r="73783" spans="1:7" x14ac:dyDescent="0.25">
      <c r="A73783"/>
      <c r="B73783"/>
      <c r="C73783" s="4"/>
      <c r="D73783" s="2"/>
      <c r="F73783"/>
      <c r="G73783" s="4"/>
    </row>
    <row r="73784" spans="1:7" x14ac:dyDescent="0.25">
      <c r="A73784"/>
      <c r="B73784"/>
      <c r="C73784" s="4"/>
      <c r="D73784" s="2"/>
      <c r="F73784"/>
      <c r="G73784" s="4"/>
    </row>
    <row r="73785" spans="1:7" x14ac:dyDescent="0.25">
      <c r="A73785"/>
      <c r="B73785"/>
      <c r="C73785" s="4"/>
      <c r="D73785" s="2"/>
      <c r="F73785"/>
      <c r="G73785" s="4"/>
    </row>
    <row r="73786" spans="1:7" x14ac:dyDescent="0.25">
      <c r="A73786"/>
      <c r="B73786"/>
      <c r="C73786" s="4"/>
      <c r="D73786" s="2"/>
      <c r="F73786"/>
      <c r="G73786" s="4"/>
    </row>
    <row r="73787" spans="1:7" x14ac:dyDescent="0.25">
      <c r="A73787"/>
      <c r="B73787"/>
      <c r="C73787" s="4"/>
      <c r="D73787" s="2"/>
      <c r="F73787"/>
      <c r="G73787" s="4"/>
    </row>
    <row r="73788" spans="1:7" x14ac:dyDescent="0.25">
      <c r="A73788"/>
      <c r="B73788"/>
      <c r="C73788" s="4"/>
      <c r="D73788" s="2"/>
      <c r="F73788"/>
      <c r="G73788" s="4"/>
    </row>
    <row r="73789" spans="1:7" x14ac:dyDescent="0.25">
      <c r="A73789"/>
      <c r="B73789"/>
      <c r="C73789" s="4"/>
      <c r="D73789" s="2"/>
      <c r="F73789"/>
      <c r="G73789" s="4"/>
    </row>
    <row r="73790" spans="1:7" x14ac:dyDescent="0.25">
      <c r="A73790"/>
      <c r="B73790"/>
      <c r="C73790" s="4"/>
      <c r="D73790" s="2"/>
      <c r="F73790"/>
      <c r="G73790" s="4"/>
    </row>
    <row r="73791" spans="1:7" x14ac:dyDescent="0.25">
      <c r="A73791"/>
      <c r="B73791"/>
      <c r="C73791" s="4"/>
      <c r="D73791" s="2"/>
      <c r="F73791"/>
      <c r="G73791" s="4"/>
    </row>
    <row r="73792" spans="1:7" x14ac:dyDescent="0.25">
      <c r="A73792"/>
      <c r="B73792"/>
      <c r="C73792" s="4"/>
      <c r="D73792" s="2"/>
      <c r="F73792"/>
      <c r="G73792" s="4"/>
    </row>
    <row r="73793" spans="1:7" x14ac:dyDescent="0.25">
      <c r="A73793"/>
      <c r="B73793"/>
      <c r="C73793" s="4"/>
      <c r="D73793" s="2"/>
      <c r="F73793"/>
      <c r="G73793" s="4"/>
    </row>
    <row r="73794" spans="1:7" x14ac:dyDescent="0.25">
      <c r="A73794"/>
      <c r="B73794"/>
      <c r="C73794" s="4"/>
      <c r="D73794" s="2"/>
      <c r="F73794"/>
      <c r="G73794" s="4"/>
    </row>
    <row r="73795" spans="1:7" x14ac:dyDescent="0.25">
      <c r="A73795"/>
      <c r="B73795"/>
      <c r="C73795" s="4"/>
      <c r="D73795" s="2"/>
      <c r="F73795"/>
      <c r="G73795" s="4"/>
    </row>
    <row r="73796" spans="1:7" x14ac:dyDescent="0.25">
      <c r="A73796"/>
      <c r="B73796"/>
      <c r="C73796" s="4"/>
      <c r="D73796" s="2"/>
      <c r="F73796"/>
      <c r="G73796" s="4"/>
    </row>
    <row r="73797" spans="1:7" x14ac:dyDescent="0.25">
      <c r="A73797"/>
      <c r="B73797"/>
      <c r="C73797" s="4"/>
      <c r="D73797" s="2"/>
      <c r="F73797"/>
      <c r="G73797" s="4"/>
    </row>
    <row r="73798" spans="1:7" x14ac:dyDescent="0.25">
      <c r="A73798"/>
      <c r="B73798"/>
      <c r="C73798" s="4"/>
      <c r="D73798" s="2"/>
      <c r="F73798"/>
      <c r="G73798" s="4"/>
    </row>
    <row r="73799" spans="1:7" x14ac:dyDescent="0.25">
      <c r="A73799"/>
      <c r="B73799"/>
      <c r="C73799" s="4"/>
      <c r="D73799" s="2"/>
      <c r="F73799"/>
      <c r="G73799" s="4"/>
    </row>
    <row r="73800" spans="1:7" x14ac:dyDescent="0.25">
      <c r="A73800"/>
      <c r="B73800"/>
      <c r="C73800" s="4"/>
      <c r="D73800" s="2"/>
      <c r="F73800"/>
      <c r="G73800" s="4"/>
    </row>
    <row r="73801" spans="1:7" x14ac:dyDescent="0.25">
      <c r="A73801"/>
      <c r="B73801"/>
      <c r="C73801" s="4"/>
      <c r="D73801" s="2"/>
      <c r="F73801"/>
      <c r="G73801" s="4"/>
    </row>
    <row r="73802" spans="1:7" x14ac:dyDescent="0.25">
      <c r="A73802"/>
      <c r="B73802"/>
      <c r="C73802" s="4"/>
      <c r="D73802" s="2"/>
      <c r="F73802"/>
      <c r="G73802" s="4"/>
    </row>
    <row r="73803" spans="1:7" x14ac:dyDescent="0.25">
      <c r="A73803"/>
      <c r="B73803"/>
      <c r="C73803" s="4"/>
      <c r="D73803" s="2"/>
      <c r="F73803"/>
      <c r="G73803" s="4"/>
    </row>
    <row r="73804" spans="1:7" x14ac:dyDescent="0.25">
      <c r="A73804"/>
      <c r="B73804"/>
      <c r="C73804" s="4"/>
      <c r="D73804" s="2"/>
      <c r="F73804"/>
      <c r="G73804" s="4"/>
    </row>
    <row r="73805" spans="1:7" x14ac:dyDescent="0.25">
      <c r="A73805"/>
      <c r="B73805"/>
      <c r="C73805" s="4"/>
      <c r="D73805" s="2"/>
      <c r="F73805"/>
      <c r="G73805" s="4"/>
    </row>
    <row r="73806" spans="1:7" x14ac:dyDescent="0.25">
      <c r="A73806"/>
      <c r="B73806"/>
      <c r="C73806" s="4"/>
      <c r="D73806" s="2"/>
      <c r="F73806"/>
      <c r="G73806" s="4"/>
    </row>
    <row r="73807" spans="1:7" x14ac:dyDescent="0.25">
      <c r="A73807"/>
      <c r="B73807"/>
      <c r="C73807" s="4"/>
      <c r="D73807" s="2"/>
      <c r="F73807"/>
      <c r="G73807" s="4"/>
    </row>
    <row r="73808" spans="1:7" x14ac:dyDescent="0.25">
      <c r="A73808"/>
      <c r="B73808"/>
      <c r="C73808" s="4"/>
      <c r="D73808" s="2"/>
      <c r="F73808"/>
      <c r="G73808" s="4"/>
    </row>
    <row r="73809" spans="1:7" x14ac:dyDescent="0.25">
      <c r="A73809"/>
      <c r="B73809"/>
      <c r="C73809" s="4"/>
      <c r="D73809" s="2"/>
      <c r="F73809"/>
      <c r="G73809" s="4"/>
    </row>
    <row r="73810" spans="1:7" x14ac:dyDescent="0.25">
      <c r="A73810"/>
      <c r="B73810"/>
      <c r="C73810" s="4"/>
      <c r="D73810" s="2"/>
      <c r="F73810"/>
      <c r="G73810" s="4"/>
    </row>
    <row r="73811" spans="1:7" x14ac:dyDescent="0.25">
      <c r="A73811"/>
      <c r="B73811"/>
      <c r="C73811" s="4"/>
      <c r="D73811" s="2"/>
      <c r="F73811"/>
      <c r="G73811" s="4"/>
    </row>
    <row r="73812" spans="1:7" x14ac:dyDescent="0.25">
      <c r="A73812"/>
      <c r="B73812"/>
      <c r="C73812" s="4"/>
      <c r="D73812" s="2"/>
      <c r="F73812"/>
      <c r="G73812" s="4"/>
    </row>
    <row r="73813" spans="1:7" x14ac:dyDescent="0.25">
      <c r="A73813"/>
      <c r="B73813"/>
      <c r="C73813" s="4"/>
      <c r="D73813" s="2"/>
      <c r="F73813"/>
      <c r="G73813" s="4"/>
    </row>
    <row r="73814" spans="1:7" x14ac:dyDescent="0.25">
      <c r="A73814"/>
      <c r="B73814"/>
      <c r="C73814" s="4"/>
      <c r="D73814" s="2"/>
      <c r="F73814"/>
      <c r="G73814" s="4"/>
    </row>
    <row r="73815" spans="1:7" x14ac:dyDescent="0.25">
      <c r="A73815"/>
      <c r="B73815"/>
      <c r="C73815" s="4"/>
      <c r="D73815" s="2"/>
      <c r="F73815"/>
      <c r="G73815" s="4"/>
    </row>
    <row r="73816" spans="1:7" x14ac:dyDescent="0.25">
      <c r="A73816"/>
      <c r="B73816"/>
      <c r="C73816" s="4"/>
      <c r="D73816" s="2"/>
      <c r="F73816"/>
      <c r="G73816" s="4"/>
    </row>
    <row r="73817" spans="1:7" x14ac:dyDescent="0.25">
      <c r="A73817"/>
      <c r="B73817"/>
      <c r="C73817" s="4"/>
      <c r="D73817" s="2"/>
      <c r="F73817"/>
      <c r="G73817" s="4"/>
    </row>
    <row r="73818" spans="1:7" x14ac:dyDescent="0.25">
      <c r="A73818"/>
      <c r="B73818"/>
      <c r="C73818" s="4"/>
      <c r="D73818" s="2"/>
      <c r="F73818"/>
      <c r="G73818" s="4"/>
    </row>
    <row r="73819" spans="1:7" x14ac:dyDescent="0.25">
      <c r="A73819"/>
      <c r="B73819"/>
      <c r="C73819" s="4"/>
      <c r="D73819" s="2"/>
      <c r="F73819"/>
      <c r="G73819" s="4"/>
    </row>
    <row r="73820" spans="1:7" x14ac:dyDescent="0.25">
      <c r="A73820"/>
      <c r="B73820"/>
      <c r="C73820" s="4"/>
      <c r="D73820" s="2"/>
      <c r="F73820"/>
      <c r="G73820" s="4"/>
    </row>
    <row r="73821" spans="1:7" x14ac:dyDescent="0.25">
      <c r="A73821"/>
      <c r="B73821"/>
      <c r="C73821" s="4"/>
      <c r="D73821" s="2"/>
      <c r="F73821"/>
      <c r="G73821" s="4"/>
    </row>
    <row r="73822" spans="1:7" x14ac:dyDescent="0.25">
      <c r="A73822"/>
      <c r="B73822"/>
      <c r="C73822" s="4"/>
      <c r="D73822" s="2"/>
      <c r="F73822"/>
      <c r="G73822" s="4"/>
    </row>
    <row r="73823" spans="1:7" x14ac:dyDescent="0.25">
      <c r="A73823"/>
      <c r="B73823"/>
      <c r="C73823" s="4"/>
      <c r="D73823" s="2"/>
      <c r="F73823"/>
      <c r="G73823" s="4"/>
    </row>
    <row r="73824" spans="1:7" x14ac:dyDescent="0.25">
      <c r="A73824"/>
      <c r="B73824"/>
      <c r="C73824" s="4"/>
      <c r="D73824" s="2"/>
      <c r="F73824"/>
      <c r="G73824" s="4"/>
    </row>
    <row r="73825" spans="1:7" x14ac:dyDescent="0.25">
      <c r="A73825"/>
      <c r="B73825"/>
      <c r="C73825" s="4"/>
      <c r="D73825" s="2"/>
      <c r="F73825"/>
      <c r="G73825" s="4"/>
    </row>
    <row r="73826" spans="1:7" x14ac:dyDescent="0.25">
      <c r="A73826"/>
      <c r="B73826"/>
      <c r="C73826" s="4"/>
      <c r="D73826" s="2"/>
      <c r="F73826"/>
      <c r="G73826" s="4"/>
    </row>
    <row r="73827" spans="1:7" x14ac:dyDescent="0.25">
      <c r="A73827"/>
      <c r="B73827"/>
      <c r="C73827" s="4"/>
      <c r="D73827" s="2"/>
      <c r="F73827"/>
      <c r="G73827" s="4"/>
    </row>
    <row r="73828" spans="1:7" x14ac:dyDescent="0.25">
      <c r="A73828"/>
      <c r="B73828"/>
      <c r="C73828" s="4"/>
      <c r="D73828" s="2"/>
      <c r="F73828"/>
      <c r="G73828" s="4"/>
    </row>
    <row r="73829" spans="1:7" x14ac:dyDescent="0.25">
      <c r="A73829"/>
      <c r="B73829"/>
      <c r="C73829" s="4"/>
      <c r="D73829" s="2"/>
      <c r="F73829"/>
      <c r="G73829" s="4"/>
    </row>
    <row r="73830" spans="1:7" x14ac:dyDescent="0.25">
      <c r="A73830"/>
      <c r="B73830"/>
      <c r="C73830" s="4"/>
      <c r="D73830" s="2"/>
      <c r="F73830"/>
      <c r="G73830" s="4"/>
    </row>
    <row r="73831" spans="1:7" x14ac:dyDescent="0.25">
      <c r="A73831"/>
      <c r="B73831"/>
      <c r="C73831" s="4"/>
      <c r="D73831" s="2"/>
      <c r="F73831"/>
      <c r="G73831" s="4"/>
    </row>
    <row r="73832" spans="1:7" x14ac:dyDescent="0.25">
      <c r="A73832"/>
      <c r="B73832"/>
      <c r="C73832" s="4"/>
      <c r="D73832" s="2"/>
      <c r="F73832"/>
      <c r="G73832" s="4"/>
    </row>
    <row r="73833" spans="1:7" x14ac:dyDescent="0.25">
      <c r="A73833"/>
      <c r="B73833"/>
      <c r="C73833" s="4"/>
      <c r="D73833" s="2"/>
      <c r="F73833"/>
      <c r="G73833" s="4"/>
    </row>
    <row r="73834" spans="1:7" x14ac:dyDescent="0.25">
      <c r="A73834"/>
      <c r="B73834"/>
      <c r="C73834" s="4"/>
      <c r="D73834" s="2"/>
      <c r="F73834"/>
      <c r="G73834" s="4"/>
    </row>
    <row r="73835" spans="1:7" x14ac:dyDescent="0.25">
      <c r="A73835"/>
      <c r="B73835"/>
      <c r="C73835" s="4"/>
      <c r="D73835" s="2"/>
      <c r="F73835"/>
      <c r="G73835" s="4"/>
    </row>
    <row r="73836" spans="1:7" x14ac:dyDescent="0.25">
      <c r="A73836"/>
      <c r="B73836"/>
      <c r="C73836" s="4"/>
      <c r="D73836" s="2"/>
      <c r="F73836"/>
      <c r="G73836" s="4"/>
    </row>
    <row r="73837" spans="1:7" x14ac:dyDescent="0.25">
      <c r="A73837"/>
      <c r="B73837"/>
      <c r="C73837" s="4"/>
      <c r="D73837" s="2"/>
      <c r="F73837"/>
      <c r="G73837" s="4"/>
    </row>
    <row r="73838" spans="1:7" x14ac:dyDescent="0.25">
      <c r="A73838"/>
      <c r="B73838"/>
      <c r="C73838" s="4"/>
      <c r="D73838" s="2"/>
      <c r="F73838"/>
      <c r="G73838" s="4"/>
    </row>
    <row r="73839" spans="1:7" x14ac:dyDescent="0.25">
      <c r="A73839"/>
      <c r="B73839"/>
      <c r="C73839" s="4"/>
      <c r="D73839" s="2"/>
      <c r="F73839"/>
      <c r="G73839" s="4"/>
    </row>
    <row r="73840" spans="1:7" x14ac:dyDescent="0.25">
      <c r="A73840"/>
      <c r="B73840"/>
      <c r="C73840" s="4"/>
      <c r="D73840" s="2"/>
      <c r="F73840"/>
      <c r="G73840" s="4"/>
    </row>
    <row r="73841" spans="1:7" x14ac:dyDescent="0.25">
      <c r="A73841"/>
      <c r="B73841"/>
      <c r="C73841" s="4"/>
      <c r="D73841" s="2"/>
      <c r="F73841"/>
      <c r="G73841" s="4"/>
    </row>
    <row r="73842" spans="1:7" x14ac:dyDescent="0.25">
      <c r="A73842"/>
      <c r="B73842"/>
      <c r="C73842" s="4"/>
      <c r="D73842" s="2"/>
      <c r="F73842"/>
      <c r="G73842" s="4"/>
    </row>
    <row r="73843" spans="1:7" x14ac:dyDescent="0.25">
      <c r="A73843"/>
      <c r="B73843"/>
      <c r="C73843" s="4"/>
      <c r="D73843" s="2"/>
      <c r="F73843"/>
      <c r="G73843" s="4"/>
    </row>
    <row r="73844" spans="1:7" x14ac:dyDescent="0.25">
      <c r="A73844"/>
      <c r="B73844"/>
      <c r="C73844" s="4"/>
      <c r="D73844" s="2"/>
      <c r="F73844"/>
      <c r="G73844" s="4"/>
    </row>
    <row r="73845" spans="1:7" x14ac:dyDescent="0.25">
      <c r="A73845"/>
      <c r="B73845"/>
      <c r="C73845" s="4"/>
      <c r="D73845" s="2"/>
      <c r="F73845"/>
      <c r="G73845" s="4"/>
    </row>
    <row r="73846" spans="1:7" x14ac:dyDescent="0.25">
      <c r="A73846"/>
      <c r="B73846"/>
      <c r="C73846" s="4"/>
      <c r="D73846" s="2"/>
      <c r="F73846"/>
      <c r="G73846" s="4"/>
    </row>
    <row r="73847" spans="1:7" x14ac:dyDescent="0.25">
      <c r="A73847"/>
      <c r="B73847"/>
      <c r="C73847" s="4"/>
      <c r="D73847" s="2"/>
      <c r="F73847"/>
      <c r="G73847" s="4"/>
    </row>
    <row r="73848" spans="1:7" x14ac:dyDescent="0.25">
      <c r="A73848"/>
      <c r="B73848"/>
      <c r="C73848" s="4"/>
      <c r="D73848" s="2"/>
      <c r="F73848"/>
      <c r="G73848" s="4"/>
    </row>
    <row r="73849" spans="1:7" x14ac:dyDescent="0.25">
      <c r="A73849"/>
      <c r="B73849"/>
      <c r="C73849" s="4"/>
      <c r="D73849" s="2"/>
      <c r="F73849"/>
      <c r="G73849" s="4"/>
    </row>
    <row r="73850" spans="1:7" x14ac:dyDescent="0.25">
      <c r="A73850"/>
      <c r="B73850"/>
      <c r="C73850" s="4"/>
      <c r="D73850" s="2"/>
      <c r="F73850"/>
      <c r="G73850" s="4"/>
    </row>
    <row r="73851" spans="1:7" x14ac:dyDescent="0.25">
      <c r="A73851"/>
      <c r="B73851"/>
      <c r="C73851" s="4"/>
      <c r="D73851" s="2"/>
      <c r="F73851"/>
      <c r="G73851" s="4"/>
    </row>
    <row r="73852" spans="1:7" x14ac:dyDescent="0.25">
      <c r="A73852"/>
      <c r="B73852"/>
      <c r="C73852" s="4"/>
      <c r="D73852" s="2"/>
      <c r="F73852"/>
      <c r="G73852" s="4"/>
    </row>
    <row r="73853" spans="1:7" x14ac:dyDescent="0.25">
      <c r="A73853"/>
      <c r="B73853"/>
      <c r="C73853" s="4"/>
      <c r="D73853" s="2"/>
      <c r="F73853"/>
      <c r="G73853" s="4"/>
    </row>
    <row r="73854" spans="1:7" x14ac:dyDescent="0.25">
      <c r="A73854"/>
      <c r="B73854"/>
      <c r="C73854" s="4"/>
      <c r="D73854" s="2"/>
      <c r="F73854"/>
      <c r="G73854" s="4"/>
    </row>
    <row r="73855" spans="1:7" x14ac:dyDescent="0.25">
      <c r="A73855"/>
      <c r="B73855"/>
      <c r="C73855" s="4"/>
      <c r="D73855" s="2"/>
      <c r="F73855"/>
      <c r="G73855" s="4"/>
    </row>
    <row r="73856" spans="1:7" x14ac:dyDescent="0.25">
      <c r="A73856"/>
      <c r="B73856"/>
      <c r="C73856" s="4"/>
      <c r="D73856" s="2"/>
      <c r="F73856"/>
      <c r="G73856" s="4"/>
    </row>
    <row r="73857" spans="1:7" x14ac:dyDescent="0.25">
      <c r="A73857"/>
      <c r="B73857"/>
      <c r="C73857" s="4"/>
      <c r="D73857" s="2"/>
      <c r="F73857"/>
      <c r="G73857" s="4"/>
    </row>
    <row r="73858" spans="1:7" x14ac:dyDescent="0.25">
      <c r="A73858"/>
      <c r="B73858"/>
      <c r="C73858" s="4"/>
      <c r="D73858" s="2"/>
      <c r="F73858"/>
      <c r="G73858" s="4"/>
    </row>
    <row r="73859" spans="1:7" x14ac:dyDescent="0.25">
      <c r="A73859"/>
      <c r="B73859"/>
      <c r="C73859" s="4"/>
      <c r="D73859" s="2"/>
      <c r="F73859"/>
      <c r="G73859" s="4"/>
    </row>
    <row r="73860" spans="1:7" x14ac:dyDescent="0.25">
      <c r="A73860"/>
      <c r="B73860"/>
      <c r="C73860" s="4"/>
      <c r="D73860" s="2"/>
      <c r="F73860"/>
      <c r="G73860" s="4"/>
    </row>
    <row r="73861" spans="1:7" x14ac:dyDescent="0.25">
      <c r="A73861"/>
      <c r="B73861"/>
      <c r="C73861" s="4"/>
      <c r="D73861" s="2"/>
      <c r="F73861"/>
      <c r="G73861" s="4"/>
    </row>
    <row r="73862" spans="1:7" x14ac:dyDescent="0.25">
      <c r="A73862"/>
      <c r="B73862"/>
      <c r="C73862" s="4"/>
      <c r="D73862" s="2"/>
      <c r="F73862"/>
      <c r="G73862" s="4"/>
    </row>
    <row r="73863" spans="1:7" x14ac:dyDescent="0.25">
      <c r="A73863"/>
      <c r="B73863"/>
      <c r="C73863" s="4"/>
      <c r="D73863" s="2"/>
      <c r="F73863"/>
      <c r="G73863" s="4"/>
    </row>
    <row r="73864" spans="1:7" x14ac:dyDescent="0.25">
      <c r="A73864"/>
      <c r="B73864"/>
      <c r="C73864" s="4"/>
      <c r="D73864" s="2"/>
      <c r="F73864"/>
      <c r="G73864" s="4"/>
    </row>
    <row r="73865" spans="1:7" x14ac:dyDescent="0.25">
      <c r="A73865"/>
      <c r="B73865"/>
      <c r="C73865" s="4"/>
      <c r="D73865" s="2"/>
      <c r="F73865"/>
      <c r="G73865" s="4"/>
    </row>
    <row r="73866" spans="1:7" x14ac:dyDescent="0.25">
      <c r="A73866"/>
      <c r="B73866"/>
      <c r="C73866" s="4"/>
      <c r="D73866" s="2"/>
      <c r="F73866"/>
      <c r="G73866" s="4"/>
    </row>
    <row r="73867" spans="1:7" x14ac:dyDescent="0.25">
      <c r="A73867"/>
      <c r="B73867"/>
      <c r="C73867" s="4"/>
      <c r="D73867" s="2"/>
      <c r="F73867"/>
      <c r="G73867" s="4"/>
    </row>
    <row r="73868" spans="1:7" x14ac:dyDescent="0.25">
      <c r="A73868"/>
      <c r="B73868"/>
      <c r="C73868" s="4"/>
      <c r="D73868" s="2"/>
      <c r="F73868"/>
      <c r="G73868" s="4"/>
    </row>
    <row r="73869" spans="1:7" x14ac:dyDescent="0.25">
      <c r="A73869"/>
      <c r="B73869"/>
      <c r="C73869" s="4"/>
      <c r="D73869" s="2"/>
      <c r="F73869"/>
      <c r="G73869" s="4"/>
    </row>
    <row r="73870" spans="1:7" x14ac:dyDescent="0.25">
      <c r="A73870"/>
      <c r="B73870"/>
      <c r="C73870" s="4"/>
      <c r="D73870" s="2"/>
      <c r="F73870"/>
      <c r="G73870" s="4"/>
    </row>
    <row r="73871" spans="1:7" x14ac:dyDescent="0.25">
      <c r="A73871"/>
      <c r="B73871"/>
      <c r="C73871" s="4"/>
      <c r="D73871" s="2"/>
      <c r="F73871"/>
      <c r="G73871" s="4"/>
    </row>
    <row r="73872" spans="1:7" x14ac:dyDescent="0.25">
      <c r="A73872"/>
      <c r="B73872"/>
      <c r="C73872" s="4"/>
      <c r="D73872" s="2"/>
      <c r="F73872"/>
      <c r="G73872" s="4"/>
    </row>
    <row r="73873" spans="1:7" x14ac:dyDescent="0.25">
      <c r="A73873"/>
      <c r="B73873"/>
      <c r="C73873" s="4"/>
      <c r="D73873" s="2"/>
      <c r="F73873"/>
      <c r="G73873" s="4"/>
    </row>
    <row r="73874" spans="1:7" x14ac:dyDescent="0.25">
      <c r="A73874"/>
      <c r="B73874"/>
      <c r="C73874" s="4"/>
      <c r="D73874" s="2"/>
      <c r="F73874"/>
      <c r="G73874" s="4"/>
    </row>
    <row r="73875" spans="1:7" x14ac:dyDescent="0.25">
      <c r="A73875"/>
      <c r="B73875"/>
      <c r="C73875" s="4"/>
      <c r="D73875" s="2"/>
      <c r="F73875"/>
      <c r="G73875" s="4"/>
    </row>
    <row r="73876" spans="1:7" x14ac:dyDescent="0.25">
      <c r="A73876"/>
      <c r="B73876"/>
      <c r="C73876" s="4"/>
      <c r="D73876" s="2"/>
      <c r="F73876"/>
      <c r="G73876" s="4"/>
    </row>
    <row r="73877" spans="1:7" x14ac:dyDescent="0.25">
      <c r="A73877"/>
      <c r="B73877"/>
      <c r="C73877" s="4"/>
      <c r="D73877" s="2"/>
      <c r="F73877"/>
      <c r="G73877" s="4"/>
    </row>
    <row r="73878" spans="1:7" x14ac:dyDescent="0.25">
      <c r="A73878"/>
      <c r="B73878"/>
      <c r="C73878" s="4"/>
      <c r="D73878" s="2"/>
      <c r="F73878"/>
      <c r="G73878" s="4"/>
    </row>
    <row r="73879" spans="1:7" x14ac:dyDescent="0.25">
      <c r="A73879"/>
      <c r="B73879"/>
      <c r="C73879" s="4"/>
      <c r="D73879" s="2"/>
      <c r="F73879"/>
      <c r="G73879" s="4"/>
    </row>
    <row r="73880" spans="1:7" x14ac:dyDescent="0.25">
      <c r="A73880"/>
      <c r="B73880"/>
      <c r="C73880" s="4"/>
      <c r="D73880" s="2"/>
      <c r="F73880"/>
      <c r="G73880" s="4"/>
    </row>
    <row r="73881" spans="1:7" x14ac:dyDescent="0.25">
      <c r="A73881"/>
      <c r="B73881"/>
      <c r="C73881" s="4"/>
      <c r="D73881" s="2"/>
      <c r="F73881"/>
      <c r="G73881" s="4"/>
    </row>
    <row r="73882" spans="1:7" x14ac:dyDescent="0.25">
      <c r="A73882"/>
      <c r="B73882"/>
      <c r="C73882" s="4"/>
      <c r="D73882" s="2"/>
      <c r="F73882"/>
      <c r="G73882" s="4"/>
    </row>
    <row r="73883" spans="1:7" x14ac:dyDescent="0.25">
      <c r="A73883"/>
      <c r="B73883"/>
      <c r="C73883" s="4"/>
      <c r="D73883" s="2"/>
      <c r="F73883"/>
      <c r="G73883" s="4"/>
    </row>
    <row r="73884" spans="1:7" x14ac:dyDescent="0.25">
      <c r="A73884"/>
      <c r="B73884"/>
      <c r="C73884" s="4"/>
      <c r="D73884" s="2"/>
      <c r="F73884"/>
      <c r="G73884" s="4"/>
    </row>
    <row r="73885" spans="1:7" x14ac:dyDescent="0.25">
      <c r="A73885"/>
      <c r="B73885"/>
      <c r="C73885" s="4"/>
      <c r="D73885" s="2"/>
      <c r="F73885"/>
      <c r="G73885" s="4"/>
    </row>
    <row r="73886" spans="1:7" x14ac:dyDescent="0.25">
      <c r="A73886"/>
      <c r="B73886"/>
      <c r="C73886" s="4"/>
      <c r="D73886" s="2"/>
      <c r="F73886"/>
      <c r="G73886" s="4"/>
    </row>
    <row r="73887" spans="1:7" x14ac:dyDescent="0.25">
      <c r="A73887"/>
      <c r="B73887"/>
      <c r="C73887" s="4"/>
      <c r="D73887" s="2"/>
      <c r="F73887"/>
      <c r="G73887" s="4"/>
    </row>
    <row r="73888" spans="1:7" x14ac:dyDescent="0.25">
      <c r="A73888"/>
      <c r="B73888"/>
      <c r="C73888" s="4"/>
      <c r="D73888" s="2"/>
      <c r="F73888"/>
      <c r="G73888" s="4"/>
    </row>
    <row r="73889" spans="1:7" x14ac:dyDescent="0.25">
      <c r="A73889"/>
      <c r="B73889"/>
      <c r="C73889" s="4"/>
      <c r="D73889" s="2"/>
      <c r="F73889"/>
      <c r="G73889" s="4"/>
    </row>
    <row r="73890" spans="1:7" x14ac:dyDescent="0.25">
      <c r="A73890"/>
      <c r="B73890"/>
      <c r="C73890" s="4"/>
      <c r="D73890" s="2"/>
      <c r="F73890"/>
      <c r="G73890" s="4"/>
    </row>
    <row r="73891" spans="1:7" x14ac:dyDescent="0.25">
      <c r="A73891"/>
      <c r="B73891"/>
      <c r="C73891" s="4"/>
      <c r="D73891" s="2"/>
      <c r="F73891"/>
      <c r="G73891" s="4"/>
    </row>
    <row r="73892" spans="1:7" x14ac:dyDescent="0.25">
      <c r="A73892"/>
      <c r="B73892"/>
      <c r="C73892" s="4"/>
      <c r="D73892" s="2"/>
      <c r="F73892"/>
      <c r="G73892" s="4"/>
    </row>
    <row r="73893" spans="1:7" x14ac:dyDescent="0.25">
      <c r="A73893"/>
      <c r="B73893"/>
      <c r="C73893" s="4"/>
      <c r="D73893" s="2"/>
      <c r="F73893"/>
      <c r="G73893" s="4"/>
    </row>
    <row r="73894" spans="1:7" x14ac:dyDescent="0.25">
      <c r="A73894"/>
      <c r="B73894"/>
      <c r="C73894" s="4"/>
      <c r="D73894" s="2"/>
      <c r="F73894"/>
      <c r="G73894" s="4"/>
    </row>
    <row r="73895" spans="1:7" x14ac:dyDescent="0.25">
      <c r="A73895"/>
      <c r="B73895"/>
      <c r="C73895" s="4"/>
      <c r="D73895" s="2"/>
      <c r="F73895"/>
      <c r="G73895" s="4"/>
    </row>
    <row r="73896" spans="1:7" x14ac:dyDescent="0.25">
      <c r="A73896"/>
      <c r="B73896"/>
      <c r="C73896" s="4"/>
      <c r="D73896" s="2"/>
      <c r="F73896"/>
      <c r="G73896" s="4"/>
    </row>
    <row r="73897" spans="1:7" x14ac:dyDescent="0.25">
      <c r="A73897"/>
      <c r="B73897"/>
      <c r="C73897" s="4"/>
      <c r="D73897" s="2"/>
      <c r="F73897"/>
      <c r="G73897" s="4"/>
    </row>
    <row r="73898" spans="1:7" x14ac:dyDescent="0.25">
      <c r="A73898"/>
      <c r="B73898"/>
      <c r="C73898" s="4"/>
      <c r="D73898" s="2"/>
      <c r="F73898"/>
      <c r="G73898" s="4"/>
    </row>
    <row r="73899" spans="1:7" x14ac:dyDescent="0.25">
      <c r="A73899"/>
      <c r="B73899"/>
      <c r="C73899" s="4"/>
      <c r="D73899" s="2"/>
      <c r="F73899"/>
      <c r="G73899" s="4"/>
    </row>
    <row r="73900" spans="1:7" x14ac:dyDescent="0.25">
      <c r="A73900"/>
      <c r="B73900"/>
      <c r="C73900" s="4"/>
      <c r="D73900" s="2"/>
      <c r="F73900"/>
      <c r="G73900" s="4"/>
    </row>
    <row r="73901" spans="1:7" x14ac:dyDescent="0.25">
      <c r="A73901"/>
      <c r="B73901"/>
      <c r="C73901" s="4"/>
      <c r="D73901" s="2"/>
      <c r="F73901"/>
      <c r="G73901" s="4"/>
    </row>
    <row r="73902" spans="1:7" x14ac:dyDescent="0.25">
      <c r="A73902"/>
      <c r="B73902"/>
      <c r="C73902" s="4"/>
      <c r="D73902" s="2"/>
      <c r="F73902"/>
      <c r="G73902" s="4"/>
    </row>
    <row r="73903" spans="1:7" x14ac:dyDescent="0.25">
      <c r="A73903"/>
      <c r="B73903"/>
      <c r="C73903" s="4"/>
      <c r="D73903" s="2"/>
      <c r="F73903"/>
      <c r="G73903" s="4"/>
    </row>
    <row r="73904" spans="1:7" x14ac:dyDescent="0.25">
      <c r="A73904"/>
      <c r="B73904"/>
      <c r="C73904" s="4"/>
      <c r="D73904" s="2"/>
      <c r="F73904"/>
      <c r="G73904" s="4"/>
    </row>
    <row r="73905" spans="1:7" x14ac:dyDescent="0.25">
      <c r="A73905"/>
      <c r="B73905"/>
      <c r="C73905" s="4"/>
      <c r="D73905" s="2"/>
      <c r="F73905"/>
      <c r="G73905" s="4"/>
    </row>
    <row r="73906" spans="1:7" x14ac:dyDescent="0.25">
      <c r="A73906"/>
      <c r="B73906"/>
      <c r="C73906" s="4"/>
      <c r="D73906" s="2"/>
      <c r="F73906"/>
      <c r="G73906" s="4"/>
    </row>
    <row r="73907" spans="1:7" x14ac:dyDescent="0.25">
      <c r="A73907"/>
      <c r="B73907"/>
      <c r="C73907" s="4"/>
      <c r="D73907" s="2"/>
      <c r="F73907"/>
      <c r="G73907" s="4"/>
    </row>
    <row r="73908" spans="1:7" x14ac:dyDescent="0.25">
      <c r="A73908"/>
      <c r="B73908"/>
      <c r="C73908" s="4"/>
      <c r="D73908" s="2"/>
      <c r="F73908"/>
      <c r="G73908" s="4"/>
    </row>
    <row r="73909" spans="1:7" x14ac:dyDescent="0.25">
      <c r="A73909"/>
      <c r="B73909"/>
      <c r="C73909" s="4"/>
      <c r="D73909" s="2"/>
      <c r="F73909"/>
      <c r="G73909" s="4"/>
    </row>
    <row r="73910" spans="1:7" x14ac:dyDescent="0.25">
      <c r="A73910"/>
      <c r="B73910"/>
      <c r="C73910" s="4"/>
      <c r="D73910" s="2"/>
      <c r="F73910"/>
      <c r="G73910" s="4"/>
    </row>
    <row r="73911" spans="1:7" x14ac:dyDescent="0.25">
      <c r="A73911"/>
      <c r="B73911"/>
      <c r="C73911" s="4"/>
      <c r="D73911" s="2"/>
      <c r="F73911"/>
      <c r="G73911" s="4"/>
    </row>
    <row r="73912" spans="1:7" x14ac:dyDescent="0.25">
      <c r="A73912"/>
      <c r="B73912"/>
      <c r="C73912" s="4"/>
      <c r="D73912" s="2"/>
      <c r="F73912"/>
      <c r="G73912" s="4"/>
    </row>
    <row r="73913" spans="1:7" x14ac:dyDescent="0.25">
      <c r="A73913"/>
      <c r="B73913"/>
      <c r="C73913" s="4"/>
      <c r="D73913" s="2"/>
      <c r="F73913"/>
      <c r="G73913" s="4"/>
    </row>
    <row r="73914" spans="1:7" x14ac:dyDescent="0.25">
      <c r="A73914"/>
      <c r="B73914"/>
      <c r="C73914" s="4"/>
      <c r="D73914" s="2"/>
      <c r="F73914"/>
      <c r="G73914" s="4"/>
    </row>
    <row r="73915" spans="1:7" x14ac:dyDescent="0.25">
      <c r="A73915"/>
      <c r="B73915"/>
      <c r="C73915" s="4"/>
      <c r="D73915" s="2"/>
      <c r="F73915"/>
      <c r="G73915" s="4"/>
    </row>
    <row r="73916" spans="1:7" x14ac:dyDescent="0.25">
      <c r="A73916"/>
      <c r="B73916"/>
      <c r="C73916" s="4"/>
      <c r="D73916" s="2"/>
      <c r="F73916"/>
      <c r="G73916" s="4"/>
    </row>
    <row r="73917" spans="1:7" x14ac:dyDescent="0.25">
      <c r="A73917"/>
      <c r="B73917"/>
      <c r="C73917" s="4"/>
      <c r="D73917" s="2"/>
      <c r="F73917"/>
      <c r="G73917" s="4"/>
    </row>
    <row r="73918" spans="1:7" x14ac:dyDescent="0.25">
      <c r="A73918"/>
      <c r="B73918"/>
      <c r="C73918" s="4"/>
      <c r="D73918" s="2"/>
      <c r="F73918"/>
      <c r="G73918" s="4"/>
    </row>
    <row r="73919" spans="1:7" x14ac:dyDescent="0.25">
      <c r="A73919"/>
      <c r="B73919"/>
      <c r="C73919" s="4"/>
      <c r="D73919" s="2"/>
      <c r="F73919"/>
      <c r="G73919" s="4"/>
    </row>
    <row r="73920" spans="1:7" x14ac:dyDescent="0.25">
      <c r="A73920"/>
      <c r="B73920"/>
      <c r="C73920" s="4"/>
      <c r="D73920" s="2"/>
      <c r="F73920"/>
      <c r="G73920" s="4"/>
    </row>
    <row r="73921" spans="1:7" x14ac:dyDescent="0.25">
      <c r="A73921"/>
      <c r="B73921"/>
      <c r="C73921" s="4"/>
      <c r="D73921" s="2"/>
      <c r="F73921"/>
      <c r="G73921" s="4"/>
    </row>
    <row r="73922" spans="1:7" x14ac:dyDescent="0.25">
      <c r="A73922"/>
      <c r="B73922"/>
      <c r="C73922" s="4"/>
      <c r="D73922" s="2"/>
      <c r="F73922"/>
      <c r="G73922" s="4"/>
    </row>
    <row r="73923" spans="1:7" x14ac:dyDescent="0.25">
      <c r="A73923"/>
      <c r="B73923"/>
      <c r="C73923" s="4"/>
      <c r="D73923" s="2"/>
      <c r="F73923"/>
      <c r="G73923" s="4"/>
    </row>
    <row r="73924" spans="1:7" x14ac:dyDescent="0.25">
      <c r="A73924"/>
      <c r="B73924"/>
      <c r="C73924" s="4"/>
      <c r="D73924" s="2"/>
      <c r="F73924"/>
      <c r="G73924" s="4"/>
    </row>
    <row r="73925" spans="1:7" x14ac:dyDescent="0.25">
      <c r="A73925"/>
      <c r="B73925"/>
      <c r="C73925" s="4"/>
      <c r="D73925" s="2"/>
      <c r="F73925"/>
      <c r="G73925" s="4"/>
    </row>
    <row r="73926" spans="1:7" x14ac:dyDescent="0.25">
      <c r="A73926"/>
      <c r="B73926"/>
      <c r="C73926" s="4"/>
      <c r="D73926" s="2"/>
      <c r="F73926"/>
      <c r="G73926" s="4"/>
    </row>
    <row r="73927" spans="1:7" x14ac:dyDescent="0.25">
      <c r="A73927"/>
      <c r="B73927"/>
      <c r="C73927" s="4"/>
      <c r="D73927" s="2"/>
      <c r="F73927"/>
      <c r="G73927" s="4"/>
    </row>
    <row r="73928" spans="1:7" x14ac:dyDescent="0.25">
      <c r="A73928"/>
      <c r="B73928"/>
      <c r="C73928" s="4"/>
      <c r="D73928" s="2"/>
      <c r="F73928"/>
      <c r="G73928" s="4"/>
    </row>
    <row r="73929" spans="1:7" x14ac:dyDescent="0.25">
      <c r="A73929"/>
      <c r="B73929"/>
      <c r="C73929" s="4"/>
      <c r="D73929" s="2"/>
      <c r="F73929"/>
      <c r="G73929" s="4"/>
    </row>
    <row r="73930" spans="1:7" x14ac:dyDescent="0.25">
      <c r="A73930"/>
      <c r="B73930"/>
      <c r="C73930" s="4"/>
      <c r="D73930" s="2"/>
      <c r="F73930"/>
      <c r="G73930" s="4"/>
    </row>
    <row r="73931" spans="1:7" x14ac:dyDescent="0.25">
      <c r="A73931"/>
      <c r="B73931"/>
      <c r="C73931" s="4"/>
      <c r="D73931" s="2"/>
      <c r="F73931"/>
      <c r="G73931" s="4"/>
    </row>
    <row r="73932" spans="1:7" x14ac:dyDescent="0.25">
      <c r="A73932"/>
      <c r="B73932"/>
      <c r="C73932" s="4"/>
      <c r="D73932" s="2"/>
      <c r="F73932"/>
      <c r="G73932" s="4"/>
    </row>
    <row r="73933" spans="1:7" x14ac:dyDescent="0.25">
      <c r="A73933"/>
      <c r="B73933"/>
      <c r="C73933" s="4"/>
      <c r="D73933" s="2"/>
      <c r="F73933"/>
      <c r="G73933" s="4"/>
    </row>
    <row r="73934" spans="1:7" x14ac:dyDescent="0.25">
      <c r="A73934"/>
      <c r="B73934"/>
      <c r="C73934" s="4"/>
      <c r="D73934" s="2"/>
      <c r="F73934"/>
      <c r="G73934" s="4"/>
    </row>
    <row r="73935" spans="1:7" x14ac:dyDescent="0.25">
      <c r="A73935"/>
      <c r="B73935"/>
      <c r="C73935" s="4"/>
      <c r="D73935" s="2"/>
      <c r="F73935"/>
      <c r="G73935" s="4"/>
    </row>
    <row r="73936" spans="1:7" x14ac:dyDescent="0.25">
      <c r="A73936"/>
      <c r="B73936"/>
      <c r="C73936" s="4"/>
      <c r="D73936" s="2"/>
      <c r="F73936"/>
      <c r="G73936" s="4"/>
    </row>
    <row r="73937" spans="1:7" x14ac:dyDescent="0.25">
      <c r="A73937"/>
      <c r="B73937"/>
      <c r="C73937" s="4"/>
      <c r="D73937" s="2"/>
      <c r="F73937"/>
      <c r="G73937" s="4"/>
    </row>
    <row r="73938" spans="1:7" x14ac:dyDescent="0.25">
      <c r="A73938"/>
      <c r="B73938"/>
      <c r="C73938" s="4"/>
      <c r="D73938" s="2"/>
      <c r="F73938"/>
      <c r="G73938" s="4"/>
    </row>
    <row r="73939" spans="1:7" x14ac:dyDescent="0.25">
      <c r="A73939"/>
      <c r="B73939"/>
      <c r="C73939" s="4"/>
      <c r="D73939" s="2"/>
      <c r="F73939"/>
      <c r="G73939" s="4"/>
    </row>
    <row r="73940" spans="1:7" x14ac:dyDescent="0.25">
      <c r="A73940"/>
      <c r="B73940"/>
      <c r="C73940" s="4"/>
      <c r="D73940" s="2"/>
      <c r="F73940"/>
      <c r="G73940" s="4"/>
    </row>
    <row r="73941" spans="1:7" x14ac:dyDescent="0.25">
      <c r="A73941"/>
      <c r="B73941"/>
      <c r="C73941" s="4"/>
      <c r="D73941" s="2"/>
      <c r="F73941"/>
      <c r="G73941" s="4"/>
    </row>
    <row r="73942" spans="1:7" x14ac:dyDescent="0.25">
      <c r="A73942"/>
      <c r="B73942"/>
      <c r="C73942" s="4"/>
      <c r="D73942" s="2"/>
      <c r="F73942"/>
      <c r="G73942" s="4"/>
    </row>
    <row r="73943" spans="1:7" x14ac:dyDescent="0.25">
      <c r="A73943"/>
      <c r="B73943"/>
      <c r="C73943" s="4"/>
      <c r="D73943" s="2"/>
      <c r="F73943"/>
      <c r="G73943" s="4"/>
    </row>
    <row r="73944" spans="1:7" x14ac:dyDescent="0.25">
      <c r="A73944"/>
      <c r="B73944"/>
      <c r="C73944" s="4"/>
      <c r="D73944" s="2"/>
      <c r="F73944"/>
      <c r="G73944" s="4"/>
    </row>
    <row r="73945" spans="1:7" x14ac:dyDescent="0.25">
      <c r="A73945"/>
      <c r="B73945"/>
      <c r="C73945" s="4"/>
      <c r="D73945" s="2"/>
      <c r="F73945"/>
      <c r="G73945" s="4"/>
    </row>
    <row r="73946" spans="1:7" x14ac:dyDescent="0.25">
      <c r="A73946"/>
      <c r="B73946"/>
      <c r="C73946" s="4"/>
      <c r="D73946" s="2"/>
      <c r="F73946"/>
      <c r="G73946" s="4"/>
    </row>
    <row r="73947" spans="1:7" x14ac:dyDescent="0.25">
      <c r="A73947"/>
      <c r="B73947"/>
      <c r="C73947" s="4"/>
      <c r="D73947" s="2"/>
      <c r="F73947"/>
      <c r="G73947" s="4"/>
    </row>
    <row r="73948" spans="1:7" x14ac:dyDescent="0.25">
      <c r="A73948"/>
      <c r="B73948"/>
      <c r="C73948" s="4"/>
      <c r="D73948" s="2"/>
      <c r="F73948"/>
      <c r="G73948" s="4"/>
    </row>
    <row r="73949" spans="1:7" x14ac:dyDescent="0.25">
      <c r="A73949"/>
      <c r="B73949"/>
      <c r="C73949" s="4"/>
      <c r="D73949" s="2"/>
      <c r="F73949"/>
      <c r="G73949" s="4"/>
    </row>
    <row r="73950" spans="1:7" x14ac:dyDescent="0.25">
      <c r="A73950"/>
      <c r="B73950"/>
      <c r="C73950" s="4"/>
      <c r="D73950" s="2"/>
      <c r="F73950"/>
      <c r="G73950" s="4"/>
    </row>
    <row r="73951" spans="1:7" x14ac:dyDescent="0.25">
      <c r="A73951"/>
      <c r="B73951"/>
      <c r="C73951" s="4"/>
      <c r="D73951" s="2"/>
      <c r="F73951"/>
      <c r="G73951" s="4"/>
    </row>
    <row r="73952" spans="1:7" x14ac:dyDescent="0.25">
      <c r="A73952"/>
      <c r="B73952"/>
      <c r="C73952" s="4"/>
      <c r="D73952" s="2"/>
      <c r="F73952"/>
      <c r="G73952" s="4"/>
    </row>
    <row r="73953" spans="1:7" x14ac:dyDescent="0.25">
      <c r="A73953"/>
      <c r="B73953"/>
      <c r="C73953" s="4"/>
      <c r="D73953" s="2"/>
      <c r="F73953"/>
      <c r="G73953" s="4"/>
    </row>
    <row r="73954" spans="1:7" x14ac:dyDescent="0.25">
      <c r="A73954"/>
      <c r="B73954"/>
      <c r="C73954" s="4"/>
      <c r="D73954" s="2"/>
      <c r="F73954"/>
      <c r="G73954" s="4"/>
    </row>
    <row r="73955" spans="1:7" x14ac:dyDescent="0.25">
      <c r="A73955"/>
      <c r="B73955"/>
      <c r="C73955" s="4"/>
      <c r="D73955" s="2"/>
      <c r="F73955"/>
      <c r="G73955" s="4"/>
    </row>
    <row r="73956" spans="1:7" x14ac:dyDescent="0.25">
      <c r="A73956"/>
      <c r="B73956"/>
      <c r="C73956" s="4"/>
      <c r="D73956" s="2"/>
      <c r="F73956"/>
      <c r="G73956" s="4"/>
    </row>
    <row r="73957" spans="1:7" x14ac:dyDescent="0.25">
      <c r="A73957"/>
      <c r="B73957"/>
      <c r="C73957" s="4"/>
      <c r="D73957" s="2"/>
      <c r="F73957"/>
      <c r="G73957" s="4"/>
    </row>
    <row r="73958" spans="1:7" x14ac:dyDescent="0.25">
      <c r="A73958"/>
      <c r="B73958"/>
      <c r="C73958" s="4"/>
      <c r="D73958" s="2"/>
      <c r="F73958"/>
      <c r="G73958" s="4"/>
    </row>
    <row r="73959" spans="1:7" x14ac:dyDescent="0.25">
      <c r="A73959"/>
      <c r="B73959"/>
      <c r="C73959" s="4"/>
      <c r="D73959" s="2"/>
      <c r="F73959"/>
      <c r="G73959" s="4"/>
    </row>
    <row r="73960" spans="1:7" x14ac:dyDescent="0.25">
      <c r="A73960"/>
      <c r="B73960"/>
      <c r="C73960" s="4"/>
      <c r="D73960" s="2"/>
      <c r="F73960"/>
      <c r="G73960" s="4"/>
    </row>
    <row r="73961" spans="1:7" x14ac:dyDescent="0.25">
      <c r="A73961"/>
      <c r="B73961"/>
      <c r="C73961" s="4"/>
      <c r="D73961" s="2"/>
      <c r="F73961"/>
      <c r="G73961" s="4"/>
    </row>
    <row r="73962" spans="1:7" x14ac:dyDescent="0.25">
      <c r="A73962"/>
      <c r="B73962"/>
      <c r="C73962" s="4"/>
      <c r="D73962" s="2"/>
      <c r="F73962"/>
      <c r="G73962" s="4"/>
    </row>
    <row r="73963" spans="1:7" x14ac:dyDescent="0.25">
      <c r="A73963"/>
      <c r="B73963"/>
      <c r="C73963" s="4"/>
      <c r="D73963" s="2"/>
      <c r="F73963"/>
      <c r="G73963" s="4"/>
    </row>
    <row r="73964" spans="1:7" x14ac:dyDescent="0.25">
      <c r="A73964"/>
      <c r="B73964"/>
      <c r="C73964" s="4"/>
      <c r="D73964" s="2"/>
      <c r="F73964"/>
      <c r="G73964" s="4"/>
    </row>
    <row r="73965" spans="1:7" x14ac:dyDescent="0.25">
      <c r="A73965"/>
      <c r="B73965"/>
      <c r="C73965" s="4"/>
      <c r="D73965" s="2"/>
      <c r="F73965"/>
      <c r="G73965" s="4"/>
    </row>
    <row r="73966" spans="1:7" x14ac:dyDescent="0.25">
      <c r="A73966"/>
      <c r="B73966"/>
      <c r="C73966" s="4"/>
      <c r="D73966" s="2"/>
      <c r="F73966"/>
      <c r="G73966" s="4"/>
    </row>
    <row r="73967" spans="1:7" x14ac:dyDescent="0.25">
      <c r="A73967"/>
      <c r="B73967"/>
      <c r="C73967" s="4"/>
      <c r="D73967" s="2"/>
      <c r="F73967"/>
      <c r="G73967" s="4"/>
    </row>
    <row r="73968" spans="1:7" x14ac:dyDescent="0.25">
      <c r="A73968"/>
      <c r="B73968"/>
      <c r="C73968" s="4"/>
      <c r="D73968" s="2"/>
      <c r="F73968"/>
      <c r="G73968" s="4"/>
    </row>
    <row r="73969" spans="1:7" x14ac:dyDescent="0.25">
      <c r="A73969"/>
      <c r="B73969"/>
      <c r="C73969" s="4"/>
      <c r="D73969" s="2"/>
      <c r="F73969"/>
      <c r="G73969" s="4"/>
    </row>
    <row r="73970" spans="1:7" x14ac:dyDescent="0.25">
      <c r="A73970"/>
      <c r="B73970"/>
      <c r="C73970" s="4"/>
      <c r="D73970" s="2"/>
      <c r="F73970"/>
      <c r="G73970" s="4"/>
    </row>
    <row r="73971" spans="1:7" x14ac:dyDescent="0.25">
      <c r="A73971"/>
      <c r="B73971"/>
      <c r="C73971" s="4"/>
      <c r="D73971" s="2"/>
      <c r="F73971"/>
      <c r="G73971" s="4"/>
    </row>
    <row r="73972" spans="1:7" x14ac:dyDescent="0.25">
      <c r="A73972"/>
      <c r="B73972"/>
      <c r="C73972" s="4"/>
      <c r="D73972" s="2"/>
      <c r="F73972"/>
      <c r="G73972" s="4"/>
    </row>
    <row r="73973" spans="1:7" x14ac:dyDescent="0.25">
      <c r="A73973"/>
      <c r="B73973"/>
      <c r="C73973" s="4"/>
      <c r="D73973" s="2"/>
      <c r="F73973"/>
      <c r="G73973" s="4"/>
    </row>
    <row r="73974" spans="1:7" x14ac:dyDescent="0.25">
      <c r="A73974"/>
      <c r="B73974"/>
      <c r="C73974" s="4"/>
      <c r="D73974" s="2"/>
      <c r="F73974"/>
      <c r="G73974" s="4"/>
    </row>
    <row r="73975" spans="1:7" x14ac:dyDescent="0.25">
      <c r="A73975"/>
      <c r="B73975"/>
      <c r="C73975" s="4"/>
      <c r="D73975" s="2"/>
      <c r="F73975"/>
      <c r="G73975" s="4"/>
    </row>
    <row r="73976" spans="1:7" x14ac:dyDescent="0.25">
      <c r="A73976"/>
      <c r="B73976"/>
      <c r="C73976" s="4"/>
      <c r="D73976" s="2"/>
      <c r="F73976"/>
      <c r="G73976" s="4"/>
    </row>
    <row r="73977" spans="1:7" x14ac:dyDescent="0.25">
      <c r="A73977"/>
      <c r="B73977"/>
      <c r="C73977" s="4"/>
      <c r="D73977" s="2"/>
      <c r="F73977"/>
      <c r="G73977" s="4"/>
    </row>
    <row r="73978" spans="1:7" x14ac:dyDescent="0.25">
      <c r="A73978"/>
      <c r="B73978"/>
      <c r="C73978" s="4"/>
      <c r="D73978" s="2"/>
      <c r="F73978"/>
      <c r="G73978" s="4"/>
    </row>
    <row r="73979" spans="1:7" x14ac:dyDescent="0.25">
      <c r="A73979"/>
      <c r="B73979"/>
      <c r="C73979" s="4"/>
      <c r="D73979" s="2"/>
      <c r="F73979"/>
      <c r="G73979" s="4"/>
    </row>
    <row r="73980" spans="1:7" x14ac:dyDescent="0.25">
      <c r="A73980"/>
      <c r="B73980"/>
      <c r="C73980" s="4"/>
      <c r="D73980" s="2"/>
      <c r="F73980"/>
      <c r="G73980" s="4"/>
    </row>
    <row r="73981" spans="1:7" x14ac:dyDescent="0.25">
      <c r="A73981"/>
      <c r="B73981"/>
      <c r="C73981" s="4"/>
      <c r="D73981" s="2"/>
      <c r="F73981"/>
      <c r="G73981" s="4"/>
    </row>
    <row r="73982" spans="1:7" x14ac:dyDescent="0.25">
      <c r="A73982"/>
      <c r="B73982"/>
      <c r="C73982" s="4"/>
      <c r="D73982" s="2"/>
      <c r="F73982"/>
      <c r="G73982" s="4"/>
    </row>
    <row r="73983" spans="1:7" x14ac:dyDescent="0.25">
      <c r="A73983"/>
      <c r="B73983"/>
      <c r="C73983" s="4"/>
      <c r="D73983" s="2"/>
      <c r="F73983"/>
      <c r="G73983" s="4"/>
    </row>
    <row r="73984" spans="1:7" x14ac:dyDescent="0.25">
      <c r="A73984"/>
      <c r="B73984"/>
      <c r="C73984" s="4"/>
      <c r="D73984" s="2"/>
      <c r="F73984"/>
      <c r="G73984" s="4"/>
    </row>
    <row r="73985" spans="1:7" x14ac:dyDescent="0.25">
      <c r="A73985"/>
      <c r="B73985"/>
      <c r="C73985" s="4"/>
      <c r="D73985" s="2"/>
      <c r="F73985"/>
      <c r="G73985" s="4"/>
    </row>
    <row r="73986" spans="1:7" x14ac:dyDescent="0.25">
      <c r="A73986"/>
      <c r="B73986"/>
      <c r="C73986" s="4"/>
      <c r="D73986" s="2"/>
      <c r="F73986"/>
      <c r="G73986" s="4"/>
    </row>
    <row r="73987" spans="1:7" x14ac:dyDescent="0.25">
      <c r="A73987"/>
      <c r="B73987"/>
      <c r="C73987" s="4"/>
      <c r="D73987" s="2"/>
      <c r="F73987"/>
      <c r="G73987" s="4"/>
    </row>
    <row r="73988" spans="1:7" x14ac:dyDescent="0.25">
      <c r="A73988"/>
      <c r="B73988"/>
      <c r="C73988" s="4"/>
      <c r="D73988" s="2"/>
      <c r="F73988"/>
      <c r="G73988" s="4"/>
    </row>
    <row r="73989" spans="1:7" x14ac:dyDescent="0.25">
      <c r="A73989"/>
      <c r="B73989"/>
      <c r="C73989" s="4"/>
      <c r="D73989" s="2"/>
      <c r="F73989"/>
      <c r="G73989" s="4"/>
    </row>
    <row r="73990" spans="1:7" x14ac:dyDescent="0.25">
      <c r="A73990"/>
      <c r="B73990"/>
      <c r="C73990" s="4"/>
      <c r="D73990" s="2"/>
      <c r="F73990"/>
      <c r="G73990" s="4"/>
    </row>
    <row r="73991" spans="1:7" x14ac:dyDescent="0.25">
      <c r="A73991"/>
      <c r="B73991"/>
      <c r="C73991" s="4"/>
      <c r="D73991" s="2"/>
      <c r="F73991"/>
      <c r="G73991" s="4"/>
    </row>
    <row r="73992" spans="1:7" x14ac:dyDescent="0.25">
      <c r="A73992"/>
      <c r="B73992"/>
      <c r="C73992" s="4"/>
      <c r="D73992" s="2"/>
      <c r="F73992"/>
      <c r="G73992" s="4"/>
    </row>
    <row r="73993" spans="1:7" x14ac:dyDescent="0.25">
      <c r="A73993"/>
      <c r="B73993"/>
      <c r="C73993" s="4"/>
      <c r="D73993" s="2"/>
      <c r="F73993"/>
      <c r="G73993" s="4"/>
    </row>
    <row r="73994" spans="1:7" x14ac:dyDescent="0.25">
      <c r="A73994"/>
      <c r="B73994"/>
      <c r="C73994" s="4"/>
      <c r="D73994" s="2"/>
      <c r="F73994"/>
      <c r="G73994" s="4"/>
    </row>
    <row r="73995" spans="1:7" x14ac:dyDescent="0.25">
      <c r="A73995"/>
      <c r="B73995"/>
      <c r="C73995" s="4"/>
      <c r="D73995" s="2"/>
      <c r="F73995"/>
      <c r="G73995" s="4"/>
    </row>
    <row r="73996" spans="1:7" x14ac:dyDescent="0.25">
      <c r="A73996"/>
      <c r="B73996"/>
      <c r="C73996" s="4"/>
      <c r="D73996" s="2"/>
      <c r="F73996"/>
      <c r="G73996" s="4"/>
    </row>
    <row r="73997" spans="1:7" x14ac:dyDescent="0.25">
      <c r="A73997"/>
      <c r="B73997"/>
      <c r="C73997" s="4"/>
      <c r="D73997" s="2"/>
      <c r="F73997"/>
      <c r="G73997" s="4"/>
    </row>
    <row r="73998" spans="1:7" x14ac:dyDescent="0.25">
      <c r="A73998"/>
      <c r="B73998"/>
      <c r="C73998" s="4"/>
      <c r="D73998" s="2"/>
      <c r="F73998"/>
      <c r="G73998" s="4"/>
    </row>
    <row r="73999" spans="1:7" x14ac:dyDescent="0.25">
      <c r="A73999"/>
      <c r="B73999"/>
      <c r="C73999" s="4"/>
      <c r="D73999" s="2"/>
      <c r="F73999"/>
      <c r="G73999" s="4"/>
    </row>
    <row r="74000" spans="1:7" x14ac:dyDescent="0.25">
      <c r="A74000"/>
      <c r="B74000"/>
      <c r="C74000" s="4"/>
      <c r="D74000" s="2"/>
      <c r="F74000"/>
      <c r="G74000" s="4"/>
    </row>
    <row r="74001" spans="1:7" x14ac:dyDescent="0.25">
      <c r="A74001"/>
      <c r="B74001"/>
      <c r="C74001" s="4"/>
      <c r="D74001" s="2"/>
      <c r="F74001"/>
      <c r="G74001" s="4"/>
    </row>
    <row r="74002" spans="1:7" x14ac:dyDescent="0.25">
      <c r="A74002"/>
      <c r="B74002"/>
      <c r="C74002" s="4"/>
      <c r="D74002" s="2"/>
      <c r="F74002"/>
      <c r="G74002" s="4"/>
    </row>
    <row r="74003" spans="1:7" x14ac:dyDescent="0.25">
      <c r="A74003"/>
      <c r="B74003"/>
      <c r="C74003" s="4"/>
      <c r="D74003" s="2"/>
      <c r="F74003"/>
      <c r="G74003" s="4"/>
    </row>
    <row r="74004" spans="1:7" x14ac:dyDescent="0.25">
      <c r="A74004"/>
      <c r="B74004"/>
      <c r="C74004" s="4"/>
      <c r="D74004" s="2"/>
      <c r="F74004"/>
      <c r="G74004" s="4"/>
    </row>
    <row r="74005" spans="1:7" x14ac:dyDescent="0.25">
      <c r="A74005"/>
      <c r="B74005"/>
      <c r="C74005" s="4"/>
      <c r="D74005" s="2"/>
      <c r="F74005"/>
      <c r="G74005" s="4"/>
    </row>
    <row r="74006" spans="1:7" x14ac:dyDescent="0.25">
      <c r="A74006"/>
      <c r="B74006"/>
      <c r="C74006" s="4"/>
      <c r="D74006" s="2"/>
      <c r="F74006"/>
      <c r="G74006" s="4"/>
    </row>
    <row r="74007" spans="1:7" x14ac:dyDescent="0.25">
      <c r="A74007"/>
      <c r="B74007"/>
      <c r="C74007" s="4"/>
      <c r="D74007" s="2"/>
      <c r="F74007"/>
      <c r="G74007" s="4"/>
    </row>
    <row r="74008" spans="1:7" x14ac:dyDescent="0.25">
      <c r="A74008"/>
      <c r="B74008"/>
      <c r="C74008" s="4"/>
      <c r="D74008" s="2"/>
      <c r="F74008"/>
      <c r="G74008" s="4"/>
    </row>
    <row r="74009" spans="1:7" x14ac:dyDescent="0.25">
      <c r="A74009"/>
      <c r="B74009"/>
      <c r="C74009" s="4"/>
      <c r="D74009" s="2"/>
      <c r="F74009"/>
      <c r="G74009" s="4"/>
    </row>
    <row r="74010" spans="1:7" x14ac:dyDescent="0.25">
      <c r="A74010"/>
      <c r="B74010"/>
      <c r="C74010" s="4"/>
      <c r="D74010" s="2"/>
      <c r="F74010"/>
      <c r="G74010" s="4"/>
    </row>
    <row r="74011" spans="1:7" x14ac:dyDescent="0.25">
      <c r="A74011"/>
      <c r="B74011"/>
      <c r="C74011" s="4"/>
      <c r="D74011" s="2"/>
      <c r="F74011"/>
      <c r="G74011" s="4"/>
    </row>
    <row r="74012" spans="1:7" x14ac:dyDescent="0.25">
      <c r="A74012"/>
      <c r="B74012"/>
      <c r="C74012" s="4"/>
      <c r="D74012" s="2"/>
      <c r="F74012"/>
      <c r="G74012" s="4"/>
    </row>
    <row r="74013" spans="1:7" x14ac:dyDescent="0.25">
      <c r="A74013"/>
      <c r="B74013"/>
      <c r="C74013" s="4"/>
      <c r="D74013" s="2"/>
      <c r="F74013"/>
      <c r="G74013" s="4"/>
    </row>
    <row r="74014" spans="1:7" x14ac:dyDescent="0.25">
      <c r="A74014"/>
      <c r="B74014"/>
      <c r="C74014" s="4"/>
      <c r="D74014" s="2"/>
      <c r="F74014"/>
      <c r="G74014" s="4"/>
    </row>
    <row r="74015" spans="1:7" x14ac:dyDescent="0.25">
      <c r="A74015"/>
      <c r="B74015"/>
      <c r="C74015" s="4"/>
      <c r="D74015" s="2"/>
      <c r="F74015"/>
      <c r="G74015" s="4"/>
    </row>
    <row r="74016" spans="1:7" x14ac:dyDescent="0.25">
      <c r="A74016"/>
      <c r="B74016"/>
      <c r="C74016" s="4"/>
      <c r="D74016" s="2"/>
      <c r="F74016"/>
      <c r="G74016" s="4"/>
    </row>
    <row r="74017" spans="1:7" x14ac:dyDescent="0.25">
      <c r="A74017"/>
      <c r="B74017"/>
      <c r="C74017" s="4"/>
      <c r="D74017" s="2"/>
      <c r="F74017"/>
      <c r="G74017" s="4"/>
    </row>
    <row r="74018" spans="1:7" x14ac:dyDescent="0.25">
      <c r="A74018"/>
      <c r="B74018"/>
      <c r="C74018" s="4"/>
      <c r="D74018" s="2"/>
      <c r="F74018"/>
      <c r="G74018" s="4"/>
    </row>
    <row r="74019" spans="1:7" x14ac:dyDescent="0.25">
      <c r="A74019"/>
      <c r="B74019"/>
      <c r="C74019" s="4"/>
      <c r="D74019" s="2"/>
      <c r="F74019"/>
      <c r="G74019" s="4"/>
    </row>
    <row r="74020" spans="1:7" x14ac:dyDescent="0.25">
      <c r="A74020"/>
      <c r="B74020"/>
      <c r="C74020" s="4"/>
      <c r="D74020" s="2"/>
      <c r="F74020"/>
      <c r="G74020" s="4"/>
    </row>
    <row r="74021" spans="1:7" x14ac:dyDescent="0.25">
      <c r="A74021"/>
      <c r="B74021"/>
      <c r="C74021" s="4"/>
      <c r="D74021" s="2"/>
      <c r="F74021"/>
      <c r="G74021" s="4"/>
    </row>
    <row r="74022" spans="1:7" x14ac:dyDescent="0.25">
      <c r="A74022"/>
      <c r="B74022"/>
      <c r="C74022" s="4"/>
      <c r="D74022" s="2"/>
      <c r="F74022"/>
      <c r="G74022" s="4"/>
    </row>
    <row r="74023" spans="1:7" x14ac:dyDescent="0.25">
      <c r="A74023"/>
      <c r="B74023"/>
      <c r="C74023" s="4"/>
      <c r="D74023" s="2"/>
      <c r="F74023"/>
      <c r="G74023" s="4"/>
    </row>
    <row r="74024" spans="1:7" x14ac:dyDescent="0.25">
      <c r="A74024"/>
      <c r="B74024"/>
      <c r="C74024" s="4"/>
      <c r="D74024" s="2"/>
      <c r="F74024"/>
      <c r="G74024" s="4"/>
    </row>
    <row r="74025" spans="1:7" x14ac:dyDescent="0.25">
      <c r="A74025"/>
      <c r="B74025"/>
      <c r="C74025" s="4"/>
      <c r="D74025" s="2"/>
      <c r="F74025"/>
      <c r="G74025" s="4"/>
    </row>
    <row r="74026" spans="1:7" x14ac:dyDescent="0.25">
      <c r="A74026"/>
      <c r="B74026"/>
      <c r="C74026" s="4"/>
      <c r="D74026" s="2"/>
      <c r="F74026"/>
      <c r="G74026" s="4"/>
    </row>
    <row r="74027" spans="1:7" x14ac:dyDescent="0.25">
      <c r="A74027"/>
      <c r="B74027"/>
      <c r="C74027" s="4"/>
      <c r="D74027" s="2"/>
      <c r="F74027"/>
      <c r="G74027" s="4"/>
    </row>
    <row r="74028" spans="1:7" x14ac:dyDescent="0.25">
      <c r="A74028"/>
      <c r="B74028"/>
      <c r="C74028" s="4"/>
      <c r="D74028" s="2"/>
      <c r="F74028"/>
      <c r="G74028" s="4"/>
    </row>
    <row r="74029" spans="1:7" x14ac:dyDescent="0.25">
      <c r="A74029"/>
      <c r="B74029"/>
      <c r="C74029" s="4"/>
      <c r="D74029" s="2"/>
      <c r="F74029"/>
      <c r="G74029" s="4"/>
    </row>
    <row r="74030" spans="1:7" x14ac:dyDescent="0.25">
      <c r="A74030"/>
      <c r="B74030"/>
      <c r="C74030" s="4"/>
      <c r="D74030" s="2"/>
      <c r="F74030"/>
      <c r="G74030" s="4"/>
    </row>
    <row r="74031" spans="1:7" x14ac:dyDescent="0.25">
      <c r="A74031"/>
      <c r="B74031"/>
      <c r="C74031" s="4"/>
      <c r="D74031" s="2"/>
      <c r="F74031"/>
      <c r="G74031" s="4"/>
    </row>
    <row r="74032" spans="1:7" x14ac:dyDescent="0.25">
      <c r="A74032"/>
      <c r="B74032"/>
      <c r="C74032" s="4"/>
      <c r="D74032" s="2"/>
      <c r="F74032"/>
      <c r="G74032" s="4"/>
    </row>
    <row r="74033" spans="1:7" x14ac:dyDescent="0.25">
      <c r="A74033"/>
      <c r="B74033"/>
      <c r="C74033" s="4"/>
      <c r="D74033" s="2"/>
      <c r="F74033"/>
      <c r="G74033" s="4"/>
    </row>
    <row r="74034" spans="1:7" x14ac:dyDescent="0.25">
      <c r="A74034"/>
      <c r="B74034"/>
      <c r="C74034" s="4"/>
      <c r="D74034" s="2"/>
      <c r="F74034"/>
      <c r="G74034" s="4"/>
    </row>
    <row r="74035" spans="1:7" x14ac:dyDescent="0.25">
      <c r="A74035"/>
      <c r="B74035"/>
      <c r="C74035" s="4"/>
      <c r="D74035" s="2"/>
      <c r="F74035"/>
      <c r="G74035" s="4"/>
    </row>
    <row r="74036" spans="1:7" x14ac:dyDescent="0.25">
      <c r="A74036"/>
      <c r="B74036"/>
      <c r="C74036" s="4"/>
      <c r="D74036" s="2"/>
      <c r="F74036"/>
      <c r="G74036" s="4"/>
    </row>
    <row r="74037" spans="1:7" x14ac:dyDescent="0.25">
      <c r="A74037"/>
      <c r="B74037"/>
      <c r="C74037" s="4"/>
      <c r="D74037" s="2"/>
      <c r="F74037"/>
      <c r="G74037" s="4"/>
    </row>
    <row r="74038" spans="1:7" x14ac:dyDescent="0.25">
      <c r="A74038"/>
      <c r="B74038"/>
      <c r="C74038" s="4"/>
      <c r="D74038" s="2"/>
      <c r="F74038"/>
      <c r="G74038" s="4"/>
    </row>
    <row r="74039" spans="1:7" x14ac:dyDescent="0.25">
      <c r="A74039"/>
      <c r="B74039"/>
      <c r="C74039" s="4"/>
      <c r="D74039" s="2"/>
      <c r="F74039"/>
      <c r="G74039" s="4"/>
    </row>
    <row r="74040" spans="1:7" x14ac:dyDescent="0.25">
      <c r="A74040"/>
      <c r="B74040"/>
      <c r="C74040" s="4"/>
      <c r="D74040" s="2"/>
      <c r="F74040"/>
      <c r="G74040" s="4"/>
    </row>
    <row r="74041" spans="1:7" x14ac:dyDescent="0.25">
      <c r="A74041"/>
      <c r="B74041"/>
      <c r="C74041" s="4"/>
      <c r="D74041" s="2"/>
      <c r="F74041"/>
      <c r="G74041" s="4"/>
    </row>
    <row r="74042" spans="1:7" x14ac:dyDescent="0.25">
      <c r="A74042"/>
      <c r="B74042"/>
      <c r="C74042" s="4"/>
      <c r="D74042" s="2"/>
      <c r="F74042"/>
      <c r="G74042" s="4"/>
    </row>
    <row r="74043" spans="1:7" x14ac:dyDescent="0.25">
      <c r="A74043"/>
      <c r="B74043"/>
      <c r="C74043" s="4"/>
      <c r="D74043" s="2"/>
      <c r="F74043"/>
      <c r="G74043" s="4"/>
    </row>
    <row r="74044" spans="1:7" x14ac:dyDescent="0.25">
      <c r="A74044"/>
      <c r="B74044"/>
      <c r="C74044" s="4"/>
      <c r="D74044" s="2"/>
      <c r="F74044"/>
      <c r="G74044" s="4"/>
    </row>
    <row r="74045" spans="1:7" x14ac:dyDescent="0.25">
      <c r="A74045"/>
      <c r="B74045"/>
      <c r="C74045" s="4"/>
      <c r="D74045" s="2"/>
      <c r="F74045"/>
      <c r="G74045" s="4"/>
    </row>
    <row r="74046" spans="1:7" x14ac:dyDescent="0.25">
      <c r="A74046"/>
      <c r="B74046"/>
      <c r="C74046" s="4"/>
      <c r="D74046" s="2"/>
      <c r="F74046"/>
      <c r="G74046" s="4"/>
    </row>
    <row r="74047" spans="1:7" x14ac:dyDescent="0.25">
      <c r="A74047"/>
      <c r="B74047"/>
      <c r="C74047" s="4"/>
      <c r="D74047" s="2"/>
      <c r="F74047"/>
      <c r="G74047" s="4"/>
    </row>
    <row r="74048" spans="1:7" x14ac:dyDescent="0.25">
      <c r="A74048"/>
      <c r="B74048"/>
      <c r="C74048" s="4"/>
      <c r="D74048" s="2"/>
      <c r="F74048"/>
      <c r="G74048" s="4"/>
    </row>
    <row r="74049" spans="1:7" x14ac:dyDescent="0.25">
      <c r="A74049"/>
      <c r="B74049"/>
      <c r="C74049" s="4"/>
      <c r="D74049" s="2"/>
      <c r="F74049"/>
      <c r="G74049" s="4"/>
    </row>
    <row r="74050" spans="1:7" x14ac:dyDescent="0.25">
      <c r="A74050"/>
      <c r="B74050"/>
      <c r="C74050" s="4"/>
      <c r="D74050" s="2"/>
      <c r="F74050"/>
      <c r="G74050" s="4"/>
    </row>
    <row r="74051" spans="1:7" x14ac:dyDescent="0.25">
      <c r="A74051"/>
      <c r="B74051"/>
      <c r="C74051" s="4"/>
      <c r="D74051" s="2"/>
      <c r="F74051"/>
      <c r="G74051" s="4"/>
    </row>
    <row r="74052" spans="1:7" x14ac:dyDescent="0.25">
      <c r="A74052"/>
      <c r="B74052"/>
      <c r="C74052" s="4"/>
      <c r="D74052" s="2"/>
      <c r="F74052"/>
      <c r="G74052" s="4"/>
    </row>
    <row r="74053" spans="1:7" x14ac:dyDescent="0.25">
      <c r="A74053"/>
      <c r="B74053"/>
      <c r="C74053" s="4"/>
      <c r="D74053" s="2"/>
      <c r="F74053"/>
      <c r="G74053" s="4"/>
    </row>
    <row r="74054" spans="1:7" x14ac:dyDescent="0.25">
      <c r="A74054"/>
      <c r="B74054"/>
      <c r="C74054" s="4"/>
      <c r="D74054" s="2"/>
      <c r="F74054"/>
      <c r="G74054" s="4"/>
    </row>
    <row r="74055" spans="1:7" x14ac:dyDescent="0.25">
      <c r="A74055"/>
      <c r="B74055"/>
      <c r="C74055" s="4"/>
      <c r="D74055" s="2"/>
      <c r="F74055"/>
      <c r="G74055" s="4"/>
    </row>
    <row r="74056" spans="1:7" x14ac:dyDescent="0.25">
      <c r="A74056"/>
      <c r="B74056"/>
      <c r="C74056" s="4"/>
      <c r="D74056" s="2"/>
      <c r="F74056"/>
      <c r="G74056" s="4"/>
    </row>
    <row r="74057" spans="1:7" x14ac:dyDescent="0.25">
      <c r="A74057"/>
      <c r="B74057"/>
      <c r="C74057" s="4"/>
      <c r="D74057" s="2"/>
      <c r="F74057"/>
      <c r="G74057" s="4"/>
    </row>
    <row r="74058" spans="1:7" x14ac:dyDescent="0.25">
      <c r="A74058"/>
      <c r="B74058"/>
      <c r="C74058" s="4"/>
      <c r="D74058" s="2"/>
      <c r="F74058"/>
      <c r="G74058" s="4"/>
    </row>
    <row r="74059" spans="1:7" x14ac:dyDescent="0.25">
      <c r="A74059"/>
      <c r="B74059"/>
      <c r="C74059" s="4"/>
      <c r="D74059" s="2"/>
      <c r="F74059"/>
      <c r="G74059" s="4"/>
    </row>
    <row r="74060" spans="1:7" x14ac:dyDescent="0.25">
      <c r="A74060"/>
      <c r="B74060"/>
      <c r="C74060" s="4"/>
      <c r="D74060" s="2"/>
      <c r="F74060"/>
      <c r="G74060" s="4"/>
    </row>
    <row r="74061" spans="1:7" x14ac:dyDescent="0.25">
      <c r="A74061"/>
      <c r="B74061"/>
      <c r="C74061" s="4"/>
      <c r="D74061" s="2"/>
      <c r="F74061"/>
      <c r="G74061" s="4"/>
    </row>
    <row r="74062" spans="1:7" x14ac:dyDescent="0.25">
      <c r="A74062"/>
      <c r="B74062"/>
      <c r="C74062" s="4"/>
      <c r="D74062" s="2"/>
      <c r="F74062"/>
      <c r="G74062" s="4"/>
    </row>
    <row r="74063" spans="1:7" x14ac:dyDescent="0.25">
      <c r="A74063"/>
      <c r="B74063"/>
      <c r="C74063" s="4"/>
      <c r="D74063" s="2"/>
      <c r="F74063"/>
      <c r="G74063" s="4"/>
    </row>
    <row r="74064" spans="1:7" x14ac:dyDescent="0.25">
      <c r="A74064"/>
      <c r="B74064"/>
      <c r="C74064" s="4"/>
      <c r="D74064" s="2"/>
      <c r="F74064"/>
      <c r="G74064" s="4"/>
    </row>
    <row r="74065" spans="1:7" x14ac:dyDescent="0.25">
      <c r="A74065"/>
      <c r="B74065"/>
      <c r="C74065" s="4"/>
      <c r="D74065" s="2"/>
      <c r="F74065"/>
      <c r="G74065" s="4"/>
    </row>
    <row r="74066" spans="1:7" x14ac:dyDescent="0.25">
      <c r="A74066"/>
      <c r="B74066"/>
      <c r="C74066" s="4"/>
      <c r="D74066" s="2"/>
      <c r="F74066"/>
      <c r="G74066" s="4"/>
    </row>
    <row r="74067" spans="1:7" x14ac:dyDescent="0.25">
      <c r="A74067"/>
      <c r="B74067"/>
      <c r="C74067" s="4"/>
      <c r="D74067" s="2"/>
      <c r="F74067"/>
      <c r="G74067" s="4"/>
    </row>
    <row r="74068" spans="1:7" x14ac:dyDescent="0.25">
      <c r="A74068"/>
      <c r="B74068"/>
      <c r="C74068" s="4"/>
      <c r="D74068" s="2"/>
      <c r="F74068"/>
      <c r="G74068" s="4"/>
    </row>
    <row r="74069" spans="1:7" x14ac:dyDescent="0.25">
      <c r="A74069"/>
      <c r="B74069"/>
      <c r="C74069" s="4"/>
      <c r="D74069" s="2"/>
      <c r="F74069"/>
      <c r="G74069" s="4"/>
    </row>
    <row r="74070" spans="1:7" x14ac:dyDescent="0.25">
      <c r="A74070"/>
      <c r="B74070"/>
      <c r="C74070" s="4"/>
      <c r="D74070" s="2"/>
      <c r="F74070"/>
      <c r="G74070" s="4"/>
    </row>
    <row r="74071" spans="1:7" x14ac:dyDescent="0.25">
      <c r="A74071"/>
      <c r="B74071"/>
      <c r="C74071" s="4"/>
      <c r="D74071" s="2"/>
      <c r="F74071"/>
      <c r="G74071" s="4"/>
    </row>
    <row r="74072" spans="1:7" x14ac:dyDescent="0.25">
      <c r="A74072"/>
      <c r="B74072"/>
      <c r="C74072" s="4"/>
      <c r="D74072" s="2"/>
      <c r="F74072"/>
      <c r="G74072" s="4"/>
    </row>
    <row r="74073" spans="1:7" x14ac:dyDescent="0.25">
      <c r="A74073"/>
      <c r="B74073"/>
      <c r="C74073" s="4"/>
      <c r="D74073" s="2"/>
      <c r="F74073"/>
      <c r="G74073" s="4"/>
    </row>
    <row r="74074" spans="1:7" x14ac:dyDescent="0.25">
      <c r="A74074"/>
      <c r="B74074"/>
      <c r="C74074" s="4"/>
      <c r="D74074" s="2"/>
      <c r="F74074"/>
      <c r="G74074" s="4"/>
    </row>
    <row r="74075" spans="1:7" x14ac:dyDescent="0.25">
      <c r="A74075"/>
      <c r="B74075"/>
      <c r="C74075" s="4"/>
      <c r="D74075" s="2"/>
      <c r="F74075"/>
      <c r="G74075" s="4"/>
    </row>
    <row r="74076" spans="1:7" x14ac:dyDescent="0.25">
      <c r="A74076"/>
      <c r="B74076"/>
      <c r="C74076" s="4"/>
      <c r="D74076" s="2"/>
      <c r="F74076"/>
      <c r="G74076" s="4"/>
    </row>
    <row r="74077" spans="1:7" x14ac:dyDescent="0.25">
      <c r="A74077"/>
      <c r="B74077"/>
      <c r="C74077" s="4"/>
      <c r="D74077" s="2"/>
      <c r="F74077"/>
      <c r="G74077" s="4"/>
    </row>
    <row r="74078" spans="1:7" x14ac:dyDescent="0.25">
      <c r="A74078"/>
      <c r="B74078"/>
      <c r="C74078" s="4"/>
      <c r="D74078" s="2"/>
      <c r="F74078"/>
      <c r="G74078" s="4"/>
    </row>
    <row r="74079" spans="1:7" x14ac:dyDescent="0.25">
      <c r="A74079"/>
      <c r="B74079"/>
      <c r="C74079" s="4"/>
      <c r="D74079" s="2"/>
      <c r="F74079"/>
      <c r="G74079" s="4"/>
    </row>
    <row r="74080" spans="1:7" x14ac:dyDescent="0.25">
      <c r="A74080"/>
      <c r="B74080"/>
      <c r="C74080" s="4"/>
      <c r="D74080" s="2"/>
      <c r="F74080"/>
      <c r="G74080" s="4"/>
    </row>
    <row r="74081" spans="1:7" x14ac:dyDescent="0.25">
      <c r="A74081"/>
      <c r="B74081"/>
      <c r="C74081" s="4"/>
      <c r="D74081" s="2"/>
      <c r="F74081"/>
      <c r="G74081" s="4"/>
    </row>
    <row r="74082" spans="1:7" x14ac:dyDescent="0.25">
      <c r="A74082"/>
      <c r="B74082"/>
      <c r="C74082" s="4"/>
      <c r="D74082" s="2"/>
      <c r="F74082"/>
      <c r="G74082" s="4"/>
    </row>
    <row r="74083" spans="1:7" x14ac:dyDescent="0.25">
      <c r="A74083"/>
      <c r="B74083"/>
      <c r="C74083" s="4"/>
      <c r="D74083" s="2"/>
      <c r="F74083"/>
      <c r="G74083" s="4"/>
    </row>
    <row r="74084" spans="1:7" x14ac:dyDescent="0.25">
      <c r="A74084"/>
      <c r="B74084"/>
      <c r="C74084" s="4"/>
      <c r="D74084" s="2"/>
      <c r="F74084"/>
      <c r="G74084" s="4"/>
    </row>
    <row r="74085" spans="1:7" x14ac:dyDescent="0.25">
      <c r="A74085"/>
      <c r="B74085"/>
      <c r="C74085" s="4"/>
      <c r="D74085" s="2"/>
      <c r="F74085"/>
      <c r="G74085" s="4"/>
    </row>
    <row r="74086" spans="1:7" x14ac:dyDescent="0.25">
      <c r="A74086"/>
      <c r="B74086"/>
      <c r="C74086" s="4"/>
      <c r="D74086" s="2"/>
      <c r="F74086"/>
      <c r="G74086" s="4"/>
    </row>
    <row r="74087" spans="1:7" x14ac:dyDescent="0.25">
      <c r="A74087"/>
      <c r="B74087"/>
      <c r="C74087" s="4"/>
      <c r="D74087" s="2"/>
      <c r="F74087"/>
      <c r="G74087" s="4"/>
    </row>
    <row r="74088" spans="1:7" x14ac:dyDescent="0.25">
      <c r="A74088"/>
      <c r="B74088"/>
      <c r="C74088" s="4"/>
      <c r="D74088" s="2"/>
      <c r="F74088"/>
      <c r="G74088" s="4"/>
    </row>
    <row r="74089" spans="1:7" x14ac:dyDescent="0.25">
      <c r="A74089"/>
      <c r="B74089"/>
      <c r="C74089" s="4"/>
      <c r="D74089" s="2"/>
      <c r="F74089"/>
      <c r="G74089" s="4"/>
    </row>
    <row r="74090" spans="1:7" x14ac:dyDescent="0.25">
      <c r="A74090"/>
      <c r="B74090"/>
      <c r="C74090" s="4"/>
      <c r="D74090" s="2"/>
      <c r="F74090"/>
      <c r="G74090" s="4"/>
    </row>
    <row r="74091" spans="1:7" x14ac:dyDescent="0.25">
      <c r="A74091"/>
      <c r="B74091"/>
      <c r="C74091" s="4"/>
      <c r="D74091" s="2"/>
      <c r="F74091"/>
      <c r="G74091" s="4"/>
    </row>
    <row r="74092" spans="1:7" x14ac:dyDescent="0.25">
      <c r="A74092"/>
      <c r="B74092"/>
      <c r="C74092" s="4"/>
      <c r="D74092" s="2"/>
      <c r="F74092"/>
      <c r="G74092" s="4"/>
    </row>
    <row r="74093" spans="1:7" x14ac:dyDescent="0.25">
      <c r="A74093"/>
      <c r="B74093"/>
      <c r="C74093" s="4"/>
      <c r="D74093" s="2"/>
      <c r="F74093"/>
      <c r="G74093" s="4"/>
    </row>
    <row r="74094" spans="1:7" x14ac:dyDescent="0.25">
      <c r="A74094"/>
      <c r="B74094"/>
      <c r="C74094" s="4"/>
      <c r="D74094" s="2"/>
      <c r="F74094"/>
      <c r="G74094" s="4"/>
    </row>
    <row r="74095" spans="1:7" x14ac:dyDescent="0.25">
      <c r="A74095"/>
      <c r="B74095"/>
      <c r="C74095" s="4"/>
      <c r="D74095" s="2"/>
      <c r="F74095"/>
      <c r="G74095" s="4"/>
    </row>
    <row r="74096" spans="1:7" x14ac:dyDescent="0.25">
      <c r="A74096"/>
      <c r="B74096"/>
      <c r="C74096" s="4"/>
      <c r="D74096" s="2"/>
      <c r="F74096"/>
      <c r="G74096" s="4"/>
    </row>
    <row r="74097" spans="1:7" x14ac:dyDescent="0.25">
      <c r="A74097"/>
      <c r="B74097"/>
      <c r="C74097" s="4"/>
      <c r="D74097" s="2"/>
      <c r="F74097"/>
      <c r="G74097" s="4"/>
    </row>
    <row r="74098" spans="1:7" x14ac:dyDescent="0.25">
      <c r="A74098"/>
      <c r="B74098"/>
      <c r="C74098" s="4"/>
      <c r="D74098" s="2"/>
      <c r="F74098"/>
      <c r="G74098" s="4"/>
    </row>
    <row r="74099" spans="1:7" x14ac:dyDescent="0.25">
      <c r="A74099"/>
      <c r="B74099"/>
      <c r="C74099" s="4"/>
      <c r="D74099" s="2"/>
      <c r="F74099"/>
      <c r="G74099" s="4"/>
    </row>
    <row r="74100" spans="1:7" x14ac:dyDescent="0.25">
      <c r="A74100"/>
      <c r="B74100"/>
      <c r="C74100" s="4"/>
      <c r="D74100" s="2"/>
      <c r="F74100"/>
      <c r="G74100" s="4"/>
    </row>
    <row r="74101" spans="1:7" x14ac:dyDescent="0.25">
      <c r="A74101"/>
      <c r="B74101"/>
      <c r="C74101" s="4"/>
      <c r="D74101" s="2"/>
      <c r="F74101"/>
      <c r="G74101" s="4"/>
    </row>
    <row r="74102" spans="1:7" x14ac:dyDescent="0.25">
      <c r="A74102"/>
      <c r="B74102"/>
      <c r="C74102" s="4"/>
      <c r="D74102" s="2"/>
      <c r="F74102"/>
      <c r="G74102" s="4"/>
    </row>
    <row r="74103" spans="1:7" x14ac:dyDescent="0.25">
      <c r="A74103"/>
      <c r="B74103"/>
      <c r="C74103" s="4"/>
      <c r="D74103" s="2"/>
      <c r="F74103"/>
      <c r="G74103" s="4"/>
    </row>
    <row r="74104" spans="1:7" x14ac:dyDescent="0.25">
      <c r="A74104"/>
      <c r="B74104"/>
      <c r="C74104" s="4"/>
      <c r="D74104" s="2"/>
      <c r="F74104"/>
      <c r="G74104" s="4"/>
    </row>
    <row r="74105" spans="1:7" x14ac:dyDescent="0.25">
      <c r="A74105"/>
      <c r="B74105"/>
      <c r="C74105" s="4"/>
      <c r="D74105" s="2"/>
      <c r="F74105"/>
      <c r="G74105" s="4"/>
    </row>
    <row r="74106" spans="1:7" x14ac:dyDescent="0.25">
      <c r="A74106"/>
      <c r="B74106"/>
      <c r="C74106" s="4"/>
      <c r="D74106" s="2"/>
      <c r="F74106"/>
      <c r="G74106" s="4"/>
    </row>
    <row r="74107" spans="1:7" x14ac:dyDescent="0.25">
      <c r="A74107"/>
      <c r="B74107"/>
      <c r="C74107" s="4"/>
      <c r="D74107" s="2"/>
      <c r="F74107"/>
      <c r="G74107" s="4"/>
    </row>
    <row r="74108" spans="1:7" x14ac:dyDescent="0.25">
      <c r="A74108"/>
      <c r="B74108"/>
      <c r="C74108" s="4"/>
      <c r="D74108" s="2"/>
      <c r="F74108"/>
      <c r="G74108" s="4"/>
    </row>
    <row r="74109" spans="1:7" x14ac:dyDescent="0.25">
      <c r="A74109"/>
      <c r="B74109"/>
      <c r="C74109" s="4"/>
      <c r="D74109" s="2"/>
      <c r="F74109"/>
      <c r="G74109" s="4"/>
    </row>
    <row r="74110" spans="1:7" x14ac:dyDescent="0.25">
      <c r="A74110"/>
      <c r="B74110"/>
      <c r="C74110" s="4"/>
      <c r="D74110" s="2"/>
      <c r="F74110"/>
      <c r="G74110" s="4"/>
    </row>
    <row r="74111" spans="1:7" x14ac:dyDescent="0.25">
      <c r="A74111"/>
      <c r="B74111"/>
      <c r="C74111" s="4"/>
      <c r="D74111" s="2"/>
      <c r="F74111"/>
      <c r="G74111" s="4"/>
    </row>
    <row r="74112" spans="1:7" x14ac:dyDescent="0.25">
      <c r="A74112"/>
      <c r="B74112"/>
      <c r="C74112" s="4"/>
      <c r="D74112" s="2"/>
      <c r="F74112"/>
      <c r="G74112" s="4"/>
    </row>
    <row r="74113" spans="1:7" x14ac:dyDescent="0.25">
      <c r="A74113"/>
      <c r="B74113"/>
      <c r="C74113" s="4"/>
      <c r="D74113" s="2"/>
      <c r="F74113"/>
      <c r="G74113" s="4"/>
    </row>
    <row r="74114" spans="1:7" x14ac:dyDescent="0.25">
      <c r="A74114"/>
      <c r="B74114"/>
      <c r="C74114" s="4"/>
      <c r="D74114" s="2"/>
      <c r="F74114"/>
      <c r="G74114" s="4"/>
    </row>
    <row r="74115" spans="1:7" x14ac:dyDescent="0.25">
      <c r="A74115"/>
      <c r="B74115"/>
      <c r="C74115" s="4"/>
      <c r="D74115" s="2"/>
      <c r="F74115"/>
      <c r="G74115" s="4"/>
    </row>
    <row r="74116" spans="1:7" x14ac:dyDescent="0.25">
      <c r="A74116"/>
      <c r="B74116"/>
      <c r="C74116" s="4"/>
      <c r="D74116" s="2"/>
      <c r="F74116"/>
      <c r="G74116" s="4"/>
    </row>
    <row r="74117" spans="1:7" x14ac:dyDescent="0.25">
      <c r="A74117"/>
      <c r="B74117"/>
      <c r="C74117" s="4"/>
      <c r="D74117" s="2"/>
      <c r="F74117"/>
      <c r="G74117" s="4"/>
    </row>
    <row r="74118" spans="1:7" x14ac:dyDescent="0.25">
      <c r="A74118"/>
      <c r="B74118"/>
      <c r="C74118" s="4"/>
      <c r="D74118" s="2"/>
      <c r="F74118"/>
      <c r="G74118" s="4"/>
    </row>
    <row r="74119" spans="1:7" x14ac:dyDescent="0.25">
      <c r="A74119"/>
      <c r="B74119"/>
      <c r="C74119" s="4"/>
      <c r="D74119" s="2"/>
      <c r="F74119"/>
      <c r="G74119" s="4"/>
    </row>
    <row r="74120" spans="1:7" x14ac:dyDescent="0.25">
      <c r="A74120"/>
      <c r="B74120"/>
      <c r="C74120" s="4"/>
      <c r="D74120" s="2"/>
      <c r="F74120"/>
      <c r="G74120" s="4"/>
    </row>
    <row r="74121" spans="1:7" x14ac:dyDescent="0.25">
      <c r="A74121"/>
      <c r="B74121"/>
      <c r="C74121" s="4"/>
      <c r="D74121" s="2"/>
      <c r="F74121"/>
      <c r="G74121" s="4"/>
    </row>
    <row r="74122" spans="1:7" x14ac:dyDescent="0.25">
      <c r="A74122"/>
      <c r="B74122"/>
      <c r="C74122" s="4"/>
      <c r="D74122" s="2"/>
      <c r="F74122"/>
      <c r="G74122" s="4"/>
    </row>
    <row r="74123" spans="1:7" x14ac:dyDescent="0.25">
      <c r="A74123"/>
      <c r="B74123"/>
      <c r="C74123" s="4"/>
      <c r="D74123" s="2"/>
      <c r="F74123"/>
      <c r="G74123" s="4"/>
    </row>
    <row r="74124" spans="1:7" x14ac:dyDescent="0.25">
      <c r="A74124"/>
      <c r="B74124"/>
      <c r="C74124" s="4"/>
      <c r="D74124" s="2"/>
      <c r="F74124"/>
      <c r="G74124" s="4"/>
    </row>
    <row r="74125" spans="1:7" x14ac:dyDescent="0.25">
      <c r="A74125"/>
      <c r="B74125"/>
      <c r="C74125" s="4"/>
      <c r="D74125" s="2"/>
      <c r="F74125"/>
      <c r="G74125" s="4"/>
    </row>
    <row r="74126" spans="1:7" x14ac:dyDescent="0.25">
      <c r="A74126"/>
      <c r="B74126"/>
      <c r="C74126" s="4"/>
      <c r="D74126" s="2"/>
      <c r="F74126"/>
      <c r="G74126" s="4"/>
    </row>
    <row r="74127" spans="1:7" x14ac:dyDescent="0.25">
      <c r="A74127"/>
      <c r="B74127"/>
      <c r="C74127" s="4"/>
      <c r="D74127" s="2"/>
      <c r="F74127"/>
      <c r="G74127" s="4"/>
    </row>
    <row r="74128" spans="1:7" x14ac:dyDescent="0.25">
      <c r="A74128"/>
      <c r="B74128"/>
      <c r="C74128" s="4"/>
      <c r="D74128" s="2"/>
      <c r="F74128"/>
      <c r="G74128" s="4"/>
    </row>
    <row r="74129" spans="1:7" x14ac:dyDescent="0.25">
      <c r="A74129"/>
      <c r="B74129"/>
      <c r="C74129" s="4"/>
      <c r="D74129" s="2"/>
      <c r="F74129"/>
      <c r="G74129" s="4"/>
    </row>
    <row r="74130" spans="1:7" x14ac:dyDescent="0.25">
      <c r="A74130"/>
      <c r="B74130"/>
      <c r="C74130" s="4"/>
      <c r="D74130" s="2"/>
      <c r="F74130"/>
      <c r="G74130" s="4"/>
    </row>
    <row r="74131" spans="1:7" x14ac:dyDescent="0.25">
      <c r="A74131"/>
      <c r="B74131"/>
      <c r="C74131" s="4"/>
      <c r="D74131" s="2"/>
      <c r="F74131"/>
      <c r="G74131" s="4"/>
    </row>
    <row r="74132" spans="1:7" x14ac:dyDescent="0.25">
      <c r="A74132"/>
      <c r="B74132"/>
      <c r="C74132" s="4"/>
      <c r="D74132" s="2"/>
      <c r="F74132"/>
      <c r="G74132" s="4"/>
    </row>
    <row r="74133" spans="1:7" x14ac:dyDescent="0.25">
      <c r="A74133"/>
      <c r="B74133"/>
      <c r="C74133" s="4"/>
      <c r="D74133" s="2"/>
      <c r="F74133"/>
      <c r="G74133" s="4"/>
    </row>
    <row r="74134" spans="1:7" x14ac:dyDescent="0.25">
      <c r="A74134"/>
      <c r="B74134"/>
      <c r="C74134" s="4"/>
      <c r="D74134" s="2"/>
      <c r="F74134"/>
      <c r="G74134" s="4"/>
    </row>
    <row r="74135" spans="1:7" x14ac:dyDescent="0.25">
      <c r="A74135"/>
      <c r="B74135"/>
      <c r="C74135" s="4"/>
      <c r="D74135" s="2"/>
      <c r="F74135"/>
      <c r="G74135" s="4"/>
    </row>
    <row r="74136" spans="1:7" x14ac:dyDescent="0.25">
      <c r="A74136"/>
      <c r="B74136"/>
      <c r="C74136" s="4"/>
      <c r="D74136" s="2"/>
      <c r="F74136"/>
      <c r="G74136" s="4"/>
    </row>
    <row r="74137" spans="1:7" x14ac:dyDescent="0.25">
      <c r="A74137"/>
      <c r="B74137"/>
      <c r="C74137" s="4"/>
      <c r="D74137" s="2"/>
      <c r="F74137"/>
      <c r="G74137" s="4"/>
    </row>
    <row r="74138" spans="1:7" x14ac:dyDescent="0.25">
      <c r="A74138"/>
      <c r="B74138"/>
      <c r="C74138" s="4"/>
      <c r="D74138" s="2"/>
      <c r="F74138"/>
      <c r="G74138" s="4"/>
    </row>
    <row r="74139" spans="1:7" x14ac:dyDescent="0.25">
      <c r="A74139"/>
      <c r="B74139"/>
      <c r="C74139" s="4"/>
      <c r="D74139" s="2"/>
      <c r="F74139"/>
      <c r="G74139" s="4"/>
    </row>
    <row r="74140" spans="1:7" x14ac:dyDescent="0.25">
      <c r="A74140"/>
      <c r="B74140"/>
      <c r="C74140" s="4"/>
      <c r="D74140" s="2"/>
      <c r="F74140"/>
      <c r="G74140" s="4"/>
    </row>
    <row r="74141" spans="1:7" x14ac:dyDescent="0.25">
      <c r="A74141"/>
      <c r="B74141"/>
      <c r="C74141" s="4"/>
      <c r="D74141" s="2"/>
      <c r="F74141"/>
      <c r="G74141" s="4"/>
    </row>
    <row r="74142" spans="1:7" x14ac:dyDescent="0.25">
      <c r="A74142"/>
      <c r="B74142"/>
      <c r="C74142" s="4"/>
      <c r="D74142" s="2"/>
      <c r="F74142"/>
      <c r="G74142" s="4"/>
    </row>
    <row r="74143" spans="1:7" x14ac:dyDescent="0.25">
      <c r="A74143"/>
      <c r="B74143"/>
      <c r="C74143" s="4"/>
      <c r="D74143" s="2"/>
      <c r="F74143"/>
      <c r="G74143" s="4"/>
    </row>
    <row r="74144" spans="1:7" x14ac:dyDescent="0.25">
      <c r="A74144"/>
      <c r="B74144"/>
      <c r="C74144" s="4"/>
      <c r="D74144" s="2"/>
      <c r="F74144"/>
      <c r="G74144" s="4"/>
    </row>
    <row r="74145" spans="1:7" x14ac:dyDescent="0.25">
      <c r="A74145"/>
      <c r="B74145"/>
      <c r="C74145" s="4"/>
      <c r="D74145" s="2"/>
      <c r="F74145"/>
      <c r="G74145" s="4"/>
    </row>
    <row r="74146" spans="1:7" x14ac:dyDescent="0.25">
      <c r="A74146"/>
      <c r="B74146"/>
      <c r="C74146" s="4"/>
      <c r="D74146" s="2"/>
      <c r="F74146"/>
      <c r="G74146" s="4"/>
    </row>
    <row r="74147" spans="1:7" x14ac:dyDescent="0.25">
      <c r="A74147"/>
      <c r="B74147"/>
      <c r="C74147" s="4"/>
      <c r="D74147" s="2"/>
      <c r="F74147"/>
      <c r="G74147" s="4"/>
    </row>
    <row r="74148" spans="1:7" x14ac:dyDescent="0.25">
      <c r="A74148"/>
      <c r="B74148"/>
      <c r="C74148" s="4"/>
      <c r="D74148" s="2"/>
      <c r="F74148"/>
      <c r="G74148" s="4"/>
    </row>
    <row r="74149" spans="1:7" x14ac:dyDescent="0.25">
      <c r="A74149"/>
      <c r="B74149"/>
      <c r="C74149" s="4"/>
      <c r="D74149" s="2"/>
      <c r="F74149"/>
      <c r="G74149" s="4"/>
    </row>
    <row r="74150" spans="1:7" x14ac:dyDescent="0.25">
      <c r="A74150"/>
      <c r="B74150"/>
      <c r="C74150" s="4"/>
      <c r="D74150" s="2"/>
      <c r="F74150"/>
      <c r="G74150" s="4"/>
    </row>
    <row r="74151" spans="1:7" x14ac:dyDescent="0.25">
      <c r="A74151"/>
      <c r="B74151"/>
      <c r="C74151" s="4"/>
      <c r="D74151" s="2"/>
      <c r="F74151"/>
      <c r="G74151" s="4"/>
    </row>
    <row r="74152" spans="1:7" x14ac:dyDescent="0.25">
      <c r="A74152"/>
      <c r="B74152"/>
      <c r="C74152" s="4"/>
      <c r="D74152" s="2"/>
      <c r="F74152"/>
      <c r="G74152" s="4"/>
    </row>
    <row r="74153" spans="1:7" x14ac:dyDescent="0.25">
      <c r="A74153"/>
      <c r="B74153"/>
      <c r="C74153" s="4"/>
      <c r="D74153" s="2"/>
      <c r="F74153"/>
      <c r="G74153" s="4"/>
    </row>
    <row r="74154" spans="1:7" x14ac:dyDescent="0.25">
      <c r="A74154"/>
      <c r="B74154"/>
      <c r="C74154" s="4"/>
      <c r="D74154" s="2"/>
      <c r="F74154"/>
      <c r="G74154" s="4"/>
    </row>
    <row r="74155" spans="1:7" x14ac:dyDescent="0.25">
      <c r="A74155"/>
      <c r="B74155"/>
      <c r="C74155" s="4"/>
      <c r="D74155" s="2"/>
      <c r="F74155"/>
      <c r="G74155" s="4"/>
    </row>
    <row r="74156" spans="1:7" x14ac:dyDescent="0.25">
      <c r="A74156"/>
      <c r="B74156"/>
      <c r="C74156" s="4"/>
      <c r="D74156" s="2"/>
      <c r="F74156"/>
      <c r="G74156" s="4"/>
    </row>
    <row r="74157" spans="1:7" x14ac:dyDescent="0.25">
      <c r="A74157"/>
      <c r="B74157"/>
      <c r="C74157" s="4"/>
      <c r="D74157" s="2"/>
      <c r="F74157"/>
      <c r="G74157" s="4"/>
    </row>
    <row r="74158" spans="1:7" x14ac:dyDescent="0.25">
      <c r="A74158"/>
      <c r="B74158"/>
      <c r="C74158" s="4"/>
      <c r="D74158" s="2"/>
      <c r="F74158"/>
      <c r="G74158" s="4"/>
    </row>
    <row r="74159" spans="1:7" x14ac:dyDescent="0.25">
      <c r="A74159"/>
      <c r="B74159"/>
      <c r="C74159" s="4"/>
      <c r="D74159" s="2"/>
      <c r="F74159"/>
      <c r="G74159" s="4"/>
    </row>
    <row r="74160" spans="1:7" x14ac:dyDescent="0.25">
      <c r="A74160"/>
      <c r="B74160"/>
      <c r="C74160" s="4"/>
      <c r="D74160" s="2"/>
      <c r="F74160"/>
      <c r="G74160" s="4"/>
    </row>
    <row r="74161" spans="1:7" x14ac:dyDescent="0.25">
      <c r="A74161"/>
      <c r="B74161"/>
      <c r="C74161" s="4"/>
      <c r="D74161" s="2"/>
      <c r="F74161"/>
      <c r="G74161" s="4"/>
    </row>
    <row r="74162" spans="1:7" x14ac:dyDescent="0.25">
      <c r="A74162"/>
      <c r="B74162"/>
      <c r="C74162" s="4"/>
      <c r="D74162" s="2"/>
      <c r="F74162"/>
      <c r="G74162" s="4"/>
    </row>
    <row r="74163" spans="1:7" x14ac:dyDescent="0.25">
      <c r="A74163"/>
      <c r="B74163"/>
      <c r="C74163" s="4"/>
      <c r="D74163" s="2"/>
      <c r="F74163"/>
      <c r="G74163" s="4"/>
    </row>
    <row r="74164" spans="1:7" x14ac:dyDescent="0.25">
      <c r="A74164"/>
      <c r="B74164"/>
      <c r="C74164" s="4"/>
      <c r="D74164" s="2"/>
      <c r="F74164"/>
      <c r="G74164" s="4"/>
    </row>
    <row r="74165" spans="1:7" x14ac:dyDescent="0.25">
      <c r="A74165"/>
      <c r="B74165"/>
      <c r="C74165" s="4"/>
      <c r="D74165" s="2"/>
      <c r="F74165"/>
      <c r="G74165" s="4"/>
    </row>
    <row r="74166" spans="1:7" x14ac:dyDescent="0.25">
      <c r="A74166"/>
      <c r="B74166"/>
      <c r="C74166" s="4"/>
      <c r="D74166" s="2"/>
      <c r="F74166"/>
      <c r="G74166" s="4"/>
    </row>
    <row r="74167" spans="1:7" x14ac:dyDescent="0.25">
      <c r="A74167"/>
      <c r="B74167"/>
      <c r="C74167" s="4"/>
      <c r="D74167" s="2"/>
      <c r="F74167"/>
      <c r="G74167" s="4"/>
    </row>
    <row r="74168" spans="1:7" x14ac:dyDescent="0.25">
      <c r="A74168"/>
      <c r="B74168"/>
      <c r="C74168" s="4"/>
      <c r="D74168" s="2"/>
      <c r="F74168"/>
      <c r="G74168" s="4"/>
    </row>
    <row r="74169" spans="1:7" x14ac:dyDescent="0.25">
      <c r="A74169"/>
      <c r="B74169"/>
      <c r="C74169" s="4"/>
      <c r="D74169" s="2"/>
      <c r="F74169"/>
      <c r="G74169" s="4"/>
    </row>
    <row r="74170" spans="1:7" x14ac:dyDescent="0.25">
      <c r="A74170"/>
      <c r="B74170"/>
      <c r="C74170" s="4"/>
      <c r="D74170" s="2"/>
      <c r="F74170"/>
      <c r="G74170" s="4"/>
    </row>
    <row r="74171" spans="1:7" x14ac:dyDescent="0.25">
      <c r="A74171"/>
      <c r="B74171"/>
      <c r="C74171" s="4"/>
      <c r="D74171" s="2"/>
      <c r="F74171"/>
      <c r="G74171" s="4"/>
    </row>
    <row r="74172" spans="1:7" x14ac:dyDescent="0.25">
      <c r="A74172"/>
      <c r="B74172"/>
      <c r="C74172" s="4"/>
      <c r="D74172" s="2"/>
      <c r="F74172"/>
      <c r="G74172" s="4"/>
    </row>
    <row r="74173" spans="1:7" x14ac:dyDescent="0.25">
      <c r="A74173"/>
      <c r="B74173"/>
      <c r="C74173" s="4"/>
      <c r="D74173" s="2"/>
      <c r="F74173"/>
      <c r="G74173" s="4"/>
    </row>
    <row r="74174" spans="1:7" x14ac:dyDescent="0.25">
      <c r="A74174"/>
      <c r="B74174"/>
      <c r="C74174" s="4"/>
      <c r="D74174" s="2"/>
      <c r="F74174"/>
      <c r="G74174" s="4"/>
    </row>
    <row r="74175" spans="1:7" x14ac:dyDescent="0.25">
      <c r="A74175"/>
      <c r="B74175"/>
      <c r="C74175" s="4"/>
      <c r="D74175" s="2"/>
      <c r="F74175"/>
      <c r="G74175" s="4"/>
    </row>
    <row r="74176" spans="1:7" x14ac:dyDescent="0.25">
      <c r="A74176"/>
      <c r="B74176"/>
      <c r="C74176" s="4"/>
      <c r="D74176" s="2"/>
      <c r="F74176"/>
      <c r="G74176" s="4"/>
    </row>
    <row r="74177" spans="1:7" x14ac:dyDescent="0.25">
      <c r="A74177"/>
      <c r="B74177"/>
      <c r="C74177" s="4"/>
      <c r="D74177" s="2"/>
      <c r="F74177"/>
      <c r="G74177" s="4"/>
    </row>
    <row r="74178" spans="1:7" x14ac:dyDescent="0.25">
      <c r="A74178"/>
      <c r="B74178"/>
      <c r="C74178" s="4"/>
      <c r="D74178" s="2"/>
      <c r="F74178"/>
      <c r="G74178" s="4"/>
    </row>
    <row r="74179" spans="1:7" x14ac:dyDescent="0.25">
      <c r="A74179"/>
      <c r="B74179"/>
      <c r="C74179" s="4"/>
      <c r="D74179" s="2"/>
      <c r="F74179"/>
      <c r="G74179" s="4"/>
    </row>
    <row r="74180" spans="1:7" x14ac:dyDescent="0.25">
      <c r="A74180"/>
      <c r="B74180"/>
      <c r="C74180" s="4"/>
      <c r="D74180" s="2"/>
      <c r="F74180"/>
      <c r="G74180" s="4"/>
    </row>
    <row r="74181" spans="1:7" x14ac:dyDescent="0.25">
      <c r="A74181"/>
      <c r="B74181"/>
      <c r="C74181" s="4"/>
      <c r="D74181" s="2"/>
      <c r="F74181"/>
      <c r="G74181" s="4"/>
    </row>
    <row r="74182" spans="1:7" x14ac:dyDescent="0.25">
      <c r="A74182"/>
      <c r="B74182"/>
      <c r="C74182" s="4"/>
      <c r="D74182" s="2"/>
      <c r="F74182"/>
      <c r="G74182" s="4"/>
    </row>
    <row r="74183" spans="1:7" x14ac:dyDescent="0.25">
      <c r="A74183"/>
      <c r="B74183"/>
      <c r="C74183" s="4"/>
      <c r="D74183" s="2"/>
      <c r="F74183"/>
      <c r="G74183" s="4"/>
    </row>
    <row r="74184" spans="1:7" x14ac:dyDescent="0.25">
      <c r="A74184"/>
      <c r="B74184"/>
      <c r="C74184" s="4"/>
      <c r="D74184" s="2"/>
      <c r="F74184"/>
      <c r="G74184" s="4"/>
    </row>
    <row r="74185" spans="1:7" x14ac:dyDescent="0.25">
      <c r="A74185"/>
      <c r="B74185"/>
      <c r="C74185" s="4"/>
      <c r="D74185" s="2"/>
      <c r="F74185"/>
      <c r="G74185" s="4"/>
    </row>
    <row r="74186" spans="1:7" x14ac:dyDescent="0.25">
      <c r="A74186"/>
      <c r="B74186"/>
      <c r="C74186" s="4"/>
      <c r="D74186" s="2"/>
      <c r="F74186"/>
      <c r="G74186" s="4"/>
    </row>
    <row r="74187" spans="1:7" x14ac:dyDescent="0.25">
      <c r="A74187"/>
      <c r="B74187"/>
      <c r="C74187" s="4"/>
      <c r="D74187" s="2"/>
      <c r="F74187"/>
      <c r="G74187" s="4"/>
    </row>
    <row r="74188" spans="1:7" x14ac:dyDescent="0.25">
      <c r="A74188"/>
      <c r="B74188"/>
      <c r="C74188" s="4"/>
      <c r="D74188" s="2"/>
      <c r="F74188"/>
      <c r="G74188" s="4"/>
    </row>
    <row r="74189" spans="1:7" x14ac:dyDescent="0.25">
      <c r="A74189"/>
      <c r="B74189"/>
      <c r="C74189" s="4"/>
      <c r="D74189" s="2"/>
      <c r="F74189"/>
      <c r="G74189" s="4"/>
    </row>
    <row r="74190" spans="1:7" x14ac:dyDescent="0.25">
      <c r="A74190"/>
      <c r="B74190"/>
      <c r="C74190" s="4"/>
      <c r="D74190" s="2"/>
      <c r="F74190"/>
      <c r="G74190" s="4"/>
    </row>
    <row r="74191" spans="1:7" x14ac:dyDescent="0.25">
      <c r="A74191"/>
      <c r="B74191"/>
      <c r="C74191" s="4"/>
      <c r="D74191" s="2"/>
      <c r="F74191"/>
      <c r="G74191" s="4"/>
    </row>
    <row r="74192" spans="1:7" x14ac:dyDescent="0.25">
      <c r="A74192"/>
      <c r="B74192"/>
      <c r="C74192" s="4"/>
      <c r="D74192" s="2"/>
      <c r="F74192"/>
      <c r="G74192" s="4"/>
    </row>
    <row r="74193" spans="1:7" x14ac:dyDescent="0.25">
      <c r="A74193"/>
      <c r="B74193"/>
      <c r="C74193" s="4"/>
      <c r="D74193" s="2"/>
      <c r="F74193"/>
      <c r="G74193" s="4"/>
    </row>
    <row r="74194" spans="1:7" x14ac:dyDescent="0.25">
      <c r="A74194"/>
      <c r="B74194"/>
      <c r="C74194" s="4"/>
      <c r="D74194" s="2"/>
      <c r="F74194"/>
      <c r="G74194" s="4"/>
    </row>
    <row r="74195" spans="1:7" x14ac:dyDescent="0.25">
      <c r="A74195"/>
      <c r="B74195"/>
      <c r="C74195" s="4"/>
      <c r="D74195" s="2"/>
      <c r="F74195"/>
      <c r="G74195" s="4"/>
    </row>
    <row r="74196" spans="1:7" x14ac:dyDescent="0.25">
      <c r="A74196"/>
      <c r="B74196"/>
      <c r="C74196" s="4"/>
      <c r="D74196" s="2"/>
      <c r="F74196"/>
      <c r="G74196" s="4"/>
    </row>
    <row r="74197" spans="1:7" x14ac:dyDescent="0.25">
      <c r="A74197"/>
      <c r="B74197"/>
      <c r="C74197" s="4"/>
      <c r="D74197" s="2"/>
      <c r="F74197"/>
      <c r="G74197" s="4"/>
    </row>
    <row r="74198" spans="1:7" x14ac:dyDescent="0.25">
      <c r="A74198"/>
      <c r="B74198"/>
      <c r="C74198" s="4"/>
      <c r="D74198" s="2"/>
      <c r="F74198"/>
      <c r="G74198" s="4"/>
    </row>
    <row r="74199" spans="1:7" x14ac:dyDescent="0.25">
      <c r="A74199"/>
      <c r="B74199"/>
      <c r="C74199" s="4"/>
      <c r="D74199" s="2"/>
      <c r="F74199"/>
      <c r="G74199" s="4"/>
    </row>
    <row r="74200" spans="1:7" x14ac:dyDescent="0.25">
      <c r="A74200"/>
      <c r="B74200"/>
      <c r="C74200" s="4"/>
      <c r="D74200" s="2"/>
      <c r="F74200"/>
      <c r="G74200" s="4"/>
    </row>
    <row r="74201" spans="1:7" x14ac:dyDescent="0.25">
      <c r="A74201"/>
      <c r="B74201"/>
      <c r="C74201" s="4"/>
      <c r="D74201" s="2"/>
      <c r="F74201"/>
      <c r="G74201" s="4"/>
    </row>
    <row r="74202" spans="1:7" x14ac:dyDescent="0.25">
      <c r="A74202"/>
      <c r="B74202"/>
      <c r="C74202" s="4"/>
      <c r="D74202" s="2"/>
      <c r="F74202"/>
      <c r="G74202" s="4"/>
    </row>
    <row r="74203" spans="1:7" x14ac:dyDescent="0.25">
      <c r="A74203"/>
      <c r="B74203"/>
      <c r="C74203" s="4"/>
      <c r="D74203" s="2"/>
      <c r="F74203"/>
      <c r="G74203" s="4"/>
    </row>
    <row r="74204" spans="1:7" x14ac:dyDescent="0.25">
      <c r="A74204"/>
      <c r="B74204"/>
      <c r="C74204" s="4"/>
      <c r="D74204" s="2"/>
      <c r="F74204"/>
      <c r="G74204" s="4"/>
    </row>
    <row r="74205" spans="1:7" x14ac:dyDescent="0.25">
      <c r="A74205"/>
      <c r="B74205"/>
      <c r="C74205" s="4"/>
      <c r="D74205" s="2"/>
      <c r="F74205"/>
      <c r="G74205" s="4"/>
    </row>
    <row r="74206" spans="1:7" x14ac:dyDescent="0.25">
      <c r="A74206"/>
      <c r="B74206"/>
      <c r="C74206" s="4"/>
      <c r="D74206" s="2"/>
      <c r="F74206"/>
      <c r="G74206" s="4"/>
    </row>
    <row r="74207" spans="1:7" x14ac:dyDescent="0.25">
      <c r="A74207"/>
      <c r="B74207"/>
      <c r="C74207" s="4"/>
      <c r="D74207" s="2"/>
      <c r="F74207"/>
      <c r="G74207" s="4"/>
    </row>
    <row r="74208" spans="1:7" x14ac:dyDescent="0.25">
      <c r="A74208"/>
      <c r="B74208"/>
      <c r="C74208" s="4"/>
      <c r="D74208" s="2"/>
      <c r="F74208"/>
      <c r="G74208" s="4"/>
    </row>
    <row r="74209" spans="1:7" x14ac:dyDescent="0.25">
      <c r="A74209"/>
      <c r="B74209"/>
      <c r="C74209" s="4"/>
      <c r="D74209" s="2"/>
      <c r="F74209"/>
      <c r="G74209" s="4"/>
    </row>
    <row r="74210" spans="1:7" x14ac:dyDescent="0.25">
      <c r="A74210"/>
      <c r="B74210"/>
      <c r="C74210" s="4"/>
      <c r="D74210" s="2"/>
      <c r="F74210"/>
      <c r="G74210" s="4"/>
    </row>
    <row r="74211" spans="1:7" x14ac:dyDescent="0.25">
      <c r="A74211"/>
      <c r="B74211"/>
      <c r="C74211" s="4"/>
      <c r="D74211" s="2"/>
      <c r="F74211"/>
      <c r="G74211" s="4"/>
    </row>
    <row r="74212" spans="1:7" x14ac:dyDescent="0.25">
      <c r="A74212"/>
      <c r="B74212"/>
      <c r="C74212" s="4"/>
      <c r="D74212" s="2"/>
      <c r="F74212"/>
      <c r="G74212" s="4"/>
    </row>
    <row r="74213" spans="1:7" x14ac:dyDescent="0.25">
      <c r="A74213"/>
      <c r="B74213"/>
      <c r="C74213" s="4"/>
      <c r="D74213" s="2"/>
      <c r="F74213"/>
      <c r="G74213" s="4"/>
    </row>
    <row r="74214" spans="1:7" x14ac:dyDescent="0.25">
      <c r="A74214"/>
      <c r="B74214"/>
      <c r="C74214" s="4"/>
      <c r="D74214" s="2"/>
      <c r="F74214"/>
      <c r="G74214" s="4"/>
    </row>
    <row r="74215" spans="1:7" x14ac:dyDescent="0.25">
      <c r="A74215"/>
      <c r="B74215"/>
      <c r="C74215" s="4"/>
      <c r="D74215" s="2"/>
      <c r="F74215"/>
      <c r="G74215" s="4"/>
    </row>
    <row r="74216" spans="1:7" x14ac:dyDescent="0.25">
      <c r="A74216"/>
      <c r="B74216"/>
      <c r="C74216" s="4"/>
      <c r="D74216" s="2"/>
      <c r="F74216"/>
      <c r="G74216" s="4"/>
    </row>
    <row r="74217" spans="1:7" x14ac:dyDescent="0.25">
      <c r="A74217"/>
      <c r="B74217"/>
      <c r="C74217" s="4"/>
      <c r="D74217" s="2"/>
      <c r="F74217"/>
      <c r="G74217" s="4"/>
    </row>
    <row r="74218" spans="1:7" x14ac:dyDescent="0.25">
      <c r="A74218"/>
      <c r="B74218"/>
      <c r="C74218" s="4"/>
      <c r="D74218" s="2"/>
      <c r="F74218"/>
      <c r="G74218" s="4"/>
    </row>
    <row r="74219" spans="1:7" x14ac:dyDescent="0.25">
      <c r="A74219"/>
      <c r="B74219"/>
      <c r="C74219" s="4"/>
      <c r="D74219" s="2"/>
      <c r="F74219"/>
      <c r="G74219" s="4"/>
    </row>
    <row r="74220" spans="1:7" x14ac:dyDescent="0.25">
      <c r="A74220"/>
      <c r="B74220"/>
      <c r="C74220" s="4"/>
      <c r="D74220" s="2"/>
      <c r="F74220"/>
      <c r="G74220" s="4"/>
    </row>
    <row r="74221" spans="1:7" x14ac:dyDescent="0.25">
      <c r="A74221"/>
      <c r="B74221"/>
      <c r="C74221" s="4"/>
      <c r="D74221" s="2"/>
      <c r="F74221"/>
      <c r="G74221" s="4"/>
    </row>
    <row r="74222" spans="1:7" x14ac:dyDescent="0.25">
      <c r="A74222"/>
      <c r="B74222"/>
      <c r="C74222" s="4"/>
      <c r="D74222" s="2"/>
      <c r="F74222"/>
      <c r="G74222" s="4"/>
    </row>
    <row r="74223" spans="1:7" x14ac:dyDescent="0.25">
      <c r="A74223"/>
      <c r="B74223"/>
      <c r="C74223" s="4"/>
      <c r="D74223" s="2"/>
      <c r="F74223"/>
      <c r="G74223" s="4"/>
    </row>
    <row r="74224" spans="1:7" x14ac:dyDescent="0.25">
      <c r="A74224"/>
      <c r="B74224"/>
      <c r="C74224" s="4"/>
      <c r="D74224" s="2"/>
      <c r="F74224"/>
      <c r="G74224" s="4"/>
    </row>
    <row r="74225" spans="1:7" x14ac:dyDescent="0.25">
      <c r="A74225"/>
      <c r="B74225"/>
      <c r="C74225" s="4"/>
      <c r="D74225" s="2"/>
      <c r="F74225"/>
      <c r="G74225" s="4"/>
    </row>
    <row r="74226" spans="1:7" x14ac:dyDescent="0.25">
      <c r="A74226"/>
      <c r="B74226"/>
      <c r="C74226" s="4"/>
      <c r="D74226" s="2"/>
      <c r="F74226"/>
      <c r="G74226" s="4"/>
    </row>
    <row r="74227" spans="1:7" x14ac:dyDescent="0.25">
      <c r="A74227"/>
      <c r="B74227"/>
      <c r="C74227" s="4"/>
      <c r="D74227" s="2"/>
      <c r="F74227"/>
      <c r="G74227" s="4"/>
    </row>
    <row r="74228" spans="1:7" x14ac:dyDescent="0.25">
      <c r="A74228"/>
      <c r="B74228"/>
      <c r="C74228" s="4"/>
      <c r="D74228" s="2"/>
      <c r="F74228"/>
      <c r="G74228" s="4"/>
    </row>
    <row r="74229" spans="1:7" x14ac:dyDescent="0.25">
      <c r="A74229"/>
      <c r="B74229"/>
      <c r="C74229" s="4"/>
      <c r="D74229" s="2"/>
      <c r="F74229"/>
      <c r="G74229" s="4"/>
    </row>
    <row r="74230" spans="1:7" x14ac:dyDescent="0.25">
      <c r="A74230"/>
      <c r="B74230"/>
      <c r="C74230" s="4"/>
      <c r="D74230" s="2"/>
      <c r="F74230"/>
      <c r="G74230" s="4"/>
    </row>
    <row r="74231" spans="1:7" x14ac:dyDescent="0.25">
      <c r="A74231"/>
      <c r="B74231"/>
      <c r="C74231" s="4"/>
      <c r="D74231" s="2"/>
      <c r="F74231"/>
      <c r="G74231" s="4"/>
    </row>
    <row r="74232" spans="1:7" x14ac:dyDescent="0.25">
      <c r="A74232"/>
      <c r="B74232"/>
      <c r="C74232" s="4"/>
      <c r="D74232" s="2"/>
      <c r="F74232"/>
      <c r="G74232" s="4"/>
    </row>
    <row r="74233" spans="1:7" x14ac:dyDescent="0.25">
      <c r="A74233"/>
      <c r="B74233"/>
      <c r="C74233" s="4"/>
      <c r="D74233" s="2"/>
      <c r="F74233"/>
      <c r="G74233" s="4"/>
    </row>
    <row r="74234" spans="1:7" x14ac:dyDescent="0.25">
      <c r="A74234"/>
      <c r="B74234"/>
      <c r="C74234" s="4"/>
      <c r="D74234" s="2"/>
      <c r="F74234"/>
      <c r="G74234" s="4"/>
    </row>
    <row r="74235" spans="1:7" x14ac:dyDescent="0.25">
      <c r="A74235"/>
      <c r="B74235"/>
      <c r="C74235" s="4"/>
      <c r="D74235" s="2"/>
      <c r="F74235"/>
      <c r="G74235" s="4"/>
    </row>
    <row r="74236" spans="1:7" x14ac:dyDescent="0.25">
      <c r="A74236"/>
      <c r="B74236"/>
      <c r="C74236" s="4"/>
      <c r="D74236" s="2"/>
      <c r="F74236"/>
      <c r="G74236" s="4"/>
    </row>
    <row r="74237" spans="1:7" x14ac:dyDescent="0.25">
      <c r="A74237"/>
      <c r="B74237"/>
      <c r="C74237" s="4"/>
      <c r="D74237" s="2"/>
      <c r="F74237"/>
      <c r="G74237" s="4"/>
    </row>
    <row r="74238" spans="1:7" x14ac:dyDescent="0.25">
      <c r="A74238"/>
      <c r="B74238"/>
      <c r="C74238" s="4"/>
      <c r="D74238" s="2"/>
      <c r="F74238"/>
      <c r="G74238" s="4"/>
    </row>
    <row r="74239" spans="1:7" x14ac:dyDescent="0.25">
      <c r="A74239"/>
      <c r="B74239"/>
      <c r="C74239" s="4"/>
      <c r="D74239" s="2"/>
      <c r="F74239"/>
      <c r="G74239" s="4"/>
    </row>
    <row r="74240" spans="1:7" x14ac:dyDescent="0.25">
      <c r="A74240"/>
      <c r="B74240"/>
      <c r="C74240" s="4"/>
      <c r="D74240" s="2"/>
      <c r="F74240"/>
      <c r="G74240" s="4"/>
    </row>
    <row r="74241" spans="1:7" x14ac:dyDescent="0.25">
      <c r="A74241"/>
      <c r="B74241"/>
      <c r="C74241" s="4"/>
      <c r="D74241" s="2"/>
      <c r="F74241"/>
      <c r="G74241" s="4"/>
    </row>
    <row r="74242" spans="1:7" x14ac:dyDescent="0.25">
      <c r="A74242"/>
      <c r="B74242"/>
      <c r="C74242" s="4"/>
      <c r="D74242" s="2"/>
      <c r="F74242"/>
      <c r="G74242" s="4"/>
    </row>
    <row r="74243" spans="1:7" x14ac:dyDescent="0.25">
      <c r="A74243"/>
      <c r="B74243"/>
      <c r="C74243" s="4"/>
      <c r="D74243" s="2"/>
      <c r="F74243"/>
      <c r="G74243" s="4"/>
    </row>
    <row r="74244" spans="1:7" x14ac:dyDescent="0.25">
      <c r="A74244"/>
      <c r="B74244"/>
      <c r="C74244" s="4"/>
      <c r="D74244" s="2"/>
      <c r="F74244"/>
      <c r="G74244" s="4"/>
    </row>
    <row r="74245" spans="1:7" x14ac:dyDescent="0.25">
      <c r="A74245"/>
      <c r="B74245"/>
      <c r="C74245" s="4"/>
      <c r="D74245" s="2"/>
      <c r="F74245"/>
      <c r="G74245" s="4"/>
    </row>
    <row r="74246" spans="1:7" x14ac:dyDescent="0.25">
      <c r="A74246"/>
      <c r="B74246"/>
      <c r="C74246" s="4"/>
      <c r="D74246" s="2"/>
      <c r="F74246"/>
      <c r="G74246" s="4"/>
    </row>
    <row r="74247" spans="1:7" x14ac:dyDescent="0.25">
      <c r="A74247"/>
      <c r="B74247"/>
      <c r="C74247" s="4"/>
      <c r="D74247" s="2"/>
      <c r="F74247"/>
      <c r="G74247" s="4"/>
    </row>
    <row r="74248" spans="1:7" x14ac:dyDescent="0.25">
      <c r="A74248"/>
      <c r="B74248"/>
      <c r="C74248" s="4"/>
      <c r="D74248" s="2"/>
      <c r="F74248"/>
      <c r="G74248" s="4"/>
    </row>
    <row r="74249" spans="1:7" x14ac:dyDescent="0.25">
      <c r="A74249"/>
      <c r="B74249"/>
      <c r="C74249" s="4"/>
      <c r="D74249" s="2"/>
      <c r="F74249"/>
      <c r="G74249" s="4"/>
    </row>
    <row r="74250" spans="1:7" x14ac:dyDescent="0.25">
      <c r="A74250"/>
      <c r="B74250"/>
      <c r="C74250" s="4"/>
      <c r="D74250" s="2"/>
      <c r="F74250"/>
      <c r="G74250" s="4"/>
    </row>
    <row r="74251" spans="1:7" x14ac:dyDescent="0.25">
      <c r="A74251"/>
      <c r="B74251"/>
      <c r="C74251" s="4"/>
      <c r="D74251" s="2"/>
      <c r="F74251"/>
      <c r="G74251" s="4"/>
    </row>
    <row r="74252" spans="1:7" x14ac:dyDescent="0.25">
      <c r="A74252"/>
      <c r="B74252"/>
      <c r="C74252" s="4"/>
      <c r="D74252" s="2"/>
      <c r="F74252"/>
      <c r="G74252" s="4"/>
    </row>
    <row r="74253" spans="1:7" x14ac:dyDescent="0.25">
      <c r="A74253"/>
      <c r="B74253"/>
      <c r="C74253" s="4"/>
      <c r="D74253" s="2"/>
      <c r="F74253"/>
      <c r="G74253" s="4"/>
    </row>
    <row r="74254" spans="1:7" x14ac:dyDescent="0.25">
      <c r="A74254"/>
      <c r="B74254"/>
      <c r="C74254" s="4"/>
      <c r="D74254" s="2"/>
      <c r="F74254"/>
      <c r="G74254" s="4"/>
    </row>
    <row r="74255" spans="1:7" x14ac:dyDescent="0.25">
      <c r="A74255"/>
      <c r="B74255"/>
      <c r="C74255" s="4"/>
      <c r="D74255" s="2"/>
      <c r="F74255"/>
      <c r="G74255" s="4"/>
    </row>
    <row r="74256" spans="1:7" x14ac:dyDescent="0.25">
      <c r="A74256"/>
      <c r="B74256"/>
      <c r="C74256" s="4"/>
      <c r="D74256" s="2"/>
      <c r="F74256"/>
      <c r="G74256" s="4"/>
    </row>
    <row r="74257" spans="1:7" x14ac:dyDescent="0.25">
      <c r="A74257"/>
      <c r="B74257"/>
      <c r="C74257" s="4"/>
      <c r="D74257" s="2"/>
      <c r="F74257"/>
      <c r="G74257" s="4"/>
    </row>
    <row r="74258" spans="1:7" x14ac:dyDescent="0.25">
      <c r="A74258"/>
      <c r="B74258"/>
      <c r="C74258" s="4"/>
      <c r="D74258" s="2"/>
      <c r="F74258"/>
      <c r="G74258" s="4"/>
    </row>
    <row r="74259" spans="1:7" x14ac:dyDescent="0.25">
      <c r="A74259"/>
      <c r="B74259"/>
      <c r="C74259" s="4"/>
      <c r="D74259" s="2"/>
      <c r="F74259"/>
      <c r="G74259" s="4"/>
    </row>
    <row r="74260" spans="1:7" x14ac:dyDescent="0.25">
      <c r="A74260"/>
      <c r="B74260"/>
      <c r="C74260" s="4"/>
      <c r="D74260" s="2"/>
      <c r="F74260"/>
      <c r="G74260" s="4"/>
    </row>
    <row r="74261" spans="1:7" x14ac:dyDescent="0.25">
      <c r="A74261"/>
      <c r="B74261"/>
      <c r="C74261" s="4"/>
      <c r="D74261" s="2"/>
      <c r="F74261"/>
      <c r="G74261" s="4"/>
    </row>
    <row r="74262" spans="1:7" x14ac:dyDescent="0.25">
      <c r="A74262"/>
      <c r="B74262"/>
      <c r="C74262" s="4"/>
      <c r="D74262" s="2"/>
      <c r="F74262"/>
      <c r="G74262" s="4"/>
    </row>
    <row r="74263" spans="1:7" x14ac:dyDescent="0.25">
      <c r="A74263"/>
      <c r="B74263"/>
      <c r="C74263" s="4"/>
      <c r="D74263" s="2"/>
      <c r="F74263"/>
      <c r="G74263" s="4"/>
    </row>
    <row r="74264" spans="1:7" x14ac:dyDescent="0.25">
      <c r="A74264"/>
      <c r="B74264"/>
      <c r="C74264" s="4"/>
      <c r="D74264" s="2"/>
      <c r="F74264"/>
      <c r="G74264" s="4"/>
    </row>
    <row r="74265" spans="1:7" x14ac:dyDescent="0.25">
      <c r="A74265"/>
      <c r="B74265"/>
      <c r="C74265" s="4"/>
      <c r="D74265" s="2"/>
      <c r="F74265"/>
      <c r="G74265" s="4"/>
    </row>
    <row r="74266" spans="1:7" x14ac:dyDescent="0.25">
      <c r="A74266"/>
      <c r="B74266"/>
      <c r="C74266" s="4"/>
      <c r="D74266" s="2"/>
      <c r="F74266"/>
      <c r="G74266" s="4"/>
    </row>
    <row r="74267" spans="1:7" x14ac:dyDescent="0.25">
      <c r="A74267"/>
      <c r="B74267"/>
      <c r="C74267" s="4"/>
      <c r="D74267" s="2"/>
      <c r="F74267"/>
      <c r="G74267" s="4"/>
    </row>
    <row r="74268" spans="1:7" x14ac:dyDescent="0.25">
      <c r="A74268"/>
      <c r="B74268"/>
      <c r="C74268" s="4"/>
      <c r="D74268" s="2"/>
      <c r="F74268"/>
      <c r="G74268" s="4"/>
    </row>
    <row r="74269" spans="1:7" x14ac:dyDescent="0.25">
      <c r="A74269"/>
      <c r="B74269"/>
      <c r="C74269" s="4"/>
      <c r="D74269" s="2"/>
      <c r="F74269"/>
      <c r="G74269" s="4"/>
    </row>
    <row r="74270" spans="1:7" x14ac:dyDescent="0.25">
      <c r="A74270"/>
      <c r="B74270"/>
      <c r="C74270" s="4"/>
      <c r="D74270" s="2"/>
      <c r="F74270"/>
      <c r="G74270" s="4"/>
    </row>
    <row r="74271" spans="1:7" x14ac:dyDescent="0.25">
      <c r="A74271"/>
      <c r="B74271"/>
      <c r="C74271" s="4"/>
      <c r="D74271" s="2"/>
      <c r="F74271"/>
      <c r="G74271" s="4"/>
    </row>
    <row r="74272" spans="1:7" x14ac:dyDescent="0.25">
      <c r="A74272"/>
      <c r="B74272"/>
      <c r="C74272" s="4"/>
      <c r="D74272" s="2"/>
      <c r="F74272"/>
      <c r="G74272" s="4"/>
    </row>
    <row r="74273" spans="1:7" x14ac:dyDescent="0.25">
      <c r="A74273"/>
      <c r="B74273"/>
      <c r="C74273" s="4"/>
      <c r="D74273" s="2"/>
      <c r="F74273"/>
      <c r="G74273" s="4"/>
    </row>
    <row r="74274" spans="1:7" x14ac:dyDescent="0.25">
      <c r="A74274"/>
      <c r="B74274"/>
      <c r="C74274" s="4"/>
      <c r="D74274" s="2"/>
      <c r="F74274"/>
      <c r="G74274" s="4"/>
    </row>
    <row r="74275" spans="1:7" x14ac:dyDescent="0.25">
      <c r="A74275"/>
      <c r="B74275"/>
      <c r="C74275" s="4"/>
      <c r="D74275" s="2"/>
      <c r="F74275"/>
      <c r="G74275" s="4"/>
    </row>
    <row r="74276" spans="1:7" x14ac:dyDescent="0.25">
      <c r="A74276"/>
      <c r="B74276"/>
      <c r="C74276" s="4"/>
      <c r="D74276" s="2"/>
      <c r="F74276"/>
      <c r="G74276" s="4"/>
    </row>
    <row r="74277" spans="1:7" x14ac:dyDescent="0.25">
      <c r="A74277"/>
      <c r="B74277"/>
      <c r="C74277" s="4"/>
      <c r="D74277" s="2"/>
      <c r="F74277"/>
      <c r="G74277" s="4"/>
    </row>
    <row r="74278" spans="1:7" x14ac:dyDescent="0.25">
      <c r="A74278"/>
      <c r="B74278"/>
      <c r="C74278" s="4"/>
      <c r="D74278" s="2"/>
      <c r="F74278"/>
      <c r="G74278" s="4"/>
    </row>
    <row r="74279" spans="1:7" x14ac:dyDescent="0.25">
      <c r="A74279"/>
      <c r="B74279"/>
      <c r="C74279" s="4"/>
      <c r="D74279" s="2"/>
      <c r="F74279"/>
      <c r="G74279" s="4"/>
    </row>
    <row r="74280" spans="1:7" x14ac:dyDescent="0.25">
      <c r="A74280"/>
      <c r="B74280"/>
      <c r="C74280" s="4"/>
      <c r="D74280" s="2"/>
      <c r="F74280"/>
      <c r="G74280" s="4"/>
    </row>
    <row r="74281" spans="1:7" x14ac:dyDescent="0.25">
      <c r="A74281"/>
      <c r="B74281"/>
      <c r="C74281" s="4"/>
      <c r="D74281" s="2"/>
      <c r="F74281"/>
      <c r="G74281" s="4"/>
    </row>
    <row r="74282" spans="1:7" x14ac:dyDescent="0.25">
      <c r="A74282"/>
      <c r="B74282"/>
      <c r="C74282" s="4"/>
      <c r="D74282" s="2"/>
      <c r="F74282"/>
      <c r="G74282" s="4"/>
    </row>
    <row r="74283" spans="1:7" x14ac:dyDescent="0.25">
      <c r="A74283"/>
      <c r="B74283"/>
      <c r="C74283" s="4"/>
      <c r="D74283" s="2"/>
      <c r="F74283"/>
      <c r="G74283" s="4"/>
    </row>
    <row r="74284" spans="1:7" x14ac:dyDescent="0.25">
      <c r="A74284"/>
      <c r="B74284"/>
      <c r="C74284" s="4"/>
      <c r="D74284" s="2"/>
      <c r="F74284"/>
      <c r="G74284" s="4"/>
    </row>
    <row r="74285" spans="1:7" x14ac:dyDescent="0.25">
      <c r="A74285"/>
      <c r="B74285"/>
      <c r="C74285" s="4"/>
      <c r="D74285" s="2"/>
      <c r="F74285"/>
      <c r="G74285" s="4"/>
    </row>
    <row r="74286" spans="1:7" x14ac:dyDescent="0.25">
      <c r="A74286"/>
      <c r="B74286"/>
      <c r="C74286" s="4"/>
      <c r="D74286" s="2"/>
      <c r="F74286"/>
      <c r="G74286" s="4"/>
    </row>
    <row r="74287" spans="1:7" x14ac:dyDescent="0.25">
      <c r="A74287"/>
      <c r="B74287"/>
      <c r="C74287" s="4"/>
      <c r="D74287" s="2"/>
      <c r="F74287"/>
      <c r="G74287" s="4"/>
    </row>
    <row r="74288" spans="1:7" x14ac:dyDescent="0.25">
      <c r="A74288"/>
      <c r="B74288"/>
      <c r="C74288" s="4"/>
      <c r="D74288" s="2"/>
      <c r="F74288"/>
      <c r="G74288" s="4"/>
    </row>
    <row r="74289" spans="1:7" x14ac:dyDescent="0.25">
      <c r="A74289"/>
      <c r="B74289"/>
      <c r="C74289" s="4"/>
      <c r="D74289" s="2"/>
      <c r="F74289"/>
      <c r="G74289" s="4"/>
    </row>
    <row r="74290" spans="1:7" x14ac:dyDescent="0.25">
      <c r="A74290"/>
      <c r="B74290"/>
      <c r="C74290" s="4"/>
      <c r="D74290" s="2"/>
      <c r="F74290"/>
      <c r="G74290" s="4"/>
    </row>
    <row r="74291" spans="1:7" x14ac:dyDescent="0.25">
      <c r="A74291"/>
      <c r="B74291"/>
      <c r="C74291" s="4"/>
      <c r="D74291" s="2"/>
      <c r="F74291"/>
      <c r="G74291" s="4"/>
    </row>
    <row r="74292" spans="1:7" x14ac:dyDescent="0.25">
      <c r="A74292"/>
      <c r="B74292"/>
      <c r="C74292" s="4"/>
      <c r="D74292" s="2"/>
      <c r="F74292"/>
      <c r="G74292" s="4"/>
    </row>
    <row r="74293" spans="1:7" x14ac:dyDescent="0.25">
      <c r="A74293"/>
      <c r="B74293"/>
      <c r="C74293" s="4"/>
      <c r="D74293" s="2"/>
      <c r="F74293"/>
      <c r="G74293" s="4"/>
    </row>
    <row r="74294" spans="1:7" x14ac:dyDescent="0.25">
      <c r="A74294"/>
      <c r="B74294"/>
      <c r="C74294" s="4"/>
      <c r="D74294" s="2"/>
      <c r="F74294"/>
      <c r="G74294" s="4"/>
    </row>
    <row r="74295" spans="1:7" x14ac:dyDescent="0.25">
      <c r="A74295"/>
      <c r="B74295"/>
      <c r="C74295" s="4"/>
      <c r="D74295" s="2"/>
      <c r="F74295"/>
      <c r="G74295" s="4"/>
    </row>
    <row r="74296" spans="1:7" x14ac:dyDescent="0.25">
      <c r="A74296"/>
      <c r="B74296"/>
      <c r="C74296" s="4"/>
      <c r="D74296" s="2"/>
      <c r="F74296"/>
      <c r="G74296" s="4"/>
    </row>
    <row r="74297" spans="1:7" x14ac:dyDescent="0.25">
      <c r="A74297"/>
      <c r="B74297"/>
      <c r="C74297" s="4"/>
      <c r="D74297" s="2"/>
      <c r="F74297"/>
      <c r="G74297" s="4"/>
    </row>
    <row r="74298" spans="1:7" x14ac:dyDescent="0.25">
      <c r="A74298"/>
      <c r="B74298"/>
      <c r="C74298" s="4"/>
      <c r="D74298" s="2"/>
      <c r="F74298"/>
      <c r="G74298" s="4"/>
    </row>
    <row r="74299" spans="1:7" x14ac:dyDescent="0.25">
      <c r="A74299"/>
      <c r="B74299"/>
      <c r="C74299" s="4"/>
      <c r="D74299" s="2"/>
      <c r="F74299"/>
      <c r="G74299" s="4"/>
    </row>
    <row r="74300" spans="1:7" x14ac:dyDescent="0.25">
      <c r="A74300"/>
      <c r="B74300"/>
      <c r="C74300" s="4"/>
      <c r="D74300" s="2"/>
      <c r="F74300"/>
      <c r="G74300" s="4"/>
    </row>
    <row r="74301" spans="1:7" x14ac:dyDescent="0.25">
      <c r="A74301"/>
      <c r="B74301"/>
      <c r="C74301" s="4"/>
      <c r="D74301" s="2"/>
      <c r="F74301"/>
      <c r="G74301" s="4"/>
    </row>
    <row r="74302" spans="1:7" x14ac:dyDescent="0.25">
      <c r="A74302"/>
      <c r="B74302"/>
      <c r="C74302" s="4"/>
      <c r="D74302" s="2"/>
      <c r="F74302"/>
      <c r="G74302" s="4"/>
    </row>
    <row r="74303" spans="1:7" x14ac:dyDescent="0.25">
      <c r="A74303"/>
      <c r="B74303"/>
      <c r="C74303" s="4"/>
      <c r="D74303" s="2"/>
      <c r="F74303"/>
      <c r="G74303" s="4"/>
    </row>
    <row r="74304" spans="1:7" x14ac:dyDescent="0.25">
      <c r="A74304"/>
      <c r="B74304"/>
      <c r="C74304" s="4"/>
      <c r="D74304" s="2"/>
      <c r="F74304"/>
      <c r="G74304" s="4"/>
    </row>
    <row r="74305" spans="1:7" x14ac:dyDescent="0.25">
      <c r="A74305"/>
      <c r="B74305"/>
      <c r="C74305" s="4"/>
      <c r="D74305" s="2"/>
      <c r="F74305"/>
      <c r="G74305" s="4"/>
    </row>
    <row r="74306" spans="1:7" x14ac:dyDescent="0.25">
      <c r="A74306"/>
      <c r="B74306"/>
      <c r="C74306" s="4"/>
      <c r="D74306" s="2"/>
      <c r="F74306"/>
      <c r="G74306" s="4"/>
    </row>
    <row r="74307" spans="1:7" x14ac:dyDescent="0.25">
      <c r="A74307"/>
      <c r="B74307"/>
      <c r="C74307" s="4"/>
      <c r="D74307" s="2"/>
      <c r="F74307"/>
      <c r="G74307" s="4"/>
    </row>
    <row r="74308" spans="1:7" x14ac:dyDescent="0.25">
      <c r="A74308"/>
      <c r="B74308"/>
      <c r="C74308" s="4"/>
      <c r="D74308" s="2"/>
      <c r="F74308"/>
      <c r="G74308" s="4"/>
    </row>
    <row r="74309" spans="1:7" x14ac:dyDescent="0.25">
      <c r="A74309"/>
      <c r="B74309"/>
      <c r="C74309" s="4"/>
      <c r="D74309" s="2"/>
      <c r="F74309"/>
      <c r="G74309" s="4"/>
    </row>
    <row r="74310" spans="1:7" x14ac:dyDescent="0.25">
      <c r="A74310"/>
      <c r="B74310"/>
      <c r="C74310" s="4"/>
      <c r="D74310" s="2"/>
      <c r="F74310"/>
      <c r="G74310" s="4"/>
    </row>
    <row r="74311" spans="1:7" x14ac:dyDescent="0.25">
      <c r="A74311"/>
      <c r="B74311"/>
      <c r="C74311" s="4"/>
      <c r="D74311" s="2"/>
      <c r="F74311"/>
      <c r="G74311" s="4"/>
    </row>
    <row r="74312" spans="1:7" x14ac:dyDescent="0.25">
      <c r="A74312"/>
      <c r="B74312"/>
      <c r="C74312" s="4"/>
      <c r="D74312" s="2"/>
      <c r="F74312"/>
      <c r="G74312" s="4"/>
    </row>
    <row r="74313" spans="1:7" x14ac:dyDescent="0.25">
      <c r="A74313"/>
      <c r="B74313"/>
      <c r="C74313" s="4"/>
      <c r="D74313" s="2"/>
      <c r="F74313"/>
      <c r="G74313" s="4"/>
    </row>
    <row r="74314" spans="1:7" x14ac:dyDescent="0.25">
      <c r="A74314"/>
      <c r="B74314"/>
      <c r="C74314" s="4"/>
      <c r="D74314" s="2"/>
      <c r="F74314"/>
      <c r="G74314" s="4"/>
    </row>
    <row r="74315" spans="1:7" x14ac:dyDescent="0.25">
      <c r="A74315"/>
      <c r="B74315"/>
      <c r="C74315" s="4"/>
      <c r="D74315" s="2"/>
      <c r="F74315"/>
      <c r="G74315" s="4"/>
    </row>
    <row r="74316" spans="1:7" x14ac:dyDescent="0.25">
      <c r="A74316"/>
      <c r="B74316"/>
      <c r="C74316" s="4"/>
      <c r="D74316" s="2"/>
      <c r="F74316"/>
      <c r="G74316" s="4"/>
    </row>
    <row r="74317" spans="1:7" x14ac:dyDescent="0.25">
      <c r="A74317"/>
      <c r="B74317"/>
      <c r="C74317" s="4"/>
      <c r="D74317" s="2"/>
      <c r="F74317"/>
      <c r="G74317" s="4"/>
    </row>
    <row r="74318" spans="1:7" x14ac:dyDescent="0.25">
      <c r="A74318"/>
      <c r="B74318"/>
      <c r="C74318" s="4"/>
      <c r="D74318" s="2"/>
      <c r="F74318"/>
      <c r="G74318" s="4"/>
    </row>
    <row r="74319" spans="1:7" x14ac:dyDescent="0.25">
      <c r="A74319"/>
      <c r="B74319"/>
      <c r="C74319" s="4"/>
      <c r="D74319" s="2"/>
      <c r="F74319"/>
      <c r="G74319" s="4"/>
    </row>
    <row r="74320" spans="1:7" x14ac:dyDescent="0.25">
      <c r="A74320"/>
      <c r="B74320"/>
      <c r="C74320" s="4"/>
      <c r="D74320" s="2"/>
      <c r="F74320"/>
      <c r="G74320" s="4"/>
    </row>
    <row r="74321" spans="1:7" x14ac:dyDescent="0.25">
      <c r="A74321"/>
      <c r="B74321"/>
      <c r="C74321" s="4"/>
      <c r="D74321" s="2"/>
      <c r="F74321"/>
      <c r="G74321" s="4"/>
    </row>
    <row r="74322" spans="1:7" x14ac:dyDescent="0.25">
      <c r="A74322"/>
      <c r="B74322"/>
      <c r="C74322" s="4"/>
      <c r="D74322" s="2"/>
      <c r="F74322"/>
      <c r="G74322" s="4"/>
    </row>
    <row r="74323" spans="1:7" x14ac:dyDescent="0.25">
      <c r="A74323"/>
      <c r="B74323"/>
      <c r="C74323" s="4"/>
      <c r="D74323" s="2"/>
      <c r="F74323"/>
      <c r="G74323" s="4"/>
    </row>
    <row r="74324" spans="1:7" x14ac:dyDescent="0.25">
      <c r="A74324"/>
      <c r="B74324"/>
      <c r="C74324" s="4"/>
      <c r="D74324" s="2"/>
      <c r="F74324"/>
      <c r="G74324" s="4"/>
    </row>
    <row r="74325" spans="1:7" x14ac:dyDescent="0.25">
      <c r="A74325"/>
      <c r="B74325"/>
      <c r="C74325" s="4"/>
      <c r="D74325" s="2"/>
      <c r="F74325"/>
      <c r="G74325" s="4"/>
    </row>
    <row r="74326" spans="1:7" x14ac:dyDescent="0.25">
      <c r="A74326"/>
      <c r="B74326"/>
      <c r="C74326" s="4"/>
      <c r="D74326" s="2"/>
      <c r="F74326"/>
      <c r="G74326" s="4"/>
    </row>
    <row r="74327" spans="1:7" x14ac:dyDescent="0.25">
      <c r="A74327"/>
      <c r="B74327"/>
      <c r="C74327" s="4"/>
      <c r="D74327" s="2"/>
      <c r="F74327"/>
      <c r="G74327" s="4"/>
    </row>
    <row r="74328" spans="1:7" x14ac:dyDescent="0.25">
      <c r="A74328"/>
      <c r="B74328"/>
      <c r="C74328" s="4"/>
      <c r="D74328" s="2"/>
      <c r="F74328"/>
      <c r="G74328" s="4"/>
    </row>
    <row r="74329" spans="1:7" x14ac:dyDescent="0.25">
      <c r="A74329"/>
      <c r="B74329"/>
      <c r="C74329" s="4"/>
      <c r="D74329" s="2"/>
      <c r="F74329"/>
      <c r="G74329" s="4"/>
    </row>
    <row r="74330" spans="1:7" x14ac:dyDescent="0.25">
      <c r="A74330"/>
      <c r="B74330"/>
      <c r="C74330" s="4"/>
      <c r="D74330" s="2"/>
      <c r="F74330"/>
      <c r="G74330" s="4"/>
    </row>
    <row r="74331" spans="1:7" x14ac:dyDescent="0.25">
      <c r="A74331"/>
      <c r="B74331"/>
      <c r="C74331" s="4"/>
      <c r="D74331" s="2"/>
      <c r="F74331"/>
      <c r="G74331" s="4"/>
    </row>
    <row r="74332" spans="1:7" x14ac:dyDescent="0.25">
      <c r="A74332"/>
      <c r="B74332"/>
      <c r="C74332" s="4"/>
      <c r="D74332" s="2"/>
      <c r="F74332"/>
      <c r="G74332" s="4"/>
    </row>
    <row r="74333" spans="1:7" x14ac:dyDescent="0.25">
      <c r="A74333"/>
      <c r="B74333"/>
      <c r="C74333" s="4"/>
      <c r="D74333" s="2"/>
      <c r="F74333"/>
      <c r="G74333" s="4"/>
    </row>
    <row r="74334" spans="1:7" x14ac:dyDescent="0.25">
      <c r="A74334"/>
      <c r="B74334"/>
      <c r="C74334" s="4"/>
      <c r="D74334" s="2"/>
      <c r="F74334"/>
      <c r="G74334" s="4"/>
    </row>
    <row r="74335" spans="1:7" x14ac:dyDescent="0.25">
      <c r="A74335"/>
      <c r="B74335"/>
      <c r="C74335" s="4"/>
      <c r="D74335" s="2"/>
      <c r="F74335"/>
      <c r="G74335" s="4"/>
    </row>
    <row r="74336" spans="1:7" x14ac:dyDescent="0.25">
      <c r="A74336"/>
      <c r="B74336"/>
      <c r="C74336" s="4"/>
      <c r="D74336" s="2"/>
      <c r="F74336"/>
      <c r="G74336" s="4"/>
    </row>
    <row r="74337" spans="1:7" x14ac:dyDescent="0.25">
      <c r="A74337"/>
      <c r="B74337"/>
      <c r="C74337" s="4"/>
      <c r="D74337" s="2"/>
      <c r="F74337"/>
      <c r="G74337" s="4"/>
    </row>
    <row r="74338" spans="1:7" x14ac:dyDescent="0.25">
      <c r="A74338"/>
      <c r="B74338"/>
      <c r="C74338" s="4"/>
      <c r="D74338" s="2"/>
      <c r="F74338"/>
      <c r="G74338" s="4"/>
    </row>
    <row r="74339" spans="1:7" x14ac:dyDescent="0.25">
      <c r="A74339"/>
      <c r="B74339"/>
      <c r="C74339" s="4"/>
      <c r="D74339" s="2"/>
      <c r="F74339"/>
      <c r="G74339" s="4"/>
    </row>
    <row r="74340" spans="1:7" x14ac:dyDescent="0.25">
      <c r="A74340"/>
      <c r="B74340"/>
      <c r="C74340" s="4"/>
      <c r="D74340" s="2"/>
      <c r="F74340"/>
      <c r="G74340" s="4"/>
    </row>
    <row r="74341" spans="1:7" x14ac:dyDescent="0.25">
      <c r="A74341"/>
      <c r="B74341"/>
      <c r="C74341" s="4"/>
      <c r="D74341" s="2"/>
      <c r="F74341"/>
      <c r="G74341" s="4"/>
    </row>
    <row r="74342" spans="1:7" x14ac:dyDescent="0.25">
      <c r="A74342"/>
      <c r="B74342"/>
      <c r="C74342" s="4"/>
      <c r="D74342" s="2"/>
      <c r="F74342"/>
      <c r="G74342" s="4"/>
    </row>
    <row r="74343" spans="1:7" x14ac:dyDescent="0.25">
      <c r="A74343"/>
      <c r="B74343"/>
      <c r="C74343" s="4"/>
      <c r="D74343" s="2"/>
      <c r="F74343"/>
      <c r="G74343" s="4"/>
    </row>
    <row r="74344" spans="1:7" x14ac:dyDescent="0.25">
      <c r="A74344"/>
      <c r="B74344"/>
      <c r="C74344" s="4"/>
      <c r="D74344" s="2"/>
      <c r="F74344"/>
      <c r="G74344" s="4"/>
    </row>
    <row r="74345" spans="1:7" x14ac:dyDescent="0.25">
      <c r="A74345"/>
      <c r="B74345"/>
      <c r="C74345" s="4"/>
      <c r="D74345" s="2"/>
      <c r="F74345"/>
      <c r="G74345" s="4"/>
    </row>
    <row r="74346" spans="1:7" x14ac:dyDescent="0.25">
      <c r="A74346"/>
      <c r="B74346"/>
      <c r="C74346" s="4"/>
      <c r="D74346" s="2"/>
      <c r="F74346"/>
      <c r="G74346" s="4"/>
    </row>
    <row r="74347" spans="1:7" x14ac:dyDescent="0.25">
      <c r="A74347"/>
      <c r="B74347"/>
      <c r="C74347" s="4"/>
      <c r="D74347" s="2"/>
      <c r="F74347"/>
      <c r="G74347" s="4"/>
    </row>
    <row r="74348" spans="1:7" x14ac:dyDescent="0.25">
      <c r="A74348"/>
      <c r="B74348"/>
      <c r="C74348" s="4"/>
      <c r="D74348" s="2"/>
      <c r="F74348"/>
      <c r="G74348" s="4"/>
    </row>
    <row r="74349" spans="1:7" x14ac:dyDescent="0.25">
      <c r="A74349"/>
      <c r="B74349"/>
      <c r="C74349" s="4"/>
      <c r="D74349" s="2"/>
      <c r="F74349"/>
      <c r="G74349" s="4"/>
    </row>
    <row r="74350" spans="1:7" x14ac:dyDescent="0.25">
      <c r="A74350"/>
      <c r="B74350"/>
      <c r="C74350" s="4"/>
      <c r="D74350" s="2"/>
      <c r="F74350"/>
      <c r="G74350" s="4"/>
    </row>
    <row r="74351" spans="1:7" x14ac:dyDescent="0.25">
      <c r="A74351"/>
      <c r="B74351"/>
      <c r="C74351" s="4"/>
      <c r="D74351" s="2"/>
      <c r="F74351"/>
      <c r="G74351" s="4"/>
    </row>
    <row r="74352" spans="1:7" x14ac:dyDescent="0.25">
      <c r="A74352"/>
      <c r="B74352"/>
      <c r="C74352" s="4"/>
      <c r="D74352" s="2"/>
      <c r="F74352"/>
      <c r="G74352" s="4"/>
    </row>
    <row r="74353" spans="1:7" x14ac:dyDescent="0.25">
      <c r="A74353"/>
      <c r="B74353"/>
      <c r="C74353" s="4"/>
      <c r="D74353" s="2"/>
      <c r="F74353"/>
      <c r="G74353" s="4"/>
    </row>
    <row r="74354" spans="1:7" x14ac:dyDescent="0.25">
      <c r="A74354"/>
      <c r="B74354"/>
      <c r="C74354" s="4"/>
      <c r="D74354" s="2"/>
      <c r="F74354"/>
      <c r="G74354" s="4"/>
    </row>
    <row r="74355" spans="1:7" x14ac:dyDescent="0.25">
      <c r="A74355"/>
      <c r="B74355"/>
      <c r="C74355" s="4"/>
      <c r="D74355" s="2"/>
      <c r="F74355"/>
      <c r="G74355" s="4"/>
    </row>
    <row r="74356" spans="1:7" x14ac:dyDescent="0.25">
      <c r="A74356"/>
      <c r="B74356"/>
      <c r="C74356" s="4"/>
      <c r="D74356" s="2"/>
      <c r="F74356"/>
      <c r="G74356" s="4"/>
    </row>
    <row r="74357" spans="1:7" x14ac:dyDescent="0.25">
      <c r="A74357"/>
      <c r="B74357"/>
      <c r="C74357" s="4"/>
      <c r="D74357" s="2"/>
      <c r="F74357"/>
      <c r="G74357" s="4"/>
    </row>
    <row r="74358" spans="1:7" x14ac:dyDescent="0.25">
      <c r="A74358"/>
      <c r="B74358"/>
      <c r="C74358" s="4"/>
      <c r="D74358" s="2"/>
      <c r="F74358"/>
      <c r="G74358" s="4"/>
    </row>
    <row r="74359" spans="1:7" x14ac:dyDescent="0.25">
      <c r="A74359"/>
      <c r="B74359"/>
      <c r="C74359" s="4"/>
      <c r="D74359" s="2"/>
      <c r="F74359"/>
      <c r="G74359" s="4"/>
    </row>
    <row r="74360" spans="1:7" x14ac:dyDescent="0.25">
      <c r="A74360"/>
      <c r="B74360"/>
      <c r="C74360" s="4"/>
      <c r="D74360" s="2"/>
      <c r="F74360"/>
      <c r="G74360" s="4"/>
    </row>
    <row r="74361" spans="1:7" x14ac:dyDescent="0.25">
      <c r="A74361"/>
      <c r="B74361"/>
      <c r="C74361" s="4"/>
      <c r="D74361" s="2"/>
      <c r="F74361"/>
      <c r="G74361" s="4"/>
    </row>
    <row r="74362" spans="1:7" x14ac:dyDescent="0.25">
      <c r="A74362"/>
      <c r="B74362"/>
      <c r="C74362" s="4"/>
      <c r="D74362" s="2"/>
      <c r="F74362"/>
      <c r="G74362" s="4"/>
    </row>
    <row r="74363" spans="1:7" x14ac:dyDescent="0.25">
      <c r="A74363"/>
      <c r="B74363"/>
      <c r="C74363" s="4"/>
      <c r="D74363" s="2"/>
      <c r="F74363"/>
      <c r="G74363" s="4"/>
    </row>
    <row r="74364" spans="1:7" x14ac:dyDescent="0.25">
      <c r="A74364"/>
      <c r="B74364"/>
      <c r="C74364" s="4"/>
      <c r="D74364" s="2"/>
      <c r="F74364"/>
      <c r="G74364" s="4"/>
    </row>
    <row r="74365" spans="1:7" x14ac:dyDescent="0.25">
      <c r="A74365"/>
      <c r="B74365"/>
      <c r="C74365" s="4"/>
      <c r="D74365" s="2"/>
      <c r="F74365"/>
      <c r="G74365" s="4"/>
    </row>
    <row r="74366" spans="1:7" x14ac:dyDescent="0.25">
      <c r="A74366"/>
      <c r="B74366"/>
      <c r="C74366" s="4"/>
      <c r="D74366" s="2"/>
      <c r="F74366"/>
      <c r="G74366" s="4"/>
    </row>
    <row r="74367" spans="1:7" x14ac:dyDescent="0.25">
      <c r="A74367"/>
      <c r="B74367"/>
      <c r="C74367" s="4"/>
      <c r="D74367" s="2"/>
      <c r="F74367"/>
      <c r="G74367" s="4"/>
    </row>
    <row r="74368" spans="1:7" x14ac:dyDescent="0.25">
      <c r="A74368"/>
      <c r="B74368"/>
      <c r="C74368" s="4"/>
      <c r="D74368" s="2"/>
      <c r="F74368"/>
      <c r="G74368" s="4"/>
    </row>
    <row r="74369" spans="1:7" x14ac:dyDescent="0.25">
      <c r="A74369"/>
      <c r="B74369"/>
      <c r="C74369" s="4"/>
      <c r="D74369" s="2"/>
      <c r="F74369"/>
      <c r="G74369" s="4"/>
    </row>
    <row r="74370" spans="1:7" x14ac:dyDescent="0.25">
      <c r="A74370"/>
      <c r="B74370"/>
      <c r="C74370" s="4"/>
      <c r="D74370" s="2"/>
      <c r="F74370"/>
      <c r="G74370" s="4"/>
    </row>
    <row r="74371" spans="1:7" x14ac:dyDescent="0.25">
      <c r="A74371"/>
      <c r="B74371"/>
      <c r="C74371" s="4"/>
      <c r="D74371" s="2"/>
      <c r="F74371"/>
      <c r="G74371" s="4"/>
    </row>
    <row r="74372" spans="1:7" x14ac:dyDescent="0.25">
      <c r="A74372"/>
      <c r="B74372"/>
      <c r="C74372" s="4"/>
      <c r="D74372" s="2"/>
      <c r="F74372"/>
      <c r="G74372" s="4"/>
    </row>
    <row r="74373" spans="1:7" x14ac:dyDescent="0.25">
      <c r="A74373"/>
      <c r="B74373"/>
      <c r="C74373" s="4"/>
      <c r="D74373" s="2"/>
      <c r="F74373"/>
      <c r="G74373" s="4"/>
    </row>
    <row r="74374" spans="1:7" x14ac:dyDescent="0.25">
      <c r="A74374"/>
      <c r="B74374"/>
      <c r="C74374" s="4"/>
      <c r="D74374" s="2"/>
      <c r="F74374"/>
      <c r="G74374" s="4"/>
    </row>
    <row r="74375" spans="1:7" x14ac:dyDescent="0.25">
      <c r="A74375"/>
      <c r="B74375"/>
      <c r="C74375" s="4"/>
      <c r="D74375" s="2"/>
      <c r="F74375"/>
      <c r="G74375" s="4"/>
    </row>
    <row r="74376" spans="1:7" x14ac:dyDescent="0.25">
      <c r="A74376"/>
      <c r="B74376"/>
      <c r="C74376" s="4"/>
      <c r="D74376" s="2"/>
      <c r="F74376"/>
      <c r="G74376" s="4"/>
    </row>
    <row r="74377" spans="1:7" x14ac:dyDescent="0.25">
      <c r="A74377"/>
      <c r="B74377"/>
      <c r="C74377" s="4"/>
      <c r="D74377" s="2"/>
      <c r="F74377"/>
      <c r="G74377" s="4"/>
    </row>
    <row r="74378" spans="1:7" x14ac:dyDescent="0.25">
      <c r="A74378"/>
      <c r="B74378"/>
      <c r="C74378" s="4"/>
      <c r="D74378" s="2"/>
      <c r="F74378"/>
      <c r="G74378" s="4"/>
    </row>
    <row r="74379" spans="1:7" x14ac:dyDescent="0.25">
      <c r="A74379"/>
      <c r="B74379"/>
      <c r="C74379" s="4"/>
      <c r="D74379" s="2"/>
      <c r="F74379"/>
      <c r="G74379" s="4"/>
    </row>
    <row r="74380" spans="1:7" x14ac:dyDescent="0.25">
      <c r="A74380"/>
      <c r="B74380"/>
      <c r="C74380" s="4"/>
      <c r="D74380" s="2"/>
      <c r="F74380"/>
      <c r="G74380" s="4"/>
    </row>
    <row r="74381" spans="1:7" x14ac:dyDescent="0.25">
      <c r="A74381"/>
      <c r="B74381"/>
      <c r="C74381" s="4"/>
      <c r="D74381" s="2"/>
      <c r="F74381"/>
      <c r="G74381" s="4"/>
    </row>
    <row r="74382" spans="1:7" x14ac:dyDescent="0.25">
      <c r="A74382"/>
      <c r="B74382"/>
      <c r="C74382" s="4"/>
      <c r="D74382" s="2"/>
      <c r="F74382"/>
      <c r="G74382" s="4"/>
    </row>
    <row r="74383" spans="1:7" x14ac:dyDescent="0.25">
      <c r="A74383"/>
      <c r="B74383"/>
      <c r="C74383" s="4"/>
      <c r="D74383" s="2"/>
      <c r="F74383"/>
      <c r="G74383" s="4"/>
    </row>
    <row r="74384" spans="1:7" x14ac:dyDescent="0.25">
      <c r="A74384"/>
      <c r="B74384"/>
      <c r="C74384" s="4"/>
      <c r="D74384" s="2"/>
      <c r="F74384"/>
      <c r="G74384" s="4"/>
    </row>
    <row r="74385" spans="1:7" x14ac:dyDescent="0.25">
      <c r="A74385"/>
      <c r="B74385"/>
      <c r="C74385" s="4"/>
      <c r="D74385" s="2"/>
      <c r="F74385"/>
      <c r="G74385" s="4"/>
    </row>
    <row r="74386" spans="1:7" x14ac:dyDescent="0.25">
      <c r="A74386"/>
      <c r="B74386"/>
      <c r="C74386" s="4"/>
      <c r="D74386" s="2"/>
      <c r="F74386"/>
      <c r="G74386" s="4"/>
    </row>
    <row r="74387" spans="1:7" x14ac:dyDescent="0.25">
      <c r="A74387"/>
      <c r="B74387"/>
      <c r="C74387" s="4"/>
      <c r="D74387" s="2"/>
      <c r="F74387"/>
      <c r="G74387" s="4"/>
    </row>
    <row r="74388" spans="1:7" x14ac:dyDescent="0.25">
      <c r="A74388"/>
      <c r="B74388"/>
      <c r="C74388" s="4"/>
      <c r="D74388" s="2"/>
      <c r="F74388"/>
      <c r="G74388" s="4"/>
    </row>
    <row r="74389" spans="1:7" x14ac:dyDescent="0.25">
      <c r="A74389"/>
      <c r="B74389"/>
      <c r="C74389" s="4"/>
      <c r="D74389" s="2"/>
      <c r="F74389"/>
      <c r="G74389" s="4"/>
    </row>
    <row r="74390" spans="1:7" x14ac:dyDescent="0.25">
      <c r="A74390"/>
      <c r="B74390"/>
      <c r="C74390" s="4"/>
      <c r="D74390" s="2"/>
      <c r="F74390"/>
      <c r="G74390" s="4"/>
    </row>
    <row r="74391" spans="1:7" x14ac:dyDescent="0.25">
      <c r="A74391"/>
      <c r="B74391"/>
      <c r="C74391" s="4"/>
      <c r="D74391" s="2"/>
      <c r="F74391"/>
      <c r="G74391" s="4"/>
    </row>
    <row r="74392" spans="1:7" x14ac:dyDescent="0.25">
      <c r="A74392"/>
      <c r="B74392"/>
      <c r="C74392" s="4"/>
      <c r="D74392" s="2"/>
      <c r="F74392"/>
      <c r="G74392" s="4"/>
    </row>
    <row r="74393" spans="1:7" x14ac:dyDescent="0.25">
      <c r="A74393"/>
      <c r="B74393"/>
      <c r="C74393" s="4"/>
      <c r="D74393" s="2"/>
      <c r="F74393"/>
      <c r="G74393" s="4"/>
    </row>
    <row r="74394" spans="1:7" x14ac:dyDescent="0.25">
      <c r="A74394"/>
      <c r="B74394"/>
      <c r="C74394" s="4"/>
      <c r="D74394" s="2"/>
      <c r="F74394"/>
      <c r="G74394" s="4"/>
    </row>
    <row r="74395" spans="1:7" x14ac:dyDescent="0.25">
      <c r="A74395"/>
      <c r="B74395"/>
      <c r="C74395" s="4"/>
      <c r="D74395" s="2"/>
      <c r="F74395"/>
      <c r="G74395" s="4"/>
    </row>
    <row r="74396" spans="1:7" x14ac:dyDescent="0.25">
      <c r="A74396"/>
      <c r="B74396"/>
      <c r="C74396" s="4"/>
      <c r="D74396" s="2"/>
      <c r="F74396"/>
      <c r="G74396" s="4"/>
    </row>
    <row r="74397" spans="1:7" x14ac:dyDescent="0.25">
      <c r="A74397"/>
      <c r="B74397"/>
      <c r="C74397" s="4"/>
      <c r="D74397" s="2"/>
      <c r="F74397"/>
      <c r="G74397" s="4"/>
    </row>
    <row r="74398" spans="1:7" x14ac:dyDescent="0.25">
      <c r="A74398"/>
      <c r="B74398"/>
      <c r="C74398" s="4"/>
      <c r="D74398" s="2"/>
      <c r="F74398"/>
      <c r="G74398" s="4"/>
    </row>
    <row r="74399" spans="1:7" x14ac:dyDescent="0.25">
      <c r="A74399"/>
      <c r="B74399"/>
      <c r="C74399" s="4"/>
      <c r="D74399" s="2"/>
      <c r="F74399"/>
      <c r="G74399" s="4"/>
    </row>
    <row r="74400" spans="1:7" x14ac:dyDescent="0.25">
      <c r="A74400"/>
      <c r="B74400"/>
      <c r="C74400" s="4"/>
      <c r="D74400" s="2"/>
      <c r="F74400"/>
      <c r="G74400" s="4"/>
    </row>
    <row r="74401" spans="1:7" x14ac:dyDescent="0.25">
      <c r="A74401"/>
      <c r="B74401"/>
      <c r="C74401" s="4"/>
      <c r="D74401" s="2"/>
      <c r="F74401"/>
      <c r="G74401" s="4"/>
    </row>
    <row r="74402" spans="1:7" x14ac:dyDescent="0.25">
      <c r="A74402"/>
      <c r="B74402"/>
      <c r="C74402" s="4"/>
      <c r="D74402" s="2"/>
      <c r="F74402"/>
      <c r="G74402" s="4"/>
    </row>
    <row r="74403" spans="1:7" x14ac:dyDescent="0.25">
      <c r="A74403"/>
      <c r="B74403"/>
      <c r="C74403" s="4"/>
      <c r="D74403" s="2"/>
      <c r="F74403"/>
      <c r="G74403" s="4"/>
    </row>
    <row r="74404" spans="1:7" x14ac:dyDescent="0.25">
      <c r="A74404"/>
      <c r="B74404"/>
      <c r="C74404" s="4"/>
      <c r="D74404" s="2"/>
      <c r="F74404"/>
      <c r="G74404" s="4"/>
    </row>
    <row r="74405" spans="1:7" x14ac:dyDescent="0.25">
      <c r="A74405"/>
      <c r="B74405"/>
      <c r="C74405" s="4"/>
      <c r="D74405" s="2"/>
      <c r="F74405"/>
      <c r="G74405" s="4"/>
    </row>
    <row r="74406" spans="1:7" x14ac:dyDescent="0.25">
      <c r="A74406"/>
      <c r="B74406"/>
      <c r="C74406" s="4"/>
      <c r="D74406" s="2"/>
      <c r="F74406"/>
      <c r="G74406" s="4"/>
    </row>
    <row r="74407" spans="1:7" x14ac:dyDescent="0.25">
      <c r="A74407"/>
      <c r="B74407"/>
      <c r="C74407" s="4"/>
      <c r="D74407" s="2"/>
      <c r="F74407"/>
      <c r="G74407" s="4"/>
    </row>
    <row r="74408" spans="1:7" x14ac:dyDescent="0.25">
      <c r="A74408"/>
      <c r="B74408"/>
      <c r="C74408" s="4"/>
      <c r="D74408" s="2"/>
      <c r="F74408"/>
      <c r="G74408" s="4"/>
    </row>
    <row r="74409" spans="1:7" x14ac:dyDescent="0.25">
      <c r="A74409"/>
      <c r="B74409"/>
      <c r="C74409" s="4"/>
      <c r="D74409" s="2"/>
      <c r="F74409"/>
      <c r="G74409" s="4"/>
    </row>
    <row r="74410" spans="1:7" x14ac:dyDescent="0.25">
      <c r="A74410"/>
      <c r="B74410"/>
      <c r="C74410" s="4"/>
      <c r="D74410" s="2"/>
      <c r="F74410"/>
      <c r="G74410" s="4"/>
    </row>
    <row r="74411" spans="1:7" x14ac:dyDescent="0.25">
      <c r="A74411"/>
      <c r="B74411"/>
      <c r="C74411" s="4"/>
      <c r="D74411" s="2"/>
      <c r="F74411"/>
      <c r="G74411" s="4"/>
    </row>
    <row r="74412" spans="1:7" x14ac:dyDescent="0.25">
      <c r="A74412"/>
      <c r="B74412"/>
      <c r="C74412" s="4"/>
      <c r="D74412" s="2"/>
      <c r="F74412"/>
      <c r="G74412" s="4"/>
    </row>
    <row r="74413" spans="1:7" x14ac:dyDescent="0.25">
      <c r="A74413"/>
      <c r="B74413"/>
      <c r="C74413" s="4"/>
      <c r="D74413" s="2"/>
      <c r="F74413"/>
      <c r="G74413" s="4"/>
    </row>
    <row r="74414" spans="1:7" x14ac:dyDescent="0.25">
      <c r="A74414"/>
      <c r="B74414"/>
      <c r="C74414" s="4"/>
      <c r="D74414" s="2"/>
      <c r="F74414"/>
      <c r="G74414" s="4"/>
    </row>
    <row r="74415" spans="1:7" x14ac:dyDescent="0.25">
      <c r="A74415"/>
      <c r="B74415"/>
      <c r="C74415" s="4"/>
      <c r="D74415" s="2"/>
      <c r="F74415"/>
      <c r="G74415" s="4"/>
    </row>
    <row r="74416" spans="1:7" x14ac:dyDescent="0.25">
      <c r="A74416"/>
      <c r="B74416"/>
      <c r="C74416" s="4"/>
      <c r="D74416" s="2"/>
      <c r="F74416"/>
      <c r="G74416" s="4"/>
    </row>
    <row r="74417" spans="1:7" x14ac:dyDescent="0.25">
      <c r="A74417"/>
      <c r="B74417"/>
      <c r="C74417" s="4"/>
      <c r="D74417" s="2"/>
      <c r="F74417"/>
      <c r="G74417" s="4"/>
    </row>
    <row r="74418" spans="1:7" x14ac:dyDescent="0.25">
      <c r="A74418"/>
      <c r="B74418"/>
      <c r="C74418" s="4"/>
      <c r="D74418" s="2"/>
      <c r="F74418"/>
      <c r="G74418" s="4"/>
    </row>
    <row r="74419" spans="1:7" x14ac:dyDescent="0.25">
      <c r="A74419"/>
      <c r="B74419"/>
      <c r="C74419" s="4"/>
      <c r="D74419" s="2"/>
      <c r="F74419"/>
      <c r="G74419" s="4"/>
    </row>
    <row r="74420" spans="1:7" x14ac:dyDescent="0.25">
      <c r="A74420"/>
      <c r="B74420"/>
      <c r="C74420" s="4"/>
      <c r="D74420" s="2"/>
      <c r="F74420"/>
      <c r="G74420" s="4"/>
    </row>
    <row r="74421" spans="1:7" x14ac:dyDescent="0.25">
      <c r="A74421"/>
      <c r="B74421"/>
      <c r="C74421" s="4"/>
      <c r="D74421" s="2"/>
      <c r="F74421"/>
      <c r="G74421" s="4"/>
    </row>
    <row r="74422" spans="1:7" x14ac:dyDescent="0.25">
      <c r="A74422"/>
      <c r="B74422"/>
      <c r="C74422" s="4"/>
      <c r="D74422" s="2"/>
      <c r="F74422"/>
      <c r="G74422" s="4"/>
    </row>
    <row r="74423" spans="1:7" x14ac:dyDescent="0.25">
      <c r="A74423"/>
      <c r="B74423"/>
      <c r="C74423" s="4"/>
      <c r="D74423" s="2"/>
      <c r="F74423"/>
      <c r="G74423" s="4"/>
    </row>
    <row r="74424" spans="1:7" x14ac:dyDescent="0.25">
      <c r="A74424"/>
      <c r="B74424"/>
      <c r="C74424" s="4"/>
      <c r="D74424" s="2"/>
      <c r="F74424"/>
      <c r="G74424" s="4"/>
    </row>
    <row r="74425" spans="1:7" x14ac:dyDescent="0.25">
      <c r="A74425"/>
      <c r="B74425"/>
      <c r="C74425" s="4"/>
      <c r="D74425" s="2"/>
      <c r="F74425"/>
      <c r="G74425" s="4"/>
    </row>
    <row r="74426" spans="1:7" x14ac:dyDescent="0.25">
      <c r="A74426"/>
      <c r="B74426"/>
      <c r="C74426" s="4"/>
      <c r="D74426" s="2"/>
      <c r="F74426"/>
      <c r="G74426" s="4"/>
    </row>
    <row r="74427" spans="1:7" x14ac:dyDescent="0.25">
      <c r="A74427"/>
      <c r="B74427"/>
      <c r="C74427" s="4"/>
      <c r="D74427" s="2"/>
      <c r="F74427"/>
      <c r="G74427" s="4"/>
    </row>
    <row r="74428" spans="1:7" x14ac:dyDescent="0.25">
      <c r="A74428"/>
      <c r="B74428"/>
      <c r="C74428" s="4"/>
      <c r="D74428" s="2"/>
      <c r="F74428"/>
      <c r="G74428" s="4"/>
    </row>
    <row r="74429" spans="1:7" x14ac:dyDescent="0.25">
      <c r="A74429"/>
      <c r="B74429"/>
      <c r="C74429" s="4"/>
      <c r="D74429" s="2"/>
      <c r="F74429"/>
      <c r="G74429" s="4"/>
    </row>
    <row r="74430" spans="1:7" x14ac:dyDescent="0.25">
      <c r="A74430"/>
      <c r="B74430"/>
      <c r="C74430" s="4"/>
      <c r="D74430" s="2"/>
      <c r="F74430"/>
      <c r="G74430" s="4"/>
    </row>
    <row r="74431" spans="1:7" x14ac:dyDescent="0.25">
      <c r="A74431"/>
      <c r="B74431"/>
      <c r="C74431" s="4"/>
      <c r="D74431" s="2"/>
      <c r="F74431"/>
      <c r="G74431" s="4"/>
    </row>
    <row r="74432" spans="1:7" x14ac:dyDescent="0.25">
      <c r="A74432"/>
      <c r="B74432"/>
      <c r="C74432" s="4"/>
      <c r="D74432" s="2"/>
      <c r="F74432"/>
      <c r="G74432" s="4"/>
    </row>
    <row r="74433" spans="1:7" x14ac:dyDescent="0.25">
      <c r="A74433"/>
      <c r="B74433"/>
      <c r="C74433" s="4"/>
      <c r="D74433" s="2"/>
      <c r="F74433"/>
      <c r="G74433" s="4"/>
    </row>
    <row r="74434" spans="1:7" x14ac:dyDescent="0.25">
      <c r="A74434"/>
      <c r="B74434"/>
      <c r="C74434" s="4"/>
      <c r="D74434" s="2"/>
      <c r="F74434"/>
      <c r="G74434" s="4"/>
    </row>
    <row r="74435" spans="1:7" x14ac:dyDescent="0.25">
      <c r="A74435"/>
      <c r="B74435"/>
      <c r="C74435" s="4"/>
      <c r="D74435" s="2"/>
      <c r="F74435"/>
      <c r="G74435" s="4"/>
    </row>
    <row r="74436" spans="1:7" x14ac:dyDescent="0.25">
      <c r="A74436"/>
      <c r="B74436"/>
      <c r="C74436" s="4"/>
      <c r="D74436" s="2"/>
      <c r="F74436"/>
      <c r="G74436" s="4"/>
    </row>
    <row r="74437" spans="1:7" x14ac:dyDescent="0.25">
      <c r="A74437"/>
      <c r="B74437"/>
      <c r="C74437" s="4"/>
      <c r="D74437" s="2"/>
      <c r="F74437"/>
      <c r="G74437" s="4"/>
    </row>
    <row r="74438" spans="1:7" x14ac:dyDescent="0.25">
      <c r="A74438"/>
      <c r="B74438"/>
      <c r="C74438" s="4"/>
      <c r="D74438" s="2"/>
      <c r="F74438"/>
      <c r="G74438" s="4"/>
    </row>
    <row r="74439" spans="1:7" x14ac:dyDescent="0.25">
      <c r="A74439"/>
      <c r="B74439"/>
      <c r="C74439" s="4"/>
      <c r="D74439" s="2"/>
      <c r="F74439"/>
      <c r="G74439" s="4"/>
    </row>
    <row r="74440" spans="1:7" x14ac:dyDescent="0.25">
      <c r="A74440"/>
      <c r="B74440"/>
      <c r="C74440" s="4"/>
      <c r="D74440" s="2"/>
      <c r="F74440"/>
      <c r="G74440" s="4"/>
    </row>
    <row r="74441" spans="1:7" x14ac:dyDescent="0.25">
      <c r="A74441"/>
      <c r="B74441"/>
      <c r="C74441" s="4"/>
      <c r="D74441" s="2"/>
      <c r="F74441"/>
      <c r="G74441" s="4"/>
    </row>
    <row r="74442" spans="1:7" x14ac:dyDescent="0.25">
      <c r="A74442"/>
      <c r="B74442"/>
      <c r="C74442" s="4"/>
      <c r="D74442" s="2"/>
      <c r="F74442"/>
      <c r="G74442" s="4"/>
    </row>
    <row r="74443" spans="1:7" x14ac:dyDescent="0.25">
      <c r="A74443"/>
      <c r="B74443"/>
      <c r="C74443" s="4"/>
      <c r="D74443" s="2"/>
      <c r="F74443"/>
      <c r="G74443" s="4"/>
    </row>
    <row r="74444" spans="1:7" x14ac:dyDescent="0.25">
      <c r="A74444"/>
      <c r="B74444"/>
      <c r="C74444" s="4"/>
      <c r="D74444" s="2"/>
      <c r="F74444"/>
      <c r="G74444" s="4"/>
    </row>
    <row r="74445" spans="1:7" x14ac:dyDescent="0.25">
      <c r="A74445"/>
      <c r="B74445"/>
      <c r="C74445" s="4"/>
      <c r="D74445" s="2"/>
      <c r="F74445"/>
      <c r="G74445" s="4"/>
    </row>
    <row r="74446" spans="1:7" x14ac:dyDescent="0.25">
      <c r="A74446"/>
      <c r="B74446"/>
      <c r="C74446" s="4"/>
      <c r="D74446" s="2"/>
      <c r="F74446"/>
      <c r="G74446" s="4"/>
    </row>
    <row r="74447" spans="1:7" x14ac:dyDescent="0.25">
      <c r="A74447"/>
      <c r="B74447"/>
      <c r="C74447" s="4"/>
      <c r="D74447" s="2"/>
      <c r="F74447"/>
      <c r="G74447" s="4"/>
    </row>
    <row r="74448" spans="1:7" x14ac:dyDescent="0.25">
      <c r="A74448"/>
      <c r="B74448"/>
      <c r="C74448" s="4"/>
      <c r="D74448" s="2"/>
      <c r="F74448"/>
      <c r="G74448" s="4"/>
    </row>
    <row r="74449" spans="1:7" x14ac:dyDescent="0.25">
      <c r="A74449"/>
      <c r="B74449"/>
      <c r="C74449" s="4"/>
      <c r="D74449" s="2"/>
      <c r="F74449"/>
      <c r="G74449" s="4"/>
    </row>
    <row r="74450" spans="1:7" x14ac:dyDescent="0.25">
      <c r="A74450"/>
      <c r="B74450"/>
      <c r="C74450" s="4"/>
      <c r="D74450" s="2"/>
      <c r="F74450"/>
      <c r="G74450" s="4"/>
    </row>
    <row r="74451" spans="1:7" x14ac:dyDescent="0.25">
      <c r="A74451"/>
      <c r="B74451"/>
      <c r="C74451" s="4"/>
      <c r="D74451" s="2"/>
      <c r="F74451"/>
      <c r="G74451" s="4"/>
    </row>
    <row r="74452" spans="1:7" x14ac:dyDescent="0.25">
      <c r="A74452"/>
      <c r="B74452"/>
      <c r="C74452" s="4"/>
      <c r="D74452" s="2"/>
      <c r="F74452"/>
      <c r="G74452" s="4"/>
    </row>
    <row r="74453" spans="1:7" x14ac:dyDescent="0.25">
      <c r="A74453"/>
      <c r="B74453"/>
      <c r="C74453" s="4"/>
      <c r="D74453" s="2"/>
      <c r="F74453"/>
      <c r="G74453" s="4"/>
    </row>
    <row r="74454" spans="1:7" x14ac:dyDescent="0.25">
      <c r="A74454"/>
      <c r="B74454"/>
      <c r="C74454" s="4"/>
      <c r="D74454" s="2"/>
      <c r="F74454"/>
      <c r="G74454" s="4"/>
    </row>
    <row r="74455" spans="1:7" x14ac:dyDescent="0.25">
      <c r="A74455"/>
      <c r="B74455"/>
      <c r="C74455" s="4"/>
      <c r="D74455" s="2"/>
      <c r="F74455"/>
      <c r="G74455" s="4"/>
    </row>
    <row r="74456" spans="1:7" x14ac:dyDescent="0.25">
      <c r="A74456"/>
      <c r="B74456"/>
      <c r="C74456" s="4"/>
      <c r="D74456" s="2"/>
      <c r="F74456"/>
      <c r="G74456" s="4"/>
    </row>
    <row r="74457" spans="1:7" x14ac:dyDescent="0.25">
      <c r="A74457"/>
      <c r="B74457"/>
      <c r="C74457" s="4"/>
      <c r="D74457" s="2"/>
      <c r="F74457"/>
      <c r="G74457" s="4"/>
    </row>
    <row r="74458" spans="1:7" x14ac:dyDescent="0.25">
      <c r="A74458"/>
      <c r="B74458"/>
      <c r="C74458" s="4"/>
      <c r="D74458" s="2"/>
      <c r="F74458"/>
      <c r="G74458" s="4"/>
    </row>
    <row r="74459" spans="1:7" x14ac:dyDescent="0.25">
      <c r="A74459"/>
      <c r="B74459"/>
      <c r="C74459" s="4"/>
      <c r="D74459" s="2"/>
      <c r="F74459"/>
      <c r="G74459" s="4"/>
    </row>
    <row r="74460" spans="1:7" x14ac:dyDescent="0.25">
      <c r="A74460"/>
      <c r="B74460"/>
      <c r="C74460" s="4"/>
      <c r="D74460" s="2"/>
      <c r="F74460"/>
      <c r="G74460" s="4"/>
    </row>
    <row r="74461" spans="1:7" x14ac:dyDescent="0.25">
      <c r="A74461"/>
      <c r="B74461"/>
      <c r="C74461" s="4"/>
      <c r="D74461" s="2"/>
      <c r="F74461"/>
      <c r="G74461" s="4"/>
    </row>
    <row r="74462" spans="1:7" x14ac:dyDescent="0.25">
      <c r="A74462"/>
      <c r="B74462"/>
      <c r="C74462" s="4"/>
      <c r="D74462" s="2"/>
      <c r="F74462"/>
      <c r="G74462" s="4"/>
    </row>
    <row r="74463" spans="1:7" x14ac:dyDescent="0.25">
      <c r="A74463"/>
      <c r="B74463"/>
      <c r="C74463" s="4"/>
      <c r="D74463" s="2"/>
      <c r="F74463"/>
      <c r="G74463" s="4"/>
    </row>
    <row r="74464" spans="1:7" x14ac:dyDescent="0.25">
      <c r="A74464"/>
      <c r="B74464"/>
      <c r="C74464" s="4"/>
      <c r="D74464" s="2"/>
      <c r="F74464"/>
      <c r="G74464" s="4"/>
    </row>
    <row r="74465" spans="1:7" x14ac:dyDescent="0.25">
      <c r="A74465"/>
      <c r="B74465"/>
      <c r="C74465" s="4"/>
      <c r="D74465" s="2"/>
      <c r="F74465"/>
      <c r="G74465" s="4"/>
    </row>
    <row r="74466" spans="1:7" x14ac:dyDescent="0.25">
      <c r="A74466"/>
      <c r="B74466"/>
      <c r="C74466" s="4"/>
      <c r="D74466" s="2"/>
      <c r="F74466"/>
      <c r="G74466" s="4"/>
    </row>
    <row r="74467" spans="1:7" x14ac:dyDescent="0.25">
      <c r="A74467"/>
      <c r="B74467"/>
      <c r="C74467" s="4"/>
      <c r="D74467" s="2"/>
      <c r="F74467"/>
      <c r="G74467" s="4"/>
    </row>
    <row r="74468" spans="1:7" x14ac:dyDescent="0.25">
      <c r="A74468"/>
      <c r="B74468"/>
      <c r="C74468" s="4"/>
      <c r="D74468" s="2"/>
      <c r="F74468"/>
      <c r="G74468" s="4"/>
    </row>
    <row r="74469" spans="1:7" x14ac:dyDescent="0.25">
      <c r="A74469"/>
      <c r="B74469"/>
      <c r="C74469" s="4"/>
      <c r="D74469" s="2"/>
      <c r="F74469"/>
      <c r="G74469" s="4"/>
    </row>
    <row r="74470" spans="1:7" x14ac:dyDescent="0.25">
      <c r="A74470"/>
      <c r="B74470"/>
      <c r="C74470" s="4"/>
      <c r="D74470" s="2"/>
      <c r="F74470"/>
      <c r="G74470" s="4"/>
    </row>
    <row r="74471" spans="1:7" x14ac:dyDescent="0.25">
      <c r="A74471"/>
      <c r="B74471"/>
      <c r="C74471" s="4"/>
      <c r="D74471" s="2"/>
      <c r="F74471"/>
      <c r="G74471" s="4"/>
    </row>
    <row r="74472" spans="1:7" x14ac:dyDescent="0.25">
      <c r="A74472"/>
      <c r="B74472"/>
      <c r="C74472" s="4"/>
      <c r="D74472" s="2"/>
      <c r="F74472"/>
      <c r="G74472" s="4"/>
    </row>
    <row r="74473" spans="1:7" x14ac:dyDescent="0.25">
      <c r="A74473"/>
      <c r="B74473"/>
      <c r="C74473" s="4"/>
      <c r="D74473" s="2"/>
      <c r="F74473"/>
      <c r="G74473" s="4"/>
    </row>
    <row r="74474" spans="1:7" x14ac:dyDescent="0.25">
      <c r="A74474"/>
      <c r="B74474"/>
      <c r="C74474" s="4"/>
      <c r="D74474" s="2"/>
      <c r="F74474"/>
      <c r="G74474" s="4"/>
    </row>
    <row r="74475" spans="1:7" x14ac:dyDescent="0.25">
      <c r="A74475"/>
      <c r="B74475"/>
      <c r="C74475" s="4"/>
      <c r="D74475" s="2"/>
      <c r="F74475"/>
      <c r="G74475" s="4"/>
    </row>
    <row r="74476" spans="1:7" x14ac:dyDescent="0.25">
      <c r="A74476"/>
      <c r="B74476"/>
      <c r="C74476" s="4"/>
      <c r="D74476" s="2"/>
      <c r="F74476"/>
      <c r="G74476" s="4"/>
    </row>
    <row r="74477" spans="1:7" x14ac:dyDescent="0.25">
      <c r="A74477"/>
      <c r="B74477"/>
      <c r="C74477" s="4"/>
      <c r="D74477" s="2"/>
      <c r="F74477"/>
      <c r="G74477" s="4"/>
    </row>
    <row r="74478" spans="1:7" x14ac:dyDescent="0.25">
      <c r="A74478"/>
      <c r="B74478"/>
      <c r="C74478" s="4"/>
      <c r="D74478" s="2"/>
      <c r="F74478"/>
      <c r="G74478" s="4"/>
    </row>
    <row r="74479" spans="1:7" x14ac:dyDescent="0.25">
      <c r="A74479"/>
      <c r="B74479"/>
      <c r="C74479" s="4"/>
      <c r="D74479" s="2"/>
      <c r="F74479"/>
      <c r="G74479" s="4"/>
    </row>
    <row r="74480" spans="1:7" x14ac:dyDescent="0.25">
      <c r="A74480"/>
      <c r="B74480"/>
      <c r="C74480" s="4"/>
      <c r="D74480" s="2"/>
      <c r="F74480"/>
      <c r="G74480" s="4"/>
    </row>
    <row r="74481" spans="1:7" x14ac:dyDescent="0.25">
      <c r="A74481"/>
      <c r="B74481"/>
      <c r="C74481" s="4"/>
      <c r="D74481" s="2"/>
      <c r="F74481"/>
      <c r="G74481" s="4"/>
    </row>
    <row r="74482" spans="1:7" x14ac:dyDescent="0.25">
      <c r="A74482"/>
      <c r="B74482"/>
      <c r="C74482" s="4"/>
      <c r="D74482" s="2"/>
      <c r="F74482"/>
      <c r="G74482" s="4"/>
    </row>
    <row r="74483" spans="1:7" x14ac:dyDescent="0.25">
      <c r="A74483"/>
      <c r="B74483"/>
      <c r="C74483" s="4"/>
      <c r="D74483" s="2"/>
      <c r="F74483"/>
      <c r="G74483" s="4"/>
    </row>
    <row r="74484" spans="1:7" x14ac:dyDescent="0.25">
      <c r="A74484"/>
      <c r="B74484"/>
      <c r="C74484" s="4"/>
      <c r="D74484" s="2"/>
      <c r="F74484"/>
      <c r="G74484" s="4"/>
    </row>
    <row r="74485" spans="1:7" x14ac:dyDescent="0.25">
      <c r="A74485"/>
      <c r="B74485"/>
      <c r="C74485" s="4"/>
      <c r="D74485" s="2"/>
      <c r="F74485"/>
      <c r="G74485" s="4"/>
    </row>
    <row r="74486" spans="1:7" x14ac:dyDescent="0.25">
      <c r="A74486"/>
      <c r="B74486"/>
      <c r="C74486" s="4"/>
      <c r="D74486" s="2"/>
      <c r="F74486"/>
      <c r="G74486" s="4"/>
    </row>
    <row r="74487" spans="1:7" x14ac:dyDescent="0.25">
      <c r="A74487"/>
      <c r="B74487"/>
      <c r="C74487" s="4"/>
      <c r="D74487" s="2"/>
      <c r="F74487"/>
      <c r="G74487" s="4"/>
    </row>
    <row r="74488" spans="1:7" x14ac:dyDescent="0.25">
      <c r="A74488"/>
      <c r="B74488"/>
      <c r="C74488" s="4"/>
      <c r="D74488" s="2"/>
      <c r="F74488"/>
      <c r="G74488" s="4"/>
    </row>
    <row r="74489" spans="1:7" x14ac:dyDescent="0.25">
      <c r="A74489"/>
      <c r="B74489"/>
      <c r="C74489" s="4"/>
      <c r="D74489" s="2"/>
      <c r="F74489"/>
      <c r="G74489" s="4"/>
    </row>
    <row r="74490" spans="1:7" x14ac:dyDescent="0.25">
      <c r="A74490"/>
      <c r="B74490"/>
      <c r="C74490" s="4"/>
      <c r="D74490" s="2"/>
      <c r="F74490"/>
      <c r="G74490" s="4"/>
    </row>
    <row r="74491" spans="1:7" x14ac:dyDescent="0.25">
      <c r="A74491"/>
      <c r="B74491"/>
      <c r="C74491" s="4"/>
      <c r="D74491" s="2"/>
      <c r="F74491"/>
      <c r="G74491" s="4"/>
    </row>
    <row r="74492" spans="1:7" x14ac:dyDescent="0.25">
      <c r="A74492"/>
      <c r="B74492"/>
      <c r="C74492" s="4"/>
      <c r="D74492" s="2"/>
      <c r="F74492"/>
      <c r="G74492" s="4"/>
    </row>
    <row r="74493" spans="1:7" x14ac:dyDescent="0.25">
      <c r="A74493"/>
      <c r="B74493"/>
      <c r="C74493" s="4"/>
      <c r="D74493" s="2"/>
      <c r="F74493"/>
      <c r="G74493" s="4"/>
    </row>
    <row r="74494" spans="1:7" x14ac:dyDescent="0.25">
      <c r="A74494"/>
      <c r="B74494"/>
      <c r="C74494" s="4"/>
      <c r="D74494" s="2"/>
      <c r="F74494"/>
      <c r="G74494" s="4"/>
    </row>
    <row r="74495" spans="1:7" x14ac:dyDescent="0.25">
      <c r="A74495"/>
      <c r="B74495"/>
      <c r="C74495" s="4"/>
      <c r="D74495" s="2"/>
      <c r="F74495"/>
      <c r="G74495" s="4"/>
    </row>
    <row r="74496" spans="1:7" x14ac:dyDescent="0.25">
      <c r="A74496"/>
      <c r="B74496"/>
      <c r="C74496" s="4"/>
      <c r="D74496" s="2"/>
      <c r="F74496"/>
      <c r="G74496" s="4"/>
    </row>
    <row r="74497" spans="1:7" x14ac:dyDescent="0.25">
      <c r="A74497"/>
      <c r="B74497"/>
      <c r="C74497" s="4"/>
      <c r="D74497" s="2"/>
      <c r="F74497"/>
      <c r="G74497" s="4"/>
    </row>
    <row r="74498" spans="1:7" x14ac:dyDescent="0.25">
      <c r="A74498"/>
      <c r="B74498"/>
      <c r="C74498" s="4"/>
      <c r="D74498" s="2"/>
      <c r="F74498"/>
      <c r="G74498" s="4"/>
    </row>
    <row r="74499" spans="1:7" x14ac:dyDescent="0.25">
      <c r="A74499"/>
      <c r="B74499"/>
      <c r="C74499" s="4"/>
      <c r="D74499" s="2"/>
      <c r="F74499"/>
      <c r="G74499" s="4"/>
    </row>
    <row r="74500" spans="1:7" x14ac:dyDescent="0.25">
      <c r="A74500"/>
      <c r="B74500"/>
      <c r="C74500" s="4"/>
      <c r="D74500" s="2"/>
      <c r="F74500"/>
      <c r="G74500" s="4"/>
    </row>
    <row r="74501" spans="1:7" x14ac:dyDescent="0.25">
      <c r="A74501"/>
      <c r="B74501"/>
      <c r="C74501" s="4"/>
      <c r="D74501" s="2"/>
      <c r="F74501"/>
      <c r="G74501" s="4"/>
    </row>
    <row r="74502" spans="1:7" x14ac:dyDescent="0.25">
      <c r="A74502"/>
      <c r="B74502"/>
      <c r="C74502" s="4"/>
      <c r="D74502" s="2"/>
      <c r="F74502"/>
      <c r="G74502" s="4"/>
    </row>
    <row r="74503" spans="1:7" x14ac:dyDescent="0.25">
      <c r="A74503"/>
      <c r="B74503"/>
      <c r="C74503" s="4"/>
      <c r="D74503" s="2"/>
      <c r="F74503"/>
      <c r="G74503" s="4"/>
    </row>
    <row r="74504" spans="1:7" x14ac:dyDescent="0.25">
      <c r="A74504"/>
      <c r="B74504"/>
      <c r="C74504" s="4"/>
      <c r="D74504" s="2"/>
      <c r="F74504"/>
      <c r="G74504" s="4"/>
    </row>
    <row r="74505" spans="1:7" x14ac:dyDescent="0.25">
      <c r="A74505"/>
      <c r="B74505"/>
      <c r="C74505" s="4"/>
      <c r="D74505" s="2"/>
      <c r="F74505"/>
      <c r="G74505" s="4"/>
    </row>
    <row r="74506" spans="1:7" x14ac:dyDescent="0.25">
      <c r="A74506"/>
      <c r="B74506"/>
      <c r="C74506" s="4"/>
      <c r="D74506" s="2"/>
      <c r="F74506"/>
      <c r="G74506" s="4"/>
    </row>
    <row r="74507" spans="1:7" x14ac:dyDescent="0.25">
      <c r="A74507"/>
      <c r="B74507"/>
      <c r="C74507" s="4"/>
      <c r="D74507" s="2"/>
      <c r="F74507"/>
      <c r="G74507" s="4"/>
    </row>
    <row r="74508" spans="1:7" x14ac:dyDescent="0.25">
      <c r="A74508"/>
      <c r="B74508"/>
      <c r="C74508" s="4"/>
      <c r="D74508" s="2"/>
      <c r="F74508"/>
      <c r="G74508" s="4"/>
    </row>
    <row r="74509" spans="1:7" x14ac:dyDescent="0.25">
      <c r="A74509"/>
      <c r="B74509"/>
      <c r="C74509" s="4"/>
      <c r="D74509" s="2"/>
      <c r="F74509"/>
      <c r="G74509" s="4"/>
    </row>
    <row r="74510" spans="1:7" x14ac:dyDescent="0.25">
      <c r="A74510"/>
      <c r="B74510"/>
      <c r="C74510" s="4"/>
      <c r="D74510" s="2"/>
      <c r="F74510"/>
      <c r="G74510" s="4"/>
    </row>
    <row r="74511" spans="1:7" x14ac:dyDescent="0.25">
      <c r="A74511"/>
      <c r="B74511"/>
      <c r="C74511" s="4"/>
      <c r="D74511" s="2"/>
      <c r="F74511"/>
      <c r="G74511" s="4"/>
    </row>
    <row r="74512" spans="1:7" x14ac:dyDescent="0.25">
      <c r="A74512"/>
      <c r="B74512"/>
      <c r="C74512" s="4"/>
      <c r="D74512" s="2"/>
      <c r="F74512"/>
      <c r="G74512" s="4"/>
    </row>
    <row r="74513" spans="1:7" x14ac:dyDescent="0.25">
      <c r="A74513"/>
      <c r="B74513"/>
      <c r="C74513" s="4"/>
      <c r="D74513" s="2"/>
      <c r="F74513"/>
      <c r="G74513" s="4"/>
    </row>
    <row r="74514" spans="1:7" x14ac:dyDescent="0.25">
      <c r="A74514"/>
      <c r="B74514"/>
      <c r="C74514" s="4"/>
      <c r="D74514" s="2"/>
      <c r="F74514"/>
      <c r="G74514" s="4"/>
    </row>
    <row r="74515" spans="1:7" x14ac:dyDescent="0.25">
      <c r="A74515"/>
      <c r="B74515"/>
      <c r="C74515" s="4"/>
      <c r="D74515" s="2"/>
      <c r="F74515"/>
      <c r="G74515" s="4"/>
    </row>
    <row r="74516" spans="1:7" x14ac:dyDescent="0.25">
      <c r="A74516"/>
      <c r="B74516"/>
      <c r="C74516" s="4"/>
      <c r="D74516" s="2"/>
      <c r="F74516"/>
      <c r="G74516" s="4"/>
    </row>
    <row r="74517" spans="1:7" x14ac:dyDescent="0.25">
      <c r="A74517"/>
      <c r="B74517"/>
      <c r="C74517" s="4"/>
      <c r="D74517" s="2"/>
      <c r="F74517"/>
      <c r="G74517" s="4"/>
    </row>
    <row r="74518" spans="1:7" x14ac:dyDescent="0.25">
      <c r="A74518"/>
      <c r="B74518"/>
      <c r="C74518" s="4"/>
      <c r="D74518" s="2"/>
      <c r="F74518"/>
      <c r="G74518" s="4"/>
    </row>
    <row r="74519" spans="1:7" x14ac:dyDescent="0.25">
      <c r="A74519"/>
      <c r="B74519"/>
      <c r="C74519" s="4"/>
      <c r="D74519" s="2"/>
      <c r="F74519"/>
      <c r="G74519" s="4"/>
    </row>
    <row r="74520" spans="1:7" x14ac:dyDescent="0.25">
      <c r="A74520"/>
      <c r="B74520"/>
      <c r="C74520" s="4"/>
      <c r="D74520" s="2"/>
      <c r="F74520"/>
      <c r="G74520" s="4"/>
    </row>
    <row r="74521" spans="1:7" x14ac:dyDescent="0.25">
      <c r="A74521"/>
      <c r="B74521"/>
      <c r="C74521" s="4"/>
      <c r="D74521" s="2"/>
      <c r="F74521"/>
      <c r="G74521" s="4"/>
    </row>
    <row r="74522" spans="1:7" x14ac:dyDescent="0.25">
      <c r="A74522"/>
      <c r="B74522"/>
      <c r="C74522" s="4"/>
      <c r="D74522" s="2"/>
      <c r="F74522"/>
      <c r="G74522" s="4"/>
    </row>
    <row r="74523" spans="1:7" x14ac:dyDescent="0.25">
      <c r="A74523"/>
      <c r="B74523"/>
      <c r="C74523" s="4"/>
      <c r="D74523" s="2"/>
      <c r="F74523"/>
      <c r="G74523" s="4"/>
    </row>
    <row r="74524" spans="1:7" x14ac:dyDescent="0.25">
      <c r="A74524"/>
      <c r="B74524"/>
      <c r="C74524" s="4"/>
      <c r="D74524" s="2"/>
      <c r="F74524"/>
      <c r="G74524" s="4"/>
    </row>
    <row r="74525" spans="1:7" x14ac:dyDescent="0.25">
      <c r="A74525"/>
      <c r="B74525"/>
      <c r="C74525" s="4"/>
      <c r="D74525" s="2"/>
      <c r="F74525"/>
      <c r="G74525" s="4"/>
    </row>
    <row r="74526" spans="1:7" x14ac:dyDescent="0.25">
      <c r="A74526"/>
      <c r="B74526"/>
      <c r="C74526" s="4"/>
      <c r="D74526" s="2"/>
      <c r="F74526"/>
      <c r="G74526" s="4"/>
    </row>
    <row r="74527" spans="1:7" x14ac:dyDescent="0.25">
      <c r="A74527"/>
      <c r="B74527"/>
      <c r="C74527" s="4"/>
      <c r="D74527" s="2"/>
      <c r="F74527"/>
      <c r="G74527" s="4"/>
    </row>
    <row r="74528" spans="1:7" x14ac:dyDescent="0.25">
      <c r="A74528"/>
      <c r="B74528"/>
      <c r="C74528" s="4"/>
      <c r="D74528" s="2"/>
      <c r="F74528"/>
      <c r="G74528" s="4"/>
    </row>
    <row r="74529" spans="1:7" x14ac:dyDescent="0.25">
      <c r="A74529"/>
      <c r="B74529"/>
      <c r="C74529" s="4"/>
      <c r="D74529" s="2"/>
      <c r="F74529"/>
      <c r="G74529" s="4"/>
    </row>
    <row r="74530" spans="1:7" x14ac:dyDescent="0.25">
      <c r="A74530"/>
      <c r="B74530"/>
      <c r="C74530" s="4"/>
      <c r="D74530" s="2"/>
      <c r="F74530"/>
      <c r="G74530" s="4"/>
    </row>
    <row r="74531" spans="1:7" x14ac:dyDescent="0.25">
      <c r="A74531"/>
      <c r="B74531"/>
      <c r="C74531" s="4"/>
      <c r="D74531" s="2"/>
      <c r="F74531"/>
      <c r="G74531" s="4"/>
    </row>
    <row r="74532" spans="1:7" x14ac:dyDescent="0.25">
      <c r="A74532"/>
      <c r="B74532"/>
      <c r="C74532" s="4"/>
      <c r="D74532" s="2"/>
      <c r="F74532"/>
      <c r="G74532" s="4"/>
    </row>
    <row r="74533" spans="1:7" x14ac:dyDescent="0.25">
      <c r="A74533"/>
      <c r="B74533"/>
      <c r="C74533" s="4"/>
      <c r="D74533" s="2"/>
      <c r="F74533"/>
      <c r="G74533" s="4"/>
    </row>
    <row r="74534" spans="1:7" x14ac:dyDescent="0.25">
      <c r="A74534"/>
      <c r="B74534"/>
      <c r="C74534" s="4"/>
      <c r="D74534" s="2"/>
      <c r="F74534"/>
      <c r="G74534" s="4"/>
    </row>
    <row r="74535" spans="1:7" x14ac:dyDescent="0.25">
      <c r="A74535"/>
      <c r="B74535"/>
      <c r="C74535" s="4"/>
      <c r="D74535" s="2"/>
      <c r="F74535"/>
      <c r="G74535" s="4"/>
    </row>
    <row r="74536" spans="1:7" x14ac:dyDescent="0.25">
      <c r="A74536"/>
      <c r="B74536"/>
      <c r="C74536" s="4"/>
      <c r="D74536" s="2"/>
      <c r="F74536"/>
      <c r="G74536" s="4"/>
    </row>
    <row r="74537" spans="1:7" x14ac:dyDescent="0.25">
      <c r="A74537"/>
      <c r="B74537"/>
      <c r="C74537" s="4"/>
      <c r="D74537" s="2"/>
      <c r="F74537"/>
      <c r="G74537" s="4"/>
    </row>
    <row r="74538" spans="1:7" x14ac:dyDescent="0.25">
      <c r="A74538"/>
      <c r="B74538"/>
      <c r="C74538" s="4"/>
      <c r="D74538" s="2"/>
      <c r="F74538"/>
      <c r="G74538" s="4"/>
    </row>
    <row r="74539" spans="1:7" x14ac:dyDescent="0.25">
      <c r="A74539"/>
      <c r="B74539"/>
      <c r="C74539" s="4"/>
      <c r="D74539" s="2"/>
      <c r="F74539"/>
      <c r="G74539" s="4"/>
    </row>
    <row r="74540" spans="1:7" x14ac:dyDescent="0.25">
      <c r="A74540"/>
      <c r="B74540"/>
      <c r="C74540" s="4"/>
      <c r="D74540" s="2"/>
      <c r="F74540"/>
      <c r="G74540" s="4"/>
    </row>
    <row r="74541" spans="1:7" x14ac:dyDescent="0.25">
      <c r="A74541"/>
      <c r="B74541"/>
      <c r="C74541" s="4"/>
      <c r="D74541" s="2"/>
      <c r="F74541"/>
      <c r="G74541" s="4"/>
    </row>
    <row r="74542" spans="1:7" x14ac:dyDescent="0.25">
      <c r="A74542"/>
      <c r="B74542"/>
      <c r="C74542" s="4"/>
      <c r="D74542" s="2"/>
      <c r="F74542"/>
      <c r="G74542" s="4"/>
    </row>
    <row r="74543" spans="1:7" x14ac:dyDescent="0.25">
      <c r="A74543"/>
      <c r="B74543"/>
      <c r="C74543" s="4"/>
      <c r="D74543" s="2"/>
      <c r="F74543"/>
      <c r="G74543" s="4"/>
    </row>
    <row r="74544" spans="1:7" x14ac:dyDescent="0.25">
      <c r="A74544"/>
      <c r="B74544"/>
      <c r="C74544" s="4"/>
      <c r="D74544" s="2"/>
      <c r="F74544"/>
      <c r="G74544" s="4"/>
    </row>
    <row r="74545" spans="1:7" x14ac:dyDescent="0.25">
      <c r="A74545"/>
      <c r="B74545"/>
      <c r="C74545" s="4"/>
      <c r="D74545" s="2"/>
      <c r="F74545"/>
      <c r="G74545" s="4"/>
    </row>
    <row r="74546" spans="1:7" x14ac:dyDescent="0.25">
      <c r="A74546"/>
      <c r="B74546"/>
      <c r="C74546" s="4"/>
      <c r="D74546" s="2"/>
      <c r="F74546"/>
      <c r="G74546" s="4"/>
    </row>
    <row r="74547" spans="1:7" x14ac:dyDescent="0.25">
      <c r="A74547"/>
      <c r="B74547"/>
      <c r="C74547" s="4"/>
      <c r="D74547" s="2"/>
      <c r="F74547"/>
      <c r="G74547" s="4"/>
    </row>
    <row r="74548" spans="1:7" x14ac:dyDescent="0.25">
      <c r="A74548"/>
      <c r="B74548"/>
      <c r="C74548" s="4"/>
      <c r="D74548" s="2"/>
      <c r="F74548"/>
      <c r="G74548" s="4"/>
    </row>
    <row r="74549" spans="1:7" x14ac:dyDescent="0.25">
      <c r="A74549"/>
      <c r="B74549"/>
      <c r="C74549" s="4"/>
      <c r="D74549" s="2"/>
      <c r="F74549"/>
      <c r="G74549" s="4"/>
    </row>
    <row r="74550" spans="1:7" x14ac:dyDescent="0.25">
      <c r="A74550"/>
      <c r="B74550"/>
      <c r="C74550" s="4"/>
      <c r="D74550" s="2"/>
      <c r="F74550"/>
      <c r="G74550" s="4"/>
    </row>
    <row r="74551" spans="1:7" x14ac:dyDescent="0.25">
      <c r="A74551"/>
      <c r="B74551"/>
      <c r="C74551" s="4"/>
      <c r="D74551" s="2"/>
      <c r="F74551"/>
      <c r="G74551" s="4"/>
    </row>
    <row r="74552" spans="1:7" x14ac:dyDescent="0.25">
      <c r="A74552"/>
      <c r="B74552"/>
      <c r="C74552" s="4"/>
      <c r="D74552" s="2"/>
      <c r="F74552"/>
      <c r="G74552" s="4"/>
    </row>
    <row r="74553" spans="1:7" x14ac:dyDescent="0.25">
      <c r="A74553"/>
      <c r="B74553"/>
      <c r="C74553" s="4"/>
      <c r="D74553" s="2"/>
      <c r="F74553"/>
      <c r="G74553" s="4"/>
    </row>
    <row r="74554" spans="1:7" x14ac:dyDescent="0.25">
      <c r="A74554"/>
      <c r="B74554"/>
      <c r="C74554" s="4"/>
      <c r="D74554" s="2"/>
      <c r="F74554"/>
      <c r="G74554" s="4"/>
    </row>
    <row r="74555" spans="1:7" x14ac:dyDescent="0.25">
      <c r="A74555"/>
      <c r="B74555"/>
      <c r="C74555" s="4"/>
      <c r="D74555" s="2"/>
      <c r="F74555"/>
      <c r="G74555" s="4"/>
    </row>
    <row r="74556" spans="1:7" x14ac:dyDescent="0.25">
      <c r="A74556"/>
      <c r="B74556"/>
      <c r="C74556" s="4"/>
      <c r="D74556" s="2"/>
      <c r="F74556"/>
      <c r="G74556" s="4"/>
    </row>
    <row r="74557" spans="1:7" x14ac:dyDescent="0.25">
      <c r="A74557"/>
      <c r="B74557"/>
      <c r="C74557" s="4"/>
      <c r="D74557" s="2"/>
      <c r="F74557"/>
      <c r="G74557" s="4"/>
    </row>
    <row r="74558" spans="1:7" x14ac:dyDescent="0.25">
      <c r="A74558"/>
      <c r="B74558"/>
      <c r="C74558" s="4"/>
      <c r="D74558" s="2"/>
      <c r="F74558"/>
      <c r="G74558" s="4"/>
    </row>
    <row r="74559" spans="1:7" x14ac:dyDescent="0.25">
      <c r="A74559"/>
      <c r="B74559"/>
      <c r="C74559" s="4"/>
      <c r="D74559" s="2"/>
      <c r="F74559"/>
      <c r="G74559" s="4"/>
    </row>
    <row r="74560" spans="1:7" x14ac:dyDescent="0.25">
      <c r="A74560"/>
      <c r="B74560"/>
      <c r="C74560" s="4"/>
      <c r="D74560" s="2"/>
      <c r="F74560"/>
      <c r="G74560" s="4"/>
    </row>
    <row r="74561" spans="1:7" x14ac:dyDescent="0.25">
      <c r="A74561"/>
      <c r="B74561"/>
      <c r="C74561" s="4"/>
      <c r="D74561" s="2"/>
      <c r="F74561"/>
      <c r="G74561" s="4"/>
    </row>
    <row r="74562" spans="1:7" x14ac:dyDescent="0.25">
      <c r="A74562"/>
      <c r="B74562"/>
      <c r="C74562" s="4"/>
      <c r="D74562" s="2"/>
      <c r="F74562"/>
      <c r="G74562" s="4"/>
    </row>
    <row r="74563" spans="1:7" x14ac:dyDescent="0.25">
      <c r="A74563"/>
      <c r="B74563"/>
      <c r="C74563" s="4"/>
      <c r="D74563" s="2"/>
      <c r="F74563"/>
      <c r="G74563" s="4"/>
    </row>
    <row r="74564" spans="1:7" x14ac:dyDescent="0.25">
      <c r="A74564"/>
      <c r="B74564"/>
      <c r="C74564" s="4"/>
      <c r="D74564" s="2"/>
      <c r="F74564"/>
      <c r="G74564" s="4"/>
    </row>
    <row r="74565" spans="1:7" x14ac:dyDescent="0.25">
      <c r="A74565"/>
      <c r="B74565"/>
      <c r="C74565" s="4"/>
      <c r="D74565" s="2"/>
      <c r="F74565"/>
      <c r="G74565" s="4"/>
    </row>
    <row r="74566" spans="1:7" x14ac:dyDescent="0.25">
      <c r="A74566"/>
      <c r="B74566"/>
      <c r="C74566" s="4"/>
      <c r="D74566" s="2"/>
      <c r="F74566"/>
      <c r="G74566" s="4"/>
    </row>
    <row r="74567" spans="1:7" x14ac:dyDescent="0.25">
      <c r="A74567"/>
      <c r="B74567"/>
      <c r="C74567" s="4"/>
      <c r="D74567" s="2"/>
      <c r="F74567"/>
      <c r="G74567" s="4"/>
    </row>
    <row r="74568" spans="1:7" x14ac:dyDescent="0.25">
      <c r="A74568"/>
      <c r="B74568"/>
      <c r="C74568" s="4"/>
      <c r="D74568" s="2"/>
      <c r="F74568"/>
      <c r="G74568" s="4"/>
    </row>
    <row r="74569" spans="1:7" x14ac:dyDescent="0.25">
      <c r="A74569"/>
      <c r="B74569"/>
      <c r="C74569" s="4"/>
      <c r="D74569" s="2"/>
      <c r="F74569"/>
      <c r="G74569" s="4"/>
    </row>
    <row r="74570" spans="1:7" x14ac:dyDescent="0.25">
      <c r="A74570"/>
      <c r="B74570"/>
      <c r="C74570" s="4"/>
      <c r="D74570" s="2"/>
      <c r="F74570"/>
      <c r="G74570" s="4"/>
    </row>
    <row r="74571" spans="1:7" x14ac:dyDescent="0.25">
      <c r="A74571"/>
      <c r="B74571"/>
      <c r="C74571" s="4"/>
      <c r="D74571" s="2"/>
      <c r="F74571"/>
      <c r="G74571" s="4"/>
    </row>
    <row r="74572" spans="1:7" x14ac:dyDescent="0.25">
      <c r="A74572"/>
      <c r="B74572"/>
      <c r="C74572" s="4"/>
      <c r="D74572" s="2"/>
      <c r="F74572"/>
      <c r="G74572" s="4"/>
    </row>
    <row r="74573" spans="1:7" x14ac:dyDescent="0.25">
      <c r="A74573"/>
      <c r="B74573"/>
      <c r="C74573" s="4"/>
      <c r="D74573" s="2"/>
      <c r="F74573"/>
      <c r="G74573" s="4"/>
    </row>
    <row r="74574" spans="1:7" x14ac:dyDescent="0.25">
      <c r="A74574"/>
      <c r="B74574"/>
      <c r="C74574" s="4"/>
      <c r="D74574" s="2"/>
      <c r="F74574"/>
      <c r="G74574" s="4"/>
    </row>
    <row r="74575" spans="1:7" x14ac:dyDescent="0.25">
      <c r="A74575"/>
      <c r="B74575"/>
      <c r="C74575" s="4"/>
      <c r="D74575" s="2"/>
      <c r="F74575"/>
      <c r="G74575" s="4"/>
    </row>
    <row r="74576" spans="1:7" x14ac:dyDescent="0.25">
      <c r="A74576"/>
      <c r="B74576"/>
      <c r="C74576" s="4"/>
      <c r="D74576" s="2"/>
      <c r="F74576"/>
      <c r="G74576" s="4"/>
    </row>
    <row r="74577" spans="1:7" x14ac:dyDescent="0.25">
      <c r="A74577"/>
      <c r="B74577"/>
      <c r="C74577" s="4"/>
      <c r="D74577" s="2"/>
      <c r="F74577"/>
      <c r="G74577" s="4"/>
    </row>
    <row r="74578" spans="1:7" x14ac:dyDescent="0.25">
      <c r="A74578"/>
      <c r="B74578"/>
      <c r="C74578" s="4"/>
      <c r="D74578" s="2"/>
      <c r="F74578"/>
      <c r="G74578" s="4"/>
    </row>
    <row r="74579" spans="1:7" x14ac:dyDescent="0.25">
      <c r="A74579"/>
      <c r="B74579"/>
      <c r="C74579" s="4"/>
      <c r="D74579" s="2"/>
      <c r="F74579"/>
      <c r="G74579" s="4"/>
    </row>
    <row r="74580" spans="1:7" x14ac:dyDescent="0.25">
      <c r="A74580"/>
      <c r="B74580"/>
      <c r="C74580" s="4"/>
      <c r="D74580" s="2"/>
      <c r="F74580"/>
      <c r="G74580" s="4"/>
    </row>
    <row r="74581" spans="1:7" x14ac:dyDescent="0.25">
      <c r="A74581"/>
      <c r="B74581"/>
      <c r="C74581" s="4"/>
      <c r="D74581" s="2"/>
      <c r="F74581"/>
      <c r="G74581" s="4"/>
    </row>
    <row r="74582" spans="1:7" x14ac:dyDescent="0.25">
      <c r="A74582"/>
      <c r="B74582"/>
      <c r="C74582" s="4"/>
      <c r="D74582" s="2"/>
      <c r="F74582"/>
      <c r="G74582" s="4"/>
    </row>
    <row r="74583" spans="1:7" x14ac:dyDescent="0.25">
      <c r="A74583"/>
      <c r="B74583"/>
      <c r="C74583" s="4"/>
      <c r="D74583" s="2"/>
      <c r="F74583"/>
      <c r="G74583" s="4"/>
    </row>
    <row r="74584" spans="1:7" x14ac:dyDescent="0.25">
      <c r="A74584"/>
      <c r="B74584"/>
      <c r="C74584" s="4"/>
      <c r="D74584" s="2"/>
      <c r="F74584"/>
      <c r="G74584" s="4"/>
    </row>
    <row r="74585" spans="1:7" x14ac:dyDescent="0.25">
      <c r="A74585"/>
      <c r="B74585"/>
      <c r="C74585" s="4"/>
      <c r="D74585" s="2"/>
      <c r="F74585"/>
      <c r="G74585" s="4"/>
    </row>
    <row r="74586" spans="1:7" x14ac:dyDescent="0.25">
      <c r="A74586"/>
      <c r="B74586"/>
      <c r="C74586" s="4"/>
      <c r="D74586" s="2"/>
      <c r="F74586"/>
      <c r="G74586" s="4"/>
    </row>
    <row r="74587" spans="1:7" x14ac:dyDescent="0.25">
      <c r="A74587"/>
      <c r="B74587"/>
      <c r="C74587" s="4"/>
      <c r="D74587" s="2"/>
      <c r="F74587"/>
      <c r="G74587" s="4"/>
    </row>
    <row r="74588" spans="1:7" x14ac:dyDescent="0.25">
      <c r="A74588"/>
      <c r="B74588"/>
      <c r="C74588" s="4"/>
      <c r="D74588" s="2"/>
      <c r="F74588"/>
      <c r="G74588" s="4"/>
    </row>
    <row r="74589" spans="1:7" x14ac:dyDescent="0.25">
      <c r="A74589"/>
      <c r="B74589"/>
      <c r="C74589" s="4"/>
      <c r="D74589" s="2"/>
      <c r="F74589"/>
      <c r="G74589" s="4"/>
    </row>
    <row r="74590" spans="1:7" x14ac:dyDescent="0.25">
      <c r="A74590"/>
      <c r="B74590"/>
      <c r="C74590" s="4"/>
      <c r="D74590" s="2"/>
      <c r="F74590"/>
      <c r="G74590" s="4"/>
    </row>
    <row r="74591" spans="1:7" x14ac:dyDescent="0.25">
      <c r="A74591"/>
      <c r="B74591"/>
      <c r="C74591" s="4"/>
      <c r="D74591" s="2"/>
      <c r="F74591"/>
      <c r="G74591" s="4"/>
    </row>
    <row r="74592" spans="1:7" x14ac:dyDescent="0.25">
      <c r="A74592"/>
      <c r="B74592"/>
      <c r="C74592" s="4"/>
      <c r="D74592" s="2"/>
      <c r="F74592"/>
      <c r="G74592" s="4"/>
    </row>
    <row r="74593" spans="1:7" x14ac:dyDescent="0.25">
      <c r="A74593"/>
      <c r="B74593"/>
      <c r="C74593" s="4"/>
      <c r="D74593" s="2"/>
      <c r="F74593"/>
      <c r="G74593" s="4"/>
    </row>
    <row r="74594" spans="1:7" x14ac:dyDescent="0.25">
      <c r="A74594"/>
      <c r="B74594"/>
      <c r="C74594" s="4"/>
      <c r="D74594" s="2"/>
      <c r="F74594"/>
      <c r="G74594" s="4"/>
    </row>
    <row r="74595" spans="1:7" x14ac:dyDescent="0.25">
      <c r="A74595"/>
      <c r="B74595"/>
      <c r="C74595" s="4"/>
      <c r="D74595" s="2"/>
      <c r="F74595"/>
      <c r="G74595" s="4"/>
    </row>
    <row r="74596" spans="1:7" x14ac:dyDescent="0.25">
      <c r="A74596"/>
      <c r="B74596"/>
      <c r="C74596" s="4"/>
      <c r="D74596" s="2"/>
      <c r="F74596"/>
      <c r="G74596" s="4"/>
    </row>
    <row r="74597" spans="1:7" x14ac:dyDescent="0.25">
      <c r="A74597"/>
      <c r="B74597"/>
      <c r="C74597" s="4"/>
      <c r="D74597" s="2"/>
      <c r="F74597"/>
      <c r="G74597" s="4"/>
    </row>
    <row r="74598" spans="1:7" x14ac:dyDescent="0.25">
      <c r="A74598"/>
      <c r="B74598"/>
      <c r="C74598" s="4"/>
      <c r="D74598" s="2"/>
      <c r="F74598"/>
      <c r="G74598" s="4"/>
    </row>
    <row r="74599" spans="1:7" x14ac:dyDescent="0.25">
      <c r="A74599"/>
      <c r="B74599"/>
      <c r="C74599" s="4"/>
      <c r="D74599" s="2"/>
      <c r="F74599"/>
      <c r="G74599" s="4"/>
    </row>
    <row r="74600" spans="1:7" x14ac:dyDescent="0.25">
      <c r="A74600"/>
      <c r="B74600"/>
      <c r="C74600" s="4"/>
      <c r="D74600" s="2"/>
      <c r="F74600"/>
      <c r="G74600" s="4"/>
    </row>
    <row r="74601" spans="1:7" x14ac:dyDescent="0.25">
      <c r="A74601"/>
      <c r="B74601"/>
      <c r="C74601" s="4"/>
      <c r="D74601" s="2"/>
      <c r="F74601"/>
      <c r="G74601" s="4"/>
    </row>
    <row r="74602" spans="1:7" x14ac:dyDescent="0.25">
      <c r="A74602"/>
      <c r="B74602"/>
      <c r="C74602" s="4"/>
      <c r="D74602" s="2"/>
      <c r="F74602"/>
      <c r="G74602" s="4"/>
    </row>
    <row r="74603" spans="1:7" x14ac:dyDescent="0.25">
      <c r="A74603"/>
      <c r="B74603"/>
      <c r="C74603" s="4"/>
      <c r="D74603" s="2"/>
      <c r="F74603"/>
      <c r="G74603" s="4"/>
    </row>
    <row r="74604" spans="1:7" x14ac:dyDescent="0.25">
      <c r="A74604"/>
      <c r="B74604"/>
      <c r="C74604" s="4"/>
      <c r="D74604" s="2"/>
      <c r="F74604"/>
      <c r="G74604" s="4"/>
    </row>
    <row r="74605" spans="1:7" x14ac:dyDescent="0.25">
      <c r="A74605"/>
      <c r="B74605"/>
      <c r="C74605" s="4"/>
      <c r="D74605" s="2"/>
      <c r="F74605"/>
      <c r="G74605" s="4"/>
    </row>
    <row r="74606" spans="1:7" x14ac:dyDescent="0.25">
      <c r="A74606"/>
      <c r="B74606"/>
      <c r="C74606" s="4"/>
      <c r="D74606" s="2"/>
      <c r="F74606"/>
      <c r="G74606" s="4"/>
    </row>
    <row r="74607" spans="1:7" x14ac:dyDescent="0.25">
      <c r="A74607"/>
      <c r="B74607"/>
      <c r="C74607" s="4"/>
      <c r="D74607" s="2"/>
      <c r="F74607"/>
      <c r="G74607" s="4"/>
    </row>
    <row r="74608" spans="1:7" x14ac:dyDescent="0.25">
      <c r="A74608"/>
      <c r="B74608"/>
      <c r="C74608" s="4"/>
      <c r="D74608" s="2"/>
      <c r="F74608"/>
      <c r="G74608" s="4"/>
    </row>
    <row r="74609" spans="1:7" x14ac:dyDescent="0.25">
      <c r="A74609"/>
      <c r="B74609"/>
      <c r="C74609" s="4"/>
      <c r="D74609" s="2"/>
      <c r="F74609"/>
      <c r="G74609" s="4"/>
    </row>
    <row r="74610" spans="1:7" x14ac:dyDescent="0.25">
      <c r="A74610"/>
      <c r="B74610"/>
      <c r="C74610" s="4"/>
      <c r="D74610" s="2"/>
      <c r="F74610"/>
      <c r="G74610" s="4"/>
    </row>
    <row r="74611" spans="1:7" x14ac:dyDescent="0.25">
      <c r="A74611"/>
      <c r="B74611"/>
      <c r="C74611" s="4"/>
      <c r="D74611" s="2"/>
      <c r="F74611"/>
      <c r="G74611" s="4"/>
    </row>
    <row r="74612" spans="1:7" x14ac:dyDescent="0.25">
      <c r="A74612"/>
      <c r="B74612"/>
      <c r="C74612" s="4"/>
      <c r="D74612" s="2"/>
      <c r="F74612"/>
      <c r="G74612" s="4"/>
    </row>
    <row r="74613" spans="1:7" x14ac:dyDescent="0.25">
      <c r="A74613"/>
      <c r="B74613"/>
      <c r="C74613" s="4"/>
      <c r="D74613" s="2"/>
      <c r="F74613"/>
      <c r="G74613" s="4"/>
    </row>
    <row r="74614" spans="1:7" x14ac:dyDescent="0.25">
      <c r="A74614"/>
      <c r="B74614"/>
      <c r="C74614" s="4"/>
      <c r="D74614" s="2"/>
      <c r="F74614"/>
      <c r="G74614" s="4"/>
    </row>
    <row r="74615" spans="1:7" x14ac:dyDescent="0.25">
      <c r="A74615"/>
      <c r="B74615"/>
      <c r="C74615" s="4"/>
      <c r="D74615" s="2"/>
      <c r="F74615"/>
      <c r="G74615" s="4"/>
    </row>
    <row r="74616" spans="1:7" x14ac:dyDescent="0.25">
      <c r="A74616"/>
      <c r="B74616"/>
      <c r="C74616" s="4"/>
      <c r="D74616" s="2"/>
      <c r="F74616"/>
      <c r="G74616" s="4"/>
    </row>
    <row r="74617" spans="1:7" x14ac:dyDescent="0.25">
      <c r="A74617"/>
      <c r="B74617"/>
      <c r="C74617" s="4"/>
      <c r="D74617" s="2"/>
      <c r="F74617"/>
      <c r="G74617" s="4"/>
    </row>
    <row r="74618" spans="1:7" x14ac:dyDescent="0.25">
      <c r="A74618"/>
      <c r="B74618"/>
      <c r="C74618" s="4"/>
      <c r="D74618" s="2"/>
      <c r="F74618"/>
      <c r="G74618" s="4"/>
    </row>
    <row r="74619" spans="1:7" x14ac:dyDescent="0.25">
      <c r="A74619"/>
      <c r="B74619"/>
      <c r="C74619" s="4"/>
      <c r="D74619" s="2"/>
      <c r="F74619"/>
      <c r="G74619" s="4"/>
    </row>
    <row r="74620" spans="1:7" x14ac:dyDescent="0.25">
      <c r="A74620"/>
      <c r="B74620"/>
      <c r="C74620" s="4"/>
      <c r="D74620" s="2"/>
      <c r="F74620"/>
      <c r="G74620" s="4"/>
    </row>
    <row r="74621" spans="1:7" x14ac:dyDescent="0.25">
      <c r="A74621"/>
      <c r="B74621"/>
      <c r="C74621" s="4"/>
      <c r="D74621" s="2"/>
      <c r="F74621"/>
      <c r="G74621" s="4"/>
    </row>
    <row r="74622" spans="1:7" x14ac:dyDescent="0.25">
      <c r="A74622"/>
      <c r="B74622"/>
      <c r="C74622" s="4"/>
      <c r="D74622" s="2"/>
      <c r="F74622"/>
      <c r="G74622" s="4"/>
    </row>
    <row r="74623" spans="1:7" x14ac:dyDescent="0.25">
      <c r="A74623"/>
      <c r="B74623"/>
      <c r="C74623" s="4"/>
      <c r="D74623" s="2"/>
      <c r="F74623"/>
      <c r="G74623" s="4"/>
    </row>
    <row r="74624" spans="1:7" x14ac:dyDescent="0.25">
      <c r="A74624"/>
      <c r="B74624"/>
      <c r="C74624" s="4"/>
      <c r="D74624" s="2"/>
      <c r="F74624"/>
      <c r="G74624" s="4"/>
    </row>
    <row r="74625" spans="1:7" x14ac:dyDescent="0.25">
      <c r="A74625"/>
      <c r="B74625"/>
      <c r="C74625" s="4"/>
      <c r="D74625" s="2"/>
      <c r="F74625"/>
      <c r="G74625" s="4"/>
    </row>
    <row r="74626" spans="1:7" x14ac:dyDescent="0.25">
      <c r="A74626"/>
      <c r="B74626"/>
      <c r="C74626" s="4"/>
      <c r="D74626" s="2"/>
      <c r="F74626"/>
      <c r="G74626" s="4"/>
    </row>
    <row r="74627" spans="1:7" x14ac:dyDescent="0.25">
      <c r="A74627"/>
      <c r="B74627"/>
      <c r="C74627" s="4"/>
      <c r="D74627" s="2"/>
      <c r="F74627"/>
      <c r="G74627" s="4"/>
    </row>
    <row r="74628" spans="1:7" x14ac:dyDescent="0.25">
      <c r="A74628"/>
      <c r="B74628"/>
      <c r="C74628" s="4"/>
      <c r="D74628" s="2"/>
      <c r="F74628"/>
      <c r="G74628" s="4"/>
    </row>
    <row r="74629" spans="1:7" x14ac:dyDescent="0.25">
      <c r="A74629"/>
      <c r="B74629"/>
      <c r="C74629" s="4"/>
      <c r="D74629" s="2"/>
      <c r="F74629"/>
      <c r="G74629" s="4"/>
    </row>
    <row r="74630" spans="1:7" x14ac:dyDescent="0.25">
      <c r="A74630"/>
      <c r="B74630"/>
      <c r="C74630" s="4"/>
      <c r="D74630" s="2"/>
      <c r="F74630"/>
      <c r="G74630" s="4"/>
    </row>
    <row r="74631" spans="1:7" x14ac:dyDescent="0.25">
      <c r="A74631"/>
      <c r="B74631"/>
      <c r="C74631" s="4"/>
      <c r="D74631" s="2"/>
      <c r="F74631"/>
      <c r="G74631" s="4"/>
    </row>
    <row r="74632" spans="1:7" x14ac:dyDescent="0.25">
      <c r="A74632"/>
      <c r="B74632"/>
      <c r="C74632" s="4"/>
      <c r="D74632" s="2"/>
      <c r="F74632"/>
      <c r="G74632" s="4"/>
    </row>
    <row r="74633" spans="1:7" x14ac:dyDescent="0.25">
      <c r="A74633"/>
      <c r="B74633"/>
      <c r="C74633" s="4"/>
      <c r="D74633" s="2"/>
      <c r="F74633"/>
      <c r="G74633" s="4"/>
    </row>
    <row r="74634" spans="1:7" x14ac:dyDescent="0.25">
      <c r="A74634"/>
      <c r="B74634"/>
      <c r="C74634" s="4"/>
      <c r="D74634" s="2"/>
      <c r="F74634"/>
      <c r="G74634" s="4"/>
    </row>
    <row r="74635" spans="1:7" x14ac:dyDescent="0.25">
      <c r="A74635"/>
      <c r="B74635"/>
      <c r="C74635" s="4"/>
      <c r="D74635" s="2"/>
      <c r="F74635"/>
      <c r="G74635" s="4"/>
    </row>
    <row r="74636" spans="1:7" x14ac:dyDescent="0.25">
      <c r="A74636"/>
      <c r="B74636"/>
      <c r="C74636" s="4"/>
      <c r="D74636" s="2"/>
      <c r="F74636"/>
      <c r="G74636" s="4"/>
    </row>
    <row r="74637" spans="1:7" x14ac:dyDescent="0.25">
      <c r="A74637"/>
      <c r="B74637"/>
      <c r="C74637" s="4"/>
      <c r="D74637" s="2"/>
      <c r="F74637"/>
      <c r="G74637" s="4"/>
    </row>
    <row r="74638" spans="1:7" x14ac:dyDescent="0.25">
      <c r="A74638"/>
      <c r="B74638"/>
      <c r="C74638" s="4"/>
      <c r="D74638" s="2"/>
      <c r="F74638"/>
      <c r="G74638" s="4"/>
    </row>
    <row r="74639" spans="1:7" x14ac:dyDescent="0.25">
      <c r="A74639"/>
      <c r="B74639"/>
      <c r="C74639" s="4"/>
      <c r="D74639" s="2"/>
      <c r="F74639"/>
      <c r="G74639" s="4"/>
    </row>
    <row r="74640" spans="1:7" x14ac:dyDescent="0.25">
      <c r="A74640"/>
      <c r="B74640"/>
      <c r="C74640" s="4"/>
      <c r="D74640" s="2"/>
      <c r="F74640"/>
      <c r="G74640" s="4"/>
    </row>
    <row r="74641" spans="1:7" x14ac:dyDescent="0.25">
      <c r="A74641"/>
      <c r="B74641"/>
      <c r="C74641" s="4"/>
      <c r="D74641" s="2"/>
      <c r="F74641"/>
      <c r="G74641" s="4"/>
    </row>
    <row r="74642" spans="1:7" x14ac:dyDescent="0.25">
      <c r="A74642"/>
      <c r="B74642"/>
      <c r="C74642" s="4"/>
      <c r="D74642" s="2"/>
      <c r="F74642"/>
      <c r="G74642" s="4"/>
    </row>
    <row r="74643" spans="1:7" x14ac:dyDescent="0.25">
      <c r="A74643"/>
      <c r="B74643"/>
      <c r="C74643" s="4"/>
      <c r="D74643" s="2"/>
      <c r="F74643"/>
      <c r="G74643" s="4"/>
    </row>
    <row r="74644" spans="1:7" x14ac:dyDescent="0.25">
      <c r="A74644"/>
      <c r="B74644"/>
      <c r="C74644" s="4"/>
      <c r="D74644" s="2"/>
      <c r="F74644"/>
      <c r="G74644" s="4"/>
    </row>
    <row r="74645" spans="1:7" x14ac:dyDescent="0.25">
      <c r="A74645"/>
      <c r="B74645"/>
      <c r="C74645" s="4"/>
      <c r="D74645" s="2"/>
      <c r="F74645"/>
      <c r="G74645" s="4"/>
    </row>
    <row r="74646" spans="1:7" x14ac:dyDescent="0.25">
      <c r="A74646"/>
      <c r="B74646"/>
      <c r="C74646" s="4"/>
      <c r="D74646" s="2"/>
      <c r="F74646"/>
      <c r="G74646" s="4"/>
    </row>
    <row r="74647" spans="1:7" x14ac:dyDescent="0.25">
      <c r="A74647"/>
      <c r="B74647"/>
      <c r="C74647" s="4"/>
      <c r="D74647" s="2"/>
      <c r="F74647"/>
      <c r="G74647" s="4"/>
    </row>
    <row r="74648" spans="1:7" x14ac:dyDescent="0.25">
      <c r="A74648"/>
      <c r="B74648"/>
      <c r="C74648" s="4"/>
      <c r="D74648" s="2"/>
      <c r="F74648"/>
      <c r="G74648" s="4"/>
    </row>
    <row r="74649" spans="1:7" x14ac:dyDescent="0.25">
      <c r="A74649"/>
      <c r="B74649"/>
      <c r="C74649" s="4"/>
      <c r="D74649" s="2"/>
      <c r="F74649"/>
      <c r="G74649" s="4"/>
    </row>
    <row r="74650" spans="1:7" x14ac:dyDescent="0.25">
      <c r="A74650"/>
      <c r="B74650"/>
      <c r="C74650" s="4"/>
      <c r="D74650" s="2"/>
      <c r="F74650"/>
      <c r="G74650" s="4"/>
    </row>
    <row r="74651" spans="1:7" x14ac:dyDescent="0.25">
      <c r="A74651"/>
      <c r="B74651"/>
      <c r="C74651" s="4"/>
      <c r="D74651" s="2"/>
      <c r="F74651"/>
      <c r="G74651" s="4"/>
    </row>
    <row r="74652" spans="1:7" x14ac:dyDescent="0.25">
      <c r="A74652"/>
      <c r="B74652"/>
      <c r="C74652" s="4"/>
      <c r="D74652" s="2"/>
      <c r="F74652"/>
      <c r="G74652" s="4"/>
    </row>
    <row r="74653" spans="1:7" x14ac:dyDescent="0.25">
      <c r="A74653"/>
      <c r="B74653"/>
      <c r="C74653" s="4"/>
      <c r="D74653" s="2"/>
      <c r="F74653"/>
      <c r="G74653" s="4"/>
    </row>
    <row r="74654" spans="1:7" x14ac:dyDescent="0.25">
      <c r="A74654"/>
      <c r="B74654"/>
      <c r="C74654" s="4"/>
      <c r="D74654" s="2"/>
      <c r="F74654"/>
      <c r="G74654" s="4"/>
    </row>
    <row r="74655" spans="1:7" x14ac:dyDescent="0.25">
      <c r="A74655"/>
      <c r="B74655"/>
      <c r="C74655" s="4"/>
      <c r="D74655" s="2"/>
      <c r="F74655"/>
      <c r="G74655" s="4"/>
    </row>
    <row r="74656" spans="1:7" x14ac:dyDescent="0.25">
      <c r="A74656"/>
      <c r="B74656"/>
      <c r="C74656" s="4"/>
      <c r="D74656" s="2"/>
      <c r="F74656"/>
      <c r="G74656" s="4"/>
    </row>
    <row r="74657" spans="1:7" x14ac:dyDescent="0.25">
      <c r="A74657"/>
      <c r="B74657"/>
      <c r="C74657" s="4"/>
      <c r="D74657" s="2"/>
      <c r="F74657"/>
      <c r="G74657" s="4"/>
    </row>
    <row r="74658" spans="1:7" x14ac:dyDescent="0.25">
      <c r="A74658"/>
      <c r="B74658"/>
      <c r="C74658" s="4"/>
      <c r="D74658" s="2"/>
      <c r="F74658"/>
      <c r="G74658" s="4"/>
    </row>
    <row r="74659" spans="1:7" x14ac:dyDescent="0.25">
      <c r="A74659"/>
      <c r="B74659"/>
      <c r="C74659" s="4"/>
      <c r="D74659" s="2"/>
      <c r="F74659"/>
      <c r="G74659" s="4"/>
    </row>
    <row r="74660" spans="1:7" x14ac:dyDescent="0.25">
      <c r="A74660"/>
      <c r="B74660"/>
      <c r="C74660" s="4"/>
      <c r="D74660" s="2"/>
      <c r="F74660"/>
      <c r="G74660" s="4"/>
    </row>
    <row r="74661" spans="1:7" x14ac:dyDescent="0.25">
      <c r="A74661"/>
      <c r="B74661"/>
      <c r="C74661" s="4"/>
      <c r="D74661" s="2"/>
      <c r="F74661"/>
      <c r="G74661" s="4"/>
    </row>
    <row r="74662" spans="1:7" x14ac:dyDescent="0.25">
      <c r="A74662"/>
      <c r="B74662"/>
      <c r="C74662" s="4"/>
      <c r="D74662" s="2"/>
      <c r="F74662"/>
      <c r="G74662" s="4"/>
    </row>
    <row r="74663" spans="1:7" x14ac:dyDescent="0.25">
      <c r="A74663"/>
      <c r="B74663"/>
      <c r="C74663" s="4"/>
      <c r="D74663" s="2"/>
      <c r="F74663"/>
      <c r="G74663" s="4"/>
    </row>
    <row r="74664" spans="1:7" x14ac:dyDescent="0.25">
      <c r="A74664"/>
      <c r="B74664"/>
      <c r="C74664" s="4"/>
      <c r="D74664" s="2"/>
      <c r="F74664"/>
      <c r="G74664" s="4"/>
    </row>
    <row r="74665" spans="1:7" x14ac:dyDescent="0.25">
      <c r="A74665"/>
      <c r="B74665"/>
      <c r="C74665" s="4"/>
      <c r="D74665" s="2"/>
      <c r="F74665"/>
      <c r="G74665" s="4"/>
    </row>
    <row r="74666" spans="1:7" x14ac:dyDescent="0.25">
      <c r="A74666"/>
      <c r="B74666"/>
      <c r="C74666" s="4"/>
      <c r="D74666" s="2"/>
      <c r="F74666"/>
      <c r="G74666" s="4"/>
    </row>
    <row r="74667" spans="1:7" x14ac:dyDescent="0.25">
      <c r="A74667"/>
      <c r="B74667"/>
      <c r="C74667" s="4"/>
      <c r="D74667" s="2"/>
      <c r="F74667"/>
      <c r="G74667" s="4"/>
    </row>
    <row r="74668" spans="1:7" x14ac:dyDescent="0.25">
      <c r="A74668"/>
      <c r="B74668"/>
      <c r="C74668" s="4"/>
      <c r="D74668" s="2"/>
      <c r="F74668"/>
      <c r="G74668" s="4"/>
    </row>
    <row r="74669" spans="1:7" x14ac:dyDescent="0.25">
      <c r="A74669"/>
      <c r="B74669"/>
      <c r="C74669" s="4"/>
      <c r="D74669" s="2"/>
      <c r="F74669"/>
      <c r="G74669" s="4"/>
    </row>
    <row r="74670" spans="1:7" x14ac:dyDescent="0.25">
      <c r="A74670"/>
      <c r="B74670"/>
      <c r="C74670" s="4"/>
      <c r="D74670" s="2"/>
      <c r="F74670"/>
      <c r="G74670" s="4"/>
    </row>
    <row r="74671" spans="1:7" x14ac:dyDescent="0.25">
      <c r="A74671"/>
      <c r="B74671"/>
      <c r="C74671" s="4"/>
      <c r="D74671" s="2"/>
      <c r="F74671"/>
      <c r="G74671" s="4"/>
    </row>
    <row r="74672" spans="1:7" x14ac:dyDescent="0.25">
      <c r="A74672"/>
      <c r="B74672"/>
      <c r="C74672" s="4"/>
      <c r="D74672" s="2"/>
      <c r="F74672"/>
      <c r="G74672" s="4"/>
    </row>
    <row r="74673" spans="1:7" x14ac:dyDescent="0.25">
      <c r="A74673"/>
      <c r="B74673"/>
      <c r="C74673" s="4"/>
      <c r="D74673" s="2"/>
      <c r="F74673"/>
      <c r="G74673" s="4"/>
    </row>
    <row r="74674" spans="1:7" x14ac:dyDescent="0.25">
      <c r="A74674"/>
      <c r="B74674"/>
      <c r="C74674" s="4"/>
      <c r="D74674" s="2"/>
      <c r="F74674"/>
      <c r="G74674" s="4"/>
    </row>
    <row r="74675" spans="1:7" x14ac:dyDescent="0.25">
      <c r="A74675"/>
      <c r="B74675"/>
      <c r="C74675" s="4"/>
      <c r="D74675" s="2"/>
      <c r="F74675"/>
      <c r="G74675" s="4"/>
    </row>
    <row r="74676" spans="1:7" x14ac:dyDescent="0.25">
      <c r="A74676"/>
      <c r="B74676"/>
      <c r="C74676" s="4"/>
      <c r="D74676" s="2"/>
      <c r="F74676"/>
      <c r="G74676" s="4"/>
    </row>
    <row r="74677" spans="1:7" x14ac:dyDescent="0.25">
      <c r="A74677"/>
      <c r="B74677"/>
      <c r="C74677" s="4"/>
      <c r="D74677" s="2"/>
      <c r="F74677"/>
      <c r="G74677" s="4"/>
    </row>
    <row r="74678" spans="1:7" x14ac:dyDescent="0.25">
      <c r="A74678"/>
      <c r="B74678"/>
      <c r="C74678" s="4"/>
      <c r="D74678" s="2"/>
      <c r="F74678"/>
      <c r="G74678" s="4"/>
    </row>
    <row r="74679" spans="1:7" x14ac:dyDescent="0.25">
      <c r="A74679"/>
      <c r="B74679"/>
      <c r="C74679" s="4"/>
      <c r="D74679" s="2"/>
      <c r="F74679"/>
      <c r="G74679" s="4"/>
    </row>
    <row r="74680" spans="1:7" x14ac:dyDescent="0.25">
      <c r="A74680"/>
      <c r="B74680"/>
      <c r="C74680" s="4"/>
      <c r="D74680" s="2"/>
      <c r="F74680"/>
      <c r="G74680" s="4"/>
    </row>
    <row r="74681" spans="1:7" x14ac:dyDescent="0.25">
      <c r="A74681"/>
      <c r="B74681"/>
      <c r="C74681" s="4"/>
      <c r="D74681" s="2"/>
      <c r="F74681"/>
      <c r="G74681" s="4"/>
    </row>
    <row r="74682" spans="1:7" x14ac:dyDescent="0.25">
      <c r="A74682"/>
      <c r="B74682"/>
      <c r="C74682" s="4"/>
      <c r="D74682" s="2"/>
      <c r="F74682"/>
      <c r="G74682" s="4"/>
    </row>
    <row r="74683" spans="1:7" x14ac:dyDescent="0.25">
      <c r="A74683"/>
      <c r="B74683"/>
      <c r="C74683" s="4"/>
      <c r="D74683" s="2"/>
      <c r="F74683"/>
      <c r="G74683" s="4"/>
    </row>
    <row r="74684" spans="1:7" x14ac:dyDescent="0.25">
      <c r="A74684"/>
      <c r="B74684"/>
      <c r="C74684" s="4"/>
      <c r="D74684" s="2"/>
      <c r="F74684"/>
      <c r="G74684" s="4"/>
    </row>
    <row r="74685" spans="1:7" x14ac:dyDescent="0.25">
      <c r="A74685"/>
      <c r="B74685"/>
      <c r="C74685" s="4"/>
      <c r="D74685" s="2"/>
      <c r="F74685"/>
      <c r="G74685" s="4"/>
    </row>
    <row r="74686" spans="1:7" x14ac:dyDescent="0.25">
      <c r="A74686"/>
      <c r="B74686"/>
      <c r="C74686" s="4"/>
      <c r="D74686" s="2"/>
      <c r="F74686"/>
      <c r="G74686" s="4"/>
    </row>
    <row r="74687" spans="1:7" x14ac:dyDescent="0.25">
      <c r="A74687"/>
      <c r="B74687"/>
      <c r="C74687" s="4"/>
      <c r="D74687" s="2"/>
      <c r="F74687"/>
      <c r="G74687" s="4"/>
    </row>
    <row r="74688" spans="1:7" x14ac:dyDescent="0.25">
      <c r="A74688"/>
      <c r="B74688"/>
      <c r="C74688" s="4"/>
      <c r="D74688" s="2"/>
      <c r="F74688"/>
      <c r="G74688" s="4"/>
    </row>
    <row r="74689" spans="1:7" x14ac:dyDescent="0.25">
      <c r="A74689"/>
      <c r="B74689"/>
      <c r="C74689" s="4"/>
      <c r="D74689" s="2"/>
      <c r="F74689"/>
      <c r="G74689" s="4"/>
    </row>
    <row r="74690" spans="1:7" x14ac:dyDescent="0.25">
      <c r="A74690"/>
      <c r="B74690"/>
      <c r="C74690" s="4"/>
      <c r="D74690" s="2"/>
      <c r="F74690"/>
      <c r="G74690" s="4"/>
    </row>
    <row r="74691" spans="1:7" x14ac:dyDescent="0.25">
      <c r="A74691"/>
      <c r="B74691"/>
      <c r="C74691" s="4"/>
      <c r="D74691" s="2"/>
      <c r="F74691"/>
      <c r="G74691" s="4"/>
    </row>
    <row r="74692" spans="1:7" x14ac:dyDescent="0.25">
      <c r="A74692"/>
      <c r="B74692"/>
      <c r="C74692" s="4"/>
      <c r="D74692" s="2"/>
      <c r="F74692"/>
      <c r="G74692" s="4"/>
    </row>
    <row r="74693" spans="1:7" x14ac:dyDescent="0.25">
      <c r="A74693"/>
      <c r="B74693"/>
      <c r="C74693" s="4"/>
      <c r="D74693" s="2"/>
      <c r="F74693"/>
      <c r="G74693" s="4"/>
    </row>
    <row r="74694" spans="1:7" x14ac:dyDescent="0.25">
      <c r="A74694"/>
      <c r="B74694"/>
      <c r="C74694" s="4"/>
      <c r="D74694" s="2"/>
      <c r="F74694"/>
      <c r="G74694" s="4"/>
    </row>
    <row r="74695" spans="1:7" x14ac:dyDescent="0.25">
      <c r="A74695"/>
      <c r="B74695"/>
      <c r="C74695" s="4"/>
      <c r="D74695" s="2"/>
      <c r="F74695"/>
      <c r="G74695" s="4"/>
    </row>
    <row r="74696" spans="1:7" x14ac:dyDescent="0.25">
      <c r="A74696"/>
      <c r="B74696"/>
      <c r="C74696" s="4"/>
      <c r="D74696" s="2"/>
      <c r="F74696"/>
      <c r="G74696" s="4"/>
    </row>
    <row r="74697" spans="1:7" x14ac:dyDescent="0.25">
      <c r="A74697"/>
      <c r="B74697"/>
      <c r="C74697" s="4"/>
      <c r="D74697" s="2"/>
      <c r="F74697"/>
      <c r="G74697" s="4"/>
    </row>
    <row r="74698" spans="1:7" x14ac:dyDescent="0.25">
      <c r="A74698"/>
      <c r="B74698"/>
      <c r="C74698" s="4"/>
      <c r="D74698" s="2"/>
      <c r="F74698"/>
      <c r="G74698" s="4"/>
    </row>
    <row r="74699" spans="1:7" x14ac:dyDescent="0.25">
      <c r="A74699"/>
      <c r="B74699"/>
      <c r="C74699" s="4"/>
      <c r="D74699" s="2"/>
      <c r="F74699"/>
      <c r="G74699" s="4"/>
    </row>
    <row r="74700" spans="1:7" x14ac:dyDescent="0.25">
      <c r="A74700"/>
      <c r="B74700"/>
      <c r="C74700" s="4"/>
      <c r="D74700" s="2"/>
      <c r="F74700"/>
      <c r="G74700" s="4"/>
    </row>
    <row r="74701" spans="1:7" x14ac:dyDescent="0.25">
      <c r="A74701"/>
      <c r="B74701"/>
      <c r="C74701" s="4"/>
      <c r="D74701" s="2"/>
      <c r="F74701"/>
      <c r="G74701" s="4"/>
    </row>
    <row r="74702" spans="1:7" x14ac:dyDescent="0.25">
      <c r="A74702"/>
      <c r="B74702"/>
      <c r="C74702" s="4"/>
      <c r="D74702" s="2"/>
      <c r="F74702"/>
      <c r="G74702" s="4"/>
    </row>
    <row r="74703" spans="1:7" x14ac:dyDescent="0.25">
      <c r="A74703"/>
      <c r="B74703"/>
      <c r="C74703" s="4"/>
      <c r="D74703" s="2"/>
      <c r="F74703"/>
      <c r="G74703" s="4"/>
    </row>
    <row r="74704" spans="1:7" x14ac:dyDescent="0.25">
      <c r="A74704"/>
      <c r="B74704"/>
      <c r="C74704" s="4"/>
      <c r="D74704" s="2"/>
      <c r="F74704"/>
      <c r="G74704" s="4"/>
    </row>
    <row r="74705" spans="1:7" x14ac:dyDescent="0.25">
      <c r="A74705"/>
      <c r="B74705"/>
      <c r="C74705" s="4"/>
      <c r="D74705" s="2"/>
      <c r="F74705"/>
      <c r="G74705" s="4"/>
    </row>
    <row r="74706" spans="1:7" x14ac:dyDescent="0.25">
      <c r="A74706"/>
      <c r="B74706"/>
      <c r="C74706" s="4"/>
      <c r="D74706" s="2"/>
      <c r="F74706"/>
      <c r="G74706" s="4"/>
    </row>
    <row r="74707" spans="1:7" x14ac:dyDescent="0.25">
      <c r="A74707"/>
      <c r="B74707"/>
      <c r="C74707" s="4"/>
      <c r="D74707" s="2"/>
      <c r="F74707"/>
      <c r="G74707" s="4"/>
    </row>
    <row r="74708" spans="1:7" x14ac:dyDescent="0.25">
      <c r="A74708"/>
      <c r="B74708"/>
      <c r="C74708" s="4"/>
      <c r="D74708" s="2"/>
      <c r="F74708"/>
      <c r="G74708" s="4"/>
    </row>
    <row r="74709" spans="1:7" x14ac:dyDescent="0.25">
      <c r="A74709"/>
      <c r="B74709"/>
      <c r="C74709" s="4"/>
      <c r="D74709" s="2"/>
      <c r="F74709"/>
      <c r="G74709" s="4"/>
    </row>
    <row r="74710" spans="1:7" x14ac:dyDescent="0.25">
      <c r="A74710"/>
      <c r="B74710"/>
      <c r="C74710" s="4"/>
      <c r="D74710" s="2"/>
      <c r="F74710"/>
      <c r="G74710" s="4"/>
    </row>
    <row r="74711" spans="1:7" x14ac:dyDescent="0.25">
      <c r="A74711"/>
      <c r="B74711"/>
      <c r="C74711" s="4"/>
      <c r="D74711" s="2"/>
      <c r="F74711"/>
      <c r="G74711" s="4"/>
    </row>
    <row r="74712" spans="1:7" x14ac:dyDescent="0.25">
      <c r="A74712"/>
      <c r="B74712"/>
      <c r="C74712" s="4"/>
      <c r="D74712" s="2"/>
      <c r="F74712"/>
      <c r="G74712" s="4"/>
    </row>
    <row r="74713" spans="1:7" x14ac:dyDescent="0.25">
      <c r="A74713"/>
      <c r="B74713"/>
      <c r="C74713" s="4"/>
      <c r="D74713" s="2"/>
      <c r="F74713"/>
      <c r="G74713" s="4"/>
    </row>
    <row r="74714" spans="1:7" x14ac:dyDescent="0.25">
      <c r="A74714"/>
      <c r="B74714"/>
      <c r="C74714" s="4"/>
      <c r="D74714" s="2"/>
      <c r="F74714"/>
      <c r="G74714" s="4"/>
    </row>
    <row r="74715" spans="1:7" x14ac:dyDescent="0.25">
      <c r="A74715"/>
      <c r="B74715"/>
      <c r="C74715" s="4"/>
      <c r="D74715" s="2"/>
      <c r="F74715"/>
      <c r="G74715" s="4"/>
    </row>
    <row r="74716" spans="1:7" x14ac:dyDescent="0.25">
      <c r="A74716"/>
      <c r="B74716"/>
      <c r="C74716" s="4"/>
      <c r="D74716" s="2"/>
      <c r="F74716"/>
      <c r="G74716" s="4"/>
    </row>
    <row r="74717" spans="1:7" x14ac:dyDescent="0.25">
      <c r="A74717"/>
      <c r="B74717"/>
      <c r="C74717" s="4"/>
      <c r="D74717" s="2"/>
      <c r="F74717"/>
      <c r="G74717" s="4"/>
    </row>
    <row r="74718" spans="1:7" x14ac:dyDescent="0.25">
      <c r="A74718"/>
      <c r="B74718"/>
      <c r="C74718" s="4"/>
      <c r="D74718" s="2"/>
      <c r="F74718"/>
      <c r="G74718" s="4"/>
    </row>
    <row r="74719" spans="1:7" x14ac:dyDescent="0.25">
      <c r="A74719"/>
      <c r="B74719"/>
      <c r="C74719" s="4"/>
      <c r="D74719" s="2"/>
      <c r="F74719"/>
      <c r="G74719" s="4"/>
    </row>
    <row r="74720" spans="1:7" x14ac:dyDescent="0.25">
      <c r="A74720"/>
      <c r="B74720"/>
      <c r="C74720" s="4"/>
      <c r="D74720" s="2"/>
      <c r="F74720"/>
      <c r="G74720" s="4"/>
    </row>
    <row r="74721" spans="1:7" x14ac:dyDescent="0.25">
      <c r="A74721"/>
      <c r="B74721"/>
      <c r="C74721" s="4"/>
      <c r="D74721" s="2"/>
      <c r="F74721"/>
      <c r="G74721" s="4"/>
    </row>
    <row r="74722" spans="1:7" x14ac:dyDescent="0.25">
      <c r="A74722"/>
      <c r="B74722"/>
      <c r="C74722" s="4"/>
      <c r="D74722" s="2"/>
      <c r="F74722"/>
      <c r="G74722" s="4"/>
    </row>
    <row r="74723" spans="1:7" x14ac:dyDescent="0.25">
      <c r="A74723"/>
      <c r="B74723"/>
      <c r="C74723" s="4"/>
      <c r="D74723" s="2"/>
      <c r="F74723"/>
      <c r="G74723" s="4"/>
    </row>
    <row r="74724" spans="1:7" x14ac:dyDescent="0.25">
      <c r="A74724"/>
      <c r="B74724"/>
      <c r="C74724" s="4"/>
      <c r="D74724" s="2"/>
      <c r="F74724"/>
      <c r="G74724" s="4"/>
    </row>
    <row r="74725" spans="1:7" x14ac:dyDescent="0.25">
      <c r="A74725"/>
      <c r="B74725"/>
      <c r="C74725" s="4"/>
      <c r="D74725" s="2"/>
      <c r="F74725"/>
      <c r="G74725" s="4"/>
    </row>
    <row r="74726" spans="1:7" x14ac:dyDescent="0.25">
      <c r="A74726"/>
      <c r="B74726"/>
      <c r="C74726" s="4"/>
      <c r="D74726" s="2"/>
      <c r="F74726"/>
      <c r="G74726" s="4"/>
    </row>
    <row r="74727" spans="1:7" x14ac:dyDescent="0.25">
      <c r="A74727"/>
      <c r="B74727"/>
      <c r="C74727" s="4"/>
      <c r="D74727" s="2"/>
      <c r="F74727"/>
      <c r="G74727" s="4"/>
    </row>
    <row r="74728" spans="1:7" x14ac:dyDescent="0.25">
      <c r="A74728"/>
      <c r="B74728"/>
      <c r="C74728" s="4"/>
      <c r="D74728" s="2"/>
      <c r="F74728"/>
      <c r="G74728" s="4"/>
    </row>
    <row r="74729" spans="1:7" x14ac:dyDescent="0.25">
      <c r="A74729"/>
      <c r="B74729"/>
      <c r="C74729" s="4"/>
      <c r="D74729" s="2"/>
      <c r="F74729"/>
      <c r="G74729" s="4"/>
    </row>
    <row r="74730" spans="1:7" x14ac:dyDescent="0.25">
      <c r="A74730"/>
      <c r="B74730"/>
      <c r="C74730" s="4"/>
      <c r="D74730" s="2"/>
      <c r="F74730"/>
      <c r="G74730" s="4"/>
    </row>
    <row r="74731" spans="1:7" x14ac:dyDescent="0.25">
      <c r="A74731"/>
      <c r="B74731"/>
      <c r="C74731" s="4"/>
      <c r="D74731" s="2"/>
      <c r="F74731"/>
      <c r="G74731" s="4"/>
    </row>
    <row r="74732" spans="1:7" x14ac:dyDescent="0.25">
      <c r="A74732"/>
      <c r="B74732"/>
      <c r="C74732" s="4"/>
      <c r="D74732" s="2"/>
      <c r="F74732"/>
      <c r="G74732" s="4"/>
    </row>
    <row r="74733" spans="1:7" x14ac:dyDescent="0.25">
      <c r="A74733"/>
      <c r="B74733"/>
      <c r="C74733" s="4"/>
      <c r="D74733" s="2"/>
      <c r="F74733"/>
      <c r="G74733" s="4"/>
    </row>
    <row r="74734" spans="1:7" x14ac:dyDescent="0.25">
      <c r="A74734"/>
      <c r="B74734"/>
      <c r="C74734" s="4"/>
      <c r="D74734" s="2"/>
      <c r="F74734"/>
      <c r="G74734" s="4"/>
    </row>
    <row r="74735" spans="1:7" x14ac:dyDescent="0.25">
      <c r="A74735"/>
      <c r="B74735"/>
      <c r="C74735" s="4"/>
      <c r="D74735" s="2"/>
      <c r="F74735"/>
      <c r="G74735" s="4"/>
    </row>
    <row r="74736" spans="1:7" x14ac:dyDescent="0.25">
      <c r="A74736"/>
      <c r="B74736"/>
      <c r="C74736" s="4"/>
      <c r="D74736" s="2"/>
      <c r="F74736"/>
      <c r="G74736" s="4"/>
    </row>
    <row r="74737" spans="1:7" x14ac:dyDescent="0.25">
      <c r="A74737"/>
      <c r="B74737"/>
      <c r="C74737" s="4"/>
      <c r="D74737" s="2"/>
      <c r="F74737"/>
      <c r="G74737" s="4"/>
    </row>
    <row r="74738" spans="1:7" x14ac:dyDescent="0.25">
      <c r="A74738"/>
      <c r="B74738"/>
      <c r="C74738" s="4"/>
      <c r="D74738" s="2"/>
      <c r="F74738"/>
      <c r="G74738" s="4"/>
    </row>
    <row r="74739" spans="1:7" x14ac:dyDescent="0.25">
      <c r="A74739"/>
      <c r="B74739"/>
      <c r="C74739" s="4"/>
      <c r="D74739" s="2"/>
      <c r="F74739"/>
      <c r="G74739" s="4"/>
    </row>
    <row r="74740" spans="1:7" x14ac:dyDescent="0.25">
      <c r="A74740"/>
      <c r="B74740"/>
      <c r="C74740" s="4"/>
      <c r="D74740" s="2"/>
      <c r="F74740"/>
      <c r="G74740" s="4"/>
    </row>
    <row r="74741" spans="1:7" x14ac:dyDescent="0.25">
      <c r="A74741"/>
      <c r="B74741"/>
      <c r="C74741" s="4"/>
      <c r="D74741" s="2"/>
      <c r="F74741"/>
      <c r="G74741" s="4"/>
    </row>
    <row r="74742" spans="1:7" x14ac:dyDescent="0.25">
      <c r="A74742"/>
      <c r="B74742"/>
      <c r="C74742" s="4"/>
      <c r="D74742" s="2"/>
      <c r="F74742"/>
      <c r="G74742" s="4"/>
    </row>
    <row r="74743" spans="1:7" x14ac:dyDescent="0.25">
      <c r="A74743"/>
      <c r="B74743"/>
      <c r="C74743" s="4"/>
      <c r="D74743" s="2"/>
      <c r="F74743"/>
      <c r="G74743" s="4"/>
    </row>
    <row r="74744" spans="1:7" x14ac:dyDescent="0.25">
      <c r="A74744"/>
      <c r="B74744"/>
      <c r="C74744" s="4"/>
      <c r="D74744" s="2"/>
      <c r="F74744"/>
      <c r="G74744" s="4"/>
    </row>
    <row r="74745" spans="1:7" x14ac:dyDescent="0.25">
      <c r="A74745"/>
      <c r="B74745"/>
      <c r="C74745" s="4"/>
      <c r="D74745" s="2"/>
      <c r="F74745"/>
      <c r="G74745" s="4"/>
    </row>
    <row r="74746" spans="1:7" x14ac:dyDescent="0.25">
      <c r="A74746"/>
      <c r="B74746"/>
      <c r="C74746" s="4"/>
      <c r="D74746" s="2"/>
      <c r="F74746"/>
      <c r="G74746" s="4"/>
    </row>
    <row r="74747" spans="1:7" x14ac:dyDescent="0.25">
      <c r="A74747"/>
      <c r="B74747"/>
      <c r="C74747" s="4"/>
      <c r="D74747" s="2"/>
      <c r="F74747"/>
      <c r="G74747" s="4"/>
    </row>
    <row r="74748" spans="1:7" x14ac:dyDescent="0.25">
      <c r="A74748"/>
      <c r="B74748"/>
      <c r="C74748" s="4"/>
      <c r="D74748" s="2"/>
      <c r="F74748"/>
      <c r="G74748" s="4"/>
    </row>
    <row r="74749" spans="1:7" x14ac:dyDescent="0.25">
      <c r="A74749"/>
      <c r="B74749"/>
      <c r="C74749" s="4"/>
      <c r="D74749" s="2"/>
      <c r="F74749"/>
      <c r="G74749" s="4"/>
    </row>
    <row r="74750" spans="1:7" x14ac:dyDescent="0.25">
      <c r="A74750"/>
      <c r="B74750"/>
      <c r="C74750" s="4"/>
      <c r="D74750" s="2"/>
      <c r="F74750"/>
      <c r="G74750" s="4"/>
    </row>
    <row r="74751" spans="1:7" x14ac:dyDescent="0.25">
      <c r="A74751"/>
      <c r="B74751"/>
      <c r="C74751" s="4"/>
      <c r="D74751" s="2"/>
      <c r="F74751"/>
      <c r="G74751" s="4"/>
    </row>
    <row r="74752" spans="1:7" x14ac:dyDescent="0.25">
      <c r="A74752"/>
      <c r="B74752"/>
      <c r="C74752" s="4"/>
      <c r="D74752" s="2"/>
      <c r="F74752"/>
      <c r="G74752" s="4"/>
    </row>
    <row r="74753" spans="1:7" x14ac:dyDescent="0.25">
      <c r="A74753"/>
      <c r="B74753"/>
      <c r="C74753" s="4"/>
      <c r="D74753" s="2"/>
      <c r="F74753"/>
      <c r="G74753" s="4"/>
    </row>
    <row r="74754" spans="1:7" x14ac:dyDescent="0.25">
      <c r="A74754"/>
      <c r="B74754"/>
      <c r="C74754" s="4"/>
      <c r="D74754" s="2"/>
      <c r="F74754"/>
      <c r="G74754" s="4"/>
    </row>
    <row r="74755" spans="1:7" x14ac:dyDescent="0.25">
      <c r="A74755"/>
      <c r="B74755"/>
      <c r="C74755" s="4"/>
      <c r="D74755" s="2"/>
      <c r="F74755"/>
      <c r="G74755" s="4"/>
    </row>
    <row r="74756" spans="1:7" x14ac:dyDescent="0.25">
      <c r="A74756"/>
      <c r="B74756"/>
      <c r="C74756" s="4"/>
      <c r="D74756" s="2"/>
      <c r="F74756"/>
      <c r="G74756" s="4"/>
    </row>
    <row r="74757" spans="1:7" x14ac:dyDescent="0.25">
      <c r="A74757"/>
      <c r="B74757"/>
      <c r="C74757" s="4"/>
      <c r="D74757" s="2"/>
      <c r="F74757"/>
      <c r="G74757" s="4"/>
    </row>
    <row r="74758" spans="1:7" x14ac:dyDescent="0.25">
      <c r="A74758"/>
      <c r="B74758"/>
      <c r="C74758" s="4"/>
      <c r="D74758" s="2"/>
      <c r="F74758"/>
      <c r="G74758" s="4"/>
    </row>
    <row r="74759" spans="1:7" x14ac:dyDescent="0.25">
      <c r="A74759"/>
      <c r="B74759"/>
      <c r="C74759" s="4"/>
      <c r="D74759" s="2"/>
      <c r="F74759"/>
      <c r="G74759" s="4"/>
    </row>
    <row r="74760" spans="1:7" x14ac:dyDescent="0.25">
      <c r="A74760"/>
      <c r="B74760"/>
      <c r="C74760" s="4"/>
      <c r="D74760" s="2"/>
      <c r="F74760"/>
      <c r="G74760" s="4"/>
    </row>
    <row r="74761" spans="1:7" x14ac:dyDescent="0.25">
      <c r="A74761"/>
      <c r="B74761"/>
      <c r="C74761" s="4"/>
      <c r="D74761" s="2"/>
      <c r="F74761"/>
      <c r="G74761" s="4"/>
    </row>
    <row r="74762" spans="1:7" x14ac:dyDescent="0.25">
      <c r="A74762"/>
      <c r="B74762"/>
      <c r="C74762" s="4"/>
      <c r="D74762" s="2"/>
      <c r="F74762"/>
      <c r="G74762" s="4"/>
    </row>
    <row r="74763" spans="1:7" x14ac:dyDescent="0.25">
      <c r="A74763"/>
      <c r="B74763"/>
      <c r="C74763" s="4"/>
      <c r="D74763" s="2"/>
      <c r="F74763"/>
      <c r="G74763" s="4"/>
    </row>
    <row r="74764" spans="1:7" x14ac:dyDescent="0.25">
      <c r="A74764"/>
      <c r="B74764"/>
      <c r="C74764" s="4"/>
      <c r="D74764" s="2"/>
      <c r="F74764"/>
      <c r="G74764" s="4"/>
    </row>
    <row r="74765" spans="1:7" x14ac:dyDescent="0.25">
      <c r="A74765"/>
      <c r="B74765"/>
      <c r="C74765" s="4"/>
      <c r="D74765" s="2"/>
      <c r="F74765"/>
      <c r="G74765" s="4"/>
    </row>
    <row r="74766" spans="1:7" x14ac:dyDescent="0.25">
      <c r="A74766"/>
      <c r="B74766"/>
      <c r="C74766" s="4"/>
      <c r="D74766" s="2"/>
      <c r="F74766"/>
      <c r="G74766" s="4"/>
    </row>
    <row r="74767" spans="1:7" x14ac:dyDescent="0.25">
      <c r="A74767"/>
      <c r="B74767"/>
      <c r="C74767" s="4"/>
      <c r="D74767" s="2"/>
      <c r="F74767"/>
      <c r="G74767" s="4"/>
    </row>
    <row r="74768" spans="1:7" x14ac:dyDescent="0.25">
      <c r="A74768"/>
      <c r="B74768"/>
      <c r="C74768" s="4"/>
      <c r="D74768" s="2"/>
      <c r="F74768"/>
      <c r="G74768" s="4"/>
    </row>
    <row r="74769" spans="1:7" x14ac:dyDescent="0.25">
      <c r="A74769"/>
      <c r="B74769"/>
      <c r="C74769" s="4"/>
      <c r="D74769" s="2"/>
      <c r="F74769"/>
      <c r="G74769" s="4"/>
    </row>
    <row r="74770" spans="1:7" x14ac:dyDescent="0.25">
      <c r="A74770"/>
      <c r="B74770"/>
      <c r="C74770" s="4"/>
      <c r="D74770" s="2"/>
      <c r="F74770"/>
      <c r="G74770" s="4"/>
    </row>
    <row r="74771" spans="1:7" x14ac:dyDescent="0.25">
      <c r="A74771"/>
      <c r="B74771"/>
      <c r="C74771" s="4"/>
      <c r="D74771" s="2"/>
      <c r="F74771"/>
      <c r="G74771" s="4"/>
    </row>
    <row r="74772" spans="1:7" x14ac:dyDescent="0.25">
      <c r="A74772"/>
      <c r="B74772"/>
      <c r="C74772" s="4"/>
      <c r="D74772" s="2"/>
      <c r="F74772"/>
      <c r="G74772" s="4"/>
    </row>
    <row r="74773" spans="1:7" x14ac:dyDescent="0.25">
      <c r="A74773"/>
      <c r="B74773"/>
      <c r="C74773" s="4"/>
      <c r="D74773" s="2"/>
      <c r="F74773"/>
      <c r="G74773" s="4"/>
    </row>
    <row r="74774" spans="1:7" x14ac:dyDescent="0.25">
      <c r="A74774"/>
      <c r="B74774"/>
      <c r="C74774" s="4"/>
      <c r="D74774" s="2"/>
      <c r="F74774"/>
      <c r="G74774" s="4"/>
    </row>
    <row r="74775" spans="1:7" x14ac:dyDescent="0.25">
      <c r="A74775"/>
      <c r="B74775"/>
      <c r="C74775" s="4"/>
      <c r="D74775" s="2"/>
      <c r="F74775"/>
      <c r="G74775" s="4"/>
    </row>
    <row r="74776" spans="1:7" x14ac:dyDescent="0.25">
      <c r="A74776"/>
      <c r="B74776"/>
      <c r="C74776" s="4"/>
      <c r="D74776" s="2"/>
      <c r="F74776"/>
      <c r="G74776" s="4"/>
    </row>
    <row r="74777" spans="1:7" x14ac:dyDescent="0.25">
      <c r="A74777"/>
      <c r="B74777"/>
      <c r="C74777" s="4"/>
      <c r="D74777" s="2"/>
      <c r="F74777"/>
      <c r="G74777" s="4"/>
    </row>
    <row r="74778" spans="1:7" x14ac:dyDescent="0.25">
      <c r="A74778"/>
      <c r="B74778"/>
      <c r="C74778" s="4"/>
      <c r="D74778" s="2"/>
      <c r="F74778"/>
      <c r="G74778" s="4"/>
    </row>
    <row r="74779" spans="1:7" x14ac:dyDescent="0.25">
      <c r="A74779"/>
      <c r="B74779"/>
      <c r="C74779" s="4"/>
      <c r="D74779" s="2"/>
      <c r="F74779"/>
      <c r="G74779" s="4"/>
    </row>
    <row r="74780" spans="1:7" x14ac:dyDescent="0.25">
      <c r="A74780"/>
      <c r="B74780"/>
      <c r="C74780" s="4"/>
      <c r="D74780" s="2"/>
      <c r="F74780"/>
      <c r="G74780" s="4"/>
    </row>
    <row r="74781" spans="1:7" x14ac:dyDescent="0.25">
      <c r="A74781"/>
      <c r="B74781"/>
      <c r="C74781" s="4"/>
      <c r="D74781" s="2"/>
      <c r="F74781"/>
      <c r="G74781" s="4"/>
    </row>
    <row r="74782" spans="1:7" x14ac:dyDescent="0.25">
      <c r="A74782"/>
      <c r="B74782"/>
      <c r="C74782" s="4"/>
      <c r="D74782" s="2"/>
      <c r="F74782"/>
      <c r="G74782" s="4"/>
    </row>
    <row r="74783" spans="1:7" x14ac:dyDescent="0.25">
      <c r="A74783"/>
      <c r="B74783"/>
      <c r="C74783" s="4"/>
      <c r="D74783" s="2"/>
      <c r="F74783"/>
      <c r="G74783" s="4"/>
    </row>
    <row r="74784" spans="1:7" x14ac:dyDescent="0.25">
      <c r="A74784"/>
      <c r="B74784"/>
      <c r="C74784" s="4"/>
      <c r="D74784" s="2"/>
      <c r="F74784"/>
      <c r="G74784" s="4"/>
    </row>
    <row r="74785" spans="1:7" x14ac:dyDescent="0.25">
      <c r="A74785"/>
      <c r="B74785"/>
      <c r="C74785" s="4"/>
      <c r="D74785" s="2"/>
      <c r="F74785"/>
      <c r="G74785" s="4"/>
    </row>
    <row r="74786" spans="1:7" x14ac:dyDescent="0.25">
      <c r="A74786"/>
      <c r="B74786"/>
      <c r="C74786" s="4"/>
      <c r="D74786" s="2"/>
      <c r="F74786"/>
      <c r="G74786" s="4"/>
    </row>
    <row r="74787" spans="1:7" x14ac:dyDescent="0.25">
      <c r="A74787"/>
      <c r="B74787"/>
      <c r="C74787" s="4"/>
      <c r="D74787" s="2"/>
      <c r="F74787"/>
      <c r="G74787" s="4"/>
    </row>
    <row r="74788" spans="1:7" x14ac:dyDescent="0.25">
      <c r="A74788"/>
      <c r="B74788"/>
      <c r="C74788" s="4"/>
      <c r="D74788" s="2"/>
      <c r="F74788"/>
      <c r="G74788" s="4"/>
    </row>
    <row r="74789" spans="1:7" x14ac:dyDescent="0.25">
      <c r="A74789"/>
      <c r="B74789"/>
      <c r="C74789" s="4"/>
      <c r="D74789" s="2"/>
      <c r="F74789"/>
      <c r="G74789" s="4"/>
    </row>
    <row r="74790" spans="1:7" x14ac:dyDescent="0.25">
      <c r="A74790"/>
      <c r="B74790"/>
      <c r="C74790" s="4"/>
      <c r="D74790" s="2"/>
      <c r="F74790"/>
      <c r="G74790" s="4"/>
    </row>
    <row r="74791" spans="1:7" x14ac:dyDescent="0.25">
      <c r="A74791"/>
      <c r="B74791"/>
      <c r="C74791" s="4"/>
      <c r="D74791" s="2"/>
      <c r="F74791"/>
      <c r="G74791" s="4"/>
    </row>
    <row r="74792" spans="1:7" x14ac:dyDescent="0.25">
      <c r="A74792"/>
      <c r="B74792"/>
      <c r="C74792" s="4"/>
      <c r="D74792" s="2"/>
      <c r="F74792"/>
      <c r="G74792" s="4"/>
    </row>
    <row r="74793" spans="1:7" x14ac:dyDescent="0.25">
      <c r="A74793"/>
      <c r="B74793"/>
      <c r="C74793" s="4"/>
      <c r="D74793" s="2"/>
      <c r="F74793"/>
      <c r="G74793" s="4"/>
    </row>
    <row r="74794" spans="1:7" x14ac:dyDescent="0.25">
      <c r="A74794"/>
      <c r="B74794"/>
      <c r="C74794" s="4"/>
      <c r="D74794" s="2"/>
      <c r="F74794"/>
      <c r="G74794" s="4"/>
    </row>
    <row r="74795" spans="1:7" x14ac:dyDescent="0.25">
      <c r="A74795"/>
      <c r="B74795"/>
      <c r="C74795" s="4"/>
      <c r="D74795" s="2"/>
      <c r="F74795"/>
      <c r="G74795" s="4"/>
    </row>
    <row r="74796" spans="1:7" x14ac:dyDescent="0.25">
      <c r="A74796"/>
      <c r="B74796"/>
      <c r="C74796" s="4"/>
      <c r="D74796" s="2"/>
      <c r="F74796"/>
      <c r="G74796" s="4"/>
    </row>
    <row r="74797" spans="1:7" x14ac:dyDescent="0.25">
      <c r="A74797"/>
      <c r="B74797"/>
      <c r="C74797" s="4"/>
      <c r="D74797" s="2"/>
      <c r="F74797"/>
      <c r="G74797" s="4"/>
    </row>
    <row r="74798" spans="1:7" x14ac:dyDescent="0.25">
      <c r="A74798"/>
      <c r="B74798"/>
      <c r="C74798" s="4"/>
      <c r="D74798" s="2"/>
      <c r="F74798"/>
      <c r="G74798" s="4"/>
    </row>
    <row r="74799" spans="1:7" x14ac:dyDescent="0.25">
      <c r="A74799"/>
      <c r="B74799"/>
      <c r="C74799" s="4"/>
      <c r="D74799" s="2"/>
      <c r="F74799"/>
      <c r="G74799" s="4"/>
    </row>
    <row r="74800" spans="1:7" x14ac:dyDescent="0.25">
      <c r="A74800"/>
      <c r="B74800"/>
      <c r="C74800" s="4"/>
      <c r="D74800" s="2"/>
      <c r="F74800"/>
      <c r="G74800" s="4"/>
    </row>
    <row r="74801" spans="1:7" x14ac:dyDescent="0.25">
      <c r="A74801"/>
      <c r="B74801"/>
      <c r="C74801" s="4"/>
      <c r="D74801" s="2"/>
      <c r="F74801"/>
      <c r="G74801" s="4"/>
    </row>
    <row r="74802" spans="1:7" x14ac:dyDescent="0.25">
      <c r="A74802"/>
      <c r="B74802"/>
      <c r="C74802" s="4"/>
      <c r="D74802" s="2"/>
      <c r="F74802"/>
      <c r="G74802" s="4"/>
    </row>
    <row r="74803" spans="1:7" x14ac:dyDescent="0.25">
      <c r="A74803"/>
      <c r="B74803"/>
      <c r="C74803" s="4"/>
      <c r="D74803" s="2"/>
      <c r="F74803"/>
      <c r="G74803" s="4"/>
    </row>
    <row r="74804" spans="1:7" x14ac:dyDescent="0.25">
      <c r="A74804"/>
      <c r="B74804"/>
      <c r="C74804" s="4"/>
      <c r="D74804" s="2"/>
      <c r="F74804"/>
      <c r="G74804" s="4"/>
    </row>
    <row r="74805" spans="1:7" x14ac:dyDescent="0.25">
      <c r="A74805"/>
      <c r="B74805"/>
      <c r="C74805" s="4"/>
      <c r="D74805" s="2"/>
      <c r="F74805"/>
      <c r="G74805" s="4"/>
    </row>
    <row r="74806" spans="1:7" x14ac:dyDescent="0.25">
      <c r="A74806"/>
      <c r="B74806"/>
      <c r="C74806" s="4"/>
      <c r="D74806" s="2"/>
      <c r="F74806"/>
      <c r="G74806" s="4"/>
    </row>
    <row r="74807" spans="1:7" x14ac:dyDescent="0.25">
      <c r="A74807"/>
      <c r="B74807"/>
      <c r="C74807" s="4"/>
      <c r="D74807" s="2"/>
      <c r="F74807"/>
      <c r="G74807" s="4"/>
    </row>
    <row r="74808" spans="1:7" x14ac:dyDescent="0.25">
      <c r="A74808"/>
      <c r="B74808"/>
      <c r="C74808" s="4"/>
      <c r="D74808" s="2"/>
      <c r="F74808"/>
      <c r="G74808" s="4"/>
    </row>
    <row r="74809" spans="1:7" x14ac:dyDescent="0.25">
      <c r="A74809"/>
      <c r="B74809"/>
      <c r="C74809" s="4"/>
      <c r="D74809" s="2"/>
      <c r="F74809"/>
      <c r="G74809" s="4"/>
    </row>
    <row r="74810" spans="1:7" x14ac:dyDescent="0.25">
      <c r="A74810"/>
      <c r="B74810"/>
      <c r="C74810" s="4"/>
      <c r="D74810" s="2"/>
      <c r="F74810"/>
      <c r="G74810" s="4"/>
    </row>
    <row r="74811" spans="1:7" x14ac:dyDescent="0.25">
      <c r="A74811"/>
      <c r="B74811"/>
      <c r="C74811" s="4"/>
      <c r="D74811" s="2"/>
      <c r="F74811"/>
      <c r="G74811" s="4"/>
    </row>
    <row r="74812" spans="1:7" x14ac:dyDescent="0.25">
      <c r="A74812"/>
      <c r="B74812"/>
      <c r="C74812" s="4"/>
      <c r="D74812" s="2"/>
      <c r="F74812"/>
      <c r="G74812" s="4"/>
    </row>
    <row r="74813" spans="1:7" x14ac:dyDescent="0.25">
      <c r="A74813"/>
      <c r="B74813"/>
      <c r="C74813" s="4"/>
      <c r="D74813" s="2"/>
      <c r="F74813"/>
      <c r="G74813" s="4"/>
    </row>
    <row r="74814" spans="1:7" x14ac:dyDescent="0.25">
      <c r="A74814"/>
      <c r="B74814"/>
      <c r="C74814" s="4"/>
      <c r="D74814" s="2"/>
      <c r="F74814"/>
      <c r="G74814" s="4"/>
    </row>
    <row r="74815" spans="1:7" x14ac:dyDescent="0.25">
      <c r="A74815"/>
      <c r="B74815"/>
      <c r="C74815" s="4"/>
      <c r="D74815" s="2"/>
      <c r="F74815"/>
      <c r="G74815" s="4"/>
    </row>
    <row r="74816" spans="1:7" x14ac:dyDescent="0.25">
      <c r="A74816"/>
      <c r="B74816"/>
      <c r="C74816" s="4"/>
      <c r="D74816" s="2"/>
      <c r="F74816"/>
      <c r="G74816" s="4"/>
    </row>
    <row r="74817" spans="1:7" x14ac:dyDescent="0.25">
      <c r="A74817"/>
      <c r="B74817"/>
      <c r="C74817" s="4"/>
      <c r="D74817" s="2"/>
      <c r="F74817"/>
      <c r="G74817" s="4"/>
    </row>
    <row r="74818" spans="1:7" x14ac:dyDescent="0.25">
      <c r="A74818"/>
      <c r="B74818"/>
      <c r="C74818" s="4"/>
      <c r="D74818" s="2"/>
      <c r="F74818"/>
      <c r="G74818" s="4"/>
    </row>
    <row r="74819" spans="1:7" x14ac:dyDescent="0.25">
      <c r="A74819"/>
      <c r="B74819"/>
      <c r="C74819" s="4"/>
      <c r="D74819" s="2"/>
      <c r="F74819"/>
      <c r="G74819" s="4"/>
    </row>
    <row r="74820" spans="1:7" x14ac:dyDescent="0.25">
      <c r="A74820"/>
      <c r="B74820"/>
      <c r="C74820" s="4"/>
      <c r="D74820" s="2"/>
      <c r="F74820"/>
      <c r="G74820" s="4"/>
    </row>
    <row r="74821" spans="1:7" x14ac:dyDescent="0.25">
      <c r="A74821"/>
      <c r="B74821"/>
      <c r="C74821" s="4"/>
      <c r="D74821" s="2"/>
      <c r="F74821"/>
      <c r="G74821" s="4"/>
    </row>
    <row r="74822" spans="1:7" x14ac:dyDescent="0.25">
      <c r="A74822"/>
      <c r="B74822"/>
      <c r="C74822" s="4"/>
      <c r="D74822" s="2"/>
      <c r="F74822"/>
      <c r="G74822" s="4"/>
    </row>
    <row r="74823" spans="1:7" x14ac:dyDescent="0.25">
      <c r="A74823"/>
      <c r="B74823"/>
      <c r="C74823" s="4"/>
      <c r="D74823" s="2"/>
      <c r="F74823"/>
      <c r="G74823" s="4"/>
    </row>
    <row r="74824" spans="1:7" x14ac:dyDescent="0.25">
      <c r="A74824"/>
      <c r="B74824"/>
      <c r="C74824" s="4"/>
      <c r="D74824" s="2"/>
      <c r="F74824"/>
      <c r="G74824" s="4"/>
    </row>
    <row r="74825" spans="1:7" x14ac:dyDescent="0.25">
      <c r="A74825"/>
      <c r="B74825"/>
      <c r="C74825" s="4"/>
      <c r="D74825" s="2"/>
      <c r="F74825"/>
      <c r="G74825" s="4"/>
    </row>
    <row r="74826" spans="1:7" x14ac:dyDescent="0.25">
      <c r="A74826"/>
      <c r="B74826"/>
      <c r="C74826" s="4"/>
      <c r="D74826" s="2"/>
      <c r="F74826"/>
      <c r="G74826" s="4"/>
    </row>
    <row r="74827" spans="1:7" x14ac:dyDescent="0.25">
      <c r="A74827"/>
      <c r="B74827"/>
      <c r="C74827" s="4"/>
      <c r="D74827" s="2"/>
      <c r="F74827"/>
      <c r="G74827" s="4"/>
    </row>
    <row r="74828" spans="1:7" x14ac:dyDescent="0.25">
      <c r="A74828"/>
      <c r="B74828"/>
      <c r="C74828" s="4"/>
      <c r="D74828" s="2"/>
      <c r="F74828"/>
      <c r="G74828" s="4"/>
    </row>
    <row r="74829" spans="1:7" x14ac:dyDescent="0.25">
      <c r="A74829"/>
      <c r="B74829"/>
      <c r="C74829" s="4"/>
      <c r="D74829" s="2"/>
      <c r="F74829"/>
      <c r="G74829" s="4"/>
    </row>
    <row r="74830" spans="1:7" x14ac:dyDescent="0.25">
      <c r="A74830"/>
      <c r="B74830"/>
      <c r="C74830" s="4"/>
      <c r="D74830" s="2"/>
      <c r="F74830"/>
      <c r="G74830" s="4"/>
    </row>
    <row r="74831" spans="1:7" x14ac:dyDescent="0.25">
      <c r="A74831"/>
      <c r="B74831"/>
      <c r="C74831" s="4"/>
      <c r="D74831" s="2"/>
      <c r="F74831"/>
      <c r="G74831" s="4"/>
    </row>
    <row r="74832" spans="1:7" x14ac:dyDescent="0.25">
      <c r="A74832"/>
      <c r="B74832"/>
      <c r="C74832" s="4"/>
      <c r="D74832" s="2"/>
      <c r="F74832"/>
      <c r="G74832" s="4"/>
    </row>
    <row r="74833" spans="1:7" x14ac:dyDescent="0.25">
      <c r="A74833"/>
      <c r="B74833"/>
      <c r="C74833" s="4"/>
      <c r="D74833" s="2"/>
      <c r="F74833"/>
      <c r="G74833" s="4"/>
    </row>
    <row r="74834" spans="1:7" x14ac:dyDescent="0.25">
      <c r="A74834"/>
      <c r="B74834"/>
      <c r="C74834" s="4"/>
      <c r="D74834" s="2"/>
      <c r="F74834"/>
      <c r="G74834" s="4"/>
    </row>
    <row r="74835" spans="1:7" x14ac:dyDescent="0.25">
      <c r="A74835"/>
      <c r="B74835"/>
      <c r="C74835" s="4"/>
      <c r="D74835" s="2"/>
      <c r="F74835"/>
      <c r="G74835" s="4"/>
    </row>
    <row r="74836" spans="1:7" x14ac:dyDescent="0.25">
      <c r="A74836"/>
      <c r="B74836"/>
      <c r="C74836" s="4"/>
      <c r="D74836" s="2"/>
      <c r="F74836"/>
      <c r="G74836" s="4"/>
    </row>
    <row r="74837" spans="1:7" x14ac:dyDescent="0.25">
      <c r="A74837"/>
      <c r="B74837"/>
      <c r="C74837" s="4"/>
      <c r="D74837" s="2"/>
      <c r="F74837"/>
      <c r="G74837" s="4"/>
    </row>
    <row r="74838" spans="1:7" x14ac:dyDescent="0.25">
      <c r="A74838"/>
      <c r="B74838"/>
      <c r="C74838" s="4"/>
      <c r="D74838" s="2"/>
      <c r="F74838"/>
      <c r="G74838" s="4"/>
    </row>
    <row r="74839" spans="1:7" x14ac:dyDescent="0.25">
      <c r="A74839"/>
      <c r="B74839"/>
      <c r="C74839" s="4"/>
      <c r="D74839" s="2"/>
      <c r="F74839"/>
      <c r="G74839" s="4"/>
    </row>
    <row r="74840" spans="1:7" x14ac:dyDescent="0.25">
      <c r="A74840"/>
      <c r="B74840"/>
      <c r="C74840" s="4"/>
      <c r="D74840" s="2"/>
      <c r="F74840"/>
      <c r="G74840" s="4"/>
    </row>
    <row r="74841" spans="1:7" x14ac:dyDescent="0.25">
      <c r="A74841"/>
      <c r="B74841"/>
      <c r="C74841" s="4"/>
      <c r="D74841" s="2"/>
      <c r="F74841"/>
      <c r="G74841" s="4"/>
    </row>
    <row r="74842" spans="1:7" x14ac:dyDescent="0.25">
      <c r="A74842"/>
      <c r="B74842"/>
      <c r="C74842" s="4"/>
      <c r="D74842" s="2"/>
      <c r="F74842"/>
      <c r="G74842" s="4"/>
    </row>
    <row r="74843" spans="1:7" x14ac:dyDescent="0.25">
      <c r="A74843"/>
      <c r="B74843"/>
      <c r="C74843" s="4"/>
      <c r="D74843" s="2"/>
      <c r="F74843"/>
      <c r="G74843" s="4"/>
    </row>
    <row r="74844" spans="1:7" x14ac:dyDescent="0.25">
      <c r="A74844"/>
      <c r="B74844"/>
      <c r="C74844" s="4"/>
      <c r="D74844" s="2"/>
      <c r="F74844"/>
      <c r="G74844" s="4"/>
    </row>
    <row r="74845" spans="1:7" x14ac:dyDescent="0.25">
      <c r="A74845"/>
      <c r="B74845"/>
      <c r="C74845" s="4"/>
      <c r="D74845" s="2"/>
      <c r="F74845"/>
      <c r="G74845" s="4"/>
    </row>
    <row r="74846" spans="1:7" x14ac:dyDescent="0.25">
      <c r="A74846"/>
      <c r="B74846"/>
      <c r="C74846" s="4"/>
      <c r="D74846" s="2"/>
      <c r="F74846"/>
      <c r="G74846" s="4"/>
    </row>
    <row r="74847" spans="1:7" x14ac:dyDescent="0.25">
      <c r="A74847"/>
      <c r="B74847"/>
      <c r="C74847" s="4"/>
      <c r="D74847" s="2"/>
      <c r="F74847"/>
      <c r="G74847" s="4"/>
    </row>
    <row r="74848" spans="1:7" x14ac:dyDescent="0.25">
      <c r="A74848"/>
      <c r="B74848"/>
      <c r="C74848" s="4"/>
      <c r="D74848" s="2"/>
      <c r="F74848"/>
      <c r="G74848" s="4"/>
    </row>
    <row r="74849" spans="1:7" x14ac:dyDescent="0.25">
      <c r="A74849"/>
      <c r="B74849"/>
      <c r="C74849" s="4"/>
      <c r="D74849" s="2"/>
      <c r="F74849"/>
      <c r="G74849" s="4"/>
    </row>
    <row r="74850" spans="1:7" x14ac:dyDescent="0.25">
      <c r="A74850"/>
      <c r="B74850"/>
      <c r="C74850" s="4"/>
      <c r="D74850" s="2"/>
      <c r="F74850"/>
      <c r="G74850" s="4"/>
    </row>
    <row r="74851" spans="1:7" x14ac:dyDescent="0.25">
      <c r="A74851"/>
      <c r="B74851"/>
      <c r="C74851" s="4"/>
      <c r="D74851" s="2"/>
      <c r="F74851"/>
      <c r="G74851" s="4"/>
    </row>
    <row r="74852" spans="1:7" x14ac:dyDescent="0.25">
      <c r="A74852"/>
      <c r="B74852"/>
      <c r="C74852" s="4"/>
      <c r="D74852" s="2"/>
      <c r="F74852"/>
      <c r="G74852" s="4"/>
    </row>
    <row r="74853" spans="1:7" x14ac:dyDescent="0.25">
      <c r="A74853"/>
      <c r="B74853"/>
      <c r="C74853" s="4"/>
      <c r="D74853" s="2"/>
      <c r="F74853"/>
      <c r="G74853" s="4"/>
    </row>
    <row r="74854" spans="1:7" x14ac:dyDescent="0.25">
      <c r="A74854"/>
      <c r="B74854"/>
      <c r="C74854" s="4"/>
      <c r="D74854" s="2"/>
      <c r="F74854"/>
      <c r="G74854" s="4"/>
    </row>
    <row r="74855" spans="1:7" x14ac:dyDescent="0.25">
      <c r="A74855"/>
      <c r="B74855"/>
      <c r="C74855" s="4"/>
      <c r="D74855" s="2"/>
      <c r="F74855"/>
      <c r="G74855" s="4"/>
    </row>
    <row r="74856" spans="1:7" x14ac:dyDescent="0.25">
      <c r="A74856"/>
      <c r="B74856"/>
      <c r="C74856" s="4"/>
      <c r="D74856" s="2"/>
      <c r="F74856"/>
      <c r="G74856" s="4"/>
    </row>
    <row r="74857" spans="1:7" x14ac:dyDescent="0.25">
      <c r="A74857"/>
      <c r="B74857"/>
      <c r="C74857" s="4"/>
      <c r="D74857" s="2"/>
      <c r="F74857"/>
      <c r="G74857" s="4"/>
    </row>
    <row r="74858" spans="1:7" x14ac:dyDescent="0.25">
      <c r="A74858"/>
      <c r="B74858"/>
      <c r="C74858" s="4"/>
      <c r="D74858" s="2"/>
      <c r="F74858"/>
      <c r="G74858" s="4"/>
    </row>
    <row r="74859" spans="1:7" x14ac:dyDescent="0.25">
      <c r="A74859"/>
      <c r="B74859"/>
      <c r="C74859" s="4"/>
      <c r="D74859" s="2"/>
      <c r="F74859"/>
      <c r="G74859" s="4"/>
    </row>
    <row r="74860" spans="1:7" x14ac:dyDescent="0.25">
      <c r="A74860"/>
      <c r="B74860"/>
      <c r="C74860" s="4"/>
      <c r="D74860" s="2"/>
      <c r="F74860"/>
      <c r="G74860" s="4"/>
    </row>
    <row r="74861" spans="1:7" x14ac:dyDescent="0.25">
      <c r="A74861"/>
      <c r="B74861"/>
      <c r="C74861" s="4"/>
      <c r="D74861" s="2"/>
      <c r="F74861"/>
      <c r="G74861" s="4"/>
    </row>
    <row r="74862" spans="1:7" x14ac:dyDescent="0.25">
      <c r="A74862"/>
      <c r="B74862"/>
      <c r="C74862" s="4"/>
      <c r="D74862" s="2"/>
      <c r="F74862"/>
      <c r="G74862" s="4"/>
    </row>
    <row r="74863" spans="1:7" x14ac:dyDescent="0.25">
      <c r="A74863"/>
      <c r="B74863"/>
      <c r="C74863" s="4"/>
      <c r="D74863" s="2"/>
      <c r="F74863"/>
      <c r="G74863" s="4"/>
    </row>
    <row r="74864" spans="1:7" x14ac:dyDescent="0.25">
      <c r="A74864"/>
      <c r="B74864"/>
      <c r="C74864" s="4"/>
      <c r="D74864" s="2"/>
      <c r="F74864"/>
      <c r="G74864" s="4"/>
    </row>
    <row r="74865" spans="1:7" x14ac:dyDescent="0.25">
      <c r="A74865"/>
      <c r="B74865"/>
      <c r="C74865" s="4"/>
      <c r="D74865" s="2"/>
      <c r="F74865"/>
      <c r="G74865" s="4"/>
    </row>
    <row r="74866" spans="1:7" x14ac:dyDescent="0.25">
      <c r="A74866"/>
      <c r="B74866"/>
      <c r="C74866" s="4"/>
      <c r="D74866" s="2"/>
      <c r="F74866"/>
      <c r="G74866" s="4"/>
    </row>
    <row r="74867" spans="1:7" x14ac:dyDescent="0.25">
      <c r="A74867"/>
      <c r="B74867"/>
      <c r="C74867" s="4"/>
      <c r="D74867" s="2"/>
      <c r="F74867"/>
      <c r="G74867" s="4"/>
    </row>
    <row r="74868" spans="1:7" x14ac:dyDescent="0.25">
      <c r="A74868"/>
      <c r="B74868"/>
      <c r="C74868" s="4"/>
      <c r="D74868" s="2"/>
      <c r="F74868"/>
      <c r="G74868" s="4"/>
    </row>
    <row r="74869" spans="1:7" x14ac:dyDescent="0.25">
      <c r="A74869"/>
      <c r="B74869"/>
      <c r="C74869" s="4"/>
      <c r="D74869" s="2"/>
      <c r="F74869"/>
      <c r="G74869" s="4"/>
    </row>
    <row r="74870" spans="1:7" x14ac:dyDescent="0.25">
      <c r="A74870"/>
      <c r="B74870"/>
      <c r="C74870" s="4"/>
      <c r="D74870" s="2"/>
      <c r="F74870"/>
      <c r="G74870" s="4"/>
    </row>
    <row r="74871" spans="1:7" x14ac:dyDescent="0.25">
      <c r="A74871"/>
      <c r="B74871"/>
      <c r="C74871" s="4"/>
      <c r="D74871" s="2"/>
      <c r="F74871"/>
      <c r="G74871" s="4"/>
    </row>
    <row r="74872" spans="1:7" x14ac:dyDescent="0.25">
      <c r="A74872"/>
      <c r="B74872"/>
      <c r="C74872" s="4"/>
      <c r="D74872" s="2"/>
      <c r="F74872"/>
      <c r="G74872" s="4"/>
    </row>
    <row r="74873" spans="1:7" x14ac:dyDescent="0.25">
      <c r="A74873"/>
      <c r="B74873"/>
      <c r="C74873" s="4"/>
      <c r="D74873" s="2"/>
      <c r="F74873"/>
      <c r="G74873" s="4"/>
    </row>
    <row r="74874" spans="1:7" x14ac:dyDescent="0.25">
      <c r="A74874"/>
      <c r="B74874"/>
      <c r="C74874" s="4"/>
      <c r="D74874" s="2"/>
      <c r="F74874"/>
      <c r="G74874" s="4"/>
    </row>
    <row r="74875" spans="1:7" x14ac:dyDescent="0.25">
      <c r="A74875"/>
      <c r="B74875"/>
      <c r="C74875" s="4"/>
      <c r="D74875" s="2"/>
      <c r="F74875"/>
      <c r="G74875" s="4"/>
    </row>
    <row r="74876" spans="1:7" x14ac:dyDescent="0.25">
      <c r="A74876"/>
      <c r="B74876"/>
      <c r="C74876" s="4"/>
      <c r="D74876" s="2"/>
      <c r="F74876"/>
      <c r="G74876" s="4"/>
    </row>
    <row r="74877" spans="1:7" x14ac:dyDescent="0.25">
      <c r="A74877"/>
      <c r="B74877"/>
      <c r="C74877" s="4"/>
      <c r="D74877" s="2"/>
      <c r="F74877"/>
      <c r="G74877" s="4"/>
    </row>
    <row r="74878" spans="1:7" x14ac:dyDescent="0.25">
      <c r="A74878"/>
      <c r="B74878"/>
      <c r="C74878" s="4"/>
      <c r="D74878" s="2"/>
      <c r="F74878"/>
      <c r="G74878" s="4"/>
    </row>
    <row r="74879" spans="1:7" x14ac:dyDescent="0.25">
      <c r="A74879"/>
      <c r="B74879"/>
      <c r="C74879" s="4"/>
      <c r="D74879" s="2"/>
      <c r="F74879"/>
      <c r="G74879" s="4"/>
    </row>
    <row r="74880" spans="1:7" x14ac:dyDescent="0.25">
      <c r="A74880"/>
      <c r="B74880"/>
      <c r="C74880" s="4"/>
      <c r="D74880" s="2"/>
      <c r="F74880"/>
      <c r="G74880" s="4"/>
    </row>
    <row r="74881" spans="1:7" x14ac:dyDescent="0.25">
      <c r="A74881"/>
      <c r="B74881"/>
      <c r="C74881" s="4"/>
      <c r="D74881" s="2"/>
      <c r="F74881"/>
      <c r="G74881" s="4"/>
    </row>
    <row r="74882" spans="1:7" x14ac:dyDescent="0.25">
      <c r="A74882"/>
      <c r="B74882"/>
      <c r="C74882" s="4"/>
      <c r="D74882" s="2"/>
      <c r="F74882"/>
      <c r="G74882" s="4"/>
    </row>
    <row r="74883" spans="1:7" x14ac:dyDescent="0.25">
      <c r="A74883"/>
      <c r="B74883"/>
      <c r="C74883" s="4"/>
      <c r="D74883" s="2"/>
      <c r="F74883"/>
      <c r="G74883" s="4"/>
    </row>
    <row r="74884" spans="1:7" x14ac:dyDescent="0.25">
      <c r="A74884"/>
      <c r="B74884"/>
      <c r="C74884" s="4"/>
      <c r="D74884" s="2"/>
      <c r="F74884"/>
      <c r="G74884" s="4"/>
    </row>
    <row r="74885" spans="1:7" x14ac:dyDescent="0.25">
      <c r="A74885"/>
      <c r="B74885"/>
      <c r="C74885" s="4"/>
      <c r="D74885" s="2"/>
      <c r="F74885"/>
      <c r="G74885" s="4"/>
    </row>
    <row r="74886" spans="1:7" x14ac:dyDescent="0.25">
      <c r="A74886"/>
      <c r="B74886"/>
      <c r="C74886" s="4"/>
      <c r="D74886" s="2"/>
      <c r="F74886"/>
      <c r="G74886" s="4"/>
    </row>
    <row r="74887" spans="1:7" x14ac:dyDescent="0.25">
      <c r="A74887"/>
      <c r="B74887"/>
      <c r="C74887" s="4"/>
      <c r="D74887" s="2"/>
      <c r="F74887"/>
      <c r="G74887" s="4"/>
    </row>
    <row r="74888" spans="1:7" x14ac:dyDescent="0.25">
      <c r="A74888"/>
      <c r="B74888"/>
      <c r="C74888" s="4"/>
      <c r="D74888" s="2"/>
      <c r="F74888"/>
      <c r="G74888" s="4"/>
    </row>
    <row r="74889" spans="1:7" x14ac:dyDescent="0.25">
      <c r="A74889"/>
      <c r="B74889"/>
      <c r="C74889" s="4"/>
      <c r="D74889" s="2"/>
      <c r="F74889"/>
      <c r="G74889" s="4"/>
    </row>
    <row r="74890" spans="1:7" x14ac:dyDescent="0.25">
      <c r="A74890"/>
      <c r="B74890"/>
      <c r="C74890" s="4"/>
      <c r="D74890" s="2"/>
      <c r="F74890"/>
      <c r="G74890" s="4"/>
    </row>
    <row r="74891" spans="1:7" x14ac:dyDescent="0.25">
      <c r="A74891"/>
      <c r="B74891"/>
      <c r="C74891" s="4"/>
      <c r="D74891" s="2"/>
      <c r="F74891"/>
      <c r="G74891" s="4"/>
    </row>
    <row r="74892" spans="1:7" x14ac:dyDescent="0.25">
      <c r="A74892"/>
      <c r="B74892"/>
      <c r="C74892" s="4"/>
      <c r="D74892" s="2"/>
      <c r="F74892"/>
      <c r="G74892" s="4"/>
    </row>
    <row r="74893" spans="1:7" x14ac:dyDescent="0.25">
      <c r="A74893"/>
      <c r="B74893"/>
      <c r="C74893" s="4"/>
      <c r="D74893" s="2"/>
      <c r="F74893"/>
      <c r="G74893" s="4"/>
    </row>
    <row r="74894" spans="1:7" x14ac:dyDescent="0.25">
      <c r="A74894"/>
      <c r="B74894"/>
      <c r="C74894" s="4"/>
      <c r="D74894" s="2"/>
      <c r="F74894"/>
      <c r="G74894" s="4"/>
    </row>
    <row r="74895" spans="1:7" x14ac:dyDescent="0.25">
      <c r="A74895"/>
      <c r="B74895"/>
      <c r="C74895" s="4"/>
      <c r="D74895" s="2"/>
      <c r="F74895"/>
      <c r="G74895" s="4"/>
    </row>
    <row r="74896" spans="1:7" x14ac:dyDescent="0.25">
      <c r="A74896"/>
      <c r="B74896"/>
      <c r="C74896" s="4"/>
      <c r="D74896" s="2"/>
      <c r="F74896"/>
      <c r="G74896" s="4"/>
    </row>
    <row r="74897" spans="1:7" x14ac:dyDescent="0.25">
      <c r="A74897"/>
      <c r="B74897"/>
      <c r="C74897" s="4"/>
      <c r="D74897" s="2"/>
      <c r="F74897"/>
      <c r="G74897" s="4"/>
    </row>
    <row r="74898" spans="1:7" x14ac:dyDescent="0.25">
      <c r="A74898"/>
      <c r="B74898"/>
      <c r="C74898" s="4"/>
      <c r="D74898" s="2"/>
      <c r="F74898"/>
      <c r="G74898" s="4"/>
    </row>
    <row r="74899" spans="1:7" x14ac:dyDescent="0.25">
      <c r="A74899"/>
      <c r="B74899"/>
      <c r="C74899" s="4"/>
      <c r="D74899" s="2"/>
      <c r="F74899"/>
      <c r="G74899" s="4"/>
    </row>
    <row r="74900" spans="1:7" x14ac:dyDescent="0.25">
      <c r="A74900"/>
      <c r="B74900"/>
      <c r="C74900" s="4"/>
      <c r="D74900" s="2"/>
      <c r="F74900"/>
      <c r="G74900" s="4"/>
    </row>
    <row r="74901" spans="1:7" x14ac:dyDescent="0.25">
      <c r="A74901"/>
      <c r="B74901"/>
      <c r="C74901" s="4"/>
      <c r="D74901" s="2"/>
      <c r="F74901"/>
      <c r="G74901" s="4"/>
    </row>
    <row r="74902" spans="1:7" x14ac:dyDescent="0.25">
      <c r="A74902"/>
      <c r="B74902"/>
      <c r="C74902" s="4"/>
      <c r="D74902" s="2"/>
      <c r="F74902"/>
      <c r="G74902" s="4"/>
    </row>
    <row r="74903" spans="1:7" x14ac:dyDescent="0.25">
      <c r="A74903"/>
      <c r="B74903"/>
      <c r="C74903" s="4"/>
      <c r="D74903" s="2"/>
      <c r="F74903"/>
      <c r="G74903" s="4"/>
    </row>
    <row r="74904" spans="1:7" x14ac:dyDescent="0.25">
      <c r="A74904"/>
      <c r="B74904"/>
      <c r="C74904" s="4"/>
      <c r="D74904" s="2"/>
      <c r="F74904"/>
      <c r="G74904" s="4"/>
    </row>
    <row r="74905" spans="1:7" x14ac:dyDescent="0.25">
      <c r="A74905"/>
      <c r="B74905"/>
      <c r="C74905" s="4"/>
      <c r="D74905" s="2"/>
      <c r="F74905"/>
      <c r="G74905" s="4"/>
    </row>
    <row r="74906" spans="1:7" x14ac:dyDescent="0.25">
      <c r="A74906"/>
      <c r="B74906"/>
      <c r="C74906" s="4"/>
      <c r="D74906" s="2"/>
      <c r="F74906"/>
      <c r="G74906" s="4"/>
    </row>
    <row r="74907" spans="1:7" x14ac:dyDescent="0.25">
      <c r="A74907"/>
      <c r="B74907"/>
      <c r="C74907" s="4"/>
      <c r="D74907" s="2"/>
      <c r="F74907"/>
      <c r="G74907" s="4"/>
    </row>
    <row r="74908" spans="1:7" x14ac:dyDescent="0.25">
      <c r="A74908"/>
      <c r="B74908"/>
      <c r="C74908" s="4"/>
      <c r="D74908" s="2"/>
      <c r="F74908"/>
      <c r="G74908" s="4"/>
    </row>
    <row r="74909" spans="1:7" x14ac:dyDescent="0.25">
      <c r="A74909"/>
      <c r="B74909"/>
      <c r="C74909" s="4"/>
      <c r="D74909" s="2"/>
      <c r="F74909"/>
      <c r="G74909" s="4"/>
    </row>
    <row r="74910" spans="1:7" x14ac:dyDescent="0.25">
      <c r="A74910"/>
      <c r="B74910"/>
      <c r="C74910" s="4"/>
      <c r="D74910" s="2"/>
      <c r="F74910"/>
      <c r="G74910" s="4"/>
    </row>
    <row r="74911" spans="1:7" x14ac:dyDescent="0.25">
      <c r="A74911"/>
      <c r="B74911"/>
      <c r="C74911" s="4"/>
      <c r="D74911" s="2"/>
      <c r="F74911"/>
      <c r="G74911" s="4"/>
    </row>
    <row r="74912" spans="1:7" x14ac:dyDescent="0.25">
      <c r="A74912"/>
      <c r="B74912"/>
      <c r="C74912" s="4"/>
      <c r="D74912" s="2"/>
      <c r="F74912"/>
      <c r="G74912" s="4"/>
    </row>
    <row r="74913" spans="1:7" x14ac:dyDescent="0.25">
      <c r="A74913"/>
      <c r="B74913"/>
      <c r="C74913" s="4"/>
      <c r="D74913" s="2"/>
      <c r="F74913"/>
      <c r="G74913" s="4"/>
    </row>
    <row r="74914" spans="1:7" x14ac:dyDescent="0.25">
      <c r="A74914"/>
      <c r="B74914"/>
      <c r="C74914" s="4"/>
      <c r="D74914" s="2"/>
      <c r="F74914"/>
      <c r="G74914" s="4"/>
    </row>
    <row r="74915" spans="1:7" x14ac:dyDescent="0.25">
      <c r="A74915"/>
      <c r="B74915"/>
      <c r="C74915" s="4"/>
      <c r="D74915" s="2"/>
      <c r="F74915"/>
      <c r="G74915" s="4"/>
    </row>
    <row r="74916" spans="1:7" x14ac:dyDescent="0.25">
      <c r="A74916"/>
      <c r="B74916"/>
      <c r="C74916" s="4"/>
      <c r="D74916" s="2"/>
      <c r="F74916"/>
      <c r="G74916" s="4"/>
    </row>
    <row r="74917" spans="1:7" x14ac:dyDescent="0.25">
      <c r="A74917"/>
      <c r="B74917"/>
      <c r="C74917" s="4"/>
      <c r="D74917" s="2"/>
      <c r="F74917"/>
      <c r="G74917" s="4"/>
    </row>
    <row r="74918" spans="1:7" x14ac:dyDescent="0.25">
      <c r="A74918"/>
      <c r="B74918"/>
      <c r="C74918" s="4"/>
      <c r="D74918" s="2"/>
      <c r="F74918"/>
      <c r="G74918" s="4"/>
    </row>
    <row r="74919" spans="1:7" x14ac:dyDescent="0.25">
      <c r="A74919"/>
      <c r="B74919"/>
      <c r="C74919" s="4"/>
      <c r="D74919" s="2"/>
      <c r="F74919"/>
      <c r="G74919" s="4"/>
    </row>
    <row r="74920" spans="1:7" x14ac:dyDescent="0.25">
      <c r="A74920"/>
      <c r="B74920"/>
      <c r="C74920" s="4"/>
      <c r="D74920" s="2"/>
      <c r="F74920"/>
      <c r="G74920" s="4"/>
    </row>
    <row r="74921" spans="1:7" x14ac:dyDescent="0.25">
      <c r="A74921"/>
      <c r="B74921"/>
      <c r="C74921" s="4"/>
      <c r="D74921" s="2"/>
      <c r="F74921"/>
      <c r="G74921" s="4"/>
    </row>
    <row r="74922" spans="1:7" x14ac:dyDescent="0.25">
      <c r="A74922"/>
      <c r="B74922"/>
      <c r="C74922" s="4"/>
      <c r="D74922" s="2"/>
      <c r="F74922"/>
      <c r="G74922" s="4"/>
    </row>
    <row r="74923" spans="1:7" x14ac:dyDescent="0.25">
      <c r="A74923"/>
      <c r="B74923"/>
      <c r="C74923" s="4"/>
      <c r="D74923" s="2"/>
      <c r="F74923"/>
      <c r="G74923" s="4"/>
    </row>
    <row r="74924" spans="1:7" x14ac:dyDescent="0.25">
      <c r="A74924"/>
      <c r="B74924"/>
      <c r="C74924" s="4"/>
      <c r="D74924" s="2"/>
      <c r="F74924"/>
      <c r="G74924" s="4"/>
    </row>
    <row r="74925" spans="1:7" x14ac:dyDescent="0.25">
      <c r="A74925"/>
      <c r="B74925"/>
      <c r="C74925" s="4"/>
      <c r="D74925" s="2"/>
      <c r="F74925"/>
      <c r="G74925" s="4"/>
    </row>
    <row r="74926" spans="1:7" x14ac:dyDescent="0.25">
      <c r="A74926"/>
      <c r="B74926"/>
      <c r="C74926" s="4"/>
      <c r="D74926" s="2"/>
      <c r="F74926"/>
      <c r="G74926" s="4"/>
    </row>
    <row r="74927" spans="1:7" x14ac:dyDescent="0.25">
      <c r="A74927"/>
      <c r="B74927"/>
      <c r="C74927" s="4"/>
      <c r="D74927" s="2"/>
      <c r="F74927"/>
      <c r="G74927" s="4"/>
    </row>
    <row r="74928" spans="1:7" x14ac:dyDescent="0.25">
      <c r="A74928"/>
      <c r="B74928"/>
      <c r="C74928" s="4"/>
      <c r="D74928" s="2"/>
      <c r="F74928"/>
      <c r="G74928" s="4"/>
    </row>
    <row r="74929" spans="1:7" x14ac:dyDescent="0.25">
      <c r="A74929"/>
      <c r="B74929"/>
      <c r="C74929" s="4"/>
      <c r="D74929" s="2"/>
      <c r="F74929"/>
      <c r="G74929" s="4"/>
    </row>
    <row r="74930" spans="1:7" x14ac:dyDescent="0.25">
      <c r="A74930"/>
      <c r="B74930"/>
      <c r="C74930" s="4"/>
      <c r="D74930" s="2"/>
      <c r="F74930"/>
      <c r="G74930" s="4"/>
    </row>
    <row r="74931" spans="1:7" x14ac:dyDescent="0.25">
      <c r="A74931"/>
      <c r="B74931"/>
      <c r="C74931" s="4"/>
      <c r="D74931" s="2"/>
      <c r="F74931"/>
      <c r="G74931" s="4"/>
    </row>
    <row r="74932" spans="1:7" x14ac:dyDescent="0.25">
      <c r="A74932"/>
      <c r="B74932"/>
      <c r="C74932" s="4"/>
      <c r="D74932" s="2"/>
      <c r="F74932"/>
      <c r="G74932" s="4"/>
    </row>
    <row r="74933" spans="1:7" x14ac:dyDescent="0.25">
      <c r="A74933"/>
      <c r="B74933"/>
      <c r="C74933" s="4"/>
      <c r="D74933" s="2"/>
      <c r="F74933"/>
      <c r="G74933" s="4"/>
    </row>
    <row r="74934" spans="1:7" x14ac:dyDescent="0.25">
      <c r="A74934"/>
      <c r="B74934"/>
      <c r="C74934" s="4"/>
      <c r="D74934" s="2"/>
      <c r="F74934"/>
      <c r="G74934" s="4"/>
    </row>
    <row r="74935" spans="1:7" x14ac:dyDescent="0.25">
      <c r="A74935"/>
      <c r="B74935"/>
      <c r="C74935" s="4"/>
      <c r="D74935" s="2"/>
      <c r="F74935"/>
      <c r="G74935" s="4"/>
    </row>
    <row r="74936" spans="1:7" x14ac:dyDescent="0.25">
      <c r="A74936"/>
      <c r="B74936"/>
      <c r="C74936" s="4"/>
      <c r="D74936" s="2"/>
      <c r="F74936"/>
      <c r="G74936" s="4"/>
    </row>
    <row r="74937" spans="1:7" x14ac:dyDescent="0.25">
      <c r="A74937"/>
      <c r="B74937"/>
      <c r="C74937" s="4"/>
      <c r="D74937" s="2"/>
      <c r="F74937"/>
      <c r="G74937" s="4"/>
    </row>
    <row r="74938" spans="1:7" x14ac:dyDescent="0.25">
      <c r="A74938"/>
      <c r="B74938"/>
      <c r="C74938" s="4"/>
      <c r="D74938" s="2"/>
      <c r="F74938"/>
      <c r="G74938" s="4"/>
    </row>
    <row r="74939" spans="1:7" x14ac:dyDescent="0.25">
      <c r="A74939"/>
      <c r="B74939"/>
      <c r="C74939" s="4"/>
      <c r="D74939" s="2"/>
      <c r="F74939"/>
      <c r="G74939" s="4"/>
    </row>
    <row r="74940" spans="1:7" x14ac:dyDescent="0.25">
      <c r="A74940"/>
      <c r="B74940"/>
      <c r="C74940" s="4"/>
      <c r="D74940" s="2"/>
      <c r="F74940"/>
      <c r="G74940" s="4"/>
    </row>
    <row r="74941" spans="1:7" x14ac:dyDescent="0.25">
      <c r="A74941"/>
      <c r="B74941"/>
      <c r="C74941" s="4"/>
      <c r="D74941" s="2"/>
      <c r="F74941"/>
      <c r="G74941" s="4"/>
    </row>
    <row r="74942" spans="1:7" x14ac:dyDescent="0.25">
      <c r="A74942"/>
      <c r="B74942"/>
      <c r="C74942" s="4"/>
      <c r="D74942" s="2"/>
      <c r="F74942"/>
      <c r="G74942" s="4"/>
    </row>
    <row r="74943" spans="1:7" x14ac:dyDescent="0.25">
      <c r="A74943"/>
      <c r="B74943"/>
      <c r="C74943" s="4"/>
      <c r="D74943" s="2"/>
      <c r="F74943"/>
      <c r="G74943" s="4"/>
    </row>
    <row r="74944" spans="1:7" x14ac:dyDescent="0.25">
      <c r="A74944"/>
      <c r="B74944"/>
      <c r="C74944" s="4"/>
      <c r="D74944" s="2"/>
      <c r="F74944"/>
      <c r="G74944" s="4"/>
    </row>
    <row r="74945" spans="1:7" x14ac:dyDescent="0.25">
      <c r="A74945"/>
      <c r="B74945"/>
      <c r="C74945" s="4"/>
      <c r="D74945" s="2"/>
      <c r="F74945"/>
      <c r="G74945" s="4"/>
    </row>
    <row r="74946" spans="1:7" x14ac:dyDescent="0.25">
      <c r="A74946"/>
      <c r="B74946"/>
      <c r="C74946" s="4"/>
      <c r="D74946" s="2"/>
      <c r="F74946"/>
      <c r="G74946" s="4"/>
    </row>
    <row r="74947" spans="1:7" x14ac:dyDescent="0.25">
      <c r="A74947"/>
      <c r="B74947"/>
      <c r="C74947" s="4"/>
      <c r="D74947" s="2"/>
      <c r="F74947"/>
      <c r="G74947" s="4"/>
    </row>
    <row r="74948" spans="1:7" x14ac:dyDescent="0.25">
      <c r="A74948"/>
      <c r="B74948"/>
      <c r="C74948" s="4"/>
      <c r="D74948" s="2"/>
      <c r="F74948"/>
      <c r="G74948" s="4"/>
    </row>
    <row r="74949" spans="1:7" x14ac:dyDescent="0.25">
      <c r="A74949"/>
      <c r="B74949"/>
      <c r="C74949" s="4"/>
      <c r="D74949" s="2"/>
      <c r="F74949"/>
      <c r="G74949" s="4"/>
    </row>
    <row r="74950" spans="1:7" x14ac:dyDescent="0.25">
      <c r="A74950"/>
      <c r="B74950"/>
      <c r="C74950" s="4"/>
      <c r="D74950" s="2"/>
      <c r="F74950"/>
      <c r="G74950" s="4"/>
    </row>
    <row r="74951" spans="1:7" x14ac:dyDescent="0.25">
      <c r="A74951"/>
      <c r="B74951"/>
      <c r="C74951" s="4"/>
      <c r="D74951" s="2"/>
      <c r="F74951"/>
      <c r="G74951" s="4"/>
    </row>
    <row r="74952" spans="1:7" x14ac:dyDescent="0.25">
      <c r="A74952"/>
      <c r="B74952"/>
      <c r="C74952" s="4"/>
      <c r="D74952" s="2"/>
      <c r="F74952"/>
      <c r="G74952" s="4"/>
    </row>
    <row r="74953" spans="1:7" x14ac:dyDescent="0.25">
      <c r="A74953"/>
      <c r="B74953"/>
      <c r="C74953" s="4"/>
      <c r="D74953" s="2"/>
      <c r="F74953"/>
      <c r="G74953" s="4"/>
    </row>
    <row r="74954" spans="1:7" x14ac:dyDescent="0.25">
      <c r="A74954"/>
      <c r="B74954"/>
      <c r="C74954" s="4"/>
      <c r="D74954" s="2"/>
      <c r="F74954"/>
      <c r="G74954" s="4"/>
    </row>
    <row r="74955" spans="1:7" x14ac:dyDescent="0.25">
      <c r="A74955"/>
      <c r="B74955"/>
      <c r="C74955" s="4"/>
      <c r="D74955" s="2"/>
      <c r="F74955"/>
      <c r="G74955" s="4"/>
    </row>
    <row r="74956" spans="1:7" x14ac:dyDescent="0.25">
      <c r="A74956"/>
      <c r="B74956"/>
      <c r="C74956" s="4"/>
      <c r="D74956" s="2"/>
      <c r="F74956"/>
      <c r="G74956" s="4"/>
    </row>
    <row r="74957" spans="1:7" x14ac:dyDescent="0.25">
      <c r="A74957"/>
      <c r="B74957"/>
      <c r="C74957" s="4"/>
      <c r="D74957" s="2"/>
      <c r="F74957"/>
      <c r="G74957" s="4"/>
    </row>
    <row r="74958" spans="1:7" x14ac:dyDescent="0.25">
      <c r="A74958"/>
      <c r="B74958"/>
      <c r="C74958" s="4"/>
      <c r="D74958" s="2"/>
      <c r="F74958"/>
      <c r="G74958" s="4"/>
    </row>
    <row r="74959" spans="1:7" x14ac:dyDescent="0.25">
      <c r="A74959"/>
      <c r="B74959"/>
      <c r="C74959" s="4"/>
      <c r="D74959" s="2"/>
      <c r="F74959"/>
      <c r="G74959" s="4"/>
    </row>
    <row r="74960" spans="1:7" x14ac:dyDescent="0.25">
      <c r="A74960"/>
      <c r="B74960"/>
      <c r="C74960" s="4"/>
      <c r="D74960" s="2"/>
      <c r="F74960"/>
      <c r="G74960" s="4"/>
    </row>
    <row r="74961" spans="1:7" x14ac:dyDescent="0.25">
      <c r="A74961"/>
      <c r="B74961"/>
      <c r="C74961" s="4"/>
      <c r="D74961" s="2"/>
      <c r="F74961"/>
      <c r="G74961" s="4"/>
    </row>
    <row r="74962" spans="1:7" x14ac:dyDescent="0.25">
      <c r="A74962"/>
      <c r="B74962"/>
      <c r="C74962" s="4"/>
      <c r="D74962" s="2"/>
      <c r="F74962"/>
      <c r="G74962" s="4"/>
    </row>
    <row r="74963" spans="1:7" x14ac:dyDescent="0.25">
      <c r="A74963"/>
      <c r="B74963"/>
      <c r="C74963" s="4"/>
      <c r="D74963" s="2"/>
      <c r="F74963"/>
      <c r="G74963" s="4"/>
    </row>
    <row r="74964" spans="1:7" x14ac:dyDescent="0.25">
      <c r="A74964"/>
      <c r="B74964"/>
      <c r="C74964" s="4"/>
      <c r="D74964" s="2"/>
      <c r="F74964"/>
      <c r="G74964" s="4"/>
    </row>
    <row r="74965" spans="1:7" x14ac:dyDescent="0.25">
      <c r="A74965"/>
      <c r="B74965"/>
      <c r="C74965" s="4"/>
      <c r="D74965" s="2"/>
      <c r="F74965"/>
      <c r="G74965" s="4"/>
    </row>
    <row r="74966" spans="1:7" x14ac:dyDescent="0.25">
      <c r="A74966"/>
      <c r="B74966"/>
      <c r="C74966" s="4"/>
      <c r="D74966" s="2"/>
      <c r="F74966"/>
      <c r="G74966" s="4"/>
    </row>
    <row r="74967" spans="1:7" x14ac:dyDescent="0.25">
      <c r="A74967"/>
      <c r="B74967"/>
      <c r="C74967" s="4"/>
      <c r="D74967" s="2"/>
      <c r="F74967"/>
      <c r="G74967" s="4"/>
    </row>
    <row r="74968" spans="1:7" x14ac:dyDescent="0.25">
      <c r="A74968"/>
      <c r="B74968"/>
      <c r="C74968" s="4"/>
      <c r="D74968" s="2"/>
      <c r="F74968"/>
      <c r="G74968" s="4"/>
    </row>
    <row r="74969" spans="1:7" x14ac:dyDescent="0.25">
      <c r="A74969"/>
      <c r="B74969"/>
      <c r="C74969" s="4"/>
      <c r="D74969" s="2"/>
      <c r="F74969"/>
      <c r="G74969" s="4"/>
    </row>
    <row r="74970" spans="1:7" x14ac:dyDescent="0.25">
      <c r="A74970"/>
      <c r="B74970"/>
      <c r="C74970" s="4"/>
      <c r="D74970" s="2"/>
      <c r="F74970"/>
      <c r="G74970" s="4"/>
    </row>
    <row r="74971" spans="1:7" x14ac:dyDescent="0.25">
      <c r="A74971"/>
      <c r="B74971"/>
      <c r="C74971" s="4"/>
      <c r="D74971" s="2"/>
      <c r="F74971"/>
      <c r="G74971" s="4"/>
    </row>
    <row r="74972" spans="1:7" x14ac:dyDescent="0.25">
      <c r="A74972"/>
      <c r="B74972"/>
      <c r="C74972" s="4"/>
      <c r="D74972" s="2"/>
      <c r="F74972"/>
      <c r="G74972" s="4"/>
    </row>
    <row r="74973" spans="1:7" x14ac:dyDescent="0.25">
      <c r="A74973"/>
      <c r="B74973"/>
      <c r="C74973" s="4"/>
      <c r="D74973" s="2"/>
      <c r="F74973"/>
      <c r="G74973" s="4"/>
    </row>
    <row r="74974" spans="1:7" x14ac:dyDescent="0.25">
      <c r="A74974"/>
      <c r="B74974"/>
      <c r="C74974" s="4"/>
      <c r="D74974" s="2"/>
      <c r="F74974"/>
      <c r="G74974" s="4"/>
    </row>
    <row r="74975" spans="1:7" x14ac:dyDescent="0.25">
      <c r="A74975"/>
      <c r="B74975"/>
      <c r="C74975" s="4"/>
      <c r="D74975" s="2"/>
      <c r="F74975"/>
      <c r="G74975" s="4"/>
    </row>
    <row r="74976" spans="1:7" x14ac:dyDescent="0.25">
      <c r="A74976"/>
      <c r="B74976"/>
      <c r="C74976" s="4"/>
      <c r="D74976" s="2"/>
      <c r="F74976"/>
      <c r="G74976" s="4"/>
    </row>
    <row r="74977" spans="1:7" x14ac:dyDescent="0.25">
      <c r="A74977"/>
      <c r="B74977"/>
      <c r="C74977" s="4"/>
      <c r="D74977" s="2"/>
      <c r="F74977"/>
      <c r="G74977" s="4"/>
    </row>
    <row r="74978" spans="1:7" x14ac:dyDescent="0.25">
      <c r="A74978"/>
      <c r="B74978"/>
      <c r="C74978" s="4"/>
      <c r="D74978" s="2"/>
      <c r="F74978"/>
      <c r="G74978" s="4"/>
    </row>
    <row r="74979" spans="1:7" x14ac:dyDescent="0.25">
      <c r="A74979"/>
      <c r="B74979"/>
      <c r="C74979" s="4"/>
      <c r="D74979" s="2"/>
      <c r="F74979"/>
      <c r="G74979" s="4"/>
    </row>
    <row r="74980" spans="1:7" x14ac:dyDescent="0.25">
      <c r="A74980"/>
      <c r="B74980"/>
      <c r="C74980" s="4"/>
      <c r="D74980" s="2"/>
      <c r="F74980"/>
      <c r="G74980" s="4"/>
    </row>
    <row r="74981" spans="1:7" x14ac:dyDescent="0.25">
      <c r="A74981"/>
      <c r="B74981"/>
      <c r="C74981" s="4"/>
      <c r="D74981" s="2"/>
      <c r="F74981"/>
      <c r="G74981" s="4"/>
    </row>
    <row r="74982" spans="1:7" x14ac:dyDescent="0.25">
      <c r="A74982"/>
      <c r="B74982"/>
      <c r="C74982" s="4"/>
      <c r="D74982" s="2"/>
      <c r="F74982"/>
      <c r="G74982" s="4"/>
    </row>
    <row r="74983" spans="1:7" x14ac:dyDescent="0.25">
      <c r="A74983"/>
      <c r="B74983"/>
      <c r="C74983" s="4"/>
      <c r="D74983" s="2"/>
      <c r="F74983"/>
      <c r="G74983" s="4"/>
    </row>
    <row r="74984" spans="1:7" x14ac:dyDescent="0.25">
      <c r="A74984"/>
      <c r="B74984"/>
      <c r="C74984" s="4"/>
      <c r="D74984" s="2"/>
      <c r="F74984"/>
      <c r="G74984" s="4"/>
    </row>
    <row r="74985" spans="1:7" x14ac:dyDescent="0.25">
      <c r="A74985"/>
      <c r="B74985"/>
      <c r="C74985" s="4"/>
      <c r="D74985" s="2"/>
      <c r="F74985"/>
      <c r="G74985" s="4"/>
    </row>
    <row r="74986" spans="1:7" x14ac:dyDescent="0.25">
      <c r="A74986"/>
      <c r="B74986"/>
      <c r="C74986" s="4"/>
      <c r="D74986" s="2"/>
      <c r="F74986"/>
      <c r="G74986" s="4"/>
    </row>
    <row r="74987" spans="1:7" x14ac:dyDescent="0.25">
      <c r="A74987"/>
      <c r="B74987"/>
      <c r="C74987" s="4"/>
      <c r="D74987" s="2"/>
      <c r="F74987"/>
      <c r="G74987" s="4"/>
    </row>
    <row r="74988" spans="1:7" x14ac:dyDescent="0.25">
      <c r="A74988"/>
      <c r="B74988"/>
      <c r="C74988" s="4"/>
      <c r="D74988" s="2"/>
      <c r="F74988"/>
      <c r="G74988" s="4"/>
    </row>
    <row r="74989" spans="1:7" x14ac:dyDescent="0.25">
      <c r="A74989"/>
      <c r="B74989"/>
      <c r="C74989" s="4"/>
      <c r="D74989" s="2"/>
      <c r="F74989"/>
      <c r="G74989" s="4"/>
    </row>
    <row r="74990" spans="1:7" x14ac:dyDescent="0.25">
      <c r="A74990"/>
      <c r="B74990"/>
      <c r="C74990" s="4"/>
      <c r="D74990" s="2"/>
      <c r="F74990"/>
      <c r="G74990" s="4"/>
    </row>
    <row r="74991" spans="1:7" x14ac:dyDescent="0.25">
      <c r="A74991"/>
      <c r="B74991"/>
      <c r="C74991" s="4"/>
      <c r="D74991" s="2"/>
      <c r="F74991"/>
      <c r="G74991" s="4"/>
    </row>
    <row r="74992" spans="1:7" x14ac:dyDescent="0.25">
      <c r="A74992"/>
      <c r="B74992"/>
      <c r="C74992" s="4"/>
      <c r="D74992" s="2"/>
      <c r="F74992"/>
      <c r="G74992" s="4"/>
    </row>
    <row r="74993" spans="1:7" x14ac:dyDescent="0.25">
      <c r="A74993"/>
      <c r="B74993"/>
      <c r="C74993" s="4"/>
      <c r="D74993" s="2"/>
      <c r="F74993"/>
      <c r="G74993" s="4"/>
    </row>
    <row r="74994" spans="1:7" x14ac:dyDescent="0.25">
      <c r="A74994"/>
      <c r="B74994"/>
      <c r="C74994" s="4"/>
      <c r="D74994" s="2"/>
      <c r="F74994"/>
      <c r="G74994" s="4"/>
    </row>
    <row r="74995" spans="1:7" x14ac:dyDescent="0.25">
      <c r="A74995"/>
      <c r="B74995"/>
      <c r="C74995" s="4"/>
      <c r="D74995" s="2"/>
      <c r="F74995"/>
      <c r="G74995" s="4"/>
    </row>
    <row r="74996" spans="1:7" x14ac:dyDescent="0.25">
      <c r="A74996"/>
      <c r="B74996"/>
      <c r="C74996" s="4"/>
      <c r="D74996" s="2"/>
      <c r="F74996"/>
      <c r="G74996" s="4"/>
    </row>
    <row r="74997" spans="1:7" x14ac:dyDescent="0.25">
      <c r="A74997"/>
      <c r="B74997"/>
      <c r="C74997" s="4"/>
      <c r="D74997" s="2"/>
      <c r="F74997"/>
      <c r="G74997" s="4"/>
    </row>
    <row r="74998" spans="1:7" x14ac:dyDescent="0.25">
      <c r="A74998"/>
      <c r="B74998"/>
      <c r="C74998" s="4"/>
      <c r="D74998" s="2"/>
      <c r="F74998"/>
      <c r="G74998" s="4"/>
    </row>
    <row r="74999" spans="1:7" x14ac:dyDescent="0.25">
      <c r="A74999"/>
      <c r="B74999"/>
      <c r="C74999" s="4"/>
      <c r="D74999" s="2"/>
      <c r="F74999"/>
      <c r="G74999" s="4"/>
    </row>
    <row r="75000" spans="1:7" x14ac:dyDescent="0.25">
      <c r="A75000"/>
      <c r="B75000"/>
      <c r="C75000" s="4"/>
      <c r="D75000" s="2"/>
      <c r="F75000"/>
      <c r="G75000" s="4"/>
    </row>
    <row r="75001" spans="1:7" x14ac:dyDescent="0.25">
      <c r="A75001"/>
      <c r="B75001"/>
      <c r="C75001" s="4"/>
      <c r="D75001" s="2"/>
      <c r="F75001"/>
      <c r="G75001" s="4"/>
    </row>
    <row r="75002" spans="1:7" x14ac:dyDescent="0.25">
      <c r="A75002"/>
      <c r="B75002"/>
      <c r="C75002" s="4"/>
      <c r="D75002" s="2"/>
      <c r="F75002"/>
      <c r="G75002" s="4"/>
    </row>
    <row r="75003" spans="1:7" x14ac:dyDescent="0.25">
      <c r="A75003"/>
      <c r="B75003"/>
      <c r="C75003" s="4"/>
      <c r="D75003" s="2"/>
      <c r="F75003"/>
      <c r="G75003" s="4"/>
    </row>
    <row r="75004" spans="1:7" x14ac:dyDescent="0.25">
      <c r="A75004"/>
      <c r="B75004"/>
      <c r="C75004" s="4"/>
      <c r="D75004" s="2"/>
      <c r="F75004"/>
      <c r="G75004" s="4"/>
    </row>
    <row r="75005" spans="1:7" x14ac:dyDescent="0.25">
      <c r="A75005"/>
      <c r="B75005"/>
      <c r="C75005" s="4"/>
      <c r="D75005" s="2"/>
      <c r="F75005"/>
      <c r="G75005" s="4"/>
    </row>
    <row r="75006" spans="1:7" x14ac:dyDescent="0.25">
      <c r="A75006"/>
      <c r="B75006"/>
      <c r="C75006" s="4"/>
      <c r="D75006" s="2"/>
      <c r="F75006"/>
      <c r="G75006" s="4"/>
    </row>
    <row r="75007" spans="1:7" x14ac:dyDescent="0.25">
      <c r="A75007"/>
      <c r="B75007"/>
      <c r="C75007" s="4"/>
      <c r="D75007" s="2"/>
      <c r="F75007"/>
      <c r="G75007" s="4"/>
    </row>
    <row r="75008" spans="1:7" x14ac:dyDescent="0.25">
      <c r="A75008"/>
      <c r="B75008"/>
      <c r="C75008" s="4"/>
      <c r="D75008" s="2"/>
      <c r="F75008"/>
      <c r="G75008" s="4"/>
    </row>
    <row r="75009" spans="1:7" x14ac:dyDescent="0.25">
      <c r="A75009"/>
      <c r="B75009"/>
      <c r="C75009" s="4"/>
      <c r="D75009" s="2"/>
      <c r="F75009"/>
      <c r="G75009" s="4"/>
    </row>
    <row r="75010" spans="1:7" x14ac:dyDescent="0.25">
      <c r="A75010"/>
      <c r="B75010"/>
      <c r="C75010" s="4"/>
      <c r="D75010" s="2"/>
      <c r="F75010"/>
      <c r="G75010" s="4"/>
    </row>
    <row r="75011" spans="1:7" x14ac:dyDescent="0.25">
      <c r="A75011"/>
      <c r="B75011"/>
      <c r="C75011" s="4"/>
      <c r="D75011" s="2"/>
      <c r="F75011"/>
      <c r="G75011" s="4"/>
    </row>
    <row r="75012" spans="1:7" x14ac:dyDescent="0.25">
      <c r="A75012"/>
      <c r="B75012"/>
      <c r="C75012" s="4"/>
      <c r="D75012" s="2"/>
      <c r="F75012"/>
      <c r="G75012" s="4"/>
    </row>
    <row r="75013" spans="1:7" x14ac:dyDescent="0.25">
      <c r="A75013"/>
      <c r="B75013"/>
      <c r="C75013" s="4"/>
      <c r="D75013" s="2"/>
      <c r="F75013"/>
      <c r="G75013" s="4"/>
    </row>
    <row r="75014" spans="1:7" x14ac:dyDescent="0.25">
      <c r="A75014"/>
      <c r="B75014"/>
      <c r="C75014" s="4"/>
      <c r="D75014" s="2"/>
      <c r="F75014"/>
      <c r="G75014" s="4"/>
    </row>
    <row r="75015" spans="1:7" x14ac:dyDescent="0.25">
      <c r="A75015"/>
      <c r="B75015"/>
      <c r="C75015" s="4"/>
      <c r="D75015" s="2"/>
      <c r="F75015"/>
      <c r="G75015" s="4"/>
    </row>
    <row r="75016" spans="1:7" x14ac:dyDescent="0.25">
      <c r="A75016"/>
      <c r="B75016"/>
      <c r="C75016" s="4"/>
      <c r="D75016" s="2"/>
      <c r="F75016"/>
      <c r="G75016" s="4"/>
    </row>
    <row r="75017" spans="1:7" x14ac:dyDescent="0.25">
      <c r="A75017"/>
      <c r="B75017"/>
      <c r="C75017" s="4"/>
      <c r="D75017" s="2"/>
      <c r="F75017"/>
      <c r="G75017" s="4"/>
    </row>
    <row r="75018" spans="1:7" x14ac:dyDescent="0.25">
      <c r="A75018"/>
      <c r="B75018"/>
      <c r="C75018" s="4"/>
      <c r="D75018" s="2"/>
      <c r="F75018"/>
      <c r="G75018" s="4"/>
    </row>
    <row r="75019" spans="1:7" x14ac:dyDescent="0.25">
      <c r="A75019"/>
      <c r="B75019"/>
      <c r="C75019" s="4"/>
      <c r="D75019" s="2"/>
      <c r="F75019"/>
      <c r="G75019" s="4"/>
    </row>
    <row r="75020" spans="1:7" x14ac:dyDescent="0.25">
      <c r="A75020"/>
      <c r="B75020"/>
      <c r="C75020" s="4"/>
      <c r="D75020" s="2"/>
      <c r="F75020"/>
      <c r="G75020" s="4"/>
    </row>
    <row r="75021" spans="1:7" x14ac:dyDescent="0.25">
      <c r="A75021"/>
      <c r="B75021"/>
      <c r="C75021" s="4"/>
      <c r="D75021" s="2"/>
      <c r="F75021"/>
      <c r="G75021" s="4"/>
    </row>
    <row r="75022" spans="1:7" x14ac:dyDescent="0.25">
      <c r="A75022"/>
      <c r="B75022"/>
      <c r="C75022" s="4"/>
      <c r="D75022" s="2"/>
      <c r="F75022"/>
      <c r="G75022" s="4"/>
    </row>
    <row r="75023" spans="1:7" x14ac:dyDescent="0.25">
      <c r="A75023"/>
      <c r="B75023"/>
      <c r="C75023" s="4"/>
      <c r="D75023" s="2"/>
      <c r="F75023"/>
      <c r="G75023" s="4"/>
    </row>
    <row r="75024" spans="1:7" x14ac:dyDescent="0.25">
      <c r="A75024"/>
      <c r="B75024"/>
      <c r="C75024" s="4"/>
      <c r="D75024" s="2"/>
      <c r="F75024"/>
      <c r="G75024" s="4"/>
    </row>
    <row r="75025" spans="1:7" x14ac:dyDescent="0.25">
      <c r="A75025"/>
      <c r="B75025"/>
      <c r="C75025" s="4"/>
      <c r="D75025" s="2"/>
      <c r="F75025"/>
      <c r="G75025" s="4"/>
    </row>
    <row r="75026" spans="1:7" x14ac:dyDescent="0.25">
      <c r="A75026"/>
      <c r="B75026"/>
      <c r="C75026" s="4"/>
      <c r="D75026" s="2"/>
      <c r="F75026"/>
      <c r="G75026" s="4"/>
    </row>
    <row r="75027" spans="1:7" x14ac:dyDescent="0.25">
      <c r="A75027"/>
      <c r="B75027"/>
      <c r="C75027" s="4"/>
      <c r="D75027" s="2"/>
      <c r="F75027"/>
      <c r="G75027" s="4"/>
    </row>
    <row r="75028" spans="1:7" x14ac:dyDescent="0.25">
      <c r="A75028"/>
      <c r="B75028"/>
      <c r="C75028" s="4"/>
      <c r="D75028" s="2"/>
      <c r="F75028"/>
      <c r="G75028" s="4"/>
    </row>
    <row r="75029" spans="1:7" x14ac:dyDescent="0.25">
      <c r="A75029"/>
      <c r="B75029"/>
      <c r="C75029" s="4"/>
      <c r="D75029" s="2"/>
      <c r="F75029"/>
      <c r="G75029" s="4"/>
    </row>
    <row r="75030" spans="1:7" x14ac:dyDescent="0.25">
      <c r="A75030"/>
      <c r="B75030"/>
      <c r="C75030" s="4"/>
      <c r="D75030" s="2"/>
      <c r="F75030"/>
      <c r="G75030" s="4"/>
    </row>
    <row r="75031" spans="1:7" x14ac:dyDescent="0.25">
      <c r="A75031"/>
      <c r="B75031"/>
      <c r="C75031" s="4"/>
      <c r="D75031" s="2"/>
      <c r="F75031"/>
      <c r="G75031" s="4"/>
    </row>
    <row r="75032" spans="1:7" x14ac:dyDescent="0.25">
      <c r="A75032"/>
      <c r="B75032"/>
      <c r="C75032" s="4"/>
      <c r="D75032" s="2"/>
      <c r="F75032"/>
      <c r="G75032" s="4"/>
    </row>
    <row r="75033" spans="1:7" x14ac:dyDescent="0.25">
      <c r="A75033"/>
      <c r="B75033"/>
      <c r="C75033" s="4"/>
      <c r="D75033" s="2"/>
      <c r="F75033"/>
      <c r="G75033" s="4"/>
    </row>
    <row r="75034" spans="1:7" x14ac:dyDescent="0.25">
      <c r="A75034"/>
      <c r="B75034"/>
      <c r="C75034" s="4"/>
      <c r="D75034" s="2"/>
      <c r="F75034"/>
      <c r="G75034" s="4"/>
    </row>
    <row r="75035" spans="1:7" x14ac:dyDescent="0.25">
      <c r="A75035"/>
      <c r="B75035"/>
      <c r="C75035" s="4"/>
      <c r="D75035" s="2"/>
      <c r="F75035"/>
      <c r="G75035" s="4"/>
    </row>
    <row r="75036" spans="1:7" x14ac:dyDescent="0.25">
      <c r="A75036"/>
      <c r="B75036"/>
      <c r="C75036" s="4"/>
      <c r="D75036" s="2"/>
      <c r="F75036"/>
      <c r="G75036" s="4"/>
    </row>
    <row r="75037" spans="1:7" x14ac:dyDescent="0.25">
      <c r="A75037"/>
      <c r="B75037"/>
      <c r="C75037" s="4"/>
      <c r="D75037" s="2"/>
      <c r="F75037"/>
      <c r="G75037" s="4"/>
    </row>
    <row r="75038" spans="1:7" x14ac:dyDescent="0.25">
      <c r="A75038"/>
      <c r="B75038"/>
      <c r="C75038" s="4"/>
      <c r="D75038" s="2"/>
      <c r="F75038"/>
      <c r="G75038" s="4"/>
    </row>
    <row r="75039" spans="1:7" x14ac:dyDescent="0.25">
      <c r="A75039"/>
      <c r="B75039"/>
      <c r="C75039" s="4"/>
      <c r="D75039" s="2"/>
      <c r="F75039"/>
      <c r="G75039" s="4"/>
    </row>
    <row r="75040" spans="1:7" x14ac:dyDescent="0.25">
      <c r="A75040"/>
      <c r="B75040"/>
      <c r="C75040" s="4"/>
      <c r="D75040" s="2"/>
      <c r="F75040"/>
      <c r="G75040" s="4"/>
    </row>
    <row r="75041" spans="1:7" x14ac:dyDescent="0.25">
      <c r="A75041"/>
      <c r="B75041"/>
      <c r="C75041" s="4"/>
      <c r="D75041" s="2"/>
      <c r="F75041"/>
      <c r="G75041" s="4"/>
    </row>
    <row r="75042" spans="1:7" x14ac:dyDescent="0.25">
      <c r="A75042"/>
      <c r="B75042"/>
      <c r="C75042" s="4"/>
      <c r="D75042" s="2"/>
      <c r="F75042"/>
      <c r="G75042" s="4"/>
    </row>
    <row r="75043" spans="1:7" x14ac:dyDescent="0.25">
      <c r="A75043"/>
      <c r="B75043"/>
      <c r="C75043" s="4"/>
      <c r="D75043" s="2"/>
      <c r="F75043"/>
      <c r="G75043" s="4"/>
    </row>
    <row r="75044" spans="1:7" x14ac:dyDescent="0.25">
      <c r="A75044"/>
      <c r="B75044"/>
      <c r="C75044" s="4"/>
      <c r="D75044" s="2"/>
      <c r="F75044"/>
      <c r="G75044" s="4"/>
    </row>
    <row r="75045" spans="1:7" x14ac:dyDescent="0.25">
      <c r="A75045"/>
      <c r="B75045"/>
      <c r="C75045" s="4"/>
      <c r="D75045" s="2"/>
      <c r="F75045"/>
      <c r="G75045" s="4"/>
    </row>
    <row r="75046" spans="1:7" x14ac:dyDescent="0.25">
      <c r="A75046"/>
      <c r="B75046"/>
      <c r="C75046" s="4"/>
      <c r="D75046" s="2"/>
      <c r="F75046"/>
      <c r="G75046" s="4"/>
    </row>
    <row r="75047" spans="1:7" x14ac:dyDescent="0.25">
      <c r="A75047"/>
      <c r="B75047"/>
      <c r="C75047" s="4"/>
      <c r="D75047" s="2"/>
      <c r="F75047"/>
      <c r="G75047" s="4"/>
    </row>
    <row r="75048" spans="1:7" x14ac:dyDescent="0.25">
      <c r="A75048"/>
      <c r="B75048"/>
      <c r="C75048" s="4"/>
      <c r="D75048" s="2"/>
      <c r="F75048"/>
      <c r="G75048" s="4"/>
    </row>
    <row r="75049" spans="1:7" x14ac:dyDescent="0.25">
      <c r="A75049"/>
      <c r="B75049"/>
      <c r="C75049" s="4"/>
      <c r="D75049" s="2"/>
      <c r="F75049"/>
      <c r="G75049" s="4"/>
    </row>
    <row r="75050" spans="1:7" x14ac:dyDescent="0.25">
      <c r="A75050"/>
      <c r="B75050"/>
      <c r="C75050" s="4"/>
      <c r="D75050" s="2"/>
      <c r="F75050"/>
      <c r="G75050" s="4"/>
    </row>
    <row r="75051" spans="1:7" x14ac:dyDescent="0.25">
      <c r="A75051"/>
      <c r="B75051"/>
      <c r="C75051" s="4"/>
      <c r="D75051" s="2"/>
      <c r="F75051"/>
      <c r="G75051" s="4"/>
    </row>
    <row r="75052" spans="1:7" x14ac:dyDescent="0.25">
      <c r="A75052"/>
      <c r="B75052"/>
      <c r="C75052" s="4"/>
      <c r="D75052" s="2"/>
      <c r="F75052"/>
      <c r="G75052" s="4"/>
    </row>
    <row r="75053" spans="1:7" x14ac:dyDescent="0.25">
      <c r="A75053"/>
      <c r="B75053"/>
      <c r="C75053" s="4"/>
      <c r="D75053" s="2"/>
      <c r="F75053"/>
      <c r="G75053" s="4"/>
    </row>
    <row r="75054" spans="1:7" x14ac:dyDescent="0.25">
      <c r="A75054"/>
      <c r="B75054"/>
      <c r="C75054" s="4"/>
      <c r="D75054" s="2"/>
      <c r="F75054"/>
      <c r="G75054" s="4"/>
    </row>
    <row r="75055" spans="1:7" x14ac:dyDescent="0.25">
      <c r="A75055"/>
      <c r="B75055"/>
      <c r="C75055" s="4"/>
      <c r="D75055" s="2"/>
      <c r="F75055"/>
      <c r="G75055" s="4"/>
    </row>
    <row r="75056" spans="1:7" x14ac:dyDescent="0.25">
      <c r="A75056"/>
      <c r="B75056"/>
      <c r="C75056" s="4"/>
      <c r="D75056" s="2"/>
      <c r="F75056"/>
      <c r="G75056" s="4"/>
    </row>
    <row r="75057" spans="1:7" x14ac:dyDescent="0.25">
      <c r="A75057"/>
      <c r="B75057"/>
      <c r="C75057" s="4"/>
      <c r="D75057" s="2"/>
      <c r="F75057"/>
      <c r="G75057" s="4"/>
    </row>
    <row r="75058" spans="1:7" x14ac:dyDescent="0.25">
      <c r="A75058"/>
      <c r="B75058"/>
      <c r="C75058" s="4"/>
      <c r="D75058" s="2"/>
      <c r="F75058"/>
      <c r="G75058" s="4"/>
    </row>
    <row r="75059" spans="1:7" x14ac:dyDescent="0.25">
      <c r="A75059"/>
      <c r="B75059"/>
      <c r="C75059" s="4"/>
      <c r="D75059" s="2"/>
      <c r="F75059"/>
      <c r="G75059" s="4"/>
    </row>
    <row r="75060" spans="1:7" x14ac:dyDescent="0.25">
      <c r="A75060"/>
      <c r="B75060"/>
      <c r="C75060" s="4"/>
      <c r="D75060" s="2"/>
      <c r="F75060"/>
      <c r="G75060" s="4"/>
    </row>
    <row r="75061" spans="1:7" x14ac:dyDescent="0.25">
      <c r="A75061"/>
      <c r="B75061"/>
      <c r="C75061" s="4"/>
      <c r="D75061" s="2"/>
      <c r="F75061"/>
      <c r="G75061" s="4"/>
    </row>
    <row r="75062" spans="1:7" x14ac:dyDescent="0.25">
      <c r="A75062"/>
      <c r="B75062"/>
      <c r="C75062" s="4"/>
      <c r="D75062" s="2"/>
      <c r="F75062"/>
      <c r="G75062" s="4"/>
    </row>
    <row r="75063" spans="1:7" x14ac:dyDescent="0.25">
      <c r="A75063"/>
      <c r="B75063"/>
      <c r="C75063" s="4"/>
      <c r="D75063" s="2"/>
      <c r="F75063"/>
      <c r="G75063" s="4"/>
    </row>
    <row r="75064" spans="1:7" x14ac:dyDescent="0.25">
      <c r="A75064"/>
      <c r="B75064"/>
      <c r="C75064" s="4"/>
      <c r="D75064" s="2"/>
      <c r="F75064"/>
      <c r="G75064" s="4"/>
    </row>
    <row r="75065" spans="1:7" x14ac:dyDescent="0.25">
      <c r="A75065"/>
      <c r="B75065"/>
      <c r="C75065" s="4"/>
      <c r="D75065" s="2"/>
      <c r="F75065"/>
      <c r="G75065" s="4"/>
    </row>
    <row r="75066" spans="1:7" x14ac:dyDescent="0.25">
      <c r="A75066"/>
      <c r="B75066"/>
      <c r="C75066" s="4"/>
      <c r="D75066" s="2"/>
      <c r="F75066"/>
      <c r="G75066" s="4"/>
    </row>
    <row r="75067" spans="1:7" x14ac:dyDescent="0.25">
      <c r="A75067"/>
      <c r="B75067"/>
      <c r="C75067" s="4"/>
      <c r="D75067" s="2"/>
      <c r="F75067"/>
      <c r="G75067" s="4"/>
    </row>
    <row r="75068" spans="1:7" x14ac:dyDescent="0.25">
      <c r="A75068"/>
      <c r="B75068"/>
      <c r="C75068" s="4"/>
      <c r="D75068" s="2"/>
      <c r="F75068"/>
      <c r="G75068" s="4"/>
    </row>
    <row r="75069" spans="1:7" x14ac:dyDescent="0.25">
      <c r="A75069"/>
      <c r="B75069"/>
      <c r="C75069" s="4"/>
      <c r="D75069" s="2"/>
      <c r="F75069"/>
      <c r="G75069" s="4"/>
    </row>
    <row r="75070" spans="1:7" x14ac:dyDescent="0.25">
      <c r="A75070"/>
      <c r="B75070"/>
      <c r="C75070" s="4"/>
      <c r="D75070" s="2"/>
      <c r="F75070"/>
      <c r="G75070" s="4"/>
    </row>
    <row r="75071" spans="1:7" x14ac:dyDescent="0.25">
      <c r="A75071"/>
      <c r="B75071"/>
      <c r="C75071" s="4"/>
      <c r="D75071" s="2"/>
      <c r="F75071"/>
      <c r="G75071" s="4"/>
    </row>
    <row r="75072" spans="1:7" x14ac:dyDescent="0.25">
      <c r="A75072"/>
      <c r="B75072"/>
      <c r="C75072" s="4"/>
      <c r="D75072" s="2"/>
      <c r="F75072"/>
      <c r="G75072" s="4"/>
    </row>
    <row r="75073" spans="1:7" x14ac:dyDescent="0.25">
      <c r="A75073"/>
      <c r="B75073"/>
      <c r="C75073" s="4"/>
      <c r="D75073" s="2"/>
      <c r="F75073"/>
      <c r="G75073" s="4"/>
    </row>
    <row r="75074" spans="1:7" x14ac:dyDescent="0.25">
      <c r="A75074"/>
      <c r="B75074"/>
      <c r="C75074" s="4"/>
      <c r="D75074" s="2"/>
      <c r="F75074"/>
      <c r="G75074" s="4"/>
    </row>
    <row r="75075" spans="1:7" x14ac:dyDescent="0.25">
      <c r="A75075"/>
      <c r="B75075"/>
      <c r="C75075" s="4"/>
      <c r="D75075" s="2"/>
      <c r="F75075"/>
      <c r="G75075" s="4"/>
    </row>
    <row r="75076" spans="1:7" x14ac:dyDescent="0.25">
      <c r="A75076"/>
      <c r="B75076"/>
      <c r="C75076" s="4"/>
      <c r="D75076" s="2"/>
      <c r="F75076"/>
      <c r="G75076" s="4"/>
    </row>
    <row r="75077" spans="1:7" x14ac:dyDescent="0.25">
      <c r="A75077"/>
      <c r="B75077"/>
      <c r="C75077" s="4"/>
      <c r="D75077" s="2"/>
      <c r="F75077"/>
      <c r="G75077" s="4"/>
    </row>
    <row r="75078" spans="1:7" x14ac:dyDescent="0.25">
      <c r="A75078"/>
      <c r="B75078"/>
      <c r="C75078" s="4"/>
      <c r="D75078" s="2"/>
      <c r="F75078"/>
      <c r="G75078" s="4"/>
    </row>
    <row r="75079" spans="1:7" x14ac:dyDescent="0.25">
      <c r="A75079"/>
      <c r="B75079"/>
      <c r="C75079" s="4"/>
      <c r="D75079" s="2"/>
      <c r="F75079"/>
      <c r="G75079" s="4"/>
    </row>
    <row r="75080" spans="1:7" x14ac:dyDescent="0.25">
      <c r="A75080"/>
      <c r="B75080"/>
      <c r="C75080" s="4"/>
      <c r="D75080" s="2"/>
      <c r="F75080"/>
      <c r="G75080" s="4"/>
    </row>
    <row r="75081" spans="1:7" x14ac:dyDescent="0.25">
      <c r="A75081"/>
      <c r="B75081"/>
      <c r="C75081" s="4"/>
      <c r="D75081" s="2"/>
      <c r="F75081"/>
      <c r="G75081" s="4"/>
    </row>
    <row r="75082" spans="1:7" x14ac:dyDescent="0.25">
      <c r="A75082"/>
      <c r="B75082"/>
      <c r="C75082" s="4"/>
      <c r="D75082" s="2"/>
      <c r="F75082"/>
      <c r="G75082" s="4"/>
    </row>
    <row r="75083" spans="1:7" x14ac:dyDescent="0.25">
      <c r="A75083"/>
      <c r="B75083"/>
      <c r="C75083" s="4"/>
      <c r="D75083" s="2"/>
      <c r="F75083"/>
      <c r="G75083" s="4"/>
    </row>
    <row r="75084" spans="1:7" x14ac:dyDescent="0.25">
      <c r="A75084"/>
      <c r="B75084"/>
      <c r="C75084" s="4"/>
      <c r="D75084" s="2"/>
      <c r="F75084"/>
      <c r="G75084" s="4"/>
    </row>
    <row r="75085" spans="1:7" x14ac:dyDescent="0.25">
      <c r="A75085"/>
      <c r="B75085"/>
      <c r="C75085" s="4"/>
      <c r="D75085" s="2"/>
      <c r="F75085"/>
      <c r="G75085" s="4"/>
    </row>
    <row r="75086" spans="1:7" x14ac:dyDescent="0.25">
      <c r="A75086"/>
      <c r="B75086"/>
      <c r="C75086" s="4"/>
      <c r="D75086" s="2"/>
      <c r="F75086"/>
      <c r="G75086" s="4"/>
    </row>
    <row r="75087" spans="1:7" x14ac:dyDescent="0.25">
      <c r="A75087"/>
      <c r="B75087"/>
      <c r="C75087" s="4"/>
      <c r="D75087" s="2"/>
      <c r="F75087"/>
      <c r="G75087" s="4"/>
    </row>
    <row r="75088" spans="1:7" x14ac:dyDescent="0.25">
      <c r="A75088"/>
      <c r="B75088"/>
      <c r="C75088" s="4"/>
      <c r="D75088" s="2"/>
      <c r="F75088"/>
      <c r="G75088" s="4"/>
    </row>
    <row r="75089" spans="1:7" x14ac:dyDescent="0.25">
      <c r="A75089"/>
      <c r="B75089"/>
      <c r="C75089" s="4"/>
      <c r="D75089" s="2"/>
      <c r="F75089"/>
      <c r="G75089" s="4"/>
    </row>
    <row r="75090" spans="1:7" x14ac:dyDescent="0.25">
      <c r="A75090"/>
      <c r="B75090"/>
      <c r="C75090" s="4"/>
      <c r="D75090" s="2"/>
      <c r="F75090"/>
      <c r="G75090" s="4"/>
    </row>
    <row r="75091" spans="1:7" x14ac:dyDescent="0.25">
      <c r="A75091"/>
      <c r="B75091"/>
      <c r="C75091" s="4"/>
      <c r="D75091" s="2"/>
      <c r="F75091"/>
      <c r="G75091" s="4"/>
    </row>
    <row r="75092" spans="1:7" x14ac:dyDescent="0.25">
      <c r="A75092"/>
      <c r="B75092"/>
      <c r="C75092" s="4"/>
      <c r="D75092" s="2"/>
      <c r="F75092"/>
      <c r="G75092" s="4"/>
    </row>
    <row r="75093" spans="1:7" x14ac:dyDescent="0.25">
      <c r="A75093"/>
      <c r="B75093"/>
      <c r="C75093" s="4"/>
      <c r="D75093" s="2"/>
      <c r="F75093"/>
      <c r="G75093" s="4"/>
    </row>
    <row r="75094" spans="1:7" x14ac:dyDescent="0.25">
      <c r="A75094"/>
      <c r="B75094"/>
      <c r="C75094" s="4"/>
      <c r="D75094" s="2"/>
      <c r="F75094"/>
      <c r="G75094" s="4"/>
    </row>
    <row r="75095" spans="1:7" x14ac:dyDescent="0.25">
      <c r="A75095"/>
      <c r="B75095"/>
      <c r="C75095" s="4"/>
      <c r="D75095" s="2"/>
      <c r="F75095"/>
      <c r="G75095" s="4"/>
    </row>
    <row r="75096" spans="1:7" x14ac:dyDescent="0.25">
      <c r="A75096"/>
      <c r="B75096"/>
      <c r="C75096" s="4"/>
      <c r="D75096" s="2"/>
      <c r="F75096"/>
      <c r="G75096" s="4"/>
    </row>
    <row r="75097" spans="1:7" x14ac:dyDescent="0.25">
      <c r="A75097"/>
      <c r="B75097"/>
      <c r="C75097" s="4"/>
      <c r="D75097" s="2"/>
      <c r="F75097"/>
      <c r="G75097" s="4"/>
    </row>
    <row r="75098" spans="1:7" x14ac:dyDescent="0.25">
      <c r="A75098"/>
      <c r="B75098"/>
      <c r="C75098" s="4"/>
      <c r="D75098" s="2"/>
      <c r="F75098"/>
      <c r="G75098" s="4"/>
    </row>
    <row r="75099" spans="1:7" x14ac:dyDescent="0.25">
      <c r="A75099"/>
      <c r="B75099"/>
      <c r="C75099" s="4"/>
      <c r="D75099" s="2"/>
      <c r="F75099"/>
      <c r="G75099" s="4"/>
    </row>
    <row r="75100" spans="1:7" x14ac:dyDescent="0.25">
      <c r="A75100"/>
      <c r="B75100"/>
      <c r="C75100" s="4"/>
      <c r="D75100" s="2"/>
      <c r="F75100"/>
      <c r="G75100" s="4"/>
    </row>
    <row r="75101" spans="1:7" x14ac:dyDescent="0.25">
      <c r="A75101"/>
      <c r="B75101"/>
      <c r="C75101" s="4"/>
      <c r="D75101" s="2"/>
      <c r="F75101"/>
      <c r="G75101" s="4"/>
    </row>
    <row r="75102" spans="1:7" x14ac:dyDescent="0.25">
      <c r="A75102"/>
      <c r="B75102"/>
      <c r="C75102" s="4"/>
      <c r="D75102" s="2"/>
      <c r="F75102"/>
      <c r="G75102" s="4"/>
    </row>
    <row r="75103" spans="1:7" x14ac:dyDescent="0.25">
      <c r="A75103"/>
      <c r="B75103"/>
      <c r="C75103" s="4"/>
      <c r="D75103" s="2"/>
      <c r="F75103"/>
      <c r="G75103" s="4"/>
    </row>
    <row r="75104" spans="1:7" x14ac:dyDescent="0.25">
      <c r="A75104"/>
      <c r="B75104"/>
      <c r="C75104" s="4"/>
      <c r="D75104" s="2"/>
      <c r="F75104"/>
      <c r="G75104" s="4"/>
    </row>
    <row r="75105" spans="1:7" x14ac:dyDescent="0.25">
      <c r="A75105"/>
      <c r="B75105"/>
      <c r="C75105" s="4"/>
      <c r="D75105" s="2"/>
      <c r="F75105"/>
      <c r="G75105" s="4"/>
    </row>
    <row r="75106" spans="1:7" x14ac:dyDescent="0.25">
      <c r="A75106"/>
      <c r="B75106"/>
      <c r="C75106" s="4"/>
      <c r="D75106" s="2"/>
      <c r="F75106"/>
      <c r="G75106" s="4"/>
    </row>
    <row r="75107" spans="1:7" x14ac:dyDescent="0.25">
      <c r="A75107"/>
      <c r="B75107"/>
      <c r="C75107" s="4"/>
      <c r="D75107" s="2"/>
      <c r="F75107"/>
      <c r="G75107" s="4"/>
    </row>
    <row r="75108" spans="1:7" x14ac:dyDescent="0.25">
      <c r="A75108"/>
      <c r="B75108"/>
      <c r="C75108" s="4"/>
      <c r="D75108" s="2"/>
      <c r="F75108"/>
      <c r="G75108" s="4"/>
    </row>
    <row r="75109" spans="1:7" x14ac:dyDescent="0.25">
      <c r="A75109"/>
      <c r="B75109"/>
      <c r="C75109" s="4"/>
      <c r="D75109" s="2"/>
      <c r="F75109"/>
      <c r="G75109" s="4"/>
    </row>
    <row r="75110" spans="1:7" x14ac:dyDescent="0.25">
      <c r="A75110"/>
      <c r="B75110"/>
      <c r="C75110" s="4"/>
      <c r="D75110" s="2"/>
      <c r="F75110"/>
      <c r="G75110" s="4"/>
    </row>
    <row r="75111" spans="1:7" x14ac:dyDescent="0.25">
      <c r="A75111"/>
      <c r="B75111"/>
      <c r="C75111" s="4"/>
      <c r="D75111" s="2"/>
      <c r="F75111"/>
      <c r="G75111" s="4"/>
    </row>
    <row r="75112" spans="1:7" x14ac:dyDescent="0.25">
      <c r="A75112"/>
      <c r="B75112"/>
      <c r="C75112" s="4"/>
      <c r="D75112" s="2"/>
      <c r="F75112"/>
      <c r="G75112" s="4"/>
    </row>
    <row r="75113" spans="1:7" x14ac:dyDescent="0.25">
      <c r="A75113"/>
      <c r="B75113"/>
      <c r="C75113" s="4"/>
      <c r="D75113" s="2"/>
      <c r="F75113"/>
      <c r="G75113" s="4"/>
    </row>
    <row r="75114" spans="1:7" x14ac:dyDescent="0.25">
      <c r="A75114"/>
      <c r="B75114"/>
      <c r="C75114" s="4"/>
      <c r="D75114" s="2"/>
      <c r="F75114"/>
      <c r="G75114" s="4"/>
    </row>
    <row r="75115" spans="1:7" x14ac:dyDescent="0.25">
      <c r="A75115"/>
      <c r="B75115"/>
      <c r="C75115" s="4"/>
      <c r="D75115" s="2"/>
      <c r="F75115"/>
      <c r="G75115" s="4"/>
    </row>
    <row r="75116" spans="1:7" x14ac:dyDescent="0.25">
      <c r="A75116"/>
      <c r="B75116"/>
      <c r="C75116" s="4"/>
      <c r="D75116" s="2"/>
      <c r="F75116"/>
      <c r="G75116" s="4"/>
    </row>
    <row r="75117" spans="1:7" x14ac:dyDescent="0.25">
      <c r="A75117"/>
      <c r="B75117"/>
      <c r="C75117" s="4"/>
      <c r="D75117" s="2"/>
      <c r="F75117"/>
      <c r="G75117" s="4"/>
    </row>
    <row r="75118" spans="1:7" x14ac:dyDescent="0.25">
      <c r="A75118"/>
      <c r="B75118"/>
      <c r="C75118" s="4"/>
      <c r="D75118" s="2"/>
      <c r="F75118"/>
      <c r="G75118" s="4"/>
    </row>
    <row r="75119" spans="1:7" x14ac:dyDescent="0.25">
      <c r="A75119"/>
      <c r="B75119"/>
      <c r="C75119" s="4"/>
      <c r="D75119" s="2"/>
      <c r="F75119"/>
      <c r="G75119" s="4"/>
    </row>
    <row r="75120" spans="1:7" x14ac:dyDescent="0.25">
      <c r="A75120"/>
      <c r="B75120"/>
      <c r="C75120" s="4"/>
      <c r="D75120" s="2"/>
      <c r="F75120"/>
      <c r="G75120" s="4"/>
    </row>
    <row r="75121" spans="1:7" x14ac:dyDescent="0.25">
      <c r="A75121"/>
      <c r="B75121"/>
      <c r="C75121" s="4"/>
      <c r="D75121" s="2"/>
      <c r="F75121"/>
      <c r="G75121" s="4"/>
    </row>
    <row r="75122" spans="1:7" x14ac:dyDescent="0.25">
      <c r="A75122"/>
      <c r="B75122"/>
      <c r="C75122" s="4"/>
      <c r="D75122" s="2"/>
      <c r="F75122"/>
      <c r="G75122" s="4"/>
    </row>
    <row r="75123" spans="1:7" x14ac:dyDescent="0.25">
      <c r="A75123"/>
      <c r="B75123"/>
      <c r="C75123" s="4"/>
      <c r="D75123" s="2"/>
      <c r="F75123"/>
      <c r="G75123" s="4"/>
    </row>
    <row r="75124" spans="1:7" x14ac:dyDescent="0.25">
      <c r="A75124"/>
      <c r="B75124"/>
      <c r="C75124" s="4"/>
      <c r="D75124" s="2"/>
      <c r="F75124"/>
      <c r="G75124" s="4"/>
    </row>
    <row r="75125" spans="1:7" x14ac:dyDescent="0.25">
      <c r="A75125"/>
      <c r="B75125"/>
      <c r="C75125" s="4"/>
      <c r="D75125" s="2"/>
      <c r="F75125"/>
      <c r="G75125" s="4"/>
    </row>
    <row r="75126" spans="1:7" x14ac:dyDescent="0.25">
      <c r="A75126"/>
      <c r="B75126"/>
      <c r="C75126" s="4"/>
      <c r="D75126" s="2"/>
      <c r="F75126"/>
      <c r="G75126" s="4"/>
    </row>
    <row r="75127" spans="1:7" x14ac:dyDescent="0.25">
      <c r="A75127"/>
      <c r="B75127"/>
      <c r="C75127" s="4"/>
      <c r="D75127" s="2"/>
      <c r="F75127"/>
      <c r="G75127" s="4"/>
    </row>
    <row r="75128" spans="1:7" x14ac:dyDescent="0.25">
      <c r="A75128"/>
      <c r="B75128"/>
      <c r="C75128" s="4"/>
      <c r="D75128" s="2"/>
      <c r="F75128"/>
      <c r="G75128" s="4"/>
    </row>
    <row r="75129" spans="1:7" x14ac:dyDescent="0.25">
      <c r="A75129"/>
      <c r="B75129"/>
      <c r="C75129" s="4"/>
      <c r="D75129" s="2"/>
      <c r="F75129"/>
      <c r="G75129" s="4"/>
    </row>
    <row r="75130" spans="1:7" x14ac:dyDescent="0.25">
      <c r="A75130"/>
      <c r="B75130"/>
      <c r="C75130" s="4"/>
      <c r="D75130" s="2"/>
      <c r="F75130"/>
      <c r="G75130" s="4"/>
    </row>
    <row r="75131" spans="1:7" x14ac:dyDescent="0.25">
      <c r="A75131"/>
      <c r="B75131"/>
      <c r="C75131" s="4"/>
      <c r="D75131" s="2"/>
      <c r="F75131"/>
      <c r="G75131" s="4"/>
    </row>
    <row r="75132" spans="1:7" x14ac:dyDescent="0.25">
      <c r="A75132"/>
      <c r="B75132"/>
      <c r="C75132" s="4"/>
      <c r="D75132" s="2"/>
      <c r="F75132"/>
      <c r="G75132" s="4"/>
    </row>
    <row r="75133" spans="1:7" x14ac:dyDescent="0.25">
      <c r="A75133"/>
      <c r="B75133"/>
      <c r="C75133" s="4"/>
      <c r="D75133" s="2"/>
      <c r="F75133"/>
      <c r="G75133" s="4"/>
    </row>
    <row r="75134" spans="1:7" x14ac:dyDescent="0.25">
      <c r="A75134"/>
      <c r="B75134"/>
      <c r="C75134" s="4"/>
      <c r="D75134" s="2"/>
      <c r="F75134"/>
      <c r="G75134" s="4"/>
    </row>
    <row r="75135" spans="1:7" x14ac:dyDescent="0.25">
      <c r="A75135"/>
      <c r="B75135"/>
      <c r="C75135" s="4"/>
      <c r="D75135" s="2"/>
      <c r="F75135"/>
      <c r="G75135" s="4"/>
    </row>
    <row r="75136" spans="1:7" x14ac:dyDescent="0.25">
      <c r="A75136"/>
      <c r="B75136"/>
      <c r="C75136" s="4"/>
      <c r="D75136" s="2"/>
      <c r="F75136"/>
      <c r="G75136" s="4"/>
    </row>
    <row r="75137" spans="1:7" x14ac:dyDescent="0.25">
      <c r="A75137"/>
      <c r="B75137"/>
      <c r="C75137" s="4"/>
      <c r="D75137" s="2"/>
      <c r="F75137"/>
      <c r="G75137" s="4"/>
    </row>
    <row r="75138" spans="1:7" x14ac:dyDescent="0.25">
      <c r="A75138"/>
      <c r="B75138"/>
      <c r="C75138" s="4"/>
      <c r="D75138" s="2"/>
      <c r="F75138"/>
      <c r="G75138" s="4"/>
    </row>
    <row r="75139" spans="1:7" x14ac:dyDescent="0.25">
      <c r="A75139"/>
      <c r="B75139"/>
      <c r="C75139" s="4"/>
      <c r="D75139" s="2"/>
      <c r="F75139"/>
      <c r="G75139" s="4"/>
    </row>
    <row r="75140" spans="1:7" x14ac:dyDescent="0.25">
      <c r="A75140"/>
      <c r="B75140"/>
      <c r="C75140" s="4"/>
      <c r="D75140" s="2"/>
      <c r="F75140"/>
      <c r="G75140" s="4"/>
    </row>
    <row r="75141" spans="1:7" x14ac:dyDescent="0.25">
      <c r="A75141"/>
      <c r="B75141"/>
      <c r="C75141" s="4"/>
      <c r="D75141" s="2"/>
      <c r="F75141"/>
      <c r="G75141" s="4"/>
    </row>
    <row r="75142" spans="1:7" x14ac:dyDescent="0.25">
      <c r="A75142"/>
      <c r="B75142"/>
      <c r="C75142" s="4"/>
      <c r="D75142" s="2"/>
      <c r="F75142"/>
      <c r="G75142" s="4"/>
    </row>
    <row r="75143" spans="1:7" x14ac:dyDescent="0.25">
      <c r="A75143"/>
      <c r="B75143"/>
      <c r="C75143" s="4"/>
      <c r="D75143" s="2"/>
      <c r="F75143"/>
      <c r="G75143" s="4"/>
    </row>
    <row r="75144" spans="1:7" x14ac:dyDescent="0.25">
      <c r="A75144"/>
      <c r="B75144"/>
      <c r="C75144" s="4"/>
      <c r="D75144" s="2"/>
      <c r="F75144"/>
      <c r="G75144" s="4"/>
    </row>
    <row r="75145" spans="1:7" x14ac:dyDescent="0.25">
      <c r="A75145"/>
      <c r="B75145"/>
      <c r="C75145" s="4"/>
      <c r="D75145" s="2"/>
      <c r="F75145"/>
      <c r="G75145" s="4"/>
    </row>
    <row r="75146" spans="1:7" x14ac:dyDescent="0.25">
      <c r="A75146"/>
      <c r="B75146"/>
      <c r="C75146" s="4"/>
      <c r="D75146" s="2"/>
      <c r="F75146"/>
      <c r="G75146" s="4"/>
    </row>
    <row r="75147" spans="1:7" x14ac:dyDescent="0.25">
      <c r="A75147"/>
      <c r="B75147"/>
      <c r="C75147" s="4"/>
      <c r="D75147" s="2"/>
      <c r="F75147"/>
      <c r="G75147" s="4"/>
    </row>
    <row r="75148" spans="1:7" x14ac:dyDescent="0.25">
      <c r="A75148"/>
      <c r="B75148"/>
      <c r="C75148" s="4"/>
      <c r="D75148" s="2"/>
      <c r="F75148"/>
      <c r="G75148" s="4"/>
    </row>
    <row r="75149" spans="1:7" x14ac:dyDescent="0.25">
      <c r="A75149"/>
      <c r="B75149"/>
      <c r="C75149" s="4"/>
      <c r="D75149" s="2"/>
      <c r="F75149"/>
      <c r="G75149" s="4"/>
    </row>
    <row r="75150" spans="1:7" x14ac:dyDescent="0.25">
      <c r="A75150"/>
      <c r="B75150"/>
      <c r="C75150" s="4"/>
      <c r="D75150" s="2"/>
      <c r="F75150"/>
      <c r="G75150" s="4"/>
    </row>
    <row r="75151" spans="1:7" x14ac:dyDescent="0.25">
      <c r="A75151"/>
      <c r="B75151"/>
      <c r="C75151" s="4"/>
      <c r="D75151" s="2"/>
      <c r="F75151"/>
      <c r="G75151" s="4"/>
    </row>
    <row r="75152" spans="1:7" x14ac:dyDescent="0.25">
      <c r="A75152"/>
      <c r="B75152"/>
      <c r="C75152" s="4"/>
      <c r="D75152" s="2"/>
      <c r="F75152"/>
      <c r="G75152" s="4"/>
    </row>
    <row r="75153" spans="1:7" x14ac:dyDescent="0.25">
      <c r="A75153"/>
      <c r="B75153"/>
      <c r="C75153" s="4"/>
      <c r="D75153" s="2"/>
      <c r="F75153"/>
      <c r="G75153" s="4"/>
    </row>
    <row r="75154" spans="1:7" x14ac:dyDescent="0.25">
      <c r="A75154"/>
      <c r="B75154"/>
      <c r="C75154" s="4"/>
      <c r="D75154" s="2"/>
      <c r="F75154"/>
      <c r="G75154" s="4"/>
    </row>
    <row r="75155" spans="1:7" x14ac:dyDescent="0.25">
      <c r="A75155"/>
      <c r="B75155"/>
      <c r="C75155" s="4"/>
      <c r="D75155" s="2"/>
      <c r="F75155"/>
      <c r="G75155" s="4"/>
    </row>
    <row r="75156" spans="1:7" x14ac:dyDescent="0.25">
      <c r="A75156"/>
      <c r="B75156"/>
      <c r="C75156" s="4"/>
      <c r="D75156" s="2"/>
      <c r="F75156"/>
      <c r="G75156" s="4"/>
    </row>
    <row r="75157" spans="1:7" x14ac:dyDescent="0.25">
      <c r="A75157"/>
      <c r="B75157"/>
      <c r="C75157" s="4"/>
      <c r="D75157" s="2"/>
      <c r="F75157"/>
      <c r="G75157" s="4"/>
    </row>
    <row r="75158" spans="1:7" x14ac:dyDescent="0.25">
      <c r="A75158"/>
      <c r="B75158"/>
      <c r="C75158" s="4"/>
      <c r="D75158" s="2"/>
      <c r="F75158"/>
      <c r="G75158" s="4"/>
    </row>
    <row r="75159" spans="1:7" x14ac:dyDescent="0.25">
      <c r="A75159"/>
      <c r="B75159"/>
      <c r="C75159" s="4"/>
      <c r="D75159" s="2"/>
      <c r="F75159"/>
      <c r="G75159" s="4"/>
    </row>
    <row r="75160" spans="1:7" x14ac:dyDescent="0.25">
      <c r="A75160"/>
      <c r="B75160"/>
      <c r="C75160" s="4"/>
      <c r="D75160" s="2"/>
      <c r="F75160"/>
      <c r="G75160" s="4"/>
    </row>
    <row r="75161" spans="1:7" x14ac:dyDescent="0.25">
      <c r="A75161"/>
      <c r="B75161"/>
      <c r="C75161" s="4"/>
      <c r="D75161" s="2"/>
      <c r="F75161"/>
      <c r="G75161" s="4"/>
    </row>
    <row r="75162" spans="1:7" x14ac:dyDescent="0.25">
      <c r="A75162"/>
      <c r="B75162"/>
      <c r="C75162" s="4"/>
      <c r="D75162" s="2"/>
      <c r="F75162"/>
      <c r="G75162" s="4"/>
    </row>
    <row r="75163" spans="1:7" x14ac:dyDescent="0.25">
      <c r="A75163"/>
      <c r="B75163"/>
      <c r="C75163" s="4"/>
      <c r="D75163" s="2"/>
      <c r="F75163"/>
      <c r="G75163" s="4"/>
    </row>
    <row r="75164" spans="1:7" x14ac:dyDescent="0.25">
      <c r="A75164"/>
      <c r="B75164"/>
      <c r="C75164" s="4"/>
      <c r="D75164" s="2"/>
      <c r="F75164"/>
      <c r="G75164" s="4"/>
    </row>
    <row r="75165" spans="1:7" x14ac:dyDescent="0.25">
      <c r="A75165"/>
      <c r="B75165"/>
      <c r="C75165" s="4"/>
      <c r="D75165" s="2"/>
      <c r="F75165"/>
      <c r="G75165" s="4"/>
    </row>
    <row r="75166" spans="1:7" x14ac:dyDescent="0.25">
      <c r="A75166"/>
      <c r="B75166"/>
      <c r="C75166" s="4"/>
      <c r="D75166" s="2"/>
      <c r="F75166"/>
      <c r="G75166" s="4"/>
    </row>
    <row r="75167" spans="1:7" x14ac:dyDescent="0.25">
      <c r="A75167"/>
      <c r="B75167"/>
      <c r="C75167" s="4"/>
      <c r="D75167" s="2"/>
      <c r="F75167"/>
      <c r="G75167" s="4"/>
    </row>
    <row r="75168" spans="1:7" x14ac:dyDescent="0.25">
      <c r="A75168"/>
      <c r="B75168"/>
      <c r="C75168" s="4"/>
      <c r="D75168" s="2"/>
      <c r="F75168"/>
      <c r="G75168" s="4"/>
    </row>
    <row r="75169" spans="1:7" x14ac:dyDescent="0.25">
      <c r="A75169"/>
      <c r="B75169"/>
      <c r="C75169" s="4"/>
      <c r="D75169" s="2"/>
      <c r="F75169"/>
      <c r="G75169" s="4"/>
    </row>
    <row r="75170" spans="1:7" x14ac:dyDescent="0.25">
      <c r="A75170"/>
      <c r="B75170"/>
      <c r="C75170" s="4"/>
      <c r="D75170" s="2"/>
      <c r="F75170"/>
      <c r="G75170" s="4"/>
    </row>
    <row r="75171" spans="1:7" x14ac:dyDescent="0.25">
      <c r="A75171"/>
      <c r="B75171"/>
      <c r="C75171" s="4"/>
      <c r="D75171" s="2"/>
      <c r="F75171"/>
      <c r="G75171" s="4"/>
    </row>
    <row r="75172" spans="1:7" x14ac:dyDescent="0.25">
      <c r="A75172"/>
      <c r="B75172"/>
      <c r="C75172" s="4"/>
      <c r="D75172" s="2"/>
      <c r="F75172"/>
      <c r="G75172" s="4"/>
    </row>
    <row r="75173" spans="1:7" x14ac:dyDescent="0.25">
      <c r="A75173"/>
      <c r="B75173"/>
      <c r="C75173" s="4"/>
      <c r="D75173" s="2"/>
      <c r="F75173"/>
      <c r="G75173" s="4"/>
    </row>
    <row r="75174" spans="1:7" x14ac:dyDescent="0.25">
      <c r="A75174"/>
      <c r="B75174"/>
      <c r="C75174" s="4"/>
      <c r="D75174" s="2"/>
      <c r="F75174"/>
      <c r="G75174" s="4"/>
    </row>
    <row r="75175" spans="1:7" x14ac:dyDescent="0.25">
      <c r="A75175"/>
      <c r="B75175"/>
      <c r="C75175" s="4"/>
      <c r="D75175" s="2"/>
      <c r="F75175"/>
      <c r="G75175" s="4"/>
    </row>
    <row r="75176" spans="1:7" x14ac:dyDescent="0.25">
      <c r="A75176"/>
      <c r="B75176"/>
      <c r="C75176" s="4"/>
      <c r="D75176" s="2"/>
      <c r="F75176"/>
      <c r="G75176" s="4"/>
    </row>
    <row r="75177" spans="1:7" x14ac:dyDescent="0.25">
      <c r="A75177"/>
      <c r="B75177"/>
      <c r="C75177" s="4"/>
      <c r="D75177" s="2"/>
      <c r="F75177"/>
      <c r="G75177" s="4"/>
    </row>
    <row r="75178" spans="1:7" x14ac:dyDescent="0.25">
      <c r="A75178"/>
      <c r="B75178"/>
      <c r="C75178" s="4"/>
      <c r="D75178" s="2"/>
      <c r="F75178"/>
      <c r="G75178" s="4"/>
    </row>
    <row r="75179" spans="1:7" x14ac:dyDescent="0.25">
      <c r="A75179"/>
      <c r="B75179"/>
      <c r="C75179" s="4"/>
      <c r="D75179" s="2"/>
      <c r="F75179"/>
      <c r="G75179" s="4"/>
    </row>
    <row r="75180" spans="1:7" x14ac:dyDescent="0.25">
      <c r="A75180"/>
      <c r="B75180"/>
      <c r="C75180" s="4"/>
      <c r="D75180" s="2"/>
      <c r="F75180"/>
      <c r="G75180" s="4"/>
    </row>
    <row r="75181" spans="1:7" x14ac:dyDescent="0.25">
      <c r="A75181"/>
      <c r="B75181"/>
      <c r="C75181" s="4"/>
      <c r="D75181" s="2"/>
      <c r="F75181"/>
      <c r="G75181" s="4"/>
    </row>
    <row r="75182" spans="1:7" x14ac:dyDescent="0.25">
      <c r="A75182"/>
      <c r="B75182"/>
      <c r="C75182" s="4"/>
      <c r="D75182" s="2"/>
      <c r="F75182"/>
      <c r="G75182" s="4"/>
    </row>
    <row r="75183" spans="1:7" x14ac:dyDescent="0.25">
      <c r="A75183"/>
      <c r="B75183"/>
      <c r="C75183" s="4"/>
      <c r="D75183" s="2"/>
      <c r="F75183"/>
      <c r="G75183" s="4"/>
    </row>
    <row r="75184" spans="1:7" x14ac:dyDescent="0.25">
      <c r="A75184"/>
      <c r="B75184"/>
      <c r="C75184" s="4"/>
      <c r="D75184" s="2"/>
      <c r="F75184"/>
      <c r="G75184" s="4"/>
    </row>
    <row r="75185" spans="1:7" x14ac:dyDescent="0.25">
      <c r="A75185"/>
      <c r="B75185"/>
      <c r="C75185" s="4"/>
      <c r="D75185" s="2"/>
      <c r="F75185"/>
      <c r="G75185" s="4"/>
    </row>
    <row r="75186" spans="1:7" x14ac:dyDescent="0.25">
      <c r="A75186"/>
      <c r="B75186"/>
      <c r="C75186" s="4"/>
      <c r="D75186" s="2"/>
      <c r="F75186"/>
      <c r="G75186" s="4"/>
    </row>
    <row r="75187" spans="1:7" x14ac:dyDescent="0.25">
      <c r="A75187"/>
      <c r="B75187"/>
      <c r="C75187" s="4"/>
      <c r="D75187" s="2"/>
      <c r="F75187"/>
      <c r="G75187" s="4"/>
    </row>
    <row r="75188" spans="1:7" x14ac:dyDescent="0.25">
      <c r="A75188"/>
      <c r="B75188"/>
      <c r="C75188" s="4"/>
      <c r="D75188" s="2"/>
      <c r="F75188"/>
      <c r="G75188" s="4"/>
    </row>
    <row r="75189" spans="1:7" x14ac:dyDescent="0.25">
      <c r="A75189"/>
      <c r="B75189"/>
      <c r="C75189" s="4"/>
      <c r="D75189" s="2"/>
      <c r="F75189"/>
      <c r="G75189" s="4"/>
    </row>
    <row r="75190" spans="1:7" x14ac:dyDescent="0.25">
      <c r="A75190"/>
      <c r="B75190"/>
      <c r="C75190" s="4"/>
      <c r="D75190" s="2"/>
      <c r="F75190"/>
      <c r="G75190" s="4"/>
    </row>
    <row r="75191" spans="1:7" x14ac:dyDescent="0.25">
      <c r="A75191"/>
      <c r="B75191"/>
      <c r="C75191" s="4"/>
      <c r="D75191" s="2"/>
      <c r="F75191"/>
      <c r="G75191" s="4"/>
    </row>
    <row r="75192" spans="1:7" x14ac:dyDescent="0.25">
      <c r="A75192"/>
      <c r="B75192"/>
      <c r="C75192" s="4"/>
      <c r="D75192" s="2"/>
      <c r="F75192"/>
      <c r="G75192" s="4"/>
    </row>
    <row r="75193" spans="1:7" x14ac:dyDescent="0.25">
      <c r="A75193"/>
      <c r="B75193"/>
      <c r="C75193" s="4"/>
      <c r="D75193" s="2"/>
      <c r="F75193"/>
      <c r="G75193" s="4"/>
    </row>
    <row r="75194" spans="1:7" x14ac:dyDescent="0.25">
      <c r="A75194"/>
      <c r="B75194"/>
      <c r="C75194" s="4"/>
      <c r="D75194" s="2"/>
      <c r="F75194"/>
      <c r="G75194" s="4"/>
    </row>
    <row r="75195" spans="1:7" x14ac:dyDescent="0.25">
      <c r="A75195"/>
      <c r="B75195"/>
      <c r="C75195" s="4"/>
      <c r="D75195" s="2"/>
      <c r="F75195"/>
      <c r="G75195" s="4"/>
    </row>
    <row r="75196" spans="1:7" x14ac:dyDescent="0.25">
      <c r="A75196"/>
      <c r="B75196"/>
      <c r="C75196" s="4"/>
      <c r="D75196" s="2"/>
      <c r="F75196"/>
      <c r="G75196" s="4"/>
    </row>
    <row r="75197" spans="1:7" x14ac:dyDescent="0.25">
      <c r="A75197"/>
      <c r="B75197"/>
      <c r="C75197" s="4"/>
      <c r="D75197" s="2"/>
      <c r="F75197"/>
      <c r="G75197" s="4"/>
    </row>
    <row r="75198" spans="1:7" x14ac:dyDescent="0.25">
      <c r="A75198"/>
      <c r="B75198"/>
      <c r="C75198" s="4"/>
      <c r="D75198" s="2"/>
      <c r="F75198"/>
      <c r="G75198" s="4"/>
    </row>
    <row r="75199" spans="1:7" x14ac:dyDescent="0.25">
      <c r="A75199"/>
      <c r="B75199"/>
      <c r="C75199" s="4"/>
      <c r="D75199" s="2"/>
      <c r="F75199"/>
      <c r="G75199" s="4"/>
    </row>
    <row r="75200" spans="1:7" x14ac:dyDescent="0.25">
      <c r="A75200"/>
      <c r="B75200"/>
      <c r="C75200" s="4"/>
      <c r="D75200" s="2"/>
      <c r="F75200"/>
      <c r="G75200" s="4"/>
    </row>
    <row r="75201" spans="1:7" x14ac:dyDescent="0.25">
      <c r="A75201"/>
      <c r="B75201"/>
      <c r="C75201" s="4"/>
      <c r="D75201" s="2"/>
      <c r="F75201"/>
      <c r="G75201" s="4"/>
    </row>
    <row r="75202" spans="1:7" x14ac:dyDescent="0.25">
      <c r="A75202"/>
      <c r="B75202"/>
      <c r="C75202" s="4"/>
      <c r="D75202" s="2"/>
      <c r="F75202"/>
      <c r="G75202" s="4"/>
    </row>
    <row r="75203" spans="1:7" x14ac:dyDescent="0.25">
      <c r="A75203"/>
      <c r="B75203"/>
      <c r="C75203" s="4"/>
      <c r="D75203" s="2"/>
      <c r="F75203"/>
      <c r="G75203" s="4"/>
    </row>
    <row r="75204" spans="1:7" x14ac:dyDescent="0.25">
      <c r="A75204"/>
      <c r="B75204"/>
      <c r="C75204" s="4"/>
      <c r="D75204" s="2"/>
      <c r="F75204"/>
      <c r="G75204" s="4"/>
    </row>
    <row r="75205" spans="1:7" x14ac:dyDescent="0.25">
      <c r="A75205"/>
      <c r="B75205"/>
      <c r="C75205" s="4"/>
      <c r="D75205" s="2"/>
      <c r="F75205"/>
      <c r="G75205" s="4"/>
    </row>
    <row r="75206" spans="1:7" x14ac:dyDescent="0.25">
      <c r="A75206"/>
      <c r="B75206"/>
      <c r="C75206" s="4"/>
      <c r="D75206" s="2"/>
      <c r="F75206"/>
      <c r="G75206" s="4"/>
    </row>
    <row r="75207" spans="1:7" x14ac:dyDescent="0.25">
      <c r="A75207"/>
      <c r="B75207"/>
      <c r="C75207" s="4"/>
      <c r="D75207" s="2"/>
      <c r="F75207"/>
      <c r="G75207" s="4"/>
    </row>
    <row r="75208" spans="1:7" x14ac:dyDescent="0.25">
      <c r="A75208"/>
      <c r="B75208"/>
      <c r="C75208" s="4"/>
      <c r="D75208" s="2"/>
      <c r="F75208"/>
      <c r="G75208" s="4"/>
    </row>
    <row r="75209" spans="1:7" x14ac:dyDescent="0.25">
      <c r="A75209"/>
      <c r="B75209"/>
      <c r="C75209" s="4"/>
      <c r="D75209" s="2"/>
      <c r="F75209"/>
      <c r="G75209" s="4"/>
    </row>
    <row r="75210" spans="1:7" x14ac:dyDescent="0.25">
      <c r="A75210"/>
      <c r="B75210"/>
      <c r="C75210" s="4"/>
      <c r="D75210" s="2"/>
      <c r="F75210"/>
      <c r="G75210" s="4"/>
    </row>
    <row r="75211" spans="1:7" x14ac:dyDescent="0.25">
      <c r="A75211"/>
      <c r="B75211"/>
      <c r="C75211" s="4"/>
      <c r="D75211" s="2"/>
      <c r="F75211"/>
      <c r="G75211" s="4"/>
    </row>
    <row r="75212" spans="1:7" x14ac:dyDescent="0.25">
      <c r="A75212"/>
      <c r="B75212"/>
      <c r="C75212" s="4"/>
      <c r="D75212" s="2"/>
      <c r="F75212"/>
      <c r="G75212" s="4"/>
    </row>
    <row r="75213" spans="1:7" x14ac:dyDescent="0.25">
      <c r="A75213"/>
      <c r="B75213"/>
      <c r="C75213" s="4"/>
      <c r="D75213" s="2"/>
      <c r="F75213"/>
      <c r="G75213" s="4"/>
    </row>
    <row r="75214" spans="1:7" x14ac:dyDescent="0.25">
      <c r="A75214"/>
      <c r="B75214"/>
      <c r="C75214" s="4"/>
      <c r="D75214" s="2"/>
      <c r="F75214"/>
      <c r="G75214" s="4"/>
    </row>
    <row r="75215" spans="1:7" x14ac:dyDescent="0.25">
      <c r="A75215"/>
      <c r="B75215"/>
      <c r="C75215" s="4"/>
      <c r="D75215" s="2"/>
      <c r="F75215"/>
      <c r="G75215" s="4"/>
    </row>
    <row r="75216" spans="1:7" x14ac:dyDescent="0.25">
      <c r="A75216"/>
      <c r="B75216"/>
      <c r="C75216" s="4"/>
      <c r="D75216" s="2"/>
      <c r="F75216"/>
      <c r="G75216" s="4"/>
    </row>
    <row r="75217" spans="1:7" x14ac:dyDescent="0.25">
      <c r="A75217"/>
      <c r="B75217"/>
      <c r="C75217" s="4"/>
      <c r="D75217" s="2"/>
      <c r="F75217"/>
      <c r="G75217" s="4"/>
    </row>
    <row r="75218" spans="1:7" x14ac:dyDescent="0.25">
      <c r="A75218"/>
      <c r="B75218"/>
      <c r="C75218" s="4"/>
      <c r="D75218" s="2"/>
      <c r="F75218"/>
      <c r="G75218" s="4"/>
    </row>
    <row r="75219" spans="1:7" x14ac:dyDescent="0.25">
      <c r="A75219"/>
      <c r="B75219"/>
      <c r="C75219" s="4"/>
      <c r="D75219" s="2"/>
      <c r="F75219"/>
      <c r="G75219" s="4"/>
    </row>
    <row r="75220" spans="1:7" x14ac:dyDescent="0.25">
      <c r="A75220"/>
      <c r="B75220"/>
      <c r="C75220" s="4"/>
      <c r="D75220" s="2"/>
      <c r="F75220"/>
      <c r="G75220" s="4"/>
    </row>
    <row r="75221" spans="1:7" x14ac:dyDescent="0.25">
      <c r="A75221"/>
      <c r="B75221"/>
      <c r="C75221" s="4"/>
      <c r="D75221" s="2"/>
      <c r="F75221"/>
      <c r="G75221" s="4"/>
    </row>
    <row r="75222" spans="1:7" x14ac:dyDescent="0.25">
      <c r="A75222"/>
      <c r="B75222"/>
      <c r="C75222" s="4"/>
      <c r="D75222" s="2"/>
      <c r="F75222"/>
      <c r="G75222" s="4"/>
    </row>
    <row r="75223" spans="1:7" x14ac:dyDescent="0.25">
      <c r="A75223"/>
      <c r="B75223"/>
      <c r="C75223" s="4"/>
      <c r="D75223" s="2"/>
      <c r="F75223"/>
      <c r="G75223" s="4"/>
    </row>
    <row r="75224" spans="1:7" x14ac:dyDescent="0.25">
      <c r="A75224"/>
      <c r="B75224"/>
      <c r="C75224" s="4"/>
      <c r="D75224" s="2"/>
      <c r="F75224"/>
      <c r="G75224" s="4"/>
    </row>
    <row r="75225" spans="1:7" x14ac:dyDescent="0.25">
      <c r="A75225"/>
      <c r="B75225"/>
      <c r="C75225" s="4"/>
      <c r="D75225" s="2"/>
      <c r="F75225"/>
      <c r="G75225" s="4"/>
    </row>
    <row r="75226" spans="1:7" x14ac:dyDescent="0.25">
      <c r="A75226"/>
      <c r="B75226"/>
      <c r="C75226" s="4"/>
      <c r="D75226" s="2"/>
      <c r="F75226"/>
      <c r="G75226" s="4"/>
    </row>
    <row r="75227" spans="1:7" x14ac:dyDescent="0.25">
      <c r="A75227"/>
      <c r="B75227"/>
      <c r="C75227" s="4"/>
      <c r="D75227" s="2"/>
      <c r="F75227"/>
      <c r="G75227" s="4"/>
    </row>
    <row r="75228" spans="1:7" x14ac:dyDescent="0.25">
      <c r="A75228"/>
      <c r="B75228"/>
      <c r="C75228" s="4"/>
      <c r="D75228" s="2"/>
      <c r="F75228"/>
      <c r="G75228" s="4"/>
    </row>
    <row r="75229" spans="1:7" x14ac:dyDescent="0.25">
      <c r="A75229"/>
      <c r="B75229"/>
      <c r="C75229" s="4"/>
      <c r="D75229" s="2"/>
      <c r="F75229"/>
      <c r="G75229" s="4"/>
    </row>
    <row r="75230" spans="1:7" x14ac:dyDescent="0.25">
      <c r="A75230"/>
      <c r="B75230"/>
      <c r="C75230" s="4"/>
      <c r="D75230" s="2"/>
      <c r="F75230"/>
      <c r="G75230" s="4"/>
    </row>
    <row r="75231" spans="1:7" x14ac:dyDescent="0.25">
      <c r="A75231"/>
      <c r="B75231"/>
      <c r="C75231" s="4"/>
      <c r="D75231" s="2"/>
      <c r="F75231"/>
      <c r="G75231" s="4"/>
    </row>
    <row r="75232" spans="1:7" x14ac:dyDescent="0.25">
      <c r="A75232"/>
      <c r="B75232"/>
      <c r="C75232" s="4"/>
      <c r="D75232" s="2"/>
      <c r="F75232"/>
      <c r="G75232" s="4"/>
    </row>
    <row r="75233" spans="1:7" x14ac:dyDescent="0.25">
      <c r="A75233"/>
      <c r="B75233"/>
      <c r="C75233" s="4"/>
      <c r="D75233" s="2"/>
      <c r="F75233"/>
      <c r="G75233" s="4"/>
    </row>
    <row r="75234" spans="1:7" x14ac:dyDescent="0.25">
      <c r="A75234"/>
      <c r="B75234"/>
      <c r="C75234" s="4"/>
      <c r="D75234" s="2"/>
      <c r="F75234"/>
      <c r="G75234" s="4"/>
    </row>
    <row r="75235" spans="1:7" x14ac:dyDescent="0.25">
      <c r="A75235"/>
      <c r="B75235"/>
      <c r="C75235" s="4"/>
      <c r="D75235" s="2"/>
      <c r="F75235"/>
      <c r="G75235" s="4"/>
    </row>
    <row r="75236" spans="1:7" x14ac:dyDescent="0.25">
      <c r="A75236"/>
      <c r="B75236"/>
      <c r="C75236" s="4"/>
      <c r="D75236" s="2"/>
      <c r="F75236"/>
      <c r="G75236" s="4"/>
    </row>
    <row r="75237" spans="1:7" x14ac:dyDescent="0.25">
      <c r="A75237"/>
      <c r="B75237"/>
      <c r="C75237" s="4"/>
      <c r="D75237" s="2"/>
      <c r="F75237"/>
      <c r="G75237" s="4"/>
    </row>
    <row r="75238" spans="1:7" x14ac:dyDescent="0.25">
      <c r="A75238"/>
      <c r="B75238"/>
      <c r="C75238" s="4"/>
      <c r="D75238" s="2"/>
      <c r="F75238"/>
      <c r="G75238" s="4"/>
    </row>
    <row r="75239" spans="1:7" x14ac:dyDescent="0.25">
      <c r="A75239"/>
      <c r="B75239"/>
      <c r="C75239" s="4"/>
      <c r="D75239" s="2"/>
      <c r="F75239"/>
      <c r="G75239" s="4"/>
    </row>
    <row r="75240" spans="1:7" x14ac:dyDescent="0.25">
      <c r="A75240"/>
      <c r="B75240"/>
      <c r="C75240" s="4"/>
      <c r="D75240" s="2"/>
      <c r="F75240"/>
      <c r="G75240" s="4"/>
    </row>
    <row r="75241" spans="1:7" x14ac:dyDescent="0.25">
      <c r="A75241"/>
      <c r="B75241"/>
      <c r="C75241" s="4"/>
      <c r="D75241" s="2"/>
      <c r="F75241"/>
      <c r="G75241" s="4"/>
    </row>
    <row r="75242" spans="1:7" x14ac:dyDescent="0.25">
      <c r="A75242"/>
      <c r="B75242"/>
      <c r="C75242" s="4"/>
      <c r="D75242" s="2"/>
      <c r="F75242"/>
      <c r="G75242" s="4"/>
    </row>
    <row r="75243" spans="1:7" x14ac:dyDescent="0.25">
      <c r="A75243"/>
      <c r="B75243"/>
      <c r="C75243" s="4"/>
      <c r="D75243" s="2"/>
      <c r="F75243"/>
      <c r="G75243" s="4"/>
    </row>
    <row r="75244" spans="1:7" x14ac:dyDescent="0.25">
      <c r="A75244"/>
      <c r="B75244"/>
      <c r="C75244" s="4"/>
      <c r="D75244" s="2"/>
      <c r="F75244"/>
      <c r="G75244" s="4"/>
    </row>
    <row r="75245" spans="1:7" x14ac:dyDescent="0.25">
      <c r="A75245"/>
      <c r="B75245"/>
      <c r="C75245" s="4"/>
      <c r="D75245" s="2"/>
      <c r="F75245"/>
      <c r="G75245" s="4"/>
    </row>
    <row r="75246" spans="1:7" x14ac:dyDescent="0.25">
      <c r="A75246"/>
      <c r="B75246"/>
      <c r="C75246" s="4"/>
      <c r="D75246" s="2"/>
      <c r="F75246"/>
      <c r="G75246" s="4"/>
    </row>
    <row r="75247" spans="1:7" x14ac:dyDescent="0.25">
      <c r="A75247"/>
      <c r="B75247"/>
      <c r="C75247" s="4"/>
      <c r="D75247" s="2"/>
      <c r="F75247"/>
      <c r="G75247" s="4"/>
    </row>
    <row r="75248" spans="1:7" x14ac:dyDescent="0.25">
      <c r="A75248"/>
      <c r="B75248"/>
      <c r="C75248" s="4"/>
      <c r="D75248" s="2"/>
      <c r="F75248"/>
      <c r="G75248" s="4"/>
    </row>
    <row r="75249" spans="1:7" x14ac:dyDescent="0.25">
      <c r="A75249"/>
      <c r="B75249"/>
      <c r="C75249" s="4"/>
      <c r="D75249" s="2"/>
      <c r="F75249"/>
      <c r="G75249" s="4"/>
    </row>
    <row r="75250" spans="1:7" x14ac:dyDescent="0.25">
      <c r="A75250"/>
      <c r="B75250"/>
      <c r="C75250" s="4"/>
      <c r="D75250" s="2"/>
      <c r="F75250"/>
      <c r="G75250" s="4"/>
    </row>
    <row r="75251" spans="1:7" x14ac:dyDescent="0.25">
      <c r="A75251"/>
      <c r="B75251"/>
      <c r="C75251" s="4"/>
      <c r="D75251" s="2"/>
      <c r="F75251"/>
      <c r="G75251" s="4"/>
    </row>
    <row r="75252" spans="1:7" x14ac:dyDescent="0.25">
      <c r="A75252"/>
      <c r="B75252"/>
      <c r="C75252" s="4"/>
      <c r="D75252" s="2"/>
      <c r="F75252"/>
      <c r="G75252" s="4"/>
    </row>
    <row r="75253" spans="1:7" x14ac:dyDescent="0.25">
      <c r="A75253"/>
      <c r="B75253"/>
      <c r="C75253" s="4"/>
      <c r="D75253" s="2"/>
      <c r="F75253"/>
      <c r="G75253" s="4"/>
    </row>
    <row r="75254" spans="1:7" x14ac:dyDescent="0.25">
      <c r="A75254"/>
      <c r="B75254"/>
      <c r="C75254" s="4"/>
      <c r="D75254" s="2"/>
      <c r="F75254"/>
      <c r="G75254" s="4"/>
    </row>
    <row r="75255" spans="1:7" x14ac:dyDescent="0.25">
      <c r="A75255"/>
      <c r="B75255"/>
      <c r="C75255" s="4"/>
      <c r="D75255" s="2"/>
      <c r="F75255"/>
      <c r="G75255" s="4"/>
    </row>
    <row r="75256" spans="1:7" x14ac:dyDescent="0.25">
      <c r="A75256"/>
      <c r="B75256"/>
      <c r="C75256" s="4"/>
      <c r="D75256" s="2"/>
      <c r="F75256"/>
      <c r="G75256" s="4"/>
    </row>
    <row r="75257" spans="1:7" x14ac:dyDescent="0.25">
      <c r="A75257"/>
      <c r="B75257"/>
      <c r="C75257" s="4"/>
      <c r="D75257" s="2"/>
      <c r="F75257"/>
      <c r="G75257" s="4"/>
    </row>
    <row r="75258" spans="1:7" x14ac:dyDescent="0.25">
      <c r="A75258"/>
      <c r="B75258"/>
      <c r="C75258" s="4"/>
      <c r="D75258" s="2"/>
      <c r="F75258"/>
      <c r="G75258" s="4"/>
    </row>
    <row r="75259" spans="1:7" x14ac:dyDescent="0.25">
      <c r="A75259"/>
      <c r="B75259"/>
      <c r="C75259" s="4"/>
      <c r="D75259" s="2"/>
      <c r="F75259"/>
      <c r="G75259" s="4"/>
    </row>
    <row r="75260" spans="1:7" x14ac:dyDescent="0.25">
      <c r="A75260"/>
      <c r="B75260"/>
      <c r="C75260" s="4"/>
      <c r="D75260" s="2"/>
      <c r="F75260"/>
      <c r="G75260" s="4"/>
    </row>
    <row r="75261" spans="1:7" x14ac:dyDescent="0.25">
      <c r="A75261"/>
      <c r="B75261"/>
      <c r="C75261" s="4"/>
      <c r="D75261" s="2"/>
      <c r="F75261"/>
      <c r="G75261" s="4"/>
    </row>
    <row r="75262" spans="1:7" x14ac:dyDescent="0.25">
      <c r="A75262"/>
      <c r="B75262"/>
      <c r="C75262" s="4"/>
      <c r="D75262" s="2"/>
      <c r="F75262"/>
      <c r="G75262" s="4"/>
    </row>
    <row r="75263" spans="1:7" x14ac:dyDescent="0.25">
      <c r="A75263"/>
      <c r="B75263"/>
      <c r="C75263" s="4"/>
      <c r="D75263" s="2"/>
      <c r="F75263"/>
      <c r="G75263" s="4"/>
    </row>
    <row r="75264" spans="1:7" x14ac:dyDescent="0.25">
      <c r="A75264"/>
      <c r="B75264"/>
      <c r="C75264" s="4"/>
      <c r="D75264" s="2"/>
      <c r="F75264"/>
      <c r="G75264" s="4"/>
    </row>
    <row r="75265" spans="1:7" x14ac:dyDescent="0.25">
      <c r="A75265"/>
      <c r="B75265"/>
      <c r="C75265" s="4"/>
      <c r="D75265" s="2"/>
      <c r="F75265"/>
      <c r="G75265" s="4"/>
    </row>
    <row r="75266" spans="1:7" x14ac:dyDescent="0.25">
      <c r="A75266"/>
      <c r="B75266"/>
      <c r="C75266" s="4"/>
      <c r="D75266" s="2"/>
      <c r="F75266"/>
      <c r="G75266" s="4"/>
    </row>
    <row r="75267" spans="1:7" x14ac:dyDescent="0.25">
      <c r="A75267"/>
      <c r="B75267"/>
      <c r="C75267" s="4"/>
      <c r="D75267" s="2"/>
      <c r="F75267"/>
      <c r="G75267" s="4"/>
    </row>
    <row r="75268" spans="1:7" x14ac:dyDescent="0.25">
      <c r="A75268"/>
      <c r="B75268"/>
      <c r="C75268" s="4"/>
      <c r="D75268" s="2"/>
      <c r="F75268"/>
      <c r="G75268" s="4"/>
    </row>
    <row r="75269" spans="1:7" x14ac:dyDescent="0.25">
      <c r="A75269"/>
      <c r="B75269"/>
      <c r="C75269" s="4"/>
      <c r="D75269" s="2"/>
      <c r="F75269"/>
      <c r="G75269" s="4"/>
    </row>
    <row r="75270" spans="1:7" x14ac:dyDescent="0.25">
      <c r="A75270"/>
      <c r="B75270"/>
      <c r="C75270" s="4"/>
      <c r="D75270" s="2"/>
      <c r="F75270"/>
      <c r="G75270" s="4"/>
    </row>
    <row r="75271" spans="1:7" x14ac:dyDescent="0.25">
      <c r="A75271"/>
      <c r="B75271"/>
      <c r="C75271" s="4"/>
      <c r="D75271" s="2"/>
      <c r="F75271"/>
      <c r="G75271" s="4"/>
    </row>
    <row r="75272" spans="1:7" x14ac:dyDescent="0.25">
      <c r="A75272"/>
      <c r="B75272"/>
      <c r="C75272" s="4"/>
      <c r="D75272" s="2"/>
      <c r="F75272"/>
      <c r="G75272" s="4"/>
    </row>
    <row r="75273" spans="1:7" x14ac:dyDescent="0.25">
      <c r="A75273"/>
      <c r="B75273"/>
      <c r="C75273" s="4"/>
      <c r="D75273" s="2"/>
      <c r="F75273"/>
      <c r="G75273" s="4"/>
    </row>
    <row r="75274" spans="1:7" x14ac:dyDescent="0.25">
      <c r="A75274"/>
      <c r="B75274"/>
      <c r="C75274" s="4"/>
      <c r="D75274" s="2"/>
      <c r="F75274"/>
      <c r="G75274" s="4"/>
    </row>
    <row r="75275" spans="1:7" x14ac:dyDescent="0.25">
      <c r="A75275"/>
      <c r="B75275"/>
      <c r="C75275" s="4"/>
      <c r="D75275" s="2"/>
      <c r="F75275"/>
      <c r="G75275" s="4"/>
    </row>
    <row r="75276" spans="1:7" x14ac:dyDescent="0.25">
      <c r="A75276"/>
      <c r="B75276"/>
      <c r="C75276" s="4"/>
      <c r="D75276" s="2"/>
      <c r="F75276"/>
      <c r="G75276" s="4"/>
    </row>
    <row r="75277" spans="1:7" x14ac:dyDescent="0.25">
      <c r="A75277"/>
      <c r="B75277"/>
      <c r="C75277" s="4"/>
      <c r="D75277" s="2"/>
      <c r="F75277"/>
      <c r="G75277" s="4"/>
    </row>
    <row r="75278" spans="1:7" x14ac:dyDescent="0.25">
      <c r="A75278"/>
      <c r="B75278"/>
      <c r="C75278" s="4"/>
      <c r="D75278" s="2"/>
      <c r="F75278"/>
      <c r="G75278" s="4"/>
    </row>
    <row r="75279" spans="1:7" x14ac:dyDescent="0.25">
      <c r="A75279"/>
      <c r="B75279"/>
      <c r="C75279" s="4"/>
      <c r="D75279" s="2"/>
      <c r="F75279"/>
      <c r="G75279" s="4"/>
    </row>
    <row r="75280" spans="1:7" x14ac:dyDescent="0.25">
      <c r="A75280"/>
      <c r="B75280"/>
      <c r="C75280" s="4"/>
      <c r="D75280" s="2"/>
      <c r="F75280"/>
      <c r="G75280" s="4"/>
    </row>
    <row r="75281" spans="1:7" x14ac:dyDescent="0.25">
      <c r="A75281"/>
      <c r="B75281"/>
      <c r="C75281" s="4"/>
      <c r="D75281" s="2"/>
      <c r="F75281"/>
      <c r="G75281" s="4"/>
    </row>
    <row r="75282" spans="1:7" x14ac:dyDescent="0.25">
      <c r="A75282"/>
      <c r="B75282"/>
      <c r="C75282" s="4"/>
      <c r="D75282" s="2"/>
      <c r="F75282"/>
      <c r="G75282" s="4"/>
    </row>
    <row r="75283" spans="1:7" x14ac:dyDescent="0.25">
      <c r="A75283"/>
      <c r="B75283"/>
      <c r="C75283" s="4"/>
      <c r="D75283" s="2"/>
      <c r="F75283"/>
      <c r="G75283" s="4"/>
    </row>
    <row r="75284" spans="1:7" x14ac:dyDescent="0.25">
      <c r="A75284"/>
      <c r="B75284"/>
      <c r="C75284" s="4"/>
      <c r="D75284" s="2"/>
      <c r="F75284"/>
      <c r="G75284" s="4"/>
    </row>
    <row r="75285" spans="1:7" x14ac:dyDescent="0.25">
      <c r="A75285"/>
      <c r="B75285"/>
      <c r="C75285" s="4"/>
      <c r="D75285" s="2"/>
      <c r="F75285"/>
      <c r="G75285" s="4"/>
    </row>
    <row r="75286" spans="1:7" x14ac:dyDescent="0.25">
      <c r="A75286"/>
      <c r="B75286"/>
      <c r="C75286" s="4"/>
      <c r="D75286" s="2"/>
      <c r="F75286"/>
      <c r="G75286" s="4"/>
    </row>
    <row r="75287" spans="1:7" x14ac:dyDescent="0.25">
      <c r="A75287"/>
      <c r="B75287"/>
      <c r="C75287" s="4"/>
      <c r="D75287" s="2"/>
      <c r="F75287"/>
      <c r="G75287" s="4"/>
    </row>
    <row r="75288" spans="1:7" x14ac:dyDescent="0.25">
      <c r="A75288"/>
      <c r="B75288"/>
      <c r="C75288" s="4"/>
      <c r="D75288" s="2"/>
      <c r="F75288"/>
      <c r="G75288" s="4"/>
    </row>
    <row r="75289" spans="1:7" x14ac:dyDescent="0.25">
      <c r="A75289"/>
      <c r="B75289"/>
      <c r="C75289" s="4"/>
      <c r="D75289" s="2"/>
      <c r="F75289"/>
      <c r="G75289" s="4"/>
    </row>
    <row r="75290" spans="1:7" x14ac:dyDescent="0.25">
      <c r="A75290"/>
      <c r="B75290"/>
      <c r="C75290" s="4"/>
      <c r="D75290" s="2"/>
      <c r="F75290"/>
      <c r="G75290" s="4"/>
    </row>
    <row r="75291" spans="1:7" x14ac:dyDescent="0.25">
      <c r="A75291"/>
      <c r="B75291"/>
      <c r="C75291" s="4"/>
      <c r="D75291" s="2"/>
      <c r="F75291"/>
      <c r="G75291" s="4"/>
    </row>
    <row r="75292" spans="1:7" x14ac:dyDescent="0.25">
      <c r="A75292"/>
      <c r="B75292"/>
      <c r="C75292" s="4"/>
      <c r="D75292" s="2"/>
      <c r="F75292"/>
      <c r="G75292" s="4"/>
    </row>
    <row r="75293" spans="1:7" x14ac:dyDescent="0.25">
      <c r="A75293"/>
      <c r="B75293"/>
      <c r="C75293" s="4"/>
      <c r="D75293" s="2"/>
      <c r="F75293"/>
      <c r="G75293" s="4"/>
    </row>
    <row r="75294" spans="1:7" x14ac:dyDescent="0.25">
      <c r="A75294"/>
      <c r="B75294"/>
      <c r="C75294" s="4"/>
      <c r="D75294" s="2"/>
      <c r="F75294"/>
      <c r="G75294" s="4"/>
    </row>
    <row r="75295" spans="1:7" x14ac:dyDescent="0.25">
      <c r="A75295"/>
      <c r="B75295"/>
      <c r="C75295" s="4"/>
      <c r="D75295" s="2"/>
      <c r="F75295"/>
      <c r="G75295" s="4"/>
    </row>
    <row r="75296" spans="1:7" x14ac:dyDescent="0.25">
      <c r="A75296"/>
      <c r="B75296"/>
      <c r="C75296" s="4"/>
      <c r="D75296" s="2"/>
      <c r="F75296"/>
      <c r="G75296" s="4"/>
    </row>
    <row r="75297" spans="1:7" x14ac:dyDescent="0.25">
      <c r="A75297"/>
      <c r="B75297"/>
      <c r="C75297" s="4"/>
      <c r="D75297" s="2"/>
      <c r="F75297"/>
      <c r="G75297" s="4"/>
    </row>
    <row r="75298" spans="1:7" x14ac:dyDescent="0.25">
      <c r="A75298"/>
      <c r="B75298"/>
      <c r="C75298" s="4"/>
      <c r="D75298" s="2"/>
      <c r="F75298"/>
      <c r="G75298" s="4"/>
    </row>
    <row r="75299" spans="1:7" x14ac:dyDescent="0.25">
      <c r="A75299"/>
      <c r="B75299"/>
      <c r="C75299" s="4"/>
      <c r="D75299" s="2"/>
      <c r="F75299"/>
      <c r="G75299" s="4"/>
    </row>
    <row r="75300" spans="1:7" x14ac:dyDescent="0.25">
      <c r="A75300"/>
      <c r="B75300"/>
      <c r="C75300" s="4"/>
      <c r="D75300" s="2"/>
      <c r="F75300"/>
      <c r="G75300" s="4"/>
    </row>
    <row r="75301" spans="1:7" x14ac:dyDescent="0.25">
      <c r="A75301"/>
      <c r="B75301"/>
      <c r="C75301" s="4"/>
      <c r="D75301" s="2"/>
      <c r="F75301"/>
      <c r="G75301" s="4"/>
    </row>
    <row r="75302" spans="1:7" x14ac:dyDescent="0.25">
      <c r="A75302"/>
      <c r="B75302"/>
      <c r="C75302" s="4"/>
      <c r="D75302" s="2"/>
      <c r="F75302"/>
      <c r="G75302" s="4"/>
    </row>
    <row r="75303" spans="1:7" x14ac:dyDescent="0.25">
      <c r="A75303"/>
      <c r="B75303"/>
      <c r="C75303" s="4"/>
      <c r="D75303" s="2"/>
      <c r="F75303"/>
      <c r="G75303" s="4"/>
    </row>
    <row r="75304" spans="1:7" x14ac:dyDescent="0.25">
      <c r="A75304"/>
      <c r="B75304"/>
      <c r="C75304" s="4"/>
      <c r="D75304" s="2"/>
      <c r="F75304"/>
      <c r="G75304" s="4"/>
    </row>
    <row r="75305" spans="1:7" x14ac:dyDescent="0.25">
      <c r="A75305"/>
      <c r="B75305"/>
      <c r="C75305" s="4"/>
      <c r="D75305" s="2"/>
      <c r="F75305"/>
      <c r="G75305" s="4"/>
    </row>
    <row r="75306" spans="1:7" x14ac:dyDescent="0.25">
      <c r="A75306"/>
      <c r="B75306"/>
      <c r="C75306" s="4"/>
      <c r="D75306" s="2"/>
      <c r="F75306"/>
      <c r="G75306" s="4"/>
    </row>
    <row r="75307" spans="1:7" x14ac:dyDescent="0.25">
      <c r="A75307"/>
      <c r="B75307"/>
      <c r="C75307" s="4"/>
      <c r="D75307" s="2"/>
      <c r="F75307"/>
      <c r="G75307" s="4"/>
    </row>
    <row r="75308" spans="1:7" x14ac:dyDescent="0.25">
      <c r="A75308"/>
      <c r="B75308"/>
      <c r="C75308" s="4"/>
      <c r="D75308" s="2"/>
      <c r="F75308"/>
      <c r="G75308" s="4"/>
    </row>
    <row r="75309" spans="1:7" x14ac:dyDescent="0.25">
      <c r="A75309"/>
      <c r="B75309"/>
      <c r="C75309" s="4"/>
      <c r="D75309" s="2"/>
      <c r="F75309"/>
      <c r="G75309" s="4"/>
    </row>
    <row r="75310" spans="1:7" x14ac:dyDescent="0.25">
      <c r="A75310"/>
      <c r="B75310"/>
      <c r="C75310" s="4"/>
      <c r="D75310" s="2"/>
      <c r="F75310"/>
      <c r="G75310" s="4"/>
    </row>
    <row r="75311" spans="1:7" x14ac:dyDescent="0.25">
      <c r="A75311"/>
      <c r="B75311"/>
      <c r="C75311" s="4"/>
      <c r="D75311" s="2"/>
      <c r="F75311"/>
      <c r="G75311" s="4"/>
    </row>
    <row r="75312" spans="1:7" x14ac:dyDescent="0.25">
      <c r="A75312"/>
      <c r="B75312"/>
      <c r="C75312" s="4"/>
      <c r="D75312" s="2"/>
      <c r="F75312"/>
      <c r="G75312" s="4"/>
    </row>
    <row r="75313" spans="1:7" x14ac:dyDescent="0.25">
      <c r="A75313"/>
      <c r="B75313"/>
      <c r="C75313" s="4"/>
      <c r="D75313" s="2"/>
      <c r="F75313"/>
      <c r="G75313" s="4"/>
    </row>
    <row r="75314" spans="1:7" x14ac:dyDescent="0.25">
      <c r="A75314"/>
      <c r="B75314"/>
      <c r="C75314" s="4"/>
      <c r="D75314" s="2"/>
      <c r="F75314"/>
      <c r="G75314" s="4"/>
    </row>
    <row r="75315" spans="1:7" x14ac:dyDescent="0.25">
      <c r="A75315"/>
      <c r="B75315"/>
      <c r="C75315" s="4"/>
      <c r="D75315" s="2"/>
      <c r="F75315"/>
      <c r="G75315" s="4"/>
    </row>
    <row r="75316" spans="1:7" x14ac:dyDescent="0.25">
      <c r="A75316"/>
      <c r="B75316"/>
      <c r="C75316" s="4"/>
      <c r="D75316" s="2"/>
      <c r="F75316"/>
      <c r="G75316" s="4"/>
    </row>
    <row r="75317" spans="1:7" x14ac:dyDescent="0.25">
      <c r="A75317"/>
      <c r="B75317"/>
      <c r="C75317" s="4"/>
      <c r="D75317" s="2"/>
      <c r="F75317"/>
      <c r="G75317" s="4"/>
    </row>
    <row r="75318" spans="1:7" x14ac:dyDescent="0.25">
      <c r="A75318"/>
      <c r="B75318"/>
      <c r="C75318" s="4"/>
      <c r="D75318" s="2"/>
      <c r="F75318"/>
      <c r="G75318" s="4"/>
    </row>
    <row r="75319" spans="1:7" x14ac:dyDescent="0.25">
      <c r="A75319"/>
      <c r="B75319"/>
      <c r="C75319" s="4"/>
      <c r="D75319" s="2"/>
      <c r="F75319"/>
      <c r="G75319" s="4"/>
    </row>
    <row r="75320" spans="1:7" x14ac:dyDescent="0.25">
      <c r="A75320"/>
      <c r="B75320"/>
      <c r="C75320" s="4"/>
      <c r="D75320" s="2"/>
      <c r="F75320"/>
      <c r="G75320" s="4"/>
    </row>
    <row r="75321" spans="1:7" x14ac:dyDescent="0.25">
      <c r="A75321"/>
      <c r="B75321"/>
      <c r="C75321" s="4"/>
      <c r="D75321" s="2"/>
      <c r="F75321"/>
      <c r="G75321" s="4"/>
    </row>
    <row r="75322" spans="1:7" x14ac:dyDescent="0.25">
      <c r="A75322"/>
      <c r="B75322"/>
      <c r="C75322" s="4"/>
      <c r="D75322" s="2"/>
      <c r="F75322"/>
      <c r="G75322" s="4"/>
    </row>
    <row r="75323" spans="1:7" x14ac:dyDescent="0.25">
      <c r="A75323"/>
      <c r="B75323"/>
      <c r="C75323" s="4"/>
      <c r="D75323" s="2"/>
      <c r="F75323"/>
      <c r="G75323" s="4"/>
    </row>
    <row r="75324" spans="1:7" x14ac:dyDescent="0.25">
      <c r="A75324"/>
      <c r="B75324"/>
      <c r="C75324" s="4"/>
      <c r="D75324" s="2"/>
      <c r="F75324"/>
      <c r="G75324" s="4"/>
    </row>
    <row r="75325" spans="1:7" x14ac:dyDescent="0.25">
      <c r="A75325"/>
      <c r="B75325"/>
      <c r="C75325" s="4"/>
      <c r="D75325" s="2"/>
      <c r="F75325"/>
      <c r="G75325" s="4"/>
    </row>
    <row r="75326" spans="1:7" x14ac:dyDescent="0.25">
      <c r="A75326"/>
      <c r="B75326"/>
      <c r="C75326" s="4"/>
      <c r="D75326" s="2"/>
      <c r="F75326"/>
      <c r="G75326" s="4"/>
    </row>
    <row r="75327" spans="1:7" x14ac:dyDescent="0.25">
      <c r="A75327"/>
      <c r="B75327"/>
      <c r="C75327" s="4"/>
      <c r="D75327" s="2"/>
      <c r="F75327"/>
      <c r="G75327" s="4"/>
    </row>
    <row r="75328" spans="1:7" x14ac:dyDescent="0.25">
      <c r="A75328"/>
      <c r="B75328"/>
      <c r="C75328" s="4"/>
      <c r="D75328" s="2"/>
      <c r="F75328"/>
      <c r="G75328" s="4"/>
    </row>
    <row r="75329" spans="1:7" x14ac:dyDescent="0.25">
      <c r="A75329"/>
      <c r="B75329"/>
      <c r="C75329" s="4"/>
      <c r="D75329" s="2"/>
      <c r="F75329"/>
      <c r="G75329" s="4"/>
    </row>
    <row r="75330" spans="1:7" x14ac:dyDescent="0.25">
      <c r="A75330"/>
      <c r="B75330"/>
      <c r="C75330" s="4"/>
      <c r="D75330" s="2"/>
      <c r="F75330"/>
      <c r="G75330" s="4"/>
    </row>
    <row r="75331" spans="1:7" x14ac:dyDescent="0.25">
      <c r="A75331"/>
      <c r="B75331"/>
      <c r="C75331" s="4"/>
      <c r="D75331" s="2"/>
      <c r="F75331"/>
      <c r="G75331" s="4"/>
    </row>
    <row r="75332" spans="1:7" x14ac:dyDescent="0.25">
      <c r="A75332"/>
      <c r="B75332"/>
      <c r="C75332" s="4"/>
      <c r="D75332" s="2"/>
      <c r="F75332"/>
      <c r="G75332" s="4"/>
    </row>
    <row r="75333" spans="1:7" x14ac:dyDescent="0.25">
      <c r="A75333"/>
      <c r="B75333"/>
      <c r="C75333" s="4"/>
      <c r="D75333" s="2"/>
      <c r="F75333"/>
      <c r="G75333" s="4"/>
    </row>
    <row r="75334" spans="1:7" x14ac:dyDescent="0.25">
      <c r="A75334"/>
      <c r="B75334"/>
      <c r="C75334" s="4"/>
      <c r="D75334" s="2"/>
      <c r="F75334"/>
      <c r="G75334" s="4"/>
    </row>
    <row r="75335" spans="1:7" x14ac:dyDescent="0.25">
      <c r="A75335"/>
      <c r="B75335"/>
      <c r="C75335" s="4"/>
      <c r="D75335" s="2"/>
      <c r="F75335"/>
      <c r="G75335" s="4"/>
    </row>
    <row r="75336" spans="1:7" x14ac:dyDescent="0.25">
      <c r="A75336"/>
      <c r="B75336"/>
      <c r="C75336" s="4"/>
      <c r="D75336" s="2"/>
      <c r="F75336"/>
      <c r="G75336" s="4"/>
    </row>
    <row r="75337" spans="1:7" x14ac:dyDescent="0.25">
      <c r="A75337"/>
      <c r="B75337"/>
      <c r="C75337" s="4"/>
      <c r="D75337" s="2"/>
      <c r="F75337"/>
      <c r="G75337" s="4"/>
    </row>
    <row r="75338" spans="1:7" x14ac:dyDescent="0.25">
      <c r="A75338"/>
      <c r="B75338"/>
      <c r="C75338" s="4"/>
      <c r="D75338" s="2"/>
      <c r="F75338"/>
      <c r="G75338" s="4"/>
    </row>
    <row r="75339" spans="1:7" x14ac:dyDescent="0.25">
      <c r="A75339"/>
      <c r="B75339"/>
      <c r="C75339" s="4"/>
      <c r="D75339" s="2"/>
      <c r="F75339"/>
      <c r="G75339" s="4"/>
    </row>
    <row r="75340" spans="1:7" x14ac:dyDescent="0.25">
      <c r="A75340"/>
      <c r="B75340"/>
      <c r="C75340" s="4"/>
      <c r="D75340" s="2"/>
      <c r="F75340"/>
      <c r="G75340" s="4"/>
    </row>
    <row r="75341" spans="1:7" x14ac:dyDescent="0.25">
      <c r="A75341"/>
      <c r="B75341"/>
      <c r="C75341" s="4"/>
      <c r="D75341" s="2"/>
      <c r="F75341"/>
      <c r="G75341" s="4"/>
    </row>
    <row r="75342" spans="1:7" x14ac:dyDescent="0.25">
      <c r="A75342"/>
      <c r="B75342"/>
      <c r="C75342" s="4"/>
      <c r="D75342" s="2"/>
      <c r="F75342"/>
      <c r="G75342" s="4"/>
    </row>
    <row r="75343" spans="1:7" x14ac:dyDescent="0.25">
      <c r="A75343"/>
      <c r="B75343"/>
      <c r="C75343" s="4"/>
      <c r="D75343" s="2"/>
      <c r="F75343"/>
      <c r="G75343" s="4"/>
    </row>
    <row r="75344" spans="1:7" x14ac:dyDescent="0.25">
      <c r="A75344"/>
      <c r="B75344"/>
      <c r="C75344" s="4"/>
      <c r="D75344" s="2"/>
      <c r="F75344"/>
      <c r="G75344" s="4"/>
    </row>
    <row r="75345" spans="1:7" x14ac:dyDescent="0.25">
      <c r="A75345"/>
      <c r="B75345"/>
      <c r="C75345" s="4"/>
      <c r="D75345" s="2"/>
      <c r="F75345"/>
      <c r="G75345" s="4"/>
    </row>
    <row r="75346" spans="1:7" x14ac:dyDescent="0.25">
      <c r="A75346"/>
      <c r="B75346"/>
      <c r="C75346" s="4"/>
      <c r="D75346" s="2"/>
      <c r="F75346"/>
      <c r="G75346" s="4"/>
    </row>
    <row r="75347" spans="1:7" x14ac:dyDescent="0.25">
      <c r="A75347"/>
      <c r="B75347"/>
      <c r="C75347" s="4"/>
      <c r="D75347" s="2"/>
      <c r="F75347"/>
      <c r="G75347" s="4"/>
    </row>
    <row r="75348" spans="1:7" x14ac:dyDescent="0.25">
      <c r="A75348"/>
      <c r="B75348"/>
      <c r="C75348" s="4"/>
      <c r="D75348" s="2"/>
      <c r="F75348"/>
      <c r="G75348" s="4"/>
    </row>
    <row r="75349" spans="1:7" x14ac:dyDescent="0.25">
      <c r="A75349"/>
      <c r="B75349"/>
      <c r="C75349" s="4"/>
      <c r="D75349" s="2"/>
      <c r="F75349"/>
      <c r="G75349" s="4"/>
    </row>
    <row r="75350" spans="1:7" x14ac:dyDescent="0.25">
      <c r="A75350"/>
      <c r="B75350"/>
      <c r="C75350" s="4"/>
      <c r="D75350" s="2"/>
      <c r="F75350"/>
      <c r="G75350" s="4"/>
    </row>
    <row r="75351" spans="1:7" x14ac:dyDescent="0.25">
      <c r="A75351"/>
      <c r="B75351"/>
      <c r="C75351" s="4"/>
      <c r="D75351" s="2"/>
      <c r="F75351"/>
      <c r="G75351" s="4"/>
    </row>
    <row r="75352" spans="1:7" x14ac:dyDescent="0.25">
      <c r="A75352"/>
      <c r="B75352"/>
      <c r="C75352" s="4"/>
      <c r="D75352" s="2"/>
      <c r="F75352"/>
      <c r="G75352" s="4"/>
    </row>
    <row r="75353" spans="1:7" x14ac:dyDescent="0.25">
      <c r="A75353"/>
      <c r="B75353"/>
      <c r="C75353" s="4"/>
      <c r="D75353" s="2"/>
      <c r="F75353"/>
      <c r="G75353" s="4"/>
    </row>
    <row r="75354" spans="1:7" x14ac:dyDescent="0.25">
      <c r="A75354"/>
      <c r="B75354"/>
      <c r="C75354" s="4"/>
      <c r="D75354" s="2"/>
      <c r="F75354"/>
      <c r="G75354" s="4"/>
    </row>
    <row r="75355" spans="1:7" x14ac:dyDescent="0.25">
      <c r="A75355"/>
      <c r="B75355"/>
      <c r="C75355" s="4"/>
      <c r="D75355" s="2"/>
      <c r="F75355"/>
      <c r="G75355" s="4"/>
    </row>
    <row r="75356" spans="1:7" x14ac:dyDescent="0.25">
      <c r="A75356"/>
      <c r="B75356"/>
      <c r="C75356" s="4"/>
      <c r="D75356" s="2"/>
      <c r="F75356"/>
      <c r="G75356" s="4"/>
    </row>
    <row r="75357" spans="1:7" x14ac:dyDescent="0.25">
      <c r="A75357"/>
      <c r="B75357"/>
      <c r="C75357" s="4"/>
      <c r="D75357" s="2"/>
      <c r="F75357"/>
      <c r="G75357" s="4"/>
    </row>
    <row r="75358" spans="1:7" x14ac:dyDescent="0.25">
      <c r="A75358"/>
      <c r="B75358"/>
      <c r="C75358" s="4"/>
      <c r="D75358" s="2"/>
      <c r="F75358"/>
      <c r="G75358" s="4"/>
    </row>
    <row r="75359" spans="1:7" x14ac:dyDescent="0.25">
      <c r="A75359"/>
      <c r="B75359"/>
      <c r="C75359" s="4"/>
      <c r="D75359" s="2"/>
      <c r="F75359"/>
      <c r="G75359" s="4"/>
    </row>
    <row r="75360" spans="1:7" x14ac:dyDescent="0.25">
      <c r="A75360"/>
      <c r="B75360"/>
      <c r="C75360" s="4"/>
      <c r="D75360" s="2"/>
      <c r="F75360"/>
      <c r="G75360" s="4"/>
    </row>
    <row r="75361" spans="1:7" x14ac:dyDescent="0.25">
      <c r="A75361"/>
      <c r="B75361"/>
      <c r="C75361" s="4"/>
      <c r="D75361" s="2"/>
      <c r="F75361"/>
      <c r="G75361" s="4"/>
    </row>
    <row r="75362" spans="1:7" x14ac:dyDescent="0.25">
      <c r="A75362"/>
      <c r="B75362"/>
      <c r="C75362" s="4"/>
      <c r="D75362" s="2"/>
      <c r="F75362"/>
      <c r="G75362" s="4"/>
    </row>
    <row r="75363" spans="1:7" x14ac:dyDescent="0.25">
      <c r="A75363"/>
      <c r="B75363"/>
      <c r="C75363" s="4"/>
      <c r="D75363" s="2"/>
      <c r="F75363"/>
      <c r="G75363" s="4"/>
    </row>
    <row r="75364" spans="1:7" x14ac:dyDescent="0.25">
      <c r="A75364"/>
      <c r="B75364"/>
      <c r="C75364" s="4"/>
      <c r="D75364" s="2"/>
      <c r="F75364"/>
      <c r="G75364" s="4"/>
    </row>
    <row r="75365" spans="1:7" x14ac:dyDescent="0.25">
      <c r="A75365"/>
      <c r="B75365"/>
      <c r="C75365" s="4"/>
      <c r="D75365" s="2"/>
      <c r="F75365"/>
      <c r="G75365" s="4"/>
    </row>
    <row r="75366" spans="1:7" x14ac:dyDescent="0.25">
      <c r="A75366"/>
      <c r="B75366"/>
      <c r="C75366" s="4"/>
      <c r="D75366" s="2"/>
      <c r="F75366"/>
      <c r="G75366" s="4"/>
    </row>
    <row r="75367" spans="1:7" x14ac:dyDescent="0.25">
      <c r="A75367"/>
      <c r="B75367"/>
      <c r="C75367" s="4"/>
      <c r="D75367" s="2"/>
      <c r="F75367"/>
      <c r="G75367" s="4"/>
    </row>
    <row r="75368" spans="1:7" x14ac:dyDescent="0.25">
      <c r="A75368"/>
      <c r="B75368"/>
      <c r="C75368" s="4"/>
      <c r="D75368" s="2"/>
      <c r="F75368"/>
      <c r="G75368" s="4"/>
    </row>
    <row r="75369" spans="1:7" x14ac:dyDescent="0.25">
      <c r="A75369"/>
      <c r="B75369"/>
      <c r="C75369" s="4"/>
      <c r="D75369" s="2"/>
      <c r="F75369"/>
      <c r="G75369" s="4"/>
    </row>
    <row r="75370" spans="1:7" x14ac:dyDescent="0.25">
      <c r="A75370"/>
      <c r="B75370"/>
      <c r="C75370" s="4"/>
      <c r="D75370" s="2"/>
      <c r="F75370"/>
      <c r="G75370" s="4"/>
    </row>
    <row r="75371" spans="1:7" x14ac:dyDescent="0.25">
      <c r="A75371"/>
      <c r="B75371"/>
      <c r="C75371" s="4"/>
      <c r="D75371" s="2"/>
      <c r="F75371"/>
      <c r="G75371" s="4"/>
    </row>
    <row r="75372" spans="1:7" x14ac:dyDescent="0.25">
      <c r="A75372"/>
      <c r="B75372"/>
      <c r="C75372" s="4"/>
      <c r="D75372" s="2"/>
      <c r="F75372"/>
      <c r="G75372" s="4"/>
    </row>
    <row r="75373" spans="1:7" x14ac:dyDescent="0.25">
      <c r="A75373"/>
      <c r="B75373"/>
      <c r="C75373" s="4"/>
      <c r="D75373" s="2"/>
      <c r="F75373"/>
      <c r="G75373" s="4"/>
    </row>
    <row r="75374" spans="1:7" x14ac:dyDescent="0.25">
      <c r="A75374"/>
      <c r="B75374"/>
      <c r="C75374" s="4"/>
      <c r="D75374" s="2"/>
      <c r="F75374"/>
      <c r="G75374" s="4"/>
    </row>
    <row r="75375" spans="1:7" x14ac:dyDescent="0.25">
      <c r="A75375"/>
      <c r="B75375"/>
      <c r="C75375" s="4"/>
      <c r="D75375" s="2"/>
      <c r="F75375"/>
      <c r="G75375" s="4"/>
    </row>
    <row r="75376" spans="1:7" x14ac:dyDescent="0.25">
      <c r="A75376"/>
      <c r="B75376"/>
      <c r="C75376" s="4"/>
      <c r="D75376" s="2"/>
      <c r="F75376"/>
      <c r="G75376" s="4"/>
    </row>
    <row r="75377" spans="1:7" x14ac:dyDescent="0.25">
      <c r="A75377"/>
      <c r="B75377"/>
      <c r="C75377" s="4"/>
      <c r="D75377" s="2"/>
      <c r="F75377"/>
      <c r="G75377" s="4"/>
    </row>
    <row r="75378" spans="1:7" x14ac:dyDescent="0.25">
      <c r="A75378"/>
      <c r="B75378"/>
      <c r="C75378" s="4"/>
      <c r="D75378" s="2"/>
      <c r="F75378"/>
      <c r="G75378" s="4"/>
    </row>
    <row r="75379" spans="1:7" x14ac:dyDescent="0.25">
      <c r="A75379"/>
      <c r="B75379"/>
      <c r="C75379" s="4"/>
      <c r="D75379" s="2"/>
      <c r="F75379"/>
      <c r="G75379" s="4"/>
    </row>
    <row r="75380" spans="1:7" x14ac:dyDescent="0.25">
      <c r="A75380"/>
      <c r="B75380"/>
      <c r="C75380" s="4"/>
      <c r="D75380" s="2"/>
      <c r="F75380"/>
      <c r="G75380" s="4"/>
    </row>
    <row r="75381" spans="1:7" x14ac:dyDescent="0.25">
      <c r="A75381"/>
      <c r="B75381"/>
      <c r="C75381" s="4"/>
      <c r="D75381" s="2"/>
      <c r="F75381"/>
      <c r="G75381" s="4"/>
    </row>
    <row r="75382" spans="1:7" x14ac:dyDescent="0.25">
      <c r="A75382"/>
      <c r="B75382"/>
      <c r="C75382" s="4"/>
      <c r="D75382" s="2"/>
      <c r="F75382"/>
      <c r="G75382" s="4"/>
    </row>
    <row r="75383" spans="1:7" x14ac:dyDescent="0.25">
      <c r="A75383"/>
      <c r="B75383"/>
      <c r="C75383" s="4"/>
      <c r="D75383" s="2"/>
      <c r="F75383"/>
      <c r="G75383" s="4"/>
    </row>
    <row r="75384" spans="1:7" x14ac:dyDescent="0.25">
      <c r="A75384"/>
      <c r="B75384"/>
      <c r="C75384" s="4"/>
      <c r="D75384" s="2"/>
      <c r="F75384"/>
      <c r="G75384" s="4"/>
    </row>
    <row r="75385" spans="1:7" x14ac:dyDescent="0.25">
      <c r="A75385"/>
      <c r="B75385"/>
      <c r="C75385" s="4"/>
      <c r="D75385" s="2"/>
      <c r="F75385"/>
      <c r="G75385" s="4"/>
    </row>
    <row r="75386" spans="1:7" x14ac:dyDescent="0.25">
      <c r="A75386"/>
      <c r="B75386"/>
      <c r="C75386" s="4"/>
      <c r="D75386" s="2"/>
      <c r="F75386"/>
      <c r="G75386" s="4"/>
    </row>
    <row r="75387" spans="1:7" x14ac:dyDescent="0.25">
      <c r="A75387"/>
      <c r="B75387"/>
      <c r="C75387" s="4"/>
      <c r="D75387" s="2"/>
      <c r="F75387"/>
      <c r="G75387" s="4"/>
    </row>
    <row r="75388" spans="1:7" x14ac:dyDescent="0.25">
      <c r="A75388"/>
      <c r="B75388"/>
      <c r="C75388" s="4"/>
      <c r="D75388" s="2"/>
      <c r="F75388"/>
      <c r="G75388" s="4"/>
    </row>
    <row r="75389" spans="1:7" x14ac:dyDescent="0.25">
      <c r="A75389"/>
      <c r="B75389"/>
      <c r="C75389" s="4"/>
      <c r="D75389" s="2"/>
      <c r="F75389"/>
      <c r="G75389" s="4"/>
    </row>
    <row r="75390" spans="1:7" x14ac:dyDescent="0.25">
      <c r="A75390"/>
      <c r="B75390"/>
      <c r="C75390" s="4"/>
      <c r="D75390" s="2"/>
      <c r="F75390"/>
      <c r="G75390" s="4"/>
    </row>
    <row r="75391" spans="1:7" x14ac:dyDescent="0.25">
      <c r="A75391"/>
      <c r="B75391"/>
      <c r="C75391" s="4"/>
      <c r="D75391" s="2"/>
      <c r="F75391"/>
      <c r="G75391" s="4"/>
    </row>
    <row r="75392" spans="1:7" x14ac:dyDescent="0.25">
      <c r="A75392"/>
      <c r="B75392"/>
      <c r="C75392" s="4"/>
      <c r="D75392" s="2"/>
      <c r="F75392"/>
      <c r="G75392" s="4"/>
    </row>
    <row r="75393" spans="1:7" x14ac:dyDescent="0.25">
      <c r="A75393"/>
      <c r="B75393"/>
      <c r="C75393" s="4"/>
      <c r="D75393" s="2"/>
      <c r="F75393"/>
      <c r="G75393" s="4"/>
    </row>
    <row r="75394" spans="1:7" x14ac:dyDescent="0.25">
      <c r="A75394"/>
      <c r="B75394"/>
      <c r="C75394" s="4"/>
      <c r="D75394" s="2"/>
      <c r="F75394"/>
      <c r="G75394" s="4"/>
    </row>
    <row r="75395" spans="1:7" x14ac:dyDescent="0.25">
      <c r="A75395"/>
      <c r="B75395"/>
      <c r="C75395" s="4"/>
      <c r="D75395" s="2"/>
      <c r="F75395"/>
      <c r="G75395" s="4"/>
    </row>
    <row r="75396" spans="1:7" x14ac:dyDescent="0.25">
      <c r="A75396"/>
      <c r="B75396"/>
      <c r="C75396" s="4"/>
      <c r="D75396" s="2"/>
      <c r="F75396"/>
      <c r="G75396" s="4"/>
    </row>
    <row r="75397" spans="1:7" x14ac:dyDescent="0.25">
      <c r="A75397"/>
      <c r="B75397"/>
      <c r="C75397" s="4"/>
      <c r="D75397" s="2"/>
      <c r="F75397"/>
      <c r="G75397" s="4"/>
    </row>
    <row r="75398" spans="1:7" x14ac:dyDescent="0.25">
      <c r="A75398"/>
      <c r="B75398"/>
      <c r="C75398" s="4"/>
      <c r="D75398" s="2"/>
      <c r="F75398"/>
      <c r="G75398" s="4"/>
    </row>
    <row r="75399" spans="1:7" x14ac:dyDescent="0.25">
      <c r="A75399"/>
      <c r="B75399"/>
      <c r="C75399" s="4"/>
      <c r="D75399" s="2"/>
      <c r="F75399"/>
      <c r="G75399" s="4"/>
    </row>
    <row r="75400" spans="1:7" x14ac:dyDescent="0.25">
      <c r="A75400"/>
      <c r="B75400"/>
      <c r="C75400" s="4"/>
      <c r="D75400" s="2"/>
      <c r="F75400"/>
      <c r="G75400" s="4"/>
    </row>
    <row r="75401" spans="1:7" x14ac:dyDescent="0.25">
      <c r="A75401"/>
      <c r="B75401"/>
      <c r="C75401" s="4"/>
      <c r="D75401" s="2"/>
      <c r="F75401"/>
      <c r="G75401" s="4"/>
    </row>
    <row r="75402" spans="1:7" x14ac:dyDescent="0.25">
      <c r="A75402"/>
      <c r="B75402"/>
      <c r="C75402" s="4"/>
      <c r="D75402" s="2"/>
      <c r="F75402"/>
      <c r="G75402" s="4"/>
    </row>
    <row r="75403" spans="1:7" x14ac:dyDescent="0.25">
      <c r="A75403"/>
      <c r="B75403"/>
      <c r="C75403" s="4"/>
      <c r="D75403" s="2"/>
      <c r="F75403"/>
      <c r="G75403" s="4"/>
    </row>
    <row r="75404" spans="1:7" x14ac:dyDescent="0.25">
      <c r="A75404"/>
      <c r="B75404"/>
      <c r="C75404" s="4"/>
      <c r="D75404" s="2"/>
      <c r="F75404"/>
      <c r="G75404" s="4"/>
    </row>
    <row r="75405" spans="1:7" x14ac:dyDescent="0.25">
      <c r="A75405"/>
      <c r="B75405"/>
      <c r="C75405" s="4"/>
      <c r="D75405" s="2"/>
      <c r="F75405"/>
      <c r="G75405" s="4"/>
    </row>
    <row r="75406" spans="1:7" x14ac:dyDescent="0.25">
      <c r="A75406"/>
      <c r="B75406"/>
      <c r="C75406" s="4"/>
      <c r="D75406" s="2"/>
      <c r="F75406"/>
      <c r="G75406" s="4"/>
    </row>
    <row r="75407" spans="1:7" x14ac:dyDescent="0.25">
      <c r="A75407"/>
      <c r="B75407"/>
      <c r="C75407" s="4"/>
      <c r="D75407" s="2"/>
      <c r="F75407"/>
      <c r="G75407" s="4"/>
    </row>
    <row r="75408" spans="1:7" x14ac:dyDescent="0.25">
      <c r="A75408"/>
      <c r="B75408"/>
      <c r="C75408" s="4"/>
      <c r="D75408" s="2"/>
      <c r="F75408"/>
      <c r="G75408" s="4"/>
    </row>
    <row r="75409" spans="1:7" x14ac:dyDescent="0.25">
      <c r="A75409"/>
      <c r="B75409"/>
      <c r="C75409" s="4"/>
      <c r="D75409" s="2"/>
      <c r="F75409"/>
      <c r="G75409" s="4"/>
    </row>
    <row r="75410" spans="1:7" x14ac:dyDescent="0.25">
      <c r="A75410"/>
      <c r="B75410"/>
      <c r="C75410" s="4"/>
      <c r="D75410" s="2"/>
      <c r="F75410"/>
      <c r="G75410" s="4"/>
    </row>
    <row r="75411" spans="1:7" x14ac:dyDescent="0.25">
      <c r="A75411"/>
      <c r="B75411"/>
      <c r="C75411" s="4"/>
      <c r="D75411" s="2"/>
      <c r="F75411"/>
      <c r="G75411" s="4"/>
    </row>
    <row r="75412" spans="1:7" x14ac:dyDescent="0.25">
      <c r="A75412"/>
      <c r="B75412"/>
      <c r="C75412" s="4"/>
      <c r="D75412" s="2"/>
      <c r="F75412"/>
      <c r="G75412" s="4"/>
    </row>
    <row r="75413" spans="1:7" x14ac:dyDescent="0.25">
      <c r="A75413"/>
      <c r="B75413"/>
      <c r="C75413" s="4"/>
      <c r="D75413" s="2"/>
      <c r="F75413"/>
      <c r="G75413" s="4"/>
    </row>
    <row r="75414" spans="1:7" x14ac:dyDescent="0.25">
      <c r="A75414"/>
      <c r="B75414"/>
      <c r="C75414" s="4"/>
      <c r="D75414" s="2"/>
      <c r="F75414"/>
      <c r="G75414" s="4"/>
    </row>
    <row r="75415" spans="1:7" x14ac:dyDescent="0.25">
      <c r="A75415"/>
      <c r="B75415"/>
      <c r="C75415" s="4"/>
      <c r="D75415" s="2"/>
      <c r="F75415"/>
      <c r="G75415" s="4"/>
    </row>
    <row r="75416" spans="1:7" x14ac:dyDescent="0.25">
      <c r="A75416"/>
      <c r="B75416"/>
      <c r="C75416" s="4"/>
      <c r="D75416" s="2"/>
      <c r="F75416"/>
      <c r="G75416" s="4"/>
    </row>
    <row r="75417" spans="1:7" x14ac:dyDescent="0.25">
      <c r="A75417"/>
      <c r="B75417"/>
      <c r="C75417" s="4"/>
      <c r="D75417" s="2"/>
      <c r="F75417"/>
      <c r="G75417" s="4"/>
    </row>
    <row r="75418" spans="1:7" x14ac:dyDescent="0.25">
      <c r="A75418"/>
      <c r="B75418"/>
      <c r="C75418" s="4"/>
      <c r="D75418" s="2"/>
      <c r="F75418"/>
      <c r="G75418" s="4"/>
    </row>
    <row r="75419" spans="1:7" x14ac:dyDescent="0.25">
      <c r="A75419"/>
      <c r="B75419"/>
      <c r="C75419" s="4"/>
      <c r="D75419" s="2"/>
      <c r="F75419"/>
      <c r="G75419" s="4"/>
    </row>
    <row r="75420" spans="1:7" x14ac:dyDescent="0.25">
      <c r="A75420"/>
      <c r="B75420"/>
      <c r="C75420" s="4"/>
      <c r="D75420" s="2"/>
      <c r="F75420"/>
      <c r="G75420" s="4"/>
    </row>
    <row r="75421" spans="1:7" x14ac:dyDescent="0.25">
      <c r="A75421"/>
      <c r="B75421"/>
      <c r="C75421" s="4"/>
      <c r="D75421" s="2"/>
      <c r="F75421"/>
      <c r="G75421" s="4"/>
    </row>
    <row r="75422" spans="1:7" x14ac:dyDescent="0.25">
      <c r="A75422"/>
      <c r="B75422"/>
      <c r="C75422" s="4"/>
      <c r="D75422" s="2"/>
      <c r="F75422"/>
      <c r="G75422" s="4"/>
    </row>
    <row r="75423" spans="1:7" x14ac:dyDescent="0.25">
      <c r="A75423"/>
      <c r="B75423"/>
      <c r="C75423" s="4"/>
      <c r="D75423" s="2"/>
      <c r="F75423"/>
      <c r="G75423" s="4"/>
    </row>
    <row r="75424" spans="1:7" x14ac:dyDescent="0.25">
      <c r="A75424"/>
      <c r="B75424"/>
      <c r="C75424" s="4"/>
      <c r="D75424" s="2"/>
      <c r="F75424"/>
      <c r="G75424" s="4"/>
    </row>
    <row r="75425" spans="1:7" x14ac:dyDescent="0.25">
      <c r="A75425"/>
      <c r="B75425"/>
      <c r="C75425" s="4"/>
      <c r="D75425" s="2"/>
      <c r="F75425"/>
      <c r="G75425" s="4"/>
    </row>
    <row r="75426" spans="1:7" x14ac:dyDescent="0.25">
      <c r="A75426"/>
      <c r="B75426"/>
      <c r="C75426" s="4"/>
      <c r="D75426" s="2"/>
      <c r="F75426"/>
      <c r="G75426" s="4"/>
    </row>
    <row r="75427" spans="1:7" x14ac:dyDescent="0.25">
      <c r="A75427"/>
      <c r="B75427"/>
      <c r="C75427" s="4"/>
      <c r="D75427" s="2"/>
      <c r="F75427"/>
      <c r="G75427" s="4"/>
    </row>
    <row r="75428" spans="1:7" x14ac:dyDescent="0.25">
      <c r="A75428"/>
      <c r="B75428"/>
      <c r="C75428" s="4"/>
      <c r="D75428" s="2"/>
      <c r="F75428"/>
      <c r="G75428" s="4"/>
    </row>
    <row r="75429" spans="1:7" x14ac:dyDescent="0.25">
      <c r="A75429"/>
      <c r="B75429"/>
      <c r="C75429" s="4"/>
      <c r="D75429" s="2"/>
      <c r="F75429"/>
      <c r="G75429" s="4"/>
    </row>
    <row r="75430" spans="1:7" x14ac:dyDescent="0.25">
      <c r="A75430"/>
      <c r="B75430"/>
      <c r="C75430" s="4"/>
      <c r="D75430" s="2"/>
      <c r="F75430"/>
      <c r="G75430" s="4"/>
    </row>
    <row r="75431" spans="1:7" x14ac:dyDescent="0.25">
      <c r="A75431"/>
      <c r="B75431"/>
      <c r="C75431" s="4"/>
      <c r="D75431" s="2"/>
      <c r="F75431"/>
      <c r="G75431" s="4"/>
    </row>
    <row r="75432" spans="1:7" x14ac:dyDescent="0.25">
      <c r="A75432"/>
      <c r="B75432"/>
      <c r="C75432" s="4"/>
      <c r="D75432" s="2"/>
      <c r="F75432"/>
      <c r="G75432" s="4"/>
    </row>
    <row r="75433" spans="1:7" x14ac:dyDescent="0.25">
      <c r="A75433"/>
      <c r="B75433"/>
      <c r="C75433" s="4"/>
      <c r="D75433" s="2"/>
      <c r="F75433"/>
      <c r="G75433" s="4"/>
    </row>
    <row r="75434" spans="1:7" x14ac:dyDescent="0.25">
      <c r="A75434"/>
      <c r="B75434"/>
      <c r="C75434" s="4"/>
      <c r="D75434" s="2"/>
      <c r="F75434"/>
      <c r="G75434" s="4"/>
    </row>
    <row r="75435" spans="1:7" x14ac:dyDescent="0.25">
      <c r="A75435"/>
      <c r="B75435"/>
      <c r="C75435" s="4"/>
      <c r="D75435" s="2"/>
      <c r="F75435"/>
      <c r="G75435" s="4"/>
    </row>
    <row r="75436" spans="1:7" x14ac:dyDescent="0.25">
      <c r="A75436"/>
      <c r="B75436"/>
      <c r="C75436" s="4"/>
      <c r="D75436" s="2"/>
      <c r="F75436"/>
      <c r="G75436" s="4"/>
    </row>
    <row r="75437" spans="1:7" x14ac:dyDescent="0.25">
      <c r="A75437"/>
      <c r="B75437"/>
      <c r="C75437" s="4"/>
      <c r="D75437" s="2"/>
      <c r="F75437"/>
      <c r="G75437" s="4"/>
    </row>
    <row r="75438" spans="1:7" x14ac:dyDescent="0.25">
      <c r="A75438"/>
      <c r="B75438"/>
      <c r="C75438" s="4"/>
      <c r="D75438" s="2"/>
      <c r="F75438"/>
      <c r="G75438" s="4"/>
    </row>
    <row r="75439" spans="1:7" x14ac:dyDescent="0.25">
      <c r="A75439"/>
      <c r="B75439"/>
      <c r="C75439" s="4"/>
      <c r="D75439" s="2"/>
      <c r="F75439"/>
      <c r="G75439" s="4"/>
    </row>
    <row r="75440" spans="1:7" x14ac:dyDescent="0.25">
      <c r="A75440"/>
      <c r="B75440"/>
      <c r="C75440" s="4"/>
      <c r="D75440" s="2"/>
      <c r="F75440"/>
      <c r="G75440" s="4"/>
    </row>
    <row r="75441" spans="1:7" x14ac:dyDescent="0.25">
      <c r="A75441"/>
      <c r="B75441"/>
      <c r="C75441" s="4"/>
      <c r="D75441" s="2"/>
      <c r="F75441"/>
      <c r="G75441" s="4"/>
    </row>
    <row r="75442" spans="1:7" x14ac:dyDescent="0.25">
      <c r="A75442"/>
      <c r="B75442"/>
      <c r="C75442" s="4"/>
      <c r="D75442" s="2"/>
      <c r="F75442"/>
      <c r="G75442" s="4"/>
    </row>
    <row r="75443" spans="1:7" x14ac:dyDescent="0.25">
      <c r="A75443"/>
      <c r="B75443"/>
      <c r="C75443" s="4"/>
      <c r="D75443" s="2"/>
      <c r="F75443"/>
      <c r="G75443" s="4"/>
    </row>
    <row r="75444" spans="1:7" x14ac:dyDescent="0.25">
      <c r="A75444"/>
      <c r="B75444"/>
      <c r="C75444" s="4"/>
      <c r="D75444" s="2"/>
      <c r="F75444"/>
      <c r="G75444" s="4"/>
    </row>
    <row r="75445" spans="1:7" x14ac:dyDescent="0.25">
      <c r="A75445"/>
      <c r="B75445"/>
      <c r="C75445" s="4"/>
      <c r="D75445" s="2"/>
      <c r="F75445"/>
      <c r="G75445" s="4"/>
    </row>
    <row r="75446" spans="1:7" x14ac:dyDescent="0.25">
      <c r="A75446"/>
      <c r="B75446"/>
      <c r="C75446" s="4"/>
      <c r="D75446" s="2"/>
      <c r="F75446"/>
      <c r="G75446" s="4"/>
    </row>
    <row r="75447" spans="1:7" x14ac:dyDescent="0.25">
      <c r="A75447"/>
      <c r="B75447"/>
      <c r="C75447" s="4"/>
      <c r="D75447" s="2"/>
      <c r="F75447"/>
      <c r="G75447" s="4"/>
    </row>
    <row r="75448" spans="1:7" x14ac:dyDescent="0.25">
      <c r="A75448"/>
      <c r="B75448"/>
      <c r="C75448" s="4"/>
      <c r="D75448" s="2"/>
      <c r="F75448"/>
      <c r="G75448" s="4"/>
    </row>
    <row r="75449" spans="1:7" x14ac:dyDescent="0.25">
      <c r="A75449"/>
      <c r="B75449"/>
      <c r="C75449" s="4"/>
      <c r="D75449" s="2"/>
      <c r="F75449"/>
      <c r="G75449" s="4"/>
    </row>
    <row r="75450" spans="1:7" x14ac:dyDescent="0.25">
      <c r="A75450"/>
      <c r="B75450"/>
      <c r="C75450" s="4"/>
      <c r="D75450" s="2"/>
      <c r="F75450"/>
      <c r="G75450" s="4"/>
    </row>
    <row r="75451" spans="1:7" x14ac:dyDescent="0.25">
      <c r="A75451"/>
      <c r="B75451"/>
      <c r="C75451" s="4"/>
      <c r="D75451" s="2"/>
      <c r="F75451"/>
      <c r="G75451" s="4"/>
    </row>
    <row r="75452" spans="1:7" x14ac:dyDescent="0.25">
      <c r="A75452"/>
      <c r="B75452"/>
      <c r="C75452" s="4"/>
      <c r="D75452" s="2"/>
      <c r="F75452"/>
      <c r="G75452" s="4"/>
    </row>
    <row r="75453" spans="1:7" x14ac:dyDescent="0.25">
      <c r="A75453"/>
      <c r="B75453"/>
      <c r="C75453" s="4"/>
      <c r="D75453" s="2"/>
      <c r="F75453"/>
      <c r="G75453" s="4"/>
    </row>
    <row r="75454" spans="1:7" x14ac:dyDescent="0.25">
      <c r="A75454"/>
      <c r="B75454"/>
      <c r="C75454" s="4"/>
      <c r="D75454" s="2"/>
      <c r="F75454"/>
      <c r="G75454" s="4"/>
    </row>
    <row r="75455" spans="1:7" x14ac:dyDescent="0.25">
      <c r="A75455"/>
      <c r="B75455"/>
      <c r="C75455" s="4"/>
      <c r="D75455" s="2"/>
      <c r="F75455"/>
      <c r="G75455" s="4"/>
    </row>
    <row r="75456" spans="1:7" x14ac:dyDescent="0.25">
      <c r="A75456"/>
      <c r="B75456"/>
      <c r="C75456" s="4"/>
      <c r="D75456" s="2"/>
      <c r="F75456"/>
      <c r="G75456" s="4"/>
    </row>
    <row r="75457" spans="1:7" x14ac:dyDescent="0.25">
      <c r="A75457"/>
      <c r="B75457"/>
      <c r="C75457" s="4"/>
      <c r="D75457" s="2"/>
      <c r="F75457"/>
      <c r="G75457" s="4"/>
    </row>
    <row r="75458" spans="1:7" x14ac:dyDescent="0.25">
      <c r="A75458"/>
      <c r="B75458"/>
      <c r="C75458" s="4"/>
      <c r="D75458" s="2"/>
      <c r="F75458"/>
      <c r="G75458" s="4"/>
    </row>
    <row r="75459" spans="1:7" x14ac:dyDescent="0.25">
      <c r="A75459"/>
      <c r="B75459"/>
      <c r="C75459" s="4"/>
      <c r="D75459" s="2"/>
      <c r="F75459"/>
      <c r="G75459" s="4"/>
    </row>
    <row r="75460" spans="1:7" x14ac:dyDescent="0.25">
      <c r="A75460"/>
      <c r="B75460"/>
      <c r="C75460" s="4"/>
      <c r="D75460" s="2"/>
      <c r="F75460"/>
      <c r="G75460" s="4"/>
    </row>
    <row r="75461" spans="1:7" x14ac:dyDescent="0.25">
      <c r="A75461"/>
      <c r="B75461"/>
      <c r="C75461" s="4"/>
      <c r="D75461" s="2"/>
      <c r="F75461"/>
      <c r="G75461" s="4"/>
    </row>
    <row r="75462" spans="1:7" x14ac:dyDescent="0.25">
      <c r="A75462"/>
      <c r="B75462"/>
      <c r="C75462" s="4"/>
      <c r="D75462" s="2"/>
      <c r="F75462"/>
      <c r="G75462" s="4"/>
    </row>
    <row r="75463" spans="1:7" x14ac:dyDescent="0.25">
      <c r="A75463"/>
      <c r="B75463"/>
      <c r="C75463" s="4"/>
      <c r="D75463" s="2"/>
      <c r="F75463"/>
      <c r="G75463" s="4"/>
    </row>
    <row r="75464" spans="1:7" x14ac:dyDescent="0.25">
      <c r="A75464"/>
      <c r="B75464"/>
      <c r="C75464" s="4"/>
      <c r="D75464" s="2"/>
      <c r="F75464"/>
      <c r="G75464" s="4"/>
    </row>
    <row r="75465" spans="1:7" x14ac:dyDescent="0.25">
      <c r="A75465"/>
      <c r="B75465"/>
      <c r="C75465" s="4"/>
      <c r="D75465" s="2"/>
      <c r="F75465"/>
      <c r="G75465" s="4"/>
    </row>
    <row r="75466" spans="1:7" x14ac:dyDescent="0.25">
      <c r="A75466"/>
      <c r="B75466"/>
      <c r="C75466" s="4"/>
      <c r="D75466" s="2"/>
      <c r="F75466"/>
      <c r="G75466" s="4"/>
    </row>
    <row r="75467" spans="1:7" x14ac:dyDescent="0.25">
      <c r="A75467"/>
      <c r="B75467"/>
      <c r="C75467" s="4"/>
      <c r="D75467" s="2"/>
      <c r="F75467"/>
      <c r="G75467" s="4"/>
    </row>
    <row r="75468" spans="1:7" x14ac:dyDescent="0.25">
      <c r="A75468"/>
      <c r="B75468"/>
      <c r="C75468" s="4"/>
      <c r="D75468" s="2"/>
      <c r="F75468"/>
      <c r="G75468" s="4"/>
    </row>
    <row r="75469" spans="1:7" x14ac:dyDescent="0.25">
      <c r="A75469"/>
      <c r="B75469"/>
      <c r="C75469" s="4"/>
      <c r="D75469" s="2"/>
      <c r="F75469"/>
      <c r="G75469" s="4"/>
    </row>
    <row r="75470" spans="1:7" x14ac:dyDescent="0.25">
      <c r="A75470"/>
      <c r="B75470"/>
      <c r="C75470" s="4"/>
      <c r="D75470" s="2"/>
      <c r="F75470"/>
      <c r="G75470" s="4"/>
    </row>
    <row r="75471" spans="1:7" x14ac:dyDescent="0.25">
      <c r="A75471"/>
      <c r="B75471"/>
      <c r="C75471" s="4"/>
      <c r="D75471" s="2"/>
      <c r="F75471"/>
      <c r="G75471" s="4"/>
    </row>
    <row r="75472" spans="1:7" x14ac:dyDescent="0.25">
      <c r="A75472"/>
      <c r="B75472"/>
      <c r="C75472" s="4"/>
      <c r="D75472" s="2"/>
      <c r="F75472"/>
      <c r="G75472" s="4"/>
    </row>
    <row r="75473" spans="1:7" x14ac:dyDescent="0.25">
      <c r="A75473"/>
      <c r="B75473"/>
      <c r="C75473" s="4"/>
      <c r="D75473" s="2"/>
      <c r="F75473"/>
      <c r="G75473" s="4"/>
    </row>
    <row r="75474" spans="1:7" x14ac:dyDescent="0.25">
      <c r="A75474"/>
      <c r="B75474"/>
      <c r="C75474" s="4"/>
      <c r="D75474" s="2"/>
      <c r="F75474"/>
      <c r="G75474" s="4"/>
    </row>
    <row r="75475" spans="1:7" x14ac:dyDescent="0.25">
      <c r="A75475"/>
      <c r="B75475"/>
      <c r="C75475" s="4"/>
      <c r="D75475" s="2"/>
      <c r="F75475"/>
      <c r="G75475" s="4"/>
    </row>
    <row r="75476" spans="1:7" x14ac:dyDescent="0.25">
      <c r="A75476"/>
      <c r="B75476"/>
      <c r="C75476" s="4"/>
      <c r="D75476" s="2"/>
      <c r="F75476"/>
      <c r="G75476" s="4"/>
    </row>
    <row r="75477" spans="1:7" x14ac:dyDescent="0.25">
      <c r="A75477"/>
      <c r="B75477"/>
      <c r="C75477" s="4"/>
      <c r="D75477" s="2"/>
      <c r="F75477"/>
      <c r="G75477" s="4"/>
    </row>
    <row r="75478" spans="1:7" x14ac:dyDescent="0.25">
      <c r="A75478"/>
      <c r="B75478"/>
      <c r="C75478" s="4"/>
      <c r="D75478" s="2"/>
      <c r="F75478"/>
      <c r="G75478" s="4"/>
    </row>
    <row r="75479" spans="1:7" x14ac:dyDescent="0.25">
      <c r="A75479"/>
      <c r="B75479"/>
      <c r="C75479" s="4"/>
      <c r="D75479" s="2"/>
      <c r="F75479"/>
      <c r="G75479" s="4"/>
    </row>
    <row r="75480" spans="1:7" x14ac:dyDescent="0.25">
      <c r="A75480"/>
      <c r="B75480"/>
      <c r="C75480" s="4"/>
      <c r="D75480" s="2"/>
      <c r="F75480"/>
      <c r="G75480" s="4"/>
    </row>
    <row r="75481" spans="1:7" x14ac:dyDescent="0.25">
      <c r="A75481"/>
      <c r="B75481"/>
      <c r="C75481" s="4"/>
      <c r="D75481" s="2"/>
      <c r="F75481"/>
      <c r="G75481" s="4"/>
    </row>
    <row r="75482" spans="1:7" x14ac:dyDescent="0.25">
      <c r="A75482"/>
      <c r="B75482"/>
      <c r="C75482" s="4"/>
      <c r="D75482" s="2"/>
      <c r="F75482"/>
      <c r="G75482" s="4"/>
    </row>
    <row r="75483" spans="1:7" x14ac:dyDescent="0.25">
      <c r="A75483"/>
      <c r="B75483"/>
      <c r="C75483" s="4"/>
      <c r="D75483" s="2"/>
      <c r="F75483"/>
      <c r="G75483" s="4"/>
    </row>
    <row r="75484" spans="1:7" x14ac:dyDescent="0.25">
      <c r="A75484"/>
      <c r="B75484"/>
      <c r="C75484" s="4"/>
      <c r="D75484" s="2"/>
      <c r="F75484"/>
      <c r="G75484" s="4"/>
    </row>
    <row r="75485" spans="1:7" x14ac:dyDescent="0.25">
      <c r="A75485"/>
      <c r="B75485"/>
      <c r="C75485" s="4"/>
      <c r="D75485" s="2"/>
      <c r="F75485"/>
      <c r="G75485" s="4"/>
    </row>
    <row r="75486" spans="1:7" x14ac:dyDescent="0.25">
      <c r="A75486"/>
      <c r="B75486"/>
      <c r="C75486" s="4"/>
      <c r="D75486" s="2"/>
      <c r="F75486"/>
      <c r="G75486" s="4"/>
    </row>
    <row r="75487" spans="1:7" x14ac:dyDescent="0.25">
      <c r="A75487"/>
      <c r="B75487"/>
      <c r="C75487" s="4"/>
      <c r="D75487" s="2"/>
      <c r="F75487"/>
      <c r="G75487" s="4"/>
    </row>
    <row r="75488" spans="1:7" x14ac:dyDescent="0.25">
      <c r="A75488"/>
      <c r="B75488"/>
      <c r="C75488" s="4"/>
      <c r="D75488" s="2"/>
      <c r="F75488"/>
      <c r="G75488" s="4"/>
    </row>
    <row r="75489" spans="1:7" x14ac:dyDescent="0.25">
      <c r="A75489"/>
      <c r="B75489"/>
      <c r="C75489" s="4"/>
      <c r="D75489" s="2"/>
      <c r="F75489"/>
      <c r="G75489" s="4"/>
    </row>
    <row r="75490" spans="1:7" x14ac:dyDescent="0.25">
      <c r="A75490"/>
      <c r="B75490"/>
      <c r="C75490" s="4"/>
      <c r="D75490" s="2"/>
      <c r="F75490"/>
      <c r="G75490" s="4"/>
    </row>
    <row r="75491" spans="1:7" x14ac:dyDescent="0.25">
      <c r="A75491"/>
      <c r="B75491"/>
      <c r="C75491" s="4"/>
      <c r="D75491" s="2"/>
      <c r="F75491"/>
      <c r="G75491" s="4"/>
    </row>
    <row r="75492" spans="1:7" x14ac:dyDescent="0.25">
      <c r="A75492"/>
      <c r="B75492"/>
      <c r="C75492" s="4"/>
      <c r="D75492" s="2"/>
      <c r="F75492"/>
      <c r="G75492" s="4"/>
    </row>
    <row r="75493" spans="1:7" x14ac:dyDescent="0.25">
      <c r="A75493"/>
      <c r="B75493"/>
      <c r="C75493" s="4"/>
      <c r="D75493" s="2"/>
      <c r="F75493"/>
      <c r="G75493" s="4"/>
    </row>
    <row r="75494" spans="1:7" x14ac:dyDescent="0.25">
      <c r="A75494"/>
      <c r="B75494"/>
      <c r="C75494" s="4"/>
      <c r="D75494" s="2"/>
      <c r="F75494"/>
      <c r="G75494" s="4"/>
    </row>
    <row r="75495" spans="1:7" x14ac:dyDescent="0.25">
      <c r="A75495"/>
      <c r="B75495"/>
      <c r="C75495" s="4"/>
      <c r="D75495" s="2"/>
      <c r="F75495"/>
      <c r="G75495" s="4"/>
    </row>
    <row r="75496" spans="1:7" x14ac:dyDescent="0.25">
      <c r="A75496"/>
      <c r="B75496"/>
      <c r="C75496" s="4"/>
      <c r="D75496" s="2"/>
      <c r="F75496"/>
      <c r="G75496" s="4"/>
    </row>
    <row r="75497" spans="1:7" x14ac:dyDescent="0.25">
      <c r="A75497"/>
      <c r="B75497"/>
      <c r="C75497" s="4"/>
      <c r="D75497" s="2"/>
      <c r="F75497"/>
      <c r="G75497" s="4"/>
    </row>
    <row r="75498" spans="1:7" x14ac:dyDescent="0.25">
      <c r="A75498"/>
      <c r="B75498"/>
      <c r="C75498" s="4"/>
      <c r="D75498" s="2"/>
      <c r="F75498"/>
      <c r="G75498" s="4"/>
    </row>
    <row r="75499" spans="1:7" x14ac:dyDescent="0.25">
      <c r="A75499"/>
      <c r="B75499"/>
      <c r="C75499" s="4"/>
      <c r="D75499" s="2"/>
      <c r="F75499"/>
      <c r="G75499" s="4"/>
    </row>
    <row r="75500" spans="1:7" x14ac:dyDescent="0.25">
      <c r="A75500"/>
      <c r="B75500"/>
      <c r="C75500" s="4"/>
      <c r="D75500" s="2"/>
      <c r="F75500"/>
      <c r="G75500" s="4"/>
    </row>
    <row r="75501" spans="1:7" x14ac:dyDescent="0.25">
      <c r="A75501"/>
      <c r="B75501"/>
      <c r="C75501" s="4"/>
      <c r="D75501" s="2"/>
      <c r="F75501"/>
      <c r="G75501" s="4"/>
    </row>
    <row r="75502" spans="1:7" x14ac:dyDescent="0.25">
      <c r="A75502"/>
      <c r="B75502"/>
      <c r="C75502" s="4"/>
      <c r="D75502" s="2"/>
      <c r="F75502"/>
      <c r="G75502" s="4"/>
    </row>
    <row r="75503" spans="1:7" x14ac:dyDescent="0.25">
      <c r="A75503"/>
      <c r="B75503"/>
      <c r="C75503" s="4"/>
      <c r="D75503" s="2"/>
      <c r="F75503"/>
      <c r="G75503" s="4"/>
    </row>
    <row r="75504" spans="1:7" x14ac:dyDescent="0.25">
      <c r="A75504"/>
      <c r="B75504"/>
      <c r="C75504" s="4"/>
      <c r="D75504" s="2"/>
      <c r="F75504"/>
      <c r="G75504" s="4"/>
    </row>
    <row r="75505" spans="1:7" x14ac:dyDescent="0.25">
      <c r="A75505"/>
      <c r="B75505"/>
      <c r="C75505" s="4"/>
      <c r="D75505" s="2"/>
      <c r="F75505"/>
      <c r="G75505" s="4"/>
    </row>
    <row r="75506" spans="1:7" x14ac:dyDescent="0.25">
      <c r="A75506"/>
      <c r="B75506"/>
      <c r="C75506" s="4"/>
      <c r="D75506" s="2"/>
      <c r="F75506"/>
      <c r="G75506" s="4"/>
    </row>
    <row r="75507" spans="1:7" x14ac:dyDescent="0.25">
      <c r="A75507"/>
      <c r="B75507"/>
      <c r="C75507" s="4"/>
      <c r="D75507" s="2"/>
      <c r="F75507"/>
      <c r="G75507" s="4"/>
    </row>
    <row r="75508" spans="1:7" x14ac:dyDescent="0.25">
      <c r="A75508"/>
      <c r="B75508"/>
      <c r="C75508" s="4"/>
      <c r="D75508" s="2"/>
      <c r="F75508"/>
      <c r="G75508" s="4"/>
    </row>
    <row r="75509" spans="1:7" x14ac:dyDescent="0.25">
      <c r="A75509"/>
      <c r="B75509"/>
      <c r="C75509" s="4"/>
      <c r="D75509" s="2"/>
      <c r="F75509"/>
      <c r="G75509" s="4"/>
    </row>
    <row r="75510" spans="1:7" x14ac:dyDescent="0.25">
      <c r="A75510"/>
      <c r="B75510"/>
      <c r="C75510" s="4"/>
      <c r="D75510" s="2"/>
      <c r="F75510"/>
      <c r="G75510" s="4"/>
    </row>
    <row r="75511" spans="1:7" x14ac:dyDescent="0.25">
      <c r="A75511"/>
      <c r="B75511"/>
      <c r="C75511" s="4"/>
      <c r="D75511" s="2"/>
      <c r="F75511"/>
      <c r="G75511" s="4"/>
    </row>
    <row r="75512" spans="1:7" x14ac:dyDescent="0.25">
      <c r="A75512"/>
      <c r="B75512"/>
      <c r="C75512" s="4"/>
      <c r="D75512" s="2"/>
      <c r="F75512"/>
      <c r="G75512" s="4"/>
    </row>
    <row r="75513" spans="1:7" x14ac:dyDescent="0.25">
      <c r="A75513"/>
      <c r="B75513"/>
      <c r="C75513" s="4"/>
      <c r="D75513" s="2"/>
      <c r="F75513"/>
      <c r="G75513" s="4"/>
    </row>
    <row r="75514" spans="1:7" x14ac:dyDescent="0.25">
      <c r="A75514"/>
      <c r="B75514"/>
      <c r="C75514" s="4"/>
      <c r="D75514" s="2"/>
      <c r="F75514"/>
      <c r="G75514" s="4"/>
    </row>
    <row r="75515" spans="1:7" x14ac:dyDescent="0.25">
      <c r="A75515"/>
      <c r="B75515"/>
      <c r="C75515" s="4"/>
      <c r="D75515" s="2"/>
      <c r="F75515"/>
      <c r="G75515" s="4"/>
    </row>
    <row r="75516" spans="1:7" x14ac:dyDescent="0.25">
      <c r="A75516"/>
      <c r="B75516"/>
      <c r="C75516" s="4"/>
      <c r="D75516" s="2"/>
      <c r="F75516"/>
      <c r="G75516" s="4"/>
    </row>
    <row r="75517" spans="1:7" x14ac:dyDescent="0.25">
      <c r="A75517"/>
      <c r="B75517"/>
      <c r="C75517" s="4"/>
      <c r="D75517" s="2"/>
      <c r="F75517"/>
      <c r="G75517" s="4"/>
    </row>
    <row r="75518" spans="1:7" x14ac:dyDescent="0.25">
      <c r="A75518"/>
      <c r="B75518"/>
      <c r="C75518" s="4"/>
      <c r="D75518" s="2"/>
      <c r="F75518"/>
      <c r="G75518" s="4"/>
    </row>
    <row r="75519" spans="1:7" x14ac:dyDescent="0.25">
      <c r="A75519"/>
      <c r="B75519"/>
      <c r="C75519" s="4"/>
      <c r="D75519" s="2"/>
      <c r="F75519"/>
      <c r="G75519" s="4"/>
    </row>
    <row r="75520" spans="1:7" x14ac:dyDescent="0.25">
      <c r="A75520"/>
      <c r="B75520"/>
      <c r="C75520" s="4"/>
      <c r="D75520" s="2"/>
      <c r="F75520"/>
      <c r="G75520" s="4"/>
    </row>
    <row r="75521" spans="1:7" x14ac:dyDescent="0.25">
      <c r="A75521"/>
      <c r="B75521"/>
      <c r="C75521" s="4"/>
      <c r="D75521" s="2"/>
      <c r="F75521"/>
      <c r="G75521" s="4"/>
    </row>
    <row r="75522" spans="1:7" x14ac:dyDescent="0.25">
      <c r="A75522"/>
      <c r="B75522"/>
      <c r="C75522" s="4"/>
      <c r="D75522" s="2"/>
      <c r="F75522"/>
      <c r="G75522" s="4"/>
    </row>
    <row r="75523" spans="1:7" x14ac:dyDescent="0.25">
      <c r="A75523"/>
      <c r="B75523"/>
      <c r="C75523" s="4"/>
      <c r="D75523" s="2"/>
      <c r="F75523"/>
      <c r="G75523" s="4"/>
    </row>
    <row r="75524" spans="1:7" x14ac:dyDescent="0.25">
      <c r="A75524"/>
      <c r="B75524"/>
      <c r="C75524" s="4"/>
      <c r="D75524" s="2"/>
      <c r="F75524"/>
      <c r="G75524" s="4"/>
    </row>
    <row r="75525" spans="1:7" x14ac:dyDescent="0.25">
      <c r="A75525"/>
      <c r="B75525"/>
      <c r="C75525" s="4"/>
      <c r="D75525" s="2"/>
      <c r="F75525"/>
      <c r="G75525" s="4"/>
    </row>
    <row r="75526" spans="1:7" x14ac:dyDescent="0.25">
      <c r="A75526"/>
      <c r="B75526"/>
      <c r="C75526" s="4"/>
      <c r="D75526" s="2"/>
      <c r="F75526"/>
      <c r="G75526" s="4"/>
    </row>
    <row r="75527" spans="1:7" x14ac:dyDescent="0.25">
      <c r="A75527"/>
      <c r="B75527"/>
      <c r="C75527" s="4"/>
      <c r="D75527" s="2"/>
      <c r="F75527"/>
      <c r="G75527" s="4"/>
    </row>
    <row r="75528" spans="1:7" x14ac:dyDescent="0.25">
      <c r="A75528"/>
      <c r="B75528"/>
      <c r="C75528" s="4"/>
      <c r="D75528" s="2"/>
      <c r="F75528"/>
      <c r="G75528" s="4"/>
    </row>
    <row r="75529" spans="1:7" x14ac:dyDescent="0.25">
      <c r="A75529"/>
      <c r="B75529"/>
      <c r="C75529" s="4"/>
      <c r="D75529" s="2"/>
      <c r="F75529"/>
      <c r="G75529" s="4"/>
    </row>
    <row r="75530" spans="1:7" x14ac:dyDescent="0.25">
      <c r="A75530"/>
      <c r="B75530"/>
      <c r="C75530" s="4"/>
      <c r="D75530" s="2"/>
      <c r="F75530"/>
      <c r="G75530" s="4"/>
    </row>
    <row r="75531" spans="1:7" x14ac:dyDescent="0.25">
      <c r="A75531"/>
      <c r="B75531"/>
      <c r="C75531" s="4"/>
      <c r="D75531" s="2"/>
      <c r="F75531"/>
      <c r="G75531" s="4"/>
    </row>
    <row r="75532" spans="1:7" x14ac:dyDescent="0.25">
      <c r="A75532"/>
      <c r="B75532"/>
      <c r="C75532" s="4"/>
      <c r="D75532" s="2"/>
      <c r="F75532"/>
      <c r="G75532" s="4"/>
    </row>
    <row r="75533" spans="1:7" x14ac:dyDescent="0.25">
      <c r="A75533"/>
      <c r="B75533"/>
      <c r="C75533" s="4"/>
      <c r="D75533" s="2"/>
      <c r="F75533"/>
      <c r="G75533" s="4"/>
    </row>
    <row r="75534" spans="1:7" x14ac:dyDescent="0.25">
      <c r="A75534"/>
      <c r="B75534"/>
      <c r="C75534" s="4"/>
      <c r="D75534" s="2"/>
      <c r="F75534"/>
      <c r="G75534" s="4"/>
    </row>
    <row r="75535" spans="1:7" x14ac:dyDescent="0.25">
      <c r="A75535"/>
      <c r="B75535"/>
      <c r="C75535" s="4"/>
      <c r="D75535" s="2"/>
      <c r="F75535"/>
      <c r="G75535" s="4"/>
    </row>
    <row r="75536" spans="1:7" x14ac:dyDescent="0.25">
      <c r="A75536"/>
      <c r="B75536"/>
      <c r="C75536" s="4"/>
      <c r="D75536" s="2"/>
      <c r="F75536"/>
      <c r="G75536" s="4"/>
    </row>
    <row r="75537" spans="1:7" x14ac:dyDescent="0.25">
      <c r="A75537"/>
      <c r="B75537"/>
      <c r="C75537" s="4"/>
      <c r="D75537" s="2"/>
      <c r="F75537"/>
      <c r="G75537" s="4"/>
    </row>
    <row r="75538" spans="1:7" x14ac:dyDescent="0.25">
      <c r="A75538"/>
      <c r="B75538"/>
      <c r="C75538" s="4"/>
      <c r="D75538" s="2"/>
      <c r="F75538"/>
      <c r="G75538" s="4"/>
    </row>
    <row r="75539" spans="1:7" x14ac:dyDescent="0.25">
      <c r="A75539"/>
      <c r="B75539"/>
      <c r="C75539" s="4"/>
      <c r="D75539" s="2"/>
      <c r="F75539"/>
      <c r="G75539" s="4"/>
    </row>
    <row r="75540" spans="1:7" x14ac:dyDescent="0.25">
      <c r="A75540"/>
      <c r="B75540"/>
      <c r="C75540" s="4"/>
      <c r="D75540" s="2"/>
      <c r="F75540"/>
      <c r="G75540" s="4"/>
    </row>
    <row r="75541" spans="1:7" x14ac:dyDescent="0.25">
      <c r="A75541"/>
      <c r="B75541"/>
      <c r="C75541" s="4"/>
      <c r="D75541" s="2"/>
      <c r="F75541"/>
      <c r="G75541" s="4"/>
    </row>
    <row r="75542" spans="1:7" x14ac:dyDescent="0.25">
      <c r="A75542"/>
      <c r="B75542"/>
      <c r="C75542" s="4"/>
      <c r="D75542" s="2"/>
      <c r="F75542"/>
      <c r="G75542" s="4"/>
    </row>
    <row r="75543" spans="1:7" x14ac:dyDescent="0.25">
      <c r="A75543"/>
      <c r="B75543"/>
      <c r="C75543" s="4"/>
      <c r="D75543" s="2"/>
      <c r="F75543"/>
      <c r="G75543" s="4"/>
    </row>
    <row r="75544" spans="1:7" x14ac:dyDescent="0.25">
      <c r="A75544"/>
      <c r="B75544"/>
      <c r="C75544" s="4"/>
      <c r="D75544" s="2"/>
      <c r="F75544"/>
      <c r="G75544" s="4"/>
    </row>
    <row r="75545" spans="1:7" x14ac:dyDescent="0.25">
      <c r="A75545"/>
      <c r="B75545"/>
      <c r="C75545" s="4"/>
      <c r="D75545" s="2"/>
      <c r="F75545"/>
      <c r="G75545" s="4"/>
    </row>
    <row r="75546" spans="1:7" x14ac:dyDescent="0.25">
      <c r="A75546"/>
      <c r="B75546"/>
      <c r="C75546" s="4"/>
      <c r="D75546" s="2"/>
      <c r="F75546"/>
      <c r="G75546" s="4"/>
    </row>
    <row r="75547" spans="1:7" x14ac:dyDescent="0.25">
      <c r="A75547"/>
      <c r="B75547"/>
      <c r="C75547" s="4"/>
      <c r="D75547" s="2"/>
      <c r="F75547"/>
      <c r="G75547" s="4"/>
    </row>
    <row r="75548" spans="1:7" x14ac:dyDescent="0.25">
      <c r="A75548"/>
      <c r="B75548"/>
      <c r="C75548" s="4"/>
      <c r="D75548" s="2"/>
      <c r="F75548"/>
      <c r="G75548" s="4"/>
    </row>
    <row r="75549" spans="1:7" x14ac:dyDescent="0.25">
      <c r="A75549"/>
      <c r="B75549"/>
      <c r="C75549" s="4"/>
      <c r="D75549" s="2"/>
      <c r="F75549"/>
      <c r="G75549" s="4"/>
    </row>
    <row r="75550" spans="1:7" x14ac:dyDescent="0.25">
      <c r="A75550"/>
      <c r="B75550"/>
      <c r="C75550" s="4"/>
      <c r="D75550" s="2"/>
      <c r="F75550"/>
      <c r="G75550" s="4"/>
    </row>
    <row r="75551" spans="1:7" x14ac:dyDescent="0.25">
      <c r="A75551"/>
      <c r="B75551"/>
      <c r="C75551" s="4"/>
      <c r="D75551" s="2"/>
      <c r="F75551"/>
      <c r="G75551" s="4"/>
    </row>
    <row r="75552" spans="1:7" x14ac:dyDescent="0.25">
      <c r="A75552"/>
      <c r="B75552"/>
      <c r="C75552" s="4"/>
      <c r="D75552" s="2"/>
      <c r="F75552"/>
      <c r="G75552" s="4"/>
    </row>
    <row r="75553" spans="1:7" x14ac:dyDescent="0.25">
      <c r="A75553"/>
      <c r="B75553"/>
      <c r="C75553" s="4"/>
      <c r="D75553" s="2"/>
      <c r="F75553"/>
      <c r="G75553" s="4"/>
    </row>
    <row r="75554" spans="1:7" x14ac:dyDescent="0.25">
      <c r="A75554"/>
      <c r="B75554"/>
      <c r="C75554" s="4"/>
      <c r="D75554" s="2"/>
      <c r="F75554"/>
      <c r="G75554" s="4"/>
    </row>
    <row r="75555" spans="1:7" x14ac:dyDescent="0.25">
      <c r="A75555"/>
      <c r="B75555"/>
      <c r="C75555" s="4"/>
      <c r="D75555" s="2"/>
      <c r="F75555"/>
      <c r="G75555" s="4"/>
    </row>
    <row r="75556" spans="1:7" x14ac:dyDescent="0.25">
      <c r="A75556"/>
      <c r="B75556"/>
      <c r="C75556" s="4"/>
      <c r="D75556" s="2"/>
      <c r="F75556"/>
      <c r="G75556" s="4"/>
    </row>
    <row r="75557" spans="1:7" x14ac:dyDescent="0.25">
      <c r="A75557"/>
      <c r="B75557"/>
      <c r="C75557" s="4"/>
      <c r="D75557" s="2"/>
      <c r="F75557"/>
      <c r="G75557" s="4"/>
    </row>
    <row r="75558" spans="1:7" x14ac:dyDescent="0.25">
      <c r="A75558"/>
      <c r="B75558"/>
      <c r="C75558" s="4"/>
      <c r="D75558" s="2"/>
      <c r="F75558"/>
      <c r="G75558" s="4"/>
    </row>
    <row r="75559" spans="1:7" x14ac:dyDescent="0.25">
      <c r="A75559"/>
      <c r="B75559"/>
      <c r="C75559" s="4"/>
      <c r="D75559" s="2"/>
      <c r="F75559"/>
      <c r="G75559" s="4"/>
    </row>
    <row r="75560" spans="1:7" x14ac:dyDescent="0.25">
      <c r="A75560"/>
      <c r="B75560"/>
      <c r="C75560" s="4"/>
      <c r="D75560" s="2"/>
      <c r="F75560"/>
      <c r="G75560" s="4"/>
    </row>
    <row r="75561" spans="1:7" x14ac:dyDescent="0.25">
      <c r="A75561"/>
      <c r="B75561"/>
      <c r="C75561" s="4"/>
      <c r="D75561" s="2"/>
      <c r="F75561"/>
      <c r="G75561" s="4"/>
    </row>
    <row r="75562" spans="1:7" x14ac:dyDescent="0.25">
      <c r="A75562"/>
      <c r="B75562"/>
      <c r="C75562" s="4"/>
      <c r="D75562" s="2"/>
      <c r="F75562"/>
      <c r="G75562" s="4"/>
    </row>
    <row r="75563" spans="1:7" x14ac:dyDescent="0.25">
      <c r="A75563"/>
      <c r="B75563"/>
      <c r="C75563" s="4"/>
      <c r="D75563" s="2"/>
      <c r="F75563"/>
      <c r="G75563" s="4"/>
    </row>
    <row r="75564" spans="1:7" x14ac:dyDescent="0.25">
      <c r="A75564"/>
      <c r="B75564"/>
      <c r="C75564" s="4"/>
      <c r="D75564" s="2"/>
      <c r="F75564"/>
      <c r="G75564" s="4"/>
    </row>
    <row r="75565" spans="1:7" x14ac:dyDescent="0.25">
      <c r="A75565"/>
      <c r="B75565"/>
      <c r="C75565" s="4"/>
      <c r="D75565" s="2"/>
      <c r="F75565"/>
      <c r="G75565" s="4"/>
    </row>
    <row r="75566" spans="1:7" x14ac:dyDescent="0.25">
      <c r="A75566"/>
      <c r="B75566"/>
      <c r="C75566" s="4"/>
      <c r="D75566" s="2"/>
      <c r="F75566"/>
      <c r="G75566" s="4"/>
    </row>
    <row r="75567" spans="1:7" x14ac:dyDescent="0.25">
      <c r="A75567"/>
      <c r="B75567"/>
      <c r="C75567" s="4"/>
      <c r="D75567" s="2"/>
      <c r="F75567"/>
      <c r="G75567" s="4"/>
    </row>
    <row r="75568" spans="1:7" x14ac:dyDescent="0.25">
      <c r="A75568"/>
      <c r="B75568"/>
      <c r="C75568" s="4"/>
      <c r="D75568" s="2"/>
      <c r="F75568"/>
      <c r="G75568" s="4"/>
    </row>
    <row r="75569" spans="1:7" x14ac:dyDescent="0.25">
      <c r="A75569"/>
      <c r="B75569"/>
      <c r="C75569" s="4"/>
      <c r="D75569" s="2"/>
      <c r="F75569"/>
      <c r="G75569" s="4"/>
    </row>
    <row r="75570" spans="1:7" x14ac:dyDescent="0.25">
      <c r="A75570"/>
      <c r="B75570"/>
      <c r="C75570" s="4"/>
      <c r="D75570" s="2"/>
      <c r="F75570"/>
      <c r="G75570" s="4"/>
    </row>
    <row r="75571" spans="1:7" x14ac:dyDescent="0.25">
      <c r="A75571"/>
      <c r="B75571"/>
      <c r="C75571" s="4"/>
      <c r="D75571" s="2"/>
      <c r="F75571"/>
      <c r="G75571" s="4"/>
    </row>
    <row r="75572" spans="1:7" x14ac:dyDescent="0.25">
      <c r="A75572"/>
      <c r="B75572"/>
      <c r="C75572" s="4"/>
      <c r="D75572" s="2"/>
      <c r="F75572"/>
      <c r="G75572" s="4"/>
    </row>
    <row r="75573" spans="1:7" x14ac:dyDescent="0.25">
      <c r="A75573"/>
      <c r="B75573"/>
      <c r="C75573" s="4"/>
      <c r="D75573" s="2"/>
      <c r="F75573"/>
      <c r="G75573" s="4"/>
    </row>
    <row r="75574" spans="1:7" x14ac:dyDescent="0.25">
      <c r="A75574"/>
      <c r="B75574"/>
      <c r="C75574" s="4"/>
      <c r="D75574" s="2"/>
      <c r="F75574"/>
      <c r="G75574" s="4"/>
    </row>
    <row r="75575" spans="1:7" x14ac:dyDescent="0.25">
      <c r="A75575"/>
      <c r="B75575"/>
      <c r="C75575" s="4"/>
      <c r="D75575" s="2"/>
      <c r="F75575"/>
      <c r="G75575" s="4"/>
    </row>
    <row r="75576" spans="1:7" x14ac:dyDescent="0.25">
      <c r="A75576"/>
      <c r="B75576"/>
      <c r="C75576" s="4"/>
      <c r="D75576" s="2"/>
      <c r="F75576"/>
      <c r="G75576" s="4"/>
    </row>
    <row r="75577" spans="1:7" x14ac:dyDescent="0.25">
      <c r="A75577"/>
      <c r="B75577"/>
      <c r="C75577" s="4"/>
      <c r="D75577" s="2"/>
      <c r="F75577"/>
      <c r="G75577" s="4"/>
    </row>
    <row r="75578" spans="1:7" x14ac:dyDescent="0.25">
      <c r="A75578"/>
      <c r="B75578"/>
      <c r="C75578" s="4"/>
      <c r="D75578" s="2"/>
      <c r="F75578"/>
      <c r="G75578" s="4"/>
    </row>
    <row r="75579" spans="1:7" x14ac:dyDescent="0.25">
      <c r="A75579"/>
      <c r="B75579"/>
      <c r="C75579" s="4"/>
      <c r="D75579" s="2"/>
      <c r="F75579"/>
      <c r="G75579" s="4"/>
    </row>
    <row r="75580" spans="1:7" x14ac:dyDescent="0.25">
      <c r="A75580"/>
      <c r="B75580"/>
      <c r="C75580" s="4"/>
      <c r="D75580" s="2"/>
      <c r="F75580"/>
      <c r="G75580" s="4"/>
    </row>
    <row r="75581" spans="1:7" x14ac:dyDescent="0.25">
      <c r="A75581"/>
      <c r="B75581"/>
      <c r="C75581" s="4"/>
      <c r="D75581" s="2"/>
      <c r="F75581"/>
      <c r="G75581" s="4"/>
    </row>
    <row r="75582" spans="1:7" x14ac:dyDescent="0.25">
      <c r="A75582"/>
      <c r="B75582"/>
      <c r="C75582" s="4"/>
      <c r="D75582" s="2"/>
      <c r="F75582"/>
      <c r="G75582" s="4"/>
    </row>
    <row r="75583" spans="1:7" x14ac:dyDescent="0.25">
      <c r="A75583"/>
      <c r="B75583"/>
      <c r="C75583" s="4"/>
      <c r="D75583" s="2"/>
      <c r="F75583"/>
      <c r="G75583" s="4"/>
    </row>
    <row r="75584" spans="1:7" x14ac:dyDescent="0.25">
      <c r="A75584"/>
      <c r="B75584"/>
      <c r="C75584" s="4"/>
      <c r="D75584" s="2"/>
      <c r="F75584"/>
      <c r="G75584" s="4"/>
    </row>
    <row r="75585" spans="1:7" x14ac:dyDescent="0.25">
      <c r="A75585"/>
      <c r="B75585"/>
      <c r="C75585" s="4"/>
      <c r="D75585" s="2"/>
      <c r="F75585"/>
      <c r="G75585" s="4"/>
    </row>
    <row r="75586" spans="1:7" x14ac:dyDescent="0.25">
      <c r="A75586"/>
      <c r="B75586"/>
      <c r="C75586" s="4"/>
      <c r="D75586" s="2"/>
      <c r="F75586"/>
      <c r="G75586" s="4"/>
    </row>
    <row r="75587" spans="1:7" x14ac:dyDescent="0.25">
      <c r="A75587"/>
      <c r="B75587"/>
      <c r="C75587" s="4"/>
      <c r="D75587" s="2"/>
      <c r="F75587"/>
      <c r="G75587" s="4"/>
    </row>
    <row r="75588" spans="1:7" x14ac:dyDescent="0.25">
      <c r="A75588"/>
      <c r="B75588"/>
      <c r="C75588" s="4"/>
      <c r="D75588" s="2"/>
      <c r="F75588"/>
      <c r="G75588" s="4"/>
    </row>
    <row r="75589" spans="1:7" x14ac:dyDescent="0.25">
      <c r="A75589"/>
      <c r="B75589"/>
      <c r="C75589" s="4"/>
      <c r="D75589" s="2"/>
      <c r="F75589"/>
      <c r="G75589" s="4"/>
    </row>
    <row r="75590" spans="1:7" x14ac:dyDescent="0.25">
      <c r="A75590"/>
      <c r="B75590"/>
      <c r="C75590" s="4"/>
      <c r="D75590" s="2"/>
      <c r="F75590"/>
      <c r="G75590" s="4"/>
    </row>
    <row r="75591" spans="1:7" x14ac:dyDescent="0.25">
      <c r="A75591"/>
      <c r="B75591"/>
      <c r="C75591" s="4"/>
      <c r="D75591" s="2"/>
      <c r="F75591"/>
      <c r="G75591" s="4"/>
    </row>
    <row r="75592" spans="1:7" x14ac:dyDescent="0.25">
      <c r="A75592"/>
      <c r="B75592"/>
      <c r="C75592" s="4"/>
      <c r="D75592" s="2"/>
      <c r="F75592"/>
      <c r="G75592" s="4"/>
    </row>
    <row r="75593" spans="1:7" x14ac:dyDescent="0.25">
      <c r="A75593"/>
      <c r="B75593"/>
      <c r="C75593" s="4"/>
      <c r="D75593" s="2"/>
      <c r="F75593"/>
      <c r="G75593" s="4"/>
    </row>
    <row r="75594" spans="1:7" x14ac:dyDescent="0.25">
      <c r="A75594"/>
      <c r="B75594"/>
      <c r="C75594" s="4"/>
      <c r="D75594" s="2"/>
      <c r="F75594"/>
      <c r="G75594" s="4"/>
    </row>
    <row r="75595" spans="1:7" x14ac:dyDescent="0.25">
      <c r="A75595"/>
      <c r="B75595"/>
      <c r="C75595" s="4"/>
      <c r="D75595" s="2"/>
      <c r="F75595"/>
      <c r="G75595" s="4"/>
    </row>
    <row r="75596" spans="1:7" x14ac:dyDescent="0.25">
      <c r="A75596"/>
      <c r="B75596"/>
      <c r="C75596" s="4"/>
      <c r="D75596" s="2"/>
      <c r="F75596"/>
      <c r="G75596" s="4"/>
    </row>
    <row r="75597" spans="1:7" x14ac:dyDescent="0.25">
      <c r="A75597"/>
      <c r="B75597"/>
      <c r="C75597" s="4"/>
      <c r="D75597" s="2"/>
      <c r="F75597"/>
      <c r="G75597" s="4"/>
    </row>
    <row r="75598" spans="1:7" x14ac:dyDescent="0.25">
      <c r="A75598"/>
      <c r="B75598"/>
      <c r="C75598" s="4"/>
      <c r="D75598" s="2"/>
      <c r="F75598"/>
      <c r="G75598" s="4"/>
    </row>
    <row r="75599" spans="1:7" x14ac:dyDescent="0.25">
      <c r="A75599"/>
      <c r="B75599"/>
      <c r="C75599" s="4"/>
      <c r="D75599" s="2"/>
      <c r="F75599"/>
      <c r="G75599" s="4"/>
    </row>
    <row r="75600" spans="1:7" x14ac:dyDescent="0.25">
      <c r="A75600"/>
      <c r="B75600"/>
      <c r="C75600" s="4"/>
      <c r="D75600" s="2"/>
      <c r="F75600"/>
      <c r="G75600" s="4"/>
    </row>
    <row r="75601" spans="1:7" x14ac:dyDescent="0.25">
      <c r="A75601"/>
      <c r="B75601"/>
      <c r="C75601" s="4"/>
      <c r="D75601" s="2"/>
      <c r="F75601"/>
      <c r="G75601" s="4"/>
    </row>
    <row r="75602" spans="1:7" x14ac:dyDescent="0.25">
      <c r="A75602"/>
      <c r="B75602"/>
      <c r="C75602" s="4"/>
      <c r="D75602" s="2"/>
      <c r="F75602"/>
      <c r="G75602" s="4"/>
    </row>
    <row r="75603" spans="1:7" x14ac:dyDescent="0.25">
      <c r="A75603"/>
      <c r="B75603"/>
      <c r="C75603" s="4"/>
      <c r="D75603" s="2"/>
      <c r="F75603"/>
      <c r="G75603" s="4"/>
    </row>
    <row r="75604" spans="1:7" x14ac:dyDescent="0.25">
      <c r="A75604"/>
      <c r="B75604"/>
      <c r="C75604" s="4"/>
      <c r="D75604" s="2"/>
      <c r="F75604"/>
      <c r="G75604" s="4"/>
    </row>
    <row r="75605" spans="1:7" x14ac:dyDescent="0.25">
      <c r="A75605"/>
      <c r="B75605"/>
      <c r="C75605" s="4"/>
      <c r="D75605" s="2"/>
      <c r="F75605"/>
      <c r="G75605" s="4"/>
    </row>
    <row r="75606" spans="1:7" x14ac:dyDescent="0.25">
      <c r="A75606"/>
      <c r="B75606"/>
      <c r="C75606" s="4"/>
      <c r="D75606" s="2"/>
      <c r="F75606"/>
      <c r="G75606" s="4"/>
    </row>
    <row r="75607" spans="1:7" x14ac:dyDescent="0.25">
      <c r="A75607"/>
      <c r="B75607"/>
      <c r="C75607" s="4"/>
      <c r="D75607" s="2"/>
      <c r="F75607"/>
      <c r="G75607" s="4"/>
    </row>
    <row r="75608" spans="1:7" x14ac:dyDescent="0.25">
      <c r="A75608"/>
      <c r="B75608"/>
      <c r="C75608" s="4"/>
      <c r="D75608" s="2"/>
      <c r="F75608"/>
      <c r="G75608" s="4"/>
    </row>
    <row r="75609" spans="1:7" x14ac:dyDescent="0.25">
      <c r="A75609"/>
      <c r="B75609"/>
      <c r="C75609" s="4"/>
      <c r="D75609" s="2"/>
      <c r="F75609"/>
      <c r="G75609" s="4"/>
    </row>
    <row r="75610" spans="1:7" x14ac:dyDescent="0.25">
      <c r="A75610"/>
      <c r="B75610"/>
      <c r="C75610" s="4"/>
      <c r="D75610" s="2"/>
      <c r="F75610"/>
      <c r="G75610" s="4"/>
    </row>
    <row r="75611" spans="1:7" x14ac:dyDescent="0.25">
      <c r="A75611"/>
      <c r="B75611"/>
      <c r="C75611" s="4"/>
      <c r="D75611" s="2"/>
      <c r="F75611"/>
      <c r="G75611" s="4"/>
    </row>
    <row r="75612" spans="1:7" x14ac:dyDescent="0.25">
      <c r="A75612"/>
      <c r="B75612"/>
      <c r="C75612" s="4"/>
      <c r="D75612" s="2"/>
      <c r="F75612"/>
      <c r="G75612" s="4"/>
    </row>
    <row r="75613" spans="1:7" x14ac:dyDescent="0.25">
      <c r="A75613"/>
      <c r="B75613"/>
      <c r="C75613" s="4"/>
      <c r="D75613" s="2"/>
      <c r="F75613"/>
      <c r="G75613" s="4"/>
    </row>
    <row r="75614" spans="1:7" x14ac:dyDescent="0.25">
      <c r="A75614"/>
      <c r="B75614"/>
      <c r="C75614" s="4"/>
      <c r="D75614" s="2"/>
      <c r="F75614"/>
      <c r="G75614" s="4"/>
    </row>
    <row r="75615" spans="1:7" x14ac:dyDescent="0.25">
      <c r="A75615"/>
      <c r="B75615"/>
      <c r="C75615" s="4"/>
      <c r="D75615" s="2"/>
      <c r="F75615"/>
      <c r="G75615" s="4"/>
    </row>
    <row r="75616" spans="1:7" x14ac:dyDescent="0.25">
      <c r="A75616"/>
      <c r="B75616"/>
      <c r="C75616" s="4"/>
      <c r="D75616" s="2"/>
      <c r="F75616"/>
      <c r="G75616" s="4"/>
    </row>
    <row r="75617" spans="1:7" x14ac:dyDescent="0.25">
      <c r="A75617"/>
      <c r="B75617"/>
      <c r="C75617" s="4"/>
      <c r="D75617" s="2"/>
      <c r="F75617"/>
      <c r="G75617" s="4"/>
    </row>
    <row r="75618" spans="1:7" x14ac:dyDescent="0.25">
      <c r="A75618"/>
      <c r="B75618"/>
      <c r="C75618" s="4"/>
      <c r="D75618" s="2"/>
      <c r="F75618"/>
      <c r="G75618" s="4"/>
    </row>
    <row r="75619" spans="1:7" x14ac:dyDescent="0.25">
      <c r="A75619"/>
      <c r="B75619"/>
      <c r="C75619" s="4"/>
      <c r="D75619" s="2"/>
      <c r="F75619"/>
      <c r="G75619" s="4"/>
    </row>
    <row r="75620" spans="1:7" x14ac:dyDescent="0.25">
      <c r="A75620"/>
      <c r="B75620"/>
      <c r="C75620" s="4"/>
      <c r="D75620" s="2"/>
      <c r="F75620"/>
      <c r="G75620" s="4"/>
    </row>
    <row r="75621" spans="1:7" x14ac:dyDescent="0.25">
      <c r="A75621"/>
      <c r="B75621"/>
      <c r="C75621" s="4"/>
      <c r="D75621" s="2"/>
      <c r="F75621"/>
      <c r="G75621" s="4"/>
    </row>
    <row r="75622" spans="1:7" x14ac:dyDescent="0.25">
      <c r="A75622"/>
      <c r="B75622"/>
      <c r="C75622" s="4"/>
      <c r="D75622" s="2"/>
      <c r="F75622"/>
      <c r="G75622" s="4"/>
    </row>
    <row r="75623" spans="1:7" x14ac:dyDescent="0.25">
      <c r="A75623"/>
      <c r="B75623"/>
      <c r="C75623" s="4"/>
      <c r="D75623" s="2"/>
      <c r="F75623"/>
      <c r="G75623" s="4"/>
    </row>
    <row r="75624" spans="1:7" x14ac:dyDescent="0.25">
      <c r="A75624"/>
      <c r="B75624"/>
      <c r="C75624" s="4"/>
      <c r="D75624" s="2"/>
      <c r="F75624"/>
      <c r="G75624" s="4"/>
    </row>
    <row r="75625" spans="1:7" x14ac:dyDescent="0.25">
      <c r="A75625"/>
      <c r="B75625"/>
      <c r="C75625" s="4"/>
      <c r="D75625" s="2"/>
      <c r="F75625"/>
      <c r="G75625" s="4"/>
    </row>
    <row r="75626" spans="1:7" x14ac:dyDescent="0.25">
      <c r="A75626"/>
      <c r="B75626"/>
      <c r="C75626" s="4"/>
      <c r="D75626" s="2"/>
      <c r="F75626"/>
      <c r="G75626" s="4"/>
    </row>
    <row r="75627" spans="1:7" x14ac:dyDescent="0.25">
      <c r="A75627"/>
      <c r="B75627"/>
      <c r="C75627" s="4"/>
      <c r="D75627" s="2"/>
      <c r="F75627"/>
      <c r="G75627" s="4"/>
    </row>
    <row r="75628" spans="1:7" x14ac:dyDescent="0.25">
      <c r="A75628"/>
      <c r="B75628"/>
      <c r="C75628" s="4"/>
      <c r="D75628" s="2"/>
      <c r="F75628"/>
      <c r="G75628" s="4"/>
    </row>
    <row r="75629" spans="1:7" x14ac:dyDescent="0.25">
      <c r="A75629"/>
      <c r="B75629"/>
      <c r="C75629" s="4"/>
      <c r="D75629" s="2"/>
      <c r="F75629"/>
      <c r="G75629" s="4"/>
    </row>
    <row r="75630" spans="1:7" x14ac:dyDescent="0.25">
      <c r="A75630"/>
      <c r="B75630"/>
      <c r="C75630" s="4"/>
      <c r="D75630" s="2"/>
      <c r="F75630"/>
      <c r="G75630" s="4"/>
    </row>
    <row r="75631" spans="1:7" x14ac:dyDescent="0.25">
      <c r="A75631"/>
      <c r="B75631"/>
      <c r="C75631" s="4"/>
      <c r="D75631" s="2"/>
      <c r="F75631"/>
      <c r="G75631" s="4"/>
    </row>
    <row r="75632" spans="1:7" x14ac:dyDescent="0.25">
      <c r="A75632"/>
      <c r="B75632"/>
      <c r="C75632" s="4"/>
      <c r="D75632" s="2"/>
      <c r="F75632"/>
      <c r="G75632" s="4"/>
    </row>
    <row r="75633" spans="1:7" x14ac:dyDescent="0.25">
      <c r="A75633"/>
      <c r="B75633"/>
      <c r="C75633" s="4"/>
      <c r="D75633" s="2"/>
      <c r="F75633"/>
      <c r="G75633" s="4"/>
    </row>
    <row r="75634" spans="1:7" x14ac:dyDescent="0.25">
      <c r="A75634"/>
      <c r="B75634"/>
      <c r="C75634" s="4"/>
      <c r="D75634" s="2"/>
      <c r="F75634"/>
      <c r="G75634" s="4"/>
    </row>
    <row r="75635" spans="1:7" x14ac:dyDescent="0.25">
      <c r="A75635"/>
      <c r="B75635"/>
      <c r="C75635" s="4"/>
      <c r="D75635" s="2"/>
      <c r="F75635"/>
      <c r="G75635" s="4"/>
    </row>
    <row r="75636" spans="1:7" x14ac:dyDescent="0.25">
      <c r="A75636"/>
      <c r="B75636"/>
      <c r="C75636" s="4"/>
      <c r="D75636" s="2"/>
      <c r="F75636"/>
      <c r="G75636" s="4"/>
    </row>
    <row r="75637" spans="1:7" x14ac:dyDescent="0.25">
      <c r="A75637"/>
      <c r="B75637"/>
      <c r="C75637" s="4"/>
      <c r="D75637" s="2"/>
      <c r="F75637"/>
      <c r="G75637" s="4"/>
    </row>
    <row r="75638" spans="1:7" x14ac:dyDescent="0.25">
      <c r="A75638"/>
      <c r="B75638"/>
      <c r="C75638" s="4"/>
      <c r="D75638" s="2"/>
      <c r="F75638"/>
      <c r="G75638" s="4"/>
    </row>
    <row r="75639" spans="1:7" x14ac:dyDescent="0.25">
      <c r="A75639"/>
      <c r="B75639"/>
      <c r="C75639" s="4"/>
      <c r="D75639" s="2"/>
      <c r="F75639"/>
      <c r="G75639" s="4"/>
    </row>
    <row r="75640" spans="1:7" x14ac:dyDescent="0.25">
      <c r="A75640"/>
      <c r="B75640"/>
      <c r="C75640" s="4"/>
      <c r="D75640" s="2"/>
      <c r="F75640"/>
      <c r="G75640" s="4"/>
    </row>
    <row r="75641" spans="1:7" x14ac:dyDescent="0.25">
      <c r="A75641"/>
      <c r="B75641"/>
      <c r="C75641" s="4"/>
      <c r="D75641" s="2"/>
      <c r="F75641"/>
      <c r="G75641" s="4"/>
    </row>
    <row r="75642" spans="1:7" x14ac:dyDescent="0.25">
      <c r="A75642"/>
      <c r="B75642"/>
      <c r="C75642" s="4"/>
      <c r="D75642" s="2"/>
      <c r="F75642"/>
      <c r="G75642" s="4"/>
    </row>
    <row r="75643" spans="1:7" x14ac:dyDescent="0.25">
      <c r="A75643"/>
      <c r="B75643"/>
      <c r="C75643" s="4"/>
      <c r="D75643" s="2"/>
      <c r="F75643"/>
      <c r="G75643" s="4"/>
    </row>
    <row r="75644" spans="1:7" x14ac:dyDescent="0.25">
      <c r="A75644"/>
      <c r="B75644"/>
      <c r="C75644" s="4"/>
      <c r="D75644" s="2"/>
      <c r="F75644"/>
      <c r="G75644" s="4"/>
    </row>
    <row r="75645" spans="1:7" x14ac:dyDescent="0.25">
      <c r="A75645"/>
      <c r="B75645"/>
      <c r="C75645" s="4"/>
      <c r="D75645" s="2"/>
      <c r="F75645"/>
      <c r="G75645" s="4"/>
    </row>
    <row r="75646" spans="1:7" x14ac:dyDescent="0.25">
      <c r="A75646"/>
      <c r="B75646"/>
      <c r="C75646" s="4"/>
      <c r="D75646" s="2"/>
      <c r="F75646"/>
      <c r="G75646" s="4"/>
    </row>
    <row r="75647" spans="1:7" x14ac:dyDescent="0.25">
      <c r="A75647"/>
      <c r="B75647"/>
      <c r="C75647" s="4"/>
      <c r="D75647" s="2"/>
      <c r="F75647"/>
      <c r="G75647" s="4"/>
    </row>
    <row r="75648" spans="1:7" x14ac:dyDescent="0.25">
      <c r="A75648"/>
      <c r="B75648"/>
      <c r="C75648" s="4"/>
      <c r="D75648" s="2"/>
      <c r="F75648"/>
      <c r="G75648" s="4"/>
    </row>
    <row r="75649" spans="1:7" x14ac:dyDescent="0.25">
      <c r="A75649"/>
      <c r="B75649"/>
      <c r="C75649" s="4"/>
      <c r="D75649" s="2"/>
      <c r="F75649"/>
      <c r="G75649" s="4"/>
    </row>
    <row r="75650" spans="1:7" x14ac:dyDescent="0.25">
      <c r="A75650"/>
      <c r="B75650"/>
      <c r="C75650" s="4"/>
      <c r="D75650" s="2"/>
      <c r="F75650"/>
      <c r="G75650" s="4"/>
    </row>
    <row r="75651" spans="1:7" x14ac:dyDescent="0.25">
      <c r="A75651"/>
      <c r="B75651"/>
      <c r="C75651" s="4"/>
      <c r="D75651" s="2"/>
      <c r="F75651"/>
      <c r="G75651" s="4"/>
    </row>
    <row r="75652" spans="1:7" x14ac:dyDescent="0.25">
      <c r="A75652"/>
      <c r="B75652"/>
      <c r="C75652" s="4"/>
      <c r="D75652" s="2"/>
      <c r="F75652"/>
      <c r="G75652" s="4"/>
    </row>
    <row r="75653" spans="1:7" x14ac:dyDescent="0.25">
      <c r="A75653"/>
      <c r="B75653"/>
      <c r="C75653" s="4"/>
      <c r="D75653" s="2"/>
      <c r="F75653"/>
      <c r="G75653" s="4"/>
    </row>
    <row r="75654" spans="1:7" x14ac:dyDescent="0.25">
      <c r="A75654"/>
      <c r="B75654"/>
      <c r="C75654" s="4"/>
      <c r="D75654" s="2"/>
      <c r="F75654"/>
      <c r="G75654" s="4"/>
    </row>
    <row r="75655" spans="1:7" x14ac:dyDescent="0.25">
      <c r="A75655"/>
      <c r="B75655"/>
      <c r="C75655" s="4"/>
      <c r="D75655" s="2"/>
      <c r="F75655"/>
      <c r="G75655" s="4"/>
    </row>
    <row r="75656" spans="1:7" x14ac:dyDescent="0.25">
      <c r="A75656"/>
      <c r="B75656"/>
      <c r="C75656" s="4"/>
      <c r="D75656" s="2"/>
      <c r="F75656"/>
      <c r="G75656" s="4"/>
    </row>
    <row r="75657" spans="1:7" x14ac:dyDescent="0.25">
      <c r="A75657"/>
      <c r="B75657"/>
      <c r="C75657" s="4"/>
      <c r="D75657" s="2"/>
      <c r="F75657"/>
      <c r="G75657" s="4"/>
    </row>
    <row r="75658" spans="1:7" x14ac:dyDescent="0.25">
      <c r="A75658"/>
      <c r="B75658"/>
      <c r="C75658" s="4"/>
      <c r="D75658" s="2"/>
      <c r="F75658"/>
      <c r="G75658" s="4"/>
    </row>
    <row r="75659" spans="1:7" x14ac:dyDescent="0.25">
      <c r="A75659"/>
      <c r="B75659"/>
      <c r="C75659" s="4"/>
      <c r="D75659" s="2"/>
      <c r="F75659"/>
      <c r="G75659" s="4"/>
    </row>
    <row r="75660" spans="1:7" x14ac:dyDescent="0.25">
      <c r="A75660"/>
      <c r="B75660"/>
      <c r="C75660" s="4"/>
      <c r="D75660" s="2"/>
      <c r="F75660"/>
      <c r="G75660" s="4"/>
    </row>
    <row r="75661" spans="1:7" x14ac:dyDescent="0.25">
      <c r="A75661"/>
      <c r="B75661"/>
      <c r="C75661" s="4"/>
      <c r="D75661" s="2"/>
      <c r="F75661"/>
      <c r="G75661" s="4"/>
    </row>
    <row r="75662" spans="1:7" x14ac:dyDescent="0.25">
      <c r="A75662"/>
      <c r="B75662"/>
      <c r="C75662" s="4"/>
      <c r="D75662" s="2"/>
      <c r="F75662"/>
      <c r="G75662" s="4"/>
    </row>
    <row r="75663" spans="1:7" x14ac:dyDescent="0.25">
      <c r="A75663"/>
      <c r="B75663"/>
      <c r="C75663" s="4"/>
      <c r="D75663" s="2"/>
      <c r="F75663"/>
      <c r="G75663" s="4"/>
    </row>
    <row r="75664" spans="1:7" x14ac:dyDescent="0.25">
      <c r="A75664"/>
      <c r="B75664"/>
      <c r="C75664" s="4"/>
      <c r="D75664" s="2"/>
      <c r="F75664"/>
      <c r="G75664" s="4"/>
    </row>
    <row r="75665" spans="1:7" x14ac:dyDescent="0.25">
      <c r="A75665"/>
      <c r="B75665"/>
      <c r="C75665" s="4"/>
      <c r="D75665" s="2"/>
      <c r="F75665"/>
      <c r="G75665" s="4"/>
    </row>
    <row r="75666" spans="1:7" x14ac:dyDescent="0.25">
      <c r="A75666"/>
      <c r="B75666"/>
      <c r="C75666" s="4"/>
      <c r="D75666" s="2"/>
      <c r="F75666"/>
      <c r="G75666" s="4"/>
    </row>
    <row r="75667" spans="1:7" x14ac:dyDescent="0.25">
      <c r="A75667"/>
      <c r="B75667"/>
      <c r="C75667" s="4"/>
      <c r="D75667" s="2"/>
      <c r="F75667"/>
      <c r="G75667" s="4"/>
    </row>
    <row r="75668" spans="1:7" x14ac:dyDescent="0.25">
      <c r="A75668"/>
      <c r="B75668"/>
      <c r="C75668" s="4"/>
      <c r="D75668" s="2"/>
      <c r="F75668"/>
      <c r="G75668" s="4"/>
    </row>
    <row r="75669" spans="1:7" x14ac:dyDescent="0.25">
      <c r="A75669"/>
      <c r="B75669"/>
      <c r="C75669" s="4"/>
      <c r="D75669" s="2"/>
      <c r="F75669"/>
      <c r="G75669" s="4"/>
    </row>
    <row r="75670" spans="1:7" x14ac:dyDescent="0.25">
      <c r="A75670"/>
      <c r="B75670"/>
      <c r="C75670" s="4"/>
      <c r="D75670" s="2"/>
      <c r="F75670"/>
      <c r="G75670" s="4"/>
    </row>
    <row r="75671" spans="1:7" x14ac:dyDescent="0.25">
      <c r="A75671"/>
      <c r="B75671"/>
      <c r="C75671" s="4"/>
      <c r="D75671" s="2"/>
      <c r="F75671"/>
      <c r="G75671" s="4"/>
    </row>
    <row r="75672" spans="1:7" x14ac:dyDescent="0.25">
      <c r="A75672"/>
      <c r="B75672"/>
      <c r="C75672" s="4"/>
      <c r="D75672" s="2"/>
      <c r="F75672"/>
      <c r="G75672" s="4"/>
    </row>
    <row r="75673" spans="1:7" x14ac:dyDescent="0.25">
      <c r="A75673"/>
      <c r="B75673"/>
      <c r="C75673" s="4"/>
      <c r="D75673" s="2"/>
      <c r="F75673"/>
      <c r="G75673" s="4"/>
    </row>
    <row r="75674" spans="1:7" x14ac:dyDescent="0.25">
      <c r="A75674"/>
      <c r="B75674"/>
      <c r="C75674" s="4"/>
      <c r="D75674" s="2"/>
      <c r="F75674"/>
      <c r="G75674" s="4"/>
    </row>
    <row r="75675" spans="1:7" x14ac:dyDescent="0.25">
      <c r="A75675"/>
      <c r="B75675"/>
      <c r="C75675" s="4"/>
      <c r="D75675" s="2"/>
      <c r="F75675"/>
      <c r="G75675" s="4"/>
    </row>
    <row r="75676" spans="1:7" x14ac:dyDescent="0.25">
      <c r="A75676"/>
      <c r="B75676"/>
      <c r="C75676" s="4"/>
      <c r="D75676" s="2"/>
      <c r="F75676"/>
      <c r="G75676" s="4"/>
    </row>
    <row r="75677" spans="1:7" x14ac:dyDescent="0.25">
      <c r="A75677"/>
      <c r="B75677"/>
      <c r="C75677" s="4"/>
      <c r="D75677" s="2"/>
      <c r="F75677"/>
      <c r="G75677" s="4"/>
    </row>
    <row r="75678" spans="1:7" x14ac:dyDescent="0.25">
      <c r="A75678"/>
      <c r="B75678"/>
      <c r="C75678" s="4"/>
      <c r="D75678" s="2"/>
      <c r="F75678"/>
      <c r="G75678" s="4"/>
    </row>
    <row r="75679" spans="1:7" x14ac:dyDescent="0.25">
      <c r="A75679"/>
      <c r="B75679"/>
      <c r="C75679" s="4"/>
      <c r="D75679" s="2"/>
      <c r="F75679"/>
      <c r="G75679" s="4"/>
    </row>
    <row r="75680" spans="1:7" x14ac:dyDescent="0.25">
      <c r="A75680"/>
      <c r="B75680"/>
      <c r="C75680" s="4"/>
      <c r="D75680" s="2"/>
      <c r="F75680"/>
      <c r="G75680" s="4"/>
    </row>
    <row r="75681" spans="1:7" x14ac:dyDescent="0.25">
      <c r="A75681"/>
      <c r="B75681"/>
      <c r="C75681" s="4"/>
      <c r="D75681" s="2"/>
      <c r="F75681"/>
      <c r="G75681" s="4"/>
    </row>
    <row r="75682" spans="1:7" x14ac:dyDescent="0.25">
      <c r="A75682"/>
      <c r="B75682"/>
      <c r="C75682" s="4"/>
      <c r="D75682" s="2"/>
      <c r="F75682"/>
      <c r="G75682" s="4"/>
    </row>
    <row r="75683" spans="1:7" x14ac:dyDescent="0.25">
      <c r="A75683"/>
      <c r="B75683"/>
      <c r="C75683" s="4"/>
      <c r="D75683" s="2"/>
      <c r="F75683"/>
      <c r="G75683" s="4"/>
    </row>
    <row r="75684" spans="1:7" x14ac:dyDescent="0.25">
      <c r="A75684"/>
      <c r="B75684"/>
      <c r="C75684" s="4"/>
      <c r="D75684" s="2"/>
      <c r="F75684"/>
      <c r="G75684" s="4"/>
    </row>
    <row r="75685" spans="1:7" x14ac:dyDescent="0.25">
      <c r="A75685"/>
      <c r="B75685"/>
      <c r="C75685" s="4"/>
      <c r="D75685" s="2"/>
      <c r="F75685"/>
      <c r="G75685" s="4"/>
    </row>
    <row r="75686" spans="1:7" x14ac:dyDescent="0.25">
      <c r="A75686"/>
      <c r="B75686"/>
      <c r="C75686" s="4"/>
      <c r="D75686" s="2"/>
      <c r="F75686"/>
      <c r="G75686" s="4"/>
    </row>
    <row r="75687" spans="1:7" x14ac:dyDescent="0.25">
      <c r="A75687"/>
      <c r="B75687"/>
      <c r="C75687" s="4"/>
      <c r="D75687" s="2"/>
      <c r="F75687"/>
      <c r="G75687" s="4"/>
    </row>
    <row r="75688" spans="1:7" x14ac:dyDescent="0.25">
      <c r="A75688"/>
      <c r="B75688"/>
      <c r="C75688" s="4"/>
      <c r="D75688" s="2"/>
      <c r="F75688"/>
      <c r="G75688" s="4"/>
    </row>
    <row r="75689" spans="1:7" x14ac:dyDescent="0.25">
      <c r="A75689"/>
      <c r="B75689"/>
      <c r="C75689" s="4"/>
      <c r="D75689" s="2"/>
      <c r="F75689"/>
      <c r="G75689" s="4"/>
    </row>
    <row r="75690" spans="1:7" x14ac:dyDescent="0.25">
      <c r="A75690"/>
      <c r="B75690"/>
      <c r="C75690" s="4"/>
      <c r="D75690" s="2"/>
      <c r="F75690"/>
      <c r="G75690" s="4"/>
    </row>
    <row r="75691" spans="1:7" x14ac:dyDescent="0.25">
      <c r="A75691"/>
      <c r="B75691"/>
      <c r="C75691" s="4"/>
      <c r="D75691" s="2"/>
      <c r="F75691"/>
      <c r="G75691" s="4"/>
    </row>
    <row r="75692" spans="1:7" x14ac:dyDescent="0.25">
      <c r="A75692"/>
      <c r="B75692"/>
      <c r="C75692" s="4"/>
      <c r="D75692" s="2"/>
      <c r="F75692"/>
      <c r="G75692" s="4"/>
    </row>
    <row r="75693" spans="1:7" x14ac:dyDescent="0.25">
      <c r="A75693"/>
      <c r="B75693"/>
      <c r="C75693" s="4"/>
      <c r="D75693" s="2"/>
      <c r="F75693"/>
      <c r="G75693" s="4"/>
    </row>
    <row r="75694" spans="1:7" x14ac:dyDescent="0.25">
      <c r="A75694"/>
      <c r="B75694"/>
      <c r="C75694" s="4"/>
      <c r="D75694" s="2"/>
      <c r="F75694"/>
      <c r="G75694" s="4"/>
    </row>
    <row r="75695" spans="1:7" x14ac:dyDescent="0.25">
      <c r="A75695"/>
      <c r="B75695"/>
      <c r="C75695" s="4"/>
      <c r="D75695" s="2"/>
      <c r="F75695"/>
      <c r="G75695" s="4"/>
    </row>
    <row r="75696" spans="1:7" x14ac:dyDescent="0.25">
      <c r="A75696"/>
      <c r="B75696"/>
      <c r="C75696" s="4"/>
      <c r="D75696" s="2"/>
      <c r="F75696"/>
      <c r="G75696" s="4"/>
    </row>
    <row r="75697" spans="1:7" x14ac:dyDescent="0.25">
      <c r="A75697"/>
      <c r="B75697"/>
      <c r="C75697" s="4"/>
      <c r="D75697" s="2"/>
      <c r="F75697"/>
      <c r="G75697" s="4"/>
    </row>
    <row r="75698" spans="1:7" x14ac:dyDescent="0.25">
      <c r="A75698"/>
      <c r="B75698"/>
      <c r="C75698" s="4"/>
      <c r="D75698" s="2"/>
      <c r="F75698"/>
      <c r="G75698" s="4"/>
    </row>
    <row r="75699" spans="1:7" x14ac:dyDescent="0.25">
      <c r="A75699"/>
      <c r="B75699"/>
      <c r="C75699" s="4"/>
      <c r="D75699" s="2"/>
      <c r="F75699"/>
      <c r="G75699" s="4"/>
    </row>
    <row r="75700" spans="1:7" x14ac:dyDescent="0.25">
      <c r="A75700"/>
      <c r="B75700"/>
      <c r="C75700" s="4"/>
      <c r="D75700" s="2"/>
      <c r="F75700"/>
      <c r="G75700" s="4"/>
    </row>
    <row r="75701" spans="1:7" x14ac:dyDescent="0.25">
      <c r="A75701"/>
      <c r="B75701"/>
      <c r="C75701" s="4"/>
      <c r="D75701" s="2"/>
      <c r="F75701"/>
      <c r="G75701" s="4"/>
    </row>
    <row r="75702" spans="1:7" x14ac:dyDescent="0.25">
      <c r="A75702"/>
      <c r="B75702"/>
      <c r="C75702" s="4"/>
      <c r="D75702" s="2"/>
      <c r="F75702"/>
      <c r="G75702" s="4"/>
    </row>
    <row r="75703" spans="1:7" x14ac:dyDescent="0.25">
      <c r="A75703"/>
      <c r="B75703"/>
      <c r="C75703" s="4"/>
      <c r="D75703" s="2"/>
      <c r="F75703"/>
      <c r="G75703" s="4"/>
    </row>
    <row r="75704" spans="1:7" x14ac:dyDescent="0.25">
      <c r="A75704"/>
      <c r="B75704"/>
      <c r="C75704" s="4"/>
      <c r="D75704" s="2"/>
      <c r="F75704"/>
      <c r="G75704" s="4"/>
    </row>
    <row r="75705" spans="1:7" x14ac:dyDescent="0.25">
      <c r="A75705"/>
      <c r="B75705"/>
      <c r="C75705" s="4"/>
      <c r="D75705" s="2"/>
      <c r="F75705"/>
      <c r="G75705" s="4"/>
    </row>
    <row r="75706" spans="1:7" x14ac:dyDescent="0.25">
      <c r="A75706"/>
      <c r="B75706"/>
      <c r="C75706" s="4"/>
      <c r="D75706" s="2"/>
      <c r="F75706"/>
      <c r="G75706" s="4"/>
    </row>
    <row r="75707" spans="1:7" x14ac:dyDescent="0.25">
      <c r="A75707"/>
      <c r="B75707"/>
      <c r="C75707" s="4"/>
      <c r="D75707" s="2"/>
      <c r="F75707"/>
      <c r="G75707" s="4"/>
    </row>
    <row r="75708" spans="1:7" x14ac:dyDescent="0.25">
      <c r="A75708"/>
      <c r="B75708"/>
      <c r="C75708" s="4"/>
      <c r="D75708" s="2"/>
      <c r="F75708"/>
      <c r="G75708" s="4"/>
    </row>
    <row r="75709" spans="1:7" x14ac:dyDescent="0.25">
      <c r="A75709"/>
      <c r="B75709"/>
      <c r="C75709" s="4"/>
      <c r="D75709" s="2"/>
      <c r="F75709"/>
      <c r="G75709" s="4"/>
    </row>
    <row r="75710" spans="1:7" x14ac:dyDescent="0.25">
      <c r="A75710"/>
      <c r="B75710"/>
      <c r="C75710" s="4"/>
      <c r="D75710" s="2"/>
      <c r="F75710"/>
      <c r="G75710" s="4"/>
    </row>
    <row r="75711" spans="1:7" x14ac:dyDescent="0.25">
      <c r="A75711"/>
      <c r="B75711"/>
      <c r="C75711" s="4"/>
      <c r="D75711" s="2"/>
      <c r="F75711"/>
      <c r="G75711" s="4"/>
    </row>
    <row r="75712" spans="1:7" x14ac:dyDescent="0.25">
      <c r="A75712"/>
      <c r="B75712"/>
      <c r="C75712" s="4"/>
      <c r="D75712" s="2"/>
      <c r="F75712"/>
      <c r="G75712" s="4"/>
    </row>
    <row r="75713" spans="1:7" x14ac:dyDescent="0.25">
      <c r="A75713"/>
      <c r="B75713"/>
      <c r="C75713" s="4"/>
      <c r="D75713" s="2"/>
      <c r="F75713"/>
      <c r="G75713" s="4"/>
    </row>
    <row r="75714" spans="1:7" x14ac:dyDescent="0.25">
      <c r="A75714"/>
      <c r="B75714"/>
      <c r="C75714" s="4"/>
      <c r="D75714" s="2"/>
      <c r="F75714"/>
      <c r="G75714" s="4"/>
    </row>
    <row r="75715" spans="1:7" x14ac:dyDescent="0.25">
      <c r="A75715"/>
      <c r="B75715"/>
      <c r="C75715" s="4"/>
      <c r="D75715" s="2"/>
      <c r="F75715"/>
      <c r="G75715" s="4"/>
    </row>
    <row r="75716" spans="1:7" x14ac:dyDescent="0.25">
      <c r="A75716"/>
      <c r="B75716"/>
      <c r="C75716" s="4"/>
      <c r="D75716" s="2"/>
      <c r="F75716"/>
      <c r="G75716" s="4"/>
    </row>
    <row r="75717" spans="1:7" x14ac:dyDescent="0.25">
      <c r="A75717"/>
      <c r="B75717"/>
      <c r="C75717" s="4"/>
      <c r="D75717" s="2"/>
      <c r="F75717"/>
      <c r="G75717" s="4"/>
    </row>
    <row r="75718" spans="1:7" x14ac:dyDescent="0.25">
      <c r="A75718"/>
      <c r="B75718"/>
      <c r="C75718" s="4"/>
      <c r="D75718" s="2"/>
      <c r="F75718"/>
      <c r="G75718" s="4"/>
    </row>
    <row r="75719" spans="1:7" x14ac:dyDescent="0.25">
      <c r="A75719"/>
      <c r="B75719"/>
      <c r="C75719" s="4"/>
      <c r="D75719" s="2"/>
      <c r="F75719"/>
      <c r="G75719" s="4"/>
    </row>
    <row r="75720" spans="1:7" x14ac:dyDescent="0.25">
      <c r="A75720"/>
      <c r="B75720"/>
      <c r="C75720" s="4"/>
      <c r="D75720" s="2"/>
      <c r="F75720"/>
      <c r="G75720" s="4"/>
    </row>
    <row r="75721" spans="1:7" x14ac:dyDescent="0.25">
      <c r="A75721"/>
      <c r="B75721"/>
      <c r="C75721" s="4"/>
      <c r="D75721" s="2"/>
      <c r="F75721"/>
      <c r="G75721" s="4"/>
    </row>
    <row r="75722" spans="1:7" x14ac:dyDescent="0.25">
      <c r="A75722"/>
      <c r="B75722"/>
      <c r="C75722" s="4"/>
      <c r="D75722" s="2"/>
      <c r="F75722"/>
      <c r="G75722" s="4"/>
    </row>
    <row r="75723" spans="1:7" x14ac:dyDescent="0.25">
      <c r="A75723"/>
      <c r="B75723"/>
      <c r="C75723" s="4"/>
      <c r="D75723" s="2"/>
      <c r="F75723"/>
      <c r="G75723" s="4"/>
    </row>
    <row r="75724" spans="1:7" x14ac:dyDescent="0.25">
      <c r="A75724"/>
      <c r="B75724"/>
      <c r="C75724" s="4"/>
      <c r="D75724" s="2"/>
      <c r="F75724"/>
      <c r="G75724" s="4"/>
    </row>
    <row r="75725" spans="1:7" x14ac:dyDescent="0.25">
      <c r="A75725"/>
      <c r="B75725"/>
      <c r="C75725" s="4"/>
      <c r="D75725" s="2"/>
      <c r="F75725"/>
      <c r="G75725" s="4"/>
    </row>
    <row r="75726" spans="1:7" x14ac:dyDescent="0.25">
      <c r="A75726"/>
      <c r="B75726"/>
      <c r="C75726" s="4"/>
      <c r="D75726" s="2"/>
      <c r="F75726"/>
      <c r="G75726" s="4"/>
    </row>
    <row r="75727" spans="1:7" x14ac:dyDescent="0.25">
      <c r="A75727"/>
      <c r="B75727"/>
      <c r="C75727" s="4"/>
      <c r="D75727" s="2"/>
      <c r="F75727"/>
      <c r="G75727" s="4"/>
    </row>
    <row r="75728" spans="1:7" x14ac:dyDescent="0.25">
      <c r="A75728"/>
      <c r="B75728"/>
      <c r="C75728" s="4"/>
      <c r="D75728" s="2"/>
      <c r="F75728"/>
      <c r="G75728" s="4"/>
    </row>
    <row r="75729" spans="1:7" x14ac:dyDescent="0.25">
      <c r="A75729"/>
      <c r="B75729"/>
      <c r="C75729" s="4"/>
      <c r="D75729" s="2"/>
      <c r="F75729"/>
      <c r="G75729" s="4"/>
    </row>
    <row r="75730" spans="1:7" x14ac:dyDescent="0.25">
      <c r="A75730"/>
      <c r="B75730"/>
      <c r="C75730" s="4"/>
      <c r="D75730" s="2"/>
      <c r="F75730"/>
      <c r="G75730" s="4"/>
    </row>
    <row r="75731" spans="1:7" x14ac:dyDescent="0.25">
      <c r="A75731"/>
      <c r="B75731"/>
      <c r="C75731" s="4"/>
      <c r="D75731" s="2"/>
      <c r="F75731"/>
      <c r="G75731" s="4"/>
    </row>
    <row r="75732" spans="1:7" x14ac:dyDescent="0.25">
      <c r="A75732"/>
      <c r="B75732"/>
      <c r="C75732" s="4"/>
      <c r="D75732" s="2"/>
      <c r="F75732"/>
      <c r="G75732" s="4"/>
    </row>
    <row r="75733" spans="1:7" x14ac:dyDescent="0.25">
      <c r="A75733"/>
      <c r="B75733"/>
      <c r="C75733" s="4"/>
      <c r="D75733" s="2"/>
      <c r="F75733"/>
      <c r="G75733" s="4"/>
    </row>
    <row r="75734" spans="1:7" x14ac:dyDescent="0.25">
      <c r="A75734"/>
      <c r="B75734"/>
      <c r="C75734" s="4"/>
      <c r="D75734" s="2"/>
      <c r="F75734"/>
      <c r="G75734" s="4"/>
    </row>
    <row r="75735" spans="1:7" x14ac:dyDescent="0.25">
      <c r="A75735"/>
      <c r="B75735"/>
      <c r="C75735" s="4"/>
      <c r="D75735" s="2"/>
      <c r="F75735"/>
      <c r="G75735" s="4"/>
    </row>
    <row r="75736" spans="1:7" x14ac:dyDescent="0.25">
      <c r="A75736"/>
      <c r="B75736"/>
      <c r="C75736" s="4"/>
      <c r="D75736" s="2"/>
      <c r="F75736"/>
      <c r="G75736" s="4"/>
    </row>
    <row r="75737" spans="1:7" x14ac:dyDescent="0.25">
      <c r="A75737"/>
      <c r="B75737"/>
      <c r="C75737" s="4"/>
      <c r="D75737" s="2"/>
      <c r="F75737"/>
      <c r="G75737" s="4"/>
    </row>
    <row r="75738" spans="1:7" x14ac:dyDescent="0.25">
      <c r="A75738"/>
      <c r="B75738"/>
      <c r="C75738" s="4"/>
      <c r="D75738" s="2"/>
      <c r="F75738"/>
      <c r="G75738" s="4"/>
    </row>
    <row r="75739" spans="1:7" x14ac:dyDescent="0.25">
      <c r="A75739"/>
      <c r="B75739"/>
      <c r="C75739" s="4"/>
      <c r="D75739" s="2"/>
      <c r="F75739"/>
      <c r="G75739" s="4"/>
    </row>
    <row r="75740" spans="1:7" x14ac:dyDescent="0.25">
      <c r="A75740"/>
      <c r="B75740"/>
      <c r="C75740" s="4"/>
      <c r="D75740" s="2"/>
      <c r="F75740"/>
      <c r="G75740" s="4"/>
    </row>
    <row r="75741" spans="1:7" x14ac:dyDescent="0.25">
      <c r="A75741"/>
      <c r="B75741"/>
      <c r="C75741" s="4"/>
      <c r="D75741" s="2"/>
      <c r="F75741"/>
      <c r="G75741" s="4"/>
    </row>
    <row r="75742" spans="1:7" x14ac:dyDescent="0.25">
      <c r="A75742"/>
      <c r="B75742"/>
      <c r="C75742" s="4"/>
      <c r="D75742" s="2"/>
      <c r="F75742"/>
      <c r="G75742" s="4"/>
    </row>
    <row r="75743" spans="1:7" x14ac:dyDescent="0.25">
      <c r="A75743"/>
      <c r="B75743"/>
      <c r="C75743" s="4"/>
      <c r="D75743" s="2"/>
      <c r="F75743"/>
      <c r="G75743" s="4"/>
    </row>
    <row r="75744" spans="1:7" x14ac:dyDescent="0.25">
      <c r="A75744"/>
      <c r="B75744"/>
      <c r="C75744" s="4"/>
      <c r="D75744" s="2"/>
      <c r="F75744"/>
      <c r="G75744" s="4"/>
    </row>
    <row r="75745" spans="1:7" x14ac:dyDescent="0.25">
      <c r="A75745"/>
      <c r="B75745"/>
      <c r="C75745" s="4"/>
      <c r="D75745" s="2"/>
      <c r="F75745"/>
      <c r="G75745" s="4"/>
    </row>
    <row r="75746" spans="1:7" x14ac:dyDescent="0.25">
      <c r="A75746"/>
      <c r="B75746"/>
      <c r="C75746" s="4"/>
      <c r="D75746" s="2"/>
      <c r="F75746"/>
      <c r="G75746" s="4"/>
    </row>
    <row r="75747" spans="1:7" x14ac:dyDescent="0.25">
      <c r="A75747"/>
      <c r="B75747"/>
      <c r="C75747" s="4"/>
      <c r="D75747" s="2"/>
      <c r="F75747"/>
      <c r="G75747" s="4"/>
    </row>
    <row r="75748" spans="1:7" x14ac:dyDescent="0.25">
      <c r="A75748"/>
      <c r="B75748"/>
      <c r="C75748" s="4"/>
      <c r="D75748" s="2"/>
      <c r="F75748"/>
      <c r="G75748" s="4"/>
    </row>
    <row r="75749" spans="1:7" x14ac:dyDescent="0.25">
      <c r="A75749"/>
      <c r="B75749"/>
      <c r="C75749" s="4"/>
      <c r="D75749" s="2"/>
      <c r="F75749"/>
      <c r="G75749" s="4"/>
    </row>
    <row r="75750" spans="1:7" x14ac:dyDescent="0.25">
      <c r="A75750"/>
      <c r="B75750"/>
      <c r="C75750" s="4"/>
      <c r="D75750" s="2"/>
      <c r="F75750"/>
      <c r="G75750" s="4"/>
    </row>
    <row r="75751" spans="1:7" x14ac:dyDescent="0.25">
      <c r="A75751"/>
      <c r="B75751"/>
      <c r="C75751" s="4"/>
      <c r="D75751" s="2"/>
      <c r="F75751"/>
      <c r="G75751" s="4"/>
    </row>
    <row r="75752" spans="1:7" x14ac:dyDescent="0.25">
      <c r="A75752"/>
      <c r="B75752"/>
      <c r="C75752" s="4"/>
      <c r="D75752" s="2"/>
      <c r="F75752"/>
      <c r="G75752" s="4"/>
    </row>
    <row r="75753" spans="1:7" x14ac:dyDescent="0.25">
      <c r="A75753"/>
      <c r="B75753"/>
      <c r="C75753" s="4"/>
      <c r="D75753" s="2"/>
      <c r="F75753"/>
      <c r="G75753" s="4"/>
    </row>
    <row r="75754" spans="1:7" x14ac:dyDescent="0.25">
      <c r="A75754"/>
      <c r="B75754"/>
      <c r="C75754" s="4"/>
      <c r="D75754" s="2"/>
      <c r="F75754"/>
      <c r="G75754" s="4"/>
    </row>
    <row r="75755" spans="1:7" x14ac:dyDescent="0.25">
      <c r="A75755"/>
      <c r="B75755"/>
      <c r="C75755" s="4"/>
      <c r="D75755" s="2"/>
      <c r="F75755"/>
      <c r="G75755" s="4"/>
    </row>
    <row r="75756" spans="1:7" x14ac:dyDescent="0.25">
      <c r="A75756"/>
      <c r="B75756"/>
      <c r="C75756" s="4"/>
      <c r="D75756" s="2"/>
      <c r="F75756"/>
      <c r="G75756" s="4"/>
    </row>
    <row r="75757" spans="1:7" x14ac:dyDescent="0.25">
      <c r="A75757"/>
      <c r="B75757"/>
      <c r="C75757" s="4"/>
      <c r="D75757" s="2"/>
      <c r="F75757"/>
      <c r="G75757" s="4"/>
    </row>
    <row r="75758" spans="1:7" x14ac:dyDescent="0.25">
      <c r="A75758"/>
      <c r="B75758"/>
      <c r="C75758" s="4"/>
      <c r="D75758" s="2"/>
      <c r="F75758"/>
      <c r="G75758" s="4"/>
    </row>
    <row r="75759" spans="1:7" x14ac:dyDescent="0.25">
      <c r="A75759"/>
      <c r="B75759"/>
      <c r="C75759" s="4"/>
      <c r="D75759" s="2"/>
      <c r="F75759"/>
      <c r="G75759" s="4"/>
    </row>
    <row r="75760" spans="1:7" x14ac:dyDescent="0.25">
      <c r="A75760"/>
      <c r="B75760"/>
      <c r="C75760" s="4"/>
      <c r="D75760" s="2"/>
      <c r="F75760"/>
      <c r="G75760" s="4"/>
    </row>
    <row r="75761" spans="1:7" x14ac:dyDescent="0.25">
      <c r="A75761"/>
      <c r="B75761"/>
      <c r="C75761" s="4"/>
      <c r="D75761" s="2"/>
      <c r="F75761"/>
      <c r="G75761" s="4"/>
    </row>
    <row r="75762" spans="1:7" x14ac:dyDescent="0.25">
      <c r="A75762"/>
      <c r="B75762"/>
      <c r="C75762" s="4"/>
      <c r="D75762" s="2"/>
      <c r="F75762"/>
      <c r="G75762" s="4"/>
    </row>
    <row r="75763" spans="1:7" x14ac:dyDescent="0.25">
      <c r="A75763"/>
      <c r="B75763"/>
      <c r="C75763" s="4"/>
      <c r="D75763" s="2"/>
      <c r="F75763"/>
      <c r="G75763" s="4"/>
    </row>
    <row r="75764" spans="1:7" x14ac:dyDescent="0.25">
      <c r="A75764"/>
      <c r="B75764"/>
      <c r="C75764" s="4"/>
      <c r="D75764" s="2"/>
      <c r="F75764"/>
      <c r="G75764" s="4"/>
    </row>
    <row r="75765" spans="1:7" x14ac:dyDescent="0.25">
      <c r="A75765"/>
      <c r="B75765"/>
      <c r="C75765" s="4"/>
      <c r="D75765" s="2"/>
      <c r="F75765"/>
      <c r="G75765" s="4"/>
    </row>
    <row r="75766" spans="1:7" x14ac:dyDescent="0.25">
      <c r="A75766"/>
      <c r="B75766"/>
      <c r="C75766" s="4"/>
      <c r="D75766" s="2"/>
      <c r="F75766"/>
      <c r="G75766" s="4"/>
    </row>
    <row r="75767" spans="1:7" x14ac:dyDescent="0.25">
      <c r="A75767"/>
      <c r="B75767"/>
      <c r="C75767" s="4"/>
      <c r="D75767" s="2"/>
      <c r="F75767"/>
      <c r="G75767" s="4"/>
    </row>
    <row r="75768" spans="1:7" x14ac:dyDescent="0.25">
      <c r="A75768"/>
      <c r="B75768"/>
      <c r="C75768" s="4"/>
      <c r="D75768" s="2"/>
      <c r="F75768"/>
      <c r="G75768" s="4"/>
    </row>
    <row r="75769" spans="1:7" x14ac:dyDescent="0.25">
      <c r="A75769"/>
      <c r="B75769"/>
      <c r="C75769" s="4"/>
      <c r="D75769" s="2"/>
      <c r="F75769"/>
      <c r="G75769" s="4"/>
    </row>
    <row r="75770" spans="1:7" x14ac:dyDescent="0.25">
      <c r="A75770"/>
      <c r="B75770"/>
      <c r="C75770" s="4"/>
      <c r="D75770" s="2"/>
      <c r="F75770"/>
      <c r="G75770" s="4"/>
    </row>
    <row r="75771" spans="1:7" x14ac:dyDescent="0.25">
      <c r="A75771"/>
      <c r="B75771"/>
      <c r="C75771" s="4"/>
      <c r="D75771" s="2"/>
      <c r="F75771"/>
      <c r="G75771" s="4"/>
    </row>
    <row r="75772" spans="1:7" x14ac:dyDescent="0.25">
      <c r="A75772"/>
      <c r="B75772"/>
      <c r="C75772" s="4"/>
      <c r="D75772" s="2"/>
      <c r="F75772"/>
      <c r="G75772" s="4"/>
    </row>
    <row r="75773" spans="1:7" x14ac:dyDescent="0.25">
      <c r="A75773"/>
      <c r="B75773"/>
      <c r="C75773" s="4"/>
      <c r="D75773" s="2"/>
      <c r="F75773"/>
      <c r="G75773" s="4"/>
    </row>
    <row r="75774" spans="1:7" x14ac:dyDescent="0.25">
      <c r="A75774"/>
      <c r="B75774"/>
      <c r="C75774" s="4"/>
      <c r="D75774" s="2"/>
      <c r="F75774"/>
      <c r="G75774" s="4"/>
    </row>
    <row r="75775" spans="1:7" x14ac:dyDescent="0.25">
      <c r="A75775"/>
      <c r="B75775"/>
      <c r="C75775" s="4"/>
      <c r="D75775" s="2"/>
      <c r="F75775"/>
      <c r="G75775" s="4"/>
    </row>
    <row r="75776" spans="1:7" x14ac:dyDescent="0.25">
      <c r="A75776"/>
      <c r="B75776"/>
      <c r="C75776" s="4"/>
      <c r="D75776" s="2"/>
      <c r="F75776"/>
      <c r="G75776" s="4"/>
    </row>
    <row r="75777" spans="1:7" x14ac:dyDescent="0.25">
      <c r="A75777"/>
      <c r="B75777"/>
      <c r="C75777" s="4"/>
      <c r="D75777" s="2"/>
      <c r="F75777"/>
      <c r="G75777" s="4"/>
    </row>
    <row r="75778" spans="1:7" x14ac:dyDescent="0.25">
      <c r="A75778"/>
      <c r="B75778"/>
      <c r="C75778" s="4"/>
      <c r="D75778" s="2"/>
      <c r="F75778"/>
      <c r="G75778" s="4"/>
    </row>
    <row r="75779" spans="1:7" x14ac:dyDescent="0.25">
      <c r="A75779"/>
      <c r="B75779"/>
      <c r="C75779" s="4"/>
      <c r="D75779" s="2"/>
      <c r="F75779"/>
      <c r="G75779" s="4"/>
    </row>
    <row r="75780" spans="1:7" x14ac:dyDescent="0.25">
      <c r="A75780"/>
      <c r="B75780"/>
      <c r="C75780" s="4"/>
      <c r="D75780" s="2"/>
      <c r="F75780"/>
      <c r="G75780" s="4"/>
    </row>
    <row r="75781" spans="1:7" x14ac:dyDescent="0.25">
      <c r="A75781"/>
      <c r="B75781"/>
      <c r="C75781" s="4"/>
      <c r="D75781" s="2"/>
      <c r="F75781"/>
      <c r="G75781" s="4"/>
    </row>
    <row r="75782" spans="1:7" x14ac:dyDescent="0.25">
      <c r="A75782"/>
      <c r="B75782"/>
      <c r="C75782" s="4"/>
      <c r="D75782" s="2"/>
      <c r="F75782"/>
      <c r="G75782" s="4"/>
    </row>
    <row r="75783" spans="1:7" x14ac:dyDescent="0.25">
      <c r="A75783"/>
      <c r="B75783"/>
      <c r="C75783" s="4"/>
      <c r="D75783" s="2"/>
      <c r="F75783"/>
      <c r="G75783" s="4"/>
    </row>
    <row r="75784" spans="1:7" x14ac:dyDescent="0.25">
      <c r="A75784"/>
      <c r="B75784"/>
      <c r="C75784" s="4"/>
      <c r="D75784" s="2"/>
      <c r="F75784"/>
      <c r="G75784" s="4"/>
    </row>
    <row r="75785" spans="1:7" x14ac:dyDescent="0.25">
      <c r="A75785"/>
      <c r="B75785"/>
      <c r="C75785" s="4"/>
      <c r="D75785" s="2"/>
      <c r="F75785"/>
      <c r="G75785" s="4"/>
    </row>
    <row r="75786" spans="1:7" x14ac:dyDescent="0.25">
      <c r="A75786"/>
      <c r="B75786"/>
      <c r="C75786" s="4"/>
      <c r="D75786" s="2"/>
      <c r="F75786"/>
      <c r="G75786" s="4"/>
    </row>
    <row r="75787" spans="1:7" x14ac:dyDescent="0.25">
      <c r="A75787"/>
      <c r="B75787"/>
      <c r="C75787" s="4"/>
      <c r="D75787" s="2"/>
      <c r="F75787"/>
      <c r="G75787" s="4"/>
    </row>
    <row r="75788" spans="1:7" x14ac:dyDescent="0.25">
      <c r="A75788"/>
      <c r="B75788"/>
      <c r="C75788" s="4"/>
      <c r="D75788" s="2"/>
      <c r="F75788"/>
      <c r="G75788" s="4"/>
    </row>
    <row r="75789" spans="1:7" x14ac:dyDescent="0.25">
      <c r="A75789"/>
      <c r="B75789"/>
      <c r="C75789" s="4"/>
      <c r="D75789" s="2"/>
      <c r="F75789"/>
      <c r="G75789" s="4"/>
    </row>
    <row r="75790" spans="1:7" x14ac:dyDescent="0.25">
      <c r="A75790"/>
      <c r="B75790"/>
      <c r="C75790" s="4"/>
      <c r="D75790" s="2"/>
      <c r="F75790"/>
      <c r="G75790" s="4"/>
    </row>
    <row r="75791" spans="1:7" x14ac:dyDescent="0.25">
      <c r="A75791"/>
      <c r="B75791"/>
      <c r="C75791" s="4"/>
      <c r="D75791" s="2"/>
      <c r="F75791"/>
      <c r="G75791" s="4"/>
    </row>
    <row r="75792" spans="1:7" x14ac:dyDescent="0.25">
      <c r="A75792"/>
      <c r="B75792"/>
      <c r="C75792" s="4"/>
      <c r="D75792" s="2"/>
      <c r="F75792"/>
      <c r="G75792" s="4"/>
    </row>
    <row r="75793" spans="1:7" x14ac:dyDescent="0.25">
      <c r="A75793"/>
      <c r="B75793"/>
      <c r="C75793" s="4"/>
      <c r="D75793" s="2"/>
      <c r="F75793"/>
      <c r="G75793" s="4"/>
    </row>
    <row r="75794" spans="1:7" x14ac:dyDescent="0.25">
      <c r="A75794"/>
      <c r="B75794"/>
      <c r="C75794" s="4"/>
      <c r="D75794" s="2"/>
      <c r="F75794"/>
      <c r="G75794" s="4"/>
    </row>
    <row r="75795" spans="1:7" x14ac:dyDescent="0.25">
      <c r="A75795"/>
      <c r="B75795"/>
      <c r="C75795" s="4"/>
      <c r="D75795" s="2"/>
      <c r="F75795"/>
      <c r="G75795" s="4"/>
    </row>
    <row r="75796" spans="1:7" x14ac:dyDescent="0.25">
      <c r="A75796"/>
      <c r="B75796"/>
      <c r="C75796" s="4"/>
      <c r="D75796" s="2"/>
      <c r="F75796"/>
      <c r="G75796" s="4"/>
    </row>
    <row r="75797" spans="1:7" x14ac:dyDescent="0.25">
      <c r="A75797"/>
      <c r="B75797"/>
      <c r="C75797" s="4"/>
      <c r="D75797" s="2"/>
      <c r="F75797"/>
      <c r="G75797" s="4"/>
    </row>
    <row r="75798" spans="1:7" x14ac:dyDescent="0.25">
      <c r="A75798"/>
      <c r="B75798"/>
      <c r="C75798" s="4"/>
      <c r="D75798" s="2"/>
      <c r="F75798"/>
      <c r="G75798" s="4"/>
    </row>
    <row r="75799" spans="1:7" x14ac:dyDescent="0.25">
      <c r="A75799"/>
      <c r="B75799"/>
      <c r="C75799" s="4"/>
      <c r="D75799" s="2"/>
      <c r="F75799"/>
      <c r="G75799" s="4"/>
    </row>
    <row r="75800" spans="1:7" x14ac:dyDescent="0.25">
      <c r="A75800"/>
      <c r="B75800"/>
      <c r="C75800" s="4"/>
      <c r="D75800" s="2"/>
      <c r="F75800"/>
      <c r="G75800" s="4"/>
    </row>
    <row r="75801" spans="1:7" x14ac:dyDescent="0.25">
      <c r="A75801"/>
      <c r="B75801"/>
      <c r="C75801" s="4"/>
      <c r="D75801" s="2"/>
      <c r="F75801"/>
      <c r="G75801" s="4"/>
    </row>
    <row r="75802" spans="1:7" x14ac:dyDescent="0.25">
      <c r="A75802"/>
      <c r="B75802"/>
      <c r="C75802" s="4"/>
      <c r="D75802" s="2"/>
      <c r="F75802"/>
      <c r="G75802" s="4"/>
    </row>
    <row r="75803" spans="1:7" x14ac:dyDescent="0.25">
      <c r="A75803"/>
      <c r="B75803"/>
      <c r="C75803" s="4"/>
      <c r="D75803" s="2"/>
      <c r="F75803"/>
      <c r="G75803" s="4"/>
    </row>
    <row r="75804" spans="1:7" x14ac:dyDescent="0.25">
      <c r="A75804"/>
      <c r="B75804"/>
      <c r="C75804" s="4"/>
      <c r="D75804" s="2"/>
      <c r="F75804"/>
      <c r="G75804" s="4"/>
    </row>
    <row r="75805" spans="1:7" x14ac:dyDescent="0.25">
      <c r="A75805"/>
      <c r="B75805"/>
      <c r="C75805" s="4"/>
      <c r="D75805" s="2"/>
      <c r="F75805"/>
      <c r="G75805" s="4"/>
    </row>
    <row r="75806" spans="1:7" x14ac:dyDescent="0.25">
      <c r="A75806"/>
      <c r="B75806"/>
      <c r="C75806" s="4"/>
      <c r="D75806" s="2"/>
      <c r="F75806"/>
      <c r="G75806" s="4"/>
    </row>
    <row r="75807" spans="1:7" x14ac:dyDescent="0.25">
      <c r="A75807"/>
      <c r="B75807"/>
      <c r="C75807" s="4"/>
      <c r="D75807" s="2"/>
      <c r="F75807"/>
      <c r="G75807" s="4"/>
    </row>
    <row r="75808" spans="1:7" x14ac:dyDescent="0.25">
      <c r="A75808"/>
      <c r="B75808"/>
      <c r="C75808" s="4"/>
      <c r="D75808" s="2"/>
      <c r="F75808"/>
      <c r="G75808" s="4"/>
    </row>
    <row r="75809" spans="1:7" x14ac:dyDescent="0.25">
      <c r="A75809"/>
      <c r="B75809"/>
      <c r="C75809" s="4"/>
      <c r="D75809" s="2"/>
      <c r="F75809"/>
      <c r="G75809" s="4"/>
    </row>
    <row r="75810" spans="1:7" x14ac:dyDescent="0.25">
      <c r="A75810"/>
      <c r="B75810"/>
      <c r="C75810" s="4"/>
      <c r="D75810" s="2"/>
      <c r="F75810"/>
      <c r="G75810" s="4"/>
    </row>
    <row r="75811" spans="1:7" x14ac:dyDescent="0.25">
      <c r="A75811"/>
      <c r="B75811"/>
      <c r="C75811" s="4"/>
      <c r="D75811" s="2"/>
      <c r="F75811"/>
      <c r="G75811" s="4"/>
    </row>
    <row r="75812" spans="1:7" x14ac:dyDescent="0.25">
      <c r="A75812"/>
      <c r="B75812"/>
      <c r="C75812" s="4"/>
      <c r="D75812" s="2"/>
      <c r="F75812"/>
      <c r="G75812" s="4"/>
    </row>
    <row r="75813" spans="1:7" x14ac:dyDescent="0.25">
      <c r="A75813"/>
      <c r="B75813"/>
      <c r="C75813" s="4"/>
      <c r="D75813" s="2"/>
      <c r="F75813"/>
      <c r="G75813" s="4"/>
    </row>
    <row r="75814" spans="1:7" x14ac:dyDescent="0.25">
      <c r="A75814"/>
      <c r="B75814"/>
      <c r="C75814" s="4"/>
      <c r="D75814" s="2"/>
      <c r="F75814"/>
      <c r="G75814" s="4"/>
    </row>
    <row r="75815" spans="1:7" x14ac:dyDescent="0.25">
      <c r="A75815"/>
      <c r="B75815"/>
      <c r="C75815" s="4"/>
      <c r="D75815" s="2"/>
      <c r="F75815"/>
      <c r="G75815" s="4"/>
    </row>
    <row r="75816" spans="1:7" x14ac:dyDescent="0.25">
      <c r="A75816"/>
      <c r="B75816"/>
      <c r="C75816" s="4"/>
      <c r="D75816" s="2"/>
      <c r="F75816"/>
      <c r="G75816" s="4"/>
    </row>
    <row r="75817" spans="1:7" x14ac:dyDescent="0.25">
      <c r="A75817"/>
      <c r="B75817"/>
      <c r="C75817" s="4"/>
      <c r="D75817" s="2"/>
      <c r="F75817"/>
      <c r="G75817" s="4"/>
    </row>
    <row r="75818" spans="1:7" x14ac:dyDescent="0.25">
      <c r="A75818"/>
      <c r="B75818"/>
      <c r="C75818" s="4"/>
      <c r="D75818" s="2"/>
      <c r="F75818"/>
      <c r="G75818" s="4"/>
    </row>
    <row r="75819" spans="1:7" x14ac:dyDescent="0.25">
      <c r="A75819"/>
      <c r="B75819"/>
      <c r="C75819" s="4"/>
      <c r="D75819" s="2"/>
      <c r="F75819"/>
      <c r="G75819" s="4"/>
    </row>
    <row r="75820" spans="1:7" x14ac:dyDescent="0.25">
      <c r="A75820"/>
      <c r="B75820"/>
      <c r="C75820" s="4"/>
      <c r="D75820" s="2"/>
      <c r="F75820"/>
      <c r="G75820" s="4"/>
    </row>
    <row r="75821" spans="1:7" x14ac:dyDescent="0.25">
      <c r="A75821"/>
      <c r="B75821"/>
      <c r="C75821" s="4"/>
      <c r="D75821" s="2"/>
      <c r="F75821"/>
      <c r="G75821" s="4"/>
    </row>
    <row r="75822" spans="1:7" x14ac:dyDescent="0.25">
      <c r="A75822"/>
      <c r="B75822"/>
      <c r="C75822" s="4"/>
      <c r="D75822" s="2"/>
      <c r="F75822"/>
      <c r="G75822" s="4"/>
    </row>
    <row r="75823" spans="1:7" x14ac:dyDescent="0.25">
      <c r="A75823"/>
      <c r="B75823"/>
      <c r="C75823" s="4"/>
      <c r="D75823" s="2"/>
      <c r="F75823"/>
      <c r="G75823" s="4"/>
    </row>
    <row r="75824" spans="1:7" x14ac:dyDescent="0.25">
      <c r="A75824"/>
      <c r="B75824"/>
      <c r="C75824" s="4"/>
      <c r="D75824" s="2"/>
      <c r="F75824"/>
      <c r="G75824" s="4"/>
    </row>
    <row r="75825" spans="1:7" x14ac:dyDescent="0.25">
      <c r="A75825"/>
      <c r="B75825"/>
      <c r="C75825" s="4"/>
      <c r="D75825" s="2"/>
      <c r="F75825"/>
      <c r="G75825" s="4"/>
    </row>
    <row r="75826" spans="1:7" x14ac:dyDescent="0.25">
      <c r="A75826"/>
      <c r="B75826"/>
      <c r="C75826" s="4"/>
      <c r="D75826" s="2"/>
      <c r="F75826"/>
      <c r="G75826" s="4"/>
    </row>
    <row r="75827" spans="1:7" x14ac:dyDescent="0.25">
      <c r="A75827"/>
      <c r="B75827"/>
      <c r="C75827" s="4"/>
      <c r="D75827" s="2"/>
      <c r="F75827"/>
      <c r="G75827" s="4"/>
    </row>
    <row r="75828" spans="1:7" x14ac:dyDescent="0.25">
      <c r="A75828"/>
      <c r="B75828"/>
      <c r="C75828" s="4"/>
      <c r="D75828" s="2"/>
      <c r="F75828"/>
      <c r="G75828" s="4"/>
    </row>
    <row r="75829" spans="1:7" x14ac:dyDescent="0.25">
      <c r="A75829"/>
      <c r="B75829"/>
      <c r="C75829" s="4"/>
      <c r="D75829" s="2"/>
      <c r="F75829"/>
      <c r="G75829" s="4"/>
    </row>
    <row r="75830" spans="1:7" x14ac:dyDescent="0.25">
      <c r="A75830"/>
      <c r="B75830"/>
      <c r="C75830" s="4"/>
      <c r="D75830" s="2"/>
      <c r="F75830"/>
      <c r="G75830" s="4"/>
    </row>
    <row r="75831" spans="1:7" x14ac:dyDescent="0.25">
      <c r="A75831"/>
      <c r="B75831"/>
      <c r="C75831" s="4"/>
      <c r="D75831" s="2"/>
      <c r="F75831"/>
      <c r="G75831" s="4"/>
    </row>
    <row r="75832" spans="1:7" x14ac:dyDescent="0.25">
      <c r="A75832"/>
      <c r="B75832"/>
      <c r="C75832" s="4"/>
      <c r="D75832" s="2"/>
      <c r="F75832"/>
      <c r="G75832" s="4"/>
    </row>
    <row r="75833" spans="1:7" x14ac:dyDescent="0.25">
      <c r="A75833"/>
      <c r="B75833"/>
      <c r="C75833" s="4"/>
      <c r="D75833" s="2"/>
      <c r="F75833"/>
      <c r="G75833" s="4"/>
    </row>
    <row r="75834" spans="1:7" x14ac:dyDescent="0.25">
      <c r="A75834"/>
      <c r="B75834"/>
      <c r="C75834" s="4"/>
      <c r="D75834" s="2"/>
      <c r="F75834"/>
      <c r="G75834" s="4"/>
    </row>
    <row r="75835" spans="1:7" x14ac:dyDescent="0.25">
      <c r="A75835"/>
      <c r="B75835"/>
      <c r="C75835" s="4"/>
      <c r="D75835" s="2"/>
      <c r="F75835"/>
      <c r="G75835" s="4"/>
    </row>
    <row r="75836" spans="1:7" x14ac:dyDescent="0.25">
      <c r="A75836"/>
      <c r="B75836"/>
      <c r="C75836" s="4"/>
      <c r="D75836" s="2"/>
      <c r="F75836"/>
      <c r="G75836" s="4"/>
    </row>
    <row r="75837" spans="1:7" x14ac:dyDescent="0.25">
      <c r="A75837"/>
      <c r="B75837"/>
      <c r="C75837" s="4"/>
      <c r="D75837" s="2"/>
      <c r="F75837"/>
      <c r="G75837" s="4"/>
    </row>
    <row r="75838" spans="1:7" x14ac:dyDescent="0.25">
      <c r="A75838"/>
      <c r="B75838"/>
      <c r="C75838" s="4"/>
      <c r="D75838" s="2"/>
      <c r="F75838"/>
      <c r="G75838" s="4"/>
    </row>
    <row r="75839" spans="1:7" x14ac:dyDescent="0.25">
      <c r="A75839"/>
      <c r="B75839"/>
      <c r="C75839" s="4"/>
      <c r="D75839" s="2"/>
      <c r="F75839"/>
      <c r="G75839" s="4"/>
    </row>
    <row r="75840" spans="1:7" x14ac:dyDescent="0.25">
      <c r="A75840"/>
      <c r="B75840"/>
      <c r="C75840" s="4"/>
      <c r="D75840" s="2"/>
      <c r="F75840"/>
      <c r="G75840" s="4"/>
    </row>
    <row r="75841" spans="1:7" x14ac:dyDescent="0.25">
      <c r="A75841"/>
      <c r="B75841"/>
      <c r="C75841" s="4"/>
      <c r="D75841" s="2"/>
      <c r="F75841"/>
      <c r="G75841" s="4"/>
    </row>
    <row r="75842" spans="1:7" x14ac:dyDescent="0.25">
      <c r="A75842"/>
      <c r="B75842"/>
      <c r="C75842" s="4"/>
      <c r="D75842" s="2"/>
      <c r="F75842"/>
      <c r="G75842" s="4"/>
    </row>
    <row r="75843" spans="1:7" x14ac:dyDescent="0.25">
      <c r="A75843"/>
      <c r="B75843"/>
      <c r="C75843" s="4"/>
      <c r="D75843" s="2"/>
      <c r="F75843"/>
      <c r="G75843" s="4"/>
    </row>
    <row r="75844" spans="1:7" x14ac:dyDescent="0.25">
      <c r="A75844"/>
      <c r="B75844"/>
      <c r="C75844" s="4"/>
      <c r="D75844" s="2"/>
      <c r="F75844"/>
      <c r="G75844" s="4"/>
    </row>
    <row r="75845" spans="1:7" x14ac:dyDescent="0.25">
      <c r="A75845"/>
      <c r="B75845"/>
      <c r="C75845" s="4"/>
      <c r="D75845" s="2"/>
      <c r="F75845"/>
      <c r="G75845" s="4"/>
    </row>
    <row r="75846" spans="1:7" x14ac:dyDescent="0.25">
      <c r="A75846"/>
      <c r="B75846"/>
      <c r="C75846" s="4"/>
      <c r="D75846" s="2"/>
      <c r="F75846"/>
      <c r="G75846" s="4"/>
    </row>
    <row r="75847" spans="1:7" x14ac:dyDescent="0.25">
      <c r="A75847"/>
      <c r="B75847"/>
      <c r="C75847" s="4"/>
      <c r="D75847" s="2"/>
      <c r="F75847"/>
      <c r="G75847" s="4"/>
    </row>
    <row r="75848" spans="1:7" x14ac:dyDescent="0.25">
      <c r="A75848"/>
      <c r="B75848"/>
      <c r="C75848" s="4"/>
      <c r="D75848" s="2"/>
      <c r="F75848"/>
      <c r="G75848" s="4"/>
    </row>
    <row r="75849" spans="1:7" x14ac:dyDescent="0.25">
      <c r="A75849"/>
      <c r="B75849"/>
      <c r="C75849" s="4"/>
      <c r="D75849" s="2"/>
      <c r="F75849"/>
      <c r="G75849" s="4"/>
    </row>
    <row r="75850" spans="1:7" x14ac:dyDescent="0.25">
      <c r="A75850"/>
      <c r="B75850"/>
      <c r="C75850" s="4"/>
      <c r="D75850" s="2"/>
      <c r="F75850"/>
      <c r="G75850" s="4"/>
    </row>
    <row r="75851" spans="1:7" x14ac:dyDescent="0.25">
      <c r="A75851"/>
      <c r="B75851"/>
      <c r="C75851" s="4"/>
      <c r="D75851" s="2"/>
      <c r="F75851"/>
      <c r="G75851" s="4"/>
    </row>
    <row r="75852" spans="1:7" x14ac:dyDescent="0.25">
      <c r="A75852"/>
      <c r="B75852"/>
      <c r="C75852" s="4"/>
      <c r="D75852" s="2"/>
      <c r="F75852"/>
      <c r="G75852" s="4"/>
    </row>
    <row r="75853" spans="1:7" x14ac:dyDescent="0.25">
      <c r="A75853"/>
      <c r="B75853"/>
      <c r="C75853" s="4"/>
      <c r="D75853" s="2"/>
      <c r="F75853"/>
      <c r="G75853" s="4"/>
    </row>
    <row r="75854" spans="1:7" x14ac:dyDescent="0.25">
      <c r="A75854"/>
      <c r="B75854"/>
      <c r="C75854" s="4"/>
      <c r="D75854" s="2"/>
      <c r="F75854"/>
      <c r="G75854" s="4"/>
    </row>
    <row r="75855" spans="1:7" x14ac:dyDescent="0.25">
      <c r="A75855"/>
      <c r="B75855"/>
      <c r="C75855" s="4"/>
      <c r="D75855" s="2"/>
      <c r="F75855"/>
      <c r="G75855" s="4"/>
    </row>
    <row r="75856" spans="1:7" x14ac:dyDescent="0.25">
      <c r="A75856"/>
      <c r="B75856"/>
      <c r="C75856" s="4"/>
      <c r="D75856" s="2"/>
      <c r="F75856"/>
      <c r="G75856" s="4"/>
    </row>
    <row r="75857" spans="1:7" x14ac:dyDescent="0.25">
      <c r="A75857"/>
      <c r="B75857"/>
      <c r="C75857" s="4"/>
      <c r="D75857" s="2"/>
      <c r="F75857"/>
      <c r="G75857" s="4"/>
    </row>
    <row r="75858" spans="1:7" x14ac:dyDescent="0.25">
      <c r="A75858"/>
      <c r="B75858"/>
      <c r="C75858" s="4"/>
      <c r="D75858" s="2"/>
      <c r="F75858"/>
      <c r="G75858" s="4"/>
    </row>
    <row r="75859" spans="1:7" x14ac:dyDescent="0.25">
      <c r="A75859"/>
      <c r="B75859"/>
      <c r="C75859" s="4"/>
      <c r="D75859" s="2"/>
      <c r="F75859"/>
      <c r="G75859" s="4"/>
    </row>
    <row r="75860" spans="1:7" x14ac:dyDescent="0.25">
      <c r="A75860"/>
      <c r="B75860"/>
      <c r="C75860" s="4"/>
      <c r="D75860" s="2"/>
      <c r="F75860"/>
      <c r="G75860" s="4"/>
    </row>
    <row r="75861" spans="1:7" x14ac:dyDescent="0.25">
      <c r="A75861"/>
      <c r="B75861"/>
      <c r="C75861" s="4"/>
      <c r="D75861" s="2"/>
      <c r="F75861"/>
      <c r="G75861" s="4"/>
    </row>
    <row r="75862" spans="1:7" x14ac:dyDescent="0.25">
      <c r="A75862"/>
      <c r="B75862"/>
      <c r="C75862" s="4"/>
      <c r="D75862" s="2"/>
      <c r="F75862"/>
      <c r="G75862" s="4"/>
    </row>
    <row r="75863" spans="1:7" x14ac:dyDescent="0.25">
      <c r="A75863"/>
      <c r="B75863"/>
      <c r="C75863" s="4"/>
      <c r="D75863" s="2"/>
      <c r="F75863"/>
      <c r="G75863" s="4"/>
    </row>
    <row r="75864" spans="1:7" x14ac:dyDescent="0.25">
      <c r="A75864"/>
      <c r="B75864"/>
      <c r="C75864" s="4"/>
      <c r="D75864" s="2"/>
      <c r="F75864"/>
      <c r="G75864" s="4"/>
    </row>
    <row r="75865" spans="1:7" x14ac:dyDescent="0.25">
      <c r="A75865"/>
      <c r="B75865"/>
      <c r="C75865" s="4"/>
      <c r="D75865" s="2"/>
      <c r="F75865"/>
      <c r="G75865" s="4"/>
    </row>
    <row r="75866" spans="1:7" x14ac:dyDescent="0.25">
      <c r="A75866"/>
      <c r="B75866"/>
      <c r="C75866" s="4"/>
      <c r="D75866" s="2"/>
      <c r="F75866"/>
      <c r="G75866" s="4"/>
    </row>
    <row r="75867" spans="1:7" x14ac:dyDescent="0.25">
      <c r="A75867"/>
      <c r="B75867"/>
      <c r="C75867" s="4"/>
      <c r="D75867" s="2"/>
      <c r="F75867"/>
      <c r="G75867" s="4"/>
    </row>
    <row r="75868" spans="1:7" x14ac:dyDescent="0.25">
      <c r="A75868"/>
      <c r="B75868"/>
      <c r="C75868" s="4"/>
      <c r="D75868" s="2"/>
      <c r="F75868"/>
      <c r="G75868" s="4"/>
    </row>
    <row r="75869" spans="1:7" x14ac:dyDescent="0.25">
      <c r="A75869"/>
      <c r="B75869"/>
      <c r="C75869" s="4"/>
      <c r="D75869" s="2"/>
      <c r="F75869"/>
      <c r="G75869" s="4"/>
    </row>
    <row r="75870" spans="1:7" x14ac:dyDescent="0.25">
      <c r="A75870"/>
      <c r="B75870"/>
      <c r="C75870" s="4"/>
      <c r="D75870" s="2"/>
      <c r="F75870"/>
      <c r="G75870" s="4"/>
    </row>
    <row r="75871" spans="1:7" x14ac:dyDescent="0.25">
      <c r="A75871"/>
      <c r="B75871"/>
      <c r="C75871" s="4"/>
      <c r="D75871" s="2"/>
      <c r="F75871"/>
      <c r="G75871" s="4"/>
    </row>
    <row r="75872" spans="1:7" x14ac:dyDescent="0.25">
      <c r="A75872"/>
      <c r="B75872"/>
      <c r="C75872" s="4"/>
      <c r="D75872" s="2"/>
      <c r="F75872"/>
      <c r="G75872" s="4"/>
    </row>
    <row r="75873" spans="1:7" x14ac:dyDescent="0.25">
      <c r="A75873"/>
      <c r="B75873"/>
      <c r="C75873" s="4"/>
      <c r="D75873" s="2"/>
      <c r="F75873"/>
      <c r="G75873" s="4"/>
    </row>
    <row r="75874" spans="1:7" x14ac:dyDescent="0.25">
      <c r="A75874"/>
      <c r="B75874"/>
      <c r="C75874" s="4"/>
      <c r="D75874" s="2"/>
      <c r="F75874"/>
      <c r="G75874" s="4"/>
    </row>
    <row r="75875" spans="1:7" x14ac:dyDescent="0.25">
      <c r="A75875"/>
      <c r="B75875"/>
      <c r="C75875" s="4"/>
      <c r="D75875" s="2"/>
      <c r="F75875"/>
      <c r="G75875" s="4"/>
    </row>
    <row r="75876" spans="1:7" x14ac:dyDescent="0.25">
      <c r="A75876"/>
      <c r="B75876"/>
      <c r="C75876" s="4"/>
      <c r="D75876" s="2"/>
      <c r="F75876"/>
      <c r="G75876" s="4"/>
    </row>
    <row r="75877" spans="1:7" x14ac:dyDescent="0.25">
      <c r="A75877"/>
      <c r="B75877"/>
      <c r="C75877" s="4"/>
      <c r="D75877" s="2"/>
      <c r="F75877"/>
      <c r="G75877" s="4"/>
    </row>
    <row r="75878" spans="1:7" x14ac:dyDescent="0.25">
      <c r="A75878"/>
      <c r="B75878"/>
      <c r="C75878" s="4"/>
      <c r="D75878" s="2"/>
      <c r="F75878"/>
      <c r="G75878" s="4"/>
    </row>
    <row r="75879" spans="1:7" x14ac:dyDescent="0.25">
      <c r="A75879"/>
      <c r="B75879"/>
      <c r="C75879" s="4"/>
      <c r="D75879" s="2"/>
      <c r="F75879"/>
      <c r="G75879" s="4"/>
    </row>
    <row r="75880" spans="1:7" x14ac:dyDescent="0.25">
      <c r="A75880"/>
      <c r="B75880"/>
      <c r="C75880" s="4"/>
      <c r="D75880" s="2"/>
      <c r="F75880"/>
      <c r="G75880" s="4"/>
    </row>
    <row r="75881" spans="1:7" x14ac:dyDescent="0.25">
      <c r="A75881"/>
      <c r="B75881"/>
      <c r="C75881" s="4"/>
      <c r="D75881" s="2"/>
      <c r="F75881"/>
      <c r="G75881" s="4"/>
    </row>
    <row r="75882" spans="1:7" x14ac:dyDescent="0.25">
      <c r="A75882"/>
      <c r="B75882"/>
      <c r="C75882" s="4"/>
      <c r="D75882" s="2"/>
      <c r="F75882"/>
      <c r="G75882" s="4"/>
    </row>
    <row r="75883" spans="1:7" x14ac:dyDescent="0.25">
      <c r="A75883"/>
      <c r="B75883"/>
      <c r="C75883" s="4"/>
      <c r="D75883" s="2"/>
      <c r="F75883"/>
      <c r="G75883" s="4"/>
    </row>
    <row r="75884" spans="1:7" x14ac:dyDescent="0.25">
      <c r="A75884"/>
      <c r="B75884"/>
      <c r="C75884" s="4"/>
      <c r="D75884" s="2"/>
      <c r="F75884"/>
      <c r="G75884" s="4"/>
    </row>
    <row r="75885" spans="1:7" x14ac:dyDescent="0.25">
      <c r="A75885"/>
      <c r="B75885"/>
      <c r="C75885" s="4"/>
      <c r="D75885" s="2"/>
      <c r="F75885"/>
      <c r="G75885" s="4"/>
    </row>
    <row r="75886" spans="1:7" x14ac:dyDescent="0.25">
      <c r="A75886"/>
      <c r="B75886"/>
      <c r="C75886" s="4"/>
      <c r="D75886" s="2"/>
      <c r="F75886"/>
      <c r="G75886" s="4"/>
    </row>
    <row r="75887" spans="1:7" x14ac:dyDescent="0.25">
      <c r="A75887"/>
      <c r="B75887"/>
      <c r="C75887" s="4"/>
      <c r="D75887" s="2"/>
      <c r="F75887"/>
      <c r="G75887" s="4"/>
    </row>
    <row r="75888" spans="1:7" x14ac:dyDescent="0.25">
      <c r="A75888"/>
      <c r="B75888"/>
      <c r="C75888" s="4"/>
      <c r="D75888" s="2"/>
      <c r="F75888"/>
      <c r="G75888" s="4"/>
    </row>
    <row r="75889" spans="1:7" x14ac:dyDescent="0.25">
      <c r="A75889"/>
      <c r="B75889"/>
      <c r="C75889" s="4"/>
      <c r="D75889" s="2"/>
      <c r="F75889"/>
      <c r="G75889" s="4"/>
    </row>
    <row r="75890" spans="1:7" x14ac:dyDescent="0.25">
      <c r="A75890"/>
      <c r="B75890"/>
      <c r="C75890" s="4"/>
      <c r="D75890" s="2"/>
      <c r="F75890"/>
      <c r="G75890" s="4"/>
    </row>
    <row r="75891" spans="1:7" x14ac:dyDescent="0.25">
      <c r="A75891"/>
      <c r="B75891"/>
      <c r="C75891" s="4"/>
      <c r="D75891" s="2"/>
      <c r="F75891"/>
      <c r="G75891" s="4"/>
    </row>
    <row r="75892" spans="1:7" x14ac:dyDescent="0.25">
      <c r="A75892"/>
      <c r="B75892"/>
      <c r="C75892" s="4"/>
      <c r="D75892" s="2"/>
      <c r="F75892"/>
      <c r="G75892" s="4"/>
    </row>
    <row r="75893" spans="1:7" x14ac:dyDescent="0.25">
      <c r="A75893"/>
      <c r="B75893"/>
      <c r="C75893" s="4"/>
      <c r="D75893" s="2"/>
      <c r="F75893"/>
      <c r="G75893" s="4"/>
    </row>
    <row r="75894" spans="1:7" x14ac:dyDescent="0.25">
      <c r="A75894"/>
      <c r="B75894"/>
      <c r="C75894" s="4"/>
      <c r="D75894" s="2"/>
      <c r="F75894"/>
      <c r="G75894" s="4"/>
    </row>
    <row r="75895" spans="1:7" x14ac:dyDescent="0.25">
      <c r="A75895"/>
      <c r="B75895"/>
      <c r="C75895" s="4"/>
      <c r="D75895" s="2"/>
      <c r="F75895"/>
      <c r="G75895" s="4"/>
    </row>
    <row r="75896" spans="1:7" x14ac:dyDescent="0.25">
      <c r="A75896"/>
      <c r="B75896"/>
      <c r="C75896" s="4"/>
      <c r="D75896" s="2"/>
      <c r="F75896"/>
      <c r="G75896" s="4"/>
    </row>
    <row r="75897" spans="1:7" x14ac:dyDescent="0.25">
      <c r="A75897"/>
      <c r="B75897"/>
      <c r="C75897" s="4"/>
      <c r="D75897" s="2"/>
      <c r="F75897"/>
      <c r="G75897" s="4"/>
    </row>
    <row r="75898" spans="1:7" x14ac:dyDescent="0.25">
      <c r="A75898"/>
      <c r="B75898"/>
      <c r="C75898" s="4"/>
      <c r="D75898" s="2"/>
      <c r="F75898"/>
      <c r="G75898" s="4"/>
    </row>
    <row r="75899" spans="1:7" x14ac:dyDescent="0.25">
      <c r="A75899"/>
      <c r="B75899"/>
      <c r="C75899" s="4"/>
      <c r="D75899" s="2"/>
      <c r="F75899"/>
      <c r="G75899" s="4"/>
    </row>
    <row r="75900" spans="1:7" x14ac:dyDescent="0.25">
      <c r="A75900"/>
      <c r="B75900"/>
      <c r="C75900" s="4"/>
      <c r="D75900" s="2"/>
      <c r="F75900"/>
      <c r="G75900" s="4"/>
    </row>
    <row r="75901" spans="1:7" x14ac:dyDescent="0.25">
      <c r="A75901"/>
      <c r="B75901"/>
      <c r="C75901" s="4"/>
      <c r="D75901" s="2"/>
      <c r="F75901"/>
      <c r="G75901" s="4"/>
    </row>
    <row r="75902" spans="1:7" x14ac:dyDescent="0.25">
      <c r="A75902"/>
      <c r="B75902"/>
      <c r="C75902" s="4"/>
      <c r="D75902" s="2"/>
      <c r="F75902"/>
      <c r="G75902" s="4"/>
    </row>
    <row r="75903" spans="1:7" x14ac:dyDescent="0.25">
      <c r="A75903"/>
      <c r="B75903"/>
      <c r="C75903" s="4"/>
      <c r="D75903" s="2"/>
      <c r="F75903"/>
      <c r="G75903" s="4"/>
    </row>
    <row r="75904" spans="1:7" x14ac:dyDescent="0.25">
      <c r="A75904"/>
      <c r="B75904"/>
      <c r="C75904" s="4"/>
      <c r="D75904" s="2"/>
      <c r="F75904"/>
      <c r="G75904" s="4"/>
    </row>
    <row r="75905" spans="1:7" x14ac:dyDescent="0.25">
      <c r="A75905"/>
      <c r="B75905"/>
      <c r="C75905" s="4"/>
      <c r="D75905" s="2"/>
      <c r="F75905"/>
      <c r="G75905" s="4"/>
    </row>
    <row r="75906" spans="1:7" x14ac:dyDescent="0.25">
      <c r="A75906"/>
      <c r="B75906"/>
      <c r="C75906" s="4"/>
      <c r="D75906" s="2"/>
      <c r="F75906"/>
      <c r="G75906" s="4"/>
    </row>
    <row r="75907" spans="1:7" x14ac:dyDescent="0.25">
      <c r="A75907"/>
      <c r="B75907"/>
      <c r="C75907" s="4"/>
      <c r="D75907" s="2"/>
      <c r="F75907"/>
      <c r="G75907" s="4"/>
    </row>
    <row r="75908" spans="1:7" x14ac:dyDescent="0.25">
      <c r="A75908"/>
      <c r="B75908"/>
      <c r="C75908" s="4"/>
      <c r="D75908" s="2"/>
      <c r="F75908"/>
      <c r="G75908" s="4"/>
    </row>
    <row r="75909" spans="1:7" x14ac:dyDescent="0.25">
      <c r="A75909"/>
      <c r="B75909"/>
      <c r="C75909" s="4"/>
      <c r="D75909" s="2"/>
      <c r="F75909"/>
      <c r="G75909" s="4"/>
    </row>
    <row r="75910" spans="1:7" x14ac:dyDescent="0.25">
      <c r="A75910"/>
      <c r="B75910"/>
      <c r="C75910" s="4"/>
      <c r="D75910" s="2"/>
      <c r="F75910"/>
      <c r="G75910" s="4"/>
    </row>
    <row r="75911" spans="1:7" x14ac:dyDescent="0.25">
      <c r="A75911"/>
      <c r="B75911"/>
      <c r="C75911" s="4"/>
      <c r="D75911" s="2"/>
      <c r="F75911"/>
      <c r="G75911" s="4"/>
    </row>
    <row r="75912" spans="1:7" x14ac:dyDescent="0.25">
      <c r="A75912"/>
      <c r="B75912"/>
      <c r="C75912" s="4"/>
      <c r="D75912" s="2"/>
      <c r="F75912"/>
      <c r="G75912" s="4"/>
    </row>
    <row r="75913" spans="1:7" x14ac:dyDescent="0.25">
      <c r="A75913"/>
      <c r="B75913"/>
      <c r="C75913" s="4"/>
      <c r="D75913" s="2"/>
      <c r="F75913"/>
      <c r="G75913" s="4"/>
    </row>
    <row r="75914" spans="1:7" x14ac:dyDescent="0.25">
      <c r="A75914"/>
      <c r="B75914"/>
      <c r="C75914" s="4"/>
      <c r="D75914" s="2"/>
      <c r="F75914"/>
      <c r="G75914" s="4"/>
    </row>
    <row r="75915" spans="1:7" x14ac:dyDescent="0.25">
      <c r="A75915"/>
      <c r="B75915"/>
      <c r="C75915" s="4"/>
      <c r="D75915" s="2"/>
      <c r="F75915"/>
      <c r="G75915" s="4"/>
    </row>
    <row r="75916" spans="1:7" x14ac:dyDescent="0.25">
      <c r="A75916"/>
      <c r="B75916"/>
      <c r="C75916" s="4"/>
      <c r="D75916" s="2"/>
      <c r="F75916"/>
      <c r="G75916" s="4"/>
    </row>
    <row r="75917" spans="1:7" x14ac:dyDescent="0.25">
      <c r="A75917"/>
      <c r="B75917"/>
      <c r="C75917" s="4"/>
      <c r="D75917" s="2"/>
      <c r="F75917"/>
      <c r="G75917" s="4"/>
    </row>
    <row r="75918" spans="1:7" x14ac:dyDescent="0.25">
      <c r="A75918"/>
      <c r="B75918"/>
      <c r="C75918" s="4"/>
      <c r="D75918" s="2"/>
      <c r="F75918"/>
      <c r="G75918" s="4"/>
    </row>
    <row r="75919" spans="1:7" x14ac:dyDescent="0.25">
      <c r="A75919"/>
      <c r="B75919"/>
      <c r="C75919" s="4"/>
      <c r="D75919" s="2"/>
      <c r="F75919"/>
      <c r="G75919" s="4"/>
    </row>
    <row r="75920" spans="1:7" x14ac:dyDescent="0.25">
      <c r="A75920"/>
      <c r="B75920"/>
      <c r="C75920" s="4"/>
      <c r="D75920" s="2"/>
      <c r="F75920"/>
      <c r="G75920" s="4"/>
    </row>
    <row r="75921" spans="1:7" x14ac:dyDescent="0.25">
      <c r="A75921"/>
      <c r="B75921"/>
      <c r="C75921" s="4"/>
      <c r="D75921" s="2"/>
      <c r="F75921"/>
      <c r="G75921" s="4"/>
    </row>
    <row r="75922" spans="1:7" x14ac:dyDescent="0.25">
      <c r="A75922"/>
      <c r="B75922"/>
      <c r="C75922" s="4"/>
      <c r="D75922" s="2"/>
      <c r="F75922"/>
      <c r="G75922" s="4"/>
    </row>
    <row r="75923" spans="1:7" x14ac:dyDescent="0.25">
      <c r="A75923"/>
      <c r="B75923"/>
      <c r="C75923" s="4"/>
      <c r="D75923" s="2"/>
      <c r="F75923"/>
      <c r="G75923" s="4"/>
    </row>
    <row r="75924" spans="1:7" x14ac:dyDescent="0.25">
      <c r="A75924"/>
      <c r="B75924"/>
      <c r="C75924" s="4"/>
      <c r="D75924" s="2"/>
      <c r="F75924"/>
      <c r="G75924" s="4"/>
    </row>
    <row r="75925" spans="1:7" x14ac:dyDescent="0.25">
      <c r="A75925"/>
      <c r="B75925"/>
      <c r="C75925" s="4"/>
      <c r="D75925" s="2"/>
      <c r="F75925"/>
      <c r="G75925" s="4"/>
    </row>
    <row r="75926" spans="1:7" x14ac:dyDescent="0.25">
      <c r="A75926"/>
      <c r="B75926"/>
      <c r="C75926" s="4"/>
      <c r="D75926" s="2"/>
      <c r="F75926"/>
      <c r="G75926" s="4"/>
    </row>
    <row r="75927" spans="1:7" x14ac:dyDescent="0.25">
      <c r="A75927"/>
      <c r="B75927"/>
      <c r="C75927" s="4"/>
      <c r="D75927" s="2"/>
      <c r="F75927"/>
      <c r="G75927" s="4"/>
    </row>
    <row r="75928" spans="1:7" x14ac:dyDescent="0.25">
      <c r="A75928"/>
      <c r="B75928"/>
      <c r="C75928" s="4"/>
      <c r="D75928" s="2"/>
      <c r="F75928"/>
      <c r="G75928" s="4"/>
    </row>
    <row r="75929" spans="1:7" x14ac:dyDescent="0.25">
      <c r="A75929"/>
      <c r="B75929"/>
      <c r="C75929" s="4"/>
      <c r="D75929" s="2"/>
      <c r="F75929"/>
      <c r="G75929" s="4"/>
    </row>
    <row r="75930" spans="1:7" x14ac:dyDescent="0.25">
      <c r="A75930"/>
      <c r="B75930"/>
      <c r="C75930" s="4"/>
      <c r="D75930" s="2"/>
      <c r="F75930"/>
      <c r="G75930" s="4"/>
    </row>
    <row r="75931" spans="1:7" x14ac:dyDescent="0.25">
      <c r="A75931"/>
      <c r="B75931"/>
      <c r="C75931" s="4"/>
      <c r="D75931" s="2"/>
      <c r="F75931"/>
      <c r="G75931" s="4"/>
    </row>
    <row r="75932" spans="1:7" x14ac:dyDescent="0.25">
      <c r="A75932"/>
      <c r="B75932"/>
      <c r="C75932" s="4"/>
      <c r="D75932" s="2"/>
      <c r="F75932"/>
      <c r="G75932" s="4"/>
    </row>
    <row r="75933" spans="1:7" x14ac:dyDescent="0.25">
      <c r="A75933"/>
      <c r="B75933"/>
      <c r="C75933" s="4"/>
      <c r="D75933" s="2"/>
      <c r="F75933"/>
      <c r="G75933" s="4"/>
    </row>
    <row r="75934" spans="1:7" x14ac:dyDescent="0.25">
      <c r="A75934"/>
      <c r="B75934"/>
      <c r="C75934" s="4"/>
      <c r="D75934" s="2"/>
      <c r="F75934"/>
      <c r="G75934" s="4"/>
    </row>
    <row r="75935" spans="1:7" x14ac:dyDescent="0.25">
      <c r="A75935"/>
      <c r="B75935"/>
      <c r="C75935" s="4"/>
      <c r="D75935" s="2"/>
      <c r="F75935"/>
      <c r="G75935" s="4"/>
    </row>
    <row r="75936" spans="1:7" x14ac:dyDescent="0.25">
      <c r="A75936"/>
      <c r="B75936"/>
      <c r="C75936" s="4"/>
      <c r="D75936" s="2"/>
      <c r="F75936"/>
      <c r="G75936" s="4"/>
    </row>
    <row r="75937" spans="1:7" x14ac:dyDescent="0.25">
      <c r="A75937"/>
      <c r="B75937"/>
      <c r="C75937" s="4"/>
      <c r="D75937" s="2"/>
      <c r="F75937"/>
      <c r="G75937" s="4"/>
    </row>
    <row r="75938" spans="1:7" x14ac:dyDescent="0.25">
      <c r="A75938"/>
      <c r="B75938"/>
      <c r="C75938" s="4"/>
      <c r="D75938" s="2"/>
      <c r="F75938"/>
      <c r="G75938" s="4"/>
    </row>
    <row r="75939" spans="1:7" x14ac:dyDescent="0.25">
      <c r="A75939"/>
      <c r="B75939"/>
      <c r="C75939" s="4"/>
      <c r="D75939" s="2"/>
      <c r="F75939"/>
      <c r="G75939" s="4"/>
    </row>
    <row r="75940" spans="1:7" x14ac:dyDescent="0.25">
      <c r="A75940"/>
      <c r="B75940"/>
      <c r="C75940" s="4"/>
      <c r="D75940" s="2"/>
      <c r="F75940"/>
      <c r="G75940" s="4"/>
    </row>
    <row r="75941" spans="1:7" x14ac:dyDescent="0.25">
      <c r="A75941"/>
      <c r="B75941"/>
      <c r="C75941" s="4"/>
      <c r="D75941" s="2"/>
      <c r="F75941"/>
      <c r="G75941" s="4"/>
    </row>
    <row r="75942" spans="1:7" x14ac:dyDescent="0.25">
      <c r="A75942"/>
      <c r="B75942"/>
      <c r="C75942" s="4"/>
      <c r="D75942" s="2"/>
      <c r="F75942"/>
      <c r="G75942" s="4"/>
    </row>
    <row r="75943" spans="1:7" x14ac:dyDescent="0.25">
      <c r="A75943"/>
      <c r="B75943"/>
      <c r="C75943" s="4"/>
      <c r="D75943" s="2"/>
      <c r="F75943"/>
      <c r="G75943" s="4"/>
    </row>
    <row r="75944" spans="1:7" x14ac:dyDescent="0.25">
      <c r="A75944"/>
      <c r="B75944"/>
      <c r="C75944" s="4"/>
      <c r="D75944" s="2"/>
      <c r="F75944"/>
      <c r="G75944" s="4"/>
    </row>
    <row r="75945" spans="1:7" x14ac:dyDescent="0.25">
      <c r="A75945"/>
      <c r="B75945"/>
      <c r="C75945" s="4"/>
      <c r="D75945" s="2"/>
      <c r="F75945"/>
      <c r="G75945" s="4"/>
    </row>
    <row r="75946" spans="1:7" x14ac:dyDescent="0.25">
      <c r="A75946"/>
      <c r="B75946"/>
      <c r="C75946" s="4"/>
      <c r="D75946" s="2"/>
      <c r="F75946"/>
      <c r="G75946" s="4"/>
    </row>
    <row r="75947" spans="1:7" x14ac:dyDescent="0.25">
      <c r="A75947"/>
      <c r="B75947"/>
      <c r="C75947" s="4"/>
      <c r="D75947" s="2"/>
      <c r="F75947"/>
      <c r="G75947" s="4"/>
    </row>
    <row r="75948" spans="1:7" x14ac:dyDescent="0.25">
      <c r="A75948"/>
      <c r="B75948"/>
      <c r="C75948" s="4"/>
      <c r="D75948" s="2"/>
      <c r="F75948"/>
      <c r="G75948" s="4"/>
    </row>
    <row r="75949" spans="1:7" x14ac:dyDescent="0.25">
      <c r="A75949"/>
      <c r="B75949"/>
      <c r="C75949" s="4"/>
      <c r="D75949" s="2"/>
      <c r="F75949"/>
      <c r="G75949" s="4"/>
    </row>
    <row r="75950" spans="1:7" x14ac:dyDescent="0.25">
      <c r="A75950"/>
      <c r="B75950"/>
      <c r="C75950" s="4"/>
      <c r="D75950" s="2"/>
      <c r="F75950"/>
      <c r="G75950" s="4"/>
    </row>
    <row r="75951" spans="1:7" x14ac:dyDescent="0.25">
      <c r="A75951"/>
      <c r="B75951"/>
      <c r="C75951" s="4"/>
      <c r="D75951" s="2"/>
      <c r="F75951"/>
      <c r="G75951" s="4"/>
    </row>
    <row r="75952" spans="1:7" x14ac:dyDescent="0.25">
      <c r="A75952"/>
      <c r="B75952"/>
      <c r="C75952" s="4"/>
      <c r="D75952" s="2"/>
      <c r="F75952"/>
      <c r="G75952" s="4"/>
    </row>
    <row r="75953" spans="1:7" x14ac:dyDescent="0.25">
      <c r="A75953"/>
      <c r="B75953"/>
      <c r="C75953" s="4"/>
      <c r="D75953" s="2"/>
      <c r="F75953"/>
      <c r="G75953" s="4"/>
    </row>
    <row r="75954" spans="1:7" x14ac:dyDescent="0.25">
      <c r="A75954"/>
      <c r="B75954"/>
      <c r="C75954" s="4"/>
      <c r="D75954" s="2"/>
      <c r="F75954"/>
      <c r="G75954" s="4"/>
    </row>
    <row r="75955" spans="1:7" x14ac:dyDescent="0.25">
      <c r="A75955"/>
      <c r="B75955"/>
      <c r="C75955" s="4"/>
      <c r="D75955" s="2"/>
      <c r="F75955"/>
      <c r="G75955" s="4"/>
    </row>
    <row r="75956" spans="1:7" x14ac:dyDescent="0.25">
      <c r="A75956"/>
      <c r="B75956"/>
      <c r="C75956" s="4"/>
      <c r="D75956" s="2"/>
      <c r="F75956"/>
      <c r="G75956" s="4"/>
    </row>
    <row r="75957" spans="1:7" x14ac:dyDescent="0.25">
      <c r="A75957"/>
      <c r="B75957"/>
      <c r="C75957" s="4"/>
      <c r="D75957" s="2"/>
      <c r="F75957"/>
      <c r="G75957" s="4"/>
    </row>
    <row r="75958" spans="1:7" x14ac:dyDescent="0.25">
      <c r="A75958"/>
      <c r="B75958"/>
      <c r="C75958" s="4"/>
      <c r="D75958" s="2"/>
      <c r="F75958"/>
      <c r="G75958" s="4"/>
    </row>
    <row r="75959" spans="1:7" x14ac:dyDescent="0.25">
      <c r="A75959"/>
      <c r="B75959"/>
      <c r="C75959" s="4"/>
      <c r="D75959" s="2"/>
      <c r="F75959"/>
      <c r="G75959" s="4"/>
    </row>
    <row r="75960" spans="1:7" x14ac:dyDescent="0.25">
      <c r="A75960"/>
      <c r="B75960"/>
      <c r="C75960" s="4"/>
      <c r="D75960" s="2"/>
      <c r="F75960"/>
      <c r="G75960" s="4"/>
    </row>
    <row r="75961" spans="1:7" x14ac:dyDescent="0.25">
      <c r="A75961"/>
      <c r="B75961"/>
      <c r="C75961" s="4"/>
      <c r="D75961" s="2"/>
      <c r="F75961"/>
      <c r="G75961" s="4"/>
    </row>
    <row r="75962" spans="1:7" x14ac:dyDescent="0.25">
      <c r="A75962"/>
      <c r="B75962"/>
      <c r="C75962" s="4"/>
      <c r="D75962" s="2"/>
      <c r="F75962"/>
      <c r="G75962" s="4"/>
    </row>
    <row r="75963" spans="1:7" x14ac:dyDescent="0.25">
      <c r="A75963"/>
      <c r="B75963"/>
      <c r="C75963" s="4"/>
      <c r="D75963" s="2"/>
      <c r="F75963"/>
      <c r="G75963" s="4"/>
    </row>
    <row r="75964" spans="1:7" x14ac:dyDescent="0.25">
      <c r="A75964"/>
      <c r="B75964"/>
      <c r="C75964" s="4"/>
      <c r="D75964" s="2"/>
      <c r="F75964"/>
      <c r="G75964" s="4"/>
    </row>
    <row r="75965" spans="1:7" x14ac:dyDescent="0.25">
      <c r="A75965"/>
      <c r="B75965"/>
      <c r="C75965" s="4"/>
      <c r="D75965" s="2"/>
      <c r="F75965"/>
      <c r="G75965" s="4"/>
    </row>
    <row r="75966" spans="1:7" x14ac:dyDescent="0.25">
      <c r="A75966"/>
      <c r="B75966"/>
      <c r="C75966" s="4"/>
      <c r="D75966" s="2"/>
      <c r="F75966"/>
      <c r="G75966" s="4"/>
    </row>
    <row r="75967" spans="1:7" x14ac:dyDescent="0.25">
      <c r="A75967"/>
      <c r="B75967"/>
      <c r="C75967" s="4"/>
      <c r="D75967" s="2"/>
      <c r="F75967"/>
      <c r="G75967" s="4"/>
    </row>
    <row r="75968" spans="1:7" x14ac:dyDescent="0.25">
      <c r="A75968"/>
      <c r="B75968"/>
      <c r="C75968" s="4"/>
      <c r="D75968" s="2"/>
      <c r="F75968"/>
      <c r="G75968" s="4"/>
    </row>
    <row r="75969" spans="1:7" x14ac:dyDescent="0.25">
      <c r="A75969"/>
      <c r="B75969"/>
      <c r="C75969" s="4"/>
      <c r="D75969" s="2"/>
      <c r="F75969"/>
      <c r="G75969" s="4"/>
    </row>
    <row r="75970" spans="1:7" x14ac:dyDescent="0.25">
      <c r="A75970"/>
      <c r="B75970"/>
      <c r="C75970" s="4"/>
      <c r="D75970" s="2"/>
      <c r="F75970"/>
      <c r="G75970" s="4"/>
    </row>
    <row r="75971" spans="1:7" x14ac:dyDescent="0.25">
      <c r="A75971"/>
      <c r="B75971"/>
      <c r="C75971" s="4"/>
      <c r="D75971" s="2"/>
      <c r="F75971"/>
      <c r="G75971" s="4"/>
    </row>
    <row r="75972" spans="1:7" x14ac:dyDescent="0.25">
      <c r="A75972"/>
      <c r="B75972"/>
      <c r="C75972" s="4"/>
      <c r="D75972" s="2"/>
      <c r="F75972"/>
      <c r="G75972" s="4"/>
    </row>
    <row r="75973" spans="1:7" x14ac:dyDescent="0.25">
      <c r="A75973"/>
      <c r="B75973"/>
      <c r="C75973" s="4"/>
      <c r="D75973" s="2"/>
      <c r="F75973"/>
      <c r="G75973" s="4"/>
    </row>
    <row r="75974" spans="1:7" x14ac:dyDescent="0.25">
      <c r="A75974"/>
      <c r="B75974"/>
      <c r="C75974" s="4"/>
      <c r="D75974" s="2"/>
      <c r="F75974"/>
      <c r="G75974" s="4"/>
    </row>
    <row r="75975" spans="1:7" x14ac:dyDescent="0.25">
      <c r="A75975"/>
      <c r="B75975"/>
      <c r="C75975" s="4"/>
      <c r="D75975" s="2"/>
      <c r="F75975"/>
      <c r="G75975" s="4"/>
    </row>
    <row r="75976" spans="1:7" x14ac:dyDescent="0.25">
      <c r="A75976"/>
      <c r="B75976"/>
      <c r="C75976" s="4"/>
      <c r="D75976" s="2"/>
      <c r="F75976"/>
      <c r="G75976" s="4"/>
    </row>
    <row r="75977" spans="1:7" x14ac:dyDescent="0.25">
      <c r="A75977"/>
      <c r="B75977"/>
      <c r="C75977" s="4"/>
      <c r="D75977" s="2"/>
      <c r="F75977"/>
      <c r="G75977" s="4"/>
    </row>
    <row r="75978" spans="1:7" x14ac:dyDescent="0.25">
      <c r="A75978"/>
      <c r="B75978"/>
      <c r="C75978" s="4"/>
      <c r="D75978" s="2"/>
      <c r="F75978"/>
      <c r="G75978" s="4"/>
    </row>
    <row r="75979" spans="1:7" x14ac:dyDescent="0.25">
      <c r="A75979"/>
      <c r="B75979"/>
      <c r="C75979" s="4"/>
      <c r="D75979" s="2"/>
      <c r="F75979"/>
      <c r="G75979" s="4"/>
    </row>
    <row r="75980" spans="1:7" x14ac:dyDescent="0.25">
      <c r="A75980"/>
      <c r="B75980"/>
      <c r="C75980" s="4"/>
      <c r="D75980" s="2"/>
      <c r="F75980"/>
      <c r="G75980" s="4"/>
    </row>
    <row r="75981" spans="1:7" x14ac:dyDescent="0.25">
      <c r="A75981"/>
      <c r="B75981"/>
      <c r="C75981" s="4"/>
      <c r="D75981" s="2"/>
      <c r="F75981"/>
      <c r="G75981" s="4"/>
    </row>
    <row r="75982" spans="1:7" x14ac:dyDescent="0.25">
      <c r="A75982"/>
      <c r="B75982"/>
      <c r="C75982" s="4"/>
      <c r="D75982" s="2"/>
      <c r="F75982"/>
      <c r="G75982" s="4"/>
    </row>
    <row r="75983" spans="1:7" x14ac:dyDescent="0.25">
      <c r="A75983"/>
      <c r="B75983"/>
      <c r="C75983" s="4"/>
      <c r="D75983" s="2"/>
      <c r="F75983"/>
      <c r="G75983" s="4"/>
    </row>
    <row r="75984" spans="1:7" x14ac:dyDescent="0.25">
      <c r="A75984"/>
      <c r="B75984"/>
      <c r="C75984" s="4"/>
      <c r="D75984" s="2"/>
      <c r="F75984"/>
      <c r="G75984" s="4"/>
    </row>
    <row r="75985" spans="1:7" x14ac:dyDescent="0.25">
      <c r="A75985"/>
      <c r="B75985"/>
      <c r="C75985" s="4"/>
      <c r="D75985" s="2"/>
      <c r="F75985"/>
      <c r="G75985" s="4"/>
    </row>
    <row r="75986" spans="1:7" x14ac:dyDescent="0.25">
      <c r="A75986"/>
      <c r="B75986"/>
      <c r="C75986" s="4"/>
      <c r="D75986" s="2"/>
      <c r="F75986"/>
      <c r="G75986" s="4"/>
    </row>
    <row r="75987" spans="1:7" x14ac:dyDescent="0.25">
      <c r="A75987"/>
      <c r="B75987"/>
      <c r="C75987" s="4"/>
      <c r="D75987" s="2"/>
      <c r="F75987"/>
      <c r="G75987" s="4"/>
    </row>
    <row r="75988" spans="1:7" x14ac:dyDescent="0.25">
      <c r="A75988"/>
      <c r="B75988"/>
      <c r="C75988" s="4"/>
      <c r="D75988" s="2"/>
      <c r="F75988"/>
      <c r="G75988" s="4"/>
    </row>
    <row r="75989" spans="1:7" x14ac:dyDescent="0.25">
      <c r="A75989"/>
      <c r="B75989"/>
      <c r="C75989" s="4"/>
      <c r="D75989" s="2"/>
      <c r="F75989"/>
      <c r="G75989" s="4"/>
    </row>
    <row r="75990" spans="1:7" x14ac:dyDescent="0.25">
      <c r="A75990"/>
      <c r="B75990"/>
      <c r="C75990" s="4"/>
      <c r="D75990" s="2"/>
      <c r="F75990"/>
      <c r="G75990" s="4"/>
    </row>
    <row r="75991" spans="1:7" x14ac:dyDescent="0.25">
      <c r="A75991"/>
      <c r="B75991"/>
      <c r="C75991" s="4"/>
      <c r="D75991" s="2"/>
      <c r="F75991"/>
      <c r="G75991" s="4"/>
    </row>
    <row r="75992" spans="1:7" x14ac:dyDescent="0.25">
      <c r="A75992"/>
      <c r="B75992"/>
      <c r="C75992" s="4"/>
      <c r="D75992" s="2"/>
      <c r="F75992"/>
      <c r="G75992" s="4"/>
    </row>
    <row r="75993" spans="1:7" x14ac:dyDescent="0.25">
      <c r="A75993"/>
      <c r="B75993"/>
      <c r="C75993" s="4"/>
      <c r="D75993" s="2"/>
      <c r="F75993"/>
      <c r="G75993" s="4"/>
    </row>
    <row r="75994" spans="1:7" x14ac:dyDescent="0.25">
      <c r="A75994"/>
      <c r="B75994"/>
      <c r="C75994" s="4"/>
      <c r="D75994" s="2"/>
      <c r="F75994"/>
      <c r="G75994" s="4"/>
    </row>
    <row r="75995" spans="1:7" x14ac:dyDescent="0.25">
      <c r="A75995"/>
      <c r="B75995"/>
      <c r="C75995" s="4"/>
      <c r="D75995" s="2"/>
      <c r="F75995"/>
      <c r="G75995" s="4"/>
    </row>
    <row r="75996" spans="1:7" x14ac:dyDescent="0.25">
      <c r="A75996"/>
      <c r="B75996"/>
      <c r="C75996" s="4"/>
      <c r="D75996" s="2"/>
      <c r="F75996"/>
      <c r="G75996" s="4"/>
    </row>
    <row r="75997" spans="1:7" x14ac:dyDescent="0.25">
      <c r="A75997"/>
      <c r="B75997"/>
      <c r="C75997" s="4"/>
      <c r="D75997" s="2"/>
      <c r="F75997"/>
      <c r="G75997" s="4"/>
    </row>
    <row r="75998" spans="1:7" x14ac:dyDescent="0.25">
      <c r="A75998"/>
      <c r="B75998"/>
      <c r="C75998" s="4"/>
      <c r="D75998" s="2"/>
      <c r="F75998"/>
      <c r="G75998" s="4"/>
    </row>
    <row r="75999" spans="1:7" x14ac:dyDescent="0.25">
      <c r="A75999"/>
      <c r="B75999"/>
      <c r="C75999" s="4"/>
      <c r="D75999" s="2"/>
      <c r="F75999"/>
      <c r="G75999" s="4"/>
    </row>
    <row r="76000" spans="1:7" x14ac:dyDescent="0.25">
      <c r="A76000"/>
      <c r="B76000"/>
      <c r="C76000" s="4"/>
      <c r="D76000" s="2"/>
      <c r="F76000"/>
      <c r="G76000" s="4"/>
    </row>
    <row r="76001" spans="1:7" x14ac:dyDescent="0.25">
      <c r="A76001"/>
      <c r="B76001"/>
      <c r="C76001" s="4"/>
      <c r="D76001" s="2"/>
      <c r="F76001"/>
      <c r="G76001" s="4"/>
    </row>
    <row r="76002" spans="1:7" x14ac:dyDescent="0.25">
      <c r="A76002"/>
      <c r="B76002"/>
      <c r="C76002" s="4"/>
      <c r="D76002" s="2"/>
      <c r="F76002"/>
      <c r="G76002" s="4"/>
    </row>
    <row r="76003" spans="1:7" x14ac:dyDescent="0.25">
      <c r="A76003"/>
      <c r="B76003"/>
      <c r="C76003" s="4"/>
      <c r="D76003" s="2"/>
      <c r="F76003"/>
      <c r="G76003" s="4"/>
    </row>
    <row r="76004" spans="1:7" x14ac:dyDescent="0.25">
      <c r="A76004"/>
      <c r="B76004"/>
      <c r="C76004" s="4"/>
      <c r="D76004" s="2"/>
      <c r="F76004"/>
      <c r="G76004" s="4"/>
    </row>
    <row r="76005" spans="1:7" x14ac:dyDescent="0.25">
      <c r="A76005"/>
      <c r="B76005"/>
      <c r="C76005" s="4"/>
      <c r="D76005" s="2"/>
      <c r="F76005"/>
      <c r="G76005" s="4"/>
    </row>
    <row r="76006" spans="1:7" x14ac:dyDescent="0.25">
      <c r="A76006"/>
      <c r="B76006"/>
      <c r="C76006" s="4"/>
      <c r="D76006" s="2"/>
      <c r="F76006"/>
      <c r="G76006" s="4"/>
    </row>
    <row r="76007" spans="1:7" x14ac:dyDescent="0.25">
      <c r="A76007"/>
      <c r="B76007"/>
      <c r="C76007" s="4"/>
      <c r="D76007" s="2"/>
      <c r="F76007"/>
      <c r="G76007" s="4"/>
    </row>
    <row r="76008" spans="1:7" x14ac:dyDescent="0.25">
      <c r="A76008"/>
      <c r="B76008"/>
      <c r="C76008" s="4"/>
      <c r="D76008" s="2"/>
      <c r="F76008"/>
      <c r="G76008" s="4"/>
    </row>
    <row r="76009" spans="1:7" x14ac:dyDescent="0.25">
      <c r="A76009"/>
      <c r="B76009"/>
      <c r="C76009" s="4"/>
      <c r="D76009" s="2"/>
      <c r="F76009"/>
      <c r="G76009" s="4"/>
    </row>
    <row r="76010" spans="1:7" x14ac:dyDescent="0.25">
      <c r="A76010"/>
      <c r="B76010"/>
      <c r="C76010" s="4"/>
      <c r="D76010" s="2"/>
      <c r="F76010"/>
      <c r="G76010" s="4"/>
    </row>
    <row r="76011" spans="1:7" x14ac:dyDescent="0.25">
      <c r="A76011"/>
      <c r="B76011"/>
      <c r="C76011" s="4"/>
      <c r="D76011" s="2"/>
      <c r="F76011"/>
      <c r="G76011" s="4"/>
    </row>
    <row r="76012" spans="1:7" x14ac:dyDescent="0.25">
      <c r="A76012"/>
      <c r="B76012"/>
      <c r="C76012" s="4"/>
      <c r="D76012" s="2"/>
      <c r="F76012"/>
      <c r="G76012" s="4"/>
    </row>
    <row r="76013" spans="1:7" x14ac:dyDescent="0.25">
      <c r="A76013"/>
      <c r="B76013"/>
      <c r="C76013" s="4"/>
      <c r="D76013" s="2"/>
      <c r="F76013"/>
      <c r="G76013" s="4"/>
    </row>
    <row r="76014" spans="1:7" x14ac:dyDescent="0.25">
      <c r="A76014"/>
      <c r="B76014"/>
      <c r="C76014" s="4"/>
      <c r="D76014" s="2"/>
      <c r="F76014"/>
      <c r="G76014" s="4"/>
    </row>
    <row r="76015" spans="1:7" x14ac:dyDescent="0.25">
      <c r="A76015"/>
      <c r="B76015"/>
      <c r="C76015" s="4"/>
      <c r="D76015" s="2"/>
      <c r="F76015"/>
      <c r="G76015" s="4"/>
    </row>
    <row r="76016" spans="1:7" x14ac:dyDescent="0.25">
      <c r="A76016"/>
      <c r="B76016"/>
      <c r="C76016" s="4"/>
      <c r="D76016" s="2"/>
      <c r="F76016"/>
      <c r="G76016" s="4"/>
    </row>
    <row r="76017" spans="1:7" x14ac:dyDescent="0.25">
      <c r="A76017"/>
      <c r="B76017"/>
      <c r="C76017" s="4"/>
      <c r="D76017" s="2"/>
      <c r="F76017"/>
      <c r="G76017" s="4"/>
    </row>
    <row r="76018" spans="1:7" x14ac:dyDescent="0.25">
      <c r="A76018"/>
      <c r="B76018"/>
      <c r="C76018" s="4"/>
      <c r="D76018" s="2"/>
      <c r="F76018"/>
      <c r="G76018" s="4"/>
    </row>
    <row r="76019" spans="1:7" x14ac:dyDescent="0.25">
      <c r="A76019"/>
      <c r="B76019"/>
      <c r="C76019" s="4"/>
      <c r="D76019" s="2"/>
      <c r="F76019"/>
      <c r="G76019" s="4"/>
    </row>
    <row r="76020" spans="1:7" x14ac:dyDescent="0.25">
      <c r="A76020"/>
      <c r="B76020"/>
      <c r="C76020" s="4"/>
      <c r="D76020" s="2"/>
      <c r="F76020"/>
      <c r="G76020" s="4"/>
    </row>
    <row r="76021" spans="1:7" x14ac:dyDescent="0.25">
      <c r="A76021"/>
      <c r="B76021"/>
      <c r="C76021" s="4"/>
      <c r="D76021" s="2"/>
      <c r="F76021"/>
      <c r="G76021" s="4"/>
    </row>
    <row r="76022" spans="1:7" x14ac:dyDescent="0.25">
      <c r="A76022"/>
      <c r="B76022"/>
      <c r="C76022" s="4"/>
      <c r="D76022" s="2"/>
      <c r="F76022"/>
      <c r="G76022" s="4"/>
    </row>
    <row r="76023" spans="1:7" x14ac:dyDescent="0.25">
      <c r="A76023"/>
      <c r="B76023"/>
      <c r="C76023" s="4"/>
      <c r="D76023" s="2"/>
      <c r="F76023"/>
      <c r="G76023" s="4"/>
    </row>
    <row r="76024" spans="1:7" x14ac:dyDescent="0.25">
      <c r="A76024"/>
      <c r="B76024"/>
      <c r="C76024" s="4"/>
      <c r="D76024" s="2"/>
      <c r="F76024"/>
      <c r="G76024" s="4"/>
    </row>
    <row r="76025" spans="1:7" x14ac:dyDescent="0.25">
      <c r="A76025"/>
      <c r="B76025"/>
      <c r="C76025" s="4"/>
      <c r="D76025" s="2"/>
      <c r="F76025"/>
      <c r="G76025" s="4"/>
    </row>
    <row r="76026" spans="1:7" x14ac:dyDescent="0.25">
      <c r="A76026"/>
      <c r="B76026"/>
      <c r="C76026" s="4"/>
      <c r="D76026" s="2"/>
      <c r="F76026"/>
      <c r="G76026" s="4"/>
    </row>
    <row r="76027" spans="1:7" x14ac:dyDescent="0.25">
      <c r="A76027"/>
      <c r="B76027"/>
      <c r="C76027" s="4"/>
      <c r="D76027" s="2"/>
      <c r="F76027"/>
      <c r="G76027" s="4"/>
    </row>
    <row r="76028" spans="1:7" x14ac:dyDescent="0.25">
      <c r="A76028"/>
      <c r="B76028"/>
      <c r="C76028" s="4"/>
      <c r="D76028" s="2"/>
      <c r="F76028"/>
      <c r="G76028" s="4"/>
    </row>
    <row r="76029" spans="1:7" x14ac:dyDescent="0.25">
      <c r="A76029"/>
      <c r="B76029"/>
      <c r="C76029" s="4"/>
      <c r="D76029" s="2"/>
      <c r="F76029"/>
      <c r="G76029" s="4"/>
    </row>
    <row r="76030" spans="1:7" x14ac:dyDescent="0.25">
      <c r="A76030"/>
      <c r="B76030"/>
      <c r="C76030" s="4"/>
      <c r="D76030" s="2"/>
      <c r="F76030"/>
      <c r="G76030" s="4"/>
    </row>
    <row r="76031" spans="1:7" x14ac:dyDescent="0.25">
      <c r="A76031"/>
      <c r="B76031"/>
      <c r="C76031" s="4"/>
      <c r="D76031" s="2"/>
      <c r="F76031"/>
      <c r="G76031" s="4"/>
    </row>
    <row r="76032" spans="1:7" x14ac:dyDescent="0.25">
      <c r="A76032"/>
      <c r="B76032"/>
      <c r="C76032" s="4"/>
      <c r="D76032" s="2"/>
      <c r="F76032"/>
      <c r="G76032" s="4"/>
    </row>
    <row r="76033" spans="1:7" x14ac:dyDescent="0.25">
      <c r="A76033"/>
      <c r="B76033"/>
      <c r="C76033" s="4"/>
      <c r="D76033" s="2"/>
      <c r="F76033"/>
      <c r="G76033" s="4"/>
    </row>
    <row r="76034" spans="1:7" x14ac:dyDescent="0.25">
      <c r="A76034"/>
      <c r="B76034"/>
      <c r="C76034" s="4"/>
      <c r="D76034" s="2"/>
      <c r="F76034"/>
      <c r="G76034" s="4"/>
    </row>
    <row r="76035" spans="1:7" x14ac:dyDescent="0.25">
      <c r="A76035"/>
      <c r="B76035"/>
      <c r="C76035" s="4"/>
      <c r="D76035" s="2"/>
      <c r="F76035"/>
      <c r="G76035" s="4"/>
    </row>
    <row r="76036" spans="1:7" x14ac:dyDescent="0.25">
      <c r="A76036"/>
      <c r="B76036"/>
      <c r="C76036" s="4"/>
      <c r="D76036" s="2"/>
      <c r="F76036"/>
      <c r="G76036" s="4"/>
    </row>
    <row r="76037" spans="1:7" x14ac:dyDescent="0.25">
      <c r="A76037"/>
      <c r="B76037"/>
      <c r="C76037" s="4"/>
      <c r="D76037" s="2"/>
      <c r="F76037"/>
      <c r="G76037" s="4"/>
    </row>
    <row r="76038" spans="1:7" x14ac:dyDescent="0.25">
      <c r="A76038"/>
      <c r="B76038"/>
      <c r="C76038" s="4"/>
      <c r="D76038" s="2"/>
      <c r="F76038"/>
      <c r="G76038" s="4"/>
    </row>
    <row r="76039" spans="1:7" x14ac:dyDescent="0.25">
      <c r="A76039"/>
      <c r="B76039"/>
      <c r="C76039" s="4"/>
      <c r="D76039" s="2"/>
      <c r="F76039"/>
      <c r="G76039" s="4"/>
    </row>
    <row r="76040" spans="1:7" x14ac:dyDescent="0.25">
      <c r="A76040"/>
      <c r="B76040"/>
      <c r="C76040" s="4"/>
      <c r="D76040" s="2"/>
      <c r="F76040"/>
      <c r="G76040" s="4"/>
    </row>
    <row r="76041" spans="1:7" x14ac:dyDescent="0.25">
      <c r="A76041"/>
      <c r="B76041"/>
      <c r="C76041" s="4"/>
      <c r="D76041" s="2"/>
      <c r="F76041"/>
      <c r="G76041" s="4"/>
    </row>
    <row r="76042" spans="1:7" x14ac:dyDescent="0.25">
      <c r="A76042"/>
      <c r="B76042"/>
      <c r="C76042" s="4"/>
      <c r="D76042" s="2"/>
      <c r="F76042"/>
      <c r="G76042" s="4"/>
    </row>
    <row r="76043" spans="1:7" x14ac:dyDescent="0.25">
      <c r="A76043"/>
      <c r="B76043"/>
      <c r="C76043" s="4"/>
      <c r="D76043" s="2"/>
      <c r="F76043"/>
      <c r="G76043" s="4"/>
    </row>
    <row r="76044" spans="1:7" x14ac:dyDescent="0.25">
      <c r="A76044"/>
      <c r="B76044"/>
      <c r="C76044" s="4"/>
      <c r="D76044" s="2"/>
      <c r="F76044"/>
      <c r="G76044" s="4"/>
    </row>
    <row r="76045" spans="1:7" x14ac:dyDescent="0.25">
      <c r="A76045"/>
      <c r="B76045"/>
      <c r="C76045" s="4"/>
      <c r="D76045" s="2"/>
      <c r="F76045"/>
      <c r="G76045" s="4"/>
    </row>
    <row r="76046" spans="1:7" x14ac:dyDescent="0.25">
      <c r="A76046"/>
      <c r="B76046"/>
      <c r="C76046" s="4"/>
      <c r="D76046" s="2"/>
      <c r="F76046"/>
      <c r="G76046" s="4"/>
    </row>
    <row r="76047" spans="1:7" x14ac:dyDescent="0.25">
      <c r="A76047"/>
      <c r="B76047"/>
      <c r="C76047" s="4"/>
      <c r="D76047" s="2"/>
      <c r="F76047"/>
      <c r="G76047" s="4"/>
    </row>
    <row r="76048" spans="1:7" x14ac:dyDescent="0.25">
      <c r="A76048"/>
      <c r="B76048"/>
      <c r="C76048" s="4"/>
      <c r="D76048" s="2"/>
      <c r="F76048"/>
      <c r="G76048" s="4"/>
    </row>
    <row r="76049" spans="1:7" x14ac:dyDescent="0.25">
      <c r="A76049"/>
      <c r="B76049"/>
      <c r="C76049" s="4"/>
      <c r="D76049" s="2"/>
      <c r="F76049"/>
      <c r="G76049" s="4"/>
    </row>
    <row r="76050" spans="1:7" x14ac:dyDescent="0.25">
      <c r="A76050"/>
      <c r="B76050"/>
      <c r="C76050" s="4"/>
      <c r="D76050" s="2"/>
      <c r="F76050"/>
      <c r="G76050" s="4"/>
    </row>
    <row r="76051" spans="1:7" x14ac:dyDescent="0.25">
      <c r="A76051"/>
      <c r="B76051"/>
      <c r="C76051" s="4"/>
      <c r="D76051" s="2"/>
      <c r="F76051"/>
      <c r="G76051" s="4"/>
    </row>
    <row r="76052" spans="1:7" x14ac:dyDescent="0.25">
      <c r="A76052"/>
      <c r="B76052"/>
      <c r="C76052" s="4"/>
      <c r="D76052" s="2"/>
      <c r="F76052"/>
      <c r="G76052" s="4"/>
    </row>
    <row r="76053" spans="1:7" x14ac:dyDescent="0.25">
      <c r="A76053"/>
      <c r="B76053"/>
      <c r="C76053" s="4"/>
      <c r="D76053" s="2"/>
      <c r="F76053"/>
      <c r="G76053" s="4"/>
    </row>
    <row r="76054" spans="1:7" x14ac:dyDescent="0.25">
      <c r="A76054"/>
      <c r="B76054"/>
      <c r="C76054" s="4"/>
      <c r="D76054" s="2"/>
      <c r="F76054"/>
      <c r="G76054" s="4"/>
    </row>
    <row r="76055" spans="1:7" x14ac:dyDescent="0.25">
      <c r="A76055"/>
      <c r="B76055"/>
      <c r="C76055" s="4"/>
      <c r="D76055" s="2"/>
      <c r="F76055"/>
      <c r="G76055" s="4"/>
    </row>
    <row r="76056" spans="1:7" x14ac:dyDescent="0.25">
      <c r="A76056"/>
      <c r="B76056"/>
      <c r="C76056" s="4"/>
      <c r="D76056" s="2"/>
      <c r="F76056"/>
      <c r="G76056" s="4"/>
    </row>
    <row r="76057" spans="1:7" x14ac:dyDescent="0.25">
      <c r="A76057"/>
      <c r="B76057"/>
      <c r="C76057" s="4"/>
      <c r="D76057" s="2"/>
      <c r="F76057"/>
      <c r="G76057" s="4"/>
    </row>
    <row r="76058" spans="1:7" x14ac:dyDescent="0.25">
      <c r="A76058"/>
      <c r="B76058"/>
      <c r="C76058" s="4"/>
      <c r="D76058" s="2"/>
      <c r="F76058"/>
      <c r="G76058" s="4"/>
    </row>
    <row r="76059" spans="1:7" x14ac:dyDescent="0.25">
      <c r="A76059"/>
      <c r="B76059"/>
      <c r="C76059" s="4"/>
      <c r="D76059" s="2"/>
      <c r="F76059"/>
      <c r="G76059" s="4"/>
    </row>
    <row r="76060" spans="1:7" x14ac:dyDescent="0.25">
      <c r="A76060"/>
      <c r="B76060"/>
      <c r="C76060" s="4"/>
      <c r="D76060" s="2"/>
      <c r="F76060"/>
      <c r="G76060" s="4"/>
    </row>
    <row r="76061" spans="1:7" x14ac:dyDescent="0.25">
      <c r="A76061"/>
      <c r="B76061"/>
      <c r="C76061" s="4"/>
      <c r="D76061" s="2"/>
      <c r="F76061"/>
      <c r="G76061" s="4"/>
    </row>
    <row r="76062" spans="1:7" x14ac:dyDescent="0.25">
      <c r="A76062"/>
      <c r="B76062"/>
      <c r="C76062" s="4"/>
      <c r="D76062" s="2"/>
      <c r="F76062"/>
      <c r="G76062" s="4"/>
    </row>
    <row r="76063" spans="1:7" x14ac:dyDescent="0.25">
      <c r="A76063"/>
      <c r="B76063"/>
      <c r="C76063" s="4"/>
      <c r="D76063" s="2"/>
      <c r="F76063"/>
      <c r="G76063" s="4"/>
    </row>
    <row r="76064" spans="1:7" x14ac:dyDescent="0.25">
      <c r="A76064"/>
      <c r="B76064"/>
      <c r="C76064" s="4"/>
      <c r="D76064" s="2"/>
      <c r="F76064"/>
      <c r="G76064" s="4"/>
    </row>
    <row r="76065" spans="1:7" x14ac:dyDescent="0.25">
      <c r="A76065"/>
      <c r="B76065"/>
      <c r="C76065" s="4"/>
      <c r="D76065" s="2"/>
      <c r="F76065"/>
      <c r="G76065" s="4"/>
    </row>
    <row r="76066" spans="1:7" x14ac:dyDescent="0.25">
      <c r="A76066"/>
      <c r="B76066"/>
      <c r="C76066" s="4"/>
      <c r="D76066" s="2"/>
      <c r="F76066"/>
      <c r="G76066" s="4"/>
    </row>
    <row r="76067" spans="1:7" x14ac:dyDescent="0.25">
      <c r="A76067"/>
      <c r="B76067"/>
      <c r="C76067" s="4"/>
      <c r="D76067" s="2"/>
      <c r="F76067"/>
      <c r="G76067" s="4"/>
    </row>
    <row r="76068" spans="1:7" x14ac:dyDescent="0.25">
      <c r="A76068"/>
      <c r="B76068"/>
      <c r="C76068" s="4"/>
      <c r="D76068" s="2"/>
      <c r="F76068"/>
      <c r="G76068" s="4"/>
    </row>
    <row r="76069" spans="1:7" x14ac:dyDescent="0.25">
      <c r="A76069"/>
      <c r="B76069"/>
      <c r="C76069" s="4"/>
      <c r="D76069" s="2"/>
      <c r="F76069"/>
      <c r="G76069" s="4"/>
    </row>
    <row r="76070" spans="1:7" x14ac:dyDescent="0.25">
      <c r="A76070"/>
      <c r="B76070"/>
      <c r="C76070" s="4"/>
      <c r="D76070" s="2"/>
      <c r="F76070"/>
      <c r="G76070" s="4"/>
    </row>
    <row r="76071" spans="1:7" x14ac:dyDescent="0.25">
      <c r="A76071"/>
      <c r="B76071"/>
      <c r="C76071" s="4"/>
      <c r="D76071" s="2"/>
      <c r="F76071"/>
      <c r="G76071" s="4"/>
    </row>
    <row r="76072" spans="1:7" x14ac:dyDescent="0.25">
      <c r="A76072"/>
      <c r="B76072"/>
      <c r="C76072" s="4"/>
      <c r="D76072" s="2"/>
      <c r="F76072"/>
      <c r="G76072" s="4"/>
    </row>
    <row r="76073" spans="1:7" x14ac:dyDescent="0.25">
      <c r="A76073"/>
      <c r="B76073"/>
      <c r="C76073" s="4"/>
      <c r="D76073" s="2"/>
      <c r="F76073"/>
      <c r="G76073" s="4"/>
    </row>
    <row r="76074" spans="1:7" x14ac:dyDescent="0.25">
      <c r="A76074"/>
      <c r="B76074"/>
      <c r="C76074" s="4"/>
      <c r="D76074" s="2"/>
      <c r="F76074"/>
      <c r="G76074" s="4"/>
    </row>
    <row r="76075" spans="1:7" x14ac:dyDescent="0.25">
      <c r="A76075"/>
      <c r="B76075"/>
      <c r="C76075" s="4"/>
      <c r="D76075" s="2"/>
      <c r="F76075"/>
      <c r="G76075" s="4"/>
    </row>
    <row r="76076" spans="1:7" x14ac:dyDescent="0.25">
      <c r="A76076"/>
      <c r="B76076"/>
      <c r="C76076" s="4"/>
      <c r="D76076" s="2"/>
      <c r="F76076"/>
      <c r="G76076" s="4"/>
    </row>
    <row r="76077" spans="1:7" x14ac:dyDescent="0.25">
      <c r="A76077"/>
      <c r="B76077"/>
      <c r="C76077" s="4"/>
      <c r="D76077" s="2"/>
      <c r="F76077"/>
      <c r="G76077" s="4"/>
    </row>
    <row r="76078" spans="1:7" x14ac:dyDescent="0.25">
      <c r="A76078"/>
      <c r="B76078"/>
      <c r="C76078" s="4"/>
      <c r="D76078" s="2"/>
      <c r="F76078"/>
      <c r="G76078" s="4"/>
    </row>
    <row r="76079" spans="1:7" x14ac:dyDescent="0.25">
      <c r="A76079"/>
      <c r="B76079"/>
      <c r="C76079" s="4"/>
      <c r="D76079" s="2"/>
      <c r="F76079"/>
      <c r="G76079" s="4"/>
    </row>
    <row r="76080" spans="1:7" x14ac:dyDescent="0.25">
      <c r="A76080"/>
      <c r="B76080"/>
      <c r="C76080" s="4"/>
      <c r="D76080" s="2"/>
      <c r="F76080"/>
      <c r="G76080" s="4"/>
    </row>
    <row r="76081" spans="1:7" x14ac:dyDescent="0.25">
      <c r="A76081"/>
      <c r="B76081"/>
      <c r="C76081" s="4"/>
      <c r="D76081" s="2"/>
      <c r="F76081"/>
      <c r="G76081" s="4"/>
    </row>
    <row r="76082" spans="1:7" x14ac:dyDescent="0.25">
      <c r="A76082"/>
      <c r="B76082"/>
      <c r="C76082" s="4"/>
      <c r="D76082" s="2"/>
      <c r="F76082"/>
      <c r="G76082" s="4"/>
    </row>
    <row r="76083" spans="1:7" x14ac:dyDescent="0.25">
      <c r="A76083"/>
      <c r="B76083"/>
      <c r="C76083" s="4"/>
      <c r="D76083" s="2"/>
      <c r="F76083"/>
      <c r="G76083" s="4"/>
    </row>
    <row r="76084" spans="1:7" x14ac:dyDescent="0.25">
      <c r="A76084"/>
      <c r="B76084"/>
      <c r="C76084" s="4"/>
      <c r="D76084" s="2"/>
      <c r="F76084"/>
      <c r="G76084" s="4"/>
    </row>
    <row r="76085" spans="1:7" x14ac:dyDescent="0.25">
      <c r="A76085"/>
      <c r="B76085"/>
      <c r="C76085" s="4"/>
      <c r="D76085" s="2"/>
      <c r="F76085"/>
      <c r="G76085" s="4"/>
    </row>
    <row r="76086" spans="1:7" x14ac:dyDescent="0.25">
      <c r="A76086"/>
      <c r="B76086"/>
      <c r="C76086" s="4"/>
      <c r="D76086" s="2"/>
      <c r="F76086"/>
      <c r="G76086" s="4"/>
    </row>
    <row r="76087" spans="1:7" x14ac:dyDescent="0.25">
      <c r="A76087"/>
      <c r="B76087"/>
      <c r="C76087" s="4"/>
      <c r="D76087" s="2"/>
      <c r="F76087"/>
      <c r="G76087" s="4"/>
    </row>
    <row r="76088" spans="1:7" x14ac:dyDescent="0.25">
      <c r="A76088"/>
      <c r="B76088"/>
      <c r="C76088" s="4"/>
      <c r="D76088" s="2"/>
      <c r="F76088"/>
      <c r="G76088" s="4"/>
    </row>
    <row r="76089" spans="1:7" x14ac:dyDescent="0.25">
      <c r="A76089"/>
      <c r="B76089"/>
      <c r="C76089" s="4"/>
      <c r="D76089" s="2"/>
      <c r="F76089"/>
      <c r="G76089" s="4"/>
    </row>
    <row r="76090" spans="1:7" x14ac:dyDescent="0.25">
      <c r="A76090"/>
      <c r="B76090"/>
      <c r="C76090" s="4"/>
      <c r="D76090" s="2"/>
      <c r="F76090"/>
      <c r="G76090" s="4"/>
    </row>
    <row r="76091" spans="1:7" x14ac:dyDescent="0.25">
      <c r="A76091"/>
      <c r="B76091"/>
      <c r="C76091" s="4"/>
      <c r="D76091" s="2"/>
      <c r="F76091"/>
      <c r="G76091" s="4"/>
    </row>
    <row r="76092" spans="1:7" x14ac:dyDescent="0.25">
      <c r="A76092"/>
      <c r="B76092"/>
      <c r="C76092" s="4"/>
      <c r="D76092" s="2"/>
      <c r="F76092"/>
      <c r="G76092" s="4"/>
    </row>
    <row r="76093" spans="1:7" x14ac:dyDescent="0.25">
      <c r="A76093"/>
      <c r="B76093"/>
      <c r="C76093" s="4"/>
      <c r="D76093" s="2"/>
      <c r="F76093"/>
      <c r="G76093" s="4"/>
    </row>
    <row r="76094" spans="1:7" x14ac:dyDescent="0.25">
      <c r="A76094"/>
      <c r="B76094"/>
      <c r="C76094" s="4"/>
      <c r="D76094" s="2"/>
      <c r="F76094"/>
      <c r="G76094" s="4"/>
    </row>
    <row r="76095" spans="1:7" x14ac:dyDescent="0.25">
      <c r="A76095"/>
      <c r="B76095"/>
      <c r="C76095" s="4"/>
      <c r="D76095" s="2"/>
      <c r="F76095"/>
      <c r="G76095" s="4"/>
    </row>
    <row r="76096" spans="1:7" x14ac:dyDescent="0.25">
      <c r="A76096"/>
      <c r="B76096"/>
      <c r="C76096" s="4"/>
      <c r="D76096" s="2"/>
      <c r="F76096"/>
      <c r="G76096" s="4"/>
    </row>
    <row r="76097" spans="1:7" x14ac:dyDescent="0.25">
      <c r="A76097"/>
      <c r="B76097"/>
      <c r="C76097" s="4"/>
      <c r="D76097" s="2"/>
      <c r="F76097"/>
      <c r="G76097" s="4"/>
    </row>
    <row r="76098" spans="1:7" x14ac:dyDescent="0.25">
      <c r="A76098"/>
      <c r="B76098"/>
      <c r="C76098" s="4"/>
      <c r="D76098" s="2"/>
      <c r="F76098"/>
      <c r="G76098" s="4"/>
    </row>
    <row r="76099" spans="1:7" x14ac:dyDescent="0.25">
      <c r="A76099"/>
      <c r="B76099"/>
      <c r="C76099" s="4"/>
      <c r="D76099" s="2"/>
      <c r="F76099"/>
      <c r="G76099" s="4"/>
    </row>
    <row r="76100" spans="1:7" x14ac:dyDescent="0.25">
      <c r="A76100"/>
      <c r="B76100"/>
      <c r="C76100" s="4"/>
      <c r="D76100" s="2"/>
      <c r="F76100"/>
      <c r="G76100" s="4"/>
    </row>
    <row r="76101" spans="1:7" x14ac:dyDescent="0.25">
      <c r="A76101"/>
      <c r="B76101"/>
      <c r="C76101" s="4"/>
      <c r="D76101" s="2"/>
      <c r="F76101"/>
      <c r="G76101" s="4"/>
    </row>
    <row r="76102" spans="1:7" x14ac:dyDescent="0.25">
      <c r="A76102"/>
      <c r="B76102"/>
      <c r="C76102" s="4"/>
      <c r="D76102" s="2"/>
      <c r="F76102"/>
      <c r="G76102" s="4"/>
    </row>
    <row r="76103" spans="1:7" x14ac:dyDescent="0.25">
      <c r="A76103"/>
      <c r="B76103"/>
      <c r="C76103" s="4"/>
      <c r="D76103" s="2"/>
      <c r="F76103"/>
      <c r="G76103" s="4"/>
    </row>
    <row r="76104" spans="1:7" x14ac:dyDescent="0.25">
      <c r="A76104"/>
      <c r="B76104"/>
      <c r="C76104" s="4"/>
      <c r="D76104" s="2"/>
      <c r="F76104"/>
      <c r="G76104" s="4"/>
    </row>
    <row r="76105" spans="1:7" x14ac:dyDescent="0.25">
      <c r="A76105"/>
      <c r="B76105"/>
      <c r="C76105" s="4"/>
      <c r="D76105" s="2"/>
      <c r="F76105"/>
      <c r="G76105" s="4"/>
    </row>
    <row r="76106" spans="1:7" x14ac:dyDescent="0.25">
      <c r="A76106"/>
      <c r="B76106"/>
      <c r="C76106" s="4"/>
      <c r="D76106" s="2"/>
      <c r="F76106"/>
      <c r="G76106" s="4"/>
    </row>
    <row r="76107" spans="1:7" x14ac:dyDescent="0.25">
      <c r="A76107"/>
      <c r="B76107"/>
      <c r="C76107" s="4"/>
      <c r="D76107" s="2"/>
      <c r="F76107"/>
      <c r="G76107" s="4"/>
    </row>
    <row r="76108" spans="1:7" x14ac:dyDescent="0.25">
      <c r="A76108"/>
      <c r="B76108"/>
      <c r="C76108" s="4"/>
      <c r="D76108" s="2"/>
      <c r="F76108"/>
      <c r="G76108" s="4"/>
    </row>
    <row r="76109" spans="1:7" x14ac:dyDescent="0.25">
      <c r="A76109"/>
      <c r="B76109"/>
      <c r="C76109" s="4"/>
      <c r="D76109" s="2"/>
      <c r="F76109"/>
      <c r="G76109" s="4"/>
    </row>
    <row r="76110" spans="1:7" x14ac:dyDescent="0.25">
      <c r="A76110"/>
      <c r="B76110"/>
      <c r="C76110" s="4"/>
      <c r="D76110" s="2"/>
      <c r="F76110"/>
      <c r="G76110" s="4"/>
    </row>
    <row r="76111" spans="1:7" x14ac:dyDescent="0.25">
      <c r="A76111"/>
      <c r="B76111"/>
      <c r="C76111" s="4"/>
      <c r="D76111" s="2"/>
      <c r="F76111"/>
      <c r="G76111" s="4"/>
    </row>
    <row r="76112" spans="1:7" x14ac:dyDescent="0.25">
      <c r="A76112"/>
      <c r="B76112"/>
      <c r="C76112" s="4"/>
      <c r="D76112" s="2"/>
      <c r="F76112"/>
      <c r="G76112" s="4"/>
    </row>
    <row r="76113" spans="1:7" x14ac:dyDescent="0.25">
      <c r="A76113"/>
      <c r="B76113"/>
      <c r="C76113" s="4"/>
      <c r="D76113" s="2"/>
      <c r="F76113"/>
      <c r="G76113" s="4"/>
    </row>
    <row r="76114" spans="1:7" x14ac:dyDescent="0.25">
      <c r="A76114"/>
      <c r="B76114"/>
      <c r="C76114" s="4"/>
      <c r="D76114" s="2"/>
      <c r="F76114"/>
      <c r="G76114" s="4"/>
    </row>
    <row r="76115" spans="1:7" x14ac:dyDescent="0.25">
      <c r="A76115"/>
      <c r="B76115"/>
      <c r="C76115" s="4"/>
      <c r="D76115" s="2"/>
      <c r="F76115"/>
      <c r="G76115" s="4"/>
    </row>
    <row r="76116" spans="1:7" x14ac:dyDescent="0.25">
      <c r="A76116"/>
      <c r="B76116"/>
      <c r="C76116" s="4"/>
      <c r="D76116" s="2"/>
      <c r="F76116"/>
      <c r="G76116" s="4"/>
    </row>
    <row r="76117" spans="1:7" x14ac:dyDescent="0.25">
      <c r="A76117"/>
      <c r="B76117"/>
      <c r="C76117" s="4"/>
      <c r="D76117" s="2"/>
      <c r="F76117"/>
      <c r="G76117" s="4"/>
    </row>
    <row r="76118" spans="1:7" x14ac:dyDescent="0.25">
      <c r="A76118"/>
      <c r="B76118"/>
      <c r="C76118" s="4"/>
      <c r="D76118" s="2"/>
      <c r="F76118"/>
      <c r="G76118" s="4"/>
    </row>
    <row r="76119" spans="1:7" x14ac:dyDescent="0.25">
      <c r="A76119"/>
      <c r="B76119"/>
      <c r="C76119" s="4"/>
      <c r="D76119" s="2"/>
      <c r="F76119"/>
      <c r="G76119" s="4"/>
    </row>
    <row r="76120" spans="1:7" x14ac:dyDescent="0.25">
      <c r="A76120"/>
      <c r="B76120"/>
      <c r="C76120" s="4"/>
      <c r="D76120" s="2"/>
      <c r="F76120"/>
      <c r="G76120" s="4"/>
    </row>
    <row r="76121" spans="1:7" x14ac:dyDescent="0.25">
      <c r="A76121"/>
      <c r="B76121"/>
      <c r="C76121" s="4"/>
      <c r="D76121" s="2"/>
      <c r="F76121"/>
      <c r="G76121" s="4"/>
    </row>
    <row r="76122" spans="1:7" x14ac:dyDescent="0.25">
      <c r="A76122"/>
      <c r="B76122"/>
      <c r="C76122" s="4"/>
      <c r="D76122" s="2"/>
      <c r="F76122"/>
      <c r="G76122" s="4"/>
    </row>
    <row r="76123" spans="1:7" x14ac:dyDescent="0.25">
      <c r="A76123"/>
      <c r="B76123"/>
      <c r="C76123" s="4"/>
      <c r="D76123" s="2"/>
      <c r="F76123"/>
      <c r="G76123" s="4"/>
    </row>
    <row r="76124" spans="1:7" x14ac:dyDescent="0.25">
      <c r="A76124"/>
      <c r="B76124"/>
      <c r="C76124" s="4"/>
      <c r="D76124" s="2"/>
      <c r="F76124"/>
      <c r="G76124" s="4"/>
    </row>
    <row r="76125" spans="1:7" x14ac:dyDescent="0.25">
      <c r="A76125"/>
      <c r="B76125"/>
      <c r="C76125" s="4"/>
      <c r="D76125" s="2"/>
      <c r="F76125"/>
      <c r="G76125" s="4"/>
    </row>
    <row r="76126" spans="1:7" x14ac:dyDescent="0.25">
      <c r="A76126"/>
      <c r="B76126"/>
      <c r="C76126" s="4"/>
      <c r="D76126" s="2"/>
      <c r="F76126"/>
      <c r="G76126" s="4"/>
    </row>
    <row r="76127" spans="1:7" x14ac:dyDescent="0.25">
      <c r="A76127"/>
      <c r="B76127"/>
      <c r="C76127" s="4"/>
      <c r="D76127" s="2"/>
      <c r="F76127"/>
      <c r="G76127" s="4"/>
    </row>
    <row r="76128" spans="1:7" x14ac:dyDescent="0.25">
      <c r="A76128"/>
      <c r="B76128"/>
      <c r="C76128" s="4"/>
      <c r="D76128" s="2"/>
      <c r="F76128"/>
      <c r="G76128" s="4"/>
    </row>
    <row r="76129" spans="1:7" x14ac:dyDescent="0.25">
      <c r="A76129"/>
      <c r="B76129"/>
      <c r="C76129" s="4"/>
      <c r="D76129" s="2"/>
      <c r="F76129"/>
      <c r="G76129" s="4"/>
    </row>
    <row r="76130" spans="1:7" x14ac:dyDescent="0.25">
      <c r="A76130"/>
      <c r="B76130"/>
      <c r="C76130" s="4"/>
      <c r="D76130" s="2"/>
      <c r="F76130"/>
      <c r="G76130" s="4"/>
    </row>
    <row r="76131" spans="1:7" x14ac:dyDescent="0.25">
      <c r="A76131"/>
      <c r="B76131"/>
      <c r="C76131" s="4"/>
      <c r="D76131" s="2"/>
      <c r="F76131"/>
      <c r="G76131" s="4"/>
    </row>
    <row r="76132" spans="1:7" x14ac:dyDescent="0.25">
      <c r="A76132"/>
      <c r="B76132"/>
      <c r="C76132" s="4"/>
      <c r="D76132" s="2"/>
      <c r="F76132"/>
      <c r="G76132" s="4"/>
    </row>
    <row r="76133" spans="1:7" x14ac:dyDescent="0.25">
      <c r="A76133"/>
      <c r="B76133"/>
      <c r="C76133" s="4"/>
      <c r="D76133" s="2"/>
      <c r="F76133"/>
      <c r="G76133" s="4"/>
    </row>
    <row r="76134" spans="1:7" x14ac:dyDescent="0.25">
      <c r="A76134"/>
      <c r="B76134"/>
      <c r="C76134" s="4"/>
      <c r="D76134" s="2"/>
      <c r="F76134"/>
      <c r="G76134" s="4"/>
    </row>
    <row r="76135" spans="1:7" x14ac:dyDescent="0.25">
      <c r="A76135"/>
      <c r="B76135"/>
      <c r="C76135" s="4"/>
      <c r="D76135" s="2"/>
      <c r="F76135"/>
      <c r="G76135" s="4"/>
    </row>
    <row r="76136" spans="1:7" x14ac:dyDescent="0.25">
      <c r="A76136"/>
      <c r="B76136"/>
      <c r="C76136" s="4"/>
      <c r="D76136" s="2"/>
      <c r="F76136"/>
      <c r="G76136" s="4"/>
    </row>
    <row r="76137" spans="1:7" x14ac:dyDescent="0.25">
      <c r="A76137"/>
      <c r="B76137"/>
      <c r="C76137" s="4"/>
      <c r="D76137" s="2"/>
      <c r="F76137"/>
      <c r="G76137" s="4"/>
    </row>
    <row r="76138" spans="1:7" x14ac:dyDescent="0.25">
      <c r="A76138"/>
      <c r="B76138"/>
      <c r="C76138" s="4"/>
      <c r="D76138" s="2"/>
      <c r="F76138"/>
      <c r="G76138" s="4"/>
    </row>
    <row r="76139" spans="1:7" x14ac:dyDescent="0.25">
      <c r="A76139"/>
      <c r="B76139"/>
      <c r="C76139" s="4"/>
      <c r="D76139" s="2"/>
      <c r="F76139"/>
      <c r="G76139" s="4"/>
    </row>
    <row r="76140" spans="1:7" x14ac:dyDescent="0.25">
      <c r="A76140"/>
      <c r="B76140"/>
      <c r="C76140" s="4"/>
      <c r="D76140" s="2"/>
      <c r="F76140"/>
      <c r="G76140" s="4"/>
    </row>
    <row r="76141" spans="1:7" x14ac:dyDescent="0.25">
      <c r="A76141"/>
      <c r="B76141"/>
      <c r="C76141" s="4"/>
      <c r="D76141" s="2"/>
      <c r="F76141"/>
      <c r="G76141" s="4"/>
    </row>
    <row r="76142" spans="1:7" x14ac:dyDescent="0.25">
      <c r="A76142"/>
      <c r="B76142"/>
      <c r="C76142" s="4"/>
      <c r="D76142" s="2"/>
      <c r="F76142"/>
      <c r="G76142" s="4"/>
    </row>
    <row r="76143" spans="1:7" x14ac:dyDescent="0.25">
      <c r="A76143"/>
      <c r="B76143"/>
      <c r="C76143" s="4"/>
      <c r="D76143" s="2"/>
      <c r="F76143"/>
      <c r="G76143" s="4"/>
    </row>
    <row r="76144" spans="1:7" x14ac:dyDescent="0.25">
      <c r="A76144"/>
      <c r="B76144"/>
      <c r="C76144" s="4"/>
      <c r="D76144" s="2"/>
      <c r="F76144"/>
      <c r="G76144" s="4"/>
    </row>
    <row r="76145" spans="1:7" x14ac:dyDescent="0.25">
      <c r="A76145"/>
      <c r="B76145"/>
      <c r="C76145" s="4"/>
      <c r="D76145" s="2"/>
      <c r="F76145"/>
      <c r="G76145" s="4"/>
    </row>
    <row r="76146" spans="1:7" x14ac:dyDescent="0.25">
      <c r="A76146"/>
      <c r="B76146"/>
      <c r="C76146" s="4"/>
      <c r="D76146" s="2"/>
      <c r="F76146"/>
      <c r="G76146" s="4"/>
    </row>
    <row r="76147" spans="1:7" x14ac:dyDescent="0.25">
      <c r="A76147"/>
      <c r="B76147"/>
      <c r="C76147" s="4"/>
      <c r="D76147" s="2"/>
      <c r="F76147"/>
      <c r="G76147" s="4"/>
    </row>
    <row r="76148" spans="1:7" x14ac:dyDescent="0.25">
      <c r="A76148"/>
      <c r="B76148"/>
      <c r="C76148" s="4"/>
      <c r="D76148" s="2"/>
      <c r="F76148"/>
      <c r="G76148" s="4"/>
    </row>
    <row r="76149" spans="1:7" x14ac:dyDescent="0.25">
      <c r="A76149"/>
      <c r="B76149"/>
      <c r="C76149" s="4"/>
      <c r="D76149" s="2"/>
      <c r="F76149"/>
      <c r="G76149" s="4"/>
    </row>
    <row r="76150" spans="1:7" x14ac:dyDescent="0.25">
      <c r="A76150"/>
      <c r="B76150"/>
      <c r="C76150" s="4"/>
      <c r="D76150" s="2"/>
      <c r="F76150"/>
      <c r="G76150" s="4"/>
    </row>
    <row r="76151" spans="1:7" x14ac:dyDescent="0.25">
      <c r="A76151"/>
      <c r="B76151"/>
      <c r="C76151" s="4"/>
      <c r="D76151" s="2"/>
      <c r="F76151"/>
      <c r="G76151" s="4"/>
    </row>
    <row r="76152" spans="1:7" x14ac:dyDescent="0.25">
      <c r="A76152"/>
      <c r="B76152"/>
      <c r="C76152" s="4"/>
      <c r="D76152" s="2"/>
      <c r="F76152"/>
      <c r="G76152" s="4"/>
    </row>
    <row r="76153" spans="1:7" x14ac:dyDescent="0.25">
      <c r="A76153"/>
      <c r="B76153"/>
      <c r="C76153" s="4"/>
      <c r="D76153" s="2"/>
      <c r="F76153"/>
      <c r="G76153" s="4"/>
    </row>
    <row r="76154" spans="1:7" x14ac:dyDescent="0.25">
      <c r="A76154"/>
      <c r="B76154"/>
      <c r="C76154" s="4"/>
      <c r="D76154" s="2"/>
      <c r="F76154"/>
      <c r="G76154" s="4"/>
    </row>
    <row r="76155" spans="1:7" x14ac:dyDescent="0.25">
      <c r="A76155"/>
      <c r="B76155"/>
      <c r="C76155" s="4"/>
      <c r="D76155" s="2"/>
      <c r="F76155"/>
      <c r="G76155" s="4"/>
    </row>
    <row r="76156" spans="1:7" x14ac:dyDescent="0.25">
      <c r="A76156"/>
      <c r="B76156"/>
      <c r="C76156" s="4"/>
      <c r="D76156" s="2"/>
      <c r="F76156"/>
      <c r="G76156" s="4"/>
    </row>
    <row r="76157" spans="1:7" x14ac:dyDescent="0.25">
      <c r="A76157"/>
      <c r="B76157"/>
      <c r="C76157" s="4"/>
      <c r="D76157" s="2"/>
      <c r="F76157"/>
      <c r="G76157" s="4"/>
    </row>
    <row r="76158" spans="1:7" x14ac:dyDescent="0.25">
      <c r="A76158"/>
      <c r="B76158"/>
      <c r="C76158" s="4"/>
      <c r="D76158" s="2"/>
      <c r="F76158"/>
      <c r="G76158" s="4"/>
    </row>
    <row r="76159" spans="1:7" x14ac:dyDescent="0.25">
      <c r="A76159"/>
      <c r="B76159"/>
      <c r="C76159" s="4"/>
      <c r="D76159" s="2"/>
      <c r="F76159"/>
      <c r="G76159" s="4"/>
    </row>
    <row r="76160" spans="1:7" x14ac:dyDescent="0.25">
      <c r="A76160"/>
      <c r="B76160"/>
      <c r="C76160" s="4"/>
      <c r="D76160" s="2"/>
      <c r="F76160"/>
      <c r="G76160" s="4"/>
    </row>
    <row r="76161" spans="1:7" x14ac:dyDescent="0.25">
      <c r="A76161"/>
      <c r="B76161"/>
      <c r="C76161" s="4"/>
      <c r="D76161" s="2"/>
      <c r="F76161"/>
      <c r="G76161" s="4"/>
    </row>
    <row r="76162" spans="1:7" x14ac:dyDescent="0.25">
      <c r="A76162"/>
      <c r="B76162"/>
      <c r="C76162" s="4"/>
      <c r="D76162" s="2"/>
      <c r="F76162"/>
      <c r="G76162" s="4"/>
    </row>
    <row r="76163" spans="1:7" x14ac:dyDescent="0.25">
      <c r="A76163"/>
      <c r="B76163"/>
      <c r="C76163" s="4"/>
      <c r="D76163" s="2"/>
      <c r="F76163"/>
      <c r="G76163" s="4"/>
    </row>
    <row r="76164" spans="1:7" x14ac:dyDescent="0.25">
      <c r="A76164"/>
      <c r="B76164"/>
      <c r="C76164" s="4"/>
      <c r="D76164" s="2"/>
      <c r="F76164"/>
      <c r="G76164" s="4"/>
    </row>
    <row r="76165" spans="1:7" x14ac:dyDescent="0.25">
      <c r="A76165"/>
      <c r="B76165"/>
      <c r="C76165" s="4"/>
      <c r="D76165" s="2"/>
      <c r="F76165"/>
      <c r="G76165" s="4"/>
    </row>
    <row r="76166" spans="1:7" x14ac:dyDescent="0.25">
      <c r="A76166"/>
      <c r="B76166"/>
      <c r="C76166" s="4"/>
      <c r="D76166" s="2"/>
      <c r="F76166"/>
      <c r="G76166" s="4"/>
    </row>
    <row r="76167" spans="1:7" x14ac:dyDescent="0.25">
      <c r="A76167"/>
      <c r="B76167"/>
      <c r="C76167" s="4"/>
      <c r="D76167" s="2"/>
      <c r="F76167"/>
      <c r="G76167" s="4"/>
    </row>
    <row r="76168" spans="1:7" x14ac:dyDescent="0.25">
      <c r="A76168"/>
      <c r="B76168"/>
      <c r="C76168" s="4"/>
      <c r="D76168" s="2"/>
      <c r="F76168"/>
      <c r="G76168" s="4"/>
    </row>
    <row r="76169" spans="1:7" x14ac:dyDescent="0.25">
      <c r="A76169"/>
      <c r="B76169"/>
      <c r="C76169" s="4"/>
      <c r="D76169" s="2"/>
      <c r="F76169"/>
      <c r="G76169" s="4"/>
    </row>
    <row r="76170" spans="1:7" x14ac:dyDescent="0.25">
      <c r="A76170"/>
      <c r="B76170"/>
      <c r="C76170" s="4"/>
      <c r="D76170" s="2"/>
      <c r="F76170"/>
      <c r="G76170" s="4"/>
    </row>
    <row r="76171" spans="1:7" x14ac:dyDescent="0.25">
      <c r="A76171"/>
      <c r="B76171"/>
      <c r="C76171" s="4"/>
      <c r="D76171" s="2"/>
      <c r="F76171"/>
      <c r="G76171" s="4"/>
    </row>
    <row r="76172" spans="1:7" x14ac:dyDescent="0.25">
      <c r="A76172"/>
      <c r="B76172"/>
      <c r="C76172" s="4"/>
      <c r="D76172" s="2"/>
      <c r="F76172"/>
      <c r="G76172" s="4"/>
    </row>
    <row r="76173" spans="1:7" x14ac:dyDescent="0.25">
      <c r="A76173"/>
      <c r="B76173"/>
      <c r="C76173" s="4"/>
      <c r="D76173" s="2"/>
      <c r="F76173"/>
      <c r="G76173" s="4"/>
    </row>
    <row r="76174" spans="1:7" x14ac:dyDescent="0.25">
      <c r="A76174"/>
      <c r="B76174"/>
      <c r="C76174" s="4"/>
      <c r="D76174" s="2"/>
      <c r="F76174"/>
      <c r="G76174" s="4"/>
    </row>
    <row r="76175" spans="1:7" x14ac:dyDescent="0.25">
      <c r="A76175"/>
      <c r="B76175"/>
      <c r="C76175" s="4"/>
      <c r="D76175" s="2"/>
      <c r="F76175"/>
      <c r="G76175" s="4"/>
    </row>
    <row r="76176" spans="1:7" x14ac:dyDescent="0.25">
      <c r="A76176"/>
      <c r="B76176"/>
      <c r="C76176" s="4"/>
      <c r="D76176" s="2"/>
      <c r="F76176"/>
      <c r="G76176" s="4"/>
    </row>
    <row r="76177" spans="1:7" x14ac:dyDescent="0.25">
      <c r="A76177"/>
      <c r="B76177"/>
      <c r="C76177" s="4"/>
      <c r="D76177" s="2"/>
      <c r="F76177"/>
      <c r="G76177" s="4"/>
    </row>
    <row r="76178" spans="1:7" x14ac:dyDescent="0.25">
      <c r="A76178"/>
      <c r="B76178"/>
      <c r="C76178" s="4"/>
      <c r="D76178" s="2"/>
      <c r="F76178"/>
      <c r="G76178" s="4"/>
    </row>
    <row r="76179" spans="1:7" x14ac:dyDescent="0.25">
      <c r="A76179"/>
      <c r="B76179"/>
      <c r="C76179" s="4"/>
      <c r="D76179" s="2"/>
      <c r="F76179"/>
      <c r="G76179" s="4"/>
    </row>
    <row r="76180" spans="1:7" x14ac:dyDescent="0.25">
      <c r="A76180"/>
      <c r="B76180"/>
      <c r="C76180" s="4"/>
      <c r="D76180" s="2"/>
      <c r="F76180"/>
      <c r="G76180" s="4"/>
    </row>
    <row r="76181" spans="1:7" x14ac:dyDescent="0.25">
      <c r="A76181"/>
      <c r="B76181"/>
      <c r="C76181" s="4"/>
      <c r="D76181" s="2"/>
      <c r="F76181"/>
      <c r="G76181" s="4"/>
    </row>
    <row r="76182" spans="1:7" x14ac:dyDescent="0.25">
      <c r="A76182"/>
      <c r="B76182"/>
      <c r="C76182" s="4"/>
      <c r="D76182" s="2"/>
      <c r="F76182"/>
      <c r="G76182" s="4"/>
    </row>
    <row r="76183" spans="1:7" x14ac:dyDescent="0.25">
      <c r="A76183"/>
      <c r="B76183"/>
      <c r="C76183" s="4"/>
      <c r="D76183" s="2"/>
      <c r="F76183"/>
      <c r="G76183" s="4"/>
    </row>
    <row r="76184" spans="1:7" x14ac:dyDescent="0.25">
      <c r="A76184"/>
      <c r="B76184"/>
      <c r="C76184" s="4"/>
      <c r="D76184" s="2"/>
      <c r="F76184"/>
      <c r="G76184" s="4"/>
    </row>
    <row r="76185" spans="1:7" x14ac:dyDescent="0.25">
      <c r="A76185"/>
      <c r="B76185"/>
      <c r="C76185" s="4"/>
      <c r="D76185" s="2"/>
      <c r="F76185"/>
      <c r="G76185" s="4"/>
    </row>
    <row r="76186" spans="1:7" x14ac:dyDescent="0.25">
      <c r="A76186"/>
      <c r="B76186"/>
      <c r="C76186" s="4"/>
      <c r="D76186" s="2"/>
      <c r="F76186"/>
      <c r="G76186" s="4"/>
    </row>
    <row r="76187" spans="1:7" x14ac:dyDescent="0.25">
      <c r="A76187"/>
      <c r="B76187"/>
      <c r="C76187" s="4"/>
      <c r="D76187" s="2"/>
      <c r="F76187"/>
      <c r="G76187" s="4"/>
    </row>
    <row r="76188" spans="1:7" x14ac:dyDescent="0.25">
      <c r="A76188"/>
      <c r="B76188"/>
      <c r="C76188" s="4"/>
      <c r="D76188" s="2"/>
      <c r="F76188"/>
      <c r="G76188" s="4"/>
    </row>
    <row r="76189" spans="1:7" x14ac:dyDescent="0.25">
      <c r="A76189"/>
      <c r="B76189"/>
      <c r="C76189" s="4"/>
      <c r="D76189" s="2"/>
      <c r="F76189"/>
      <c r="G76189" s="4"/>
    </row>
    <row r="76190" spans="1:7" x14ac:dyDescent="0.25">
      <c r="A76190"/>
      <c r="B76190"/>
      <c r="C76190" s="4"/>
      <c r="D76190" s="2"/>
      <c r="F76190"/>
      <c r="G76190" s="4"/>
    </row>
    <row r="76191" spans="1:7" x14ac:dyDescent="0.25">
      <c r="A76191"/>
      <c r="B76191"/>
      <c r="C76191" s="4"/>
      <c r="D76191" s="2"/>
      <c r="F76191"/>
      <c r="G76191" s="4"/>
    </row>
    <row r="76192" spans="1:7" x14ac:dyDescent="0.25">
      <c r="A76192"/>
      <c r="B76192"/>
      <c r="C76192" s="4"/>
      <c r="D76192" s="2"/>
      <c r="F76192"/>
      <c r="G76192" s="4"/>
    </row>
    <row r="76193" spans="1:7" x14ac:dyDescent="0.25">
      <c r="A76193"/>
      <c r="B76193"/>
      <c r="C76193" s="4"/>
      <c r="D76193" s="2"/>
      <c r="F76193"/>
      <c r="G76193" s="4"/>
    </row>
    <row r="76194" spans="1:7" x14ac:dyDescent="0.25">
      <c r="A76194"/>
      <c r="B76194"/>
      <c r="C76194" s="4"/>
      <c r="D76194" s="2"/>
      <c r="F76194"/>
      <c r="G76194" s="4"/>
    </row>
    <row r="76195" spans="1:7" x14ac:dyDescent="0.25">
      <c r="A76195"/>
      <c r="B76195"/>
      <c r="C76195" s="4"/>
      <c r="D76195" s="2"/>
      <c r="F76195"/>
      <c r="G76195" s="4"/>
    </row>
    <row r="76196" spans="1:7" x14ac:dyDescent="0.25">
      <c r="A76196"/>
      <c r="B76196"/>
      <c r="C76196" s="4"/>
      <c r="D76196" s="2"/>
      <c r="F76196"/>
      <c r="G76196" s="4"/>
    </row>
    <row r="76197" spans="1:7" x14ac:dyDescent="0.25">
      <c r="A76197"/>
      <c r="B76197"/>
      <c r="C76197" s="4"/>
      <c r="D76197" s="2"/>
      <c r="F76197"/>
      <c r="G76197" s="4"/>
    </row>
    <row r="76198" spans="1:7" x14ac:dyDescent="0.25">
      <c r="A76198"/>
      <c r="B76198"/>
      <c r="C76198" s="4"/>
      <c r="D76198" s="2"/>
      <c r="F76198"/>
      <c r="G76198" s="4"/>
    </row>
    <row r="76199" spans="1:7" x14ac:dyDescent="0.25">
      <c r="A76199"/>
      <c r="B76199"/>
      <c r="C76199" s="4"/>
      <c r="D76199" s="2"/>
      <c r="F76199"/>
      <c r="G76199" s="4"/>
    </row>
    <row r="76200" spans="1:7" x14ac:dyDescent="0.25">
      <c r="A76200"/>
      <c r="B76200"/>
      <c r="C76200" s="4"/>
      <c r="D76200" s="2"/>
      <c r="F76200"/>
      <c r="G76200" s="4"/>
    </row>
    <row r="76201" spans="1:7" x14ac:dyDescent="0.25">
      <c r="A76201"/>
      <c r="B76201"/>
      <c r="C76201" s="4"/>
      <c r="D76201" s="2"/>
      <c r="F76201"/>
      <c r="G76201" s="4"/>
    </row>
    <row r="76202" spans="1:7" x14ac:dyDescent="0.25">
      <c r="A76202"/>
      <c r="B76202"/>
      <c r="C76202" s="4"/>
      <c r="D76202" s="2"/>
      <c r="F76202"/>
      <c r="G76202" s="4"/>
    </row>
    <row r="76203" spans="1:7" x14ac:dyDescent="0.25">
      <c r="A76203"/>
      <c r="B76203"/>
      <c r="C76203" s="4"/>
      <c r="D76203" s="2"/>
      <c r="F76203"/>
      <c r="G76203" s="4"/>
    </row>
    <row r="76204" spans="1:7" x14ac:dyDescent="0.25">
      <c r="A76204"/>
      <c r="B76204"/>
      <c r="C76204" s="4"/>
      <c r="D76204" s="2"/>
      <c r="F76204"/>
      <c r="G76204" s="4"/>
    </row>
    <row r="76205" spans="1:7" x14ac:dyDescent="0.25">
      <c r="A76205"/>
      <c r="B76205"/>
      <c r="C76205" s="4"/>
      <c r="D76205" s="2"/>
      <c r="F76205"/>
      <c r="G76205" s="4"/>
    </row>
    <row r="76206" spans="1:7" x14ac:dyDescent="0.25">
      <c r="A76206"/>
      <c r="B76206"/>
      <c r="C76206" s="4"/>
      <c r="D76206" s="2"/>
      <c r="F76206"/>
      <c r="G76206" s="4"/>
    </row>
    <row r="76207" spans="1:7" x14ac:dyDescent="0.25">
      <c r="A76207"/>
      <c r="B76207"/>
      <c r="C76207" s="4"/>
      <c r="D76207" s="2"/>
      <c r="F76207"/>
      <c r="G76207" s="4"/>
    </row>
    <row r="76208" spans="1:7" x14ac:dyDescent="0.25">
      <c r="A76208"/>
      <c r="B76208"/>
      <c r="C76208" s="4"/>
      <c r="D76208" s="2"/>
      <c r="F76208"/>
      <c r="G76208" s="4"/>
    </row>
    <row r="76209" spans="1:7" x14ac:dyDescent="0.25">
      <c r="A76209"/>
      <c r="B76209"/>
      <c r="C76209" s="4"/>
      <c r="D76209" s="2"/>
      <c r="F76209"/>
      <c r="G76209" s="4"/>
    </row>
    <row r="76210" spans="1:7" x14ac:dyDescent="0.25">
      <c r="A76210"/>
      <c r="B76210"/>
      <c r="C76210" s="4"/>
      <c r="D76210" s="2"/>
      <c r="F76210"/>
      <c r="G76210" s="4"/>
    </row>
    <row r="76211" spans="1:7" x14ac:dyDescent="0.25">
      <c r="A76211"/>
      <c r="B76211"/>
      <c r="C76211" s="4"/>
      <c r="D76211" s="2"/>
      <c r="F76211"/>
      <c r="G76211" s="4"/>
    </row>
    <row r="76212" spans="1:7" x14ac:dyDescent="0.25">
      <c r="A76212"/>
      <c r="B76212"/>
      <c r="C76212" s="4"/>
      <c r="D76212" s="2"/>
      <c r="F76212"/>
      <c r="G76212" s="4"/>
    </row>
    <row r="76213" spans="1:7" x14ac:dyDescent="0.25">
      <c r="A76213"/>
      <c r="B76213"/>
      <c r="C76213" s="4"/>
      <c r="D76213" s="2"/>
      <c r="F76213"/>
      <c r="G76213" s="4"/>
    </row>
    <row r="76214" spans="1:7" x14ac:dyDescent="0.25">
      <c r="A76214"/>
      <c r="B76214"/>
      <c r="C76214" s="4"/>
      <c r="D76214" s="2"/>
      <c r="F76214"/>
      <c r="G76214" s="4"/>
    </row>
    <row r="76215" spans="1:7" x14ac:dyDescent="0.25">
      <c r="A76215"/>
      <c r="B76215"/>
      <c r="C76215" s="4"/>
      <c r="D76215" s="2"/>
      <c r="F76215"/>
      <c r="G76215" s="4"/>
    </row>
    <row r="76216" spans="1:7" x14ac:dyDescent="0.25">
      <c r="A76216"/>
      <c r="B76216"/>
      <c r="C76216" s="4"/>
      <c r="D76216" s="2"/>
      <c r="F76216"/>
      <c r="G76216" s="4"/>
    </row>
    <row r="76217" spans="1:7" x14ac:dyDescent="0.25">
      <c r="A76217"/>
      <c r="B76217"/>
      <c r="C76217" s="4"/>
      <c r="D76217" s="2"/>
      <c r="F76217"/>
      <c r="G76217" s="4"/>
    </row>
    <row r="76218" spans="1:7" x14ac:dyDescent="0.25">
      <c r="A76218"/>
      <c r="B76218"/>
      <c r="C76218" s="4"/>
      <c r="D76218" s="2"/>
      <c r="F76218"/>
      <c r="G76218" s="4"/>
    </row>
    <row r="76219" spans="1:7" x14ac:dyDescent="0.25">
      <c r="A76219"/>
      <c r="B76219"/>
      <c r="C76219" s="4"/>
      <c r="D76219" s="2"/>
      <c r="F76219"/>
      <c r="G76219" s="4"/>
    </row>
    <row r="76220" spans="1:7" x14ac:dyDescent="0.25">
      <c r="A76220"/>
      <c r="B76220"/>
      <c r="C76220" s="4"/>
      <c r="D76220" s="2"/>
      <c r="F76220"/>
      <c r="G76220" s="4"/>
    </row>
    <row r="76221" spans="1:7" x14ac:dyDescent="0.25">
      <c r="A76221"/>
      <c r="B76221"/>
      <c r="C76221" s="4"/>
      <c r="D76221" s="2"/>
      <c r="F76221"/>
      <c r="G76221" s="4"/>
    </row>
    <row r="76222" spans="1:7" x14ac:dyDescent="0.25">
      <c r="A76222"/>
      <c r="B76222"/>
      <c r="C76222" s="4"/>
      <c r="D76222" s="2"/>
      <c r="F76222"/>
      <c r="G76222" s="4"/>
    </row>
    <row r="76223" spans="1:7" x14ac:dyDescent="0.25">
      <c r="A76223"/>
      <c r="B76223"/>
      <c r="C76223" s="4"/>
      <c r="D76223" s="2"/>
      <c r="F76223"/>
      <c r="G76223" s="4"/>
    </row>
    <row r="76224" spans="1:7" x14ac:dyDescent="0.25">
      <c r="A76224"/>
      <c r="B76224"/>
      <c r="C76224" s="4"/>
      <c r="D76224" s="2"/>
      <c r="F76224"/>
      <c r="G76224" s="4"/>
    </row>
    <row r="76225" spans="1:7" x14ac:dyDescent="0.25">
      <c r="A76225"/>
      <c r="B76225"/>
      <c r="C76225" s="4"/>
      <c r="D76225" s="2"/>
      <c r="F76225"/>
      <c r="G76225" s="4"/>
    </row>
    <row r="76226" spans="1:7" x14ac:dyDescent="0.25">
      <c r="A76226"/>
      <c r="B76226"/>
      <c r="C76226" s="4"/>
      <c r="D76226" s="2"/>
      <c r="F76226"/>
      <c r="G76226" s="4"/>
    </row>
    <row r="76227" spans="1:7" x14ac:dyDescent="0.25">
      <c r="A76227"/>
      <c r="B76227"/>
      <c r="C76227" s="4"/>
      <c r="D76227" s="2"/>
      <c r="F76227"/>
      <c r="G76227" s="4"/>
    </row>
    <row r="76228" spans="1:7" x14ac:dyDescent="0.25">
      <c r="A76228"/>
      <c r="B76228"/>
      <c r="C76228" s="4"/>
      <c r="D76228" s="2"/>
      <c r="F76228"/>
      <c r="G76228" s="4"/>
    </row>
    <row r="76229" spans="1:7" x14ac:dyDescent="0.25">
      <c r="A76229"/>
      <c r="B76229"/>
      <c r="C76229" s="4"/>
      <c r="D76229" s="2"/>
      <c r="F76229"/>
      <c r="G76229" s="4"/>
    </row>
    <row r="76230" spans="1:7" x14ac:dyDescent="0.25">
      <c r="A76230"/>
      <c r="B76230"/>
      <c r="C76230" s="4"/>
      <c r="D76230" s="2"/>
      <c r="F76230"/>
      <c r="G76230" s="4"/>
    </row>
    <row r="76231" spans="1:7" x14ac:dyDescent="0.25">
      <c r="A76231"/>
      <c r="B76231"/>
      <c r="C76231" s="4"/>
      <c r="D76231" s="2"/>
      <c r="F76231"/>
      <c r="G76231" s="4"/>
    </row>
    <row r="76232" spans="1:7" x14ac:dyDescent="0.25">
      <c r="A76232"/>
      <c r="B76232"/>
      <c r="C76232" s="4"/>
      <c r="D76232" s="2"/>
      <c r="F76232"/>
      <c r="G76232" s="4"/>
    </row>
    <row r="76233" spans="1:7" x14ac:dyDescent="0.25">
      <c r="A76233"/>
      <c r="B76233"/>
      <c r="C76233" s="4"/>
      <c r="D76233" s="2"/>
      <c r="F76233"/>
      <c r="G76233" s="4"/>
    </row>
    <row r="76234" spans="1:7" x14ac:dyDescent="0.25">
      <c r="A76234"/>
      <c r="B76234"/>
      <c r="C76234" s="4"/>
      <c r="D76234" s="2"/>
      <c r="F76234"/>
      <c r="G76234" s="4"/>
    </row>
    <row r="76235" spans="1:7" x14ac:dyDescent="0.25">
      <c r="A76235"/>
      <c r="B76235"/>
      <c r="C76235" s="4"/>
      <c r="D76235" s="2"/>
      <c r="F76235"/>
      <c r="G76235" s="4"/>
    </row>
    <row r="76236" spans="1:7" x14ac:dyDescent="0.25">
      <c r="A76236"/>
      <c r="B76236"/>
      <c r="C76236" s="4"/>
      <c r="D76236" s="2"/>
      <c r="F76236"/>
      <c r="G76236" s="4"/>
    </row>
    <row r="76237" spans="1:7" x14ac:dyDescent="0.25">
      <c r="A76237"/>
      <c r="B76237"/>
      <c r="C76237" s="4"/>
      <c r="D76237" s="2"/>
      <c r="F76237"/>
      <c r="G76237" s="4"/>
    </row>
    <row r="76238" spans="1:7" x14ac:dyDescent="0.25">
      <c r="A76238"/>
      <c r="B76238"/>
      <c r="C76238" s="4"/>
      <c r="D76238" s="2"/>
      <c r="F76238"/>
      <c r="G76238" s="4"/>
    </row>
    <row r="76239" spans="1:7" x14ac:dyDescent="0.25">
      <c r="A76239"/>
      <c r="B76239"/>
      <c r="C76239" s="4"/>
      <c r="D76239" s="2"/>
      <c r="F76239"/>
      <c r="G76239" s="4"/>
    </row>
    <row r="76240" spans="1:7" x14ac:dyDescent="0.25">
      <c r="A76240"/>
      <c r="B76240"/>
      <c r="C76240" s="4"/>
      <c r="D76240" s="2"/>
      <c r="F76240"/>
      <c r="G76240" s="4"/>
    </row>
    <row r="76241" spans="1:7" x14ac:dyDescent="0.25">
      <c r="A76241"/>
      <c r="B76241"/>
      <c r="C76241" s="4"/>
      <c r="D76241" s="2"/>
      <c r="F76241"/>
      <c r="G76241" s="4"/>
    </row>
    <row r="76242" spans="1:7" x14ac:dyDescent="0.25">
      <c r="A76242"/>
      <c r="B76242"/>
      <c r="C76242" s="4"/>
      <c r="D76242" s="2"/>
      <c r="F76242"/>
      <c r="G76242" s="4"/>
    </row>
    <row r="76243" spans="1:7" x14ac:dyDescent="0.25">
      <c r="A76243"/>
      <c r="B76243"/>
      <c r="C76243" s="4"/>
      <c r="D76243" s="2"/>
      <c r="F76243"/>
      <c r="G76243" s="4"/>
    </row>
    <row r="76244" spans="1:7" x14ac:dyDescent="0.25">
      <c r="A76244"/>
      <c r="B76244"/>
      <c r="C76244" s="4"/>
      <c r="D76244" s="2"/>
      <c r="F76244"/>
      <c r="G76244" s="4"/>
    </row>
    <row r="76245" spans="1:7" x14ac:dyDescent="0.25">
      <c r="A76245"/>
      <c r="B76245"/>
      <c r="C76245" s="4"/>
      <c r="D76245" s="2"/>
      <c r="F76245"/>
      <c r="G76245" s="4"/>
    </row>
    <row r="76246" spans="1:7" x14ac:dyDescent="0.25">
      <c r="A76246"/>
      <c r="B76246"/>
      <c r="C76246" s="4"/>
      <c r="D76246" s="2"/>
      <c r="F76246"/>
      <c r="G76246" s="4"/>
    </row>
    <row r="76247" spans="1:7" x14ac:dyDescent="0.25">
      <c r="A76247"/>
      <c r="B76247"/>
      <c r="C76247" s="4"/>
      <c r="D76247" s="2"/>
      <c r="F76247"/>
      <c r="G76247" s="4"/>
    </row>
    <row r="76248" spans="1:7" x14ac:dyDescent="0.25">
      <c r="A76248"/>
      <c r="B76248"/>
      <c r="C76248" s="4"/>
      <c r="D76248" s="2"/>
      <c r="F76248"/>
      <c r="G76248" s="4"/>
    </row>
    <row r="76249" spans="1:7" x14ac:dyDescent="0.25">
      <c r="A76249"/>
      <c r="B76249"/>
      <c r="C76249" s="4"/>
      <c r="D76249" s="2"/>
      <c r="F76249"/>
      <c r="G76249" s="4"/>
    </row>
    <row r="76250" spans="1:7" x14ac:dyDescent="0.25">
      <c r="A76250"/>
      <c r="B76250"/>
      <c r="C76250" s="4"/>
      <c r="D76250" s="2"/>
      <c r="F76250"/>
      <c r="G76250" s="4"/>
    </row>
    <row r="76251" spans="1:7" x14ac:dyDescent="0.25">
      <c r="A76251"/>
      <c r="B76251"/>
      <c r="C76251" s="4"/>
      <c r="D76251" s="2"/>
      <c r="F76251"/>
      <c r="G76251" s="4"/>
    </row>
    <row r="76252" spans="1:7" x14ac:dyDescent="0.25">
      <c r="A76252"/>
      <c r="B76252"/>
      <c r="C76252" s="4"/>
      <c r="D76252" s="2"/>
      <c r="F76252"/>
      <c r="G76252" s="4"/>
    </row>
    <row r="76253" spans="1:7" x14ac:dyDescent="0.25">
      <c r="A76253"/>
      <c r="B76253"/>
      <c r="C76253" s="4"/>
      <c r="D76253" s="2"/>
      <c r="F76253"/>
      <c r="G76253" s="4"/>
    </row>
    <row r="76254" spans="1:7" x14ac:dyDescent="0.25">
      <c r="A76254"/>
      <c r="B76254"/>
      <c r="C76254" s="4"/>
      <c r="D76254" s="2"/>
      <c r="F76254"/>
      <c r="G76254" s="4"/>
    </row>
    <row r="76255" spans="1:7" x14ac:dyDescent="0.25">
      <c r="A76255"/>
      <c r="B76255"/>
      <c r="C76255" s="4"/>
      <c r="D76255" s="2"/>
      <c r="F76255"/>
      <c r="G76255" s="4"/>
    </row>
    <row r="76256" spans="1:7" x14ac:dyDescent="0.25">
      <c r="A76256"/>
      <c r="B76256"/>
      <c r="C76256" s="4"/>
      <c r="D76256" s="2"/>
      <c r="F76256"/>
      <c r="G76256" s="4"/>
    </row>
    <row r="76257" spans="1:7" x14ac:dyDescent="0.25">
      <c r="A76257"/>
      <c r="B76257"/>
      <c r="C76257" s="4"/>
      <c r="D76257" s="2"/>
      <c r="F76257"/>
      <c r="G76257" s="4"/>
    </row>
    <row r="76258" spans="1:7" x14ac:dyDescent="0.25">
      <c r="A76258"/>
      <c r="B76258"/>
      <c r="C76258" s="4"/>
      <c r="D76258" s="2"/>
      <c r="F76258"/>
      <c r="G76258" s="4"/>
    </row>
    <row r="76259" spans="1:7" x14ac:dyDescent="0.25">
      <c r="A76259"/>
      <c r="B76259"/>
      <c r="C76259" s="4"/>
      <c r="D76259" s="2"/>
      <c r="F76259"/>
      <c r="G76259" s="4"/>
    </row>
    <row r="76260" spans="1:7" x14ac:dyDescent="0.25">
      <c r="A76260"/>
      <c r="B76260"/>
      <c r="C76260" s="4"/>
      <c r="D76260" s="2"/>
      <c r="F76260"/>
      <c r="G76260" s="4"/>
    </row>
    <row r="76261" spans="1:7" x14ac:dyDescent="0.25">
      <c r="A76261"/>
      <c r="B76261"/>
      <c r="C76261" s="4"/>
      <c r="D76261" s="2"/>
      <c r="F76261"/>
      <c r="G76261" s="4"/>
    </row>
    <row r="76262" spans="1:7" x14ac:dyDescent="0.25">
      <c r="A76262"/>
      <c r="B76262"/>
      <c r="C76262" s="4"/>
      <c r="D76262" s="2"/>
      <c r="F76262"/>
      <c r="G76262" s="4"/>
    </row>
    <row r="76263" spans="1:7" x14ac:dyDescent="0.25">
      <c r="A76263"/>
      <c r="B76263"/>
      <c r="C76263" s="4"/>
      <c r="D76263" s="2"/>
      <c r="F76263"/>
      <c r="G76263" s="4"/>
    </row>
    <row r="76264" spans="1:7" x14ac:dyDescent="0.25">
      <c r="A76264"/>
      <c r="B76264"/>
      <c r="C76264" s="4"/>
      <c r="D76264" s="2"/>
      <c r="F76264"/>
      <c r="G76264" s="4"/>
    </row>
    <row r="76265" spans="1:7" x14ac:dyDescent="0.25">
      <c r="A76265"/>
      <c r="B76265"/>
      <c r="C76265" s="4"/>
      <c r="D76265" s="2"/>
      <c r="F76265"/>
      <c r="G76265" s="4"/>
    </row>
    <row r="76266" spans="1:7" x14ac:dyDescent="0.25">
      <c r="A76266"/>
      <c r="B76266"/>
      <c r="C76266" s="4"/>
      <c r="D76266" s="2"/>
      <c r="F76266"/>
      <c r="G76266" s="4"/>
    </row>
    <row r="76267" spans="1:7" x14ac:dyDescent="0.25">
      <c r="A76267"/>
      <c r="B76267"/>
      <c r="C76267" s="4"/>
      <c r="D76267" s="2"/>
      <c r="F76267"/>
      <c r="G76267" s="4"/>
    </row>
    <row r="76268" spans="1:7" x14ac:dyDescent="0.25">
      <c r="A76268"/>
      <c r="B76268"/>
      <c r="C76268" s="4"/>
      <c r="D76268" s="2"/>
      <c r="F76268"/>
      <c r="G76268" s="4"/>
    </row>
    <row r="76269" spans="1:7" x14ac:dyDescent="0.25">
      <c r="A76269"/>
      <c r="B76269"/>
      <c r="C76269" s="4"/>
      <c r="D76269" s="2"/>
      <c r="F76269"/>
      <c r="G76269" s="4"/>
    </row>
    <row r="76270" spans="1:7" x14ac:dyDescent="0.25">
      <c r="A76270"/>
      <c r="B76270"/>
      <c r="C76270" s="4"/>
      <c r="D76270" s="2"/>
      <c r="F76270"/>
      <c r="G76270" s="4"/>
    </row>
    <row r="76271" spans="1:7" x14ac:dyDescent="0.25">
      <c r="A76271"/>
      <c r="B76271"/>
      <c r="C76271" s="4"/>
      <c r="D76271" s="2"/>
      <c r="F76271"/>
      <c r="G76271" s="4"/>
    </row>
    <row r="76272" spans="1:7" x14ac:dyDescent="0.25">
      <c r="A76272"/>
      <c r="B76272"/>
      <c r="C76272" s="4"/>
      <c r="D76272" s="2"/>
      <c r="F76272"/>
      <c r="G76272" s="4"/>
    </row>
    <row r="76273" spans="1:7" x14ac:dyDescent="0.25">
      <c r="A76273"/>
      <c r="B76273"/>
      <c r="C76273" s="4"/>
      <c r="D76273" s="2"/>
      <c r="F76273"/>
      <c r="G76273" s="4"/>
    </row>
    <row r="76274" spans="1:7" x14ac:dyDescent="0.25">
      <c r="A76274"/>
      <c r="B76274"/>
      <c r="C76274" s="4"/>
      <c r="D76274" s="2"/>
      <c r="F76274"/>
      <c r="G76274" s="4"/>
    </row>
    <row r="76275" spans="1:7" x14ac:dyDescent="0.25">
      <c r="A76275"/>
      <c r="B76275"/>
      <c r="C76275" s="4"/>
      <c r="D76275" s="2"/>
      <c r="F76275"/>
      <c r="G76275" s="4"/>
    </row>
    <row r="76276" spans="1:7" x14ac:dyDescent="0.25">
      <c r="A76276"/>
      <c r="B76276"/>
      <c r="C76276" s="4"/>
      <c r="D76276" s="2"/>
      <c r="F76276"/>
      <c r="G76276" s="4"/>
    </row>
    <row r="76277" spans="1:7" x14ac:dyDescent="0.25">
      <c r="A76277"/>
      <c r="B76277"/>
      <c r="C76277" s="4"/>
      <c r="D76277" s="2"/>
      <c r="F76277"/>
      <c r="G76277" s="4"/>
    </row>
    <row r="76278" spans="1:7" x14ac:dyDescent="0.25">
      <c r="A76278"/>
      <c r="B76278"/>
      <c r="C76278" s="4"/>
      <c r="D76278" s="2"/>
      <c r="F76278"/>
      <c r="G76278" s="4"/>
    </row>
    <row r="76279" spans="1:7" x14ac:dyDescent="0.25">
      <c r="A76279"/>
      <c r="B76279"/>
      <c r="C76279" s="4"/>
      <c r="D76279" s="2"/>
      <c r="F76279"/>
      <c r="G76279" s="4"/>
    </row>
    <row r="76280" spans="1:7" x14ac:dyDescent="0.25">
      <c r="A76280"/>
      <c r="B76280"/>
      <c r="C76280" s="4"/>
      <c r="D76280" s="2"/>
      <c r="F76280"/>
      <c r="G76280" s="4"/>
    </row>
    <row r="76281" spans="1:7" x14ac:dyDescent="0.25">
      <c r="A76281"/>
      <c r="B76281"/>
      <c r="C76281" s="4"/>
      <c r="D76281" s="2"/>
      <c r="F76281"/>
      <c r="G76281" s="4"/>
    </row>
    <row r="76282" spans="1:7" x14ac:dyDescent="0.25">
      <c r="A76282"/>
      <c r="B76282"/>
      <c r="C76282" s="4"/>
      <c r="D76282" s="2"/>
      <c r="F76282"/>
      <c r="G76282" s="4"/>
    </row>
    <row r="76283" spans="1:7" x14ac:dyDescent="0.25">
      <c r="A76283"/>
      <c r="B76283"/>
      <c r="C76283" s="4"/>
      <c r="D76283" s="2"/>
      <c r="F76283"/>
      <c r="G76283" s="4"/>
    </row>
    <row r="76284" spans="1:7" x14ac:dyDescent="0.25">
      <c r="A76284"/>
      <c r="B76284"/>
      <c r="C76284" s="4"/>
      <c r="D76284" s="2"/>
      <c r="F76284"/>
      <c r="G76284" s="4"/>
    </row>
    <row r="76285" spans="1:7" x14ac:dyDescent="0.25">
      <c r="A76285"/>
      <c r="B76285"/>
      <c r="C76285" s="4"/>
      <c r="D76285" s="2"/>
      <c r="F76285"/>
      <c r="G76285" s="4"/>
    </row>
    <row r="76286" spans="1:7" x14ac:dyDescent="0.25">
      <c r="A76286"/>
      <c r="B76286"/>
      <c r="C76286" s="4"/>
      <c r="D76286" s="2"/>
      <c r="F76286"/>
      <c r="G76286" s="4"/>
    </row>
    <row r="76287" spans="1:7" x14ac:dyDescent="0.25">
      <c r="A76287"/>
      <c r="B76287"/>
      <c r="C76287" s="4"/>
      <c r="D76287" s="2"/>
      <c r="F76287"/>
      <c r="G76287" s="4"/>
    </row>
    <row r="76288" spans="1:7" x14ac:dyDescent="0.25">
      <c r="A76288"/>
      <c r="B76288"/>
      <c r="C76288" s="4"/>
      <c r="D76288" s="2"/>
      <c r="F76288"/>
      <c r="G76288" s="4"/>
    </row>
    <row r="76289" spans="1:7" x14ac:dyDescent="0.25">
      <c r="A76289"/>
      <c r="B76289"/>
      <c r="C76289" s="4"/>
      <c r="D76289" s="2"/>
      <c r="F76289"/>
      <c r="G76289" s="4"/>
    </row>
    <row r="76290" spans="1:7" x14ac:dyDescent="0.25">
      <c r="A76290"/>
      <c r="B76290"/>
      <c r="C76290" s="4"/>
      <c r="D76290" s="2"/>
      <c r="F76290"/>
      <c r="G76290" s="4"/>
    </row>
    <row r="76291" spans="1:7" x14ac:dyDescent="0.25">
      <c r="A76291"/>
      <c r="B76291"/>
      <c r="C76291" s="4"/>
      <c r="D76291" s="2"/>
      <c r="F76291"/>
      <c r="G76291" s="4"/>
    </row>
    <row r="76292" spans="1:7" x14ac:dyDescent="0.25">
      <c r="A76292"/>
      <c r="B76292"/>
      <c r="C76292" s="4"/>
      <c r="D76292" s="2"/>
      <c r="F76292"/>
      <c r="G76292" s="4"/>
    </row>
    <row r="76293" spans="1:7" x14ac:dyDescent="0.25">
      <c r="A76293"/>
      <c r="B76293"/>
      <c r="C76293" s="4"/>
      <c r="D76293" s="2"/>
      <c r="F76293"/>
      <c r="G76293" s="4"/>
    </row>
    <row r="76294" spans="1:7" x14ac:dyDescent="0.25">
      <c r="A76294"/>
      <c r="B76294"/>
      <c r="C76294" s="4"/>
      <c r="D76294" s="2"/>
      <c r="F76294"/>
      <c r="G76294" s="4"/>
    </row>
    <row r="76295" spans="1:7" x14ac:dyDescent="0.25">
      <c r="A76295"/>
      <c r="B76295"/>
      <c r="C76295" s="4"/>
      <c r="D76295" s="2"/>
      <c r="F76295"/>
      <c r="G76295" s="4"/>
    </row>
    <row r="76296" spans="1:7" x14ac:dyDescent="0.25">
      <c r="A76296"/>
      <c r="B76296"/>
      <c r="C76296" s="4"/>
      <c r="D76296" s="2"/>
      <c r="F76296"/>
      <c r="G76296" s="4"/>
    </row>
    <row r="76297" spans="1:7" x14ac:dyDescent="0.25">
      <c r="A76297"/>
      <c r="B76297"/>
      <c r="C76297" s="4"/>
      <c r="D76297" s="2"/>
      <c r="F76297"/>
      <c r="G76297" s="4"/>
    </row>
    <row r="76298" spans="1:7" x14ac:dyDescent="0.25">
      <c r="A76298"/>
      <c r="B76298"/>
      <c r="C76298" s="4"/>
      <c r="D76298" s="2"/>
      <c r="F76298"/>
      <c r="G76298" s="4"/>
    </row>
    <row r="76299" spans="1:7" x14ac:dyDescent="0.25">
      <c r="A76299"/>
      <c r="B76299"/>
      <c r="C76299" s="4"/>
      <c r="D76299" s="2"/>
      <c r="F76299"/>
      <c r="G76299" s="4"/>
    </row>
    <row r="76300" spans="1:7" x14ac:dyDescent="0.25">
      <c r="A76300"/>
      <c r="B76300"/>
      <c r="C76300" s="4"/>
      <c r="D76300" s="2"/>
      <c r="F76300"/>
      <c r="G76300" s="4"/>
    </row>
    <row r="76301" spans="1:7" x14ac:dyDescent="0.25">
      <c r="A76301"/>
      <c r="B76301"/>
      <c r="C76301" s="4"/>
      <c r="D76301" s="2"/>
      <c r="F76301"/>
      <c r="G76301" s="4"/>
    </row>
    <row r="76302" spans="1:7" x14ac:dyDescent="0.25">
      <c r="A76302"/>
      <c r="B76302"/>
      <c r="C76302" s="4"/>
      <c r="D76302" s="2"/>
      <c r="F76302"/>
      <c r="G76302" s="4"/>
    </row>
    <row r="76303" spans="1:7" x14ac:dyDescent="0.25">
      <c r="A76303"/>
      <c r="B76303"/>
      <c r="C76303" s="4"/>
      <c r="D76303" s="2"/>
      <c r="F76303"/>
      <c r="G76303" s="4"/>
    </row>
    <row r="76304" spans="1:7" x14ac:dyDescent="0.25">
      <c r="A76304"/>
      <c r="B76304"/>
      <c r="C76304" s="4"/>
      <c r="D76304" s="2"/>
      <c r="F76304"/>
      <c r="G76304" s="4"/>
    </row>
    <row r="76305" spans="1:7" x14ac:dyDescent="0.25">
      <c r="A76305"/>
      <c r="B76305"/>
      <c r="C76305" s="4"/>
      <c r="D76305" s="2"/>
      <c r="F76305"/>
      <c r="G76305" s="4"/>
    </row>
    <row r="76306" spans="1:7" x14ac:dyDescent="0.25">
      <c r="A76306"/>
      <c r="B76306"/>
      <c r="C76306" s="4"/>
      <c r="D76306" s="2"/>
      <c r="F76306"/>
      <c r="G76306" s="4"/>
    </row>
    <row r="76307" spans="1:7" x14ac:dyDescent="0.25">
      <c r="A76307"/>
      <c r="B76307"/>
      <c r="C76307" s="4"/>
      <c r="D76307" s="2"/>
      <c r="F76307"/>
      <c r="G76307" s="4"/>
    </row>
    <row r="76308" spans="1:7" x14ac:dyDescent="0.25">
      <c r="A76308"/>
      <c r="B76308"/>
      <c r="C76308" s="4"/>
      <c r="D76308" s="2"/>
      <c r="F76308"/>
      <c r="G76308" s="4"/>
    </row>
    <row r="76309" spans="1:7" x14ac:dyDescent="0.25">
      <c r="A76309"/>
      <c r="B76309"/>
      <c r="C76309" s="4"/>
      <c r="D76309" s="2"/>
      <c r="F76309"/>
      <c r="G76309" s="4"/>
    </row>
    <row r="76310" spans="1:7" x14ac:dyDescent="0.25">
      <c r="A76310"/>
      <c r="B76310"/>
      <c r="C76310" s="4"/>
      <c r="D76310" s="2"/>
      <c r="F76310"/>
      <c r="G76310" s="4"/>
    </row>
    <row r="76311" spans="1:7" x14ac:dyDescent="0.25">
      <c r="A76311"/>
      <c r="B76311"/>
      <c r="C76311" s="4"/>
      <c r="D76311" s="2"/>
      <c r="F76311"/>
      <c r="G76311" s="4"/>
    </row>
    <row r="76312" spans="1:7" x14ac:dyDescent="0.25">
      <c r="A76312"/>
      <c r="B76312"/>
      <c r="C76312" s="4"/>
      <c r="D76312" s="2"/>
      <c r="F76312"/>
      <c r="G76312" s="4"/>
    </row>
    <row r="76313" spans="1:7" x14ac:dyDescent="0.25">
      <c r="A76313"/>
      <c r="B76313"/>
      <c r="C76313" s="4"/>
      <c r="D76313" s="2"/>
      <c r="F76313"/>
      <c r="G76313" s="4"/>
    </row>
    <row r="76314" spans="1:7" x14ac:dyDescent="0.25">
      <c r="A76314"/>
      <c r="B76314"/>
      <c r="C76314" s="4"/>
      <c r="D76314" s="2"/>
      <c r="F76314"/>
      <c r="G76314" s="4"/>
    </row>
    <row r="76315" spans="1:7" x14ac:dyDescent="0.25">
      <c r="A76315"/>
      <c r="B76315"/>
      <c r="C76315" s="4"/>
      <c r="D76315" s="2"/>
      <c r="F76315"/>
      <c r="G76315" s="4"/>
    </row>
    <row r="76316" spans="1:7" x14ac:dyDescent="0.25">
      <c r="A76316"/>
      <c r="B76316"/>
      <c r="C76316" s="4"/>
      <c r="D76316" s="2"/>
      <c r="F76316"/>
      <c r="G76316" s="4"/>
    </row>
    <row r="76317" spans="1:7" x14ac:dyDescent="0.25">
      <c r="A76317"/>
      <c r="B76317"/>
      <c r="C76317" s="4"/>
      <c r="D76317" s="2"/>
      <c r="F76317"/>
      <c r="G76317" s="4"/>
    </row>
    <row r="76318" spans="1:7" x14ac:dyDescent="0.25">
      <c r="A76318"/>
      <c r="B76318"/>
      <c r="C76318" s="4"/>
      <c r="D76318" s="2"/>
      <c r="F76318"/>
      <c r="G76318" s="4"/>
    </row>
    <row r="76319" spans="1:7" x14ac:dyDescent="0.25">
      <c r="A76319"/>
      <c r="B76319"/>
      <c r="C76319" s="4"/>
      <c r="D76319" s="2"/>
      <c r="F76319"/>
      <c r="G76319" s="4"/>
    </row>
    <row r="76320" spans="1:7" x14ac:dyDescent="0.25">
      <c r="A76320"/>
      <c r="B76320"/>
      <c r="C76320" s="4"/>
      <c r="D76320" s="2"/>
      <c r="F76320"/>
      <c r="G76320" s="4"/>
    </row>
    <row r="76321" spans="1:7" x14ac:dyDescent="0.25">
      <c r="A76321"/>
      <c r="B76321"/>
      <c r="C76321" s="4"/>
      <c r="D76321" s="2"/>
      <c r="F76321"/>
      <c r="G76321" s="4"/>
    </row>
    <row r="76322" spans="1:7" x14ac:dyDescent="0.25">
      <c r="A76322"/>
      <c r="B76322"/>
      <c r="C76322" s="4"/>
      <c r="D76322" s="2"/>
      <c r="F76322"/>
      <c r="G76322" s="4"/>
    </row>
    <row r="76323" spans="1:7" x14ac:dyDescent="0.25">
      <c r="A76323"/>
      <c r="B76323"/>
      <c r="C76323" s="4"/>
      <c r="D76323" s="2"/>
      <c r="F76323"/>
      <c r="G76323" s="4"/>
    </row>
    <row r="76324" spans="1:7" x14ac:dyDescent="0.25">
      <c r="A76324"/>
      <c r="B76324"/>
      <c r="C76324" s="4"/>
      <c r="D76324" s="2"/>
      <c r="F76324"/>
      <c r="G76324" s="4"/>
    </row>
    <row r="76325" spans="1:7" x14ac:dyDescent="0.25">
      <c r="A76325"/>
      <c r="B76325"/>
      <c r="C76325" s="4"/>
      <c r="D76325" s="2"/>
      <c r="F76325"/>
      <c r="G76325" s="4"/>
    </row>
    <row r="76326" spans="1:7" x14ac:dyDescent="0.25">
      <c r="A76326"/>
      <c r="B76326"/>
      <c r="C76326" s="4"/>
      <c r="D76326" s="2"/>
      <c r="F76326"/>
      <c r="G76326" s="4"/>
    </row>
    <row r="76327" spans="1:7" x14ac:dyDescent="0.25">
      <c r="A76327"/>
      <c r="B76327"/>
      <c r="C76327" s="4"/>
      <c r="D76327" s="2"/>
      <c r="F76327"/>
      <c r="G76327" s="4"/>
    </row>
    <row r="76328" spans="1:7" x14ac:dyDescent="0.25">
      <c r="A76328"/>
      <c r="B76328"/>
      <c r="C76328" s="4"/>
      <c r="D76328" s="2"/>
      <c r="F76328"/>
      <c r="G76328" s="4"/>
    </row>
    <row r="76329" spans="1:7" x14ac:dyDescent="0.25">
      <c r="A76329"/>
      <c r="B76329"/>
      <c r="C76329" s="4"/>
      <c r="D76329" s="2"/>
      <c r="F76329"/>
      <c r="G76329" s="4"/>
    </row>
    <row r="76330" spans="1:7" x14ac:dyDescent="0.25">
      <c r="A76330"/>
      <c r="B76330"/>
      <c r="C76330" s="4"/>
      <c r="D76330" s="2"/>
      <c r="F76330"/>
      <c r="G76330" s="4"/>
    </row>
    <row r="76331" spans="1:7" x14ac:dyDescent="0.25">
      <c r="A76331"/>
      <c r="B76331"/>
      <c r="C76331" s="4"/>
      <c r="D76331" s="2"/>
      <c r="F76331"/>
      <c r="G76331" s="4"/>
    </row>
    <row r="76332" spans="1:7" x14ac:dyDescent="0.25">
      <c r="A76332"/>
      <c r="B76332"/>
      <c r="C76332" s="4"/>
      <c r="D76332" s="2"/>
      <c r="F76332"/>
      <c r="G76332" s="4"/>
    </row>
    <row r="76333" spans="1:7" x14ac:dyDescent="0.25">
      <c r="A76333"/>
      <c r="B76333"/>
      <c r="C76333" s="4"/>
      <c r="D76333" s="2"/>
      <c r="F76333"/>
      <c r="G76333" s="4"/>
    </row>
    <row r="76334" spans="1:7" x14ac:dyDescent="0.25">
      <c r="A76334"/>
      <c r="B76334"/>
      <c r="C76334" s="4"/>
      <c r="D76334" s="2"/>
      <c r="F76334"/>
      <c r="G76334" s="4"/>
    </row>
    <row r="76335" spans="1:7" x14ac:dyDescent="0.25">
      <c r="A76335"/>
      <c r="B76335"/>
      <c r="C76335" s="4"/>
      <c r="D76335" s="2"/>
      <c r="F76335"/>
      <c r="G76335" s="4"/>
    </row>
    <row r="76336" spans="1:7" x14ac:dyDescent="0.25">
      <c r="A76336"/>
      <c r="B76336"/>
      <c r="C76336" s="4"/>
      <c r="D76336" s="2"/>
      <c r="F76336"/>
      <c r="G76336" s="4"/>
    </row>
    <row r="76337" spans="1:7" x14ac:dyDescent="0.25">
      <c r="A76337"/>
      <c r="B76337"/>
      <c r="C76337" s="4"/>
      <c r="D76337" s="2"/>
      <c r="F76337"/>
      <c r="G76337" s="4"/>
    </row>
    <row r="76338" spans="1:7" x14ac:dyDescent="0.25">
      <c r="A76338"/>
      <c r="B76338"/>
      <c r="C76338" s="4"/>
      <c r="D76338" s="2"/>
      <c r="F76338"/>
      <c r="G76338" s="4"/>
    </row>
    <row r="76339" spans="1:7" x14ac:dyDescent="0.25">
      <c r="A76339"/>
      <c r="B76339"/>
      <c r="C76339" s="4"/>
      <c r="D76339" s="2"/>
      <c r="F76339"/>
      <c r="G76339" s="4"/>
    </row>
    <row r="76340" spans="1:7" x14ac:dyDescent="0.25">
      <c r="A76340"/>
      <c r="B76340"/>
      <c r="C76340" s="4"/>
      <c r="D76340" s="2"/>
      <c r="F76340"/>
      <c r="G76340" s="4"/>
    </row>
    <row r="76341" spans="1:7" x14ac:dyDescent="0.25">
      <c r="A76341"/>
      <c r="B76341"/>
      <c r="C76341" s="4"/>
      <c r="D76341" s="2"/>
      <c r="F76341"/>
      <c r="G76341" s="4"/>
    </row>
    <row r="76342" spans="1:7" x14ac:dyDescent="0.25">
      <c r="A76342"/>
      <c r="B76342"/>
      <c r="C76342" s="4"/>
      <c r="D76342" s="2"/>
      <c r="F76342"/>
      <c r="G76342" s="4"/>
    </row>
    <row r="76343" spans="1:7" x14ac:dyDescent="0.25">
      <c r="A76343"/>
      <c r="B76343"/>
      <c r="C76343" s="4"/>
      <c r="D76343" s="2"/>
      <c r="F76343"/>
      <c r="G76343" s="4"/>
    </row>
    <row r="76344" spans="1:7" x14ac:dyDescent="0.25">
      <c r="A76344"/>
      <c r="B76344"/>
      <c r="C76344" s="4"/>
      <c r="D76344" s="2"/>
      <c r="F76344"/>
      <c r="G76344" s="4"/>
    </row>
    <row r="76345" spans="1:7" x14ac:dyDescent="0.25">
      <c r="A76345"/>
      <c r="B76345"/>
      <c r="C76345" s="4"/>
      <c r="D76345" s="2"/>
      <c r="F76345"/>
      <c r="G76345" s="4"/>
    </row>
    <row r="76346" spans="1:7" x14ac:dyDescent="0.25">
      <c r="A76346"/>
      <c r="B76346"/>
      <c r="C76346" s="4"/>
      <c r="D76346" s="2"/>
      <c r="F76346"/>
      <c r="G76346" s="4"/>
    </row>
    <row r="76347" spans="1:7" x14ac:dyDescent="0.25">
      <c r="A76347"/>
      <c r="B76347"/>
      <c r="C76347" s="4"/>
      <c r="D76347" s="2"/>
      <c r="F76347"/>
      <c r="G76347" s="4"/>
    </row>
    <row r="76348" spans="1:7" x14ac:dyDescent="0.25">
      <c r="A76348"/>
      <c r="B76348"/>
      <c r="C76348" s="4"/>
      <c r="D76348" s="2"/>
      <c r="F76348"/>
      <c r="G76348" s="4"/>
    </row>
    <row r="76349" spans="1:7" x14ac:dyDescent="0.25">
      <c r="A76349"/>
      <c r="B76349"/>
      <c r="C76349" s="4"/>
      <c r="D76349" s="2"/>
      <c r="F76349"/>
      <c r="G76349" s="4"/>
    </row>
    <row r="76350" spans="1:7" x14ac:dyDescent="0.25">
      <c r="A76350"/>
      <c r="B76350"/>
      <c r="C76350" s="4"/>
      <c r="D76350" s="2"/>
      <c r="F76350"/>
      <c r="G76350" s="4"/>
    </row>
    <row r="76351" spans="1:7" x14ac:dyDescent="0.25">
      <c r="A76351"/>
      <c r="B76351"/>
      <c r="C76351" s="4"/>
      <c r="D76351" s="2"/>
      <c r="F76351"/>
      <c r="G76351" s="4"/>
    </row>
    <row r="76352" spans="1:7" x14ac:dyDescent="0.25">
      <c r="A76352"/>
      <c r="B76352"/>
      <c r="C76352" s="4"/>
      <c r="D76352" s="2"/>
      <c r="F76352"/>
      <c r="G76352" s="4"/>
    </row>
    <row r="76353" spans="1:7" x14ac:dyDescent="0.25">
      <c r="A76353"/>
      <c r="B76353"/>
      <c r="C76353" s="4"/>
      <c r="D76353" s="2"/>
      <c r="F76353"/>
      <c r="G76353" s="4"/>
    </row>
    <row r="76354" spans="1:7" x14ac:dyDescent="0.25">
      <c r="A76354"/>
      <c r="B76354"/>
      <c r="C76354" s="4"/>
      <c r="D76354" s="2"/>
      <c r="F76354"/>
      <c r="G76354" s="4"/>
    </row>
    <row r="76355" spans="1:7" x14ac:dyDescent="0.25">
      <c r="A76355"/>
      <c r="B76355"/>
      <c r="C76355" s="4"/>
      <c r="D76355" s="2"/>
      <c r="F76355"/>
      <c r="G76355" s="4"/>
    </row>
    <row r="76356" spans="1:7" x14ac:dyDescent="0.25">
      <c r="A76356"/>
      <c r="B76356"/>
      <c r="C76356" s="4"/>
      <c r="D76356" s="2"/>
      <c r="F76356"/>
      <c r="G76356" s="4"/>
    </row>
    <row r="76357" spans="1:7" x14ac:dyDescent="0.25">
      <c r="A76357"/>
      <c r="B76357"/>
      <c r="C76357" s="4"/>
      <c r="D76357" s="2"/>
      <c r="F76357"/>
      <c r="G76357" s="4"/>
    </row>
    <row r="76358" spans="1:7" x14ac:dyDescent="0.25">
      <c r="A76358"/>
      <c r="B76358"/>
      <c r="C76358" s="4"/>
      <c r="D76358" s="2"/>
      <c r="F76358"/>
      <c r="G76358" s="4"/>
    </row>
    <row r="76359" spans="1:7" x14ac:dyDescent="0.25">
      <c r="A76359"/>
      <c r="B76359"/>
      <c r="C76359" s="4"/>
      <c r="D76359" s="2"/>
      <c r="F76359"/>
      <c r="G76359" s="4"/>
    </row>
    <row r="76360" spans="1:7" x14ac:dyDescent="0.25">
      <c r="A76360"/>
      <c r="B76360"/>
      <c r="C76360" s="4"/>
      <c r="D76360" s="2"/>
      <c r="F76360"/>
      <c r="G76360" s="4"/>
    </row>
    <row r="76361" spans="1:7" x14ac:dyDescent="0.25">
      <c r="A76361"/>
      <c r="B76361"/>
      <c r="C76361" s="4"/>
      <c r="D76361" s="2"/>
      <c r="F76361"/>
      <c r="G76361" s="4"/>
    </row>
    <row r="76362" spans="1:7" x14ac:dyDescent="0.25">
      <c r="A76362"/>
      <c r="B76362"/>
      <c r="C76362" s="4"/>
      <c r="D76362" s="2"/>
      <c r="F76362"/>
      <c r="G76362" s="4"/>
    </row>
    <row r="76363" spans="1:7" x14ac:dyDescent="0.25">
      <c r="A76363"/>
      <c r="B76363"/>
      <c r="C76363" s="4"/>
      <c r="D76363" s="2"/>
      <c r="F76363"/>
      <c r="G76363" s="4"/>
    </row>
    <row r="76364" spans="1:7" x14ac:dyDescent="0.25">
      <c r="A76364"/>
      <c r="B76364"/>
      <c r="C76364" s="4"/>
      <c r="D76364" s="2"/>
      <c r="F76364"/>
      <c r="G76364" s="4"/>
    </row>
    <row r="76365" spans="1:7" x14ac:dyDescent="0.25">
      <c r="A76365"/>
      <c r="B76365"/>
      <c r="C76365" s="4"/>
      <c r="D76365" s="2"/>
      <c r="F76365"/>
      <c r="G76365" s="4"/>
    </row>
    <row r="76366" spans="1:7" x14ac:dyDescent="0.25">
      <c r="A76366"/>
      <c r="B76366"/>
      <c r="C76366" s="4"/>
      <c r="D76366" s="2"/>
      <c r="F76366"/>
      <c r="G76366" s="4"/>
    </row>
    <row r="76367" spans="1:7" x14ac:dyDescent="0.25">
      <c r="A76367"/>
      <c r="B76367"/>
      <c r="C76367" s="4"/>
      <c r="D76367" s="2"/>
      <c r="F76367"/>
      <c r="G76367" s="4"/>
    </row>
    <row r="76368" spans="1:7" x14ac:dyDescent="0.25">
      <c r="A76368"/>
      <c r="B76368"/>
      <c r="C76368" s="4"/>
      <c r="D76368" s="2"/>
      <c r="F76368"/>
      <c r="G76368" s="4"/>
    </row>
    <row r="76369" spans="1:7" x14ac:dyDescent="0.25">
      <c r="A76369"/>
      <c r="B76369"/>
      <c r="C76369" s="4"/>
      <c r="D76369" s="2"/>
      <c r="F76369"/>
      <c r="G76369" s="4"/>
    </row>
    <row r="76370" spans="1:7" x14ac:dyDescent="0.25">
      <c r="A76370"/>
      <c r="B76370"/>
      <c r="C76370" s="4"/>
      <c r="D76370" s="2"/>
      <c r="F76370"/>
      <c r="G76370" s="4"/>
    </row>
    <row r="76371" spans="1:7" x14ac:dyDescent="0.25">
      <c r="A76371"/>
      <c r="B76371"/>
      <c r="C76371" s="4"/>
      <c r="D76371" s="2"/>
      <c r="F76371"/>
      <c r="G76371" s="4"/>
    </row>
    <row r="76372" spans="1:7" x14ac:dyDescent="0.25">
      <c r="A76372"/>
      <c r="B76372"/>
      <c r="C76372" s="4"/>
      <c r="D76372" s="2"/>
      <c r="F76372"/>
      <c r="G76372" s="4"/>
    </row>
    <row r="76373" spans="1:7" x14ac:dyDescent="0.25">
      <c r="A76373"/>
      <c r="B76373"/>
      <c r="C76373" s="4"/>
      <c r="D76373" s="2"/>
      <c r="F76373"/>
      <c r="G76373" s="4"/>
    </row>
    <row r="76374" spans="1:7" x14ac:dyDescent="0.25">
      <c r="A76374"/>
      <c r="B76374"/>
      <c r="C76374" s="4"/>
      <c r="D76374" s="2"/>
      <c r="F76374"/>
      <c r="G76374" s="4"/>
    </row>
    <row r="76375" spans="1:7" x14ac:dyDescent="0.25">
      <c r="A76375"/>
      <c r="B76375"/>
      <c r="C76375" s="4"/>
      <c r="D76375" s="2"/>
      <c r="F76375"/>
      <c r="G76375" s="4"/>
    </row>
    <row r="76376" spans="1:7" x14ac:dyDescent="0.25">
      <c r="A76376"/>
      <c r="B76376"/>
      <c r="C76376" s="4"/>
      <c r="D76376" s="2"/>
      <c r="F76376"/>
      <c r="G76376" s="4"/>
    </row>
    <row r="76377" spans="1:7" x14ac:dyDescent="0.25">
      <c r="A76377"/>
      <c r="B76377"/>
      <c r="C76377" s="4"/>
      <c r="D76377" s="2"/>
      <c r="F76377"/>
      <c r="G76377" s="4"/>
    </row>
    <row r="76378" spans="1:7" x14ac:dyDescent="0.25">
      <c r="A76378"/>
      <c r="B76378"/>
      <c r="C76378" s="4"/>
      <c r="D76378" s="2"/>
      <c r="F76378"/>
      <c r="G76378" s="4"/>
    </row>
    <row r="76379" spans="1:7" x14ac:dyDescent="0.25">
      <c r="A76379"/>
      <c r="B76379"/>
      <c r="C76379" s="4"/>
      <c r="D76379" s="2"/>
      <c r="F76379"/>
      <c r="G76379" s="4"/>
    </row>
    <row r="76380" spans="1:7" x14ac:dyDescent="0.25">
      <c r="A76380"/>
      <c r="B76380"/>
      <c r="C76380" s="4"/>
      <c r="D76380" s="2"/>
      <c r="F76380"/>
      <c r="G76380" s="4"/>
    </row>
    <row r="76381" spans="1:7" x14ac:dyDescent="0.25">
      <c r="A76381"/>
      <c r="B76381"/>
      <c r="C76381" s="4"/>
      <c r="D76381" s="2"/>
      <c r="F76381"/>
      <c r="G76381" s="4"/>
    </row>
    <row r="76382" spans="1:7" x14ac:dyDescent="0.25">
      <c r="A76382"/>
      <c r="B76382"/>
      <c r="C76382" s="4"/>
      <c r="D76382" s="2"/>
      <c r="F76382"/>
      <c r="G76382" s="4"/>
    </row>
    <row r="76383" spans="1:7" x14ac:dyDescent="0.25">
      <c r="A76383"/>
      <c r="B76383"/>
      <c r="C76383" s="4"/>
      <c r="D76383" s="2"/>
      <c r="F76383"/>
      <c r="G76383" s="4"/>
    </row>
    <row r="76384" spans="1:7" x14ac:dyDescent="0.25">
      <c r="A76384"/>
      <c r="B76384"/>
      <c r="C76384" s="4"/>
      <c r="D76384" s="2"/>
      <c r="F76384"/>
      <c r="G76384" s="4"/>
    </row>
    <row r="76385" spans="1:7" x14ac:dyDescent="0.25">
      <c r="A76385"/>
      <c r="B76385"/>
      <c r="C76385" s="4"/>
      <c r="D76385" s="2"/>
      <c r="F76385"/>
      <c r="G76385" s="4"/>
    </row>
    <row r="76386" spans="1:7" x14ac:dyDescent="0.25">
      <c r="A76386"/>
      <c r="B76386"/>
      <c r="C76386" s="4"/>
      <c r="D76386" s="2"/>
      <c r="F76386"/>
      <c r="G76386" s="4"/>
    </row>
    <row r="76387" spans="1:7" x14ac:dyDescent="0.25">
      <c r="A76387"/>
      <c r="B76387"/>
      <c r="C76387" s="4"/>
      <c r="D76387" s="2"/>
      <c r="F76387"/>
      <c r="G76387" s="4"/>
    </row>
    <row r="76388" spans="1:7" x14ac:dyDescent="0.25">
      <c r="A76388"/>
      <c r="B76388"/>
      <c r="C76388" s="4"/>
      <c r="D76388" s="2"/>
      <c r="F76388"/>
      <c r="G76388" s="4"/>
    </row>
    <row r="76389" spans="1:7" x14ac:dyDescent="0.25">
      <c r="A76389"/>
      <c r="B76389"/>
      <c r="C76389" s="4"/>
      <c r="D76389" s="2"/>
      <c r="F76389"/>
      <c r="G76389" s="4"/>
    </row>
    <row r="76390" spans="1:7" x14ac:dyDescent="0.25">
      <c r="A76390"/>
      <c r="B76390"/>
      <c r="C76390" s="4"/>
      <c r="D76390" s="2"/>
      <c r="F76390"/>
      <c r="G76390" s="4"/>
    </row>
    <row r="76391" spans="1:7" x14ac:dyDescent="0.25">
      <c r="A76391"/>
      <c r="B76391"/>
      <c r="C76391" s="4"/>
      <c r="D76391" s="2"/>
      <c r="F76391"/>
      <c r="G76391" s="4"/>
    </row>
    <row r="76392" spans="1:7" x14ac:dyDescent="0.25">
      <c r="A76392"/>
      <c r="B76392"/>
      <c r="C76392" s="4"/>
      <c r="D76392" s="2"/>
      <c r="F76392"/>
      <c r="G76392" s="4"/>
    </row>
    <row r="76393" spans="1:7" x14ac:dyDescent="0.25">
      <c r="A76393"/>
      <c r="B76393"/>
      <c r="C76393" s="4"/>
      <c r="D76393" s="2"/>
      <c r="F76393"/>
      <c r="G76393" s="4"/>
    </row>
    <row r="76394" spans="1:7" x14ac:dyDescent="0.25">
      <c r="A76394"/>
      <c r="B76394"/>
      <c r="C76394" s="4"/>
      <c r="D76394" s="2"/>
      <c r="F76394"/>
      <c r="G76394" s="4"/>
    </row>
    <row r="76395" spans="1:7" x14ac:dyDescent="0.25">
      <c r="A76395"/>
      <c r="B76395"/>
      <c r="C76395" s="4"/>
      <c r="D76395" s="2"/>
      <c r="F76395"/>
      <c r="G76395" s="4"/>
    </row>
    <row r="76396" spans="1:7" x14ac:dyDescent="0.25">
      <c r="A76396"/>
      <c r="B76396"/>
      <c r="C76396" s="4"/>
      <c r="D76396" s="2"/>
      <c r="F76396"/>
      <c r="G76396" s="4"/>
    </row>
    <row r="76397" spans="1:7" x14ac:dyDescent="0.25">
      <c r="A76397"/>
      <c r="B76397"/>
      <c r="C76397" s="4"/>
      <c r="D76397" s="2"/>
      <c r="F76397"/>
      <c r="G76397" s="4"/>
    </row>
    <row r="76398" spans="1:7" x14ac:dyDescent="0.25">
      <c r="A76398"/>
      <c r="B76398"/>
      <c r="C76398" s="4"/>
      <c r="D76398" s="2"/>
      <c r="F76398"/>
      <c r="G76398" s="4"/>
    </row>
    <row r="76399" spans="1:7" x14ac:dyDescent="0.25">
      <c r="A76399"/>
      <c r="B76399"/>
      <c r="C76399" s="4"/>
      <c r="D76399" s="2"/>
      <c r="F76399"/>
      <c r="G76399" s="4"/>
    </row>
    <row r="76400" spans="1:7" x14ac:dyDescent="0.25">
      <c r="A76400"/>
      <c r="B76400"/>
      <c r="C76400" s="4"/>
      <c r="D76400" s="2"/>
      <c r="F76400"/>
      <c r="G76400" s="4"/>
    </row>
    <row r="76401" spans="1:7" x14ac:dyDescent="0.25">
      <c r="A76401"/>
      <c r="B76401"/>
      <c r="C76401" s="4"/>
      <c r="D76401" s="2"/>
      <c r="F76401"/>
      <c r="G76401" s="4"/>
    </row>
    <row r="76402" spans="1:7" x14ac:dyDescent="0.25">
      <c r="A76402"/>
      <c r="B76402"/>
      <c r="C76402" s="4"/>
      <c r="D76402" s="2"/>
      <c r="F76402"/>
      <c r="G76402" s="4"/>
    </row>
    <row r="76403" spans="1:7" x14ac:dyDescent="0.25">
      <c r="A76403"/>
      <c r="B76403"/>
      <c r="C76403" s="4"/>
      <c r="D76403" s="2"/>
      <c r="F76403"/>
      <c r="G76403" s="4"/>
    </row>
    <row r="76404" spans="1:7" x14ac:dyDescent="0.25">
      <c r="A76404"/>
      <c r="B76404"/>
      <c r="C76404" s="4"/>
      <c r="D76404" s="2"/>
      <c r="F76404"/>
      <c r="G76404" s="4"/>
    </row>
    <row r="76405" spans="1:7" x14ac:dyDescent="0.25">
      <c r="A76405"/>
      <c r="B76405"/>
      <c r="C76405" s="4"/>
      <c r="D76405" s="2"/>
      <c r="F76405"/>
      <c r="G76405" s="4"/>
    </row>
    <row r="76406" spans="1:7" x14ac:dyDescent="0.25">
      <c r="A76406"/>
      <c r="B76406"/>
      <c r="C76406" s="4"/>
      <c r="D76406" s="2"/>
      <c r="F76406"/>
      <c r="G76406" s="4"/>
    </row>
    <row r="76407" spans="1:7" x14ac:dyDescent="0.25">
      <c r="A76407"/>
      <c r="B76407"/>
      <c r="C76407" s="4"/>
      <c r="D76407" s="2"/>
      <c r="F76407"/>
      <c r="G76407" s="4"/>
    </row>
    <row r="76408" spans="1:7" x14ac:dyDescent="0.25">
      <c r="A76408"/>
      <c r="B76408"/>
      <c r="C76408" s="4"/>
      <c r="D76408" s="2"/>
      <c r="F76408"/>
      <c r="G76408" s="4"/>
    </row>
    <row r="76409" spans="1:7" x14ac:dyDescent="0.25">
      <c r="A76409"/>
      <c r="B76409"/>
      <c r="C76409" s="4"/>
      <c r="D76409" s="2"/>
      <c r="F76409"/>
      <c r="G76409" s="4"/>
    </row>
    <row r="76410" spans="1:7" x14ac:dyDescent="0.25">
      <c r="A76410"/>
      <c r="B76410"/>
      <c r="C76410" s="4"/>
      <c r="D76410" s="2"/>
      <c r="F76410"/>
      <c r="G76410" s="4"/>
    </row>
    <row r="76411" spans="1:7" x14ac:dyDescent="0.25">
      <c r="A76411"/>
      <c r="B76411"/>
      <c r="C76411" s="4"/>
      <c r="D76411" s="2"/>
      <c r="F76411"/>
      <c r="G76411" s="4"/>
    </row>
    <row r="76412" spans="1:7" x14ac:dyDescent="0.25">
      <c r="A76412"/>
      <c r="B76412"/>
      <c r="C76412" s="4"/>
      <c r="D76412" s="2"/>
      <c r="F76412"/>
      <c r="G76412" s="4"/>
    </row>
    <row r="76413" spans="1:7" x14ac:dyDescent="0.25">
      <c r="A76413"/>
      <c r="B76413"/>
      <c r="C76413" s="4"/>
      <c r="D76413" s="2"/>
      <c r="F76413"/>
      <c r="G76413" s="4"/>
    </row>
    <row r="76414" spans="1:7" x14ac:dyDescent="0.25">
      <c r="A76414"/>
      <c r="B76414"/>
      <c r="C76414" s="4"/>
      <c r="D76414" s="2"/>
      <c r="F76414"/>
      <c r="G76414" s="4"/>
    </row>
    <row r="76415" spans="1:7" x14ac:dyDescent="0.25">
      <c r="A76415"/>
      <c r="B76415"/>
      <c r="C76415" s="4"/>
      <c r="D76415" s="2"/>
      <c r="F76415"/>
      <c r="G76415" s="4"/>
    </row>
    <row r="76416" spans="1:7" x14ac:dyDescent="0.25">
      <c r="A76416"/>
      <c r="B76416"/>
      <c r="C76416" s="4"/>
      <c r="D76416" s="2"/>
      <c r="F76416"/>
      <c r="G76416" s="4"/>
    </row>
    <row r="76417" spans="1:7" x14ac:dyDescent="0.25">
      <c r="A76417"/>
      <c r="B76417"/>
      <c r="C76417" s="4"/>
      <c r="D76417" s="2"/>
      <c r="F76417"/>
      <c r="G76417" s="4"/>
    </row>
    <row r="76418" spans="1:7" x14ac:dyDescent="0.25">
      <c r="A76418"/>
      <c r="B76418"/>
      <c r="C76418" s="4"/>
      <c r="D76418" s="2"/>
      <c r="F76418"/>
      <c r="G76418" s="4"/>
    </row>
    <row r="76419" spans="1:7" x14ac:dyDescent="0.25">
      <c r="A76419"/>
      <c r="B76419"/>
      <c r="C76419" s="4"/>
      <c r="D76419" s="2"/>
      <c r="F76419"/>
      <c r="G76419" s="4"/>
    </row>
    <row r="76420" spans="1:7" x14ac:dyDescent="0.25">
      <c r="A76420"/>
      <c r="B76420"/>
      <c r="C76420" s="4"/>
      <c r="D76420" s="2"/>
      <c r="F76420"/>
      <c r="G76420" s="4"/>
    </row>
    <row r="76421" spans="1:7" x14ac:dyDescent="0.25">
      <c r="A76421"/>
      <c r="B76421"/>
      <c r="C76421" s="4"/>
      <c r="D76421" s="2"/>
      <c r="F76421"/>
      <c r="G76421" s="4"/>
    </row>
    <row r="76422" spans="1:7" x14ac:dyDescent="0.25">
      <c r="A76422"/>
      <c r="B76422"/>
      <c r="C76422" s="4"/>
      <c r="D76422" s="2"/>
      <c r="F76422"/>
      <c r="G76422" s="4"/>
    </row>
    <row r="76423" spans="1:7" x14ac:dyDescent="0.25">
      <c r="A76423"/>
      <c r="B76423"/>
      <c r="C76423" s="4"/>
      <c r="D76423" s="2"/>
      <c r="F76423"/>
      <c r="G76423" s="4"/>
    </row>
    <row r="76424" spans="1:7" x14ac:dyDescent="0.25">
      <c r="A76424"/>
      <c r="B76424"/>
      <c r="C76424" s="4"/>
      <c r="D76424" s="2"/>
      <c r="F76424"/>
      <c r="G76424" s="4"/>
    </row>
    <row r="76425" spans="1:7" x14ac:dyDescent="0.25">
      <c r="A76425"/>
      <c r="B76425"/>
      <c r="C76425" s="4"/>
      <c r="D76425" s="2"/>
      <c r="F76425"/>
      <c r="G76425" s="4"/>
    </row>
    <row r="76426" spans="1:7" x14ac:dyDescent="0.25">
      <c r="A76426"/>
      <c r="B76426"/>
      <c r="C76426" s="4"/>
      <c r="D76426" s="2"/>
      <c r="F76426"/>
      <c r="G76426" s="4"/>
    </row>
    <row r="76427" spans="1:7" x14ac:dyDescent="0.25">
      <c r="A76427"/>
      <c r="B76427"/>
      <c r="C76427" s="4"/>
      <c r="D76427" s="2"/>
      <c r="F76427"/>
      <c r="G76427" s="4"/>
    </row>
    <row r="76428" spans="1:7" x14ac:dyDescent="0.25">
      <c r="A76428"/>
      <c r="B76428"/>
      <c r="C76428" s="4"/>
      <c r="D76428" s="2"/>
      <c r="F76428"/>
      <c r="G76428" s="4"/>
    </row>
    <row r="76429" spans="1:7" x14ac:dyDescent="0.25">
      <c r="A76429"/>
      <c r="B76429"/>
      <c r="C76429" s="4"/>
      <c r="D76429" s="2"/>
      <c r="F76429"/>
      <c r="G76429" s="4"/>
    </row>
    <row r="76430" spans="1:7" x14ac:dyDescent="0.25">
      <c r="A76430"/>
      <c r="B76430"/>
      <c r="C76430" s="4"/>
      <c r="D76430" s="2"/>
      <c r="F76430"/>
      <c r="G76430" s="4"/>
    </row>
    <row r="76431" spans="1:7" x14ac:dyDescent="0.25">
      <c r="A76431"/>
      <c r="B76431"/>
      <c r="C76431" s="4"/>
      <c r="D76431" s="2"/>
      <c r="F76431"/>
      <c r="G76431" s="4"/>
    </row>
    <row r="76432" spans="1:7" x14ac:dyDescent="0.25">
      <c r="A76432"/>
      <c r="B76432"/>
      <c r="C76432" s="4"/>
      <c r="D76432" s="2"/>
      <c r="F76432"/>
      <c r="G76432" s="4"/>
    </row>
    <row r="76433" spans="1:7" x14ac:dyDescent="0.25">
      <c r="A76433"/>
      <c r="B76433"/>
      <c r="C76433" s="4"/>
      <c r="D76433" s="2"/>
      <c r="F76433"/>
      <c r="G76433" s="4"/>
    </row>
    <row r="76434" spans="1:7" x14ac:dyDescent="0.25">
      <c r="A76434"/>
      <c r="B76434"/>
      <c r="C76434" s="4"/>
      <c r="D76434" s="2"/>
      <c r="F76434"/>
      <c r="G76434" s="4"/>
    </row>
    <row r="76435" spans="1:7" x14ac:dyDescent="0.25">
      <c r="A76435"/>
      <c r="B76435"/>
      <c r="C76435" s="4"/>
      <c r="D76435" s="2"/>
      <c r="F76435"/>
      <c r="G76435" s="4"/>
    </row>
    <row r="76436" spans="1:7" x14ac:dyDescent="0.25">
      <c r="A76436"/>
      <c r="B76436"/>
      <c r="C76436" s="4"/>
      <c r="D76436" s="2"/>
      <c r="F76436"/>
      <c r="G76436" s="4"/>
    </row>
    <row r="76437" spans="1:7" x14ac:dyDescent="0.25">
      <c r="A76437"/>
      <c r="B76437"/>
      <c r="C76437" s="4"/>
      <c r="D76437" s="2"/>
      <c r="F76437"/>
      <c r="G76437" s="4"/>
    </row>
    <row r="76438" spans="1:7" x14ac:dyDescent="0.25">
      <c r="A76438"/>
      <c r="B76438"/>
      <c r="C76438" s="4"/>
      <c r="D76438" s="2"/>
      <c r="F76438"/>
      <c r="G76438" s="4"/>
    </row>
    <row r="76439" spans="1:7" x14ac:dyDescent="0.25">
      <c r="A76439"/>
      <c r="B76439"/>
      <c r="C76439" s="4"/>
      <c r="D76439" s="2"/>
      <c r="F76439"/>
      <c r="G76439" s="4"/>
    </row>
    <row r="76440" spans="1:7" x14ac:dyDescent="0.25">
      <c r="A76440"/>
      <c r="B76440"/>
      <c r="C76440" s="4"/>
      <c r="D76440" s="2"/>
      <c r="F76440"/>
      <c r="G76440" s="4"/>
    </row>
    <row r="76441" spans="1:7" x14ac:dyDescent="0.25">
      <c r="A76441"/>
      <c r="B76441"/>
      <c r="C76441" s="4"/>
      <c r="D76441" s="2"/>
      <c r="F76441"/>
      <c r="G76441" s="4"/>
    </row>
    <row r="76442" spans="1:7" x14ac:dyDescent="0.25">
      <c r="A76442"/>
      <c r="B76442"/>
      <c r="C76442" s="4"/>
      <c r="D76442" s="2"/>
      <c r="F76442"/>
      <c r="G76442" s="4"/>
    </row>
    <row r="76443" spans="1:7" x14ac:dyDescent="0.25">
      <c r="A76443"/>
      <c r="B76443"/>
      <c r="C76443" s="4"/>
      <c r="D76443" s="2"/>
      <c r="F76443"/>
      <c r="G76443" s="4"/>
    </row>
    <row r="76444" spans="1:7" x14ac:dyDescent="0.25">
      <c r="A76444"/>
      <c r="B76444"/>
      <c r="C76444" s="4"/>
      <c r="D76444" s="2"/>
      <c r="F76444"/>
      <c r="G76444" s="4"/>
    </row>
    <row r="76445" spans="1:7" x14ac:dyDescent="0.25">
      <c r="A76445"/>
      <c r="B76445"/>
      <c r="C76445" s="4"/>
      <c r="D76445" s="2"/>
      <c r="F76445"/>
      <c r="G76445" s="4"/>
    </row>
    <row r="76446" spans="1:7" x14ac:dyDescent="0.25">
      <c r="A76446"/>
      <c r="B76446"/>
      <c r="C76446" s="4"/>
      <c r="D76446" s="2"/>
      <c r="F76446"/>
      <c r="G76446" s="4"/>
    </row>
    <row r="76447" spans="1:7" x14ac:dyDescent="0.25">
      <c r="A76447"/>
      <c r="B76447"/>
      <c r="C76447" s="4"/>
      <c r="D76447" s="2"/>
      <c r="F76447"/>
      <c r="G76447" s="4"/>
    </row>
    <row r="76448" spans="1:7" x14ac:dyDescent="0.25">
      <c r="A76448"/>
      <c r="B76448"/>
      <c r="C76448" s="4"/>
      <c r="D76448" s="2"/>
      <c r="F76448"/>
      <c r="G76448" s="4"/>
    </row>
    <row r="76449" spans="1:7" x14ac:dyDescent="0.25">
      <c r="A76449"/>
      <c r="B76449"/>
      <c r="C76449" s="4"/>
      <c r="D76449" s="2"/>
      <c r="F76449"/>
      <c r="G76449" s="4"/>
    </row>
    <row r="76450" spans="1:7" x14ac:dyDescent="0.25">
      <c r="A76450"/>
      <c r="B76450"/>
      <c r="C76450" s="4"/>
      <c r="D76450" s="2"/>
      <c r="F76450"/>
      <c r="G76450" s="4"/>
    </row>
    <row r="76451" spans="1:7" x14ac:dyDescent="0.25">
      <c r="A76451"/>
      <c r="B76451"/>
      <c r="C76451" s="4"/>
      <c r="D76451" s="2"/>
      <c r="F76451"/>
      <c r="G76451" s="4"/>
    </row>
    <row r="76452" spans="1:7" x14ac:dyDescent="0.25">
      <c r="A76452"/>
      <c r="B76452"/>
      <c r="C76452" s="4"/>
      <c r="D76452" s="2"/>
      <c r="F76452"/>
      <c r="G76452" s="4"/>
    </row>
    <row r="76453" spans="1:7" x14ac:dyDescent="0.25">
      <c r="A76453"/>
      <c r="B76453"/>
      <c r="C76453" s="4"/>
      <c r="D76453" s="2"/>
      <c r="F76453"/>
      <c r="G76453" s="4"/>
    </row>
    <row r="76454" spans="1:7" x14ac:dyDescent="0.25">
      <c r="A76454"/>
      <c r="B76454"/>
      <c r="C76454" s="4"/>
      <c r="D76454" s="2"/>
      <c r="F76454"/>
      <c r="G76454" s="4"/>
    </row>
    <row r="76455" spans="1:7" x14ac:dyDescent="0.25">
      <c r="A76455"/>
      <c r="B76455"/>
      <c r="C76455" s="4"/>
      <c r="D76455" s="2"/>
      <c r="F76455"/>
      <c r="G76455" s="4"/>
    </row>
    <row r="76456" spans="1:7" x14ac:dyDescent="0.25">
      <c r="A76456"/>
      <c r="B76456"/>
      <c r="C76456" s="4"/>
      <c r="D76456" s="2"/>
      <c r="F76456"/>
      <c r="G76456" s="4"/>
    </row>
    <row r="76457" spans="1:7" x14ac:dyDescent="0.25">
      <c r="A76457"/>
      <c r="B76457"/>
      <c r="C76457" s="4"/>
      <c r="D76457" s="2"/>
      <c r="F76457"/>
      <c r="G76457" s="4"/>
    </row>
    <row r="76458" spans="1:7" x14ac:dyDescent="0.25">
      <c r="A76458"/>
      <c r="B76458"/>
      <c r="C76458" s="4"/>
      <c r="D76458" s="2"/>
      <c r="F76458"/>
      <c r="G76458" s="4"/>
    </row>
    <row r="76459" spans="1:7" x14ac:dyDescent="0.25">
      <c r="A76459"/>
      <c r="B76459"/>
      <c r="C76459" s="4"/>
      <c r="D76459" s="2"/>
      <c r="F76459"/>
      <c r="G76459" s="4"/>
    </row>
    <row r="76460" spans="1:7" x14ac:dyDescent="0.25">
      <c r="A76460"/>
      <c r="B76460"/>
      <c r="C76460" s="4"/>
      <c r="D76460" s="2"/>
      <c r="F76460"/>
      <c r="G76460" s="4"/>
    </row>
    <row r="76461" spans="1:7" x14ac:dyDescent="0.25">
      <c r="A76461"/>
      <c r="B76461"/>
      <c r="C76461" s="4"/>
      <c r="D76461" s="2"/>
      <c r="F76461"/>
      <c r="G76461" s="4"/>
    </row>
    <row r="76462" spans="1:7" x14ac:dyDescent="0.25">
      <c r="A76462"/>
      <c r="B76462"/>
      <c r="C76462" s="4"/>
      <c r="D76462" s="2"/>
      <c r="F76462"/>
      <c r="G76462" s="4"/>
    </row>
    <row r="76463" spans="1:7" x14ac:dyDescent="0.25">
      <c r="A76463"/>
      <c r="B76463"/>
      <c r="C76463" s="4"/>
      <c r="D76463" s="2"/>
      <c r="F76463"/>
      <c r="G76463" s="4"/>
    </row>
    <row r="76464" spans="1:7" x14ac:dyDescent="0.25">
      <c r="A76464"/>
      <c r="B76464"/>
      <c r="C76464" s="4"/>
      <c r="D76464" s="2"/>
      <c r="F76464"/>
      <c r="G76464" s="4"/>
    </row>
    <row r="76465" spans="1:7" x14ac:dyDescent="0.25">
      <c r="A76465"/>
      <c r="B76465"/>
      <c r="C76465" s="4"/>
      <c r="D76465" s="2"/>
      <c r="F76465"/>
      <c r="G76465" s="4"/>
    </row>
    <row r="76466" spans="1:7" x14ac:dyDescent="0.25">
      <c r="A76466"/>
      <c r="B76466"/>
      <c r="C76466" s="4"/>
      <c r="D76466" s="2"/>
      <c r="F76466"/>
      <c r="G76466" s="4"/>
    </row>
    <row r="76467" spans="1:7" x14ac:dyDescent="0.25">
      <c r="A76467"/>
      <c r="B76467"/>
      <c r="C76467" s="4"/>
      <c r="D76467" s="2"/>
      <c r="F76467"/>
      <c r="G76467" s="4"/>
    </row>
    <row r="76468" spans="1:7" x14ac:dyDescent="0.25">
      <c r="A76468"/>
      <c r="B76468"/>
      <c r="C76468" s="4"/>
      <c r="D76468" s="2"/>
      <c r="F76468"/>
      <c r="G76468" s="4"/>
    </row>
    <row r="76469" spans="1:7" x14ac:dyDescent="0.25">
      <c r="A76469"/>
      <c r="B76469"/>
      <c r="C76469" s="4"/>
      <c r="D76469" s="2"/>
      <c r="F76469"/>
      <c r="G76469" s="4"/>
    </row>
    <row r="76470" spans="1:7" x14ac:dyDescent="0.25">
      <c r="A76470"/>
      <c r="B76470"/>
      <c r="C76470" s="4"/>
      <c r="D76470" s="2"/>
      <c r="F76470"/>
      <c r="G76470" s="4"/>
    </row>
    <row r="76471" spans="1:7" x14ac:dyDescent="0.25">
      <c r="A76471"/>
      <c r="B76471"/>
      <c r="C76471" s="4"/>
      <c r="D76471" s="2"/>
      <c r="F76471"/>
      <c r="G76471" s="4"/>
    </row>
    <row r="76472" spans="1:7" x14ac:dyDescent="0.25">
      <c r="A76472"/>
      <c r="B76472"/>
      <c r="C76472" s="4"/>
      <c r="D76472" s="2"/>
      <c r="F76472"/>
      <c r="G76472" s="4"/>
    </row>
    <row r="76473" spans="1:7" x14ac:dyDescent="0.25">
      <c r="A76473"/>
      <c r="B76473"/>
      <c r="C76473" s="4"/>
      <c r="D76473" s="2"/>
      <c r="F76473"/>
      <c r="G76473" s="4"/>
    </row>
    <row r="76474" spans="1:7" x14ac:dyDescent="0.25">
      <c r="A76474"/>
      <c r="B76474"/>
      <c r="C76474" s="4"/>
      <c r="D76474" s="2"/>
      <c r="F76474"/>
      <c r="G76474" s="4"/>
    </row>
    <row r="76475" spans="1:7" x14ac:dyDescent="0.25">
      <c r="A76475"/>
      <c r="B76475"/>
      <c r="C76475" s="4"/>
      <c r="D76475" s="2"/>
      <c r="F76475"/>
      <c r="G76475" s="4"/>
    </row>
    <row r="76476" spans="1:7" x14ac:dyDescent="0.25">
      <c r="A76476"/>
      <c r="B76476"/>
      <c r="C76476" s="4"/>
      <c r="D76476" s="2"/>
      <c r="F76476"/>
      <c r="G76476" s="4"/>
    </row>
    <row r="76477" spans="1:7" x14ac:dyDescent="0.25">
      <c r="A76477"/>
      <c r="B76477"/>
      <c r="C76477" s="4"/>
      <c r="D76477" s="2"/>
      <c r="F76477"/>
      <c r="G76477" s="4"/>
    </row>
    <row r="76478" spans="1:7" x14ac:dyDescent="0.25">
      <c r="A76478"/>
      <c r="B76478"/>
      <c r="C76478" s="4"/>
      <c r="D76478" s="2"/>
      <c r="F76478"/>
      <c r="G76478" s="4"/>
    </row>
    <row r="76479" spans="1:7" x14ac:dyDescent="0.25">
      <c r="A76479"/>
      <c r="B76479"/>
      <c r="C76479" s="4"/>
      <c r="D76479" s="2"/>
      <c r="F76479"/>
      <c r="G76479" s="4"/>
    </row>
    <row r="76480" spans="1:7" x14ac:dyDescent="0.25">
      <c r="A76480"/>
      <c r="B76480"/>
      <c r="C76480" s="4"/>
      <c r="D76480" s="2"/>
      <c r="F76480"/>
      <c r="G76480" s="4"/>
    </row>
    <row r="76481" spans="1:7" x14ac:dyDescent="0.25">
      <c r="A76481"/>
      <c r="B76481"/>
      <c r="C76481" s="4"/>
      <c r="D76481" s="2"/>
      <c r="F76481"/>
      <c r="G76481" s="4"/>
    </row>
    <row r="76482" spans="1:7" x14ac:dyDescent="0.25">
      <c r="A76482"/>
      <c r="B76482"/>
      <c r="C76482" s="4"/>
      <c r="D76482" s="2"/>
      <c r="F76482"/>
      <c r="G76482" s="4"/>
    </row>
    <row r="76483" spans="1:7" x14ac:dyDescent="0.25">
      <c r="A76483"/>
      <c r="B76483"/>
      <c r="C76483" s="4"/>
      <c r="D76483" s="2"/>
      <c r="F76483"/>
      <c r="G76483" s="4"/>
    </row>
    <row r="76484" spans="1:7" x14ac:dyDescent="0.25">
      <c r="A76484"/>
      <c r="B76484"/>
      <c r="C76484" s="4"/>
      <c r="D76484" s="2"/>
      <c r="F76484"/>
      <c r="G76484" s="4"/>
    </row>
    <row r="76485" spans="1:7" x14ac:dyDescent="0.25">
      <c r="A76485"/>
      <c r="B76485"/>
      <c r="C76485" s="4"/>
      <c r="D76485" s="2"/>
      <c r="F76485"/>
      <c r="G76485" s="4"/>
    </row>
    <row r="76486" spans="1:7" x14ac:dyDescent="0.25">
      <c r="A76486"/>
      <c r="B76486"/>
      <c r="C76486" s="4"/>
      <c r="D76486" s="2"/>
      <c r="F76486"/>
      <c r="G76486" s="4"/>
    </row>
    <row r="76487" spans="1:7" x14ac:dyDescent="0.25">
      <c r="A76487"/>
      <c r="B76487"/>
      <c r="C76487" s="4"/>
      <c r="D76487" s="2"/>
      <c r="F76487"/>
      <c r="G76487" s="4"/>
    </row>
    <row r="76488" spans="1:7" x14ac:dyDescent="0.25">
      <c r="A76488"/>
      <c r="B76488"/>
      <c r="C76488" s="4"/>
      <c r="D76488" s="2"/>
      <c r="F76488"/>
      <c r="G76488" s="4"/>
    </row>
    <row r="76489" spans="1:7" x14ac:dyDescent="0.25">
      <c r="A76489"/>
      <c r="B76489"/>
      <c r="C76489" s="4"/>
      <c r="D76489" s="2"/>
      <c r="F76489"/>
      <c r="G76489" s="4"/>
    </row>
    <row r="76490" spans="1:7" x14ac:dyDescent="0.25">
      <c r="A76490"/>
      <c r="B76490"/>
      <c r="C76490" s="4"/>
      <c r="D76490" s="2"/>
      <c r="F76490"/>
      <c r="G76490" s="4"/>
    </row>
    <row r="76491" spans="1:7" x14ac:dyDescent="0.25">
      <c r="A76491"/>
      <c r="B76491"/>
      <c r="C76491" s="4"/>
      <c r="D76491" s="2"/>
      <c r="F76491"/>
      <c r="G76491" s="4"/>
    </row>
    <row r="76492" spans="1:7" x14ac:dyDescent="0.25">
      <c r="A76492"/>
      <c r="B76492"/>
      <c r="C76492" s="4"/>
      <c r="D76492" s="2"/>
      <c r="F76492"/>
      <c r="G76492" s="4"/>
    </row>
    <row r="76493" spans="1:7" x14ac:dyDescent="0.25">
      <c r="A76493"/>
      <c r="B76493"/>
      <c r="C76493" s="4"/>
      <c r="D76493" s="2"/>
      <c r="F76493"/>
      <c r="G76493" s="4"/>
    </row>
    <row r="76494" spans="1:7" x14ac:dyDescent="0.25">
      <c r="A76494"/>
      <c r="B76494"/>
      <c r="C76494" s="4"/>
      <c r="D76494" s="2"/>
      <c r="F76494"/>
      <c r="G76494" s="4"/>
    </row>
    <row r="76495" spans="1:7" x14ac:dyDescent="0.25">
      <c r="A76495"/>
      <c r="B76495"/>
      <c r="C76495" s="4"/>
      <c r="D76495" s="2"/>
      <c r="F76495"/>
      <c r="G76495" s="4"/>
    </row>
    <row r="76496" spans="1:7" x14ac:dyDescent="0.25">
      <c r="A76496"/>
      <c r="B76496"/>
      <c r="C76496" s="4"/>
      <c r="D76496" s="2"/>
      <c r="F76496"/>
      <c r="G76496" s="4"/>
    </row>
    <row r="76497" spans="1:7" x14ac:dyDescent="0.25">
      <c r="A76497"/>
      <c r="B76497"/>
      <c r="C76497" s="4"/>
      <c r="D76497" s="2"/>
      <c r="F76497"/>
      <c r="G76497" s="4"/>
    </row>
    <row r="76498" spans="1:7" x14ac:dyDescent="0.25">
      <c r="A76498"/>
      <c r="B76498"/>
      <c r="C76498" s="4"/>
      <c r="D76498" s="2"/>
      <c r="F76498"/>
      <c r="G76498" s="4"/>
    </row>
    <row r="76499" spans="1:7" x14ac:dyDescent="0.25">
      <c r="A76499"/>
      <c r="B76499"/>
      <c r="C76499" s="4"/>
      <c r="D76499" s="2"/>
      <c r="F76499"/>
      <c r="G76499" s="4"/>
    </row>
    <row r="76500" spans="1:7" x14ac:dyDescent="0.25">
      <c r="A76500"/>
      <c r="B76500"/>
      <c r="C76500" s="4"/>
      <c r="D76500" s="2"/>
      <c r="F76500"/>
      <c r="G76500" s="4"/>
    </row>
    <row r="76501" spans="1:7" x14ac:dyDescent="0.25">
      <c r="A76501"/>
      <c r="B76501"/>
      <c r="C76501" s="4"/>
      <c r="D76501" s="2"/>
      <c r="F76501"/>
      <c r="G76501" s="4"/>
    </row>
    <row r="76502" spans="1:7" x14ac:dyDescent="0.25">
      <c r="A76502"/>
      <c r="B76502"/>
      <c r="C76502" s="4"/>
      <c r="D76502" s="2"/>
      <c r="F76502"/>
      <c r="G76502" s="4"/>
    </row>
    <row r="76503" spans="1:7" x14ac:dyDescent="0.25">
      <c r="A76503"/>
      <c r="B76503"/>
      <c r="C76503" s="4"/>
      <c r="D76503" s="2"/>
      <c r="F76503"/>
      <c r="G76503" s="4"/>
    </row>
    <row r="76504" spans="1:7" x14ac:dyDescent="0.25">
      <c r="A76504"/>
      <c r="B76504"/>
      <c r="C76504" s="4"/>
      <c r="D76504" s="2"/>
      <c r="F76504"/>
      <c r="G76504" s="4"/>
    </row>
    <row r="76505" spans="1:7" x14ac:dyDescent="0.25">
      <c r="A76505"/>
      <c r="B76505"/>
      <c r="C76505" s="4"/>
      <c r="D76505" s="2"/>
      <c r="F76505"/>
      <c r="G76505" s="4"/>
    </row>
    <row r="76506" spans="1:7" x14ac:dyDescent="0.25">
      <c r="A76506"/>
      <c r="B76506"/>
      <c r="C76506" s="4"/>
      <c r="D76506" s="2"/>
      <c r="F76506"/>
      <c r="G76506" s="4"/>
    </row>
    <row r="76507" spans="1:7" x14ac:dyDescent="0.25">
      <c r="A76507"/>
      <c r="B76507"/>
      <c r="C76507" s="4"/>
      <c r="D76507" s="2"/>
      <c r="F76507"/>
      <c r="G76507" s="4"/>
    </row>
    <row r="76508" spans="1:7" x14ac:dyDescent="0.25">
      <c r="A76508"/>
      <c r="B76508"/>
      <c r="C76508" s="4"/>
      <c r="D76508" s="2"/>
      <c r="F76508"/>
      <c r="G76508" s="4"/>
    </row>
    <row r="76509" spans="1:7" x14ac:dyDescent="0.25">
      <c r="A76509"/>
      <c r="B76509"/>
      <c r="C76509" s="4"/>
      <c r="D76509" s="2"/>
      <c r="F76509"/>
      <c r="G76509" s="4"/>
    </row>
    <row r="76510" spans="1:7" x14ac:dyDescent="0.25">
      <c r="A76510"/>
      <c r="B76510"/>
      <c r="C76510" s="4"/>
      <c r="D76510" s="2"/>
      <c r="F76510"/>
      <c r="G76510" s="4"/>
    </row>
    <row r="76511" spans="1:7" x14ac:dyDescent="0.25">
      <c r="A76511"/>
      <c r="B76511"/>
      <c r="C76511" s="4"/>
      <c r="D76511" s="2"/>
      <c r="F76511"/>
      <c r="G76511" s="4"/>
    </row>
    <row r="76512" spans="1:7" x14ac:dyDescent="0.25">
      <c r="A76512"/>
      <c r="B76512"/>
      <c r="C76512" s="4"/>
      <c r="D76512" s="2"/>
      <c r="F76512"/>
      <c r="G76512" s="4"/>
    </row>
    <row r="76513" spans="1:7" x14ac:dyDescent="0.25">
      <c r="A76513"/>
      <c r="B76513"/>
      <c r="C76513" s="4"/>
      <c r="D76513" s="2"/>
      <c r="F76513"/>
      <c r="G76513" s="4"/>
    </row>
    <row r="76514" spans="1:7" x14ac:dyDescent="0.25">
      <c r="A76514"/>
      <c r="B76514"/>
      <c r="C76514" s="4"/>
      <c r="D76514" s="2"/>
      <c r="F76514"/>
      <c r="G76514" s="4"/>
    </row>
    <row r="76515" spans="1:7" x14ac:dyDescent="0.25">
      <c r="A76515"/>
      <c r="B76515"/>
      <c r="C76515" s="4"/>
      <c r="D76515" s="2"/>
      <c r="F76515"/>
      <c r="G76515" s="4"/>
    </row>
    <row r="76516" spans="1:7" x14ac:dyDescent="0.25">
      <c r="A76516"/>
      <c r="B76516"/>
      <c r="C76516" s="4"/>
      <c r="D76516" s="2"/>
      <c r="F76516"/>
      <c r="G76516" s="4"/>
    </row>
    <row r="76517" spans="1:7" x14ac:dyDescent="0.25">
      <c r="A76517"/>
      <c r="B76517"/>
      <c r="C76517" s="4"/>
      <c r="D76517" s="2"/>
      <c r="F76517"/>
      <c r="G76517" s="4"/>
    </row>
    <row r="76518" spans="1:7" x14ac:dyDescent="0.25">
      <c r="A76518"/>
      <c r="B76518"/>
      <c r="C76518" s="4"/>
      <c r="D76518" s="2"/>
      <c r="F76518"/>
      <c r="G76518" s="4"/>
    </row>
    <row r="76519" spans="1:7" x14ac:dyDescent="0.25">
      <c r="A76519"/>
      <c r="B76519"/>
      <c r="C76519" s="4"/>
      <c r="D76519" s="2"/>
      <c r="F76519"/>
      <c r="G76519" s="4"/>
    </row>
    <row r="76520" spans="1:7" x14ac:dyDescent="0.25">
      <c r="A76520"/>
      <c r="B76520"/>
      <c r="C76520" s="4"/>
      <c r="D76520" s="2"/>
      <c r="F76520"/>
      <c r="G76520" s="4"/>
    </row>
    <row r="76521" spans="1:7" x14ac:dyDescent="0.25">
      <c r="A76521"/>
      <c r="B76521"/>
      <c r="C76521" s="4"/>
      <c r="D76521" s="2"/>
      <c r="F76521"/>
      <c r="G76521" s="4"/>
    </row>
    <row r="76522" spans="1:7" x14ac:dyDescent="0.25">
      <c r="A76522"/>
      <c r="B76522"/>
      <c r="C76522" s="4"/>
      <c r="D76522" s="2"/>
      <c r="F76522"/>
      <c r="G76522" s="4"/>
    </row>
    <row r="76523" spans="1:7" x14ac:dyDescent="0.25">
      <c r="A76523"/>
      <c r="B76523"/>
      <c r="C76523" s="4"/>
      <c r="D76523" s="2"/>
      <c r="F76523"/>
      <c r="G76523" s="4"/>
    </row>
    <row r="76524" spans="1:7" x14ac:dyDescent="0.25">
      <c r="A76524"/>
      <c r="B76524"/>
      <c r="C76524" s="4"/>
      <c r="D76524" s="2"/>
      <c r="F76524"/>
      <c r="G76524" s="4"/>
    </row>
    <row r="76525" spans="1:7" x14ac:dyDescent="0.25">
      <c r="A76525"/>
      <c r="B76525"/>
      <c r="C76525" s="4"/>
      <c r="D76525" s="2"/>
      <c r="F76525"/>
      <c r="G76525" s="4"/>
    </row>
    <row r="76526" spans="1:7" x14ac:dyDescent="0.25">
      <c r="A76526"/>
      <c r="B76526"/>
      <c r="C76526" s="4"/>
      <c r="D76526" s="2"/>
      <c r="F76526"/>
      <c r="G76526" s="4"/>
    </row>
    <row r="76527" spans="1:7" x14ac:dyDescent="0.25">
      <c r="A76527"/>
      <c r="B76527"/>
      <c r="C76527" s="4"/>
      <c r="D76527" s="2"/>
      <c r="F76527"/>
      <c r="G76527" s="4"/>
    </row>
    <row r="76528" spans="1:7" x14ac:dyDescent="0.25">
      <c r="A76528"/>
      <c r="B76528"/>
      <c r="C76528" s="4"/>
      <c r="D76528" s="2"/>
      <c r="F76528"/>
      <c r="G76528" s="4"/>
    </row>
    <row r="76529" spans="1:7" x14ac:dyDescent="0.25">
      <c r="A76529"/>
      <c r="B76529"/>
      <c r="C76529" s="4"/>
      <c r="D76529" s="2"/>
      <c r="F76529"/>
      <c r="G76529" s="4"/>
    </row>
    <row r="76530" spans="1:7" x14ac:dyDescent="0.25">
      <c r="A76530"/>
      <c r="B76530"/>
      <c r="C76530" s="4"/>
      <c r="D76530" s="2"/>
      <c r="F76530"/>
      <c r="G76530" s="4"/>
    </row>
    <row r="76531" spans="1:7" x14ac:dyDescent="0.25">
      <c r="A76531"/>
      <c r="B76531"/>
      <c r="C76531" s="4"/>
      <c r="D76531" s="2"/>
      <c r="F76531"/>
      <c r="G76531" s="4"/>
    </row>
    <row r="76532" spans="1:7" x14ac:dyDescent="0.25">
      <c r="A76532"/>
      <c r="B76532"/>
      <c r="C76532" s="4"/>
      <c r="D76532" s="2"/>
      <c r="F76532"/>
      <c r="G76532" s="4"/>
    </row>
    <row r="76533" spans="1:7" x14ac:dyDescent="0.25">
      <c r="A76533"/>
      <c r="B76533"/>
      <c r="C76533" s="4"/>
      <c r="D76533" s="2"/>
      <c r="F76533"/>
      <c r="G76533" s="4"/>
    </row>
    <row r="76534" spans="1:7" x14ac:dyDescent="0.25">
      <c r="A76534"/>
      <c r="B76534"/>
      <c r="C76534" s="4"/>
      <c r="D76534" s="2"/>
      <c r="F76534"/>
      <c r="G76534" s="4"/>
    </row>
    <row r="76535" spans="1:7" x14ac:dyDescent="0.25">
      <c r="A76535"/>
      <c r="B76535"/>
      <c r="C76535" s="4"/>
      <c r="D76535" s="2"/>
      <c r="F76535"/>
      <c r="G76535" s="4"/>
    </row>
    <row r="76536" spans="1:7" x14ac:dyDescent="0.25">
      <c r="A76536"/>
      <c r="B76536"/>
      <c r="C76536" s="4"/>
      <c r="D76536" s="2"/>
      <c r="F76536"/>
      <c r="G76536" s="4"/>
    </row>
    <row r="76537" spans="1:7" x14ac:dyDescent="0.25">
      <c r="A76537"/>
      <c r="B76537"/>
      <c r="C76537" s="4"/>
      <c r="D76537" s="2"/>
      <c r="F76537"/>
      <c r="G76537" s="4"/>
    </row>
    <row r="76538" spans="1:7" x14ac:dyDescent="0.25">
      <c r="A76538"/>
      <c r="B76538"/>
      <c r="C76538" s="4"/>
      <c r="D76538" s="2"/>
      <c r="F76538"/>
      <c r="G76538" s="4"/>
    </row>
    <row r="76539" spans="1:7" x14ac:dyDescent="0.25">
      <c r="A76539"/>
      <c r="B76539"/>
      <c r="C76539" s="4"/>
      <c r="D76539" s="2"/>
      <c r="F76539"/>
      <c r="G76539" s="4"/>
    </row>
    <row r="76540" spans="1:7" x14ac:dyDescent="0.25">
      <c r="A76540"/>
      <c r="B76540"/>
      <c r="C76540" s="4"/>
      <c r="D76540" s="2"/>
      <c r="F76540"/>
      <c r="G76540" s="4"/>
    </row>
    <row r="76541" spans="1:7" x14ac:dyDescent="0.25">
      <c r="A76541"/>
      <c r="B76541"/>
      <c r="C76541" s="4"/>
      <c r="D76541" s="2"/>
      <c r="F76541"/>
      <c r="G76541" s="4"/>
    </row>
    <row r="76542" spans="1:7" x14ac:dyDescent="0.25">
      <c r="A76542"/>
      <c r="B76542"/>
      <c r="C76542" s="4"/>
      <c r="D76542" s="2"/>
      <c r="F76542"/>
      <c r="G76542" s="4"/>
    </row>
    <row r="76543" spans="1:7" x14ac:dyDescent="0.25">
      <c r="A76543"/>
      <c r="B76543"/>
      <c r="C76543" s="4"/>
      <c r="D76543" s="2"/>
      <c r="F76543"/>
      <c r="G76543" s="4"/>
    </row>
    <row r="76544" spans="1:7" x14ac:dyDescent="0.25">
      <c r="A76544"/>
      <c r="B76544"/>
      <c r="C76544" s="4"/>
      <c r="D76544" s="2"/>
      <c r="F76544"/>
      <c r="G76544" s="4"/>
    </row>
    <row r="76545" spans="1:7" x14ac:dyDescent="0.25">
      <c r="A76545"/>
      <c r="B76545"/>
      <c r="C76545" s="4"/>
      <c r="D76545" s="2"/>
      <c r="F76545"/>
      <c r="G76545" s="4"/>
    </row>
    <row r="76546" spans="1:7" x14ac:dyDescent="0.25">
      <c r="A76546"/>
      <c r="B76546"/>
      <c r="C76546" s="4"/>
      <c r="D76546" s="2"/>
      <c r="F76546"/>
      <c r="G76546" s="4"/>
    </row>
    <row r="76547" spans="1:7" x14ac:dyDescent="0.25">
      <c r="A76547"/>
      <c r="B76547"/>
      <c r="C76547" s="4"/>
      <c r="D76547" s="2"/>
      <c r="F76547"/>
      <c r="G76547" s="4"/>
    </row>
    <row r="76548" spans="1:7" x14ac:dyDescent="0.25">
      <c r="A76548"/>
      <c r="B76548"/>
      <c r="C76548" s="4"/>
      <c r="D76548" s="2"/>
      <c r="F76548"/>
      <c r="G76548" s="4"/>
    </row>
    <row r="76549" spans="1:7" x14ac:dyDescent="0.25">
      <c r="A76549"/>
      <c r="B76549"/>
      <c r="C76549" s="4"/>
      <c r="D76549" s="2"/>
      <c r="F76549"/>
      <c r="G76549" s="4"/>
    </row>
    <row r="76550" spans="1:7" x14ac:dyDescent="0.25">
      <c r="A76550"/>
      <c r="B76550"/>
      <c r="C76550" s="4"/>
      <c r="D76550" s="2"/>
      <c r="F76550"/>
      <c r="G76550" s="4"/>
    </row>
    <row r="76551" spans="1:7" x14ac:dyDescent="0.25">
      <c r="A76551"/>
      <c r="B76551"/>
      <c r="C76551" s="4"/>
      <c r="D76551" s="2"/>
      <c r="F76551"/>
      <c r="G76551" s="4"/>
    </row>
    <row r="76552" spans="1:7" x14ac:dyDescent="0.25">
      <c r="A76552"/>
      <c r="B76552"/>
      <c r="C76552" s="4"/>
      <c r="D76552" s="2"/>
      <c r="F76552"/>
      <c r="G76552" s="4"/>
    </row>
    <row r="76553" spans="1:7" x14ac:dyDescent="0.25">
      <c r="A76553"/>
      <c r="B76553"/>
      <c r="C76553" s="4"/>
      <c r="D76553" s="2"/>
      <c r="F76553"/>
      <c r="G76553" s="4"/>
    </row>
    <row r="76554" spans="1:7" x14ac:dyDescent="0.25">
      <c r="A76554"/>
      <c r="B76554"/>
      <c r="C76554" s="4"/>
      <c r="D76554" s="2"/>
      <c r="F76554"/>
      <c r="G76554" s="4"/>
    </row>
    <row r="76555" spans="1:7" x14ac:dyDescent="0.25">
      <c r="A76555"/>
      <c r="B76555"/>
      <c r="C76555" s="4"/>
      <c r="D76555" s="2"/>
      <c r="F76555"/>
      <c r="G76555" s="4"/>
    </row>
    <row r="76556" spans="1:7" x14ac:dyDescent="0.25">
      <c r="A76556"/>
      <c r="B76556"/>
      <c r="C76556" s="4"/>
      <c r="D76556" s="2"/>
      <c r="F76556"/>
      <c r="G76556" s="4"/>
    </row>
    <row r="76557" spans="1:7" x14ac:dyDescent="0.25">
      <c r="A76557"/>
      <c r="B76557"/>
      <c r="C76557" s="4"/>
      <c r="D76557" s="2"/>
      <c r="F76557"/>
      <c r="G76557" s="4"/>
    </row>
    <row r="76558" spans="1:7" x14ac:dyDescent="0.25">
      <c r="A76558"/>
      <c r="B76558"/>
      <c r="C76558" s="4"/>
      <c r="D76558" s="2"/>
      <c r="F76558"/>
      <c r="G76558" s="4"/>
    </row>
    <row r="76559" spans="1:7" x14ac:dyDescent="0.25">
      <c r="A76559"/>
      <c r="B76559"/>
      <c r="C76559" s="4"/>
      <c r="D76559" s="2"/>
      <c r="F76559"/>
      <c r="G76559" s="4"/>
    </row>
    <row r="76560" spans="1:7" x14ac:dyDescent="0.25">
      <c r="A76560"/>
      <c r="B76560"/>
      <c r="C76560" s="4"/>
      <c r="D76560" s="2"/>
      <c r="F76560"/>
      <c r="G76560" s="4"/>
    </row>
    <row r="76561" spans="1:7" x14ac:dyDescent="0.25">
      <c r="A76561"/>
      <c r="B76561"/>
      <c r="C76561" s="4"/>
      <c r="D76561" s="2"/>
      <c r="F76561"/>
      <c r="G76561" s="4"/>
    </row>
    <row r="76562" spans="1:7" x14ac:dyDescent="0.25">
      <c r="A76562"/>
      <c r="B76562"/>
      <c r="C76562" s="4"/>
      <c r="D76562" s="2"/>
      <c r="F76562"/>
      <c r="G76562" s="4"/>
    </row>
    <row r="76563" spans="1:7" x14ac:dyDescent="0.25">
      <c r="A76563"/>
      <c r="B76563"/>
      <c r="C76563" s="4"/>
      <c r="D76563" s="2"/>
      <c r="F76563"/>
      <c r="G76563" s="4"/>
    </row>
    <row r="76564" spans="1:7" x14ac:dyDescent="0.25">
      <c r="A76564"/>
      <c r="B76564"/>
      <c r="C76564" s="4"/>
      <c r="D76564" s="2"/>
      <c r="F76564"/>
      <c r="G76564" s="4"/>
    </row>
    <row r="76565" spans="1:7" x14ac:dyDescent="0.25">
      <c r="A76565"/>
      <c r="B76565"/>
      <c r="C76565" s="4"/>
      <c r="D76565" s="2"/>
      <c r="F76565"/>
      <c r="G76565" s="4"/>
    </row>
    <row r="76566" spans="1:7" x14ac:dyDescent="0.25">
      <c r="A76566"/>
      <c r="B76566"/>
      <c r="C76566" s="4"/>
      <c r="D76566" s="2"/>
      <c r="F76566"/>
      <c r="G76566" s="4"/>
    </row>
    <row r="76567" spans="1:7" x14ac:dyDescent="0.25">
      <c r="A76567"/>
      <c r="B76567"/>
      <c r="C76567" s="4"/>
      <c r="D76567" s="2"/>
      <c r="F76567"/>
      <c r="G76567" s="4"/>
    </row>
    <row r="76568" spans="1:7" x14ac:dyDescent="0.25">
      <c r="A76568"/>
      <c r="B76568"/>
      <c r="C76568" s="4"/>
      <c r="D76568" s="2"/>
      <c r="F76568"/>
      <c r="G76568" s="4"/>
    </row>
    <row r="76569" spans="1:7" x14ac:dyDescent="0.25">
      <c r="A76569"/>
      <c r="B76569"/>
      <c r="C76569" s="4"/>
      <c r="D76569" s="2"/>
      <c r="F76569"/>
      <c r="G76569" s="4"/>
    </row>
    <row r="76570" spans="1:7" x14ac:dyDescent="0.25">
      <c r="A76570"/>
      <c r="B76570"/>
      <c r="C76570" s="4"/>
      <c r="D76570" s="2"/>
      <c r="F76570"/>
      <c r="G76570" s="4"/>
    </row>
    <row r="76571" spans="1:7" x14ac:dyDescent="0.25">
      <c r="A76571"/>
      <c r="B76571"/>
      <c r="C76571" s="4"/>
      <c r="D76571" s="2"/>
      <c r="F76571"/>
      <c r="G76571" s="4"/>
    </row>
    <row r="76572" spans="1:7" x14ac:dyDescent="0.25">
      <c r="A76572"/>
      <c r="B76572"/>
      <c r="C76572" s="4"/>
      <c r="D76572" s="2"/>
      <c r="F76572"/>
      <c r="G76572" s="4"/>
    </row>
    <row r="76573" spans="1:7" x14ac:dyDescent="0.25">
      <c r="A76573"/>
      <c r="B76573"/>
      <c r="C76573" s="4"/>
      <c r="D76573" s="2"/>
      <c r="F76573"/>
      <c r="G76573" s="4"/>
    </row>
    <row r="76574" spans="1:7" x14ac:dyDescent="0.25">
      <c r="A76574"/>
      <c r="B76574"/>
      <c r="C76574" s="4"/>
      <c r="D76574" s="2"/>
      <c r="F76574"/>
      <c r="G76574" s="4"/>
    </row>
    <row r="76575" spans="1:7" x14ac:dyDescent="0.25">
      <c r="A76575"/>
      <c r="B76575"/>
      <c r="C76575" s="4"/>
      <c r="D76575" s="2"/>
      <c r="F76575"/>
      <c r="G76575" s="4"/>
    </row>
    <row r="76576" spans="1:7" x14ac:dyDescent="0.25">
      <c r="A76576"/>
      <c r="B76576"/>
      <c r="C76576" s="4"/>
      <c r="D76576" s="2"/>
      <c r="F76576"/>
      <c r="G76576" s="4"/>
    </row>
    <row r="76577" spans="1:7" x14ac:dyDescent="0.25">
      <c r="A76577"/>
      <c r="B76577"/>
      <c r="C76577" s="4"/>
      <c r="D76577" s="2"/>
      <c r="F76577"/>
      <c r="G76577" s="4"/>
    </row>
    <row r="76578" spans="1:7" x14ac:dyDescent="0.25">
      <c r="A76578"/>
      <c r="B76578"/>
      <c r="C76578" s="4"/>
      <c r="D76578" s="2"/>
      <c r="F76578"/>
      <c r="G76578" s="4"/>
    </row>
    <row r="76579" spans="1:7" x14ac:dyDescent="0.25">
      <c r="A76579"/>
      <c r="B76579"/>
      <c r="C76579" s="4"/>
      <c r="D76579" s="2"/>
      <c r="F76579"/>
      <c r="G76579" s="4"/>
    </row>
    <row r="76580" spans="1:7" x14ac:dyDescent="0.25">
      <c r="A76580"/>
      <c r="B76580"/>
      <c r="C76580" s="4"/>
      <c r="D76580" s="2"/>
      <c r="F76580"/>
      <c r="G76580" s="4"/>
    </row>
    <row r="76581" spans="1:7" x14ac:dyDescent="0.25">
      <c r="A76581"/>
      <c r="B76581"/>
      <c r="C76581" s="4"/>
      <c r="D76581" s="2"/>
      <c r="F76581"/>
      <c r="G76581" s="4"/>
    </row>
    <row r="76582" spans="1:7" x14ac:dyDescent="0.25">
      <c r="A76582"/>
      <c r="B76582"/>
      <c r="C76582" s="4"/>
      <c r="D76582" s="2"/>
      <c r="F76582"/>
      <c r="G76582" s="4"/>
    </row>
    <row r="76583" spans="1:7" x14ac:dyDescent="0.25">
      <c r="A76583"/>
      <c r="B76583"/>
      <c r="C76583" s="4"/>
      <c r="D76583" s="2"/>
      <c r="F76583"/>
      <c r="G76583" s="4"/>
    </row>
    <row r="76584" spans="1:7" x14ac:dyDescent="0.25">
      <c r="A76584"/>
      <c r="B76584"/>
      <c r="C76584" s="4"/>
      <c r="D76584" s="2"/>
      <c r="F76584"/>
      <c r="G76584" s="4"/>
    </row>
    <row r="76585" spans="1:7" x14ac:dyDescent="0.25">
      <c r="A76585"/>
      <c r="B76585"/>
      <c r="C76585" s="4"/>
      <c r="D76585" s="2"/>
      <c r="F76585"/>
      <c r="G76585" s="4"/>
    </row>
    <row r="76586" spans="1:7" x14ac:dyDescent="0.25">
      <c r="A76586"/>
      <c r="B76586"/>
      <c r="C76586" s="4"/>
      <c r="D76586" s="2"/>
      <c r="F76586"/>
      <c r="G76586" s="4"/>
    </row>
    <row r="76587" spans="1:7" x14ac:dyDescent="0.25">
      <c r="A76587"/>
      <c r="B76587"/>
      <c r="C76587" s="4"/>
      <c r="D76587" s="2"/>
      <c r="F76587"/>
      <c r="G76587" s="4"/>
    </row>
    <row r="76588" spans="1:7" x14ac:dyDescent="0.25">
      <c r="A76588"/>
      <c r="B76588"/>
      <c r="C76588" s="4"/>
      <c r="D76588" s="2"/>
      <c r="F76588"/>
      <c r="G76588" s="4"/>
    </row>
    <row r="76589" spans="1:7" x14ac:dyDescent="0.25">
      <c r="A76589"/>
      <c r="B76589"/>
      <c r="C76589" s="4"/>
      <c r="D76589" s="2"/>
      <c r="F76589"/>
      <c r="G76589" s="4"/>
    </row>
    <row r="76590" spans="1:7" x14ac:dyDescent="0.25">
      <c r="A76590"/>
      <c r="B76590"/>
      <c r="C76590" s="4"/>
      <c r="D76590" s="2"/>
      <c r="F76590"/>
      <c r="G76590" s="4"/>
    </row>
    <row r="76591" spans="1:7" x14ac:dyDescent="0.25">
      <c r="A76591"/>
      <c r="B76591"/>
      <c r="C76591" s="4"/>
      <c r="D76591" s="2"/>
      <c r="F76591"/>
      <c r="G76591" s="4"/>
    </row>
    <row r="76592" spans="1:7" x14ac:dyDescent="0.25">
      <c r="A76592"/>
      <c r="B76592"/>
      <c r="C76592" s="4"/>
      <c r="D76592" s="2"/>
      <c r="F76592"/>
      <c r="G76592" s="4"/>
    </row>
    <row r="76593" spans="1:7" x14ac:dyDescent="0.25">
      <c r="A76593"/>
      <c r="B76593"/>
      <c r="C76593" s="4"/>
      <c r="D76593" s="2"/>
      <c r="F76593"/>
      <c r="G76593" s="4"/>
    </row>
    <row r="76594" spans="1:7" x14ac:dyDescent="0.25">
      <c r="A76594"/>
      <c r="B76594"/>
      <c r="C76594" s="4"/>
      <c r="D76594" s="2"/>
      <c r="F76594"/>
      <c r="G76594" s="4"/>
    </row>
    <row r="76595" spans="1:7" x14ac:dyDescent="0.25">
      <c r="A76595"/>
      <c r="B76595"/>
      <c r="C76595" s="4"/>
      <c r="D76595" s="2"/>
      <c r="F76595"/>
      <c r="G76595" s="4"/>
    </row>
    <row r="76596" spans="1:7" x14ac:dyDescent="0.25">
      <c r="A76596"/>
      <c r="B76596"/>
      <c r="C76596" s="4"/>
      <c r="D76596" s="2"/>
      <c r="F76596"/>
      <c r="G76596" s="4"/>
    </row>
    <row r="76597" spans="1:7" x14ac:dyDescent="0.25">
      <c r="A76597"/>
      <c r="B76597"/>
      <c r="C76597" s="4"/>
      <c r="D76597" s="2"/>
      <c r="F76597"/>
      <c r="G76597" s="4"/>
    </row>
    <row r="76598" spans="1:7" x14ac:dyDescent="0.25">
      <c r="A76598"/>
      <c r="B76598"/>
      <c r="C76598" s="4"/>
      <c r="D76598" s="2"/>
      <c r="F76598"/>
      <c r="G76598" s="4"/>
    </row>
    <row r="76599" spans="1:7" x14ac:dyDescent="0.25">
      <c r="A76599"/>
      <c r="B76599"/>
      <c r="C76599" s="4"/>
      <c r="D76599" s="2"/>
      <c r="F76599"/>
      <c r="G76599" s="4"/>
    </row>
    <row r="76600" spans="1:7" x14ac:dyDescent="0.25">
      <c r="A76600"/>
      <c r="B76600"/>
      <c r="C76600" s="4"/>
      <c r="D76600" s="2"/>
      <c r="F76600"/>
      <c r="G76600" s="4"/>
    </row>
    <row r="76601" spans="1:7" x14ac:dyDescent="0.25">
      <c r="A76601"/>
      <c r="B76601"/>
      <c r="C76601" s="4"/>
      <c r="D76601" s="2"/>
      <c r="F76601"/>
      <c r="G76601" s="4"/>
    </row>
    <row r="76602" spans="1:7" x14ac:dyDescent="0.25">
      <c r="A76602"/>
      <c r="B76602"/>
      <c r="C76602" s="4"/>
      <c r="D76602" s="2"/>
      <c r="F76602"/>
      <c r="G76602" s="4"/>
    </row>
    <row r="76603" spans="1:7" x14ac:dyDescent="0.25">
      <c r="A76603"/>
      <c r="B76603"/>
      <c r="C76603" s="4"/>
      <c r="D76603" s="2"/>
      <c r="F76603"/>
      <c r="G76603" s="4"/>
    </row>
    <row r="76604" spans="1:7" x14ac:dyDescent="0.25">
      <c r="A76604"/>
      <c r="B76604"/>
      <c r="C76604" s="4"/>
      <c r="D76604" s="2"/>
      <c r="F76604"/>
      <c r="G76604" s="4"/>
    </row>
    <row r="76605" spans="1:7" x14ac:dyDescent="0.25">
      <c r="A76605"/>
      <c r="B76605"/>
      <c r="C76605" s="4"/>
      <c r="D76605" s="2"/>
      <c r="F76605"/>
      <c r="G76605" s="4"/>
    </row>
    <row r="76606" spans="1:7" x14ac:dyDescent="0.25">
      <c r="A76606"/>
      <c r="B76606"/>
      <c r="C76606" s="4"/>
      <c r="D76606" s="2"/>
      <c r="F76606"/>
      <c r="G76606" s="4"/>
    </row>
    <row r="76607" spans="1:7" x14ac:dyDescent="0.25">
      <c r="A76607"/>
      <c r="B76607"/>
      <c r="C76607" s="4"/>
      <c r="D76607" s="2"/>
      <c r="F76607"/>
      <c r="G76607" s="4"/>
    </row>
    <row r="76608" spans="1:7" x14ac:dyDescent="0.25">
      <c r="A76608"/>
      <c r="B76608"/>
      <c r="C76608" s="4"/>
      <c r="D76608" s="2"/>
      <c r="F76608"/>
      <c r="G76608" s="4"/>
    </row>
    <row r="76609" spans="1:7" x14ac:dyDescent="0.25">
      <c r="A76609"/>
      <c r="B76609"/>
      <c r="C76609" s="4"/>
      <c r="D76609" s="2"/>
      <c r="F76609"/>
      <c r="G76609" s="4"/>
    </row>
    <row r="76610" spans="1:7" x14ac:dyDescent="0.25">
      <c r="A76610"/>
      <c r="B76610"/>
      <c r="C76610" s="4"/>
      <c r="D76610" s="2"/>
      <c r="F76610"/>
      <c r="G76610" s="4"/>
    </row>
    <row r="76611" spans="1:7" x14ac:dyDescent="0.25">
      <c r="A76611"/>
      <c r="B76611"/>
      <c r="C76611" s="4"/>
      <c r="D76611" s="2"/>
      <c r="F76611"/>
      <c r="G76611" s="4"/>
    </row>
    <row r="76612" spans="1:7" x14ac:dyDescent="0.25">
      <c r="A76612"/>
      <c r="B76612"/>
      <c r="C76612" s="4"/>
      <c r="D76612" s="2"/>
      <c r="F76612"/>
      <c r="G76612" s="4"/>
    </row>
    <row r="76613" spans="1:7" x14ac:dyDescent="0.25">
      <c r="A76613"/>
      <c r="B76613"/>
      <c r="C76613" s="4"/>
      <c r="D76613" s="2"/>
      <c r="F76613"/>
      <c r="G76613" s="4"/>
    </row>
    <row r="76614" spans="1:7" x14ac:dyDescent="0.25">
      <c r="A76614"/>
      <c r="B76614"/>
      <c r="C76614" s="4"/>
      <c r="D76614" s="2"/>
      <c r="F76614"/>
      <c r="G76614" s="4"/>
    </row>
    <row r="76615" spans="1:7" x14ac:dyDescent="0.25">
      <c r="A76615"/>
      <c r="B76615"/>
      <c r="C76615" s="4"/>
      <c r="D76615" s="2"/>
      <c r="F76615"/>
      <c r="G76615" s="4"/>
    </row>
    <row r="76616" spans="1:7" x14ac:dyDescent="0.25">
      <c r="A76616"/>
      <c r="B76616"/>
      <c r="C76616" s="4"/>
      <c r="D76616" s="2"/>
      <c r="F76616"/>
      <c r="G76616" s="4"/>
    </row>
    <row r="76617" spans="1:7" x14ac:dyDescent="0.25">
      <c r="A76617"/>
      <c r="B76617"/>
      <c r="C76617" s="4"/>
      <c r="D76617" s="2"/>
      <c r="F76617"/>
      <c r="G76617" s="4"/>
    </row>
    <row r="76618" spans="1:7" x14ac:dyDescent="0.25">
      <c r="A76618"/>
      <c r="B76618"/>
      <c r="C76618" s="4"/>
      <c r="D76618" s="2"/>
      <c r="F76618"/>
      <c r="G76618" s="4"/>
    </row>
    <row r="76619" spans="1:7" x14ac:dyDescent="0.25">
      <c r="A76619"/>
      <c r="B76619"/>
      <c r="C76619" s="4"/>
      <c r="D76619" s="2"/>
      <c r="F76619"/>
      <c r="G76619" s="4"/>
    </row>
    <row r="76620" spans="1:7" x14ac:dyDescent="0.25">
      <c r="A76620"/>
      <c r="B76620"/>
      <c r="C76620" s="4"/>
      <c r="D76620" s="2"/>
      <c r="F76620"/>
      <c r="G76620" s="4"/>
    </row>
    <row r="76621" spans="1:7" x14ac:dyDescent="0.25">
      <c r="A76621"/>
      <c r="B76621"/>
      <c r="C76621" s="4"/>
      <c r="D76621" s="2"/>
      <c r="F76621"/>
      <c r="G76621" s="4"/>
    </row>
    <row r="76622" spans="1:7" x14ac:dyDescent="0.25">
      <c r="A76622"/>
      <c r="B76622"/>
      <c r="C76622" s="4"/>
      <c r="D76622" s="2"/>
      <c r="F76622"/>
      <c r="G76622" s="4"/>
    </row>
    <row r="76623" spans="1:7" x14ac:dyDescent="0.25">
      <c r="A76623"/>
      <c r="B76623"/>
      <c r="C76623" s="4"/>
      <c r="D76623" s="2"/>
      <c r="F76623"/>
      <c r="G76623" s="4"/>
    </row>
    <row r="76624" spans="1:7" x14ac:dyDescent="0.25">
      <c r="A76624"/>
      <c r="B76624"/>
      <c r="C76624" s="4"/>
      <c r="D76624" s="2"/>
      <c r="F76624"/>
      <c r="G76624" s="4"/>
    </row>
    <row r="76625" spans="1:7" x14ac:dyDescent="0.25">
      <c r="A76625"/>
      <c r="B76625"/>
      <c r="C76625" s="4"/>
      <c r="D76625" s="2"/>
      <c r="F76625"/>
      <c r="G76625" s="4"/>
    </row>
    <row r="76626" spans="1:7" x14ac:dyDescent="0.25">
      <c r="A76626"/>
      <c r="B76626"/>
      <c r="C76626" s="4"/>
      <c r="D76626" s="2"/>
      <c r="F76626"/>
      <c r="G76626" s="4"/>
    </row>
    <row r="76627" spans="1:7" x14ac:dyDescent="0.25">
      <c r="A76627"/>
      <c r="B76627"/>
      <c r="C76627" s="4"/>
      <c r="D76627" s="2"/>
      <c r="F76627"/>
      <c r="G76627" s="4"/>
    </row>
    <row r="76628" spans="1:7" x14ac:dyDescent="0.25">
      <c r="A76628"/>
      <c r="B76628"/>
      <c r="C76628" s="4"/>
      <c r="D76628" s="2"/>
      <c r="F76628"/>
      <c r="G76628" s="4"/>
    </row>
    <row r="76629" spans="1:7" x14ac:dyDescent="0.25">
      <c r="A76629"/>
      <c r="B76629"/>
      <c r="C76629" s="4"/>
      <c r="D76629" s="2"/>
      <c r="F76629"/>
      <c r="G76629" s="4"/>
    </row>
    <row r="76630" spans="1:7" x14ac:dyDescent="0.25">
      <c r="A76630"/>
      <c r="B76630"/>
      <c r="C76630" s="4"/>
      <c r="D76630" s="2"/>
      <c r="F76630"/>
      <c r="G76630" s="4"/>
    </row>
    <row r="76631" spans="1:7" x14ac:dyDescent="0.25">
      <c r="A76631"/>
      <c r="B76631"/>
      <c r="C76631" s="4"/>
      <c r="D76631" s="2"/>
      <c r="F76631"/>
      <c r="G76631" s="4"/>
    </row>
    <row r="76632" spans="1:7" x14ac:dyDescent="0.25">
      <c r="A76632"/>
      <c r="B76632"/>
      <c r="C76632" s="4"/>
      <c r="D76632" s="2"/>
      <c r="F76632"/>
      <c r="G76632" s="4"/>
    </row>
    <row r="76633" spans="1:7" x14ac:dyDescent="0.25">
      <c r="A76633"/>
      <c r="B76633"/>
      <c r="C76633" s="4"/>
      <c r="D76633" s="2"/>
      <c r="F76633"/>
      <c r="G76633" s="4"/>
    </row>
    <row r="76634" spans="1:7" x14ac:dyDescent="0.25">
      <c r="A76634"/>
      <c r="B76634"/>
      <c r="C76634" s="4"/>
      <c r="D76634" s="2"/>
      <c r="F76634"/>
      <c r="G76634" s="4"/>
    </row>
    <row r="76635" spans="1:7" x14ac:dyDescent="0.25">
      <c r="A76635"/>
      <c r="B76635"/>
      <c r="C76635" s="4"/>
      <c r="D76635" s="2"/>
      <c r="F76635"/>
      <c r="G76635" s="4"/>
    </row>
    <row r="76636" spans="1:7" x14ac:dyDescent="0.25">
      <c r="A76636"/>
      <c r="B76636"/>
      <c r="C76636" s="4"/>
      <c r="D76636" s="2"/>
      <c r="F76636"/>
      <c r="G76636" s="4"/>
    </row>
    <row r="76637" spans="1:7" x14ac:dyDescent="0.25">
      <c r="A76637"/>
      <c r="B76637"/>
      <c r="C76637" s="4"/>
      <c r="D76637" s="2"/>
      <c r="F76637"/>
      <c r="G76637" s="4"/>
    </row>
    <row r="76638" spans="1:7" x14ac:dyDescent="0.25">
      <c r="A76638"/>
      <c r="B76638"/>
      <c r="C76638" s="4"/>
      <c r="D76638" s="2"/>
      <c r="F76638"/>
      <c r="G76638" s="4"/>
    </row>
    <row r="76639" spans="1:7" x14ac:dyDescent="0.25">
      <c r="A76639"/>
      <c r="B76639"/>
      <c r="C76639" s="4"/>
      <c r="D76639" s="2"/>
      <c r="F76639"/>
      <c r="G76639" s="4"/>
    </row>
    <row r="76640" spans="1:7" x14ac:dyDescent="0.25">
      <c r="A76640"/>
      <c r="B76640"/>
      <c r="C76640" s="4"/>
      <c r="D76640" s="2"/>
      <c r="F76640"/>
      <c r="G76640" s="4"/>
    </row>
    <row r="76641" spans="1:7" x14ac:dyDescent="0.25">
      <c r="A76641"/>
      <c r="B76641"/>
      <c r="C76641" s="4"/>
      <c r="D76641" s="2"/>
      <c r="F76641"/>
      <c r="G76641" s="4"/>
    </row>
    <row r="76642" spans="1:7" x14ac:dyDescent="0.25">
      <c r="A76642"/>
      <c r="B76642"/>
      <c r="C76642" s="4"/>
      <c r="D76642" s="2"/>
      <c r="F76642"/>
      <c r="G76642" s="4"/>
    </row>
    <row r="76643" spans="1:7" x14ac:dyDescent="0.25">
      <c r="A76643"/>
      <c r="B76643"/>
      <c r="C76643" s="4"/>
      <c r="D76643" s="2"/>
      <c r="F76643"/>
      <c r="G76643" s="4"/>
    </row>
    <row r="76644" spans="1:7" x14ac:dyDescent="0.25">
      <c r="A76644"/>
      <c r="B76644"/>
      <c r="C76644" s="4"/>
      <c r="D76644" s="2"/>
      <c r="F76644"/>
      <c r="G76644" s="4"/>
    </row>
    <row r="76645" spans="1:7" x14ac:dyDescent="0.25">
      <c r="A76645"/>
      <c r="B76645"/>
      <c r="C76645" s="4"/>
      <c r="D76645" s="2"/>
      <c r="F76645"/>
      <c r="G76645" s="4"/>
    </row>
    <row r="76646" spans="1:7" x14ac:dyDescent="0.25">
      <c r="A76646"/>
      <c r="B76646"/>
      <c r="C76646" s="4"/>
      <c r="D76646" s="2"/>
      <c r="F76646"/>
      <c r="G76646" s="4"/>
    </row>
    <row r="76647" spans="1:7" x14ac:dyDescent="0.25">
      <c r="A76647"/>
      <c r="B76647"/>
      <c r="C76647" s="4"/>
      <c r="D76647" s="2"/>
      <c r="F76647"/>
      <c r="G76647" s="4"/>
    </row>
    <row r="76648" spans="1:7" x14ac:dyDescent="0.25">
      <c r="A76648"/>
      <c r="B76648"/>
      <c r="C76648" s="4"/>
      <c r="D76648" s="2"/>
      <c r="F76648"/>
      <c r="G76648" s="4"/>
    </row>
    <row r="76649" spans="1:7" x14ac:dyDescent="0.25">
      <c r="A76649"/>
      <c r="B76649"/>
      <c r="C76649" s="4"/>
      <c r="D76649" s="2"/>
      <c r="F76649"/>
      <c r="G76649" s="4"/>
    </row>
    <row r="76650" spans="1:7" x14ac:dyDescent="0.25">
      <c r="A76650"/>
      <c r="B76650"/>
      <c r="C76650" s="4"/>
      <c r="D76650" s="2"/>
      <c r="F76650"/>
      <c r="G76650" s="4"/>
    </row>
    <row r="76651" spans="1:7" x14ac:dyDescent="0.25">
      <c r="A76651"/>
      <c r="B76651"/>
      <c r="C76651" s="4"/>
      <c r="D76651" s="2"/>
      <c r="F76651"/>
      <c r="G76651" s="4"/>
    </row>
    <row r="76652" spans="1:7" x14ac:dyDescent="0.25">
      <c r="A76652"/>
      <c r="B76652"/>
      <c r="C76652" s="4"/>
      <c r="D76652" s="2"/>
      <c r="F76652"/>
      <c r="G76652" s="4"/>
    </row>
    <row r="76653" spans="1:7" x14ac:dyDescent="0.25">
      <c r="A76653"/>
      <c r="B76653"/>
      <c r="C76653" s="4"/>
      <c r="D76653" s="2"/>
      <c r="F76653"/>
      <c r="G76653" s="4"/>
    </row>
    <row r="76654" spans="1:7" x14ac:dyDescent="0.25">
      <c r="A76654"/>
      <c r="B76654"/>
      <c r="C76654" s="4"/>
      <c r="D76654" s="2"/>
      <c r="F76654"/>
      <c r="G76654" s="4"/>
    </row>
    <row r="76655" spans="1:7" x14ac:dyDescent="0.25">
      <c r="A76655"/>
      <c r="B76655"/>
      <c r="C76655" s="4"/>
      <c r="D76655" s="2"/>
      <c r="F76655"/>
      <c r="G76655" s="4"/>
    </row>
    <row r="76656" spans="1:7" x14ac:dyDescent="0.25">
      <c r="A76656"/>
      <c r="B76656"/>
      <c r="C76656" s="4"/>
      <c r="D76656" s="2"/>
      <c r="F76656"/>
      <c r="G76656" s="4"/>
    </row>
    <row r="76657" spans="1:7" x14ac:dyDescent="0.25">
      <c r="A76657"/>
      <c r="B76657"/>
      <c r="C76657" s="4"/>
      <c r="D76657" s="2"/>
      <c r="F76657"/>
      <c r="G76657" s="4"/>
    </row>
    <row r="76658" spans="1:7" x14ac:dyDescent="0.25">
      <c r="A76658"/>
      <c r="B76658"/>
      <c r="C76658" s="4"/>
      <c r="D76658" s="2"/>
      <c r="F76658"/>
      <c r="G76658" s="4"/>
    </row>
    <row r="76659" spans="1:7" x14ac:dyDescent="0.25">
      <c r="A76659"/>
      <c r="B76659"/>
      <c r="C76659" s="4"/>
      <c r="D76659" s="2"/>
      <c r="F76659"/>
      <c r="G76659" s="4"/>
    </row>
    <row r="76660" spans="1:7" x14ac:dyDescent="0.25">
      <c r="A76660"/>
      <c r="B76660"/>
      <c r="C76660" s="4"/>
      <c r="D76660" s="2"/>
      <c r="F76660"/>
      <c r="G76660" s="4"/>
    </row>
    <row r="76661" spans="1:7" x14ac:dyDescent="0.25">
      <c r="A76661"/>
      <c r="B76661"/>
      <c r="C76661" s="4"/>
      <c r="D76661" s="2"/>
      <c r="F76661"/>
      <c r="G76661" s="4"/>
    </row>
    <row r="76662" spans="1:7" x14ac:dyDescent="0.25">
      <c r="A76662"/>
      <c r="B76662"/>
      <c r="C76662" s="4"/>
      <c r="D76662" s="2"/>
      <c r="F76662"/>
      <c r="G76662" s="4"/>
    </row>
    <row r="76663" spans="1:7" x14ac:dyDescent="0.25">
      <c r="A76663"/>
      <c r="B76663"/>
      <c r="C76663" s="4"/>
      <c r="D76663" s="2"/>
      <c r="F76663"/>
      <c r="G76663" s="4"/>
    </row>
    <row r="76664" spans="1:7" x14ac:dyDescent="0.25">
      <c r="A76664"/>
      <c r="B76664"/>
      <c r="C76664" s="4"/>
      <c r="D76664" s="2"/>
      <c r="F76664"/>
      <c r="G76664" s="4"/>
    </row>
    <row r="76665" spans="1:7" x14ac:dyDescent="0.25">
      <c r="A76665"/>
      <c r="B76665"/>
      <c r="C76665" s="4"/>
      <c r="D76665" s="2"/>
      <c r="F76665"/>
      <c r="G76665" s="4"/>
    </row>
    <row r="76666" spans="1:7" x14ac:dyDescent="0.25">
      <c r="A76666"/>
      <c r="B76666"/>
      <c r="C76666" s="4"/>
      <c r="D76666" s="2"/>
      <c r="F76666"/>
      <c r="G76666" s="4"/>
    </row>
    <row r="76667" spans="1:7" x14ac:dyDescent="0.25">
      <c r="A76667"/>
      <c r="B76667"/>
      <c r="C76667" s="4"/>
      <c r="D76667" s="2"/>
      <c r="F76667"/>
      <c r="G76667" s="4"/>
    </row>
    <row r="76668" spans="1:7" x14ac:dyDescent="0.25">
      <c r="A76668"/>
      <c r="B76668"/>
      <c r="C76668" s="4"/>
      <c r="D76668" s="2"/>
      <c r="F76668"/>
      <c r="G76668" s="4"/>
    </row>
    <row r="76669" spans="1:7" x14ac:dyDescent="0.25">
      <c r="A76669"/>
      <c r="B76669"/>
      <c r="C76669" s="4"/>
      <c r="D76669" s="2"/>
      <c r="F76669"/>
      <c r="G76669" s="4"/>
    </row>
    <row r="76670" spans="1:7" x14ac:dyDescent="0.25">
      <c r="A76670"/>
      <c r="B76670"/>
      <c r="C76670" s="4"/>
      <c r="D76670" s="2"/>
      <c r="F76670"/>
      <c r="G76670" s="4"/>
    </row>
    <row r="76671" spans="1:7" x14ac:dyDescent="0.25">
      <c r="A76671"/>
      <c r="B76671"/>
      <c r="C76671" s="4"/>
      <c r="D76671" s="2"/>
      <c r="F76671"/>
      <c r="G76671" s="4"/>
    </row>
    <row r="76672" spans="1:7" x14ac:dyDescent="0.25">
      <c r="A76672"/>
      <c r="B76672"/>
      <c r="C76672" s="4"/>
      <c r="D76672" s="2"/>
      <c r="F76672"/>
      <c r="G76672" s="4"/>
    </row>
    <row r="76673" spans="1:7" x14ac:dyDescent="0.25">
      <c r="A76673"/>
      <c r="B76673"/>
      <c r="C76673" s="4"/>
      <c r="D76673" s="2"/>
      <c r="F76673"/>
      <c r="G76673" s="4"/>
    </row>
    <row r="76674" spans="1:7" x14ac:dyDescent="0.25">
      <c r="A76674"/>
      <c r="B76674"/>
      <c r="C76674" s="4"/>
      <c r="D76674" s="2"/>
      <c r="F76674"/>
      <c r="G76674" s="4"/>
    </row>
    <row r="76675" spans="1:7" x14ac:dyDescent="0.25">
      <c r="A76675"/>
      <c r="B76675"/>
      <c r="C76675" s="4"/>
      <c r="D76675" s="2"/>
      <c r="F76675"/>
      <c r="G76675" s="4"/>
    </row>
    <row r="76676" spans="1:7" x14ac:dyDescent="0.25">
      <c r="A76676"/>
      <c r="B76676"/>
      <c r="C76676" s="4"/>
      <c r="D76676" s="2"/>
      <c r="F76676"/>
      <c r="G76676" s="4"/>
    </row>
    <row r="76677" spans="1:7" x14ac:dyDescent="0.25">
      <c r="A76677"/>
      <c r="B76677"/>
      <c r="C76677" s="4"/>
      <c r="D76677" s="2"/>
      <c r="F76677"/>
      <c r="G76677" s="4"/>
    </row>
    <row r="76678" spans="1:7" x14ac:dyDescent="0.25">
      <c r="A76678"/>
      <c r="B76678"/>
      <c r="C76678" s="4"/>
      <c r="D76678" s="2"/>
      <c r="F76678"/>
      <c r="G76678" s="4"/>
    </row>
    <row r="76679" spans="1:7" x14ac:dyDescent="0.25">
      <c r="A76679"/>
      <c r="B76679"/>
      <c r="C76679" s="4"/>
      <c r="D76679" s="2"/>
      <c r="F76679"/>
      <c r="G76679" s="4"/>
    </row>
    <row r="76680" spans="1:7" x14ac:dyDescent="0.25">
      <c r="A76680"/>
      <c r="B76680"/>
      <c r="C76680" s="4"/>
      <c r="D76680" s="2"/>
      <c r="F76680"/>
      <c r="G76680" s="4"/>
    </row>
    <row r="76681" spans="1:7" x14ac:dyDescent="0.25">
      <c r="A76681"/>
      <c r="B76681"/>
      <c r="C76681" s="4"/>
      <c r="D76681" s="2"/>
      <c r="F76681"/>
      <c r="G76681" s="4"/>
    </row>
    <row r="76682" spans="1:7" x14ac:dyDescent="0.25">
      <c r="A76682"/>
      <c r="B76682"/>
      <c r="C76682" s="4"/>
      <c r="D76682" s="2"/>
      <c r="F76682"/>
      <c r="G76682" s="4"/>
    </row>
    <row r="76683" spans="1:7" x14ac:dyDescent="0.25">
      <c r="A76683"/>
      <c r="B76683"/>
      <c r="C76683" s="4"/>
      <c r="D76683" s="2"/>
      <c r="F76683"/>
      <c r="G76683" s="4"/>
    </row>
    <row r="76684" spans="1:7" x14ac:dyDescent="0.25">
      <c r="A76684"/>
      <c r="B76684"/>
      <c r="C76684" s="4"/>
      <c r="D76684" s="2"/>
      <c r="F76684"/>
      <c r="G76684" s="4"/>
    </row>
    <row r="76685" spans="1:7" x14ac:dyDescent="0.25">
      <c r="A76685"/>
      <c r="B76685"/>
      <c r="C76685" s="4"/>
      <c r="D76685" s="2"/>
      <c r="F76685"/>
      <c r="G76685" s="4"/>
    </row>
    <row r="76686" spans="1:7" x14ac:dyDescent="0.25">
      <c r="A76686"/>
      <c r="B76686"/>
      <c r="C76686" s="4"/>
      <c r="D76686" s="2"/>
      <c r="F76686"/>
      <c r="G76686" s="4"/>
    </row>
    <row r="76687" spans="1:7" x14ac:dyDescent="0.25">
      <c r="A76687"/>
      <c r="B76687"/>
      <c r="C76687" s="4"/>
      <c r="D76687" s="2"/>
      <c r="F76687"/>
      <c r="G76687" s="4"/>
    </row>
    <row r="76688" spans="1:7" x14ac:dyDescent="0.25">
      <c r="A76688"/>
      <c r="B76688"/>
      <c r="C76688" s="4"/>
      <c r="D76688" s="2"/>
      <c r="F76688"/>
      <c r="G76688" s="4"/>
    </row>
    <row r="76689" spans="1:7" x14ac:dyDescent="0.25">
      <c r="A76689"/>
      <c r="B76689"/>
      <c r="C76689" s="4"/>
      <c r="D76689" s="2"/>
      <c r="F76689"/>
      <c r="G76689" s="4"/>
    </row>
    <row r="76690" spans="1:7" x14ac:dyDescent="0.25">
      <c r="A76690"/>
      <c r="B76690"/>
      <c r="C76690" s="4"/>
      <c r="D76690" s="2"/>
      <c r="F76690"/>
      <c r="G76690" s="4"/>
    </row>
    <row r="76691" spans="1:7" x14ac:dyDescent="0.25">
      <c r="A76691"/>
      <c r="B76691"/>
      <c r="C76691" s="4"/>
      <c r="D76691" s="2"/>
      <c r="F76691"/>
      <c r="G76691" s="4"/>
    </row>
    <row r="76692" spans="1:7" x14ac:dyDescent="0.25">
      <c r="A76692"/>
      <c r="B76692"/>
      <c r="C76692" s="4"/>
      <c r="D76692" s="2"/>
      <c r="F76692"/>
      <c r="G76692" s="4"/>
    </row>
    <row r="76693" spans="1:7" x14ac:dyDescent="0.25">
      <c r="A76693"/>
      <c r="B76693"/>
      <c r="C76693" s="4"/>
      <c r="D76693" s="2"/>
      <c r="F76693"/>
      <c r="G76693" s="4"/>
    </row>
    <row r="76694" spans="1:7" x14ac:dyDescent="0.25">
      <c r="A76694"/>
      <c r="B76694"/>
      <c r="C76694" s="4"/>
      <c r="D76694" s="2"/>
      <c r="F76694"/>
      <c r="G76694" s="4"/>
    </row>
    <row r="76695" spans="1:7" x14ac:dyDescent="0.25">
      <c r="A76695"/>
      <c r="B76695"/>
      <c r="C76695" s="4"/>
      <c r="D76695" s="2"/>
      <c r="F76695"/>
      <c r="G76695" s="4"/>
    </row>
    <row r="76696" spans="1:7" x14ac:dyDescent="0.25">
      <c r="A76696"/>
      <c r="B76696"/>
      <c r="C76696" s="4"/>
      <c r="D76696" s="2"/>
      <c r="F76696"/>
      <c r="G76696" s="4"/>
    </row>
    <row r="76697" spans="1:7" x14ac:dyDescent="0.25">
      <c r="A76697"/>
      <c r="B76697"/>
      <c r="C76697" s="4"/>
      <c r="D76697" s="2"/>
      <c r="F76697"/>
      <c r="G76697" s="4"/>
    </row>
    <row r="76698" spans="1:7" x14ac:dyDescent="0.25">
      <c r="A76698"/>
      <c r="B76698"/>
      <c r="C76698" s="4"/>
      <c r="D76698" s="2"/>
      <c r="F76698"/>
      <c r="G76698" s="4"/>
    </row>
    <row r="76699" spans="1:7" x14ac:dyDescent="0.25">
      <c r="A76699"/>
      <c r="B76699"/>
      <c r="C76699" s="4"/>
      <c r="D76699" s="2"/>
      <c r="F76699"/>
      <c r="G76699" s="4"/>
    </row>
    <row r="76700" spans="1:7" x14ac:dyDescent="0.25">
      <c r="A76700"/>
      <c r="B76700"/>
      <c r="C76700" s="4"/>
      <c r="D76700" s="2"/>
      <c r="F76700"/>
      <c r="G76700" s="4"/>
    </row>
    <row r="76701" spans="1:7" x14ac:dyDescent="0.25">
      <c r="A76701"/>
      <c r="B76701"/>
      <c r="C76701" s="4"/>
      <c r="D76701" s="2"/>
      <c r="F76701"/>
      <c r="G76701" s="4"/>
    </row>
    <row r="76702" spans="1:7" x14ac:dyDescent="0.25">
      <c r="A76702"/>
      <c r="B76702"/>
      <c r="C76702" s="4"/>
      <c r="D76702" s="2"/>
      <c r="F76702"/>
      <c r="G76702" s="4"/>
    </row>
    <row r="76703" spans="1:7" x14ac:dyDescent="0.25">
      <c r="A76703"/>
      <c r="B76703"/>
      <c r="C76703" s="4"/>
      <c r="D76703" s="2"/>
      <c r="F76703"/>
      <c r="G76703" s="4"/>
    </row>
    <row r="76704" spans="1:7" x14ac:dyDescent="0.25">
      <c r="A76704"/>
      <c r="B76704"/>
      <c r="C76704" s="4"/>
      <c r="D76704" s="2"/>
      <c r="F76704"/>
      <c r="G76704" s="4"/>
    </row>
    <row r="76705" spans="1:7" x14ac:dyDescent="0.25">
      <c r="A76705"/>
      <c r="B76705"/>
      <c r="C76705" s="4"/>
      <c r="D76705" s="2"/>
      <c r="F76705"/>
      <c r="G76705" s="4"/>
    </row>
    <row r="76706" spans="1:7" x14ac:dyDescent="0.25">
      <c r="A76706"/>
      <c r="B76706"/>
      <c r="C76706" s="4"/>
      <c r="D76706" s="2"/>
      <c r="F76706"/>
      <c r="G76706" s="4"/>
    </row>
    <row r="76707" spans="1:7" x14ac:dyDescent="0.25">
      <c r="A76707"/>
      <c r="B76707"/>
      <c r="C76707" s="4"/>
      <c r="D76707" s="2"/>
      <c r="F76707"/>
      <c r="G76707" s="4"/>
    </row>
    <row r="76708" spans="1:7" x14ac:dyDescent="0.25">
      <c r="A76708"/>
      <c r="B76708"/>
      <c r="C76708" s="4"/>
      <c r="D76708" s="2"/>
      <c r="F76708"/>
      <c r="G76708" s="4"/>
    </row>
    <row r="76709" spans="1:7" x14ac:dyDescent="0.25">
      <c r="A76709"/>
      <c r="B76709"/>
      <c r="C76709" s="4"/>
      <c r="D76709" s="2"/>
      <c r="F76709"/>
      <c r="G76709" s="4"/>
    </row>
    <row r="76710" spans="1:7" x14ac:dyDescent="0.25">
      <c r="A76710"/>
      <c r="B76710"/>
      <c r="C76710" s="4"/>
      <c r="D76710" s="2"/>
      <c r="F76710"/>
      <c r="G76710" s="4"/>
    </row>
    <row r="76711" spans="1:7" x14ac:dyDescent="0.25">
      <c r="A76711"/>
      <c r="B76711"/>
      <c r="C76711" s="4"/>
      <c r="D76711" s="2"/>
      <c r="F76711"/>
      <c r="G76711" s="4"/>
    </row>
    <row r="76712" spans="1:7" x14ac:dyDescent="0.25">
      <c r="A76712"/>
      <c r="B76712"/>
      <c r="C76712" s="4"/>
      <c r="D76712" s="2"/>
      <c r="F76712"/>
      <c r="G76712" s="4"/>
    </row>
    <row r="76713" spans="1:7" x14ac:dyDescent="0.25">
      <c r="A76713"/>
      <c r="B76713"/>
      <c r="C76713" s="4"/>
      <c r="D76713" s="2"/>
      <c r="F76713"/>
      <c r="G76713" s="4"/>
    </row>
    <row r="76714" spans="1:7" x14ac:dyDescent="0.25">
      <c r="A76714"/>
      <c r="B76714"/>
      <c r="C76714" s="4"/>
      <c r="D76714" s="2"/>
      <c r="F76714"/>
      <c r="G76714" s="4"/>
    </row>
    <row r="76715" spans="1:7" x14ac:dyDescent="0.25">
      <c r="A76715"/>
      <c r="B76715"/>
      <c r="C76715" s="4"/>
      <c r="D76715" s="2"/>
      <c r="F76715"/>
      <c r="G76715" s="4"/>
    </row>
    <row r="76716" spans="1:7" x14ac:dyDescent="0.25">
      <c r="A76716"/>
      <c r="B76716"/>
      <c r="C76716" s="4"/>
      <c r="D76716" s="2"/>
      <c r="F76716"/>
      <c r="G76716" s="4"/>
    </row>
    <row r="76717" spans="1:7" x14ac:dyDescent="0.25">
      <c r="A76717"/>
      <c r="B76717"/>
      <c r="C76717" s="4"/>
      <c r="D76717" s="2"/>
      <c r="F76717"/>
      <c r="G76717" s="4"/>
    </row>
    <row r="76718" spans="1:7" x14ac:dyDescent="0.25">
      <c r="A76718"/>
      <c r="B76718"/>
      <c r="C76718" s="4"/>
      <c r="D76718" s="2"/>
      <c r="F76718"/>
      <c r="G76718" s="4"/>
    </row>
    <row r="76719" spans="1:7" x14ac:dyDescent="0.25">
      <c r="A76719"/>
      <c r="B76719"/>
      <c r="C76719" s="4"/>
      <c r="D76719" s="2"/>
      <c r="F76719"/>
      <c r="G76719" s="4"/>
    </row>
    <row r="76720" spans="1:7" x14ac:dyDescent="0.25">
      <c r="A76720"/>
      <c r="B76720"/>
      <c r="C76720" s="4"/>
      <c r="D76720" s="2"/>
      <c r="F76720"/>
      <c r="G76720" s="4"/>
    </row>
    <row r="76721" spans="1:7" x14ac:dyDescent="0.25">
      <c r="A76721"/>
      <c r="B76721"/>
      <c r="C76721" s="4"/>
      <c r="D76721" s="2"/>
      <c r="F76721"/>
      <c r="G76721" s="4"/>
    </row>
    <row r="76722" spans="1:7" x14ac:dyDescent="0.25">
      <c r="A76722"/>
      <c r="B76722"/>
      <c r="C76722" s="4"/>
      <c r="D76722" s="2"/>
      <c r="F76722"/>
      <c r="G76722" s="4"/>
    </row>
    <row r="76723" spans="1:7" x14ac:dyDescent="0.25">
      <c r="A76723"/>
      <c r="B76723"/>
      <c r="C76723" s="4"/>
      <c r="D76723" s="2"/>
      <c r="F76723"/>
      <c r="G76723" s="4"/>
    </row>
    <row r="76724" spans="1:7" x14ac:dyDescent="0.25">
      <c r="A76724"/>
      <c r="B76724"/>
      <c r="C76724" s="4"/>
      <c r="D76724" s="2"/>
      <c r="F76724"/>
      <c r="G76724" s="4"/>
    </row>
    <row r="76725" spans="1:7" x14ac:dyDescent="0.25">
      <c r="A76725"/>
      <c r="B76725"/>
      <c r="C76725" s="4"/>
      <c r="D76725" s="2"/>
      <c r="F76725"/>
      <c r="G76725" s="4"/>
    </row>
    <row r="76726" spans="1:7" x14ac:dyDescent="0.25">
      <c r="A76726"/>
      <c r="B76726"/>
      <c r="C76726" s="4"/>
      <c r="D76726" s="2"/>
      <c r="F76726"/>
      <c r="G76726" s="4"/>
    </row>
    <row r="76727" spans="1:7" x14ac:dyDescent="0.25">
      <c r="A76727"/>
      <c r="B76727"/>
      <c r="C76727" s="4"/>
      <c r="D76727" s="2"/>
      <c r="F76727"/>
      <c r="G76727" s="4"/>
    </row>
    <row r="76728" spans="1:7" x14ac:dyDescent="0.25">
      <c r="A76728"/>
      <c r="B76728"/>
      <c r="C76728" s="4"/>
      <c r="D76728" s="2"/>
      <c r="F76728"/>
      <c r="G76728" s="4"/>
    </row>
    <row r="76729" spans="1:7" x14ac:dyDescent="0.25">
      <c r="A76729"/>
      <c r="B76729"/>
      <c r="C76729" s="4"/>
      <c r="D76729" s="2"/>
      <c r="F76729"/>
      <c r="G76729" s="4"/>
    </row>
    <row r="76730" spans="1:7" x14ac:dyDescent="0.25">
      <c r="A76730"/>
      <c r="B76730"/>
      <c r="C76730" s="4"/>
      <c r="D76730" s="2"/>
      <c r="F76730"/>
      <c r="G76730" s="4"/>
    </row>
    <row r="76731" spans="1:7" x14ac:dyDescent="0.25">
      <c r="A76731"/>
      <c r="B76731"/>
      <c r="C76731" s="4"/>
      <c r="D76731" s="2"/>
      <c r="F76731"/>
      <c r="G76731" s="4"/>
    </row>
    <row r="76732" spans="1:7" x14ac:dyDescent="0.25">
      <c r="A76732"/>
      <c r="B76732"/>
      <c r="C76732" s="4"/>
      <c r="D76732" s="2"/>
      <c r="F76732"/>
      <c r="G76732" s="4"/>
    </row>
    <row r="76733" spans="1:7" x14ac:dyDescent="0.25">
      <c r="A76733"/>
      <c r="B76733"/>
      <c r="C76733" s="4"/>
      <c r="D76733" s="2"/>
      <c r="F76733"/>
      <c r="G76733" s="4"/>
    </row>
    <row r="76734" spans="1:7" x14ac:dyDescent="0.25">
      <c r="A76734"/>
      <c r="B76734"/>
      <c r="C76734" s="4"/>
      <c r="D76734" s="2"/>
      <c r="F76734"/>
      <c r="G76734" s="4"/>
    </row>
    <row r="76735" spans="1:7" x14ac:dyDescent="0.25">
      <c r="A76735"/>
      <c r="B76735"/>
      <c r="C76735" s="4"/>
      <c r="D76735" s="2"/>
      <c r="F76735"/>
      <c r="G76735" s="4"/>
    </row>
    <row r="76736" spans="1:7" x14ac:dyDescent="0.25">
      <c r="A76736"/>
      <c r="B76736"/>
      <c r="C76736" s="4"/>
      <c r="D76736" s="2"/>
      <c r="F76736"/>
      <c r="G76736" s="4"/>
    </row>
    <row r="76737" spans="1:7" x14ac:dyDescent="0.25">
      <c r="A76737"/>
      <c r="B76737"/>
      <c r="C76737" s="4"/>
      <c r="D76737" s="2"/>
      <c r="F76737"/>
      <c r="G76737" s="4"/>
    </row>
    <row r="76738" spans="1:7" x14ac:dyDescent="0.25">
      <c r="A76738"/>
      <c r="B76738"/>
      <c r="C76738" s="4"/>
      <c r="D76738" s="2"/>
      <c r="F76738"/>
      <c r="G76738" s="4"/>
    </row>
    <row r="76739" spans="1:7" x14ac:dyDescent="0.25">
      <c r="A76739"/>
      <c r="B76739"/>
      <c r="C76739" s="4"/>
      <c r="D76739" s="2"/>
      <c r="F76739"/>
      <c r="G76739" s="4"/>
    </row>
    <row r="76740" spans="1:7" x14ac:dyDescent="0.25">
      <c r="A76740"/>
      <c r="B76740"/>
      <c r="C76740" s="4"/>
      <c r="D76740" s="2"/>
      <c r="F76740"/>
      <c r="G76740" s="4"/>
    </row>
    <row r="76741" spans="1:7" x14ac:dyDescent="0.25">
      <c r="A76741"/>
      <c r="B76741"/>
      <c r="C76741" s="4"/>
      <c r="D76741" s="2"/>
      <c r="F76741"/>
      <c r="G76741" s="4"/>
    </row>
    <row r="76742" spans="1:7" x14ac:dyDescent="0.25">
      <c r="A76742"/>
      <c r="B76742"/>
      <c r="C76742" s="4"/>
      <c r="D76742" s="2"/>
      <c r="F76742"/>
      <c r="G76742" s="4"/>
    </row>
    <row r="76743" spans="1:7" x14ac:dyDescent="0.25">
      <c r="A76743"/>
      <c r="B76743"/>
      <c r="C76743" s="4"/>
      <c r="D76743" s="2"/>
      <c r="F76743"/>
      <c r="G76743" s="4"/>
    </row>
    <row r="76744" spans="1:7" x14ac:dyDescent="0.25">
      <c r="A76744"/>
      <c r="B76744"/>
      <c r="C76744" s="4"/>
      <c r="D76744" s="2"/>
      <c r="F76744"/>
      <c r="G76744" s="4"/>
    </row>
    <row r="76745" spans="1:7" x14ac:dyDescent="0.25">
      <c r="A76745"/>
      <c r="B76745"/>
      <c r="C76745" s="4"/>
      <c r="D76745" s="2"/>
      <c r="F76745"/>
      <c r="G76745" s="4"/>
    </row>
    <row r="76746" spans="1:7" x14ac:dyDescent="0.25">
      <c r="A76746"/>
      <c r="B76746"/>
      <c r="C76746" s="4"/>
      <c r="D76746" s="2"/>
      <c r="F76746"/>
      <c r="G76746" s="4"/>
    </row>
    <row r="76747" spans="1:7" x14ac:dyDescent="0.25">
      <c r="A76747"/>
      <c r="B76747"/>
      <c r="C76747" s="4"/>
      <c r="D76747" s="2"/>
      <c r="F76747"/>
      <c r="G76747" s="4"/>
    </row>
    <row r="76748" spans="1:7" x14ac:dyDescent="0.25">
      <c r="A76748"/>
      <c r="B76748"/>
      <c r="C76748" s="4"/>
      <c r="D76748" s="2"/>
      <c r="F76748"/>
      <c r="G76748" s="4"/>
    </row>
    <row r="76749" spans="1:7" x14ac:dyDescent="0.25">
      <c r="A76749"/>
      <c r="B76749"/>
      <c r="C76749" s="4"/>
      <c r="D76749" s="2"/>
      <c r="F76749"/>
      <c r="G76749" s="4"/>
    </row>
    <row r="76750" spans="1:7" x14ac:dyDescent="0.25">
      <c r="A76750"/>
      <c r="B76750"/>
      <c r="C76750" s="4"/>
      <c r="D76750" s="2"/>
      <c r="F76750"/>
      <c r="G76750" s="4"/>
    </row>
    <row r="76751" spans="1:7" x14ac:dyDescent="0.25">
      <c r="A76751"/>
      <c r="B76751"/>
      <c r="C76751" s="4"/>
      <c r="D76751" s="2"/>
      <c r="F76751"/>
      <c r="G76751" s="4"/>
    </row>
    <row r="76752" spans="1:7" x14ac:dyDescent="0.25">
      <c r="A76752"/>
      <c r="B76752"/>
      <c r="C76752" s="4"/>
      <c r="D76752" s="2"/>
      <c r="F76752"/>
      <c r="G76752" s="4"/>
    </row>
    <row r="76753" spans="1:7" x14ac:dyDescent="0.25">
      <c r="A76753"/>
      <c r="B76753"/>
      <c r="C76753" s="4"/>
      <c r="D76753" s="2"/>
      <c r="F76753"/>
      <c r="G76753" s="4"/>
    </row>
    <row r="76754" spans="1:7" x14ac:dyDescent="0.25">
      <c r="A76754"/>
      <c r="B76754"/>
      <c r="C76754" s="4"/>
      <c r="D76754" s="2"/>
      <c r="F76754"/>
      <c r="G76754" s="4"/>
    </row>
    <row r="76755" spans="1:7" x14ac:dyDescent="0.25">
      <c r="A76755"/>
      <c r="B76755"/>
      <c r="C76755" s="4"/>
      <c r="D76755" s="2"/>
      <c r="F76755"/>
      <c r="G76755" s="4"/>
    </row>
    <row r="76756" spans="1:7" x14ac:dyDescent="0.25">
      <c r="A76756"/>
      <c r="B76756"/>
      <c r="C76756" s="4"/>
      <c r="D76756" s="2"/>
      <c r="F76756"/>
      <c r="G76756" s="4"/>
    </row>
    <row r="76757" spans="1:7" x14ac:dyDescent="0.25">
      <c r="A76757"/>
      <c r="B76757"/>
      <c r="C76757" s="4"/>
      <c r="D76757" s="2"/>
      <c r="F76757"/>
      <c r="G76757" s="4"/>
    </row>
    <row r="76758" spans="1:7" x14ac:dyDescent="0.25">
      <c r="A76758"/>
      <c r="B76758"/>
      <c r="C76758" s="4"/>
      <c r="D76758" s="2"/>
      <c r="F76758"/>
      <c r="G76758" s="4"/>
    </row>
    <row r="76759" spans="1:7" x14ac:dyDescent="0.25">
      <c r="A76759"/>
      <c r="B76759"/>
      <c r="C76759" s="4"/>
      <c r="D76759" s="2"/>
      <c r="F76759"/>
      <c r="G76759" s="4"/>
    </row>
    <row r="76760" spans="1:7" x14ac:dyDescent="0.25">
      <c r="A76760"/>
      <c r="B76760"/>
      <c r="C76760" s="4"/>
      <c r="D76760" s="2"/>
      <c r="F76760"/>
      <c r="G76760" s="4"/>
    </row>
    <row r="76761" spans="1:7" x14ac:dyDescent="0.25">
      <c r="A76761"/>
      <c r="B76761"/>
      <c r="C76761" s="4"/>
      <c r="D76761" s="2"/>
      <c r="F76761"/>
      <c r="G76761" s="4"/>
    </row>
    <row r="76762" spans="1:7" x14ac:dyDescent="0.25">
      <c r="A76762"/>
      <c r="B76762"/>
      <c r="C76762" s="4"/>
      <c r="D76762" s="2"/>
      <c r="F76762"/>
      <c r="G76762" s="4"/>
    </row>
    <row r="76763" spans="1:7" x14ac:dyDescent="0.25">
      <c r="A76763"/>
      <c r="B76763"/>
      <c r="C76763" s="4"/>
      <c r="D76763" s="2"/>
      <c r="F76763"/>
      <c r="G76763" s="4"/>
    </row>
    <row r="76764" spans="1:7" x14ac:dyDescent="0.25">
      <c r="A76764"/>
      <c r="B76764"/>
      <c r="C76764" s="4"/>
      <c r="D76764" s="2"/>
      <c r="F76764"/>
      <c r="G76764" s="4"/>
    </row>
    <row r="76765" spans="1:7" x14ac:dyDescent="0.25">
      <c r="A76765"/>
      <c r="B76765"/>
      <c r="C76765" s="4"/>
      <c r="D76765" s="2"/>
      <c r="F76765"/>
      <c r="G76765" s="4"/>
    </row>
    <row r="76766" spans="1:7" x14ac:dyDescent="0.25">
      <c r="A76766"/>
      <c r="B76766"/>
      <c r="C76766" s="4"/>
      <c r="D76766" s="2"/>
      <c r="F76766"/>
      <c r="G76766" s="4"/>
    </row>
    <row r="76767" spans="1:7" x14ac:dyDescent="0.25">
      <c r="A76767"/>
      <c r="B76767"/>
      <c r="C76767" s="4"/>
      <c r="D76767" s="2"/>
      <c r="F76767"/>
      <c r="G76767" s="4"/>
    </row>
    <row r="76768" spans="1:7" x14ac:dyDescent="0.25">
      <c r="A76768"/>
      <c r="B76768"/>
      <c r="C76768" s="4"/>
      <c r="D76768" s="2"/>
      <c r="F76768"/>
      <c r="G76768" s="4"/>
    </row>
    <row r="76769" spans="1:7" x14ac:dyDescent="0.25">
      <c r="A76769"/>
      <c r="B76769"/>
      <c r="C76769" s="4"/>
      <c r="D76769" s="2"/>
      <c r="F76769"/>
      <c r="G76769" s="4"/>
    </row>
    <row r="76770" spans="1:7" x14ac:dyDescent="0.25">
      <c r="A76770"/>
      <c r="B76770"/>
      <c r="C76770" s="4"/>
      <c r="D76770" s="2"/>
      <c r="F76770"/>
      <c r="G76770" s="4"/>
    </row>
    <row r="76771" spans="1:7" x14ac:dyDescent="0.25">
      <c r="A76771"/>
      <c r="B76771"/>
      <c r="C76771" s="4"/>
      <c r="D76771" s="2"/>
      <c r="F76771"/>
      <c r="G76771" s="4"/>
    </row>
    <row r="76772" spans="1:7" x14ac:dyDescent="0.25">
      <c r="A76772"/>
      <c r="B76772"/>
      <c r="C76772" s="4"/>
      <c r="D76772" s="2"/>
      <c r="F76772"/>
      <c r="G76772" s="4"/>
    </row>
    <row r="76773" spans="1:7" x14ac:dyDescent="0.25">
      <c r="A76773"/>
      <c r="B76773"/>
      <c r="C76773" s="4"/>
      <c r="D76773" s="2"/>
      <c r="F76773"/>
      <c r="G76773" s="4"/>
    </row>
    <row r="76774" spans="1:7" x14ac:dyDescent="0.25">
      <c r="A76774"/>
      <c r="B76774"/>
      <c r="C76774" s="4"/>
      <c r="D76774" s="2"/>
      <c r="F76774"/>
      <c r="G76774" s="4"/>
    </row>
    <row r="76775" spans="1:7" x14ac:dyDescent="0.25">
      <c r="A76775"/>
      <c r="B76775"/>
      <c r="C76775" s="4"/>
      <c r="D76775" s="2"/>
      <c r="F76775"/>
      <c r="G76775" s="4"/>
    </row>
    <row r="76776" spans="1:7" x14ac:dyDescent="0.25">
      <c r="A76776"/>
      <c r="B76776"/>
      <c r="C76776" s="4"/>
      <c r="D76776" s="2"/>
      <c r="F76776"/>
      <c r="G76776" s="4"/>
    </row>
    <row r="76777" spans="1:7" x14ac:dyDescent="0.25">
      <c r="A76777"/>
      <c r="B76777"/>
      <c r="C76777" s="4"/>
      <c r="D76777" s="2"/>
      <c r="F76777"/>
      <c r="G76777" s="4"/>
    </row>
    <row r="76778" spans="1:7" x14ac:dyDescent="0.25">
      <c r="A76778"/>
      <c r="B76778"/>
      <c r="C76778" s="4"/>
      <c r="D76778" s="2"/>
      <c r="F76778"/>
      <c r="G76778" s="4"/>
    </row>
    <row r="76779" spans="1:7" x14ac:dyDescent="0.25">
      <c r="A76779"/>
      <c r="B76779"/>
      <c r="C76779" s="4"/>
      <c r="D76779" s="2"/>
      <c r="F76779"/>
      <c r="G76779" s="4"/>
    </row>
    <row r="76780" spans="1:7" x14ac:dyDescent="0.25">
      <c r="A76780"/>
      <c r="B76780"/>
      <c r="C76780" s="4"/>
      <c r="D76780" s="2"/>
      <c r="F76780"/>
      <c r="G76780" s="4"/>
    </row>
    <row r="76781" spans="1:7" x14ac:dyDescent="0.25">
      <c r="A76781"/>
      <c r="B76781"/>
      <c r="C76781" s="4"/>
      <c r="D76781" s="2"/>
      <c r="F76781"/>
      <c r="G76781" s="4"/>
    </row>
    <row r="76782" spans="1:7" x14ac:dyDescent="0.25">
      <c r="A76782"/>
      <c r="B76782"/>
      <c r="C76782" s="4"/>
      <c r="D76782" s="2"/>
      <c r="F76782"/>
      <c r="G76782" s="4"/>
    </row>
    <row r="76783" spans="1:7" x14ac:dyDescent="0.25">
      <c r="A76783"/>
      <c r="B76783"/>
      <c r="C76783" s="4"/>
      <c r="D76783" s="2"/>
      <c r="F76783"/>
      <c r="G76783" s="4"/>
    </row>
    <row r="76784" spans="1:7" x14ac:dyDescent="0.25">
      <c r="A76784"/>
      <c r="B76784"/>
      <c r="C76784" s="4"/>
      <c r="D76784" s="2"/>
      <c r="F76784"/>
      <c r="G76784" s="4"/>
    </row>
    <row r="76785" spans="1:7" x14ac:dyDescent="0.25">
      <c r="A76785"/>
      <c r="B76785"/>
      <c r="C76785" s="4"/>
      <c r="D76785" s="2"/>
      <c r="F76785"/>
      <c r="G76785" s="4"/>
    </row>
    <row r="76786" spans="1:7" x14ac:dyDescent="0.25">
      <c r="A76786"/>
      <c r="B76786"/>
      <c r="C76786" s="4"/>
      <c r="D76786" s="2"/>
      <c r="F76786"/>
      <c r="G76786" s="4"/>
    </row>
    <row r="76787" spans="1:7" x14ac:dyDescent="0.25">
      <c r="A76787"/>
      <c r="B76787"/>
      <c r="C76787" s="4"/>
      <c r="D76787" s="2"/>
      <c r="F76787"/>
      <c r="G76787" s="4"/>
    </row>
    <row r="76788" spans="1:7" x14ac:dyDescent="0.25">
      <c r="A76788"/>
      <c r="B76788"/>
      <c r="C76788" s="4"/>
      <c r="D76788" s="2"/>
      <c r="F76788"/>
      <c r="G76788" s="4"/>
    </row>
    <row r="76789" spans="1:7" x14ac:dyDescent="0.25">
      <c r="A76789"/>
      <c r="B76789"/>
      <c r="C76789" s="4"/>
      <c r="D76789" s="2"/>
      <c r="F76789"/>
      <c r="G76789" s="4"/>
    </row>
    <row r="76790" spans="1:7" x14ac:dyDescent="0.25">
      <c r="A76790"/>
      <c r="B76790"/>
      <c r="C76790" s="4"/>
      <c r="D76790" s="2"/>
      <c r="F76790"/>
      <c r="G76790" s="4"/>
    </row>
    <row r="76791" spans="1:7" x14ac:dyDescent="0.25">
      <c r="A76791"/>
      <c r="B76791"/>
      <c r="C76791" s="4"/>
      <c r="D76791" s="2"/>
      <c r="F76791"/>
      <c r="G76791" s="4"/>
    </row>
    <row r="76792" spans="1:7" x14ac:dyDescent="0.25">
      <c r="A76792"/>
      <c r="B76792"/>
      <c r="C76792" s="4"/>
      <c r="D76792" s="2"/>
      <c r="F76792"/>
      <c r="G76792" s="4"/>
    </row>
    <row r="76793" spans="1:7" x14ac:dyDescent="0.25">
      <c r="A76793"/>
      <c r="B76793"/>
      <c r="C76793" s="4"/>
      <c r="D76793" s="2"/>
      <c r="F76793"/>
      <c r="G76793" s="4"/>
    </row>
    <row r="76794" spans="1:7" x14ac:dyDescent="0.25">
      <c r="A76794"/>
      <c r="B76794"/>
      <c r="C76794" s="4"/>
      <c r="D76794" s="2"/>
      <c r="F76794"/>
      <c r="G76794" s="4"/>
    </row>
    <row r="76795" spans="1:7" x14ac:dyDescent="0.25">
      <c r="A76795"/>
      <c r="B76795"/>
      <c r="C76795" s="4"/>
      <c r="D76795" s="2"/>
      <c r="F76795"/>
      <c r="G76795" s="4"/>
    </row>
    <row r="76796" spans="1:7" x14ac:dyDescent="0.25">
      <c r="A76796"/>
      <c r="B76796"/>
      <c r="C76796" s="4"/>
      <c r="D76796" s="2"/>
      <c r="F76796"/>
      <c r="G76796" s="4"/>
    </row>
    <row r="76797" spans="1:7" x14ac:dyDescent="0.25">
      <c r="A76797"/>
      <c r="B76797"/>
      <c r="C76797" s="4"/>
      <c r="D76797" s="2"/>
      <c r="F76797"/>
      <c r="G76797" s="4"/>
    </row>
    <row r="76798" spans="1:7" x14ac:dyDescent="0.25">
      <c r="A76798"/>
      <c r="B76798"/>
      <c r="C76798" s="4"/>
      <c r="D76798" s="2"/>
      <c r="F76798"/>
      <c r="G76798" s="4"/>
    </row>
    <row r="76799" spans="1:7" x14ac:dyDescent="0.25">
      <c r="A76799"/>
      <c r="B76799"/>
      <c r="C76799" s="4"/>
      <c r="D76799" s="2"/>
      <c r="F76799"/>
      <c r="G76799" s="4"/>
    </row>
    <row r="76800" spans="1:7" x14ac:dyDescent="0.25">
      <c r="A76800"/>
      <c r="B76800"/>
      <c r="C76800" s="4"/>
      <c r="D76800" s="2"/>
      <c r="F76800"/>
      <c r="G76800" s="4"/>
    </row>
    <row r="76801" spans="1:7" x14ac:dyDescent="0.25">
      <c r="A76801"/>
      <c r="B76801"/>
      <c r="C76801" s="4"/>
      <c r="D76801" s="2"/>
      <c r="F76801"/>
      <c r="G76801" s="4"/>
    </row>
    <row r="76802" spans="1:7" x14ac:dyDescent="0.25">
      <c r="A76802"/>
      <c r="B76802"/>
      <c r="C76802" s="4"/>
      <c r="D76802" s="2"/>
      <c r="F76802"/>
      <c r="G76802" s="4"/>
    </row>
    <row r="76803" spans="1:7" x14ac:dyDescent="0.25">
      <c r="A76803"/>
      <c r="B76803"/>
      <c r="C76803" s="4"/>
      <c r="D76803" s="2"/>
      <c r="F76803"/>
      <c r="G76803" s="4"/>
    </row>
    <row r="76804" spans="1:7" x14ac:dyDescent="0.25">
      <c r="A76804"/>
      <c r="B76804"/>
      <c r="C76804" s="4"/>
      <c r="D76804" s="2"/>
      <c r="F76804"/>
      <c r="G76804" s="4"/>
    </row>
    <row r="76805" spans="1:7" x14ac:dyDescent="0.25">
      <c r="A76805"/>
      <c r="B76805"/>
      <c r="C76805" s="4"/>
      <c r="D76805" s="2"/>
      <c r="F76805"/>
      <c r="G76805" s="4"/>
    </row>
    <row r="76806" spans="1:7" x14ac:dyDescent="0.25">
      <c r="A76806"/>
      <c r="B76806"/>
      <c r="C76806" s="4"/>
      <c r="D76806" s="2"/>
      <c r="F76806"/>
      <c r="G76806" s="4"/>
    </row>
    <row r="76807" spans="1:7" x14ac:dyDescent="0.25">
      <c r="A76807"/>
      <c r="B76807"/>
      <c r="C76807" s="4"/>
      <c r="D76807" s="2"/>
      <c r="F76807"/>
      <c r="G76807" s="4"/>
    </row>
    <row r="76808" spans="1:7" x14ac:dyDescent="0.25">
      <c r="A76808"/>
      <c r="B76808"/>
      <c r="C76808" s="4"/>
      <c r="D76808" s="2"/>
      <c r="F76808"/>
      <c r="G76808" s="4"/>
    </row>
    <row r="76809" spans="1:7" x14ac:dyDescent="0.25">
      <c r="A76809"/>
      <c r="B76809"/>
      <c r="C76809" s="4"/>
      <c r="D76809" s="2"/>
      <c r="F76809"/>
      <c r="G76809" s="4"/>
    </row>
    <row r="76810" spans="1:7" x14ac:dyDescent="0.25">
      <c r="A76810"/>
      <c r="B76810"/>
      <c r="C76810" s="4"/>
      <c r="D76810" s="2"/>
      <c r="F76810"/>
      <c r="G76810" s="4"/>
    </row>
    <row r="76811" spans="1:7" x14ac:dyDescent="0.25">
      <c r="A76811"/>
      <c r="B76811"/>
      <c r="C76811" s="4"/>
      <c r="D76811" s="2"/>
      <c r="F76811"/>
      <c r="G76811" s="4"/>
    </row>
    <row r="76812" spans="1:7" x14ac:dyDescent="0.25">
      <c r="A76812"/>
      <c r="B76812"/>
      <c r="C76812" s="4"/>
      <c r="D76812" s="2"/>
      <c r="F76812"/>
      <c r="G76812" s="4"/>
    </row>
    <row r="76813" spans="1:7" x14ac:dyDescent="0.25">
      <c r="A76813"/>
      <c r="B76813"/>
      <c r="C76813" s="4"/>
      <c r="D76813" s="2"/>
      <c r="F76813"/>
      <c r="G76813" s="4"/>
    </row>
    <row r="76814" spans="1:7" x14ac:dyDescent="0.25">
      <c r="A76814"/>
      <c r="B76814"/>
      <c r="C76814" s="4"/>
      <c r="D76814" s="2"/>
      <c r="F76814"/>
      <c r="G76814" s="4"/>
    </row>
    <row r="76815" spans="1:7" x14ac:dyDescent="0.25">
      <c r="A76815"/>
      <c r="B76815"/>
      <c r="C76815" s="4"/>
      <c r="D76815" s="2"/>
      <c r="F76815"/>
      <c r="G76815" s="4"/>
    </row>
    <row r="76816" spans="1:7" x14ac:dyDescent="0.25">
      <c r="A76816"/>
      <c r="B76816"/>
      <c r="C76816" s="4"/>
      <c r="D76816" s="2"/>
      <c r="F76816"/>
      <c r="G76816" s="4"/>
    </row>
    <row r="76817" spans="1:7" x14ac:dyDescent="0.25">
      <c r="A76817"/>
      <c r="B76817"/>
      <c r="C76817" s="4"/>
      <c r="D76817" s="2"/>
      <c r="F76817"/>
      <c r="G76817" s="4"/>
    </row>
    <row r="76818" spans="1:7" x14ac:dyDescent="0.25">
      <c r="A76818"/>
      <c r="B76818"/>
      <c r="C76818" s="4"/>
      <c r="D76818" s="2"/>
      <c r="F76818"/>
      <c r="G76818" s="4"/>
    </row>
    <row r="76819" spans="1:7" x14ac:dyDescent="0.25">
      <c r="A76819"/>
      <c r="B76819"/>
      <c r="C76819" s="4"/>
      <c r="D76819" s="2"/>
      <c r="F76819"/>
      <c r="G76819" s="4"/>
    </row>
    <row r="76820" spans="1:7" x14ac:dyDescent="0.25">
      <c r="A76820"/>
      <c r="B76820"/>
      <c r="C76820" s="4"/>
      <c r="D76820" s="2"/>
      <c r="F76820"/>
      <c r="G76820" s="4"/>
    </row>
    <row r="76821" spans="1:7" x14ac:dyDescent="0.25">
      <c r="A76821"/>
      <c r="B76821"/>
      <c r="C76821" s="4"/>
      <c r="D76821" s="2"/>
      <c r="F76821"/>
      <c r="G76821" s="4"/>
    </row>
    <row r="76822" spans="1:7" x14ac:dyDescent="0.25">
      <c r="A76822"/>
      <c r="B76822"/>
      <c r="C76822" s="4"/>
      <c r="D76822" s="2"/>
      <c r="F76822"/>
      <c r="G76822" s="4"/>
    </row>
    <row r="76823" spans="1:7" x14ac:dyDescent="0.25">
      <c r="A76823"/>
      <c r="B76823"/>
      <c r="C76823" s="4"/>
      <c r="D76823" s="2"/>
      <c r="F76823"/>
      <c r="G76823" s="4"/>
    </row>
    <row r="76824" spans="1:7" x14ac:dyDescent="0.25">
      <c r="A76824"/>
      <c r="B76824"/>
      <c r="C76824" s="4"/>
      <c r="D76824" s="2"/>
      <c r="F76824"/>
      <c r="G76824" s="4"/>
    </row>
    <row r="76825" spans="1:7" x14ac:dyDescent="0.25">
      <c r="A76825"/>
      <c r="B76825"/>
      <c r="C76825" s="4"/>
      <c r="D76825" s="2"/>
      <c r="F76825"/>
      <c r="G76825" s="4"/>
    </row>
    <row r="76826" spans="1:7" x14ac:dyDescent="0.25">
      <c r="A76826"/>
      <c r="B76826"/>
      <c r="C76826" s="4"/>
      <c r="D76826" s="2"/>
      <c r="F76826"/>
      <c r="G76826" s="4"/>
    </row>
    <row r="76827" spans="1:7" x14ac:dyDescent="0.25">
      <c r="A76827"/>
      <c r="B76827"/>
      <c r="C76827" s="4"/>
      <c r="D76827" s="2"/>
      <c r="F76827"/>
      <c r="G76827" s="4"/>
    </row>
    <row r="76828" spans="1:7" x14ac:dyDescent="0.25">
      <c r="A76828"/>
      <c r="B76828"/>
      <c r="C76828" s="4"/>
      <c r="D76828" s="2"/>
      <c r="F76828"/>
      <c r="G76828" s="4"/>
    </row>
    <row r="76829" spans="1:7" x14ac:dyDescent="0.25">
      <c r="A76829"/>
      <c r="B76829"/>
      <c r="C76829" s="4"/>
      <c r="D76829" s="2"/>
      <c r="F76829"/>
      <c r="G76829" s="4"/>
    </row>
    <row r="76830" spans="1:7" x14ac:dyDescent="0.25">
      <c r="A76830"/>
      <c r="B76830"/>
      <c r="C76830" s="4"/>
      <c r="D76830" s="2"/>
      <c r="F76830"/>
      <c r="G76830" s="4"/>
    </row>
    <row r="76831" spans="1:7" x14ac:dyDescent="0.25">
      <c r="A76831"/>
      <c r="B76831"/>
      <c r="C76831" s="4"/>
      <c r="D76831" s="2"/>
      <c r="F76831"/>
      <c r="G76831" s="4"/>
    </row>
    <row r="76832" spans="1:7" x14ac:dyDescent="0.25">
      <c r="A76832"/>
      <c r="B76832"/>
      <c r="C76832" s="4"/>
      <c r="D76832" s="2"/>
      <c r="F76832"/>
      <c r="G76832" s="4"/>
    </row>
    <row r="76833" spans="1:7" x14ac:dyDescent="0.25">
      <c r="A76833"/>
      <c r="B76833"/>
      <c r="C76833" s="4"/>
      <c r="D76833" s="2"/>
      <c r="F76833"/>
      <c r="G76833" s="4"/>
    </row>
    <row r="76834" spans="1:7" x14ac:dyDescent="0.25">
      <c r="A76834"/>
      <c r="B76834"/>
      <c r="C76834" s="4"/>
      <c r="D76834" s="2"/>
      <c r="F76834"/>
      <c r="G76834" s="4"/>
    </row>
    <row r="76835" spans="1:7" x14ac:dyDescent="0.25">
      <c r="A76835"/>
      <c r="B76835"/>
      <c r="C76835" s="4"/>
      <c r="D76835" s="2"/>
      <c r="F76835"/>
      <c r="G76835" s="4"/>
    </row>
    <row r="76836" spans="1:7" x14ac:dyDescent="0.25">
      <c r="A76836"/>
      <c r="B76836"/>
      <c r="C76836" s="4"/>
      <c r="D76836" s="2"/>
      <c r="F76836"/>
      <c r="G76836" s="4"/>
    </row>
    <row r="76837" spans="1:7" x14ac:dyDescent="0.25">
      <c r="A76837"/>
      <c r="B76837"/>
      <c r="C76837" s="4"/>
      <c r="D76837" s="2"/>
      <c r="F76837"/>
      <c r="G76837" s="4"/>
    </row>
    <row r="76838" spans="1:7" x14ac:dyDescent="0.25">
      <c r="A76838"/>
      <c r="B76838"/>
      <c r="C76838" s="4"/>
      <c r="D76838" s="2"/>
      <c r="F76838"/>
      <c r="G76838" s="4"/>
    </row>
    <row r="76839" spans="1:7" x14ac:dyDescent="0.25">
      <c r="A76839"/>
      <c r="B76839"/>
      <c r="C76839" s="4"/>
      <c r="D76839" s="2"/>
      <c r="F76839"/>
      <c r="G76839" s="4"/>
    </row>
    <row r="76840" spans="1:7" x14ac:dyDescent="0.25">
      <c r="A76840"/>
      <c r="B76840"/>
      <c r="C76840" s="4"/>
      <c r="D76840" s="2"/>
      <c r="F76840"/>
      <c r="G76840" s="4"/>
    </row>
    <row r="76841" spans="1:7" x14ac:dyDescent="0.25">
      <c r="A76841"/>
      <c r="B76841"/>
      <c r="C76841" s="4"/>
      <c r="D76841" s="2"/>
      <c r="F76841"/>
      <c r="G76841" s="4"/>
    </row>
    <row r="76842" spans="1:7" x14ac:dyDescent="0.25">
      <c r="A76842"/>
      <c r="B76842"/>
      <c r="C76842" s="4"/>
      <c r="D76842" s="2"/>
      <c r="F76842"/>
      <c r="G76842" s="4"/>
    </row>
    <row r="76843" spans="1:7" x14ac:dyDescent="0.25">
      <c r="A76843"/>
      <c r="B76843"/>
      <c r="C76843" s="4"/>
      <c r="D76843" s="2"/>
      <c r="F76843"/>
      <c r="G76843" s="4"/>
    </row>
    <row r="76844" spans="1:7" x14ac:dyDescent="0.25">
      <c r="A76844"/>
      <c r="B76844"/>
      <c r="C76844" s="4"/>
      <c r="D76844" s="2"/>
      <c r="F76844"/>
      <c r="G76844" s="4"/>
    </row>
    <row r="76845" spans="1:7" x14ac:dyDescent="0.25">
      <c r="A76845"/>
      <c r="B76845"/>
      <c r="C76845" s="4"/>
      <c r="D76845" s="2"/>
      <c r="F76845"/>
      <c r="G76845" s="4"/>
    </row>
    <row r="76846" spans="1:7" x14ac:dyDescent="0.25">
      <c r="A76846"/>
      <c r="B76846"/>
      <c r="C76846" s="4"/>
      <c r="D76846" s="2"/>
      <c r="F76846"/>
      <c r="G76846" s="4"/>
    </row>
    <row r="76847" spans="1:7" x14ac:dyDescent="0.25">
      <c r="A76847"/>
      <c r="B76847"/>
      <c r="C76847" s="4"/>
      <c r="D76847" s="2"/>
      <c r="F76847"/>
      <c r="G76847" s="4"/>
    </row>
    <row r="76848" spans="1:7" x14ac:dyDescent="0.25">
      <c r="A76848"/>
      <c r="B76848"/>
      <c r="C76848" s="4"/>
      <c r="D76848" s="2"/>
      <c r="F76848"/>
      <c r="G76848" s="4"/>
    </row>
    <row r="76849" spans="1:7" x14ac:dyDescent="0.25">
      <c r="A76849"/>
      <c r="B76849"/>
      <c r="C76849" s="4"/>
      <c r="D76849" s="2"/>
      <c r="F76849"/>
      <c r="G76849" s="4"/>
    </row>
    <row r="76850" spans="1:7" x14ac:dyDescent="0.25">
      <c r="A76850"/>
      <c r="B76850"/>
      <c r="C76850" s="4"/>
      <c r="D76850" s="2"/>
      <c r="F76850"/>
      <c r="G76850" s="4"/>
    </row>
    <row r="76851" spans="1:7" x14ac:dyDescent="0.25">
      <c r="A76851"/>
      <c r="B76851"/>
      <c r="C76851" s="4"/>
      <c r="D76851" s="2"/>
      <c r="F76851"/>
      <c r="G76851" s="4"/>
    </row>
    <row r="76852" spans="1:7" x14ac:dyDescent="0.25">
      <c r="A76852"/>
      <c r="B76852"/>
      <c r="C76852" s="4"/>
      <c r="D76852" s="2"/>
      <c r="F76852"/>
      <c r="G76852" s="4"/>
    </row>
    <row r="76853" spans="1:7" x14ac:dyDescent="0.25">
      <c r="A76853"/>
      <c r="B76853"/>
      <c r="C76853" s="4"/>
      <c r="D76853" s="2"/>
      <c r="F76853"/>
      <c r="G76853" s="4"/>
    </row>
    <row r="76854" spans="1:7" x14ac:dyDescent="0.25">
      <c r="A76854"/>
      <c r="B76854"/>
      <c r="C76854" s="4"/>
      <c r="D76854" s="2"/>
      <c r="F76854"/>
      <c r="G76854" s="4"/>
    </row>
    <row r="76855" spans="1:7" x14ac:dyDescent="0.25">
      <c r="A76855"/>
      <c r="B76855"/>
      <c r="C76855" s="4"/>
      <c r="D76855" s="2"/>
      <c r="F76855"/>
      <c r="G76855" s="4"/>
    </row>
    <row r="76856" spans="1:7" x14ac:dyDescent="0.25">
      <c r="A76856"/>
      <c r="B76856"/>
      <c r="C76856" s="4"/>
      <c r="D76856" s="2"/>
      <c r="F76856"/>
      <c r="G76856" s="4"/>
    </row>
    <row r="76857" spans="1:7" x14ac:dyDescent="0.25">
      <c r="A76857"/>
      <c r="B76857"/>
      <c r="C76857" s="4"/>
      <c r="D76857" s="2"/>
      <c r="F76857"/>
      <c r="G76857" s="4"/>
    </row>
    <row r="76858" spans="1:7" x14ac:dyDescent="0.25">
      <c r="A76858"/>
      <c r="B76858"/>
      <c r="C76858" s="4"/>
      <c r="D76858" s="2"/>
      <c r="F76858"/>
      <c r="G76858" s="4"/>
    </row>
    <row r="76859" spans="1:7" x14ac:dyDescent="0.25">
      <c r="A76859"/>
      <c r="B76859"/>
      <c r="C76859" s="4"/>
      <c r="D76859" s="2"/>
      <c r="F76859"/>
      <c r="G76859" s="4"/>
    </row>
    <row r="76860" spans="1:7" x14ac:dyDescent="0.25">
      <c r="A76860"/>
      <c r="B76860"/>
      <c r="C76860" s="4"/>
      <c r="D76860" s="2"/>
      <c r="F76860"/>
      <c r="G76860" s="4"/>
    </row>
    <row r="76861" spans="1:7" x14ac:dyDescent="0.25">
      <c r="A76861"/>
      <c r="B76861"/>
      <c r="C76861" s="4"/>
      <c r="D76861" s="2"/>
      <c r="F76861"/>
      <c r="G76861" s="4"/>
    </row>
    <row r="76862" spans="1:7" x14ac:dyDescent="0.25">
      <c r="A76862"/>
      <c r="B76862"/>
      <c r="C76862" s="4"/>
      <c r="D76862" s="2"/>
      <c r="F76862"/>
      <c r="G76862" s="4"/>
    </row>
    <row r="76863" spans="1:7" x14ac:dyDescent="0.25">
      <c r="A76863"/>
      <c r="B76863"/>
      <c r="C76863" s="4"/>
      <c r="D76863" s="2"/>
      <c r="F76863"/>
      <c r="G76863" s="4"/>
    </row>
    <row r="76864" spans="1:7" x14ac:dyDescent="0.25">
      <c r="A76864"/>
      <c r="B76864"/>
      <c r="C76864" s="4"/>
      <c r="D76864" s="2"/>
      <c r="F76864"/>
      <c r="G76864" s="4"/>
    </row>
    <row r="76865" spans="1:7" x14ac:dyDescent="0.25">
      <c r="A76865"/>
      <c r="B76865"/>
      <c r="C76865" s="4"/>
      <c r="D76865" s="2"/>
      <c r="F76865"/>
      <c r="G76865" s="4"/>
    </row>
    <row r="76866" spans="1:7" x14ac:dyDescent="0.25">
      <c r="A76866"/>
      <c r="B76866"/>
      <c r="C76866" s="4"/>
      <c r="D76866" s="2"/>
      <c r="F76866"/>
      <c r="G76866" s="4"/>
    </row>
    <row r="76867" spans="1:7" x14ac:dyDescent="0.25">
      <c r="A76867"/>
      <c r="B76867"/>
      <c r="C76867" s="4"/>
      <c r="D76867" s="2"/>
      <c r="F76867"/>
      <c r="G76867" s="4"/>
    </row>
    <row r="76868" spans="1:7" x14ac:dyDescent="0.25">
      <c r="A76868"/>
      <c r="B76868"/>
      <c r="C76868" s="4"/>
      <c r="D76868" s="2"/>
      <c r="F76868"/>
      <c r="G76868" s="4"/>
    </row>
    <row r="76869" spans="1:7" x14ac:dyDescent="0.25">
      <c r="A76869"/>
      <c r="B76869"/>
      <c r="C76869" s="4"/>
      <c r="D76869" s="2"/>
      <c r="F76869"/>
      <c r="G76869" s="4"/>
    </row>
    <row r="76870" spans="1:7" x14ac:dyDescent="0.25">
      <c r="A76870"/>
      <c r="B76870"/>
      <c r="C76870" s="4"/>
      <c r="D76870" s="2"/>
      <c r="F76870"/>
      <c r="G76870" s="4"/>
    </row>
    <row r="76871" spans="1:7" x14ac:dyDescent="0.25">
      <c r="A76871"/>
      <c r="B76871"/>
      <c r="C76871" s="4"/>
      <c r="D76871" s="2"/>
      <c r="F76871"/>
      <c r="G76871" s="4"/>
    </row>
    <row r="76872" spans="1:7" x14ac:dyDescent="0.25">
      <c r="A76872"/>
      <c r="B76872"/>
      <c r="C76872" s="4"/>
      <c r="D76872" s="2"/>
      <c r="F76872"/>
      <c r="G76872" s="4"/>
    </row>
    <row r="76873" spans="1:7" x14ac:dyDescent="0.25">
      <c r="A76873"/>
      <c r="B76873"/>
      <c r="C76873" s="4"/>
      <c r="D76873" s="2"/>
      <c r="F76873"/>
      <c r="G76873" s="4"/>
    </row>
    <row r="76874" spans="1:7" x14ac:dyDescent="0.25">
      <c r="A76874"/>
      <c r="B76874"/>
      <c r="C76874" s="4"/>
      <c r="D76874" s="2"/>
      <c r="F76874"/>
      <c r="G76874" s="4"/>
    </row>
    <row r="76875" spans="1:7" x14ac:dyDescent="0.25">
      <c r="A76875"/>
      <c r="B76875"/>
      <c r="C76875" s="4"/>
      <c r="D76875" s="2"/>
      <c r="F76875"/>
      <c r="G76875" s="4"/>
    </row>
    <row r="76876" spans="1:7" x14ac:dyDescent="0.25">
      <c r="A76876"/>
      <c r="B76876"/>
      <c r="C76876" s="4"/>
      <c r="D76876" s="2"/>
      <c r="F76876"/>
      <c r="G76876" s="4"/>
    </row>
    <row r="76877" spans="1:7" x14ac:dyDescent="0.25">
      <c r="A76877"/>
      <c r="B76877"/>
      <c r="C76877" s="4"/>
      <c r="D76877" s="2"/>
      <c r="F76877"/>
      <c r="G76877" s="4"/>
    </row>
    <row r="76878" spans="1:7" x14ac:dyDescent="0.25">
      <c r="A76878"/>
      <c r="B76878"/>
      <c r="C76878" s="4"/>
      <c r="D76878" s="2"/>
      <c r="F76878"/>
      <c r="G76878" s="4"/>
    </row>
    <row r="76879" spans="1:7" x14ac:dyDescent="0.25">
      <c r="A76879"/>
      <c r="B76879"/>
      <c r="C76879" s="4"/>
      <c r="D76879" s="2"/>
      <c r="F76879"/>
      <c r="G76879" s="4"/>
    </row>
    <row r="76880" spans="1:7" x14ac:dyDescent="0.25">
      <c r="A76880"/>
      <c r="B76880"/>
      <c r="C76880" s="4"/>
      <c r="D76880" s="2"/>
      <c r="F76880"/>
      <c r="G76880" s="4"/>
    </row>
    <row r="76881" spans="1:7" x14ac:dyDescent="0.25">
      <c r="A76881"/>
      <c r="B76881"/>
      <c r="C76881" s="4"/>
      <c r="D76881" s="2"/>
      <c r="F76881"/>
      <c r="G76881" s="4"/>
    </row>
    <row r="76882" spans="1:7" x14ac:dyDescent="0.25">
      <c r="A76882"/>
      <c r="B76882"/>
      <c r="C76882" s="4"/>
      <c r="D76882" s="2"/>
      <c r="F76882"/>
      <c r="G76882" s="4"/>
    </row>
    <row r="76883" spans="1:7" x14ac:dyDescent="0.25">
      <c r="A76883"/>
      <c r="B76883"/>
      <c r="C76883" s="4"/>
      <c r="D76883" s="2"/>
      <c r="F76883"/>
      <c r="G76883" s="4"/>
    </row>
    <row r="76884" spans="1:7" x14ac:dyDescent="0.25">
      <c r="A76884"/>
      <c r="B76884"/>
      <c r="C76884" s="4"/>
      <c r="D76884" s="2"/>
      <c r="F76884"/>
      <c r="G76884" s="4"/>
    </row>
    <row r="76885" spans="1:7" x14ac:dyDescent="0.25">
      <c r="A76885"/>
      <c r="B76885"/>
      <c r="C76885" s="4"/>
      <c r="D76885" s="2"/>
      <c r="F76885"/>
      <c r="G76885" s="4"/>
    </row>
    <row r="76886" spans="1:7" x14ac:dyDescent="0.25">
      <c r="A76886"/>
      <c r="B76886"/>
      <c r="C76886" s="4"/>
      <c r="D76886" s="2"/>
      <c r="F76886"/>
      <c r="G76886" s="4"/>
    </row>
    <row r="76887" spans="1:7" x14ac:dyDescent="0.25">
      <c r="A76887"/>
      <c r="B76887"/>
      <c r="C76887" s="4"/>
      <c r="D76887" s="2"/>
      <c r="F76887"/>
      <c r="G76887" s="4"/>
    </row>
    <row r="76888" spans="1:7" x14ac:dyDescent="0.25">
      <c r="A76888"/>
      <c r="B76888"/>
      <c r="C76888" s="4"/>
      <c r="D76888" s="2"/>
      <c r="F76888"/>
      <c r="G76888" s="4"/>
    </row>
    <row r="76889" spans="1:7" x14ac:dyDescent="0.25">
      <c r="A76889"/>
      <c r="B76889"/>
      <c r="C76889" s="4"/>
      <c r="D76889" s="2"/>
      <c r="F76889"/>
      <c r="G76889" s="4"/>
    </row>
    <row r="76890" spans="1:7" x14ac:dyDescent="0.25">
      <c r="A76890"/>
      <c r="B76890"/>
      <c r="C76890" s="4"/>
      <c r="D76890" s="2"/>
      <c r="F76890"/>
      <c r="G76890" s="4"/>
    </row>
    <row r="76891" spans="1:7" x14ac:dyDescent="0.25">
      <c r="A76891"/>
      <c r="B76891"/>
      <c r="C76891" s="4"/>
      <c r="D76891" s="2"/>
      <c r="F76891"/>
      <c r="G76891" s="4"/>
    </row>
    <row r="76892" spans="1:7" x14ac:dyDescent="0.25">
      <c r="A76892"/>
      <c r="B76892"/>
      <c r="C76892" s="4"/>
      <c r="D76892" s="2"/>
      <c r="F76892"/>
      <c r="G76892" s="4"/>
    </row>
    <row r="76893" spans="1:7" x14ac:dyDescent="0.25">
      <c r="A76893"/>
      <c r="B76893"/>
      <c r="C76893" s="4"/>
      <c r="D76893" s="2"/>
      <c r="F76893"/>
      <c r="G76893" s="4"/>
    </row>
    <row r="76894" spans="1:7" x14ac:dyDescent="0.25">
      <c r="A76894"/>
      <c r="B76894"/>
      <c r="C76894" s="4"/>
      <c r="D76894" s="2"/>
      <c r="F76894"/>
      <c r="G76894" s="4"/>
    </row>
    <row r="76895" spans="1:7" x14ac:dyDescent="0.25">
      <c r="A76895"/>
      <c r="B76895"/>
      <c r="C76895" s="4"/>
      <c r="D76895" s="2"/>
      <c r="F76895"/>
      <c r="G76895" s="4"/>
    </row>
    <row r="76896" spans="1:7" x14ac:dyDescent="0.25">
      <c r="A76896"/>
      <c r="B76896"/>
      <c r="C76896" s="4"/>
      <c r="D76896" s="2"/>
      <c r="F76896"/>
      <c r="G76896" s="4"/>
    </row>
    <row r="76897" spans="1:7" x14ac:dyDescent="0.25">
      <c r="A76897"/>
      <c r="B76897"/>
      <c r="C76897" s="4"/>
      <c r="D76897" s="2"/>
      <c r="F76897"/>
      <c r="G76897" s="4"/>
    </row>
    <row r="76898" spans="1:7" x14ac:dyDescent="0.25">
      <c r="A76898"/>
      <c r="B76898"/>
      <c r="C76898" s="4"/>
      <c r="D76898" s="2"/>
      <c r="F76898"/>
      <c r="G76898" s="4"/>
    </row>
    <row r="76899" spans="1:7" x14ac:dyDescent="0.25">
      <c r="A76899"/>
      <c r="B76899"/>
      <c r="C76899" s="4"/>
      <c r="D76899" s="2"/>
      <c r="F76899"/>
      <c r="G76899" s="4"/>
    </row>
    <row r="76900" spans="1:7" x14ac:dyDescent="0.25">
      <c r="A76900"/>
      <c r="B76900"/>
      <c r="C76900" s="4"/>
      <c r="D76900" s="2"/>
      <c r="F76900"/>
      <c r="G76900" s="4"/>
    </row>
    <row r="76901" spans="1:7" x14ac:dyDescent="0.25">
      <c r="A76901"/>
      <c r="B76901"/>
      <c r="C76901" s="4"/>
      <c r="D76901" s="2"/>
      <c r="F76901"/>
      <c r="G76901" s="4"/>
    </row>
    <row r="76902" spans="1:7" x14ac:dyDescent="0.25">
      <c r="A76902"/>
      <c r="B76902"/>
      <c r="C76902" s="4"/>
      <c r="D76902" s="2"/>
      <c r="F76902"/>
      <c r="G76902" s="4"/>
    </row>
    <row r="76903" spans="1:7" x14ac:dyDescent="0.25">
      <c r="A76903"/>
      <c r="B76903"/>
      <c r="C76903" s="4"/>
      <c r="D76903" s="2"/>
      <c r="F76903"/>
      <c r="G76903" s="4"/>
    </row>
    <row r="76904" spans="1:7" x14ac:dyDescent="0.25">
      <c r="A76904"/>
      <c r="B76904"/>
      <c r="C76904" s="4"/>
      <c r="D76904" s="2"/>
      <c r="F76904"/>
      <c r="G76904" s="4"/>
    </row>
    <row r="76905" spans="1:7" x14ac:dyDescent="0.25">
      <c r="A76905"/>
      <c r="B76905"/>
      <c r="C76905" s="4"/>
      <c r="D76905" s="2"/>
      <c r="F76905"/>
      <c r="G76905" s="4"/>
    </row>
    <row r="76906" spans="1:7" x14ac:dyDescent="0.25">
      <c r="A76906"/>
      <c r="B76906"/>
      <c r="C76906" s="4"/>
      <c r="D76906" s="2"/>
      <c r="F76906"/>
      <c r="G76906" s="4"/>
    </row>
    <row r="76907" spans="1:7" x14ac:dyDescent="0.25">
      <c r="A76907"/>
      <c r="B76907"/>
      <c r="C76907" s="4"/>
      <c r="D76907" s="2"/>
      <c r="F76907"/>
      <c r="G76907" s="4"/>
    </row>
    <row r="76908" spans="1:7" x14ac:dyDescent="0.25">
      <c r="A76908"/>
      <c r="B76908"/>
      <c r="C76908" s="4"/>
      <c r="D76908" s="2"/>
      <c r="F76908"/>
      <c r="G76908" s="4"/>
    </row>
    <row r="76909" spans="1:7" x14ac:dyDescent="0.25">
      <c r="A76909"/>
      <c r="B76909"/>
      <c r="C76909" s="4"/>
      <c r="D76909" s="2"/>
      <c r="F76909"/>
      <c r="G76909" s="4"/>
    </row>
    <row r="76910" spans="1:7" x14ac:dyDescent="0.25">
      <c r="A76910"/>
      <c r="B76910"/>
      <c r="C76910" s="4"/>
      <c r="D76910" s="2"/>
      <c r="F76910"/>
      <c r="G76910" s="4"/>
    </row>
    <row r="76911" spans="1:7" x14ac:dyDescent="0.25">
      <c r="A76911"/>
      <c r="B76911"/>
      <c r="C76911" s="4"/>
      <c r="D76911" s="2"/>
      <c r="F76911"/>
      <c r="G76911" s="4"/>
    </row>
    <row r="76912" spans="1:7" x14ac:dyDescent="0.25">
      <c r="A76912"/>
      <c r="B76912"/>
      <c r="C76912" s="4"/>
      <c r="D76912" s="2"/>
      <c r="F76912"/>
      <c r="G76912" s="4"/>
    </row>
    <row r="76913" spans="1:7" x14ac:dyDescent="0.25">
      <c r="A76913"/>
      <c r="B76913"/>
      <c r="C76913" s="4"/>
      <c r="D76913" s="2"/>
      <c r="F76913"/>
      <c r="G76913" s="4"/>
    </row>
    <row r="76914" spans="1:7" x14ac:dyDescent="0.25">
      <c r="A76914"/>
      <c r="B76914"/>
      <c r="C76914" s="4"/>
      <c r="D76914" s="2"/>
      <c r="F76914"/>
      <c r="G76914" s="4"/>
    </row>
    <row r="76915" spans="1:7" x14ac:dyDescent="0.25">
      <c r="A76915"/>
      <c r="B76915"/>
      <c r="C76915" s="4"/>
      <c r="D76915" s="2"/>
      <c r="F76915"/>
      <c r="G76915" s="4"/>
    </row>
    <row r="76916" spans="1:7" x14ac:dyDescent="0.25">
      <c r="A76916"/>
      <c r="B76916"/>
      <c r="C76916" s="4"/>
      <c r="D76916" s="2"/>
      <c r="F76916"/>
      <c r="G76916" s="4"/>
    </row>
    <row r="76917" spans="1:7" x14ac:dyDescent="0.25">
      <c r="A76917"/>
      <c r="B76917"/>
      <c r="C76917" s="4"/>
      <c r="D76917" s="2"/>
      <c r="F76917"/>
      <c r="G76917" s="4"/>
    </row>
    <row r="76918" spans="1:7" x14ac:dyDescent="0.25">
      <c r="A76918"/>
      <c r="B76918"/>
      <c r="C76918" s="4"/>
      <c r="D76918" s="2"/>
      <c r="F76918"/>
      <c r="G76918" s="4"/>
    </row>
    <row r="76919" spans="1:7" x14ac:dyDescent="0.25">
      <c r="A76919"/>
      <c r="B76919"/>
      <c r="C76919" s="4"/>
      <c r="D76919" s="2"/>
      <c r="F76919"/>
      <c r="G76919" s="4"/>
    </row>
    <row r="76920" spans="1:7" x14ac:dyDescent="0.25">
      <c r="A76920"/>
      <c r="B76920"/>
      <c r="C76920" s="4"/>
      <c r="D76920" s="2"/>
      <c r="F76920"/>
      <c r="G76920" s="4"/>
    </row>
    <row r="76921" spans="1:7" x14ac:dyDescent="0.25">
      <c r="A76921"/>
      <c r="B76921"/>
      <c r="C76921" s="4"/>
      <c r="D76921" s="2"/>
      <c r="F76921"/>
      <c r="G76921" s="4"/>
    </row>
    <row r="76922" spans="1:7" x14ac:dyDescent="0.25">
      <c r="A76922"/>
      <c r="B76922"/>
      <c r="C76922" s="4"/>
      <c r="D76922" s="2"/>
      <c r="F76922"/>
      <c r="G76922" s="4"/>
    </row>
    <row r="76923" spans="1:7" x14ac:dyDescent="0.25">
      <c r="A76923"/>
      <c r="B76923"/>
      <c r="C76923" s="4"/>
      <c r="D76923" s="2"/>
      <c r="F76923"/>
      <c r="G76923" s="4"/>
    </row>
    <row r="76924" spans="1:7" x14ac:dyDescent="0.25">
      <c r="A76924"/>
      <c r="B76924"/>
      <c r="C76924" s="4"/>
      <c r="D76924" s="2"/>
      <c r="F76924"/>
      <c r="G76924" s="4"/>
    </row>
    <row r="76925" spans="1:7" x14ac:dyDescent="0.25">
      <c r="A76925"/>
      <c r="B76925"/>
      <c r="C76925" s="4"/>
      <c r="D76925" s="2"/>
      <c r="F76925"/>
      <c r="G76925" s="4"/>
    </row>
    <row r="76926" spans="1:7" x14ac:dyDescent="0.25">
      <c r="A76926"/>
      <c r="B76926"/>
      <c r="C76926" s="4"/>
      <c r="D76926" s="2"/>
      <c r="F76926"/>
      <c r="G76926" s="4"/>
    </row>
    <row r="76927" spans="1:7" x14ac:dyDescent="0.25">
      <c r="A76927"/>
      <c r="B76927"/>
      <c r="C76927" s="4"/>
      <c r="D76927" s="2"/>
      <c r="F76927"/>
      <c r="G76927" s="4"/>
    </row>
    <row r="76928" spans="1:7" x14ac:dyDescent="0.25">
      <c r="A76928"/>
      <c r="B76928"/>
      <c r="C76928" s="4"/>
      <c r="D76928" s="2"/>
      <c r="F76928"/>
      <c r="G76928" s="4"/>
    </row>
    <row r="76929" spans="1:7" x14ac:dyDescent="0.25">
      <c r="A76929"/>
      <c r="B76929"/>
      <c r="C76929" s="4"/>
      <c r="D76929" s="2"/>
      <c r="F76929"/>
      <c r="G76929" s="4"/>
    </row>
    <row r="76930" spans="1:7" x14ac:dyDescent="0.25">
      <c r="A76930"/>
      <c r="B76930"/>
      <c r="C76930" s="4"/>
      <c r="D76930" s="2"/>
      <c r="F76930"/>
      <c r="G76930" s="4"/>
    </row>
    <row r="76931" spans="1:7" x14ac:dyDescent="0.25">
      <c r="A76931"/>
      <c r="B76931"/>
      <c r="C76931" s="4"/>
      <c r="D76931" s="2"/>
      <c r="F76931"/>
      <c r="G76931" s="4"/>
    </row>
    <row r="76932" spans="1:7" x14ac:dyDescent="0.25">
      <c r="A76932"/>
      <c r="B76932"/>
      <c r="C76932" s="4"/>
      <c r="D76932" s="2"/>
      <c r="F76932"/>
      <c r="G76932" s="4"/>
    </row>
    <row r="76933" spans="1:7" x14ac:dyDescent="0.25">
      <c r="A76933"/>
      <c r="B76933"/>
      <c r="C76933" s="4"/>
      <c r="D76933" s="2"/>
      <c r="F76933"/>
      <c r="G76933" s="4"/>
    </row>
    <row r="76934" spans="1:7" x14ac:dyDescent="0.25">
      <c r="A76934"/>
      <c r="B76934"/>
      <c r="C76934" s="4"/>
      <c r="D76934" s="2"/>
      <c r="F76934"/>
      <c r="G76934" s="4"/>
    </row>
    <row r="76935" spans="1:7" x14ac:dyDescent="0.25">
      <c r="A76935"/>
      <c r="B76935"/>
      <c r="C76935" s="4"/>
      <c r="D76935" s="2"/>
      <c r="F76935"/>
      <c r="G76935" s="4"/>
    </row>
    <row r="76936" spans="1:7" x14ac:dyDescent="0.25">
      <c r="A76936"/>
      <c r="B76936"/>
      <c r="C76936" s="4"/>
      <c r="D76936" s="2"/>
      <c r="F76936"/>
      <c r="G76936" s="4"/>
    </row>
    <row r="76937" spans="1:7" x14ac:dyDescent="0.25">
      <c r="A76937"/>
      <c r="B76937"/>
      <c r="C76937" s="4"/>
      <c r="D76937" s="2"/>
      <c r="F76937"/>
      <c r="G76937" s="4"/>
    </row>
    <row r="76938" spans="1:7" x14ac:dyDescent="0.25">
      <c r="A76938"/>
      <c r="B76938"/>
      <c r="C76938" s="4"/>
      <c r="D76938" s="2"/>
      <c r="F76938"/>
      <c r="G76938" s="4"/>
    </row>
    <row r="76939" spans="1:7" x14ac:dyDescent="0.25">
      <c r="A76939"/>
      <c r="B76939"/>
      <c r="C76939" s="4"/>
      <c r="D76939" s="2"/>
      <c r="F76939"/>
      <c r="G76939" s="4"/>
    </row>
    <row r="76940" spans="1:7" x14ac:dyDescent="0.25">
      <c r="A76940"/>
      <c r="B76940"/>
      <c r="C76940" s="4"/>
      <c r="D76940" s="2"/>
      <c r="F76940"/>
      <c r="G76940" s="4"/>
    </row>
    <row r="76941" spans="1:7" x14ac:dyDescent="0.25">
      <c r="A76941"/>
      <c r="B76941"/>
      <c r="C76941" s="4"/>
      <c r="D76941" s="2"/>
      <c r="F76941"/>
      <c r="G76941" s="4"/>
    </row>
    <row r="76942" spans="1:7" x14ac:dyDescent="0.25">
      <c r="A76942"/>
      <c r="B76942"/>
      <c r="C76942" s="4"/>
      <c r="D76942" s="2"/>
      <c r="F76942"/>
      <c r="G76942" s="4"/>
    </row>
    <row r="76943" spans="1:7" x14ac:dyDescent="0.25">
      <c r="A76943"/>
      <c r="B76943"/>
      <c r="C76943" s="4"/>
      <c r="D76943" s="2"/>
      <c r="F76943"/>
      <c r="G76943" s="4"/>
    </row>
    <row r="76944" spans="1:7" x14ac:dyDescent="0.25">
      <c r="A76944"/>
      <c r="B76944"/>
      <c r="C76944" s="4"/>
      <c r="D76944" s="2"/>
      <c r="F76944"/>
      <c r="G76944" s="4"/>
    </row>
    <row r="76945" spans="1:7" x14ac:dyDescent="0.25">
      <c r="A76945"/>
      <c r="B76945"/>
      <c r="C76945" s="4"/>
      <c r="D76945" s="2"/>
      <c r="F76945"/>
      <c r="G76945" s="4"/>
    </row>
    <row r="76946" spans="1:7" x14ac:dyDescent="0.25">
      <c r="A76946"/>
      <c r="B76946"/>
      <c r="C76946" s="4"/>
      <c r="D76946" s="2"/>
      <c r="F76946"/>
      <c r="G76946" s="4"/>
    </row>
    <row r="76947" spans="1:7" x14ac:dyDescent="0.25">
      <c r="A76947"/>
      <c r="B76947"/>
      <c r="C76947" s="4"/>
      <c r="D76947" s="2"/>
      <c r="F76947"/>
      <c r="G76947" s="4"/>
    </row>
    <row r="76948" spans="1:7" x14ac:dyDescent="0.25">
      <c r="A76948"/>
      <c r="B76948"/>
      <c r="C76948" s="4"/>
      <c r="D76948" s="2"/>
      <c r="F76948"/>
      <c r="G76948" s="4"/>
    </row>
    <row r="76949" spans="1:7" x14ac:dyDescent="0.25">
      <c r="A76949"/>
      <c r="B76949"/>
      <c r="C76949" s="4"/>
      <c r="D76949" s="2"/>
      <c r="F76949"/>
      <c r="G76949" s="4"/>
    </row>
    <row r="76950" spans="1:7" x14ac:dyDescent="0.25">
      <c r="A76950"/>
      <c r="B76950"/>
      <c r="C76950" s="4"/>
      <c r="D76950" s="2"/>
      <c r="F76950"/>
      <c r="G76950" s="4"/>
    </row>
    <row r="76951" spans="1:7" x14ac:dyDescent="0.25">
      <c r="A76951"/>
      <c r="B76951"/>
      <c r="C76951" s="4"/>
      <c r="D76951" s="2"/>
      <c r="F76951"/>
      <c r="G76951" s="4"/>
    </row>
    <row r="76952" spans="1:7" x14ac:dyDescent="0.25">
      <c r="A76952"/>
      <c r="B76952"/>
      <c r="C76952" s="4"/>
      <c r="D76952" s="2"/>
      <c r="F76952"/>
      <c r="G76952" s="4"/>
    </row>
    <row r="76953" spans="1:7" x14ac:dyDescent="0.25">
      <c r="A76953"/>
      <c r="B76953"/>
      <c r="C76953" s="4"/>
      <c r="D76953" s="2"/>
      <c r="F76953"/>
      <c r="G76953" s="4"/>
    </row>
    <row r="76954" spans="1:7" x14ac:dyDescent="0.25">
      <c r="A76954"/>
      <c r="B76954"/>
      <c r="C76954" s="4"/>
      <c r="D76954" s="2"/>
      <c r="F76954"/>
      <c r="G76954" s="4"/>
    </row>
    <row r="76955" spans="1:7" x14ac:dyDescent="0.25">
      <c r="A76955"/>
      <c r="B76955"/>
      <c r="C76955" s="4"/>
      <c r="D76955" s="2"/>
      <c r="F76955"/>
      <c r="G76955" s="4"/>
    </row>
    <row r="76956" spans="1:7" x14ac:dyDescent="0.25">
      <c r="A76956"/>
      <c r="B76956"/>
      <c r="C76956" s="4"/>
      <c r="D76956" s="2"/>
      <c r="F76956"/>
      <c r="G76956" s="4"/>
    </row>
    <row r="76957" spans="1:7" x14ac:dyDescent="0.25">
      <c r="A76957"/>
      <c r="B76957"/>
      <c r="C76957" s="4"/>
      <c r="D76957" s="2"/>
      <c r="F76957"/>
      <c r="G76957" s="4"/>
    </row>
    <row r="76958" spans="1:7" x14ac:dyDescent="0.25">
      <c r="A76958"/>
      <c r="B76958"/>
      <c r="C76958" s="4"/>
      <c r="D76958" s="2"/>
      <c r="F76958"/>
      <c r="G76958" s="4"/>
    </row>
    <row r="76959" spans="1:7" x14ac:dyDescent="0.25">
      <c r="A76959"/>
      <c r="B76959"/>
      <c r="C76959" s="4"/>
      <c r="D76959" s="2"/>
      <c r="F76959"/>
      <c r="G76959" s="4"/>
    </row>
    <row r="76960" spans="1:7" x14ac:dyDescent="0.25">
      <c r="A76960"/>
      <c r="B76960"/>
      <c r="C76960" s="4"/>
      <c r="D76960" s="2"/>
      <c r="F76960"/>
      <c r="G76960" s="4"/>
    </row>
    <row r="76961" spans="1:7" x14ac:dyDescent="0.25">
      <c r="A76961"/>
      <c r="B76961"/>
      <c r="C76961" s="4"/>
      <c r="D76961" s="2"/>
      <c r="F76961"/>
      <c r="G76961" s="4"/>
    </row>
    <row r="76962" spans="1:7" x14ac:dyDescent="0.25">
      <c r="A76962"/>
      <c r="B76962"/>
      <c r="C76962" s="4"/>
      <c r="D76962" s="2"/>
      <c r="F76962"/>
      <c r="G76962" s="4"/>
    </row>
    <row r="76963" spans="1:7" x14ac:dyDescent="0.25">
      <c r="A76963"/>
      <c r="B76963"/>
      <c r="C76963" s="4"/>
      <c r="D76963" s="2"/>
      <c r="F76963"/>
      <c r="G76963" s="4"/>
    </row>
    <row r="76964" spans="1:7" x14ac:dyDescent="0.25">
      <c r="A76964"/>
      <c r="B76964"/>
      <c r="C76964" s="4"/>
      <c r="D76964" s="2"/>
      <c r="F76964"/>
      <c r="G76964" s="4"/>
    </row>
    <row r="76965" spans="1:7" x14ac:dyDescent="0.25">
      <c r="A76965"/>
      <c r="B76965"/>
      <c r="C76965" s="4"/>
      <c r="D76965" s="2"/>
      <c r="F76965"/>
      <c r="G76965" s="4"/>
    </row>
    <row r="76966" spans="1:7" x14ac:dyDescent="0.25">
      <c r="A76966"/>
      <c r="B76966"/>
      <c r="C76966" s="4"/>
      <c r="D76966" s="2"/>
      <c r="F76966"/>
      <c r="G76966" s="4"/>
    </row>
    <row r="76967" spans="1:7" x14ac:dyDescent="0.25">
      <c r="A76967"/>
      <c r="B76967"/>
      <c r="C76967" s="4"/>
      <c r="D76967" s="2"/>
      <c r="F76967"/>
      <c r="G76967" s="4"/>
    </row>
    <row r="76968" spans="1:7" x14ac:dyDescent="0.25">
      <c r="A76968"/>
      <c r="B76968"/>
      <c r="C76968" s="4"/>
      <c r="D76968" s="2"/>
      <c r="F76968"/>
      <c r="G76968" s="4"/>
    </row>
    <row r="76969" spans="1:7" x14ac:dyDescent="0.25">
      <c r="A76969"/>
      <c r="B76969"/>
      <c r="C76969" s="4"/>
      <c r="D76969" s="2"/>
      <c r="F76969"/>
      <c r="G76969" s="4"/>
    </row>
    <row r="76970" spans="1:7" x14ac:dyDescent="0.25">
      <c r="A76970"/>
      <c r="B76970"/>
      <c r="C76970" s="4"/>
      <c r="D76970" s="2"/>
      <c r="F76970"/>
      <c r="G76970" s="4"/>
    </row>
    <row r="76971" spans="1:7" x14ac:dyDescent="0.25">
      <c r="A76971"/>
      <c r="B76971"/>
      <c r="C76971" s="4"/>
      <c r="D76971" s="2"/>
      <c r="F76971"/>
      <c r="G76971" s="4"/>
    </row>
    <row r="76972" spans="1:7" x14ac:dyDescent="0.25">
      <c r="A76972"/>
      <c r="B76972"/>
      <c r="C76972" s="4"/>
      <c r="D76972" s="2"/>
      <c r="F76972"/>
      <c r="G76972" s="4"/>
    </row>
    <row r="76973" spans="1:7" x14ac:dyDescent="0.25">
      <c r="A76973"/>
      <c r="B76973"/>
      <c r="C76973" s="4"/>
      <c r="D76973" s="2"/>
      <c r="F76973"/>
      <c r="G76973" s="4"/>
    </row>
    <row r="76974" spans="1:7" x14ac:dyDescent="0.25">
      <c r="A76974"/>
      <c r="B76974"/>
      <c r="C76974" s="4"/>
      <c r="D76974" s="2"/>
      <c r="F76974"/>
      <c r="G76974" s="4"/>
    </row>
    <row r="76975" spans="1:7" x14ac:dyDescent="0.25">
      <c r="A76975"/>
      <c r="B76975"/>
      <c r="C76975" s="4"/>
      <c r="D76975" s="2"/>
      <c r="F76975"/>
      <c r="G76975" s="4"/>
    </row>
    <row r="76976" spans="1:7" x14ac:dyDescent="0.25">
      <c r="A76976"/>
      <c r="B76976"/>
      <c r="C76976" s="4"/>
      <c r="D76976" s="2"/>
      <c r="F76976"/>
      <c r="G76976" s="4"/>
    </row>
    <row r="76977" spans="1:7" x14ac:dyDescent="0.25">
      <c r="A76977"/>
      <c r="B76977"/>
      <c r="C76977" s="4"/>
      <c r="D76977" s="2"/>
      <c r="F76977"/>
      <c r="G76977" s="4"/>
    </row>
    <row r="76978" spans="1:7" x14ac:dyDescent="0.25">
      <c r="A76978"/>
      <c r="B76978"/>
      <c r="C76978" s="4"/>
      <c r="D76978" s="2"/>
      <c r="F76978"/>
      <c r="G76978" s="4"/>
    </row>
    <row r="76979" spans="1:7" x14ac:dyDescent="0.25">
      <c r="A76979"/>
      <c r="B76979"/>
      <c r="C76979" s="4"/>
      <c r="D76979" s="2"/>
      <c r="F76979"/>
      <c r="G76979" s="4"/>
    </row>
    <row r="76980" spans="1:7" x14ac:dyDescent="0.25">
      <c r="A76980"/>
      <c r="B76980"/>
      <c r="C76980" s="4"/>
      <c r="D76980" s="2"/>
      <c r="F76980"/>
      <c r="G76980" s="4"/>
    </row>
    <row r="76981" spans="1:7" x14ac:dyDescent="0.25">
      <c r="A76981"/>
      <c r="B76981"/>
      <c r="C76981" s="4"/>
      <c r="D76981" s="2"/>
      <c r="F76981"/>
      <c r="G76981" s="4"/>
    </row>
    <row r="76982" spans="1:7" x14ac:dyDescent="0.25">
      <c r="A76982"/>
      <c r="B76982"/>
      <c r="C76982" s="4"/>
      <c r="D76982" s="2"/>
      <c r="F76982"/>
      <c r="G76982" s="4"/>
    </row>
    <row r="76983" spans="1:7" x14ac:dyDescent="0.25">
      <c r="A76983"/>
      <c r="B76983"/>
      <c r="C76983" s="4"/>
      <c r="D76983" s="2"/>
      <c r="F76983"/>
      <c r="G76983" s="4"/>
    </row>
    <row r="76984" spans="1:7" x14ac:dyDescent="0.25">
      <c r="A76984"/>
      <c r="B76984"/>
      <c r="C76984" s="4"/>
      <c r="D76984" s="2"/>
      <c r="F76984"/>
      <c r="G76984" s="4"/>
    </row>
    <row r="76985" spans="1:7" x14ac:dyDescent="0.25">
      <c r="A76985"/>
      <c r="B76985"/>
      <c r="C76985" s="4"/>
      <c r="D76985" s="2"/>
      <c r="F76985"/>
      <c r="G76985" s="4"/>
    </row>
    <row r="76986" spans="1:7" x14ac:dyDescent="0.25">
      <c r="A76986"/>
      <c r="B76986"/>
      <c r="C76986" s="4"/>
      <c r="D76986" s="2"/>
      <c r="F76986"/>
      <c r="G76986" s="4"/>
    </row>
    <row r="76987" spans="1:7" x14ac:dyDescent="0.25">
      <c r="A76987"/>
      <c r="B76987"/>
      <c r="C76987" s="4"/>
      <c r="D76987" s="2"/>
      <c r="F76987"/>
      <c r="G76987" s="4"/>
    </row>
    <row r="76988" spans="1:7" x14ac:dyDescent="0.25">
      <c r="A76988"/>
      <c r="B76988"/>
      <c r="C76988" s="4"/>
      <c r="D76988" s="2"/>
      <c r="F76988"/>
      <c r="G76988" s="4"/>
    </row>
    <row r="76989" spans="1:7" x14ac:dyDescent="0.25">
      <c r="A76989"/>
      <c r="B76989"/>
      <c r="C76989" s="4"/>
      <c r="D76989" s="2"/>
      <c r="F76989"/>
      <c r="G76989" s="4"/>
    </row>
    <row r="76990" spans="1:7" x14ac:dyDescent="0.25">
      <c r="A76990"/>
      <c r="B76990"/>
      <c r="C76990" s="4"/>
      <c r="D76990" s="2"/>
      <c r="F76990"/>
      <c r="G76990" s="4"/>
    </row>
    <row r="76991" spans="1:7" x14ac:dyDescent="0.25">
      <c r="A76991"/>
      <c r="B76991"/>
      <c r="C76991" s="4"/>
      <c r="D76991" s="2"/>
      <c r="F76991"/>
      <c r="G76991" s="4"/>
    </row>
    <row r="76992" spans="1:7" x14ac:dyDescent="0.25">
      <c r="A76992"/>
      <c r="B76992"/>
      <c r="C76992" s="4"/>
      <c r="D76992" s="2"/>
      <c r="F76992"/>
      <c r="G76992" s="4"/>
    </row>
    <row r="76993" spans="1:7" x14ac:dyDescent="0.25">
      <c r="A76993"/>
      <c r="B76993"/>
      <c r="C76993" s="4"/>
      <c r="D76993" s="2"/>
      <c r="F76993"/>
      <c r="G76993" s="4"/>
    </row>
    <row r="76994" spans="1:7" x14ac:dyDescent="0.25">
      <c r="A76994"/>
      <c r="B76994"/>
      <c r="C76994" s="4"/>
      <c r="D76994" s="2"/>
      <c r="F76994"/>
      <c r="G76994" s="4"/>
    </row>
    <row r="76995" spans="1:7" x14ac:dyDescent="0.25">
      <c r="A76995"/>
      <c r="B76995"/>
      <c r="C76995" s="4"/>
      <c r="D76995" s="2"/>
      <c r="F76995"/>
      <c r="G76995" s="4"/>
    </row>
    <row r="76996" spans="1:7" x14ac:dyDescent="0.25">
      <c r="A76996"/>
      <c r="B76996"/>
      <c r="C76996" s="4"/>
      <c r="D76996" s="2"/>
      <c r="F76996"/>
      <c r="G76996" s="4"/>
    </row>
    <row r="76997" spans="1:7" x14ac:dyDescent="0.25">
      <c r="A76997"/>
      <c r="B76997"/>
      <c r="C76997" s="4"/>
      <c r="D76997" s="2"/>
      <c r="F76997"/>
      <c r="G76997" s="4"/>
    </row>
    <row r="76998" spans="1:7" x14ac:dyDescent="0.25">
      <c r="A76998"/>
      <c r="B76998"/>
      <c r="C76998" s="4"/>
      <c r="D76998" s="2"/>
      <c r="F76998"/>
      <c r="G76998" s="4"/>
    </row>
    <row r="76999" spans="1:7" x14ac:dyDescent="0.25">
      <c r="A76999"/>
      <c r="B76999"/>
      <c r="C76999" s="4"/>
      <c r="D76999" s="2"/>
      <c r="F76999"/>
      <c r="G76999" s="4"/>
    </row>
    <row r="77000" spans="1:7" x14ac:dyDescent="0.25">
      <c r="A77000"/>
      <c r="B77000"/>
      <c r="C77000" s="4"/>
      <c r="D77000" s="2"/>
      <c r="F77000"/>
      <c r="G77000" s="4"/>
    </row>
    <row r="77001" spans="1:7" x14ac:dyDescent="0.25">
      <c r="A77001"/>
      <c r="B77001"/>
      <c r="C77001" s="4"/>
      <c r="D77001" s="2"/>
      <c r="F77001"/>
      <c r="G77001" s="4"/>
    </row>
    <row r="77002" spans="1:7" x14ac:dyDescent="0.25">
      <c r="A77002"/>
      <c r="B77002"/>
      <c r="C77002" s="4"/>
      <c r="D77002" s="2"/>
      <c r="F77002"/>
      <c r="G77002" s="4"/>
    </row>
    <row r="77003" spans="1:7" x14ac:dyDescent="0.25">
      <c r="A77003"/>
      <c r="B77003"/>
      <c r="C77003" s="4"/>
      <c r="D77003" s="2"/>
      <c r="F77003"/>
      <c r="G77003" s="4"/>
    </row>
    <row r="77004" spans="1:7" x14ac:dyDescent="0.25">
      <c r="A77004"/>
      <c r="B77004"/>
      <c r="C77004" s="4"/>
      <c r="D77004" s="2"/>
      <c r="F77004"/>
      <c r="G77004" s="4"/>
    </row>
    <row r="77005" spans="1:7" x14ac:dyDescent="0.25">
      <c r="A77005"/>
      <c r="B77005"/>
      <c r="C77005" s="4"/>
      <c r="D77005" s="2"/>
      <c r="F77005"/>
      <c r="G77005" s="4"/>
    </row>
    <row r="77006" spans="1:7" x14ac:dyDescent="0.25">
      <c r="A77006"/>
      <c r="B77006"/>
      <c r="C77006" s="4"/>
      <c r="D77006" s="2"/>
      <c r="F77006"/>
      <c r="G77006" s="4"/>
    </row>
    <row r="77007" spans="1:7" x14ac:dyDescent="0.25">
      <c r="A77007"/>
      <c r="B77007"/>
      <c r="C77007" s="4"/>
      <c r="D77007" s="2"/>
      <c r="F77007"/>
      <c r="G77007" s="4"/>
    </row>
    <row r="77008" spans="1:7" x14ac:dyDescent="0.25">
      <c r="A77008"/>
      <c r="B77008"/>
      <c r="C77008" s="4"/>
      <c r="D77008" s="2"/>
      <c r="F77008"/>
      <c r="G77008" s="4"/>
    </row>
    <row r="77009" spans="1:7" x14ac:dyDescent="0.25">
      <c r="A77009"/>
      <c r="B77009"/>
      <c r="C77009" s="4"/>
      <c r="D77009" s="2"/>
      <c r="F77009"/>
      <c r="G77009" s="4"/>
    </row>
    <row r="77010" spans="1:7" x14ac:dyDescent="0.25">
      <c r="A77010"/>
      <c r="B77010"/>
      <c r="C77010" s="4"/>
      <c r="D77010" s="2"/>
      <c r="F77010"/>
      <c r="G77010" s="4"/>
    </row>
    <row r="77011" spans="1:7" x14ac:dyDescent="0.25">
      <c r="A77011"/>
      <c r="B77011"/>
      <c r="C77011" s="4"/>
      <c r="D77011" s="2"/>
      <c r="F77011"/>
      <c r="G77011" s="4"/>
    </row>
    <row r="77012" spans="1:7" x14ac:dyDescent="0.25">
      <c r="A77012"/>
      <c r="B77012"/>
      <c r="C77012" s="4"/>
      <c r="D77012" s="2"/>
      <c r="F77012"/>
      <c r="G77012" s="4"/>
    </row>
    <row r="77013" spans="1:7" x14ac:dyDescent="0.25">
      <c r="A77013"/>
      <c r="B77013"/>
      <c r="C77013" s="4"/>
      <c r="D77013" s="2"/>
      <c r="F77013"/>
      <c r="G77013" s="4"/>
    </row>
    <row r="77014" spans="1:7" x14ac:dyDescent="0.25">
      <c r="A77014"/>
      <c r="B77014"/>
      <c r="C77014" s="4"/>
      <c r="D77014" s="2"/>
      <c r="F77014"/>
      <c r="G77014" s="4"/>
    </row>
    <row r="77015" spans="1:7" x14ac:dyDescent="0.25">
      <c r="A77015"/>
      <c r="B77015"/>
      <c r="C77015" s="4"/>
      <c r="D77015" s="2"/>
      <c r="F77015"/>
      <c r="G77015" s="4"/>
    </row>
    <row r="77016" spans="1:7" x14ac:dyDescent="0.25">
      <c r="A77016"/>
      <c r="B77016"/>
      <c r="C77016" s="4"/>
      <c r="D77016" s="2"/>
      <c r="F77016"/>
      <c r="G77016" s="4"/>
    </row>
    <row r="77017" spans="1:7" x14ac:dyDescent="0.25">
      <c r="A77017"/>
      <c r="B77017"/>
      <c r="C77017" s="4"/>
      <c r="D77017" s="2"/>
      <c r="F77017"/>
      <c r="G77017" s="4"/>
    </row>
    <row r="77018" spans="1:7" x14ac:dyDescent="0.25">
      <c r="A77018"/>
      <c r="B77018"/>
      <c r="C77018" s="4"/>
      <c r="D77018" s="2"/>
      <c r="F77018"/>
      <c r="G77018" s="4"/>
    </row>
    <row r="77019" spans="1:7" x14ac:dyDescent="0.25">
      <c r="A77019"/>
      <c r="B77019"/>
      <c r="C77019" s="4"/>
      <c r="D77019" s="2"/>
      <c r="F77019"/>
      <c r="G77019" s="4"/>
    </row>
    <row r="77020" spans="1:7" x14ac:dyDescent="0.25">
      <c r="A77020"/>
      <c r="B77020"/>
      <c r="C77020" s="4"/>
      <c r="D77020" s="2"/>
      <c r="F77020"/>
      <c r="G77020" s="4"/>
    </row>
    <row r="77021" spans="1:7" x14ac:dyDescent="0.25">
      <c r="A77021"/>
      <c r="B77021"/>
      <c r="C77021" s="4"/>
      <c r="D77021" s="2"/>
      <c r="F77021"/>
      <c r="G77021" s="4"/>
    </row>
    <row r="77022" spans="1:7" x14ac:dyDescent="0.25">
      <c r="A77022"/>
      <c r="B77022"/>
      <c r="C77022" s="4"/>
      <c r="D77022" s="2"/>
      <c r="F77022"/>
      <c r="G77022" s="4"/>
    </row>
    <row r="77023" spans="1:7" x14ac:dyDescent="0.25">
      <c r="A77023"/>
      <c r="B77023"/>
      <c r="C77023" s="4"/>
      <c r="D77023" s="2"/>
      <c r="F77023"/>
      <c r="G77023" s="4"/>
    </row>
    <row r="77024" spans="1:7" x14ac:dyDescent="0.25">
      <c r="A77024"/>
      <c r="B77024"/>
      <c r="C77024" s="4"/>
      <c r="D77024" s="2"/>
      <c r="F77024"/>
      <c r="G77024" s="4"/>
    </row>
    <row r="77025" spans="1:7" x14ac:dyDescent="0.25">
      <c r="A77025"/>
      <c r="B77025"/>
      <c r="C77025" s="4"/>
      <c r="D77025" s="2"/>
      <c r="F77025"/>
      <c r="G77025" s="4"/>
    </row>
    <row r="77026" spans="1:7" x14ac:dyDescent="0.25">
      <c r="A77026"/>
      <c r="B77026"/>
      <c r="C77026" s="4"/>
      <c r="D77026" s="2"/>
      <c r="F77026"/>
      <c r="G77026" s="4"/>
    </row>
    <row r="77027" spans="1:7" x14ac:dyDescent="0.25">
      <c r="A77027"/>
      <c r="B77027"/>
      <c r="C77027" s="4"/>
      <c r="D77027" s="2"/>
      <c r="F77027"/>
      <c r="G77027" s="4"/>
    </row>
    <row r="77028" spans="1:7" x14ac:dyDescent="0.25">
      <c r="A77028"/>
      <c r="B77028"/>
      <c r="C77028" s="4"/>
      <c r="D77028" s="2"/>
      <c r="F77028"/>
      <c r="G77028" s="4"/>
    </row>
    <row r="77029" spans="1:7" x14ac:dyDescent="0.25">
      <c r="A77029"/>
      <c r="B77029"/>
      <c r="C77029" s="4"/>
      <c r="D77029" s="2"/>
      <c r="F77029"/>
      <c r="G77029" s="4"/>
    </row>
    <row r="77030" spans="1:7" x14ac:dyDescent="0.25">
      <c r="A77030"/>
      <c r="B77030"/>
      <c r="C77030" s="4"/>
      <c r="D77030" s="2"/>
      <c r="F77030"/>
      <c r="G77030" s="4"/>
    </row>
    <row r="77031" spans="1:7" x14ac:dyDescent="0.25">
      <c r="A77031"/>
      <c r="B77031"/>
      <c r="C77031" s="4"/>
      <c r="D77031" s="2"/>
      <c r="F77031"/>
      <c r="G77031" s="4"/>
    </row>
    <row r="77032" spans="1:7" x14ac:dyDescent="0.25">
      <c r="A77032"/>
      <c r="B77032"/>
      <c r="C77032" s="4"/>
      <c r="D77032" s="2"/>
      <c r="F77032"/>
      <c r="G77032" s="4"/>
    </row>
    <row r="77033" spans="1:7" x14ac:dyDescent="0.25">
      <c r="A77033"/>
      <c r="B77033"/>
      <c r="C77033" s="4"/>
      <c r="D77033" s="2"/>
      <c r="F77033"/>
      <c r="G77033" s="4"/>
    </row>
    <row r="77034" spans="1:7" x14ac:dyDescent="0.25">
      <c r="A77034"/>
      <c r="B77034"/>
      <c r="C77034" s="4"/>
      <c r="D77034" s="2"/>
      <c r="F77034"/>
      <c r="G77034" s="4"/>
    </row>
    <row r="77035" spans="1:7" x14ac:dyDescent="0.25">
      <c r="A77035"/>
      <c r="B77035"/>
      <c r="C77035" s="4"/>
      <c r="D77035" s="2"/>
      <c r="F77035"/>
      <c r="G77035" s="4"/>
    </row>
    <row r="77036" spans="1:7" x14ac:dyDescent="0.25">
      <c r="A77036"/>
      <c r="B77036"/>
      <c r="C77036" s="4"/>
      <c r="D77036" s="2"/>
      <c r="F77036"/>
      <c r="G77036" s="4"/>
    </row>
    <row r="77037" spans="1:7" x14ac:dyDescent="0.25">
      <c r="A77037"/>
      <c r="B77037"/>
      <c r="C77037" s="4"/>
      <c r="D77037" s="2"/>
      <c r="F77037"/>
      <c r="G77037" s="4"/>
    </row>
    <row r="77038" spans="1:7" x14ac:dyDescent="0.25">
      <c r="A77038"/>
      <c r="B77038"/>
      <c r="C77038" s="4"/>
      <c r="D77038" s="2"/>
      <c r="F77038"/>
      <c r="G77038" s="4"/>
    </row>
    <row r="77039" spans="1:7" x14ac:dyDescent="0.25">
      <c r="A77039"/>
      <c r="B77039"/>
      <c r="C77039" s="4"/>
      <c r="D77039" s="2"/>
      <c r="F77039"/>
      <c r="G77039" s="4"/>
    </row>
    <row r="77040" spans="1:7" x14ac:dyDescent="0.25">
      <c r="A77040"/>
      <c r="B77040"/>
      <c r="C77040" s="4"/>
      <c r="D77040" s="2"/>
      <c r="F77040"/>
      <c r="G77040" s="4"/>
    </row>
    <row r="77041" spans="1:7" x14ac:dyDescent="0.25">
      <c r="A77041"/>
      <c r="B77041"/>
      <c r="C77041" s="4"/>
      <c r="D77041" s="2"/>
      <c r="F77041"/>
      <c r="G77041" s="4"/>
    </row>
    <row r="77042" spans="1:7" x14ac:dyDescent="0.25">
      <c r="A77042"/>
      <c r="B77042"/>
      <c r="C77042" s="4"/>
      <c r="D77042" s="2"/>
      <c r="F77042"/>
      <c r="G77042" s="4"/>
    </row>
    <row r="77043" spans="1:7" x14ac:dyDescent="0.25">
      <c r="A77043"/>
      <c r="B77043"/>
      <c r="C77043" s="4"/>
      <c r="D77043" s="2"/>
      <c r="F77043"/>
      <c r="G77043" s="4"/>
    </row>
    <row r="77044" spans="1:7" x14ac:dyDescent="0.25">
      <c r="A77044"/>
      <c r="B77044"/>
      <c r="C77044" s="4"/>
      <c r="D77044" s="2"/>
      <c r="F77044"/>
      <c r="G77044" s="4"/>
    </row>
    <row r="77045" spans="1:7" x14ac:dyDescent="0.25">
      <c r="A77045"/>
      <c r="B77045"/>
      <c r="C77045" s="4"/>
      <c r="D77045" s="2"/>
      <c r="F77045"/>
      <c r="G77045" s="4"/>
    </row>
    <row r="77046" spans="1:7" x14ac:dyDescent="0.25">
      <c r="A77046"/>
      <c r="B77046"/>
      <c r="C77046" s="4"/>
      <c r="D77046" s="2"/>
      <c r="F77046"/>
      <c r="G77046" s="4"/>
    </row>
    <row r="77047" spans="1:7" x14ac:dyDescent="0.25">
      <c r="A77047"/>
      <c r="B77047"/>
      <c r="C77047" s="4"/>
      <c r="D77047" s="2"/>
      <c r="F77047"/>
      <c r="G77047" s="4"/>
    </row>
    <row r="77048" spans="1:7" x14ac:dyDescent="0.25">
      <c r="A77048"/>
      <c r="B77048"/>
      <c r="C77048" s="4"/>
      <c r="D77048" s="2"/>
      <c r="F77048"/>
      <c r="G77048" s="4"/>
    </row>
    <row r="77049" spans="1:7" x14ac:dyDescent="0.25">
      <c r="A77049"/>
      <c r="B77049"/>
      <c r="C77049" s="4"/>
      <c r="D77049" s="2"/>
      <c r="F77049"/>
      <c r="G77049" s="4"/>
    </row>
    <row r="77050" spans="1:7" x14ac:dyDescent="0.25">
      <c r="A77050"/>
      <c r="B77050"/>
      <c r="C77050" s="4"/>
      <c r="D77050" s="2"/>
      <c r="F77050"/>
      <c r="G77050" s="4"/>
    </row>
    <row r="77051" spans="1:7" x14ac:dyDescent="0.25">
      <c r="A77051"/>
      <c r="B77051"/>
      <c r="C77051" s="4"/>
      <c r="D77051" s="2"/>
      <c r="F77051"/>
      <c r="G77051" s="4"/>
    </row>
    <row r="77052" spans="1:7" x14ac:dyDescent="0.25">
      <c r="A77052"/>
      <c r="B77052"/>
      <c r="C77052" s="4"/>
      <c r="D77052" s="2"/>
      <c r="F77052"/>
      <c r="G77052" s="4"/>
    </row>
    <row r="77053" spans="1:7" x14ac:dyDescent="0.25">
      <c r="A77053"/>
      <c r="B77053"/>
      <c r="C77053" s="4"/>
      <c r="D77053" s="2"/>
      <c r="F77053"/>
      <c r="G77053" s="4"/>
    </row>
    <row r="77054" spans="1:7" x14ac:dyDescent="0.25">
      <c r="A77054"/>
      <c r="B77054"/>
      <c r="C77054" s="4"/>
      <c r="D77054" s="2"/>
      <c r="F77054"/>
      <c r="G77054" s="4"/>
    </row>
    <row r="77055" spans="1:7" x14ac:dyDescent="0.25">
      <c r="A77055"/>
      <c r="B77055"/>
      <c r="C77055" s="4"/>
      <c r="D77055" s="2"/>
      <c r="F77055"/>
      <c r="G77055" s="4"/>
    </row>
    <row r="77056" spans="1:7" x14ac:dyDescent="0.25">
      <c r="A77056"/>
      <c r="B77056"/>
      <c r="C77056" s="4"/>
      <c r="D77056" s="2"/>
      <c r="F77056"/>
      <c r="G77056" s="4"/>
    </row>
    <row r="77057" spans="1:7" x14ac:dyDescent="0.25">
      <c r="A77057"/>
      <c r="B77057"/>
      <c r="C77057" s="4"/>
      <c r="D77057" s="2"/>
      <c r="F77057"/>
      <c r="G77057" s="4"/>
    </row>
    <row r="77058" spans="1:7" x14ac:dyDescent="0.25">
      <c r="A77058"/>
      <c r="B77058"/>
      <c r="C77058" s="4"/>
      <c r="D77058" s="2"/>
      <c r="F77058"/>
      <c r="G77058" s="4"/>
    </row>
    <row r="77059" spans="1:7" x14ac:dyDescent="0.25">
      <c r="A77059"/>
      <c r="B77059"/>
      <c r="C77059" s="4"/>
      <c r="D77059" s="2"/>
      <c r="F77059"/>
      <c r="G77059" s="4"/>
    </row>
    <row r="77060" spans="1:7" x14ac:dyDescent="0.25">
      <c r="A77060"/>
      <c r="B77060"/>
      <c r="C77060" s="4"/>
      <c r="D77060" s="2"/>
      <c r="F77060"/>
      <c r="G77060" s="4"/>
    </row>
    <row r="77061" spans="1:7" x14ac:dyDescent="0.25">
      <c r="A77061"/>
      <c r="B77061"/>
      <c r="C77061" s="4"/>
      <c r="D77061" s="2"/>
      <c r="F77061"/>
      <c r="G77061" s="4"/>
    </row>
    <row r="77062" spans="1:7" x14ac:dyDescent="0.25">
      <c r="A77062"/>
      <c r="B77062"/>
      <c r="C77062" s="4"/>
      <c r="D77062" s="2"/>
      <c r="F77062"/>
      <c r="G77062" s="4"/>
    </row>
    <row r="77063" spans="1:7" x14ac:dyDescent="0.25">
      <c r="A77063"/>
      <c r="B77063"/>
      <c r="C77063" s="4"/>
      <c r="D77063" s="2"/>
      <c r="F77063"/>
      <c r="G77063" s="4"/>
    </row>
    <row r="77064" spans="1:7" x14ac:dyDescent="0.25">
      <c r="A77064"/>
      <c r="B77064"/>
      <c r="C77064" s="4"/>
      <c r="D77064" s="2"/>
      <c r="F77064"/>
      <c r="G77064" s="4"/>
    </row>
    <row r="77065" spans="1:7" x14ac:dyDescent="0.25">
      <c r="A77065"/>
      <c r="B77065"/>
      <c r="C77065" s="4"/>
      <c r="D77065" s="2"/>
      <c r="F77065"/>
      <c r="G77065" s="4"/>
    </row>
    <row r="77066" spans="1:7" x14ac:dyDescent="0.25">
      <c r="A77066"/>
      <c r="B77066"/>
      <c r="C77066" s="4"/>
      <c r="D77066" s="2"/>
      <c r="F77066"/>
      <c r="G77066" s="4"/>
    </row>
    <row r="77067" spans="1:7" x14ac:dyDescent="0.25">
      <c r="A77067"/>
      <c r="B77067"/>
      <c r="C77067" s="4"/>
      <c r="D77067" s="2"/>
      <c r="F77067"/>
      <c r="G77067" s="4"/>
    </row>
    <row r="77068" spans="1:7" x14ac:dyDescent="0.25">
      <c r="A77068"/>
      <c r="B77068"/>
      <c r="C77068" s="4"/>
      <c r="D77068" s="2"/>
      <c r="F77068"/>
      <c r="G77068" s="4"/>
    </row>
    <row r="77069" spans="1:7" x14ac:dyDescent="0.25">
      <c r="A77069"/>
      <c r="B77069"/>
      <c r="C77069" s="4"/>
      <c r="D77069" s="2"/>
      <c r="F77069"/>
      <c r="G77069" s="4"/>
    </row>
    <row r="77070" spans="1:7" x14ac:dyDescent="0.25">
      <c r="A77070"/>
      <c r="B77070"/>
      <c r="C77070" s="4"/>
      <c r="D77070" s="2"/>
      <c r="F77070"/>
      <c r="G77070" s="4"/>
    </row>
    <row r="77071" spans="1:7" x14ac:dyDescent="0.25">
      <c r="A77071"/>
      <c r="B77071"/>
      <c r="C77071" s="4"/>
      <c r="D77071" s="2"/>
      <c r="F77071"/>
      <c r="G77071" s="4"/>
    </row>
    <row r="77072" spans="1:7" x14ac:dyDescent="0.25">
      <c r="A77072"/>
      <c r="B77072"/>
      <c r="C77072" s="4"/>
      <c r="D77072" s="2"/>
      <c r="F77072"/>
      <c r="G77072" s="4"/>
    </row>
    <row r="77073" spans="1:7" x14ac:dyDescent="0.25">
      <c r="A77073"/>
      <c r="B77073"/>
      <c r="C77073" s="4"/>
      <c r="D77073" s="2"/>
      <c r="F77073"/>
      <c r="G77073" s="4"/>
    </row>
    <row r="77074" spans="1:7" x14ac:dyDescent="0.25">
      <c r="A77074"/>
      <c r="B77074"/>
      <c r="C77074" s="4"/>
      <c r="D77074" s="2"/>
      <c r="F77074"/>
      <c r="G77074" s="4"/>
    </row>
    <row r="77075" spans="1:7" x14ac:dyDescent="0.25">
      <c r="A77075"/>
      <c r="B77075"/>
      <c r="C77075" s="4"/>
      <c r="D77075" s="2"/>
      <c r="F77075"/>
      <c r="G77075" s="4"/>
    </row>
    <row r="77076" spans="1:7" x14ac:dyDescent="0.25">
      <c r="A77076"/>
      <c r="B77076"/>
      <c r="C77076" s="4"/>
      <c r="D77076" s="2"/>
      <c r="F77076"/>
      <c r="G77076" s="4"/>
    </row>
    <row r="77077" spans="1:7" x14ac:dyDescent="0.25">
      <c r="A77077"/>
      <c r="B77077"/>
      <c r="C77077" s="4"/>
      <c r="D77077" s="2"/>
      <c r="F77077"/>
      <c r="G77077" s="4"/>
    </row>
    <row r="77078" spans="1:7" x14ac:dyDescent="0.25">
      <c r="A77078"/>
      <c r="B77078"/>
      <c r="C77078" s="4"/>
      <c r="D77078" s="2"/>
      <c r="F77078"/>
      <c r="G77078" s="4"/>
    </row>
    <row r="77079" spans="1:7" x14ac:dyDescent="0.25">
      <c r="A77079"/>
      <c r="B77079"/>
      <c r="C77079" s="4"/>
      <c r="D77079" s="2"/>
      <c r="F77079"/>
      <c r="G77079" s="4"/>
    </row>
    <row r="77080" spans="1:7" x14ac:dyDescent="0.25">
      <c r="A77080"/>
      <c r="B77080"/>
      <c r="C77080" s="4"/>
      <c r="D77080" s="2"/>
      <c r="F77080"/>
      <c r="G77080" s="4"/>
    </row>
    <row r="77081" spans="1:7" x14ac:dyDescent="0.25">
      <c r="A77081"/>
      <c r="B77081"/>
      <c r="C77081" s="4"/>
      <c r="D77081" s="2"/>
      <c r="F77081"/>
      <c r="G77081" s="4"/>
    </row>
    <row r="77082" spans="1:7" x14ac:dyDescent="0.25">
      <c r="A77082"/>
      <c r="B77082"/>
      <c r="C77082" s="4"/>
      <c r="D77082" s="2"/>
      <c r="F77082"/>
      <c r="G77082" s="4"/>
    </row>
    <row r="77083" spans="1:7" x14ac:dyDescent="0.25">
      <c r="A77083"/>
      <c r="B77083"/>
      <c r="C77083" s="4"/>
      <c r="D77083" s="2"/>
      <c r="F77083"/>
      <c r="G77083" s="4"/>
    </row>
    <row r="77084" spans="1:7" x14ac:dyDescent="0.25">
      <c r="A77084"/>
      <c r="B77084"/>
      <c r="C77084" s="4"/>
      <c r="D77084" s="2"/>
      <c r="F77084"/>
      <c r="G77084" s="4"/>
    </row>
    <row r="77085" spans="1:7" x14ac:dyDescent="0.25">
      <c r="A77085"/>
      <c r="B77085"/>
      <c r="C77085" s="4"/>
      <c r="D77085" s="2"/>
      <c r="F77085"/>
      <c r="G77085" s="4"/>
    </row>
    <row r="77086" spans="1:7" x14ac:dyDescent="0.25">
      <c r="A77086"/>
      <c r="B77086"/>
      <c r="C77086" s="4"/>
      <c r="D77086" s="2"/>
      <c r="F77086"/>
      <c r="G77086" s="4"/>
    </row>
    <row r="77087" spans="1:7" x14ac:dyDescent="0.25">
      <c r="A77087"/>
      <c r="B77087"/>
      <c r="C77087" s="4"/>
      <c r="D77087" s="2"/>
      <c r="F77087"/>
      <c r="G77087" s="4"/>
    </row>
    <row r="77088" spans="1:7" x14ac:dyDescent="0.25">
      <c r="A77088"/>
      <c r="B77088"/>
      <c r="C77088" s="4"/>
      <c r="D77088" s="2"/>
      <c r="F77088"/>
      <c r="G77088" s="4"/>
    </row>
    <row r="77089" spans="1:7" x14ac:dyDescent="0.25">
      <c r="A77089"/>
      <c r="B77089"/>
      <c r="C77089" s="4"/>
      <c r="D77089" s="2"/>
      <c r="F77089"/>
      <c r="G77089" s="4"/>
    </row>
    <row r="77090" spans="1:7" x14ac:dyDescent="0.25">
      <c r="A77090"/>
      <c r="B77090"/>
      <c r="C77090" s="4"/>
      <c r="D77090" s="2"/>
      <c r="F77090"/>
      <c r="G77090" s="4"/>
    </row>
    <row r="77091" spans="1:7" x14ac:dyDescent="0.25">
      <c r="A77091"/>
      <c r="B77091"/>
      <c r="C77091" s="4"/>
      <c r="D77091" s="2"/>
      <c r="F77091"/>
      <c r="G77091" s="4"/>
    </row>
    <row r="77092" spans="1:7" x14ac:dyDescent="0.25">
      <c r="A77092"/>
      <c r="B77092"/>
      <c r="C77092" s="4"/>
      <c r="D77092" s="2"/>
      <c r="F77092"/>
      <c r="G77092" s="4"/>
    </row>
    <row r="77093" spans="1:7" x14ac:dyDescent="0.25">
      <c r="A77093"/>
      <c r="B77093"/>
      <c r="C77093" s="4"/>
      <c r="D77093" s="2"/>
      <c r="F77093"/>
      <c r="G77093" s="4"/>
    </row>
    <row r="77094" spans="1:7" x14ac:dyDescent="0.25">
      <c r="A77094"/>
      <c r="B77094"/>
      <c r="C77094" s="4"/>
      <c r="D77094" s="2"/>
      <c r="F77094"/>
      <c r="G77094" s="4"/>
    </row>
    <row r="77095" spans="1:7" x14ac:dyDescent="0.25">
      <c r="A77095"/>
      <c r="B77095"/>
      <c r="C77095" s="4"/>
      <c r="D77095" s="2"/>
      <c r="F77095"/>
      <c r="G77095" s="4"/>
    </row>
    <row r="77096" spans="1:7" x14ac:dyDescent="0.25">
      <c r="A77096"/>
      <c r="B77096"/>
      <c r="C77096" s="4"/>
      <c r="D77096" s="2"/>
      <c r="F77096"/>
      <c r="G77096" s="4"/>
    </row>
    <row r="77097" spans="1:7" x14ac:dyDescent="0.25">
      <c r="A77097"/>
      <c r="B77097"/>
      <c r="C77097" s="4"/>
      <c r="D77097" s="2"/>
      <c r="F77097"/>
      <c r="G77097" s="4"/>
    </row>
    <row r="77098" spans="1:7" x14ac:dyDescent="0.25">
      <c r="A77098"/>
      <c r="B77098"/>
      <c r="C77098" s="4"/>
      <c r="D77098" s="2"/>
      <c r="F77098"/>
      <c r="G77098" s="4"/>
    </row>
    <row r="77099" spans="1:7" x14ac:dyDescent="0.25">
      <c r="A77099"/>
      <c r="B77099"/>
      <c r="C77099" s="4"/>
      <c r="D77099" s="2"/>
      <c r="F77099"/>
      <c r="G77099" s="4"/>
    </row>
    <row r="77100" spans="1:7" x14ac:dyDescent="0.25">
      <c r="A77100"/>
      <c r="B77100"/>
      <c r="C77100" s="4"/>
      <c r="D77100" s="2"/>
      <c r="F77100"/>
      <c r="G77100" s="4"/>
    </row>
    <row r="77101" spans="1:7" x14ac:dyDescent="0.25">
      <c r="A77101"/>
      <c r="B77101"/>
      <c r="C77101" s="4"/>
      <c r="D77101" s="2"/>
      <c r="F77101"/>
      <c r="G77101" s="4"/>
    </row>
    <row r="77102" spans="1:7" x14ac:dyDescent="0.25">
      <c r="A77102"/>
      <c r="B77102"/>
      <c r="C77102" s="4"/>
      <c r="D77102" s="2"/>
      <c r="F77102"/>
      <c r="G77102" s="4"/>
    </row>
    <row r="77103" spans="1:7" x14ac:dyDescent="0.25">
      <c r="A77103"/>
      <c r="B77103"/>
      <c r="C77103" s="4"/>
      <c r="D77103" s="2"/>
      <c r="F77103"/>
      <c r="G77103" s="4"/>
    </row>
    <row r="77104" spans="1:7" x14ac:dyDescent="0.25">
      <c r="A77104"/>
      <c r="B77104"/>
      <c r="C77104" s="4"/>
      <c r="D77104" s="2"/>
      <c r="F77104"/>
      <c r="G77104" s="4"/>
    </row>
    <row r="77105" spans="1:7" x14ac:dyDescent="0.25">
      <c r="A77105"/>
      <c r="B77105"/>
      <c r="C77105" s="4"/>
      <c r="D77105" s="2"/>
      <c r="F77105"/>
      <c r="G77105" s="4"/>
    </row>
    <row r="77106" spans="1:7" x14ac:dyDescent="0.25">
      <c r="A77106"/>
      <c r="B77106"/>
      <c r="C77106" s="4"/>
      <c r="D77106" s="2"/>
      <c r="F77106"/>
      <c r="G77106" s="4"/>
    </row>
    <row r="77107" spans="1:7" x14ac:dyDescent="0.25">
      <c r="A77107"/>
      <c r="B77107"/>
      <c r="C77107" s="4"/>
      <c r="D77107" s="2"/>
      <c r="F77107"/>
      <c r="G77107" s="4"/>
    </row>
    <row r="77108" spans="1:7" x14ac:dyDescent="0.25">
      <c r="A77108"/>
      <c r="B77108"/>
      <c r="C77108" s="4"/>
      <c r="D77108" s="2"/>
      <c r="F77108"/>
      <c r="G77108" s="4"/>
    </row>
    <row r="77109" spans="1:7" x14ac:dyDescent="0.25">
      <c r="A77109"/>
      <c r="B77109"/>
      <c r="C77109" s="4"/>
      <c r="D77109" s="2"/>
      <c r="F77109"/>
      <c r="G77109" s="4"/>
    </row>
    <row r="77110" spans="1:7" x14ac:dyDescent="0.25">
      <c r="A77110"/>
      <c r="B77110"/>
      <c r="C77110" s="4"/>
      <c r="D77110" s="2"/>
      <c r="F77110"/>
      <c r="G77110" s="4"/>
    </row>
    <row r="77111" spans="1:7" x14ac:dyDescent="0.25">
      <c r="A77111"/>
      <c r="B77111"/>
      <c r="C77111" s="4"/>
      <c r="D77111" s="2"/>
      <c r="F77111"/>
      <c r="G77111" s="4"/>
    </row>
    <row r="77112" spans="1:7" x14ac:dyDescent="0.25">
      <c r="A77112"/>
      <c r="B77112"/>
      <c r="C77112" s="4"/>
      <c r="D77112" s="2"/>
      <c r="F77112"/>
      <c r="G77112" s="4"/>
    </row>
    <row r="77113" spans="1:7" x14ac:dyDescent="0.25">
      <c r="A77113"/>
      <c r="B77113"/>
      <c r="C77113" s="4"/>
      <c r="D77113" s="2"/>
      <c r="F77113"/>
      <c r="G77113" s="4"/>
    </row>
    <row r="77114" spans="1:7" x14ac:dyDescent="0.25">
      <c r="A77114"/>
      <c r="B77114"/>
      <c r="C77114" s="4"/>
      <c r="D77114" s="2"/>
      <c r="F77114"/>
      <c r="G77114" s="4"/>
    </row>
    <row r="77115" spans="1:7" x14ac:dyDescent="0.25">
      <c r="A77115"/>
      <c r="B77115"/>
      <c r="C77115" s="4"/>
      <c r="D77115" s="2"/>
      <c r="F77115"/>
      <c r="G77115" s="4"/>
    </row>
    <row r="77116" spans="1:7" x14ac:dyDescent="0.25">
      <c r="A77116"/>
      <c r="B77116"/>
      <c r="C77116" s="4"/>
      <c r="D77116" s="2"/>
      <c r="F77116"/>
      <c r="G77116" s="4"/>
    </row>
    <row r="77117" spans="1:7" x14ac:dyDescent="0.25">
      <c r="A77117"/>
      <c r="B77117"/>
      <c r="C77117" s="4"/>
      <c r="D77117" s="2"/>
      <c r="F77117"/>
      <c r="G77117" s="4"/>
    </row>
    <row r="77118" spans="1:7" x14ac:dyDescent="0.25">
      <c r="A77118"/>
      <c r="B77118"/>
      <c r="C77118" s="4"/>
      <c r="D77118" s="2"/>
      <c r="F77118"/>
      <c r="G77118" s="4"/>
    </row>
    <row r="77119" spans="1:7" x14ac:dyDescent="0.25">
      <c r="A77119"/>
      <c r="B77119"/>
      <c r="C77119" s="4"/>
      <c r="D77119" s="2"/>
      <c r="F77119"/>
      <c r="G77119" s="4"/>
    </row>
    <row r="77120" spans="1:7" x14ac:dyDescent="0.25">
      <c r="A77120"/>
      <c r="B77120"/>
      <c r="C77120" s="4"/>
      <c r="D77120" s="2"/>
      <c r="F77120"/>
      <c r="G77120" s="4"/>
    </row>
    <row r="77121" spans="1:7" x14ac:dyDescent="0.25">
      <c r="A77121"/>
      <c r="B77121"/>
      <c r="C77121" s="4"/>
      <c r="D77121" s="2"/>
      <c r="F77121"/>
      <c r="G77121" s="4"/>
    </row>
    <row r="77122" spans="1:7" x14ac:dyDescent="0.25">
      <c r="A77122"/>
      <c r="B77122"/>
      <c r="C77122" s="4"/>
      <c r="D77122" s="2"/>
      <c r="F77122"/>
      <c r="G77122" s="4"/>
    </row>
    <row r="77123" spans="1:7" x14ac:dyDescent="0.25">
      <c r="A77123"/>
      <c r="B77123"/>
      <c r="C77123" s="4"/>
      <c r="D77123" s="2"/>
      <c r="F77123"/>
      <c r="G77123" s="4"/>
    </row>
    <row r="77124" spans="1:7" x14ac:dyDescent="0.25">
      <c r="A77124"/>
      <c r="B77124"/>
      <c r="C77124" s="4"/>
      <c r="D77124" s="2"/>
      <c r="F77124"/>
      <c r="G77124" s="4"/>
    </row>
    <row r="77125" spans="1:7" x14ac:dyDescent="0.25">
      <c r="A77125"/>
      <c r="B77125"/>
      <c r="C77125" s="4"/>
      <c r="D77125" s="2"/>
      <c r="F77125"/>
      <c r="G77125" s="4"/>
    </row>
    <row r="77126" spans="1:7" x14ac:dyDescent="0.25">
      <c r="A77126"/>
      <c r="B77126"/>
      <c r="C77126" s="4"/>
      <c r="D77126" s="2"/>
      <c r="F77126"/>
      <c r="G77126" s="4"/>
    </row>
    <row r="77127" spans="1:7" x14ac:dyDescent="0.25">
      <c r="A77127"/>
      <c r="B77127"/>
      <c r="C77127" s="4"/>
      <c r="D77127" s="2"/>
      <c r="F77127"/>
      <c r="G77127" s="4"/>
    </row>
    <row r="77128" spans="1:7" x14ac:dyDescent="0.25">
      <c r="A77128"/>
      <c r="B77128"/>
      <c r="C77128" s="4"/>
      <c r="D77128" s="2"/>
      <c r="F77128"/>
      <c r="G77128" s="4"/>
    </row>
    <row r="77129" spans="1:7" x14ac:dyDescent="0.25">
      <c r="A77129"/>
      <c r="B77129"/>
      <c r="C77129" s="4"/>
      <c r="D77129" s="2"/>
      <c r="F77129"/>
      <c r="G77129" s="4"/>
    </row>
    <row r="77130" spans="1:7" x14ac:dyDescent="0.25">
      <c r="A77130"/>
      <c r="B77130"/>
      <c r="C77130" s="4"/>
      <c r="D77130" s="2"/>
      <c r="F77130"/>
      <c r="G77130" s="4"/>
    </row>
    <row r="77131" spans="1:7" x14ac:dyDescent="0.25">
      <c r="A77131"/>
      <c r="B77131"/>
      <c r="C77131" s="4"/>
      <c r="D77131" s="2"/>
      <c r="F77131"/>
      <c r="G77131" s="4"/>
    </row>
    <row r="77132" spans="1:7" x14ac:dyDescent="0.25">
      <c r="A77132"/>
      <c r="B77132"/>
      <c r="C77132" s="4"/>
      <c r="D77132" s="2"/>
      <c r="F77132"/>
      <c r="G77132" s="4"/>
    </row>
    <row r="77133" spans="1:7" x14ac:dyDescent="0.25">
      <c r="A77133"/>
      <c r="B77133"/>
      <c r="C77133" s="4"/>
      <c r="D77133" s="2"/>
      <c r="F77133"/>
      <c r="G77133" s="4"/>
    </row>
    <row r="77134" spans="1:7" x14ac:dyDescent="0.25">
      <c r="A77134"/>
      <c r="B77134"/>
      <c r="C77134" s="4"/>
      <c r="D77134" s="2"/>
      <c r="F77134"/>
      <c r="G77134" s="4"/>
    </row>
    <row r="77135" spans="1:7" x14ac:dyDescent="0.25">
      <c r="A77135"/>
      <c r="B77135"/>
      <c r="C77135" s="4"/>
      <c r="D77135" s="2"/>
      <c r="F77135"/>
      <c r="G77135" s="4"/>
    </row>
    <row r="77136" spans="1:7" x14ac:dyDescent="0.25">
      <c r="A77136"/>
      <c r="B77136"/>
      <c r="C77136" s="4"/>
      <c r="D77136" s="2"/>
      <c r="F77136"/>
      <c r="G77136" s="4"/>
    </row>
    <row r="77137" spans="1:7" x14ac:dyDescent="0.25">
      <c r="A77137"/>
      <c r="B77137"/>
      <c r="C77137" s="4"/>
      <c r="D77137" s="2"/>
      <c r="F77137"/>
      <c r="G77137" s="4"/>
    </row>
    <row r="77138" spans="1:7" x14ac:dyDescent="0.25">
      <c r="A77138"/>
      <c r="B77138"/>
      <c r="C77138" s="4"/>
      <c r="D77138" s="2"/>
      <c r="F77138"/>
      <c r="G77138" s="4"/>
    </row>
    <row r="77139" spans="1:7" x14ac:dyDescent="0.25">
      <c r="A77139"/>
      <c r="B77139"/>
      <c r="C77139" s="4"/>
      <c r="D77139" s="2"/>
      <c r="F77139"/>
      <c r="G77139" s="4"/>
    </row>
    <row r="77140" spans="1:7" x14ac:dyDescent="0.25">
      <c r="A77140"/>
      <c r="B77140"/>
      <c r="C77140" s="4"/>
      <c r="D77140" s="2"/>
      <c r="F77140"/>
      <c r="G77140" s="4"/>
    </row>
    <row r="77141" spans="1:7" x14ac:dyDescent="0.25">
      <c r="A77141"/>
      <c r="B77141"/>
      <c r="C77141" s="4"/>
      <c r="D77141" s="2"/>
      <c r="F77141"/>
      <c r="G77141" s="4"/>
    </row>
    <row r="77142" spans="1:7" x14ac:dyDescent="0.25">
      <c r="A77142"/>
      <c r="B77142"/>
      <c r="C77142" s="4"/>
      <c r="D77142" s="2"/>
      <c r="F77142"/>
      <c r="G77142" s="4"/>
    </row>
    <row r="77143" spans="1:7" x14ac:dyDescent="0.25">
      <c r="A77143"/>
      <c r="B77143"/>
      <c r="C77143" s="4"/>
      <c r="D77143" s="2"/>
      <c r="F77143"/>
      <c r="G77143" s="4"/>
    </row>
    <row r="77144" spans="1:7" x14ac:dyDescent="0.25">
      <c r="A77144"/>
      <c r="B77144"/>
      <c r="C77144" s="4"/>
      <c r="D77144" s="2"/>
      <c r="F77144"/>
      <c r="G77144" s="4"/>
    </row>
    <row r="77145" spans="1:7" x14ac:dyDescent="0.25">
      <c r="A77145"/>
      <c r="B77145"/>
      <c r="C77145" s="4"/>
      <c r="D77145" s="2"/>
      <c r="F77145"/>
      <c r="G77145" s="4"/>
    </row>
    <row r="77146" spans="1:7" x14ac:dyDescent="0.25">
      <c r="A77146"/>
      <c r="B77146"/>
      <c r="C77146" s="4"/>
      <c r="D77146" s="2"/>
      <c r="F77146"/>
      <c r="G77146" s="4"/>
    </row>
    <row r="77147" spans="1:7" x14ac:dyDescent="0.25">
      <c r="A77147"/>
      <c r="B77147"/>
      <c r="C77147" s="4"/>
      <c r="D77147" s="2"/>
      <c r="F77147"/>
      <c r="G77147" s="4"/>
    </row>
    <row r="77148" spans="1:7" x14ac:dyDescent="0.25">
      <c r="A77148"/>
      <c r="B77148"/>
      <c r="C77148" s="4"/>
      <c r="D77148" s="2"/>
      <c r="F77148"/>
      <c r="G77148" s="4"/>
    </row>
    <row r="77149" spans="1:7" x14ac:dyDescent="0.25">
      <c r="A77149"/>
      <c r="B77149"/>
      <c r="C77149" s="4"/>
      <c r="D77149" s="2"/>
      <c r="F77149"/>
      <c r="G77149" s="4"/>
    </row>
    <row r="77150" spans="1:7" x14ac:dyDescent="0.25">
      <c r="A77150"/>
      <c r="B77150"/>
      <c r="C77150" s="4"/>
      <c r="D77150" s="2"/>
      <c r="F77150"/>
      <c r="G77150" s="4"/>
    </row>
    <row r="77151" spans="1:7" x14ac:dyDescent="0.25">
      <c r="A77151"/>
      <c r="B77151"/>
      <c r="C77151" s="4"/>
      <c r="D77151" s="2"/>
      <c r="F77151"/>
      <c r="G77151" s="4"/>
    </row>
    <row r="77152" spans="1:7" x14ac:dyDescent="0.25">
      <c r="A77152"/>
      <c r="B77152"/>
      <c r="C77152" s="4"/>
      <c r="D77152" s="2"/>
      <c r="F77152"/>
      <c r="G77152" s="4"/>
    </row>
    <row r="77153" spans="1:7" x14ac:dyDescent="0.25">
      <c r="A77153"/>
      <c r="B77153"/>
      <c r="C77153" s="4"/>
      <c r="D77153" s="2"/>
      <c r="F77153"/>
      <c r="G77153" s="4"/>
    </row>
    <row r="77154" spans="1:7" x14ac:dyDescent="0.25">
      <c r="A77154"/>
      <c r="B77154"/>
      <c r="C77154" s="4"/>
      <c r="D77154" s="2"/>
      <c r="F77154"/>
      <c r="G77154" s="4"/>
    </row>
    <row r="77155" spans="1:7" x14ac:dyDescent="0.25">
      <c r="A77155"/>
      <c r="B77155"/>
      <c r="C77155" s="4"/>
      <c r="D77155" s="2"/>
      <c r="F77155"/>
      <c r="G77155" s="4"/>
    </row>
    <row r="77156" spans="1:7" x14ac:dyDescent="0.25">
      <c r="A77156"/>
      <c r="B77156"/>
      <c r="C77156" s="4"/>
      <c r="D77156" s="2"/>
      <c r="F77156"/>
      <c r="G77156" s="4"/>
    </row>
    <row r="77157" spans="1:7" x14ac:dyDescent="0.25">
      <c r="A77157"/>
      <c r="B77157"/>
      <c r="C77157" s="4"/>
      <c r="D77157" s="2"/>
      <c r="F77157"/>
      <c r="G77157" s="4"/>
    </row>
    <row r="77158" spans="1:7" x14ac:dyDescent="0.25">
      <c r="A77158"/>
      <c r="B77158"/>
      <c r="C77158" s="4"/>
      <c r="D77158" s="2"/>
      <c r="F77158"/>
      <c r="G77158" s="4"/>
    </row>
    <row r="77159" spans="1:7" x14ac:dyDescent="0.25">
      <c r="A77159"/>
      <c r="B77159"/>
      <c r="C77159" s="4"/>
      <c r="D77159" s="2"/>
      <c r="F77159"/>
      <c r="G77159" s="4"/>
    </row>
    <row r="77160" spans="1:7" x14ac:dyDescent="0.25">
      <c r="A77160"/>
      <c r="B77160"/>
      <c r="C77160" s="4"/>
      <c r="D77160" s="2"/>
      <c r="F77160"/>
      <c r="G77160" s="4"/>
    </row>
    <row r="77161" spans="1:7" x14ac:dyDescent="0.25">
      <c r="A77161"/>
      <c r="B77161"/>
      <c r="C77161" s="4"/>
      <c r="D77161" s="2"/>
      <c r="F77161"/>
      <c r="G77161" s="4"/>
    </row>
    <row r="77162" spans="1:7" x14ac:dyDescent="0.25">
      <c r="A77162"/>
      <c r="B77162"/>
      <c r="C77162" s="4"/>
      <c r="D77162" s="2"/>
      <c r="F77162"/>
      <c r="G77162" s="4"/>
    </row>
    <row r="77163" spans="1:7" x14ac:dyDescent="0.25">
      <c r="A77163"/>
      <c r="B77163"/>
      <c r="C77163" s="4"/>
      <c r="D77163" s="2"/>
      <c r="F77163"/>
      <c r="G77163" s="4"/>
    </row>
    <row r="77164" spans="1:7" x14ac:dyDescent="0.25">
      <c r="A77164"/>
      <c r="B77164"/>
      <c r="C77164" s="4"/>
      <c r="D77164" s="2"/>
      <c r="F77164"/>
      <c r="G77164" s="4"/>
    </row>
    <row r="77165" spans="1:7" x14ac:dyDescent="0.25">
      <c r="A77165"/>
      <c r="B77165"/>
      <c r="C77165" s="4"/>
      <c r="D77165" s="2"/>
      <c r="F77165"/>
      <c r="G77165" s="4"/>
    </row>
    <row r="77166" spans="1:7" x14ac:dyDescent="0.25">
      <c r="A77166"/>
      <c r="B77166"/>
      <c r="C77166" s="4"/>
      <c r="D77166" s="2"/>
      <c r="F77166"/>
      <c r="G77166" s="4"/>
    </row>
    <row r="77167" spans="1:7" x14ac:dyDescent="0.25">
      <c r="A77167"/>
      <c r="B77167"/>
      <c r="C77167" s="4"/>
      <c r="D77167" s="2"/>
      <c r="F77167"/>
      <c r="G77167" s="4"/>
    </row>
    <row r="77168" spans="1:7" x14ac:dyDescent="0.25">
      <c r="A77168"/>
      <c r="B77168"/>
      <c r="C77168" s="4"/>
      <c r="D77168" s="2"/>
      <c r="F77168"/>
      <c r="G77168" s="4"/>
    </row>
    <row r="77169" spans="1:7" x14ac:dyDescent="0.25">
      <c r="A77169"/>
      <c r="B77169"/>
      <c r="C77169" s="4"/>
      <c r="D77169" s="2"/>
      <c r="F77169"/>
      <c r="G77169" s="4"/>
    </row>
    <row r="77170" spans="1:7" x14ac:dyDescent="0.25">
      <c r="A77170"/>
      <c r="B77170"/>
      <c r="C77170" s="4"/>
      <c r="D77170" s="2"/>
      <c r="F77170"/>
      <c r="G77170" s="4"/>
    </row>
    <row r="77171" spans="1:7" x14ac:dyDescent="0.25">
      <c r="A77171"/>
      <c r="B77171"/>
      <c r="C77171" s="4"/>
      <c r="D77171" s="2"/>
      <c r="F77171"/>
      <c r="G77171" s="4"/>
    </row>
    <row r="77172" spans="1:7" x14ac:dyDescent="0.25">
      <c r="A77172"/>
      <c r="B77172"/>
      <c r="C77172" s="4"/>
      <c r="D77172" s="2"/>
      <c r="F77172"/>
      <c r="G77172" s="4"/>
    </row>
    <row r="77173" spans="1:7" x14ac:dyDescent="0.25">
      <c r="A77173"/>
      <c r="B77173"/>
      <c r="C77173" s="4"/>
      <c r="D77173" s="2"/>
      <c r="F77173"/>
      <c r="G77173" s="4"/>
    </row>
    <row r="77174" spans="1:7" x14ac:dyDescent="0.25">
      <c r="A77174"/>
      <c r="B77174"/>
      <c r="C77174" s="4"/>
      <c r="D77174" s="2"/>
      <c r="F77174"/>
      <c r="G77174" s="4"/>
    </row>
    <row r="77175" spans="1:7" x14ac:dyDescent="0.25">
      <c r="A77175"/>
      <c r="B77175"/>
      <c r="C77175" s="4"/>
      <c r="D77175" s="2"/>
      <c r="F77175"/>
      <c r="G77175" s="4"/>
    </row>
    <row r="77176" spans="1:7" x14ac:dyDescent="0.25">
      <c r="A77176"/>
      <c r="B77176"/>
      <c r="C77176" s="4"/>
      <c r="D77176" s="2"/>
      <c r="F77176"/>
      <c r="G77176" s="4"/>
    </row>
    <row r="77177" spans="1:7" x14ac:dyDescent="0.25">
      <c r="A77177"/>
      <c r="B77177"/>
      <c r="C77177" s="4"/>
      <c r="D77177" s="2"/>
      <c r="F77177"/>
      <c r="G77177" s="4"/>
    </row>
    <row r="77178" spans="1:7" x14ac:dyDescent="0.25">
      <c r="A77178"/>
      <c r="B77178"/>
      <c r="C77178" s="4"/>
      <c r="D77178" s="2"/>
      <c r="F77178"/>
      <c r="G77178" s="4"/>
    </row>
    <row r="77179" spans="1:7" x14ac:dyDescent="0.25">
      <c r="A77179"/>
      <c r="B77179"/>
      <c r="C77179" s="4"/>
      <c r="D77179" s="2"/>
      <c r="F77179"/>
      <c r="G77179" s="4"/>
    </row>
    <row r="77180" spans="1:7" x14ac:dyDescent="0.25">
      <c r="A77180"/>
      <c r="B77180"/>
      <c r="C77180" s="4"/>
      <c r="D77180" s="2"/>
      <c r="F77180"/>
      <c r="G77180" s="4"/>
    </row>
    <row r="77181" spans="1:7" x14ac:dyDescent="0.25">
      <c r="A77181"/>
      <c r="B77181"/>
      <c r="C77181" s="4"/>
      <c r="D77181" s="2"/>
      <c r="F77181"/>
      <c r="G77181" s="4"/>
    </row>
    <row r="77182" spans="1:7" x14ac:dyDescent="0.25">
      <c r="A77182"/>
      <c r="B77182"/>
      <c r="C77182" s="4"/>
      <c r="D77182" s="2"/>
      <c r="F77182"/>
      <c r="G77182" s="4"/>
    </row>
    <row r="77183" spans="1:7" x14ac:dyDescent="0.25">
      <c r="A77183"/>
      <c r="B77183"/>
      <c r="C77183" s="4"/>
      <c r="D77183" s="2"/>
      <c r="F77183"/>
      <c r="G77183" s="4"/>
    </row>
    <row r="77184" spans="1:7" x14ac:dyDescent="0.25">
      <c r="A77184"/>
      <c r="B77184"/>
      <c r="C77184" s="4"/>
      <c r="D77184" s="2"/>
      <c r="F77184"/>
      <c r="G77184" s="4"/>
    </row>
    <row r="77185" spans="1:7" x14ac:dyDescent="0.25">
      <c r="A77185"/>
      <c r="B77185"/>
      <c r="C77185" s="4"/>
      <c r="D77185" s="2"/>
      <c r="F77185"/>
      <c r="G77185" s="4"/>
    </row>
    <row r="77186" spans="1:7" x14ac:dyDescent="0.25">
      <c r="A77186"/>
      <c r="B77186"/>
      <c r="C77186" s="4"/>
      <c r="D77186" s="2"/>
      <c r="F77186"/>
      <c r="G77186" s="4"/>
    </row>
    <row r="77187" spans="1:7" x14ac:dyDescent="0.25">
      <c r="A77187"/>
      <c r="B77187"/>
      <c r="C77187" s="4"/>
      <c r="D77187" s="2"/>
      <c r="F77187"/>
      <c r="G77187" s="4"/>
    </row>
    <row r="77188" spans="1:7" x14ac:dyDescent="0.25">
      <c r="A77188"/>
      <c r="B77188"/>
      <c r="C77188" s="4"/>
      <c r="D77188" s="2"/>
      <c r="F77188"/>
      <c r="G77188" s="4"/>
    </row>
    <row r="77189" spans="1:7" x14ac:dyDescent="0.25">
      <c r="A77189"/>
      <c r="B77189"/>
      <c r="C77189" s="4"/>
      <c r="D77189" s="2"/>
      <c r="F77189"/>
      <c r="G77189" s="4"/>
    </row>
    <row r="77190" spans="1:7" x14ac:dyDescent="0.25">
      <c r="A77190"/>
      <c r="B77190"/>
      <c r="C77190" s="4"/>
      <c r="D77190" s="2"/>
      <c r="F77190"/>
      <c r="G77190" s="4"/>
    </row>
    <row r="77191" spans="1:7" x14ac:dyDescent="0.25">
      <c r="A77191"/>
      <c r="B77191"/>
      <c r="C77191" s="4"/>
      <c r="D77191" s="2"/>
      <c r="F77191"/>
      <c r="G77191" s="4"/>
    </row>
    <row r="77192" spans="1:7" x14ac:dyDescent="0.25">
      <c r="A77192"/>
      <c r="B77192"/>
      <c r="C77192" s="4"/>
      <c r="D77192" s="2"/>
      <c r="F77192"/>
      <c r="G77192" s="4"/>
    </row>
    <row r="77193" spans="1:7" x14ac:dyDescent="0.25">
      <c r="A77193"/>
      <c r="B77193"/>
      <c r="C77193" s="4"/>
      <c r="D77193" s="2"/>
      <c r="F77193"/>
      <c r="G77193" s="4"/>
    </row>
    <row r="77194" spans="1:7" x14ac:dyDescent="0.25">
      <c r="A77194"/>
      <c r="B77194"/>
      <c r="C77194" s="4"/>
      <c r="D77194" s="2"/>
      <c r="F77194"/>
      <c r="G77194" s="4"/>
    </row>
    <row r="77195" spans="1:7" x14ac:dyDescent="0.25">
      <c r="A77195"/>
      <c r="B77195"/>
      <c r="C77195" s="4"/>
      <c r="D77195" s="2"/>
      <c r="F77195"/>
      <c r="G77195" s="4"/>
    </row>
    <row r="77196" spans="1:7" x14ac:dyDescent="0.25">
      <c r="A77196"/>
      <c r="B77196"/>
      <c r="C77196" s="4"/>
      <c r="D77196" s="2"/>
      <c r="F77196"/>
      <c r="G77196" s="4"/>
    </row>
    <row r="77197" spans="1:7" x14ac:dyDescent="0.25">
      <c r="A77197"/>
      <c r="B77197"/>
      <c r="C77197" s="4"/>
      <c r="D77197" s="2"/>
      <c r="F77197"/>
      <c r="G77197" s="4"/>
    </row>
    <row r="77198" spans="1:7" x14ac:dyDescent="0.25">
      <c r="A77198"/>
      <c r="B77198"/>
      <c r="C77198" s="4"/>
      <c r="D77198" s="2"/>
      <c r="F77198"/>
      <c r="G77198" s="4"/>
    </row>
    <row r="77199" spans="1:7" x14ac:dyDescent="0.25">
      <c r="A77199"/>
      <c r="B77199"/>
      <c r="C77199" s="4"/>
      <c r="D77199" s="2"/>
      <c r="F77199"/>
      <c r="G77199" s="4"/>
    </row>
    <row r="77200" spans="1:7" x14ac:dyDescent="0.25">
      <c r="A77200"/>
      <c r="B77200"/>
      <c r="C77200" s="4"/>
      <c r="D77200" s="2"/>
      <c r="F77200"/>
      <c r="G77200" s="4"/>
    </row>
    <row r="77201" spans="1:7" x14ac:dyDescent="0.25">
      <c r="A77201"/>
      <c r="B77201"/>
      <c r="C77201" s="4"/>
      <c r="D77201" s="2"/>
      <c r="F77201"/>
      <c r="G77201" s="4"/>
    </row>
    <row r="77202" spans="1:7" x14ac:dyDescent="0.25">
      <c r="A77202"/>
      <c r="B77202"/>
      <c r="C77202" s="4"/>
      <c r="D77202" s="2"/>
      <c r="F77202"/>
      <c r="G77202" s="4"/>
    </row>
    <row r="77203" spans="1:7" x14ac:dyDescent="0.25">
      <c r="A77203"/>
      <c r="B77203"/>
      <c r="C77203" s="4"/>
      <c r="D77203" s="2"/>
      <c r="F77203"/>
      <c r="G77203" s="4"/>
    </row>
    <row r="77204" spans="1:7" x14ac:dyDescent="0.25">
      <c r="A77204"/>
      <c r="B77204"/>
      <c r="C77204" s="4"/>
      <c r="D77204" s="2"/>
      <c r="F77204"/>
      <c r="G77204" s="4"/>
    </row>
    <row r="77205" spans="1:7" x14ac:dyDescent="0.25">
      <c r="A77205"/>
      <c r="B77205"/>
      <c r="C77205" s="4"/>
      <c r="D77205" s="2"/>
      <c r="F77205"/>
      <c r="G77205" s="4"/>
    </row>
    <row r="77206" spans="1:7" x14ac:dyDescent="0.25">
      <c r="A77206"/>
      <c r="B77206"/>
      <c r="C77206" s="4"/>
      <c r="D77206" s="2"/>
      <c r="F77206"/>
      <c r="G77206" s="4"/>
    </row>
    <row r="77207" spans="1:7" x14ac:dyDescent="0.25">
      <c r="A77207"/>
      <c r="B77207"/>
      <c r="C77207" s="4"/>
      <c r="D77207" s="2"/>
      <c r="F77207"/>
      <c r="G77207" s="4"/>
    </row>
    <row r="77208" spans="1:7" x14ac:dyDescent="0.25">
      <c r="A77208"/>
      <c r="B77208"/>
      <c r="C77208" s="4"/>
      <c r="D77208" s="2"/>
      <c r="F77208"/>
      <c r="G77208" s="4"/>
    </row>
    <row r="77209" spans="1:7" x14ac:dyDescent="0.25">
      <c r="A77209"/>
      <c r="B77209"/>
      <c r="C77209" s="4"/>
      <c r="D77209" s="2"/>
      <c r="F77209"/>
      <c r="G77209" s="4"/>
    </row>
    <row r="77210" spans="1:7" x14ac:dyDescent="0.25">
      <c r="A77210"/>
      <c r="B77210"/>
      <c r="C77210" s="4"/>
      <c r="D77210" s="2"/>
      <c r="F77210"/>
      <c r="G77210" s="4"/>
    </row>
    <row r="77211" spans="1:7" x14ac:dyDescent="0.25">
      <c r="A77211"/>
      <c r="B77211"/>
      <c r="C77211" s="4"/>
      <c r="D77211" s="2"/>
      <c r="F77211"/>
      <c r="G77211" s="4"/>
    </row>
    <row r="77212" spans="1:7" x14ac:dyDescent="0.25">
      <c r="A77212"/>
      <c r="B77212"/>
      <c r="C77212" s="4"/>
      <c r="D77212" s="2"/>
      <c r="F77212"/>
      <c r="G77212" s="4"/>
    </row>
    <row r="77213" spans="1:7" x14ac:dyDescent="0.25">
      <c r="A77213"/>
      <c r="B77213"/>
      <c r="C77213" s="4"/>
      <c r="D77213" s="2"/>
      <c r="F77213"/>
      <c r="G77213" s="4"/>
    </row>
    <row r="77214" spans="1:7" x14ac:dyDescent="0.25">
      <c r="A77214"/>
      <c r="B77214"/>
      <c r="C77214" s="4"/>
      <c r="D77214" s="2"/>
      <c r="F77214"/>
      <c r="G77214" s="4"/>
    </row>
    <row r="77215" spans="1:7" x14ac:dyDescent="0.25">
      <c r="A77215"/>
      <c r="B77215"/>
      <c r="C77215" s="4"/>
      <c r="D77215" s="2"/>
      <c r="F77215"/>
      <c r="G77215" s="4"/>
    </row>
    <row r="77216" spans="1:7" x14ac:dyDescent="0.25">
      <c r="A77216"/>
      <c r="B77216"/>
      <c r="C77216" s="4"/>
      <c r="D77216" s="2"/>
      <c r="F77216"/>
      <c r="G77216" s="4"/>
    </row>
    <row r="77217" spans="1:7" x14ac:dyDescent="0.25">
      <c r="A77217"/>
      <c r="B77217"/>
      <c r="C77217" s="4"/>
      <c r="D77217" s="2"/>
      <c r="F77217"/>
      <c r="G77217" s="4"/>
    </row>
    <row r="77218" spans="1:7" x14ac:dyDescent="0.25">
      <c r="A77218"/>
      <c r="B77218"/>
      <c r="C77218" s="4"/>
      <c r="D77218" s="2"/>
      <c r="F77218"/>
      <c r="G77218" s="4"/>
    </row>
    <row r="77219" spans="1:7" x14ac:dyDescent="0.25">
      <c r="A77219"/>
      <c r="B77219"/>
      <c r="C77219" s="4"/>
      <c r="D77219" s="2"/>
      <c r="F77219"/>
      <c r="G77219" s="4"/>
    </row>
    <row r="77220" spans="1:7" x14ac:dyDescent="0.25">
      <c r="A77220"/>
      <c r="B77220"/>
      <c r="C77220" s="4"/>
      <c r="D77220" s="2"/>
      <c r="F77220"/>
      <c r="G77220" s="4"/>
    </row>
    <row r="77221" spans="1:7" x14ac:dyDescent="0.25">
      <c r="A77221"/>
      <c r="B77221"/>
      <c r="C77221" s="4"/>
      <c r="D77221" s="2"/>
      <c r="F77221"/>
      <c r="G77221" s="4"/>
    </row>
    <row r="77222" spans="1:7" x14ac:dyDescent="0.25">
      <c r="A77222"/>
      <c r="B77222"/>
      <c r="C77222" s="4"/>
      <c r="D77222" s="2"/>
      <c r="F77222"/>
      <c r="G77222" s="4"/>
    </row>
    <row r="77223" spans="1:7" x14ac:dyDescent="0.25">
      <c r="A77223"/>
      <c r="B77223"/>
      <c r="C77223" s="4"/>
      <c r="D77223" s="2"/>
      <c r="F77223"/>
      <c r="G77223" s="4"/>
    </row>
    <row r="77224" spans="1:7" x14ac:dyDescent="0.25">
      <c r="A77224"/>
      <c r="B77224"/>
      <c r="C77224" s="4"/>
      <c r="D77224" s="2"/>
      <c r="F77224"/>
      <c r="G77224" s="4"/>
    </row>
    <row r="77225" spans="1:7" x14ac:dyDescent="0.25">
      <c r="A77225"/>
      <c r="B77225"/>
      <c r="C77225" s="4"/>
      <c r="D77225" s="2"/>
      <c r="F77225"/>
      <c r="G77225" s="4"/>
    </row>
    <row r="77226" spans="1:7" x14ac:dyDescent="0.25">
      <c r="A77226"/>
      <c r="B77226"/>
      <c r="C77226" s="4"/>
      <c r="D77226" s="2"/>
      <c r="F77226"/>
      <c r="G77226" s="4"/>
    </row>
    <row r="77227" spans="1:7" x14ac:dyDescent="0.25">
      <c r="A77227"/>
      <c r="B77227"/>
      <c r="C77227" s="4"/>
      <c r="D77227" s="2"/>
      <c r="F77227"/>
      <c r="G77227" s="4"/>
    </row>
    <row r="77228" spans="1:7" x14ac:dyDescent="0.25">
      <c r="A77228"/>
      <c r="B77228"/>
      <c r="C77228" s="4"/>
      <c r="D77228" s="2"/>
      <c r="F77228"/>
      <c r="G77228" s="4"/>
    </row>
    <row r="77229" spans="1:7" x14ac:dyDescent="0.25">
      <c r="A77229"/>
      <c r="B77229"/>
      <c r="C77229" s="4"/>
      <c r="D77229" s="2"/>
      <c r="F77229"/>
      <c r="G77229" s="4"/>
    </row>
    <row r="77230" spans="1:7" x14ac:dyDescent="0.25">
      <c r="A77230"/>
      <c r="B77230"/>
      <c r="C77230" s="4"/>
      <c r="D77230" s="2"/>
      <c r="F77230"/>
      <c r="G77230" s="4"/>
    </row>
    <row r="77231" spans="1:7" x14ac:dyDescent="0.25">
      <c r="A77231"/>
      <c r="B77231"/>
      <c r="C77231" s="4"/>
      <c r="D77231" s="2"/>
      <c r="F77231"/>
      <c r="G77231" s="4"/>
    </row>
    <row r="77232" spans="1:7" x14ac:dyDescent="0.25">
      <c r="A77232"/>
      <c r="B77232"/>
      <c r="C77232" s="4"/>
      <c r="D77232" s="2"/>
      <c r="F77232"/>
      <c r="G77232" s="4"/>
    </row>
    <row r="77233" spans="1:7" x14ac:dyDescent="0.25">
      <c r="A77233"/>
      <c r="B77233"/>
      <c r="C77233" s="4"/>
      <c r="D77233" s="2"/>
      <c r="F77233"/>
      <c r="G77233" s="4"/>
    </row>
    <row r="77234" spans="1:7" x14ac:dyDescent="0.25">
      <c r="A77234"/>
      <c r="B77234"/>
      <c r="C77234" s="4"/>
      <c r="D77234" s="2"/>
      <c r="F77234"/>
      <c r="G77234" s="4"/>
    </row>
    <row r="77235" spans="1:7" x14ac:dyDescent="0.25">
      <c r="A77235"/>
      <c r="B77235"/>
      <c r="C77235" s="4"/>
      <c r="D77235" s="2"/>
      <c r="F77235"/>
      <c r="G77235" s="4"/>
    </row>
    <row r="77236" spans="1:7" x14ac:dyDescent="0.25">
      <c r="A77236"/>
      <c r="B77236"/>
      <c r="C77236" s="4"/>
      <c r="D77236" s="2"/>
      <c r="F77236"/>
      <c r="G77236" s="4"/>
    </row>
    <row r="77237" spans="1:7" x14ac:dyDescent="0.25">
      <c r="A77237"/>
      <c r="B77237"/>
      <c r="C77237" s="4"/>
      <c r="D77237" s="2"/>
      <c r="F77237"/>
      <c r="G77237" s="4"/>
    </row>
    <row r="77238" spans="1:7" x14ac:dyDescent="0.25">
      <c r="A77238"/>
      <c r="B77238"/>
      <c r="C77238" s="4"/>
      <c r="D77238" s="2"/>
      <c r="F77238"/>
      <c r="G77238" s="4"/>
    </row>
    <row r="77239" spans="1:7" x14ac:dyDescent="0.25">
      <c r="A77239"/>
      <c r="B77239"/>
      <c r="C77239" s="4"/>
      <c r="D77239" s="2"/>
      <c r="F77239"/>
      <c r="G77239" s="4"/>
    </row>
    <row r="77240" spans="1:7" x14ac:dyDescent="0.25">
      <c r="A77240"/>
      <c r="B77240"/>
      <c r="C77240" s="4"/>
      <c r="D77240" s="2"/>
      <c r="F77240"/>
      <c r="G77240" s="4"/>
    </row>
    <row r="77241" spans="1:7" x14ac:dyDescent="0.25">
      <c r="A77241"/>
      <c r="B77241"/>
      <c r="C77241" s="4"/>
      <c r="D77241" s="2"/>
      <c r="F77241"/>
      <c r="G77241" s="4"/>
    </row>
    <row r="77242" spans="1:7" x14ac:dyDescent="0.25">
      <c r="A77242"/>
      <c r="B77242"/>
      <c r="C77242" s="4"/>
      <c r="D77242" s="2"/>
      <c r="F77242"/>
      <c r="G77242" s="4"/>
    </row>
    <row r="77243" spans="1:7" x14ac:dyDescent="0.25">
      <c r="A77243"/>
      <c r="B77243"/>
      <c r="C77243" s="4"/>
      <c r="D77243" s="2"/>
      <c r="F77243"/>
      <c r="G77243" s="4"/>
    </row>
    <row r="77244" spans="1:7" x14ac:dyDescent="0.25">
      <c r="A77244"/>
      <c r="B77244"/>
      <c r="C77244" s="4"/>
      <c r="D77244" s="2"/>
      <c r="F77244"/>
      <c r="G77244" s="4"/>
    </row>
    <row r="77245" spans="1:7" x14ac:dyDescent="0.25">
      <c r="A77245"/>
      <c r="B77245"/>
      <c r="C77245" s="4"/>
      <c r="D77245" s="2"/>
      <c r="F77245"/>
      <c r="G77245" s="4"/>
    </row>
    <row r="77246" spans="1:7" x14ac:dyDescent="0.25">
      <c r="A77246"/>
      <c r="B77246"/>
      <c r="C77246" s="4"/>
      <c r="D77246" s="2"/>
      <c r="F77246"/>
      <c r="G77246" s="4"/>
    </row>
    <row r="77247" spans="1:7" x14ac:dyDescent="0.25">
      <c r="A77247"/>
      <c r="B77247"/>
      <c r="C77247" s="4"/>
      <c r="D77247" s="2"/>
      <c r="F77247"/>
      <c r="G77247" s="4"/>
    </row>
    <row r="77248" spans="1:7" x14ac:dyDescent="0.25">
      <c r="A77248"/>
      <c r="B77248"/>
      <c r="C77248" s="4"/>
      <c r="D77248" s="2"/>
      <c r="F77248"/>
      <c r="G77248" s="4"/>
    </row>
    <row r="77249" spans="1:7" x14ac:dyDescent="0.25">
      <c r="A77249"/>
      <c r="B77249"/>
      <c r="C77249" s="4"/>
      <c r="D77249" s="2"/>
      <c r="F77249"/>
      <c r="G77249" s="4"/>
    </row>
    <row r="77250" spans="1:7" x14ac:dyDescent="0.25">
      <c r="A77250"/>
      <c r="B77250"/>
      <c r="C77250" s="4"/>
      <c r="D77250" s="2"/>
      <c r="F77250"/>
      <c r="G77250" s="4"/>
    </row>
    <row r="77251" spans="1:7" x14ac:dyDescent="0.25">
      <c r="A77251"/>
      <c r="B77251"/>
      <c r="C77251" s="4"/>
      <c r="D77251" s="2"/>
      <c r="F77251"/>
      <c r="G77251" s="4"/>
    </row>
    <row r="77252" spans="1:7" x14ac:dyDescent="0.25">
      <c r="A77252"/>
      <c r="B77252"/>
      <c r="C77252" s="4"/>
      <c r="D77252" s="2"/>
      <c r="F77252"/>
      <c r="G77252" s="4"/>
    </row>
    <row r="77253" spans="1:7" x14ac:dyDescent="0.25">
      <c r="A77253"/>
      <c r="B77253"/>
      <c r="C77253" s="4"/>
      <c r="D77253" s="2"/>
      <c r="F77253"/>
      <c r="G77253" s="4"/>
    </row>
    <row r="77254" spans="1:7" x14ac:dyDescent="0.25">
      <c r="A77254"/>
      <c r="B77254"/>
      <c r="C77254" s="4"/>
      <c r="D77254" s="2"/>
      <c r="F77254"/>
      <c r="G77254" s="4"/>
    </row>
    <row r="77255" spans="1:7" x14ac:dyDescent="0.25">
      <c r="A77255"/>
      <c r="B77255"/>
      <c r="C77255" s="4"/>
      <c r="D77255" s="2"/>
      <c r="F77255"/>
      <c r="G77255" s="4"/>
    </row>
    <row r="77256" spans="1:7" x14ac:dyDescent="0.25">
      <c r="A77256"/>
      <c r="B77256"/>
      <c r="C77256" s="4"/>
      <c r="D77256" s="2"/>
      <c r="F77256"/>
      <c r="G77256" s="4"/>
    </row>
    <row r="77257" spans="1:7" x14ac:dyDescent="0.25">
      <c r="A77257"/>
      <c r="B77257"/>
      <c r="C77257" s="4"/>
      <c r="D77257" s="2"/>
      <c r="F77257"/>
      <c r="G77257" s="4"/>
    </row>
    <row r="77258" spans="1:7" x14ac:dyDescent="0.25">
      <c r="A77258"/>
      <c r="B77258"/>
      <c r="C77258" s="4"/>
      <c r="D77258" s="2"/>
      <c r="F77258"/>
      <c r="G77258" s="4"/>
    </row>
    <row r="77259" spans="1:7" x14ac:dyDescent="0.25">
      <c r="A77259"/>
      <c r="B77259"/>
      <c r="C77259" s="4"/>
      <c r="D77259" s="2"/>
      <c r="F77259"/>
      <c r="G77259" s="4"/>
    </row>
    <row r="77260" spans="1:7" x14ac:dyDescent="0.25">
      <c r="A77260"/>
      <c r="B77260"/>
      <c r="C77260" s="4"/>
      <c r="D77260" s="2"/>
      <c r="F77260"/>
      <c r="G77260" s="4"/>
    </row>
    <row r="77261" spans="1:7" x14ac:dyDescent="0.25">
      <c r="A77261"/>
      <c r="B77261"/>
      <c r="C77261" s="4"/>
      <c r="D77261" s="2"/>
      <c r="F77261"/>
      <c r="G77261" s="4"/>
    </row>
    <row r="77262" spans="1:7" x14ac:dyDescent="0.25">
      <c r="A77262"/>
      <c r="B77262"/>
      <c r="C77262" s="4"/>
      <c r="D77262" s="2"/>
      <c r="F77262"/>
      <c r="G77262" s="4"/>
    </row>
    <row r="77263" spans="1:7" x14ac:dyDescent="0.25">
      <c r="A77263"/>
      <c r="B77263"/>
      <c r="C77263" s="4"/>
      <c r="D77263" s="2"/>
      <c r="F77263"/>
      <c r="G77263" s="4"/>
    </row>
    <row r="77264" spans="1:7" x14ac:dyDescent="0.25">
      <c r="A77264"/>
      <c r="B77264"/>
      <c r="C77264" s="4"/>
      <c r="D77264" s="2"/>
      <c r="F77264"/>
      <c r="G77264" s="4"/>
    </row>
    <row r="77265" spans="1:7" x14ac:dyDescent="0.25">
      <c r="A77265"/>
      <c r="B77265"/>
      <c r="C77265" s="4"/>
      <c r="D77265" s="2"/>
      <c r="F77265"/>
      <c r="G77265" s="4"/>
    </row>
    <row r="77266" spans="1:7" x14ac:dyDescent="0.25">
      <c r="A77266"/>
      <c r="B77266"/>
      <c r="C77266" s="4"/>
      <c r="D77266" s="2"/>
      <c r="F77266"/>
      <c r="G77266" s="4"/>
    </row>
    <row r="77267" spans="1:7" x14ac:dyDescent="0.25">
      <c r="A77267"/>
      <c r="B77267"/>
      <c r="C77267" s="4"/>
      <c r="D77267" s="2"/>
      <c r="F77267"/>
      <c r="G77267" s="4"/>
    </row>
    <row r="77268" spans="1:7" x14ac:dyDescent="0.25">
      <c r="A77268"/>
      <c r="B77268"/>
      <c r="C77268" s="4"/>
      <c r="D77268" s="2"/>
      <c r="F77268"/>
      <c r="G77268" s="4"/>
    </row>
    <row r="77269" spans="1:7" x14ac:dyDescent="0.25">
      <c r="A77269"/>
      <c r="B77269"/>
      <c r="C77269" s="4"/>
      <c r="D77269" s="2"/>
      <c r="F77269"/>
      <c r="G77269" s="4"/>
    </row>
    <row r="77270" spans="1:7" x14ac:dyDescent="0.25">
      <c r="A77270"/>
      <c r="B77270"/>
      <c r="C77270" s="4"/>
      <c r="D77270" s="2"/>
      <c r="F77270"/>
      <c r="G77270" s="4"/>
    </row>
    <row r="77271" spans="1:7" x14ac:dyDescent="0.25">
      <c r="A77271"/>
      <c r="B77271"/>
      <c r="C77271" s="4"/>
      <c r="D77271" s="2"/>
      <c r="F77271"/>
      <c r="G77271" s="4"/>
    </row>
    <row r="77272" spans="1:7" x14ac:dyDescent="0.25">
      <c r="A77272"/>
      <c r="B77272"/>
      <c r="C77272" s="4"/>
      <c r="D77272" s="2"/>
      <c r="F77272"/>
      <c r="G77272" s="4"/>
    </row>
    <row r="77273" spans="1:7" x14ac:dyDescent="0.25">
      <c r="A77273"/>
      <c r="B77273"/>
      <c r="C77273" s="4"/>
      <c r="D77273" s="2"/>
      <c r="F77273"/>
      <c r="G77273" s="4"/>
    </row>
    <row r="77274" spans="1:7" x14ac:dyDescent="0.25">
      <c r="A77274"/>
      <c r="B77274"/>
      <c r="C77274" s="4"/>
      <c r="D77274" s="2"/>
      <c r="F77274"/>
      <c r="G77274" s="4"/>
    </row>
    <row r="77275" spans="1:7" x14ac:dyDescent="0.25">
      <c r="A77275"/>
      <c r="B77275"/>
      <c r="C77275" s="4"/>
      <c r="D77275" s="2"/>
      <c r="F77275"/>
      <c r="G77275" s="4"/>
    </row>
    <row r="77276" spans="1:7" x14ac:dyDescent="0.25">
      <c r="A77276"/>
      <c r="B77276"/>
      <c r="C77276" s="4"/>
      <c r="D77276" s="2"/>
      <c r="F77276"/>
      <c r="G77276" s="4"/>
    </row>
    <row r="77277" spans="1:7" x14ac:dyDescent="0.25">
      <c r="A77277"/>
      <c r="B77277"/>
      <c r="C77277" s="4"/>
      <c r="D77277" s="2"/>
      <c r="F77277"/>
      <c r="G77277" s="4"/>
    </row>
    <row r="77278" spans="1:7" x14ac:dyDescent="0.25">
      <c r="A77278"/>
      <c r="B77278"/>
      <c r="C77278" s="4"/>
      <c r="D77278" s="2"/>
      <c r="F77278"/>
      <c r="G77278" s="4"/>
    </row>
    <row r="77279" spans="1:7" x14ac:dyDescent="0.25">
      <c r="A77279"/>
      <c r="B77279"/>
      <c r="C77279" s="4"/>
      <c r="D77279" s="2"/>
      <c r="F77279"/>
      <c r="G77279" s="4"/>
    </row>
    <row r="77280" spans="1:7" x14ac:dyDescent="0.25">
      <c r="A77280"/>
      <c r="B77280"/>
      <c r="C77280" s="4"/>
      <c r="D77280" s="2"/>
      <c r="F77280"/>
      <c r="G77280" s="4"/>
    </row>
    <row r="77281" spans="1:7" x14ac:dyDescent="0.25">
      <c r="A77281"/>
      <c r="B77281"/>
      <c r="C77281" s="4"/>
      <c r="D77281" s="2"/>
      <c r="F77281"/>
      <c r="G77281" s="4"/>
    </row>
    <row r="77282" spans="1:7" x14ac:dyDescent="0.25">
      <c r="A77282"/>
      <c r="B77282"/>
      <c r="C77282" s="4"/>
      <c r="D77282" s="2"/>
      <c r="F77282"/>
      <c r="G77282" s="4"/>
    </row>
    <row r="77283" spans="1:7" x14ac:dyDescent="0.25">
      <c r="A77283"/>
      <c r="B77283"/>
      <c r="C77283" s="4"/>
      <c r="D77283" s="2"/>
      <c r="F77283"/>
      <c r="G77283" s="4"/>
    </row>
    <row r="77284" spans="1:7" x14ac:dyDescent="0.25">
      <c r="A77284"/>
      <c r="B77284"/>
      <c r="C77284" s="4"/>
      <c r="D77284" s="2"/>
      <c r="F77284"/>
      <c r="G77284" s="4"/>
    </row>
    <row r="77285" spans="1:7" x14ac:dyDescent="0.25">
      <c r="A77285"/>
      <c r="B77285"/>
      <c r="C77285" s="4"/>
      <c r="D77285" s="2"/>
      <c r="F77285"/>
      <c r="G77285" s="4"/>
    </row>
    <row r="77286" spans="1:7" x14ac:dyDescent="0.25">
      <c r="A77286"/>
      <c r="B77286"/>
      <c r="C77286" s="4"/>
      <c r="D77286" s="2"/>
      <c r="F77286"/>
      <c r="G77286" s="4"/>
    </row>
    <row r="77287" spans="1:7" x14ac:dyDescent="0.25">
      <c r="A77287"/>
      <c r="B77287"/>
      <c r="C77287" s="4"/>
      <c r="D77287" s="2"/>
      <c r="F77287"/>
      <c r="G77287" s="4"/>
    </row>
    <row r="77288" spans="1:7" x14ac:dyDescent="0.25">
      <c r="A77288"/>
      <c r="B77288"/>
      <c r="C77288" s="4"/>
      <c r="D77288" s="2"/>
      <c r="F77288"/>
      <c r="G77288" s="4"/>
    </row>
    <row r="77289" spans="1:7" x14ac:dyDescent="0.25">
      <c r="A77289"/>
      <c r="B77289"/>
      <c r="C77289" s="4"/>
      <c r="D77289" s="2"/>
      <c r="F77289"/>
      <c r="G77289" s="4"/>
    </row>
    <row r="77290" spans="1:7" x14ac:dyDescent="0.25">
      <c r="A77290"/>
      <c r="B77290"/>
      <c r="C77290" s="4"/>
      <c r="D77290" s="2"/>
      <c r="F77290"/>
      <c r="G77290" s="4"/>
    </row>
    <row r="77291" spans="1:7" x14ac:dyDescent="0.25">
      <c r="A77291"/>
      <c r="B77291"/>
      <c r="C77291" s="4"/>
      <c r="D77291" s="2"/>
      <c r="F77291"/>
      <c r="G77291" s="4"/>
    </row>
    <row r="77292" spans="1:7" x14ac:dyDescent="0.25">
      <c r="A77292"/>
      <c r="B77292"/>
      <c r="C77292" s="4"/>
      <c r="D77292" s="2"/>
      <c r="F77292"/>
      <c r="G77292" s="4"/>
    </row>
    <row r="77293" spans="1:7" x14ac:dyDescent="0.25">
      <c r="A77293"/>
      <c r="B77293"/>
      <c r="C77293" s="4"/>
      <c r="D77293" s="2"/>
      <c r="F77293"/>
      <c r="G77293" s="4"/>
    </row>
    <row r="77294" spans="1:7" x14ac:dyDescent="0.25">
      <c r="A77294"/>
      <c r="B77294"/>
      <c r="C77294" s="4"/>
      <c r="D77294" s="2"/>
      <c r="F77294"/>
      <c r="G77294" s="4"/>
    </row>
    <row r="77295" spans="1:7" x14ac:dyDescent="0.25">
      <c r="A77295"/>
      <c r="B77295"/>
      <c r="C77295" s="4"/>
      <c r="D77295" s="2"/>
      <c r="F77295"/>
      <c r="G77295" s="4"/>
    </row>
    <row r="77296" spans="1:7" x14ac:dyDescent="0.25">
      <c r="A77296"/>
      <c r="B77296"/>
      <c r="C77296" s="4"/>
      <c r="D77296" s="2"/>
      <c r="F77296"/>
      <c r="G77296" s="4"/>
    </row>
    <row r="77297" spans="1:7" x14ac:dyDescent="0.25">
      <c r="A77297"/>
      <c r="B77297"/>
      <c r="C77297" s="4"/>
      <c r="D77297" s="2"/>
      <c r="F77297"/>
      <c r="G77297" s="4"/>
    </row>
    <row r="77298" spans="1:7" x14ac:dyDescent="0.25">
      <c r="A77298"/>
      <c r="B77298"/>
      <c r="C77298" s="4"/>
      <c r="D77298" s="2"/>
      <c r="F77298"/>
      <c r="G77298" s="4"/>
    </row>
    <row r="77299" spans="1:7" x14ac:dyDescent="0.25">
      <c r="A77299"/>
      <c r="B77299"/>
      <c r="C77299" s="4"/>
      <c r="D77299" s="2"/>
      <c r="F77299"/>
      <c r="G77299" s="4"/>
    </row>
    <row r="77300" spans="1:7" x14ac:dyDescent="0.25">
      <c r="A77300"/>
      <c r="B77300"/>
      <c r="C77300" s="4"/>
      <c r="D77300" s="2"/>
      <c r="F77300"/>
      <c r="G77300" s="4"/>
    </row>
    <row r="77301" spans="1:7" x14ac:dyDescent="0.25">
      <c r="A77301"/>
      <c r="B77301"/>
      <c r="C77301" s="4"/>
      <c r="D77301" s="2"/>
      <c r="F77301"/>
      <c r="G77301" s="4"/>
    </row>
    <row r="77302" spans="1:7" x14ac:dyDescent="0.25">
      <c r="A77302"/>
      <c r="B77302"/>
      <c r="C77302" s="4"/>
      <c r="D77302" s="2"/>
      <c r="F77302"/>
      <c r="G77302" s="4"/>
    </row>
    <row r="77303" spans="1:7" x14ac:dyDescent="0.25">
      <c r="A77303"/>
      <c r="B77303"/>
      <c r="C77303" s="4"/>
      <c r="D77303" s="2"/>
      <c r="F77303"/>
      <c r="G77303" s="4"/>
    </row>
    <row r="77304" spans="1:7" x14ac:dyDescent="0.25">
      <c r="A77304"/>
      <c r="B77304"/>
      <c r="C77304" s="4"/>
      <c r="D77304" s="2"/>
      <c r="F77304"/>
      <c r="G77304" s="4"/>
    </row>
    <row r="77305" spans="1:7" x14ac:dyDescent="0.25">
      <c r="A77305"/>
      <c r="B77305"/>
      <c r="C77305" s="4"/>
      <c r="D77305" s="2"/>
      <c r="F77305"/>
      <c r="G77305" s="4"/>
    </row>
    <row r="77306" spans="1:7" x14ac:dyDescent="0.25">
      <c r="A77306"/>
      <c r="B77306"/>
      <c r="C77306" s="4"/>
      <c r="D77306" s="2"/>
      <c r="F77306"/>
      <c r="G77306" s="4"/>
    </row>
    <row r="77307" spans="1:7" x14ac:dyDescent="0.25">
      <c r="A77307"/>
      <c r="B77307"/>
      <c r="C77307" s="4"/>
      <c r="D77307" s="2"/>
      <c r="F77307"/>
      <c r="G77307" s="4"/>
    </row>
    <row r="77308" spans="1:7" x14ac:dyDescent="0.25">
      <c r="A77308"/>
      <c r="B77308"/>
      <c r="C77308" s="4"/>
      <c r="D77308" s="2"/>
      <c r="F77308"/>
      <c r="G77308" s="4"/>
    </row>
    <row r="77309" spans="1:7" x14ac:dyDescent="0.25">
      <c r="A77309"/>
      <c r="B77309"/>
      <c r="C77309" s="4"/>
      <c r="D77309" s="2"/>
      <c r="F77309"/>
      <c r="G77309" s="4"/>
    </row>
    <row r="77310" spans="1:7" x14ac:dyDescent="0.25">
      <c r="A77310"/>
      <c r="B77310"/>
      <c r="C77310" s="4"/>
      <c r="D77310" s="2"/>
      <c r="F77310"/>
      <c r="G77310" s="4"/>
    </row>
    <row r="77311" spans="1:7" x14ac:dyDescent="0.25">
      <c r="A77311"/>
      <c r="B77311"/>
      <c r="C77311" s="4"/>
      <c r="D77311" s="2"/>
      <c r="F77311"/>
      <c r="G77311" s="4"/>
    </row>
    <row r="77312" spans="1:7" x14ac:dyDescent="0.25">
      <c r="A77312"/>
      <c r="B77312"/>
      <c r="C77312" s="4"/>
      <c r="D77312" s="2"/>
      <c r="F77312"/>
      <c r="G77312" s="4"/>
    </row>
    <row r="77313" spans="1:7" x14ac:dyDescent="0.25">
      <c r="A77313"/>
      <c r="B77313"/>
      <c r="C77313" s="4"/>
      <c r="D77313" s="2"/>
      <c r="F77313"/>
      <c r="G77313" s="4"/>
    </row>
    <row r="77314" spans="1:7" x14ac:dyDescent="0.25">
      <c r="A77314"/>
      <c r="B77314"/>
      <c r="C77314" s="4"/>
      <c r="D77314" s="2"/>
      <c r="F77314"/>
      <c r="G77314" s="4"/>
    </row>
    <row r="77315" spans="1:7" x14ac:dyDescent="0.25">
      <c r="A77315"/>
      <c r="B77315"/>
      <c r="C77315" s="4"/>
      <c r="D77315" s="2"/>
      <c r="F77315"/>
      <c r="G77315" s="4"/>
    </row>
    <row r="77316" spans="1:7" x14ac:dyDescent="0.25">
      <c r="A77316"/>
      <c r="B77316"/>
      <c r="C77316" s="4"/>
      <c r="D77316" s="2"/>
      <c r="F77316"/>
      <c r="G77316" s="4"/>
    </row>
    <row r="77317" spans="1:7" x14ac:dyDescent="0.25">
      <c r="A77317"/>
      <c r="B77317"/>
      <c r="C77317" s="4"/>
      <c r="D77317" s="2"/>
      <c r="F77317"/>
      <c r="G77317" s="4"/>
    </row>
    <row r="77318" spans="1:7" x14ac:dyDescent="0.25">
      <c r="A77318"/>
      <c r="B77318"/>
      <c r="C77318" s="4"/>
      <c r="D77318" s="2"/>
      <c r="F77318"/>
      <c r="G77318" s="4"/>
    </row>
    <row r="77319" spans="1:7" x14ac:dyDescent="0.25">
      <c r="A77319"/>
      <c r="B77319"/>
      <c r="C77319" s="4"/>
      <c r="D77319" s="2"/>
      <c r="F77319"/>
      <c r="G77319" s="4"/>
    </row>
    <row r="77320" spans="1:7" x14ac:dyDescent="0.25">
      <c r="A77320"/>
      <c r="B77320"/>
      <c r="C77320" s="4"/>
      <c r="D77320" s="2"/>
      <c r="F77320"/>
      <c r="G77320" s="4"/>
    </row>
    <row r="77321" spans="1:7" x14ac:dyDescent="0.25">
      <c r="A77321"/>
      <c r="B77321"/>
      <c r="C77321" s="4"/>
      <c r="D77321" s="2"/>
      <c r="F77321"/>
      <c r="G77321" s="4"/>
    </row>
    <row r="77322" spans="1:7" x14ac:dyDescent="0.25">
      <c r="A77322"/>
      <c r="B77322"/>
      <c r="C77322" s="4"/>
      <c r="D77322" s="2"/>
      <c r="F77322"/>
      <c r="G77322" s="4"/>
    </row>
    <row r="77323" spans="1:7" x14ac:dyDescent="0.25">
      <c r="A77323"/>
      <c r="B77323"/>
      <c r="C77323" s="4"/>
      <c r="D77323" s="2"/>
      <c r="F77323"/>
      <c r="G77323" s="4"/>
    </row>
    <row r="77324" spans="1:7" x14ac:dyDescent="0.25">
      <c r="A77324"/>
      <c r="B77324"/>
      <c r="C77324" s="4"/>
      <c r="D77324" s="2"/>
      <c r="F77324"/>
      <c r="G77324" s="4"/>
    </row>
    <row r="77325" spans="1:7" x14ac:dyDescent="0.25">
      <c r="A77325"/>
      <c r="B77325"/>
      <c r="C77325" s="4"/>
      <c r="D77325" s="2"/>
      <c r="F77325"/>
      <c r="G77325" s="4"/>
    </row>
    <row r="77326" spans="1:7" x14ac:dyDescent="0.25">
      <c r="A77326"/>
      <c r="B77326"/>
      <c r="C77326" s="4"/>
      <c r="D77326" s="2"/>
      <c r="F77326"/>
      <c r="G77326" s="4"/>
    </row>
    <row r="77327" spans="1:7" x14ac:dyDescent="0.25">
      <c r="A77327"/>
      <c r="B77327"/>
      <c r="C77327" s="4"/>
      <c r="D77327" s="2"/>
      <c r="F77327"/>
      <c r="G77327" s="4"/>
    </row>
    <row r="77328" spans="1:7" x14ac:dyDescent="0.25">
      <c r="A77328"/>
      <c r="B77328"/>
      <c r="C77328" s="4"/>
      <c r="D77328" s="2"/>
      <c r="F77328"/>
      <c r="G77328" s="4"/>
    </row>
    <row r="77329" spans="1:7" x14ac:dyDescent="0.25">
      <c r="A77329"/>
      <c r="B77329"/>
      <c r="C77329" s="4"/>
      <c r="D77329" s="2"/>
      <c r="F77329"/>
      <c r="G77329" s="4"/>
    </row>
    <row r="77330" spans="1:7" x14ac:dyDescent="0.25">
      <c r="A77330"/>
      <c r="B77330"/>
      <c r="C77330" s="4"/>
      <c r="D77330" s="2"/>
      <c r="F77330"/>
      <c r="G77330" s="4"/>
    </row>
    <row r="77331" spans="1:7" x14ac:dyDescent="0.25">
      <c r="A77331"/>
      <c r="B77331"/>
      <c r="C77331" s="4"/>
      <c r="D77331" s="2"/>
      <c r="F77331"/>
      <c r="G77331" s="4"/>
    </row>
    <row r="77332" spans="1:7" x14ac:dyDescent="0.25">
      <c r="A77332"/>
      <c r="B77332"/>
      <c r="C77332" s="4"/>
      <c r="D77332" s="2"/>
      <c r="F77332"/>
      <c r="G77332" s="4"/>
    </row>
    <row r="77333" spans="1:7" x14ac:dyDescent="0.25">
      <c r="A77333"/>
      <c r="B77333"/>
      <c r="C77333" s="4"/>
      <c r="D77333" s="2"/>
      <c r="F77333"/>
      <c r="G77333" s="4"/>
    </row>
    <row r="77334" spans="1:7" x14ac:dyDescent="0.25">
      <c r="A77334"/>
      <c r="B77334"/>
      <c r="C77334" s="4"/>
      <c r="D77334" s="2"/>
      <c r="F77334"/>
      <c r="G77334" s="4"/>
    </row>
    <row r="77335" spans="1:7" x14ac:dyDescent="0.25">
      <c r="A77335"/>
      <c r="B77335"/>
      <c r="C77335" s="4"/>
      <c r="D77335" s="2"/>
      <c r="F77335"/>
      <c r="G77335" s="4"/>
    </row>
    <row r="77336" spans="1:7" x14ac:dyDescent="0.25">
      <c r="A77336"/>
      <c r="B77336"/>
      <c r="C77336" s="4"/>
      <c r="D77336" s="2"/>
      <c r="F77336"/>
      <c r="G77336" s="4"/>
    </row>
    <row r="77337" spans="1:7" x14ac:dyDescent="0.25">
      <c r="A77337"/>
      <c r="B77337"/>
      <c r="C77337" s="4"/>
      <c r="D77337" s="2"/>
      <c r="F77337"/>
      <c r="G77337" s="4"/>
    </row>
    <row r="77338" spans="1:7" x14ac:dyDescent="0.25">
      <c r="A77338"/>
      <c r="B77338"/>
      <c r="C77338" s="4"/>
      <c r="D77338" s="2"/>
      <c r="F77338"/>
      <c r="G77338" s="4"/>
    </row>
    <row r="77339" spans="1:7" x14ac:dyDescent="0.25">
      <c r="A77339"/>
      <c r="B77339"/>
      <c r="C77339" s="4"/>
      <c r="D77339" s="2"/>
      <c r="F77339"/>
      <c r="G77339" s="4"/>
    </row>
    <row r="77340" spans="1:7" x14ac:dyDescent="0.25">
      <c r="A77340"/>
      <c r="B77340"/>
      <c r="C77340" s="4"/>
      <c r="D77340" s="2"/>
      <c r="F77340"/>
      <c r="G77340" s="4"/>
    </row>
    <row r="77341" spans="1:7" x14ac:dyDescent="0.25">
      <c r="A77341"/>
      <c r="B77341"/>
      <c r="C77341" s="4"/>
      <c r="D77341" s="2"/>
      <c r="F77341"/>
      <c r="G77341" s="4"/>
    </row>
    <row r="77342" spans="1:7" x14ac:dyDescent="0.25">
      <c r="A77342"/>
      <c r="B77342"/>
      <c r="C77342" s="4"/>
      <c r="D77342" s="2"/>
      <c r="F77342"/>
      <c r="G77342" s="4"/>
    </row>
    <row r="77343" spans="1:7" x14ac:dyDescent="0.25">
      <c r="A77343"/>
      <c r="B77343"/>
      <c r="C77343" s="4"/>
      <c r="D77343" s="2"/>
      <c r="F77343"/>
      <c r="G77343" s="4"/>
    </row>
    <row r="77344" spans="1:7" x14ac:dyDescent="0.25">
      <c r="A77344"/>
      <c r="B77344"/>
      <c r="C77344" s="4"/>
      <c r="D77344" s="2"/>
      <c r="F77344"/>
      <c r="G77344" s="4"/>
    </row>
    <row r="77345" spans="1:7" x14ac:dyDescent="0.25">
      <c r="A77345"/>
      <c r="B77345"/>
      <c r="C77345" s="4"/>
      <c r="D77345" s="2"/>
      <c r="F77345"/>
      <c r="G77345" s="4"/>
    </row>
    <row r="77346" spans="1:7" x14ac:dyDescent="0.25">
      <c r="A77346"/>
      <c r="B77346"/>
      <c r="C77346" s="4"/>
      <c r="D77346" s="2"/>
      <c r="F77346"/>
      <c r="G77346" s="4"/>
    </row>
    <row r="77347" spans="1:7" x14ac:dyDescent="0.25">
      <c r="A77347"/>
      <c r="B77347"/>
      <c r="C77347" s="4"/>
      <c r="D77347" s="2"/>
      <c r="F77347"/>
      <c r="G77347" s="4"/>
    </row>
    <row r="77348" spans="1:7" x14ac:dyDescent="0.25">
      <c r="A77348"/>
      <c r="B77348"/>
      <c r="C77348" s="4"/>
      <c r="D77348" s="2"/>
      <c r="F77348"/>
      <c r="G77348" s="4"/>
    </row>
    <row r="77349" spans="1:7" x14ac:dyDescent="0.25">
      <c r="A77349"/>
      <c r="B77349"/>
      <c r="C77349" s="4"/>
      <c r="D77349" s="2"/>
      <c r="F77349"/>
      <c r="G77349" s="4"/>
    </row>
    <row r="77350" spans="1:7" x14ac:dyDescent="0.25">
      <c r="A77350"/>
      <c r="B77350"/>
      <c r="C77350" s="4"/>
      <c r="D77350" s="2"/>
      <c r="F77350"/>
      <c r="G77350" s="4"/>
    </row>
    <row r="77351" spans="1:7" x14ac:dyDescent="0.25">
      <c r="A77351"/>
      <c r="B77351"/>
      <c r="C77351" s="4"/>
      <c r="D77351" s="2"/>
      <c r="F77351"/>
      <c r="G77351" s="4"/>
    </row>
    <row r="77352" spans="1:7" x14ac:dyDescent="0.25">
      <c r="A77352"/>
      <c r="B77352"/>
      <c r="C77352" s="4"/>
      <c r="D77352" s="2"/>
      <c r="F77352"/>
      <c r="G77352" s="4"/>
    </row>
    <row r="77353" spans="1:7" x14ac:dyDescent="0.25">
      <c r="A77353"/>
      <c r="B77353"/>
      <c r="C77353" s="4"/>
      <c r="D77353" s="2"/>
      <c r="F77353"/>
      <c r="G77353" s="4"/>
    </row>
    <row r="77354" spans="1:7" x14ac:dyDescent="0.25">
      <c r="A77354"/>
      <c r="B77354"/>
      <c r="C77354" s="4"/>
      <c r="D77354" s="2"/>
      <c r="F77354"/>
      <c r="G77354" s="4"/>
    </row>
    <row r="77355" spans="1:7" x14ac:dyDescent="0.25">
      <c r="A77355"/>
      <c r="B77355"/>
      <c r="C77355" s="4"/>
      <c r="D77355" s="2"/>
      <c r="F77355"/>
      <c r="G77355" s="4"/>
    </row>
    <row r="77356" spans="1:7" x14ac:dyDescent="0.25">
      <c r="A77356"/>
      <c r="B77356"/>
      <c r="C77356" s="4"/>
      <c r="D77356" s="2"/>
      <c r="F77356"/>
      <c r="G77356" s="4"/>
    </row>
    <row r="77357" spans="1:7" x14ac:dyDescent="0.25">
      <c r="A77357"/>
      <c r="B77357"/>
      <c r="C77357" s="4"/>
      <c r="D77357" s="2"/>
      <c r="F77357"/>
      <c r="G77357" s="4"/>
    </row>
    <row r="77358" spans="1:7" x14ac:dyDescent="0.25">
      <c r="A77358"/>
      <c r="B77358"/>
      <c r="C77358" s="4"/>
      <c r="D77358" s="2"/>
      <c r="F77358"/>
      <c r="G77358" s="4"/>
    </row>
    <row r="77359" spans="1:7" x14ac:dyDescent="0.25">
      <c r="A77359"/>
      <c r="B77359"/>
      <c r="C77359" s="4"/>
      <c r="D77359" s="2"/>
      <c r="F77359"/>
      <c r="G77359" s="4"/>
    </row>
    <row r="77360" spans="1:7" x14ac:dyDescent="0.25">
      <c r="A77360"/>
      <c r="B77360"/>
      <c r="C77360" s="4"/>
      <c r="D77360" s="2"/>
      <c r="F77360"/>
      <c r="G77360" s="4"/>
    </row>
    <row r="77361" spans="1:7" x14ac:dyDescent="0.25">
      <c r="A77361"/>
      <c r="B77361"/>
      <c r="C77361" s="4"/>
      <c r="D77361" s="2"/>
      <c r="F77361"/>
      <c r="G77361" s="4"/>
    </row>
    <row r="77362" spans="1:7" x14ac:dyDescent="0.25">
      <c r="A77362"/>
      <c r="B77362"/>
      <c r="C77362" s="4"/>
      <c r="D77362" s="2"/>
      <c r="F77362"/>
      <c r="G77362" s="4"/>
    </row>
    <row r="77363" spans="1:7" x14ac:dyDescent="0.25">
      <c r="A77363"/>
      <c r="B77363"/>
      <c r="C77363" s="4"/>
      <c r="D77363" s="2"/>
      <c r="F77363"/>
      <c r="G77363" s="4"/>
    </row>
    <row r="77364" spans="1:7" x14ac:dyDescent="0.25">
      <c r="A77364"/>
      <c r="B77364"/>
      <c r="C77364" s="4"/>
      <c r="D77364" s="2"/>
      <c r="F77364"/>
      <c r="G77364" s="4"/>
    </row>
    <row r="77365" spans="1:7" x14ac:dyDescent="0.25">
      <c r="A77365"/>
      <c r="B77365"/>
      <c r="C77365" s="4"/>
      <c r="D77365" s="2"/>
      <c r="F77365"/>
      <c r="G77365" s="4"/>
    </row>
    <row r="77366" spans="1:7" x14ac:dyDescent="0.25">
      <c r="A77366"/>
      <c r="B77366"/>
      <c r="C77366" s="4"/>
      <c r="D77366" s="2"/>
      <c r="F77366"/>
      <c r="G77366" s="4"/>
    </row>
    <row r="77367" spans="1:7" x14ac:dyDescent="0.25">
      <c r="A77367"/>
      <c r="B77367"/>
      <c r="C77367" s="4"/>
      <c r="D77367" s="2"/>
      <c r="F77367"/>
      <c r="G77367" s="4"/>
    </row>
    <row r="77368" spans="1:7" x14ac:dyDescent="0.25">
      <c r="A77368"/>
      <c r="B77368"/>
      <c r="C77368" s="4"/>
      <c r="D77368" s="2"/>
      <c r="F77368"/>
      <c r="G77368" s="4"/>
    </row>
    <row r="77369" spans="1:7" x14ac:dyDescent="0.25">
      <c r="A77369"/>
      <c r="B77369"/>
      <c r="C77369" s="4"/>
      <c r="D77369" s="2"/>
      <c r="F77369"/>
      <c r="G77369" s="4"/>
    </row>
    <row r="77370" spans="1:7" x14ac:dyDescent="0.25">
      <c r="A77370"/>
      <c r="B77370"/>
      <c r="C77370" s="4"/>
      <c r="D77370" s="2"/>
      <c r="F77370"/>
      <c r="G77370" s="4"/>
    </row>
    <row r="77371" spans="1:7" x14ac:dyDescent="0.25">
      <c r="A77371"/>
      <c r="B77371"/>
      <c r="C77371" s="4"/>
      <c r="D77371" s="2"/>
      <c r="F77371"/>
      <c r="G77371" s="4"/>
    </row>
    <row r="77372" spans="1:7" x14ac:dyDescent="0.25">
      <c r="A77372"/>
      <c r="B77372"/>
      <c r="C77372" s="4"/>
      <c r="D77372" s="2"/>
      <c r="F77372"/>
      <c r="G77372" s="4"/>
    </row>
    <row r="77373" spans="1:7" x14ac:dyDescent="0.25">
      <c r="A77373"/>
      <c r="B77373"/>
      <c r="C77373" s="4"/>
      <c r="D77373" s="2"/>
      <c r="F77373"/>
      <c r="G77373" s="4"/>
    </row>
    <row r="77374" spans="1:7" x14ac:dyDescent="0.25">
      <c r="A77374"/>
      <c r="B77374"/>
      <c r="C77374" s="4"/>
      <c r="D77374" s="2"/>
      <c r="F77374"/>
      <c r="G77374" s="4"/>
    </row>
    <row r="77375" spans="1:7" x14ac:dyDescent="0.25">
      <c r="A77375"/>
      <c r="B77375"/>
      <c r="C77375" s="4"/>
      <c r="D77375" s="2"/>
      <c r="F77375"/>
      <c r="G77375" s="4"/>
    </row>
    <row r="77376" spans="1:7" x14ac:dyDescent="0.25">
      <c r="A77376"/>
      <c r="B77376"/>
      <c r="C77376" s="4"/>
      <c r="D77376" s="2"/>
      <c r="F77376"/>
      <c r="G77376" s="4"/>
    </row>
    <row r="77377" spans="1:7" x14ac:dyDescent="0.25">
      <c r="A77377"/>
      <c r="B77377"/>
      <c r="C77377" s="4"/>
      <c r="D77377" s="2"/>
      <c r="F77377"/>
      <c r="G77377" s="4"/>
    </row>
    <row r="77378" spans="1:7" x14ac:dyDescent="0.25">
      <c r="A77378"/>
      <c r="B77378"/>
      <c r="C77378" s="4"/>
      <c r="D77378" s="2"/>
      <c r="F77378"/>
      <c r="G77378" s="4"/>
    </row>
    <row r="77379" spans="1:7" x14ac:dyDescent="0.25">
      <c r="A77379"/>
      <c r="B77379"/>
      <c r="C77379" s="4"/>
      <c r="D77379" s="2"/>
      <c r="F77379"/>
      <c r="G77379" s="4"/>
    </row>
    <row r="77380" spans="1:7" x14ac:dyDescent="0.25">
      <c r="A77380"/>
      <c r="B77380"/>
      <c r="C77380" s="4"/>
      <c r="D77380" s="2"/>
      <c r="F77380"/>
      <c r="G77380" s="4"/>
    </row>
    <row r="77381" spans="1:7" x14ac:dyDescent="0.25">
      <c r="A77381"/>
      <c r="B77381"/>
      <c r="C77381" s="4"/>
      <c r="D77381" s="2"/>
      <c r="F77381"/>
      <c r="G77381" s="4"/>
    </row>
    <row r="77382" spans="1:7" x14ac:dyDescent="0.25">
      <c r="A77382"/>
      <c r="B77382"/>
      <c r="C77382" s="4"/>
      <c r="D77382" s="2"/>
      <c r="F77382"/>
      <c r="G77382" s="4"/>
    </row>
    <row r="77383" spans="1:7" x14ac:dyDescent="0.25">
      <c r="A77383"/>
      <c r="B77383"/>
      <c r="C77383" s="4"/>
      <c r="D77383" s="2"/>
      <c r="F77383"/>
      <c r="G77383" s="4"/>
    </row>
    <row r="77384" spans="1:7" x14ac:dyDescent="0.25">
      <c r="A77384"/>
      <c r="B77384"/>
      <c r="C77384" s="4"/>
      <c r="D77384" s="2"/>
      <c r="F77384"/>
      <c r="G77384" s="4"/>
    </row>
    <row r="77385" spans="1:7" x14ac:dyDescent="0.25">
      <c r="A77385"/>
      <c r="B77385"/>
      <c r="C77385" s="4"/>
      <c r="D77385" s="2"/>
      <c r="F77385"/>
      <c r="G77385" s="4"/>
    </row>
    <row r="77386" spans="1:7" x14ac:dyDescent="0.25">
      <c r="A77386"/>
      <c r="B77386"/>
      <c r="C77386" s="4"/>
      <c r="D77386" s="2"/>
      <c r="F77386"/>
      <c r="G77386" s="4"/>
    </row>
    <row r="77387" spans="1:7" x14ac:dyDescent="0.25">
      <c r="A77387"/>
      <c r="B77387"/>
      <c r="C77387" s="4"/>
      <c r="D77387" s="2"/>
      <c r="F77387"/>
      <c r="G77387" s="4"/>
    </row>
    <row r="77388" spans="1:7" x14ac:dyDescent="0.25">
      <c r="A77388"/>
      <c r="B77388"/>
      <c r="C77388" s="4"/>
      <c r="D77388" s="2"/>
      <c r="F77388"/>
      <c r="G77388" s="4"/>
    </row>
    <row r="77389" spans="1:7" x14ac:dyDescent="0.25">
      <c r="A77389"/>
      <c r="B77389"/>
      <c r="C77389" s="4"/>
      <c r="D77389" s="2"/>
      <c r="F77389"/>
      <c r="G77389" s="4"/>
    </row>
    <row r="77390" spans="1:7" x14ac:dyDescent="0.25">
      <c r="A77390"/>
      <c r="B77390"/>
      <c r="C77390" s="4"/>
      <c r="D77390" s="2"/>
      <c r="F77390"/>
      <c r="G77390" s="4"/>
    </row>
    <row r="77391" spans="1:7" x14ac:dyDescent="0.25">
      <c r="A77391"/>
      <c r="B77391"/>
      <c r="C77391" s="4"/>
      <c r="D77391" s="2"/>
      <c r="F77391"/>
      <c r="G77391" s="4"/>
    </row>
    <row r="77392" spans="1:7" x14ac:dyDescent="0.25">
      <c r="A77392"/>
      <c r="B77392"/>
      <c r="C77392" s="4"/>
      <c r="D77392" s="2"/>
      <c r="F77392"/>
      <c r="G77392" s="4"/>
    </row>
    <row r="77393" spans="1:7" x14ac:dyDescent="0.25">
      <c r="A77393"/>
      <c r="B77393"/>
      <c r="C77393" s="4"/>
      <c r="D77393" s="2"/>
      <c r="F77393"/>
      <c r="G77393" s="4"/>
    </row>
    <row r="77394" spans="1:7" x14ac:dyDescent="0.25">
      <c r="A77394"/>
      <c r="B77394"/>
      <c r="C77394" s="4"/>
      <c r="D77394" s="2"/>
      <c r="F77394"/>
      <c r="G77394" s="4"/>
    </row>
    <row r="77395" spans="1:7" x14ac:dyDescent="0.25">
      <c r="A77395"/>
      <c r="B77395"/>
      <c r="C77395" s="4"/>
      <c r="D77395" s="2"/>
      <c r="F77395"/>
      <c r="G77395" s="4"/>
    </row>
    <row r="77396" spans="1:7" x14ac:dyDescent="0.25">
      <c r="A77396"/>
      <c r="B77396"/>
      <c r="C77396" s="4"/>
      <c r="D77396" s="2"/>
      <c r="F77396"/>
      <c r="G77396" s="4"/>
    </row>
    <row r="77397" spans="1:7" x14ac:dyDescent="0.25">
      <c r="A77397"/>
      <c r="B77397"/>
      <c r="C77397" s="4"/>
      <c r="D77397" s="2"/>
      <c r="F77397"/>
      <c r="G77397" s="4"/>
    </row>
    <row r="77398" spans="1:7" x14ac:dyDescent="0.25">
      <c r="A77398"/>
      <c r="B77398"/>
      <c r="C77398" s="4"/>
      <c r="D77398" s="2"/>
      <c r="F77398"/>
      <c r="G77398" s="4"/>
    </row>
    <row r="77399" spans="1:7" x14ac:dyDescent="0.25">
      <c r="A77399"/>
      <c r="B77399"/>
      <c r="C77399" s="4"/>
      <c r="D77399" s="2"/>
      <c r="F77399"/>
      <c r="G77399" s="4"/>
    </row>
    <row r="77400" spans="1:7" x14ac:dyDescent="0.25">
      <c r="A77400"/>
      <c r="B77400"/>
      <c r="C77400" s="4"/>
      <c r="D77400" s="2"/>
      <c r="F77400"/>
      <c r="G77400" s="4"/>
    </row>
    <row r="77401" spans="1:7" x14ac:dyDescent="0.25">
      <c r="A77401"/>
      <c r="B77401"/>
      <c r="C77401" s="4"/>
      <c r="D77401" s="2"/>
      <c r="F77401"/>
      <c r="G77401" s="4"/>
    </row>
    <row r="77402" spans="1:7" x14ac:dyDescent="0.25">
      <c r="A77402"/>
      <c r="B77402"/>
      <c r="C77402" s="4"/>
      <c r="D77402" s="2"/>
      <c r="F77402"/>
      <c r="G77402" s="4"/>
    </row>
    <row r="77403" spans="1:7" x14ac:dyDescent="0.25">
      <c r="A77403"/>
      <c r="B77403"/>
      <c r="C77403" s="4"/>
      <c r="D77403" s="2"/>
      <c r="F77403"/>
      <c r="G77403" s="4"/>
    </row>
    <row r="77404" spans="1:7" x14ac:dyDescent="0.25">
      <c r="A77404"/>
      <c r="B77404"/>
      <c r="C77404" s="4"/>
      <c r="D77404" s="2"/>
      <c r="F77404"/>
      <c r="G77404" s="4"/>
    </row>
    <row r="77405" spans="1:7" x14ac:dyDescent="0.25">
      <c r="A77405"/>
      <c r="B77405"/>
      <c r="C77405" s="4"/>
      <c r="D77405" s="2"/>
      <c r="F77405"/>
      <c r="G77405" s="4"/>
    </row>
    <row r="77406" spans="1:7" x14ac:dyDescent="0.25">
      <c r="A77406"/>
      <c r="B77406"/>
      <c r="C77406" s="4"/>
      <c r="D77406" s="2"/>
      <c r="F77406"/>
      <c r="G77406" s="4"/>
    </row>
    <row r="77407" spans="1:7" x14ac:dyDescent="0.25">
      <c r="A77407"/>
      <c r="B77407"/>
      <c r="C77407" s="4"/>
      <c r="D77407" s="2"/>
      <c r="F77407"/>
      <c r="G77407" s="4"/>
    </row>
    <row r="77408" spans="1:7" x14ac:dyDescent="0.25">
      <c r="A77408"/>
      <c r="B77408"/>
      <c r="C77408" s="4"/>
      <c r="D77408" s="2"/>
      <c r="F77408"/>
      <c r="G77408" s="4"/>
    </row>
    <row r="77409" spans="1:7" x14ac:dyDescent="0.25">
      <c r="A77409"/>
      <c r="B77409"/>
      <c r="C77409" s="4"/>
      <c r="D77409" s="2"/>
      <c r="F77409"/>
      <c r="G77409" s="4"/>
    </row>
    <row r="77410" spans="1:7" x14ac:dyDescent="0.25">
      <c r="A77410"/>
      <c r="B77410"/>
      <c r="C77410" s="4"/>
      <c r="D77410" s="2"/>
      <c r="F77410"/>
      <c r="G77410" s="4"/>
    </row>
    <row r="77411" spans="1:7" x14ac:dyDescent="0.25">
      <c r="A77411"/>
      <c r="B77411"/>
      <c r="C77411" s="4"/>
      <c r="D77411" s="2"/>
      <c r="F77411"/>
      <c r="G77411" s="4"/>
    </row>
    <row r="77412" spans="1:7" x14ac:dyDescent="0.25">
      <c r="A77412"/>
      <c r="B77412"/>
      <c r="C77412" s="4"/>
      <c r="D77412" s="2"/>
      <c r="F77412"/>
      <c r="G77412" s="4"/>
    </row>
    <row r="77413" spans="1:7" x14ac:dyDescent="0.25">
      <c r="A77413"/>
      <c r="B77413"/>
      <c r="C77413" s="4"/>
      <c r="D77413" s="2"/>
      <c r="F77413"/>
      <c r="G77413" s="4"/>
    </row>
    <row r="77414" spans="1:7" x14ac:dyDescent="0.25">
      <c r="A77414"/>
      <c r="B77414"/>
      <c r="C77414" s="4"/>
      <c r="D77414" s="2"/>
      <c r="F77414"/>
      <c r="G77414" s="4"/>
    </row>
    <row r="77415" spans="1:7" x14ac:dyDescent="0.25">
      <c r="A77415"/>
      <c r="B77415"/>
      <c r="C77415" s="4"/>
      <c r="D77415" s="2"/>
      <c r="F77415"/>
      <c r="G77415" s="4"/>
    </row>
    <row r="77416" spans="1:7" x14ac:dyDescent="0.25">
      <c r="A77416"/>
      <c r="B77416"/>
      <c r="C77416" s="4"/>
      <c r="D77416" s="2"/>
      <c r="F77416"/>
      <c r="G77416" s="4"/>
    </row>
    <row r="77417" spans="1:7" x14ac:dyDescent="0.25">
      <c r="A77417"/>
      <c r="B77417"/>
      <c r="C77417" s="4"/>
      <c r="D77417" s="2"/>
      <c r="F77417"/>
      <c r="G77417" s="4"/>
    </row>
    <row r="77418" spans="1:7" x14ac:dyDescent="0.25">
      <c r="A77418"/>
      <c r="B77418"/>
      <c r="C77418" s="4"/>
      <c r="D77418" s="2"/>
      <c r="F77418"/>
      <c r="G77418" s="4"/>
    </row>
    <row r="77419" spans="1:7" x14ac:dyDescent="0.25">
      <c r="A77419"/>
      <c r="B77419"/>
      <c r="C77419" s="4"/>
      <c r="D77419" s="2"/>
      <c r="F77419"/>
      <c r="G77419" s="4"/>
    </row>
    <row r="77420" spans="1:7" x14ac:dyDescent="0.25">
      <c r="A77420"/>
      <c r="B77420"/>
      <c r="C77420" s="4"/>
      <c r="D77420" s="2"/>
      <c r="F77420"/>
      <c r="G77420" s="4"/>
    </row>
    <row r="77421" spans="1:7" x14ac:dyDescent="0.25">
      <c r="A77421"/>
      <c r="B77421"/>
      <c r="C77421" s="4"/>
      <c r="D77421" s="2"/>
      <c r="F77421"/>
      <c r="G77421" s="4"/>
    </row>
    <row r="77422" spans="1:7" x14ac:dyDescent="0.25">
      <c r="A77422"/>
      <c r="B77422"/>
      <c r="C77422" s="4"/>
      <c r="D77422" s="2"/>
      <c r="F77422"/>
      <c r="G77422" s="4"/>
    </row>
    <row r="77423" spans="1:7" x14ac:dyDescent="0.25">
      <c r="A77423"/>
      <c r="B77423"/>
      <c r="C77423" s="4"/>
      <c r="D77423" s="2"/>
      <c r="F77423"/>
      <c r="G77423" s="4"/>
    </row>
    <row r="77424" spans="1:7" x14ac:dyDescent="0.25">
      <c r="A77424"/>
      <c r="B77424"/>
      <c r="C77424" s="4"/>
      <c r="D77424" s="2"/>
      <c r="F77424"/>
      <c r="G77424" s="4"/>
    </row>
    <row r="77425" spans="1:7" x14ac:dyDescent="0.25">
      <c r="A77425"/>
      <c r="B77425"/>
      <c r="C77425" s="4"/>
      <c r="D77425" s="2"/>
      <c r="F77425"/>
      <c r="G77425" s="4"/>
    </row>
    <row r="77426" spans="1:7" x14ac:dyDescent="0.25">
      <c r="A77426"/>
      <c r="B77426"/>
      <c r="C77426" s="4"/>
      <c r="D77426" s="2"/>
      <c r="F77426"/>
      <c r="G77426" s="4"/>
    </row>
    <row r="77427" spans="1:7" x14ac:dyDescent="0.25">
      <c r="A77427"/>
      <c r="B77427"/>
      <c r="C77427" s="4"/>
      <c r="D77427" s="2"/>
      <c r="F77427"/>
      <c r="G77427" s="4"/>
    </row>
    <row r="77428" spans="1:7" x14ac:dyDescent="0.25">
      <c r="A77428"/>
      <c r="B77428"/>
      <c r="C77428" s="4"/>
      <c r="D77428" s="2"/>
      <c r="F77428"/>
      <c r="G77428" s="4"/>
    </row>
    <row r="77429" spans="1:7" x14ac:dyDescent="0.25">
      <c r="A77429"/>
      <c r="B77429"/>
      <c r="C77429" s="4"/>
      <c r="D77429" s="2"/>
      <c r="F77429"/>
      <c r="G77429" s="4"/>
    </row>
    <row r="77430" spans="1:7" x14ac:dyDescent="0.25">
      <c r="A77430"/>
      <c r="B77430"/>
      <c r="C77430" s="4"/>
      <c r="D77430" s="2"/>
      <c r="F77430"/>
      <c r="G77430" s="4"/>
    </row>
    <row r="77431" spans="1:7" x14ac:dyDescent="0.25">
      <c r="A77431"/>
      <c r="B77431"/>
      <c r="C77431" s="4"/>
      <c r="D77431" s="2"/>
      <c r="F77431"/>
      <c r="G77431" s="4"/>
    </row>
    <row r="77432" spans="1:7" x14ac:dyDescent="0.25">
      <c r="A77432"/>
      <c r="B77432"/>
      <c r="C77432" s="4"/>
      <c r="D77432" s="2"/>
      <c r="F77432"/>
      <c r="G77432" s="4"/>
    </row>
    <row r="77433" spans="1:7" x14ac:dyDescent="0.25">
      <c r="A77433"/>
      <c r="B77433"/>
      <c r="C77433" s="4"/>
      <c r="D77433" s="2"/>
      <c r="F77433"/>
      <c r="G77433" s="4"/>
    </row>
    <row r="77434" spans="1:7" x14ac:dyDescent="0.25">
      <c r="A77434"/>
      <c r="B77434"/>
      <c r="C77434" s="4"/>
      <c r="D77434" s="2"/>
      <c r="F77434"/>
      <c r="G77434" s="4"/>
    </row>
    <row r="77435" spans="1:7" x14ac:dyDescent="0.25">
      <c r="A77435"/>
      <c r="B77435"/>
      <c r="C77435" s="4"/>
      <c r="D77435" s="2"/>
      <c r="F77435"/>
      <c r="G77435" s="4"/>
    </row>
    <row r="77436" spans="1:7" x14ac:dyDescent="0.25">
      <c r="A77436"/>
      <c r="B77436"/>
      <c r="C77436" s="4"/>
      <c r="D77436" s="2"/>
      <c r="F77436"/>
      <c r="G77436" s="4"/>
    </row>
    <row r="77437" spans="1:7" x14ac:dyDescent="0.25">
      <c r="A77437"/>
      <c r="B77437"/>
      <c r="C77437" s="4"/>
      <c r="D77437" s="2"/>
      <c r="F77437"/>
      <c r="G77437" s="4"/>
    </row>
    <row r="77438" spans="1:7" x14ac:dyDescent="0.25">
      <c r="A77438"/>
      <c r="B77438"/>
      <c r="C77438" s="4"/>
      <c r="D77438" s="2"/>
      <c r="F77438"/>
      <c r="G77438" s="4"/>
    </row>
    <row r="77439" spans="1:7" x14ac:dyDescent="0.25">
      <c r="A77439"/>
      <c r="B77439"/>
      <c r="C77439" s="4"/>
      <c r="D77439" s="2"/>
      <c r="F77439"/>
      <c r="G77439" s="4"/>
    </row>
    <row r="77440" spans="1:7" x14ac:dyDescent="0.25">
      <c r="A77440"/>
      <c r="B77440"/>
      <c r="C77440" s="4"/>
      <c r="D77440" s="2"/>
      <c r="F77440"/>
      <c r="G77440" s="4"/>
    </row>
    <row r="77441" spans="1:7" x14ac:dyDescent="0.25">
      <c r="A77441"/>
      <c r="B77441"/>
      <c r="C77441" s="4"/>
      <c r="D77441" s="2"/>
      <c r="F77441"/>
      <c r="G77441" s="4"/>
    </row>
    <row r="77442" spans="1:7" x14ac:dyDescent="0.25">
      <c r="A77442"/>
      <c r="B77442"/>
      <c r="C77442" s="4"/>
      <c r="D77442" s="2"/>
      <c r="F77442"/>
      <c r="G77442" s="4"/>
    </row>
    <row r="77443" spans="1:7" x14ac:dyDescent="0.25">
      <c r="A77443"/>
      <c r="B77443"/>
      <c r="C77443" s="4"/>
      <c r="D77443" s="2"/>
      <c r="F77443"/>
      <c r="G77443" s="4"/>
    </row>
    <row r="77444" spans="1:7" x14ac:dyDescent="0.25">
      <c r="A77444"/>
      <c r="B77444"/>
      <c r="C77444" s="4"/>
      <c r="D77444" s="2"/>
      <c r="F77444"/>
      <c r="G77444" s="4"/>
    </row>
    <row r="77445" spans="1:7" x14ac:dyDescent="0.25">
      <c r="A77445"/>
      <c r="B77445"/>
      <c r="C77445" s="4"/>
      <c r="D77445" s="2"/>
      <c r="F77445"/>
      <c r="G77445" s="4"/>
    </row>
    <row r="77446" spans="1:7" x14ac:dyDescent="0.25">
      <c r="A77446"/>
      <c r="B77446"/>
      <c r="C77446" s="4"/>
      <c r="D77446" s="2"/>
      <c r="F77446"/>
      <c r="G77446" s="4"/>
    </row>
    <row r="77447" spans="1:7" x14ac:dyDescent="0.25">
      <c r="A77447"/>
      <c r="B77447"/>
      <c r="C77447" s="4"/>
      <c r="D77447" s="2"/>
      <c r="F77447"/>
      <c r="G77447" s="4"/>
    </row>
    <row r="77448" spans="1:7" x14ac:dyDescent="0.25">
      <c r="A77448"/>
      <c r="B77448"/>
      <c r="C77448" s="4"/>
      <c r="D77448" s="2"/>
      <c r="F77448"/>
      <c r="G77448" s="4"/>
    </row>
    <row r="77449" spans="1:7" x14ac:dyDescent="0.25">
      <c r="A77449"/>
      <c r="B77449"/>
      <c r="C77449" s="4"/>
      <c r="D77449" s="2"/>
      <c r="F77449"/>
      <c r="G77449" s="4"/>
    </row>
    <row r="77450" spans="1:7" x14ac:dyDescent="0.25">
      <c r="A77450"/>
      <c r="B77450"/>
      <c r="C77450" s="4"/>
      <c r="D77450" s="2"/>
      <c r="F77450"/>
      <c r="G77450" s="4"/>
    </row>
    <row r="77451" spans="1:7" x14ac:dyDescent="0.25">
      <c r="A77451"/>
      <c r="B77451"/>
      <c r="C77451" s="4"/>
      <c r="D77451" s="2"/>
      <c r="F77451"/>
      <c r="G77451" s="4"/>
    </row>
    <row r="77452" spans="1:7" x14ac:dyDescent="0.25">
      <c r="A77452"/>
      <c r="B77452"/>
      <c r="C77452" s="4"/>
      <c r="D77452" s="2"/>
      <c r="F77452"/>
      <c r="G77452" s="4"/>
    </row>
    <row r="77453" spans="1:7" x14ac:dyDescent="0.25">
      <c r="A77453"/>
      <c r="B77453"/>
      <c r="C77453" s="4"/>
      <c r="D77453" s="2"/>
      <c r="F77453"/>
      <c r="G77453" s="4"/>
    </row>
    <row r="77454" spans="1:7" x14ac:dyDescent="0.25">
      <c r="A77454"/>
      <c r="B77454"/>
      <c r="C77454" s="4"/>
      <c r="D77454" s="2"/>
      <c r="F77454"/>
      <c r="G77454" s="4"/>
    </row>
    <row r="77455" spans="1:7" x14ac:dyDescent="0.25">
      <c r="A77455"/>
      <c r="B77455"/>
      <c r="C77455" s="4"/>
      <c r="D77455" s="2"/>
      <c r="F77455"/>
      <c r="G77455" s="4"/>
    </row>
    <row r="77456" spans="1:7" x14ac:dyDescent="0.25">
      <c r="A77456"/>
      <c r="B77456"/>
      <c r="C77456" s="4"/>
      <c r="D77456" s="2"/>
      <c r="F77456"/>
      <c r="G77456" s="4"/>
    </row>
    <row r="77457" spans="1:7" x14ac:dyDescent="0.25">
      <c r="A77457"/>
      <c r="B77457"/>
      <c r="C77457" s="4"/>
      <c r="D77457" s="2"/>
      <c r="F77457"/>
      <c r="G77457" s="4"/>
    </row>
    <row r="77458" spans="1:7" x14ac:dyDescent="0.25">
      <c r="A77458"/>
      <c r="B77458"/>
      <c r="C77458" s="4"/>
      <c r="D77458" s="2"/>
      <c r="F77458"/>
      <c r="G77458" s="4"/>
    </row>
    <row r="77459" spans="1:7" x14ac:dyDescent="0.25">
      <c r="A77459"/>
      <c r="B77459"/>
      <c r="C77459" s="4"/>
      <c r="D77459" s="2"/>
      <c r="F77459"/>
      <c r="G77459" s="4"/>
    </row>
    <row r="77460" spans="1:7" x14ac:dyDescent="0.25">
      <c r="A77460"/>
      <c r="B77460"/>
      <c r="C77460" s="4"/>
      <c r="D77460" s="2"/>
      <c r="F77460"/>
      <c r="G77460" s="4"/>
    </row>
    <row r="77461" spans="1:7" x14ac:dyDescent="0.25">
      <c r="A77461"/>
      <c r="B77461"/>
      <c r="C77461" s="4"/>
      <c r="D77461" s="2"/>
      <c r="F77461"/>
      <c r="G77461" s="4"/>
    </row>
    <row r="77462" spans="1:7" x14ac:dyDescent="0.25">
      <c r="A77462"/>
      <c r="B77462"/>
      <c r="C77462" s="4"/>
      <c r="D77462" s="2"/>
      <c r="F77462"/>
      <c r="G77462" s="4"/>
    </row>
    <row r="77463" spans="1:7" x14ac:dyDescent="0.25">
      <c r="A77463"/>
      <c r="B77463"/>
      <c r="C77463" s="4"/>
      <c r="D77463" s="2"/>
      <c r="F77463"/>
      <c r="G77463" s="4"/>
    </row>
    <row r="77464" spans="1:7" x14ac:dyDescent="0.25">
      <c r="A77464"/>
      <c r="B77464"/>
      <c r="C77464" s="4"/>
      <c r="D77464" s="2"/>
      <c r="F77464"/>
      <c r="G77464" s="4"/>
    </row>
    <row r="77465" spans="1:7" x14ac:dyDescent="0.25">
      <c r="A77465"/>
      <c r="B77465"/>
      <c r="C77465" s="4"/>
      <c r="D77465" s="2"/>
      <c r="F77465"/>
      <c r="G77465" s="4"/>
    </row>
    <row r="77466" spans="1:7" x14ac:dyDescent="0.25">
      <c r="A77466"/>
      <c r="B77466"/>
      <c r="C77466" s="4"/>
      <c r="D77466" s="2"/>
      <c r="F77466"/>
      <c r="G77466" s="4"/>
    </row>
    <row r="77467" spans="1:7" x14ac:dyDescent="0.25">
      <c r="A77467"/>
      <c r="B77467"/>
      <c r="C77467" s="4"/>
      <c r="D77467" s="2"/>
      <c r="F77467"/>
      <c r="G77467" s="4"/>
    </row>
    <row r="77468" spans="1:7" x14ac:dyDescent="0.25">
      <c r="A77468"/>
      <c r="B77468"/>
      <c r="C77468" s="4"/>
      <c r="D77468" s="2"/>
      <c r="F77468"/>
      <c r="G77468" s="4"/>
    </row>
    <row r="77469" spans="1:7" x14ac:dyDescent="0.25">
      <c r="A77469"/>
      <c r="B77469"/>
      <c r="C77469" s="4"/>
      <c r="D77469" s="2"/>
      <c r="F77469"/>
      <c r="G77469" s="4"/>
    </row>
    <row r="77470" spans="1:7" x14ac:dyDescent="0.25">
      <c r="A77470"/>
      <c r="B77470"/>
      <c r="C77470" s="4"/>
      <c r="D77470" s="2"/>
      <c r="F77470"/>
      <c r="G77470" s="4"/>
    </row>
    <row r="77471" spans="1:7" x14ac:dyDescent="0.25">
      <c r="A77471"/>
      <c r="B77471"/>
      <c r="C77471" s="4"/>
      <c r="D77471" s="2"/>
      <c r="F77471"/>
      <c r="G77471" s="4"/>
    </row>
    <row r="77472" spans="1:7" x14ac:dyDescent="0.25">
      <c r="A77472"/>
      <c r="B77472"/>
      <c r="C77472" s="4"/>
      <c r="D77472" s="2"/>
      <c r="F77472"/>
      <c r="G77472" s="4"/>
    </row>
    <row r="77473" spans="1:7" x14ac:dyDescent="0.25">
      <c r="A77473"/>
      <c r="B77473"/>
      <c r="C77473" s="4"/>
      <c r="D77473" s="2"/>
      <c r="F77473"/>
      <c r="G77473" s="4"/>
    </row>
    <row r="77474" spans="1:7" x14ac:dyDescent="0.25">
      <c r="A77474"/>
      <c r="B77474"/>
      <c r="C77474" s="4"/>
      <c r="D77474" s="2"/>
      <c r="F77474"/>
      <c r="G77474" s="4"/>
    </row>
    <row r="77475" spans="1:7" x14ac:dyDescent="0.25">
      <c r="A77475"/>
      <c r="B77475"/>
      <c r="C77475" s="4"/>
      <c r="D77475" s="2"/>
      <c r="F77475"/>
      <c r="G77475" s="4"/>
    </row>
    <row r="77476" spans="1:7" x14ac:dyDescent="0.25">
      <c r="A77476"/>
      <c r="B77476"/>
      <c r="C77476" s="4"/>
      <c r="D77476" s="2"/>
      <c r="F77476"/>
      <c r="G77476" s="4"/>
    </row>
    <row r="77477" spans="1:7" x14ac:dyDescent="0.25">
      <c r="A77477"/>
      <c r="B77477"/>
      <c r="C77477" s="4"/>
      <c r="D77477" s="2"/>
      <c r="F77477"/>
      <c r="G77477" s="4"/>
    </row>
    <row r="77478" spans="1:7" x14ac:dyDescent="0.25">
      <c r="A77478"/>
      <c r="B77478"/>
      <c r="C77478" s="4"/>
      <c r="D77478" s="2"/>
      <c r="F77478"/>
      <c r="G77478" s="4"/>
    </row>
    <row r="77479" spans="1:7" x14ac:dyDescent="0.25">
      <c r="A77479"/>
      <c r="B77479"/>
      <c r="C77479" s="4"/>
      <c r="D77479" s="2"/>
      <c r="F77479"/>
      <c r="G77479" s="4"/>
    </row>
    <row r="77480" spans="1:7" x14ac:dyDescent="0.25">
      <c r="A77480"/>
      <c r="B77480"/>
      <c r="C77480" s="4"/>
      <c r="D77480" s="2"/>
      <c r="F77480"/>
      <c r="G77480" s="4"/>
    </row>
    <row r="77481" spans="1:7" x14ac:dyDescent="0.25">
      <c r="A77481"/>
      <c r="B77481"/>
      <c r="C77481" s="4"/>
      <c r="D77481" s="2"/>
      <c r="F77481"/>
      <c r="G77481" s="4"/>
    </row>
    <row r="77482" spans="1:7" x14ac:dyDescent="0.25">
      <c r="A77482"/>
      <c r="B77482"/>
      <c r="C77482" s="4"/>
      <c r="D77482" s="2"/>
      <c r="F77482"/>
      <c r="G77482" s="4"/>
    </row>
    <row r="77483" spans="1:7" x14ac:dyDescent="0.25">
      <c r="A77483"/>
      <c r="B77483"/>
      <c r="C77483" s="4"/>
      <c r="D77483" s="2"/>
      <c r="F77483"/>
      <c r="G77483" s="4"/>
    </row>
    <row r="77484" spans="1:7" x14ac:dyDescent="0.25">
      <c r="A77484"/>
      <c r="B77484"/>
      <c r="C77484" s="4"/>
      <c r="D77484" s="2"/>
      <c r="F77484"/>
      <c r="G77484" s="4"/>
    </row>
    <row r="77485" spans="1:7" x14ac:dyDescent="0.25">
      <c r="A77485"/>
      <c r="B77485"/>
      <c r="C77485" s="4"/>
      <c r="D77485" s="2"/>
      <c r="F77485"/>
      <c r="G77485" s="4"/>
    </row>
    <row r="77486" spans="1:7" x14ac:dyDescent="0.25">
      <c r="A77486"/>
      <c r="B77486"/>
      <c r="C77486" s="4"/>
      <c r="D77486" s="2"/>
      <c r="F77486"/>
      <c r="G77486" s="4"/>
    </row>
    <row r="77487" spans="1:7" x14ac:dyDescent="0.25">
      <c r="A77487"/>
      <c r="B77487"/>
      <c r="C77487" s="4"/>
      <c r="D77487" s="2"/>
      <c r="F77487"/>
      <c r="G77487" s="4"/>
    </row>
    <row r="77488" spans="1:7" x14ac:dyDescent="0.25">
      <c r="A77488"/>
      <c r="B77488"/>
      <c r="C77488" s="4"/>
      <c r="D77488" s="2"/>
      <c r="F77488"/>
      <c r="G77488" s="4"/>
    </row>
    <row r="77489" spans="1:7" x14ac:dyDescent="0.25">
      <c r="A77489"/>
      <c r="B77489"/>
      <c r="C77489" s="4"/>
      <c r="D77489" s="2"/>
      <c r="F77489"/>
      <c r="G77489" s="4"/>
    </row>
    <row r="77490" spans="1:7" x14ac:dyDescent="0.25">
      <c r="A77490"/>
      <c r="B77490"/>
      <c r="C77490" s="4"/>
      <c r="D77490" s="2"/>
      <c r="F77490"/>
      <c r="G77490" s="4"/>
    </row>
    <row r="77491" spans="1:7" x14ac:dyDescent="0.25">
      <c r="A77491"/>
      <c r="B77491"/>
      <c r="C77491" s="4"/>
      <c r="D77491" s="2"/>
      <c r="F77491"/>
      <c r="G77491" s="4"/>
    </row>
    <row r="77492" spans="1:7" x14ac:dyDescent="0.25">
      <c r="A77492"/>
      <c r="B77492"/>
      <c r="C77492" s="4"/>
      <c r="D77492" s="2"/>
      <c r="F77492"/>
      <c r="G77492" s="4"/>
    </row>
    <row r="77493" spans="1:7" x14ac:dyDescent="0.25">
      <c r="A77493"/>
      <c r="B77493"/>
      <c r="C77493" s="4"/>
      <c r="D77493" s="2"/>
      <c r="F77493"/>
      <c r="G77493" s="4"/>
    </row>
    <row r="77494" spans="1:7" x14ac:dyDescent="0.25">
      <c r="A77494"/>
      <c r="B77494"/>
      <c r="C77494" s="4"/>
      <c r="D77494" s="2"/>
      <c r="F77494"/>
      <c r="G77494" s="4"/>
    </row>
    <row r="77495" spans="1:7" x14ac:dyDescent="0.25">
      <c r="A77495"/>
      <c r="B77495"/>
      <c r="C77495" s="4"/>
      <c r="D77495" s="2"/>
      <c r="F77495"/>
      <c r="G77495" s="4"/>
    </row>
    <row r="77496" spans="1:7" x14ac:dyDescent="0.25">
      <c r="A77496"/>
      <c r="B77496"/>
      <c r="C77496" s="4"/>
      <c r="D77496" s="2"/>
      <c r="F77496"/>
      <c r="G77496" s="4"/>
    </row>
    <row r="77497" spans="1:7" x14ac:dyDescent="0.25">
      <c r="A77497"/>
      <c r="B77497"/>
      <c r="C77497" s="4"/>
      <c r="D77497" s="2"/>
      <c r="F77497"/>
      <c r="G77497" s="4"/>
    </row>
    <row r="77498" spans="1:7" x14ac:dyDescent="0.25">
      <c r="A77498"/>
      <c r="B77498"/>
      <c r="C77498" s="4"/>
      <c r="D77498" s="2"/>
      <c r="F77498"/>
      <c r="G77498" s="4"/>
    </row>
    <row r="77499" spans="1:7" x14ac:dyDescent="0.25">
      <c r="A77499"/>
      <c r="B77499"/>
      <c r="C77499" s="4"/>
      <c r="D77499" s="2"/>
      <c r="F77499"/>
      <c r="G77499" s="4"/>
    </row>
    <row r="77500" spans="1:7" x14ac:dyDescent="0.25">
      <c r="A77500"/>
      <c r="B77500"/>
      <c r="C77500" s="4"/>
      <c r="D77500" s="2"/>
      <c r="F77500"/>
      <c r="G77500" s="4"/>
    </row>
    <row r="77501" spans="1:7" x14ac:dyDescent="0.25">
      <c r="A77501"/>
      <c r="B77501"/>
      <c r="C77501" s="4"/>
      <c r="D77501" s="2"/>
      <c r="F77501"/>
      <c r="G77501" s="4"/>
    </row>
    <row r="77502" spans="1:7" x14ac:dyDescent="0.25">
      <c r="A77502"/>
      <c r="B77502"/>
      <c r="C77502" s="4"/>
      <c r="D77502" s="2"/>
      <c r="F77502"/>
      <c r="G77502" s="4"/>
    </row>
    <row r="77503" spans="1:7" x14ac:dyDescent="0.25">
      <c r="A77503"/>
      <c r="B77503"/>
      <c r="C77503" s="4"/>
      <c r="D77503" s="2"/>
      <c r="F77503"/>
      <c r="G77503" s="4"/>
    </row>
    <row r="77504" spans="1:7" x14ac:dyDescent="0.25">
      <c r="A77504"/>
      <c r="B77504"/>
      <c r="C77504" s="4"/>
      <c r="D77504" s="2"/>
      <c r="F77504"/>
      <c r="G77504" s="4"/>
    </row>
    <row r="77505" spans="1:7" x14ac:dyDescent="0.25">
      <c r="A77505"/>
      <c r="B77505"/>
      <c r="C77505" s="4"/>
      <c r="D77505" s="2"/>
      <c r="F77505"/>
      <c r="G77505" s="4"/>
    </row>
    <row r="77506" spans="1:7" x14ac:dyDescent="0.25">
      <c r="A77506"/>
      <c r="B77506"/>
      <c r="C77506" s="4"/>
      <c r="D77506" s="2"/>
      <c r="F77506"/>
      <c r="G77506" s="4"/>
    </row>
    <row r="77507" spans="1:7" x14ac:dyDescent="0.25">
      <c r="A77507"/>
      <c r="B77507"/>
      <c r="C77507" s="4"/>
      <c r="D77507" s="2"/>
      <c r="F77507"/>
      <c r="G77507" s="4"/>
    </row>
    <row r="77508" spans="1:7" x14ac:dyDescent="0.25">
      <c r="A77508"/>
      <c r="B77508"/>
      <c r="C77508" s="4"/>
      <c r="D77508" s="2"/>
      <c r="F77508"/>
      <c r="G77508" s="4"/>
    </row>
    <row r="77509" spans="1:7" x14ac:dyDescent="0.25">
      <c r="A77509"/>
      <c r="B77509"/>
      <c r="C77509" s="4"/>
      <c r="D77509" s="2"/>
      <c r="F77509"/>
      <c r="G77509" s="4"/>
    </row>
    <row r="77510" spans="1:7" x14ac:dyDescent="0.25">
      <c r="A77510"/>
      <c r="B77510"/>
      <c r="C77510" s="4"/>
      <c r="D77510" s="2"/>
      <c r="F77510"/>
      <c r="G77510" s="4"/>
    </row>
    <row r="77511" spans="1:7" x14ac:dyDescent="0.25">
      <c r="A77511"/>
      <c r="B77511"/>
      <c r="C77511" s="4"/>
      <c r="D77511" s="2"/>
      <c r="F77511"/>
      <c r="G77511" s="4"/>
    </row>
    <row r="77512" spans="1:7" x14ac:dyDescent="0.25">
      <c r="A77512"/>
      <c r="B77512"/>
      <c r="C77512" s="4"/>
      <c r="D77512" s="2"/>
      <c r="F77512"/>
      <c r="G77512" s="4"/>
    </row>
    <row r="77513" spans="1:7" x14ac:dyDescent="0.25">
      <c r="A77513"/>
      <c r="B77513"/>
      <c r="C77513" s="4"/>
      <c r="D77513" s="2"/>
      <c r="F77513"/>
      <c r="G77513" s="4"/>
    </row>
    <row r="77514" spans="1:7" x14ac:dyDescent="0.25">
      <c r="A77514"/>
      <c r="B77514"/>
      <c r="C77514" s="4"/>
      <c r="D77514" s="2"/>
      <c r="F77514"/>
      <c r="G77514" s="4"/>
    </row>
    <row r="77515" spans="1:7" x14ac:dyDescent="0.25">
      <c r="A77515"/>
      <c r="B77515"/>
      <c r="C77515" s="4"/>
      <c r="D77515" s="2"/>
      <c r="F77515"/>
      <c r="G77515" s="4"/>
    </row>
    <row r="77516" spans="1:7" x14ac:dyDescent="0.25">
      <c r="A77516"/>
      <c r="B77516"/>
      <c r="C77516" s="4"/>
      <c r="D77516" s="2"/>
      <c r="F77516"/>
      <c r="G77516" s="4"/>
    </row>
    <row r="77517" spans="1:7" x14ac:dyDescent="0.25">
      <c r="A77517"/>
      <c r="B77517"/>
      <c r="C77517" s="4"/>
      <c r="D77517" s="2"/>
      <c r="F77517"/>
      <c r="G77517" s="4"/>
    </row>
    <row r="77518" spans="1:7" x14ac:dyDescent="0.25">
      <c r="A77518"/>
      <c r="B77518"/>
      <c r="C77518" s="4"/>
      <c r="D77518" s="2"/>
      <c r="F77518"/>
      <c r="G77518" s="4"/>
    </row>
    <row r="77519" spans="1:7" x14ac:dyDescent="0.25">
      <c r="A77519"/>
      <c r="B77519"/>
      <c r="C77519" s="4"/>
      <c r="D77519" s="2"/>
      <c r="F77519"/>
      <c r="G77519" s="4"/>
    </row>
    <row r="77520" spans="1:7" x14ac:dyDescent="0.25">
      <c r="A77520"/>
      <c r="B77520"/>
      <c r="C77520" s="4"/>
      <c r="D77520" s="2"/>
      <c r="F77520"/>
      <c r="G77520" s="4"/>
    </row>
    <row r="77521" spans="1:7" x14ac:dyDescent="0.25">
      <c r="A77521"/>
      <c r="B77521"/>
      <c r="C77521" s="4"/>
      <c r="D77521" s="2"/>
      <c r="F77521"/>
      <c r="G77521" s="4"/>
    </row>
    <row r="77522" spans="1:7" x14ac:dyDescent="0.25">
      <c r="A77522"/>
      <c r="B77522"/>
      <c r="C77522" s="4"/>
      <c r="D77522" s="2"/>
      <c r="F77522"/>
      <c r="G77522" s="4"/>
    </row>
    <row r="77523" spans="1:7" x14ac:dyDescent="0.25">
      <c r="A77523"/>
      <c r="B77523"/>
      <c r="C77523" s="4"/>
      <c r="D77523" s="2"/>
      <c r="F77523"/>
      <c r="G77523" s="4"/>
    </row>
    <row r="77524" spans="1:7" x14ac:dyDescent="0.25">
      <c r="A77524"/>
      <c r="B77524"/>
      <c r="C77524" s="4"/>
      <c r="D77524" s="2"/>
      <c r="F77524"/>
      <c r="G77524" s="4"/>
    </row>
    <row r="77525" spans="1:7" x14ac:dyDescent="0.25">
      <c r="A77525"/>
      <c r="B77525"/>
      <c r="C77525" s="4"/>
      <c r="D77525" s="2"/>
      <c r="F77525"/>
      <c r="G77525" s="4"/>
    </row>
    <row r="77526" spans="1:7" x14ac:dyDescent="0.25">
      <c r="A77526"/>
      <c r="B77526"/>
      <c r="C77526" s="4"/>
      <c r="D77526" s="2"/>
      <c r="F77526"/>
      <c r="G77526" s="4"/>
    </row>
    <row r="77527" spans="1:7" x14ac:dyDescent="0.25">
      <c r="A77527"/>
      <c r="B77527"/>
      <c r="C77527" s="4"/>
      <c r="D77527" s="2"/>
      <c r="F77527"/>
      <c r="G77527" s="4"/>
    </row>
    <row r="77528" spans="1:7" x14ac:dyDescent="0.25">
      <c r="A77528"/>
      <c r="B77528"/>
      <c r="C77528" s="4"/>
      <c r="D77528" s="2"/>
      <c r="F77528"/>
      <c r="G77528" s="4"/>
    </row>
    <row r="77529" spans="1:7" x14ac:dyDescent="0.25">
      <c r="A77529"/>
      <c r="B77529"/>
      <c r="C77529" s="4"/>
      <c r="D77529" s="2"/>
      <c r="F77529"/>
      <c r="G77529" s="4"/>
    </row>
    <row r="77530" spans="1:7" x14ac:dyDescent="0.25">
      <c r="A77530"/>
      <c r="B77530"/>
      <c r="C77530" s="4"/>
      <c r="D77530" s="2"/>
      <c r="F77530"/>
      <c r="G77530" s="4"/>
    </row>
    <row r="77531" spans="1:7" x14ac:dyDescent="0.25">
      <c r="A77531"/>
      <c r="B77531"/>
      <c r="C77531" s="4"/>
      <c r="D77531" s="2"/>
      <c r="F77531"/>
      <c r="G77531" s="4"/>
    </row>
    <row r="77532" spans="1:7" x14ac:dyDescent="0.25">
      <c r="A77532"/>
      <c r="B77532"/>
      <c r="C77532" s="4"/>
      <c r="D77532" s="2"/>
      <c r="F77532"/>
      <c r="G77532" s="4"/>
    </row>
    <row r="77533" spans="1:7" x14ac:dyDescent="0.25">
      <c r="A77533"/>
      <c r="B77533"/>
      <c r="C77533" s="4"/>
      <c r="D77533" s="2"/>
      <c r="F77533"/>
      <c r="G77533" s="4"/>
    </row>
    <row r="77534" spans="1:7" x14ac:dyDescent="0.25">
      <c r="A77534"/>
      <c r="B77534"/>
      <c r="C77534" s="4"/>
      <c r="D77534" s="2"/>
      <c r="F77534"/>
      <c r="G77534" s="4"/>
    </row>
    <row r="77535" spans="1:7" x14ac:dyDescent="0.25">
      <c r="A77535"/>
      <c r="B77535"/>
      <c r="C77535" s="4"/>
      <c r="D77535" s="2"/>
      <c r="F77535"/>
      <c r="G77535" s="4"/>
    </row>
    <row r="77536" spans="1:7" x14ac:dyDescent="0.25">
      <c r="A77536"/>
      <c r="B77536"/>
      <c r="C77536" s="4"/>
      <c r="D77536" s="2"/>
      <c r="F77536"/>
      <c r="G77536" s="4"/>
    </row>
    <row r="77537" spans="1:7" x14ac:dyDescent="0.25">
      <c r="A77537"/>
      <c r="B77537"/>
      <c r="C77537" s="4"/>
      <c r="D77537" s="2"/>
      <c r="F77537"/>
      <c r="G77537" s="4"/>
    </row>
    <row r="77538" spans="1:7" x14ac:dyDescent="0.25">
      <c r="A77538"/>
      <c r="B77538"/>
      <c r="C77538" s="4"/>
      <c r="D77538" s="2"/>
      <c r="F77538"/>
      <c r="G77538" s="4"/>
    </row>
    <row r="77539" spans="1:7" x14ac:dyDescent="0.25">
      <c r="A77539"/>
      <c r="B77539"/>
      <c r="C77539" s="4"/>
      <c r="D77539" s="2"/>
      <c r="F77539"/>
      <c r="G77539" s="4"/>
    </row>
    <row r="77540" spans="1:7" x14ac:dyDescent="0.25">
      <c r="A77540"/>
      <c r="B77540"/>
      <c r="C77540" s="4"/>
      <c r="D77540" s="2"/>
      <c r="F77540"/>
      <c r="G77540" s="4"/>
    </row>
    <row r="77541" spans="1:7" x14ac:dyDescent="0.25">
      <c r="A77541"/>
      <c r="B77541"/>
      <c r="C77541" s="4"/>
      <c r="D77541" s="2"/>
      <c r="F77541"/>
      <c r="G77541" s="4"/>
    </row>
    <row r="77542" spans="1:7" x14ac:dyDescent="0.25">
      <c r="A77542"/>
      <c r="B77542"/>
      <c r="C77542" s="4"/>
      <c r="D77542" s="2"/>
      <c r="F77542"/>
      <c r="G77542" s="4"/>
    </row>
    <row r="77543" spans="1:7" x14ac:dyDescent="0.25">
      <c r="A77543"/>
      <c r="B77543"/>
      <c r="C77543" s="4"/>
      <c r="D77543" s="2"/>
      <c r="F77543"/>
      <c r="G77543" s="4"/>
    </row>
    <row r="77544" spans="1:7" x14ac:dyDescent="0.25">
      <c r="A77544"/>
      <c r="B77544"/>
      <c r="C77544" s="4"/>
      <c r="D77544" s="2"/>
      <c r="F77544"/>
      <c r="G77544" s="4"/>
    </row>
    <row r="77545" spans="1:7" x14ac:dyDescent="0.25">
      <c r="A77545"/>
      <c r="B77545"/>
      <c r="C77545" s="4"/>
      <c r="D77545" s="2"/>
      <c r="F77545"/>
      <c r="G77545" s="4"/>
    </row>
    <row r="77546" spans="1:7" x14ac:dyDescent="0.25">
      <c r="A77546"/>
      <c r="B77546"/>
      <c r="C77546" s="4"/>
      <c r="D77546" s="2"/>
      <c r="F77546"/>
      <c r="G77546" s="4"/>
    </row>
    <row r="77547" spans="1:7" x14ac:dyDescent="0.25">
      <c r="A77547"/>
      <c r="B77547"/>
      <c r="C77547" s="4"/>
      <c r="D77547" s="2"/>
      <c r="F77547"/>
      <c r="G77547" s="4"/>
    </row>
    <row r="77548" spans="1:7" x14ac:dyDescent="0.25">
      <c r="A77548"/>
      <c r="B77548"/>
      <c r="C77548" s="4"/>
      <c r="D77548" s="2"/>
      <c r="F77548"/>
      <c r="G77548" s="4"/>
    </row>
    <row r="77549" spans="1:7" x14ac:dyDescent="0.25">
      <c r="A77549"/>
      <c r="B77549"/>
      <c r="C77549" s="4"/>
      <c r="D77549" s="2"/>
      <c r="F77549"/>
      <c r="G77549" s="4"/>
    </row>
    <row r="77550" spans="1:7" x14ac:dyDescent="0.25">
      <c r="A77550"/>
      <c r="B77550"/>
      <c r="C77550" s="4"/>
      <c r="D77550" s="2"/>
      <c r="F77550"/>
      <c r="G77550" s="4"/>
    </row>
    <row r="77551" spans="1:7" x14ac:dyDescent="0.25">
      <c r="A77551"/>
      <c r="B77551"/>
      <c r="C77551" s="4"/>
      <c r="D77551" s="2"/>
      <c r="F77551"/>
      <c r="G77551" s="4"/>
    </row>
    <row r="77552" spans="1:7" x14ac:dyDescent="0.25">
      <c r="A77552"/>
      <c r="B77552"/>
      <c r="C77552" s="4"/>
      <c r="D77552" s="2"/>
      <c r="F77552"/>
      <c r="G77552" s="4"/>
    </row>
    <row r="77553" spans="1:7" x14ac:dyDescent="0.25">
      <c r="A77553"/>
      <c r="B77553"/>
      <c r="C77553" s="4"/>
      <c r="D77553" s="2"/>
      <c r="F77553"/>
      <c r="G77553" s="4"/>
    </row>
    <row r="77554" spans="1:7" x14ac:dyDescent="0.25">
      <c r="A77554"/>
      <c r="B77554"/>
      <c r="C77554" s="4"/>
      <c r="D77554" s="2"/>
      <c r="F77554"/>
      <c r="G77554" s="4"/>
    </row>
    <row r="77555" spans="1:7" x14ac:dyDescent="0.25">
      <c r="A77555"/>
      <c r="B77555"/>
      <c r="C77555" s="4"/>
      <c r="D77555" s="2"/>
      <c r="F77555"/>
      <c r="G77555" s="4"/>
    </row>
    <row r="77556" spans="1:7" x14ac:dyDescent="0.25">
      <c r="A77556"/>
      <c r="B77556"/>
      <c r="C77556" s="4"/>
      <c r="D77556" s="2"/>
      <c r="F77556"/>
      <c r="G77556" s="4"/>
    </row>
    <row r="77557" spans="1:7" x14ac:dyDescent="0.25">
      <c r="A77557"/>
      <c r="B77557"/>
      <c r="C77557" s="4"/>
      <c r="D77557" s="2"/>
      <c r="F77557"/>
      <c r="G77557" s="4"/>
    </row>
    <row r="77558" spans="1:7" x14ac:dyDescent="0.25">
      <c r="A77558"/>
      <c r="B77558"/>
      <c r="C77558" s="4"/>
      <c r="D77558" s="2"/>
      <c r="F77558"/>
      <c r="G77558" s="4"/>
    </row>
    <row r="77559" spans="1:7" x14ac:dyDescent="0.25">
      <c r="A77559"/>
      <c r="B77559"/>
      <c r="C77559" s="4"/>
      <c r="D77559" s="2"/>
      <c r="F77559"/>
      <c r="G77559" s="4"/>
    </row>
    <row r="77560" spans="1:7" x14ac:dyDescent="0.25">
      <c r="A77560"/>
      <c r="B77560"/>
      <c r="C77560" s="4"/>
      <c r="D77560" s="2"/>
      <c r="F77560"/>
      <c r="G77560" s="4"/>
    </row>
    <row r="77561" spans="1:7" x14ac:dyDescent="0.25">
      <c r="A77561"/>
      <c r="B77561"/>
      <c r="C77561" s="4"/>
      <c r="D77561" s="2"/>
      <c r="F77561"/>
      <c r="G77561" s="4"/>
    </row>
    <row r="77562" spans="1:7" x14ac:dyDescent="0.25">
      <c r="A77562"/>
      <c r="B77562"/>
      <c r="C77562" s="4"/>
      <c r="D77562" s="2"/>
      <c r="F77562"/>
      <c r="G77562" s="4"/>
    </row>
    <row r="77563" spans="1:7" x14ac:dyDescent="0.25">
      <c r="A77563"/>
      <c r="B77563"/>
      <c r="C77563" s="4"/>
      <c r="D77563" s="2"/>
      <c r="F77563"/>
      <c r="G77563" s="4"/>
    </row>
    <row r="77564" spans="1:7" x14ac:dyDescent="0.25">
      <c r="A77564"/>
      <c r="B77564"/>
      <c r="C77564" s="4"/>
      <c r="D77564" s="2"/>
      <c r="F77564"/>
      <c r="G77564" s="4"/>
    </row>
    <row r="77565" spans="1:7" x14ac:dyDescent="0.25">
      <c r="A77565"/>
      <c r="B77565"/>
      <c r="C77565" s="4"/>
      <c r="D77565" s="2"/>
      <c r="F77565"/>
      <c r="G77565" s="4"/>
    </row>
    <row r="77566" spans="1:7" x14ac:dyDescent="0.25">
      <c r="A77566"/>
      <c r="B77566"/>
      <c r="C77566" s="4"/>
      <c r="D77566" s="2"/>
      <c r="F77566"/>
      <c r="G77566" s="4"/>
    </row>
    <row r="77567" spans="1:7" x14ac:dyDescent="0.25">
      <c r="A77567"/>
      <c r="B77567"/>
      <c r="C77567" s="4"/>
      <c r="D77567" s="2"/>
      <c r="F77567"/>
      <c r="G77567" s="4"/>
    </row>
    <row r="77568" spans="1:7" x14ac:dyDescent="0.25">
      <c r="A77568"/>
      <c r="B77568"/>
      <c r="C77568" s="4"/>
      <c r="D77568" s="2"/>
      <c r="F77568"/>
      <c r="G77568" s="4"/>
    </row>
    <row r="77569" spans="1:7" x14ac:dyDescent="0.25">
      <c r="A77569"/>
      <c r="B77569"/>
      <c r="C77569" s="4"/>
      <c r="D77569" s="2"/>
      <c r="F77569"/>
      <c r="G77569" s="4"/>
    </row>
    <row r="77570" spans="1:7" x14ac:dyDescent="0.25">
      <c r="A77570"/>
      <c r="B77570"/>
      <c r="C77570" s="4"/>
      <c r="D77570" s="2"/>
      <c r="F77570"/>
      <c r="G77570" s="4"/>
    </row>
    <row r="77571" spans="1:7" x14ac:dyDescent="0.25">
      <c r="A77571"/>
      <c r="B77571"/>
      <c r="C77571" s="4"/>
      <c r="D77571" s="2"/>
      <c r="F77571"/>
      <c r="G77571" s="4"/>
    </row>
    <row r="77572" spans="1:7" x14ac:dyDescent="0.25">
      <c r="A77572"/>
      <c r="B77572"/>
      <c r="C77572" s="4"/>
      <c r="D77572" s="2"/>
      <c r="F77572"/>
      <c r="G77572" s="4"/>
    </row>
    <row r="77573" spans="1:7" x14ac:dyDescent="0.25">
      <c r="A77573"/>
      <c r="B77573"/>
      <c r="C77573" s="4"/>
      <c r="D77573" s="2"/>
      <c r="F77573"/>
      <c r="G77573" s="4"/>
    </row>
    <row r="77574" spans="1:7" x14ac:dyDescent="0.25">
      <c r="A77574"/>
      <c r="B77574"/>
      <c r="C77574" s="4"/>
      <c r="D77574" s="2"/>
      <c r="F77574"/>
      <c r="G77574" s="4"/>
    </row>
    <row r="77575" spans="1:7" x14ac:dyDescent="0.25">
      <c r="A77575"/>
      <c r="B77575"/>
      <c r="C77575" s="4"/>
      <c r="D77575" s="2"/>
      <c r="F77575"/>
      <c r="G77575" s="4"/>
    </row>
    <row r="77576" spans="1:7" x14ac:dyDescent="0.25">
      <c r="A77576"/>
      <c r="B77576"/>
      <c r="C77576" s="4"/>
      <c r="D77576" s="2"/>
      <c r="F77576"/>
      <c r="G77576" s="4"/>
    </row>
    <row r="77577" spans="1:7" x14ac:dyDescent="0.25">
      <c r="A77577"/>
      <c r="B77577"/>
      <c r="C77577" s="4"/>
      <c r="D77577" s="2"/>
      <c r="F77577"/>
      <c r="G77577" s="4"/>
    </row>
    <row r="77578" spans="1:7" x14ac:dyDescent="0.25">
      <c r="A77578"/>
      <c r="B77578"/>
      <c r="C77578" s="4"/>
      <c r="D77578" s="2"/>
      <c r="F77578"/>
      <c r="G77578" s="4"/>
    </row>
    <row r="77579" spans="1:7" x14ac:dyDescent="0.25">
      <c r="A77579"/>
      <c r="B77579"/>
      <c r="C77579" s="4"/>
      <c r="D77579" s="2"/>
      <c r="F77579"/>
      <c r="G77579" s="4"/>
    </row>
    <row r="77580" spans="1:7" x14ac:dyDescent="0.25">
      <c r="A77580"/>
      <c r="B77580"/>
      <c r="C77580" s="4"/>
      <c r="D77580" s="2"/>
      <c r="F77580"/>
      <c r="G77580" s="4"/>
    </row>
    <row r="77581" spans="1:7" x14ac:dyDescent="0.25">
      <c r="A77581"/>
      <c r="B77581"/>
      <c r="C77581" s="4"/>
      <c r="D77581" s="2"/>
      <c r="F77581"/>
      <c r="G77581" s="4"/>
    </row>
    <row r="77582" spans="1:7" x14ac:dyDescent="0.25">
      <c r="A77582"/>
      <c r="B77582"/>
      <c r="C77582" s="4"/>
      <c r="D77582" s="2"/>
      <c r="F77582"/>
      <c r="G77582" s="4"/>
    </row>
    <row r="77583" spans="1:7" x14ac:dyDescent="0.25">
      <c r="A77583"/>
      <c r="B77583"/>
      <c r="C77583" s="4"/>
      <c r="D77583" s="2"/>
      <c r="F77583"/>
      <c r="G77583" s="4"/>
    </row>
    <row r="77584" spans="1:7" x14ac:dyDescent="0.25">
      <c r="A77584"/>
      <c r="B77584"/>
      <c r="C77584" s="4"/>
      <c r="D77584" s="2"/>
      <c r="F77584"/>
      <c r="G77584" s="4"/>
    </row>
    <row r="77585" spans="1:7" x14ac:dyDescent="0.25">
      <c r="A77585"/>
      <c r="B77585"/>
      <c r="C77585" s="4"/>
      <c r="D77585" s="2"/>
      <c r="F77585"/>
      <c r="G77585" s="4"/>
    </row>
    <row r="77586" spans="1:7" x14ac:dyDescent="0.25">
      <c r="A77586"/>
      <c r="B77586"/>
      <c r="C77586" s="4"/>
      <c r="D77586" s="2"/>
      <c r="F77586"/>
      <c r="G77586" s="4"/>
    </row>
    <row r="77587" spans="1:7" x14ac:dyDescent="0.25">
      <c r="A77587"/>
      <c r="B77587"/>
      <c r="C77587" s="4"/>
      <c r="D77587" s="2"/>
      <c r="F77587"/>
      <c r="G77587" s="4"/>
    </row>
    <row r="77588" spans="1:7" x14ac:dyDescent="0.25">
      <c r="A77588"/>
      <c r="B77588"/>
      <c r="C77588" s="4"/>
      <c r="D77588" s="2"/>
      <c r="F77588"/>
      <c r="G77588" s="4"/>
    </row>
    <row r="77589" spans="1:7" x14ac:dyDescent="0.25">
      <c r="A77589"/>
      <c r="B77589"/>
      <c r="C77589" s="4"/>
      <c r="D77589" s="2"/>
      <c r="F77589"/>
      <c r="G77589" s="4"/>
    </row>
    <row r="77590" spans="1:7" x14ac:dyDescent="0.25">
      <c r="A77590"/>
      <c r="B77590"/>
      <c r="C77590" s="4"/>
      <c r="D77590" s="2"/>
      <c r="F77590"/>
      <c r="G77590" s="4"/>
    </row>
    <row r="77591" spans="1:7" x14ac:dyDescent="0.25">
      <c r="A77591"/>
      <c r="B77591"/>
      <c r="C77591" s="4"/>
      <c r="D77591" s="2"/>
      <c r="F77591"/>
      <c r="G77591" s="4"/>
    </row>
    <row r="77592" spans="1:7" x14ac:dyDescent="0.25">
      <c r="A77592"/>
      <c r="B77592"/>
      <c r="C77592" s="4"/>
      <c r="D77592" s="2"/>
      <c r="F77592"/>
      <c r="G77592" s="4"/>
    </row>
    <row r="77593" spans="1:7" x14ac:dyDescent="0.25">
      <c r="A77593"/>
      <c r="B77593"/>
      <c r="C77593" s="4"/>
      <c r="D77593" s="2"/>
      <c r="F77593"/>
      <c r="G77593" s="4"/>
    </row>
    <row r="77594" spans="1:7" x14ac:dyDescent="0.25">
      <c r="A77594"/>
      <c r="B77594"/>
      <c r="C77594" s="4"/>
      <c r="D77594" s="2"/>
      <c r="F77594"/>
      <c r="G77594" s="4"/>
    </row>
    <row r="77595" spans="1:7" x14ac:dyDescent="0.25">
      <c r="A77595"/>
      <c r="B77595"/>
      <c r="C77595" s="4"/>
      <c r="D77595" s="2"/>
      <c r="F77595"/>
      <c r="G77595" s="4"/>
    </row>
    <row r="77596" spans="1:7" x14ac:dyDescent="0.25">
      <c r="A77596"/>
      <c r="B77596"/>
      <c r="C77596" s="4"/>
      <c r="D77596" s="2"/>
      <c r="F77596"/>
      <c r="G77596" s="4"/>
    </row>
    <row r="77597" spans="1:7" x14ac:dyDescent="0.25">
      <c r="A77597"/>
      <c r="B77597"/>
      <c r="C77597" s="4"/>
      <c r="D77597" s="2"/>
      <c r="F77597"/>
      <c r="G77597" s="4"/>
    </row>
    <row r="77598" spans="1:7" x14ac:dyDescent="0.25">
      <c r="A77598"/>
      <c r="B77598"/>
      <c r="C77598" s="4"/>
      <c r="D77598" s="2"/>
      <c r="F77598"/>
      <c r="G77598" s="4"/>
    </row>
    <row r="77599" spans="1:7" x14ac:dyDescent="0.25">
      <c r="A77599"/>
      <c r="B77599"/>
      <c r="C77599" s="4"/>
      <c r="D77599" s="2"/>
      <c r="F77599"/>
      <c r="G77599" s="4"/>
    </row>
    <row r="77600" spans="1:7" x14ac:dyDescent="0.25">
      <c r="A77600"/>
      <c r="B77600"/>
      <c r="C77600" s="4"/>
      <c r="D77600" s="2"/>
      <c r="F77600"/>
      <c r="G77600" s="4"/>
    </row>
    <row r="77601" spans="1:7" x14ac:dyDescent="0.25">
      <c r="A77601"/>
      <c r="B77601"/>
      <c r="C77601" s="4"/>
      <c r="D77601" s="2"/>
      <c r="F77601"/>
      <c r="G77601" s="4"/>
    </row>
    <row r="77602" spans="1:7" x14ac:dyDescent="0.25">
      <c r="A77602"/>
      <c r="B77602"/>
      <c r="C77602" s="4"/>
      <c r="D77602" s="2"/>
      <c r="F77602"/>
      <c r="G77602" s="4"/>
    </row>
    <row r="77603" spans="1:7" x14ac:dyDescent="0.25">
      <c r="A77603"/>
      <c r="B77603"/>
      <c r="C77603" s="4"/>
      <c r="D77603" s="2"/>
      <c r="F77603"/>
      <c r="G77603" s="4"/>
    </row>
    <row r="77604" spans="1:7" x14ac:dyDescent="0.25">
      <c r="A77604"/>
      <c r="B77604"/>
      <c r="C77604" s="4"/>
      <c r="D77604" s="2"/>
      <c r="F77604"/>
      <c r="G77604" s="4"/>
    </row>
    <row r="77605" spans="1:7" x14ac:dyDescent="0.25">
      <c r="A77605"/>
      <c r="B77605"/>
      <c r="C77605" s="4"/>
      <c r="D77605" s="2"/>
      <c r="F77605"/>
      <c r="G77605" s="4"/>
    </row>
    <row r="77606" spans="1:7" x14ac:dyDescent="0.25">
      <c r="A77606"/>
      <c r="B77606"/>
      <c r="C77606" s="4"/>
      <c r="D77606" s="2"/>
      <c r="F77606"/>
      <c r="G77606" s="4"/>
    </row>
    <row r="77607" spans="1:7" x14ac:dyDescent="0.25">
      <c r="A77607"/>
      <c r="B77607"/>
      <c r="C77607" s="4"/>
      <c r="D77607" s="2"/>
      <c r="F77607"/>
      <c r="G77607" s="4"/>
    </row>
    <row r="77608" spans="1:7" x14ac:dyDescent="0.25">
      <c r="A77608"/>
      <c r="B77608"/>
      <c r="C77608" s="4"/>
      <c r="D77608" s="2"/>
      <c r="F77608"/>
      <c r="G77608" s="4"/>
    </row>
    <row r="77609" spans="1:7" x14ac:dyDescent="0.25">
      <c r="A77609"/>
      <c r="B77609"/>
      <c r="C77609" s="4"/>
      <c r="D77609" s="2"/>
      <c r="F77609"/>
      <c r="G77609" s="4"/>
    </row>
    <row r="77610" spans="1:7" x14ac:dyDescent="0.25">
      <c r="A77610"/>
      <c r="B77610"/>
      <c r="C77610" s="4"/>
      <c r="D77610" s="2"/>
      <c r="F77610"/>
      <c r="G77610" s="4"/>
    </row>
    <row r="77611" spans="1:7" x14ac:dyDescent="0.25">
      <c r="A77611"/>
      <c r="B77611"/>
      <c r="C77611" s="4"/>
      <c r="D77611" s="2"/>
      <c r="F77611"/>
      <c r="G77611" s="4"/>
    </row>
    <row r="77612" spans="1:7" x14ac:dyDescent="0.25">
      <c r="A77612"/>
      <c r="B77612"/>
      <c r="C77612" s="4"/>
      <c r="D77612" s="2"/>
      <c r="F77612"/>
      <c r="G77612" s="4"/>
    </row>
    <row r="77613" spans="1:7" x14ac:dyDescent="0.25">
      <c r="A77613"/>
      <c r="B77613"/>
      <c r="C77613" s="4"/>
      <c r="D77613" s="2"/>
      <c r="F77613"/>
      <c r="G77613" s="4"/>
    </row>
    <row r="77614" spans="1:7" x14ac:dyDescent="0.25">
      <c r="A77614"/>
      <c r="B77614"/>
      <c r="C77614" s="4"/>
      <c r="D77614" s="2"/>
      <c r="F77614"/>
      <c r="G77614" s="4"/>
    </row>
    <row r="77615" spans="1:7" x14ac:dyDescent="0.25">
      <c r="A77615"/>
      <c r="B77615"/>
      <c r="C77615" s="4"/>
      <c r="D77615" s="2"/>
      <c r="F77615"/>
      <c r="G77615" s="4"/>
    </row>
    <row r="77616" spans="1:7" x14ac:dyDescent="0.25">
      <c r="A77616"/>
      <c r="B77616"/>
      <c r="C77616" s="4"/>
      <c r="D77616" s="2"/>
      <c r="F77616"/>
      <c r="G77616" s="4"/>
    </row>
    <row r="77617" spans="1:7" x14ac:dyDescent="0.25">
      <c r="A77617"/>
      <c r="B77617"/>
      <c r="C77617" s="4"/>
      <c r="D77617" s="2"/>
      <c r="F77617"/>
      <c r="G77617" s="4"/>
    </row>
    <row r="77618" spans="1:7" x14ac:dyDescent="0.25">
      <c r="A77618"/>
      <c r="B77618"/>
      <c r="C77618" s="4"/>
      <c r="D77618" s="2"/>
      <c r="F77618"/>
      <c r="G77618" s="4"/>
    </row>
    <row r="77619" spans="1:7" x14ac:dyDescent="0.25">
      <c r="A77619"/>
      <c r="B77619"/>
      <c r="C77619" s="4"/>
      <c r="D77619" s="2"/>
      <c r="F77619"/>
      <c r="G77619" s="4"/>
    </row>
    <row r="77620" spans="1:7" x14ac:dyDescent="0.25">
      <c r="A77620"/>
      <c r="B77620"/>
      <c r="C77620" s="4"/>
      <c r="D77620" s="2"/>
      <c r="F77620"/>
      <c r="G77620" s="4"/>
    </row>
    <row r="77621" spans="1:7" x14ac:dyDescent="0.25">
      <c r="A77621"/>
      <c r="B77621"/>
      <c r="C77621" s="4"/>
      <c r="D77621" s="2"/>
      <c r="F77621"/>
      <c r="G77621" s="4"/>
    </row>
    <row r="77622" spans="1:7" x14ac:dyDescent="0.25">
      <c r="A77622"/>
      <c r="B77622"/>
      <c r="C77622" s="4"/>
      <c r="D77622" s="2"/>
      <c r="F77622"/>
      <c r="G77622" s="4"/>
    </row>
    <row r="77623" spans="1:7" x14ac:dyDescent="0.25">
      <c r="A77623"/>
      <c r="B77623"/>
      <c r="C77623" s="4"/>
      <c r="D77623" s="2"/>
      <c r="F77623"/>
      <c r="G77623" s="4"/>
    </row>
    <row r="77624" spans="1:7" x14ac:dyDescent="0.25">
      <c r="A77624"/>
      <c r="B77624"/>
      <c r="C77624" s="4"/>
      <c r="D77624" s="2"/>
      <c r="F77624"/>
      <c r="G77624" s="4"/>
    </row>
    <row r="77625" spans="1:7" x14ac:dyDescent="0.25">
      <c r="A77625"/>
      <c r="B77625"/>
      <c r="C77625" s="4"/>
      <c r="D77625" s="2"/>
      <c r="F77625"/>
      <c r="G77625" s="4"/>
    </row>
    <row r="77626" spans="1:7" x14ac:dyDescent="0.25">
      <c r="A77626"/>
      <c r="B77626"/>
      <c r="C77626" s="4"/>
      <c r="D77626" s="2"/>
      <c r="F77626"/>
      <c r="G77626" s="4"/>
    </row>
    <row r="77627" spans="1:7" x14ac:dyDescent="0.25">
      <c r="A77627"/>
      <c r="B77627"/>
      <c r="C77627" s="4"/>
      <c r="D77627" s="2"/>
      <c r="F77627"/>
      <c r="G77627" s="4"/>
    </row>
    <row r="77628" spans="1:7" x14ac:dyDescent="0.25">
      <c r="A77628"/>
      <c r="B77628"/>
      <c r="C77628" s="4"/>
      <c r="D77628" s="2"/>
      <c r="F77628"/>
      <c r="G77628" s="4"/>
    </row>
    <row r="77629" spans="1:7" x14ac:dyDescent="0.25">
      <c r="A77629"/>
      <c r="B77629"/>
      <c r="C77629" s="4"/>
      <c r="D77629" s="2"/>
      <c r="F77629"/>
      <c r="G77629" s="4"/>
    </row>
    <row r="77630" spans="1:7" x14ac:dyDescent="0.25">
      <c r="A77630"/>
      <c r="B77630"/>
      <c r="C77630" s="4"/>
      <c r="D77630" s="2"/>
      <c r="F77630"/>
      <c r="G77630" s="4"/>
    </row>
    <row r="77631" spans="1:7" x14ac:dyDescent="0.25">
      <c r="A77631"/>
      <c r="B77631"/>
      <c r="C77631" s="4"/>
      <c r="D77631" s="2"/>
      <c r="F77631"/>
      <c r="G77631" s="4"/>
    </row>
    <row r="77632" spans="1:7" x14ac:dyDescent="0.25">
      <c r="A77632"/>
      <c r="B77632"/>
      <c r="C77632" s="4"/>
      <c r="D77632" s="2"/>
      <c r="F77632"/>
      <c r="G77632" s="4"/>
    </row>
    <row r="77633" spans="1:7" x14ac:dyDescent="0.25">
      <c r="A77633"/>
      <c r="B77633"/>
      <c r="C77633" s="4"/>
      <c r="D77633" s="2"/>
      <c r="F77633"/>
      <c r="G77633" s="4"/>
    </row>
    <row r="77634" spans="1:7" x14ac:dyDescent="0.25">
      <c r="A77634"/>
      <c r="B77634"/>
      <c r="C77634" s="4"/>
      <c r="D77634" s="2"/>
      <c r="F77634"/>
      <c r="G77634" s="4"/>
    </row>
    <row r="77635" spans="1:7" x14ac:dyDescent="0.25">
      <c r="A77635"/>
      <c r="B77635"/>
      <c r="C77635" s="4"/>
      <c r="D77635" s="2"/>
      <c r="F77635"/>
      <c r="G77635" s="4"/>
    </row>
    <row r="77636" spans="1:7" x14ac:dyDescent="0.25">
      <c r="A77636"/>
      <c r="B77636"/>
      <c r="C77636" s="4"/>
      <c r="D77636" s="2"/>
      <c r="F77636"/>
      <c r="G77636" s="4"/>
    </row>
    <row r="77637" spans="1:7" x14ac:dyDescent="0.25">
      <c r="A77637"/>
      <c r="B77637"/>
      <c r="C77637" s="4"/>
      <c r="D77637" s="2"/>
      <c r="F77637"/>
      <c r="G77637" s="4"/>
    </row>
    <row r="77638" spans="1:7" x14ac:dyDescent="0.25">
      <c r="A77638"/>
      <c r="B77638"/>
      <c r="C77638" s="4"/>
      <c r="D77638" s="2"/>
      <c r="F77638"/>
      <c r="G77638" s="4"/>
    </row>
    <row r="77639" spans="1:7" x14ac:dyDescent="0.25">
      <c r="A77639"/>
      <c r="B77639"/>
      <c r="C77639" s="4"/>
      <c r="D77639" s="2"/>
      <c r="F77639"/>
      <c r="G77639" s="4"/>
    </row>
    <row r="77640" spans="1:7" x14ac:dyDescent="0.25">
      <c r="A77640"/>
      <c r="B77640"/>
      <c r="C77640" s="4"/>
      <c r="D77640" s="2"/>
      <c r="F77640"/>
      <c r="G77640" s="4"/>
    </row>
    <row r="77641" spans="1:7" x14ac:dyDescent="0.25">
      <c r="A77641"/>
      <c r="B77641"/>
      <c r="C77641" s="4"/>
      <c r="D77641" s="2"/>
      <c r="F77641"/>
      <c r="G77641" s="4"/>
    </row>
    <row r="77642" spans="1:7" x14ac:dyDescent="0.25">
      <c r="A77642"/>
      <c r="B77642"/>
      <c r="C77642" s="4"/>
      <c r="D77642" s="2"/>
      <c r="F77642"/>
      <c r="G77642" s="4"/>
    </row>
    <row r="77643" spans="1:7" x14ac:dyDescent="0.25">
      <c r="A77643"/>
      <c r="B77643"/>
      <c r="C77643" s="4"/>
      <c r="D77643" s="2"/>
      <c r="F77643"/>
      <c r="G77643" s="4"/>
    </row>
    <row r="77644" spans="1:7" x14ac:dyDescent="0.25">
      <c r="A77644"/>
      <c r="B77644"/>
      <c r="C77644" s="4"/>
      <c r="D77644" s="2"/>
      <c r="F77644"/>
      <c r="G77644" s="4"/>
    </row>
    <row r="77645" spans="1:7" x14ac:dyDescent="0.25">
      <c r="A77645"/>
      <c r="B77645"/>
      <c r="C77645" s="4"/>
      <c r="D77645" s="2"/>
      <c r="F77645"/>
      <c r="G77645" s="4"/>
    </row>
    <row r="77646" spans="1:7" x14ac:dyDescent="0.25">
      <c r="A77646"/>
      <c r="B77646"/>
      <c r="C77646" s="4"/>
      <c r="D77646" s="2"/>
      <c r="F77646"/>
      <c r="G77646" s="4"/>
    </row>
    <row r="77647" spans="1:7" x14ac:dyDescent="0.25">
      <c r="A77647"/>
      <c r="B77647"/>
      <c r="C77647" s="4"/>
      <c r="D77647" s="2"/>
      <c r="F77647"/>
      <c r="G77647" s="4"/>
    </row>
    <row r="77648" spans="1:7" x14ac:dyDescent="0.25">
      <c r="A77648"/>
      <c r="B77648"/>
      <c r="C77648" s="4"/>
      <c r="D77648" s="2"/>
      <c r="F77648"/>
      <c r="G77648" s="4"/>
    </row>
    <row r="77649" spans="1:7" x14ac:dyDescent="0.25">
      <c r="A77649"/>
      <c r="B77649"/>
      <c r="C77649" s="4"/>
      <c r="D77649" s="2"/>
      <c r="F77649"/>
      <c r="G77649" s="4"/>
    </row>
    <row r="77650" spans="1:7" x14ac:dyDescent="0.25">
      <c r="A77650"/>
      <c r="B77650"/>
      <c r="C77650" s="4"/>
      <c r="D77650" s="2"/>
      <c r="F77650"/>
      <c r="G77650" s="4"/>
    </row>
    <row r="77651" spans="1:7" x14ac:dyDescent="0.25">
      <c r="A77651"/>
      <c r="B77651"/>
      <c r="C77651" s="4"/>
      <c r="D77651" s="2"/>
      <c r="F77651"/>
      <c r="G77651" s="4"/>
    </row>
    <row r="77652" spans="1:7" x14ac:dyDescent="0.25">
      <c r="A77652"/>
      <c r="B77652"/>
      <c r="C77652" s="4"/>
      <c r="D77652" s="2"/>
      <c r="F77652"/>
      <c r="G77652" s="4"/>
    </row>
    <row r="77653" spans="1:7" x14ac:dyDescent="0.25">
      <c r="A77653"/>
      <c r="B77653"/>
      <c r="C77653" s="4"/>
      <c r="D77653" s="2"/>
      <c r="F77653"/>
      <c r="G77653" s="4"/>
    </row>
    <row r="77654" spans="1:7" x14ac:dyDescent="0.25">
      <c r="A77654"/>
      <c r="B77654"/>
      <c r="C77654" s="4"/>
      <c r="D77654" s="2"/>
      <c r="F77654"/>
      <c r="G77654" s="4"/>
    </row>
    <row r="77655" spans="1:7" x14ac:dyDescent="0.25">
      <c r="A77655"/>
      <c r="B77655"/>
      <c r="C77655" s="4"/>
      <c r="D77655" s="2"/>
      <c r="F77655"/>
      <c r="G77655" s="4"/>
    </row>
    <row r="77656" spans="1:7" x14ac:dyDescent="0.25">
      <c r="A77656"/>
      <c r="B77656"/>
      <c r="C77656" s="4"/>
      <c r="D77656" s="2"/>
      <c r="F77656"/>
      <c r="G77656" s="4"/>
    </row>
    <row r="77657" spans="1:7" x14ac:dyDescent="0.25">
      <c r="A77657"/>
      <c r="B77657"/>
      <c r="C77657" s="4"/>
      <c r="D77657" s="2"/>
      <c r="F77657"/>
      <c r="G77657" s="4"/>
    </row>
    <row r="77658" spans="1:7" x14ac:dyDescent="0.25">
      <c r="A77658"/>
      <c r="B77658"/>
      <c r="C77658" s="4"/>
      <c r="D77658" s="2"/>
      <c r="F77658"/>
      <c r="G77658" s="4"/>
    </row>
    <row r="77659" spans="1:7" x14ac:dyDescent="0.25">
      <c r="A77659"/>
      <c r="B77659"/>
      <c r="C77659" s="4"/>
      <c r="D77659" s="2"/>
      <c r="F77659"/>
      <c r="G77659" s="4"/>
    </row>
    <row r="77660" spans="1:7" x14ac:dyDescent="0.25">
      <c r="A77660"/>
      <c r="B77660"/>
      <c r="C77660" s="4"/>
      <c r="D77660" s="2"/>
      <c r="F77660"/>
      <c r="G77660" s="4"/>
    </row>
    <row r="77661" spans="1:7" x14ac:dyDescent="0.25">
      <c r="A77661"/>
      <c r="B77661"/>
      <c r="C77661" s="4"/>
      <c r="D77661" s="2"/>
      <c r="F77661"/>
      <c r="G77661" s="4"/>
    </row>
    <row r="77662" spans="1:7" x14ac:dyDescent="0.25">
      <c r="A77662"/>
      <c r="B77662"/>
      <c r="C77662" s="4"/>
      <c r="D77662" s="2"/>
      <c r="F77662"/>
      <c r="G77662" s="4"/>
    </row>
    <row r="77663" spans="1:7" x14ac:dyDescent="0.25">
      <c r="A77663"/>
      <c r="B77663"/>
      <c r="C77663" s="4"/>
      <c r="D77663" s="2"/>
      <c r="F77663"/>
      <c r="G77663" s="4"/>
    </row>
    <row r="77664" spans="1:7" x14ac:dyDescent="0.25">
      <c r="A77664"/>
      <c r="B77664"/>
      <c r="C77664" s="4"/>
      <c r="D77664" s="2"/>
      <c r="F77664"/>
      <c r="G77664" s="4"/>
    </row>
    <row r="77665" spans="1:7" x14ac:dyDescent="0.25">
      <c r="A77665"/>
      <c r="B77665"/>
      <c r="C77665" s="4"/>
      <c r="D77665" s="2"/>
      <c r="F77665"/>
      <c r="G77665" s="4"/>
    </row>
    <row r="77666" spans="1:7" x14ac:dyDescent="0.25">
      <c r="A77666"/>
      <c r="B77666"/>
      <c r="C77666" s="4"/>
      <c r="D77666" s="2"/>
      <c r="F77666"/>
      <c r="G77666" s="4"/>
    </row>
    <row r="77667" spans="1:7" x14ac:dyDescent="0.25">
      <c r="A77667"/>
      <c r="B77667"/>
      <c r="C77667" s="4"/>
      <c r="D77667" s="2"/>
      <c r="F77667"/>
      <c r="G77667" s="4"/>
    </row>
    <row r="77668" spans="1:7" x14ac:dyDescent="0.25">
      <c r="A77668"/>
      <c r="B77668"/>
      <c r="C77668" s="4"/>
      <c r="D77668" s="2"/>
      <c r="F77668"/>
      <c r="G77668" s="4"/>
    </row>
    <row r="77669" spans="1:7" x14ac:dyDescent="0.25">
      <c r="A77669"/>
      <c r="B77669"/>
      <c r="C77669" s="4"/>
      <c r="D77669" s="2"/>
      <c r="F77669"/>
      <c r="G77669" s="4"/>
    </row>
    <row r="77670" spans="1:7" x14ac:dyDescent="0.25">
      <c r="A77670"/>
      <c r="B77670"/>
      <c r="C77670" s="4"/>
      <c r="D77670" s="2"/>
      <c r="F77670"/>
      <c r="G77670" s="4"/>
    </row>
    <row r="77671" spans="1:7" x14ac:dyDescent="0.25">
      <c r="A77671"/>
      <c r="B77671"/>
      <c r="C77671" s="4"/>
      <c r="D77671" s="2"/>
      <c r="F77671"/>
      <c r="G77671" s="4"/>
    </row>
    <row r="77672" spans="1:7" x14ac:dyDescent="0.25">
      <c r="A77672"/>
      <c r="B77672"/>
      <c r="C77672" s="4"/>
      <c r="D77672" s="2"/>
      <c r="F77672"/>
      <c r="G77672" s="4"/>
    </row>
    <row r="77673" spans="1:7" x14ac:dyDescent="0.25">
      <c r="A77673"/>
      <c r="B77673"/>
      <c r="C77673" s="4"/>
      <c r="D77673" s="2"/>
      <c r="F77673"/>
      <c r="G77673" s="4"/>
    </row>
    <row r="77674" spans="1:7" x14ac:dyDescent="0.25">
      <c r="A77674"/>
      <c r="B77674"/>
      <c r="C77674" s="4"/>
      <c r="D77674" s="2"/>
      <c r="F77674"/>
      <c r="G77674" s="4"/>
    </row>
    <row r="77675" spans="1:7" x14ac:dyDescent="0.25">
      <c r="A77675"/>
      <c r="B77675"/>
      <c r="C77675" s="4"/>
      <c r="D77675" s="2"/>
      <c r="F77675"/>
      <c r="G77675" s="4"/>
    </row>
    <row r="77676" spans="1:7" x14ac:dyDescent="0.25">
      <c r="A77676"/>
      <c r="B77676"/>
      <c r="C77676" s="4"/>
      <c r="D77676" s="2"/>
      <c r="F77676"/>
      <c r="G77676" s="4"/>
    </row>
    <row r="77677" spans="1:7" x14ac:dyDescent="0.25">
      <c r="A77677"/>
      <c r="B77677"/>
      <c r="C77677" s="4"/>
      <c r="D77677" s="2"/>
      <c r="F77677"/>
      <c r="G77677" s="4"/>
    </row>
    <row r="77678" spans="1:7" x14ac:dyDescent="0.25">
      <c r="A77678"/>
      <c r="B77678"/>
      <c r="C77678" s="4"/>
      <c r="D77678" s="2"/>
      <c r="F77678"/>
      <c r="G77678" s="4"/>
    </row>
    <row r="77679" spans="1:7" x14ac:dyDescent="0.25">
      <c r="A77679"/>
      <c r="B77679"/>
      <c r="C77679" s="4"/>
      <c r="D77679" s="2"/>
      <c r="F77679"/>
      <c r="G77679" s="4"/>
    </row>
    <row r="77680" spans="1:7" x14ac:dyDescent="0.25">
      <c r="A77680"/>
      <c r="B77680"/>
      <c r="C77680" s="4"/>
      <c r="D77680" s="2"/>
      <c r="F77680"/>
      <c r="G77680" s="4"/>
    </row>
    <row r="77681" spans="1:7" x14ac:dyDescent="0.25">
      <c r="A77681"/>
      <c r="B77681"/>
      <c r="C77681" s="4"/>
      <c r="D77681" s="2"/>
      <c r="F77681"/>
      <c r="G77681" s="4"/>
    </row>
    <row r="77682" spans="1:7" x14ac:dyDescent="0.25">
      <c r="A77682"/>
      <c r="B77682"/>
      <c r="C77682" s="4"/>
      <c r="D77682" s="2"/>
      <c r="F77682"/>
      <c r="G77682" s="4"/>
    </row>
    <row r="77683" spans="1:7" x14ac:dyDescent="0.25">
      <c r="A77683"/>
      <c r="B77683"/>
      <c r="C77683" s="4"/>
      <c r="D77683" s="2"/>
      <c r="F77683"/>
      <c r="G77683" s="4"/>
    </row>
    <row r="77684" spans="1:7" x14ac:dyDescent="0.25">
      <c r="A77684"/>
      <c r="B77684"/>
      <c r="C77684" s="4"/>
      <c r="D77684" s="2"/>
      <c r="F77684"/>
      <c r="G77684" s="4"/>
    </row>
    <row r="77685" spans="1:7" x14ac:dyDescent="0.25">
      <c r="A77685"/>
      <c r="B77685"/>
      <c r="C77685" s="4"/>
      <c r="D77685" s="2"/>
      <c r="F77685"/>
      <c r="G77685" s="4"/>
    </row>
    <row r="77686" spans="1:7" x14ac:dyDescent="0.25">
      <c r="A77686"/>
      <c r="B77686"/>
      <c r="C77686" s="4"/>
      <c r="D77686" s="2"/>
      <c r="F77686"/>
      <c r="G77686" s="4"/>
    </row>
    <row r="77687" spans="1:7" x14ac:dyDescent="0.25">
      <c r="A77687"/>
      <c r="B77687"/>
      <c r="C77687" s="4"/>
      <c r="D77687" s="2"/>
      <c r="F77687"/>
      <c r="G77687" s="4"/>
    </row>
    <row r="77688" spans="1:7" x14ac:dyDescent="0.25">
      <c r="A77688"/>
      <c r="B77688"/>
      <c r="C77688" s="4"/>
      <c r="D77688" s="2"/>
      <c r="F77688"/>
      <c r="G77688" s="4"/>
    </row>
    <row r="77689" spans="1:7" x14ac:dyDescent="0.25">
      <c r="A77689"/>
      <c r="B77689"/>
      <c r="C77689" s="4"/>
      <c r="D77689" s="2"/>
      <c r="F77689"/>
      <c r="G77689" s="4"/>
    </row>
    <row r="77690" spans="1:7" x14ac:dyDescent="0.25">
      <c r="A77690"/>
      <c r="B77690"/>
      <c r="C77690" s="4"/>
      <c r="D77690" s="2"/>
      <c r="F77690"/>
      <c r="G77690" s="4"/>
    </row>
    <row r="77691" spans="1:7" x14ac:dyDescent="0.25">
      <c r="A77691"/>
      <c r="B77691"/>
      <c r="C77691" s="4"/>
      <c r="D77691" s="2"/>
      <c r="F77691"/>
      <c r="G77691" s="4"/>
    </row>
    <row r="77692" spans="1:7" x14ac:dyDescent="0.25">
      <c r="A77692"/>
      <c r="B77692"/>
      <c r="C77692" s="4"/>
      <c r="D77692" s="2"/>
      <c r="F77692"/>
      <c r="G77692" s="4"/>
    </row>
    <row r="77693" spans="1:7" x14ac:dyDescent="0.25">
      <c r="A77693"/>
      <c r="B77693"/>
      <c r="C77693" s="4"/>
      <c r="D77693" s="2"/>
      <c r="F77693"/>
      <c r="G77693" s="4"/>
    </row>
    <row r="77694" spans="1:7" x14ac:dyDescent="0.25">
      <c r="A77694"/>
      <c r="B77694"/>
      <c r="C77694" s="4"/>
      <c r="D77694" s="2"/>
      <c r="F77694"/>
      <c r="G77694" s="4"/>
    </row>
    <row r="77695" spans="1:7" x14ac:dyDescent="0.25">
      <c r="A77695"/>
      <c r="B77695"/>
      <c r="C77695" s="4"/>
      <c r="D77695" s="2"/>
      <c r="F77695"/>
      <c r="G77695" s="4"/>
    </row>
    <row r="77696" spans="1:7" x14ac:dyDescent="0.25">
      <c r="A77696"/>
      <c r="B77696"/>
      <c r="C77696" s="4"/>
      <c r="D77696" s="2"/>
      <c r="F77696"/>
      <c r="G77696" s="4"/>
    </row>
    <row r="77697" spans="1:7" x14ac:dyDescent="0.25">
      <c r="A77697"/>
      <c r="B77697"/>
      <c r="C77697" s="4"/>
      <c r="D77697" s="2"/>
      <c r="F77697"/>
      <c r="G77697" s="4"/>
    </row>
    <row r="77698" spans="1:7" x14ac:dyDescent="0.25">
      <c r="A77698"/>
      <c r="B77698"/>
      <c r="C77698" s="4"/>
      <c r="D77698" s="2"/>
      <c r="F77698"/>
      <c r="G77698" s="4"/>
    </row>
    <row r="77699" spans="1:7" x14ac:dyDescent="0.25">
      <c r="A77699"/>
      <c r="B77699"/>
      <c r="C77699" s="4"/>
      <c r="D77699" s="2"/>
      <c r="F77699"/>
      <c r="G77699" s="4"/>
    </row>
    <row r="77700" spans="1:7" x14ac:dyDescent="0.25">
      <c r="A77700"/>
      <c r="B77700"/>
      <c r="C77700" s="4"/>
      <c r="D77700" s="2"/>
      <c r="F77700"/>
      <c r="G77700" s="4"/>
    </row>
    <row r="77701" spans="1:7" x14ac:dyDescent="0.25">
      <c r="A77701"/>
      <c r="B77701"/>
      <c r="C77701" s="4"/>
      <c r="D77701" s="2"/>
      <c r="F77701"/>
      <c r="G77701" s="4"/>
    </row>
    <row r="77702" spans="1:7" x14ac:dyDescent="0.25">
      <c r="A77702"/>
      <c r="B77702"/>
      <c r="C77702" s="4"/>
      <c r="D77702" s="2"/>
      <c r="F77702"/>
      <c r="G77702" s="4"/>
    </row>
    <row r="77703" spans="1:7" x14ac:dyDescent="0.25">
      <c r="A77703"/>
      <c r="B77703"/>
      <c r="C77703" s="4"/>
      <c r="D77703" s="2"/>
      <c r="F77703"/>
      <c r="G77703" s="4"/>
    </row>
    <row r="77704" spans="1:7" x14ac:dyDescent="0.25">
      <c r="A77704"/>
      <c r="B77704"/>
      <c r="C77704" s="4"/>
      <c r="D77704" s="2"/>
      <c r="F77704"/>
      <c r="G77704" s="4"/>
    </row>
    <row r="77705" spans="1:7" x14ac:dyDescent="0.25">
      <c r="A77705"/>
      <c r="B77705"/>
      <c r="C77705" s="4"/>
      <c r="D77705" s="2"/>
      <c r="F77705"/>
      <c r="G77705" s="4"/>
    </row>
    <row r="77706" spans="1:7" x14ac:dyDescent="0.25">
      <c r="A77706"/>
      <c r="B77706"/>
      <c r="C77706" s="4"/>
      <c r="D77706" s="2"/>
      <c r="F77706"/>
      <c r="G77706" s="4"/>
    </row>
    <row r="77707" spans="1:7" x14ac:dyDescent="0.25">
      <c r="A77707"/>
      <c r="B77707"/>
      <c r="C77707" s="4"/>
      <c r="D77707" s="2"/>
      <c r="F77707"/>
      <c r="G77707" s="4"/>
    </row>
    <row r="77708" spans="1:7" x14ac:dyDescent="0.25">
      <c r="A77708"/>
      <c r="B77708"/>
      <c r="C77708" s="4"/>
      <c r="D77708" s="2"/>
      <c r="F77708"/>
      <c r="G77708" s="4"/>
    </row>
    <row r="77709" spans="1:7" x14ac:dyDescent="0.25">
      <c r="A77709"/>
      <c r="B77709"/>
      <c r="C77709" s="4"/>
      <c r="D77709" s="2"/>
      <c r="F77709"/>
      <c r="G77709" s="4"/>
    </row>
    <row r="77710" spans="1:7" x14ac:dyDescent="0.25">
      <c r="A77710"/>
      <c r="B77710"/>
      <c r="C77710" s="4"/>
      <c r="D77710" s="2"/>
      <c r="F77710"/>
      <c r="G77710" s="4"/>
    </row>
    <row r="77711" spans="1:7" x14ac:dyDescent="0.25">
      <c r="A77711"/>
      <c r="B77711"/>
      <c r="C77711" s="4"/>
      <c r="D77711" s="2"/>
      <c r="F77711"/>
      <c r="G77711" s="4"/>
    </row>
    <row r="77712" spans="1:7" x14ac:dyDescent="0.25">
      <c r="A77712"/>
      <c r="B77712"/>
      <c r="C77712" s="4"/>
      <c r="D77712" s="2"/>
      <c r="F77712"/>
      <c r="G77712" s="4"/>
    </row>
    <row r="77713" spans="1:7" x14ac:dyDescent="0.25">
      <c r="A77713"/>
      <c r="B77713"/>
      <c r="C77713" s="4"/>
      <c r="D77713" s="2"/>
      <c r="F77713"/>
      <c r="G77713" s="4"/>
    </row>
    <row r="77714" spans="1:7" x14ac:dyDescent="0.25">
      <c r="A77714"/>
      <c r="B77714"/>
      <c r="C77714" s="4"/>
      <c r="D77714" s="2"/>
      <c r="F77714"/>
      <c r="G77714" s="4"/>
    </row>
    <row r="77715" spans="1:7" x14ac:dyDescent="0.25">
      <c r="A77715"/>
      <c r="B77715"/>
      <c r="C77715" s="4"/>
      <c r="D77715" s="2"/>
      <c r="F77715"/>
      <c r="G77715" s="4"/>
    </row>
    <row r="77716" spans="1:7" x14ac:dyDescent="0.25">
      <c r="A77716"/>
      <c r="B77716"/>
      <c r="C77716" s="4"/>
      <c r="D77716" s="2"/>
      <c r="F77716"/>
      <c r="G77716" s="4"/>
    </row>
    <row r="77717" spans="1:7" x14ac:dyDescent="0.25">
      <c r="A77717"/>
      <c r="B77717"/>
      <c r="C77717" s="4"/>
      <c r="D77717" s="2"/>
      <c r="F77717"/>
      <c r="G77717" s="4"/>
    </row>
    <row r="77718" spans="1:7" x14ac:dyDescent="0.25">
      <c r="A77718"/>
      <c r="B77718"/>
      <c r="C77718" s="4"/>
      <c r="D77718" s="2"/>
      <c r="F77718"/>
      <c r="G77718" s="4"/>
    </row>
    <row r="77719" spans="1:7" x14ac:dyDescent="0.25">
      <c r="A77719"/>
      <c r="B77719"/>
      <c r="C77719" s="4"/>
      <c r="D77719" s="2"/>
      <c r="F77719"/>
      <c r="G77719" s="4"/>
    </row>
    <row r="77720" spans="1:7" x14ac:dyDescent="0.25">
      <c r="A77720"/>
      <c r="B77720"/>
      <c r="C77720" s="4"/>
      <c r="D77720" s="2"/>
      <c r="F77720"/>
      <c r="G77720" s="4"/>
    </row>
    <row r="77721" spans="1:7" x14ac:dyDescent="0.25">
      <c r="A77721"/>
      <c r="B77721"/>
      <c r="C77721" s="4"/>
      <c r="D77721" s="2"/>
      <c r="F77721"/>
      <c r="G77721" s="4"/>
    </row>
    <row r="77722" spans="1:7" x14ac:dyDescent="0.25">
      <c r="A77722"/>
      <c r="B77722"/>
      <c r="C77722" s="4"/>
      <c r="D77722" s="2"/>
      <c r="F77722"/>
      <c r="G77722" s="4"/>
    </row>
    <row r="77723" spans="1:7" x14ac:dyDescent="0.25">
      <c r="A77723"/>
      <c r="B77723"/>
      <c r="C77723" s="4"/>
      <c r="D77723" s="2"/>
      <c r="F77723"/>
      <c r="G77723" s="4"/>
    </row>
    <row r="77724" spans="1:7" x14ac:dyDescent="0.25">
      <c r="A77724"/>
      <c r="B77724"/>
      <c r="C77724" s="4"/>
      <c r="D77724" s="2"/>
      <c r="F77724"/>
      <c r="G77724" s="4"/>
    </row>
    <row r="77725" spans="1:7" x14ac:dyDescent="0.25">
      <c r="A77725"/>
      <c r="B77725"/>
      <c r="C77725" s="4"/>
      <c r="D77725" s="2"/>
      <c r="F77725"/>
      <c r="G77725" s="4"/>
    </row>
    <row r="77726" spans="1:7" x14ac:dyDescent="0.25">
      <c r="A77726"/>
      <c r="B77726"/>
      <c r="C77726" s="4"/>
      <c r="D77726" s="2"/>
      <c r="F77726"/>
      <c r="G77726" s="4"/>
    </row>
    <row r="77727" spans="1:7" x14ac:dyDescent="0.25">
      <c r="A77727"/>
      <c r="B77727"/>
      <c r="C77727" s="4"/>
      <c r="D77727" s="2"/>
      <c r="F77727"/>
      <c r="G77727" s="4"/>
    </row>
    <row r="77728" spans="1:7" x14ac:dyDescent="0.25">
      <c r="A77728"/>
      <c r="B77728"/>
      <c r="C77728" s="4"/>
      <c r="D77728" s="2"/>
      <c r="F77728"/>
      <c r="G77728" s="4"/>
    </row>
    <row r="77729" spans="1:7" x14ac:dyDescent="0.25">
      <c r="A77729"/>
      <c r="B77729"/>
      <c r="C77729" s="4"/>
      <c r="D77729" s="2"/>
      <c r="F77729"/>
      <c r="G77729" s="4"/>
    </row>
    <row r="77730" spans="1:7" x14ac:dyDescent="0.25">
      <c r="A77730"/>
      <c r="B77730"/>
      <c r="C77730" s="4"/>
      <c r="D77730" s="2"/>
      <c r="F77730"/>
      <c r="G77730" s="4"/>
    </row>
    <row r="77731" spans="1:7" x14ac:dyDescent="0.25">
      <c r="A77731"/>
      <c r="B77731"/>
      <c r="C77731" s="4"/>
      <c r="D77731" s="2"/>
      <c r="F77731"/>
      <c r="G77731" s="4"/>
    </row>
    <row r="77732" spans="1:7" x14ac:dyDescent="0.25">
      <c r="A77732"/>
      <c r="B77732"/>
      <c r="C77732" s="4"/>
      <c r="D77732" s="2"/>
      <c r="F77732"/>
      <c r="G77732" s="4"/>
    </row>
    <row r="77733" spans="1:7" x14ac:dyDescent="0.25">
      <c r="A77733"/>
      <c r="B77733"/>
      <c r="C77733" s="4"/>
      <c r="D77733" s="2"/>
      <c r="F77733"/>
      <c r="G77733" s="4"/>
    </row>
    <row r="77734" spans="1:7" x14ac:dyDescent="0.25">
      <c r="A77734"/>
      <c r="B77734"/>
      <c r="C77734" s="4"/>
      <c r="D77734" s="2"/>
      <c r="F77734"/>
      <c r="G77734" s="4"/>
    </row>
    <row r="77735" spans="1:7" x14ac:dyDescent="0.25">
      <c r="A77735"/>
      <c r="B77735"/>
      <c r="C77735" s="4"/>
      <c r="D77735" s="2"/>
      <c r="F77735"/>
      <c r="G77735" s="4"/>
    </row>
    <row r="77736" spans="1:7" x14ac:dyDescent="0.25">
      <c r="A77736"/>
      <c r="B77736"/>
      <c r="C77736" s="4"/>
      <c r="D77736" s="2"/>
      <c r="F77736"/>
      <c r="G77736" s="4"/>
    </row>
    <row r="77737" spans="1:7" x14ac:dyDescent="0.25">
      <c r="A77737"/>
      <c r="B77737"/>
      <c r="C77737" s="4"/>
      <c r="D77737" s="2"/>
      <c r="F77737"/>
      <c r="G77737" s="4"/>
    </row>
    <row r="77738" spans="1:7" x14ac:dyDescent="0.25">
      <c r="A77738"/>
      <c r="B77738"/>
      <c r="C77738" s="4"/>
      <c r="D77738" s="2"/>
      <c r="F77738"/>
      <c r="G77738" s="4"/>
    </row>
    <row r="77739" spans="1:7" x14ac:dyDescent="0.25">
      <c r="A77739"/>
      <c r="B77739"/>
      <c r="C77739" s="4"/>
      <c r="D77739" s="2"/>
      <c r="F77739"/>
      <c r="G77739" s="4"/>
    </row>
    <row r="77740" spans="1:7" x14ac:dyDescent="0.25">
      <c r="A77740"/>
      <c r="B77740"/>
      <c r="C77740" s="4"/>
      <c r="D77740" s="2"/>
      <c r="F77740"/>
      <c r="G77740" s="4"/>
    </row>
    <row r="77741" spans="1:7" x14ac:dyDescent="0.25">
      <c r="A77741"/>
      <c r="B77741"/>
      <c r="C77741" s="4"/>
      <c r="D77741" s="2"/>
      <c r="F77741"/>
      <c r="G77741" s="4"/>
    </row>
    <row r="77742" spans="1:7" x14ac:dyDescent="0.25">
      <c r="A77742"/>
      <c r="B77742"/>
      <c r="C77742" s="4"/>
      <c r="D77742" s="2"/>
      <c r="F77742"/>
      <c r="G77742" s="4"/>
    </row>
    <row r="77743" spans="1:7" x14ac:dyDescent="0.25">
      <c r="A77743"/>
      <c r="B77743"/>
      <c r="C77743" s="4"/>
      <c r="D77743" s="2"/>
      <c r="F77743"/>
      <c r="G77743" s="4"/>
    </row>
    <row r="77744" spans="1:7" x14ac:dyDescent="0.25">
      <c r="A77744"/>
      <c r="B77744"/>
      <c r="C77744" s="4"/>
      <c r="D77744" s="2"/>
      <c r="F77744"/>
      <c r="G77744" s="4"/>
    </row>
    <row r="77745" spans="1:7" x14ac:dyDescent="0.25">
      <c r="A77745"/>
      <c r="B77745"/>
      <c r="C77745" s="4"/>
      <c r="D77745" s="2"/>
      <c r="F77745"/>
      <c r="G77745" s="4"/>
    </row>
    <row r="77746" spans="1:7" x14ac:dyDescent="0.25">
      <c r="A77746"/>
      <c r="B77746"/>
      <c r="C77746" s="4"/>
      <c r="D77746" s="2"/>
      <c r="F77746"/>
      <c r="G77746" s="4"/>
    </row>
    <row r="77747" spans="1:7" x14ac:dyDescent="0.25">
      <c r="A77747"/>
      <c r="B77747"/>
      <c r="C77747" s="4"/>
      <c r="D77747" s="2"/>
      <c r="F77747"/>
      <c r="G77747" s="4"/>
    </row>
    <row r="77748" spans="1:7" x14ac:dyDescent="0.25">
      <c r="A77748"/>
      <c r="B77748"/>
      <c r="C77748" s="4"/>
      <c r="D77748" s="2"/>
      <c r="F77748"/>
      <c r="G77748" s="4"/>
    </row>
    <row r="77749" spans="1:7" x14ac:dyDescent="0.25">
      <c r="A77749"/>
      <c r="B77749"/>
      <c r="C77749" s="4"/>
      <c r="D77749" s="2"/>
      <c r="F77749"/>
      <c r="G77749" s="4"/>
    </row>
    <row r="77750" spans="1:7" x14ac:dyDescent="0.25">
      <c r="A77750"/>
      <c r="B77750"/>
      <c r="C77750" s="4"/>
      <c r="D77750" s="2"/>
      <c r="F77750"/>
      <c r="G77750" s="4"/>
    </row>
    <row r="77751" spans="1:7" x14ac:dyDescent="0.25">
      <c r="A77751"/>
      <c r="B77751"/>
      <c r="C77751" s="4"/>
      <c r="D77751" s="2"/>
      <c r="F77751"/>
      <c r="G77751" s="4"/>
    </row>
    <row r="77752" spans="1:7" x14ac:dyDescent="0.25">
      <c r="A77752"/>
      <c r="B77752"/>
      <c r="C77752" s="4"/>
      <c r="D77752" s="2"/>
      <c r="F77752"/>
      <c r="G77752" s="4"/>
    </row>
    <row r="77753" spans="1:7" x14ac:dyDescent="0.25">
      <c r="A77753"/>
      <c r="B77753"/>
      <c r="C77753" s="4"/>
      <c r="D77753" s="2"/>
      <c r="F77753"/>
      <c r="G77753" s="4"/>
    </row>
    <row r="77754" spans="1:7" x14ac:dyDescent="0.25">
      <c r="A77754"/>
      <c r="B77754"/>
      <c r="C77754" s="4"/>
      <c r="D77754" s="2"/>
      <c r="F77754"/>
      <c r="G77754" s="4"/>
    </row>
    <row r="77755" spans="1:7" x14ac:dyDescent="0.25">
      <c r="A77755"/>
      <c r="B77755"/>
      <c r="C77755" s="4"/>
      <c r="D77755" s="2"/>
      <c r="F77755"/>
      <c r="G77755" s="4"/>
    </row>
    <row r="77756" spans="1:7" x14ac:dyDescent="0.25">
      <c r="A77756"/>
      <c r="B77756"/>
      <c r="C77756" s="4"/>
      <c r="D77756" s="2"/>
      <c r="F77756"/>
      <c r="G77756" s="4"/>
    </row>
    <row r="77757" spans="1:7" x14ac:dyDescent="0.25">
      <c r="A77757"/>
      <c r="B77757"/>
      <c r="C77757" s="4"/>
      <c r="D77757" s="2"/>
      <c r="F77757"/>
      <c r="G77757" s="4"/>
    </row>
    <row r="77758" spans="1:7" x14ac:dyDescent="0.25">
      <c r="A77758"/>
      <c r="B77758"/>
      <c r="C77758" s="4"/>
      <c r="D77758" s="2"/>
      <c r="F77758"/>
      <c r="G77758" s="4"/>
    </row>
    <row r="77759" spans="1:7" x14ac:dyDescent="0.25">
      <c r="A77759"/>
      <c r="B77759"/>
      <c r="C77759" s="4"/>
      <c r="D77759" s="2"/>
      <c r="F77759"/>
      <c r="G77759" s="4"/>
    </row>
    <row r="77760" spans="1:7" x14ac:dyDescent="0.25">
      <c r="A77760"/>
      <c r="B77760"/>
      <c r="C77760" s="4"/>
      <c r="D77760" s="2"/>
      <c r="F77760"/>
      <c r="G77760" s="4"/>
    </row>
    <row r="77761" spans="1:7" x14ac:dyDescent="0.25">
      <c r="A77761"/>
      <c r="B77761"/>
      <c r="C77761" s="4"/>
      <c r="D77761" s="2"/>
      <c r="F77761"/>
      <c r="G77761" s="4"/>
    </row>
    <row r="77762" spans="1:7" x14ac:dyDescent="0.25">
      <c r="A77762"/>
      <c r="B77762"/>
      <c r="C77762" s="4"/>
      <c r="D77762" s="2"/>
      <c r="F77762"/>
      <c r="G77762" s="4"/>
    </row>
    <row r="77763" spans="1:7" x14ac:dyDescent="0.25">
      <c r="A77763"/>
      <c r="B77763"/>
      <c r="C77763" s="4"/>
      <c r="D77763" s="2"/>
      <c r="F77763"/>
      <c r="G77763" s="4"/>
    </row>
    <row r="77764" spans="1:7" x14ac:dyDescent="0.25">
      <c r="A77764"/>
      <c r="B77764"/>
      <c r="C77764" s="4"/>
      <c r="D77764" s="2"/>
      <c r="F77764"/>
      <c r="G77764" s="4"/>
    </row>
    <row r="77765" spans="1:7" x14ac:dyDescent="0.25">
      <c r="A77765"/>
      <c r="B77765"/>
      <c r="C77765" s="4"/>
      <c r="D77765" s="2"/>
      <c r="F77765"/>
      <c r="G77765" s="4"/>
    </row>
    <row r="77766" spans="1:7" x14ac:dyDescent="0.25">
      <c r="A77766"/>
      <c r="B77766"/>
      <c r="C77766" s="4"/>
      <c r="D77766" s="2"/>
      <c r="F77766"/>
      <c r="G77766" s="4"/>
    </row>
    <row r="77767" spans="1:7" x14ac:dyDescent="0.25">
      <c r="A77767"/>
      <c r="B77767"/>
      <c r="C77767" s="4"/>
      <c r="D77767" s="2"/>
      <c r="F77767"/>
      <c r="G77767" s="4"/>
    </row>
    <row r="77768" spans="1:7" x14ac:dyDescent="0.25">
      <c r="A77768"/>
      <c r="B77768"/>
      <c r="C77768" s="4"/>
      <c r="D77768" s="2"/>
      <c r="F77768"/>
      <c r="G77768" s="4"/>
    </row>
    <row r="77769" spans="1:7" x14ac:dyDescent="0.25">
      <c r="A77769"/>
      <c r="B77769"/>
      <c r="C77769" s="4"/>
      <c r="D77769" s="2"/>
      <c r="F77769"/>
      <c r="G77769" s="4"/>
    </row>
    <row r="77770" spans="1:7" x14ac:dyDescent="0.25">
      <c r="A77770"/>
      <c r="B77770"/>
      <c r="C77770" s="4"/>
      <c r="D77770" s="2"/>
      <c r="F77770"/>
      <c r="G77770" s="4"/>
    </row>
    <row r="77771" spans="1:7" x14ac:dyDescent="0.25">
      <c r="A77771"/>
      <c r="B77771"/>
      <c r="C77771" s="4"/>
      <c r="D77771" s="2"/>
      <c r="F77771"/>
      <c r="G77771" s="4"/>
    </row>
    <row r="77772" spans="1:7" x14ac:dyDescent="0.25">
      <c r="A77772"/>
      <c r="B77772"/>
      <c r="C77772" s="4"/>
      <c r="D77772" s="2"/>
      <c r="F77772"/>
      <c r="G77772" s="4"/>
    </row>
    <row r="77773" spans="1:7" x14ac:dyDescent="0.25">
      <c r="A77773"/>
      <c r="B77773"/>
      <c r="C77773" s="4"/>
      <c r="D77773" s="2"/>
      <c r="F77773"/>
      <c r="G77773" s="4"/>
    </row>
    <row r="77774" spans="1:7" x14ac:dyDescent="0.25">
      <c r="A77774"/>
      <c r="B77774"/>
      <c r="C77774" s="4"/>
      <c r="D77774" s="2"/>
      <c r="F77774"/>
      <c r="G77774" s="4"/>
    </row>
    <row r="77775" spans="1:7" x14ac:dyDescent="0.25">
      <c r="A77775"/>
      <c r="B77775"/>
      <c r="C77775" s="4"/>
      <c r="D77775" s="2"/>
      <c r="F77775"/>
      <c r="G77775" s="4"/>
    </row>
    <row r="77776" spans="1:7" x14ac:dyDescent="0.25">
      <c r="A77776"/>
      <c r="B77776"/>
      <c r="C77776" s="4"/>
      <c r="D77776" s="2"/>
      <c r="F77776"/>
      <c r="G77776" s="4"/>
    </row>
    <row r="77777" spans="1:7" x14ac:dyDescent="0.25">
      <c r="A77777"/>
      <c r="B77777"/>
      <c r="C77777" s="4"/>
      <c r="D77777" s="2"/>
      <c r="F77777"/>
      <c r="G77777" s="4"/>
    </row>
    <row r="77778" spans="1:7" x14ac:dyDescent="0.25">
      <c r="A77778"/>
      <c r="B77778"/>
      <c r="C77778" s="4"/>
      <c r="D77778" s="2"/>
      <c r="F77778"/>
      <c r="G77778" s="4"/>
    </row>
    <row r="77779" spans="1:7" x14ac:dyDescent="0.25">
      <c r="A77779"/>
      <c r="B77779"/>
      <c r="C77779" s="4"/>
      <c r="D77779" s="2"/>
      <c r="F77779"/>
      <c r="G77779" s="4"/>
    </row>
    <row r="77780" spans="1:7" x14ac:dyDescent="0.25">
      <c r="A77780"/>
      <c r="B77780"/>
      <c r="C77780" s="4"/>
      <c r="D77780" s="2"/>
      <c r="F77780"/>
      <c r="G77780" s="4"/>
    </row>
    <row r="77781" spans="1:7" x14ac:dyDescent="0.25">
      <c r="A77781"/>
      <c r="B77781"/>
      <c r="C77781" s="4"/>
      <c r="D77781" s="2"/>
      <c r="F77781"/>
      <c r="G77781" s="4"/>
    </row>
    <row r="77782" spans="1:7" x14ac:dyDescent="0.25">
      <c r="A77782"/>
      <c r="B77782"/>
      <c r="C77782" s="4"/>
      <c r="D77782" s="2"/>
      <c r="F77782"/>
      <c r="G77782" s="4"/>
    </row>
    <row r="77783" spans="1:7" x14ac:dyDescent="0.25">
      <c r="A77783"/>
      <c r="B77783"/>
      <c r="C77783" s="4"/>
      <c r="D77783" s="2"/>
      <c r="F77783"/>
      <c r="G77783" s="4"/>
    </row>
    <row r="77784" spans="1:7" x14ac:dyDescent="0.25">
      <c r="A77784"/>
      <c r="B77784"/>
      <c r="C77784" s="4"/>
      <c r="D77784" s="2"/>
      <c r="F77784"/>
      <c r="G77784" s="4"/>
    </row>
    <row r="77785" spans="1:7" x14ac:dyDescent="0.25">
      <c r="A77785"/>
      <c r="B77785"/>
      <c r="C77785" s="4"/>
      <c r="D77785" s="2"/>
      <c r="F77785"/>
      <c r="G77785" s="4"/>
    </row>
    <row r="77786" spans="1:7" x14ac:dyDescent="0.25">
      <c r="A77786"/>
      <c r="B77786"/>
      <c r="C77786" s="4"/>
      <c r="D77786" s="2"/>
      <c r="F77786"/>
      <c r="G77786" s="4"/>
    </row>
    <row r="77787" spans="1:7" x14ac:dyDescent="0.25">
      <c r="A77787"/>
      <c r="B77787"/>
      <c r="C77787" s="4"/>
      <c r="D77787" s="2"/>
      <c r="F77787"/>
      <c r="G77787" s="4"/>
    </row>
    <row r="77788" spans="1:7" x14ac:dyDescent="0.25">
      <c r="A77788"/>
      <c r="B77788"/>
      <c r="C77788" s="4"/>
      <c r="D77788" s="2"/>
      <c r="F77788"/>
      <c r="G77788" s="4"/>
    </row>
    <row r="77789" spans="1:7" x14ac:dyDescent="0.25">
      <c r="A77789"/>
      <c r="B77789"/>
      <c r="C77789" s="4"/>
      <c r="D77789" s="2"/>
      <c r="F77789"/>
      <c r="G77789" s="4"/>
    </row>
    <row r="77790" spans="1:7" x14ac:dyDescent="0.25">
      <c r="A77790"/>
      <c r="B77790"/>
      <c r="C77790" s="4"/>
      <c r="D77790" s="2"/>
      <c r="F77790"/>
      <c r="G77790" s="4"/>
    </row>
    <row r="77791" spans="1:7" x14ac:dyDescent="0.25">
      <c r="A77791"/>
      <c r="B77791"/>
      <c r="C77791" s="4"/>
      <c r="D77791" s="2"/>
      <c r="F77791"/>
      <c r="G77791" s="4"/>
    </row>
    <row r="77792" spans="1:7" x14ac:dyDescent="0.25">
      <c r="A77792"/>
      <c r="B77792"/>
      <c r="C77792" s="4"/>
      <c r="D77792" s="2"/>
      <c r="F77792"/>
      <c r="G77792" s="4"/>
    </row>
    <row r="77793" spans="1:7" x14ac:dyDescent="0.25">
      <c r="A77793"/>
      <c r="B77793"/>
      <c r="C77793" s="4"/>
      <c r="D77793" s="2"/>
      <c r="F77793"/>
      <c r="G77793" s="4"/>
    </row>
    <row r="77794" spans="1:7" x14ac:dyDescent="0.25">
      <c r="A77794"/>
      <c r="B77794"/>
      <c r="C77794" s="4"/>
      <c r="D77794" s="2"/>
      <c r="F77794"/>
      <c r="G77794" s="4"/>
    </row>
    <row r="77795" spans="1:7" x14ac:dyDescent="0.25">
      <c r="A77795"/>
      <c r="B77795"/>
      <c r="C77795" s="4"/>
      <c r="D77795" s="2"/>
      <c r="F77795"/>
      <c r="G77795" s="4"/>
    </row>
    <row r="77796" spans="1:7" x14ac:dyDescent="0.25">
      <c r="A77796"/>
      <c r="B77796"/>
      <c r="C77796" s="4"/>
      <c r="D77796" s="2"/>
      <c r="F77796"/>
      <c r="G77796" s="4"/>
    </row>
    <row r="77797" spans="1:7" x14ac:dyDescent="0.25">
      <c r="A77797"/>
      <c r="B77797"/>
      <c r="C77797" s="4"/>
      <c r="D77797" s="2"/>
      <c r="F77797"/>
      <c r="G77797" s="4"/>
    </row>
    <row r="77798" spans="1:7" x14ac:dyDescent="0.25">
      <c r="A77798"/>
      <c r="B77798"/>
      <c r="C77798" s="4"/>
      <c r="D77798" s="2"/>
      <c r="F77798"/>
      <c r="G77798" s="4"/>
    </row>
    <row r="77799" spans="1:7" x14ac:dyDescent="0.25">
      <c r="A77799"/>
      <c r="B77799"/>
      <c r="C77799" s="4"/>
      <c r="D77799" s="2"/>
      <c r="F77799"/>
      <c r="G77799" s="4"/>
    </row>
    <row r="77800" spans="1:7" x14ac:dyDescent="0.25">
      <c r="A77800"/>
      <c r="B77800"/>
      <c r="C77800" s="4"/>
      <c r="D77800" s="2"/>
      <c r="F77800"/>
      <c r="G77800" s="4"/>
    </row>
    <row r="77801" spans="1:7" x14ac:dyDescent="0.25">
      <c r="A77801"/>
      <c r="B77801"/>
      <c r="C77801" s="4"/>
      <c r="D77801" s="2"/>
      <c r="F77801"/>
      <c r="G77801" s="4"/>
    </row>
    <row r="77802" spans="1:7" x14ac:dyDescent="0.25">
      <c r="A77802"/>
      <c r="B77802"/>
      <c r="C77802" s="4"/>
      <c r="D77802" s="2"/>
      <c r="F77802"/>
      <c r="G77802" s="4"/>
    </row>
    <row r="77803" spans="1:7" x14ac:dyDescent="0.25">
      <c r="A77803"/>
      <c r="B77803"/>
      <c r="C77803" s="4"/>
      <c r="D77803" s="2"/>
      <c r="F77803"/>
      <c r="G77803" s="4"/>
    </row>
    <row r="77804" spans="1:7" x14ac:dyDescent="0.25">
      <c r="A77804"/>
      <c r="B77804"/>
      <c r="C77804" s="4"/>
      <c r="D77804" s="2"/>
      <c r="F77804"/>
      <c r="G77804" s="4"/>
    </row>
    <row r="77805" spans="1:7" x14ac:dyDescent="0.25">
      <c r="A77805"/>
      <c r="B77805"/>
      <c r="C77805" s="4"/>
      <c r="D77805" s="2"/>
      <c r="F77805"/>
      <c r="G77805" s="4"/>
    </row>
    <row r="77806" spans="1:7" x14ac:dyDescent="0.25">
      <c r="A77806"/>
      <c r="B77806"/>
      <c r="C77806" s="4"/>
      <c r="D77806" s="2"/>
      <c r="F77806"/>
      <c r="G77806" s="4"/>
    </row>
    <row r="77807" spans="1:7" x14ac:dyDescent="0.25">
      <c r="A77807"/>
      <c r="B77807"/>
      <c r="C77807" s="4"/>
      <c r="D77807" s="2"/>
      <c r="F77807"/>
      <c r="G77807" s="4"/>
    </row>
    <row r="77808" spans="1:7" x14ac:dyDescent="0.25">
      <c r="A77808"/>
      <c r="B77808"/>
      <c r="C77808" s="4"/>
      <c r="D77808" s="2"/>
      <c r="F77808"/>
      <c r="G77808" s="4"/>
    </row>
    <row r="77809" spans="1:7" x14ac:dyDescent="0.25">
      <c r="A77809"/>
      <c r="B77809"/>
      <c r="C77809" s="4"/>
      <c r="D77809" s="2"/>
      <c r="F77809"/>
      <c r="G77809" s="4"/>
    </row>
    <row r="77810" spans="1:7" x14ac:dyDescent="0.25">
      <c r="A77810"/>
      <c r="B77810"/>
      <c r="C77810" s="4"/>
      <c r="D77810" s="2"/>
      <c r="F77810"/>
      <c r="G77810" s="4"/>
    </row>
    <row r="77811" spans="1:7" x14ac:dyDescent="0.25">
      <c r="A77811"/>
      <c r="B77811"/>
      <c r="C77811" s="4"/>
      <c r="D77811" s="2"/>
      <c r="F77811"/>
      <c r="G77811" s="4"/>
    </row>
    <row r="77812" spans="1:7" x14ac:dyDescent="0.25">
      <c r="A77812"/>
      <c r="B77812"/>
      <c r="C77812" s="4"/>
      <c r="D77812" s="2"/>
      <c r="F77812"/>
      <c r="G77812" s="4"/>
    </row>
    <row r="77813" spans="1:7" x14ac:dyDescent="0.25">
      <c r="A77813"/>
      <c r="B77813"/>
      <c r="C77813" s="4"/>
      <c r="D77813" s="2"/>
      <c r="F77813"/>
      <c r="G77813" s="4"/>
    </row>
    <row r="77814" spans="1:7" x14ac:dyDescent="0.25">
      <c r="A77814"/>
      <c r="B77814"/>
      <c r="C77814" s="4"/>
      <c r="D77814" s="2"/>
      <c r="F77814"/>
      <c r="G77814" s="4"/>
    </row>
    <row r="77815" spans="1:7" x14ac:dyDescent="0.25">
      <c r="A77815"/>
      <c r="B77815"/>
      <c r="C77815" s="4"/>
      <c r="D77815" s="2"/>
      <c r="F77815"/>
      <c r="G77815" s="4"/>
    </row>
    <row r="77816" spans="1:7" x14ac:dyDescent="0.25">
      <c r="A77816"/>
      <c r="B77816"/>
      <c r="C77816" s="4"/>
      <c r="D77816" s="2"/>
      <c r="F77816"/>
      <c r="G77816" s="4"/>
    </row>
    <row r="77817" spans="1:7" x14ac:dyDescent="0.25">
      <c r="A77817"/>
      <c r="B77817"/>
      <c r="C77817" s="4"/>
      <c r="D77817" s="2"/>
      <c r="F77817"/>
      <c r="G77817" s="4"/>
    </row>
    <row r="77818" spans="1:7" x14ac:dyDescent="0.25">
      <c r="A77818"/>
      <c r="B77818"/>
      <c r="C77818" s="4"/>
      <c r="D77818" s="2"/>
      <c r="F77818"/>
      <c r="G77818" s="4"/>
    </row>
    <row r="77819" spans="1:7" x14ac:dyDescent="0.25">
      <c r="A77819"/>
      <c r="B77819"/>
      <c r="C77819" s="4"/>
      <c r="D77819" s="2"/>
      <c r="F77819"/>
      <c r="G77819" s="4"/>
    </row>
    <row r="77820" spans="1:7" x14ac:dyDescent="0.25">
      <c r="A77820"/>
      <c r="B77820"/>
      <c r="C77820" s="4"/>
      <c r="D77820" s="2"/>
      <c r="F77820"/>
      <c r="G77820" s="4"/>
    </row>
    <row r="77821" spans="1:7" x14ac:dyDescent="0.25">
      <c r="A77821"/>
      <c r="B77821"/>
      <c r="C77821" s="4"/>
      <c r="D77821" s="2"/>
      <c r="F77821"/>
      <c r="G77821" s="4"/>
    </row>
    <row r="77822" spans="1:7" x14ac:dyDescent="0.25">
      <c r="A77822"/>
      <c r="B77822"/>
      <c r="C77822" s="4"/>
      <c r="D77822" s="2"/>
      <c r="F77822"/>
      <c r="G77822" s="4"/>
    </row>
    <row r="77823" spans="1:7" x14ac:dyDescent="0.25">
      <c r="A77823"/>
      <c r="B77823"/>
      <c r="C77823" s="4"/>
      <c r="D77823" s="2"/>
      <c r="F77823"/>
      <c r="G77823" s="4"/>
    </row>
    <row r="77824" spans="1:7" x14ac:dyDescent="0.25">
      <c r="A77824"/>
      <c r="B77824"/>
      <c r="C77824" s="4"/>
      <c r="D77824" s="2"/>
      <c r="F77824"/>
      <c r="G77824" s="4"/>
    </row>
    <row r="77825" spans="1:7" x14ac:dyDescent="0.25">
      <c r="A77825"/>
      <c r="B77825"/>
      <c r="C77825" s="4"/>
      <c r="D77825" s="2"/>
      <c r="F77825"/>
      <c r="G77825" s="4"/>
    </row>
    <row r="77826" spans="1:7" x14ac:dyDescent="0.25">
      <c r="A77826"/>
      <c r="B77826"/>
      <c r="C77826" s="4"/>
      <c r="D77826" s="2"/>
      <c r="F77826"/>
      <c r="G77826" s="4"/>
    </row>
    <row r="77827" spans="1:7" x14ac:dyDescent="0.25">
      <c r="A77827"/>
      <c r="B77827"/>
      <c r="C77827" s="4"/>
      <c r="D77827" s="2"/>
      <c r="F77827"/>
      <c r="G77827" s="4"/>
    </row>
    <row r="77828" spans="1:7" x14ac:dyDescent="0.25">
      <c r="A77828"/>
      <c r="B77828"/>
      <c r="C77828" s="4"/>
      <c r="D77828" s="2"/>
      <c r="F77828"/>
      <c r="G77828" s="4"/>
    </row>
    <row r="77829" spans="1:7" x14ac:dyDescent="0.25">
      <c r="A77829"/>
      <c r="B77829"/>
      <c r="C77829" s="4"/>
      <c r="D77829" s="2"/>
      <c r="F77829"/>
      <c r="G77829" s="4"/>
    </row>
    <row r="77830" spans="1:7" x14ac:dyDescent="0.25">
      <c r="A77830"/>
      <c r="B77830"/>
      <c r="C77830" s="4"/>
      <c r="D77830" s="2"/>
      <c r="F77830"/>
      <c r="G77830" s="4"/>
    </row>
    <row r="77831" spans="1:7" x14ac:dyDescent="0.25">
      <c r="A77831"/>
      <c r="B77831"/>
      <c r="C77831" s="4"/>
      <c r="D77831" s="2"/>
      <c r="F77831"/>
      <c r="G77831" s="4"/>
    </row>
    <row r="77832" spans="1:7" x14ac:dyDescent="0.25">
      <c r="A77832"/>
      <c r="B77832"/>
      <c r="C77832" s="4"/>
      <c r="D77832" s="2"/>
      <c r="F77832"/>
      <c r="G77832" s="4"/>
    </row>
    <row r="77833" spans="1:7" x14ac:dyDescent="0.25">
      <c r="A77833"/>
      <c r="B77833"/>
      <c r="C77833" s="4"/>
      <c r="D77833" s="2"/>
      <c r="F77833"/>
      <c r="G77833" s="4"/>
    </row>
    <row r="77834" spans="1:7" x14ac:dyDescent="0.25">
      <c r="A77834"/>
      <c r="B77834"/>
      <c r="C77834" s="4"/>
      <c r="D77834" s="2"/>
      <c r="F77834"/>
      <c r="G77834" s="4"/>
    </row>
    <row r="77835" spans="1:7" x14ac:dyDescent="0.25">
      <c r="A77835"/>
      <c r="B77835"/>
      <c r="C77835" s="4"/>
      <c r="D77835" s="2"/>
      <c r="F77835"/>
      <c r="G77835" s="4"/>
    </row>
    <row r="77836" spans="1:7" x14ac:dyDescent="0.25">
      <c r="A77836"/>
      <c r="B77836"/>
      <c r="C77836" s="4"/>
      <c r="D77836" s="2"/>
      <c r="F77836"/>
      <c r="G77836" s="4"/>
    </row>
    <row r="77837" spans="1:7" x14ac:dyDescent="0.25">
      <c r="A77837"/>
      <c r="B77837"/>
      <c r="C77837" s="4"/>
      <c r="D77837" s="2"/>
      <c r="F77837"/>
      <c r="G77837" s="4"/>
    </row>
    <row r="77838" spans="1:7" x14ac:dyDescent="0.25">
      <c r="A77838"/>
      <c r="B77838"/>
      <c r="C77838" s="4"/>
      <c r="D77838" s="2"/>
      <c r="F77838"/>
      <c r="G77838" s="4"/>
    </row>
    <row r="77839" spans="1:7" x14ac:dyDescent="0.25">
      <c r="A77839"/>
      <c r="B77839"/>
      <c r="C77839" s="4"/>
      <c r="D77839" s="2"/>
      <c r="F77839"/>
      <c r="G77839" s="4"/>
    </row>
    <row r="77840" spans="1:7" x14ac:dyDescent="0.25">
      <c r="A77840"/>
      <c r="B77840"/>
      <c r="C77840" s="4"/>
      <c r="D77840" s="2"/>
      <c r="F77840"/>
      <c r="G77840" s="4"/>
    </row>
    <row r="77841" spans="1:7" x14ac:dyDescent="0.25">
      <c r="A77841"/>
      <c r="B77841"/>
      <c r="C77841" s="4"/>
      <c r="D77841" s="2"/>
      <c r="F77841"/>
      <c r="G77841" s="4"/>
    </row>
    <row r="77842" spans="1:7" x14ac:dyDescent="0.25">
      <c r="A77842"/>
      <c r="B77842"/>
      <c r="C77842" s="4"/>
      <c r="D77842" s="2"/>
      <c r="F77842"/>
      <c r="G77842" s="4"/>
    </row>
    <row r="77843" spans="1:7" x14ac:dyDescent="0.25">
      <c r="A77843"/>
      <c r="B77843"/>
      <c r="C77843" s="4"/>
      <c r="D77843" s="2"/>
      <c r="F77843"/>
      <c r="G77843" s="4"/>
    </row>
    <row r="77844" spans="1:7" x14ac:dyDescent="0.25">
      <c r="A77844"/>
      <c r="B77844"/>
      <c r="C77844" s="4"/>
      <c r="D77844" s="2"/>
      <c r="F77844"/>
      <c r="G77844" s="4"/>
    </row>
    <row r="77845" spans="1:7" x14ac:dyDescent="0.25">
      <c r="A77845"/>
      <c r="B77845"/>
      <c r="C77845" s="4"/>
      <c r="D77845" s="2"/>
      <c r="F77845"/>
      <c r="G77845" s="4"/>
    </row>
    <row r="77846" spans="1:7" x14ac:dyDescent="0.25">
      <c r="A77846"/>
      <c r="B77846"/>
      <c r="C77846" s="4"/>
      <c r="D77846" s="2"/>
      <c r="F77846"/>
      <c r="G77846" s="4"/>
    </row>
    <row r="77847" spans="1:7" x14ac:dyDescent="0.25">
      <c r="A77847"/>
      <c r="B77847"/>
      <c r="C77847" s="4"/>
      <c r="D77847" s="2"/>
      <c r="F77847"/>
      <c r="G77847" s="4"/>
    </row>
    <row r="77848" spans="1:7" x14ac:dyDescent="0.25">
      <c r="A77848"/>
      <c r="B77848"/>
      <c r="C77848" s="4"/>
      <c r="D77848" s="2"/>
      <c r="F77848"/>
      <c r="G77848" s="4"/>
    </row>
    <row r="77849" spans="1:7" x14ac:dyDescent="0.25">
      <c r="A77849"/>
      <c r="B77849"/>
      <c r="C77849" s="4"/>
      <c r="D77849" s="2"/>
      <c r="F77849"/>
      <c r="G77849" s="4"/>
    </row>
    <row r="77850" spans="1:7" x14ac:dyDescent="0.25">
      <c r="A77850"/>
      <c r="B77850"/>
      <c r="C77850" s="4"/>
      <c r="D77850" s="2"/>
      <c r="F77850"/>
      <c r="G77850" s="4"/>
    </row>
    <row r="77851" spans="1:7" x14ac:dyDescent="0.25">
      <c r="A77851"/>
      <c r="B77851"/>
      <c r="C77851" s="4"/>
      <c r="D77851" s="2"/>
      <c r="F77851"/>
      <c r="G77851" s="4"/>
    </row>
    <row r="77852" spans="1:7" x14ac:dyDescent="0.25">
      <c r="A77852"/>
      <c r="B77852"/>
      <c r="C77852" s="4"/>
      <c r="D77852" s="2"/>
      <c r="F77852"/>
      <c r="G77852" s="4"/>
    </row>
    <row r="77853" spans="1:7" x14ac:dyDescent="0.25">
      <c r="A77853"/>
      <c r="B77853"/>
      <c r="C77853" s="4"/>
      <c r="D77853" s="2"/>
      <c r="F77853"/>
      <c r="G77853" s="4"/>
    </row>
    <row r="77854" spans="1:7" x14ac:dyDescent="0.25">
      <c r="A77854"/>
      <c r="B77854"/>
      <c r="C77854" s="4"/>
      <c r="D77854" s="2"/>
      <c r="F77854"/>
      <c r="G77854" s="4"/>
    </row>
    <row r="77855" spans="1:7" x14ac:dyDescent="0.25">
      <c r="A77855"/>
      <c r="B77855"/>
      <c r="C77855" s="4"/>
      <c r="D77855" s="2"/>
      <c r="F77855"/>
      <c r="G77855" s="4"/>
    </row>
    <row r="77856" spans="1:7" x14ac:dyDescent="0.25">
      <c r="A77856"/>
      <c r="B77856"/>
      <c r="C77856" s="4"/>
      <c r="D77856" s="2"/>
      <c r="F77856"/>
      <c r="G77856" s="4"/>
    </row>
    <row r="77857" spans="1:7" x14ac:dyDescent="0.25">
      <c r="A77857"/>
      <c r="B77857"/>
      <c r="C77857" s="4"/>
      <c r="D77857" s="2"/>
      <c r="F77857"/>
      <c r="G77857" s="4"/>
    </row>
    <row r="77858" spans="1:7" x14ac:dyDescent="0.25">
      <c r="A77858"/>
      <c r="B77858"/>
      <c r="C77858" s="4"/>
      <c r="D77858" s="2"/>
      <c r="F77858"/>
      <c r="G77858" s="4"/>
    </row>
    <row r="77859" spans="1:7" x14ac:dyDescent="0.25">
      <c r="A77859"/>
      <c r="B77859"/>
      <c r="C77859" s="4"/>
      <c r="D77859" s="2"/>
      <c r="F77859"/>
      <c r="G77859" s="4"/>
    </row>
    <row r="77860" spans="1:7" x14ac:dyDescent="0.25">
      <c r="A77860"/>
      <c r="B77860"/>
      <c r="C77860" s="4"/>
      <c r="D77860" s="2"/>
      <c r="F77860"/>
      <c r="G77860" s="4"/>
    </row>
    <row r="77861" spans="1:7" x14ac:dyDescent="0.25">
      <c r="A77861"/>
      <c r="B77861"/>
      <c r="C77861" s="4"/>
      <c r="D77861" s="2"/>
      <c r="F77861"/>
      <c r="G77861" s="4"/>
    </row>
    <row r="77862" spans="1:7" x14ac:dyDescent="0.25">
      <c r="A77862"/>
      <c r="B77862"/>
      <c r="C77862" s="4"/>
      <c r="D77862" s="2"/>
      <c r="F77862"/>
      <c r="G77862" s="4"/>
    </row>
    <row r="77863" spans="1:7" x14ac:dyDescent="0.25">
      <c r="A77863"/>
      <c r="B77863"/>
      <c r="C77863" s="4"/>
      <c r="D77863" s="2"/>
      <c r="F77863"/>
      <c r="G77863" s="4"/>
    </row>
    <row r="77864" spans="1:7" x14ac:dyDescent="0.25">
      <c r="A77864"/>
      <c r="B77864"/>
      <c r="C77864" s="4"/>
      <c r="D77864" s="2"/>
      <c r="F77864"/>
      <c r="G77864" s="4"/>
    </row>
    <row r="77865" spans="1:7" x14ac:dyDescent="0.25">
      <c r="A77865"/>
      <c r="B77865"/>
      <c r="C77865" s="4"/>
      <c r="D77865" s="2"/>
      <c r="F77865"/>
      <c r="G77865" s="4"/>
    </row>
    <row r="77866" spans="1:7" x14ac:dyDescent="0.25">
      <c r="A77866"/>
      <c r="B77866"/>
      <c r="C77866" s="4"/>
      <c r="D77866" s="2"/>
      <c r="F77866"/>
      <c r="G77866" s="4"/>
    </row>
    <row r="77867" spans="1:7" x14ac:dyDescent="0.25">
      <c r="A77867"/>
      <c r="B77867"/>
      <c r="C77867" s="4"/>
      <c r="D77867" s="2"/>
      <c r="F77867"/>
      <c r="G77867" s="4"/>
    </row>
    <row r="77868" spans="1:7" x14ac:dyDescent="0.25">
      <c r="A77868"/>
      <c r="B77868"/>
      <c r="C77868" s="4"/>
      <c r="D77868" s="2"/>
      <c r="F77868"/>
      <c r="G77868" s="4"/>
    </row>
    <row r="77869" spans="1:7" x14ac:dyDescent="0.25">
      <c r="A77869"/>
      <c r="B77869"/>
      <c r="C77869" s="4"/>
      <c r="D77869" s="2"/>
      <c r="F77869"/>
      <c r="G77869" s="4"/>
    </row>
    <row r="77870" spans="1:7" x14ac:dyDescent="0.25">
      <c r="A77870"/>
      <c r="B77870"/>
      <c r="C77870" s="4"/>
      <c r="D77870" s="2"/>
      <c r="F77870"/>
      <c r="G77870" s="4"/>
    </row>
    <row r="77871" spans="1:7" x14ac:dyDescent="0.25">
      <c r="A77871"/>
      <c r="B77871"/>
      <c r="C77871" s="4"/>
      <c r="D77871" s="2"/>
      <c r="F77871"/>
      <c r="G77871" s="4"/>
    </row>
    <row r="77872" spans="1:7" x14ac:dyDescent="0.25">
      <c r="A77872"/>
      <c r="B77872"/>
      <c r="C77872" s="4"/>
      <c r="D77872" s="2"/>
      <c r="F77872"/>
      <c r="G77872" s="4"/>
    </row>
    <row r="77873" spans="1:7" x14ac:dyDescent="0.25">
      <c r="A77873"/>
      <c r="B77873"/>
      <c r="C77873" s="4"/>
      <c r="D77873" s="2"/>
      <c r="F77873"/>
      <c r="G77873" s="4"/>
    </row>
    <row r="77874" spans="1:7" x14ac:dyDescent="0.25">
      <c r="A77874"/>
      <c r="B77874"/>
      <c r="C77874" s="4"/>
      <c r="D77874" s="2"/>
      <c r="F77874"/>
      <c r="G77874" s="4"/>
    </row>
    <row r="77875" spans="1:7" x14ac:dyDescent="0.25">
      <c r="A77875"/>
      <c r="B77875"/>
      <c r="C77875" s="4"/>
      <c r="D77875" s="2"/>
      <c r="F77875"/>
      <c r="G77875" s="4"/>
    </row>
    <row r="77876" spans="1:7" x14ac:dyDescent="0.25">
      <c r="A77876"/>
      <c r="B77876"/>
      <c r="C77876" s="4"/>
      <c r="D77876" s="2"/>
      <c r="F77876"/>
      <c r="G77876" s="4"/>
    </row>
    <row r="77877" spans="1:7" x14ac:dyDescent="0.25">
      <c r="A77877"/>
      <c r="B77877"/>
      <c r="C77877" s="4"/>
      <c r="D77877" s="2"/>
      <c r="F77877"/>
      <c r="G77877" s="4"/>
    </row>
    <row r="77878" spans="1:7" x14ac:dyDescent="0.25">
      <c r="A77878"/>
      <c r="B77878"/>
      <c r="C77878" s="4"/>
      <c r="D77878" s="2"/>
      <c r="F77878"/>
      <c r="G77878" s="4"/>
    </row>
    <row r="77879" spans="1:7" x14ac:dyDescent="0.25">
      <c r="A77879"/>
      <c r="B77879"/>
      <c r="C77879" s="4"/>
      <c r="D77879" s="2"/>
      <c r="F77879"/>
      <c r="G77879" s="4"/>
    </row>
    <row r="77880" spans="1:7" x14ac:dyDescent="0.25">
      <c r="A77880"/>
      <c r="B77880"/>
      <c r="C77880" s="4"/>
      <c r="D77880" s="2"/>
      <c r="F77880"/>
      <c r="G77880" s="4"/>
    </row>
    <row r="77881" spans="1:7" x14ac:dyDescent="0.25">
      <c r="A77881"/>
      <c r="B77881"/>
      <c r="C77881" s="4"/>
      <c r="D77881" s="2"/>
      <c r="F77881"/>
      <c r="G77881" s="4"/>
    </row>
    <row r="77882" spans="1:7" x14ac:dyDescent="0.25">
      <c r="A77882"/>
      <c r="B77882"/>
      <c r="C77882" s="4"/>
      <c r="D77882" s="2"/>
      <c r="F77882"/>
      <c r="G77882" s="4"/>
    </row>
    <row r="77883" spans="1:7" x14ac:dyDescent="0.25">
      <c r="A77883"/>
      <c r="B77883"/>
      <c r="C77883" s="4"/>
      <c r="D77883" s="2"/>
      <c r="F77883"/>
      <c r="G77883" s="4"/>
    </row>
    <row r="77884" spans="1:7" x14ac:dyDescent="0.25">
      <c r="A77884"/>
      <c r="B77884"/>
      <c r="C77884" s="4"/>
      <c r="D77884" s="2"/>
      <c r="F77884"/>
      <c r="G77884" s="4"/>
    </row>
    <row r="77885" spans="1:7" x14ac:dyDescent="0.25">
      <c r="A77885"/>
      <c r="B77885"/>
      <c r="C77885" s="4"/>
      <c r="D77885" s="2"/>
      <c r="F77885"/>
      <c r="G77885" s="4"/>
    </row>
    <row r="77886" spans="1:7" x14ac:dyDescent="0.25">
      <c r="A77886"/>
      <c r="B77886"/>
      <c r="C77886" s="4"/>
      <c r="D77886" s="2"/>
      <c r="F77886"/>
      <c r="G77886" s="4"/>
    </row>
    <row r="77887" spans="1:7" x14ac:dyDescent="0.25">
      <c r="A77887"/>
      <c r="B77887"/>
      <c r="C77887" s="4"/>
      <c r="D77887" s="2"/>
      <c r="F77887"/>
      <c r="G77887" s="4"/>
    </row>
    <row r="77888" spans="1:7" x14ac:dyDescent="0.25">
      <c r="A77888"/>
      <c r="B77888"/>
      <c r="C77888" s="4"/>
      <c r="D77888" s="2"/>
      <c r="F77888"/>
      <c r="G77888" s="4"/>
    </row>
    <row r="77889" spans="1:7" x14ac:dyDescent="0.25">
      <c r="A77889"/>
      <c r="B77889"/>
      <c r="C77889" s="4"/>
      <c r="D77889" s="2"/>
      <c r="F77889"/>
      <c r="G77889" s="4"/>
    </row>
    <row r="77890" spans="1:7" x14ac:dyDescent="0.25">
      <c r="A77890"/>
      <c r="B77890"/>
      <c r="C77890" s="4"/>
      <c r="D77890" s="2"/>
      <c r="F77890"/>
      <c r="G77890" s="4"/>
    </row>
    <row r="77891" spans="1:7" x14ac:dyDescent="0.25">
      <c r="A77891"/>
      <c r="B77891"/>
      <c r="C77891" s="4"/>
      <c r="D77891" s="2"/>
      <c r="F77891"/>
      <c r="G77891" s="4"/>
    </row>
    <row r="77892" spans="1:7" x14ac:dyDescent="0.25">
      <c r="A77892"/>
      <c r="B77892"/>
      <c r="C77892" s="4"/>
      <c r="D77892" s="2"/>
      <c r="F77892"/>
      <c r="G77892" s="4"/>
    </row>
    <row r="77893" spans="1:7" x14ac:dyDescent="0.25">
      <c r="A77893"/>
      <c r="B77893"/>
      <c r="C77893" s="4"/>
      <c r="D77893" s="2"/>
      <c r="F77893"/>
      <c r="G77893" s="4"/>
    </row>
    <row r="77894" spans="1:7" x14ac:dyDescent="0.25">
      <c r="A77894"/>
      <c r="B77894"/>
      <c r="C77894" s="4"/>
      <c r="D77894" s="2"/>
      <c r="F77894"/>
      <c r="G77894" s="4"/>
    </row>
    <row r="77895" spans="1:7" x14ac:dyDescent="0.25">
      <c r="A77895"/>
      <c r="B77895"/>
      <c r="C77895" s="4"/>
      <c r="D77895" s="2"/>
      <c r="F77895"/>
      <c r="G77895" s="4"/>
    </row>
    <row r="77896" spans="1:7" x14ac:dyDescent="0.25">
      <c r="A77896"/>
      <c r="B77896"/>
      <c r="C77896" s="4"/>
      <c r="D77896" s="2"/>
      <c r="F77896"/>
      <c r="G77896" s="4"/>
    </row>
    <row r="77897" spans="1:7" x14ac:dyDescent="0.25">
      <c r="A77897"/>
      <c r="B77897"/>
      <c r="C77897" s="4"/>
      <c r="D77897" s="2"/>
      <c r="F77897"/>
      <c r="G77897" s="4"/>
    </row>
    <row r="77898" spans="1:7" x14ac:dyDescent="0.25">
      <c r="A77898"/>
      <c r="B77898"/>
      <c r="C77898" s="4"/>
      <c r="D77898" s="2"/>
      <c r="F77898"/>
      <c r="G77898" s="4"/>
    </row>
    <row r="77899" spans="1:7" x14ac:dyDescent="0.25">
      <c r="A77899"/>
      <c r="B77899"/>
      <c r="C77899" s="4"/>
      <c r="D77899" s="2"/>
      <c r="F77899"/>
      <c r="G77899" s="4"/>
    </row>
    <row r="77900" spans="1:7" x14ac:dyDescent="0.25">
      <c r="A77900"/>
      <c r="B77900"/>
      <c r="C77900" s="4"/>
      <c r="D77900" s="2"/>
      <c r="F77900"/>
      <c r="G77900" s="4"/>
    </row>
    <row r="77901" spans="1:7" x14ac:dyDescent="0.25">
      <c r="A77901"/>
      <c r="B77901"/>
      <c r="C77901" s="4"/>
      <c r="D77901" s="2"/>
      <c r="F77901"/>
      <c r="G77901" s="4"/>
    </row>
    <row r="77902" spans="1:7" x14ac:dyDescent="0.25">
      <c r="A77902"/>
      <c r="B77902"/>
      <c r="C77902" s="4"/>
      <c r="D77902" s="2"/>
      <c r="F77902"/>
      <c r="G77902" s="4"/>
    </row>
    <row r="77903" spans="1:7" x14ac:dyDescent="0.25">
      <c r="A77903"/>
      <c r="B77903"/>
      <c r="C77903" s="4"/>
      <c r="D77903" s="2"/>
      <c r="F77903"/>
      <c r="G77903" s="4"/>
    </row>
    <row r="77904" spans="1:7" x14ac:dyDescent="0.25">
      <c r="A77904"/>
      <c r="B77904"/>
      <c r="C77904" s="4"/>
      <c r="D77904" s="2"/>
      <c r="F77904"/>
      <c r="G77904" s="4"/>
    </row>
    <row r="77905" spans="1:7" x14ac:dyDescent="0.25">
      <c r="A77905"/>
      <c r="B77905"/>
      <c r="C77905" s="4"/>
      <c r="D77905" s="2"/>
      <c r="F77905"/>
      <c r="G77905" s="4"/>
    </row>
    <row r="77906" spans="1:7" x14ac:dyDescent="0.25">
      <c r="A77906"/>
      <c r="B77906"/>
      <c r="C77906" s="4"/>
      <c r="D77906" s="2"/>
      <c r="F77906"/>
      <c r="G77906" s="4"/>
    </row>
    <row r="77907" spans="1:7" x14ac:dyDescent="0.25">
      <c r="A77907"/>
      <c r="B77907"/>
      <c r="C77907" s="4"/>
      <c r="D77907" s="2"/>
      <c r="F77907"/>
      <c r="G77907" s="4"/>
    </row>
    <row r="77908" spans="1:7" x14ac:dyDescent="0.25">
      <c r="A77908"/>
      <c r="B77908"/>
      <c r="C77908" s="4"/>
      <c r="D77908" s="2"/>
      <c r="F77908"/>
      <c r="G77908" s="4"/>
    </row>
    <row r="77909" spans="1:7" x14ac:dyDescent="0.25">
      <c r="A77909"/>
      <c r="B77909"/>
      <c r="C77909" s="4"/>
      <c r="D77909" s="2"/>
      <c r="F77909"/>
      <c r="G77909" s="4"/>
    </row>
    <row r="77910" spans="1:7" x14ac:dyDescent="0.25">
      <c r="A77910"/>
      <c r="B77910"/>
      <c r="C77910" s="4"/>
      <c r="D77910" s="2"/>
      <c r="F77910"/>
      <c r="G77910" s="4"/>
    </row>
    <row r="77911" spans="1:7" x14ac:dyDescent="0.25">
      <c r="A77911"/>
      <c r="B77911"/>
      <c r="C77911" s="4"/>
      <c r="D77911" s="2"/>
      <c r="F77911"/>
      <c r="G77911" s="4"/>
    </row>
    <row r="77912" spans="1:7" x14ac:dyDescent="0.25">
      <c r="A77912"/>
      <c r="B77912"/>
      <c r="C77912" s="4"/>
      <c r="D77912" s="2"/>
      <c r="F77912"/>
      <c r="G77912" s="4"/>
    </row>
    <row r="77913" spans="1:7" x14ac:dyDescent="0.25">
      <c r="A77913"/>
      <c r="B77913"/>
      <c r="C77913" s="4"/>
      <c r="D77913" s="2"/>
      <c r="F77913"/>
      <c r="G77913" s="4"/>
    </row>
    <row r="77914" spans="1:7" x14ac:dyDescent="0.25">
      <c r="A77914"/>
      <c r="B77914"/>
      <c r="C77914" s="4"/>
      <c r="D77914" s="2"/>
      <c r="F77914"/>
      <c r="G77914" s="4"/>
    </row>
    <row r="77915" spans="1:7" x14ac:dyDescent="0.25">
      <c r="A77915"/>
      <c r="B77915"/>
      <c r="C77915" s="4"/>
      <c r="D77915" s="2"/>
      <c r="F77915"/>
      <c r="G77915" s="4"/>
    </row>
    <row r="77916" spans="1:7" x14ac:dyDescent="0.25">
      <c r="A77916"/>
      <c r="B77916"/>
      <c r="C77916" s="4"/>
      <c r="D77916" s="2"/>
      <c r="F77916"/>
      <c r="G77916" s="4"/>
    </row>
    <row r="77917" spans="1:7" x14ac:dyDescent="0.25">
      <c r="A77917"/>
      <c r="B77917"/>
      <c r="C77917" s="4"/>
      <c r="D77917" s="2"/>
      <c r="F77917"/>
      <c r="G77917" s="4"/>
    </row>
    <row r="77918" spans="1:7" x14ac:dyDescent="0.25">
      <c r="A77918"/>
      <c r="B77918"/>
      <c r="C77918" s="4"/>
      <c r="D77918" s="2"/>
      <c r="F77918"/>
      <c r="G77918" s="4"/>
    </row>
    <row r="77919" spans="1:7" x14ac:dyDescent="0.25">
      <c r="A77919"/>
      <c r="B77919"/>
      <c r="C77919" s="4"/>
      <c r="D77919" s="2"/>
      <c r="F77919"/>
      <c r="G77919" s="4"/>
    </row>
    <row r="77920" spans="1:7" x14ac:dyDescent="0.25">
      <c r="A77920"/>
      <c r="B77920"/>
      <c r="C77920" s="4"/>
      <c r="D77920" s="2"/>
      <c r="F77920"/>
      <c r="G77920" s="4"/>
    </row>
    <row r="77921" spans="1:7" x14ac:dyDescent="0.25">
      <c r="A77921"/>
      <c r="B77921"/>
      <c r="C77921" s="4"/>
      <c r="D77921" s="2"/>
      <c r="F77921"/>
      <c r="G77921" s="4"/>
    </row>
    <row r="77922" spans="1:7" x14ac:dyDescent="0.25">
      <c r="A77922"/>
      <c r="B77922"/>
      <c r="C77922" s="4"/>
      <c r="D77922" s="2"/>
      <c r="F77922"/>
      <c r="G77922" s="4"/>
    </row>
    <row r="77923" spans="1:7" x14ac:dyDescent="0.25">
      <c r="A77923"/>
      <c r="B77923"/>
      <c r="C77923" s="4"/>
      <c r="D77923" s="2"/>
      <c r="F77923"/>
      <c r="G77923" s="4"/>
    </row>
    <row r="77924" spans="1:7" x14ac:dyDescent="0.25">
      <c r="A77924"/>
      <c r="B77924"/>
      <c r="C77924" s="4"/>
      <c r="D77924" s="2"/>
      <c r="F77924"/>
      <c r="G77924" s="4"/>
    </row>
    <row r="77925" spans="1:7" x14ac:dyDescent="0.25">
      <c r="A77925"/>
      <c r="B77925"/>
      <c r="C77925" s="4"/>
      <c r="D77925" s="2"/>
      <c r="F77925"/>
      <c r="G77925" s="4"/>
    </row>
    <row r="77926" spans="1:7" x14ac:dyDescent="0.25">
      <c r="A77926"/>
      <c r="B77926"/>
      <c r="C77926" s="4"/>
      <c r="D77926" s="2"/>
      <c r="F77926"/>
      <c r="G77926" s="4"/>
    </row>
    <row r="77927" spans="1:7" x14ac:dyDescent="0.25">
      <c r="A77927"/>
      <c r="B77927"/>
      <c r="C77927" s="4"/>
      <c r="D77927" s="2"/>
      <c r="F77927"/>
      <c r="G77927" s="4"/>
    </row>
    <row r="77928" spans="1:7" x14ac:dyDescent="0.25">
      <c r="A77928"/>
      <c r="B77928"/>
      <c r="C77928" s="4"/>
      <c r="D77928" s="2"/>
      <c r="F77928"/>
      <c r="G77928" s="4"/>
    </row>
    <row r="77929" spans="1:7" x14ac:dyDescent="0.25">
      <c r="A77929"/>
      <c r="B77929"/>
      <c r="C77929" s="4"/>
      <c r="D77929" s="2"/>
      <c r="F77929"/>
      <c r="G77929" s="4"/>
    </row>
    <row r="77930" spans="1:7" x14ac:dyDescent="0.25">
      <c r="A77930"/>
      <c r="B77930"/>
      <c r="C77930" s="4"/>
      <c r="D77930" s="2"/>
      <c r="F77930"/>
      <c r="G77930" s="4"/>
    </row>
    <row r="77931" spans="1:7" x14ac:dyDescent="0.25">
      <c r="A77931"/>
      <c r="B77931"/>
      <c r="C77931" s="4"/>
      <c r="D77931" s="2"/>
      <c r="F77931"/>
      <c r="G77931" s="4"/>
    </row>
    <row r="77932" spans="1:7" x14ac:dyDescent="0.25">
      <c r="A77932"/>
      <c r="B77932"/>
      <c r="C77932" s="4"/>
      <c r="D77932" s="2"/>
      <c r="F77932"/>
      <c r="G77932" s="4"/>
    </row>
    <row r="77933" spans="1:7" x14ac:dyDescent="0.25">
      <c r="A77933"/>
      <c r="B77933"/>
      <c r="C77933" s="4"/>
      <c r="D77933" s="2"/>
      <c r="F77933"/>
      <c r="G77933" s="4"/>
    </row>
    <row r="77934" spans="1:7" x14ac:dyDescent="0.25">
      <c r="A77934"/>
      <c r="B77934"/>
      <c r="C77934" s="4"/>
      <c r="D77934" s="2"/>
      <c r="F77934"/>
      <c r="G77934" s="4"/>
    </row>
    <row r="77935" spans="1:7" x14ac:dyDescent="0.25">
      <c r="A77935"/>
      <c r="B77935"/>
      <c r="C77935" s="4"/>
      <c r="D77935" s="2"/>
      <c r="F77935"/>
      <c r="G77935" s="4"/>
    </row>
    <row r="77936" spans="1:7" x14ac:dyDescent="0.25">
      <c r="A77936"/>
      <c r="B77936"/>
      <c r="C77936" s="4"/>
      <c r="D77936" s="2"/>
      <c r="F77936"/>
      <c r="G77936" s="4"/>
    </row>
    <row r="77937" spans="1:7" x14ac:dyDescent="0.25">
      <c r="A77937"/>
      <c r="B77937"/>
      <c r="C77937" s="4"/>
      <c r="D77937" s="2"/>
      <c r="F77937"/>
      <c r="G77937" s="4"/>
    </row>
    <row r="77938" spans="1:7" x14ac:dyDescent="0.25">
      <c r="A77938"/>
      <c r="B77938"/>
      <c r="C77938" s="4"/>
      <c r="D77938" s="2"/>
      <c r="F77938"/>
      <c r="G77938" s="4"/>
    </row>
    <row r="77939" spans="1:7" x14ac:dyDescent="0.25">
      <c r="A77939"/>
      <c r="B77939"/>
      <c r="C77939" s="4"/>
      <c r="D77939" s="2"/>
      <c r="F77939"/>
      <c r="G77939" s="4"/>
    </row>
    <row r="77940" spans="1:7" x14ac:dyDescent="0.25">
      <c r="A77940"/>
      <c r="B77940"/>
      <c r="C77940" s="4"/>
      <c r="D77940" s="2"/>
      <c r="F77940"/>
      <c r="G77940" s="4"/>
    </row>
    <row r="77941" spans="1:7" x14ac:dyDescent="0.25">
      <c r="A77941"/>
      <c r="B77941"/>
      <c r="C77941" s="4"/>
      <c r="D77941" s="2"/>
      <c r="F77941"/>
      <c r="G77941" s="4"/>
    </row>
    <row r="77942" spans="1:7" x14ac:dyDescent="0.25">
      <c r="A77942"/>
      <c r="B77942"/>
      <c r="C77942" s="4"/>
      <c r="D77942" s="2"/>
      <c r="F77942"/>
      <c r="G77942" s="4"/>
    </row>
    <row r="77943" spans="1:7" x14ac:dyDescent="0.25">
      <c r="A77943"/>
      <c r="B77943"/>
      <c r="C77943" s="4"/>
      <c r="D77943" s="2"/>
      <c r="F77943"/>
      <c r="G77943" s="4"/>
    </row>
    <row r="77944" spans="1:7" x14ac:dyDescent="0.25">
      <c r="A77944"/>
      <c r="B77944"/>
      <c r="C77944" s="4"/>
      <c r="D77944" s="2"/>
      <c r="F77944"/>
      <c r="G77944" s="4"/>
    </row>
    <row r="77945" spans="1:7" x14ac:dyDescent="0.25">
      <c r="A77945"/>
      <c r="B77945"/>
      <c r="C77945" s="4"/>
      <c r="D77945" s="2"/>
      <c r="F77945"/>
      <c r="G77945" s="4"/>
    </row>
    <row r="77946" spans="1:7" x14ac:dyDescent="0.25">
      <c r="A77946"/>
      <c r="B77946"/>
      <c r="C77946" s="4"/>
      <c r="D77946" s="2"/>
      <c r="F77946"/>
      <c r="G77946" s="4"/>
    </row>
    <row r="77947" spans="1:7" x14ac:dyDescent="0.25">
      <c r="A77947"/>
      <c r="B77947"/>
      <c r="C77947" s="4"/>
      <c r="D77947" s="2"/>
      <c r="F77947"/>
      <c r="G77947" s="4"/>
    </row>
    <row r="77948" spans="1:7" x14ac:dyDescent="0.25">
      <c r="A77948"/>
      <c r="B77948"/>
      <c r="C77948" s="4"/>
      <c r="D77948" s="2"/>
      <c r="F77948"/>
      <c r="G77948" s="4"/>
    </row>
    <row r="77949" spans="1:7" x14ac:dyDescent="0.25">
      <c r="A77949"/>
      <c r="B77949"/>
      <c r="C77949" s="4"/>
      <c r="D77949" s="2"/>
      <c r="F77949"/>
      <c r="G77949" s="4"/>
    </row>
    <row r="77950" spans="1:7" x14ac:dyDescent="0.25">
      <c r="A77950"/>
      <c r="B77950"/>
      <c r="C77950" s="4"/>
      <c r="D77950" s="2"/>
      <c r="F77950"/>
      <c r="G77950" s="4"/>
    </row>
    <row r="77951" spans="1:7" x14ac:dyDescent="0.25">
      <c r="A77951"/>
      <c r="B77951"/>
      <c r="C77951" s="4"/>
      <c r="D77951" s="2"/>
      <c r="F77951"/>
      <c r="G77951" s="4"/>
    </row>
    <row r="77952" spans="1:7" x14ac:dyDescent="0.25">
      <c r="A77952"/>
      <c r="B77952"/>
      <c r="C77952" s="4"/>
      <c r="D77952" s="2"/>
      <c r="F77952"/>
      <c r="G77952" s="4"/>
    </row>
    <row r="77953" spans="1:7" x14ac:dyDescent="0.25">
      <c r="A77953"/>
      <c r="B77953"/>
      <c r="C77953" s="4"/>
      <c r="D77953" s="2"/>
      <c r="F77953"/>
      <c r="G77953" s="4"/>
    </row>
    <row r="77954" spans="1:7" x14ac:dyDescent="0.25">
      <c r="A77954"/>
      <c r="B77954"/>
      <c r="C77954" s="4"/>
      <c r="D77954" s="2"/>
      <c r="F77954"/>
      <c r="G77954" s="4"/>
    </row>
    <row r="77955" spans="1:7" x14ac:dyDescent="0.25">
      <c r="A77955"/>
      <c r="B77955"/>
      <c r="C77955" s="4"/>
      <c r="D77955" s="2"/>
      <c r="F77955"/>
      <c r="G77955" s="4"/>
    </row>
    <row r="77956" spans="1:7" x14ac:dyDescent="0.25">
      <c r="A77956"/>
      <c r="B77956"/>
      <c r="C77956" s="4"/>
      <c r="D77956" s="2"/>
      <c r="F77956"/>
      <c r="G77956" s="4"/>
    </row>
    <row r="77957" spans="1:7" x14ac:dyDescent="0.25">
      <c r="A77957"/>
      <c r="B77957"/>
      <c r="C77957" s="4"/>
      <c r="D77957" s="2"/>
      <c r="F77957"/>
      <c r="G77957" s="4"/>
    </row>
    <row r="77958" spans="1:7" x14ac:dyDescent="0.25">
      <c r="A77958"/>
      <c r="B77958"/>
      <c r="C77958" s="4"/>
      <c r="D77958" s="2"/>
      <c r="F77958"/>
      <c r="G77958" s="4"/>
    </row>
    <row r="77959" spans="1:7" x14ac:dyDescent="0.25">
      <c r="A77959"/>
      <c r="B77959"/>
      <c r="C77959" s="4"/>
      <c r="D77959" s="2"/>
      <c r="F77959"/>
      <c r="G77959" s="4"/>
    </row>
    <row r="77960" spans="1:7" x14ac:dyDescent="0.25">
      <c r="A77960"/>
      <c r="B77960"/>
      <c r="C77960" s="4"/>
      <c r="D77960" s="2"/>
      <c r="F77960"/>
      <c r="G77960" s="4"/>
    </row>
    <row r="77961" spans="1:7" x14ac:dyDescent="0.25">
      <c r="A77961"/>
      <c r="B77961"/>
      <c r="C77961" s="4"/>
      <c r="D77961" s="2"/>
      <c r="F77961"/>
      <c r="G77961" s="4"/>
    </row>
    <row r="77962" spans="1:7" x14ac:dyDescent="0.25">
      <c r="A77962"/>
      <c r="B77962"/>
      <c r="C77962" s="4"/>
      <c r="D77962" s="2"/>
      <c r="F77962"/>
      <c r="G77962" s="4"/>
    </row>
    <row r="77963" spans="1:7" x14ac:dyDescent="0.25">
      <c r="A77963"/>
      <c r="B77963"/>
      <c r="C77963" s="4"/>
      <c r="D77963" s="2"/>
      <c r="F77963"/>
      <c r="G77963" s="4"/>
    </row>
    <row r="77964" spans="1:7" x14ac:dyDescent="0.25">
      <c r="A77964"/>
      <c r="B77964"/>
      <c r="C77964" s="4"/>
      <c r="D77964" s="2"/>
      <c r="F77964"/>
      <c r="G77964" s="4"/>
    </row>
    <row r="77965" spans="1:7" x14ac:dyDescent="0.25">
      <c r="A77965"/>
      <c r="B77965"/>
      <c r="C77965" s="4"/>
      <c r="D77965" s="2"/>
      <c r="F77965"/>
      <c r="G77965" s="4"/>
    </row>
    <row r="77966" spans="1:7" x14ac:dyDescent="0.25">
      <c r="A77966"/>
      <c r="B77966"/>
      <c r="C77966" s="4"/>
      <c r="D77966" s="2"/>
      <c r="F77966"/>
      <c r="G77966" s="4"/>
    </row>
    <row r="77967" spans="1:7" x14ac:dyDescent="0.25">
      <c r="A77967"/>
      <c r="B77967"/>
      <c r="C77967" s="4"/>
      <c r="D77967" s="2"/>
      <c r="F77967"/>
      <c r="G77967" s="4"/>
    </row>
    <row r="77968" spans="1:7" x14ac:dyDescent="0.25">
      <c r="A77968"/>
      <c r="B77968"/>
      <c r="C77968" s="4"/>
      <c r="D77968" s="2"/>
      <c r="F77968"/>
      <c r="G77968" s="4"/>
    </row>
    <row r="77969" spans="1:7" x14ac:dyDescent="0.25">
      <c r="A77969"/>
      <c r="B77969"/>
      <c r="C77969" s="4"/>
      <c r="D77969" s="2"/>
      <c r="F77969"/>
      <c r="G77969" s="4"/>
    </row>
    <row r="77970" spans="1:7" x14ac:dyDescent="0.25">
      <c r="A77970"/>
      <c r="B77970"/>
      <c r="C77970" s="4"/>
      <c r="D77970" s="2"/>
      <c r="F77970"/>
      <c r="G77970" s="4"/>
    </row>
    <row r="77971" spans="1:7" x14ac:dyDescent="0.25">
      <c r="A77971"/>
      <c r="B77971"/>
      <c r="C77971" s="4"/>
      <c r="D77971" s="2"/>
      <c r="F77971"/>
      <c r="G77971" s="4"/>
    </row>
    <row r="77972" spans="1:7" x14ac:dyDescent="0.25">
      <c r="A77972"/>
      <c r="B77972"/>
      <c r="C77972" s="4"/>
      <c r="D77972" s="2"/>
      <c r="F77972"/>
      <c r="G77972" s="4"/>
    </row>
    <row r="77973" spans="1:7" x14ac:dyDescent="0.25">
      <c r="A77973"/>
      <c r="B77973"/>
      <c r="C77973" s="4"/>
      <c r="D77973" s="2"/>
      <c r="F77973"/>
      <c r="G77973" s="4"/>
    </row>
    <row r="77974" spans="1:7" x14ac:dyDescent="0.25">
      <c r="A77974"/>
      <c r="B77974"/>
      <c r="C77974" s="4"/>
      <c r="D77974" s="2"/>
      <c r="F77974"/>
      <c r="G77974" s="4"/>
    </row>
    <row r="77975" spans="1:7" x14ac:dyDescent="0.25">
      <c r="A77975"/>
      <c r="B77975"/>
      <c r="C77975" s="4"/>
      <c r="D77975" s="2"/>
      <c r="F77975"/>
      <c r="G77975" s="4"/>
    </row>
    <row r="77976" spans="1:7" x14ac:dyDescent="0.25">
      <c r="A77976"/>
      <c r="B77976"/>
      <c r="C77976" s="4"/>
      <c r="D77976" s="2"/>
      <c r="F77976"/>
      <c r="G77976" s="4"/>
    </row>
    <row r="77977" spans="1:7" x14ac:dyDescent="0.25">
      <c r="A77977"/>
      <c r="B77977"/>
      <c r="C77977" s="4"/>
      <c r="D77977" s="2"/>
      <c r="F77977"/>
      <c r="G77977" s="4"/>
    </row>
    <row r="77978" spans="1:7" x14ac:dyDescent="0.25">
      <c r="A77978"/>
      <c r="B77978"/>
      <c r="C77978" s="4"/>
      <c r="D77978" s="2"/>
      <c r="F77978"/>
      <c r="G77978" s="4"/>
    </row>
    <row r="77979" spans="1:7" x14ac:dyDescent="0.25">
      <c r="A77979"/>
      <c r="B77979"/>
      <c r="C77979" s="4"/>
      <c r="D77979" s="2"/>
      <c r="F77979"/>
      <c r="G77979" s="4"/>
    </row>
    <row r="77980" spans="1:7" x14ac:dyDescent="0.25">
      <c r="A77980"/>
      <c r="B77980"/>
      <c r="C77980" s="4"/>
      <c r="D77980" s="2"/>
      <c r="F77980"/>
      <c r="G77980" s="4"/>
    </row>
    <row r="77981" spans="1:7" x14ac:dyDescent="0.25">
      <c r="A77981"/>
      <c r="B77981"/>
      <c r="C77981" s="4"/>
      <c r="D77981" s="2"/>
      <c r="F77981"/>
      <c r="G77981" s="4"/>
    </row>
    <row r="77982" spans="1:7" x14ac:dyDescent="0.25">
      <c r="A77982"/>
      <c r="B77982"/>
      <c r="C77982" s="4"/>
      <c r="D77982" s="2"/>
      <c r="F77982"/>
      <c r="G77982" s="4"/>
    </row>
    <row r="77983" spans="1:7" x14ac:dyDescent="0.25">
      <c r="A77983"/>
      <c r="B77983"/>
      <c r="C77983" s="4"/>
      <c r="D77983" s="2"/>
      <c r="F77983"/>
      <c r="G77983" s="4"/>
    </row>
    <row r="77984" spans="1:7" x14ac:dyDescent="0.25">
      <c r="A77984"/>
      <c r="B77984"/>
      <c r="C77984" s="4"/>
      <c r="D77984" s="2"/>
      <c r="F77984"/>
      <c r="G77984" s="4"/>
    </row>
    <row r="77985" spans="1:7" x14ac:dyDescent="0.25">
      <c r="A77985"/>
      <c r="B77985"/>
      <c r="C77985" s="4"/>
      <c r="D77985" s="2"/>
      <c r="F77985"/>
      <c r="G77985" s="4"/>
    </row>
    <row r="77986" spans="1:7" x14ac:dyDescent="0.25">
      <c r="A77986"/>
      <c r="B77986"/>
      <c r="C77986" s="4"/>
      <c r="D77986" s="2"/>
      <c r="F77986"/>
      <c r="G77986" s="4"/>
    </row>
    <row r="77987" spans="1:7" x14ac:dyDescent="0.25">
      <c r="A77987"/>
      <c r="B77987"/>
      <c r="C77987" s="4"/>
      <c r="D77987" s="2"/>
      <c r="F77987"/>
      <c r="G77987" s="4"/>
    </row>
    <row r="77988" spans="1:7" x14ac:dyDescent="0.25">
      <c r="A77988"/>
      <c r="B77988"/>
      <c r="C77988" s="4"/>
      <c r="D77988" s="2"/>
      <c r="F77988"/>
      <c r="G77988" s="4"/>
    </row>
    <row r="77989" spans="1:7" x14ac:dyDescent="0.25">
      <c r="A77989"/>
      <c r="B77989"/>
      <c r="C77989" s="4"/>
      <c r="D77989" s="2"/>
      <c r="F77989"/>
      <c r="G77989" s="4"/>
    </row>
    <row r="77990" spans="1:7" x14ac:dyDescent="0.25">
      <c r="A77990"/>
      <c r="B77990"/>
      <c r="C77990" s="4"/>
      <c r="D77990" s="2"/>
      <c r="F77990"/>
      <c r="G77990" s="4"/>
    </row>
    <row r="77991" spans="1:7" x14ac:dyDescent="0.25">
      <c r="A77991"/>
      <c r="B77991"/>
      <c r="C77991" s="4"/>
      <c r="D77991" s="2"/>
      <c r="F77991"/>
      <c r="G77991" s="4"/>
    </row>
    <row r="77992" spans="1:7" x14ac:dyDescent="0.25">
      <c r="A77992"/>
      <c r="B77992"/>
      <c r="C77992" s="4"/>
      <c r="D77992" s="2"/>
      <c r="F77992"/>
      <c r="G77992" s="4"/>
    </row>
    <row r="77993" spans="1:7" x14ac:dyDescent="0.25">
      <c r="A77993"/>
      <c r="B77993"/>
      <c r="C77993" s="4"/>
      <c r="D77993" s="2"/>
      <c r="F77993"/>
      <c r="G77993" s="4"/>
    </row>
    <row r="77994" spans="1:7" x14ac:dyDescent="0.25">
      <c r="A77994"/>
      <c r="B77994"/>
      <c r="C77994" s="4"/>
      <c r="D77994" s="2"/>
      <c r="F77994"/>
      <c r="G77994" s="4"/>
    </row>
    <row r="77995" spans="1:7" x14ac:dyDescent="0.25">
      <c r="A77995"/>
      <c r="B77995"/>
      <c r="C77995" s="4"/>
      <c r="D77995" s="2"/>
      <c r="F77995"/>
      <c r="G77995" s="4"/>
    </row>
    <row r="77996" spans="1:7" x14ac:dyDescent="0.25">
      <c r="A77996"/>
      <c r="B77996"/>
      <c r="C77996" s="4"/>
      <c r="D77996" s="2"/>
      <c r="F77996"/>
      <c r="G77996" s="4"/>
    </row>
    <row r="77997" spans="1:7" x14ac:dyDescent="0.25">
      <c r="A77997"/>
      <c r="B77997"/>
      <c r="C77997" s="4"/>
      <c r="D77997" s="2"/>
      <c r="F77997"/>
      <c r="G77997" s="4"/>
    </row>
    <row r="77998" spans="1:7" x14ac:dyDescent="0.25">
      <c r="A77998"/>
      <c r="B77998"/>
      <c r="C77998" s="4"/>
      <c r="D77998" s="2"/>
      <c r="F77998"/>
      <c r="G77998" s="4"/>
    </row>
    <row r="77999" spans="1:7" x14ac:dyDescent="0.25">
      <c r="A77999"/>
      <c r="B77999"/>
      <c r="C77999" s="4"/>
      <c r="D77999" s="2"/>
      <c r="F77999"/>
      <c r="G77999" s="4"/>
    </row>
    <row r="78000" spans="1:7" x14ac:dyDescent="0.25">
      <c r="A78000"/>
      <c r="B78000"/>
      <c r="C78000" s="4"/>
      <c r="D78000" s="2"/>
      <c r="F78000"/>
      <c r="G78000" s="4"/>
    </row>
    <row r="78001" spans="1:7" x14ac:dyDescent="0.25">
      <c r="A78001"/>
      <c r="B78001"/>
      <c r="C78001" s="4"/>
      <c r="D78001" s="2"/>
      <c r="F78001"/>
      <c r="G78001" s="4"/>
    </row>
    <row r="78002" spans="1:7" x14ac:dyDescent="0.25">
      <c r="A78002"/>
      <c r="B78002"/>
      <c r="C78002" s="4"/>
      <c r="D78002" s="2"/>
      <c r="F78002"/>
      <c r="G78002" s="4"/>
    </row>
    <row r="78003" spans="1:7" x14ac:dyDescent="0.25">
      <c r="A78003"/>
      <c r="B78003"/>
      <c r="C78003" s="4"/>
      <c r="D78003" s="2"/>
      <c r="F78003"/>
      <c r="G78003" s="4"/>
    </row>
    <row r="78004" spans="1:7" x14ac:dyDescent="0.25">
      <c r="A78004"/>
      <c r="B78004"/>
      <c r="C78004" s="4"/>
      <c r="D78004" s="2"/>
      <c r="F78004"/>
      <c r="G78004" s="4"/>
    </row>
    <row r="78005" spans="1:7" x14ac:dyDescent="0.25">
      <c r="A78005"/>
      <c r="B78005"/>
      <c r="C78005" s="4"/>
      <c r="D78005" s="2"/>
      <c r="F78005"/>
      <c r="G78005" s="4"/>
    </row>
    <row r="78006" spans="1:7" x14ac:dyDescent="0.25">
      <c r="A78006"/>
      <c r="B78006"/>
      <c r="C78006" s="4"/>
      <c r="D78006" s="2"/>
      <c r="F78006"/>
      <c r="G78006" s="4"/>
    </row>
    <row r="78007" spans="1:7" x14ac:dyDescent="0.25">
      <c r="A78007"/>
      <c r="B78007"/>
      <c r="C78007" s="4"/>
      <c r="D78007" s="2"/>
      <c r="F78007"/>
      <c r="G78007" s="4"/>
    </row>
    <row r="78008" spans="1:7" x14ac:dyDescent="0.25">
      <c r="A78008"/>
      <c r="B78008"/>
      <c r="C78008" s="4"/>
      <c r="D78008" s="2"/>
      <c r="F78008"/>
      <c r="G78008" s="4"/>
    </row>
    <row r="78009" spans="1:7" x14ac:dyDescent="0.25">
      <c r="A78009"/>
      <c r="B78009"/>
      <c r="C78009" s="4"/>
      <c r="D78009" s="2"/>
      <c r="F78009"/>
      <c r="G78009" s="4"/>
    </row>
    <row r="78010" spans="1:7" x14ac:dyDescent="0.25">
      <c r="A78010"/>
      <c r="B78010"/>
      <c r="C78010" s="4"/>
      <c r="D78010" s="2"/>
      <c r="F78010"/>
      <c r="G78010" s="4"/>
    </row>
    <row r="78011" spans="1:7" x14ac:dyDescent="0.25">
      <c r="A78011"/>
      <c r="B78011"/>
      <c r="C78011" s="4"/>
      <c r="D78011" s="2"/>
      <c r="F78011"/>
      <c r="G78011" s="4"/>
    </row>
    <row r="78012" spans="1:7" x14ac:dyDescent="0.25">
      <c r="A78012"/>
      <c r="B78012"/>
      <c r="C78012" s="4"/>
      <c r="D78012" s="2"/>
      <c r="F78012"/>
      <c r="G78012" s="4"/>
    </row>
    <row r="78013" spans="1:7" x14ac:dyDescent="0.25">
      <c r="A78013"/>
      <c r="B78013"/>
      <c r="C78013" s="4"/>
      <c r="D78013" s="2"/>
      <c r="F78013"/>
      <c r="G78013" s="4"/>
    </row>
    <row r="78014" spans="1:7" x14ac:dyDescent="0.25">
      <c r="A78014"/>
      <c r="B78014"/>
      <c r="C78014" s="4"/>
      <c r="D78014" s="2"/>
      <c r="F78014"/>
      <c r="G78014" s="4"/>
    </row>
    <row r="78015" spans="1:7" x14ac:dyDescent="0.25">
      <c r="A78015"/>
      <c r="B78015"/>
      <c r="C78015" s="4"/>
      <c r="D78015" s="2"/>
      <c r="F78015"/>
      <c r="G78015" s="4"/>
    </row>
    <row r="78016" spans="1:7" x14ac:dyDescent="0.25">
      <c r="A78016"/>
      <c r="B78016"/>
      <c r="C78016" s="4"/>
      <c r="D78016" s="2"/>
      <c r="F78016"/>
      <c r="G78016" s="4"/>
    </row>
    <row r="78017" spans="1:7" x14ac:dyDescent="0.25">
      <c r="A78017"/>
      <c r="B78017"/>
      <c r="C78017" s="4"/>
      <c r="D78017" s="2"/>
      <c r="F78017"/>
      <c r="G78017" s="4"/>
    </row>
    <row r="78018" spans="1:7" x14ac:dyDescent="0.25">
      <c r="A78018"/>
      <c r="B78018"/>
      <c r="C78018" s="4"/>
      <c r="D78018" s="2"/>
      <c r="F78018"/>
      <c r="G78018" s="4"/>
    </row>
    <row r="78019" spans="1:7" x14ac:dyDescent="0.25">
      <c r="A78019"/>
      <c r="B78019"/>
      <c r="C78019" s="4"/>
      <c r="D78019" s="2"/>
      <c r="F78019"/>
      <c r="G78019" s="4"/>
    </row>
    <row r="78020" spans="1:7" x14ac:dyDescent="0.25">
      <c r="A78020"/>
      <c r="B78020"/>
      <c r="C78020" s="4"/>
      <c r="D78020" s="2"/>
      <c r="F78020"/>
      <c r="G78020" s="4"/>
    </row>
    <row r="78021" spans="1:7" x14ac:dyDescent="0.25">
      <c r="A78021"/>
      <c r="B78021"/>
      <c r="C78021" s="4"/>
      <c r="D78021" s="2"/>
      <c r="F78021"/>
      <c r="G78021" s="4"/>
    </row>
    <row r="78022" spans="1:7" x14ac:dyDescent="0.25">
      <c r="A78022"/>
      <c r="B78022"/>
      <c r="C78022" s="4"/>
      <c r="D78022" s="2"/>
      <c r="F78022"/>
      <c r="G78022" s="4"/>
    </row>
    <row r="78023" spans="1:7" x14ac:dyDescent="0.25">
      <c r="A78023"/>
      <c r="B78023"/>
      <c r="C78023" s="4"/>
      <c r="D78023" s="2"/>
      <c r="F78023"/>
      <c r="G78023" s="4"/>
    </row>
    <row r="78024" spans="1:7" x14ac:dyDescent="0.25">
      <c r="A78024"/>
      <c r="B78024"/>
      <c r="C78024" s="4"/>
      <c r="D78024" s="2"/>
      <c r="F78024"/>
      <c r="G78024" s="4"/>
    </row>
    <row r="78025" spans="1:7" x14ac:dyDescent="0.25">
      <c r="A78025"/>
      <c r="B78025"/>
      <c r="C78025" s="4"/>
      <c r="D78025" s="2"/>
      <c r="F78025"/>
      <c r="G78025" s="4"/>
    </row>
    <row r="78026" spans="1:7" x14ac:dyDescent="0.25">
      <c r="A78026"/>
      <c r="B78026"/>
      <c r="C78026" s="4"/>
      <c r="D78026" s="2"/>
      <c r="F78026"/>
      <c r="G78026" s="4"/>
    </row>
    <row r="78027" spans="1:7" x14ac:dyDescent="0.25">
      <c r="A78027"/>
      <c r="B78027"/>
      <c r="C78027" s="4"/>
      <c r="D78027" s="2"/>
      <c r="F78027"/>
      <c r="G78027" s="4"/>
    </row>
    <row r="78028" spans="1:7" x14ac:dyDescent="0.25">
      <c r="A78028"/>
      <c r="B78028"/>
      <c r="C78028" s="4"/>
      <c r="D78028" s="2"/>
      <c r="F78028"/>
      <c r="G78028" s="4"/>
    </row>
    <row r="78029" spans="1:7" x14ac:dyDescent="0.25">
      <c r="A78029"/>
      <c r="B78029"/>
      <c r="C78029" s="4"/>
      <c r="D78029" s="2"/>
      <c r="F78029"/>
      <c r="G78029" s="4"/>
    </row>
    <row r="78030" spans="1:7" x14ac:dyDescent="0.25">
      <c r="A78030"/>
      <c r="B78030"/>
      <c r="C78030" s="4"/>
      <c r="D78030" s="2"/>
      <c r="F78030"/>
      <c r="G78030" s="4"/>
    </row>
    <row r="78031" spans="1:7" x14ac:dyDescent="0.25">
      <c r="A78031"/>
      <c r="B78031"/>
      <c r="C78031" s="4"/>
      <c r="D78031" s="2"/>
      <c r="F78031"/>
      <c r="G78031" s="4"/>
    </row>
    <row r="78032" spans="1:7" x14ac:dyDescent="0.25">
      <c r="A78032"/>
      <c r="B78032"/>
      <c r="C78032" s="4"/>
      <c r="D78032" s="2"/>
      <c r="F78032"/>
      <c r="G78032" s="4"/>
    </row>
    <row r="78033" spans="1:7" x14ac:dyDescent="0.25">
      <c r="A78033"/>
      <c r="B78033"/>
      <c r="C78033" s="4"/>
      <c r="D78033" s="2"/>
      <c r="F78033"/>
      <c r="G78033" s="4"/>
    </row>
    <row r="78034" spans="1:7" x14ac:dyDescent="0.25">
      <c r="A78034"/>
      <c r="B78034"/>
      <c r="C78034" s="4"/>
      <c r="D78034" s="2"/>
      <c r="F78034"/>
      <c r="G78034" s="4"/>
    </row>
    <row r="78035" spans="1:7" x14ac:dyDescent="0.25">
      <c r="A78035"/>
      <c r="B78035"/>
      <c r="C78035" s="4"/>
      <c r="D78035" s="2"/>
      <c r="F78035"/>
      <c r="G78035" s="4"/>
    </row>
    <row r="78036" spans="1:7" x14ac:dyDescent="0.25">
      <c r="A78036"/>
      <c r="B78036"/>
      <c r="C78036" s="4"/>
      <c r="D78036" s="2"/>
      <c r="F78036"/>
      <c r="G78036" s="4"/>
    </row>
    <row r="78037" spans="1:7" x14ac:dyDescent="0.25">
      <c r="A78037"/>
      <c r="B78037"/>
      <c r="C78037" s="4"/>
      <c r="D78037" s="2"/>
      <c r="F78037"/>
      <c r="G78037" s="4"/>
    </row>
    <row r="78038" spans="1:7" x14ac:dyDescent="0.25">
      <c r="A78038"/>
      <c r="B78038"/>
      <c r="C78038" s="4"/>
      <c r="D78038" s="2"/>
      <c r="F78038"/>
      <c r="G78038" s="4"/>
    </row>
    <row r="78039" spans="1:7" x14ac:dyDescent="0.25">
      <c r="A78039"/>
      <c r="B78039"/>
      <c r="C78039" s="4"/>
      <c r="D78039" s="2"/>
      <c r="F78039"/>
      <c r="G78039" s="4"/>
    </row>
    <row r="78040" spans="1:7" x14ac:dyDescent="0.25">
      <c r="A78040"/>
      <c r="B78040"/>
      <c r="C78040" s="4"/>
      <c r="D78040" s="2"/>
      <c r="F78040"/>
      <c r="G78040" s="4"/>
    </row>
    <row r="78041" spans="1:7" x14ac:dyDescent="0.25">
      <c r="A78041"/>
      <c r="B78041"/>
      <c r="C78041" s="4"/>
      <c r="D78041" s="2"/>
      <c r="F78041"/>
      <c r="G78041" s="4"/>
    </row>
    <row r="78042" spans="1:7" x14ac:dyDescent="0.25">
      <c r="A78042"/>
      <c r="B78042"/>
      <c r="C78042" s="4"/>
      <c r="D78042" s="2"/>
      <c r="F78042"/>
      <c r="G78042" s="4"/>
    </row>
    <row r="78043" spans="1:7" x14ac:dyDescent="0.25">
      <c r="A78043"/>
      <c r="B78043"/>
      <c r="C78043" s="4"/>
      <c r="D78043" s="2"/>
      <c r="F78043"/>
      <c r="G78043" s="4"/>
    </row>
    <row r="78044" spans="1:7" x14ac:dyDescent="0.25">
      <c r="A78044"/>
      <c r="B78044"/>
      <c r="C78044" s="4"/>
      <c r="D78044" s="2"/>
      <c r="F78044"/>
      <c r="G78044" s="4"/>
    </row>
    <row r="78045" spans="1:7" x14ac:dyDescent="0.25">
      <c r="A78045"/>
      <c r="B78045"/>
      <c r="C78045" s="4"/>
      <c r="D78045" s="2"/>
      <c r="F78045"/>
      <c r="G78045" s="4"/>
    </row>
    <row r="78046" spans="1:7" x14ac:dyDescent="0.25">
      <c r="A78046"/>
      <c r="B78046"/>
      <c r="C78046" s="4"/>
      <c r="D78046" s="2"/>
      <c r="F78046"/>
      <c r="G78046" s="4"/>
    </row>
    <row r="78047" spans="1:7" x14ac:dyDescent="0.25">
      <c r="A78047"/>
      <c r="B78047"/>
      <c r="C78047" s="4"/>
      <c r="D78047" s="2"/>
      <c r="F78047"/>
      <c r="G78047" s="4"/>
    </row>
    <row r="78048" spans="1:7" x14ac:dyDescent="0.25">
      <c r="A78048"/>
      <c r="B78048"/>
      <c r="C78048" s="4"/>
      <c r="D78048" s="2"/>
      <c r="F78048"/>
      <c r="G78048" s="4"/>
    </row>
    <row r="78049" spans="1:7" x14ac:dyDescent="0.25">
      <c r="A78049"/>
      <c r="B78049"/>
      <c r="C78049" s="4"/>
      <c r="D78049" s="2"/>
      <c r="F78049"/>
      <c r="G78049" s="4"/>
    </row>
    <row r="78050" spans="1:7" x14ac:dyDescent="0.25">
      <c r="A78050"/>
      <c r="B78050"/>
      <c r="C78050" s="4"/>
      <c r="D78050" s="2"/>
      <c r="F78050"/>
      <c r="G78050" s="4"/>
    </row>
    <row r="78051" spans="1:7" x14ac:dyDescent="0.25">
      <c r="A78051"/>
      <c r="B78051"/>
      <c r="C78051" s="4"/>
      <c r="D78051" s="2"/>
      <c r="F78051"/>
      <c r="G78051" s="4"/>
    </row>
    <row r="78052" spans="1:7" x14ac:dyDescent="0.25">
      <c r="A78052"/>
      <c r="B78052"/>
      <c r="C78052" s="4"/>
      <c r="D78052" s="2"/>
      <c r="F78052"/>
      <c r="G78052" s="4"/>
    </row>
    <row r="78053" spans="1:7" x14ac:dyDescent="0.25">
      <c r="A78053"/>
      <c r="B78053"/>
      <c r="C78053" s="4"/>
      <c r="D78053" s="2"/>
      <c r="F78053"/>
      <c r="G78053" s="4"/>
    </row>
    <row r="78054" spans="1:7" x14ac:dyDescent="0.25">
      <c r="A78054"/>
      <c r="B78054"/>
      <c r="C78054" s="4"/>
      <c r="D78054" s="2"/>
      <c r="F78054"/>
      <c r="G78054" s="4"/>
    </row>
    <row r="78055" spans="1:7" x14ac:dyDescent="0.25">
      <c r="A78055"/>
      <c r="B78055"/>
      <c r="C78055" s="4"/>
      <c r="D78055" s="2"/>
      <c r="F78055"/>
      <c r="G78055" s="4"/>
    </row>
    <row r="78056" spans="1:7" x14ac:dyDescent="0.25">
      <c r="A78056"/>
      <c r="B78056"/>
      <c r="C78056" s="4"/>
      <c r="D78056" s="2"/>
      <c r="F78056"/>
      <c r="G78056" s="4"/>
    </row>
    <row r="78057" spans="1:7" x14ac:dyDescent="0.25">
      <c r="A78057"/>
      <c r="B78057"/>
      <c r="C78057" s="4"/>
      <c r="D78057" s="2"/>
      <c r="F78057"/>
      <c r="G78057" s="4"/>
    </row>
    <row r="78058" spans="1:7" x14ac:dyDescent="0.25">
      <c r="A78058"/>
      <c r="B78058"/>
      <c r="C78058" s="4"/>
      <c r="D78058" s="2"/>
      <c r="F78058"/>
      <c r="G78058" s="4"/>
    </row>
    <row r="78059" spans="1:7" x14ac:dyDescent="0.25">
      <c r="A78059"/>
      <c r="B78059"/>
      <c r="C78059" s="4"/>
      <c r="D78059" s="2"/>
      <c r="F78059"/>
      <c r="G78059" s="4"/>
    </row>
    <row r="78060" spans="1:7" x14ac:dyDescent="0.25">
      <c r="A78060"/>
      <c r="B78060"/>
      <c r="C78060" s="4"/>
      <c r="D78060" s="2"/>
      <c r="F78060"/>
      <c r="G78060" s="4"/>
    </row>
    <row r="78061" spans="1:7" x14ac:dyDescent="0.25">
      <c r="A78061"/>
      <c r="B78061"/>
      <c r="C78061" s="4"/>
      <c r="D78061" s="2"/>
      <c r="F78061"/>
      <c r="G78061" s="4"/>
    </row>
    <row r="78062" spans="1:7" x14ac:dyDescent="0.25">
      <c r="A78062"/>
      <c r="B78062"/>
      <c r="C78062" s="4"/>
      <c r="D78062" s="2"/>
      <c r="F78062"/>
      <c r="G78062" s="4"/>
    </row>
    <row r="78063" spans="1:7" x14ac:dyDescent="0.25">
      <c r="A78063"/>
      <c r="B78063"/>
      <c r="C78063" s="4"/>
      <c r="D78063" s="2"/>
      <c r="F78063"/>
      <c r="G78063" s="4"/>
    </row>
    <row r="78064" spans="1:7" x14ac:dyDescent="0.25">
      <c r="A78064"/>
      <c r="B78064"/>
      <c r="C78064" s="4"/>
      <c r="D78064" s="2"/>
      <c r="F78064"/>
      <c r="G78064" s="4"/>
    </row>
    <row r="78065" spans="1:7" x14ac:dyDescent="0.25">
      <c r="A78065"/>
      <c r="B78065"/>
      <c r="C78065" s="4"/>
      <c r="D78065" s="2"/>
      <c r="F78065"/>
      <c r="G78065" s="4"/>
    </row>
    <row r="78066" spans="1:7" x14ac:dyDescent="0.25">
      <c r="A78066"/>
      <c r="B78066"/>
      <c r="C78066" s="4"/>
      <c r="D78066" s="2"/>
      <c r="F78066"/>
      <c r="G78066" s="4"/>
    </row>
    <row r="78067" spans="1:7" x14ac:dyDescent="0.25">
      <c r="A78067"/>
      <c r="B78067"/>
      <c r="C78067" s="4"/>
      <c r="D78067" s="2"/>
      <c r="F78067"/>
      <c r="G78067" s="4"/>
    </row>
    <row r="78068" spans="1:7" x14ac:dyDescent="0.25">
      <c r="A78068"/>
      <c r="B78068"/>
      <c r="C78068" s="4"/>
      <c r="D78068" s="2"/>
      <c r="F78068"/>
      <c r="G78068" s="4"/>
    </row>
    <row r="78069" spans="1:7" x14ac:dyDescent="0.25">
      <c r="A78069"/>
      <c r="B78069"/>
      <c r="C78069" s="4"/>
      <c r="D78069" s="2"/>
      <c r="F78069"/>
      <c r="G78069" s="4"/>
    </row>
    <row r="78070" spans="1:7" x14ac:dyDescent="0.25">
      <c r="A78070"/>
      <c r="B78070"/>
      <c r="C78070" s="4"/>
      <c r="D78070" s="2"/>
      <c r="F78070"/>
      <c r="G78070" s="4"/>
    </row>
    <row r="78071" spans="1:7" x14ac:dyDescent="0.25">
      <c r="A78071"/>
      <c r="B78071"/>
      <c r="C78071" s="4"/>
      <c r="D78071" s="2"/>
      <c r="F78071"/>
      <c r="G78071" s="4"/>
    </row>
    <row r="78072" spans="1:7" x14ac:dyDescent="0.25">
      <c r="A78072"/>
      <c r="B78072"/>
      <c r="C78072" s="4"/>
      <c r="D78072" s="2"/>
      <c r="F78072"/>
      <c r="G78072" s="4"/>
    </row>
    <row r="78073" spans="1:7" x14ac:dyDescent="0.25">
      <c r="A78073"/>
      <c r="B78073"/>
      <c r="C78073" s="4"/>
      <c r="D78073" s="2"/>
      <c r="F78073"/>
      <c r="G78073" s="4"/>
    </row>
    <row r="78074" spans="1:7" x14ac:dyDescent="0.25">
      <c r="A78074"/>
      <c r="B78074"/>
      <c r="C78074" s="4"/>
      <c r="D78074" s="2"/>
      <c r="F78074"/>
      <c r="G78074" s="4"/>
    </row>
    <row r="78075" spans="1:7" x14ac:dyDescent="0.25">
      <c r="A78075"/>
      <c r="B78075"/>
      <c r="C78075" s="4"/>
      <c r="D78075" s="2"/>
      <c r="F78075"/>
      <c r="G78075" s="4"/>
    </row>
    <row r="78076" spans="1:7" x14ac:dyDescent="0.25">
      <c r="A78076"/>
      <c r="B78076"/>
      <c r="C78076" s="4"/>
      <c r="D78076" s="2"/>
      <c r="F78076"/>
      <c r="G78076" s="4"/>
    </row>
    <row r="78077" spans="1:7" x14ac:dyDescent="0.25">
      <c r="A78077"/>
      <c r="B78077"/>
      <c r="C78077" s="4"/>
      <c r="D78077" s="2"/>
      <c r="F78077"/>
      <c r="G78077" s="4"/>
    </row>
    <row r="78078" spans="1:7" x14ac:dyDescent="0.25">
      <c r="A78078"/>
      <c r="B78078"/>
      <c r="C78078" s="4"/>
      <c r="D78078" s="2"/>
      <c r="F78078"/>
      <c r="G78078" s="4"/>
    </row>
    <row r="78079" spans="1:7" x14ac:dyDescent="0.25">
      <c r="A78079"/>
      <c r="B78079"/>
      <c r="C78079" s="4"/>
      <c r="D78079" s="2"/>
      <c r="F78079"/>
      <c r="G78079" s="4"/>
    </row>
    <row r="78080" spans="1:7" x14ac:dyDescent="0.25">
      <c r="A78080"/>
      <c r="B78080"/>
      <c r="C78080" s="4"/>
      <c r="D78080" s="2"/>
      <c r="F78080"/>
      <c r="G78080" s="4"/>
    </row>
    <row r="78081" spans="1:7" x14ac:dyDescent="0.25">
      <c r="A78081"/>
      <c r="B78081"/>
      <c r="C78081" s="4"/>
      <c r="D78081" s="2"/>
      <c r="F78081"/>
      <c r="G78081" s="4"/>
    </row>
    <row r="78082" spans="1:7" x14ac:dyDescent="0.25">
      <c r="A78082"/>
      <c r="B78082"/>
      <c r="C78082" s="4"/>
      <c r="D78082" s="2"/>
      <c r="F78082"/>
      <c r="G78082" s="4"/>
    </row>
    <row r="78083" spans="1:7" x14ac:dyDescent="0.25">
      <c r="A78083"/>
      <c r="B78083"/>
      <c r="C78083" s="4"/>
      <c r="D78083" s="2"/>
      <c r="F78083"/>
      <c r="G78083" s="4"/>
    </row>
    <row r="78084" spans="1:7" x14ac:dyDescent="0.25">
      <c r="A78084"/>
      <c r="B78084"/>
      <c r="C78084" s="4"/>
      <c r="D78084" s="2"/>
      <c r="F78084"/>
      <c r="G78084" s="4"/>
    </row>
    <row r="78085" spans="1:7" x14ac:dyDescent="0.25">
      <c r="A78085"/>
      <c r="B78085"/>
      <c r="C78085" s="4"/>
      <c r="D78085" s="2"/>
      <c r="F78085"/>
      <c r="G78085" s="4"/>
    </row>
    <row r="78086" spans="1:7" x14ac:dyDescent="0.25">
      <c r="A78086"/>
      <c r="B78086"/>
      <c r="C78086" s="4"/>
      <c r="D78086" s="2"/>
      <c r="F78086"/>
      <c r="G78086" s="4"/>
    </row>
    <row r="78087" spans="1:7" x14ac:dyDescent="0.25">
      <c r="A78087"/>
      <c r="B78087"/>
      <c r="C78087" s="4"/>
      <c r="D78087" s="2"/>
      <c r="F78087"/>
      <c r="G78087" s="4"/>
    </row>
    <row r="78088" spans="1:7" x14ac:dyDescent="0.25">
      <c r="A78088"/>
      <c r="B78088"/>
      <c r="C78088" s="4"/>
      <c r="D78088" s="2"/>
      <c r="F78088"/>
      <c r="G78088" s="4"/>
    </row>
    <row r="78089" spans="1:7" x14ac:dyDescent="0.25">
      <c r="A78089"/>
      <c r="B78089"/>
      <c r="C78089" s="4"/>
      <c r="D78089" s="2"/>
      <c r="F78089"/>
      <c r="G78089" s="4"/>
    </row>
    <row r="78090" spans="1:7" x14ac:dyDescent="0.25">
      <c r="A78090"/>
      <c r="B78090"/>
      <c r="C78090" s="4"/>
      <c r="D78090" s="2"/>
      <c r="F78090"/>
      <c r="G78090" s="4"/>
    </row>
    <row r="78091" spans="1:7" x14ac:dyDescent="0.25">
      <c r="A78091"/>
      <c r="B78091"/>
      <c r="C78091" s="4"/>
      <c r="D78091" s="2"/>
      <c r="F78091"/>
      <c r="G78091" s="4"/>
    </row>
    <row r="78092" spans="1:7" x14ac:dyDescent="0.25">
      <c r="A78092"/>
      <c r="B78092"/>
      <c r="C78092" s="4"/>
      <c r="D78092" s="2"/>
      <c r="F78092"/>
      <c r="G78092" s="4"/>
    </row>
    <row r="78093" spans="1:7" x14ac:dyDescent="0.25">
      <c r="A78093"/>
      <c r="B78093"/>
      <c r="C78093" s="4"/>
      <c r="D78093" s="2"/>
      <c r="F78093"/>
      <c r="G78093" s="4"/>
    </row>
    <row r="78094" spans="1:7" x14ac:dyDescent="0.25">
      <c r="A78094"/>
      <c r="B78094"/>
      <c r="C78094" s="4"/>
      <c r="D78094" s="2"/>
      <c r="F78094"/>
      <c r="G78094" s="4"/>
    </row>
    <row r="78095" spans="1:7" x14ac:dyDescent="0.25">
      <c r="A78095"/>
      <c r="B78095"/>
      <c r="C78095" s="4"/>
      <c r="D78095" s="2"/>
      <c r="F78095"/>
      <c r="G78095" s="4"/>
    </row>
    <row r="78096" spans="1:7" x14ac:dyDescent="0.25">
      <c r="A78096"/>
      <c r="B78096"/>
      <c r="C78096" s="4"/>
      <c r="D78096" s="2"/>
      <c r="F78096"/>
      <c r="G78096" s="4"/>
    </row>
    <row r="78097" spans="1:7" x14ac:dyDescent="0.25">
      <c r="A78097"/>
      <c r="B78097"/>
      <c r="C78097" s="4"/>
      <c r="D78097" s="2"/>
      <c r="F78097"/>
      <c r="G78097" s="4"/>
    </row>
    <row r="78098" spans="1:7" x14ac:dyDescent="0.25">
      <c r="A78098"/>
      <c r="B78098"/>
      <c r="C78098" s="4"/>
      <c r="D78098" s="2"/>
      <c r="F78098"/>
      <c r="G78098" s="4"/>
    </row>
    <row r="78099" spans="1:7" x14ac:dyDescent="0.25">
      <c r="A78099"/>
      <c r="B78099"/>
      <c r="C78099" s="4"/>
      <c r="D78099" s="2"/>
      <c r="F78099"/>
      <c r="G78099" s="4"/>
    </row>
    <row r="78100" spans="1:7" x14ac:dyDescent="0.25">
      <c r="A78100"/>
      <c r="B78100"/>
      <c r="C78100" s="4"/>
      <c r="D78100" s="2"/>
      <c r="F78100"/>
      <c r="G78100" s="4"/>
    </row>
    <row r="78101" spans="1:7" x14ac:dyDescent="0.25">
      <c r="A78101"/>
      <c r="B78101"/>
      <c r="C78101" s="4"/>
      <c r="D78101" s="2"/>
      <c r="F78101"/>
      <c r="G78101" s="4"/>
    </row>
    <row r="78102" spans="1:7" x14ac:dyDescent="0.25">
      <c r="A78102"/>
      <c r="B78102"/>
      <c r="C78102" s="4"/>
      <c r="D78102" s="2"/>
      <c r="F78102"/>
      <c r="G78102" s="4"/>
    </row>
    <row r="78103" spans="1:7" x14ac:dyDescent="0.25">
      <c r="A78103"/>
      <c r="B78103"/>
      <c r="C78103" s="4"/>
      <c r="D78103" s="2"/>
      <c r="F78103"/>
      <c r="G78103" s="4"/>
    </row>
    <row r="78104" spans="1:7" x14ac:dyDescent="0.25">
      <c r="A78104"/>
      <c r="B78104"/>
      <c r="C78104" s="4"/>
      <c r="D78104" s="2"/>
      <c r="F78104"/>
      <c r="G78104" s="4"/>
    </row>
    <row r="78105" spans="1:7" x14ac:dyDescent="0.25">
      <c r="A78105"/>
      <c r="B78105"/>
      <c r="C78105" s="4"/>
      <c r="D78105" s="2"/>
      <c r="F78105"/>
      <c r="G78105" s="4"/>
    </row>
    <row r="78106" spans="1:7" x14ac:dyDescent="0.25">
      <c r="A78106"/>
      <c r="B78106"/>
      <c r="C78106" s="4"/>
      <c r="D78106" s="2"/>
      <c r="F78106"/>
      <c r="G78106" s="4"/>
    </row>
    <row r="78107" spans="1:7" x14ac:dyDescent="0.25">
      <c r="A78107"/>
      <c r="B78107"/>
      <c r="C78107" s="4"/>
      <c r="D78107" s="2"/>
      <c r="F78107"/>
      <c r="G78107" s="4"/>
    </row>
    <row r="78108" spans="1:7" x14ac:dyDescent="0.25">
      <c r="A78108"/>
      <c r="B78108"/>
      <c r="C78108" s="4"/>
      <c r="D78108" s="2"/>
      <c r="F78108"/>
      <c r="G78108" s="4"/>
    </row>
    <row r="78109" spans="1:7" x14ac:dyDescent="0.25">
      <c r="A78109"/>
      <c r="B78109"/>
      <c r="C78109" s="4"/>
      <c r="D78109" s="2"/>
      <c r="F78109"/>
      <c r="G78109" s="4"/>
    </row>
    <row r="78110" spans="1:7" x14ac:dyDescent="0.25">
      <c r="A78110"/>
      <c r="B78110"/>
      <c r="C78110" s="4"/>
      <c r="D78110" s="2"/>
      <c r="F78110"/>
      <c r="G78110" s="4"/>
    </row>
    <row r="78111" spans="1:7" x14ac:dyDescent="0.25">
      <c r="A78111"/>
      <c r="B78111"/>
      <c r="C78111" s="4"/>
      <c r="D78111" s="2"/>
      <c r="F78111"/>
      <c r="G78111" s="4"/>
    </row>
    <row r="78112" spans="1:7" x14ac:dyDescent="0.25">
      <c r="A78112"/>
      <c r="B78112"/>
      <c r="C78112" s="4"/>
      <c r="D78112" s="2"/>
      <c r="F78112"/>
      <c r="G78112" s="4"/>
    </row>
    <row r="78113" spans="1:7" x14ac:dyDescent="0.25">
      <c r="A78113"/>
      <c r="B78113"/>
      <c r="C78113" s="4"/>
      <c r="D78113" s="2"/>
      <c r="F78113"/>
      <c r="G78113" s="4"/>
    </row>
    <row r="78114" spans="1:7" x14ac:dyDescent="0.25">
      <c r="A78114"/>
      <c r="B78114"/>
      <c r="C78114" s="4"/>
      <c r="D78114" s="2"/>
      <c r="F78114"/>
      <c r="G78114" s="4"/>
    </row>
    <row r="78115" spans="1:7" x14ac:dyDescent="0.25">
      <c r="A78115"/>
      <c r="B78115"/>
      <c r="C78115" s="4"/>
      <c r="D78115" s="2"/>
      <c r="F78115"/>
      <c r="G78115" s="4"/>
    </row>
    <row r="78116" spans="1:7" x14ac:dyDescent="0.25">
      <c r="A78116"/>
      <c r="B78116"/>
      <c r="C78116" s="4"/>
      <c r="D78116" s="2"/>
      <c r="F78116"/>
      <c r="G78116" s="4"/>
    </row>
    <row r="78117" spans="1:7" x14ac:dyDescent="0.25">
      <c r="A78117"/>
      <c r="B78117"/>
      <c r="C78117" s="4"/>
      <c r="D78117" s="2"/>
      <c r="F78117"/>
      <c r="G78117" s="4"/>
    </row>
    <row r="78118" spans="1:7" x14ac:dyDescent="0.25">
      <c r="A78118"/>
      <c r="B78118"/>
      <c r="C78118" s="4"/>
      <c r="D78118" s="2"/>
      <c r="F78118"/>
      <c r="G78118" s="4"/>
    </row>
    <row r="78119" spans="1:7" x14ac:dyDescent="0.25">
      <c r="A78119"/>
      <c r="B78119"/>
      <c r="C78119" s="4"/>
      <c r="D78119" s="2"/>
      <c r="F78119"/>
      <c r="G78119" s="4"/>
    </row>
    <row r="78120" spans="1:7" x14ac:dyDescent="0.25">
      <c r="A78120"/>
      <c r="B78120"/>
      <c r="C78120" s="4"/>
      <c r="D78120" s="2"/>
      <c r="F78120"/>
      <c r="G78120" s="4"/>
    </row>
    <row r="78121" spans="1:7" x14ac:dyDescent="0.25">
      <c r="A78121"/>
      <c r="B78121"/>
      <c r="C78121" s="4"/>
      <c r="D78121" s="2"/>
      <c r="F78121"/>
      <c r="G78121" s="4"/>
    </row>
    <row r="78122" spans="1:7" x14ac:dyDescent="0.25">
      <c r="A78122"/>
      <c r="B78122"/>
      <c r="C78122" s="4"/>
      <c r="D78122" s="2"/>
      <c r="F78122"/>
      <c r="G78122" s="4"/>
    </row>
    <row r="78123" spans="1:7" x14ac:dyDescent="0.25">
      <c r="A78123"/>
      <c r="B78123"/>
      <c r="C78123" s="4"/>
      <c r="D78123" s="2"/>
      <c r="F78123"/>
      <c r="G78123" s="4"/>
    </row>
    <row r="78124" spans="1:7" x14ac:dyDescent="0.25">
      <c r="A78124"/>
      <c r="B78124"/>
      <c r="C78124" s="4"/>
      <c r="D78124" s="2"/>
      <c r="F78124"/>
      <c r="G78124" s="4"/>
    </row>
    <row r="78125" spans="1:7" x14ac:dyDescent="0.25">
      <c r="A78125"/>
      <c r="B78125"/>
      <c r="C78125" s="4"/>
      <c r="D78125" s="2"/>
      <c r="F78125"/>
      <c r="G78125" s="4"/>
    </row>
    <row r="78126" spans="1:7" x14ac:dyDescent="0.25">
      <c r="A78126"/>
      <c r="B78126"/>
      <c r="C78126" s="4"/>
      <c r="D78126" s="2"/>
      <c r="F78126"/>
      <c r="G78126" s="4"/>
    </row>
    <row r="78127" spans="1:7" x14ac:dyDescent="0.25">
      <c r="A78127"/>
      <c r="B78127"/>
      <c r="C78127" s="4"/>
      <c r="D78127" s="2"/>
      <c r="F78127"/>
      <c r="G78127" s="4"/>
    </row>
    <row r="78128" spans="1:7" x14ac:dyDescent="0.25">
      <c r="A78128"/>
      <c r="B78128"/>
      <c r="C78128" s="4"/>
      <c r="D78128" s="2"/>
      <c r="F78128"/>
      <c r="G78128" s="4"/>
    </row>
    <row r="78129" spans="1:7" x14ac:dyDescent="0.25">
      <c r="A78129"/>
      <c r="B78129"/>
      <c r="C78129" s="4"/>
      <c r="D78129" s="2"/>
      <c r="F78129"/>
      <c r="G78129" s="4"/>
    </row>
    <row r="78130" spans="1:7" x14ac:dyDescent="0.25">
      <c r="A78130"/>
      <c r="B78130"/>
      <c r="C78130" s="4"/>
      <c r="D78130" s="2"/>
      <c r="F78130"/>
      <c r="G78130" s="4"/>
    </row>
    <row r="78131" spans="1:7" x14ac:dyDescent="0.25">
      <c r="A78131"/>
      <c r="B78131"/>
      <c r="C78131" s="4"/>
      <c r="D78131" s="2"/>
      <c r="F78131"/>
      <c r="G78131" s="4"/>
    </row>
    <row r="78132" spans="1:7" x14ac:dyDescent="0.25">
      <c r="A78132"/>
      <c r="B78132"/>
      <c r="C78132" s="4"/>
      <c r="D78132" s="2"/>
      <c r="F78132"/>
      <c r="G78132" s="4"/>
    </row>
    <row r="78133" spans="1:7" x14ac:dyDescent="0.25">
      <c r="A78133"/>
      <c r="B78133"/>
      <c r="C78133" s="4"/>
      <c r="D78133" s="2"/>
      <c r="F78133"/>
      <c r="G78133" s="4"/>
    </row>
    <row r="78134" spans="1:7" x14ac:dyDescent="0.25">
      <c r="A78134"/>
      <c r="B78134"/>
      <c r="C78134" s="4"/>
      <c r="D78134" s="2"/>
      <c r="F78134"/>
      <c r="G78134" s="4"/>
    </row>
    <row r="78135" spans="1:7" x14ac:dyDescent="0.25">
      <c r="A78135"/>
      <c r="B78135"/>
      <c r="C78135" s="4"/>
      <c r="D78135" s="2"/>
      <c r="F78135"/>
      <c r="G78135" s="4"/>
    </row>
    <row r="78136" spans="1:7" x14ac:dyDescent="0.25">
      <c r="A78136"/>
      <c r="B78136"/>
      <c r="C78136" s="4"/>
      <c r="D78136" s="2"/>
      <c r="F78136"/>
      <c r="G78136" s="4"/>
    </row>
    <row r="78137" spans="1:7" x14ac:dyDescent="0.25">
      <c r="A78137"/>
      <c r="B78137"/>
      <c r="C78137" s="4"/>
      <c r="D78137" s="2"/>
      <c r="F78137"/>
      <c r="G78137" s="4"/>
    </row>
    <row r="78138" spans="1:7" x14ac:dyDescent="0.25">
      <c r="A78138"/>
      <c r="B78138"/>
      <c r="C78138" s="4"/>
      <c r="D78138" s="2"/>
      <c r="F78138"/>
      <c r="G78138" s="4"/>
    </row>
    <row r="78139" spans="1:7" x14ac:dyDescent="0.25">
      <c r="A78139"/>
      <c r="B78139"/>
      <c r="C78139" s="4"/>
      <c r="D78139" s="2"/>
      <c r="F78139"/>
      <c r="G78139" s="4"/>
    </row>
    <row r="78140" spans="1:7" x14ac:dyDescent="0.25">
      <c r="A78140"/>
      <c r="B78140"/>
      <c r="C78140" s="4"/>
      <c r="D78140" s="2"/>
      <c r="F78140"/>
      <c r="G78140" s="4"/>
    </row>
    <row r="78141" spans="1:7" x14ac:dyDescent="0.25">
      <c r="A78141"/>
      <c r="B78141"/>
      <c r="C78141" s="4"/>
      <c r="D78141" s="2"/>
      <c r="F78141"/>
      <c r="G78141" s="4"/>
    </row>
    <row r="78142" spans="1:7" x14ac:dyDescent="0.25">
      <c r="A78142"/>
      <c r="B78142"/>
      <c r="C78142" s="4"/>
      <c r="D78142" s="2"/>
      <c r="F78142"/>
      <c r="G78142" s="4"/>
    </row>
    <row r="78143" spans="1:7" x14ac:dyDescent="0.25">
      <c r="A78143"/>
      <c r="B78143"/>
      <c r="C78143" s="4"/>
      <c r="D78143" s="2"/>
      <c r="F78143"/>
      <c r="G78143" s="4"/>
    </row>
    <row r="78144" spans="1:7" x14ac:dyDescent="0.25">
      <c r="A78144"/>
      <c r="B78144"/>
      <c r="C78144" s="4"/>
      <c r="D78144" s="2"/>
      <c r="F78144"/>
      <c r="G78144" s="4"/>
    </row>
    <row r="78145" spans="1:7" x14ac:dyDescent="0.25">
      <c r="A78145"/>
      <c r="B78145"/>
      <c r="C78145" s="4"/>
      <c r="D78145" s="2"/>
      <c r="F78145"/>
      <c r="G78145" s="4"/>
    </row>
    <row r="78146" spans="1:7" x14ac:dyDescent="0.25">
      <c r="A78146"/>
      <c r="B78146"/>
      <c r="C78146" s="4"/>
      <c r="D78146" s="2"/>
      <c r="F78146"/>
      <c r="G78146" s="4"/>
    </row>
    <row r="78147" spans="1:7" x14ac:dyDescent="0.25">
      <c r="A78147"/>
      <c r="B78147"/>
      <c r="C78147" s="4"/>
      <c r="D78147" s="2"/>
      <c r="F78147"/>
      <c r="G78147" s="4"/>
    </row>
    <row r="78148" spans="1:7" x14ac:dyDescent="0.25">
      <c r="A78148"/>
      <c r="B78148"/>
      <c r="C78148" s="4"/>
      <c r="D78148" s="2"/>
      <c r="F78148"/>
      <c r="G78148" s="4"/>
    </row>
    <row r="78149" spans="1:7" x14ac:dyDescent="0.25">
      <c r="A78149"/>
      <c r="B78149"/>
      <c r="C78149" s="4"/>
      <c r="D78149" s="2"/>
      <c r="F78149"/>
      <c r="G78149" s="4"/>
    </row>
    <row r="78150" spans="1:7" x14ac:dyDescent="0.25">
      <c r="A78150"/>
      <c r="B78150"/>
      <c r="C78150" s="4"/>
      <c r="D78150" s="2"/>
      <c r="F78150"/>
      <c r="G78150" s="4"/>
    </row>
    <row r="78151" spans="1:7" x14ac:dyDescent="0.25">
      <c r="A78151"/>
      <c r="B78151"/>
      <c r="C78151" s="4"/>
      <c r="D78151" s="2"/>
      <c r="F78151"/>
      <c r="G78151" s="4"/>
    </row>
    <row r="78152" spans="1:7" x14ac:dyDescent="0.25">
      <c r="A78152"/>
      <c r="B78152"/>
      <c r="C78152" s="4"/>
      <c r="D78152" s="2"/>
      <c r="F78152"/>
      <c r="G78152" s="4"/>
    </row>
    <row r="78153" spans="1:7" x14ac:dyDescent="0.25">
      <c r="A78153"/>
      <c r="B78153"/>
      <c r="C78153" s="4"/>
      <c r="D78153" s="2"/>
      <c r="F78153"/>
      <c r="G78153" s="4"/>
    </row>
    <row r="78154" spans="1:7" x14ac:dyDescent="0.25">
      <c r="A78154"/>
      <c r="B78154"/>
      <c r="C78154" s="4"/>
      <c r="D78154" s="2"/>
      <c r="F78154"/>
      <c r="G78154" s="4"/>
    </row>
    <row r="78155" spans="1:7" x14ac:dyDescent="0.25">
      <c r="A78155"/>
      <c r="B78155"/>
      <c r="C78155" s="4"/>
      <c r="D78155" s="2"/>
      <c r="F78155"/>
      <c r="G78155" s="4"/>
    </row>
    <row r="78156" spans="1:7" x14ac:dyDescent="0.25">
      <c r="A78156"/>
      <c r="B78156"/>
      <c r="C78156" s="4"/>
      <c r="D78156" s="2"/>
      <c r="F78156"/>
      <c r="G78156" s="4"/>
    </row>
    <row r="78157" spans="1:7" x14ac:dyDescent="0.25">
      <c r="A78157"/>
      <c r="B78157"/>
      <c r="C78157" s="4"/>
      <c r="D78157" s="2"/>
      <c r="F78157"/>
      <c r="G78157" s="4"/>
    </row>
    <row r="78158" spans="1:7" x14ac:dyDescent="0.25">
      <c r="A78158"/>
      <c r="B78158"/>
      <c r="C78158" s="4"/>
      <c r="D78158" s="2"/>
      <c r="F78158"/>
      <c r="G78158" s="4"/>
    </row>
    <row r="78159" spans="1:7" x14ac:dyDescent="0.25">
      <c r="A78159"/>
      <c r="B78159"/>
      <c r="C78159" s="4"/>
      <c r="D78159" s="2"/>
      <c r="F78159"/>
      <c r="G78159" s="4"/>
    </row>
    <row r="78160" spans="1:7" x14ac:dyDescent="0.25">
      <c r="A78160"/>
      <c r="B78160"/>
      <c r="C78160" s="4"/>
      <c r="D78160" s="2"/>
      <c r="F78160"/>
      <c r="G78160" s="4"/>
    </row>
    <row r="78161" spans="1:7" x14ac:dyDescent="0.25">
      <c r="A78161"/>
      <c r="B78161"/>
      <c r="C78161" s="4"/>
      <c r="D78161" s="2"/>
      <c r="F78161"/>
      <c r="G78161" s="4"/>
    </row>
    <row r="78162" spans="1:7" x14ac:dyDescent="0.25">
      <c r="A78162"/>
      <c r="B78162"/>
      <c r="C78162" s="4"/>
      <c r="D78162" s="2"/>
      <c r="F78162"/>
      <c r="G78162" s="4"/>
    </row>
    <row r="78163" spans="1:7" x14ac:dyDescent="0.25">
      <c r="A78163"/>
      <c r="B78163"/>
      <c r="C78163" s="4"/>
      <c r="D78163" s="2"/>
      <c r="F78163"/>
      <c r="G78163" s="4"/>
    </row>
    <row r="78164" spans="1:7" x14ac:dyDescent="0.25">
      <c r="A78164"/>
      <c r="B78164"/>
      <c r="C78164" s="4"/>
      <c r="D78164" s="2"/>
      <c r="F78164"/>
      <c r="G78164" s="4"/>
    </row>
    <row r="78165" spans="1:7" x14ac:dyDescent="0.25">
      <c r="A78165"/>
      <c r="B78165"/>
      <c r="C78165" s="4"/>
      <c r="D78165" s="2"/>
      <c r="F78165"/>
      <c r="G78165" s="4"/>
    </row>
    <row r="78166" spans="1:7" x14ac:dyDescent="0.25">
      <c r="A78166"/>
      <c r="B78166"/>
      <c r="C78166" s="4"/>
      <c r="D78166" s="2"/>
      <c r="F78166"/>
      <c r="G78166" s="4"/>
    </row>
    <row r="78167" spans="1:7" x14ac:dyDescent="0.25">
      <c r="A78167"/>
      <c r="B78167"/>
      <c r="C78167" s="4"/>
      <c r="D78167" s="2"/>
      <c r="F78167"/>
      <c r="G78167" s="4"/>
    </row>
    <row r="78168" spans="1:7" x14ac:dyDescent="0.25">
      <c r="A78168"/>
      <c r="B78168"/>
      <c r="C78168" s="4"/>
      <c r="D78168" s="2"/>
      <c r="F78168"/>
      <c r="G78168" s="4"/>
    </row>
    <row r="78169" spans="1:7" x14ac:dyDescent="0.25">
      <c r="A78169"/>
      <c r="B78169"/>
      <c r="C78169" s="4"/>
      <c r="D78169" s="2"/>
      <c r="F78169"/>
      <c r="G78169" s="4"/>
    </row>
    <row r="78170" spans="1:7" x14ac:dyDescent="0.25">
      <c r="A78170"/>
      <c r="B78170"/>
      <c r="C78170" s="4"/>
      <c r="D78170" s="2"/>
      <c r="F78170"/>
      <c r="G78170" s="4"/>
    </row>
    <row r="78171" spans="1:7" x14ac:dyDescent="0.25">
      <c r="A78171"/>
      <c r="B78171"/>
      <c r="C78171" s="4"/>
      <c r="D78171" s="2"/>
      <c r="F78171"/>
      <c r="G78171" s="4"/>
    </row>
    <row r="78172" spans="1:7" x14ac:dyDescent="0.25">
      <c r="A78172"/>
      <c r="B78172"/>
      <c r="C78172" s="4"/>
      <c r="D78172" s="2"/>
      <c r="F78172"/>
      <c r="G78172" s="4"/>
    </row>
    <row r="78173" spans="1:7" x14ac:dyDescent="0.25">
      <c r="A78173"/>
      <c r="B78173"/>
      <c r="C78173" s="4"/>
      <c r="D78173" s="2"/>
      <c r="F78173"/>
      <c r="G78173" s="4"/>
    </row>
    <row r="78174" spans="1:7" x14ac:dyDescent="0.25">
      <c r="A78174"/>
      <c r="B78174"/>
      <c r="C78174" s="4"/>
      <c r="D78174" s="2"/>
      <c r="F78174"/>
      <c r="G78174" s="4"/>
    </row>
    <row r="78175" spans="1:7" x14ac:dyDescent="0.25">
      <c r="A78175"/>
      <c r="B78175"/>
      <c r="C78175" s="4"/>
      <c r="D78175" s="2"/>
      <c r="F78175"/>
      <c r="G78175" s="4"/>
    </row>
    <row r="78176" spans="1:7" x14ac:dyDescent="0.25">
      <c r="A78176"/>
      <c r="B78176"/>
      <c r="C78176" s="4"/>
      <c r="D78176" s="2"/>
      <c r="F78176"/>
      <c r="G78176" s="4"/>
    </row>
    <row r="78177" spans="1:7" x14ac:dyDescent="0.25">
      <c r="A78177"/>
      <c r="B78177"/>
      <c r="C78177" s="4"/>
      <c r="D78177" s="2"/>
      <c r="F78177"/>
      <c r="G78177" s="4"/>
    </row>
    <row r="78178" spans="1:7" x14ac:dyDescent="0.25">
      <c r="A78178"/>
      <c r="B78178"/>
      <c r="C78178" s="4"/>
      <c r="D78178" s="2"/>
      <c r="F78178"/>
      <c r="G78178" s="4"/>
    </row>
    <row r="78179" spans="1:7" x14ac:dyDescent="0.25">
      <c r="A78179"/>
      <c r="B78179"/>
      <c r="C78179" s="4"/>
      <c r="D78179" s="2"/>
      <c r="F78179"/>
      <c r="G78179" s="4"/>
    </row>
    <row r="78180" spans="1:7" x14ac:dyDescent="0.25">
      <c r="A78180"/>
      <c r="B78180"/>
      <c r="C78180" s="4"/>
      <c r="D78180" s="2"/>
      <c r="F78180"/>
      <c r="G78180" s="4"/>
    </row>
    <row r="78181" spans="1:7" x14ac:dyDescent="0.25">
      <c r="A78181"/>
      <c r="B78181"/>
      <c r="C78181" s="4"/>
      <c r="D78181" s="2"/>
      <c r="F78181"/>
      <c r="G78181" s="4"/>
    </row>
    <row r="78182" spans="1:7" x14ac:dyDescent="0.25">
      <c r="A78182"/>
      <c r="B78182"/>
      <c r="C78182" s="4"/>
      <c r="D78182" s="2"/>
      <c r="F78182"/>
      <c r="G78182" s="4"/>
    </row>
    <row r="78183" spans="1:7" x14ac:dyDescent="0.25">
      <c r="A78183"/>
      <c r="B78183"/>
      <c r="C78183" s="4"/>
      <c r="D78183" s="2"/>
      <c r="F78183"/>
      <c r="G78183" s="4"/>
    </row>
    <row r="78184" spans="1:7" x14ac:dyDescent="0.25">
      <c r="A78184"/>
      <c r="B78184"/>
      <c r="C78184" s="4"/>
      <c r="D78184" s="2"/>
      <c r="F78184"/>
      <c r="G78184" s="4"/>
    </row>
    <row r="78185" spans="1:7" x14ac:dyDescent="0.25">
      <c r="A78185"/>
      <c r="B78185"/>
      <c r="C78185" s="4"/>
      <c r="D78185" s="2"/>
      <c r="F78185"/>
      <c r="G78185" s="4"/>
    </row>
    <row r="78186" spans="1:7" x14ac:dyDescent="0.25">
      <c r="A78186"/>
      <c r="B78186"/>
      <c r="C78186" s="4"/>
      <c r="D78186" s="2"/>
      <c r="F78186"/>
      <c r="G78186" s="4"/>
    </row>
    <row r="78187" spans="1:7" x14ac:dyDescent="0.25">
      <c r="A78187"/>
      <c r="B78187"/>
      <c r="C78187" s="4"/>
      <c r="D78187" s="2"/>
      <c r="F78187"/>
      <c r="G78187" s="4"/>
    </row>
    <row r="78188" spans="1:7" x14ac:dyDescent="0.25">
      <c r="A78188"/>
      <c r="B78188"/>
      <c r="C78188" s="4"/>
      <c r="D78188" s="2"/>
      <c r="F78188"/>
      <c r="G78188" s="4"/>
    </row>
    <row r="78189" spans="1:7" x14ac:dyDescent="0.25">
      <c r="A78189"/>
      <c r="B78189"/>
      <c r="C78189" s="4"/>
      <c r="D78189" s="2"/>
      <c r="F78189"/>
      <c r="G78189" s="4"/>
    </row>
    <row r="78190" spans="1:7" x14ac:dyDescent="0.25">
      <c r="A78190"/>
      <c r="B78190"/>
      <c r="C78190" s="4"/>
      <c r="D78190" s="2"/>
      <c r="F78190"/>
      <c r="G78190" s="4"/>
    </row>
    <row r="78191" spans="1:7" x14ac:dyDescent="0.25">
      <c r="A78191"/>
      <c r="B78191"/>
      <c r="C78191" s="4"/>
      <c r="D78191" s="2"/>
      <c r="F78191"/>
      <c r="G78191" s="4"/>
    </row>
    <row r="78192" spans="1:7" x14ac:dyDescent="0.25">
      <c r="A78192"/>
      <c r="B78192"/>
      <c r="C78192" s="4"/>
      <c r="D78192" s="2"/>
      <c r="F78192"/>
      <c r="G78192" s="4"/>
    </row>
    <row r="78193" spans="1:7" x14ac:dyDescent="0.25">
      <c r="A78193"/>
      <c r="B78193"/>
      <c r="C78193" s="4"/>
      <c r="D78193" s="2"/>
      <c r="F78193"/>
      <c r="G78193" s="4"/>
    </row>
    <row r="78194" spans="1:7" x14ac:dyDescent="0.25">
      <c r="A78194"/>
      <c r="B78194"/>
      <c r="C78194" s="4"/>
      <c r="D78194" s="2"/>
      <c r="F78194"/>
      <c r="G78194" s="4"/>
    </row>
    <row r="78195" spans="1:7" x14ac:dyDescent="0.25">
      <c r="A78195"/>
      <c r="B78195"/>
      <c r="C78195" s="4"/>
      <c r="D78195" s="2"/>
      <c r="F78195"/>
      <c r="G78195" s="4"/>
    </row>
    <row r="78196" spans="1:7" x14ac:dyDescent="0.25">
      <c r="A78196"/>
      <c r="B78196"/>
      <c r="C78196" s="4"/>
      <c r="D78196" s="2"/>
      <c r="F78196"/>
      <c r="G78196" s="4"/>
    </row>
    <row r="78197" spans="1:7" x14ac:dyDescent="0.25">
      <c r="A78197"/>
      <c r="B78197"/>
      <c r="C78197" s="4"/>
      <c r="D78197" s="2"/>
      <c r="F78197"/>
      <c r="G78197" s="4"/>
    </row>
    <row r="78198" spans="1:7" x14ac:dyDescent="0.25">
      <c r="A78198"/>
      <c r="B78198"/>
      <c r="C78198" s="4"/>
      <c r="D78198" s="2"/>
      <c r="F78198"/>
      <c r="G78198" s="4"/>
    </row>
    <row r="78199" spans="1:7" x14ac:dyDescent="0.25">
      <c r="A78199"/>
      <c r="B78199"/>
      <c r="C78199" s="4"/>
      <c r="D78199" s="2"/>
      <c r="F78199"/>
      <c r="G78199" s="4"/>
    </row>
    <row r="78200" spans="1:7" x14ac:dyDescent="0.25">
      <c r="A78200"/>
      <c r="B78200"/>
      <c r="C78200" s="4"/>
      <c r="D78200" s="2"/>
      <c r="F78200"/>
      <c r="G78200" s="4"/>
    </row>
    <row r="78201" spans="1:7" x14ac:dyDescent="0.25">
      <c r="A78201"/>
      <c r="B78201"/>
      <c r="C78201" s="4"/>
      <c r="D78201" s="2"/>
      <c r="F78201"/>
      <c r="G78201" s="4"/>
    </row>
    <row r="78202" spans="1:7" x14ac:dyDescent="0.25">
      <c r="A78202"/>
      <c r="B78202"/>
      <c r="C78202" s="4"/>
      <c r="D78202" s="2"/>
      <c r="F78202"/>
      <c r="G78202" s="4"/>
    </row>
    <row r="78203" spans="1:7" x14ac:dyDescent="0.25">
      <c r="A78203"/>
      <c r="B78203"/>
      <c r="C78203" s="4"/>
      <c r="D78203" s="2"/>
      <c r="F78203"/>
      <c r="G78203" s="4"/>
    </row>
    <row r="78204" spans="1:7" x14ac:dyDescent="0.25">
      <c r="A78204"/>
      <c r="B78204"/>
      <c r="C78204" s="4"/>
      <c r="D78204" s="2"/>
      <c r="F78204"/>
      <c r="G78204" s="4"/>
    </row>
    <row r="78205" spans="1:7" x14ac:dyDescent="0.25">
      <c r="A78205"/>
      <c r="B78205"/>
      <c r="C78205" s="4"/>
      <c r="D78205" s="2"/>
      <c r="F78205"/>
      <c r="G78205" s="4"/>
    </row>
    <row r="78206" spans="1:7" x14ac:dyDescent="0.25">
      <c r="A78206"/>
      <c r="B78206"/>
      <c r="C78206" s="4"/>
      <c r="D78206" s="2"/>
      <c r="F78206"/>
      <c r="G78206" s="4"/>
    </row>
    <row r="78207" spans="1:7" x14ac:dyDescent="0.25">
      <c r="A78207"/>
      <c r="B78207"/>
      <c r="C78207" s="4"/>
      <c r="D78207" s="2"/>
      <c r="F78207"/>
      <c r="G78207" s="4"/>
    </row>
    <row r="78208" spans="1:7" x14ac:dyDescent="0.25">
      <c r="A78208"/>
      <c r="B78208"/>
      <c r="C78208" s="4"/>
      <c r="D78208" s="2"/>
      <c r="F78208"/>
      <c r="G78208" s="4"/>
    </row>
    <row r="78209" spans="1:7" x14ac:dyDescent="0.25">
      <c r="A78209"/>
      <c r="B78209"/>
      <c r="C78209" s="4"/>
      <c r="D78209" s="2"/>
      <c r="F78209"/>
      <c r="G78209" s="4"/>
    </row>
    <row r="78210" spans="1:7" x14ac:dyDescent="0.25">
      <c r="A78210"/>
      <c r="B78210"/>
      <c r="C78210" s="4"/>
      <c r="D78210" s="2"/>
      <c r="F78210"/>
      <c r="G78210" s="4"/>
    </row>
    <row r="78211" spans="1:7" x14ac:dyDescent="0.25">
      <c r="A78211"/>
      <c r="B78211"/>
      <c r="C78211" s="4"/>
      <c r="D78211" s="2"/>
      <c r="F78211"/>
      <c r="G78211" s="4"/>
    </row>
    <row r="78212" spans="1:7" x14ac:dyDescent="0.25">
      <c r="A78212"/>
      <c r="B78212"/>
      <c r="C78212" s="4"/>
      <c r="D78212" s="2"/>
      <c r="F78212"/>
      <c r="G78212" s="4"/>
    </row>
    <row r="78213" spans="1:7" x14ac:dyDescent="0.25">
      <c r="A78213"/>
      <c r="B78213"/>
      <c r="C78213" s="4"/>
      <c r="D78213" s="2"/>
      <c r="F78213"/>
      <c r="G78213" s="4"/>
    </row>
    <row r="78214" spans="1:7" x14ac:dyDescent="0.25">
      <c r="A78214"/>
      <c r="B78214"/>
      <c r="C78214" s="4"/>
      <c r="D78214" s="2"/>
      <c r="F78214"/>
      <c r="G78214" s="4"/>
    </row>
    <row r="78215" spans="1:7" x14ac:dyDescent="0.25">
      <c r="A78215"/>
      <c r="B78215"/>
      <c r="C78215" s="4"/>
      <c r="D78215" s="2"/>
      <c r="F78215"/>
      <c r="G78215" s="4"/>
    </row>
    <row r="78216" spans="1:7" x14ac:dyDescent="0.25">
      <c r="A78216"/>
      <c r="B78216"/>
      <c r="C78216" s="4"/>
      <c r="D78216" s="2"/>
      <c r="F78216"/>
      <c r="G78216" s="4"/>
    </row>
    <row r="78217" spans="1:7" x14ac:dyDescent="0.25">
      <c r="A78217"/>
      <c r="B78217"/>
      <c r="C78217" s="4"/>
      <c r="D78217" s="2"/>
      <c r="F78217"/>
      <c r="G78217" s="4"/>
    </row>
    <row r="78218" spans="1:7" x14ac:dyDescent="0.25">
      <c r="A78218"/>
      <c r="B78218"/>
      <c r="C78218" s="4"/>
      <c r="D78218" s="2"/>
      <c r="F78218"/>
      <c r="G78218" s="4"/>
    </row>
    <row r="78219" spans="1:7" x14ac:dyDescent="0.25">
      <c r="A78219"/>
      <c r="B78219"/>
      <c r="C78219" s="4"/>
      <c r="D78219" s="2"/>
      <c r="F78219"/>
      <c r="G78219" s="4"/>
    </row>
    <row r="78220" spans="1:7" x14ac:dyDescent="0.25">
      <c r="A78220"/>
      <c r="B78220"/>
      <c r="C78220" s="4"/>
      <c r="D78220" s="2"/>
      <c r="F78220"/>
      <c r="G78220" s="4"/>
    </row>
    <row r="78221" spans="1:7" x14ac:dyDescent="0.25">
      <c r="A78221"/>
      <c r="B78221"/>
      <c r="C78221" s="4"/>
      <c r="D78221" s="2"/>
      <c r="F78221"/>
      <c r="G78221" s="4"/>
    </row>
    <row r="78222" spans="1:7" x14ac:dyDescent="0.25">
      <c r="A78222"/>
      <c r="B78222"/>
      <c r="C78222" s="4"/>
      <c r="D78222" s="2"/>
      <c r="F78222"/>
      <c r="G78222" s="4"/>
    </row>
    <row r="78223" spans="1:7" x14ac:dyDescent="0.25">
      <c r="A78223"/>
      <c r="B78223"/>
      <c r="C78223" s="4"/>
      <c r="D78223" s="2"/>
      <c r="F78223"/>
      <c r="G78223" s="4"/>
    </row>
    <row r="78224" spans="1:7" x14ac:dyDescent="0.25">
      <c r="A78224"/>
      <c r="B78224"/>
      <c r="C78224" s="4"/>
      <c r="D78224" s="2"/>
      <c r="F78224"/>
      <c r="G78224" s="4"/>
    </row>
    <row r="78225" spans="1:7" x14ac:dyDescent="0.25">
      <c r="A78225"/>
      <c r="B78225"/>
      <c r="C78225" s="4"/>
      <c r="D78225" s="2"/>
      <c r="F78225"/>
      <c r="G78225" s="4"/>
    </row>
    <row r="78226" spans="1:7" x14ac:dyDescent="0.25">
      <c r="A78226"/>
      <c r="B78226"/>
      <c r="C78226" s="4"/>
      <c r="D78226" s="2"/>
      <c r="F78226"/>
      <c r="G78226" s="4"/>
    </row>
    <row r="78227" spans="1:7" x14ac:dyDescent="0.25">
      <c r="A78227"/>
      <c r="B78227"/>
      <c r="C78227" s="4"/>
      <c r="D78227" s="2"/>
      <c r="F78227"/>
      <c r="G78227" s="4"/>
    </row>
    <row r="78228" spans="1:7" x14ac:dyDescent="0.25">
      <c r="A78228"/>
      <c r="B78228"/>
      <c r="C78228" s="4"/>
      <c r="D78228" s="2"/>
      <c r="F78228"/>
      <c r="G78228" s="4"/>
    </row>
    <row r="78229" spans="1:7" x14ac:dyDescent="0.25">
      <c r="A78229"/>
      <c r="B78229"/>
      <c r="C78229" s="4"/>
      <c r="D78229" s="2"/>
      <c r="F78229"/>
      <c r="G78229" s="4"/>
    </row>
    <row r="78230" spans="1:7" x14ac:dyDescent="0.25">
      <c r="A78230"/>
      <c r="B78230"/>
      <c r="C78230" s="4"/>
      <c r="D78230" s="2"/>
      <c r="F78230"/>
      <c r="G78230" s="4"/>
    </row>
    <row r="78231" spans="1:7" x14ac:dyDescent="0.25">
      <c r="A78231"/>
      <c r="B78231"/>
      <c r="C78231" s="4"/>
      <c r="D78231" s="2"/>
      <c r="F78231"/>
      <c r="G78231" s="4"/>
    </row>
    <row r="78232" spans="1:7" x14ac:dyDescent="0.25">
      <c r="A78232"/>
      <c r="B78232"/>
      <c r="C78232" s="4"/>
      <c r="D78232" s="2"/>
      <c r="F78232"/>
      <c r="G78232" s="4"/>
    </row>
    <row r="78233" spans="1:7" x14ac:dyDescent="0.25">
      <c r="A78233"/>
      <c r="B78233"/>
      <c r="C78233" s="4"/>
      <c r="D78233" s="2"/>
      <c r="F78233"/>
      <c r="G78233" s="4"/>
    </row>
    <row r="78234" spans="1:7" x14ac:dyDescent="0.25">
      <c r="A78234"/>
      <c r="B78234"/>
      <c r="C78234" s="4"/>
      <c r="D78234" s="2"/>
      <c r="F78234"/>
      <c r="G78234" s="4"/>
    </row>
    <row r="78235" spans="1:7" x14ac:dyDescent="0.25">
      <c r="A78235"/>
      <c r="B78235"/>
      <c r="C78235" s="4"/>
      <c r="D78235" s="2"/>
      <c r="F78235"/>
      <c r="G78235" s="4"/>
    </row>
    <row r="78236" spans="1:7" x14ac:dyDescent="0.25">
      <c r="A78236"/>
      <c r="B78236"/>
      <c r="C78236" s="4"/>
      <c r="D78236" s="2"/>
      <c r="F78236"/>
      <c r="G78236" s="4"/>
    </row>
    <row r="78237" spans="1:7" x14ac:dyDescent="0.25">
      <c r="A78237"/>
      <c r="B78237"/>
      <c r="C78237" s="4"/>
      <c r="D78237" s="2"/>
      <c r="F78237"/>
      <c r="G78237" s="4"/>
    </row>
    <row r="78238" spans="1:7" x14ac:dyDescent="0.25">
      <c r="A78238"/>
      <c r="B78238"/>
      <c r="C78238" s="4"/>
      <c r="D78238" s="2"/>
      <c r="F78238"/>
      <c r="G78238" s="4"/>
    </row>
    <row r="78239" spans="1:7" x14ac:dyDescent="0.25">
      <c r="A78239"/>
      <c r="B78239"/>
      <c r="C78239" s="4"/>
      <c r="D78239" s="2"/>
      <c r="F78239"/>
      <c r="G78239" s="4"/>
    </row>
    <row r="78240" spans="1:7" x14ac:dyDescent="0.25">
      <c r="A78240"/>
      <c r="B78240"/>
      <c r="C78240" s="4"/>
      <c r="D78240" s="2"/>
      <c r="F78240"/>
      <c r="G78240" s="4"/>
    </row>
    <row r="78241" spans="1:7" x14ac:dyDescent="0.25">
      <c r="A78241"/>
      <c r="B78241"/>
      <c r="C78241" s="4"/>
      <c r="D78241" s="2"/>
      <c r="F78241"/>
      <c r="G78241" s="4"/>
    </row>
    <row r="78242" spans="1:7" x14ac:dyDescent="0.25">
      <c r="A78242"/>
      <c r="B78242"/>
      <c r="C78242" s="4"/>
      <c r="D78242" s="2"/>
      <c r="F78242"/>
      <c r="G78242" s="4"/>
    </row>
    <row r="78243" spans="1:7" x14ac:dyDescent="0.25">
      <c r="A78243"/>
      <c r="B78243"/>
      <c r="C78243" s="4"/>
      <c r="D78243" s="2"/>
      <c r="F78243"/>
      <c r="G78243" s="4"/>
    </row>
    <row r="78244" spans="1:7" x14ac:dyDescent="0.25">
      <c r="A78244"/>
      <c r="B78244"/>
      <c r="C78244" s="4"/>
      <c r="D78244" s="2"/>
      <c r="F78244"/>
      <c r="G78244" s="4"/>
    </row>
    <row r="78245" spans="1:7" x14ac:dyDescent="0.25">
      <c r="A78245"/>
      <c r="B78245"/>
      <c r="C78245" s="4"/>
      <c r="D78245" s="2"/>
      <c r="F78245"/>
      <c r="G78245" s="4"/>
    </row>
    <row r="78246" spans="1:7" x14ac:dyDescent="0.25">
      <c r="A78246"/>
      <c r="B78246"/>
      <c r="C78246" s="4"/>
      <c r="D78246" s="2"/>
      <c r="F78246"/>
      <c r="G78246" s="4"/>
    </row>
    <row r="78247" spans="1:7" x14ac:dyDescent="0.25">
      <c r="A78247"/>
      <c r="B78247"/>
      <c r="C78247" s="4"/>
      <c r="D78247" s="2"/>
      <c r="F78247"/>
      <c r="G78247" s="4"/>
    </row>
    <row r="78248" spans="1:7" x14ac:dyDescent="0.25">
      <c r="A78248"/>
      <c r="B78248"/>
      <c r="C78248" s="4"/>
      <c r="D78248" s="2"/>
      <c r="F78248"/>
      <c r="G78248" s="4"/>
    </row>
    <row r="78249" spans="1:7" x14ac:dyDescent="0.25">
      <c r="A78249"/>
      <c r="B78249"/>
      <c r="C78249" s="4"/>
      <c r="D78249" s="2"/>
      <c r="F78249"/>
      <c r="G78249" s="4"/>
    </row>
    <row r="78250" spans="1:7" x14ac:dyDescent="0.25">
      <c r="A78250"/>
      <c r="B78250"/>
      <c r="C78250" s="4"/>
      <c r="D78250" s="2"/>
      <c r="F78250"/>
      <c r="G78250" s="4"/>
    </row>
    <row r="78251" spans="1:7" x14ac:dyDescent="0.25">
      <c r="A78251"/>
      <c r="B78251"/>
      <c r="C78251" s="4"/>
      <c r="D78251" s="2"/>
      <c r="F78251"/>
      <c r="G78251" s="4"/>
    </row>
    <row r="78252" spans="1:7" x14ac:dyDescent="0.25">
      <c r="A78252"/>
      <c r="B78252"/>
      <c r="C78252" s="4"/>
      <c r="D78252" s="2"/>
      <c r="F78252"/>
      <c r="G78252" s="4"/>
    </row>
    <row r="78253" spans="1:7" x14ac:dyDescent="0.25">
      <c r="A78253"/>
      <c r="B78253"/>
      <c r="C78253" s="4"/>
      <c r="D78253" s="2"/>
      <c r="F78253"/>
      <c r="G78253" s="4"/>
    </row>
    <row r="78254" spans="1:7" x14ac:dyDescent="0.25">
      <c r="A78254"/>
      <c r="B78254"/>
      <c r="C78254" s="4"/>
      <c r="D78254" s="2"/>
      <c r="F78254"/>
      <c r="G78254" s="4"/>
    </row>
    <row r="78255" spans="1:7" x14ac:dyDescent="0.25">
      <c r="A78255"/>
      <c r="B78255"/>
      <c r="C78255" s="4"/>
      <c r="D78255" s="2"/>
      <c r="F78255"/>
      <c r="G78255" s="4"/>
    </row>
    <row r="78256" spans="1:7" x14ac:dyDescent="0.25">
      <c r="A78256"/>
      <c r="B78256"/>
      <c r="C78256" s="4"/>
      <c r="D78256" s="2"/>
      <c r="F78256"/>
      <c r="G78256" s="4"/>
    </row>
    <row r="78257" spans="1:7" x14ac:dyDescent="0.25">
      <c r="A78257"/>
      <c r="B78257"/>
      <c r="C78257" s="4"/>
      <c r="D78257" s="2"/>
      <c r="F78257"/>
      <c r="G78257" s="4"/>
    </row>
    <row r="78258" spans="1:7" x14ac:dyDescent="0.25">
      <c r="A78258"/>
      <c r="B78258"/>
      <c r="C78258" s="4"/>
      <c r="D78258" s="2"/>
      <c r="F78258"/>
      <c r="G78258" s="4"/>
    </row>
    <row r="78259" spans="1:7" x14ac:dyDescent="0.25">
      <c r="A78259"/>
      <c r="B78259"/>
      <c r="C78259" s="4"/>
      <c r="D78259" s="2"/>
      <c r="F78259"/>
      <c r="G78259" s="4"/>
    </row>
    <row r="78260" spans="1:7" x14ac:dyDescent="0.25">
      <c r="A78260"/>
      <c r="B78260"/>
      <c r="C78260" s="4"/>
      <c r="D78260" s="2"/>
      <c r="F78260"/>
      <c r="G78260" s="4"/>
    </row>
    <row r="78261" spans="1:7" x14ac:dyDescent="0.25">
      <c r="A78261"/>
      <c r="B78261"/>
      <c r="C78261" s="4"/>
      <c r="D78261" s="2"/>
      <c r="F78261"/>
      <c r="G78261" s="4"/>
    </row>
    <row r="78262" spans="1:7" x14ac:dyDescent="0.25">
      <c r="A78262"/>
      <c r="B78262"/>
      <c r="C78262" s="4"/>
      <c r="D78262" s="2"/>
      <c r="F78262"/>
      <c r="G78262" s="4"/>
    </row>
    <row r="78263" spans="1:7" x14ac:dyDescent="0.25">
      <c r="A78263"/>
      <c r="B78263"/>
      <c r="C78263" s="4"/>
      <c r="D78263" s="2"/>
      <c r="F78263"/>
      <c r="G78263" s="4"/>
    </row>
    <row r="78264" spans="1:7" x14ac:dyDescent="0.25">
      <c r="A78264"/>
      <c r="B78264"/>
      <c r="C78264" s="4"/>
      <c r="D78264" s="2"/>
      <c r="F78264"/>
      <c r="G78264" s="4"/>
    </row>
    <row r="78265" spans="1:7" x14ac:dyDescent="0.25">
      <c r="A78265"/>
      <c r="B78265"/>
      <c r="C78265" s="4"/>
      <c r="D78265" s="2"/>
      <c r="F78265"/>
      <c r="G78265" s="4"/>
    </row>
    <row r="78266" spans="1:7" x14ac:dyDescent="0.25">
      <c r="A78266"/>
      <c r="B78266"/>
      <c r="C78266" s="4"/>
      <c r="D78266" s="2"/>
      <c r="F78266"/>
      <c r="G78266" s="4"/>
    </row>
    <row r="78267" spans="1:7" x14ac:dyDescent="0.25">
      <c r="A78267"/>
      <c r="B78267"/>
      <c r="C78267" s="4"/>
      <c r="D78267" s="2"/>
      <c r="F78267"/>
      <c r="G78267" s="4"/>
    </row>
    <row r="78268" spans="1:7" x14ac:dyDescent="0.25">
      <c r="A78268"/>
      <c r="B78268"/>
      <c r="C78268" s="4"/>
      <c r="D78268" s="2"/>
      <c r="F78268"/>
      <c r="G78268" s="4"/>
    </row>
    <row r="78269" spans="1:7" x14ac:dyDescent="0.25">
      <c r="A78269"/>
      <c r="B78269"/>
      <c r="C78269" s="4"/>
      <c r="D78269" s="2"/>
      <c r="F78269"/>
      <c r="G78269" s="4"/>
    </row>
    <row r="78270" spans="1:7" x14ac:dyDescent="0.25">
      <c r="A78270"/>
      <c r="B78270"/>
      <c r="C78270" s="4"/>
      <c r="D78270" s="2"/>
      <c r="F78270"/>
      <c r="G78270" s="4"/>
    </row>
    <row r="78271" spans="1:7" x14ac:dyDescent="0.25">
      <c r="A78271"/>
      <c r="B78271"/>
      <c r="C78271" s="4"/>
      <c r="D78271" s="2"/>
      <c r="F78271"/>
      <c r="G78271" s="4"/>
    </row>
    <row r="78272" spans="1:7" x14ac:dyDescent="0.25">
      <c r="A78272"/>
      <c r="B78272"/>
      <c r="C78272" s="4"/>
      <c r="D78272" s="2"/>
      <c r="F78272"/>
      <c r="G78272" s="4"/>
    </row>
    <row r="78273" spans="1:7" x14ac:dyDescent="0.25">
      <c r="A78273"/>
      <c r="B78273"/>
      <c r="C78273" s="4"/>
      <c r="D78273" s="2"/>
      <c r="F78273"/>
      <c r="G78273" s="4"/>
    </row>
    <row r="78274" spans="1:7" x14ac:dyDescent="0.25">
      <c r="A78274"/>
      <c r="B78274"/>
      <c r="C78274" s="4"/>
      <c r="D78274" s="2"/>
      <c r="F78274"/>
      <c r="G78274" s="4"/>
    </row>
    <row r="78275" spans="1:7" x14ac:dyDescent="0.25">
      <c r="A78275"/>
      <c r="B78275"/>
      <c r="C78275" s="4"/>
      <c r="D78275" s="2"/>
      <c r="F78275"/>
      <c r="G78275" s="4"/>
    </row>
    <row r="78276" spans="1:7" x14ac:dyDescent="0.25">
      <c r="A78276"/>
      <c r="B78276"/>
      <c r="C78276" s="4"/>
      <c r="D78276" s="2"/>
      <c r="F78276"/>
      <c r="G78276" s="4"/>
    </row>
    <row r="78277" spans="1:7" x14ac:dyDescent="0.25">
      <c r="A78277"/>
      <c r="B78277"/>
      <c r="C78277" s="4"/>
      <c r="D78277" s="2"/>
      <c r="F78277"/>
      <c r="G78277" s="4"/>
    </row>
    <row r="78278" spans="1:7" x14ac:dyDescent="0.25">
      <c r="A78278"/>
      <c r="B78278"/>
      <c r="C78278" s="4"/>
      <c r="D78278" s="2"/>
      <c r="F78278"/>
      <c r="G78278" s="4"/>
    </row>
    <row r="78279" spans="1:7" x14ac:dyDescent="0.25">
      <c r="A78279"/>
      <c r="B78279"/>
      <c r="C78279" s="4"/>
      <c r="D78279" s="2"/>
      <c r="F78279"/>
      <c r="G78279" s="4"/>
    </row>
    <row r="78280" spans="1:7" x14ac:dyDescent="0.25">
      <c r="A78280"/>
      <c r="B78280"/>
      <c r="C78280" s="4"/>
      <c r="D78280" s="2"/>
      <c r="F78280"/>
      <c r="G78280" s="4"/>
    </row>
    <row r="78281" spans="1:7" x14ac:dyDescent="0.25">
      <c r="A78281"/>
      <c r="B78281"/>
      <c r="C78281" s="4"/>
      <c r="D78281" s="2"/>
      <c r="F78281"/>
      <c r="G78281" s="4"/>
    </row>
    <row r="78282" spans="1:7" x14ac:dyDescent="0.25">
      <c r="A78282"/>
      <c r="B78282"/>
      <c r="C78282" s="4"/>
      <c r="D78282" s="2"/>
      <c r="F78282"/>
      <c r="G78282" s="4"/>
    </row>
    <row r="78283" spans="1:7" x14ac:dyDescent="0.25">
      <c r="A78283"/>
      <c r="B78283"/>
      <c r="C78283" s="4"/>
      <c r="D78283" s="2"/>
      <c r="F78283"/>
      <c r="G78283" s="4"/>
    </row>
    <row r="78284" spans="1:7" x14ac:dyDescent="0.25">
      <c r="A78284"/>
      <c r="B78284"/>
      <c r="C78284" s="4"/>
      <c r="D78284" s="2"/>
      <c r="F78284"/>
      <c r="G78284" s="4"/>
    </row>
    <row r="78285" spans="1:7" x14ac:dyDescent="0.25">
      <c r="A78285"/>
      <c r="B78285"/>
      <c r="C78285" s="4"/>
      <c r="D78285" s="2"/>
      <c r="F78285"/>
      <c r="G78285" s="4"/>
    </row>
    <row r="78286" spans="1:7" x14ac:dyDescent="0.25">
      <c r="A78286"/>
      <c r="B78286"/>
      <c r="C78286" s="4"/>
      <c r="D78286" s="2"/>
      <c r="F78286"/>
      <c r="G78286" s="4"/>
    </row>
    <row r="78287" spans="1:7" x14ac:dyDescent="0.25">
      <c r="A78287"/>
      <c r="B78287"/>
      <c r="C78287" s="4"/>
      <c r="D78287" s="2"/>
      <c r="F78287"/>
      <c r="G78287" s="4"/>
    </row>
    <row r="78288" spans="1:7" x14ac:dyDescent="0.25">
      <c r="A78288"/>
      <c r="B78288"/>
      <c r="C78288" s="4"/>
      <c r="D78288" s="2"/>
      <c r="F78288"/>
      <c r="G78288" s="4"/>
    </row>
    <row r="78289" spans="1:7" x14ac:dyDescent="0.25">
      <c r="A78289"/>
      <c r="B78289"/>
      <c r="C78289" s="4"/>
      <c r="D78289" s="2"/>
      <c r="F78289"/>
      <c r="G78289" s="4"/>
    </row>
    <row r="78290" spans="1:7" x14ac:dyDescent="0.25">
      <c r="A78290"/>
      <c r="B78290"/>
      <c r="C78290" s="4"/>
      <c r="D78290" s="2"/>
      <c r="F78290"/>
      <c r="G78290" s="4"/>
    </row>
    <row r="78291" spans="1:7" x14ac:dyDescent="0.25">
      <c r="A78291"/>
      <c r="B78291"/>
      <c r="C78291" s="4"/>
      <c r="D78291" s="2"/>
      <c r="F78291"/>
      <c r="G78291" s="4"/>
    </row>
    <row r="78292" spans="1:7" x14ac:dyDescent="0.25">
      <c r="A78292"/>
      <c r="B78292"/>
      <c r="C78292" s="4"/>
      <c r="D78292" s="2"/>
      <c r="F78292"/>
      <c r="G78292" s="4"/>
    </row>
    <row r="78293" spans="1:7" x14ac:dyDescent="0.25">
      <c r="A78293"/>
      <c r="B78293"/>
      <c r="C78293" s="4"/>
      <c r="D78293" s="2"/>
      <c r="F78293"/>
      <c r="G78293" s="4"/>
    </row>
    <row r="78294" spans="1:7" x14ac:dyDescent="0.25">
      <c r="A78294"/>
      <c r="B78294"/>
      <c r="C78294" s="4"/>
      <c r="D78294" s="2"/>
      <c r="F78294"/>
      <c r="G78294" s="4"/>
    </row>
    <row r="78295" spans="1:7" x14ac:dyDescent="0.25">
      <c r="A78295"/>
      <c r="B78295"/>
      <c r="C78295" s="4"/>
      <c r="D78295" s="2"/>
      <c r="F78295"/>
      <c r="G78295" s="4"/>
    </row>
    <row r="78296" spans="1:7" x14ac:dyDescent="0.25">
      <c r="A78296"/>
      <c r="B78296"/>
      <c r="C78296" s="4"/>
      <c r="D78296" s="2"/>
      <c r="F78296"/>
      <c r="G78296" s="4"/>
    </row>
    <row r="78297" spans="1:7" x14ac:dyDescent="0.25">
      <c r="A78297"/>
      <c r="B78297"/>
      <c r="C78297" s="4"/>
      <c r="D78297" s="2"/>
      <c r="F78297"/>
      <c r="G78297" s="4"/>
    </row>
    <row r="78298" spans="1:7" x14ac:dyDescent="0.25">
      <c r="A78298"/>
      <c r="B78298"/>
      <c r="C78298" s="4"/>
      <c r="D78298" s="2"/>
      <c r="F78298"/>
      <c r="G78298" s="4"/>
    </row>
    <row r="78299" spans="1:7" x14ac:dyDescent="0.25">
      <c r="A78299"/>
      <c r="B78299"/>
      <c r="C78299" s="4"/>
      <c r="D78299" s="2"/>
      <c r="F78299"/>
      <c r="G78299" s="4"/>
    </row>
    <row r="78300" spans="1:7" x14ac:dyDescent="0.25">
      <c r="A78300"/>
      <c r="B78300"/>
      <c r="C78300" s="4"/>
      <c r="D78300" s="2"/>
      <c r="F78300"/>
      <c r="G78300" s="4"/>
    </row>
    <row r="78301" spans="1:7" x14ac:dyDescent="0.25">
      <c r="A78301"/>
      <c r="B78301"/>
      <c r="C78301" s="4"/>
      <c r="D78301" s="2"/>
      <c r="F78301"/>
      <c r="G78301" s="4"/>
    </row>
    <row r="78302" spans="1:7" x14ac:dyDescent="0.25">
      <c r="A78302"/>
      <c r="B78302"/>
      <c r="C78302" s="4"/>
      <c r="D78302" s="2"/>
      <c r="F78302"/>
      <c r="G78302" s="4"/>
    </row>
    <row r="78303" spans="1:7" x14ac:dyDescent="0.25">
      <c r="A78303"/>
      <c r="B78303"/>
      <c r="C78303" s="4"/>
      <c r="D78303" s="2"/>
      <c r="F78303"/>
      <c r="G78303" s="4"/>
    </row>
    <row r="78304" spans="1:7" x14ac:dyDescent="0.25">
      <c r="A78304"/>
      <c r="B78304"/>
      <c r="C78304" s="4"/>
      <c r="D78304" s="2"/>
      <c r="F78304"/>
      <c r="G78304" s="4"/>
    </row>
    <row r="78305" spans="1:7" x14ac:dyDescent="0.25">
      <c r="A78305"/>
      <c r="B78305"/>
      <c r="C78305" s="4"/>
      <c r="D78305" s="2"/>
      <c r="F78305"/>
      <c r="G78305" s="4"/>
    </row>
    <row r="78306" spans="1:7" x14ac:dyDescent="0.25">
      <c r="A78306"/>
      <c r="B78306"/>
      <c r="C78306" s="4"/>
      <c r="D78306" s="2"/>
      <c r="F78306"/>
      <c r="G78306" s="4"/>
    </row>
    <row r="78307" spans="1:7" x14ac:dyDescent="0.25">
      <c r="A78307"/>
      <c r="B78307"/>
      <c r="C78307" s="4"/>
      <c r="D78307" s="2"/>
      <c r="F78307"/>
      <c r="G78307" s="4"/>
    </row>
    <row r="78308" spans="1:7" x14ac:dyDescent="0.25">
      <c r="A78308"/>
      <c r="B78308"/>
      <c r="C78308" s="4"/>
      <c r="D78308" s="2"/>
      <c r="F78308"/>
      <c r="G78308" s="4"/>
    </row>
    <row r="78309" spans="1:7" x14ac:dyDescent="0.25">
      <c r="A78309"/>
      <c r="B78309"/>
      <c r="C78309" s="4"/>
      <c r="D78309" s="2"/>
      <c r="F78309"/>
      <c r="G78309" s="4"/>
    </row>
    <row r="78310" spans="1:7" x14ac:dyDescent="0.25">
      <c r="A78310"/>
      <c r="B78310"/>
      <c r="C78310" s="4"/>
      <c r="D78310" s="2"/>
      <c r="F78310"/>
      <c r="G78310" s="4"/>
    </row>
    <row r="78311" spans="1:7" x14ac:dyDescent="0.25">
      <c r="A78311"/>
      <c r="B78311"/>
      <c r="C78311" s="4"/>
      <c r="D78311" s="2"/>
      <c r="F78311"/>
      <c r="G78311" s="4"/>
    </row>
    <row r="78312" spans="1:7" x14ac:dyDescent="0.25">
      <c r="A78312"/>
      <c r="B78312"/>
      <c r="C78312" s="4"/>
      <c r="D78312" s="2"/>
      <c r="F78312"/>
      <c r="G78312" s="4"/>
    </row>
    <row r="78313" spans="1:7" x14ac:dyDescent="0.25">
      <c r="A78313"/>
      <c r="B78313"/>
      <c r="C78313" s="4"/>
      <c r="D78313" s="2"/>
      <c r="F78313"/>
      <c r="G78313" s="4"/>
    </row>
    <row r="78314" spans="1:7" x14ac:dyDescent="0.25">
      <c r="A78314"/>
      <c r="B78314"/>
      <c r="C78314" s="4"/>
      <c r="D78314" s="2"/>
      <c r="F78314"/>
      <c r="G78314" s="4"/>
    </row>
    <row r="78315" spans="1:7" x14ac:dyDescent="0.25">
      <c r="A78315"/>
      <c r="B78315"/>
      <c r="C78315" s="4"/>
      <c r="D78315" s="2"/>
      <c r="F78315"/>
      <c r="G78315" s="4"/>
    </row>
    <row r="78316" spans="1:7" x14ac:dyDescent="0.25">
      <c r="A78316"/>
      <c r="B78316"/>
      <c r="C78316" s="4"/>
      <c r="D78316" s="2"/>
      <c r="F78316"/>
      <c r="G78316" s="4"/>
    </row>
    <row r="78317" spans="1:7" x14ac:dyDescent="0.25">
      <c r="A78317"/>
      <c r="B78317"/>
      <c r="C78317" s="4"/>
      <c r="D78317" s="2"/>
      <c r="F78317"/>
      <c r="G78317" s="4"/>
    </row>
    <row r="78318" spans="1:7" x14ac:dyDescent="0.25">
      <c r="A78318"/>
      <c r="B78318"/>
      <c r="C78318" s="4"/>
      <c r="D78318" s="2"/>
      <c r="F78318"/>
      <c r="G78318" s="4"/>
    </row>
    <row r="78319" spans="1:7" x14ac:dyDescent="0.25">
      <c r="A78319"/>
      <c r="B78319"/>
      <c r="C78319" s="4"/>
      <c r="D78319" s="2"/>
      <c r="F78319"/>
      <c r="G78319" s="4"/>
    </row>
    <row r="78320" spans="1:7" x14ac:dyDescent="0.25">
      <c r="A78320"/>
      <c r="B78320"/>
      <c r="C78320" s="4"/>
      <c r="D78320" s="2"/>
      <c r="F78320"/>
      <c r="G78320" s="4"/>
    </row>
    <row r="78321" spans="1:7" x14ac:dyDescent="0.25">
      <c r="A78321"/>
      <c r="B78321"/>
      <c r="C78321" s="4"/>
      <c r="D78321" s="2"/>
      <c r="F78321"/>
      <c r="G78321" s="4"/>
    </row>
    <row r="78322" spans="1:7" x14ac:dyDescent="0.25">
      <c r="A78322"/>
      <c r="B78322"/>
      <c r="C78322" s="4"/>
      <c r="D78322" s="2"/>
      <c r="F78322"/>
      <c r="G78322" s="4"/>
    </row>
    <row r="78323" spans="1:7" x14ac:dyDescent="0.25">
      <c r="A78323"/>
      <c r="B78323"/>
      <c r="C78323" s="4"/>
      <c r="D78323" s="2"/>
      <c r="F78323"/>
      <c r="G78323" s="4"/>
    </row>
    <row r="78324" spans="1:7" x14ac:dyDescent="0.25">
      <c r="A78324"/>
      <c r="B78324"/>
      <c r="C78324" s="4"/>
      <c r="D78324" s="2"/>
      <c r="F78324"/>
      <c r="G78324" s="4"/>
    </row>
    <row r="78325" spans="1:7" x14ac:dyDescent="0.25">
      <c r="A78325"/>
      <c r="B78325"/>
      <c r="C78325" s="4"/>
      <c r="D78325" s="2"/>
      <c r="F78325"/>
      <c r="G78325" s="4"/>
    </row>
    <row r="78326" spans="1:7" x14ac:dyDescent="0.25">
      <c r="A78326"/>
      <c r="B78326"/>
      <c r="C78326" s="4"/>
      <c r="D78326" s="2"/>
      <c r="F78326"/>
      <c r="G78326" s="4"/>
    </row>
    <row r="78327" spans="1:7" x14ac:dyDescent="0.25">
      <c r="A78327"/>
      <c r="B78327"/>
      <c r="C78327" s="4"/>
      <c r="D78327" s="2"/>
      <c r="F78327"/>
      <c r="G78327" s="4"/>
    </row>
    <row r="78328" spans="1:7" x14ac:dyDescent="0.25">
      <c r="A78328"/>
      <c r="B78328"/>
      <c r="C78328" s="4"/>
      <c r="D78328" s="2"/>
      <c r="F78328"/>
      <c r="G78328" s="4"/>
    </row>
    <row r="78329" spans="1:7" x14ac:dyDescent="0.25">
      <c r="A78329"/>
      <c r="B78329"/>
      <c r="C78329" s="4"/>
      <c r="D78329" s="2"/>
      <c r="F78329"/>
      <c r="G78329" s="4"/>
    </row>
    <row r="78330" spans="1:7" x14ac:dyDescent="0.25">
      <c r="A78330"/>
      <c r="B78330"/>
      <c r="C78330" s="4"/>
      <c r="D78330" s="2"/>
      <c r="F78330"/>
      <c r="G78330" s="4"/>
    </row>
    <row r="78331" spans="1:7" x14ac:dyDescent="0.25">
      <c r="A78331"/>
      <c r="B78331"/>
      <c r="C78331" s="4"/>
      <c r="D78331" s="2"/>
      <c r="F78331"/>
      <c r="G78331" s="4"/>
    </row>
    <row r="78332" spans="1:7" x14ac:dyDescent="0.25">
      <c r="A78332"/>
      <c r="B78332"/>
      <c r="C78332" s="4"/>
      <c r="D78332" s="2"/>
      <c r="F78332"/>
      <c r="G78332" s="4"/>
    </row>
    <row r="78333" spans="1:7" x14ac:dyDescent="0.25">
      <c r="A78333"/>
      <c r="B78333"/>
      <c r="C78333" s="4"/>
      <c r="D78333" s="2"/>
      <c r="F78333"/>
      <c r="G78333" s="4"/>
    </row>
    <row r="78334" spans="1:7" x14ac:dyDescent="0.25">
      <c r="A78334"/>
      <c r="B78334"/>
      <c r="C78334" s="4"/>
      <c r="D78334" s="2"/>
      <c r="F78334"/>
      <c r="G78334" s="4"/>
    </row>
    <row r="78335" spans="1:7" x14ac:dyDescent="0.25">
      <c r="A78335"/>
      <c r="B78335"/>
      <c r="C78335" s="4"/>
      <c r="D78335" s="2"/>
      <c r="F78335"/>
      <c r="G78335" s="4"/>
    </row>
    <row r="78336" spans="1:7" x14ac:dyDescent="0.25">
      <c r="A78336"/>
      <c r="B78336"/>
      <c r="C78336" s="4"/>
      <c r="D78336" s="2"/>
      <c r="F78336"/>
      <c r="G78336" s="4"/>
    </row>
    <row r="78337" spans="1:7" x14ac:dyDescent="0.25">
      <c r="A78337"/>
      <c r="B78337"/>
      <c r="C78337" s="4"/>
      <c r="D78337" s="2"/>
      <c r="F78337"/>
      <c r="G78337" s="4"/>
    </row>
    <row r="78338" spans="1:7" x14ac:dyDescent="0.25">
      <c r="A78338"/>
      <c r="B78338"/>
      <c r="C78338" s="4"/>
      <c r="D78338" s="2"/>
      <c r="F78338"/>
      <c r="G78338" s="4"/>
    </row>
    <row r="78339" spans="1:7" x14ac:dyDescent="0.25">
      <c r="A78339"/>
      <c r="B78339"/>
      <c r="C78339" s="4"/>
      <c r="D78339" s="2"/>
      <c r="F78339"/>
      <c r="G78339" s="4"/>
    </row>
    <row r="78340" spans="1:7" x14ac:dyDescent="0.25">
      <c r="A78340"/>
      <c r="B78340"/>
      <c r="C78340" s="4"/>
      <c r="D78340" s="2"/>
      <c r="F78340"/>
      <c r="G78340" s="4"/>
    </row>
    <row r="78341" spans="1:7" x14ac:dyDescent="0.25">
      <c r="A78341"/>
      <c r="B78341"/>
      <c r="C78341" s="4"/>
      <c r="D78341" s="2"/>
      <c r="F78341"/>
      <c r="G78341" s="4"/>
    </row>
    <row r="78342" spans="1:7" x14ac:dyDescent="0.25">
      <c r="A78342"/>
      <c r="B78342"/>
      <c r="C78342" s="4"/>
      <c r="D78342" s="2"/>
      <c r="F78342"/>
      <c r="G78342" s="4"/>
    </row>
    <row r="78343" spans="1:7" x14ac:dyDescent="0.25">
      <c r="A78343"/>
      <c r="B78343"/>
      <c r="C78343" s="4"/>
      <c r="D78343" s="2"/>
      <c r="F78343"/>
      <c r="G78343" s="4"/>
    </row>
    <row r="78344" spans="1:7" x14ac:dyDescent="0.25">
      <c r="A78344"/>
      <c r="B78344"/>
      <c r="C78344" s="4"/>
      <c r="D78344" s="2"/>
      <c r="F78344"/>
      <c r="G78344" s="4"/>
    </row>
    <row r="78345" spans="1:7" x14ac:dyDescent="0.25">
      <c r="A78345"/>
      <c r="B78345"/>
      <c r="C78345" s="4"/>
      <c r="D78345" s="2"/>
      <c r="F78345"/>
      <c r="G78345" s="4"/>
    </row>
    <row r="78346" spans="1:7" x14ac:dyDescent="0.25">
      <c r="A78346"/>
      <c r="B78346"/>
      <c r="C78346" s="4"/>
      <c r="D78346" s="2"/>
      <c r="F78346"/>
      <c r="G78346" s="4"/>
    </row>
    <row r="78347" spans="1:7" x14ac:dyDescent="0.25">
      <c r="A78347"/>
      <c r="B78347"/>
      <c r="C78347" s="4"/>
      <c r="D78347" s="2"/>
      <c r="F78347"/>
      <c r="G78347" s="4"/>
    </row>
    <row r="78348" spans="1:7" x14ac:dyDescent="0.25">
      <c r="A78348"/>
      <c r="B78348"/>
      <c r="C78348" s="4"/>
      <c r="D78348" s="2"/>
      <c r="F78348"/>
      <c r="G78348" s="4"/>
    </row>
    <row r="78349" spans="1:7" x14ac:dyDescent="0.25">
      <c r="A78349"/>
      <c r="B78349"/>
      <c r="C78349" s="4"/>
      <c r="D78349" s="2"/>
      <c r="F78349"/>
      <c r="G78349" s="4"/>
    </row>
    <row r="78350" spans="1:7" x14ac:dyDescent="0.25">
      <c r="A78350"/>
      <c r="B78350"/>
      <c r="C78350" s="4"/>
      <c r="D78350" s="2"/>
      <c r="F78350"/>
      <c r="G78350" s="4"/>
    </row>
    <row r="78351" spans="1:7" x14ac:dyDescent="0.25">
      <c r="A78351"/>
      <c r="B78351"/>
      <c r="C78351" s="4"/>
      <c r="D78351" s="2"/>
      <c r="F78351"/>
      <c r="G78351" s="4"/>
    </row>
    <row r="78352" spans="1:7" x14ac:dyDescent="0.25">
      <c r="A78352"/>
      <c r="B78352"/>
      <c r="C78352" s="4"/>
      <c r="D78352" s="2"/>
      <c r="F78352"/>
      <c r="G78352" s="4"/>
    </row>
    <row r="78353" spans="1:7" x14ac:dyDescent="0.25">
      <c r="A78353"/>
      <c r="B78353"/>
      <c r="C78353" s="4"/>
      <c r="D78353" s="2"/>
      <c r="F78353"/>
      <c r="G78353" s="4"/>
    </row>
    <row r="78354" spans="1:7" x14ac:dyDescent="0.25">
      <c r="A78354"/>
      <c r="B78354"/>
      <c r="C78354" s="4"/>
      <c r="D78354" s="2"/>
      <c r="F78354"/>
      <c r="G78354" s="4"/>
    </row>
    <row r="78355" spans="1:7" x14ac:dyDescent="0.25">
      <c r="A78355"/>
      <c r="B78355"/>
      <c r="C78355" s="4"/>
      <c r="D78355" s="2"/>
      <c r="F78355"/>
      <c r="G78355" s="4"/>
    </row>
    <row r="78356" spans="1:7" x14ac:dyDescent="0.25">
      <c r="A78356"/>
      <c r="B78356"/>
      <c r="C78356" s="4"/>
      <c r="D78356" s="2"/>
      <c r="F78356"/>
      <c r="G78356" s="4"/>
    </row>
    <row r="78357" spans="1:7" x14ac:dyDescent="0.25">
      <c r="A78357"/>
      <c r="B78357"/>
      <c r="C78357" s="4"/>
      <c r="D78357" s="2"/>
      <c r="F78357"/>
      <c r="G78357" s="4"/>
    </row>
    <row r="78358" spans="1:7" x14ac:dyDescent="0.25">
      <c r="A78358"/>
      <c r="B78358"/>
      <c r="C78358" s="4"/>
      <c r="D78358" s="2"/>
      <c r="F78358"/>
      <c r="G78358" s="4"/>
    </row>
    <row r="78359" spans="1:7" x14ac:dyDescent="0.25">
      <c r="A78359"/>
      <c r="B78359"/>
      <c r="C78359" s="4"/>
      <c r="D78359" s="2"/>
      <c r="F78359"/>
      <c r="G78359" s="4"/>
    </row>
    <row r="78360" spans="1:7" x14ac:dyDescent="0.25">
      <c r="A78360"/>
      <c r="B78360"/>
      <c r="C78360" s="4"/>
      <c r="D78360" s="2"/>
      <c r="F78360"/>
      <c r="G78360" s="4"/>
    </row>
    <row r="78361" spans="1:7" x14ac:dyDescent="0.25">
      <c r="A78361"/>
      <c r="B78361"/>
      <c r="C78361" s="4"/>
      <c r="D78361" s="2"/>
      <c r="F78361"/>
      <c r="G78361" s="4"/>
    </row>
    <row r="78362" spans="1:7" x14ac:dyDescent="0.25">
      <c r="A78362"/>
      <c r="B78362"/>
      <c r="C78362" s="4"/>
      <c r="D78362" s="2"/>
      <c r="F78362"/>
      <c r="G78362" s="4"/>
    </row>
    <row r="78363" spans="1:7" x14ac:dyDescent="0.25">
      <c r="A78363"/>
      <c r="B78363"/>
      <c r="C78363" s="4"/>
      <c r="D78363" s="2"/>
      <c r="F78363"/>
      <c r="G78363" s="4"/>
    </row>
    <row r="78364" spans="1:7" x14ac:dyDescent="0.25">
      <c r="A78364"/>
      <c r="B78364"/>
      <c r="C78364" s="4"/>
      <c r="D78364" s="2"/>
      <c r="F78364"/>
      <c r="G78364" s="4"/>
    </row>
    <row r="78365" spans="1:7" x14ac:dyDescent="0.25">
      <c r="A78365"/>
      <c r="B78365"/>
      <c r="C78365" s="4"/>
      <c r="D78365" s="2"/>
      <c r="F78365"/>
      <c r="G78365" s="4"/>
    </row>
    <row r="78366" spans="1:7" x14ac:dyDescent="0.25">
      <c r="A78366"/>
      <c r="B78366"/>
      <c r="C78366" s="4"/>
      <c r="D78366" s="2"/>
      <c r="F78366"/>
      <c r="G78366" s="4"/>
    </row>
    <row r="78367" spans="1:7" x14ac:dyDescent="0.25">
      <c r="A78367"/>
      <c r="B78367"/>
      <c r="C78367" s="4"/>
      <c r="D78367" s="2"/>
      <c r="F78367"/>
      <c r="G78367" s="4"/>
    </row>
    <row r="78368" spans="1:7" x14ac:dyDescent="0.25">
      <c r="A78368"/>
      <c r="B78368"/>
      <c r="C78368" s="4"/>
      <c r="D78368" s="2"/>
      <c r="F78368"/>
      <c r="G78368" s="4"/>
    </row>
    <row r="78369" spans="1:7" x14ac:dyDescent="0.25">
      <c r="A78369"/>
      <c r="B78369"/>
      <c r="C78369" s="4"/>
      <c r="D78369" s="2"/>
      <c r="F78369"/>
      <c r="G78369" s="4"/>
    </row>
    <row r="78370" spans="1:7" x14ac:dyDescent="0.25">
      <c r="A78370"/>
      <c r="B78370"/>
      <c r="C78370" s="4"/>
      <c r="D78370" s="2"/>
      <c r="F78370"/>
      <c r="G78370" s="4"/>
    </row>
    <row r="78371" spans="1:7" x14ac:dyDescent="0.25">
      <c r="A78371"/>
      <c r="B78371"/>
      <c r="C78371" s="4"/>
      <c r="D78371" s="2"/>
      <c r="F78371"/>
      <c r="G78371" s="4"/>
    </row>
    <row r="78372" spans="1:7" x14ac:dyDescent="0.25">
      <c r="A78372"/>
      <c r="B78372"/>
      <c r="C78372" s="4"/>
      <c r="D78372" s="2"/>
      <c r="F78372"/>
      <c r="G78372" s="4"/>
    </row>
    <row r="78373" spans="1:7" x14ac:dyDescent="0.25">
      <c r="A78373"/>
      <c r="B78373"/>
      <c r="C78373" s="4"/>
      <c r="D78373" s="2"/>
      <c r="F78373"/>
      <c r="G78373" s="4"/>
    </row>
    <row r="78374" spans="1:7" x14ac:dyDescent="0.25">
      <c r="A78374"/>
      <c r="B78374"/>
      <c r="C78374" s="4"/>
      <c r="D78374" s="2"/>
      <c r="F78374"/>
      <c r="G78374" s="4"/>
    </row>
    <row r="78375" spans="1:7" x14ac:dyDescent="0.25">
      <c r="A78375"/>
      <c r="B78375"/>
      <c r="C78375" s="4"/>
      <c r="D78375" s="2"/>
      <c r="F78375"/>
      <c r="G78375" s="4"/>
    </row>
    <row r="78376" spans="1:7" x14ac:dyDescent="0.25">
      <c r="A78376"/>
      <c r="B78376"/>
      <c r="C78376" s="4"/>
      <c r="D78376" s="2"/>
      <c r="F78376"/>
      <c r="G78376" s="4"/>
    </row>
    <row r="78377" spans="1:7" x14ac:dyDescent="0.25">
      <c r="A78377"/>
      <c r="B78377"/>
      <c r="C78377" s="4"/>
      <c r="D78377" s="2"/>
      <c r="F78377"/>
      <c r="G78377" s="4"/>
    </row>
    <row r="78378" spans="1:7" x14ac:dyDescent="0.25">
      <c r="A78378"/>
      <c r="B78378"/>
      <c r="C78378" s="4"/>
      <c r="D78378" s="2"/>
      <c r="F78378"/>
      <c r="G78378" s="4"/>
    </row>
    <row r="78379" spans="1:7" x14ac:dyDescent="0.25">
      <c r="A78379"/>
      <c r="B78379"/>
      <c r="C78379" s="4"/>
      <c r="D78379" s="2"/>
      <c r="F78379"/>
      <c r="G78379" s="4"/>
    </row>
    <row r="78380" spans="1:7" x14ac:dyDescent="0.25">
      <c r="A78380"/>
      <c r="B78380"/>
      <c r="C78380" s="4"/>
      <c r="D78380" s="2"/>
      <c r="F78380"/>
      <c r="G78380" s="4"/>
    </row>
    <row r="78381" spans="1:7" x14ac:dyDescent="0.25">
      <c r="A78381"/>
      <c r="B78381"/>
      <c r="C78381" s="4"/>
      <c r="D78381" s="2"/>
      <c r="F78381"/>
      <c r="G78381" s="4"/>
    </row>
    <row r="78382" spans="1:7" x14ac:dyDescent="0.25">
      <c r="A78382"/>
      <c r="B78382"/>
      <c r="C78382" s="4"/>
      <c r="D78382" s="2"/>
      <c r="F78382"/>
      <c r="G78382" s="4"/>
    </row>
    <row r="78383" spans="1:7" x14ac:dyDescent="0.25">
      <c r="A78383"/>
      <c r="B78383"/>
      <c r="C78383" s="4"/>
      <c r="D78383" s="2"/>
      <c r="F78383"/>
      <c r="G78383" s="4"/>
    </row>
    <row r="78384" spans="1:7" x14ac:dyDescent="0.25">
      <c r="A78384"/>
      <c r="B78384"/>
      <c r="C78384" s="4"/>
      <c r="D78384" s="2"/>
      <c r="F78384"/>
      <c r="G78384" s="4"/>
    </row>
    <row r="78385" spans="1:7" x14ac:dyDescent="0.25">
      <c r="A78385"/>
      <c r="B78385"/>
      <c r="C78385" s="4"/>
      <c r="D78385" s="2"/>
      <c r="F78385"/>
      <c r="G78385" s="4"/>
    </row>
    <row r="78386" spans="1:7" x14ac:dyDescent="0.25">
      <c r="A78386"/>
      <c r="B78386"/>
      <c r="C78386" s="4"/>
      <c r="D78386" s="2"/>
      <c r="F78386"/>
      <c r="G78386" s="4"/>
    </row>
    <row r="78387" spans="1:7" x14ac:dyDescent="0.25">
      <c r="A78387"/>
      <c r="B78387"/>
      <c r="C78387" s="4"/>
      <c r="D78387" s="2"/>
      <c r="F78387"/>
      <c r="G78387" s="4"/>
    </row>
    <row r="78388" spans="1:7" x14ac:dyDescent="0.25">
      <c r="A78388"/>
      <c r="B78388"/>
      <c r="C78388" s="4"/>
      <c r="D78388" s="2"/>
      <c r="F78388"/>
      <c r="G78388" s="4"/>
    </row>
    <row r="78389" spans="1:7" x14ac:dyDescent="0.25">
      <c r="A78389"/>
      <c r="B78389"/>
      <c r="C78389" s="4"/>
      <c r="D78389" s="2"/>
      <c r="F78389"/>
      <c r="G78389" s="4"/>
    </row>
    <row r="78390" spans="1:7" x14ac:dyDescent="0.25">
      <c r="A78390"/>
      <c r="B78390"/>
      <c r="C78390" s="4"/>
      <c r="D78390" s="2"/>
      <c r="F78390"/>
      <c r="G78390" s="4"/>
    </row>
    <row r="78391" spans="1:7" x14ac:dyDescent="0.25">
      <c r="A78391"/>
      <c r="B78391"/>
      <c r="C78391" s="4"/>
      <c r="D78391" s="2"/>
      <c r="F78391"/>
      <c r="G78391" s="4"/>
    </row>
    <row r="78392" spans="1:7" x14ac:dyDescent="0.25">
      <c r="A78392"/>
      <c r="B78392"/>
      <c r="C78392" s="4"/>
      <c r="D78392" s="2"/>
      <c r="F78392"/>
      <c r="G78392" s="4"/>
    </row>
    <row r="78393" spans="1:7" x14ac:dyDescent="0.25">
      <c r="A78393"/>
      <c r="B78393"/>
      <c r="C78393" s="4"/>
      <c r="D78393" s="2"/>
      <c r="F78393"/>
      <c r="G78393" s="4"/>
    </row>
    <row r="78394" spans="1:7" x14ac:dyDescent="0.25">
      <c r="A78394"/>
      <c r="B78394"/>
      <c r="C78394" s="4"/>
      <c r="D78394" s="2"/>
      <c r="F78394"/>
      <c r="G78394" s="4"/>
    </row>
    <row r="78395" spans="1:7" x14ac:dyDescent="0.25">
      <c r="A78395"/>
      <c r="B78395"/>
      <c r="C78395" s="4"/>
      <c r="D78395" s="2"/>
      <c r="F78395"/>
      <c r="G78395" s="4"/>
    </row>
    <row r="78396" spans="1:7" x14ac:dyDescent="0.25">
      <c r="A78396"/>
      <c r="B78396"/>
      <c r="C78396" s="4"/>
      <c r="D78396" s="2"/>
      <c r="F78396"/>
      <c r="G78396" s="4"/>
    </row>
    <row r="78397" spans="1:7" x14ac:dyDescent="0.25">
      <c r="A78397"/>
      <c r="B78397"/>
      <c r="C78397" s="4"/>
      <c r="D78397" s="2"/>
      <c r="F78397"/>
      <c r="G78397" s="4"/>
    </row>
    <row r="78398" spans="1:7" x14ac:dyDescent="0.25">
      <c r="A78398"/>
      <c r="B78398"/>
      <c r="C78398" s="4"/>
      <c r="D78398" s="2"/>
      <c r="F78398"/>
      <c r="G78398" s="4"/>
    </row>
    <row r="78399" spans="1:7" x14ac:dyDescent="0.25">
      <c r="A78399"/>
      <c r="B78399"/>
      <c r="C78399" s="4"/>
      <c r="D78399" s="2"/>
      <c r="F78399"/>
      <c r="G78399" s="4"/>
    </row>
    <row r="78400" spans="1:7" x14ac:dyDescent="0.25">
      <c r="A78400"/>
      <c r="B78400"/>
      <c r="C78400" s="4"/>
      <c r="D78400" s="2"/>
      <c r="F78400"/>
      <c r="G78400" s="4"/>
    </row>
    <row r="78401" spans="1:7" x14ac:dyDescent="0.25">
      <c r="A78401"/>
      <c r="B78401"/>
      <c r="C78401" s="4"/>
      <c r="D78401" s="2"/>
      <c r="F78401"/>
      <c r="G78401" s="4"/>
    </row>
    <row r="78402" spans="1:7" x14ac:dyDescent="0.25">
      <c r="A78402"/>
      <c r="B78402"/>
      <c r="C78402" s="4"/>
      <c r="D78402" s="2"/>
      <c r="F78402"/>
      <c r="G78402" s="4"/>
    </row>
    <row r="78403" spans="1:7" x14ac:dyDescent="0.25">
      <c r="A78403"/>
      <c r="B78403"/>
      <c r="C78403" s="4"/>
      <c r="D78403" s="2"/>
      <c r="F78403"/>
      <c r="G78403" s="4"/>
    </row>
    <row r="78404" spans="1:7" x14ac:dyDescent="0.25">
      <c r="A78404"/>
      <c r="B78404"/>
      <c r="C78404" s="4"/>
      <c r="D78404" s="2"/>
      <c r="F78404"/>
      <c r="G78404" s="4"/>
    </row>
    <row r="78405" spans="1:7" x14ac:dyDescent="0.25">
      <c r="A78405"/>
      <c r="B78405"/>
      <c r="C78405" s="4"/>
      <c r="D78405" s="2"/>
      <c r="F78405"/>
      <c r="G78405" s="4"/>
    </row>
    <row r="78406" spans="1:7" x14ac:dyDescent="0.25">
      <c r="A78406"/>
      <c r="B78406"/>
      <c r="C78406" s="4"/>
      <c r="D78406" s="2"/>
      <c r="F78406"/>
      <c r="G78406" s="4"/>
    </row>
    <row r="78407" spans="1:7" x14ac:dyDescent="0.25">
      <c r="A78407"/>
      <c r="B78407"/>
      <c r="C78407" s="4"/>
      <c r="D78407" s="2"/>
      <c r="F78407"/>
      <c r="G78407" s="4"/>
    </row>
    <row r="78408" spans="1:7" x14ac:dyDescent="0.25">
      <c r="A78408"/>
      <c r="B78408"/>
      <c r="C78408" s="4"/>
      <c r="D78408" s="2"/>
      <c r="F78408"/>
      <c r="G78408" s="4"/>
    </row>
    <row r="78409" spans="1:7" x14ac:dyDescent="0.25">
      <c r="A78409"/>
      <c r="B78409"/>
      <c r="C78409" s="4"/>
      <c r="D78409" s="2"/>
      <c r="F78409"/>
      <c r="G78409" s="4"/>
    </row>
    <row r="78410" spans="1:7" x14ac:dyDescent="0.25">
      <c r="A78410"/>
      <c r="B78410"/>
      <c r="C78410" s="4"/>
      <c r="D78410" s="2"/>
      <c r="F78410"/>
      <c r="G78410" s="4"/>
    </row>
    <row r="78411" spans="1:7" x14ac:dyDescent="0.25">
      <c r="A78411"/>
      <c r="B78411"/>
      <c r="C78411" s="4"/>
      <c r="D78411" s="2"/>
      <c r="F78411"/>
      <c r="G78411" s="4"/>
    </row>
    <row r="78412" spans="1:7" x14ac:dyDescent="0.25">
      <c r="A78412"/>
      <c r="B78412"/>
      <c r="C78412" s="4"/>
      <c r="D78412" s="2"/>
      <c r="F78412"/>
      <c r="G78412" s="4"/>
    </row>
    <row r="78413" spans="1:7" x14ac:dyDescent="0.25">
      <c r="A78413"/>
      <c r="B78413"/>
      <c r="C78413" s="4"/>
      <c r="D78413" s="2"/>
      <c r="F78413"/>
      <c r="G78413" s="4"/>
    </row>
    <row r="78414" spans="1:7" x14ac:dyDescent="0.25">
      <c r="A78414"/>
      <c r="B78414"/>
      <c r="C78414" s="4"/>
      <c r="D78414" s="2"/>
      <c r="F78414"/>
      <c r="G78414" s="4"/>
    </row>
    <row r="78415" spans="1:7" x14ac:dyDescent="0.25">
      <c r="A78415"/>
      <c r="B78415"/>
      <c r="C78415" s="4"/>
      <c r="D78415" s="2"/>
      <c r="F78415"/>
      <c r="G78415" s="4"/>
    </row>
    <row r="78416" spans="1:7" x14ac:dyDescent="0.25">
      <c r="A78416"/>
      <c r="B78416"/>
      <c r="C78416" s="4"/>
      <c r="D78416" s="2"/>
      <c r="F78416"/>
      <c r="G78416" s="4"/>
    </row>
    <row r="78417" spans="1:7" x14ac:dyDescent="0.25">
      <c r="A78417"/>
      <c r="B78417"/>
      <c r="C78417" s="4"/>
      <c r="D78417" s="2"/>
      <c r="F78417"/>
      <c r="G78417" s="4"/>
    </row>
    <row r="78418" spans="1:7" x14ac:dyDescent="0.25">
      <c r="A78418"/>
      <c r="B78418"/>
      <c r="C78418" s="4"/>
      <c r="D78418" s="2"/>
      <c r="F78418"/>
      <c r="G78418" s="4"/>
    </row>
    <row r="78419" spans="1:7" x14ac:dyDescent="0.25">
      <c r="A78419"/>
      <c r="B78419"/>
      <c r="C78419" s="4"/>
      <c r="D78419" s="2"/>
      <c r="F78419"/>
      <c r="G78419" s="4"/>
    </row>
    <row r="78420" spans="1:7" x14ac:dyDescent="0.25">
      <c r="A78420"/>
      <c r="B78420"/>
      <c r="C78420" s="4"/>
      <c r="D78420" s="2"/>
      <c r="F78420"/>
      <c r="G78420" s="4"/>
    </row>
    <row r="78421" spans="1:7" x14ac:dyDescent="0.25">
      <c r="A78421"/>
      <c r="B78421"/>
      <c r="C78421" s="4"/>
      <c r="D78421" s="2"/>
      <c r="F78421"/>
      <c r="G78421" s="4"/>
    </row>
    <row r="78422" spans="1:7" x14ac:dyDescent="0.25">
      <c r="A78422"/>
      <c r="B78422"/>
      <c r="C78422" s="4"/>
      <c r="D78422" s="2"/>
      <c r="F78422"/>
      <c r="G78422" s="4"/>
    </row>
    <row r="78423" spans="1:7" x14ac:dyDescent="0.25">
      <c r="A78423"/>
      <c r="B78423"/>
      <c r="C78423" s="4"/>
      <c r="D78423" s="2"/>
      <c r="F78423"/>
      <c r="G78423" s="4"/>
    </row>
    <row r="78424" spans="1:7" x14ac:dyDescent="0.25">
      <c r="A78424"/>
      <c r="B78424"/>
      <c r="C78424" s="4"/>
      <c r="D78424" s="2"/>
      <c r="F78424"/>
      <c r="G78424" s="4"/>
    </row>
    <row r="78425" spans="1:7" x14ac:dyDescent="0.25">
      <c r="A78425"/>
      <c r="B78425"/>
      <c r="C78425" s="4"/>
      <c r="D78425" s="2"/>
      <c r="F78425"/>
      <c r="G78425" s="4"/>
    </row>
    <row r="78426" spans="1:7" x14ac:dyDescent="0.25">
      <c r="A78426"/>
      <c r="B78426"/>
      <c r="C78426" s="4"/>
      <c r="D78426" s="2"/>
      <c r="F78426"/>
      <c r="G78426" s="4"/>
    </row>
    <row r="78427" spans="1:7" x14ac:dyDescent="0.25">
      <c r="A78427"/>
      <c r="B78427"/>
      <c r="C78427" s="4"/>
      <c r="D78427" s="2"/>
      <c r="F78427"/>
      <c r="G78427" s="4"/>
    </row>
    <row r="78428" spans="1:7" x14ac:dyDescent="0.25">
      <c r="A78428"/>
      <c r="B78428"/>
      <c r="C78428" s="4"/>
      <c r="D78428" s="2"/>
      <c r="F78428"/>
      <c r="G78428" s="4"/>
    </row>
    <row r="78429" spans="1:7" x14ac:dyDescent="0.25">
      <c r="A78429"/>
      <c r="B78429"/>
      <c r="C78429" s="4"/>
      <c r="D78429" s="2"/>
      <c r="F78429"/>
      <c r="G78429" s="4"/>
    </row>
    <row r="78430" spans="1:7" x14ac:dyDescent="0.25">
      <c r="A78430"/>
      <c r="B78430"/>
      <c r="C78430" s="4"/>
      <c r="D78430" s="2"/>
      <c r="F78430"/>
      <c r="G78430" s="4"/>
    </row>
    <row r="78431" spans="1:7" x14ac:dyDescent="0.25">
      <c r="A78431"/>
      <c r="B78431"/>
      <c r="C78431" s="4"/>
      <c r="D78431" s="2"/>
      <c r="F78431"/>
      <c r="G78431" s="4"/>
    </row>
    <row r="78432" spans="1:7" x14ac:dyDescent="0.25">
      <c r="A78432"/>
      <c r="B78432"/>
      <c r="C78432" s="4"/>
      <c r="D78432" s="2"/>
      <c r="F78432"/>
      <c r="G78432" s="4"/>
    </row>
    <row r="78433" spans="1:7" x14ac:dyDescent="0.25">
      <c r="A78433"/>
      <c r="B78433"/>
      <c r="C78433" s="4"/>
      <c r="D78433" s="2"/>
      <c r="F78433"/>
      <c r="G78433" s="4"/>
    </row>
    <row r="78434" spans="1:7" x14ac:dyDescent="0.25">
      <c r="A78434"/>
      <c r="B78434"/>
      <c r="C78434" s="4"/>
      <c r="D78434" s="2"/>
      <c r="F78434"/>
      <c r="G78434" s="4"/>
    </row>
    <row r="78435" spans="1:7" x14ac:dyDescent="0.25">
      <c r="A78435"/>
      <c r="B78435"/>
      <c r="C78435" s="4"/>
      <c r="D78435" s="2"/>
      <c r="F78435"/>
      <c r="G78435" s="4"/>
    </row>
    <row r="78436" spans="1:7" x14ac:dyDescent="0.25">
      <c r="A78436"/>
      <c r="B78436"/>
      <c r="C78436" s="4"/>
      <c r="D78436" s="2"/>
      <c r="F78436"/>
      <c r="G78436" s="4"/>
    </row>
    <row r="78437" spans="1:7" x14ac:dyDescent="0.25">
      <c r="A78437"/>
      <c r="B78437"/>
      <c r="C78437" s="4"/>
      <c r="D78437" s="2"/>
      <c r="F78437"/>
      <c r="G78437" s="4"/>
    </row>
    <row r="78438" spans="1:7" x14ac:dyDescent="0.25">
      <c r="A78438"/>
      <c r="B78438"/>
      <c r="C78438" s="4"/>
      <c r="D78438" s="2"/>
      <c r="F78438"/>
      <c r="G78438" s="4"/>
    </row>
    <row r="78439" spans="1:7" x14ac:dyDescent="0.25">
      <c r="A78439"/>
      <c r="B78439"/>
      <c r="C78439" s="4"/>
      <c r="D78439" s="2"/>
      <c r="F78439"/>
      <c r="G78439" s="4"/>
    </row>
    <row r="78440" spans="1:7" x14ac:dyDescent="0.25">
      <c r="A78440"/>
      <c r="B78440"/>
      <c r="C78440" s="4"/>
      <c r="D78440" s="2"/>
      <c r="F78440"/>
      <c r="G78440" s="4"/>
    </row>
    <row r="78441" spans="1:7" x14ac:dyDescent="0.25">
      <c r="A78441"/>
      <c r="B78441"/>
      <c r="C78441" s="4"/>
      <c r="D78441" s="2"/>
      <c r="F78441"/>
      <c r="G78441" s="4"/>
    </row>
    <row r="78442" spans="1:7" x14ac:dyDescent="0.25">
      <c r="A78442"/>
      <c r="B78442"/>
      <c r="C78442" s="4"/>
      <c r="D78442" s="2"/>
      <c r="F78442"/>
      <c r="G78442" s="4"/>
    </row>
    <row r="78443" spans="1:7" x14ac:dyDescent="0.25">
      <c r="A78443"/>
      <c r="B78443"/>
      <c r="C78443" s="4"/>
      <c r="D78443" s="2"/>
      <c r="F78443"/>
      <c r="G78443" s="4"/>
    </row>
    <row r="78444" spans="1:7" x14ac:dyDescent="0.25">
      <c r="A78444"/>
      <c r="B78444"/>
      <c r="C78444" s="4"/>
      <c r="D78444" s="2"/>
      <c r="F78444"/>
      <c r="G78444" s="4"/>
    </row>
    <row r="78445" spans="1:7" x14ac:dyDescent="0.25">
      <c r="A78445"/>
      <c r="B78445"/>
      <c r="C78445" s="4"/>
      <c r="D78445" s="2"/>
      <c r="F78445"/>
      <c r="G78445" s="4"/>
    </row>
    <row r="78446" spans="1:7" x14ac:dyDescent="0.25">
      <c r="A78446"/>
      <c r="B78446"/>
      <c r="C78446" s="4"/>
      <c r="D78446" s="2"/>
      <c r="F78446"/>
      <c r="G78446" s="4"/>
    </row>
    <row r="78447" spans="1:7" x14ac:dyDescent="0.25">
      <c r="A78447"/>
      <c r="B78447"/>
      <c r="C78447" s="4"/>
      <c r="D78447" s="2"/>
      <c r="F78447"/>
      <c r="G78447" s="4"/>
    </row>
    <row r="78448" spans="1:7" x14ac:dyDescent="0.25">
      <c r="A78448"/>
      <c r="B78448"/>
      <c r="C78448" s="4"/>
      <c r="D78448" s="2"/>
      <c r="F78448"/>
      <c r="G78448" s="4"/>
    </row>
    <row r="78449" spans="1:7" x14ac:dyDescent="0.25">
      <c r="A78449"/>
      <c r="B78449"/>
      <c r="C78449" s="4"/>
      <c r="D78449" s="2"/>
      <c r="F78449"/>
      <c r="G78449" s="4"/>
    </row>
    <row r="78450" spans="1:7" x14ac:dyDescent="0.25">
      <c r="A78450"/>
      <c r="B78450"/>
      <c r="C78450" s="4"/>
      <c r="D78450" s="2"/>
      <c r="F78450"/>
      <c r="G78450" s="4"/>
    </row>
    <row r="78451" spans="1:7" x14ac:dyDescent="0.25">
      <c r="A78451"/>
      <c r="B78451"/>
      <c r="C78451" s="4"/>
      <c r="D78451" s="2"/>
      <c r="F78451"/>
      <c r="G78451" s="4"/>
    </row>
    <row r="78452" spans="1:7" x14ac:dyDescent="0.25">
      <c r="A78452"/>
      <c r="B78452"/>
      <c r="C78452" s="4"/>
      <c r="D78452" s="2"/>
      <c r="F78452"/>
      <c r="G78452" s="4"/>
    </row>
    <row r="78453" spans="1:7" x14ac:dyDescent="0.25">
      <c r="A78453"/>
      <c r="B78453"/>
      <c r="C78453" s="4"/>
      <c r="D78453" s="2"/>
      <c r="F78453"/>
      <c r="G78453" s="4"/>
    </row>
    <row r="78454" spans="1:7" x14ac:dyDescent="0.25">
      <c r="A78454"/>
      <c r="B78454"/>
      <c r="C78454" s="4"/>
      <c r="D78454" s="2"/>
      <c r="F78454"/>
      <c r="G78454" s="4"/>
    </row>
    <row r="78455" spans="1:7" x14ac:dyDescent="0.25">
      <c r="A78455"/>
      <c r="B78455"/>
      <c r="C78455" s="4"/>
      <c r="D78455" s="2"/>
      <c r="F78455"/>
      <c r="G78455" s="4"/>
    </row>
    <row r="78456" spans="1:7" x14ac:dyDescent="0.25">
      <c r="A78456"/>
      <c r="B78456"/>
      <c r="C78456" s="4"/>
      <c r="D78456" s="2"/>
      <c r="F78456"/>
      <c r="G78456" s="4"/>
    </row>
    <row r="78457" spans="1:7" x14ac:dyDescent="0.25">
      <c r="A78457"/>
      <c r="B78457"/>
      <c r="C78457" s="4"/>
      <c r="D78457" s="2"/>
      <c r="F78457"/>
      <c r="G78457" s="4"/>
    </row>
    <row r="78458" spans="1:7" x14ac:dyDescent="0.25">
      <c r="A78458"/>
      <c r="B78458"/>
      <c r="C78458" s="4"/>
      <c r="D78458" s="2"/>
      <c r="F78458"/>
      <c r="G78458" s="4"/>
    </row>
    <row r="78459" spans="1:7" x14ac:dyDescent="0.25">
      <c r="A78459"/>
      <c r="B78459"/>
      <c r="C78459" s="4"/>
      <c r="D78459" s="2"/>
      <c r="F78459"/>
      <c r="G78459" s="4"/>
    </row>
    <row r="78460" spans="1:7" x14ac:dyDescent="0.25">
      <c r="A78460"/>
      <c r="B78460"/>
      <c r="C78460" s="4"/>
      <c r="D78460" s="2"/>
      <c r="F78460"/>
      <c r="G78460" s="4"/>
    </row>
    <row r="78461" spans="1:7" x14ac:dyDescent="0.25">
      <c r="A78461"/>
      <c r="B78461"/>
      <c r="C78461" s="4"/>
      <c r="D78461" s="2"/>
      <c r="F78461"/>
      <c r="G78461" s="4"/>
    </row>
    <row r="78462" spans="1:7" x14ac:dyDescent="0.25">
      <c r="A78462"/>
      <c r="B78462"/>
      <c r="C78462" s="4"/>
      <c r="D78462" s="2"/>
      <c r="F78462"/>
      <c r="G78462" s="4"/>
    </row>
    <row r="78463" spans="1:7" x14ac:dyDescent="0.25">
      <c r="A78463"/>
      <c r="B78463"/>
      <c r="C78463" s="4"/>
      <c r="D78463" s="2"/>
      <c r="F78463"/>
      <c r="G78463" s="4"/>
    </row>
    <row r="78464" spans="1:7" x14ac:dyDescent="0.25">
      <c r="A78464"/>
      <c r="B78464"/>
      <c r="C78464" s="4"/>
      <c r="D78464" s="2"/>
      <c r="F78464"/>
      <c r="G78464" s="4"/>
    </row>
    <row r="78465" spans="1:7" x14ac:dyDescent="0.25">
      <c r="A78465"/>
      <c r="B78465"/>
      <c r="C78465" s="4"/>
      <c r="D78465" s="2"/>
      <c r="F78465"/>
      <c r="G78465" s="4"/>
    </row>
    <row r="78466" spans="1:7" x14ac:dyDescent="0.25">
      <c r="A78466"/>
      <c r="B78466"/>
      <c r="C78466" s="4"/>
      <c r="D78466" s="2"/>
      <c r="F78466"/>
      <c r="G78466" s="4"/>
    </row>
    <row r="78467" spans="1:7" x14ac:dyDescent="0.25">
      <c r="A78467"/>
      <c r="B78467"/>
      <c r="C78467" s="4"/>
      <c r="D78467" s="2"/>
      <c r="F78467"/>
      <c r="G78467" s="4"/>
    </row>
    <row r="78468" spans="1:7" x14ac:dyDescent="0.25">
      <c r="A78468"/>
      <c r="B78468"/>
      <c r="C78468" s="4"/>
      <c r="D78468" s="2"/>
      <c r="F78468"/>
      <c r="G78468" s="4"/>
    </row>
    <row r="78469" spans="1:7" x14ac:dyDescent="0.25">
      <c r="A78469"/>
      <c r="B78469"/>
      <c r="C78469" s="4"/>
      <c r="D78469" s="2"/>
      <c r="F78469"/>
      <c r="G78469" s="4"/>
    </row>
    <row r="78470" spans="1:7" x14ac:dyDescent="0.25">
      <c r="A78470"/>
      <c r="B78470"/>
      <c r="C78470" s="4"/>
      <c r="D78470" s="2"/>
      <c r="F78470"/>
      <c r="G78470" s="4"/>
    </row>
    <row r="78471" spans="1:7" x14ac:dyDescent="0.25">
      <c r="A78471"/>
      <c r="B78471"/>
      <c r="C78471" s="4"/>
      <c r="D78471" s="2"/>
      <c r="F78471"/>
      <c r="G78471" s="4"/>
    </row>
    <row r="78472" spans="1:7" x14ac:dyDescent="0.25">
      <c r="A78472"/>
      <c r="B78472"/>
      <c r="C78472" s="4"/>
      <c r="D78472" s="2"/>
      <c r="F78472"/>
      <c r="G78472" s="4"/>
    </row>
    <row r="78473" spans="1:7" x14ac:dyDescent="0.25">
      <c r="A78473"/>
      <c r="B78473"/>
      <c r="C78473" s="4"/>
      <c r="D78473" s="2"/>
      <c r="F78473"/>
      <c r="G78473" s="4"/>
    </row>
    <row r="78474" spans="1:7" x14ac:dyDescent="0.25">
      <c r="A78474"/>
      <c r="B78474"/>
      <c r="C78474" s="4"/>
      <c r="D78474" s="2"/>
      <c r="F78474"/>
      <c r="G78474" s="4"/>
    </row>
    <row r="78475" spans="1:7" x14ac:dyDescent="0.25">
      <c r="A78475"/>
      <c r="B78475"/>
      <c r="C78475" s="4"/>
      <c r="D78475" s="2"/>
      <c r="F78475"/>
      <c r="G78475" s="4"/>
    </row>
    <row r="78476" spans="1:7" x14ac:dyDescent="0.25">
      <c r="A78476"/>
      <c r="B78476"/>
      <c r="C78476" s="4"/>
      <c r="D78476" s="2"/>
      <c r="F78476"/>
      <c r="G78476" s="4"/>
    </row>
    <row r="78477" spans="1:7" x14ac:dyDescent="0.25">
      <c r="A78477"/>
      <c r="B78477"/>
      <c r="C78477" s="4"/>
      <c r="D78477" s="2"/>
      <c r="F78477"/>
      <c r="G78477" s="4"/>
    </row>
    <row r="78478" spans="1:7" x14ac:dyDescent="0.25">
      <c r="A78478"/>
      <c r="B78478"/>
      <c r="C78478" s="4"/>
      <c r="D78478" s="2"/>
      <c r="F78478"/>
      <c r="G78478" s="4"/>
    </row>
    <row r="78479" spans="1:7" x14ac:dyDescent="0.25">
      <c r="A78479"/>
      <c r="B78479"/>
      <c r="C78479" s="4"/>
      <c r="D78479" s="2"/>
      <c r="F78479"/>
      <c r="G78479" s="4"/>
    </row>
    <row r="78480" spans="1:7" x14ac:dyDescent="0.25">
      <c r="A78480"/>
      <c r="B78480"/>
      <c r="C78480" s="4"/>
      <c r="D78480" s="2"/>
      <c r="F78480"/>
      <c r="G78480" s="4"/>
    </row>
    <row r="78481" spans="1:7" x14ac:dyDescent="0.25">
      <c r="A78481"/>
      <c r="B78481"/>
      <c r="C78481" s="4"/>
      <c r="D78481" s="2"/>
      <c r="F78481"/>
      <c r="G78481" s="4"/>
    </row>
    <row r="78482" spans="1:7" x14ac:dyDescent="0.25">
      <c r="A78482"/>
      <c r="B78482"/>
      <c r="C78482" s="4"/>
      <c r="D78482" s="2"/>
      <c r="F78482"/>
      <c r="G78482" s="4"/>
    </row>
    <row r="78483" spans="1:7" x14ac:dyDescent="0.25">
      <c r="A78483"/>
      <c r="B78483"/>
      <c r="C78483" s="4"/>
      <c r="D78483" s="2"/>
      <c r="F78483"/>
      <c r="G78483" s="4"/>
    </row>
    <row r="78484" spans="1:7" x14ac:dyDescent="0.25">
      <c r="A78484"/>
      <c r="B78484"/>
      <c r="C78484" s="4"/>
      <c r="D78484" s="2"/>
      <c r="F78484"/>
      <c r="G78484" s="4"/>
    </row>
    <row r="78485" spans="1:7" x14ac:dyDescent="0.25">
      <c r="A78485"/>
      <c r="B78485"/>
      <c r="C78485" s="4"/>
      <c r="D78485" s="2"/>
      <c r="F78485"/>
      <c r="G78485" s="4"/>
    </row>
    <row r="78486" spans="1:7" x14ac:dyDescent="0.25">
      <c r="A78486"/>
      <c r="B78486"/>
      <c r="C78486" s="4"/>
      <c r="D78486" s="2"/>
      <c r="F78486"/>
      <c r="G78486" s="4"/>
    </row>
    <row r="78487" spans="1:7" x14ac:dyDescent="0.25">
      <c r="A78487"/>
      <c r="B78487"/>
      <c r="C78487" s="4"/>
      <c r="D78487" s="2"/>
      <c r="F78487"/>
      <c r="G78487" s="4"/>
    </row>
    <row r="78488" spans="1:7" x14ac:dyDescent="0.25">
      <c r="A78488"/>
      <c r="B78488"/>
      <c r="C78488" s="4"/>
      <c r="D78488" s="2"/>
      <c r="F78488"/>
      <c r="G78488" s="4"/>
    </row>
    <row r="78489" spans="1:7" x14ac:dyDescent="0.25">
      <c r="A78489"/>
      <c r="B78489"/>
      <c r="C78489" s="4"/>
      <c r="D78489" s="2"/>
      <c r="F78489"/>
      <c r="G78489" s="4"/>
    </row>
    <row r="78490" spans="1:7" x14ac:dyDescent="0.25">
      <c r="A78490"/>
      <c r="B78490"/>
      <c r="C78490" s="4"/>
      <c r="D78490" s="2"/>
      <c r="F78490"/>
      <c r="G78490" s="4"/>
    </row>
    <row r="78491" spans="1:7" x14ac:dyDescent="0.25">
      <c r="A78491"/>
      <c r="B78491"/>
      <c r="C78491" s="4"/>
      <c r="D78491" s="2"/>
      <c r="F78491"/>
      <c r="G78491" s="4"/>
    </row>
    <row r="78492" spans="1:7" x14ac:dyDescent="0.25">
      <c r="A78492"/>
      <c r="B78492"/>
      <c r="C78492" s="4"/>
      <c r="D78492" s="2"/>
      <c r="F78492"/>
      <c r="G78492" s="4"/>
    </row>
    <row r="78493" spans="1:7" x14ac:dyDescent="0.25">
      <c r="A78493"/>
      <c r="B78493"/>
      <c r="C78493" s="4"/>
      <c r="D78493" s="2"/>
      <c r="F78493"/>
      <c r="G78493" s="4"/>
    </row>
    <row r="78494" spans="1:7" x14ac:dyDescent="0.25">
      <c r="A78494"/>
      <c r="B78494"/>
      <c r="C78494" s="4"/>
      <c r="D78494" s="2"/>
      <c r="F78494"/>
      <c r="G78494" s="4"/>
    </row>
    <row r="78495" spans="1:7" x14ac:dyDescent="0.25">
      <c r="A78495"/>
      <c r="B78495"/>
      <c r="C78495" s="4"/>
      <c r="D78495" s="2"/>
      <c r="F78495"/>
      <c r="G78495" s="4"/>
    </row>
    <row r="78496" spans="1:7" x14ac:dyDescent="0.25">
      <c r="A78496"/>
      <c r="B78496"/>
      <c r="C78496" s="4"/>
      <c r="D78496" s="2"/>
      <c r="F78496"/>
      <c r="G78496" s="4"/>
    </row>
    <row r="78497" spans="1:7" x14ac:dyDescent="0.25">
      <c r="A78497"/>
      <c r="B78497"/>
      <c r="C78497" s="4"/>
      <c r="D78497" s="2"/>
      <c r="F78497"/>
      <c r="G78497" s="4"/>
    </row>
    <row r="78498" spans="1:7" x14ac:dyDescent="0.25">
      <c r="A78498"/>
      <c r="B78498"/>
      <c r="C78498" s="4"/>
      <c r="D78498" s="2"/>
      <c r="F78498"/>
      <c r="G78498" s="4"/>
    </row>
    <row r="78499" spans="1:7" x14ac:dyDescent="0.25">
      <c r="A78499"/>
      <c r="B78499"/>
      <c r="C78499" s="4"/>
      <c r="D78499" s="2"/>
      <c r="F78499"/>
      <c r="G78499" s="4"/>
    </row>
    <row r="78500" spans="1:7" x14ac:dyDescent="0.25">
      <c r="A78500"/>
      <c r="B78500"/>
      <c r="C78500" s="4"/>
      <c r="D78500" s="2"/>
      <c r="F78500"/>
      <c r="G78500" s="4"/>
    </row>
    <row r="78501" spans="1:7" x14ac:dyDescent="0.25">
      <c r="A78501"/>
      <c r="B78501"/>
      <c r="C78501" s="4"/>
      <c r="D78501" s="2"/>
      <c r="F78501"/>
      <c r="G78501" s="4"/>
    </row>
    <row r="78502" spans="1:7" x14ac:dyDescent="0.25">
      <c r="A78502"/>
      <c r="B78502"/>
      <c r="C78502" s="4"/>
      <c r="D78502" s="2"/>
      <c r="F78502"/>
      <c r="G78502" s="4"/>
    </row>
    <row r="78503" spans="1:7" x14ac:dyDescent="0.25">
      <c r="A78503"/>
      <c r="B78503"/>
      <c r="C78503" s="4"/>
      <c r="D78503" s="2"/>
      <c r="F78503"/>
      <c r="G78503" s="4"/>
    </row>
    <row r="78504" spans="1:7" x14ac:dyDescent="0.25">
      <c r="A78504"/>
      <c r="B78504"/>
      <c r="C78504" s="4"/>
      <c r="D78504" s="2"/>
      <c r="F78504"/>
      <c r="G78504" s="4"/>
    </row>
    <row r="78505" spans="1:7" x14ac:dyDescent="0.25">
      <c r="A78505"/>
      <c r="B78505"/>
      <c r="C78505" s="4"/>
      <c r="D78505" s="2"/>
      <c r="F78505"/>
      <c r="G78505" s="4"/>
    </row>
    <row r="78506" spans="1:7" x14ac:dyDescent="0.25">
      <c r="A78506"/>
      <c r="B78506"/>
      <c r="C78506" s="4"/>
      <c r="D78506" s="2"/>
      <c r="F78506"/>
      <c r="G78506" s="4"/>
    </row>
    <row r="78507" spans="1:7" x14ac:dyDescent="0.25">
      <c r="A78507"/>
      <c r="B78507"/>
      <c r="C78507" s="4"/>
      <c r="D78507" s="2"/>
      <c r="F78507"/>
      <c r="G78507" s="4"/>
    </row>
    <row r="78508" spans="1:7" x14ac:dyDescent="0.25">
      <c r="A78508"/>
      <c r="B78508"/>
      <c r="C78508" s="4"/>
      <c r="D78508" s="2"/>
      <c r="F78508"/>
      <c r="G78508" s="4"/>
    </row>
    <row r="78509" spans="1:7" x14ac:dyDescent="0.25">
      <c r="A78509"/>
      <c r="B78509"/>
      <c r="C78509" s="4"/>
      <c r="D78509" s="2"/>
      <c r="F78509"/>
      <c r="G78509" s="4"/>
    </row>
    <row r="78510" spans="1:7" x14ac:dyDescent="0.25">
      <c r="A78510"/>
      <c r="B78510"/>
      <c r="C78510" s="4"/>
      <c r="D78510" s="2"/>
      <c r="F78510"/>
      <c r="G78510" s="4"/>
    </row>
    <row r="78511" spans="1:7" x14ac:dyDescent="0.25">
      <c r="A78511"/>
      <c r="B78511"/>
      <c r="C78511" s="4"/>
      <c r="D78511" s="2"/>
      <c r="F78511"/>
      <c r="G78511" s="4"/>
    </row>
    <row r="78512" spans="1:7" x14ac:dyDescent="0.25">
      <c r="A78512"/>
      <c r="B78512"/>
      <c r="C78512" s="4"/>
      <c r="D78512" s="2"/>
      <c r="F78512"/>
      <c r="G78512" s="4"/>
    </row>
    <row r="78513" spans="1:7" x14ac:dyDescent="0.25">
      <c r="A78513"/>
      <c r="B78513"/>
      <c r="C78513" s="4"/>
      <c r="D78513" s="2"/>
      <c r="F78513"/>
      <c r="G78513" s="4"/>
    </row>
    <row r="78514" spans="1:7" x14ac:dyDescent="0.25">
      <c r="A78514"/>
      <c r="B78514"/>
      <c r="C78514" s="4"/>
      <c r="D78514" s="2"/>
      <c r="F78514"/>
      <c r="G78514" s="4"/>
    </row>
    <row r="78515" spans="1:7" x14ac:dyDescent="0.25">
      <c r="A78515"/>
      <c r="B78515"/>
      <c r="C78515" s="4"/>
      <c r="D78515" s="2"/>
      <c r="F78515"/>
      <c r="G78515" s="4"/>
    </row>
    <row r="78516" spans="1:7" x14ac:dyDescent="0.25">
      <c r="A78516"/>
      <c r="B78516"/>
      <c r="C78516" s="4"/>
      <c r="D78516" s="2"/>
      <c r="F78516"/>
      <c r="G78516" s="4"/>
    </row>
    <row r="78517" spans="1:7" x14ac:dyDescent="0.25">
      <c r="A78517"/>
      <c r="B78517"/>
      <c r="C78517" s="4"/>
      <c r="D78517" s="2"/>
      <c r="F78517"/>
      <c r="G78517" s="4"/>
    </row>
    <row r="78518" spans="1:7" x14ac:dyDescent="0.25">
      <c r="A78518"/>
      <c r="B78518"/>
      <c r="C78518" s="4"/>
      <c r="D78518" s="2"/>
      <c r="F78518"/>
      <c r="G78518" s="4"/>
    </row>
    <row r="78519" spans="1:7" x14ac:dyDescent="0.25">
      <c r="A78519"/>
      <c r="B78519"/>
      <c r="C78519" s="4"/>
      <c r="D78519" s="2"/>
      <c r="F78519"/>
      <c r="G78519" s="4"/>
    </row>
    <row r="78520" spans="1:7" x14ac:dyDescent="0.25">
      <c r="A78520"/>
      <c r="B78520"/>
      <c r="C78520" s="4"/>
      <c r="D78520" s="2"/>
      <c r="F78520"/>
      <c r="G78520" s="4"/>
    </row>
    <row r="78521" spans="1:7" x14ac:dyDescent="0.25">
      <c r="A78521"/>
      <c r="B78521"/>
      <c r="C78521" s="4"/>
      <c r="D78521" s="2"/>
      <c r="F78521"/>
      <c r="G78521" s="4"/>
    </row>
    <row r="78522" spans="1:7" x14ac:dyDescent="0.25">
      <c r="A78522"/>
      <c r="B78522"/>
      <c r="C78522" s="4"/>
      <c r="D78522" s="2"/>
      <c r="F78522"/>
      <c r="G78522" s="4"/>
    </row>
    <row r="78523" spans="1:7" x14ac:dyDescent="0.25">
      <c r="A78523"/>
      <c r="B78523"/>
      <c r="C78523" s="4"/>
      <c r="D78523" s="2"/>
      <c r="F78523"/>
      <c r="G78523" s="4"/>
    </row>
    <row r="78524" spans="1:7" x14ac:dyDescent="0.25">
      <c r="A78524"/>
      <c r="B78524"/>
      <c r="C78524" s="4"/>
      <c r="D78524" s="2"/>
      <c r="F78524"/>
      <c r="G78524" s="4"/>
    </row>
    <row r="78525" spans="1:7" x14ac:dyDescent="0.25">
      <c r="A78525"/>
      <c r="B78525"/>
      <c r="C78525" s="4"/>
      <c r="D78525" s="2"/>
      <c r="F78525"/>
      <c r="G78525" s="4"/>
    </row>
    <row r="78526" spans="1:7" x14ac:dyDescent="0.25">
      <c r="A78526"/>
      <c r="B78526"/>
      <c r="C78526" s="4"/>
      <c r="D78526" s="2"/>
      <c r="F78526"/>
      <c r="G78526" s="4"/>
    </row>
    <row r="78527" spans="1:7" x14ac:dyDescent="0.25">
      <c r="A78527"/>
      <c r="B78527"/>
      <c r="C78527" s="4"/>
      <c r="D78527" s="2"/>
      <c r="F78527"/>
      <c r="G78527" s="4"/>
    </row>
    <row r="78528" spans="1:7" x14ac:dyDescent="0.25">
      <c r="A78528"/>
      <c r="B78528"/>
      <c r="C78528" s="4"/>
      <c r="D78528" s="2"/>
      <c r="F78528"/>
      <c r="G78528" s="4"/>
    </row>
    <row r="78529" spans="1:7" x14ac:dyDescent="0.25">
      <c r="A78529"/>
      <c r="B78529"/>
      <c r="C78529" s="4"/>
      <c r="D78529" s="2"/>
      <c r="F78529"/>
      <c r="G78529" s="4"/>
    </row>
    <row r="78530" spans="1:7" x14ac:dyDescent="0.25">
      <c r="A78530"/>
      <c r="B78530"/>
      <c r="C78530" s="4"/>
      <c r="D78530" s="2"/>
      <c r="F78530"/>
      <c r="G78530" s="4"/>
    </row>
    <row r="78531" spans="1:7" x14ac:dyDescent="0.25">
      <c r="A78531"/>
      <c r="B78531"/>
      <c r="C78531" s="4"/>
      <c r="D78531" s="2"/>
      <c r="F78531"/>
      <c r="G78531" s="4"/>
    </row>
    <row r="78532" spans="1:7" x14ac:dyDescent="0.25">
      <c r="A78532"/>
      <c r="B78532"/>
      <c r="C78532" s="4"/>
      <c r="D78532" s="2"/>
      <c r="F78532"/>
      <c r="G78532" s="4"/>
    </row>
    <row r="78533" spans="1:7" x14ac:dyDescent="0.25">
      <c r="A78533"/>
      <c r="B78533"/>
      <c r="C78533" s="4"/>
      <c r="D78533" s="2"/>
      <c r="F78533"/>
      <c r="G78533" s="4"/>
    </row>
    <row r="78534" spans="1:7" x14ac:dyDescent="0.25">
      <c r="A78534"/>
      <c r="B78534"/>
      <c r="C78534" s="4"/>
      <c r="D78534" s="2"/>
      <c r="F78534"/>
      <c r="G78534" s="4"/>
    </row>
    <row r="78535" spans="1:7" x14ac:dyDescent="0.25">
      <c r="A78535"/>
      <c r="B78535"/>
      <c r="C78535" s="4"/>
      <c r="D78535" s="2"/>
      <c r="F78535"/>
      <c r="G78535" s="4"/>
    </row>
    <row r="78536" spans="1:7" x14ac:dyDescent="0.25">
      <c r="A78536"/>
      <c r="B78536"/>
      <c r="C78536" s="4"/>
      <c r="D78536" s="2"/>
      <c r="F78536"/>
      <c r="G78536" s="4"/>
    </row>
    <row r="78537" spans="1:7" x14ac:dyDescent="0.25">
      <c r="A78537"/>
      <c r="B78537"/>
      <c r="C78537" s="4"/>
      <c r="D78537" s="2"/>
      <c r="F78537"/>
      <c r="G78537" s="4"/>
    </row>
    <row r="78538" spans="1:7" x14ac:dyDescent="0.25">
      <c r="A78538"/>
      <c r="B78538"/>
      <c r="C78538" s="4"/>
      <c r="D78538" s="2"/>
      <c r="F78538"/>
      <c r="G78538" s="4"/>
    </row>
    <row r="78539" spans="1:7" x14ac:dyDescent="0.25">
      <c r="A78539"/>
      <c r="B78539"/>
      <c r="C78539" s="4"/>
      <c r="D78539" s="2"/>
      <c r="F78539"/>
      <c r="G78539" s="4"/>
    </row>
    <row r="78540" spans="1:7" x14ac:dyDescent="0.25">
      <c r="A78540"/>
      <c r="B78540"/>
      <c r="C78540" s="4"/>
      <c r="D78540" s="2"/>
      <c r="F78540"/>
      <c r="G78540" s="4"/>
    </row>
    <row r="78541" spans="1:7" x14ac:dyDescent="0.25">
      <c r="A78541"/>
      <c r="B78541"/>
      <c r="C78541" s="4"/>
      <c r="D78541" s="2"/>
      <c r="F78541"/>
      <c r="G78541" s="4"/>
    </row>
    <row r="78542" spans="1:7" x14ac:dyDescent="0.25">
      <c r="A78542"/>
      <c r="B78542"/>
      <c r="C78542" s="4"/>
      <c r="D78542" s="2"/>
      <c r="F78542"/>
      <c r="G78542" s="4"/>
    </row>
    <row r="78543" spans="1:7" x14ac:dyDescent="0.25">
      <c r="A78543"/>
      <c r="B78543"/>
      <c r="C78543" s="4"/>
      <c r="D78543" s="2"/>
      <c r="F78543"/>
      <c r="G78543" s="4"/>
    </row>
    <row r="78544" spans="1:7" x14ac:dyDescent="0.25">
      <c r="A78544"/>
      <c r="B78544"/>
      <c r="C78544" s="4"/>
      <c r="D78544" s="2"/>
      <c r="F78544"/>
      <c r="G78544" s="4"/>
    </row>
    <row r="78545" spans="1:7" x14ac:dyDescent="0.25">
      <c r="A78545"/>
      <c r="B78545"/>
      <c r="C78545" s="4"/>
      <c r="D78545" s="2"/>
      <c r="F78545"/>
      <c r="G78545" s="4"/>
    </row>
    <row r="78546" spans="1:7" x14ac:dyDescent="0.25">
      <c r="A78546"/>
      <c r="B78546"/>
      <c r="C78546" s="4"/>
      <c r="D78546" s="2"/>
      <c r="F78546"/>
      <c r="G78546" s="4"/>
    </row>
    <row r="78547" spans="1:7" x14ac:dyDescent="0.25">
      <c r="A78547"/>
      <c r="B78547"/>
      <c r="C78547" s="4"/>
      <c r="D78547" s="2"/>
      <c r="F78547"/>
      <c r="G78547" s="4"/>
    </row>
    <row r="78548" spans="1:7" x14ac:dyDescent="0.25">
      <c r="A78548"/>
      <c r="B78548"/>
      <c r="C78548" s="4"/>
      <c r="D78548" s="2"/>
      <c r="F78548"/>
      <c r="G78548" s="4"/>
    </row>
    <row r="78549" spans="1:7" x14ac:dyDescent="0.25">
      <c r="A78549"/>
      <c r="B78549"/>
      <c r="C78549" s="4"/>
      <c r="D78549" s="2"/>
      <c r="F78549"/>
      <c r="G78549" s="4"/>
    </row>
    <row r="78550" spans="1:7" x14ac:dyDescent="0.25">
      <c r="A78550"/>
      <c r="B78550"/>
      <c r="C78550" s="4"/>
      <c r="D78550" s="2"/>
      <c r="F78550"/>
      <c r="G78550" s="4"/>
    </row>
    <row r="78551" spans="1:7" x14ac:dyDescent="0.25">
      <c r="A78551"/>
      <c r="B78551"/>
      <c r="C78551" s="4"/>
      <c r="D78551" s="2"/>
      <c r="F78551"/>
      <c r="G78551" s="4"/>
    </row>
    <row r="78552" spans="1:7" x14ac:dyDescent="0.25">
      <c r="A78552"/>
      <c r="B78552"/>
      <c r="C78552" s="4"/>
      <c r="D78552" s="2"/>
      <c r="F78552"/>
      <c r="G78552" s="4"/>
    </row>
    <row r="78553" spans="1:7" x14ac:dyDescent="0.25">
      <c r="A78553"/>
      <c r="B78553"/>
      <c r="C78553" s="4"/>
      <c r="D78553" s="2"/>
      <c r="F78553"/>
      <c r="G78553" s="4"/>
    </row>
    <row r="78554" spans="1:7" x14ac:dyDescent="0.25">
      <c r="A78554"/>
      <c r="B78554"/>
      <c r="C78554" s="4"/>
      <c r="D78554" s="2"/>
      <c r="F78554"/>
      <c r="G78554" s="4"/>
    </row>
    <row r="78555" spans="1:7" x14ac:dyDescent="0.25">
      <c r="A78555"/>
      <c r="B78555"/>
      <c r="C78555" s="4"/>
      <c r="D78555" s="2"/>
      <c r="F78555"/>
      <c r="G78555" s="4"/>
    </row>
    <row r="78556" spans="1:7" x14ac:dyDescent="0.25">
      <c r="A78556"/>
      <c r="B78556"/>
      <c r="C78556" s="4"/>
      <c r="D78556" s="2"/>
      <c r="F78556"/>
      <c r="G78556" s="4"/>
    </row>
    <row r="78557" spans="1:7" x14ac:dyDescent="0.25">
      <c r="A78557"/>
      <c r="B78557"/>
      <c r="C78557" s="4"/>
      <c r="D78557" s="2"/>
      <c r="F78557"/>
      <c r="G78557" s="4"/>
    </row>
    <row r="78558" spans="1:7" x14ac:dyDescent="0.25">
      <c r="A78558"/>
      <c r="B78558"/>
      <c r="C78558" s="4"/>
      <c r="D78558" s="2"/>
      <c r="F78558"/>
      <c r="G78558" s="4"/>
    </row>
    <row r="78559" spans="1:7" x14ac:dyDescent="0.25">
      <c r="A78559"/>
      <c r="B78559"/>
      <c r="C78559" s="4"/>
      <c r="D78559" s="2"/>
      <c r="F78559"/>
      <c r="G78559" s="4"/>
    </row>
    <row r="78560" spans="1:7" x14ac:dyDescent="0.25">
      <c r="A78560"/>
      <c r="B78560"/>
      <c r="C78560" s="4"/>
      <c r="D78560" s="2"/>
      <c r="F78560"/>
      <c r="G78560" s="4"/>
    </row>
    <row r="78561" spans="1:7" x14ac:dyDescent="0.25">
      <c r="A78561"/>
      <c r="B78561"/>
      <c r="C78561" s="4"/>
      <c r="D78561" s="2"/>
      <c r="F78561"/>
      <c r="G78561" s="4"/>
    </row>
    <row r="78562" spans="1:7" x14ac:dyDescent="0.25">
      <c r="A78562"/>
      <c r="B78562"/>
      <c r="C78562" s="4"/>
      <c r="D78562" s="2"/>
      <c r="F78562"/>
      <c r="G78562" s="4"/>
    </row>
    <row r="78563" spans="1:7" x14ac:dyDescent="0.25">
      <c r="A78563"/>
      <c r="B78563"/>
      <c r="C78563" s="4"/>
      <c r="D78563" s="2"/>
      <c r="F78563"/>
      <c r="G78563" s="4"/>
    </row>
    <row r="78564" spans="1:7" x14ac:dyDescent="0.25">
      <c r="A78564"/>
      <c r="B78564"/>
      <c r="C78564" s="4"/>
      <c r="D78564" s="2"/>
      <c r="F78564"/>
      <c r="G78564" s="4"/>
    </row>
    <row r="78565" spans="1:7" x14ac:dyDescent="0.25">
      <c r="A78565"/>
      <c r="B78565"/>
      <c r="C78565" s="4"/>
      <c r="D78565" s="2"/>
      <c r="F78565"/>
      <c r="G78565" s="4"/>
    </row>
    <row r="78566" spans="1:7" x14ac:dyDescent="0.25">
      <c r="A78566"/>
      <c r="B78566"/>
      <c r="C78566" s="4"/>
      <c r="D78566" s="2"/>
      <c r="F78566"/>
      <c r="G78566" s="4"/>
    </row>
    <row r="78567" spans="1:7" x14ac:dyDescent="0.25">
      <c r="A78567"/>
      <c r="B78567"/>
      <c r="C78567" s="4"/>
      <c r="D78567" s="2"/>
      <c r="F78567"/>
      <c r="G78567" s="4"/>
    </row>
    <row r="78568" spans="1:7" x14ac:dyDescent="0.25">
      <c r="A78568"/>
      <c r="B78568"/>
      <c r="C78568" s="4"/>
      <c r="D78568" s="2"/>
      <c r="F78568"/>
      <c r="G78568" s="4"/>
    </row>
    <row r="78569" spans="1:7" x14ac:dyDescent="0.25">
      <c r="A78569"/>
      <c r="B78569"/>
      <c r="C78569" s="4"/>
      <c r="D78569" s="2"/>
      <c r="F78569"/>
      <c r="G78569" s="4"/>
    </row>
    <row r="78570" spans="1:7" x14ac:dyDescent="0.25">
      <c r="A78570"/>
      <c r="B78570"/>
      <c r="C78570" s="4"/>
      <c r="D78570" s="2"/>
      <c r="F78570"/>
      <c r="G78570" s="4"/>
    </row>
    <row r="78571" spans="1:7" x14ac:dyDescent="0.25">
      <c r="A78571"/>
      <c r="B78571"/>
      <c r="C78571" s="4"/>
      <c r="D78571" s="2"/>
      <c r="F78571"/>
      <c r="G78571" s="4"/>
    </row>
    <row r="78572" spans="1:7" x14ac:dyDescent="0.25">
      <c r="A78572"/>
      <c r="B78572"/>
      <c r="C78572" s="4"/>
      <c r="D78572" s="2"/>
      <c r="F78572"/>
      <c r="G78572" s="4"/>
    </row>
    <row r="78573" spans="1:7" x14ac:dyDescent="0.25">
      <c r="A78573"/>
      <c r="B78573"/>
      <c r="C78573" s="4"/>
      <c r="D78573" s="2"/>
      <c r="F78573"/>
      <c r="G78573" s="4"/>
    </row>
    <row r="78574" spans="1:7" x14ac:dyDescent="0.25">
      <c r="A78574"/>
      <c r="B78574"/>
      <c r="C78574" s="4"/>
      <c r="D78574" s="2"/>
      <c r="F78574"/>
      <c r="G78574" s="4"/>
    </row>
    <row r="78575" spans="1:7" x14ac:dyDescent="0.25">
      <c r="A78575"/>
      <c r="B78575"/>
      <c r="C78575" s="4"/>
      <c r="D78575" s="2"/>
      <c r="F78575"/>
      <c r="G78575" s="4"/>
    </row>
    <row r="78576" spans="1:7" x14ac:dyDescent="0.25">
      <c r="A78576"/>
      <c r="B78576"/>
      <c r="C78576" s="4"/>
      <c r="D78576" s="2"/>
      <c r="F78576"/>
      <c r="G78576" s="4"/>
    </row>
    <row r="78577" spans="1:7" x14ac:dyDescent="0.25">
      <c r="A78577"/>
      <c r="B78577"/>
      <c r="C78577" s="4"/>
      <c r="D78577" s="2"/>
      <c r="F78577"/>
      <c r="G78577" s="4"/>
    </row>
    <row r="78578" spans="1:7" x14ac:dyDescent="0.25">
      <c r="A78578"/>
      <c r="B78578"/>
      <c r="C78578" s="4"/>
      <c r="D78578" s="2"/>
      <c r="F78578"/>
      <c r="G78578" s="4"/>
    </row>
    <row r="78579" spans="1:7" x14ac:dyDescent="0.25">
      <c r="A78579"/>
      <c r="B78579"/>
      <c r="C78579" s="4"/>
      <c r="D78579" s="2"/>
      <c r="F78579"/>
      <c r="G78579" s="4"/>
    </row>
    <row r="78580" spans="1:7" x14ac:dyDescent="0.25">
      <c r="A78580"/>
      <c r="B78580"/>
      <c r="C78580" s="4"/>
      <c r="D78580" s="2"/>
      <c r="F78580"/>
      <c r="G78580" s="4"/>
    </row>
    <row r="78581" spans="1:7" x14ac:dyDescent="0.25">
      <c r="A78581"/>
      <c r="B78581"/>
      <c r="C78581" s="4"/>
      <c r="D78581" s="2"/>
      <c r="F78581"/>
      <c r="G78581" s="4"/>
    </row>
    <row r="78582" spans="1:7" x14ac:dyDescent="0.25">
      <c r="A78582"/>
      <c r="B78582"/>
      <c r="C78582" s="4"/>
      <c r="D78582" s="2"/>
      <c r="F78582"/>
      <c r="G78582" s="4"/>
    </row>
    <row r="78583" spans="1:7" x14ac:dyDescent="0.25">
      <c r="A78583"/>
      <c r="B78583"/>
      <c r="C78583" s="4"/>
      <c r="D78583" s="2"/>
      <c r="F78583"/>
      <c r="G78583" s="4"/>
    </row>
    <row r="78584" spans="1:7" x14ac:dyDescent="0.25">
      <c r="A78584"/>
      <c r="B78584"/>
      <c r="C78584" s="4"/>
      <c r="D78584" s="2"/>
      <c r="F78584"/>
      <c r="G78584" s="4"/>
    </row>
    <row r="78585" spans="1:7" x14ac:dyDescent="0.25">
      <c r="A78585"/>
      <c r="B78585"/>
      <c r="C78585" s="4"/>
      <c r="D78585" s="2"/>
      <c r="F78585"/>
      <c r="G78585" s="4"/>
    </row>
    <row r="78586" spans="1:7" x14ac:dyDescent="0.25">
      <c r="A78586"/>
      <c r="B78586"/>
      <c r="C78586" s="4"/>
      <c r="D78586" s="2"/>
      <c r="F78586"/>
      <c r="G78586" s="4"/>
    </row>
    <row r="78587" spans="1:7" x14ac:dyDescent="0.25">
      <c r="A78587"/>
      <c r="B78587"/>
      <c r="C78587" s="4"/>
      <c r="D78587" s="2"/>
      <c r="F78587"/>
      <c r="G78587" s="4"/>
    </row>
    <row r="78588" spans="1:7" x14ac:dyDescent="0.25">
      <c r="A78588"/>
      <c r="B78588"/>
      <c r="C78588" s="4"/>
      <c r="D78588" s="2"/>
      <c r="F78588"/>
      <c r="G78588" s="4"/>
    </row>
    <row r="78589" spans="1:7" x14ac:dyDescent="0.25">
      <c r="A78589"/>
      <c r="B78589"/>
      <c r="C78589" s="4"/>
      <c r="D78589" s="2"/>
      <c r="F78589"/>
      <c r="G78589" s="4"/>
    </row>
    <row r="78590" spans="1:7" x14ac:dyDescent="0.25">
      <c r="A78590"/>
      <c r="B78590"/>
      <c r="C78590" s="4"/>
      <c r="D78590" s="2"/>
      <c r="F78590"/>
      <c r="G78590" s="4"/>
    </row>
    <row r="78591" spans="1:7" x14ac:dyDescent="0.25">
      <c r="A78591"/>
      <c r="B78591"/>
      <c r="C78591" s="4"/>
      <c r="D78591" s="2"/>
      <c r="F78591"/>
      <c r="G78591" s="4"/>
    </row>
    <row r="78592" spans="1:7" x14ac:dyDescent="0.25">
      <c r="A78592"/>
      <c r="B78592"/>
      <c r="C78592" s="4"/>
      <c r="D78592" s="2"/>
      <c r="F78592"/>
      <c r="G78592" s="4"/>
    </row>
    <row r="78593" spans="1:7" x14ac:dyDescent="0.25">
      <c r="A78593"/>
      <c r="B78593"/>
      <c r="C78593" s="4"/>
      <c r="D78593" s="2"/>
      <c r="F78593"/>
      <c r="G78593" s="4"/>
    </row>
    <row r="78594" spans="1:7" x14ac:dyDescent="0.25">
      <c r="A78594"/>
      <c r="B78594"/>
      <c r="C78594" s="4"/>
      <c r="D78594" s="2"/>
      <c r="F78594"/>
      <c r="G78594" s="4"/>
    </row>
    <row r="78595" spans="1:7" x14ac:dyDescent="0.25">
      <c r="A78595"/>
      <c r="B78595"/>
      <c r="C78595" s="4"/>
      <c r="D78595" s="2"/>
      <c r="F78595"/>
      <c r="G78595" s="4"/>
    </row>
    <row r="78596" spans="1:7" x14ac:dyDescent="0.25">
      <c r="A78596"/>
      <c r="B78596"/>
      <c r="C78596" s="4"/>
      <c r="D78596" s="2"/>
      <c r="F78596"/>
      <c r="G78596" s="4"/>
    </row>
    <row r="78597" spans="1:7" x14ac:dyDescent="0.25">
      <c r="A78597"/>
      <c r="B78597"/>
      <c r="C78597" s="4"/>
      <c r="D78597" s="2"/>
      <c r="F78597"/>
      <c r="G78597" s="4"/>
    </row>
    <row r="78598" spans="1:7" x14ac:dyDescent="0.25">
      <c r="A78598"/>
      <c r="B78598"/>
      <c r="C78598" s="4"/>
      <c r="D78598" s="2"/>
      <c r="F78598"/>
      <c r="G78598" s="4"/>
    </row>
    <row r="78599" spans="1:7" x14ac:dyDescent="0.25">
      <c r="A78599"/>
      <c r="B78599"/>
      <c r="C78599" s="4"/>
      <c r="D78599" s="2"/>
      <c r="F78599"/>
      <c r="G78599" s="4"/>
    </row>
    <row r="78600" spans="1:7" x14ac:dyDescent="0.25">
      <c r="A78600"/>
      <c r="B78600"/>
      <c r="C78600" s="4"/>
      <c r="D78600" s="2"/>
      <c r="F78600"/>
      <c r="G78600" s="4"/>
    </row>
    <row r="78601" spans="1:7" x14ac:dyDescent="0.25">
      <c r="A78601"/>
      <c r="B78601"/>
      <c r="C78601" s="4"/>
      <c r="D78601" s="2"/>
      <c r="F78601"/>
      <c r="G78601" s="4"/>
    </row>
    <row r="78602" spans="1:7" x14ac:dyDescent="0.25">
      <c r="A78602"/>
      <c r="B78602"/>
      <c r="C78602" s="4"/>
      <c r="D78602" s="2"/>
      <c r="F78602"/>
      <c r="G78602" s="4"/>
    </row>
    <row r="78603" spans="1:7" x14ac:dyDescent="0.25">
      <c r="A78603"/>
      <c r="B78603"/>
      <c r="C78603" s="4"/>
      <c r="D78603" s="2"/>
      <c r="F78603"/>
      <c r="G78603" s="4"/>
    </row>
    <row r="78604" spans="1:7" x14ac:dyDescent="0.25">
      <c r="A78604"/>
      <c r="B78604"/>
      <c r="C78604" s="4"/>
      <c r="D78604" s="2"/>
      <c r="F78604"/>
      <c r="G78604" s="4"/>
    </row>
    <row r="78605" spans="1:7" x14ac:dyDescent="0.25">
      <c r="A78605"/>
      <c r="B78605"/>
      <c r="C78605" s="4"/>
      <c r="D78605" s="2"/>
      <c r="F78605"/>
      <c r="G78605" s="4"/>
    </row>
    <row r="78606" spans="1:7" x14ac:dyDescent="0.25">
      <c r="A78606"/>
      <c r="B78606"/>
      <c r="C78606" s="4"/>
      <c r="D78606" s="2"/>
      <c r="F78606"/>
      <c r="G78606" s="4"/>
    </row>
    <row r="78607" spans="1:7" x14ac:dyDescent="0.25">
      <c r="A78607"/>
      <c r="B78607"/>
      <c r="C78607" s="4"/>
      <c r="D78607" s="2"/>
      <c r="F78607"/>
      <c r="G78607" s="4"/>
    </row>
    <row r="78608" spans="1:7" x14ac:dyDescent="0.25">
      <c r="A78608"/>
      <c r="B78608"/>
      <c r="C78608" s="4"/>
      <c r="D78608" s="2"/>
      <c r="F78608"/>
      <c r="G78608" s="4"/>
    </row>
    <row r="78609" spans="1:7" x14ac:dyDescent="0.25">
      <c r="A78609"/>
      <c r="B78609"/>
      <c r="C78609" s="4"/>
      <c r="D78609" s="2"/>
      <c r="F78609"/>
      <c r="G78609" s="4"/>
    </row>
    <row r="78610" spans="1:7" x14ac:dyDescent="0.25">
      <c r="A78610"/>
      <c r="B78610"/>
      <c r="C78610" s="4"/>
      <c r="D78610" s="2"/>
      <c r="F78610"/>
      <c r="G78610" s="4"/>
    </row>
    <row r="78611" spans="1:7" x14ac:dyDescent="0.25">
      <c r="A78611"/>
      <c r="B78611"/>
      <c r="C78611" s="4"/>
      <c r="D78611" s="2"/>
      <c r="F78611"/>
      <c r="G78611" s="4"/>
    </row>
    <row r="78612" spans="1:7" x14ac:dyDescent="0.25">
      <c r="A78612"/>
      <c r="B78612"/>
      <c r="C78612" s="4"/>
      <c r="D78612" s="2"/>
      <c r="F78612"/>
      <c r="G78612" s="4"/>
    </row>
    <row r="78613" spans="1:7" x14ac:dyDescent="0.25">
      <c r="A78613"/>
      <c r="B78613"/>
      <c r="C78613" s="4"/>
      <c r="D78613" s="2"/>
      <c r="F78613"/>
      <c r="G78613" s="4"/>
    </row>
    <row r="78614" spans="1:7" x14ac:dyDescent="0.25">
      <c r="A78614"/>
      <c r="B78614"/>
      <c r="C78614" s="4"/>
      <c r="D78614" s="2"/>
      <c r="F78614"/>
      <c r="G78614" s="4"/>
    </row>
    <row r="78615" spans="1:7" x14ac:dyDescent="0.25">
      <c r="A78615"/>
      <c r="B78615"/>
      <c r="C78615" s="4"/>
      <c r="D78615" s="2"/>
      <c r="F78615"/>
      <c r="G78615" s="4"/>
    </row>
    <row r="78616" spans="1:7" x14ac:dyDescent="0.25">
      <c r="A78616"/>
      <c r="B78616"/>
      <c r="C78616" s="4"/>
      <c r="D78616" s="2"/>
      <c r="F78616"/>
      <c r="G78616" s="4"/>
    </row>
    <row r="78617" spans="1:7" x14ac:dyDescent="0.25">
      <c r="A78617"/>
      <c r="B78617"/>
      <c r="C78617" s="4"/>
      <c r="D78617" s="2"/>
      <c r="F78617"/>
      <c r="G78617" s="4"/>
    </row>
    <row r="78618" spans="1:7" x14ac:dyDescent="0.25">
      <c r="A78618"/>
      <c r="B78618"/>
      <c r="C78618" s="4"/>
      <c r="D78618" s="2"/>
      <c r="F78618"/>
      <c r="G78618" s="4"/>
    </row>
    <row r="78619" spans="1:7" x14ac:dyDescent="0.25">
      <c r="A78619"/>
      <c r="B78619"/>
      <c r="C78619" s="4"/>
      <c r="D78619" s="2"/>
      <c r="F78619"/>
      <c r="G78619" s="4"/>
    </row>
    <row r="78620" spans="1:7" x14ac:dyDescent="0.25">
      <c r="A78620"/>
      <c r="B78620"/>
      <c r="C78620" s="4"/>
      <c r="D78620" s="2"/>
      <c r="F78620"/>
      <c r="G78620" s="4"/>
    </row>
    <row r="78621" spans="1:7" x14ac:dyDescent="0.25">
      <c r="A78621"/>
      <c r="B78621"/>
      <c r="C78621" s="4"/>
      <c r="D78621" s="2"/>
      <c r="F78621"/>
      <c r="G78621" s="4"/>
    </row>
    <row r="78622" spans="1:7" x14ac:dyDescent="0.25">
      <c r="A78622"/>
      <c r="B78622"/>
      <c r="C78622" s="4"/>
      <c r="D78622" s="2"/>
      <c r="F78622"/>
      <c r="G78622" s="4"/>
    </row>
    <row r="78623" spans="1:7" x14ac:dyDescent="0.25">
      <c r="A78623"/>
      <c r="B78623"/>
      <c r="C78623" s="4"/>
      <c r="D78623" s="2"/>
      <c r="F78623"/>
      <c r="G78623" s="4"/>
    </row>
    <row r="78624" spans="1:7" x14ac:dyDescent="0.25">
      <c r="A78624"/>
      <c r="B78624"/>
      <c r="C78624" s="4"/>
      <c r="D78624" s="2"/>
      <c r="F78624"/>
      <c r="G78624" s="4"/>
    </row>
    <row r="78625" spans="1:7" x14ac:dyDescent="0.25">
      <c r="A78625"/>
      <c r="B78625"/>
      <c r="C78625" s="4"/>
      <c r="D78625" s="2"/>
      <c r="F78625"/>
      <c r="G78625" s="4"/>
    </row>
    <row r="78626" spans="1:7" x14ac:dyDescent="0.25">
      <c r="A78626"/>
      <c r="B78626"/>
      <c r="C78626" s="4"/>
      <c r="D78626" s="2"/>
      <c r="F78626"/>
      <c r="G78626" s="4"/>
    </row>
    <row r="78627" spans="1:7" x14ac:dyDescent="0.25">
      <c r="A78627"/>
      <c r="B78627"/>
      <c r="C78627" s="4"/>
      <c r="D78627" s="2"/>
      <c r="F78627"/>
      <c r="G78627" s="4"/>
    </row>
    <row r="78628" spans="1:7" x14ac:dyDescent="0.25">
      <c r="A78628"/>
      <c r="B78628"/>
      <c r="C78628" s="4"/>
      <c r="D78628" s="2"/>
      <c r="F78628"/>
      <c r="G78628" s="4"/>
    </row>
    <row r="78629" spans="1:7" x14ac:dyDescent="0.25">
      <c r="A78629"/>
      <c r="B78629"/>
      <c r="C78629" s="4"/>
      <c r="D78629" s="2"/>
      <c r="F78629"/>
      <c r="G78629" s="4"/>
    </row>
    <row r="78630" spans="1:7" x14ac:dyDescent="0.25">
      <c r="A78630"/>
      <c r="B78630"/>
      <c r="C78630" s="4"/>
      <c r="D78630" s="2"/>
      <c r="F78630"/>
      <c r="G78630" s="4"/>
    </row>
    <row r="78631" spans="1:7" x14ac:dyDescent="0.25">
      <c r="A78631"/>
      <c r="B78631"/>
      <c r="C78631" s="4"/>
      <c r="D78631" s="2"/>
      <c r="F78631"/>
      <c r="G78631" s="4"/>
    </row>
    <row r="78632" spans="1:7" x14ac:dyDescent="0.25">
      <c r="A78632"/>
      <c r="B78632"/>
      <c r="C78632" s="4"/>
      <c r="D78632" s="2"/>
      <c r="F78632"/>
      <c r="G78632" s="4"/>
    </row>
    <row r="78633" spans="1:7" x14ac:dyDescent="0.25">
      <c r="A78633"/>
      <c r="B78633"/>
      <c r="C78633" s="4"/>
      <c r="D78633" s="2"/>
      <c r="F78633"/>
      <c r="G78633" s="4"/>
    </row>
    <row r="78634" spans="1:7" x14ac:dyDescent="0.25">
      <c r="A78634"/>
      <c r="B78634"/>
      <c r="C78634" s="4"/>
      <c r="D78634" s="2"/>
      <c r="F78634"/>
      <c r="G78634" s="4"/>
    </row>
    <row r="78635" spans="1:7" x14ac:dyDescent="0.25">
      <c r="A78635"/>
      <c r="B78635"/>
      <c r="C78635" s="4"/>
      <c r="D78635" s="2"/>
      <c r="F78635"/>
      <c r="G78635" s="4"/>
    </row>
    <row r="78636" spans="1:7" x14ac:dyDescent="0.25">
      <c r="A78636"/>
      <c r="B78636"/>
      <c r="C78636" s="4"/>
      <c r="D78636" s="2"/>
      <c r="F78636"/>
      <c r="G78636" s="4"/>
    </row>
    <row r="78637" spans="1:7" x14ac:dyDescent="0.25">
      <c r="A78637"/>
      <c r="B78637"/>
      <c r="C78637" s="4"/>
      <c r="D78637" s="2"/>
      <c r="F78637"/>
      <c r="G78637" s="4"/>
    </row>
    <row r="78638" spans="1:7" x14ac:dyDescent="0.25">
      <c r="A78638"/>
      <c r="B78638"/>
      <c r="C78638" s="4"/>
      <c r="D78638" s="2"/>
      <c r="F78638"/>
      <c r="G78638" s="4"/>
    </row>
    <row r="78639" spans="1:7" x14ac:dyDescent="0.25">
      <c r="A78639"/>
      <c r="B78639"/>
      <c r="C78639" s="4"/>
      <c r="D78639" s="2"/>
      <c r="F78639"/>
      <c r="G78639" s="4"/>
    </row>
    <row r="78640" spans="1:7" x14ac:dyDescent="0.25">
      <c r="A78640"/>
      <c r="B78640"/>
      <c r="C78640" s="4"/>
      <c r="D78640" s="2"/>
      <c r="F78640"/>
      <c r="G78640" s="4"/>
    </row>
    <row r="78641" spans="1:7" x14ac:dyDescent="0.25">
      <c r="A78641"/>
      <c r="B78641"/>
      <c r="C78641" s="4"/>
      <c r="D78641" s="2"/>
      <c r="F78641"/>
      <c r="G78641" s="4"/>
    </row>
    <row r="78642" spans="1:7" x14ac:dyDescent="0.25">
      <c r="A78642"/>
      <c r="B78642"/>
      <c r="C78642" s="4"/>
      <c r="D78642" s="2"/>
      <c r="F78642"/>
      <c r="G78642" s="4"/>
    </row>
    <row r="78643" spans="1:7" x14ac:dyDescent="0.25">
      <c r="A78643"/>
      <c r="B78643"/>
      <c r="C78643" s="4"/>
      <c r="D78643" s="2"/>
      <c r="F78643"/>
      <c r="G78643" s="4"/>
    </row>
    <row r="78644" spans="1:7" x14ac:dyDescent="0.25">
      <c r="A78644"/>
      <c r="B78644"/>
      <c r="C78644" s="4"/>
      <c r="D78644" s="2"/>
      <c r="F78644"/>
      <c r="G78644" s="4"/>
    </row>
    <row r="78645" spans="1:7" x14ac:dyDescent="0.25">
      <c r="A78645"/>
      <c r="B78645"/>
      <c r="C78645" s="4"/>
      <c r="D78645" s="2"/>
      <c r="F78645"/>
      <c r="G78645" s="4"/>
    </row>
    <row r="78646" spans="1:7" x14ac:dyDescent="0.25">
      <c r="A78646"/>
      <c r="B78646"/>
      <c r="C78646" s="4"/>
      <c r="D78646" s="2"/>
      <c r="F78646"/>
      <c r="G78646" s="4"/>
    </row>
    <row r="78647" spans="1:7" x14ac:dyDescent="0.25">
      <c r="A78647"/>
      <c r="B78647"/>
      <c r="C78647" s="4"/>
      <c r="D78647" s="2"/>
      <c r="F78647"/>
      <c r="G78647" s="4"/>
    </row>
    <row r="78648" spans="1:7" x14ac:dyDescent="0.25">
      <c r="A78648"/>
      <c r="B78648"/>
      <c r="C78648" s="4"/>
      <c r="D78648" s="2"/>
      <c r="F78648"/>
      <c r="G78648" s="4"/>
    </row>
    <row r="78649" spans="1:7" x14ac:dyDescent="0.25">
      <c r="A78649"/>
      <c r="B78649"/>
      <c r="C78649" s="4"/>
      <c r="D78649" s="2"/>
      <c r="F78649"/>
      <c r="G78649" s="4"/>
    </row>
    <row r="78650" spans="1:7" x14ac:dyDescent="0.25">
      <c r="A78650"/>
      <c r="B78650"/>
      <c r="C78650" s="4"/>
      <c r="D78650" s="2"/>
      <c r="F78650"/>
      <c r="G78650" s="4"/>
    </row>
    <row r="78651" spans="1:7" x14ac:dyDescent="0.25">
      <c r="A78651"/>
      <c r="B78651"/>
      <c r="C78651" s="4"/>
      <c r="D78651" s="2"/>
      <c r="F78651"/>
      <c r="G78651" s="4"/>
    </row>
    <row r="78652" spans="1:7" x14ac:dyDescent="0.25">
      <c r="A78652"/>
      <c r="B78652"/>
      <c r="C78652" s="4"/>
      <c r="D78652" s="2"/>
      <c r="F78652"/>
      <c r="G78652" s="4"/>
    </row>
    <row r="78653" spans="1:7" x14ac:dyDescent="0.25">
      <c r="A78653"/>
      <c r="B78653"/>
      <c r="C78653" s="4"/>
      <c r="D78653" s="2"/>
      <c r="F78653"/>
      <c r="G78653" s="4"/>
    </row>
    <row r="78654" spans="1:7" x14ac:dyDescent="0.25">
      <c r="A78654"/>
      <c r="B78654"/>
      <c r="C78654" s="4"/>
      <c r="D78654" s="2"/>
      <c r="F78654"/>
      <c r="G78654" s="4"/>
    </row>
    <row r="78655" spans="1:7" x14ac:dyDescent="0.25">
      <c r="A78655"/>
      <c r="B78655"/>
      <c r="C78655" s="4"/>
      <c r="D78655" s="2"/>
      <c r="F78655"/>
      <c r="G78655" s="4"/>
    </row>
    <row r="78656" spans="1:7" x14ac:dyDescent="0.25">
      <c r="A78656"/>
      <c r="B78656"/>
      <c r="C78656" s="4"/>
      <c r="D78656" s="2"/>
      <c r="F78656"/>
      <c r="G78656" s="4"/>
    </row>
    <row r="78657" spans="1:7" x14ac:dyDescent="0.25">
      <c r="A78657"/>
      <c r="B78657"/>
      <c r="C78657" s="4"/>
      <c r="D78657" s="2"/>
      <c r="F78657"/>
      <c r="G78657" s="4"/>
    </row>
    <row r="78658" spans="1:7" x14ac:dyDescent="0.25">
      <c r="A78658"/>
      <c r="B78658"/>
      <c r="C78658" s="4"/>
      <c r="D78658" s="2"/>
      <c r="F78658"/>
      <c r="G78658" s="4"/>
    </row>
    <row r="78659" spans="1:7" x14ac:dyDescent="0.25">
      <c r="A78659"/>
      <c r="B78659"/>
      <c r="C78659" s="4"/>
      <c r="D78659" s="2"/>
      <c r="F78659"/>
      <c r="G78659" s="4"/>
    </row>
    <row r="78660" spans="1:7" x14ac:dyDescent="0.25">
      <c r="A78660"/>
      <c r="B78660"/>
      <c r="C78660" s="4"/>
      <c r="D78660" s="2"/>
      <c r="F78660"/>
      <c r="G78660" s="4"/>
    </row>
    <row r="78661" spans="1:7" x14ac:dyDescent="0.25">
      <c r="A78661"/>
      <c r="B78661"/>
      <c r="C78661" s="4"/>
      <c r="D78661" s="2"/>
      <c r="F78661"/>
      <c r="G78661" s="4"/>
    </row>
    <row r="78662" spans="1:7" x14ac:dyDescent="0.25">
      <c r="A78662"/>
      <c r="B78662"/>
      <c r="C78662" s="4"/>
      <c r="D78662" s="2"/>
      <c r="F78662"/>
      <c r="G78662" s="4"/>
    </row>
    <row r="78663" spans="1:7" x14ac:dyDescent="0.25">
      <c r="A78663"/>
      <c r="B78663"/>
      <c r="C78663" s="4"/>
      <c r="D78663" s="2"/>
      <c r="F78663"/>
      <c r="G78663" s="4"/>
    </row>
    <row r="78664" spans="1:7" x14ac:dyDescent="0.25">
      <c r="A78664"/>
      <c r="B78664"/>
      <c r="C78664" s="4"/>
      <c r="D78664" s="2"/>
      <c r="F78664"/>
      <c r="G78664" s="4"/>
    </row>
    <row r="78665" spans="1:7" x14ac:dyDescent="0.25">
      <c r="A78665"/>
      <c r="B78665"/>
      <c r="C78665" s="4"/>
      <c r="D78665" s="2"/>
      <c r="F78665"/>
      <c r="G78665" s="4"/>
    </row>
    <row r="78666" spans="1:7" x14ac:dyDescent="0.25">
      <c r="A78666"/>
      <c r="B78666"/>
      <c r="C78666" s="4"/>
      <c r="D78666" s="2"/>
      <c r="F78666"/>
      <c r="G78666" s="4"/>
    </row>
    <row r="78667" spans="1:7" x14ac:dyDescent="0.25">
      <c r="A78667"/>
      <c r="B78667"/>
      <c r="C78667" s="4"/>
      <c r="D78667" s="2"/>
      <c r="F78667"/>
      <c r="G78667" s="4"/>
    </row>
    <row r="78668" spans="1:7" x14ac:dyDescent="0.25">
      <c r="A78668"/>
      <c r="B78668"/>
      <c r="C78668" s="4"/>
      <c r="D78668" s="2"/>
      <c r="F78668"/>
      <c r="G78668" s="4"/>
    </row>
    <row r="78669" spans="1:7" x14ac:dyDescent="0.25">
      <c r="A78669"/>
      <c r="B78669"/>
      <c r="C78669" s="4"/>
      <c r="D78669" s="2"/>
      <c r="F78669"/>
      <c r="G78669" s="4"/>
    </row>
    <row r="78670" spans="1:7" x14ac:dyDescent="0.25">
      <c r="A78670"/>
      <c r="B78670"/>
      <c r="C78670" s="4"/>
      <c r="D78670" s="2"/>
      <c r="F78670"/>
      <c r="G78670" s="4"/>
    </row>
    <row r="78671" spans="1:7" x14ac:dyDescent="0.25">
      <c r="A78671"/>
      <c r="B78671"/>
      <c r="C78671" s="4"/>
      <c r="D78671" s="2"/>
      <c r="F78671"/>
      <c r="G78671" s="4"/>
    </row>
    <row r="78672" spans="1:7" x14ac:dyDescent="0.25">
      <c r="A78672"/>
      <c r="B78672"/>
      <c r="C78672" s="4"/>
      <c r="D78672" s="2"/>
      <c r="F78672"/>
      <c r="G78672" s="4"/>
    </row>
    <row r="78673" spans="1:7" x14ac:dyDescent="0.25">
      <c r="A78673"/>
      <c r="B78673"/>
      <c r="C78673" s="4"/>
      <c r="D78673" s="2"/>
      <c r="F78673"/>
      <c r="G78673" s="4"/>
    </row>
    <row r="78674" spans="1:7" x14ac:dyDescent="0.25">
      <c r="A78674"/>
      <c r="B78674"/>
      <c r="C78674" s="4"/>
      <c r="D78674" s="2"/>
      <c r="F78674"/>
      <c r="G78674" s="4"/>
    </row>
    <row r="78675" spans="1:7" x14ac:dyDescent="0.25">
      <c r="A78675"/>
      <c r="B78675"/>
      <c r="C78675" s="4"/>
      <c r="D78675" s="2"/>
      <c r="F78675"/>
      <c r="G78675" s="4"/>
    </row>
    <row r="78676" spans="1:7" x14ac:dyDescent="0.25">
      <c r="A78676"/>
      <c r="B78676"/>
      <c r="C78676" s="4"/>
      <c r="D78676" s="2"/>
      <c r="F78676"/>
      <c r="G78676" s="4"/>
    </row>
    <row r="78677" spans="1:7" x14ac:dyDescent="0.25">
      <c r="A78677"/>
      <c r="B78677"/>
      <c r="C78677" s="4"/>
      <c r="D78677" s="2"/>
      <c r="F78677"/>
      <c r="G78677" s="4"/>
    </row>
    <row r="78678" spans="1:7" x14ac:dyDescent="0.25">
      <c r="A78678"/>
      <c r="B78678"/>
      <c r="C78678" s="4"/>
      <c r="D78678" s="2"/>
      <c r="F78678"/>
      <c r="G78678" s="4"/>
    </row>
    <row r="78679" spans="1:7" x14ac:dyDescent="0.25">
      <c r="A78679"/>
      <c r="B78679"/>
      <c r="C78679" s="4"/>
      <c r="D78679" s="2"/>
      <c r="F78679"/>
      <c r="G78679" s="4"/>
    </row>
    <row r="78680" spans="1:7" x14ac:dyDescent="0.25">
      <c r="A78680"/>
      <c r="B78680"/>
      <c r="C78680" s="4"/>
      <c r="D78680" s="2"/>
      <c r="F78680"/>
      <c r="G78680" s="4"/>
    </row>
    <row r="78681" spans="1:7" x14ac:dyDescent="0.25">
      <c r="A78681"/>
      <c r="B78681"/>
      <c r="C78681" s="4"/>
      <c r="D78681" s="2"/>
      <c r="F78681"/>
      <c r="G78681" s="4"/>
    </row>
    <row r="78682" spans="1:7" x14ac:dyDescent="0.25">
      <c r="A78682"/>
      <c r="B78682"/>
      <c r="C78682" s="4"/>
      <c r="D78682" s="2"/>
      <c r="F78682"/>
      <c r="G78682" s="4"/>
    </row>
    <row r="78683" spans="1:7" x14ac:dyDescent="0.25">
      <c r="A78683"/>
      <c r="B78683"/>
      <c r="C78683" s="4"/>
      <c r="D78683" s="2"/>
      <c r="F78683"/>
      <c r="G78683" s="4"/>
    </row>
    <row r="78684" spans="1:7" x14ac:dyDescent="0.25">
      <c r="A78684"/>
      <c r="B78684"/>
      <c r="C78684" s="4"/>
      <c r="D78684" s="2"/>
      <c r="F78684"/>
      <c r="G78684" s="4"/>
    </row>
    <row r="78685" spans="1:7" x14ac:dyDescent="0.25">
      <c r="A78685"/>
      <c r="B78685"/>
      <c r="C78685" s="4"/>
      <c r="D78685" s="2"/>
      <c r="F78685"/>
      <c r="G78685" s="4"/>
    </row>
    <row r="78686" spans="1:7" x14ac:dyDescent="0.25">
      <c r="A78686"/>
      <c r="B78686"/>
      <c r="C78686" s="4"/>
      <c r="D78686" s="2"/>
      <c r="F78686"/>
      <c r="G78686" s="4"/>
    </row>
    <row r="78687" spans="1:7" x14ac:dyDescent="0.25">
      <c r="A78687"/>
      <c r="B78687"/>
      <c r="C78687" s="4"/>
      <c r="D78687" s="2"/>
      <c r="F78687"/>
      <c r="G78687" s="4"/>
    </row>
    <row r="78688" spans="1:7" x14ac:dyDescent="0.25">
      <c r="A78688"/>
      <c r="B78688"/>
      <c r="C78688" s="4"/>
      <c r="D78688" s="2"/>
      <c r="F78688"/>
      <c r="G78688" s="4"/>
    </row>
    <row r="78689" spans="1:7" x14ac:dyDescent="0.25">
      <c r="A78689"/>
      <c r="B78689"/>
      <c r="C78689" s="4"/>
      <c r="D78689" s="2"/>
      <c r="F78689"/>
      <c r="G78689" s="4"/>
    </row>
    <row r="78690" spans="1:7" x14ac:dyDescent="0.25">
      <c r="A78690"/>
      <c r="B78690"/>
      <c r="C78690" s="4"/>
      <c r="D78690" s="2"/>
      <c r="F78690"/>
      <c r="G78690" s="4"/>
    </row>
    <row r="78691" spans="1:7" x14ac:dyDescent="0.25">
      <c r="A78691"/>
      <c r="B78691"/>
      <c r="C78691" s="4"/>
      <c r="D78691" s="2"/>
      <c r="F78691"/>
      <c r="G78691" s="4"/>
    </row>
    <row r="78692" spans="1:7" x14ac:dyDescent="0.25">
      <c r="A78692"/>
      <c r="B78692"/>
      <c r="C78692" s="4"/>
      <c r="D78692" s="2"/>
      <c r="F78692"/>
      <c r="G78692" s="4"/>
    </row>
    <row r="78693" spans="1:7" x14ac:dyDescent="0.25">
      <c r="A78693"/>
      <c r="B78693"/>
      <c r="C78693" s="4"/>
      <c r="D78693" s="2"/>
      <c r="F78693"/>
      <c r="G78693" s="4"/>
    </row>
    <row r="78694" spans="1:7" x14ac:dyDescent="0.25">
      <c r="A78694"/>
      <c r="B78694"/>
      <c r="C78694" s="4"/>
      <c r="D78694" s="2"/>
      <c r="F78694"/>
      <c r="G78694" s="4"/>
    </row>
    <row r="78695" spans="1:7" x14ac:dyDescent="0.25">
      <c r="A78695"/>
      <c r="B78695"/>
      <c r="C78695" s="4"/>
      <c r="D78695" s="2"/>
      <c r="F78695"/>
      <c r="G78695" s="4"/>
    </row>
    <row r="78696" spans="1:7" x14ac:dyDescent="0.25">
      <c r="A78696"/>
      <c r="B78696"/>
      <c r="C78696" s="4"/>
      <c r="D78696" s="2"/>
      <c r="F78696"/>
      <c r="G78696" s="4"/>
    </row>
    <row r="78697" spans="1:7" x14ac:dyDescent="0.25">
      <c r="A78697"/>
      <c r="B78697"/>
      <c r="C78697" s="4"/>
      <c r="D78697" s="2"/>
      <c r="F78697"/>
      <c r="G78697" s="4"/>
    </row>
    <row r="78698" spans="1:7" x14ac:dyDescent="0.25">
      <c r="A78698"/>
      <c r="B78698"/>
      <c r="C78698" s="4"/>
      <c r="D78698" s="2"/>
      <c r="F78698"/>
      <c r="G78698" s="4"/>
    </row>
    <row r="78699" spans="1:7" x14ac:dyDescent="0.25">
      <c r="A78699"/>
      <c r="B78699"/>
      <c r="C78699" s="4"/>
      <c r="D78699" s="2"/>
      <c r="F78699"/>
      <c r="G78699" s="4"/>
    </row>
    <row r="78700" spans="1:7" x14ac:dyDescent="0.25">
      <c r="A78700"/>
      <c r="B78700"/>
      <c r="C78700" s="4"/>
      <c r="D78700" s="2"/>
      <c r="F78700"/>
      <c r="G78700" s="4"/>
    </row>
    <row r="78701" spans="1:7" x14ac:dyDescent="0.25">
      <c r="A78701"/>
      <c r="B78701"/>
      <c r="C78701" s="4"/>
      <c r="D78701" s="2"/>
      <c r="F78701"/>
      <c r="G78701" s="4"/>
    </row>
    <row r="78702" spans="1:7" x14ac:dyDescent="0.25">
      <c r="A78702"/>
      <c r="B78702"/>
      <c r="C78702" s="4"/>
      <c r="D78702" s="2"/>
      <c r="F78702"/>
      <c r="G78702" s="4"/>
    </row>
    <row r="78703" spans="1:7" x14ac:dyDescent="0.25">
      <c r="A78703"/>
      <c r="B78703"/>
      <c r="C78703" s="4"/>
      <c r="D78703" s="2"/>
      <c r="F78703"/>
      <c r="G78703" s="4"/>
    </row>
    <row r="78704" spans="1:7" x14ac:dyDescent="0.25">
      <c r="A78704"/>
      <c r="B78704"/>
      <c r="C78704" s="4"/>
      <c r="D78704" s="2"/>
      <c r="F78704"/>
      <c r="G78704" s="4"/>
    </row>
    <row r="78705" spans="1:7" x14ac:dyDescent="0.25">
      <c r="A78705"/>
      <c r="B78705"/>
      <c r="C78705" s="4"/>
      <c r="D78705" s="2"/>
      <c r="F78705"/>
      <c r="G78705" s="4"/>
    </row>
    <row r="78706" spans="1:7" x14ac:dyDescent="0.25">
      <c r="A78706"/>
      <c r="B78706"/>
      <c r="C78706" s="4"/>
      <c r="D78706" s="2"/>
      <c r="F78706"/>
      <c r="G78706" s="4"/>
    </row>
    <row r="78707" spans="1:7" x14ac:dyDescent="0.25">
      <c r="A78707"/>
      <c r="B78707"/>
      <c r="C78707" s="4"/>
      <c r="D78707" s="2"/>
      <c r="F78707"/>
      <c r="G78707" s="4"/>
    </row>
    <row r="78708" spans="1:7" x14ac:dyDescent="0.25">
      <c r="A78708"/>
      <c r="B78708"/>
      <c r="C78708" s="4"/>
      <c r="D78708" s="2"/>
      <c r="F78708"/>
      <c r="G78708" s="4"/>
    </row>
    <row r="78709" spans="1:7" x14ac:dyDescent="0.25">
      <c r="A78709"/>
      <c r="B78709"/>
      <c r="C78709" s="4"/>
      <c r="D78709" s="2"/>
      <c r="F78709"/>
      <c r="G78709" s="4"/>
    </row>
    <row r="78710" spans="1:7" x14ac:dyDescent="0.25">
      <c r="A78710"/>
      <c r="B78710"/>
      <c r="C78710" s="4"/>
      <c r="D78710" s="2"/>
      <c r="F78710"/>
      <c r="G78710" s="4"/>
    </row>
    <row r="78711" spans="1:7" x14ac:dyDescent="0.25">
      <c r="A78711"/>
      <c r="B78711"/>
      <c r="C78711" s="4"/>
      <c r="D78711" s="2"/>
      <c r="F78711"/>
      <c r="G78711" s="4"/>
    </row>
    <row r="78712" spans="1:7" x14ac:dyDescent="0.25">
      <c r="A78712"/>
      <c r="B78712"/>
      <c r="C78712" s="4"/>
      <c r="D78712" s="2"/>
      <c r="F78712"/>
      <c r="G78712" s="4"/>
    </row>
    <row r="78713" spans="1:7" x14ac:dyDescent="0.25">
      <c r="A78713"/>
      <c r="B78713"/>
      <c r="C78713" s="4"/>
      <c r="D78713" s="2"/>
      <c r="F78713"/>
      <c r="G78713" s="4"/>
    </row>
    <row r="78714" spans="1:7" x14ac:dyDescent="0.25">
      <c r="A78714"/>
      <c r="B78714"/>
      <c r="C78714" s="4"/>
      <c r="D78714" s="2"/>
      <c r="F78714"/>
      <c r="G78714" s="4"/>
    </row>
    <row r="78715" spans="1:7" x14ac:dyDescent="0.25">
      <c r="A78715"/>
      <c r="B78715"/>
      <c r="C78715" s="4"/>
      <c r="D78715" s="2"/>
      <c r="F78715"/>
      <c r="G78715" s="4"/>
    </row>
    <row r="78716" spans="1:7" x14ac:dyDescent="0.25">
      <c r="A78716"/>
      <c r="B78716"/>
      <c r="C78716" s="4"/>
      <c r="D78716" s="2"/>
      <c r="F78716"/>
      <c r="G78716" s="4"/>
    </row>
    <row r="78717" spans="1:7" x14ac:dyDescent="0.25">
      <c r="A78717"/>
      <c r="B78717"/>
      <c r="C78717" s="4"/>
      <c r="D78717" s="2"/>
      <c r="F78717"/>
      <c r="G78717" s="4"/>
    </row>
    <row r="78718" spans="1:7" x14ac:dyDescent="0.25">
      <c r="A78718"/>
      <c r="B78718"/>
      <c r="C78718" s="4"/>
      <c r="D78718" s="2"/>
      <c r="F78718"/>
      <c r="G78718" s="4"/>
    </row>
    <row r="78719" spans="1:7" x14ac:dyDescent="0.25">
      <c r="A78719"/>
      <c r="B78719"/>
      <c r="C78719" s="4"/>
      <c r="D78719" s="2"/>
      <c r="F78719"/>
      <c r="G78719" s="4"/>
    </row>
    <row r="78720" spans="1:7" x14ac:dyDescent="0.25">
      <c r="A78720"/>
      <c r="B78720"/>
      <c r="C78720" s="4"/>
      <c r="D78720" s="2"/>
      <c r="F78720"/>
      <c r="G78720" s="4"/>
    </row>
    <row r="78721" spans="1:7" x14ac:dyDescent="0.25">
      <c r="A78721"/>
      <c r="B78721"/>
      <c r="C78721" s="4"/>
      <c r="D78721" s="2"/>
      <c r="F78721"/>
      <c r="G78721" s="4"/>
    </row>
    <row r="78722" spans="1:7" x14ac:dyDescent="0.25">
      <c r="A78722"/>
      <c r="B78722"/>
      <c r="C78722" s="4"/>
      <c r="D78722" s="2"/>
      <c r="F78722"/>
      <c r="G78722" s="4"/>
    </row>
    <row r="78723" spans="1:7" x14ac:dyDescent="0.25">
      <c r="A78723"/>
      <c r="B78723"/>
      <c r="C78723" s="4"/>
      <c r="D78723" s="2"/>
      <c r="F78723"/>
      <c r="G78723" s="4"/>
    </row>
    <row r="78724" spans="1:7" x14ac:dyDescent="0.25">
      <c r="A78724"/>
      <c r="B78724"/>
      <c r="C78724" s="4"/>
      <c r="D78724" s="2"/>
      <c r="F78724"/>
      <c r="G78724" s="4"/>
    </row>
    <row r="78725" spans="1:7" x14ac:dyDescent="0.25">
      <c r="A78725"/>
      <c r="B78725"/>
      <c r="C78725" s="4"/>
      <c r="D78725" s="2"/>
      <c r="F78725"/>
      <c r="G78725" s="4"/>
    </row>
    <row r="78726" spans="1:7" x14ac:dyDescent="0.25">
      <c r="A78726"/>
      <c r="B78726"/>
      <c r="C78726" s="4"/>
      <c r="D78726" s="2"/>
      <c r="F78726"/>
      <c r="G78726" s="4"/>
    </row>
    <row r="78727" spans="1:7" x14ac:dyDescent="0.25">
      <c r="A78727"/>
      <c r="B78727"/>
      <c r="C78727" s="4"/>
      <c r="D78727" s="2"/>
      <c r="F78727"/>
      <c r="G78727" s="4"/>
    </row>
    <row r="78728" spans="1:7" x14ac:dyDescent="0.25">
      <c r="A78728"/>
      <c r="B78728"/>
      <c r="C78728" s="4"/>
      <c r="D78728" s="2"/>
      <c r="F78728"/>
      <c r="G78728" s="4"/>
    </row>
    <row r="78729" spans="1:7" x14ac:dyDescent="0.25">
      <c r="A78729"/>
      <c r="B78729"/>
      <c r="C78729" s="4"/>
      <c r="D78729" s="2"/>
      <c r="F78729"/>
      <c r="G78729" s="4"/>
    </row>
    <row r="78730" spans="1:7" x14ac:dyDescent="0.25">
      <c r="A78730"/>
      <c r="B78730"/>
      <c r="C78730" s="4"/>
      <c r="D78730" s="2"/>
      <c r="F78730"/>
      <c r="G78730" s="4"/>
    </row>
    <row r="78731" spans="1:7" x14ac:dyDescent="0.25">
      <c r="A78731"/>
      <c r="B78731"/>
      <c r="C78731" s="4"/>
      <c r="D78731" s="2"/>
      <c r="F78731"/>
      <c r="G78731" s="4"/>
    </row>
    <row r="78732" spans="1:7" x14ac:dyDescent="0.25">
      <c r="A78732"/>
      <c r="B78732"/>
      <c r="C78732" s="4"/>
      <c r="D78732" s="2"/>
      <c r="F78732"/>
      <c r="G78732" s="4"/>
    </row>
    <row r="78733" spans="1:7" x14ac:dyDescent="0.25">
      <c r="A78733"/>
      <c r="B78733"/>
      <c r="C78733" s="4"/>
      <c r="D78733" s="2"/>
      <c r="F78733"/>
      <c r="G78733" s="4"/>
    </row>
    <row r="78734" spans="1:7" x14ac:dyDescent="0.25">
      <c r="A78734"/>
      <c r="B78734"/>
      <c r="C78734" s="4"/>
      <c r="D78734" s="2"/>
      <c r="F78734"/>
      <c r="G78734" s="4"/>
    </row>
    <row r="78735" spans="1:7" x14ac:dyDescent="0.25">
      <c r="A78735"/>
      <c r="B78735"/>
      <c r="C78735" s="4"/>
      <c r="D78735" s="2"/>
      <c r="F78735"/>
      <c r="G78735" s="4"/>
    </row>
    <row r="78736" spans="1:7" x14ac:dyDescent="0.25">
      <c r="A78736"/>
      <c r="B78736"/>
      <c r="C78736" s="4"/>
      <c r="D78736" s="2"/>
      <c r="F78736"/>
      <c r="G78736" s="4"/>
    </row>
    <row r="78737" spans="1:7" x14ac:dyDescent="0.25">
      <c r="A78737"/>
      <c r="B78737"/>
      <c r="C78737" s="4"/>
      <c r="D78737" s="2"/>
      <c r="F78737"/>
      <c r="G78737" s="4"/>
    </row>
    <row r="78738" spans="1:7" x14ac:dyDescent="0.25">
      <c r="A78738"/>
      <c r="B78738"/>
      <c r="C78738" s="4"/>
      <c r="D78738" s="2"/>
      <c r="F78738"/>
      <c r="G78738" s="4"/>
    </row>
    <row r="78739" spans="1:7" x14ac:dyDescent="0.25">
      <c r="A78739"/>
      <c r="B78739"/>
      <c r="C78739" s="4"/>
      <c r="D78739" s="2"/>
      <c r="F78739"/>
      <c r="G78739" s="4"/>
    </row>
    <row r="78740" spans="1:7" x14ac:dyDescent="0.25">
      <c r="A78740"/>
      <c r="B78740"/>
      <c r="C78740" s="4"/>
      <c r="D78740" s="2"/>
      <c r="F78740"/>
      <c r="G78740" s="4"/>
    </row>
    <row r="78741" spans="1:7" x14ac:dyDescent="0.25">
      <c r="A78741"/>
      <c r="B78741"/>
      <c r="C78741" s="4"/>
      <c r="D78741" s="2"/>
      <c r="F78741"/>
      <c r="G78741" s="4"/>
    </row>
    <row r="78742" spans="1:7" x14ac:dyDescent="0.25">
      <c r="A78742"/>
      <c r="B78742"/>
      <c r="C78742" s="4"/>
      <c r="D78742" s="2"/>
      <c r="F78742"/>
      <c r="G78742" s="4"/>
    </row>
    <row r="78743" spans="1:7" x14ac:dyDescent="0.25">
      <c r="A78743"/>
      <c r="B78743"/>
      <c r="C78743" s="4"/>
      <c r="D78743" s="2"/>
      <c r="F78743"/>
      <c r="G78743" s="4"/>
    </row>
    <row r="78744" spans="1:7" x14ac:dyDescent="0.25">
      <c r="A78744"/>
      <c r="B78744"/>
      <c r="C78744" s="4"/>
      <c r="D78744" s="2"/>
      <c r="F78744"/>
      <c r="G78744" s="4"/>
    </row>
    <row r="78745" spans="1:7" x14ac:dyDescent="0.25">
      <c r="A78745"/>
      <c r="B78745"/>
      <c r="C78745" s="4"/>
      <c r="D78745" s="2"/>
      <c r="F78745"/>
      <c r="G78745" s="4"/>
    </row>
    <row r="78746" spans="1:7" x14ac:dyDescent="0.25">
      <c r="A78746"/>
      <c r="B78746"/>
      <c r="C78746" s="4"/>
      <c r="D78746" s="2"/>
      <c r="F78746"/>
      <c r="G78746" s="4"/>
    </row>
    <row r="78747" spans="1:7" x14ac:dyDescent="0.25">
      <c r="A78747"/>
      <c r="B78747"/>
      <c r="C78747" s="4"/>
      <c r="D78747" s="2"/>
      <c r="F78747"/>
      <c r="G78747" s="4"/>
    </row>
    <row r="78748" spans="1:7" x14ac:dyDescent="0.25">
      <c r="A78748"/>
      <c r="B78748"/>
      <c r="C78748" s="4"/>
      <c r="D78748" s="2"/>
      <c r="F78748"/>
      <c r="G78748" s="4"/>
    </row>
    <row r="78749" spans="1:7" x14ac:dyDescent="0.25">
      <c r="A78749"/>
      <c r="B78749"/>
      <c r="C78749" s="4"/>
      <c r="D78749" s="2"/>
      <c r="F78749"/>
      <c r="G78749" s="4"/>
    </row>
    <row r="78750" spans="1:7" x14ac:dyDescent="0.25">
      <c r="A78750"/>
      <c r="B78750"/>
      <c r="C78750" s="4"/>
      <c r="D78750" s="2"/>
      <c r="F78750"/>
      <c r="G78750" s="4"/>
    </row>
    <row r="78751" spans="1:7" x14ac:dyDescent="0.25">
      <c r="A78751"/>
      <c r="B78751"/>
      <c r="C78751" s="4"/>
      <c r="D78751" s="2"/>
      <c r="F78751"/>
      <c r="G78751" s="4"/>
    </row>
    <row r="78752" spans="1:7" x14ac:dyDescent="0.25">
      <c r="A78752"/>
      <c r="B78752"/>
      <c r="C78752" s="4"/>
      <c r="D78752" s="2"/>
      <c r="F78752"/>
      <c r="G78752" s="4"/>
    </row>
    <row r="78753" spans="1:7" x14ac:dyDescent="0.25">
      <c r="A78753"/>
      <c r="B78753"/>
      <c r="C78753" s="4"/>
      <c r="D78753" s="2"/>
      <c r="F78753"/>
      <c r="G78753" s="4"/>
    </row>
    <row r="78754" spans="1:7" x14ac:dyDescent="0.25">
      <c r="A78754"/>
      <c r="B78754"/>
      <c r="C78754" s="4"/>
      <c r="D78754" s="2"/>
      <c r="F78754"/>
      <c r="G78754" s="4"/>
    </row>
    <row r="78755" spans="1:7" x14ac:dyDescent="0.25">
      <c r="A78755"/>
      <c r="B78755"/>
      <c r="C78755" s="4"/>
      <c r="D78755" s="2"/>
      <c r="F78755"/>
      <c r="G78755" s="4"/>
    </row>
    <row r="78756" spans="1:7" x14ac:dyDescent="0.25">
      <c r="A78756"/>
      <c r="B78756"/>
      <c r="C78756" s="4"/>
      <c r="D78756" s="2"/>
      <c r="F78756"/>
      <c r="G78756" s="4"/>
    </row>
    <row r="78757" spans="1:7" x14ac:dyDescent="0.25">
      <c r="A78757"/>
      <c r="B78757"/>
      <c r="C78757" s="4"/>
      <c r="D78757" s="2"/>
      <c r="F78757"/>
      <c r="G78757" s="4"/>
    </row>
    <row r="78758" spans="1:7" x14ac:dyDescent="0.25">
      <c r="A78758"/>
      <c r="B78758"/>
      <c r="C78758" s="4"/>
      <c r="D78758" s="2"/>
      <c r="F78758"/>
      <c r="G78758" s="4"/>
    </row>
    <row r="78759" spans="1:7" x14ac:dyDescent="0.25">
      <c r="A78759"/>
      <c r="B78759"/>
      <c r="C78759" s="4"/>
      <c r="D78759" s="2"/>
      <c r="F78759"/>
      <c r="G78759" s="4"/>
    </row>
    <row r="78760" spans="1:7" x14ac:dyDescent="0.25">
      <c r="A78760"/>
      <c r="B78760"/>
      <c r="C78760" s="4"/>
      <c r="D78760" s="2"/>
      <c r="F78760"/>
      <c r="G78760" s="4"/>
    </row>
    <row r="78761" spans="1:7" x14ac:dyDescent="0.25">
      <c r="A78761"/>
      <c r="B78761"/>
      <c r="C78761" s="4"/>
      <c r="D78761" s="2"/>
      <c r="F78761"/>
      <c r="G78761" s="4"/>
    </row>
    <row r="78762" spans="1:7" x14ac:dyDescent="0.25">
      <c r="A78762"/>
      <c r="B78762"/>
      <c r="C78762" s="4"/>
      <c r="D78762" s="2"/>
      <c r="F78762"/>
      <c r="G78762" s="4"/>
    </row>
    <row r="78763" spans="1:7" x14ac:dyDescent="0.25">
      <c r="A78763"/>
      <c r="B78763"/>
      <c r="C78763" s="4"/>
      <c r="D78763" s="2"/>
      <c r="F78763"/>
      <c r="G78763" s="4"/>
    </row>
    <row r="78764" spans="1:7" x14ac:dyDescent="0.25">
      <c r="A78764"/>
      <c r="B78764"/>
      <c r="C78764" s="4"/>
      <c r="D78764" s="2"/>
      <c r="F78764"/>
      <c r="G78764" s="4"/>
    </row>
    <row r="78765" spans="1:7" x14ac:dyDescent="0.25">
      <c r="A78765"/>
      <c r="B78765"/>
      <c r="C78765" s="4"/>
      <c r="D78765" s="2"/>
      <c r="F78765"/>
      <c r="G78765" s="4"/>
    </row>
    <row r="78766" spans="1:7" x14ac:dyDescent="0.25">
      <c r="A78766"/>
      <c r="B78766"/>
      <c r="C78766" s="4"/>
      <c r="D78766" s="2"/>
      <c r="F78766"/>
      <c r="G78766" s="4"/>
    </row>
    <row r="78767" spans="1:7" x14ac:dyDescent="0.25">
      <c r="A78767"/>
      <c r="B78767"/>
      <c r="C78767" s="4"/>
      <c r="D78767" s="2"/>
      <c r="F78767"/>
      <c r="G78767" s="4"/>
    </row>
    <row r="78768" spans="1:7" x14ac:dyDescent="0.25">
      <c r="A78768"/>
      <c r="B78768"/>
      <c r="C78768" s="4"/>
      <c r="D78768" s="2"/>
      <c r="F78768"/>
      <c r="G78768" s="4"/>
    </row>
    <row r="78769" spans="1:7" x14ac:dyDescent="0.25">
      <c r="A78769"/>
      <c r="B78769"/>
      <c r="C78769" s="4"/>
      <c r="D78769" s="2"/>
      <c r="F78769"/>
      <c r="G78769" s="4"/>
    </row>
    <row r="78770" spans="1:7" x14ac:dyDescent="0.25">
      <c r="A78770"/>
      <c r="B78770"/>
      <c r="C78770" s="4"/>
      <c r="D78770" s="2"/>
      <c r="F78770"/>
      <c r="G78770" s="4"/>
    </row>
    <row r="78771" spans="1:7" x14ac:dyDescent="0.25">
      <c r="A78771"/>
      <c r="B78771"/>
      <c r="C78771" s="4"/>
      <c r="D78771" s="2"/>
      <c r="F78771"/>
      <c r="G78771" s="4"/>
    </row>
    <row r="78772" spans="1:7" x14ac:dyDescent="0.25">
      <c r="A78772"/>
      <c r="B78772"/>
      <c r="C78772" s="4"/>
      <c r="D78772" s="2"/>
      <c r="F78772"/>
      <c r="G78772" s="4"/>
    </row>
    <row r="78773" spans="1:7" x14ac:dyDescent="0.25">
      <c r="A78773"/>
      <c r="B78773"/>
      <c r="C78773" s="4"/>
      <c r="D78773" s="2"/>
      <c r="F78773"/>
      <c r="G78773" s="4"/>
    </row>
    <row r="78774" spans="1:7" x14ac:dyDescent="0.25">
      <c r="A78774"/>
      <c r="B78774"/>
      <c r="C78774" s="4"/>
      <c r="D78774" s="2"/>
      <c r="F78774"/>
      <c r="G78774" s="4"/>
    </row>
    <row r="78775" spans="1:7" x14ac:dyDescent="0.25">
      <c r="A78775"/>
      <c r="B78775"/>
      <c r="C78775" s="4"/>
      <c r="D78775" s="2"/>
      <c r="F78775"/>
      <c r="G78775" s="4"/>
    </row>
    <row r="78776" spans="1:7" x14ac:dyDescent="0.25">
      <c r="A78776"/>
      <c r="B78776"/>
      <c r="C78776" s="4"/>
      <c r="D78776" s="2"/>
      <c r="F78776"/>
      <c r="G78776" s="4"/>
    </row>
    <row r="78777" spans="1:7" x14ac:dyDescent="0.25">
      <c r="A78777"/>
      <c r="B78777"/>
      <c r="C78777" s="4"/>
      <c r="D78777" s="2"/>
      <c r="F78777"/>
      <c r="G78777" s="4"/>
    </row>
    <row r="78778" spans="1:7" x14ac:dyDescent="0.25">
      <c r="A78778"/>
      <c r="B78778"/>
      <c r="C78778" s="4"/>
      <c r="D78778" s="2"/>
      <c r="F78778"/>
      <c r="G78778" s="4"/>
    </row>
    <row r="78779" spans="1:7" x14ac:dyDescent="0.25">
      <c r="A78779"/>
      <c r="B78779"/>
      <c r="C78779" s="4"/>
      <c r="D78779" s="2"/>
      <c r="F78779"/>
      <c r="G78779" s="4"/>
    </row>
    <row r="78780" spans="1:7" x14ac:dyDescent="0.25">
      <c r="A78780"/>
      <c r="B78780"/>
      <c r="C78780" s="4"/>
      <c r="D78780" s="2"/>
      <c r="F78780"/>
      <c r="G78780" s="4"/>
    </row>
    <row r="78781" spans="1:7" x14ac:dyDescent="0.25">
      <c r="A78781"/>
      <c r="B78781"/>
      <c r="C78781" s="4"/>
      <c r="D78781" s="2"/>
      <c r="F78781"/>
      <c r="G78781" s="4"/>
    </row>
    <row r="78782" spans="1:7" x14ac:dyDescent="0.25">
      <c r="A78782"/>
      <c r="B78782"/>
      <c r="C78782" s="4"/>
      <c r="D78782" s="2"/>
      <c r="F78782"/>
      <c r="G78782" s="4"/>
    </row>
    <row r="78783" spans="1:7" x14ac:dyDescent="0.25">
      <c r="A78783"/>
      <c r="B78783"/>
      <c r="C78783" s="4"/>
      <c r="D78783" s="2"/>
      <c r="F78783"/>
      <c r="G78783" s="4"/>
    </row>
    <row r="78784" spans="1:7" x14ac:dyDescent="0.25">
      <c r="A78784"/>
      <c r="B78784"/>
      <c r="C78784" s="4"/>
      <c r="D78784" s="2"/>
      <c r="F78784"/>
      <c r="G78784" s="4"/>
    </row>
    <row r="78785" spans="1:7" x14ac:dyDescent="0.25">
      <c r="A78785"/>
      <c r="B78785"/>
      <c r="C78785" s="4"/>
      <c r="D78785" s="2"/>
      <c r="F78785"/>
      <c r="G78785" s="4"/>
    </row>
    <row r="78786" spans="1:7" x14ac:dyDescent="0.25">
      <c r="A78786"/>
      <c r="B78786"/>
      <c r="C78786" s="4"/>
      <c r="D78786" s="2"/>
      <c r="F78786"/>
      <c r="G78786" s="4"/>
    </row>
    <row r="78787" spans="1:7" x14ac:dyDescent="0.25">
      <c r="A78787"/>
      <c r="B78787"/>
      <c r="C78787" s="4"/>
      <c r="D78787" s="2"/>
      <c r="F78787"/>
      <c r="G78787" s="4"/>
    </row>
    <row r="78788" spans="1:7" x14ac:dyDescent="0.25">
      <c r="A78788"/>
      <c r="B78788"/>
      <c r="C78788" s="4"/>
      <c r="D78788" s="2"/>
      <c r="F78788"/>
      <c r="G78788" s="4"/>
    </row>
    <row r="78789" spans="1:7" x14ac:dyDescent="0.25">
      <c r="A78789"/>
      <c r="B78789"/>
      <c r="C78789" s="4"/>
      <c r="D78789" s="2"/>
      <c r="F78789"/>
      <c r="G78789" s="4"/>
    </row>
    <row r="78790" spans="1:7" x14ac:dyDescent="0.25">
      <c r="A78790"/>
      <c r="B78790"/>
      <c r="C78790" s="4"/>
      <c r="D78790" s="2"/>
      <c r="F78790"/>
      <c r="G78790" s="4"/>
    </row>
    <row r="78791" spans="1:7" x14ac:dyDescent="0.25">
      <c r="A78791"/>
      <c r="B78791"/>
      <c r="C78791" s="4"/>
      <c r="D78791" s="2"/>
      <c r="F78791"/>
      <c r="G78791" s="4"/>
    </row>
    <row r="78792" spans="1:7" x14ac:dyDescent="0.25">
      <c r="A78792"/>
      <c r="B78792"/>
      <c r="C78792" s="4"/>
      <c r="D78792" s="2"/>
      <c r="F78792"/>
      <c r="G78792" s="4"/>
    </row>
    <row r="78793" spans="1:7" x14ac:dyDescent="0.25">
      <c r="A78793"/>
      <c r="B78793"/>
      <c r="C78793" s="4"/>
      <c r="D78793" s="2"/>
      <c r="F78793"/>
      <c r="G78793" s="4"/>
    </row>
    <row r="78794" spans="1:7" x14ac:dyDescent="0.25">
      <c r="A78794"/>
      <c r="B78794"/>
      <c r="C78794" s="4"/>
      <c r="D78794" s="2"/>
      <c r="F78794"/>
      <c r="G78794" s="4"/>
    </row>
    <row r="78795" spans="1:7" x14ac:dyDescent="0.25">
      <c r="A78795"/>
      <c r="B78795"/>
      <c r="C78795" s="4"/>
      <c r="D78795" s="2"/>
      <c r="F78795"/>
      <c r="G78795" s="4"/>
    </row>
    <row r="78796" spans="1:7" x14ac:dyDescent="0.25">
      <c r="A78796"/>
      <c r="B78796"/>
      <c r="C78796" s="4"/>
      <c r="D78796" s="2"/>
      <c r="F78796"/>
      <c r="G78796" s="4"/>
    </row>
    <row r="78797" spans="1:7" x14ac:dyDescent="0.25">
      <c r="A78797"/>
      <c r="B78797"/>
      <c r="C78797" s="4"/>
      <c r="D78797" s="2"/>
      <c r="F78797"/>
      <c r="G78797" s="4"/>
    </row>
    <row r="78798" spans="1:7" x14ac:dyDescent="0.25">
      <c r="A78798"/>
      <c r="B78798"/>
      <c r="C78798" s="4"/>
      <c r="D78798" s="2"/>
      <c r="F78798"/>
      <c r="G78798" s="4"/>
    </row>
    <row r="78799" spans="1:7" x14ac:dyDescent="0.25">
      <c r="A78799"/>
      <c r="B78799"/>
      <c r="C78799" s="4"/>
      <c r="D78799" s="2"/>
      <c r="F78799"/>
      <c r="G78799" s="4"/>
    </row>
    <row r="78800" spans="1:7" x14ac:dyDescent="0.25">
      <c r="A78800"/>
      <c r="B78800"/>
      <c r="C78800" s="4"/>
      <c r="D78800" s="2"/>
      <c r="F78800"/>
      <c r="G78800" s="4"/>
    </row>
    <row r="78801" spans="1:7" x14ac:dyDescent="0.25">
      <c r="A78801"/>
      <c r="B78801"/>
      <c r="C78801" s="4"/>
      <c r="D78801" s="2"/>
      <c r="F78801"/>
      <c r="G78801" s="4"/>
    </row>
    <row r="78802" spans="1:7" x14ac:dyDescent="0.25">
      <c r="A78802"/>
      <c r="B78802"/>
      <c r="C78802" s="4"/>
      <c r="D78802" s="2"/>
      <c r="F78802"/>
      <c r="G78802" s="4"/>
    </row>
    <row r="78803" spans="1:7" x14ac:dyDescent="0.25">
      <c r="A78803"/>
      <c r="B78803"/>
      <c r="C78803" s="4"/>
      <c r="D78803" s="2"/>
      <c r="F78803"/>
      <c r="G78803" s="4"/>
    </row>
    <row r="78804" spans="1:7" x14ac:dyDescent="0.25">
      <c r="A78804"/>
      <c r="B78804"/>
      <c r="C78804" s="4"/>
      <c r="D78804" s="2"/>
      <c r="F78804"/>
      <c r="G78804" s="4"/>
    </row>
    <row r="78805" spans="1:7" x14ac:dyDescent="0.25">
      <c r="A78805"/>
      <c r="B78805"/>
      <c r="C78805" s="4"/>
      <c r="D78805" s="2"/>
      <c r="F78805"/>
      <c r="G78805" s="4"/>
    </row>
    <row r="78806" spans="1:7" x14ac:dyDescent="0.25">
      <c r="A78806"/>
      <c r="B78806"/>
      <c r="C78806" s="4"/>
      <c r="D78806" s="2"/>
      <c r="F78806"/>
      <c r="G78806" s="4"/>
    </row>
    <row r="78807" spans="1:7" x14ac:dyDescent="0.25">
      <c r="A78807"/>
      <c r="B78807"/>
      <c r="C78807" s="4"/>
      <c r="D78807" s="2"/>
      <c r="F78807"/>
      <c r="G78807" s="4"/>
    </row>
    <row r="78808" spans="1:7" x14ac:dyDescent="0.25">
      <c r="A78808"/>
      <c r="B78808"/>
      <c r="C78808" s="4"/>
      <c r="D78808" s="2"/>
      <c r="F78808"/>
      <c r="G78808" s="4"/>
    </row>
    <row r="78809" spans="1:7" x14ac:dyDescent="0.25">
      <c r="A78809"/>
      <c r="B78809"/>
      <c r="C78809" s="4"/>
      <c r="D78809" s="2"/>
      <c r="F78809"/>
      <c r="G78809" s="4"/>
    </row>
    <row r="78810" spans="1:7" x14ac:dyDescent="0.25">
      <c r="A78810"/>
      <c r="B78810"/>
      <c r="C78810" s="4"/>
      <c r="D78810" s="2"/>
      <c r="F78810"/>
      <c r="G78810" s="4"/>
    </row>
    <row r="78811" spans="1:7" x14ac:dyDescent="0.25">
      <c r="A78811"/>
      <c r="B78811"/>
      <c r="C78811" s="4"/>
      <c r="D78811" s="2"/>
      <c r="F78811"/>
      <c r="G78811" s="4"/>
    </row>
    <row r="78812" spans="1:7" x14ac:dyDescent="0.25">
      <c r="A78812"/>
      <c r="B78812"/>
      <c r="C78812" s="4"/>
      <c r="D78812" s="2"/>
      <c r="F78812"/>
      <c r="G78812" s="4"/>
    </row>
    <row r="78813" spans="1:7" x14ac:dyDescent="0.25">
      <c r="A78813"/>
      <c r="B78813"/>
      <c r="C78813" s="4"/>
      <c r="D78813" s="2"/>
      <c r="F78813"/>
      <c r="G78813" s="4"/>
    </row>
    <row r="78814" spans="1:7" x14ac:dyDescent="0.25">
      <c r="A78814"/>
      <c r="B78814"/>
      <c r="C78814" s="4"/>
      <c r="D78814" s="2"/>
      <c r="F78814"/>
      <c r="G78814" s="4"/>
    </row>
    <row r="78815" spans="1:7" x14ac:dyDescent="0.25">
      <c r="A78815"/>
      <c r="B78815"/>
      <c r="C78815" s="4"/>
      <c r="D78815" s="2"/>
      <c r="F78815"/>
      <c r="G78815" s="4"/>
    </row>
    <row r="78816" spans="1:7" x14ac:dyDescent="0.25">
      <c r="A78816"/>
      <c r="B78816"/>
      <c r="C78816" s="4"/>
      <c r="D78816" s="2"/>
      <c r="F78816"/>
      <c r="G78816" s="4"/>
    </row>
    <row r="78817" spans="1:7" x14ac:dyDescent="0.25">
      <c r="A78817"/>
      <c r="B78817"/>
      <c r="C78817" s="4"/>
      <c r="D78817" s="2"/>
      <c r="F78817"/>
      <c r="G78817" s="4"/>
    </row>
    <row r="78818" spans="1:7" x14ac:dyDescent="0.25">
      <c r="A78818"/>
      <c r="B78818"/>
      <c r="C78818" s="4"/>
      <c r="D78818" s="2"/>
      <c r="F78818"/>
      <c r="G78818" s="4"/>
    </row>
    <row r="78819" spans="1:7" x14ac:dyDescent="0.25">
      <c r="A78819"/>
      <c r="B78819"/>
      <c r="C78819" s="4"/>
      <c r="D78819" s="2"/>
      <c r="F78819"/>
      <c r="G78819" s="4"/>
    </row>
    <row r="78820" spans="1:7" x14ac:dyDescent="0.25">
      <c r="A78820"/>
      <c r="B78820"/>
      <c r="C78820" s="4"/>
      <c r="D78820" s="2"/>
      <c r="F78820"/>
      <c r="G78820" s="4"/>
    </row>
    <row r="78821" spans="1:7" x14ac:dyDescent="0.25">
      <c r="A78821"/>
      <c r="B78821"/>
      <c r="C78821" s="4"/>
      <c r="D78821" s="2"/>
      <c r="F78821"/>
      <c r="G78821" s="4"/>
    </row>
    <row r="78822" spans="1:7" x14ac:dyDescent="0.25">
      <c r="A78822"/>
      <c r="B78822"/>
      <c r="C78822" s="4"/>
      <c r="D78822" s="2"/>
      <c r="F78822"/>
      <c r="G78822" s="4"/>
    </row>
    <row r="78823" spans="1:7" x14ac:dyDescent="0.25">
      <c r="A78823"/>
      <c r="B78823"/>
      <c r="C78823" s="4"/>
      <c r="D78823" s="2"/>
      <c r="F78823"/>
      <c r="G78823" s="4"/>
    </row>
    <row r="78824" spans="1:7" x14ac:dyDescent="0.25">
      <c r="A78824"/>
      <c r="B78824"/>
      <c r="C78824" s="4"/>
      <c r="D78824" s="2"/>
      <c r="F78824"/>
      <c r="G78824" s="4"/>
    </row>
    <row r="78825" spans="1:7" x14ac:dyDescent="0.25">
      <c r="A78825"/>
      <c r="B78825"/>
      <c r="C78825" s="4"/>
      <c r="D78825" s="2"/>
      <c r="F78825"/>
      <c r="G78825" s="4"/>
    </row>
    <row r="78826" spans="1:7" x14ac:dyDescent="0.25">
      <c r="A78826"/>
      <c r="B78826"/>
      <c r="C78826" s="4"/>
      <c r="D78826" s="2"/>
      <c r="F78826"/>
      <c r="G78826" s="4"/>
    </row>
    <row r="78827" spans="1:7" x14ac:dyDescent="0.25">
      <c r="A78827"/>
      <c r="B78827"/>
      <c r="C78827" s="4"/>
      <c r="D78827" s="2"/>
      <c r="F78827"/>
      <c r="G78827" s="4"/>
    </row>
    <row r="78828" spans="1:7" x14ac:dyDescent="0.25">
      <c r="A78828"/>
      <c r="B78828"/>
      <c r="C78828" s="4"/>
      <c r="D78828" s="2"/>
      <c r="F78828"/>
      <c r="G78828" s="4"/>
    </row>
    <row r="78829" spans="1:7" x14ac:dyDescent="0.25">
      <c r="A78829"/>
      <c r="B78829"/>
      <c r="C78829" s="4"/>
      <c r="D78829" s="2"/>
      <c r="F78829"/>
      <c r="G78829" s="4"/>
    </row>
    <row r="78830" spans="1:7" x14ac:dyDescent="0.25">
      <c r="A78830"/>
      <c r="B78830"/>
      <c r="C78830" s="4"/>
      <c r="D78830" s="2"/>
      <c r="F78830"/>
      <c r="G78830" s="4"/>
    </row>
    <row r="78831" spans="1:7" x14ac:dyDescent="0.25">
      <c r="A78831"/>
      <c r="B78831"/>
      <c r="C78831" s="4"/>
      <c r="D78831" s="2"/>
      <c r="F78831"/>
      <c r="G78831" s="4"/>
    </row>
    <row r="78832" spans="1:7" x14ac:dyDescent="0.25">
      <c r="A78832"/>
      <c r="B78832"/>
      <c r="C78832" s="4"/>
      <c r="D78832" s="2"/>
      <c r="F78832"/>
      <c r="G78832" s="4"/>
    </row>
    <row r="78833" spans="1:7" x14ac:dyDescent="0.25">
      <c r="A78833"/>
      <c r="B78833"/>
      <c r="C78833" s="4"/>
      <c r="D78833" s="2"/>
      <c r="F78833"/>
      <c r="G78833" s="4"/>
    </row>
    <row r="78834" spans="1:7" x14ac:dyDescent="0.25">
      <c r="A78834"/>
      <c r="B78834"/>
      <c r="C78834" s="4"/>
      <c r="D78834" s="2"/>
      <c r="F78834"/>
      <c r="G78834" s="4"/>
    </row>
    <row r="78835" spans="1:7" x14ac:dyDescent="0.25">
      <c r="A78835"/>
      <c r="B78835"/>
      <c r="C78835" s="4"/>
      <c r="D78835" s="2"/>
      <c r="F78835"/>
      <c r="G78835" s="4"/>
    </row>
    <row r="78836" spans="1:7" x14ac:dyDescent="0.25">
      <c r="A78836"/>
      <c r="B78836"/>
      <c r="C78836" s="4"/>
      <c r="D78836" s="2"/>
      <c r="F78836"/>
      <c r="G78836" s="4"/>
    </row>
    <row r="78837" spans="1:7" x14ac:dyDescent="0.25">
      <c r="A78837"/>
      <c r="B78837"/>
      <c r="C78837" s="4"/>
      <c r="D78837" s="2"/>
      <c r="F78837"/>
      <c r="G78837" s="4"/>
    </row>
    <row r="78838" spans="1:7" x14ac:dyDescent="0.25">
      <c r="A78838"/>
      <c r="B78838"/>
      <c r="C78838" s="4"/>
      <c r="D78838" s="2"/>
      <c r="F78838"/>
      <c r="G78838" s="4"/>
    </row>
    <row r="78839" spans="1:7" x14ac:dyDescent="0.25">
      <c r="A78839"/>
      <c r="B78839"/>
      <c r="C78839" s="4"/>
      <c r="D78839" s="2"/>
      <c r="F78839"/>
      <c r="G78839" s="4"/>
    </row>
    <row r="78840" spans="1:7" x14ac:dyDescent="0.25">
      <c r="A78840"/>
      <c r="B78840"/>
      <c r="C78840" s="4"/>
      <c r="D78840" s="2"/>
      <c r="F78840"/>
      <c r="G78840" s="4"/>
    </row>
    <row r="78841" spans="1:7" x14ac:dyDescent="0.25">
      <c r="A78841"/>
      <c r="B78841"/>
      <c r="C78841" s="4"/>
      <c r="D78841" s="2"/>
      <c r="F78841"/>
      <c r="G78841" s="4"/>
    </row>
    <row r="78842" spans="1:7" x14ac:dyDescent="0.25">
      <c r="A78842"/>
      <c r="B78842"/>
      <c r="C78842" s="4"/>
      <c r="D78842" s="2"/>
      <c r="F78842"/>
      <c r="G78842" s="4"/>
    </row>
    <row r="78843" spans="1:7" x14ac:dyDescent="0.25">
      <c r="A78843"/>
      <c r="B78843"/>
      <c r="C78843" s="4"/>
      <c r="D78843" s="2"/>
      <c r="F78843"/>
      <c r="G78843" s="4"/>
    </row>
    <row r="78844" spans="1:7" x14ac:dyDescent="0.25">
      <c r="A78844"/>
      <c r="B78844"/>
      <c r="C78844" s="4"/>
      <c r="D78844" s="2"/>
      <c r="F78844"/>
      <c r="G78844" s="4"/>
    </row>
    <row r="78845" spans="1:7" x14ac:dyDescent="0.25">
      <c r="A78845"/>
      <c r="B78845"/>
      <c r="C78845" s="4"/>
      <c r="D78845" s="2"/>
      <c r="F78845"/>
      <c r="G78845" s="4"/>
    </row>
    <row r="78846" spans="1:7" x14ac:dyDescent="0.25">
      <c r="A78846"/>
      <c r="B78846"/>
      <c r="C78846" s="4"/>
      <c r="D78846" s="2"/>
      <c r="F78846"/>
      <c r="G78846" s="4"/>
    </row>
    <row r="78847" spans="1:7" x14ac:dyDescent="0.25">
      <c r="A78847"/>
      <c r="B78847"/>
      <c r="C78847" s="4"/>
      <c r="D78847" s="2"/>
      <c r="F78847"/>
      <c r="G78847" s="4"/>
    </row>
    <row r="78848" spans="1:7" x14ac:dyDescent="0.25">
      <c r="A78848"/>
      <c r="B78848"/>
      <c r="C78848" s="4"/>
      <c r="D78848" s="2"/>
      <c r="F78848"/>
      <c r="G78848" s="4"/>
    </row>
    <row r="78849" spans="1:7" x14ac:dyDescent="0.25">
      <c r="A78849"/>
      <c r="B78849"/>
      <c r="C78849" s="4"/>
      <c r="D78849" s="2"/>
      <c r="F78849"/>
      <c r="G78849" s="4"/>
    </row>
    <row r="78850" spans="1:7" x14ac:dyDescent="0.25">
      <c r="A78850"/>
      <c r="B78850"/>
      <c r="C78850" s="4"/>
      <c r="D78850" s="2"/>
      <c r="F78850"/>
      <c r="G78850" s="4"/>
    </row>
    <row r="78851" spans="1:7" x14ac:dyDescent="0.25">
      <c r="A78851"/>
      <c r="B78851"/>
      <c r="C78851" s="4"/>
      <c r="D78851" s="2"/>
      <c r="F78851"/>
      <c r="G78851" s="4"/>
    </row>
    <row r="78852" spans="1:7" x14ac:dyDescent="0.25">
      <c r="A78852"/>
      <c r="B78852"/>
      <c r="C78852" s="4"/>
      <c r="D78852" s="2"/>
      <c r="F78852"/>
      <c r="G78852" s="4"/>
    </row>
    <row r="78853" spans="1:7" x14ac:dyDescent="0.25">
      <c r="A78853"/>
      <c r="B78853"/>
      <c r="C78853" s="4"/>
      <c r="D78853" s="2"/>
      <c r="F78853"/>
      <c r="G78853" s="4"/>
    </row>
    <row r="78854" spans="1:7" x14ac:dyDescent="0.25">
      <c r="A78854"/>
      <c r="B78854"/>
      <c r="C78854" s="4"/>
      <c r="D78854" s="2"/>
      <c r="F78854"/>
      <c r="G78854" s="4"/>
    </row>
    <row r="78855" spans="1:7" x14ac:dyDescent="0.25">
      <c r="A78855"/>
      <c r="B78855"/>
      <c r="C78855" s="4"/>
      <c r="D78855" s="2"/>
      <c r="F78855"/>
      <c r="G78855" s="4"/>
    </row>
    <row r="78856" spans="1:7" x14ac:dyDescent="0.25">
      <c r="A78856"/>
      <c r="B78856"/>
      <c r="C78856" s="4"/>
      <c r="D78856" s="2"/>
      <c r="F78856"/>
      <c r="G78856" s="4"/>
    </row>
    <row r="78857" spans="1:7" x14ac:dyDescent="0.25">
      <c r="A78857"/>
      <c r="B78857"/>
      <c r="C78857" s="4"/>
      <c r="D78857" s="2"/>
      <c r="F78857"/>
      <c r="G78857" s="4"/>
    </row>
    <row r="78858" spans="1:7" x14ac:dyDescent="0.25">
      <c r="A78858"/>
      <c r="B78858"/>
      <c r="C78858" s="4"/>
      <c r="D78858" s="2"/>
      <c r="F78858"/>
      <c r="G78858" s="4"/>
    </row>
    <row r="78859" spans="1:7" x14ac:dyDescent="0.25">
      <c r="A78859"/>
      <c r="B78859"/>
      <c r="C78859" s="4"/>
      <c r="D78859" s="2"/>
      <c r="F78859"/>
      <c r="G78859" s="4"/>
    </row>
    <row r="78860" spans="1:7" x14ac:dyDescent="0.25">
      <c r="A78860"/>
      <c r="B78860"/>
      <c r="C78860" s="4"/>
      <c r="D78860" s="2"/>
      <c r="F78860"/>
      <c r="G78860" s="4"/>
    </row>
    <row r="78861" spans="1:7" x14ac:dyDescent="0.25">
      <c r="A78861"/>
      <c r="B78861"/>
      <c r="C78861" s="4"/>
      <c r="D78861" s="2"/>
      <c r="F78861"/>
      <c r="G78861" s="4"/>
    </row>
    <row r="78862" spans="1:7" x14ac:dyDescent="0.25">
      <c r="A78862"/>
      <c r="B78862"/>
      <c r="C78862" s="4"/>
      <c r="D78862" s="2"/>
      <c r="F78862"/>
      <c r="G78862" s="4"/>
    </row>
    <row r="78863" spans="1:7" x14ac:dyDescent="0.25">
      <c r="A78863"/>
      <c r="B78863"/>
      <c r="C78863" s="4"/>
      <c r="D78863" s="2"/>
      <c r="F78863"/>
      <c r="G78863" s="4"/>
    </row>
    <row r="78864" spans="1:7" x14ac:dyDescent="0.25">
      <c r="A78864"/>
      <c r="B78864"/>
      <c r="C78864" s="4"/>
      <c r="D78864" s="2"/>
      <c r="F78864"/>
      <c r="G78864" s="4"/>
    </row>
    <row r="78865" spans="1:7" x14ac:dyDescent="0.25">
      <c r="A78865"/>
      <c r="B78865"/>
      <c r="C78865" s="4"/>
      <c r="D78865" s="2"/>
      <c r="F78865"/>
      <c r="G78865" s="4"/>
    </row>
    <row r="78866" spans="1:7" x14ac:dyDescent="0.25">
      <c r="A78866"/>
      <c r="B78866"/>
      <c r="C78866" s="4"/>
      <c r="D78866" s="2"/>
      <c r="F78866"/>
      <c r="G78866" s="4"/>
    </row>
    <row r="78867" spans="1:7" x14ac:dyDescent="0.25">
      <c r="A78867"/>
      <c r="B78867"/>
      <c r="C78867" s="4"/>
      <c r="D78867" s="2"/>
      <c r="F78867"/>
      <c r="G78867" s="4"/>
    </row>
    <row r="78868" spans="1:7" x14ac:dyDescent="0.25">
      <c r="A78868"/>
      <c r="B78868"/>
      <c r="C78868" s="4"/>
      <c r="D78868" s="2"/>
      <c r="F78868"/>
      <c r="G78868" s="4"/>
    </row>
    <row r="78869" spans="1:7" x14ac:dyDescent="0.25">
      <c r="A78869"/>
      <c r="B78869"/>
      <c r="C78869" s="4"/>
      <c r="D78869" s="2"/>
      <c r="F78869"/>
      <c r="G78869" s="4"/>
    </row>
    <row r="78870" spans="1:7" x14ac:dyDescent="0.25">
      <c r="A78870"/>
      <c r="B78870"/>
      <c r="C78870" s="4"/>
      <c r="D78870" s="2"/>
      <c r="F78870"/>
      <c r="G78870" s="4"/>
    </row>
    <row r="78871" spans="1:7" x14ac:dyDescent="0.25">
      <c r="A78871"/>
      <c r="B78871"/>
      <c r="C78871" s="4"/>
      <c r="D78871" s="2"/>
      <c r="F78871"/>
      <c r="G78871" s="4"/>
    </row>
    <row r="78872" spans="1:7" x14ac:dyDescent="0.25">
      <c r="A78872"/>
      <c r="B78872"/>
      <c r="C78872" s="4"/>
      <c r="D78872" s="2"/>
      <c r="F78872"/>
      <c r="G78872" s="4"/>
    </row>
    <row r="78873" spans="1:7" x14ac:dyDescent="0.25">
      <c r="A78873"/>
      <c r="B78873"/>
      <c r="C78873" s="4"/>
      <c r="D78873" s="2"/>
      <c r="F78873"/>
      <c r="G78873" s="4"/>
    </row>
    <row r="78874" spans="1:7" x14ac:dyDescent="0.25">
      <c r="A78874"/>
      <c r="B78874"/>
      <c r="C78874" s="4"/>
      <c r="D78874" s="2"/>
      <c r="F78874"/>
      <c r="G78874" s="4"/>
    </row>
    <row r="78875" spans="1:7" x14ac:dyDescent="0.25">
      <c r="A78875"/>
      <c r="B78875"/>
      <c r="C78875" s="4"/>
      <c r="D78875" s="2"/>
      <c r="F78875"/>
      <c r="G78875" s="4"/>
    </row>
    <row r="78876" spans="1:7" x14ac:dyDescent="0.25">
      <c r="A78876"/>
      <c r="B78876"/>
      <c r="C78876" s="4"/>
      <c r="D78876" s="2"/>
      <c r="F78876"/>
      <c r="G78876" s="4"/>
    </row>
    <row r="78877" spans="1:7" x14ac:dyDescent="0.25">
      <c r="A78877"/>
      <c r="B78877"/>
      <c r="C78877" s="4"/>
      <c r="D78877" s="2"/>
      <c r="F78877"/>
      <c r="G78877" s="4"/>
    </row>
    <row r="78878" spans="1:7" x14ac:dyDescent="0.25">
      <c r="A78878"/>
      <c r="B78878"/>
      <c r="C78878" s="4"/>
      <c r="D78878" s="2"/>
      <c r="F78878"/>
      <c r="G78878" s="4"/>
    </row>
    <row r="78879" spans="1:7" x14ac:dyDescent="0.25">
      <c r="A78879"/>
      <c r="B78879"/>
      <c r="C78879" s="4"/>
      <c r="D78879" s="2"/>
      <c r="F78879"/>
      <c r="G78879" s="4"/>
    </row>
    <row r="78880" spans="1:7" x14ac:dyDescent="0.25">
      <c r="A78880"/>
      <c r="B78880"/>
      <c r="C78880" s="4"/>
      <c r="D78880" s="2"/>
      <c r="F78880"/>
      <c r="G78880" s="4"/>
    </row>
    <row r="78881" spans="1:7" x14ac:dyDescent="0.25">
      <c r="A78881"/>
      <c r="B78881"/>
      <c r="C78881" s="4"/>
      <c r="D78881" s="2"/>
      <c r="F78881"/>
      <c r="G78881" s="4"/>
    </row>
    <row r="78882" spans="1:7" x14ac:dyDescent="0.25">
      <c r="A78882"/>
      <c r="B78882"/>
      <c r="C78882" s="4"/>
      <c r="D78882" s="2"/>
      <c r="F78882"/>
      <c r="G78882" s="4"/>
    </row>
    <row r="78883" spans="1:7" x14ac:dyDescent="0.25">
      <c r="A78883"/>
      <c r="B78883"/>
      <c r="C78883" s="4"/>
      <c r="D78883" s="2"/>
      <c r="F78883"/>
      <c r="G78883" s="4"/>
    </row>
    <row r="78884" spans="1:7" x14ac:dyDescent="0.25">
      <c r="A78884"/>
      <c r="B78884"/>
      <c r="C78884" s="4"/>
      <c r="D78884" s="2"/>
      <c r="F78884"/>
      <c r="G78884" s="4"/>
    </row>
    <row r="78885" spans="1:7" x14ac:dyDescent="0.25">
      <c r="A78885"/>
      <c r="B78885"/>
      <c r="C78885" s="4"/>
      <c r="D78885" s="2"/>
      <c r="F78885"/>
      <c r="G78885" s="4"/>
    </row>
    <row r="78886" spans="1:7" x14ac:dyDescent="0.25">
      <c r="A78886"/>
      <c r="B78886"/>
      <c r="C78886" s="4"/>
      <c r="D78886" s="2"/>
      <c r="F78886"/>
      <c r="G78886" s="4"/>
    </row>
    <row r="78887" spans="1:7" x14ac:dyDescent="0.25">
      <c r="A78887"/>
      <c r="B78887"/>
      <c r="C78887" s="4"/>
      <c r="D78887" s="2"/>
      <c r="F78887"/>
      <c r="G78887" s="4"/>
    </row>
    <row r="78888" spans="1:7" x14ac:dyDescent="0.25">
      <c r="A78888"/>
      <c r="B78888"/>
      <c r="C78888" s="4"/>
      <c r="D78888" s="2"/>
      <c r="F78888"/>
      <c r="G78888" s="4"/>
    </row>
    <row r="78889" spans="1:7" x14ac:dyDescent="0.25">
      <c r="A78889"/>
      <c r="B78889"/>
      <c r="C78889" s="4"/>
      <c r="D78889" s="2"/>
      <c r="F78889"/>
      <c r="G78889" s="4"/>
    </row>
    <row r="78890" spans="1:7" x14ac:dyDescent="0.25">
      <c r="A78890"/>
      <c r="B78890"/>
      <c r="C78890" s="4"/>
      <c r="D78890" s="2"/>
      <c r="F78890"/>
      <c r="G78890" s="4"/>
    </row>
    <row r="78891" spans="1:7" x14ac:dyDescent="0.25">
      <c r="A78891"/>
      <c r="B78891"/>
      <c r="C78891" s="4"/>
      <c r="D78891" s="2"/>
      <c r="F78891"/>
      <c r="G78891" s="4"/>
    </row>
    <row r="78892" spans="1:7" x14ac:dyDescent="0.25">
      <c r="A78892"/>
      <c r="B78892"/>
      <c r="C78892" s="4"/>
      <c r="D78892" s="2"/>
      <c r="F78892"/>
      <c r="G78892" s="4"/>
    </row>
    <row r="78893" spans="1:7" x14ac:dyDescent="0.25">
      <c r="A78893"/>
      <c r="B78893"/>
      <c r="C78893" s="4"/>
      <c r="D78893" s="2"/>
      <c r="F78893"/>
      <c r="G78893" s="4"/>
    </row>
    <row r="78894" spans="1:7" x14ac:dyDescent="0.25">
      <c r="A78894"/>
      <c r="B78894"/>
      <c r="C78894" s="4"/>
      <c r="D78894" s="2"/>
      <c r="F78894"/>
      <c r="G78894" s="4"/>
    </row>
    <row r="78895" spans="1:7" x14ac:dyDescent="0.25">
      <c r="A78895"/>
      <c r="B78895"/>
      <c r="C78895" s="4"/>
      <c r="D78895" s="2"/>
      <c r="F78895"/>
      <c r="G78895" s="4"/>
    </row>
    <row r="78896" spans="1:7" x14ac:dyDescent="0.25">
      <c r="A78896"/>
      <c r="B78896"/>
      <c r="C78896" s="4"/>
      <c r="D78896" s="2"/>
      <c r="F78896"/>
      <c r="G78896" s="4"/>
    </row>
    <row r="78897" spans="1:7" x14ac:dyDescent="0.25">
      <c r="A78897"/>
      <c r="B78897"/>
      <c r="C78897" s="4"/>
      <c r="D78897" s="2"/>
      <c r="F78897"/>
      <c r="G78897" s="4"/>
    </row>
    <row r="78898" spans="1:7" x14ac:dyDescent="0.25">
      <c r="A78898"/>
      <c r="B78898"/>
      <c r="C78898" s="4"/>
      <c r="D78898" s="2"/>
      <c r="F78898"/>
      <c r="G78898" s="4"/>
    </row>
    <row r="78899" spans="1:7" x14ac:dyDescent="0.25">
      <c r="A78899"/>
      <c r="B78899"/>
      <c r="C78899" s="4"/>
      <c r="D78899" s="2"/>
      <c r="F78899"/>
      <c r="G78899" s="4"/>
    </row>
    <row r="78900" spans="1:7" x14ac:dyDescent="0.25">
      <c r="A78900"/>
      <c r="B78900"/>
      <c r="C78900" s="4"/>
      <c r="D78900" s="2"/>
      <c r="F78900"/>
      <c r="G78900" s="4"/>
    </row>
    <row r="78901" spans="1:7" x14ac:dyDescent="0.25">
      <c r="A78901"/>
      <c r="B78901"/>
      <c r="C78901" s="4"/>
      <c r="D78901" s="2"/>
      <c r="F78901"/>
      <c r="G78901" s="4"/>
    </row>
    <row r="78902" spans="1:7" x14ac:dyDescent="0.25">
      <c r="A78902"/>
      <c r="B78902"/>
      <c r="C78902" s="4"/>
      <c r="D78902" s="2"/>
      <c r="F78902"/>
      <c r="G78902" s="4"/>
    </row>
    <row r="78903" spans="1:7" x14ac:dyDescent="0.25">
      <c r="A78903"/>
      <c r="B78903"/>
      <c r="C78903" s="4"/>
      <c r="D78903" s="2"/>
      <c r="F78903"/>
      <c r="G78903" s="4"/>
    </row>
    <row r="78904" spans="1:7" x14ac:dyDescent="0.25">
      <c r="A78904"/>
      <c r="B78904"/>
      <c r="C78904" s="4"/>
      <c r="D78904" s="2"/>
      <c r="F78904"/>
      <c r="G78904" s="4"/>
    </row>
    <row r="78905" spans="1:7" x14ac:dyDescent="0.25">
      <c r="A78905"/>
      <c r="B78905"/>
      <c r="C78905" s="4"/>
      <c r="D78905" s="2"/>
      <c r="F78905"/>
      <c r="G78905" s="4"/>
    </row>
    <row r="78906" spans="1:7" x14ac:dyDescent="0.25">
      <c r="A78906"/>
      <c r="B78906"/>
      <c r="C78906" s="4"/>
      <c r="D78906" s="2"/>
      <c r="F78906"/>
      <c r="G78906" s="4"/>
    </row>
    <row r="78907" spans="1:7" x14ac:dyDescent="0.25">
      <c r="A78907"/>
      <c r="B78907"/>
      <c r="C78907" s="4"/>
      <c r="D78907" s="2"/>
      <c r="F78907"/>
      <c r="G78907" s="4"/>
    </row>
    <row r="78908" spans="1:7" x14ac:dyDescent="0.25">
      <c r="A78908"/>
      <c r="B78908"/>
      <c r="C78908" s="4"/>
      <c r="D78908" s="2"/>
      <c r="F78908"/>
      <c r="G78908" s="4"/>
    </row>
    <row r="78909" spans="1:7" x14ac:dyDescent="0.25">
      <c r="A78909"/>
      <c r="B78909"/>
      <c r="C78909" s="4"/>
      <c r="D78909" s="2"/>
      <c r="F78909"/>
      <c r="G78909" s="4"/>
    </row>
    <row r="78910" spans="1:7" x14ac:dyDescent="0.25">
      <c r="A78910"/>
      <c r="B78910"/>
      <c r="C78910" s="4"/>
      <c r="D78910" s="2"/>
      <c r="F78910"/>
      <c r="G78910" s="4"/>
    </row>
    <row r="78911" spans="1:7" x14ac:dyDescent="0.25">
      <c r="A78911"/>
      <c r="B78911"/>
      <c r="C78911" s="4"/>
      <c r="D78911" s="2"/>
      <c r="F78911"/>
      <c r="G78911" s="4"/>
    </row>
    <row r="78912" spans="1:7" x14ac:dyDescent="0.25">
      <c r="A78912"/>
      <c r="B78912"/>
      <c r="C78912" s="4"/>
      <c r="D78912" s="2"/>
      <c r="F78912"/>
      <c r="G78912" s="4"/>
    </row>
    <row r="78913" spans="1:7" x14ac:dyDescent="0.25">
      <c r="A78913"/>
      <c r="B78913"/>
      <c r="C78913" s="4"/>
      <c r="D78913" s="2"/>
      <c r="F78913"/>
      <c r="G78913" s="4"/>
    </row>
    <row r="78914" spans="1:7" x14ac:dyDescent="0.25">
      <c r="A78914"/>
      <c r="B78914"/>
      <c r="C78914" s="4"/>
      <c r="D78914" s="2"/>
      <c r="F78914"/>
      <c r="G78914" s="4"/>
    </row>
    <row r="78915" spans="1:7" x14ac:dyDescent="0.25">
      <c r="A78915"/>
      <c r="B78915"/>
      <c r="C78915" s="4"/>
      <c r="D78915" s="2"/>
      <c r="F78915"/>
      <c r="G78915" s="4"/>
    </row>
    <row r="78916" spans="1:7" x14ac:dyDescent="0.25">
      <c r="A78916"/>
      <c r="B78916"/>
      <c r="C78916" s="4"/>
      <c r="D78916" s="2"/>
      <c r="F78916"/>
      <c r="G78916" s="4"/>
    </row>
    <row r="78917" spans="1:7" x14ac:dyDescent="0.25">
      <c r="A78917"/>
      <c r="B78917"/>
      <c r="C78917" s="4"/>
      <c r="D78917" s="2"/>
      <c r="F78917"/>
      <c r="G78917" s="4"/>
    </row>
    <row r="78918" spans="1:7" x14ac:dyDescent="0.25">
      <c r="A78918"/>
      <c r="B78918"/>
      <c r="C78918" s="4"/>
      <c r="D78918" s="2"/>
      <c r="F78918"/>
      <c r="G78918" s="4"/>
    </row>
    <row r="78919" spans="1:7" x14ac:dyDescent="0.25">
      <c r="A78919"/>
      <c r="B78919"/>
      <c r="C78919" s="4"/>
      <c r="D78919" s="2"/>
      <c r="F78919"/>
      <c r="G78919" s="4"/>
    </row>
    <row r="78920" spans="1:7" x14ac:dyDescent="0.25">
      <c r="A78920"/>
      <c r="B78920"/>
      <c r="C78920" s="4"/>
      <c r="D78920" s="2"/>
      <c r="F78920"/>
      <c r="G78920" s="4"/>
    </row>
    <row r="78921" spans="1:7" x14ac:dyDescent="0.25">
      <c r="A78921"/>
      <c r="B78921"/>
      <c r="C78921" s="4"/>
      <c r="D78921" s="2"/>
      <c r="F78921"/>
      <c r="G78921" s="4"/>
    </row>
    <row r="78922" spans="1:7" x14ac:dyDescent="0.25">
      <c r="A78922"/>
      <c r="B78922"/>
      <c r="C78922" s="4"/>
      <c r="D78922" s="2"/>
      <c r="F78922"/>
      <c r="G78922" s="4"/>
    </row>
    <row r="78923" spans="1:7" x14ac:dyDescent="0.25">
      <c r="A78923"/>
      <c r="B78923"/>
      <c r="C78923" s="4"/>
      <c r="D78923" s="2"/>
      <c r="F78923"/>
      <c r="G78923" s="4"/>
    </row>
    <row r="78924" spans="1:7" x14ac:dyDescent="0.25">
      <c r="A78924"/>
      <c r="B78924"/>
      <c r="C78924" s="4"/>
      <c r="D78924" s="2"/>
      <c r="F78924"/>
      <c r="G78924" s="4"/>
    </row>
    <row r="78925" spans="1:7" x14ac:dyDescent="0.25">
      <c r="A78925"/>
      <c r="B78925"/>
      <c r="C78925" s="4"/>
      <c r="D78925" s="2"/>
      <c r="F78925"/>
      <c r="G78925" s="4"/>
    </row>
    <row r="78926" spans="1:7" x14ac:dyDescent="0.25">
      <c r="A78926"/>
      <c r="B78926"/>
      <c r="C78926" s="4"/>
      <c r="D78926" s="2"/>
      <c r="F78926"/>
      <c r="G78926" s="4"/>
    </row>
    <row r="78927" spans="1:7" x14ac:dyDescent="0.25">
      <c r="A78927"/>
      <c r="B78927"/>
      <c r="C78927" s="4"/>
      <c r="D78927" s="2"/>
      <c r="F78927"/>
      <c r="G78927" s="4"/>
    </row>
    <row r="78928" spans="1:7" x14ac:dyDescent="0.25">
      <c r="A78928"/>
      <c r="B78928"/>
      <c r="C78928" s="4"/>
      <c r="D78928" s="2"/>
      <c r="F78928"/>
      <c r="G78928" s="4"/>
    </row>
    <row r="78929" spans="1:7" x14ac:dyDescent="0.25">
      <c r="A78929"/>
      <c r="B78929"/>
      <c r="C78929" s="4"/>
      <c r="D78929" s="2"/>
      <c r="F78929"/>
      <c r="G78929" s="4"/>
    </row>
    <row r="78930" spans="1:7" x14ac:dyDescent="0.25">
      <c r="A78930"/>
      <c r="B78930"/>
      <c r="C78930" s="4"/>
      <c r="D78930" s="2"/>
      <c r="F78930"/>
      <c r="G78930" s="4"/>
    </row>
    <row r="78931" spans="1:7" x14ac:dyDescent="0.25">
      <c r="A78931"/>
      <c r="B78931"/>
      <c r="C78931" s="4"/>
      <c r="D78931" s="2"/>
      <c r="F78931"/>
      <c r="G78931" s="4"/>
    </row>
    <row r="78932" spans="1:7" x14ac:dyDescent="0.25">
      <c r="A78932"/>
      <c r="B78932"/>
      <c r="C78932" s="4"/>
      <c r="D78932" s="2"/>
      <c r="F78932"/>
      <c r="G78932" s="4"/>
    </row>
    <row r="78933" spans="1:7" x14ac:dyDescent="0.25">
      <c r="A78933"/>
      <c r="B78933"/>
      <c r="C78933" s="4"/>
      <c r="D78933" s="2"/>
      <c r="F78933"/>
      <c r="G78933" s="4"/>
    </row>
    <row r="78934" spans="1:7" x14ac:dyDescent="0.25">
      <c r="A78934"/>
      <c r="B78934"/>
      <c r="C78934" s="4"/>
      <c r="D78934" s="2"/>
      <c r="F78934"/>
      <c r="G78934" s="4"/>
    </row>
    <row r="78935" spans="1:7" x14ac:dyDescent="0.25">
      <c r="A78935"/>
      <c r="B78935"/>
      <c r="C78935" s="4"/>
      <c r="D78935" s="2"/>
      <c r="F78935"/>
      <c r="G78935" s="4"/>
    </row>
    <row r="78936" spans="1:7" x14ac:dyDescent="0.25">
      <c r="A78936"/>
      <c r="B78936"/>
      <c r="C78936" s="4"/>
      <c r="D78936" s="2"/>
      <c r="F78936"/>
      <c r="G78936" s="4"/>
    </row>
    <row r="78937" spans="1:7" x14ac:dyDescent="0.25">
      <c r="A78937"/>
      <c r="B78937"/>
      <c r="C78937" s="4"/>
      <c r="D78937" s="2"/>
      <c r="F78937"/>
      <c r="G78937" s="4"/>
    </row>
    <row r="78938" spans="1:7" x14ac:dyDescent="0.25">
      <c r="A78938"/>
      <c r="B78938"/>
      <c r="C78938" s="4"/>
      <c r="D78938" s="2"/>
      <c r="F78938"/>
      <c r="G78938" s="4"/>
    </row>
    <row r="78939" spans="1:7" x14ac:dyDescent="0.25">
      <c r="A78939"/>
      <c r="B78939"/>
      <c r="C78939" s="4"/>
      <c r="D78939" s="2"/>
      <c r="F78939"/>
      <c r="G78939" s="4"/>
    </row>
    <row r="78940" spans="1:7" x14ac:dyDescent="0.25">
      <c r="A78940"/>
      <c r="B78940"/>
      <c r="C78940" s="4"/>
      <c r="D78940" s="2"/>
      <c r="F78940"/>
      <c r="G78940" s="4"/>
    </row>
    <row r="78941" spans="1:7" x14ac:dyDescent="0.25">
      <c r="A78941"/>
      <c r="B78941"/>
      <c r="C78941" s="4"/>
      <c r="D78941" s="2"/>
      <c r="F78941"/>
      <c r="G78941" s="4"/>
    </row>
    <row r="78942" spans="1:7" x14ac:dyDescent="0.25">
      <c r="A78942"/>
      <c r="B78942"/>
      <c r="C78942" s="4"/>
      <c r="D78942" s="2"/>
      <c r="F78942"/>
      <c r="G78942" s="4"/>
    </row>
    <row r="78943" spans="1:7" x14ac:dyDescent="0.25">
      <c r="A78943"/>
      <c r="B78943"/>
      <c r="C78943" s="4"/>
      <c r="D78943" s="2"/>
      <c r="F78943"/>
      <c r="G78943" s="4"/>
    </row>
    <row r="78944" spans="1:7" x14ac:dyDescent="0.25">
      <c r="A78944"/>
      <c r="B78944"/>
      <c r="C78944" s="4"/>
      <c r="D78944" s="2"/>
      <c r="F78944"/>
      <c r="G78944" s="4"/>
    </row>
    <row r="78945" spans="1:7" x14ac:dyDescent="0.25">
      <c r="A78945"/>
      <c r="B78945"/>
      <c r="C78945" s="4"/>
      <c r="D78945" s="2"/>
      <c r="F78945"/>
      <c r="G78945" s="4"/>
    </row>
    <row r="78946" spans="1:7" x14ac:dyDescent="0.25">
      <c r="A78946"/>
      <c r="B78946"/>
      <c r="C78946" s="4"/>
      <c r="D78946" s="2"/>
      <c r="F78946"/>
      <c r="G78946" s="4"/>
    </row>
    <row r="78947" spans="1:7" x14ac:dyDescent="0.25">
      <c r="A78947"/>
      <c r="B78947"/>
      <c r="C78947" s="4"/>
      <c r="D78947" s="2"/>
      <c r="F78947"/>
      <c r="G78947" s="4"/>
    </row>
    <row r="78948" spans="1:7" x14ac:dyDescent="0.25">
      <c r="A78948"/>
      <c r="B78948"/>
      <c r="C78948" s="4"/>
      <c r="D78948" s="2"/>
      <c r="F78948"/>
      <c r="G78948" s="4"/>
    </row>
    <row r="78949" spans="1:7" x14ac:dyDescent="0.25">
      <c r="A78949"/>
      <c r="B78949"/>
      <c r="C78949" s="4"/>
      <c r="D78949" s="2"/>
      <c r="F78949"/>
      <c r="G78949" s="4"/>
    </row>
    <row r="78950" spans="1:7" x14ac:dyDescent="0.25">
      <c r="A78950"/>
      <c r="B78950"/>
      <c r="C78950" s="4"/>
      <c r="D78950" s="2"/>
      <c r="F78950"/>
      <c r="G78950" s="4"/>
    </row>
    <row r="78951" spans="1:7" x14ac:dyDescent="0.25">
      <c r="A78951"/>
      <c r="B78951"/>
      <c r="C78951" s="4"/>
      <c r="D78951" s="2"/>
      <c r="F78951"/>
      <c r="G78951" s="4"/>
    </row>
    <row r="78952" spans="1:7" x14ac:dyDescent="0.25">
      <c r="A78952"/>
      <c r="B78952"/>
      <c r="C78952" s="4"/>
      <c r="D78952" s="2"/>
      <c r="F78952"/>
      <c r="G78952" s="4"/>
    </row>
    <row r="78953" spans="1:7" x14ac:dyDescent="0.25">
      <c r="A78953"/>
      <c r="B78953"/>
      <c r="C78953" s="4"/>
      <c r="D78953" s="2"/>
      <c r="F78953"/>
      <c r="G78953" s="4"/>
    </row>
    <row r="78954" spans="1:7" x14ac:dyDescent="0.25">
      <c r="A78954"/>
      <c r="B78954"/>
      <c r="C78954" s="4"/>
      <c r="D78954" s="2"/>
      <c r="F78954"/>
      <c r="G78954" s="4"/>
    </row>
    <row r="78955" spans="1:7" x14ac:dyDescent="0.25">
      <c r="A78955"/>
      <c r="B78955"/>
      <c r="C78955" s="4"/>
      <c r="D78955" s="2"/>
      <c r="F78955"/>
      <c r="G78955" s="4"/>
    </row>
    <row r="78956" spans="1:7" x14ac:dyDescent="0.25">
      <c r="A78956"/>
      <c r="B78956"/>
      <c r="C78956" s="4"/>
      <c r="D78956" s="2"/>
      <c r="F78956"/>
      <c r="G78956" s="4"/>
    </row>
    <row r="78957" spans="1:7" x14ac:dyDescent="0.25">
      <c r="A78957"/>
      <c r="B78957"/>
      <c r="C78957" s="4"/>
      <c r="D78957" s="2"/>
      <c r="F78957"/>
      <c r="G78957" s="4"/>
    </row>
    <row r="78958" spans="1:7" x14ac:dyDescent="0.25">
      <c r="A78958"/>
      <c r="B78958"/>
      <c r="C78958" s="4"/>
      <c r="D78958" s="2"/>
      <c r="F78958"/>
      <c r="G78958" s="4"/>
    </row>
    <row r="78959" spans="1:7" x14ac:dyDescent="0.25">
      <c r="A78959"/>
      <c r="B78959"/>
      <c r="C78959" s="4"/>
      <c r="D78959" s="2"/>
      <c r="F78959"/>
      <c r="G78959" s="4"/>
    </row>
    <row r="78960" spans="1:7" x14ac:dyDescent="0.25">
      <c r="A78960"/>
      <c r="B78960"/>
      <c r="C78960" s="4"/>
      <c r="D78960" s="2"/>
      <c r="F78960"/>
      <c r="G78960" s="4"/>
    </row>
    <row r="78961" spans="1:7" x14ac:dyDescent="0.25">
      <c r="A78961"/>
      <c r="B78961"/>
      <c r="C78961" s="4"/>
      <c r="D78961" s="2"/>
      <c r="F78961"/>
      <c r="G78961" s="4"/>
    </row>
    <row r="78962" spans="1:7" x14ac:dyDescent="0.25">
      <c r="A78962"/>
      <c r="B78962"/>
      <c r="C78962" s="4"/>
      <c r="D78962" s="2"/>
      <c r="F78962"/>
      <c r="G78962" s="4"/>
    </row>
    <row r="78963" spans="1:7" x14ac:dyDescent="0.25">
      <c r="A78963"/>
      <c r="B78963"/>
      <c r="C78963" s="4"/>
      <c r="D78963" s="2"/>
      <c r="F78963"/>
      <c r="G78963" s="4"/>
    </row>
    <row r="78964" spans="1:7" x14ac:dyDescent="0.25">
      <c r="A78964"/>
      <c r="B78964"/>
      <c r="C78964" s="4"/>
      <c r="D78964" s="2"/>
      <c r="F78964"/>
      <c r="G78964" s="4"/>
    </row>
    <row r="78965" spans="1:7" x14ac:dyDescent="0.25">
      <c r="A78965"/>
      <c r="B78965"/>
      <c r="C78965" s="4"/>
      <c r="D78965" s="2"/>
      <c r="F78965"/>
      <c r="G78965" s="4"/>
    </row>
    <row r="78966" spans="1:7" x14ac:dyDescent="0.25">
      <c r="A78966"/>
      <c r="B78966"/>
      <c r="C78966" s="4"/>
      <c r="D78966" s="2"/>
      <c r="F78966"/>
      <c r="G78966" s="4"/>
    </row>
    <row r="78967" spans="1:7" x14ac:dyDescent="0.25">
      <c r="A78967"/>
      <c r="B78967"/>
      <c r="C78967" s="4"/>
      <c r="D78967" s="2"/>
      <c r="F78967"/>
      <c r="G78967" s="4"/>
    </row>
    <row r="78968" spans="1:7" x14ac:dyDescent="0.25">
      <c r="A78968"/>
      <c r="B78968"/>
      <c r="C78968" s="4"/>
      <c r="D78968" s="2"/>
      <c r="F78968"/>
      <c r="G78968" s="4"/>
    </row>
    <row r="78969" spans="1:7" x14ac:dyDescent="0.25">
      <c r="A78969"/>
      <c r="B78969"/>
      <c r="C78969" s="4"/>
      <c r="D78969" s="2"/>
      <c r="F78969"/>
      <c r="G78969" s="4"/>
    </row>
    <row r="78970" spans="1:7" x14ac:dyDescent="0.25">
      <c r="A78970"/>
      <c r="B78970"/>
      <c r="C78970" s="4"/>
      <c r="D78970" s="2"/>
      <c r="F78970"/>
      <c r="G78970" s="4"/>
    </row>
    <row r="78971" spans="1:7" x14ac:dyDescent="0.25">
      <c r="A78971"/>
      <c r="B78971"/>
      <c r="C78971" s="4"/>
      <c r="D78971" s="2"/>
      <c r="F78971"/>
      <c r="G78971" s="4"/>
    </row>
    <row r="78972" spans="1:7" x14ac:dyDescent="0.25">
      <c r="A78972"/>
      <c r="B78972"/>
      <c r="C78972" s="4"/>
      <c r="D78972" s="2"/>
      <c r="F78972"/>
      <c r="G78972" s="4"/>
    </row>
    <row r="78973" spans="1:7" x14ac:dyDescent="0.25">
      <c r="A78973"/>
      <c r="B78973"/>
      <c r="C78973" s="4"/>
      <c r="D78973" s="2"/>
      <c r="F78973"/>
      <c r="G78973" s="4"/>
    </row>
    <row r="78974" spans="1:7" x14ac:dyDescent="0.25">
      <c r="A78974"/>
      <c r="B78974"/>
      <c r="C78974" s="4"/>
      <c r="D78974" s="2"/>
      <c r="F78974"/>
      <c r="G78974" s="4"/>
    </row>
    <row r="78975" spans="1:7" x14ac:dyDescent="0.25">
      <c r="A78975"/>
      <c r="B78975"/>
      <c r="C78975" s="4"/>
      <c r="D78975" s="2"/>
      <c r="F78975"/>
      <c r="G78975" s="4"/>
    </row>
    <row r="78976" spans="1:7" x14ac:dyDescent="0.25">
      <c r="A78976"/>
      <c r="B78976"/>
      <c r="C78976" s="4"/>
      <c r="D78976" s="2"/>
      <c r="F78976"/>
      <c r="G78976" s="4"/>
    </row>
    <row r="78977" spans="1:7" x14ac:dyDescent="0.25">
      <c r="A78977"/>
      <c r="B78977"/>
      <c r="C78977" s="4"/>
      <c r="D78977" s="2"/>
      <c r="F78977"/>
      <c r="G78977" s="4"/>
    </row>
    <row r="78978" spans="1:7" x14ac:dyDescent="0.25">
      <c r="A78978"/>
      <c r="B78978"/>
      <c r="C78978" s="4"/>
      <c r="D78978" s="2"/>
      <c r="F78978"/>
      <c r="G78978" s="4"/>
    </row>
    <row r="78979" spans="1:7" x14ac:dyDescent="0.25">
      <c r="A78979"/>
      <c r="B78979"/>
      <c r="C78979" s="4"/>
      <c r="D78979" s="2"/>
      <c r="F78979"/>
      <c r="G78979" s="4"/>
    </row>
    <row r="78980" spans="1:7" x14ac:dyDescent="0.25">
      <c r="A78980"/>
      <c r="B78980"/>
      <c r="C78980" s="4"/>
      <c r="D78980" s="2"/>
      <c r="F78980"/>
      <c r="G78980" s="4"/>
    </row>
    <row r="78981" spans="1:7" x14ac:dyDescent="0.25">
      <c r="A78981"/>
      <c r="B78981"/>
      <c r="C78981" s="4"/>
      <c r="D78981" s="2"/>
      <c r="F78981"/>
      <c r="G78981" s="4"/>
    </row>
    <row r="78982" spans="1:7" x14ac:dyDescent="0.25">
      <c r="A78982"/>
      <c r="B78982"/>
      <c r="C78982" s="4"/>
      <c r="D78982" s="2"/>
      <c r="F78982"/>
      <c r="G78982" s="4"/>
    </row>
    <row r="78983" spans="1:7" x14ac:dyDescent="0.25">
      <c r="A78983"/>
      <c r="B78983"/>
      <c r="C78983" s="4"/>
      <c r="D78983" s="2"/>
      <c r="F78983"/>
      <c r="G78983" s="4"/>
    </row>
    <row r="78984" spans="1:7" x14ac:dyDescent="0.25">
      <c r="A78984"/>
      <c r="B78984"/>
      <c r="C78984" s="4"/>
      <c r="D78984" s="2"/>
      <c r="F78984"/>
      <c r="G78984" s="4"/>
    </row>
    <row r="78985" spans="1:7" x14ac:dyDescent="0.25">
      <c r="A78985"/>
      <c r="B78985"/>
      <c r="C78985" s="4"/>
      <c r="D78985" s="2"/>
      <c r="F78985"/>
      <c r="G78985" s="4"/>
    </row>
    <row r="78986" spans="1:7" x14ac:dyDescent="0.25">
      <c r="A78986"/>
      <c r="B78986"/>
      <c r="C78986" s="4"/>
      <c r="D78986" s="2"/>
      <c r="F78986"/>
      <c r="G78986" s="4"/>
    </row>
    <row r="78987" spans="1:7" x14ac:dyDescent="0.25">
      <c r="A78987"/>
      <c r="B78987"/>
      <c r="C78987" s="4"/>
      <c r="D78987" s="2"/>
      <c r="F78987"/>
      <c r="G78987" s="4"/>
    </row>
    <row r="78988" spans="1:7" x14ac:dyDescent="0.25">
      <c r="A78988"/>
      <c r="B78988"/>
      <c r="C78988" s="4"/>
      <c r="D78988" s="2"/>
      <c r="F78988"/>
      <c r="G78988" s="4"/>
    </row>
    <row r="78989" spans="1:7" x14ac:dyDescent="0.25">
      <c r="A78989"/>
      <c r="B78989"/>
      <c r="C78989" s="4"/>
      <c r="D78989" s="2"/>
      <c r="F78989"/>
      <c r="G78989" s="4"/>
    </row>
    <row r="78990" spans="1:7" x14ac:dyDescent="0.25">
      <c r="A78990"/>
      <c r="B78990"/>
      <c r="C78990" s="4"/>
      <c r="D78990" s="2"/>
      <c r="F78990"/>
      <c r="G78990" s="4"/>
    </row>
    <row r="78991" spans="1:7" x14ac:dyDescent="0.25">
      <c r="A78991"/>
      <c r="B78991"/>
      <c r="C78991" s="4"/>
      <c r="D78991" s="2"/>
      <c r="F78991"/>
      <c r="G78991" s="4"/>
    </row>
    <row r="78992" spans="1:7" x14ac:dyDescent="0.25">
      <c r="A78992"/>
      <c r="B78992"/>
      <c r="C78992" s="4"/>
      <c r="D78992" s="2"/>
      <c r="F78992"/>
      <c r="G78992" s="4"/>
    </row>
    <row r="78993" spans="1:7" x14ac:dyDescent="0.25">
      <c r="A78993"/>
      <c r="B78993"/>
      <c r="C78993" s="4"/>
      <c r="D78993" s="2"/>
      <c r="F78993"/>
      <c r="G78993" s="4"/>
    </row>
    <row r="78994" spans="1:7" x14ac:dyDescent="0.25">
      <c r="A78994"/>
      <c r="B78994"/>
      <c r="C78994" s="4"/>
      <c r="D78994" s="2"/>
      <c r="F78994"/>
      <c r="G78994" s="4"/>
    </row>
    <row r="78995" spans="1:7" x14ac:dyDescent="0.25">
      <c r="A78995"/>
      <c r="B78995"/>
      <c r="C78995" s="4"/>
      <c r="D78995" s="2"/>
      <c r="F78995"/>
      <c r="G78995" s="4"/>
    </row>
    <row r="78996" spans="1:7" x14ac:dyDescent="0.25">
      <c r="A78996"/>
      <c r="B78996"/>
      <c r="C78996" s="4"/>
      <c r="D78996" s="2"/>
      <c r="F78996"/>
      <c r="G78996" s="4"/>
    </row>
    <row r="78997" spans="1:7" x14ac:dyDescent="0.25">
      <c r="A78997"/>
      <c r="B78997"/>
      <c r="C78997" s="4"/>
      <c r="D78997" s="2"/>
      <c r="F78997"/>
      <c r="G78997" s="4"/>
    </row>
    <row r="78998" spans="1:7" x14ac:dyDescent="0.25">
      <c r="A78998"/>
      <c r="B78998"/>
      <c r="C78998" s="4"/>
      <c r="D78998" s="2"/>
      <c r="F78998"/>
      <c r="G78998" s="4"/>
    </row>
    <row r="78999" spans="1:7" x14ac:dyDescent="0.25">
      <c r="A78999"/>
      <c r="B78999"/>
      <c r="C78999" s="4"/>
      <c r="D78999" s="2"/>
      <c r="F78999"/>
      <c r="G78999" s="4"/>
    </row>
    <row r="79000" spans="1:7" x14ac:dyDescent="0.25">
      <c r="A79000"/>
      <c r="B79000"/>
      <c r="C79000" s="4"/>
      <c r="D79000" s="2"/>
      <c r="F79000"/>
      <c r="G79000" s="4"/>
    </row>
    <row r="79001" spans="1:7" x14ac:dyDescent="0.25">
      <c r="A79001"/>
      <c r="B79001"/>
      <c r="C79001" s="4"/>
      <c r="D79001" s="2"/>
      <c r="F79001"/>
      <c r="G79001" s="4"/>
    </row>
    <row r="79002" spans="1:7" x14ac:dyDescent="0.25">
      <c r="A79002"/>
      <c r="B79002"/>
      <c r="C79002" s="4"/>
      <c r="D79002" s="2"/>
      <c r="F79002"/>
      <c r="G79002" s="4"/>
    </row>
    <row r="79003" spans="1:7" x14ac:dyDescent="0.25">
      <c r="A79003"/>
      <c r="B79003"/>
      <c r="C79003" s="4"/>
      <c r="D79003" s="2"/>
      <c r="F79003"/>
      <c r="G79003" s="4"/>
    </row>
    <row r="79004" spans="1:7" x14ac:dyDescent="0.25">
      <c r="A79004"/>
      <c r="B79004"/>
      <c r="C79004" s="4"/>
      <c r="D79004" s="2"/>
      <c r="F79004"/>
      <c r="G79004" s="4"/>
    </row>
    <row r="79005" spans="1:7" x14ac:dyDescent="0.25">
      <c r="A79005"/>
      <c r="B79005"/>
      <c r="C79005" s="4"/>
      <c r="D79005" s="2"/>
      <c r="F79005"/>
      <c r="G79005" s="4"/>
    </row>
    <row r="79006" spans="1:7" x14ac:dyDescent="0.25">
      <c r="A79006"/>
      <c r="B79006"/>
      <c r="C79006" s="4"/>
      <c r="D79006" s="2"/>
      <c r="F79006"/>
      <c r="G79006" s="4"/>
    </row>
    <row r="79007" spans="1:7" x14ac:dyDescent="0.25">
      <c r="A79007"/>
      <c r="B79007"/>
      <c r="C79007" s="4"/>
      <c r="D79007" s="2"/>
      <c r="F79007"/>
      <c r="G79007" s="4"/>
    </row>
    <row r="79008" spans="1:7" x14ac:dyDescent="0.25">
      <c r="A79008"/>
      <c r="B79008"/>
      <c r="C79008" s="4"/>
      <c r="D79008" s="2"/>
      <c r="F79008"/>
      <c r="G79008" s="4"/>
    </row>
    <row r="79009" spans="1:7" x14ac:dyDescent="0.25">
      <c r="A79009"/>
      <c r="B79009"/>
      <c r="C79009" s="4"/>
      <c r="D79009" s="2"/>
      <c r="F79009"/>
      <c r="G79009" s="4"/>
    </row>
    <row r="79010" spans="1:7" x14ac:dyDescent="0.25">
      <c r="A79010"/>
      <c r="B79010"/>
      <c r="C79010" s="4"/>
      <c r="D79010" s="2"/>
      <c r="F79010"/>
      <c r="G79010" s="4"/>
    </row>
    <row r="79011" spans="1:7" x14ac:dyDescent="0.25">
      <c r="A79011"/>
      <c r="B79011"/>
      <c r="C79011" s="4"/>
      <c r="D79011" s="2"/>
      <c r="F79011"/>
      <c r="G79011" s="4"/>
    </row>
    <row r="79012" spans="1:7" x14ac:dyDescent="0.25">
      <c r="A79012"/>
      <c r="B79012"/>
      <c r="C79012" s="4"/>
      <c r="D79012" s="2"/>
      <c r="F79012"/>
      <c r="G79012" s="4"/>
    </row>
    <row r="79013" spans="1:7" x14ac:dyDescent="0.25">
      <c r="A79013"/>
      <c r="B79013"/>
      <c r="C79013" s="4"/>
      <c r="D79013" s="2"/>
      <c r="F79013"/>
      <c r="G79013" s="4"/>
    </row>
    <row r="79014" spans="1:7" x14ac:dyDescent="0.25">
      <c r="A79014"/>
      <c r="B79014"/>
      <c r="C79014" s="4"/>
      <c r="D79014" s="2"/>
      <c r="F79014"/>
      <c r="G79014" s="4"/>
    </row>
    <row r="79015" spans="1:7" x14ac:dyDescent="0.25">
      <c r="A79015"/>
      <c r="B79015"/>
      <c r="C79015" s="4"/>
      <c r="D79015" s="2"/>
      <c r="F79015"/>
      <c r="G79015" s="4"/>
    </row>
    <row r="79016" spans="1:7" x14ac:dyDescent="0.25">
      <c r="A79016"/>
      <c r="B79016"/>
      <c r="C79016" s="4"/>
      <c r="D79016" s="2"/>
      <c r="F79016"/>
      <c r="G79016" s="4"/>
    </row>
    <row r="79017" spans="1:7" x14ac:dyDescent="0.25">
      <c r="A79017"/>
      <c r="B79017"/>
      <c r="C79017" s="4"/>
      <c r="D79017" s="2"/>
      <c r="F79017"/>
      <c r="G79017" s="4"/>
    </row>
    <row r="79018" spans="1:7" x14ac:dyDescent="0.25">
      <c r="A79018"/>
      <c r="B79018"/>
      <c r="C79018" s="4"/>
      <c r="D79018" s="2"/>
      <c r="F79018"/>
      <c r="G79018" s="4"/>
    </row>
    <row r="79019" spans="1:7" x14ac:dyDescent="0.25">
      <c r="A79019"/>
      <c r="B79019"/>
      <c r="C79019" s="4"/>
      <c r="D79019" s="2"/>
      <c r="F79019"/>
      <c r="G79019" s="4"/>
    </row>
    <row r="79020" spans="1:7" x14ac:dyDescent="0.25">
      <c r="A79020"/>
      <c r="B79020"/>
      <c r="C79020" s="4"/>
      <c r="D79020" s="2"/>
      <c r="F79020"/>
      <c r="G79020" s="4"/>
    </row>
    <row r="79021" spans="1:7" x14ac:dyDescent="0.25">
      <c r="A79021"/>
      <c r="B79021"/>
      <c r="C79021" s="4"/>
      <c r="D79021" s="2"/>
      <c r="F79021"/>
      <c r="G79021" s="4"/>
    </row>
    <row r="79022" spans="1:7" x14ac:dyDescent="0.25">
      <c r="A79022"/>
      <c r="B79022"/>
      <c r="C79022" s="4"/>
      <c r="D79022" s="2"/>
      <c r="F79022"/>
      <c r="G79022" s="4"/>
    </row>
    <row r="79023" spans="1:7" x14ac:dyDescent="0.25">
      <c r="A79023"/>
      <c r="B79023"/>
      <c r="C79023" s="4"/>
      <c r="D79023" s="2"/>
      <c r="F79023"/>
      <c r="G79023" s="4"/>
    </row>
    <row r="79024" spans="1:7" x14ac:dyDescent="0.25">
      <c r="A79024"/>
      <c r="B79024"/>
      <c r="C79024" s="4"/>
      <c r="D79024" s="2"/>
      <c r="F79024"/>
      <c r="G79024" s="4"/>
    </row>
    <row r="79025" spans="1:7" x14ac:dyDescent="0.25">
      <c r="A79025"/>
      <c r="B79025"/>
      <c r="C79025" s="4"/>
      <c r="D79025" s="2"/>
      <c r="F79025"/>
      <c r="G79025" s="4"/>
    </row>
    <row r="79026" spans="1:7" x14ac:dyDescent="0.25">
      <c r="A79026"/>
      <c r="B79026"/>
      <c r="C79026" s="4"/>
      <c r="D79026" s="2"/>
      <c r="F79026"/>
      <c r="G79026" s="4"/>
    </row>
    <row r="79027" spans="1:7" x14ac:dyDescent="0.25">
      <c r="A79027"/>
      <c r="B79027"/>
      <c r="C79027" s="4"/>
      <c r="D79027" s="2"/>
      <c r="F79027"/>
      <c r="G79027" s="4"/>
    </row>
    <row r="79028" spans="1:7" x14ac:dyDescent="0.25">
      <c r="A79028"/>
      <c r="B79028"/>
      <c r="C79028" s="4"/>
      <c r="D79028" s="2"/>
      <c r="F79028"/>
      <c r="G79028" s="4"/>
    </row>
    <row r="79029" spans="1:7" x14ac:dyDescent="0.25">
      <c r="A79029"/>
      <c r="B79029"/>
      <c r="C79029" s="4"/>
      <c r="D79029" s="2"/>
      <c r="F79029"/>
      <c r="G79029" s="4"/>
    </row>
    <row r="79030" spans="1:7" x14ac:dyDescent="0.25">
      <c r="A79030"/>
      <c r="B79030"/>
      <c r="C79030" s="4"/>
      <c r="D79030" s="2"/>
      <c r="F79030"/>
      <c r="G79030" s="4"/>
    </row>
    <row r="79031" spans="1:7" x14ac:dyDescent="0.25">
      <c r="A79031"/>
      <c r="B79031"/>
      <c r="C79031" s="4"/>
      <c r="D79031" s="2"/>
      <c r="F79031"/>
      <c r="G79031" s="4"/>
    </row>
    <row r="79032" spans="1:7" x14ac:dyDescent="0.25">
      <c r="A79032"/>
      <c r="B79032"/>
      <c r="C79032" s="4"/>
      <c r="D79032" s="2"/>
      <c r="F79032"/>
      <c r="G79032" s="4"/>
    </row>
    <row r="79033" spans="1:7" x14ac:dyDescent="0.25">
      <c r="A79033"/>
      <c r="B79033"/>
      <c r="C79033" s="4"/>
      <c r="D79033" s="2"/>
      <c r="F79033"/>
      <c r="G79033" s="4"/>
    </row>
    <row r="79034" spans="1:7" x14ac:dyDescent="0.25">
      <c r="A79034"/>
      <c r="B79034"/>
      <c r="C79034" s="4"/>
      <c r="D79034" s="2"/>
      <c r="F79034"/>
      <c r="G79034" s="4"/>
    </row>
    <row r="79035" spans="1:7" x14ac:dyDescent="0.25">
      <c r="A79035"/>
      <c r="B79035"/>
      <c r="C79035" s="4"/>
      <c r="D79035" s="2"/>
      <c r="F79035"/>
      <c r="G79035" s="4"/>
    </row>
    <row r="79036" spans="1:7" x14ac:dyDescent="0.25">
      <c r="A79036"/>
      <c r="B79036"/>
      <c r="C79036" s="4"/>
      <c r="D79036" s="2"/>
      <c r="F79036"/>
      <c r="G79036" s="4"/>
    </row>
    <row r="79037" spans="1:7" x14ac:dyDescent="0.25">
      <c r="A79037"/>
      <c r="B79037"/>
      <c r="C79037" s="4"/>
      <c r="D79037" s="2"/>
      <c r="F79037"/>
      <c r="G79037" s="4"/>
    </row>
    <row r="79038" spans="1:7" x14ac:dyDescent="0.25">
      <c r="A79038"/>
      <c r="B79038"/>
      <c r="C79038" s="4"/>
      <c r="D79038" s="2"/>
      <c r="F79038"/>
      <c r="G79038" s="4"/>
    </row>
    <row r="79039" spans="1:7" x14ac:dyDescent="0.25">
      <c r="A79039"/>
      <c r="B79039"/>
      <c r="C79039" s="4"/>
      <c r="D79039" s="2"/>
      <c r="F79039"/>
      <c r="G79039" s="4"/>
    </row>
    <row r="79040" spans="1:7" x14ac:dyDescent="0.25">
      <c r="A79040"/>
      <c r="B79040"/>
      <c r="C79040" s="4"/>
      <c r="D79040" s="2"/>
      <c r="F79040"/>
      <c r="G79040" s="4"/>
    </row>
    <row r="79041" spans="1:7" x14ac:dyDescent="0.25">
      <c r="A79041"/>
      <c r="B79041"/>
      <c r="C79041" s="4"/>
      <c r="D79041" s="2"/>
      <c r="F79041"/>
      <c r="G79041" s="4"/>
    </row>
    <row r="79042" spans="1:7" x14ac:dyDescent="0.25">
      <c r="A79042"/>
      <c r="B79042"/>
      <c r="C79042" s="4"/>
      <c r="D79042" s="2"/>
      <c r="F79042"/>
      <c r="G79042" s="4"/>
    </row>
    <row r="79043" spans="1:7" x14ac:dyDescent="0.25">
      <c r="A79043"/>
      <c r="B79043"/>
      <c r="C79043" s="4"/>
      <c r="D79043" s="2"/>
      <c r="F79043"/>
      <c r="G79043" s="4"/>
    </row>
    <row r="79044" spans="1:7" x14ac:dyDescent="0.25">
      <c r="A79044"/>
      <c r="B79044"/>
      <c r="C79044" s="4"/>
      <c r="D79044" s="2"/>
      <c r="F79044"/>
      <c r="G79044" s="4"/>
    </row>
    <row r="79045" spans="1:7" x14ac:dyDescent="0.25">
      <c r="A79045"/>
      <c r="B79045"/>
      <c r="C79045" s="4"/>
      <c r="D79045" s="2"/>
      <c r="F79045"/>
      <c r="G79045" s="4"/>
    </row>
    <row r="79046" spans="1:7" x14ac:dyDescent="0.25">
      <c r="A79046"/>
      <c r="B79046"/>
      <c r="C79046" s="4"/>
      <c r="D79046" s="2"/>
      <c r="F79046"/>
      <c r="G79046" s="4"/>
    </row>
    <row r="79047" spans="1:7" x14ac:dyDescent="0.25">
      <c r="A79047"/>
      <c r="B79047"/>
      <c r="C79047" s="4"/>
      <c r="D79047" s="2"/>
      <c r="F79047"/>
      <c r="G79047" s="4"/>
    </row>
    <row r="79048" spans="1:7" x14ac:dyDescent="0.25">
      <c r="A79048"/>
      <c r="B79048"/>
      <c r="C79048" s="4"/>
      <c r="D79048" s="2"/>
      <c r="F79048"/>
      <c r="G79048" s="4"/>
    </row>
    <row r="79049" spans="1:7" x14ac:dyDescent="0.25">
      <c r="A79049"/>
      <c r="B79049"/>
      <c r="C79049" s="4"/>
      <c r="D79049" s="2"/>
      <c r="F79049"/>
      <c r="G79049" s="4"/>
    </row>
    <row r="79050" spans="1:7" x14ac:dyDescent="0.25">
      <c r="A79050"/>
      <c r="B79050"/>
      <c r="C79050" s="4"/>
      <c r="D79050" s="2"/>
      <c r="F79050"/>
      <c r="G79050" s="4"/>
    </row>
    <row r="79051" spans="1:7" x14ac:dyDescent="0.25">
      <c r="A79051"/>
      <c r="B79051"/>
      <c r="C79051" s="4"/>
      <c r="D79051" s="2"/>
      <c r="F79051"/>
      <c r="G79051" s="4"/>
    </row>
    <row r="79052" spans="1:7" x14ac:dyDescent="0.25">
      <c r="A79052"/>
      <c r="B79052"/>
      <c r="C79052" s="4"/>
      <c r="D79052" s="2"/>
      <c r="F79052"/>
      <c r="G79052" s="4"/>
    </row>
    <row r="79053" spans="1:7" x14ac:dyDescent="0.25">
      <c r="A79053"/>
      <c r="B79053"/>
      <c r="C79053" s="4"/>
      <c r="D79053" s="2"/>
      <c r="F79053"/>
      <c r="G79053" s="4"/>
    </row>
    <row r="79054" spans="1:7" x14ac:dyDescent="0.25">
      <c r="A79054"/>
      <c r="B79054"/>
      <c r="C79054" s="4"/>
      <c r="D79054" s="2"/>
      <c r="F79054"/>
      <c r="G79054" s="4"/>
    </row>
    <row r="79055" spans="1:7" x14ac:dyDescent="0.25">
      <c r="A79055"/>
      <c r="B79055"/>
      <c r="C79055" s="4"/>
      <c r="D79055" s="2"/>
      <c r="F79055"/>
      <c r="G79055" s="4"/>
    </row>
    <row r="79056" spans="1:7" x14ac:dyDescent="0.25">
      <c r="A79056"/>
      <c r="B79056"/>
      <c r="C79056" s="4"/>
      <c r="D79056" s="2"/>
      <c r="F79056"/>
      <c r="G79056" s="4"/>
    </row>
    <row r="79057" spans="1:7" x14ac:dyDescent="0.25">
      <c r="A79057"/>
      <c r="B79057"/>
      <c r="C79057" s="4"/>
      <c r="D79057" s="2"/>
      <c r="F79057"/>
      <c r="G79057" s="4"/>
    </row>
    <row r="79058" spans="1:7" x14ac:dyDescent="0.25">
      <c r="A79058"/>
      <c r="B79058"/>
      <c r="C79058" s="4"/>
      <c r="D79058" s="2"/>
      <c r="F79058"/>
      <c r="G79058" s="4"/>
    </row>
    <row r="79059" spans="1:7" x14ac:dyDescent="0.25">
      <c r="A79059"/>
      <c r="B79059"/>
      <c r="C79059" s="4"/>
      <c r="D79059" s="2"/>
      <c r="F79059"/>
      <c r="G79059" s="4"/>
    </row>
    <row r="79060" spans="1:7" x14ac:dyDescent="0.25">
      <c r="A79060"/>
      <c r="B79060"/>
      <c r="C79060" s="4"/>
      <c r="D79060" s="2"/>
      <c r="F79060"/>
      <c r="G79060" s="4"/>
    </row>
    <row r="79061" spans="1:7" x14ac:dyDescent="0.25">
      <c r="A79061"/>
      <c r="B79061"/>
      <c r="C79061" s="4"/>
      <c r="D79061" s="2"/>
      <c r="F79061"/>
      <c r="G79061" s="4"/>
    </row>
    <row r="79062" spans="1:7" x14ac:dyDescent="0.25">
      <c r="A79062"/>
      <c r="B79062"/>
      <c r="C79062" s="4"/>
      <c r="D79062" s="2"/>
      <c r="F79062"/>
      <c r="G79062" s="4"/>
    </row>
    <row r="79063" spans="1:7" x14ac:dyDescent="0.25">
      <c r="A79063"/>
      <c r="B79063"/>
      <c r="C79063" s="4"/>
      <c r="D79063" s="2"/>
      <c r="F79063"/>
      <c r="G79063" s="4"/>
    </row>
    <row r="79064" spans="1:7" x14ac:dyDescent="0.25">
      <c r="A79064"/>
      <c r="B79064"/>
      <c r="C79064" s="4"/>
      <c r="D79064" s="2"/>
      <c r="F79064"/>
      <c r="G79064" s="4"/>
    </row>
    <row r="79065" spans="1:7" x14ac:dyDescent="0.25">
      <c r="A79065"/>
      <c r="B79065"/>
      <c r="C79065" s="4"/>
      <c r="D79065" s="2"/>
      <c r="F79065"/>
      <c r="G79065" s="4"/>
    </row>
    <row r="79066" spans="1:7" x14ac:dyDescent="0.25">
      <c r="A79066"/>
      <c r="B79066"/>
      <c r="C79066" s="4"/>
      <c r="D79066" s="2"/>
      <c r="F79066"/>
      <c r="G79066" s="4"/>
    </row>
    <row r="79067" spans="1:7" x14ac:dyDescent="0.25">
      <c r="A79067"/>
      <c r="B79067"/>
      <c r="C79067" s="4"/>
      <c r="D79067" s="2"/>
      <c r="F79067"/>
      <c r="G79067" s="4"/>
    </row>
    <row r="79068" spans="1:7" x14ac:dyDescent="0.25">
      <c r="A79068"/>
      <c r="B79068"/>
      <c r="C79068" s="4"/>
      <c r="D79068" s="2"/>
      <c r="F79068"/>
      <c r="G79068" s="4"/>
    </row>
    <row r="79069" spans="1:7" x14ac:dyDescent="0.25">
      <c r="A79069"/>
      <c r="B79069"/>
      <c r="C79069" s="4"/>
      <c r="D79069" s="2"/>
      <c r="F79069"/>
      <c r="G79069" s="4"/>
    </row>
    <row r="79070" spans="1:7" x14ac:dyDescent="0.25">
      <c r="A79070"/>
      <c r="B79070"/>
      <c r="C79070" s="4"/>
      <c r="D79070" s="2"/>
      <c r="F79070"/>
      <c r="G79070" s="4"/>
    </row>
    <row r="79071" spans="1:7" x14ac:dyDescent="0.25">
      <c r="A79071"/>
      <c r="B79071"/>
      <c r="C79071" s="4"/>
      <c r="D79071" s="2"/>
      <c r="F79071"/>
      <c r="G79071" s="4"/>
    </row>
    <row r="79072" spans="1:7" x14ac:dyDescent="0.25">
      <c r="A79072"/>
      <c r="B79072"/>
      <c r="C79072" s="4"/>
      <c r="D79072" s="2"/>
      <c r="F79072"/>
      <c r="G79072" s="4"/>
    </row>
    <row r="79073" spans="1:7" x14ac:dyDescent="0.25">
      <c r="A79073"/>
      <c r="B79073"/>
      <c r="C79073" s="4"/>
      <c r="D79073" s="2"/>
      <c r="F79073"/>
      <c r="G79073" s="4"/>
    </row>
    <row r="79074" spans="1:7" x14ac:dyDescent="0.25">
      <c r="A79074"/>
      <c r="B79074"/>
      <c r="C79074" s="4"/>
      <c r="D79074" s="2"/>
      <c r="F79074"/>
      <c r="G79074" s="4"/>
    </row>
    <row r="79075" spans="1:7" x14ac:dyDescent="0.25">
      <c r="A79075"/>
      <c r="B79075"/>
      <c r="C79075" s="4"/>
      <c r="D79075" s="2"/>
      <c r="F79075"/>
      <c r="G79075" s="4"/>
    </row>
    <row r="79076" spans="1:7" x14ac:dyDescent="0.25">
      <c r="A79076"/>
      <c r="B79076"/>
      <c r="C79076" s="4"/>
      <c r="D79076" s="2"/>
      <c r="F79076"/>
      <c r="G79076" s="4"/>
    </row>
    <row r="79077" spans="1:7" x14ac:dyDescent="0.25">
      <c r="A79077"/>
      <c r="B79077"/>
      <c r="C79077" s="4"/>
      <c r="D79077" s="2"/>
      <c r="F79077"/>
      <c r="G79077" s="4"/>
    </row>
    <row r="79078" spans="1:7" x14ac:dyDescent="0.25">
      <c r="A79078"/>
      <c r="B79078"/>
      <c r="C79078" s="4"/>
      <c r="D79078" s="2"/>
      <c r="F79078"/>
      <c r="G79078" s="4"/>
    </row>
    <row r="79079" spans="1:7" x14ac:dyDescent="0.25">
      <c r="A79079"/>
      <c r="B79079"/>
      <c r="C79079" s="4"/>
      <c r="D79079" s="2"/>
      <c r="F79079"/>
      <c r="G79079" s="4"/>
    </row>
    <row r="79080" spans="1:7" x14ac:dyDescent="0.25">
      <c r="A79080"/>
      <c r="B79080"/>
      <c r="C79080" s="4"/>
      <c r="D79080" s="2"/>
      <c r="F79080"/>
      <c r="G79080" s="4"/>
    </row>
    <row r="79081" spans="1:7" x14ac:dyDescent="0.25">
      <c r="A79081"/>
      <c r="B79081"/>
      <c r="C79081" s="4"/>
      <c r="D79081" s="2"/>
      <c r="F79081"/>
      <c r="G79081" s="4"/>
    </row>
    <row r="79082" spans="1:7" x14ac:dyDescent="0.25">
      <c r="A79082"/>
      <c r="B79082"/>
      <c r="C79082" s="4"/>
      <c r="D79082" s="2"/>
      <c r="F79082"/>
      <c r="G79082" s="4"/>
    </row>
    <row r="79083" spans="1:7" x14ac:dyDescent="0.25">
      <c r="A79083"/>
      <c r="B79083"/>
      <c r="C79083" s="4"/>
      <c r="D79083" s="2"/>
      <c r="F79083"/>
      <c r="G79083" s="4"/>
    </row>
    <row r="79084" spans="1:7" x14ac:dyDescent="0.25">
      <c r="A79084"/>
      <c r="B79084"/>
      <c r="C79084" s="4"/>
      <c r="D79084" s="2"/>
      <c r="F79084"/>
      <c r="G79084" s="4"/>
    </row>
    <row r="79085" spans="1:7" x14ac:dyDescent="0.25">
      <c r="A79085"/>
      <c r="B79085"/>
      <c r="C79085" s="4"/>
      <c r="D79085" s="2"/>
      <c r="F79085"/>
      <c r="G79085" s="4"/>
    </row>
    <row r="79086" spans="1:7" x14ac:dyDescent="0.25">
      <c r="A79086"/>
      <c r="B79086"/>
      <c r="C79086" s="4"/>
      <c r="D79086" s="2"/>
      <c r="F79086"/>
      <c r="G79086" s="4"/>
    </row>
    <row r="79087" spans="1:7" x14ac:dyDescent="0.25">
      <c r="A79087"/>
      <c r="B79087"/>
      <c r="C79087" s="4"/>
      <c r="D79087" s="2"/>
      <c r="F79087"/>
      <c r="G79087" s="4"/>
    </row>
    <row r="79088" spans="1:7" x14ac:dyDescent="0.25">
      <c r="A79088"/>
      <c r="B79088"/>
      <c r="C79088" s="4"/>
      <c r="D79088" s="2"/>
      <c r="F79088"/>
      <c r="G79088" s="4"/>
    </row>
    <row r="79089" spans="1:7" x14ac:dyDescent="0.25">
      <c r="A79089"/>
      <c r="B79089"/>
      <c r="C79089" s="4"/>
      <c r="D79089" s="2"/>
      <c r="F79089"/>
      <c r="G79089" s="4"/>
    </row>
    <row r="79090" spans="1:7" x14ac:dyDescent="0.25">
      <c r="A79090"/>
      <c r="B79090"/>
      <c r="C79090" s="4"/>
      <c r="D79090" s="2"/>
      <c r="F79090"/>
      <c r="G79090" s="4"/>
    </row>
    <row r="79091" spans="1:7" x14ac:dyDescent="0.25">
      <c r="A79091"/>
      <c r="B79091"/>
      <c r="C79091" s="4"/>
      <c r="D79091" s="2"/>
      <c r="F79091"/>
      <c r="G79091" s="4"/>
    </row>
    <row r="79092" spans="1:7" x14ac:dyDescent="0.25">
      <c r="A79092"/>
      <c r="B79092"/>
      <c r="C79092" s="4"/>
      <c r="D79092" s="2"/>
      <c r="F79092"/>
      <c r="G79092" s="4"/>
    </row>
    <row r="79093" spans="1:7" x14ac:dyDescent="0.25">
      <c r="A79093"/>
      <c r="B79093"/>
      <c r="C79093" s="4"/>
      <c r="D79093" s="2"/>
      <c r="F79093"/>
      <c r="G79093" s="4"/>
    </row>
    <row r="79094" spans="1:7" x14ac:dyDescent="0.25">
      <c r="A79094"/>
      <c r="B79094"/>
      <c r="C79094" s="4"/>
      <c r="D79094" s="2"/>
      <c r="F79094"/>
      <c r="G79094" s="4"/>
    </row>
    <row r="79095" spans="1:7" x14ac:dyDescent="0.25">
      <c r="A79095"/>
      <c r="B79095"/>
      <c r="C79095" s="4"/>
      <c r="D79095" s="2"/>
      <c r="F79095"/>
      <c r="G79095" s="4"/>
    </row>
    <row r="79096" spans="1:7" x14ac:dyDescent="0.25">
      <c r="A79096"/>
      <c r="B79096"/>
      <c r="C79096" s="4"/>
      <c r="D79096" s="2"/>
      <c r="F79096"/>
      <c r="G79096" s="4"/>
    </row>
    <row r="79097" spans="1:7" x14ac:dyDescent="0.25">
      <c r="A79097"/>
      <c r="B79097"/>
      <c r="C79097" s="4"/>
      <c r="D79097" s="2"/>
      <c r="F79097"/>
      <c r="G79097" s="4"/>
    </row>
    <row r="79098" spans="1:7" x14ac:dyDescent="0.25">
      <c r="A79098"/>
      <c r="B79098"/>
      <c r="C79098" s="4"/>
      <c r="D79098" s="2"/>
      <c r="F79098"/>
      <c r="G79098" s="4"/>
    </row>
    <row r="79099" spans="1:7" x14ac:dyDescent="0.25">
      <c r="A79099"/>
      <c r="B79099"/>
      <c r="C79099" s="4"/>
      <c r="D79099" s="2"/>
      <c r="F79099"/>
      <c r="G79099" s="4"/>
    </row>
    <row r="79100" spans="1:7" x14ac:dyDescent="0.25">
      <c r="A79100"/>
      <c r="B79100"/>
      <c r="C79100" s="4"/>
      <c r="D79100" s="2"/>
      <c r="F79100"/>
      <c r="G79100" s="4"/>
    </row>
    <row r="79101" spans="1:7" x14ac:dyDescent="0.25">
      <c r="A79101"/>
      <c r="B79101"/>
      <c r="C79101" s="4"/>
      <c r="D79101" s="2"/>
      <c r="F79101"/>
      <c r="G79101" s="4"/>
    </row>
    <row r="79102" spans="1:7" x14ac:dyDescent="0.25">
      <c r="A79102"/>
      <c r="B79102"/>
      <c r="C79102" s="4"/>
      <c r="D79102" s="2"/>
      <c r="F79102"/>
      <c r="G79102" s="4"/>
    </row>
    <row r="79103" spans="1:7" x14ac:dyDescent="0.25">
      <c r="A79103"/>
      <c r="B79103"/>
      <c r="C79103" s="4"/>
      <c r="D79103" s="2"/>
      <c r="F79103"/>
      <c r="G79103" s="4"/>
    </row>
    <row r="79104" spans="1:7" x14ac:dyDescent="0.25">
      <c r="A79104"/>
      <c r="B79104"/>
      <c r="C79104" s="4"/>
      <c r="D79104" s="2"/>
      <c r="F79104"/>
      <c r="G79104" s="4"/>
    </row>
    <row r="79105" spans="1:7" x14ac:dyDescent="0.25">
      <c r="A79105"/>
      <c r="B79105"/>
      <c r="C79105" s="4"/>
      <c r="D79105" s="2"/>
      <c r="F79105"/>
      <c r="G79105" s="4"/>
    </row>
    <row r="79106" spans="1:7" x14ac:dyDescent="0.25">
      <c r="A79106"/>
      <c r="B79106"/>
      <c r="C79106" s="4"/>
      <c r="D79106" s="2"/>
      <c r="F79106"/>
      <c r="G79106" s="4"/>
    </row>
    <row r="79107" spans="1:7" x14ac:dyDescent="0.25">
      <c r="A79107"/>
      <c r="B79107"/>
      <c r="C79107" s="4"/>
      <c r="D79107" s="2"/>
      <c r="F79107"/>
      <c r="G79107" s="4"/>
    </row>
    <row r="79108" spans="1:7" x14ac:dyDescent="0.25">
      <c r="A79108"/>
      <c r="B79108"/>
      <c r="C79108" s="4"/>
      <c r="D79108" s="2"/>
      <c r="F79108"/>
      <c r="G79108" s="4"/>
    </row>
    <row r="79109" spans="1:7" x14ac:dyDescent="0.25">
      <c r="A79109"/>
      <c r="B79109"/>
      <c r="C79109" s="4"/>
      <c r="D79109" s="2"/>
      <c r="F79109"/>
      <c r="G79109" s="4"/>
    </row>
    <row r="79110" spans="1:7" x14ac:dyDescent="0.25">
      <c r="A79110"/>
      <c r="B79110"/>
      <c r="C79110" s="4"/>
      <c r="D79110" s="2"/>
      <c r="F79110"/>
      <c r="G79110" s="4"/>
    </row>
    <row r="79111" spans="1:7" x14ac:dyDescent="0.25">
      <c r="A79111"/>
      <c r="B79111"/>
      <c r="C79111" s="4"/>
      <c r="D79111" s="2"/>
      <c r="F79111"/>
      <c r="G79111" s="4"/>
    </row>
    <row r="79112" spans="1:7" x14ac:dyDescent="0.25">
      <c r="A79112"/>
      <c r="B79112"/>
      <c r="C79112" s="4"/>
      <c r="D79112" s="2"/>
      <c r="F79112"/>
      <c r="G79112" s="4"/>
    </row>
    <row r="79113" spans="1:7" x14ac:dyDescent="0.25">
      <c r="A79113"/>
      <c r="B79113"/>
      <c r="C79113" s="4"/>
      <c r="D79113" s="2"/>
      <c r="F79113"/>
      <c r="G79113" s="4"/>
    </row>
    <row r="79114" spans="1:7" x14ac:dyDescent="0.25">
      <c r="A79114"/>
      <c r="B79114"/>
      <c r="C79114" s="4"/>
      <c r="D79114" s="2"/>
      <c r="F79114"/>
      <c r="G79114" s="4"/>
    </row>
    <row r="79115" spans="1:7" x14ac:dyDescent="0.25">
      <c r="A79115"/>
      <c r="B79115"/>
      <c r="C79115" s="4"/>
      <c r="D79115" s="2"/>
      <c r="F79115"/>
      <c r="G79115" s="4"/>
    </row>
    <row r="79116" spans="1:7" x14ac:dyDescent="0.25">
      <c r="A79116"/>
      <c r="B79116"/>
      <c r="C79116" s="4"/>
      <c r="D79116" s="2"/>
      <c r="F79116"/>
      <c r="G79116" s="4"/>
    </row>
    <row r="79117" spans="1:7" x14ac:dyDescent="0.25">
      <c r="A79117"/>
      <c r="B79117"/>
      <c r="C79117" s="4"/>
      <c r="D79117" s="2"/>
      <c r="F79117"/>
      <c r="G79117" s="4"/>
    </row>
    <row r="79118" spans="1:7" x14ac:dyDescent="0.25">
      <c r="A79118"/>
      <c r="B79118"/>
      <c r="C79118" s="4"/>
      <c r="D79118" s="2"/>
      <c r="F79118"/>
      <c r="G79118" s="4"/>
    </row>
    <row r="79119" spans="1:7" x14ac:dyDescent="0.25">
      <c r="A79119"/>
      <c r="B79119"/>
      <c r="C79119" s="4"/>
      <c r="D79119" s="2"/>
      <c r="F79119"/>
      <c r="G79119" s="4"/>
    </row>
    <row r="79120" spans="1:7" x14ac:dyDescent="0.25">
      <c r="A79120"/>
      <c r="B79120"/>
      <c r="C79120" s="4"/>
      <c r="D79120" s="2"/>
      <c r="F79120"/>
      <c r="G79120" s="4"/>
    </row>
    <row r="79121" spans="1:7" x14ac:dyDescent="0.25">
      <c r="A79121"/>
      <c r="B79121"/>
      <c r="C79121" s="4"/>
      <c r="D79121" s="2"/>
      <c r="F79121"/>
      <c r="G79121" s="4"/>
    </row>
    <row r="79122" spans="1:7" x14ac:dyDescent="0.25">
      <c r="A79122"/>
      <c r="B79122"/>
      <c r="C79122" s="4"/>
      <c r="D79122" s="2"/>
      <c r="F79122"/>
      <c r="G79122" s="4"/>
    </row>
    <row r="79123" spans="1:7" x14ac:dyDescent="0.25">
      <c r="A79123"/>
      <c r="B79123"/>
      <c r="C79123" s="4"/>
      <c r="D79123" s="2"/>
      <c r="F79123"/>
      <c r="G79123" s="4"/>
    </row>
    <row r="79124" spans="1:7" x14ac:dyDescent="0.25">
      <c r="A79124"/>
      <c r="B79124"/>
      <c r="C79124" s="4"/>
      <c r="D79124" s="2"/>
      <c r="F79124"/>
      <c r="G79124" s="4"/>
    </row>
    <row r="79125" spans="1:7" x14ac:dyDescent="0.25">
      <c r="A79125"/>
      <c r="B79125"/>
      <c r="C79125" s="4"/>
      <c r="D79125" s="2"/>
      <c r="F79125"/>
      <c r="G79125" s="4"/>
    </row>
    <row r="79126" spans="1:7" x14ac:dyDescent="0.25">
      <c r="A79126"/>
      <c r="B79126"/>
      <c r="C79126" s="4"/>
      <c r="D79126" s="2"/>
      <c r="F79126"/>
      <c r="G79126" s="4"/>
    </row>
    <row r="79127" spans="1:7" x14ac:dyDescent="0.25">
      <c r="A79127"/>
      <c r="B79127"/>
      <c r="C79127" s="4"/>
      <c r="D79127" s="2"/>
      <c r="F79127"/>
      <c r="G79127" s="4"/>
    </row>
    <row r="79128" spans="1:7" x14ac:dyDescent="0.25">
      <c r="A79128"/>
      <c r="B79128"/>
      <c r="C79128" s="4"/>
      <c r="D79128" s="2"/>
      <c r="F79128"/>
      <c r="G79128" s="4"/>
    </row>
    <row r="79129" spans="1:7" x14ac:dyDescent="0.25">
      <c r="A79129"/>
      <c r="B79129"/>
      <c r="C79129" s="4"/>
      <c r="D79129" s="2"/>
      <c r="F79129"/>
      <c r="G79129" s="4"/>
    </row>
    <row r="79130" spans="1:7" x14ac:dyDescent="0.25">
      <c r="A79130"/>
      <c r="B79130"/>
      <c r="C79130" s="4"/>
      <c r="D79130" s="2"/>
      <c r="F79130"/>
      <c r="G79130" s="4"/>
    </row>
    <row r="79131" spans="1:7" x14ac:dyDescent="0.25">
      <c r="A79131"/>
      <c r="B79131"/>
      <c r="C79131" s="4"/>
      <c r="D79131" s="2"/>
      <c r="F79131"/>
      <c r="G79131" s="4"/>
    </row>
    <row r="79132" spans="1:7" x14ac:dyDescent="0.25">
      <c r="A79132"/>
      <c r="B79132"/>
      <c r="C79132" s="4"/>
      <c r="D79132" s="2"/>
      <c r="F79132"/>
      <c r="G79132" s="4"/>
    </row>
    <row r="79133" spans="1:7" x14ac:dyDescent="0.25">
      <c r="A79133"/>
      <c r="B79133"/>
      <c r="C79133" s="4"/>
      <c r="D79133" s="2"/>
      <c r="F79133"/>
      <c r="G79133" s="4"/>
    </row>
    <row r="79134" spans="1:7" x14ac:dyDescent="0.25">
      <c r="A79134"/>
      <c r="B79134"/>
      <c r="C79134" s="4"/>
      <c r="D79134" s="2"/>
      <c r="F79134"/>
      <c r="G79134" s="4"/>
    </row>
    <row r="79135" spans="1:7" x14ac:dyDescent="0.25">
      <c r="A79135"/>
      <c r="B79135"/>
      <c r="C79135" s="4"/>
      <c r="D79135" s="2"/>
      <c r="F79135"/>
      <c r="G79135" s="4"/>
    </row>
    <row r="79136" spans="1:7" x14ac:dyDescent="0.25">
      <c r="A79136"/>
      <c r="B79136"/>
      <c r="C79136" s="4"/>
      <c r="D79136" s="2"/>
      <c r="F79136"/>
      <c r="G79136" s="4"/>
    </row>
    <row r="79137" spans="1:7" x14ac:dyDescent="0.25">
      <c r="A79137"/>
      <c r="B79137"/>
      <c r="C79137" s="4"/>
      <c r="D79137" s="2"/>
      <c r="F79137"/>
      <c r="G79137" s="4"/>
    </row>
    <row r="79138" spans="1:7" x14ac:dyDescent="0.25">
      <c r="A79138"/>
      <c r="B79138"/>
      <c r="C79138" s="4"/>
      <c r="D79138" s="2"/>
      <c r="F79138"/>
      <c r="G79138" s="4"/>
    </row>
    <row r="79139" spans="1:7" x14ac:dyDescent="0.25">
      <c r="A79139"/>
      <c r="B79139"/>
      <c r="C79139" s="4"/>
      <c r="D79139" s="2"/>
      <c r="F79139"/>
      <c r="G79139" s="4"/>
    </row>
    <row r="79140" spans="1:7" x14ac:dyDescent="0.25">
      <c r="A79140"/>
      <c r="B79140"/>
      <c r="C79140" s="4"/>
      <c r="D79140" s="2"/>
      <c r="F79140"/>
      <c r="G79140" s="4"/>
    </row>
    <row r="79141" spans="1:7" x14ac:dyDescent="0.25">
      <c r="A79141"/>
      <c r="B79141"/>
      <c r="C79141" s="4"/>
      <c r="D79141" s="2"/>
      <c r="F79141"/>
      <c r="G79141" s="4"/>
    </row>
    <row r="79142" spans="1:7" x14ac:dyDescent="0.25">
      <c r="A79142"/>
      <c r="B79142"/>
      <c r="C79142" s="4"/>
      <c r="D79142" s="2"/>
      <c r="F79142"/>
      <c r="G79142" s="4"/>
    </row>
    <row r="79143" spans="1:7" x14ac:dyDescent="0.25">
      <c r="A79143"/>
      <c r="B79143"/>
      <c r="C79143" s="4"/>
      <c r="D79143" s="2"/>
      <c r="F79143"/>
      <c r="G79143" s="4"/>
    </row>
    <row r="79144" spans="1:7" x14ac:dyDescent="0.25">
      <c r="A79144"/>
      <c r="B79144"/>
      <c r="C79144" s="4"/>
      <c r="D79144" s="2"/>
      <c r="F79144"/>
      <c r="G79144" s="4"/>
    </row>
    <row r="79145" spans="1:7" x14ac:dyDescent="0.25">
      <c r="A79145"/>
      <c r="B79145"/>
      <c r="C79145" s="4"/>
      <c r="D79145" s="2"/>
      <c r="F79145"/>
      <c r="G79145" s="4"/>
    </row>
    <row r="79146" spans="1:7" x14ac:dyDescent="0.25">
      <c r="A79146"/>
      <c r="B79146"/>
      <c r="C79146" s="4"/>
      <c r="D79146" s="2"/>
      <c r="F79146"/>
      <c r="G79146" s="4"/>
    </row>
    <row r="79147" spans="1:7" x14ac:dyDescent="0.25">
      <c r="A79147"/>
      <c r="B79147"/>
      <c r="C79147" s="4"/>
      <c r="D79147" s="2"/>
      <c r="F79147"/>
      <c r="G79147" s="4"/>
    </row>
    <row r="79148" spans="1:7" x14ac:dyDescent="0.25">
      <c r="A79148"/>
      <c r="B79148"/>
      <c r="C79148" s="4"/>
      <c r="D79148" s="2"/>
      <c r="F79148"/>
      <c r="G79148" s="4"/>
    </row>
    <row r="79149" spans="1:7" x14ac:dyDescent="0.25">
      <c r="A79149"/>
      <c r="B79149"/>
      <c r="C79149" s="4"/>
      <c r="D79149" s="2"/>
      <c r="F79149"/>
      <c r="G79149" s="4"/>
    </row>
    <row r="79150" spans="1:7" x14ac:dyDescent="0.25">
      <c r="A79150"/>
      <c r="B79150"/>
      <c r="C79150" s="4"/>
      <c r="D79150" s="2"/>
      <c r="F79150"/>
      <c r="G79150" s="4"/>
    </row>
    <row r="79151" spans="1:7" x14ac:dyDescent="0.25">
      <c r="A79151"/>
      <c r="B79151"/>
      <c r="C79151" s="4"/>
      <c r="D79151" s="2"/>
      <c r="F79151"/>
      <c r="G79151" s="4"/>
    </row>
    <row r="79152" spans="1:7" x14ac:dyDescent="0.25">
      <c r="A79152"/>
      <c r="B79152"/>
      <c r="C79152" s="4"/>
      <c r="D79152" s="2"/>
      <c r="F79152"/>
      <c r="G79152" s="4"/>
    </row>
    <row r="79153" spans="1:7" x14ac:dyDescent="0.25">
      <c r="A79153"/>
      <c r="B79153"/>
      <c r="C79153" s="4"/>
      <c r="D79153" s="2"/>
      <c r="F79153"/>
      <c r="G79153" s="4"/>
    </row>
    <row r="79154" spans="1:7" x14ac:dyDescent="0.25">
      <c r="A79154"/>
      <c r="B79154"/>
      <c r="C79154" s="4"/>
      <c r="D79154" s="2"/>
      <c r="F79154"/>
      <c r="G79154" s="4"/>
    </row>
    <row r="79155" spans="1:7" x14ac:dyDescent="0.25">
      <c r="A79155"/>
      <c r="B79155"/>
      <c r="C79155" s="4"/>
      <c r="D79155" s="2"/>
      <c r="F79155"/>
      <c r="G79155" s="4"/>
    </row>
    <row r="79156" spans="1:7" x14ac:dyDescent="0.25">
      <c r="A79156"/>
      <c r="B79156"/>
      <c r="C79156" s="4"/>
      <c r="D79156" s="2"/>
      <c r="F79156"/>
      <c r="G79156" s="4"/>
    </row>
    <row r="79157" spans="1:7" x14ac:dyDescent="0.25">
      <c r="A79157"/>
      <c r="B79157"/>
      <c r="C79157" s="4"/>
      <c r="D79157" s="2"/>
      <c r="F79157"/>
      <c r="G79157" s="4"/>
    </row>
    <row r="79158" spans="1:7" x14ac:dyDescent="0.25">
      <c r="A79158"/>
      <c r="B79158"/>
      <c r="C79158" s="4"/>
      <c r="D79158" s="2"/>
      <c r="F79158"/>
      <c r="G79158" s="4"/>
    </row>
    <row r="79159" spans="1:7" x14ac:dyDescent="0.25">
      <c r="A79159"/>
      <c r="B79159"/>
      <c r="C79159" s="4"/>
      <c r="D79159" s="2"/>
      <c r="F79159"/>
      <c r="G79159" s="4"/>
    </row>
    <row r="79160" spans="1:7" x14ac:dyDescent="0.25">
      <c r="A79160"/>
      <c r="B79160"/>
      <c r="C79160" s="4"/>
      <c r="D79160" s="2"/>
      <c r="F79160"/>
      <c r="G79160" s="4"/>
    </row>
    <row r="79161" spans="1:7" x14ac:dyDescent="0.25">
      <c r="A79161"/>
      <c r="B79161"/>
      <c r="C79161" s="4"/>
      <c r="D79161" s="2"/>
      <c r="F79161"/>
      <c r="G79161" s="4"/>
    </row>
    <row r="79162" spans="1:7" x14ac:dyDescent="0.25">
      <c r="A79162"/>
      <c r="B79162"/>
      <c r="C79162" s="4"/>
      <c r="D79162" s="2"/>
      <c r="F79162"/>
      <c r="G79162" s="4"/>
    </row>
    <row r="79163" spans="1:7" x14ac:dyDescent="0.25">
      <c r="A79163"/>
      <c r="B79163"/>
      <c r="C79163" s="4"/>
      <c r="D79163" s="2"/>
      <c r="F79163"/>
      <c r="G79163" s="4"/>
    </row>
    <row r="79164" spans="1:7" x14ac:dyDescent="0.25">
      <c r="A79164"/>
      <c r="B79164"/>
      <c r="C79164" s="4"/>
      <c r="D79164" s="2"/>
      <c r="F79164"/>
      <c r="G79164" s="4"/>
    </row>
    <row r="79165" spans="1:7" x14ac:dyDescent="0.25">
      <c r="A79165"/>
      <c r="B79165"/>
      <c r="C79165" s="4"/>
      <c r="D79165" s="2"/>
      <c r="F79165"/>
      <c r="G79165" s="4"/>
    </row>
    <row r="79166" spans="1:7" x14ac:dyDescent="0.25">
      <c r="A79166"/>
      <c r="B79166"/>
      <c r="C79166" s="4"/>
      <c r="D79166" s="2"/>
      <c r="F79166"/>
      <c r="G79166" s="4"/>
    </row>
    <row r="79167" spans="1:7" x14ac:dyDescent="0.25">
      <c r="A79167"/>
      <c r="B79167"/>
      <c r="C79167" s="4"/>
      <c r="D79167" s="2"/>
      <c r="F79167"/>
      <c r="G79167" s="4"/>
    </row>
    <row r="79168" spans="1:7" x14ac:dyDescent="0.25">
      <c r="A79168"/>
      <c r="B79168"/>
      <c r="C79168" s="4"/>
      <c r="D79168" s="2"/>
      <c r="F79168"/>
      <c r="G79168" s="4"/>
    </row>
    <row r="79169" spans="1:7" x14ac:dyDescent="0.25">
      <c r="A79169"/>
      <c r="B79169"/>
      <c r="C79169" s="4"/>
      <c r="D79169" s="2"/>
      <c r="F79169"/>
      <c r="G79169" s="4"/>
    </row>
    <row r="79170" spans="1:7" x14ac:dyDescent="0.25">
      <c r="A79170"/>
      <c r="B79170"/>
      <c r="C79170" s="4"/>
      <c r="D79170" s="2"/>
      <c r="F79170"/>
      <c r="G79170" s="4"/>
    </row>
    <row r="79171" spans="1:7" x14ac:dyDescent="0.25">
      <c r="A79171"/>
      <c r="B79171"/>
      <c r="C79171" s="4"/>
      <c r="D79171" s="2"/>
      <c r="F79171"/>
      <c r="G79171" s="4"/>
    </row>
    <row r="79172" spans="1:7" x14ac:dyDescent="0.25">
      <c r="A79172"/>
      <c r="B79172"/>
      <c r="C79172" s="4"/>
      <c r="D79172" s="2"/>
      <c r="F79172"/>
      <c r="G79172" s="4"/>
    </row>
    <row r="79173" spans="1:7" x14ac:dyDescent="0.25">
      <c r="A79173"/>
      <c r="B79173"/>
      <c r="C79173" s="4"/>
      <c r="D79173" s="2"/>
      <c r="F79173"/>
      <c r="G79173" s="4"/>
    </row>
    <row r="79174" spans="1:7" x14ac:dyDescent="0.25">
      <c r="A79174"/>
      <c r="B79174"/>
      <c r="C79174" s="4"/>
      <c r="D79174" s="2"/>
      <c r="F79174"/>
      <c r="G79174" s="4"/>
    </row>
    <row r="79175" spans="1:7" x14ac:dyDescent="0.25">
      <c r="A79175"/>
      <c r="B79175"/>
      <c r="C79175" s="4"/>
      <c r="D79175" s="2"/>
      <c r="F79175"/>
      <c r="G79175" s="4"/>
    </row>
    <row r="79176" spans="1:7" x14ac:dyDescent="0.25">
      <c r="A79176"/>
      <c r="B79176"/>
      <c r="C79176" s="4"/>
      <c r="D79176" s="2"/>
      <c r="F79176"/>
      <c r="G79176" s="4"/>
    </row>
    <row r="79177" spans="1:7" x14ac:dyDescent="0.25">
      <c r="A79177"/>
      <c r="B79177"/>
      <c r="C79177" s="4"/>
      <c r="D79177" s="2"/>
      <c r="F79177"/>
      <c r="G79177" s="4"/>
    </row>
    <row r="79178" spans="1:7" x14ac:dyDescent="0.25">
      <c r="A79178"/>
      <c r="B79178"/>
      <c r="C79178" s="4"/>
      <c r="D79178" s="2"/>
      <c r="F79178"/>
      <c r="G79178" s="4"/>
    </row>
    <row r="79179" spans="1:7" x14ac:dyDescent="0.25">
      <c r="A79179"/>
      <c r="B79179"/>
      <c r="C79179" s="4"/>
      <c r="D79179" s="2"/>
      <c r="F79179"/>
      <c r="G79179" s="4"/>
    </row>
    <row r="79180" spans="1:7" x14ac:dyDescent="0.25">
      <c r="A79180"/>
      <c r="B79180"/>
      <c r="C79180" s="4"/>
      <c r="D79180" s="2"/>
      <c r="F79180"/>
      <c r="G79180" s="4"/>
    </row>
    <row r="79181" spans="1:7" x14ac:dyDescent="0.25">
      <c r="A79181"/>
      <c r="B79181"/>
      <c r="C79181" s="4"/>
      <c r="D79181" s="2"/>
      <c r="F79181"/>
      <c r="G79181" s="4"/>
    </row>
    <row r="79182" spans="1:7" x14ac:dyDescent="0.25">
      <c r="A79182"/>
      <c r="B79182"/>
      <c r="C79182" s="4"/>
      <c r="D79182" s="2"/>
      <c r="F79182"/>
      <c r="G79182" s="4"/>
    </row>
    <row r="79183" spans="1:7" x14ac:dyDescent="0.25">
      <c r="A79183"/>
      <c r="B79183"/>
      <c r="C79183" s="4"/>
      <c r="D79183" s="2"/>
      <c r="F79183"/>
      <c r="G79183" s="4"/>
    </row>
    <row r="79184" spans="1:7" x14ac:dyDescent="0.25">
      <c r="A79184"/>
      <c r="B79184"/>
      <c r="C79184" s="4"/>
      <c r="D79184" s="2"/>
      <c r="F79184"/>
      <c r="G79184" s="4"/>
    </row>
    <row r="79185" spans="1:7" x14ac:dyDescent="0.25">
      <c r="A79185"/>
      <c r="B79185"/>
      <c r="C79185" s="4"/>
      <c r="D79185" s="2"/>
      <c r="F79185"/>
      <c r="G79185" s="4"/>
    </row>
    <row r="79186" spans="1:7" x14ac:dyDescent="0.25">
      <c r="A79186"/>
      <c r="B79186"/>
      <c r="C79186" s="4"/>
      <c r="D79186" s="2"/>
      <c r="F79186"/>
      <c r="G79186" s="4"/>
    </row>
    <row r="79187" spans="1:7" x14ac:dyDescent="0.25">
      <c r="A79187"/>
      <c r="B79187"/>
      <c r="C79187" s="4"/>
      <c r="D79187" s="2"/>
      <c r="F79187"/>
      <c r="G79187" s="4"/>
    </row>
    <row r="79188" spans="1:7" x14ac:dyDescent="0.25">
      <c r="A79188"/>
      <c r="B79188"/>
      <c r="C79188" s="4"/>
      <c r="D79188" s="2"/>
      <c r="F79188"/>
      <c r="G79188" s="4"/>
    </row>
    <row r="79189" spans="1:7" x14ac:dyDescent="0.25">
      <c r="A79189"/>
      <c r="B79189"/>
      <c r="C79189" s="4"/>
      <c r="D79189" s="2"/>
      <c r="F79189"/>
      <c r="G79189" s="4"/>
    </row>
    <row r="79190" spans="1:7" x14ac:dyDescent="0.25">
      <c r="A79190"/>
      <c r="B79190"/>
      <c r="C79190" s="4"/>
      <c r="D79190" s="2"/>
      <c r="F79190"/>
      <c r="G79190" s="4"/>
    </row>
    <row r="79191" spans="1:7" x14ac:dyDescent="0.25">
      <c r="A79191"/>
      <c r="B79191"/>
      <c r="C79191" s="4"/>
      <c r="D79191" s="2"/>
      <c r="F79191"/>
      <c r="G79191" s="4"/>
    </row>
    <row r="79192" spans="1:7" x14ac:dyDescent="0.25">
      <c r="A79192"/>
      <c r="B79192"/>
      <c r="C79192" s="4"/>
      <c r="D79192" s="2"/>
      <c r="F79192"/>
      <c r="G79192" s="4"/>
    </row>
    <row r="79193" spans="1:7" x14ac:dyDescent="0.25">
      <c r="A79193"/>
      <c r="B79193"/>
      <c r="C79193" s="4"/>
      <c r="D79193" s="2"/>
      <c r="F79193"/>
      <c r="G79193" s="4"/>
    </row>
    <row r="79194" spans="1:7" x14ac:dyDescent="0.25">
      <c r="A79194"/>
      <c r="B79194"/>
      <c r="C79194" s="4"/>
      <c r="D79194" s="2"/>
      <c r="F79194"/>
      <c r="G79194" s="4"/>
    </row>
    <row r="79195" spans="1:7" x14ac:dyDescent="0.25">
      <c r="A79195"/>
      <c r="B79195"/>
      <c r="C79195" s="4"/>
      <c r="D79195" s="2"/>
      <c r="F79195"/>
      <c r="G79195" s="4"/>
    </row>
    <row r="79196" spans="1:7" x14ac:dyDescent="0.25">
      <c r="A79196"/>
      <c r="B79196"/>
      <c r="C79196" s="4"/>
      <c r="D79196" s="2"/>
      <c r="F79196"/>
      <c r="G79196" s="4"/>
    </row>
    <row r="79197" spans="1:7" x14ac:dyDescent="0.25">
      <c r="A79197"/>
      <c r="B79197"/>
      <c r="C79197" s="4"/>
      <c r="D79197" s="2"/>
      <c r="F79197"/>
      <c r="G79197" s="4"/>
    </row>
    <row r="79198" spans="1:7" x14ac:dyDescent="0.25">
      <c r="A79198"/>
      <c r="B79198"/>
      <c r="C79198" s="4"/>
      <c r="D79198" s="2"/>
      <c r="F79198"/>
      <c r="G79198" s="4"/>
    </row>
    <row r="79199" spans="1:7" x14ac:dyDescent="0.25">
      <c r="A79199"/>
      <c r="B79199"/>
      <c r="C79199" s="4"/>
      <c r="D79199" s="2"/>
      <c r="F79199"/>
      <c r="G79199" s="4"/>
    </row>
    <row r="79200" spans="1:7" x14ac:dyDescent="0.25">
      <c r="A79200"/>
      <c r="B79200"/>
      <c r="C79200" s="4"/>
      <c r="D79200" s="2"/>
      <c r="F79200"/>
      <c r="G79200" s="4"/>
    </row>
    <row r="79201" spans="1:7" x14ac:dyDescent="0.25">
      <c r="A79201"/>
      <c r="B79201"/>
      <c r="C79201" s="4"/>
      <c r="D79201" s="2"/>
      <c r="F79201"/>
      <c r="G79201" s="4"/>
    </row>
    <row r="79202" spans="1:7" x14ac:dyDescent="0.25">
      <c r="A79202"/>
      <c r="B79202"/>
      <c r="C79202" s="4"/>
      <c r="D79202" s="2"/>
      <c r="F79202"/>
      <c r="G79202" s="4"/>
    </row>
    <row r="79203" spans="1:7" x14ac:dyDescent="0.25">
      <c r="A79203"/>
      <c r="B79203"/>
      <c r="C79203" s="4"/>
      <c r="D79203" s="2"/>
      <c r="F79203"/>
      <c r="G79203" s="4"/>
    </row>
    <row r="79204" spans="1:7" x14ac:dyDescent="0.25">
      <c r="A79204"/>
      <c r="B79204"/>
      <c r="C79204" s="4"/>
      <c r="D79204" s="2"/>
      <c r="F79204"/>
      <c r="G79204" s="4"/>
    </row>
    <row r="79205" spans="1:7" x14ac:dyDescent="0.25">
      <c r="A79205"/>
      <c r="B79205"/>
      <c r="C79205" s="4"/>
      <c r="D79205" s="2"/>
      <c r="F79205"/>
      <c r="G79205" s="4"/>
    </row>
    <row r="79206" spans="1:7" x14ac:dyDescent="0.25">
      <c r="A79206"/>
      <c r="B79206"/>
      <c r="C79206" s="4"/>
      <c r="D79206" s="2"/>
      <c r="F79206"/>
      <c r="G79206" s="4"/>
    </row>
    <row r="79207" spans="1:7" x14ac:dyDescent="0.25">
      <c r="A79207"/>
      <c r="B79207"/>
      <c r="C79207" s="4"/>
      <c r="D79207" s="2"/>
      <c r="F79207"/>
      <c r="G79207" s="4"/>
    </row>
    <row r="79208" spans="1:7" x14ac:dyDescent="0.25">
      <c r="A79208"/>
      <c r="B79208"/>
      <c r="C79208" s="4"/>
      <c r="D79208" s="2"/>
      <c r="F79208"/>
      <c r="G79208" s="4"/>
    </row>
    <row r="79209" spans="1:7" x14ac:dyDescent="0.25">
      <c r="A79209"/>
      <c r="B79209"/>
      <c r="C79209" s="4"/>
      <c r="D79209" s="2"/>
      <c r="F79209"/>
      <c r="G79209" s="4"/>
    </row>
    <row r="79210" spans="1:7" x14ac:dyDescent="0.25">
      <c r="A79210"/>
      <c r="B79210"/>
      <c r="C79210" s="4"/>
      <c r="D79210" s="2"/>
      <c r="F79210"/>
      <c r="G79210" s="4"/>
    </row>
    <row r="79211" spans="1:7" x14ac:dyDescent="0.25">
      <c r="A79211"/>
      <c r="B79211"/>
      <c r="C79211" s="4"/>
      <c r="D79211" s="2"/>
      <c r="F79211"/>
      <c r="G79211" s="4"/>
    </row>
    <row r="79212" spans="1:7" x14ac:dyDescent="0.25">
      <c r="A79212"/>
      <c r="B79212"/>
      <c r="C79212" s="4"/>
      <c r="D79212" s="2"/>
      <c r="F79212"/>
      <c r="G79212" s="4"/>
    </row>
    <row r="79213" spans="1:7" x14ac:dyDescent="0.25">
      <c r="A79213"/>
      <c r="B79213"/>
      <c r="C79213" s="4"/>
      <c r="D79213" s="2"/>
      <c r="F79213"/>
      <c r="G79213" s="4"/>
    </row>
    <row r="79214" spans="1:7" x14ac:dyDescent="0.25">
      <c r="A79214"/>
      <c r="B79214"/>
      <c r="C79214" s="4"/>
      <c r="D79214" s="2"/>
      <c r="F79214"/>
      <c r="G79214" s="4"/>
    </row>
    <row r="79215" spans="1:7" x14ac:dyDescent="0.25">
      <c r="A79215"/>
      <c r="B79215"/>
      <c r="C79215" s="4"/>
      <c r="D79215" s="2"/>
      <c r="F79215"/>
      <c r="G79215" s="4"/>
    </row>
    <row r="79216" spans="1:7" x14ac:dyDescent="0.25">
      <c r="A79216"/>
      <c r="B79216"/>
      <c r="C79216" s="4"/>
      <c r="D79216" s="2"/>
      <c r="F79216"/>
      <c r="G79216" s="4"/>
    </row>
    <row r="79217" spans="1:7" x14ac:dyDescent="0.25">
      <c r="A79217"/>
      <c r="B79217"/>
      <c r="C79217" s="4"/>
      <c r="D79217" s="2"/>
      <c r="F79217"/>
      <c r="G79217" s="4"/>
    </row>
    <row r="79218" spans="1:7" x14ac:dyDescent="0.25">
      <c r="A79218"/>
      <c r="B79218"/>
      <c r="C79218" s="4"/>
      <c r="D79218" s="2"/>
      <c r="F79218"/>
      <c r="G79218" s="4"/>
    </row>
    <row r="79219" spans="1:7" x14ac:dyDescent="0.25">
      <c r="A79219"/>
      <c r="B79219"/>
      <c r="C79219" s="4"/>
      <c r="D79219" s="2"/>
      <c r="F79219"/>
      <c r="G79219" s="4"/>
    </row>
    <row r="79220" spans="1:7" x14ac:dyDescent="0.25">
      <c r="A79220"/>
      <c r="B79220"/>
      <c r="C79220" s="4"/>
      <c r="D79220" s="2"/>
      <c r="F79220"/>
      <c r="G79220" s="4"/>
    </row>
    <row r="79221" spans="1:7" x14ac:dyDescent="0.25">
      <c r="A79221"/>
      <c r="B79221"/>
      <c r="C79221" s="4"/>
      <c r="D79221" s="2"/>
      <c r="F79221"/>
      <c r="G79221" s="4"/>
    </row>
    <row r="79222" spans="1:7" x14ac:dyDescent="0.25">
      <c r="A79222"/>
      <c r="B79222"/>
      <c r="C79222" s="4"/>
      <c r="D79222" s="2"/>
      <c r="F79222"/>
      <c r="G79222" s="4"/>
    </row>
    <row r="79223" spans="1:7" x14ac:dyDescent="0.25">
      <c r="A79223"/>
      <c r="B79223"/>
      <c r="C79223" s="4"/>
      <c r="D79223" s="2"/>
      <c r="F79223"/>
      <c r="G79223" s="4"/>
    </row>
    <row r="79224" spans="1:7" x14ac:dyDescent="0.25">
      <c r="A79224"/>
      <c r="B79224"/>
      <c r="C79224" s="4"/>
      <c r="D79224" s="2"/>
      <c r="F79224"/>
      <c r="G79224" s="4"/>
    </row>
    <row r="79225" spans="1:7" x14ac:dyDescent="0.25">
      <c r="A79225"/>
      <c r="B79225"/>
      <c r="C79225" s="4"/>
      <c r="D79225" s="2"/>
      <c r="F79225"/>
      <c r="G79225" s="4"/>
    </row>
    <row r="79226" spans="1:7" x14ac:dyDescent="0.25">
      <c r="A79226"/>
      <c r="B79226"/>
      <c r="C79226" s="4"/>
      <c r="D79226" s="2"/>
      <c r="F79226"/>
      <c r="G79226" s="4"/>
    </row>
    <row r="79227" spans="1:7" x14ac:dyDescent="0.25">
      <c r="A79227"/>
      <c r="B79227"/>
      <c r="C79227" s="4"/>
      <c r="D79227" s="2"/>
      <c r="F79227"/>
      <c r="G79227" s="4"/>
    </row>
    <row r="79228" spans="1:7" x14ac:dyDescent="0.25">
      <c r="A79228"/>
      <c r="B79228"/>
      <c r="C79228" s="4"/>
      <c r="D79228" s="2"/>
      <c r="F79228"/>
      <c r="G79228" s="4"/>
    </row>
    <row r="79229" spans="1:7" x14ac:dyDescent="0.25">
      <c r="A79229"/>
      <c r="B79229"/>
      <c r="C79229" s="4"/>
      <c r="D79229" s="2"/>
      <c r="F79229"/>
      <c r="G79229" s="4"/>
    </row>
    <row r="79230" spans="1:7" x14ac:dyDescent="0.25">
      <c r="A79230"/>
      <c r="B79230"/>
      <c r="C79230" s="4"/>
      <c r="D79230" s="2"/>
      <c r="F79230"/>
      <c r="G79230" s="4"/>
    </row>
    <row r="79231" spans="1:7" x14ac:dyDescent="0.25">
      <c r="A79231"/>
      <c r="B79231"/>
      <c r="C79231" s="4"/>
      <c r="D79231" s="2"/>
      <c r="F79231"/>
      <c r="G79231" s="4"/>
    </row>
    <row r="79232" spans="1:7" x14ac:dyDescent="0.25">
      <c r="A79232"/>
      <c r="B79232"/>
      <c r="C79232" s="4"/>
      <c r="D79232" s="2"/>
      <c r="F79232"/>
      <c r="G79232" s="4"/>
    </row>
    <row r="79233" spans="1:7" x14ac:dyDescent="0.25">
      <c r="A79233"/>
      <c r="B79233"/>
      <c r="C79233" s="4"/>
      <c r="D79233" s="2"/>
      <c r="F79233"/>
      <c r="G79233" s="4"/>
    </row>
    <row r="79234" spans="1:7" x14ac:dyDescent="0.25">
      <c r="A79234"/>
      <c r="B79234"/>
      <c r="C79234" s="4"/>
      <c r="D79234" s="2"/>
      <c r="F79234"/>
      <c r="G79234" s="4"/>
    </row>
    <row r="79235" spans="1:7" x14ac:dyDescent="0.25">
      <c r="A79235"/>
      <c r="B79235"/>
      <c r="C79235" s="4"/>
      <c r="D79235" s="2"/>
      <c r="F79235"/>
      <c r="G79235" s="4"/>
    </row>
    <row r="79236" spans="1:7" x14ac:dyDescent="0.25">
      <c r="A79236"/>
      <c r="B79236"/>
      <c r="C79236" s="4"/>
      <c r="D79236" s="2"/>
      <c r="F79236"/>
      <c r="G79236" s="4"/>
    </row>
    <row r="79237" spans="1:7" x14ac:dyDescent="0.25">
      <c r="A79237"/>
      <c r="B79237"/>
      <c r="C79237" s="4"/>
      <c r="D79237" s="2"/>
      <c r="F79237"/>
      <c r="G79237" s="4"/>
    </row>
    <row r="79238" spans="1:7" x14ac:dyDescent="0.25">
      <c r="A79238"/>
      <c r="B79238"/>
      <c r="C79238" s="4"/>
      <c r="D79238" s="2"/>
      <c r="F79238"/>
      <c r="G79238" s="4"/>
    </row>
    <row r="79239" spans="1:7" x14ac:dyDescent="0.25">
      <c r="A79239"/>
      <c r="B79239"/>
      <c r="C79239" s="4"/>
      <c r="D79239" s="2"/>
      <c r="F79239"/>
      <c r="G79239" s="4"/>
    </row>
    <row r="79240" spans="1:7" x14ac:dyDescent="0.25">
      <c r="A79240"/>
      <c r="B79240"/>
      <c r="C79240" s="4"/>
      <c r="D79240" s="2"/>
      <c r="F79240"/>
      <c r="G79240" s="4"/>
    </row>
    <row r="79241" spans="1:7" x14ac:dyDescent="0.25">
      <c r="A79241"/>
      <c r="B79241"/>
      <c r="C79241" s="4"/>
      <c r="D79241" s="2"/>
      <c r="F79241"/>
      <c r="G79241" s="4"/>
    </row>
    <row r="79242" spans="1:7" x14ac:dyDescent="0.25">
      <c r="A79242"/>
      <c r="B79242"/>
      <c r="C79242" s="4"/>
      <c r="D79242" s="2"/>
      <c r="F79242"/>
      <c r="G79242" s="4"/>
    </row>
    <row r="79243" spans="1:7" x14ac:dyDescent="0.25">
      <c r="A79243"/>
      <c r="B79243"/>
      <c r="C79243" s="4"/>
      <c r="D79243" s="2"/>
      <c r="F79243"/>
      <c r="G79243" s="4"/>
    </row>
    <row r="79244" spans="1:7" x14ac:dyDescent="0.25">
      <c r="A79244"/>
      <c r="B79244"/>
      <c r="C79244" s="4"/>
      <c r="D79244" s="2"/>
      <c r="F79244"/>
      <c r="G79244" s="4"/>
    </row>
    <row r="79245" spans="1:7" x14ac:dyDescent="0.25">
      <c r="A79245"/>
      <c r="B79245"/>
      <c r="C79245" s="4"/>
      <c r="D79245" s="2"/>
      <c r="F79245"/>
      <c r="G79245" s="4"/>
    </row>
    <row r="79246" spans="1:7" x14ac:dyDescent="0.25">
      <c r="A79246"/>
      <c r="B79246"/>
      <c r="C79246" s="4"/>
      <c r="D79246" s="2"/>
      <c r="F79246"/>
      <c r="G79246" s="4"/>
    </row>
    <row r="79247" spans="1:7" x14ac:dyDescent="0.25">
      <c r="A79247"/>
      <c r="B79247"/>
      <c r="C79247" s="4"/>
      <c r="D79247" s="2"/>
      <c r="F79247"/>
      <c r="G79247" s="4"/>
    </row>
    <row r="79248" spans="1:7" x14ac:dyDescent="0.25">
      <c r="A79248"/>
      <c r="B79248"/>
      <c r="C79248" s="4"/>
      <c r="D79248" s="2"/>
      <c r="F79248"/>
      <c r="G79248" s="4"/>
    </row>
    <row r="79249" spans="1:7" x14ac:dyDescent="0.25">
      <c r="A79249"/>
      <c r="B79249"/>
      <c r="C79249" s="4"/>
      <c r="D79249" s="2"/>
      <c r="F79249"/>
      <c r="G79249" s="4"/>
    </row>
    <row r="79250" spans="1:7" x14ac:dyDescent="0.25">
      <c r="A79250"/>
      <c r="B79250"/>
      <c r="C79250" s="4"/>
      <c r="D79250" s="2"/>
      <c r="F79250"/>
      <c r="G79250" s="4"/>
    </row>
    <row r="79251" spans="1:7" x14ac:dyDescent="0.25">
      <c r="A79251"/>
      <c r="B79251"/>
      <c r="C79251" s="4"/>
      <c r="D79251" s="2"/>
      <c r="F79251"/>
      <c r="G79251" s="4"/>
    </row>
    <row r="79252" spans="1:7" x14ac:dyDescent="0.25">
      <c r="A79252"/>
      <c r="B79252"/>
      <c r="C79252" s="4"/>
      <c r="D79252" s="2"/>
      <c r="F79252"/>
      <c r="G79252" s="4"/>
    </row>
    <row r="79253" spans="1:7" x14ac:dyDescent="0.25">
      <c r="A79253"/>
      <c r="B79253"/>
      <c r="C79253" s="4"/>
      <c r="D79253" s="2"/>
      <c r="F79253"/>
      <c r="G79253" s="4"/>
    </row>
    <row r="79254" spans="1:7" x14ac:dyDescent="0.25">
      <c r="A79254"/>
      <c r="B79254"/>
      <c r="C79254" s="4"/>
      <c r="D79254" s="2"/>
      <c r="F79254"/>
      <c r="G79254" s="4"/>
    </row>
    <row r="79255" spans="1:7" x14ac:dyDescent="0.25">
      <c r="A79255"/>
      <c r="B79255"/>
      <c r="C79255" s="4"/>
      <c r="D79255" s="2"/>
      <c r="F79255"/>
      <c r="G79255" s="4"/>
    </row>
    <row r="79256" spans="1:7" x14ac:dyDescent="0.25">
      <c r="A79256"/>
      <c r="B79256"/>
      <c r="C79256" s="4"/>
      <c r="D79256" s="2"/>
      <c r="F79256"/>
      <c r="G79256" s="4"/>
    </row>
    <row r="79257" spans="1:7" x14ac:dyDescent="0.25">
      <c r="A79257"/>
      <c r="B79257"/>
      <c r="C79257" s="4"/>
      <c r="D79257" s="2"/>
      <c r="F79257"/>
      <c r="G79257" s="4"/>
    </row>
    <row r="79258" spans="1:7" x14ac:dyDescent="0.25">
      <c r="A79258"/>
      <c r="B79258"/>
      <c r="C79258" s="4"/>
      <c r="D79258" s="2"/>
      <c r="F79258"/>
      <c r="G79258" s="4"/>
    </row>
    <row r="79259" spans="1:7" x14ac:dyDescent="0.25">
      <c r="A79259"/>
      <c r="B79259"/>
      <c r="C79259" s="4"/>
      <c r="D79259" s="2"/>
      <c r="F79259"/>
      <c r="G79259" s="4"/>
    </row>
    <row r="79260" spans="1:7" x14ac:dyDescent="0.25">
      <c r="A79260"/>
      <c r="B79260"/>
      <c r="C79260" s="4"/>
      <c r="D79260" s="2"/>
      <c r="F79260"/>
      <c r="G79260" s="4"/>
    </row>
    <row r="79261" spans="1:7" x14ac:dyDescent="0.25">
      <c r="A79261"/>
      <c r="B79261"/>
      <c r="C79261" s="4"/>
      <c r="D79261" s="2"/>
      <c r="F79261"/>
      <c r="G79261" s="4"/>
    </row>
    <row r="79262" spans="1:7" x14ac:dyDescent="0.25">
      <c r="A79262"/>
      <c r="B79262"/>
      <c r="C79262" s="4"/>
      <c r="D79262" s="2"/>
      <c r="F79262"/>
      <c r="G79262" s="4"/>
    </row>
    <row r="79263" spans="1:7" x14ac:dyDescent="0.25">
      <c r="A79263"/>
      <c r="B79263"/>
      <c r="C79263" s="4"/>
      <c r="D79263" s="2"/>
      <c r="F79263"/>
      <c r="G79263" s="4"/>
    </row>
    <row r="79264" spans="1:7" x14ac:dyDescent="0.25">
      <c r="A79264"/>
      <c r="B79264"/>
      <c r="C79264" s="4"/>
      <c r="D79264" s="2"/>
      <c r="F79264"/>
      <c r="G79264" s="4"/>
    </row>
    <row r="79265" spans="1:7" x14ac:dyDescent="0.25">
      <c r="A79265"/>
      <c r="B79265"/>
      <c r="C79265" s="4"/>
      <c r="D79265" s="2"/>
      <c r="F79265"/>
      <c r="G79265" s="4"/>
    </row>
    <row r="79266" spans="1:7" x14ac:dyDescent="0.25">
      <c r="A79266"/>
      <c r="B79266"/>
      <c r="C79266" s="4"/>
      <c r="D79266" s="2"/>
      <c r="F79266"/>
      <c r="G79266" s="4"/>
    </row>
    <row r="79267" spans="1:7" x14ac:dyDescent="0.25">
      <c r="A79267"/>
      <c r="B79267"/>
      <c r="C79267" s="4"/>
      <c r="D79267" s="2"/>
      <c r="F79267"/>
      <c r="G79267" s="4"/>
    </row>
    <row r="79268" spans="1:7" x14ac:dyDescent="0.25">
      <c r="A79268"/>
      <c r="B79268"/>
      <c r="C79268" s="4"/>
      <c r="D79268" s="2"/>
      <c r="F79268"/>
      <c r="G79268" s="4"/>
    </row>
    <row r="79269" spans="1:7" x14ac:dyDescent="0.25">
      <c r="A79269"/>
      <c r="B79269"/>
      <c r="C79269" s="4"/>
      <c r="D79269" s="2"/>
      <c r="F79269"/>
      <c r="G79269" s="4"/>
    </row>
    <row r="79270" spans="1:7" x14ac:dyDescent="0.25">
      <c r="A79270"/>
      <c r="B79270"/>
      <c r="C79270" s="4"/>
      <c r="D79270" s="2"/>
      <c r="F79270"/>
      <c r="G79270" s="4"/>
    </row>
    <row r="79271" spans="1:7" x14ac:dyDescent="0.25">
      <c r="A79271"/>
      <c r="B79271"/>
      <c r="C79271" s="4"/>
      <c r="D79271" s="2"/>
      <c r="F79271"/>
      <c r="G79271" s="4"/>
    </row>
    <row r="79272" spans="1:7" x14ac:dyDescent="0.25">
      <c r="A79272"/>
      <c r="B79272"/>
      <c r="C79272" s="4"/>
      <c r="D79272" s="2"/>
      <c r="F79272"/>
      <c r="G79272" s="4"/>
    </row>
    <row r="79273" spans="1:7" x14ac:dyDescent="0.25">
      <c r="A79273"/>
      <c r="B79273"/>
      <c r="C79273" s="4"/>
      <c r="D79273" s="2"/>
      <c r="F79273"/>
      <c r="G79273" s="4"/>
    </row>
    <row r="79274" spans="1:7" x14ac:dyDescent="0.25">
      <c r="A79274"/>
      <c r="B79274"/>
      <c r="C79274" s="4"/>
      <c r="D79274" s="2"/>
      <c r="F79274"/>
      <c r="G79274" s="4"/>
    </row>
    <row r="79275" spans="1:7" x14ac:dyDescent="0.25">
      <c r="A79275"/>
      <c r="B79275"/>
      <c r="C79275" s="4"/>
      <c r="D79275" s="2"/>
      <c r="F79275"/>
      <c r="G79275" s="4"/>
    </row>
    <row r="79276" spans="1:7" x14ac:dyDescent="0.25">
      <c r="A79276"/>
      <c r="B79276"/>
      <c r="C79276" s="4"/>
      <c r="D79276" s="2"/>
      <c r="F79276"/>
      <c r="G79276" s="4"/>
    </row>
    <row r="79277" spans="1:7" x14ac:dyDescent="0.25">
      <c r="A79277"/>
      <c r="B79277"/>
      <c r="C79277" s="4"/>
      <c r="D79277" s="2"/>
      <c r="F79277"/>
      <c r="G79277" s="4"/>
    </row>
    <row r="79278" spans="1:7" x14ac:dyDescent="0.25">
      <c r="A79278"/>
      <c r="B79278"/>
      <c r="C79278" s="4"/>
      <c r="D79278" s="2"/>
      <c r="F79278"/>
      <c r="G79278" s="4"/>
    </row>
    <row r="79279" spans="1:7" x14ac:dyDescent="0.25">
      <c r="A79279"/>
      <c r="B79279"/>
      <c r="C79279" s="4"/>
      <c r="D79279" s="2"/>
      <c r="F79279"/>
      <c r="G79279" s="4"/>
    </row>
    <row r="79280" spans="1:7" x14ac:dyDescent="0.25">
      <c r="A79280"/>
      <c r="B79280"/>
      <c r="C79280" s="4"/>
      <c r="D79280" s="2"/>
      <c r="F79280"/>
      <c r="G79280" s="4"/>
    </row>
    <row r="79281" spans="1:7" x14ac:dyDescent="0.25">
      <c r="A79281"/>
      <c r="B79281"/>
      <c r="C79281" s="4"/>
      <c r="D79281" s="2"/>
      <c r="F79281"/>
      <c r="G79281" s="4"/>
    </row>
    <row r="79282" spans="1:7" x14ac:dyDescent="0.25">
      <c r="A79282"/>
      <c r="B79282"/>
      <c r="C79282" s="4"/>
      <c r="D79282" s="2"/>
      <c r="F79282"/>
      <c r="G79282" s="4"/>
    </row>
    <row r="79283" spans="1:7" x14ac:dyDescent="0.25">
      <c r="A79283"/>
      <c r="B79283"/>
      <c r="C79283" s="4"/>
      <c r="D79283" s="2"/>
      <c r="F79283"/>
      <c r="G79283" s="4"/>
    </row>
    <row r="79284" spans="1:7" x14ac:dyDescent="0.25">
      <c r="A79284"/>
      <c r="B79284"/>
      <c r="C79284" s="4"/>
      <c r="D79284" s="2"/>
      <c r="F79284"/>
      <c r="G79284" s="4"/>
    </row>
    <row r="79285" spans="1:7" x14ac:dyDescent="0.25">
      <c r="A79285"/>
      <c r="B79285"/>
      <c r="C79285" s="4"/>
      <c r="D79285" s="2"/>
      <c r="F79285"/>
      <c r="G79285" s="4"/>
    </row>
    <row r="79286" spans="1:7" x14ac:dyDescent="0.25">
      <c r="A79286"/>
      <c r="B79286"/>
      <c r="C79286" s="4"/>
      <c r="D79286" s="2"/>
      <c r="F79286"/>
      <c r="G79286" s="4"/>
    </row>
    <row r="79287" spans="1:7" x14ac:dyDescent="0.25">
      <c r="A79287"/>
      <c r="B79287"/>
      <c r="C79287" s="4"/>
      <c r="D79287" s="2"/>
      <c r="F79287"/>
      <c r="G79287" s="4"/>
    </row>
    <row r="79288" spans="1:7" x14ac:dyDescent="0.25">
      <c r="A79288"/>
      <c r="B79288"/>
      <c r="C79288" s="4"/>
      <c r="D79288" s="2"/>
      <c r="F79288"/>
      <c r="G79288" s="4"/>
    </row>
    <row r="79289" spans="1:7" x14ac:dyDescent="0.25">
      <c r="A79289"/>
      <c r="B79289"/>
      <c r="C79289" s="4"/>
      <c r="D79289" s="2"/>
      <c r="F79289"/>
      <c r="G79289" s="4"/>
    </row>
    <row r="79290" spans="1:7" x14ac:dyDescent="0.25">
      <c r="A79290"/>
      <c r="B79290"/>
      <c r="C79290" s="4"/>
      <c r="D79290" s="2"/>
      <c r="F79290"/>
      <c r="G79290" s="4"/>
    </row>
    <row r="79291" spans="1:7" x14ac:dyDescent="0.25">
      <c r="A79291"/>
      <c r="B79291"/>
      <c r="C79291" s="4"/>
      <c r="D79291" s="2"/>
      <c r="F79291"/>
      <c r="G79291" s="4"/>
    </row>
    <row r="79292" spans="1:7" x14ac:dyDescent="0.25">
      <c r="A79292"/>
      <c r="B79292"/>
      <c r="C79292" s="4"/>
      <c r="D79292" s="2"/>
      <c r="F79292"/>
      <c r="G79292" s="4"/>
    </row>
    <row r="79293" spans="1:7" x14ac:dyDescent="0.25">
      <c r="A79293"/>
      <c r="B79293"/>
      <c r="C79293" s="4"/>
      <c r="D79293" s="2"/>
      <c r="F79293"/>
      <c r="G79293" s="4"/>
    </row>
    <row r="79294" spans="1:7" x14ac:dyDescent="0.25">
      <c r="A79294"/>
      <c r="B79294"/>
      <c r="C79294" s="4"/>
      <c r="D79294" s="2"/>
      <c r="F79294"/>
      <c r="G79294" s="4"/>
    </row>
    <row r="79295" spans="1:7" x14ac:dyDescent="0.25">
      <c r="A79295"/>
      <c r="B79295"/>
      <c r="C79295" s="4"/>
      <c r="D79295" s="2"/>
      <c r="F79295"/>
      <c r="G79295" s="4"/>
    </row>
    <row r="79296" spans="1:7" x14ac:dyDescent="0.25">
      <c r="A79296"/>
      <c r="B79296"/>
      <c r="C79296" s="4"/>
      <c r="D79296" s="2"/>
      <c r="F79296"/>
      <c r="G79296" s="4"/>
    </row>
    <row r="79297" spans="1:7" x14ac:dyDescent="0.25">
      <c r="A79297"/>
      <c r="B79297"/>
      <c r="C79297" s="4"/>
      <c r="D79297" s="2"/>
      <c r="F79297"/>
      <c r="G79297" s="4"/>
    </row>
    <row r="79298" spans="1:7" x14ac:dyDescent="0.25">
      <c r="A79298"/>
      <c r="B79298"/>
      <c r="C79298" s="4"/>
      <c r="D79298" s="2"/>
      <c r="F79298"/>
      <c r="G79298" s="4"/>
    </row>
    <row r="79299" spans="1:7" x14ac:dyDescent="0.25">
      <c r="A79299"/>
      <c r="B79299"/>
      <c r="C79299" s="4"/>
      <c r="D79299" s="2"/>
      <c r="F79299"/>
      <c r="G79299" s="4"/>
    </row>
    <row r="79300" spans="1:7" x14ac:dyDescent="0.25">
      <c r="A79300"/>
      <c r="B79300"/>
      <c r="C79300" s="4"/>
      <c r="D79300" s="2"/>
      <c r="F79300"/>
      <c r="G79300" s="4"/>
    </row>
    <row r="79301" spans="1:7" x14ac:dyDescent="0.25">
      <c r="A79301"/>
      <c r="B79301"/>
      <c r="C79301" s="4"/>
      <c r="D79301" s="2"/>
      <c r="F79301"/>
      <c r="G79301" s="4"/>
    </row>
    <row r="79302" spans="1:7" x14ac:dyDescent="0.25">
      <c r="A79302"/>
      <c r="B79302"/>
      <c r="C79302" s="4"/>
      <c r="D79302" s="2"/>
      <c r="F79302"/>
      <c r="G79302" s="4"/>
    </row>
    <row r="79303" spans="1:7" x14ac:dyDescent="0.25">
      <c r="A79303"/>
      <c r="B79303"/>
      <c r="C79303" s="4"/>
      <c r="D79303" s="2"/>
      <c r="F79303"/>
      <c r="G79303" s="4"/>
    </row>
    <row r="79304" spans="1:7" x14ac:dyDescent="0.25">
      <c r="A79304"/>
      <c r="B79304"/>
      <c r="C79304" s="4"/>
      <c r="D79304" s="2"/>
      <c r="F79304"/>
      <c r="G79304" s="4"/>
    </row>
    <row r="79305" spans="1:7" x14ac:dyDescent="0.25">
      <c r="A79305"/>
      <c r="B79305"/>
      <c r="C79305" s="4"/>
      <c r="D79305" s="2"/>
      <c r="F79305"/>
      <c r="G79305" s="4"/>
    </row>
    <row r="79306" spans="1:7" x14ac:dyDescent="0.25">
      <c r="A79306"/>
      <c r="B79306"/>
      <c r="C79306" s="4"/>
      <c r="D79306" s="2"/>
      <c r="F79306"/>
      <c r="G79306" s="4"/>
    </row>
    <row r="79307" spans="1:7" x14ac:dyDescent="0.25">
      <c r="A79307"/>
      <c r="B79307"/>
      <c r="C79307" s="4"/>
      <c r="D79307" s="2"/>
      <c r="F79307"/>
      <c r="G79307" s="4"/>
    </row>
    <row r="79308" spans="1:7" x14ac:dyDescent="0.25">
      <c r="A79308"/>
      <c r="B79308"/>
      <c r="C79308" s="4"/>
      <c r="D79308" s="2"/>
      <c r="F79308"/>
      <c r="G79308" s="4"/>
    </row>
    <row r="79309" spans="1:7" x14ac:dyDescent="0.25">
      <c r="A79309"/>
      <c r="B79309"/>
      <c r="C79309" s="4"/>
      <c r="D79309" s="2"/>
      <c r="F79309"/>
      <c r="G79309" s="4"/>
    </row>
    <row r="79310" spans="1:7" x14ac:dyDescent="0.25">
      <c r="A79310"/>
      <c r="B79310"/>
      <c r="C79310" s="4"/>
      <c r="D79310" s="2"/>
      <c r="F79310"/>
      <c r="G79310" s="4"/>
    </row>
    <row r="79311" spans="1:7" x14ac:dyDescent="0.25">
      <c r="A79311"/>
      <c r="B79311"/>
      <c r="C79311" s="4"/>
      <c r="D79311" s="2"/>
      <c r="F79311"/>
      <c r="G79311" s="4"/>
    </row>
    <row r="79312" spans="1:7" x14ac:dyDescent="0.25">
      <c r="A79312"/>
      <c r="B79312"/>
      <c r="C79312" s="4"/>
      <c r="D79312" s="2"/>
      <c r="F79312"/>
      <c r="G79312" s="4"/>
    </row>
    <row r="79313" spans="1:7" x14ac:dyDescent="0.25">
      <c r="A79313"/>
      <c r="B79313"/>
      <c r="C79313" s="4"/>
      <c r="D79313" s="2"/>
      <c r="F79313"/>
      <c r="G79313" s="4"/>
    </row>
    <row r="79314" spans="1:7" x14ac:dyDescent="0.25">
      <c r="A79314"/>
      <c r="B79314"/>
      <c r="C79314" s="4"/>
      <c r="D79314" s="2"/>
      <c r="F79314"/>
      <c r="G79314" s="4"/>
    </row>
    <row r="79315" spans="1:7" x14ac:dyDescent="0.25">
      <c r="A79315"/>
      <c r="B79315"/>
      <c r="C79315" s="4"/>
      <c r="D79315" s="2"/>
      <c r="F79315"/>
      <c r="G79315" s="4"/>
    </row>
    <row r="79316" spans="1:7" x14ac:dyDescent="0.25">
      <c r="A79316"/>
      <c r="B79316"/>
      <c r="C79316" s="4"/>
      <c r="D79316" s="2"/>
      <c r="F79316"/>
      <c r="G79316" s="4"/>
    </row>
    <row r="79317" spans="1:7" x14ac:dyDescent="0.25">
      <c r="A79317"/>
      <c r="B79317"/>
      <c r="C79317" s="4"/>
      <c r="D79317" s="2"/>
      <c r="F79317"/>
      <c r="G79317" s="4"/>
    </row>
    <row r="79318" spans="1:7" x14ac:dyDescent="0.25">
      <c r="A79318"/>
      <c r="B79318"/>
      <c r="C79318" s="4"/>
      <c r="D79318" s="2"/>
      <c r="F79318"/>
      <c r="G79318" s="4"/>
    </row>
    <row r="79319" spans="1:7" x14ac:dyDescent="0.25">
      <c r="A79319"/>
      <c r="B79319"/>
      <c r="C79319" s="4"/>
      <c r="D79319" s="2"/>
      <c r="F79319"/>
      <c r="G79319" s="4"/>
    </row>
    <row r="79320" spans="1:7" x14ac:dyDescent="0.25">
      <c r="A79320"/>
      <c r="B79320"/>
      <c r="C79320" s="4"/>
      <c r="D79320" s="2"/>
      <c r="F79320"/>
      <c r="G79320" s="4"/>
    </row>
    <row r="79321" spans="1:7" x14ac:dyDescent="0.25">
      <c r="A79321"/>
      <c r="B79321"/>
      <c r="C79321" s="4"/>
      <c r="D79321" s="2"/>
      <c r="F79321"/>
      <c r="G79321" s="4"/>
    </row>
    <row r="79322" spans="1:7" x14ac:dyDescent="0.25">
      <c r="A79322"/>
      <c r="B79322"/>
      <c r="C79322" s="4"/>
      <c r="D79322" s="2"/>
      <c r="F79322"/>
      <c r="G79322" s="4"/>
    </row>
    <row r="79323" spans="1:7" x14ac:dyDescent="0.25">
      <c r="A79323"/>
      <c r="B79323"/>
      <c r="C79323" s="4"/>
      <c r="D79323" s="2"/>
      <c r="F79323"/>
      <c r="G79323" s="4"/>
    </row>
    <row r="79324" spans="1:7" x14ac:dyDescent="0.25">
      <c r="A79324"/>
      <c r="B79324"/>
      <c r="C79324" s="4"/>
      <c r="D79324" s="2"/>
      <c r="F79324"/>
      <c r="G79324" s="4"/>
    </row>
    <row r="79325" spans="1:7" x14ac:dyDescent="0.25">
      <c r="A79325"/>
      <c r="B79325"/>
      <c r="C79325" s="4"/>
      <c r="D79325" s="2"/>
      <c r="F79325"/>
      <c r="G79325" s="4"/>
    </row>
    <row r="79326" spans="1:7" x14ac:dyDescent="0.25">
      <c r="A79326"/>
      <c r="B79326"/>
      <c r="C79326" s="4"/>
      <c r="D79326" s="2"/>
      <c r="F79326"/>
      <c r="G79326" s="4"/>
    </row>
    <row r="79327" spans="1:7" x14ac:dyDescent="0.25">
      <c r="A79327"/>
      <c r="B79327"/>
      <c r="C79327" s="4"/>
      <c r="D79327" s="2"/>
      <c r="F79327"/>
      <c r="G79327" s="4"/>
    </row>
    <row r="79328" spans="1:7" x14ac:dyDescent="0.25">
      <c r="A79328"/>
      <c r="B79328"/>
      <c r="C79328" s="4"/>
      <c r="D79328" s="2"/>
      <c r="F79328"/>
      <c r="G79328" s="4"/>
    </row>
    <row r="79329" spans="1:7" x14ac:dyDescent="0.25">
      <c r="A79329"/>
      <c r="B79329"/>
      <c r="C79329" s="4"/>
      <c r="D79329" s="2"/>
      <c r="F79329"/>
      <c r="G79329" s="4"/>
    </row>
    <row r="79330" spans="1:7" x14ac:dyDescent="0.25">
      <c r="A79330"/>
      <c r="B79330"/>
      <c r="C79330" s="4"/>
      <c r="D79330" s="2"/>
      <c r="F79330"/>
      <c r="G79330" s="4"/>
    </row>
    <row r="79331" spans="1:7" x14ac:dyDescent="0.25">
      <c r="A79331"/>
      <c r="B79331"/>
      <c r="C79331" s="4"/>
      <c r="D79331" s="2"/>
      <c r="F79331"/>
      <c r="G79331" s="4"/>
    </row>
    <row r="79332" spans="1:7" x14ac:dyDescent="0.25">
      <c r="A79332"/>
      <c r="B79332"/>
      <c r="C79332" s="4"/>
      <c r="D79332" s="2"/>
      <c r="F79332"/>
      <c r="G79332" s="4"/>
    </row>
    <row r="79333" spans="1:7" x14ac:dyDescent="0.25">
      <c r="A79333"/>
      <c r="B79333"/>
      <c r="C79333" s="4"/>
      <c r="D79333" s="2"/>
      <c r="F79333"/>
      <c r="G79333" s="4"/>
    </row>
    <row r="79334" spans="1:7" x14ac:dyDescent="0.25">
      <c r="A79334"/>
      <c r="B79334"/>
      <c r="C79334" s="4"/>
      <c r="D79334" s="2"/>
      <c r="F79334"/>
      <c r="G79334" s="4"/>
    </row>
    <row r="79335" spans="1:7" x14ac:dyDescent="0.25">
      <c r="A79335"/>
      <c r="B79335"/>
      <c r="C79335" s="4"/>
      <c r="D79335" s="2"/>
      <c r="F79335"/>
      <c r="G79335" s="4"/>
    </row>
    <row r="79336" spans="1:7" x14ac:dyDescent="0.25">
      <c r="A79336"/>
      <c r="B79336"/>
      <c r="C79336" s="4"/>
      <c r="D79336" s="2"/>
      <c r="F79336"/>
      <c r="G79336" s="4"/>
    </row>
    <row r="79337" spans="1:7" x14ac:dyDescent="0.25">
      <c r="A79337"/>
      <c r="B79337"/>
      <c r="C79337" s="4"/>
      <c r="D79337" s="2"/>
      <c r="F79337"/>
      <c r="G79337" s="4"/>
    </row>
    <row r="79338" spans="1:7" x14ac:dyDescent="0.25">
      <c r="A79338"/>
      <c r="B79338"/>
      <c r="C79338" s="4"/>
      <c r="D79338" s="2"/>
      <c r="F79338"/>
      <c r="G79338" s="4"/>
    </row>
    <row r="79339" spans="1:7" x14ac:dyDescent="0.25">
      <c r="A79339"/>
      <c r="B79339"/>
      <c r="C79339" s="4"/>
      <c r="D79339" s="2"/>
      <c r="F79339"/>
      <c r="G79339" s="4"/>
    </row>
    <row r="79340" spans="1:7" x14ac:dyDescent="0.25">
      <c r="A79340"/>
      <c r="B79340"/>
      <c r="C79340" s="4"/>
      <c r="D79340" s="2"/>
      <c r="F79340"/>
      <c r="G79340" s="4"/>
    </row>
    <row r="79341" spans="1:7" x14ac:dyDescent="0.25">
      <c r="A79341"/>
      <c r="B79341"/>
      <c r="C79341" s="4"/>
      <c r="D79341" s="2"/>
      <c r="F79341"/>
      <c r="G79341" s="4"/>
    </row>
    <row r="79342" spans="1:7" x14ac:dyDescent="0.25">
      <c r="A79342"/>
      <c r="B79342"/>
      <c r="C79342" s="4"/>
      <c r="D79342" s="2"/>
      <c r="F79342"/>
      <c r="G79342" s="4"/>
    </row>
    <row r="79343" spans="1:7" x14ac:dyDescent="0.25">
      <c r="A79343"/>
      <c r="B79343"/>
      <c r="C79343" s="4"/>
      <c r="D79343" s="2"/>
      <c r="F79343"/>
      <c r="G79343" s="4"/>
    </row>
    <row r="79344" spans="1:7" x14ac:dyDescent="0.25">
      <c r="A79344"/>
      <c r="B79344"/>
      <c r="C79344" s="4"/>
      <c r="D79344" s="2"/>
      <c r="F79344"/>
      <c r="G79344" s="4"/>
    </row>
    <row r="79345" spans="1:7" x14ac:dyDescent="0.25">
      <c r="A79345"/>
      <c r="B79345"/>
      <c r="C79345" s="4"/>
      <c r="D79345" s="2"/>
      <c r="F79345"/>
      <c r="G79345" s="4"/>
    </row>
    <row r="79346" spans="1:7" x14ac:dyDescent="0.25">
      <c r="A79346"/>
      <c r="B79346"/>
      <c r="C79346" s="4"/>
      <c r="D79346" s="2"/>
      <c r="F79346"/>
      <c r="G79346" s="4"/>
    </row>
    <row r="79347" spans="1:7" x14ac:dyDescent="0.25">
      <c r="A79347"/>
      <c r="B79347"/>
      <c r="C79347" s="4"/>
      <c r="D79347" s="2"/>
      <c r="F79347"/>
      <c r="G79347" s="4"/>
    </row>
    <row r="79348" spans="1:7" x14ac:dyDescent="0.25">
      <c r="A79348"/>
      <c r="B79348"/>
      <c r="C79348" s="4"/>
      <c r="D79348" s="2"/>
      <c r="F79348"/>
      <c r="G79348" s="4"/>
    </row>
    <row r="79349" spans="1:7" x14ac:dyDescent="0.25">
      <c r="A79349"/>
      <c r="B79349"/>
      <c r="C79349" s="4"/>
      <c r="D79349" s="2"/>
      <c r="F79349"/>
      <c r="G79349" s="4"/>
    </row>
    <row r="79350" spans="1:7" x14ac:dyDescent="0.25">
      <c r="A79350"/>
      <c r="B79350"/>
      <c r="C79350" s="4"/>
      <c r="D79350" s="2"/>
      <c r="F79350"/>
      <c r="G79350" s="4"/>
    </row>
    <row r="79351" spans="1:7" x14ac:dyDescent="0.25">
      <c r="A79351"/>
      <c r="B79351"/>
      <c r="C79351" s="4"/>
      <c r="D79351" s="2"/>
      <c r="F79351"/>
      <c r="G79351" s="4"/>
    </row>
    <row r="79352" spans="1:7" x14ac:dyDescent="0.25">
      <c r="A79352"/>
      <c r="B79352"/>
      <c r="C79352" s="4"/>
      <c r="D79352" s="2"/>
      <c r="F79352"/>
      <c r="G79352" s="4"/>
    </row>
    <row r="79353" spans="1:7" x14ac:dyDescent="0.25">
      <c r="A79353"/>
      <c r="B79353"/>
      <c r="C79353" s="4"/>
      <c r="D79353" s="2"/>
      <c r="F79353"/>
      <c r="G79353" s="4"/>
    </row>
    <row r="79354" spans="1:7" x14ac:dyDescent="0.25">
      <c r="A79354"/>
      <c r="B79354"/>
      <c r="C79354" s="4"/>
      <c r="D79354" s="2"/>
      <c r="F79354"/>
      <c r="G79354" s="4"/>
    </row>
    <row r="79355" spans="1:7" x14ac:dyDescent="0.25">
      <c r="A79355"/>
      <c r="B79355"/>
      <c r="C79355" s="4"/>
      <c r="D79355" s="2"/>
      <c r="F79355"/>
      <c r="G79355" s="4"/>
    </row>
    <row r="79356" spans="1:7" x14ac:dyDescent="0.25">
      <c r="A79356"/>
      <c r="B79356"/>
      <c r="C79356" s="4"/>
      <c r="D79356" s="2"/>
      <c r="F79356"/>
      <c r="G79356" s="4"/>
    </row>
    <row r="79357" spans="1:7" x14ac:dyDescent="0.25">
      <c r="A79357"/>
      <c r="B79357"/>
      <c r="C79357" s="4"/>
      <c r="D79357" s="2"/>
      <c r="F79357"/>
      <c r="G79357" s="4"/>
    </row>
    <row r="79358" spans="1:7" x14ac:dyDescent="0.25">
      <c r="A79358"/>
      <c r="B79358"/>
      <c r="C79358" s="4"/>
      <c r="D79358" s="2"/>
      <c r="F79358"/>
      <c r="G79358" s="4"/>
    </row>
    <row r="79359" spans="1:7" x14ac:dyDescent="0.25">
      <c r="A79359"/>
      <c r="B79359"/>
      <c r="C79359" s="4"/>
      <c r="D79359" s="2"/>
      <c r="F79359"/>
      <c r="G79359" s="4"/>
    </row>
    <row r="79360" spans="1:7" x14ac:dyDescent="0.25">
      <c r="A79360"/>
      <c r="B79360"/>
      <c r="C79360" s="4"/>
      <c r="D79360" s="2"/>
      <c r="F79360"/>
      <c r="G79360" s="4"/>
    </row>
    <row r="79361" spans="1:7" x14ac:dyDescent="0.25">
      <c r="A79361"/>
      <c r="B79361"/>
      <c r="C79361" s="4"/>
      <c r="D79361" s="2"/>
      <c r="F79361"/>
      <c r="G79361" s="4"/>
    </row>
    <row r="79362" spans="1:7" x14ac:dyDescent="0.25">
      <c r="A79362"/>
      <c r="B79362"/>
      <c r="C79362" s="4"/>
      <c r="D79362" s="2"/>
      <c r="F79362"/>
      <c r="G79362" s="4"/>
    </row>
    <row r="79363" spans="1:7" x14ac:dyDescent="0.25">
      <c r="A79363"/>
      <c r="B79363"/>
      <c r="C79363" s="4"/>
      <c r="D79363" s="2"/>
      <c r="F79363"/>
      <c r="G79363" s="4"/>
    </row>
    <row r="79364" spans="1:7" x14ac:dyDescent="0.25">
      <c r="A79364"/>
      <c r="B79364"/>
      <c r="C79364" s="4"/>
      <c r="D79364" s="2"/>
      <c r="F79364"/>
      <c r="G79364" s="4"/>
    </row>
    <row r="79365" spans="1:7" x14ac:dyDescent="0.25">
      <c r="A79365"/>
      <c r="B79365"/>
      <c r="C79365" s="4"/>
      <c r="D79365" s="2"/>
      <c r="F79365"/>
      <c r="G79365" s="4"/>
    </row>
    <row r="79366" spans="1:7" x14ac:dyDescent="0.25">
      <c r="A79366"/>
      <c r="B79366"/>
      <c r="C79366" s="4"/>
      <c r="D79366" s="2"/>
      <c r="F79366"/>
      <c r="G79366" s="4"/>
    </row>
    <row r="79367" spans="1:7" x14ac:dyDescent="0.25">
      <c r="A79367"/>
      <c r="B79367"/>
      <c r="C79367" s="4"/>
      <c r="D79367" s="2"/>
      <c r="F79367"/>
      <c r="G79367" s="4"/>
    </row>
    <row r="79368" spans="1:7" x14ac:dyDescent="0.25">
      <c r="A79368"/>
      <c r="B79368"/>
      <c r="C79368" s="4"/>
      <c r="D79368" s="2"/>
      <c r="F79368"/>
      <c r="G79368" s="4"/>
    </row>
    <row r="79369" spans="1:7" x14ac:dyDescent="0.25">
      <c r="A79369"/>
      <c r="B79369"/>
      <c r="C79369" s="4"/>
      <c r="D79369" s="2"/>
      <c r="F79369"/>
      <c r="G79369" s="4"/>
    </row>
    <row r="79370" spans="1:7" x14ac:dyDescent="0.25">
      <c r="A79370"/>
      <c r="B79370"/>
      <c r="C79370" s="4"/>
      <c r="D79370" s="2"/>
      <c r="F79370"/>
      <c r="G79370" s="4"/>
    </row>
    <row r="79371" spans="1:7" x14ac:dyDescent="0.25">
      <c r="A79371"/>
      <c r="B79371"/>
      <c r="C79371" s="4"/>
      <c r="D79371" s="2"/>
      <c r="F79371"/>
      <c r="G79371" s="4"/>
    </row>
    <row r="79372" spans="1:7" x14ac:dyDescent="0.25">
      <c r="A79372"/>
      <c r="B79372"/>
      <c r="C79372" s="4"/>
      <c r="D79372" s="2"/>
      <c r="F79372"/>
      <c r="G79372" s="4"/>
    </row>
    <row r="79373" spans="1:7" x14ac:dyDescent="0.25">
      <c r="A79373"/>
      <c r="B79373"/>
      <c r="C79373" s="4"/>
      <c r="D79373" s="2"/>
      <c r="F79373"/>
      <c r="G79373" s="4"/>
    </row>
    <row r="79374" spans="1:7" x14ac:dyDescent="0.25">
      <c r="A79374"/>
      <c r="B79374"/>
      <c r="C79374" s="4"/>
      <c r="D79374" s="2"/>
      <c r="F79374"/>
      <c r="G79374" s="4"/>
    </row>
    <row r="79375" spans="1:7" x14ac:dyDescent="0.25">
      <c r="A79375"/>
      <c r="B79375"/>
      <c r="C79375" s="4"/>
      <c r="D79375" s="2"/>
      <c r="F79375"/>
      <c r="G79375" s="4"/>
    </row>
    <row r="79376" spans="1:7" x14ac:dyDescent="0.25">
      <c r="A79376"/>
      <c r="B79376"/>
      <c r="C79376" s="4"/>
      <c r="D79376" s="2"/>
      <c r="F79376"/>
      <c r="G79376" s="4"/>
    </row>
    <row r="79377" spans="1:7" x14ac:dyDescent="0.25">
      <c r="A79377"/>
      <c r="B79377"/>
      <c r="C79377" s="4"/>
      <c r="D79377" s="2"/>
      <c r="F79377"/>
      <c r="G79377" s="4"/>
    </row>
    <row r="79378" spans="1:7" x14ac:dyDescent="0.25">
      <c r="A79378"/>
      <c r="B79378"/>
      <c r="C79378" s="4"/>
      <c r="D79378" s="2"/>
      <c r="F79378"/>
      <c r="G79378" s="4"/>
    </row>
    <row r="79379" spans="1:7" x14ac:dyDescent="0.25">
      <c r="A79379"/>
      <c r="B79379"/>
      <c r="C79379" s="4"/>
      <c r="D79379" s="2"/>
      <c r="F79379"/>
      <c r="G79379" s="4"/>
    </row>
    <row r="79380" spans="1:7" x14ac:dyDescent="0.25">
      <c r="A79380"/>
      <c r="B79380"/>
      <c r="C79380" s="4"/>
      <c r="D79380" s="2"/>
      <c r="F79380"/>
      <c r="G79380" s="4"/>
    </row>
    <row r="79381" spans="1:7" x14ac:dyDescent="0.25">
      <c r="A79381"/>
      <c r="B79381"/>
      <c r="C79381" s="4"/>
      <c r="D79381" s="2"/>
      <c r="F79381"/>
      <c r="G79381" s="4"/>
    </row>
    <row r="79382" spans="1:7" x14ac:dyDescent="0.25">
      <c r="A79382"/>
      <c r="B79382"/>
      <c r="C79382" s="4"/>
      <c r="D79382" s="2"/>
      <c r="F79382"/>
      <c r="G79382" s="4"/>
    </row>
    <row r="79383" spans="1:7" x14ac:dyDescent="0.25">
      <c r="A79383"/>
      <c r="B79383"/>
      <c r="C79383" s="4"/>
      <c r="D79383" s="2"/>
      <c r="F79383"/>
      <c r="G79383" s="4"/>
    </row>
    <row r="79384" spans="1:7" x14ac:dyDescent="0.25">
      <c r="A79384"/>
      <c r="B79384"/>
      <c r="C79384" s="4"/>
      <c r="D79384" s="2"/>
      <c r="F79384"/>
      <c r="G79384" s="4"/>
    </row>
    <row r="79385" spans="1:7" x14ac:dyDescent="0.25">
      <c r="A79385"/>
      <c r="B79385"/>
      <c r="C79385" s="4"/>
      <c r="D79385" s="2"/>
      <c r="F79385"/>
      <c r="G79385" s="4"/>
    </row>
    <row r="79386" spans="1:7" x14ac:dyDescent="0.25">
      <c r="A79386"/>
      <c r="B79386"/>
      <c r="C79386" s="4"/>
      <c r="D79386" s="2"/>
      <c r="F79386"/>
      <c r="G79386" s="4"/>
    </row>
    <row r="79387" spans="1:7" x14ac:dyDescent="0.25">
      <c r="A79387"/>
      <c r="B79387"/>
      <c r="C79387" s="4"/>
      <c r="D79387" s="2"/>
      <c r="F79387"/>
      <c r="G79387" s="4"/>
    </row>
    <row r="79388" spans="1:7" x14ac:dyDescent="0.25">
      <c r="A79388"/>
      <c r="B79388"/>
      <c r="C79388" s="4"/>
      <c r="D79388" s="2"/>
      <c r="F79388"/>
      <c r="G79388" s="4"/>
    </row>
    <row r="79389" spans="1:7" x14ac:dyDescent="0.25">
      <c r="A79389"/>
      <c r="B79389"/>
      <c r="C79389" s="4"/>
      <c r="D79389" s="2"/>
      <c r="F79389"/>
      <c r="G79389" s="4"/>
    </row>
    <row r="79390" spans="1:7" x14ac:dyDescent="0.25">
      <c r="A79390"/>
      <c r="B79390"/>
      <c r="C79390" s="4"/>
      <c r="D79390" s="2"/>
      <c r="F79390"/>
      <c r="G79390" s="4"/>
    </row>
    <row r="79391" spans="1:7" x14ac:dyDescent="0.25">
      <c r="A79391"/>
      <c r="B79391"/>
      <c r="C79391" s="4"/>
      <c r="D79391" s="2"/>
      <c r="F79391"/>
      <c r="G79391" s="4"/>
    </row>
    <row r="79392" spans="1:7" x14ac:dyDescent="0.25">
      <c r="A79392"/>
      <c r="B79392"/>
      <c r="C79392" s="4"/>
      <c r="D79392" s="2"/>
      <c r="F79392"/>
      <c r="G79392" s="4"/>
    </row>
    <row r="79393" spans="1:7" x14ac:dyDescent="0.25">
      <c r="A79393"/>
      <c r="B79393"/>
      <c r="C79393" s="4"/>
      <c r="D79393" s="2"/>
      <c r="F79393"/>
      <c r="G79393" s="4"/>
    </row>
    <row r="79394" spans="1:7" x14ac:dyDescent="0.25">
      <c r="A79394"/>
      <c r="B79394"/>
      <c r="C79394" s="4"/>
      <c r="D79394" s="2"/>
      <c r="F79394"/>
      <c r="G79394" s="4"/>
    </row>
    <row r="79395" spans="1:7" x14ac:dyDescent="0.25">
      <c r="A79395"/>
      <c r="B79395"/>
      <c r="C79395" s="4"/>
      <c r="D79395" s="2"/>
      <c r="F79395"/>
      <c r="G79395" s="4"/>
    </row>
    <row r="79396" spans="1:7" x14ac:dyDescent="0.25">
      <c r="A79396"/>
      <c r="B79396"/>
      <c r="C79396" s="4"/>
      <c r="D79396" s="2"/>
      <c r="F79396"/>
      <c r="G79396" s="4"/>
    </row>
    <row r="79397" spans="1:7" x14ac:dyDescent="0.25">
      <c r="A79397"/>
      <c r="B79397"/>
      <c r="C79397" s="4"/>
      <c r="D79397" s="2"/>
      <c r="F79397"/>
      <c r="G79397" s="4"/>
    </row>
    <row r="79398" spans="1:7" x14ac:dyDescent="0.25">
      <c r="A79398"/>
      <c r="B79398"/>
      <c r="C79398" s="4"/>
      <c r="D79398" s="2"/>
      <c r="F79398"/>
      <c r="G79398" s="4"/>
    </row>
    <row r="79399" spans="1:7" x14ac:dyDescent="0.25">
      <c r="A79399"/>
      <c r="B79399"/>
      <c r="C79399" s="4"/>
      <c r="D79399" s="2"/>
      <c r="F79399"/>
      <c r="G79399" s="4"/>
    </row>
    <row r="79400" spans="1:7" x14ac:dyDescent="0.25">
      <c r="A79400"/>
      <c r="B79400"/>
      <c r="C79400" s="4"/>
      <c r="D79400" s="2"/>
      <c r="F79400"/>
      <c r="G79400" s="4"/>
    </row>
    <row r="79401" spans="1:7" x14ac:dyDescent="0.25">
      <c r="A79401"/>
      <c r="B79401"/>
      <c r="C79401" s="4"/>
      <c r="D79401" s="2"/>
      <c r="F79401"/>
      <c r="G79401" s="4"/>
    </row>
    <row r="79402" spans="1:7" x14ac:dyDescent="0.25">
      <c r="A79402"/>
      <c r="B79402"/>
      <c r="C79402" s="4"/>
      <c r="D79402" s="2"/>
      <c r="F79402"/>
      <c r="G79402" s="4"/>
    </row>
    <row r="79403" spans="1:7" x14ac:dyDescent="0.25">
      <c r="A79403"/>
      <c r="B79403"/>
      <c r="C79403" s="4"/>
      <c r="D79403" s="2"/>
      <c r="F79403"/>
      <c r="G79403" s="4"/>
    </row>
    <row r="79404" spans="1:7" x14ac:dyDescent="0.25">
      <c r="A79404"/>
      <c r="B79404"/>
      <c r="C79404" s="4"/>
      <c r="D79404" s="2"/>
      <c r="F79404"/>
      <c r="G79404" s="4"/>
    </row>
    <row r="79405" spans="1:7" x14ac:dyDescent="0.25">
      <c r="A79405"/>
      <c r="B79405"/>
      <c r="C79405" s="4"/>
      <c r="D79405" s="2"/>
      <c r="F79405"/>
      <c r="G79405" s="4"/>
    </row>
    <row r="79406" spans="1:7" x14ac:dyDescent="0.25">
      <c r="A79406"/>
      <c r="B79406"/>
      <c r="C79406" s="4"/>
      <c r="D79406" s="2"/>
      <c r="F79406"/>
      <c r="G79406" s="4"/>
    </row>
    <row r="79407" spans="1:7" x14ac:dyDescent="0.25">
      <c r="A79407"/>
      <c r="B79407"/>
      <c r="C79407" s="4"/>
      <c r="D79407" s="2"/>
      <c r="F79407"/>
      <c r="G79407" s="4"/>
    </row>
    <row r="79408" spans="1:7" x14ac:dyDescent="0.25">
      <c r="A79408"/>
      <c r="B79408"/>
      <c r="C79408" s="4"/>
      <c r="D79408" s="2"/>
      <c r="F79408"/>
      <c r="G79408" s="4"/>
    </row>
    <row r="79409" spans="1:7" x14ac:dyDescent="0.25">
      <c r="A79409"/>
      <c r="B79409"/>
      <c r="C79409" s="4"/>
      <c r="D79409" s="2"/>
      <c r="F79409"/>
      <c r="G79409" s="4"/>
    </row>
    <row r="79410" spans="1:7" x14ac:dyDescent="0.25">
      <c r="A79410"/>
      <c r="B79410"/>
      <c r="C79410" s="4"/>
      <c r="D79410" s="2"/>
      <c r="F79410"/>
      <c r="G79410" s="4"/>
    </row>
    <row r="79411" spans="1:7" x14ac:dyDescent="0.25">
      <c r="A79411"/>
      <c r="B79411"/>
      <c r="C79411" s="4"/>
      <c r="D79411" s="2"/>
      <c r="F79411"/>
      <c r="G79411" s="4"/>
    </row>
    <row r="79412" spans="1:7" x14ac:dyDescent="0.25">
      <c r="A79412"/>
      <c r="B79412"/>
      <c r="C79412" s="4"/>
      <c r="D79412" s="2"/>
      <c r="F79412"/>
      <c r="G79412" s="4"/>
    </row>
    <row r="79413" spans="1:7" x14ac:dyDescent="0.25">
      <c r="A79413"/>
      <c r="B79413"/>
      <c r="C79413" s="4"/>
      <c r="D79413" s="2"/>
      <c r="F79413"/>
      <c r="G79413" s="4"/>
    </row>
    <row r="79414" spans="1:7" x14ac:dyDescent="0.25">
      <c r="A79414"/>
      <c r="B79414"/>
      <c r="C79414" s="4"/>
      <c r="D79414" s="2"/>
      <c r="F79414"/>
      <c r="G79414" s="4"/>
    </row>
    <row r="79415" spans="1:7" x14ac:dyDescent="0.25">
      <c r="A79415"/>
      <c r="B79415"/>
      <c r="C79415" s="4"/>
      <c r="D79415" s="2"/>
      <c r="F79415"/>
      <c r="G79415" s="4"/>
    </row>
    <row r="79416" spans="1:7" x14ac:dyDescent="0.25">
      <c r="A79416"/>
      <c r="B79416"/>
      <c r="C79416" s="4"/>
      <c r="D79416" s="2"/>
      <c r="F79416"/>
      <c r="G79416" s="4"/>
    </row>
    <row r="79417" spans="1:7" x14ac:dyDescent="0.25">
      <c r="A79417"/>
      <c r="B79417"/>
      <c r="C79417" s="4"/>
      <c r="D79417" s="2"/>
      <c r="F79417"/>
      <c r="G79417" s="4"/>
    </row>
    <row r="79418" spans="1:7" x14ac:dyDescent="0.25">
      <c r="A79418"/>
      <c r="B79418"/>
      <c r="C79418" s="4"/>
      <c r="D79418" s="2"/>
      <c r="F79418"/>
      <c r="G79418" s="4"/>
    </row>
    <row r="79419" spans="1:7" x14ac:dyDescent="0.25">
      <c r="A79419"/>
      <c r="B79419"/>
      <c r="C79419" s="4"/>
      <c r="D79419" s="2"/>
      <c r="F79419"/>
      <c r="G79419" s="4"/>
    </row>
    <row r="79420" spans="1:7" x14ac:dyDescent="0.25">
      <c r="A79420"/>
      <c r="B79420"/>
      <c r="C79420" s="4"/>
      <c r="D79420" s="2"/>
      <c r="F79420"/>
      <c r="G79420" s="4"/>
    </row>
    <row r="79421" spans="1:7" x14ac:dyDescent="0.25">
      <c r="A79421"/>
      <c r="B79421"/>
      <c r="C79421" s="4"/>
      <c r="D79421" s="2"/>
      <c r="F79421"/>
      <c r="G79421" s="4"/>
    </row>
    <row r="79422" spans="1:7" x14ac:dyDescent="0.25">
      <c r="A79422"/>
      <c r="B79422"/>
      <c r="C79422" s="4"/>
      <c r="D79422" s="2"/>
      <c r="F79422"/>
      <c r="G79422" s="4"/>
    </row>
    <row r="79423" spans="1:7" x14ac:dyDescent="0.25">
      <c r="A79423"/>
      <c r="B79423"/>
      <c r="C79423" s="4"/>
      <c r="D79423" s="2"/>
      <c r="F79423"/>
      <c r="G79423" s="4"/>
    </row>
    <row r="79424" spans="1:7" x14ac:dyDescent="0.25">
      <c r="A79424"/>
      <c r="B79424"/>
      <c r="C79424" s="4"/>
      <c r="D79424" s="2"/>
      <c r="F79424"/>
      <c r="G79424" s="4"/>
    </row>
    <row r="79425" spans="1:7" x14ac:dyDescent="0.25">
      <c r="A79425"/>
      <c r="B79425"/>
      <c r="C79425" s="4"/>
      <c r="D79425" s="2"/>
      <c r="F79425"/>
      <c r="G79425" s="4"/>
    </row>
    <row r="79426" spans="1:7" x14ac:dyDescent="0.25">
      <c r="A79426"/>
      <c r="B79426"/>
      <c r="C79426" s="4"/>
      <c r="D79426" s="2"/>
      <c r="F79426"/>
      <c r="G79426" s="4"/>
    </row>
    <row r="79427" spans="1:7" x14ac:dyDescent="0.25">
      <c r="A79427"/>
      <c r="B79427"/>
      <c r="C79427" s="4"/>
      <c r="D79427" s="2"/>
      <c r="F79427"/>
      <c r="G79427" s="4"/>
    </row>
    <row r="79428" spans="1:7" x14ac:dyDescent="0.25">
      <c r="A79428"/>
      <c r="B79428"/>
      <c r="C79428" s="4"/>
      <c r="D79428" s="2"/>
      <c r="F79428"/>
      <c r="G79428" s="4"/>
    </row>
    <row r="79429" spans="1:7" x14ac:dyDescent="0.25">
      <c r="A79429"/>
      <c r="B79429"/>
      <c r="C79429" s="4"/>
      <c r="D79429" s="2"/>
      <c r="F79429"/>
      <c r="G79429" s="4"/>
    </row>
    <row r="79430" spans="1:7" x14ac:dyDescent="0.25">
      <c r="A79430"/>
      <c r="B79430"/>
      <c r="C79430" s="4"/>
      <c r="D79430" s="2"/>
      <c r="F79430"/>
      <c r="G79430" s="4"/>
    </row>
    <row r="79431" spans="1:7" x14ac:dyDescent="0.25">
      <c r="A79431"/>
      <c r="B79431"/>
      <c r="C79431" s="4"/>
      <c r="D79431" s="2"/>
      <c r="F79431"/>
      <c r="G79431" s="4"/>
    </row>
    <row r="79432" spans="1:7" x14ac:dyDescent="0.25">
      <c r="A79432"/>
      <c r="B79432"/>
      <c r="C79432" s="4"/>
      <c r="D79432" s="2"/>
      <c r="F79432"/>
      <c r="G79432" s="4"/>
    </row>
    <row r="79433" spans="1:7" x14ac:dyDescent="0.25">
      <c r="A79433"/>
      <c r="B79433"/>
      <c r="C79433" s="4"/>
      <c r="D79433" s="2"/>
      <c r="F79433"/>
      <c r="G79433" s="4"/>
    </row>
    <row r="79434" spans="1:7" x14ac:dyDescent="0.25">
      <c r="A79434"/>
      <c r="B79434"/>
      <c r="C79434" s="4"/>
      <c r="D79434" s="2"/>
      <c r="F79434"/>
      <c r="G79434" s="4"/>
    </row>
    <row r="79435" spans="1:7" x14ac:dyDescent="0.25">
      <c r="A79435"/>
      <c r="B79435"/>
      <c r="C79435" s="4"/>
      <c r="D79435" s="2"/>
      <c r="F79435"/>
      <c r="G79435" s="4"/>
    </row>
    <row r="79436" spans="1:7" x14ac:dyDescent="0.25">
      <c r="A79436"/>
      <c r="B79436"/>
      <c r="C79436" s="4"/>
      <c r="D79436" s="2"/>
      <c r="F79436"/>
      <c r="G79436" s="4"/>
    </row>
    <row r="79437" spans="1:7" x14ac:dyDescent="0.25">
      <c r="A79437"/>
      <c r="B79437"/>
      <c r="C79437" s="4"/>
      <c r="D79437" s="2"/>
      <c r="F79437"/>
      <c r="G79437" s="4"/>
    </row>
    <row r="79438" spans="1:7" x14ac:dyDescent="0.25">
      <c r="A79438"/>
      <c r="B79438"/>
      <c r="C79438" s="4"/>
      <c r="D79438" s="2"/>
      <c r="F79438"/>
      <c r="G79438" s="4"/>
    </row>
    <row r="79439" spans="1:7" x14ac:dyDescent="0.25">
      <c r="A79439"/>
      <c r="B79439"/>
      <c r="C79439" s="4"/>
      <c r="D79439" s="2"/>
      <c r="F79439"/>
      <c r="G79439" s="4"/>
    </row>
    <row r="79440" spans="1:7" x14ac:dyDescent="0.25">
      <c r="A79440"/>
      <c r="B79440"/>
      <c r="C79440" s="4"/>
      <c r="D79440" s="2"/>
      <c r="F79440"/>
      <c r="G79440" s="4"/>
    </row>
    <row r="79441" spans="1:7" x14ac:dyDescent="0.25">
      <c r="A79441"/>
      <c r="B79441"/>
      <c r="C79441" s="4"/>
      <c r="D79441" s="2"/>
      <c r="F79441"/>
      <c r="G79441" s="4"/>
    </row>
    <row r="79442" spans="1:7" x14ac:dyDescent="0.25">
      <c r="A79442"/>
      <c r="B79442"/>
      <c r="C79442" s="4"/>
      <c r="D79442" s="2"/>
      <c r="F79442"/>
      <c r="G79442" s="4"/>
    </row>
    <row r="79443" spans="1:7" x14ac:dyDescent="0.25">
      <c r="A79443"/>
      <c r="B79443"/>
      <c r="C79443" s="4"/>
      <c r="D79443" s="2"/>
      <c r="F79443"/>
      <c r="G79443" s="4"/>
    </row>
    <row r="79444" spans="1:7" x14ac:dyDescent="0.25">
      <c r="A79444"/>
      <c r="B79444"/>
      <c r="C79444" s="4"/>
      <c r="D79444" s="2"/>
      <c r="F79444"/>
      <c r="G79444" s="4"/>
    </row>
    <row r="79445" spans="1:7" x14ac:dyDescent="0.25">
      <c r="A79445"/>
      <c r="B79445"/>
      <c r="C79445" s="4"/>
      <c r="D79445" s="2"/>
      <c r="F79445"/>
      <c r="G79445" s="4"/>
    </row>
    <row r="79446" spans="1:7" x14ac:dyDescent="0.25">
      <c r="A79446"/>
      <c r="B79446"/>
      <c r="C79446" s="4"/>
      <c r="D79446" s="2"/>
      <c r="F79446"/>
      <c r="G79446" s="4"/>
    </row>
    <row r="79447" spans="1:7" x14ac:dyDescent="0.25">
      <c r="A79447"/>
      <c r="B79447"/>
      <c r="C79447" s="4"/>
      <c r="D79447" s="2"/>
      <c r="F79447"/>
      <c r="G79447" s="4"/>
    </row>
    <row r="79448" spans="1:7" x14ac:dyDescent="0.25">
      <c r="A79448"/>
      <c r="B79448"/>
      <c r="C79448" s="4"/>
      <c r="D79448" s="2"/>
      <c r="F79448"/>
      <c r="G79448" s="4"/>
    </row>
    <row r="79449" spans="1:7" x14ac:dyDescent="0.25">
      <c r="A79449"/>
      <c r="B79449"/>
      <c r="C79449" s="4"/>
      <c r="D79449" s="2"/>
      <c r="F79449"/>
      <c r="G79449" s="4"/>
    </row>
    <row r="79450" spans="1:7" x14ac:dyDescent="0.25">
      <c r="A79450"/>
      <c r="B79450"/>
      <c r="C79450" s="4"/>
      <c r="D79450" s="2"/>
      <c r="F79450"/>
      <c r="G79450" s="4"/>
    </row>
    <row r="79451" spans="1:7" x14ac:dyDescent="0.25">
      <c r="A79451"/>
      <c r="B79451"/>
      <c r="C79451" s="4"/>
      <c r="D79451" s="2"/>
      <c r="F79451"/>
      <c r="G79451" s="4"/>
    </row>
    <row r="79452" spans="1:7" x14ac:dyDescent="0.25">
      <c r="A79452"/>
      <c r="B79452"/>
      <c r="C79452" s="4"/>
      <c r="D79452" s="2"/>
      <c r="F79452"/>
      <c r="G79452" s="4"/>
    </row>
    <row r="79453" spans="1:7" x14ac:dyDescent="0.25">
      <c r="A79453"/>
      <c r="B79453"/>
      <c r="C79453" s="4"/>
      <c r="D79453" s="2"/>
      <c r="F79453"/>
      <c r="G79453" s="4"/>
    </row>
    <row r="79454" spans="1:7" x14ac:dyDescent="0.25">
      <c r="A79454"/>
      <c r="B79454"/>
      <c r="C79454" s="4"/>
      <c r="D79454" s="2"/>
      <c r="F79454"/>
      <c r="G79454" s="4"/>
    </row>
    <row r="79455" spans="1:7" x14ac:dyDescent="0.25">
      <c r="A79455"/>
      <c r="B79455"/>
      <c r="C79455" s="4"/>
      <c r="D79455" s="2"/>
      <c r="F79455"/>
      <c r="G79455" s="4"/>
    </row>
    <row r="79456" spans="1:7" x14ac:dyDescent="0.25">
      <c r="A79456"/>
      <c r="B79456"/>
      <c r="C79456" s="4"/>
      <c r="D79456" s="2"/>
      <c r="F79456"/>
      <c r="G79456" s="4"/>
    </row>
    <row r="79457" spans="1:7" x14ac:dyDescent="0.25">
      <c r="A79457"/>
      <c r="B79457"/>
      <c r="C79457" s="4"/>
      <c r="D79457" s="2"/>
      <c r="F79457"/>
      <c r="G79457" s="4"/>
    </row>
    <row r="79458" spans="1:7" x14ac:dyDescent="0.25">
      <c r="A79458"/>
      <c r="B79458"/>
      <c r="C79458" s="4"/>
      <c r="D79458" s="2"/>
      <c r="F79458"/>
      <c r="G79458" s="4"/>
    </row>
    <row r="79459" spans="1:7" x14ac:dyDescent="0.25">
      <c r="A79459"/>
      <c r="B79459"/>
      <c r="C79459" s="4"/>
      <c r="D79459" s="2"/>
      <c r="F79459"/>
      <c r="G79459" s="4"/>
    </row>
    <row r="79460" spans="1:7" x14ac:dyDescent="0.25">
      <c r="A79460"/>
      <c r="B79460"/>
      <c r="C79460" s="4"/>
      <c r="D79460" s="2"/>
      <c r="F79460"/>
      <c r="G79460" s="4"/>
    </row>
    <row r="79461" spans="1:7" x14ac:dyDescent="0.25">
      <c r="A79461"/>
      <c r="B79461"/>
      <c r="C79461" s="4"/>
      <c r="D79461" s="2"/>
      <c r="F79461"/>
      <c r="G79461" s="4"/>
    </row>
    <row r="79462" spans="1:7" x14ac:dyDescent="0.25">
      <c r="A79462"/>
      <c r="B79462"/>
      <c r="C79462" s="4"/>
      <c r="D79462" s="2"/>
      <c r="F79462"/>
      <c r="G79462" s="4"/>
    </row>
    <row r="79463" spans="1:7" x14ac:dyDescent="0.25">
      <c r="A79463"/>
      <c r="B79463"/>
      <c r="C79463" s="4"/>
      <c r="D79463" s="2"/>
      <c r="F79463"/>
      <c r="G79463" s="4"/>
    </row>
    <row r="79464" spans="1:7" x14ac:dyDescent="0.25">
      <c r="A79464"/>
      <c r="B79464"/>
      <c r="C79464" s="4"/>
      <c r="D79464" s="2"/>
      <c r="F79464"/>
      <c r="G79464" s="4"/>
    </row>
    <row r="79465" spans="1:7" x14ac:dyDescent="0.25">
      <c r="A79465"/>
      <c r="B79465"/>
      <c r="C79465" s="4"/>
      <c r="D79465" s="2"/>
      <c r="F79465"/>
      <c r="G79465" s="4"/>
    </row>
    <row r="79466" spans="1:7" x14ac:dyDescent="0.25">
      <c r="A79466"/>
      <c r="B79466"/>
      <c r="C79466" s="4"/>
      <c r="D79466" s="2"/>
      <c r="F79466"/>
      <c r="G79466" s="4"/>
    </row>
    <row r="79467" spans="1:7" x14ac:dyDescent="0.25">
      <c r="A79467"/>
      <c r="B79467"/>
      <c r="C79467" s="4"/>
      <c r="D79467" s="2"/>
      <c r="F79467"/>
      <c r="G79467" s="4"/>
    </row>
    <row r="79468" spans="1:7" x14ac:dyDescent="0.25">
      <c r="A79468"/>
      <c r="B79468"/>
      <c r="C79468" s="4"/>
      <c r="D79468" s="2"/>
      <c r="F79468"/>
      <c r="G79468" s="4"/>
    </row>
    <row r="79469" spans="1:7" x14ac:dyDescent="0.25">
      <c r="A79469"/>
      <c r="B79469"/>
      <c r="C79469" s="4"/>
      <c r="D79469" s="2"/>
      <c r="F79469"/>
      <c r="G79469" s="4"/>
    </row>
    <row r="79470" spans="1:7" x14ac:dyDescent="0.25">
      <c r="A79470"/>
      <c r="B79470"/>
      <c r="C79470" s="4"/>
      <c r="D79470" s="2"/>
      <c r="F79470"/>
      <c r="G79470" s="4"/>
    </row>
    <row r="79471" spans="1:7" x14ac:dyDescent="0.25">
      <c r="A79471"/>
      <c r="B79471"/>
      <c r="C79471" s="4"/>
      <c r="D79471" s="2"/>
      <c r="F79471"/>
      <c r="G79471" s="4"/>
    </row>
    <row r="79472" spans="1:7" x14ac:dyDescent="0.25">
      <c r="A79472"/>
      <c r="B79472"/>
      <c r="C79472" s="4"/>
      <c r="D79472" s="2"/>
      <c r="F79472"/>
      <c r="G79472" s="4"/>
    </row>
    <row r="79473" spans="1:7" x14ac:dyDescent="0.25">
      <c r="A79473"/>
      <c r="B79473"/>
      <c r="C79473" s="4"/>
      <c r="D79473" s="2"/>
      <c r="F79473"/>
      <c r="G79473" s="4"/>
    </row>
    <row r="79474" spans="1:7" x14ac:dyDescent="0.25">
      <c r="A79474"/>
      <c r="B79474"/>
      <c r="C79474" s="4"/>
      <c r="D79474" s="2"/>
      <c r="F79474"/>
      <c r="G79474" s="4"/>
    </row>
    <row r="79475" spans="1:7" x14ac:dyDescent="0.25">
      <c r="A79475"/>
      <c r="B79475"/>
      <c r="C79475" s="4"/>
      <c r="D79475" s="2"/>
      <c r="F79475"/>
      <c r="G79475" s="4"/>
    </row>
    <row r="79476" spans="1:7" x14ac:dyDescent="0.25">
      <c r="A79476"/>
      <c r="B79476"/>
      <c r="C79476" s="4"/>
      <c r="D79476" s="2"/>
      <c r="F79476"/>
      <c r="G79476" s="4"/>
    </row>
    <row r="79477" spans="1:7" x14ac:dyDescent="0.25">
      <c r="A79477"/>
      <c r="B79477"/>
      <c r="C79477" s="4"/>
      <c r="D79477" s="2"/>
      <c r="F79477"/>
      <c r="G79477" s="4"/>
    </row>
    <row r="79478" spans="1:7" x14ac:dyDescent="0.25">
      <c r="A79478"/>
      <c r="B79478"/>
      <c r="C79478" s="4"/>
      <c r="D79478" s="2"/>
      <c r="F79478"/>
      <c r="G79478" s="4"/>
    </row>
    <row r="79479" spans="1:7" x14ac:dyDescent="0.25">
      <c r="A79479"/>
      <c r="B79479"/>
      <c r="C79479" s="4"/>
      <c r="D79479" s="2"/>
      <c r="F79479"/>
      <c r="G79479" s="4"/>
    </row>
    <row r="79480" spans="1:7" x14ac:dyDescent="0.25">
      <c r="A79480"/>
      <c r="B79480"/>
      <c r="C79480" s="4"/>
      <c r="D79480" s="2"/>
      <c r="F79480"/>
      <c r="G79480" s="4"/>
    </row>
    <row r="79481" spans="1:7" x14ac:dyDescent="0.25">
      <c r="A79481"/>
      <c r="B79481"/>
      <c r="C79481" s="4"/>
      <c r="D79481" s="2"/>
      <c r="F79481"/>
      <c r="G79481" s="4"/>
    </row>
    <row r="79482" spans="1:7" x14ac:dyDescent="0.25">
      <c r="A79482"/>
      <c r="B79482"/>
      <c r="C79482" s="4"/>
      <c r="D79482" s="2"/>
      <c r="F79482"/>
      <c r="G79482" s="4"/>
    </row>
    <row r="79483" spans="1:7" x14ac:dyDescent="0.25">
      <c r="A79483"/>
      <c r="B79483"/>
      <c r="C79483" s="4"/>
      <c r="D79483" s="2"/>
      <c r="F79483"/>
      <c r="G79483" s="4"/>
    </row>
    <row r="79484" spans="1:7" x14ac:dyDescent="0.25">
      <c r="A79484"/>
      <c r="B79484"/>
      <c r="C79484" s="4"/>
      <c r="D79484" s="2"/>
      <c r="F79484"/>
      <c r="G79484" s="4"/>
    </row>
    <row r="79485" spans="1:7" x14ac:dyDescent="0.25">
      <c r="A79485"/>
      <c r="B79485"/>
      <c r="C79485" s="4"/>
      <c r="D79485" s="2"/>
      <c r="F79485"/>
      <c r="G79485" s="4"/>
    </row>
    <row r="79486" spans="1:7" x14ac:dyDescent="0.25">
      <c r="A79486"/>
      <c r="B79486"/>
      <c r="C79486" s="4"/>
      <c r="D79486" s="2"/>
      <c r="F79486"/>
      <c r="G79486" s="4"/>
    </row>
    <row r="79487" spans="1:7" x14ac:dyDescent="0.25">
      <c r="A79487"/>
      <c r="B79487"/>
      <c r="C79487" s="4"/>
      <c r="D79487" s="2"/>
      <c r="F79487"/>
      <c r="G79487" s="4"/>
    </row>
    <row r="79488" spans="1:7" x14ac:dyDescent="0.25">
      <c r="A79488"/>
      <c r="B79488"/>
      <c r="C79488" s="4"/>
      <c r="D79488" s="2"/>
      <c r="F79488"/>
      <c r="G79488" s="4"/>
    </row>
    <row r="79489" spans="1:7" x14ac:dyDescent="0.25">
      <c r="A79489"/>
      <c r="B79489"/>
      <c r="C79489" s="4"/>
      <c r="D79489" s="2"/>
      <c r="F79489"/>
      <c r="G79489" s="4"/>
    </row>
    <row r="79490" spans="1:7" x14ac:dyDescent="0.25">
      <c r="A79490"/>
      <c r="B79490"/>
      <c r="C79490" s="4"/>
      <c r="D79490" s="2"/>
      <c r="F79490"/>
      <c r="G79490" s="4"/>
    </row>
    <row r="79491" spans="1:7" x14ac:dyDescent="0.25">
      <c r="A79491"/>
      <c r="B79491"/>
      <c r="C79491" s="4"/>
      <c r="D79491" s="2"/>
      <c r="F79491"/>
      <c r="G79491" s="4"/>
    </row>
    <row r="79492" spans="1:7" x14ac:dyDescent="0.25">
      <c r="A79492"/>
      <c r="B79492"/>
      <c r="C79492" s="4"/>
      <c r="D79492" s="2"/>
      <c r="F79492"/>
      <c r="G79492" s="4"/>
    </row>
    <row r="79493" spans="1:7" x14ac:dyDescent="0.25">
      <c r="A79493"/>
      <c r="B79493"/>
      <c r="C79493" s="4"/>
      <c r="D79493" s="2"/>
      <c r="F79493"/>
      <c r="G79493" s="4"/>
    </row>
    <row r="79494" spans="1:7" x14ac:dyDescent="0.25">
      <c r="A79494"/>
      <c r="B79494"/>
      <c r="C79494" s="4"/>
      <c r="D79494" s="2"/>
      <c r="F79494"/>
      <c r="G79494" s="4"/>
    </row>
    <row r="79495" spans="1:7" x14ac:dyDescent="0.25">
      <c r="A79495"/>
      <c r="B79495"/>
      <c r="C79495" s="4"/>
      <c r="D79495" s="2"/>
      <c r="F79495"/>
      <c r="G79495" s="4"/>
    </row>
    <row r="79496" spans="1:7" x14ac:dyDescent="0.25">
      <c r="A79496"/>
      <c r="B79496"/>
      <c r="C79496" s="4"/>
      <c r="D79496" s="2"/>
      <c r="F79496"/>
      <c r="G79496" s="4"/>
    </row>
    <row r="79497" spans="1:7" x14ac:dyDescent="0.25">
      <c r="A79497"/>
      <c r="B79497"/>
      <c r="C79497" s="4"/>
      <c r="D79497" s="2"/>
      <c r="F79497"/>
      <c r="G79497" s="4"/>
    </row>
    <row r="79498" spans="1:7" x14ac:dyDescent="0.25">
      <c r="A79498"/>
      <c r="B79498"/>
      <c r="C79498" s="4"/>
      <c r="D79498" s="2"/>
      <c r="F79498"/>
      <c r="G79498" s="4"/>
    </row>
    <row r="79499" spans="1:7" x14ac:dyDescent="0.25">
      <c r="A79499"/>
      <c r="B79499"/>
      <c r="C79499" s="4"/>
      <c r="D79499" s="2"/>
      <c r="F79499"/>
      <c r="G79499" s="4"/>
    </row>
    <row r="79500" spans="1:7" x14ac:dyDescent="0.25">
      <c r="A79500"/>
      <c r="B79500"/>
      <c r="C79500" s="4"/>
      <c r="D79500" s="2"/>
      <c r="F79500"/>
      <c r="G79500" s="4"/>
    </row>
    <row r="79501" spans="1:7" x14ac:dyDescent="0.25">
      <c r="A79501"/>
      <c r="B79501"/>
      <c r="C79501" s="4"/>
      <c r="D79501" s="2"/>
      <c r="F79501"/>
      <c r="G79501" s="4"/>
    </row>
    <row r="79502" spans="1:7" x14ac:dyDescent="0.25">
      <c r="A79502"/>
      <c r="B79502"/>
      <c r="C79502" s="4"/>
      <c r="D79502" s="2"/>
      <c r="F79502"/>
      <c r="G79502" s="4"/>
    </row>
    <row r="79503" spans="1:7" x14ac:dyDescent="0.25">
      <c r="A79503"/>
      <c r="B79503"/>
      <c r="C79503" s="4"/>
      <c r="D79503" s="2"/>
      <c r="F79503"/>
      <c r="G79503" s="4"/>
    </row>
    <row r="79504" spans="1:7" x14ac:dyDescent="0.25">
      <c r="A79504"/>
      <c r="B79504"/>
      <c r="C79504" s="4"/>
      <c r="D79504" s="2"/>
      <c r="F79504"/>
      <c r="G79504" s="4"/>
    </row>
    <row r="79505" spans="1:7" x14ac:dyDescent="0.25">
      <c r="A79505"/>
      <c r="B79505"/>
      <c r="C79505" s="4"/>
      <c r="D79505" s="2"/>
      <c r="F79505"/>
      <c r="G79505" s="4"/>
    </row>
    <row r="79506" spans="1:7" x14ac:dyDescent="0.25">
      <c r="A79506"/>
      <c r="B79506"/>
      <c r="C79506" s="4"/>
      <c r="D79506" s="2"/>
      <c r="F79506"/>
      <c r="G79506" s="4"/>
    </row>
    <row r="79507" spans="1:7" x14ac:dyDescent="0.25">
      <c r="A79507"/>
      <c r="B79507"/>
      <c r="C79507" s="4"/>
      <c r="D79507" s="2"/>
      <c r="F79507"/>
      <c r="G79507" s="4"/>
    </row>
    <row r="79508" spans="1:7" x14ac:dyDescent="0.25">
      <c r="A79508"/>
      <c r="B79508"/>
      <c r="C79508" s="4"/>
      <c r="D79508" s="2"/>
      <c r="F79508"/>
      <c r="G79508" s="4"/>
    </row>
    <row r="79509" spans="1:7" x14ac:dyDescent="0.25">
      <c r="A79509"/>
      <c r="B79509"/>
      <c r="C79509" s="4"/>
      <c r="D79509" s="2"/>
      <c r="F79509"/>
      <c r="G79509" s="4"/>
    </row>
    <row r="79510" spans="1:7" x14ac:dyDescent="0.25">
      <c r="A79510"/>
      <c r="B79510"/>
      <c r="C79510" s="4"/>
      <c r="D79510" s="2"/>
      <c r="F79510"/>
      <c r="G79510" s="4"/>
    </row>
    <row r="79511" spans="1:7" x14ac:dyDescent="0.25">
      <c r="A79511"/>
      <c r="B79511"/>
      <c r="C79511" s="4"/>
      <c r="D79511" s="2"/>
      <c r="F79511"/>
      <c r="G79511" s="4"/>
    </row>
    <row r="79512" spans="1:7" x14ac:dyDescent="0.25">
      <c r="A79512"/>
      <c r="B79512"/>
      <c r="C79512" s="4"/>
      <c r="D79512" s="2"/>
      <c r="F79512"/>
      <c r="G79512" s="4"/>
    </row>
    <row r="79513" spans="1:7" x14ac:dyDescent="0.25">
      <c r="A79513"/>
      <c r="B79513"/>
      <c r="C79513" s="4"/>
      <c r="D79513" s="2"/>
      <c r="F79513"/>
      <c r="G79513" s="4"/>
    </row>
    <row r="79514" spans="1:7" x14ac:dyDescent="0.25">
      <c r="A79514"/>
      <c r="B79514"/>
      <c r="C79514" s="4"/>
      <c r="D79514" s="2"/>
      <c r="F79514"/>
      <c r="G79514" s="4"/>
    </row>
    <row r="79515" spans="1:7" x14ac:dyDescent="0.25">
      <c r="A79515"/>
      <c r="B79515"/>
      <c r="C79515" s="4"/>
      <c r="D79515" s="2"/>
      <c r="F79515"/>
      <c r="G79515" s="4"/>
    </row>
    <row r="79516" spans="1:7" x14ac:dyDescent="0.25">
      <c r="A79516"/>
      <c r="B79516"/>
      <c r="C79516" s="4"/>
      <c r="D79516" s="2"/>
      <c r="F79516"/>
      <c r="G79516" s="4"/>
    </row>
    <row r="79517" spans="1:7" x14ac:dyDescent="0.25">
      <c r="A79517"/>
      <c r="B79517"/>
      <c r="C79517" s="4"/>
      <c r="D79517" s="2"/>
      <c r="F79517"/>
      <c r="G79517" s="4"/>
    </row>
    <row r="79518" spans="1:7" x14ac:dyDescent="0.25">
      <c r="A79518"/>
      <c r="B79518"/>
      <c r="C79518" s="4"/>
      <c r="D79518" s="2"/>
      <c r="F79518"/>
      <c r="G79518" s="4"/>
    </row>
    <row r="79519" spans="1:7" x14ac:dyDescent="0.25">
      <c r="A79519"/>
      <c r="B79519"/>
      <c r="C79519" s="4"/>
      <c r="D79519" s="2"/>
      <c r="F79519"/>
      <c r="G79519" s="4"/>
    </row>
    <row r="79520" spans="1:7" x14ac:dyDescent="0.25">
      <c r="A79520"/>
      <c r="B79520"/>
      <c r="C79520" s="4"/>
      <c r="D79520" s="2"/>
      <c r="F79520"/>
      <c r="G79520" s="4"/>
    </row>
    <row r="79521" spans="1:7" x14ac:dyDescent="0.25">
      <c r="A79521"/>
      <c r="B79521"/>
      <c r="C79521" s="4"/>
      <c r="D79521" s="2"/>
      <c r="F79521"/>
      <c r="G79521" s="4"/>
    </row>
    <row r="79522" spans="1:7" x14ac:dyDescent="0.25">
      <c r="A79522"/>
      <c r="B79522"/>
      <c r="C79522" s="4"/>
      <c r="D79522" s="2"/>
      <c r="F79522"/>
      <c r="G79522" s="4"/>
    </row>
    <row r="79523" spans="1:7" x14ac:dyDescent="0.25">
      <c r="A79523"/>
      <c r="B79523"/>
      <c r="C79523" s="4"/>
      <c r="D79523" s="2"/>
      <c r="F79523"/>
      <c r="G79523" s="4"/>
    </row>
    <row r="79524" spans="1:7" x14ac:dyDescent="0.25">
      <c r="A79524"/>
      <c r="B79524"/>
      <c r="C79524" s="4"/>
      <c r="D79524" s="2"/>
      <c r="F79524"/>
      <c r="G79524" s="4"/>
    </row>
    <row r="79525" spans="1:7" x14ac:dyDescent="0.25">
      <c r="A79525"/>
      <c r="B79525"/>
      <c r="C79525" s="4"/>
      <c r="D79525" s="2"/>
      <c r="F79525"/>
      <c r="G79525" s="4"/>
    </row>
    <row r="79526" spans="1:7" x14ac:dyDescent="0.25">
      <c r="A79526"/>
      <c r="B79526"/>
      <c r="C79526" s="4"/>
      <c r="D79526" s="2"/>
      <c r="F79526"/>
      <c r="G79526" s="4"/>
    </row>
    <row r="79527" spans="1:7" x14ac:dyDescent="0.25">
      <c r="A79527"/>
      <c r="B79527"/>
      <c r="C79527" s="4"/>
      <c r="D79527" s="2"/>
      <c r="F79527"/>
      <c r="G79527" s="4"/>
    </row>
    <row r="79528" spans="1:7" x14ac:dyDescent="0.25">
      <c r="A79528"/>
      <c r="B79528"/>
      <c r="C79528" s="4"/>
      <c r="D79528" s="2"/>
      <c r="F79528"/>
      <c r="G79528" s="4"/>
    </row>
    <row r="79529" spans="1:7" x14ac:dyDescent="0.25">
      <c r="A79529"/>
      <c r="B79529"/>
      <c r="C79529" s="4"/>
      <c r="D79529" s="2"/>
      <c r="F79529"/>
      <c r="G79529" s="4"/>
    </row>
    <row r="79530" spans="1:7" x14ac:dyDescent="0.25">
      <c r="A79530"/>
      <c r="B79530"/>
      <c r="C79530" s="4"/>
      <c r="D79530" s="2"/>
      <c r="F79530"/>
      <c r="G79530" s="4"/>
    </row>
    <row r="79531" spans="1:7" x14ac:dyDescent="0.25">
      <c r="A79531"/>
      <c r="B79531"/>
      <c r="C79531" s="4"/>
      <c r="D79531" s="2"/>
      <c r="F79531"/>
      <c r="G79531" s="4"/>
    </row>
    <row r="79532" spans="1:7" x14ac:dyDescent="0.25">
      <c r="A79532"/>
      <c r="B79532"/>
      <c r="C79532" s="4"/>
      <c r="D79532" s="2"/>
      <c r="F79532"/>
      <c r="G79532" s="4"/>
    </row>
    <row r="79533" spans="1:7" x14ac:dyDescent="0.25">
      <c r="A79533"/>
      <c r="B79533"/>
      <c r="C79533" s="4"/>
      <c r="D79533" s="2"/>
      <c r="F79533"/>
      <c r="G79533" s="4"/>
    </row>
    <row r="79534" spans="1:7" x14ac:dyDescent="0.25">
      <c r="A79534"/>
      <c r="B79534"/>
      <c r="C79534" s="4"/>
      <c r="D79534" s="2"/>
      <c r="F79534"/>
      <c r="G79534" s="4"/>
    </row>
    <row r="79535" spans="1:7" x14ac:dyDescent="0.25">
      <c r="A79535"/>
      <c r="B79535"/>
      <c r="C79535" s="4"/>
      <c r="D79535" s="2"/>
      <c r="F79535"/>
      <c r="G79535" s="4"/>
    </row>
    <row r="79536" spans="1:7" x14ac:dyDescent="0.25">
      <c r="A79536"/>
      <c r="B79536"/>
      <c r="C79536" s="4"/>
      <c r="D79536" s="2"/>
      <c r="F79536"/>
      <c r="G79536" s="4"/>
    </row>
    <row r="79537" spans="1:7" x14ac:dyDescent="0.25">
      <c r="A79537"/>
      <c r="B79537"/>
      <c r="C79537" s="4"/>
      <c r="D79537" s="2"/>
      <c r="F79537"/>
      <c r="G79537" s="4"/>
    </row>
    <row r="79538" spans="1:7" x14ac:dyDescent="0.25">
      <c r="A79538"/>
      <c r="B79538"/>
      <c r="C79538" s="4"/>
      <c r="D79538" s="2"/>
      <c r="F79538"/>
      <c r="G79538" s="4"/>
    </row>
    <row r="79539" spans="1:7" x14ac:dyDescent="0.25">
      <c r="A79539"/>
      <c r="B79539"/>
      <c r="C79539" s="4"/>
      <c r="D79539" s="2"/>
      <c r="F79539"/>
      <c r="G79539" s="4"/>
    </row>
    <row r="79540" spans="1:7" x14ac:dyDescent="0.25">
      <c r="A79540"/>
      <c r="B79540"/>
      <c r="C79540" s="4"/>
      <c r="D79540" s="2"/>
      <c r="F79540"/>
      <c r="G79540" s="4"/>
    </row>
    <row r="79541" spans="1:7" x14ac:dyDescent="0.25">
      <c r="A79541"/>
      <c r="B79541"/>
      <c r="C79541" s="4"/>
      <c r="D79541" s="2"/>
      <c r="F79541"/>
      <c r="G79541" s="4"/>
    </row>
    <row r="79542" spans="1:7" x14ac:dyDescent="0.25">
      <c r="A79542"/>
      <c r="B79542"/>
      <c r="C79542" s="4"/>
      <c r="D79542" s="2"/>
      <c r="F79542"/>
      <c r="G79542" s="4"/>
    </row>
    <row r="79543" spans="1:7" x14ac:dyDescent="0.25">
      <c r="A79543"/>
      <c r="B79543"/>
      <c r="C79543" s="4"/>
      <c r="D79543" s="2"/>
      <c r="F79543"/>
      <c r="G79543" s="4"/>
    </row>
    <row r="79544" spans="1:7" x14ac:dyDescent="0.25">
      <c r="A79544"/>
      <c r="B79544"/>
      <c r="C79544" s="4"/>
      <c r="D79544" s="2"/>
      <c r="F79544"/>
      <c r="G79544" s="4"/>
    </row>
    <row r="79545" spans="1:7" x14ac:dyDescent="0.25">
      <c r="A79545"/>
      <c r="B79545"/>
      <c r="C79545" s="4"/>
      <c r="D79545" s="2"/>
      <c r="F79545"/>
      <c r="G79545" s="4"/>
    </row>
    <row r="79546" spans="1:7" x14ac:dyDescent="0.25">
      <c r="A79546"/>
      <c r="B79546"/>
      <c r="C79546" s="4"/>
      <c r="D79546" s="2"/>
      <c r="F79546"/>
      <c r="G79546" s="4"/>
    </row>
    <row r="79547" spans="1:7" x14ac:dyDescent="0.25">
      <c r="A79547"/>
      <c r="B79547"/>
      <c r="C79547" s="4"/>
      <c r="D79547" s="2"/>
      <c r="F79547"/>
      <c r="G79547" s="4"/>
    </row>
    <row r="79548" spans="1:7" x14ac:dyDescent="0.25">
      <c r="A79548"/>
      <c r="B79548"/>
      <c r="C79548" s="4"/>
      <c r="D79548" s="2"/>
      <c r="F79548"/>
      <c r="G79548" s="4"/>
    </row>
    <row r="79549" spans="1:7" x14ac:dyDescent="0.25">
      <c r="A79549"/>
      <c r="B79549"/>
      <c r="C79549" s="4"/>
      <c r="D79549" s="2"/>
      <c r="F79549"/>
      <c r="G79549" s="4"/>
    </row>
    <row r="79550" spans="1:7" x14ac:dyDescent="0.25">
      <c r="A79550"/>
      <c r="B79550"/>
      <c r="C79550" s="4"/>
      <c r="D79550" s="2"/>
      <c r="F79550"/>
      <c r="G79550" s="4"/>
    </row>
    <row r="79551" spans="1:7" x14ac:dyDescent="0.25">
      <c r="A79551"/>
      <c r="B79551"/>
      <c r="C79551" s="4"/>
      <c r="D79551" s="2"/>
      <c r="F79551"/>
      <c r="G79551" s="4"/>
    </row>
    <row r="79552" spans="1:7" x14ac:dyDescent="0.25">
      <c r="A79552"/>
      <c r="B79552"/>
      <c r="C79552" s="4"/>
      <c r="D79552" s="2"/>
      <c r="F79552"/>
      <c r="G79552" s="4"/>
    </row>
    <row r="79553" spans="1:7" x14ac:dyDescent="0.25">
      <c r="A79553"/>
      <c r="B79553"/>
      <c r="C79553" s="4"/>
      <c r="D79553" s="2"/>
      <c r="F79553"/>
      <c r="G79553" s="4"/>
    </row>
    <row r="79554" spans="1:7" x14ac:dyDescent="0.25">
      <c r="A79554"/>
      <c r="B79554"/>
      <c r="C79554" s="4"/>
      <c r="D79554" s="2"/>
      <c r="F79554"/>
      <c r="G79554" s="4"/>
    </row>
    <row r="79555" spans="1:7" x14ac:dyDescent="0.25">
      <c r="A79555"/>
      <c r="B79555"/>
      <c r="C79555" s="4"/>
      <c r="D79555" s="2"/>
      <c r="F79555"/>
      <c r="G79555" s="4"/>
    </row>
    <row r="79556" spans="1:7" x14ac:dyDescent="0.25">
      <c r="A79556"/>
      <c r="B79556"/>
      <c r="C79556" s="4"/>
      <c r="D79556" s="2"/>
      <c r="F79556"/>
      <c r="G79556" s="4"/>
    </row>
    <row r="79557" spans="1:7" x14ac:dyDescent="0.25">
      <c r="A79557"/>
      <c r="B79557"/>
      <c r="C79557" s="4"/>
      <c r="D79557" s="2"/>
      <c r="F79557"/>
      <c r="G79557" s="4"/>
    </row>
    <row r="79558" spans="1:7" x14ac:dyDescent="0.25">
      <c r="A79558"/>
      <c r="B79558"/>
      <c r="C79558" s="4"/>
      <c r="D79558" s="2"/>
      <c r="F79558"/>
      <c r="G79558" s="4"/>
    </row>
    <row r="79559" spans="1:7" x14ac:dyDescent="0.25">
      <c r="A79559"/>
      <c r="B79559"/>
      <c r="C79559" s="4"/>
      <c r="D79559" s="2"/>
      <c r="F79559"/>
      <c r="G79559" s="4"/>
    </row>
    <row r="79560" spans="1:7" x14ac:dyDescent="0.25">
      <c r="A79560"/>
      <c r="B79560"/>
      <c r="C79560" s="4"/>
      <c r="D79560" s="2"/>
      <c r="F79560"/>
      <c r="G79560" s="4"/>
    </row>
    <row r="79561" spans="1:7" x14ac:dyDescent="0.25">
      <c r="A79561"/>
      <c r="B79561"/>
      <c r="C79561" s="4"/>
      <c r="D79561" s="2"/>
      <c r="F79561"/>
      <c r="G79561" s="4"/>
    </row>
    <row r="79562" spans="1:7" x14ac:dyDescent="0.25">
      <c r="A79562"/>
      <c r="B79562"/>
      <c r="C79562" s="4"/>
      <c r="D79562" s="2"/>
      <c r="F79562"/>
      <c r="G79562" s="4"/>
    </row>
    <row r="79563" spans="1:7" x14ac:dyDescent="0.25">
      <c r="A79563"/>
      <c r="B79563"/>
      <c r="C79563" s="4"/>
      <c r="D79563" s="2"/>
      <c r="F79563"/>
      <c r="G79563" s="4"/>
    </row>
    <row r="79564" spans="1:7" x14ac:dyDescent="0.25">
      <c r="A79564"/>
      <c r="B79564"/>
      <c r="C79564" s="4"/>
      <c r="D79564" s="2"/>
      <c r="F79564"/>
      <c r="G79564" s="4"/>
    </row>
    <row r="79565" spans="1:7" x14ac:dyDescent="0.25">
      <c r="A79565"/>
      <c r="B79565"/>
      <c r="C79565" s="4"/>
      <c r="D79565" s="2"/>
      <c r="F79565"/>
      <c r="G79565" s="4"/>
    </row>
    <row r="79566" spans="1:7" x14ac:dyDescent="0.25">
      <c r="A79566"/>
      <c r="B79566"/>
      <c r="C79566" s="4"/>
      <c r="D79566" s="2"/>
      <c r="F79566"/>
      <c r="G79566" s="4"/>
    </row>
    <row r="79567" spans="1:7" x14ac:dyDescent="0.25">
      <c r="A79567"/>
      <c r="B79567"/>
      <c r="C79567" s="4"/>
      <c r="D79567" s="2"/>
      <c r="F79567"/>
      <c r="G79567" s="4"/>
    </row>
    <row r="79568" spans="1:7" x14ac:dyDescent="0.25">
      <c r="A79568"/>
      <c r="B79568"/>
      <c r="C79568" s="4"/>
      <c r="D79568" s="2"/>
      <c r="F79568"/>
      <c r="G79568" s="4"/>
    </row>
    <row r="79569" spans="1:7" x14ac:dyDescent="0.25">
      <c r="A79569"/>
      <c r="B79569"/>
      <c r="C79569" s="4"/>
      <c r="D79569" s="2"/>
      <c r="F79569"/>
      <c r="G79569" s="4"/>
    </row>
    <row r="79570" spans="1:7" x14ac:dyDescent="0.25">
      <c r="A79570"/>
      <c r="B79570"/>
      <c r="C79570" s="4"/>
      <c r="D79570" s="2"/>
      <c r="F79570"/>
      <c r="G79570" s="4"/>
    </row>
    <row r="79571" spans="1:7" x14ac:dyDescent="0.25">
      <c r="A79571"/>
      <c r="B79571"/>
      <c r="C79571" s="4"/>
      <c r="D79571" s="2"/>
      <c r="F79571"/>
      <c r="G79571" s="4"/>
    </row>
    <row r="79572" spans="1:7" x14ac:dyDescent="0.25">
      <c r="A79572"/>
      <c r="B79572"/>
      <c r="C79572" s="4"/>
      <c r="D79572" s="2"/>
      <c r="F79572"/>
      <c r="G79572" s="4"/>
    </row>
    <row r="79573" spans="1:7" x14ac:dyDescent="0.25">
      <c r="A79573"/>
      <c r="B79573"/>
      <c r="C79573" s="4"/>
      <c r="D79573" s="2"/>
      <c r="F79573"/>
      <c r="G79573" s="4"/>
    </row>
    <row r="79574" spans="1:7" x14ac:dyDescent="0.25">
      <c r="A79574"/>
      <c r="B79574"/>
      <c r="C79574" s="4"/>
      <c r="D79574" s="2"/>
      <c r="F79574"/>
      <c r="G79574" s="4"/>
    </row>
    <row r="79575" spans="1:7" x14ac:dyDescent="0.25">
      <c r="A79575"/>
      <c r="B79575"/>
      <c r="C79575" s="4"/>
      <c r="D79575" s="2"/>
      <c r="F79575"/>
      <c r="G79575" s="4"/>
    </row>
    <row r="79576" spans="1:7" x14ac:dyDescent="0.25">
      <c r="A79576"/>
      <c r="B79576"/>
      <c r="C79576" s="4"/>
      <c r="D79576" s="2"/>
      <c r="F79576"/>
      <c r="G79576" s="4"/>
    </row>
    <row r="79577" spans="1:7" x14ac:dyDescent="0.25">
      <c r="A79577"/>
      <c r="B79577"/>
      <c r="C79577" s="4"/>
      <c r="D79577" s="2"/>
      <c r="F79577"/>
      <c r="G79577" s="4"/>
    </row>
    <row r="79578" spans="1:7" x14ac:dyDescent="0.25">
      <c r="A79578"/>
      <c r="B79578"/>
      <c r="C79578" s="4"/>
      <c r="D79578" s="2"/>
      <c r="F79578"/>
      <c r="G79578" s="4"/>
    </row>
    <row r="79579" spans="1:7" x14ac:dyDescent="0.25">
      <c r="A79579"/>
      <c r="B79579"/>
      <c r="C79579" s="4"/>
      <c r="D79579" s="2"/>
      <c r="F79579"/>
      <c r="G79579" s="4"/>
    </row>
    <row r="79580" spans="1:7" x14ac:dyDescent="0.25">
      <c r="A79580"/>
      <c r="B79580"/>
      <c r="C79580" s="4"/>
      <c r="D79580" s="2"/>
      <c r="F79580"/>
      <c r="G79580" s="4"/>
    </row>
    <row r="79581" spans="1:7" x14ac:dyDescent="0.25">
      <c r="A79581"/>
      <c r="B79581"/>
      <c r="C79581" s="4"/>
      <c r="D79581" s="2"/>
      <c r="F79581"/>
      <c r="G79581" s="4"/>
    </row>
    <row r="79582" spans="1:7" x14ac:dyDescent="0.25">
      <c r="A79582"/>
      <c r="B79582"/>
      <c r="C79582" s="4"/>
      <c r="D79582" s="2"/>
      <c r="F79582"/>
      <c r="G79582" s="4"/>
    </row>
    <row r="79583" spans="1:7" x14ac:dyDescent="0.25">
      <c r="A79583"/>
      <c r="B79583"/>
      <c r="C79583" s="4"/>
      <c r="D79583" s="2"/>
      <c r="F79583"/>
      <c r="G79583" s="4"/>
    </row>
    <row r="79584" spans="1:7" x14ac:dyDescent="0.25">
      <c r="A79584"/>
      <c r="B79584"/>
      <c r="C79584" s="4"/>
      <c r="D79584" s="2"/>
      <c r="F79584"/>
      <c r="G79584" s="4"/>
    </row>
    <row r="79585" spans="1:7" x14ac:dyDescent="0.25">
      <c r="A79585"/>
      <c r="B79585"/>
      <c r="C79585" s="4"/>
      <c r="D79585" s="2"/>
      <c r="F79585"/>
      <c r="G79585" s="4"/>
    </row>
    <row r="79586" spans="1:7" x14ac:dyDescent="0.25">
      <c r="A79586"/>
      <c r="B79586"/>
      <c r="C79586" s="4"/>
      <c r="D79586" s="2"/>
      <c r="F79586"/>
      <c r="G79586" s="4"/>
    </row>
    <row r="79587" spans="1:7" x14ac:dyDescent="0.25">
      <c r="A79587"/>
      <c r="B79587"/>
      <c r="C79587" s="4"/>
      <c r="D79587" s="2"/>
      <c r="F79587"/>
      <c r="G79587" s="4"/>
    </row>
    <row r="79588" spans="1:7" x14ac:dyDescent="0.25">
      <c r="A79588"/>
      <c r="B79588"/>
      <c r="C79588" s="4"/>
      <c r="D79588" s="2"/>
      <c r="F79588"/>
      <c r="G79588" s="4"/>
    </row>
    <row r="79589" spans="1:7" x14ac:dyDescent="0.25">
      <c r="A79589"/>
      <c r="B79589"/>
      <c r="C79589" s="4"/>
      <c r="D79589" s="2"/>
      <c r="F79589"/>
      <c r="G79589" s="4"/>
    </row>
    <row r="79590" spans="1:7" x14ac:dyDescent="0.25">
      <c r="A79590"/>
      <c r="B79590"/>
      <c r="C79590" s="4"/>
      <c r="D79590" s="2"/>
      <c r="F79590"/>
      <c r="G79590" s="4"/>
    </row>
    <row r="79591" spans="1:7" x14ac:dyDescent="0.25">
      <c r="A79591"/>
      <c r="B79591"/>
      <c r="C79591" s="4"/>
      <c r="D79591" s="2"/>
      <c r="F79591"/>
      <c r="G79591" s="4"/>
    </row>
    <row r="79592" spans="1:7" x14ac:dyDescent="0.25">
      <c r="A79592"/>
      <c r="B79592"/>
      <c r="C79592" s="4"/>
      <c r="D79592" s="2"/>
      <c r="F79592"/>
      <c r="G79592" s="4"/>
    </row>
    <row r="79593" spans="1:7" x14ac:dyDescent="0.25">
      <c r="A79593"/>
      <c r="B79593"/>
      <c r="C79593" s="4"/>
      <c r="D79593" s="2"/>
      <c r="F79593"/>
      <c r="G79593" s="4"/>
    </row>
    <row r="79594" spans="1:7" x14ac:dyDescent="0.25">
      <c r="A79594"/>
      <c r="B79594"/>
      <c r="C79594" s="4"/>
      <c r="D79594" s="2"/>
      <c r="F79594"/>
      <c r="G79594" s="4"/>
    </row>
    <row r="79595" spans="1:7" x14ac:dyDescent="0.25">
      <c r="A79595"/>
      <c r="B79595"/>
      <c r="C79595" s="4"/>
      <c r="D79595" s="2"/>
      <c r="F79595"/>
      <c r="G79595" s="4"/>
    </row>
    <row r="79596" spans="1:7" x14ac:dyDescent="0.25">
      <c r="A79596"/>
      <c r="B79596"/>
      <c r="C79596" s="4"/>
      <c r="D79596" s="2"/>
      <c r="F79596"/>
      <c r="G79596" s="4"/>
    </row>
    <row r="79597" spans="1:7" x14ac:dyDescent="0.25">
      <c r="A79597"/>
      <c r="B79597"/>
      <c r="C79597" s="4"/>
      <c r="D79597" s="2"/>
      <c r="F79597"/>
      <c r="G79597" s="4"/>
    </row>
    <row r="79598" spans="1:7" x14ac:dyDescent="0.25">
      <c r="A79598"/>
      <c r="B79598"/>
      <c r="C79598" s="4"/>
      <c r="D79598" s="2"/>
      <c r="F79598"/>
      <c r="G79598" s="4"/>
    </row>
    <row r="79599" spans="1:7" x14ac:dyDescent="0.25">
      <c r="A79599"/>
      <c r="B79599"/>
      <c r="C79599" s="4"/>
      <c r="D79599" s="2"/>
      <c r="F79599"/>
      <c r="G79599" s="4"/>
    </row>
    <row r="79600" spans="1:7" x14ac:dyDescent="0.25">
      <c r="A79600"/>
      <c r="B79600"/>
      <c r="C79600" s="4"/>
      <c r="D79600" s="2"/>
      <c r="F79600"/>
      <c r="G79600" s="4"/>
    </row>
    <row r="79601" spans="1:7" x14ac:dyDescent="0.25">
      <c r="A79601"/>
      <c r="B79601"/>
      <c r="C79601" s="4"/>
      <c r="D79601" s="2"/>
      <c r="F79601"/>
      <c r="G79601" s="4"/>
    </row>
    <row r="79602" spans="1:7" x14ac:dyDescent="0.25">
      <c r="A79602"/>
      <c r="B79602"/>
      <c r="C79602" s="4"/>
      <c r="D79602" s="2"/>
      <c r="F79602"/>
      <c r="G79602" s="4"/>
    </row>
    <row r="79603" spans="1:7" x14ac:dyDescent="0.25">
      <c r="A79603"/>
      <c r="B79603"/>
      <c r="C79603" s="4"/>
      <c r="D79603" s="2"/>
      <c r="F79603"/>
      <c r="G79603" s="4"/>
    </row>
    <row r="79604" spans="1:7" x14ac:dyDescent="0.25">
      <c r="A79604"/>
      <c r="B79604"/>
      <c r="C79604" s="4"/>
      <c r="D79604" s="2"/>
      <c r="F79604"/>
      <c r="G79604" s="4"/>
    </row>
    <row r="79605" spans="1:7" x14ac:dyDescent="0.25">
      <c r="A79605"/>
      <c r="B79605"/>
      <c r="C79605" s="4"/>
      <c r="D79605" s="2"/>
      <c r="F79605"/>
      <c r="G79605" s="4"/>
    </row>
    <row r="79606" spans="1:7" x14ac:dyDescent="0.25">
      <c r="A79606"/>
      <c r="B79606"/>
      <c r="C79606" s="4"/>
      <c r="D79606" s="2"/>
      <c r="F79606"/>
      <c r="G79606" s="4"/>
    </row>
    <row r="79607" spans="1:7" x14ac:dyDescent="0.25">
      <c r="A79607"/>
      <c r="B79607"/>
      <c r="C79607" s="4"/>
      <c r="D79607" s="2"/>
      <c r="F79607"/>
      <c r="G79607" s="4"/>
    </row>
    <row r="79608" spans="1:7" x14ac:dyDescent="0.25">
      <c r="A79608"/>
      <c r="B79608"/>
      <c r="C79608" s="4"/>
      <c r="D79608" s="2"/>
      <c r="F79608"/>
      <c r="G79608" s="4"/>
    </row>
    <row r="79609" spans="1:7" x14ac:dyDescent="0.25">
      <c r="A79609"/>
      <c r="B79609"/>
      <c r="C79609" s="4"/>
      <c r="D79609" s="2"/>
      <c r="F79609"/>
      <c r="G79609" s="4"/>
    </row>
    <row r="79610" spans="1:7" x14ac:dyDescent="0.25">
      <c r="A79610"/>
      <c r="B79610"/>
      <c r="C79610" s="4"/>
      <c r="D79610" s="2"/>
      <c r="F79610"/>
      <c r="G79610" s="4"/>
    </row>
    <row r="79611" spans="1:7" x14ac:dyDescent="0.25">
      <c r="A79611"/>
      <c r="B79611"/>
      <c r="C79611" s="4"/>
      <c r="D79611" s="2"/>
      <c r="F79611"/>
      <c r="G79611" s="4"/>
    </row>
    <row r="79612" spans="1:7" x14ac:dyDescent="0.25">
      <c r="A79612"/>
      <c r="B79612"/>
      <c r="C79612" s="4"/>
      <c r="D79612" s="2"/>
      <c r="F79612"/>
      <c r="G79612" s="4"/>
    </row>
    <row r="79613" spans="1:7" x14ac:dyDescent="0.25">
      <c r="A79613"/>
      <c r="B79613"/>
      <c r="C79613" s="4"/>
      <c r="D79613" s="2"/>
      <c r="F79613"/>
      <c r="G79613" s="4"/>
    </row>
    <row r="79614" spans="1:7" x14ac:dyDescent="0.25">
      <c r="A79614"/>
      <c r="B79614"/>
      <c r="C79614" s="4"/>
      <c r="D79614" s="2"/>
      <c r="F79614"/>
      <c r="G79614" s="4"/>
    </row>
    <row r="79615" spans="1:7" x14ac:dyDescent="0.25">
      <c r="A79615"/>
      <c r="B79615"/>
      <c r="C79615" s="4"/>
      <c r="D79615" s="2"/>
      <c r="F79615"/>
      <c r="G79615" s="4"/>
    </row>
    <row r="79616" spans="1:7" x14ac:dyDescent="0.25">
      <c r="A79616"/>
      <c r="B79616"/>
      <c r="C79616" s="4"/>
      <c r="D79616" s="2"/>
      <c r="F79616"/>
      <c r="G79616" s="4"/>
    </row>
    <row r="79617" spans="1:7" x14ac:dyDescent="0.25">
      <c r="A79617"/>
      <c r="B79617"/>
      <c r="C79617" s="4"/>
      <c r="D79617" s="2"/>
      <c r="F79617"/>
      <c r="G79617" s="4"/>
    </row>
    <row r="79618" spans="1:7" x14ac:dyDescent="0.25">
      <c r="A79618"/>
      <c r="B79618"/>
      <c r="C79618" s="4"/>
      <c r="D79618" s="2"/>
      <c r="F79618"/>
      <c r="G79618" s="4"/>
    </row>
    <row r="79619" spans="1:7" x14ac:dyDescent="0.25">
      <c r="A79619"/>
      <c r="B79619"/>
      <c r="C79619" s="4"/>
      <c r="D79619" s="2"/>
      <c r="F79619"/>
      <c r="G79619" s="4"/>
    </row>
    <row r="79620" spans="1:7" x14ac:dyDescent="0.25">
      <c r="A79620"/>
      <c r="B79620"/>
      <c r="C79620" s="4"/>
      <c r="D79620" s="2"/>
      <c r="F79620"/>
      <c r="G79620" s="4"/>
    </row>
    <row r="79621" spans="1:7" x14ac:dyDescent="0.25">
      <c r="A79621"/>
      <c r="B79621"/>
      <c r="C79621" s="4"/>
      <c r="D79621" s="2"/>
      <c r="F79621"/>
      <c r="G79621" s="4"/>
    </row>
    <row r="79622" spans="1:7" x14ac:dyDescent="0.25">
      <c r="A79622"/>
      <c r="B79622"/>
      <c r="C79622" s="4"/>
      <c r="D79622" s="2"/>
      <c r="F79622"/>
      <c r="G79622" s="4"/>
    </row>
    <row r="79623" spans="1:7" x14ac:dyDescent="0.25">
      <c r="A79623"/>
      <c r="B79623"/>
      <c r="C79623" s="4"/>
      <c r="D79623" s="2"/>
      <c r="F79623"/>
      <c r="G79623" s="4"/>
    </row>
    <row r="79624" spans="1:7" x14ac:dyDescent="0.25">
      <c r="A79624"/>
      <c r="B79624"/>
      <c r="C79624" s="4"/>
      <c r="D79624" s="2"/>
      <c r="F79624"/>
      <c r="G79624" s="4"/>
    </row>
    <row r="79625" spans="1:7" x14ac:dyDescent="0.25">
      <c r="A79625"/>
      <c r="B79625"/>
      <c r="C79625" s="4"/>
      <c r="D79625" s="2"/>
      <c r="F79625"/>
      <c r="G79625" s="4"/>
    </row>
    <row r="79626" spans="1:7" x14ac:dyDescent="0.25">
      <c r="A79626"/>
      <c r="B79626"/>
      <c r="C79626" s="4"/>
      <c r="D79626" s="2"/>
      <c r="F79626"/>
      <c r="G79626" s="4"/>
    </row>
    <row r="79627" spans="1:7" x14ac:dyDescent="0.25">
      <c r="A79627"/>
      <c r="B79627"/>
      <c r="C79627" s="4"/>
      <c r="D79627" s="2"/>
      <c r="F79627"/>
      <c r="G79627" s="4"/>
    </row>
    <row r="79628" spans="1:7" x14ac:dyDescent="0.25">
      <c r="A79628"/>
      <c r="B79628"/>
      <c r="C79628" s="4"/>
      <c r="D79628" s="2"/>
      <c r="F79628"/>
      <c r="G79628" s="4"/>
    </row>
    <row r="79629" spans="1:7" x14ac:dyDescent="0.25">
      <c r="A79629"/>
      <c r="B79629"/>
      <c r="C79629" s="4"/>
      <c r="D79629" s="2"/>
      <c r="F79629"/>
      <c r="G79629" s="4"/>
    </row>
    <row r="79630" spans="1:7" x14ac:dyDescent="0.25">
      <c r="A79630"/>
      <c r="B79630"/>
      <c r="C79630" s="4"/>
      <c r="D79630" s="2"/>
      <c r="F79630"/>
      <c r="G79630" s="4"/>
    </row>
    <row r="79631" spans="1:7" x14ac:dyDescent="0.25">
      <c r="A79631"/>
      <c r="B79631"/>
      <c r="C79631" s="4"/>
      <c r="D79631" s="2"/>
      <c r="F79631"/>
      <c r="G79631" s="4"/>
    </row>
    <row r="79632" spans="1:7" x14ac:dyDescent="0.25">
      <c r="A79632"/>
      <c r="B79632"/>
      <c r="C79632" s="4"/>
      <c r="D79632" s="2"/>
      <c r="F79632"/>
      <c r="G79632" s="4"/>
    </row>
    <row r="79633" spans="1:7" x14ac:dyDescent="0.25">
      <c r="A79633"/>
      <c r="B79633"/>
      <c r="C79633" s="4"/>
      <c r="D79633" s="2"/>
      <c r="F79633"/>
      <c r="G79633" s="4"/>
    </row>
    <row r="79634" spans="1:7" x14ac:dyDescent="0.25">
      <c r="A79634"/>
      <c r="B79634"/>
      <c r="C79634" s="4"/>
      <c r="D79634" s="2"/>
      <c r="F79634"/>
      <c r="G79634" s="4"/>
    </row>
    <row r="79635" spans="1:7" x14ac:dyDescent="0.25">
      <c r="A79635"/>
      <c r="B79635"/>
      <c r="C79635" s="4"/>
      <c r="D79635" s="2"/>
      <c r="F79635"/>
      <c r="G79635" s="4"/>
    </row>
    <row r="79636" spans="1:7" x14ac:dyDescent="0.25">
      <c r="A79636"/>
      <c r="B79636"/>
      <c r="C79636" s="4"/>
      <c r="D79636" s="2"/>
      <c r="F79636"/>
      <c r="G79636" s="4"/>
    </row>
    <row r="79637" spans="1:7" x14ac:dyDescent="0.25">
      <c r="A79637"/>
      <c r="B79637"/>
      <c r="C79637" s="4"/>
      <c r="D79637" s="2"/>
      <c r="F79637"/>
      <c r="G79637" s="4"/>
    </row>
    <row r="79638" spans="1:7" x14ac:dyDescent="0.25">
      <c r="A79638"/>
      <c r="B79638"/>
      <c r="C79638" s="4"/>
      <c r="D79638" s="2"/>
      <c r="F79638"/>
      <c r="G79638" s="4"/>
    </row>
    <row r="79639" spans="1:7" x14ac:dyDescent="0.25">
      <c r="A79639"/>
      <c r="B79639"/>
      <c r="C79639" s="4"/>
      <c r="D79639" s="2"/>
      <c r="F79639"/>
      <c r="G79639" s="4"/>
    </row>
    <row r="79640" spans="1:7" x14ac:dyDescent="0.25">
      <c r="A79640"/>
      <c r="B79640"/>
      <c r="C79640" s="4"/>
      <c r="D79640" s="2"/>
      <c r="F79640"/>
      <c r="G79640" s="4"/>
    </row>
    <row r="79641" spans="1:7" x14ac:dyDescent="0.25">
      <c r="A79641"/>
      <c r="B79641"/>
      <c r="C79641" s="4"/>
      <c r="D79641" s="2"/>
      <c r="F79641"/>
      <c r="G79641" s="4"/>
    </row>
    <row r="79642" spans="1:7" x14ac:dyDescent="0.25">
      <c r="A79642"/>
      <c r="B79642"/>
      <c r="C79642" s="4"/>
      <c r="D79642" s="2"/>
      <c r="F79642"/>
      <c r="G79642" s="4"/>
    </row>
    <row r="79643" spans="1:7" x14ac:dyDescent="0.25">
      <c r="A79643"/>
      <c r="B79643"/>
      <c r="C79643" s="4"/>
      <c r="D79643" s="2"/>
      <c r="F79643"/>
      <c r="G79643" s="4"/>
    </row>
    <row r="79644" spans="1:7" x14ac:dyDescent="0.25">
      <c r="A79644"/>
      <c r="B79644"/>
      <c r="C79644" s="4"/>
      <c r="D79644" s="2"/>
      <c r="F79644"/>
      <c r="G79644" s="4"/>
    </row>
    <row r="79645" spans="1:7" x14ac:dyDescent="0.25">
      <c r="A79645"/>
      <c r="B79645"/>
      <c r="C79645" s="4"/>
      <c r="D79645" s="2"/>
      <c r="F79645"/>
      <c r="G79645" s="4"/>
    </row>
    <row r="79646" spans="1:7" x14ac:dyDescent="0.25">
      <c r="A79646"/>
      <c r="B79646"/>
      <c r="C79646" s="4"/>
      <c r="D79646" s="2"/>
      <c r="F79646"/>
      <c r="G79646" s="4"/>
    </row>
    <row r="79647" spans="1:7" x14ac:dyDescent="0.25">
      <c r="A79647"/>
      <c r="B79647"/>
      <c r="C79647" s="4"/>
      <c r="D79647" s="2"/>
      <c r="F79647"/>
      <c r="G79647" s="4"/>
    </row>
    <row r="79648" spans="1:7" x14ac:dyDescent="0.25">
      <c r="A79648"/>
      <c r="B79648"/>
      <c r="C79648" s="4"/>
      <c r="D79648" s="2"/>
      <c r="F79648"/>
      <c r="G79648" s="4"/>
    </row>
    <row r="79649" spans="1:7" x14ac:dyDescent="0.25">
      <c r="A79649"/>
      <c r="B79649"/>
      <c r="C79649" s="4"/>
      <c r="D79649" s="2"/>
      <c r="F79649"/>
      <c r="G79649" s="4"/>
    </row>
    <row r="79650" spans="1:7" x14ac:dyDescent="0.25">
      <c r="A79650"/>
      <c r="B79650"/>
      <c r="C79650" s="4"/>
      <c r="D79650" s="2"/>
      <c r="F79650"/>
      <c r="G79650" s="4"/>
    </row>
    <row r="79651" spans="1:7" x14ac:dyDescent="0.25">
      <c r="A79651"/>
      <c r="B79651"/>
      <c r="C79651" s="4"/>
      <c r="D79651" s="2"/>
      <c r="F79651"/>
      <c r="G79651" s="4"/>
    </row>
    <row r="79652" spans="1:7" x14ac:dyDescent="0.25">
      <c r="A79652"/>
      <c r="B79652"/>
      <c r="C79652" s="4"/>
      <c r="D79652" s="2"/>
      <c r="F79652"/>
      <c r="G79652" s="4"/>
    </row>
    <row r="79653" spans="1:7" x14ac:dyDescent="0.25">
      <c r="A79653"/>
      <c r="B79653"/>
      <c r="C79653" s="4"/>
      <c r="D79653" s="2"/>
      <c r="F79653"/>
      <c r="G79653" s="4"/>
    </row>
    <row r="79654" spans="1:7" x14ac:dyDescent="0.25">
      <c r="A79654"/>
      <c r="B79654"/>
      <c r="C79654" s="4"/>
      <c r="D79654" s="2"/>
      <c r="F79654"/>
      <c r="G79654" s="4"/>
    </row>
    <row r="79655" spans="1:7" x14ac:dyDescent="0.25">
      <c r="A79655"/>
      <c r="B79655"/>
      <c r="C79655" s="4"/>
      <c r="D79655" s="2"/>
      <c r="F79655"/>
      <c r="G79655" s="4"/>
    </row>
    <row r="79656" spans="1:7" x14ac:dyDescent="0.25">
      <c r="A79656"/>
      <c r="B79656"/>
      <c r="C79656" s="4"/>
      <c r="D79656" s="2"/>
      <c r="F79656"/>
      <c r="G79656" s="4"/>
    </row>
    <row r="79657" spans="1:7" x14ac:dyDescent="0.25">
      <c r="A79657"/>
      <c r="B79657"/>
      <c r="C79657" s="4"/>
      <c r="D79657" s="2"/>
      <c r="F79657"/>
      <c r="G79657" s="4"/>
    </row>
    <row r="79658" spans="1:7" x14ac:dyDescent="0.25">
      <c r="A79658"/>
      <c r="B79658"/>
      <c r="C79658" s="4"/>
      <c r="D79658" s="2"/>
      <c r="F79658"/>
      <c r="G79658" s="4"/>
    </row>
    <row r="79659" spans="1:7" x14ac:dyDescent="0.25">
      <c r="A79659"/>
      <c r="B79659"/>
      <c r="C79659" s="4"/>
      <c r="D79659" s="2"/>
      <c r="F79659"/>
      <c r="G79659" s="4"/>
    </row>
    <row r="79660" spans="1:7" x14ac:dyDescent="0.25">
      <c r="A79660"/>
      <c r="B79660"/>
      <c r="C79660" s="4"/>
      <c r="D79660" s="2"/>
      <c r="F79660"/>
      <c r="G79660" s="4"/>
    </row>
    <row r="79661" spans="1:7" x14ac:dyDescent="0.25">
      <c r="A79661"/>
      <c r="B79661"/>
      <c r="C79661" s="4"/>
      <c r="D79661" s="2"/>
      <c r="F79661"/>
      <c r="G79661" s="4"/>
    </row>
    <row r="79662" spans="1:7" x14ac:dyDescent="0.25">
      <c r="A79662"/>
      <c r="B79662"/>
      <c r="C79662" s="4"/>
      <c r="D79662" s="2"/>
      <c r="F79662"/>
      <c r="G79662" s="4"/>
    </row>
    <row r="79663" spans="1:7" x14ac:dyDescent="0.25">
      <c r="A79663"/>
      <c r="B79663"/>
      <c r="C79663" s="4"/>
      <c r="D79663" s="2"/>
      <c r="F79663"/>
      <c r="G79663" s="4"/>
    </row>
    <row r="79664" spans="1:7" x14ac:dyDescent="0.25">
      <c r="A79664"/>
      <c r="B79664"/>
      <c r="C79664" s="4"/>
      <c r="D79664" s="2"/>
      <c r="F79664"/>
      <c r="G79664" s="4"/>
    </row>
    <row r="79665" spans="1:7" x14ac:dyDescent="0.25">
      <c r="A79665"/>
      <c r="B79665"/>
      <c r="C79665" s="4"/>
      <c r="D79665" s="2"/>
      <c r="F79665"/>
      <c r="G79665" s="4"/>
    </row>
    <row r="79666" spans="1:7" x14ac:dyDescent="0.25">
      <c r="A79666"/>
      <c r="B79666"/>
      <c r="C79666" s="4"/>
      <c r="D79666" s="2"/>
      <c r="F79666"/>
      <c r="G79666" s="4"/>
    </row>
    <row r="79667" spans="1:7" x14ac:dyDescent="0.25">
      <c r="A79667"/>
      <c r="B79667"/>
      <c r="C79667" s="4"/>
      <c r="D79667" s="2"/>
      <c r="F79667"/>
      <c r="G79667" s="4"/>
    </row>
    <row r="79668" spans="1:7" x14ac:dyDescent="0.25">
      <c r="A79668"/>
      <c r="B79668"/>
      <c r="C79668" s="4"/>
      <c r="D79668" s="2"/>
      <c r="F79668"/>
      <c r="G79668" s="4"/>
    </row>
    <row r="79669" spans="1:7" x14ac:dyDescent="0.25">
      <c r="A79669"/>
      <c r="B79669"/>
      <c r="C79669" s="4"/>
      <c r="D79669" s="2"/>
      <c r="F79669"/>
      <c r="G79669" s="4"/>
    </row>
    <row r="79670" spans="1:7" x14ac:dyDescent="0.25">
      <c r="A79670"/>
      <c r="B79670"/>
      <c r="C79670" s="4"/>
      <c r="D79670" s="2"/>
      <c r="F79670"/>
      <c r="G79670" s="4"/>
    </row>
    <row r="79671" spans="1:7" x14ac:dyDescent="0.25">
      <c r="A79671"/>
      <c r="B79671"/>
      <c r="C79671" s="4"/>
      <c r="D79671" s="2"/>
      <c r="F79671"/>
      <c r="G79671" s="4"/>
    </row>
    <row r="79672" spans="1:7" x14ac:dyDescent="0.25">
      <c r="A79672"/>
      <c r="B79672"/>
      <c r="C79672" s="4"/>
      <c r="D79672" s="2"/>
      <c r="F79672"/>
      <c r="G79672" s="4"/>
    </row>
    <row r="79673" spans="1:7" x14ac:dyDescent="0.25">
      <c r="A79673"/>
      <c r="B79673"/>
      <c r="C79673" s="4"/>
      <c r="D79673" s="2"/>
      <c r="F79673"/>
      <c r="G79673" s="4"/>
    </row>
    <row r="79674" spans="1:7" x14ac:dyDescent="0.25">
      <c r="A79674"/>
      <c r="B79674"/>
      <c r="C79674" s="4"/>
      <c r="D79674" s="2"/>
      <c r="F79674"/>
      <c r="G79674" s="4"/>
    </row>
    <row r="79675" spans="1:7" x14ac:dyDescent="0.25">
      <c r="A79675"/>
      <c r="B79675"/>
      <c r="C79675" s="4"/>
      <c r="D79675" s="2"/>
      <c r="F79675"/>
      <c r="G79675" s="4"/>
    </row>
    <row r="79676" spans="1:7" x14ac:dyDescent="0.25">
      <c r="A79676"/>
      <c r="B79676"/>
      <c r="C79676" s="4"/>
      <c r="D79676" s="2"/>
      <c r="F79676"/>
      <c r="G79676" s="4"/>
    </row>
    <row r="79677" spans="1:7" x14ac:dyDescent="0.25">
      <c r="A79677"/>
      <c r="B79677"/>
      <c r="C79677" s="4"/>
      <c r="D79677" s="2"/>
      <c r="F79677"/>
      <c r="G79677" s="4"/>
    </row>
    <row r="79678" spans="1:7" x14ac:dyDescent="0.25">
      <c r="A79678"/>
      <c r="B79678"/>
      <c r="C79678" s="4"/>
      <c r="D79678" s="2"/>
      <c r="F79678"/>
      <c r="G79678" s="4"/>
    </row>
    <row r="79679" spans="1:7" x14ac:dyDescent="0.25">
      <c r="A79679"/>
      <c r="B79679"/>
      <c r="C79679" s="4"/>
      <c r="D79679" s="2"/>
      <c r="F79679"/>
      <c r="G79679" s="4"/>
    </row>
    <row r="79680" spans="1:7" x14ac:dyDescent="0.25">
      <c r="A79680"/>
      <c r="B79680"/>
      <c r="C79680" s="4"/>
      <c r="D79680" s="2"/>
      <c r="F79680"/>
      <c r="G79680" s="4"/>
    </row>
    <row r="79681" spans="1:7" x14ac:dyDescent="0.25">
      <c r="A79681"/>
      <c r="B79681"/>
      <c r="C79681" s="4"/>
      <c r="D79681" s="2"/>
      <c r="F79681"/>
      <c r="G79681" s="4"/>
    </row>
    <row r="79682" spans="1:7" x14ac:dyDescent="0.25">
      <c r="A79682"/>
      <c r="B79682"/>
      <c r="C79682" s="4"/>
      <c r="D79682" s="2"/>
      <c r="F79682"/>
      <c r="G79682" s="4"/>
    </row>
    <row r="79683" spans="1:7" x14ac:dyDescent="0.25">
      <c r="A79683"/>
      <c r="B79683"/>
      <c r="C79683" s="4"/>
      <c r="D79683" s="2"/>
      <c r="F79683"/>
      <c r="G79683" s="4"/>
    </row>
    <row r="79684" spans="1:7" x14ac:dyDescent="0.25">
      <c r="A79684"/>
      <c r="B79684"/>
      <c r="C79684" s="4"/>
      <c r="D79684" s="2"/>
      <c r="F79684"/>
      <c r="G79684" s="4"/>
    </row>
    <row r="79685" spans="1:7" x14ac:dyDescent="0.25">
      <c r="A79685"/>
      <c r="B79685"/>
      <c r="C79685" s="4"/>
      <c r="D79685" s="2"/>
      <c r="F79685"/>
      <c r="G79685" s="4"/>
    </row>
    <row r="79686" spans="1:7" x14ac:dyDescent="0.25">
      <c r="A79686"/>
      <c r="B79686"/>
      <c r="C79686" s="4"/>
      <c r="D79686" s="2"/>
      <c r="F79686"/>
      <c r="G79686" s="4"/>
    </row>
    <row r="79687" spans="1:7" x14ac:dyDescent="0.25">
      <c r="A79687"/>
      <c r="B79687"/>
      <c r="C79687" s="4"/>
      <c r="D79687" s="2"/>
      <c r="F79687"/>
      <c r="G79687" s="4"/>
    </row>
    <row r="79688" spans="1:7" x14ac:dyDescent="0.25">
      <c r="A79688"/>
      <c r="B79688"/>
      <c r="C79688" s="4"/>
      <c r="D79688" s="2"/>
      <c r="F79688"/>
      <c r="G79688" s="4"/>
    </row>
    <row r="79689" spans="1:7" x14ac:dyDescent="0.25">
      <c r="A79689"/>
      <c r="B79689"/>
      <c r="C79689" s="4"/>
      <c r="D79689" s="2"/>
      <c r="F79689"/>
      <c r="G79689" s="4"/>
    </row>
    <row r="79690" spans="1:7" x14ac:dyDescent="0.25">
      <c r="A79690"/>
      <c r="B79690"/>
      <c r="C79690" s="4"/>
      <c r="D79690" s="2"/>
      <c r="F79690"/>
      <c r="G79690" s="4"/>
    </row>
    <row r="79691" spans="1:7" x14ac:dyDescent="0.25">
      <c r="A79691"/>
      <c r="B79691"/>
      <c r="C79691" s="4"/>
      <c r="D79691" s="2"/>
      <c r="F79691"/>
      <c r="G79691" s="4"/>
    </row>
    <row r="79692" spans="1:7" x14ac:dyDescent="0.25">
      <c r="A79692"/>
      <c r="B79692"/>
      <c r="C79692" s="4"/>
      <c r="D79692" s="2"/>
      <c r="F79692"/>
      <c r="G79692" s="4"/>
    </row>
    <row r="79693" spans="1:7" x14ac:dyDescent="0.25">
      <c r="A79693"/>
      <c r="B79693"/>
      <c r="C79693" s="4"/>
      <c r="D79693" s="2"/>
      <c r="F79693"/>
      <c r="G79693" s="4"/>
    </row>
    <row r="79694" spans="1:7" x14ac:dyDescent="0.25">
      <c r="A79694"/>
      <c r="B79694"/>
      <c r="C79694" s="4"/>
      <c r="D79694" s="2"/>
      <c r="F79694"/>
      <c r="G79694" s="4"/>
    </row>
    <row r="79695" spans="1:7" x14ac:dyDescent="0.25">
      <c r="A79695"/>
      <c r="B79695"/>
      <c r="C79695" s="4"/>
      <c r="D79695" s="2"/>
      <c r="F79695"/>
      <c r="G79695" s="4"/>
    </row>
    <row r="79696" spans="1:7" x14ac:dyDescent="0.25">
      <c r="A79696"/>
      <c r="B79696"/>
      <c r="C79696" s="4"/>
      <c r="D79696" s="2"/>
      <c r="F79696"/>
      <c r="G79696" s="4"/>
    </row>
    <row r="79697" spans="1:7" x14ac:dyDescent="0.25">
      <c r="A79697"/>
      <c r="B79697"/>
      <c r="C79697" s="4"/>
      <c r="D79697" s="2"/>
      <c r="F79697"/>
      <c r="G79697" s="4"/>
    </row>
    <row r="79698" spans="1:7" x14ac:dyDescent="0.25">
      <c r="A79698"/>
      <c r="B79698"/>
      <c r="C79698" s="4"/>
      <c r="D79698" s="2"/>
      <c r="F79698"/>
      <c r="G79698" s="4"/>
    </row>
    <row r="79699" spans="1:7" x14ac:dyDescent="0.25">
      <c r="A79699"/>
      <c r="B79699"/>
      <c r="C79699" s="4"/>
      <c r="D79699" s="2"/>
      <c r="F79699"/>
      <c r="G79699" s="4"/>
    </row>
    <row r="79700" spans="1:7" x14ac:dyDescent="0.25">
      <c r="A79700"/>
      <c r="B79700"/>
      <c r="C79700" s="4"/>
      <c r="D79700" s="2"/>
      <c r="F79700"/>
      <c r="G79700" s="4"/>
    </row>
    <row r="79701" spans="1:7" x14ac:dyDescent="0.25">
      <c r="A79701"/>
      <c r="B79701"/>
      <c r="C79701" s="4"/>
      <c r="D79701" s="2"/>
      <c r="F79701"/>
      <c r="G79701" s="4"/>
    </row>
    <row r="79702" spans="1:7" x14ac:dyDescent="0.25">
      <c r="A79702"/>
      <c r="B79702"/>
      <c r="C79702" s="4"/>
      <c r="D79702" s="2"/>
      <c r="F79702"/>
      <c r="G79702" s="4"/>
    </row>
    <row r="79703" spans="1:7" x14ac:dyDescent="0.25">
      <c r="A79703"/>
      <c r="B79703"/>
      <c r="C79703" s="4"/>
      <c r="D79703" s="2"/>
      <c r="F79703"/>
      <c r="G79703" s="4"/>
    </row>
    <row r="79704" spans="1:7" x14ac:dyDescent="0.25">
      <c r="A79704"/>
      <c r="B79704"/>
      <c r="C79704" s="4"/>
      <c r="D79704" s="2"/>
      <c r="F79704"/>
      <c r="G79704" s="4"/>
    </row>
    <row r="79705" spans="1:7" x14ac:dyDescent="0.25">
      <c r="A79705"/>
      <c r="B79705"/>
      <c r="C79705" s="4"/>
      <c r="D79705" s="2"/>
      <c r="F79705"/>
      <c r="G79705" s="4"/>
    </row>
    <row r="79706" spans="1:7" x14ac:dyDescent="0.25">
      <c r="A79706"/>
      <c r="B79706"/>
      <c r="C79706" s="4"/>
      <c r="D79706" s="2"/>
      <c r="F79706"/>
      <c r="G79706" s="4"/>
    </row>
    <row r="79707" spans="1:7" x14ac:dyDescent="0.25">
      <c r="A79707"/>
      <c r="B79707"/>
      <c r="C79707" s="4"/>
      <c r="D79707" s="2"/>
      <c r="F79707"/>
      <c r="G79707" s="4"/>
    </row>
    <row r="79708" spans="1:7" x14ac:dyDescent="0.25">
      <c r="A79708"/>
      <c r="B79708"/>
      <c r="C79708" s="4"/>
      <c r="D79708" s="2"/>
      <c r="F79708"/>
      <c r="G79708" s="4"/>
    </row>
    <row r="79709" spans="1:7" x14ac:dyDescent="0.25">
      <c r="A79709"/>
      <c r="B79709"/>
      <c r="C79709" s="4"/>
      <c r="D79709" s="2"/>
      <c r="F79709"/>
      <c r="G79709" s="4"/>
    </row>
    <row r="79710" spans="1:7" x14ac:dyDescent="0.25">
      <c r="A79710"/>
      <c r="B79710"/>
      <c r="C79710" s="4"/>
      <c r="D79710" s="2"/>
      <c r="F79710"/>
      <c r="G79710" s="4"/>
    </row>
    <row r="79711" spans="1:7" x14ac:dyDescent="0.25">
      <c r="A79711"/>
      <c r="B79711"/>
      <c r="C79711" s="4"/>
      <c r="D79711" s="2"/>
      <c r="F79711"/>
      <c r="G79711" s="4"/>
    </row>
    <row r="79712" spans="1:7" x14ac:dyDescent="0.25">
      <c r="A79712"/>
      <c r="B79712"/>
      <c r="C79712" s="4"/>
      <c r="D79712" s="2"/>
      <c r="F79712"/>
      <c r="G79712" s="4"/>
    </row>
    <row r="79713" spans="1:7" x14ac:dyDescent="0.25">
      <c r="A79713"/>
      <c r="B79713"/>
      <c r="C79713" s="4"/>
      <c r="D79713" s="2"/>
      <c r="F79713"/>
      <c r="G79713" s="4"/>
    </row>
    <row r="79714" spans="1:7" x14ac:dyDescent="0.25">
      <c r="A79714"/>
      <c r="B79714"/>
      <c r="C79714" s="4"/>
      <c r="D79714" s="2"/>
      <c r="F79714"/>
      <c r="G79714" s="4"/>
    </row>
    <row r="79715" spans="1:7" x14ac:dyDescent="0.25">
      <c r="A79715"/>
      <c r="B79715"/>
      <c r="C79715" s="4"/>
      <c r="D79715" s="2"/>
      <c r="F79715"/>
      <c r="G79715" s="4"/>
    </row>
    <row r="79716" spans="1:7" x14ac:dyDescent="0.25">
      <c r="A79716"/>
      <c r="B79716"/>
      <c r="C79716" s="4"/>
      <c r="D79716" s="2"/>
      <c r="F79716"/>
      <c r="G79716" s="4"/>
    </row>
    <row r="79717" spans="1:7" x14ac:dyDescent="0.25">
      <c r="A79717"/>
      <c r="B79717"/>
      <c r="C79717" s="4"/>
      <c r="D79717" s="2"/>
      <c r="F79717"/>
      <c r="G79717" s="4"/>
    </row>
    <row r="79718" spans="1:7" x14ac:dyDescent="0.25">
      <c r="A79718"/>
      <c r="B79718"/>
      <c r="C79718" s="4"/>
      <c r="D79718" s="2"/>
      <c r="F79718"/>
      <c r="G79718" s="4"/>
    </row>
    <row r="79719" spans="1:7" x14ac:dyDescent="0.25">
      <c r="A79719"/>
      <c r="B79719"/>
      <c r="C79719" s="4"/>
      <c r="D79719" s="2"/>
      <c r="F79719"/>
      <c r="G79719" s="4"/>
    </row>
    <row r="79720" spans="1:7" x14ac:dyDescent="0.25">
      <c r="A79720"/>
      <c r="B79720"/>
      <c r="C79720" s="4"/>
      <c r="D79720" s="2"/>
      <c r="F79720"/>
      <c r="G79720" s="4"/>
    </row>
    <row r="79721" spans="1:7" x14ac:dyDescent="0.25">
      <c r="A79721"/>
      <c r="B79721"/>
      <c r="C79721" s="4"/>
      <c r="D79721" s="2"/>
      <c r="F79721"/>
      <c r="G79721" s="4"/>
    </row>
    <row r="79722" spans="1:7" x14ac:dyDescent="0.25">
      <c r="A79722"/>
      <c r="B79722"/>
      <c r="C79722" s="4"/>
      <c r="D79722" s="2"/>
      <c r="F79722"/>
      <c r="G79722" s="4"/>
    </row>
    <row r="79723" spans="1:7" x14ac:dyDescent="0.25">
      <c r="A79723"/>
      <c r="B79723"/>
      <c r="C79723" s="4"/>
      <c r="D79723" s="2"/>
      <c r="F79723"/>
      <c r="G79723" s="4"/>
    </row>
    <row r="79724" spans="1:7" x14ac:dyDescent="0.25">
      <c r="A79724"/>
      <c r="B79724"/>
      <c r="C79724" s="4"/>
      <c r="D79724" s="2"/>
      <c r="F79724"/>
      <c r="G79724" s="4"/>
    </row>
    <row r="79725" spans="1:7" x14ac:dyDescent="0.25">
      <c r="A79725"/>
      <c r="B79725"/>
      <c r="C79725" s="4"/>
      <c r="D79725" s="2"/>
      <c r="F79725"/>
      <c r="G79725" s="4"/>
    </row>
    <row r="79726" spans="1:7" x14ac:dyDescent="0.25">
      <c r="A79726"/>
      <c r="B79726"/>
      <c r="C79726" s="4"/>
      <c r="D79726" s="2"/>
      <c r="F79726"/>
      <c r="G79726" s="4"/>
    </row>
    <row r="79727" spans="1:7" x14ac:dyDescent="0.25">
      <c r="A79727"/>
      <c r="B79727"/>
      <c r="C79727" s="4"/>
      <c r="D79727" s="2"/>
      <c r="F79727"/>
      <c r="G79727" s="4"/>
    </row>
    <row r="79728" spans="1:7" x14ac:dyDescent="0.25">
      <c r="A79728"/>
      <c r="B79728"/>
      <c r="C79728" s="4"/>
      <c r="D79728" s="2"/>
      <c r="F79728"/>
      <c r="G79728" s="4"/>
    </row>
    <row r="79729" spans="1:7" x14ac:dyDescent="0.25">
      <c r="A79729"/>
      <c r="B79729"/>
      <c r="C79729" s="4"/>
      <c r="D79729" s="2"/>
      <c r="F79729"/>
      <c r="G79729" s="4"/>
    </row>
    <row r="79730" spans="1:7" x14ac:dyDescent="0.25">
      <c r="A79730"/>
      <c r="B79730"/>
      <c r="C79730" s="4"/>
      <c r="D79730" s="2"/>
      <c r="F79730"/>
      <c r="G79730" s="4"/>
    </row>
    <row r="79731" spans="1:7" x14ac:dyDescent="0.25">
      <c r="A79731"/>
      <c r="B79731"/>
      <c r="C79731" s="4"/>
      <c r="D79731" s="2"/>
      <c r="F79731"/>
      <c r="G79731" s="4"/>
    </row>
    <row r="79732" spans="1:7" x14ac:dyDescent="0.25">
      <c r="A79732"/>
      <c r="B79732"/>
      <c r="C79732" s="4"/>
      <c r="D79732" s="2"/>
      <c r="F79732"/>
      <c r="G79732" s="4"/>
    </row>
    <row r="79733" spans="1:7" x14ac:dyDescent="0.25">
      <c r="A79733"/>
      <c r="B79733"/>
      <c r="C79733" s="4"/>
      <c r="D79733" s="2"/>
      <c r="F79733"/>
      <c r="G79733" s="4"/>
    </row>
    <row r="79734" spans="1:7" x14ac:dyDescent="0.25">
      <c r="A79734"/>
      <c r="B79734"/>
      <c r="C79734" s="4"/>
      <c r="D79734" s="2"/>
      <c r="F79734"/>
      <c r="G79734" s="4"/>
    </row>
    <row r="79735" spans="1:7" x14ac:dyDescent="0.25">
      <c r="A79735"/>
      <c r="B79735"/>
      <c r="C79735" s="4"/>
      <c r="D79735" s="2"/>
      <c r="F79735"/>
      <c r="G79735" s="4"/>
    </row>
    <row r="79736" spans="1:7" x14ac:dyDescent="0.25">
      <c r="A79736"/>
      <c r="B79736"/>
      <c r="C79736" s="4"/>
      <c r="D79736" s="2"/>
      <c r="F79736"/>
      <c r="G79736" s="4"/>
    </row>
    <row r="79737" spans="1:7" x14ac:dyDescent="0.25">
      <c r="A79737"/>
      <c r="B79737"/>
      <c r="C79737" s="4"/>
      <c r="D79737" s="2"/>
      <c r="F79737"/>
      <c r="G79737" s="4"/>
    </row>
    <row r="79738" spans="1:7" x14ac:dyDescent="0.25">
      <c r="A79738"/>
      <c r="B79738"/>
      <c r="C79738" s="4"/>
      <c r="D79738" s="2"/>
      <c r="F79738"/>
      <c r="G79738" s="4"/>
    </row>
    <row r="79739" spans="1:7" x14ac:dyDescent="0.25">
      <c r="A79739"/>
      <c r="B79739"/>
      <c r="C79739" s="4"/>
      <c r="D79739" s="2"/>
      <c r="F79739"/>
      <c r="G79739" s="4"/>
    </row>
    <row r="79740" spans="1:7" x14ac:dyDescent="0.25">
      <c r="A79740"/>
      <c r="B79740"/>
      <c r="C79740" s="4"/>
      <c r="D79740" s="2"/>
      <c r="F79740"/>
      <c r="G79740" s="4"/>
    </row>
    <row r="79741" spans="1:7" x14ac:dyDescent="0.25">
      <c r="A79741"/>
      <c r="B79741"/>
      <c r="C79741" s="4"/>
      <c r="D79741" s="2"/>
      <c r="F79741"/>
      <c r="G79741" s="4"/>
    </row>
    <row r="79742" spans="1:7" x14ac:dyDescent="0.25">
      <c r="A79742"/>
      <c r="B79742"/>
      <c r="C79742" s="4"/>
      <c r="D79742" s="2"/>
      <c r="F79742"/>
      <c r="G79742" s="4"/>
    </row>
    <row r="79743" spans="1:7" x14ac:dyDescent="0.25">
      <c r="A79743"/>
      <c r="B79743"/>
      <c r="C79743" s="4"/>
      <c r="D79743" s="2"/>
      <c r="F79743"/>
      <c r="G79743" s="4"/>
    </row>
    <row r="79744" spans="1:7" x14ac:dyDescent="0.25">
      <c r="A79744"/>
      <c r="B79744"/>
      <c r="C79744" s="4"/>
      <c r="D79744" s="2"/>
      <c r="F79744"/>
      <c r="G79744" s="4"/>
    </row>
    <row r="79745" spans="1:7" x14ac:dyDescent="0.25">
      <c r="A79745"/>
      <c r="B79745"/>
      <c r="C79745" s="4"/>
      <c r="D79745" s="2"/>
      <c r="F79745"/>
      <c r="G79745" s="4"/>
    </row>
    <row r="79746" spans="1:7" x14ac:dyDescent="0.25">
      <c r="A79746"/>
      <c r="B79746"/>
      <c r="C79746" s="4"/>
      <c r="D79746" s="2"/>
      <c r="F79746"/>
      <c r="G79746" s="4"/>
    </row>
    <row r="79747" spans="1:7" x14ac:dyDescent="0.25">
      <c r="A79747"/>
      <c r="B79747"/>
      <c r="C79747" s="4"/>
      <c r="D79747" s="2"/>
      <c r="F79747"/>
      <c r="G79747" s="4"/>
    </row>
    <row r="79748" spans="1:7" x14ac:dyDescent="0.25">
      <c r="A79748"/>
      <c r="B79748"/>
      <c r="C79748" s="4"/>
      <c r="D79748" s="2"/>
      <c r="F79748"/>
      <c r="G79748" s="4"/>
    </row>
    <row r="79749" spans="1:7" x14ac:dyDescent="0.25">
      <c r="A79749"/>
      <c r="B79749"/>
      <c r="C79749" s="4"/>
      <c r="D79749" s="2"/>
      <c r="F79749"/>
      <c r="G79749" s="4"/>
    </row>
    <row r="79750" spans="1:7" x14ac:dyDescent="0.25">
      <c r="A79750"/>
      <c r="B79750"/>
      <c r="C79750" s="4"/>
      <c r="D79750" s="2"/>
      <c r="F79750"/>
      <c r="G79750" s="4"/>
    </row>
    <row r="79751" spans="1:7" x14ac:dyDescent="0.25">
      <c r="A79751"/>
      <c r="B79751"/>
      <c r="C79751" s="4"/>
      <c r="D79751" s="2"/>
      <c r="F79751"/>
      <c r="G79751" s="4"/>
    </row>
    <row r="79752" spans="1:7" x14ac:dyDescent="0.25">
      <c r="A79752"/>
      <c r="B79752"/>
      <c r="C79752" s="4"/>
      <c r="D79752" s="2"/>
      <c r="F79752"/>
      <c r="G79752" s="4"/>
    </row>
    <row r="79753" spans="1:7" x14ac:dyDescent="0.25">
      <c r="A79753"/>
      <c r="B79753"/>
      <c r="C79753" s="4"/>
      <c r="D79753" s="2"/>
      <c r="F79753"/>
      <c r="G79753" s="4"/>
    </row>
    <row r="79754" spans="1:7" x14ac:dyDescent="0.25">
      <c r="A79754"/>
      <c r="B79754"/>
      <c r="C79754" s="4"/>
      <c r="D79754" s="2"/>
      <c r="F79754"/>
      <c r="G79754" s="4"/>
    </row>
    <row r="79755" spans="1:7" x14ac:dyDescent="0.25">
      <c r="A79755"/>
      <c r="B79755"/>
      <c r="C79755" s="4"/>
      <c r="D79755" s="2"/>
      <c r="F79755"/>
      <c r="G79755" s="4"/>
    </row>
    <row r="79756" spans="1:7" x14ac:dyDescent="0.25">
      <c r="A79756"/>
      <c r="B79756"/>
      <c r="C79756" s="4"/>
      <c r="D79756" s="2"/>
      <c r="F79756"/>
      <c r="G79756" s="4"/>
    </row>
    <row r="79757" spans="1:7" x14ac:dyDescent="0.25">
      <c r="A79757"/>
      <c r="B79757"/>
      <c r="C79757" s="4"/>
      <c r="D79757" s="2"/>
      <c r="F79757"/>
      <c r="G79757" s="4"/>
    </row>
    <row r="79758" spans="1:7" x14ac:dyDescent="0.25">
      <c r="A79758"/>
      <c r="B79758"/>
      <c r="C79758" s="4"/>
      <c r="D79758" s="2"/>
      <c r="F79758"/>
      <c r="G79758" s="4"/>
    </row>
    <row r="79759" spans="1:7" x14ac:dyDescent="0.25">
      <c r="A79759"/>
      <c r="B79759"/>
      <c r="C79759" s="4"/>
      <c r="D79759" s="2"/>
      <c r="F79759"/>
      <c r="G79759" s="4"/>
    </row>
    <row r="79760" spans="1:7" x14ac:dyDescent="0.25">
      <c r="A79760"/>
      <c r="B79760"/>
      <c r="C79760" s="4"/>
      <c r="D79760" s="2"/>
      <c r="F79760"/>
      <c r="G79760" s="4"/>
    </row>
    <row r="79761" spans="1:7" x14ac:dyDescent="0.25">
      <c r="A79761"/>
      <c r="B79761"/>
      <c r="C79761" s="4"/>
      <c r="D79761" s="2"/>
      <c r="F79761"/>
      <c r="G79761" s="4"/>
    </row>
    <row r="79762" spans="1:7" x14ac:dyDescent="0.25">
      <c r="A79762"/>
      <c r="B79762"/>
      <c r="C79762" s="4"/>
      <c r="D79762" s="2"/>
      <c r="F79762"/>
      <c r="G79762" s="4"/>
    </row>
    <row r="79763" spans="1:7" x14ac:dyDescent="0.25">
      <c r="A79763"/>
      <c r="B79763"/>
      <c r="C79763" s="4"/>
      <c r="D79763" s="2"/>
      <c r="F79763"/>
      <c r="G79763" s="4"/>
    </row>
    <row r="79764" spans="1:7" x14ac:dyDescent="0.25">
      <c r="A79764"/>
      <c r="B79764"/>
      <c r="C79764" s="4"/>
      <c r="D79764" s="2"/>
      <c r="F79764"/>
      <c r="G79764" s="4"/>
    </row>
    <row r="79765" spans="1:7" x14ac:dyDescent="0.25">
      <c r="A79765"/>
      <c r="B79765"/>
      <c r="C79765" s="4"/>
      <c r="D79765" s="2"/>
      <c r="F79765"/>
      <c r="G79765" s="4"/>
    </row>
    <row r="79766" spans="1:7" x14ac:dyDescent="0.25">
      <c r="A79766"/>
      <c r="B79766"/>
      <c r="C79766" s="4"/>
      <c r="D79766" s="2"/>
      <c r="F79766"/>
      <c r="G79766" s="4"/>
    </row>
    <row r="79767" spans="1:7" x14ac:dyDescent="0.25">
      <c r="A79767"/>
      <c r="B79767"/>
      <c r="C79767" s="4"/>
      <c r="D79767" s="2"/>
      <c r="F79767"/>
      <c r="G79767" s="4"/>
    </row>
    <row r="79768" spans="1:7" x14ac:dyDescent="0.25">
      <c r="A79768"/>
      <c r="B79768"/>
      <c r="C79768" s="4"/>
      <c r="D79768" s="2"/>
      <c r="F79768"/>
      <c r="G79768" s="4"/>
    </row>
    <row r="79769" spans="1:7" x14ac:dyDescent="0.25">
      <c r="A79769"/>
      <c r="B79769"/>
      <c r="C79769" s="4"/>
      <c r="D79769" s="2"/>
      <c r="F79769"/>
      <c r="G79769" s="4"/>
    </row>
    <row r="79770" spans="1:7" x14ac:dyDescent="0.25">
      <c r="A79770"/>
      <c r="B79770"/>
      <c r="C79770" s="4"/>
      <c r="D79770" s="2"/>
      <c r="F79770"/>
      <c r="G79770" s="4"/>
    </row>
    <row r="79771" spans="1:7" x14ac:dyDescent="0.25">
      <c r="A79771"/>
      <c r="B79771"/>
      <c r="C79771" s="4"/>
      <c r="D79771" s="2"/>
      <c r="F79771"/>
      <c r="G79771" s="4"/>
    </row>
    <row r="79772" spans="1:7" x14ac:dyDescent="0.25">
      <c r="A79772"/>
      <c r="B79772"/>
      <c r="C79772" s="4"/>
      <c r="D79772" s="2"/>
      <c r="F79772"/>
      <c r="G79772" s="4"/>
    </row>
    <row r="79773" spans="1:7" x14ac:dyDescent="0.25">
      <c r="A79773"/>
      <c r="B79773"/>
      <c r="C79773" s="4"/>
      <c r="D79773" s="2"/>
      <c r="F79773"/>
      <c r="G79773" s="4"/>
    </row>
    <row r="79774" spans="1:7" x14ac:dyDescent="0.25">
      <c r="A79774"/>
      <c r="B79774"/>
      <c r="C79774" s="4"/>
      <c r="D79774" s="2"/>
      <c r="F79774"/>
      <c r="G79774" s="4"/>
    </row>
    <row r="79775" spans="1:7" x14ac:dyDescent="0.25">
      <c r="A79775"/>
      <c r="B79775"/>
      <c r="C79775" s="4"/>
      <c r="D79775" s="2"/>
      <c r="F79775"/>
      <c r="G79775" s="4"/>
    </row>
    <row r="79776" spans="1:7" x14ac:dyDescent="0.25">
      <c r="A79776"/>
      <c r="B79776"/>
      <c r="C79776" s="4"/>
      <c r="D79776" s="2"/>
      <c r="F79776"/>
      <c r="G79776" s="4"/>
    </row>
    <row r="79777" spans="1:7" x14ac:dyDescent="0.25">
      <c r="A79777"/>
      <c r="B79777"/>
      <c r="C79777" s="4"/>
      <c r="D79777" s="2"/>
      <c r="F79777"/>
      <c r="G79777" s="4"/>
    </row>
    <row r="79778" spans="1:7" x14ac:dyDescent="0.25">
      <c r="A79778"/>
      <c r="B79778"/>
      <c r="C79778" s="4"/>
      <c r="D79778" s="2"/>
      <c r="F79778"/>
      <c r="G79778" s="4"/>
    </row>
    <row r="79779" spans="1:7" x14ac:dyDescent="0.25">
      <c r="A79779"/>
      <c r="B79779"/>
      <c r="C79779" s="4"/>
      <c r="D79779" s="2"/>
      <c r="F79779"/>
      <c r="G79779" s="4"/>
    </row>
    <row r="79780" spans="1:7" x14ac:dyDescent="0.25">
      <c r="A79780"/>
      <c r="B79780"/>
      <c r="C79780" s="4"/>
      <c r="D79780" s="2"/>
      <c r="F79780"/>
      <c r="G79780" s="4"/>
    </row>
    <row r="79781" spans="1:7" x14ac:dyDescent="0.25">
      <c r="A79781"/>
      <c r="B79781"/>
      <c r="C79781" s="4"/>
      <c r="D79781" s="2"/>
      <c r="F79781"/>
      <c r="G79781" s="4"/>
    </row>
    <row r="79782" spans="1:7" x14ac:dyDescent="0.25">
      <c r="A79782"/>
      <c r="B79782"/>
      <c r="C79782" s="4"/>
      <c r="D79782" s="2"/>
      <c r="F79782"/>
      <c r="G79782" s="4"/>
    </row>
    <row r="79783" spans="1:7" x14ac:dyDescent="0.25">
      <c r="A79783"/>
      <c r="B79783"/>
      <c r="C79783" s="4"/>
      <c r="D79783" s="2"/>
      <c r="F79783"/>
      <c r="G79783" s="4"/>
    </row>
    <row r="79784" spans="1:7" x14ac:dyDescent="0.25">
      <c r="A79784"/>
      <c r="B79784"/>
      <c r="C79784" s="4"/>
      <c r="D79784" s="2"/>
      <c r="F79784"/>
      <c r="G79784" s="4"/>
    </row>
    <row r="79785" spans="1:7" x14ac:dyDescent="0.25">
      <c r="A79785"/>
      <c r="B79785"/>
      <c r="C79785" s="4"/>
      <c r="D79785" s="2"/>
      <c r="F79785"/>
      <c r="G79785" s="4"/>
    </row>
    <row r="79786" spans="1:7" x14ac:dyDescent="0.25">
      <c r="A79786"/>
      <c r="B79786"/>
      <c r="C79786" s="4"/>
      <c r="D79786" s="2"/>
      <c r="F79786"/>
      <c r="G79786" s="4"/>
    </row>
    <row r="79787" spans="1:7" x14ac:dyDescent="0.25">
      <c r="A79787"/>
      <c r="B79787"/>
      <c r="C79787" s="4"/>
      <c r="D79787" s="2"/>
      <c r="F79787"/>
      <c r="G79787" s="4"/>
    </row>
    <row r="79788" spans="1:7" x14ac:dyDescent="0.25">
      <c r="A79788"/>
      <c r="B79788"/>
      <c r="C79788" s="4"/>
      <c r="D79788" s="2"/>
      <c r="F79788"/>
      <c r="G79788" s="4"/>
    </row>
    <row r="79789" spans="1:7" x14ac:dyDescent="0.25">
      <c r="A79789"/>
      <c r="B79789"/>
      <c r="C79789" s="4"/>
      <c r="D79789" s="2"/>
      <c r="F79789"/>
      <c r="G79789" s="4"/>
    </row>
    <row r="79790" spans="1:7" x14ac:dyDescent="0.25">
      <c r="A79790"/>
      <c r="B79790"/>
      <c r="C79790" s="4"/>
      <c r="D79790" s="2"/>
      <c r="F79790"/>
      <c r="G79790" s="4"/>
    </row>
    <row r="79791" spans="1:7" x14ac:dyDescent="0.25">
      <c r="A79791"/>
      <c r="B79791"/>
      <c r="C79791" s="4"/>
      <c r="D79791" s="2"/>
      <c r="F79791"/>
      <c r="G79791" s="4"/>
    </row>
    <row r="79792" spans="1:7" x14ac:dyDescent="0.25">
      <c r="A79792"/>
      <c r="B79792"/>
      <c r="C79792" s="4"/>
      <c r="D79792" s="2"/>
      <c r="F79792"/>
      <c r="G79792" s="4"/>
    </row>
    <row r="79793" spans="1:7" x14ac:dyDescent="0.25">
      <c r="A79793"/>
      <c r="B79793"/>
      <c r="C79793" s="4"/>
      <c r="D79793" s="2"/>
      <c r="F79793"/>
      <c r="G79793" s="4"/>
    </row>
    <row r="79794" spans="1:7" x14ac:dyDescent="0.25">
      <c r="A79794"/>
      <c r="B79794"/>
      <c r="C79794" s="4"/>
      <c r="D79794" s="2"/>
      <c r="F79794"/>
      <c r="G79794" s="4"/>
    </row>
    <row r="79795" spans="1:7" x14ac:dyDescent="0.25">
      <c r="A79795"/>
      <c r="B79795"/>
      <c r="C79795" s="4"/>
      <c r="D79795" s="2"/>
      <c r="F79795"/>
      <c r="G79795" s="4"/>
    </row>
    <row r="79796" spans="1:7" x14ac:dyDescent="0.25">
      <c r="A79796"/>
      <c r="B79796"/>
      <c r="C79796" s="4"/>
      <c r="D79796" s="2"/>
      <c r="F79796"/>
      <c r="G79796" s="4"/>
    </row>
    <row r="79797" spans="1:7" x14ac:dyDescent="0.25">
      <c r="A79797"/>
      <c r="B79797"/>
      <c r="C79797" s="4"/>
      <c r="D79797" s="2"/>
      <c r="F79797"/>
      <c r="G79797" s="4"/>
    </row>
    <row r="79798" spans="1:7" x14ac:dyDescent="0.25">
      <c r="A79798"/>
      <c r="B79798"/>
      <c r="C79798" s="4"/>
      <c r="D79798" s="2"/>
      <c r="F79798"/>
      <c r="G79798" s="4"/>
    </row>
    <row r="79799" spans="1:7" x14ac:dyDescent="0.25">
      <c r="A79799"/>
      <c r="B79799"/>
      <c r="C79799" s="4"/>
      <c r="D79799" s="2"/>
      <c r="F79799"/>
      <c r="G79799" s="4"/>
    </row>
    <row r="79800" spans="1:7" x14ac:dyDescent="0.25">
      <c r="A79800"/>
      <c r="B79800"/>
      <c r="C79800" s="4"/>
      <c r="D79800" s="2"/>
      <c r="F79800"/>
      <c r="G79800" s="4"/>
    </row>
    <row r="79801" spans="1:7" x14ac:dyDescent="0.25">
      <c r="A79801"/>
      <c r="B79801"/>
      <c r="C79801" s="4"/>
      <c r="D79801" s="2"/>
      <c r="F79801"/>
      <c r="G79801" s="4"/>
    </row>
    <row r="79802" spans="1:7" x14ac:dyDescent="0.25">
      <c r="A79802"/>
      <c r="B79802"/>
      <c r="C79802" s="4"/>
      <c r="D79802" s="2"/>
      <c r="F79802"/>
      <c r="G79802" s="4"/>
    </row>
    <row r="79803" spans="1:7" x14ac:dyDescent="0.25">
      <c r="A79803"/>
      <c r="B79803"/>
      <c r="C79803" s="4"/>
      <c r="D79803" s="2"/>
      <c r="F79803"/>
      <c r="G79803" s="4"/>
    </row>
    <row r="79804" spans="1:7" x14ac:dyDescent="0.25">
      <c r="A79804"/>
      <c r="B79804"/>
      <c r="C79804" s="4"/>
      <c r="D79804" s="2"/>
      <c r="F79804"/>
      <c r="G79804" s="4"/>
    </row>
    <row r="79805" spans="1:7" x14ac:dyDescent="0.25">
      <c r="A79805"/>
      <c r="B79805"/>
      <c r="C79805" s="4"/>
      <c r="D79805" s="2"/>
      <c r="F79805"/>
      <c r="G79805" s="4"/>
    </row>
    <row r="79806" spans="1:7" x14ac:dyDescent="0.25">
      <c r="A79806"/>
      <c r="B79806"/>
      <c r="C79806" s="4"/>
      <c r="D79806" s="2"/>
      <c r="F79806"/>
      <c r="G79806" s="4"/>
    </row>
    <row r="79807" spans="1:7" x14ac:dyDescent="0.25">
      <c r="A79807"/>
      <c r="B79807"/>
      <c r="C79807" s="4"/>
      <c r="D79807" s="2"/>
      <c r="F79807"/>
      <c r="G79807" s="4"/>
    </row>
    <row r="79808" spans="1:7" x14ac:dyDescent="0.25">
      <c r="A79808"/>
      <c r="B79808"/>
      <c r="C79808" s="4"/>
      <c r="D79808" s="2"/>
      <c r="F79808"/>
      <c r="G79808" s="4"/>
    </row>
    <row r="79809" spans="1:7" x14ac:dyDescent="0.25">
      <c r="A79809"/>
      <c r="B79809"/>
      <c r="C79809" s="4"/>
      <c r="D79809" s="2"/>
      <c r="F79809"/>
      <c r="G79809" s="4"/>
    </row>
    <row r="79810" spans="1:7" x14ac:dyDescent="0.25">
      <c r="A79810"/>
      <c r="B79810"/>
      <c r="C79810" s="4"/>
      <c r="D79810" s="2"/>
      <c r="F79810"/>
      <c r="G79810" s="4"/>
    </row>
    <row r="79811" spans="1:7" x14ac:dyDescent="0.25">
      <c r="A79811"/>
      <c r="B79811"/>
      <c r="C79811" s="4"/>
      <c r="D79811" s="2"/>
      <c r="F79811"/>
      <c r="G79811" s="4"/>
    </row>
    <row r="79812" spans="1:7" x14ac:dyDescent="0.25">
      <c r="A79812"/>
      <c r="B79812"/>
      <c r="C79812" s="4"/>
      <c r="D79812" s="2"/>
      <c r="F79812"/>
      <c r="G79812" s="4"/>
    </row>
    <row r="79813" spans="1:7" x14ac:dyDescent="0.25">
      <c r="A79813"/>
      <c r="B79813"/>
      <c r="C79813" s="4"/>
      <c r="D79813" s="2"/>
      <c r="F79813"/>
      <c r="G79813" s="4"/>
    </row>
    <row r="79814" spans="1:7" x14ac:dyDescent="0.25">
      <c r="A79814"/>
      <c r="B79814"/>
      <c r="C79814" s="4"/>
      <c r="D79814" s="2"/>
      <c r="F79814"/>
      <c r="G79814" s="4"/>
    </row>
    <row r="79815" spans="1:7" x14ac:dyDescent="0.25">
      <c r="A79815"/>
      <c r="B79815"/>
      <c r="C79815" s="4"/>
      <c r="D79815" s="2"/>
      <c r="F79815"/>
      <c r="G79815" s="4"/>
    </row>
    <row r="79816" spans="1:7" x14ac:dyDescent="0.25">
      <c r="A79816"/>
      <c r="B79816"/>
      <c r="C79816" s="4"/>
      <c r="D79816" s="2"/>
      <c r="F79816"/>
      <c r="G79816" s="4"/>
    </row>
    <row r="79817" spans="1:7" x14ac:dyDescent="0.25">
      <c r="A79817"/>
      <c r="B79817"/>
      <c r="C79817" s="4"/>
      <c r="D79817" s="2"/>
      <c r="F79817"/>
      <c r="G79817" s="4"/>
    </row>
    <row r="79818" spans="1:7" x14ac:dyDescent="0.25">
      <c r="A79818"/>
      <c r="B79818"/>
      <c r="C79818" s="4"/>
      <c r="D79818" s="2"/>
      <c r="F79818"/>
      <c r="G79818" s="4"/>
    </row>
    <row r="79819" spans="1:7" x14ac:dyDescent="0.25">
      <c r="A79819"/>
      <c r="B79819"/>
      <c r="C79819" s="4"/>
      <c r="D79819" s="2"/>
      <c r="F79819"/>
      <c r="G79819" s="4"/>
    </row>
    <row r="79820" spans="1:7" x14ac:dyDescent="0.25">
      <c r="A79820"/>
      <c r="B79820"/>
      <c r="C79820" s="4"/>
      <c r="D79820" s="2"/>
      <c r="F79820"/>
      <c r="G79820" s="4"/>
    </row>
    <row r="79821" spans="1:7" x14ac:dyDescent="0.25">
      <c r="A79821"/>
      <c r="B79821"/>
      <c r="C79821" s="4"/>
      <c r="D79821" s="2"/>
      <c r="F79821"/>
      <c r="G79821" s="4"/>
    </row>
    <row r="79822" spans="1:7" x14ac:dyDescent="0.25">
      <c r="A79822"/>
      <c r="B79822"/>
      <c r="C79822" s="4"/>
      <c r="D79822" s="2"/>
      <c r="F79822"/>
      <c r="G79822" s="4"/>
    </row>
    <row r="79823" spans="1:7" x14ac:dyDescent="0.25">
      <c r="A79823"/>
      <c r="B79823"/>
      <c r="C79823" s="4"/>
      <c r="D79823" s="2"/>
      <c r="F79823"/>
      <c r="G79823" s="4"/>
    </row>
    <row r="79824" spans="1:7" x14ac:dyDescent="0.25">
      <c r="A79824"/>
      <c r="B79824"/>
      <c r="C79824" s="4"/>
      <c r="D79824" s="2"/>
      <c r="F79824"/>
      <c r="G79824" s="4"/>
    </row>
    <row r="79825" spans="1:7" x14ac:dyDescent="0.25">
      <c r="A79825"/>
      <c r="B79825"/>
      <c r="C79825" s="4"/>
      <c r="D79825" s="2"/>
      <c r="F79825"/>
      <c r="G79825" s="4"/>
    </row>
    <row r="79826" spans="1:7" x14ac:dyDescent="0.25">
      <c r="A79826"/>
      <c r="B79826"/>
      <c r="C79826" s="4"/>
      <c r="D79826" s="2"/>
      <c r="F79826"/>
      <c r="G79826" s="4"/>
    </row>
    <row r="79827" spans="1:7" x14ac:dyDescent="0.25">
      <c r="A79827"/>
      <c r="B79827"/>
      <c r="C79827" s="4"/>
      <c r="D79827" s="2"/>
      <c r="F79827"/>
      <c r="G79827" s="4"/>
    </row>
    <row r="79828" spans="1:7" x14ac:dyDescent="0.25">
      <c r="A79828"/>
      <c r="B79828"/>
      <c r="C79828" s="4"/>
      <c r="D79828" s="2"/>
      <c r="F79828"/>
      <c r="G79828" s="4"/>
    </row>
    <row r="79829" spans="1:7" x14ac:dyDescent="0.25">
      <c r="A79829"/>
      <c r="B79829"/>
      <c r="C79829" s="4"/>
      <c r="D79829" s="2"/>
      <c r="F79829"/>
      <c r="G79829" s="4"/>
    </row>
    <row r="79830" spans="1:7" x14ac:dyDescent="0.25">
      <c r="A79830"/>
      <c r="B79830"/>
      <c r="C79830" s="4"/>
      <c r="D79830" s="2"/>
      <c r="F79830"/>
      <c r="G79830" s="4"/>
    </row>
    <row r="79831" spans="1:7" x14ac:dyDescent="0.25">
      <c r="A79831"/>
      <c r="B79831"/>
      <c r="C79831" s="4"/>
      <c r="D79831" s="2"/>
      <c r="F79831"/>
      <c r="G79831" s="4"/>
    </row>
    <row r="79832" spans="1:7" x14ac:dyDescent="0.25">
      <c r="A79832"/>
      <c r="B79832"/>
      <c r="C79832" s="4"/>
      <c r="D79832" s="2"/>
      <c r="F79832"/>
      <c r="G79832" s="4"/>
    </row>
    <row r="79833" spans="1:7" x14ac:dyDescent="0.25">
      <c r="A79833"/>
      <c r="B79833"/>
      <c r="C79833" s="4"/>
      <c r="D79833" s="2"/>
      <c r="F79833"/>
      <c r="G79833" s="4"/>
    </row>
    <row r="79834" spans="1:7" x14ac:dyDescent="0.25">
      <c r="A79834"/>
      <c r="B79834"/>
      <c r="C79834" s="4"/>
      <c r="D79834" s="2"/>
      <c r="F79834"/>
      <c r="G79834" s="4"/>
    </row>
    <row r="79835" spans="1:7" x14ac:dyDescent="0.25">
      <c r="A79835"/>
      <c r="B79835"/>
      <c r="C79835" s="4"/>
      <c r="D79835" s="2"/>
      <c r="F79835"/>
      <c r="G79835" s="4"/>
    </row>
    <row r="79836" spans="1:7" x14ac:dyDescent="0.25">
      <c r="A79836"/>
      <c r="B79836"/>
      <c r="C79836" s="4"/>
      <c r="D79836" s="2"/>
      <c r="F79836"/>
      <c r="G79836" s="4"/>
    </row>
    <row r="79837" spans="1:7" x14ac:dyDescent="0.25">
      <c r="A79837"/>
      <c r="B79837"/>
      <c r="C79837" s="4"/>
      <c r="D79837" s="2"/>
      <c r="F79837"/>
      <c r="G79837" s="4"/>
    </row>
    <row r="79838" spans="1:7" x14ac:dyDescent="0.25">
      <c r="A79838"/>
      <c r="B79838"/>
      <c r="C79838" s="4"/>
      <c r="D79838" s="2"/>
      <c r="F79838"/>
      <c r="G79838" s="4"/>
    </row>
    <row r="79839" spans="1:7" x14ac:dyDescent="0.25">
      <c r="A79839"/>
      <c r="B79839"/>
      <c r="C79839" s="4"/>
      <c r="D79839" s="2"/>
      <c r="F79839"/>
      <c r="G79839" s="4"/>
    </row>
    <row r="79840" spans="1:7" x14ac:dyDescent="0.25">
      <c r="A79840"/>
      <c r="B79840"/>
      <c r="C79840" s="4"/>
      <c r="D79840" s="2"/>
      <c r="F79840"/>
      <c r="G79840" s="4"/>
    </row>
    <row r="79841" spans="1:7" x14ac:dyDescent="0.25">
      <c r="A79841"/>
      <c r="B79841"/>
      <c r="C79841" s="4"/>
      <c r="D79841" s="2"/>
      <c r="F79841"/>
      <c r="G79841" s="4"/>
    </row>
    <row r="79842" spans="1:7" x14ac:dyDescent="0.25">
      <c r="A79842"/>
      <c r="B79842"/>
      <c r="C79842" s="4"/>
      <c r="D79842" s="2"/>
      <c r="F79842"/>
      <c r="G79842" s="4"/>
    </row>
    <row r="79843" spans="1:7" x14ac:dyDescent="0.25">
      <c r="A79843"/>
      <c r="B79843"/>
      <c r="C79843" s="4"/>
      <c r="D79843" s="2"/>
      <c r="F79843"/>
      <c r="G79843" s="4"/>
    </row>
    <row r="79844" spans="1:7" x14ac:dyDescent="0.25">
      <c r="A79844"/>
      <c r="B79844"/>
      <c r="C79844" s="4"/>
      <c r="D79844" s="2"/>
      <c r="F79844"/>
      <c r="G79844" s="4"/>
    </row>
    <row r="79845" spans="1:7" x14ac:dyDescent="0.25">
      <c r="A79845"/>
      <c r="B79845"/>
      <c r="C79845" s="4"/>
      <c r="D79845" s="2"/>
      <c r="F79845"/>
      <c r="G79845" s="4"/>
    </row>
    <row r="79846" spans="1:7" x14ac:dyDescent="0.25">
      <c r="A79846"/>
      <c r="B79846"/>
      <c r="C79846" s="4"/>
      <c r="D79846" s="2"/>
      <c r="F79846"/>
      <c r="G79846" s="4"/>
    </row>
    <row r="79847" spans="1:7" x14ac:dyDescent="0.25">
      <c r="A79847"/>
      <c r="B79847"/>
      <c r="C79847" s="4"/>
      <c r="D79847" s="2"/>
      <c r="F79847"/>
      <c r="G79847" s="4"/>
    </row>
    <row r="79848" spans="1:7" x14ac:dyDescent="0.25">
      <c r="A79848"/>
      <c r="B79848"/>
      <c r="C79848" s="4"/>
      <c r="D79848" s="2"/>
      <c r="F79848"/>
      <c r="G79848" s="4"/>
    </row>
    <row r="79849" spans="1:7" x14ac:dyDescent="0.25">
      <c r="A79849"/>
      <c r="B79849"/>
      <c r="C79849" s="4"/>
      <c r="D79849" s="2"/>
      <c r="F79849"/>
      <c r="G79849" s="4"/>
    </row>
    <row r="79850" spans="1:7" x14ac:dyDescent="0.25">
      <c r="A79850"/>
      <c r="B79850"/>
      <c r="C79850" s="4"/>
      <c r="D79850" s="2"/>
      <c r="F79850"/>
      <c r="G79850" s="4"/>
    </row>
    <row r="79851" spans="1:7" x14ac:dyDescent="0.25">
      <c r="A79851"/>
      <c r="B79851"/>
      <c r="C79851" s="4"/>
      <c r="D79851" s="2"/>
      <c r="F79851"/>
      <c r="G79851" s="4"/>
    </row>
    <row r="79852" spans="1:7" x14ac:dyDescent="0.25">
      <c r="A79852"/>
      <c r="B79852"/>
      <c r="C79852" s="4"/>
      <c r="D79852" s="2"/>
      <c r="F79852"/>
      <c r="G79852" s="4"/>
    </row>
    <row r="79853" spans="1:7" x14ac:dyDescent="0.25">
      <c r="A79853"/>
      <c r="B79853"/>
      <c r="C79853" s="4"/>
      <c r="D79853" s="2"/>
      <c r="F79853"/>
      <c r="G79853" s="4"/>
    </row>
    <row r="79854" spans="1:7" x14ac:dyDescent="0.25">
      <c r="A79854"/>
      <c r="B79854"/>
      <c r="C79854" s="4"/>
      <c r="D79854" s="2"/>
      <c r="F79854"/>
      <c r="G79854" s="4"/>
    </row>
    <row r="79855" spans="1:7" x14ac:dyDescent="0.25">
      <c r="A79855"/>
      <c r="B79855"/>
      <c r="C79855" s="4"/>
      <c r="D79855" s="2"/>
      <c r="F79855"/>
      <c r="G79855" s="4"/>
    </row>
    <row r="79856" spans="1:7" x14ac:dyDescent="0.25">
      <c r="A79856"/>
      <c r="B79856"/>
      <c r="C79856" s="4"/>
      <c r="D79856" s="2"/>
      <c r="F79856"/>
      <c r="G79856" s="4"/>
    </row>
    <row r="79857" spans="1:7" x14ac:dyDescent="0.25">
      <c r="A79857"/>
      <c r="B79857"/>
      <c r="C79857" s="4"/>
      <c r="D79857" s="2"/>
      <c r="F79857"/>
      <c r="G79857" s="4"/>
    </row>
    <row r="79858" spans="1:7" x14ac:dyDescent="0.25">
      <c r="A79858"/>
      <c r="B79858"/>
      <c r="C79858" s="4"/>
      <c r="D79858" s="2"/>
      <c r="F79858"/>
      <c r="G79858" s="4"/>
    </row>
    <row r="79859" spans="1:7" x14ac:dyDescent="0.25">
      <c r="A79859"/>
      <c r="B79859"/>
      <c r="C79859" s="4"/>
      <c r="D79859" s="2"/>
      <c r="F79859"/>
      <c r="G79859" s="4"/>
    </row>
    <row r="79860" spans="1:7" x14ac:dyDescent="0.25">
      <c r="A79860"/>
      <c r="B79860"/>
      <c r="C79860" s="4"/>
      <c r="D79860" s="2"/>
      <c r="F79860"/>
      <c r="G79860" s="4"/>
    </row>
    <row r="79861" spans="1:7" x14ac:dyDescent="0.25">
      <c r="A79861"/>
      <c r="B79861"/>
      <c r="C79861" s="4"/>
      <c r="D79861" s="2"/>
      <c r="F79861"/>
      <c r="G79861" s="4"/>
    </row>
    <row r="79862" spans="1:7" x14ac:dyDescent="0.25">
      <c r="A79862"/>
      <c r="B79862"/>
      <c r="C79862" s="4"/>
      <c r="D79862" s="2"/>
      <c r="F79862"/>
      <c r="G79862" s="4"/>
    </row>
    <row r="79863" spans="1:7" x14ac:dyDescent="0.25">
      <c r="A79863"/>
      <c r="B79863"/>
      <c r="C79863" s="4"/>
      <c r="D79863" s="2"/>
      <c r="F79863"/>
      <c r="G79863" s="4"/>
    </row>
    <row r="79864" spans="1:7" x14ac:dyDescent="0.25">
      <c r="A79864"/>
      <c r="B79864"/>
      <c r="C79864" s="4"/>
      <c r="D79864" s="2"/>
      <c r="F79864"/>
      <c r="G79864" s="4"/>
    </row>
    <row r="79865" spans="1:7" x14ac:dyDescent="0.25">
      <c r="A79865"/>
      <c r="B79865"/>
      <c r="C79865" s="4"/>
      <c r="D79865" s="2"/>
      <c r="F79865"/>
      <c r="G79865" s="4"/>
    </row>
    <row r="79866" spans="1:7" x14ac:dyDescent="0.25">
      <c r="A79866"/>
      <c r="B79866"/>
      <c r="C79866" s="4"/>
      <c r="D79866" s="2"/>
      <c r="F79866"/>
      <c r="G79866" s="4"/>
    </row>
    <row r="79867" spans="1:7" x14ac:dyDescent="0.25">
      <c r="A79867"/>
      <c r="B79867"/>
      <c r="C79867" s="4"/>
      <c r="D79867" s="2"/>
      <c r="F79867"/>
      <c r="G79867" s="4"/>
    </row>
    <row r="79868" spans="1:7" x14ac:dyDescent="0.25">
      <c r="A79868"/>
      <c r="B79868"/>
      <c r="C79868" s="4"/>
      <c r="D79868" s="2"/>
      <c r="F79868"/>
      <c r="G79868" s="4"/>
    </row>
    <row r="79869" spans="1:7" x14ac:dyDescent="0.25">
      <c r="A79869"/>
      <c r="B79869"/>
      <c r="C79869" s="4"/>
      <c r="D79869" s="2"/>
      <c r="F79869"/>
      <c r="G79869" s="4"/>
    </row>
    <row r="79870" spans="1:7" x14ac:dyDescent="0.25">
      <c r="A79870"/>
      <c r="B79870"/>
      <c r="C79870" s="4"/>
      <c r="D79870" s="2"/>
      <c r="F79870"/>
      <c r="G79870" s="4"/>
    </row>
    <row r="79871" spans="1:7" x14ac:dyDescent="0.25">
      <c r="A79871"/>
      <c r="B79871"/>
      <c r="C79871" s="4"/>
      <c r="D79871" s="2"/>
      <c r="F79871"/>
      <c r="G79871" s="4"/>
    </row>
    <row r="79872" spans="1:7" x14ac:dyDescent="0.25">
      <c r="A79872"/>
      <c r="B79872"/>
      <c r="C79872" s="4"/>
      <c r="D79872" s="2"/>
      <c r="F79872"/>
      <c r="G79872" s="4"/>
    </row>
    <row r="79873" spans="1:7" x14ac:dyDescent="0.25">
      <c r="A79873"/>
      <c r="B79873"/>
      <c r="C79873" s="4"/>
      <c r="D79873" s="2"/>
      <c r="F79873"/>
      <c r="G79873" s="4"/>
    </row>
    <row r="79874" spans="1:7" x14ac:dyDescent="0.25">
      <c r="A79874"/>
      <c r="B79874"/>
      <c r="C79874" s="4"/>
      <c r="D79874" s="2"/>
      <c r="F79874"/>
      <c r="G79874" s="4"/>
    </row>
    <row r="79875" spans="1:7" x14ac:dyDescent="0.25">
      <c r="A79875"/>
      <c r="B79875"/>
      <c r="C79875" s="4"/>
      <c r="D79875" s="2"/>
      <c r="F79875"/>
      <c r="G79875" s="4"/>
    </row>
    <row r="79876" spans="1:7" x14ac:dyDescent="0.25">
      <c r="A79876"/>
      <c r="B79876"/>
      <c r="C79876" s="4"/>
      <c r="D79876" s="2"/>
      <c r="F79876"/>
      <c r="G79876" s="4"/>
    </row>
    <row r="79877" spans="1:7" x14ac:dyDescent="0.25">
      <c r="A79877"/>
      <c r="B79877"/>
      <c r="C79877" s="4"/>
      <c r="D79877" s="2"/>
      <c r="F79877"/>
      <c r="G79877" s="4"/>
    </row>
    <row r="79878" spans="1:7" x14ac:dyDescent="0.25">
      <c r="A79878"/>
      <c r="B79878"/>
      <c r="C79878" s="4"/>
      <c r="D79878" s="2"/>
      <c r="F79878"/>
      <c r="G79878" s="4"/>
    </row>
    <row r="79879" spans="1:7" x14ac:dyDescent="0.25">
      <c r="A79879"/>
      <c r="B79879"/>
      <c r="C79879" s="4"/>
      <c r="D79879" s="2"/>
      <c r="F79879"/>
      <c r="G79879" s="4"/>
    </row>
    <row r="79880" spans="1:7" x14ac:dyDescent="0.25">
      <c r="A79880"/>
      <c r="B79880"/>
      <c r="C79880" s="4"/>
      <c r="D79880" s="2"/>
      <c r="F79880"/>
      <c r="G79880" s="4"/>
    </row>
    <row r="79881" spans="1:7" x14ac:dyDescent="0.25">
      <c r="A79881"/>
      <c r="B79881"/>
      <c r="C79881" s="4"/>
      <c r="D79881" s="2"/>
      <c r="F79881"/>
      <c r="G79881" s="4"/>
    </row>
    <row r="79882" spans="1:7" x14ac:dyDescent="0.25">
      <c r="A79882"/>
      <c r="B79882"/>
      <c r="C79882" s="4"/>
      <c r="D79882" s="2"/>
      <c r="F79882"/>
      <c r="G79882" s="4"/>
    </row>
    <row r="79883" spans="1:7" x14ac:dyDescent="0.25">
      <c r="A79883"/>
      <c r="B79883"/>
      <c r="C79883" s="4"/>
      <c r="D79883" s="2"/>
      <c r="F79883"/>
      <c r="G79883" s="4"/>
    </row>
    <row r="79884" spans="1:7" x14ac:dyDescent="0.25">
      <c r="A79884"/>
      <c r="B79884"/>
      <c r="C79884" s="4"/>
      <c r="D79884" s="2"/>
      <c r="F79884"/>
      <c r="G79884" s="4"/>
    </row>
    <row r="79885" spans="1:7" x14ac:dyDescent="0.25">
      <c r="A79885"/>
      <c r="B79885"/>
      <c r="C79885" s="4"/>
      <c r="D79885" s="2"/>
      <c r="F79885"/>
      <c r="G79885" s="4"/>
    </row>
    <row r="79886" spans="1:7" x14ac:dyDescent="0.25">
      <c r="A79886"/>
      <c r="B79886"/>
      <c r="C79886" s="4"/>
      <c r="D79886" s="2"/>
      <c r="F79886"/>
      <c r="G79886" s="4"/>
    </row>
    <row r="79887" spans="1:7" x14ac:dyDescent="0.25">
      <c r="A79887"/>
      <c r="B79887"/>
      <c r="C79887" s="4"/>
      <c r="D79887" s="2"/>
      <c r="F79887"/>
      <c r="G79887" s="4"/>
    </row>
    <row r="79888" spans="1:7" x14ac:dyDescent="0.25">
      <c r="A79888"/>
      <c r="B79888"/>
      <c r="C79888" s="4"/>
      <c r="D79888" s="2"/>
      <c r="F79888"/>
      <c r="G79888" s="4"/>
    </row>
    <row r="79889" spans="1:7" x14ac:dyDescent="0.25">
      <c r="A79889"/>
      <c r="B79889"/>
      <c r="C79889" s="4"/>
      <c r="D79889" s="2"/>
      <c r="F79889"/>
      <c r="G79889" s="4"/>
    </row>
    <row r="79890" spans="1:7" x14ac:dyDescent="0.25">
      <c r="A79890"/>
      <c r="B79890"/>
      <c r="C79890" s="4"/>
      <c r="D79890" s="2"/>
      <c r="F79890"/>
      <c r="G79890" s="4"/>
    </row>
    <row r="79891" spans="1:7" x14ac:dyDescent="0.25">
      <c r="A79891"/>
      <c r="B79891"/>
      <c r="C79891" s="4"/>
      <c r="D79891" s="2"/>
      <c r="F79891"/>
      <c r="G79891" s="4"/>
    </row>
    <row r="79892" spans="1:7" x14ac:dyDescent="0.25">
      <c r="A79892"/>
      <c r="B79892"/>
      <c r="C79892" s="4"/>
      <c r="D79892" s="2"/>
      <c r="F79892"/>
      <c r="G79892" s="4"/>
    </row>
    <row r="79893" spans="1:7" x14ac:dyDescent="0.25">
      <c r="A79893"/>
      <c r="B79893"/>
      <c r="C79893" s="4"/>
      <c r="D79893" s="2"/>
      <c r="F79893"/>
      <c r="G79893" s="4"/>
    </row>
    <row r="79894" spans="1:7" x14ac:dyDescent="0.25">
      <c r="A79894"/>
      <c r="B79894"/>
      <c r="C79894" s="4"/>
      <c r="D79894" s="2"/>
      <c r="F79894"/>
      <c r="G79894" s="4"/>
    </row>
    <row r="79895" spans="1:7" x14ac:dyDescent="0.25">
      <c r="A79895"/>
      <c r="B79895"/>
      <c r="C79895" s="4"/>
      <c r="D79895" s="2"/>
      <c r="F79895"/>
      <c r="G79895" s="4"/>
    </row>
    <row r="79896" spans="1:7" x14ac:dyDescent="0.25">
      <c r="A79896"/>
      <c r="B79896"/>
      <c r="C79896" s="4"/>
      <c r="D79896" s="2"/>
      <c r="F79896"/>
      <c r="G79896" s="4"/>
    </row>
    <row r="79897" spans="1:7" x14ac:dyDescent="0.25">
      <c r="A79897"/>
      <c r="B79897"/>
      <c r="C79897" s="4"/>
      <c r="D79897" s="2"/>
      <c r="F79897"/>
      <c r="G79897" s="4"/>
    </row>
    <row r="79898" spans="1:7" x14ac:dyDescent="0.25">
      <c r="A79898"/>
      <c r="B79898"/>
      <c r="C79898" s="4"/>
      <c r="D79898" s="2"/>
      <c r="F79898"/>
      <c r="G79898" s="4"/>
    </row>
    <row r="79899" spans="1:7" x14ac:dyDescent="0.25">
      <c r="A79899"/>
      <c r="B79899"/>
      <c r="C79899" s="4"/>
      <c r="D79899" s="2"/>
      <c r="F79899"/>
      <c r="G79899" s="4"/>
    </row>
    <row r="79900" spans="1:7" x14ac:dyDescent="0.25">
      <c r="A79900"/>
      <c r="B79900"/>
      <c r="C79900" s="4"/>
      <c r="D79900" s="2"/>
      <c r="F79900"/>
      <c r="G79900" s="4"/>
    </row>
    <row r="79901" spans="1:7" x14ac:dyDescent="0.25">
      <c r="A79901"/>
      <c r="B79901"/>
      <c r="C79901" s="4"/>
      <c r="D79901" s="2"/>
      <c r="F79901"/>
      <c r="G79901" s="4"/>
    </row>
    <row r="79902" spans="1:7" x14ac:dyDescent="0.25">
      <c r="A79902"/>
      <c r="B79902"/>
      <c r="C79902" s="4"/>
      <c r="D79902" s="2"/>
      <c r="F79902"/>
      <c r="G79902" s="4"/>
    </row>
    <row r="79903" spans="1:7" x14ac:dyDescent="0.25">
      <c r="A79903"/>
      <c r="B79903"/>
      <c r="C79903" s="4"/>
      <c r="D79903" s="2"/>
      <c r="F79903"/>
      <c r="G79903" s="4"/>
    </row>
    <row r="79904" spans="1:7" x14ac:dyDescent="0.25">
      <c r="A79904"/>
      <c r="B79904"/>
      <c r="C79904" s="4"/>
      <c r="D79904" s="2"/>
      <c r="F79904"/>
      <c r="G79904" s="4"/>
    </row>
    <row r="79905" spans="1:7" x14ac:dyDescent="0.25">
      <c r="A79905"/>
      <c r="B79905"/>
      <c r="C79905" s="4"/>
      <c r="D79905" s="2"/>
      <c r="F79905"/>
      <c r="G79905" s="4"/>
    </row>
    <row r="79906" spans="1:7" x14ac:dyDescent="0.25">
      <c r="A79906"/>
      <c r="B79906"/>
      <c r="C79906" s="4"/>
      <c r="D79906" s="2"/>
      <c r="F79906"/>
      <c r="G79906" s="4"/>
    </row>
    <row r="79907" spans="1:7" x14ac:dyDescent="0.25">
      <c r="A79907"/>
      <c r="B79907"/>
      <c r="C79907" s="4"/>
      <c r="D79907" s="2"/>
      <c r="F79907"/>
      <c r="G79907" s="4"/>
    </row>
    <row r="79908" spans="1:7" x14ac:dyDescent="0.25">
      <c r="A79908"/>
      <c r="B79908"/>
      <c r="C79908" s="4"/>
      <c r="D79908" s="2"/>
      <c r="F79908"/>
      <c r="G79908" s="4"/>
    </row>
    <row r="79909" spans="1:7" x14ac:dyDescent="0.25">
      <c r="A79909"/>
      <c r="B79909"/>
      <c r="C79909" s="4"/>
      <c r="D79909" s="2"/>
      <c r="F79909"/>
      <c r="G79909" s="4"/>
    </row>
    <row r="79910" spans="1:7" x14ac:dyDescent="0.25">
      <c r="A79910"/>
      <c r="B79910"/>
      <c r="C79910" s="4"/>
      <c r="D79910" s="2"/>
      <c r="F79910"/>
      <c r="G79910" s="4"/>
    </row>
    <row r="79911" spans="1:7" x14ac:dyDescent="0.25">
      <c r="A79911"/>
      <c r="B79911"/>
      <c r="C79911" s="4"/>
      <c r="D79911" s="2"/>
      <c r="F79911"/>
      <c r="G79911" s="4"/>
    </row>
    <row r="79912" spans="1:7" x14ac:dyDescent="0.25">
      <c r="A79912"/>
      <c r="B79912"/>
      <c r="C79912" s="4"/>
      <c r="D79912" s="2"/>
      <c r="F79912"/>
      <c r="G79912" s="4"/>
    </row>
    <row r="79913" spans="1:7" x14ac:dyDescent="0.25">
      <c r="A79913"/>
      <c r="B79913"/>
      <c r="C79913" s="4"/>
      <c r="D79913" s="2"/>
      <c r="F79913"/>
      <c r="G79913" s="4"/>
    </row>
    <row r="79914" spans="1:7" x14ac:dyDescent="0.25">
      <c r="A79914"/>
      <c r="B79914"/>
      <c r="C79914" s="4"/>
      <c r="D79914" s="2"/>
      <c r="F79914"/>
      <c r="G79914" s="4"/>
    </row>
    <row r="79915" spans="1:7" x14ac:dyDescent="0.25">
      <c r="A79915"/>
      <c r="B79915"/>
      <c r="C79915" s="4"/>
      <c r="D79915" s="2"/>
      <c r="F79915"/>
      <c r="G79915" s="4"/>
    </row>
    <row r="79916" spans="1:7" x14ac:dyDescent="0.25">
      <c r="A79916"/>
      <c r="B79916"/>
      <c r="C79916" s="4"/>
      <c r="D79916" s="2"/>
      <c r="F79916"/>
      <c r="G79916" s="4"/>
    </row>
    <row r="79917" spans="1:7" x14ac:dyDescent="0.25">
      <c r="A79917"/>
      <c r="B79917"/>
      <c r="C79917" s="4"/>
      <c r="D79917" s="2"/>
      <c r="F79917"/>
      <c r="G79917" s="4"/>
    </row>
    <row r="79918" spans="1:7" x14ac:dyDescent="0.25">
      <c r="A79918"/>
      <c r="B79918"/>
      <c r="C79918" s="4"/>
      <c r="D79918" s="2"/>
      <c r="F79918"/>
      <c r="G79918" s="4"/>
    </row>
    <row r="79919" spans="1:7" x14ac:dyDescent="0.25">
      <c r="A79919"/>
      <c r="B79919"/>
      <c r="C79919" s="4"/>
      <c r="D79919" s="2"/>
      <c r="F79919"/>
      <c r="G79919" s="4"/>
    </row>
    <row r="79920" spans="1:7" x14ac:dyDescent="0.25">
      <c r="A79920"/>
      <c r="B79920"/>
      <c r="C79920" s="4"/>
      <c r="D79920" s="2"/>
      <c r="F79920"/>
      <c r="G79920" s="4"/>
    </row>
    <row r="79921" spans="1:7" x14ac:dyDescent="0.25">
      <c r="A79921"/>
      <c r="B79921"/>
      <c r="C79921" s="4"/>
      <c r="D79921" s="2"/>
      <c r="F79921"/>
      <c r="G79921" s="4"/>
    </row>
    <row r="79922" spans="1:7" x14ac:dyDescent="0.25">
      <c r="A79922"/>
      <c r="B79922"/>
      <c r="C79922" s="4"/>
      <c r="D79922" s="2"/>
      <c r="F79922"/>
      <c r="G79922" s="4"/>
    </row>
    <row r="79923" spans="1:7" x14ac:dyDescent="0.25">
      <c r="A79923"/>
      <c r="B79923"/>
      <c r="C79923" s="4"/>
      <c r="D79923" s="2"/>
      <c r="F79923"/>
      <c r="G79923" s="4"/>
    </row>
    <row r="79924" spans="1:7" x14ac:dyDescent="0.25">
      <c r="A79924"/>
      <c r="B79924"/>
      <c r="C79924" s="4"/>
      <c r="D79924" s="2"/>
      <c r="F79924"/>
      <c r="G79924" s="4"/>
    </row>
    <row r="79925" spans="1:7" x14ac:dyDescent="0.25">
      <c r="A79925"/>
      <c r="B79925"/>
      <c r="C79925" s="4"/>
      <c r="D79925" s="2"/>
      <c r="F79925"/>
      <c r="G79925" s="4"/>
    </row>
    <row r="79926" spans="1:7" x14ac:dyDescent="0.25">
      <c r="A79926"/>
      <c r="B79926"/>
      <c r="C79926" s="4"/>
      <c r="D79926" s="2"/>
      <c r="F79926"/>
      <c r="G79926" s="4"/>
    </row>
    <row r="79927" spans="1:7" x14ac:dyDescent="0.25">
      <c r="A79927"/>
      <c r="B79927"/>
      <c r="C79927" s="4"/>
      <c r="D79927" s="2"/>
      <c r="F79927"/>
      <c r="G79927" s="4"/>
    </row>
    <row r="79928" spans="1:7" x14ac:dyDescent="0.25">
      <c r="A79928"/>
      <c r="B79928"/>
      <c r="C79928" s="4"/>
      <c r="D79928" s="2"/>
      <c r="F79928"/>
      <c r="G79928" s="4"/>
    </row>
    <row r="79929" spans="1:7" x14ac:dyDescent="0.25">
      <c r="A79929"/>
      <c r="B79929"/>
      <c r="C79929" s="4"/>
      <c r="D79929" s="2"/>
      <c r="F79929"/>
      <c r="G79929" s="4"/>
    </row>
    <row r="79930" spans="1:7" x14ac:dyDescent="0.25">
      <c r="A79930"/>
      <c r="B79930"/>
      <c r="C79930" s="4"/>
      <c r="D79930" s="2"/>
      <c r="F79930"/>
      <c r="G79930" s="4"/>
    </row>
    <row r="79931" spans="1:7" x14ac:dyDescent="0.25">
      <c r="A79931"/>
      <c r="B79931"/>
      <c r="C79931" s="4"/>
      <c r="D79931" s="2"/>
      <c r="F79931"/>
      <c r="G79931" s="4"/>
    </row>
    <row r="79932" spans="1:7" x14ac:dyDescent="0.25">
      <c r="A79932"/>
      <c r="B79932"/>
      <c r="C79932" s="4"/>
      <c r="D79932" s="2"/>
      <c r="F79932"/>
      <c r="G79932" s="4"/>
    </row>
    <row r="79933" spans="1:7" x14ac:dyDescent="0.25">
      <c r="A79933"/>
      <c r="B79933"/>
      <c r="C79933" s="4"/>
      <c r="D79933" s="2"/>
      <c r="F79933"/>
      <c r="G79933" s="4"/>
    </row>
    <row r="79934" spans="1:7" x14ac:dyDescent="0.25">
      <c r="A79934"/>
      <c r="B79934"/>
      <c r="C79934" s="4"/>
      <c r="D79934" s="2"/>
      <c r="F79934"/>
      <c r="G79934" s="4"/>
    </row>
    <row r="79935" spans="1:7" x14ac:dyDescent="0.25">
      <c r="A79935"/>
      <c r="B79935"/>
      <c r="C79935" s="4"/>
      <c r="D79935" s="2"/>
      <c r="F79935"/>
      <c r="G79935" s="4"/>
    </row>
    <row r="79936" spans="1:7" x14ac:dyDescent="0.25">
      <c r="A79936"/>
      <c r="B79936"/>
      <c r="C79936" s="4"/>
      <c r="D79936" s="2"/>
      <c r="F79936"/>
      <c r="G79936" s="4"/>
    </row>
    <row r="79937" spans="1:7" x14ac:dyDescent="0.25">
      <c r="A79937"/>
      <c r="B79937"/>
      <c r="C79937" s="4"/>
      <c r="D79937" s="2"/>
      <c r="F79937"/>
      <c r="G79937" s="4"/>
    </row>
    <row r="79938" spans="1:7" x14ac:dyDescent="0.25">
      <c r="A79938"/>
      <c r="B79938"/>
      <c r="C79938" s="4"/>
      <c r="D79938" s="2"/>
      <c r="F79938"/>
      <c r="G79938" s="4"/>
    </row>
    <row r="79939" spans="1:7" x14ac:dyDescent="0.25">
      <c r="A79939"/>
      <c r="B79939"/>
      <c r="C79939" s="4"/>
      <c r="D79939" s="2"/>
      <c r="F79939"/>
      <c r="G79939" s="4"/>
    </row>
    <row r="79940" spans="1:7" x14ac:dyDescent="0.25">
      <c r="A79940"/>
      <c r="B79940"/>
      <c r="C79940" s="4"/>
      <c r="D79940" s="2"/>
      <c r="F79940"/>
      <c r="G79940" s="4"/>
    </row>
    <row r="79941" spans="1:7" x14ac:dyDescent="0.25">
      <c r="A79941"/>
      <c r="B79941"/>
      <c r="C79941" s="4"/>
      <c r="D79941" s="2"/>
      <c r="F79941"/>
      <c r="G79941" s="4"/>
    </row>
    <row r="79942" spans="1:7" x14ac:dyDescent="0.25">
      <c r="A79942"/>
      <c r="B79942"/>
      <c r="C79942" s="4"/>
      <c r="D79942" s="2"/>
      <c r="F79942"/>
      <c r="G79942" s="4"/>
    </row>
    <row r="79943" spans="1:7" x14ac:dyDescent="0.25">
      <c r="A79943"/>
      <c r="B79943"/>
      <c r="C79943" s="4"/>
      <c r="D79943" s="2"/>
      <c r="F79943"/>
      <c r="G79943" s="4"/>
    </row>
    <row r="79944" spans="1:7" x14ac:dyDescent="0.25">
      <c r="A79944"/>
      <c r="B79944"/>
      <c r="C79944" s="4"/>
      <c r="D79944" s="2"/>
      <c r="F79944"/>
      <c r="G79944" s="4"/>
    </row>
    <row r="79945" spans="1:7" x14ac:dyDescent="0.25">
      <c r="A79945"/>
      <c r="B79945"/>
      <c r="C79945" s="4"/>
      <c r="D79945" s="2"/>
      <c r="F79945"/>
      <c r="G79945" s="4"/>
    </row>
    <row r="79946" spans="1:7" x14ac:dyDescent="0.25">
      <c r="A79946"/>
      <c r="B79946"/>
      <c r="C79946" s="4"/>
      <c r="D79946" s="2"/>
      <c r="F79946"/>
      <c r="G79946" s="4"/>
    </row>
    <row r="79947" spans="1:7" x14ac:dyDescent="0.25">
      <c r="A79947"/>
      <c r="B79947"/>
      <c r="C79947" s="4"/>
      <c r="D79947" s="2"/>
      <c r="F79947"/>
      <c r="G79947" s="4"/>
    </row>
    <row r="79948" spans="1:7" x14ac:dyDescent="0.25">
      <c r="A79948"/>
      <c r="B79948"/>
      <c r="C79948" s="4"/>
      <c r="D79948" s="2"/>
      <c r="F79948"/>
      <c r="G79948" s="4"/>
    </row>
    <row r="79949" spans="1:7" x14ac:dyDescent="0.25">
      <c r="A79949"/>
      <c r="B79949"/>
      <c r="C79949" s="4"/>
      <c r="D79949" s="2"/>
      <c r="F79949"/>
      <c r="G79949" s="4"/>
    </row>
    <row r="79950" spans="1:7" x14ac:dyDescent="0.25">
      <c r="A79950"/>
      <c r="B79950"/>
      <c r="C79950" s="4"/>
      <c r="D79950" s="2"/>
      <c r="F79950"/>
      <c r="G79950" s="4"/>
    </row>
    <row r="79951" spans="1:7" x14ac:dyDescent="0.25">
      <c r="A79951"/>
      <c r="B79951"/>
      <c r="C79951" s="4"/>
      <c r="D79951" s="2"/>
      <c r="F79951"/>
      <c r="G79951" s="4"/>
    </row>
    <row r="79952" spans="1:7" x14ac:dyDescent="0.25">
      <c r="A79952"/>
      <c r="B79952"/>
      <c r="C79952" s="4"/>
      <c r="D79952" s="2"/>
      <c r="F79952"/>
      <c r="G79952" s="4"/>
    </row>
    <row r="79953" spans="1:7" x14ac:dyDescent="0.25">
      <c r="A79953"/>
      <c r="B79953"/>
      <c r="C79953" s="4"/>
      <c r="D79953" s="2"/>
      <c r="F79953"/>
      <c r="G79953" s="4"/>
    </row>
    <row r="79954" spans="1:7" x14ac:dyDescent="0.25">
      <c r="A79954"/>
      <c r="B79954"/>
      <c r="C79954" s="4"/>
      <c r="D79954" s="2"/>
      <c r="F79954"/>
      <c r="G79954" s="4"/>
    </row>
    <row r="79955" spans="1:7" x14ac:dyDescent="0.25">
      <c r="A79955"/>
      <c r="B79955"/>
      <c r="C79955" s="4"/>
      <c r="D79955" s="2"/>
      <c r="F79955"/>
      <c r="G79955" s="4"/>
    </row>
    <row r="79956" spans="1:7" x14ac:dyDescent="0.25">
      <c r="A79956"/>
      <c r="B79956"/>
      <c r="C79956" s="4"/>
      <c r="D79956" s="2"/>
      <c r="F79956"/>
      <c r="G79956" s="4"/>
    </row>
    <row r="79957" spans="1:7" x14ac:dyDescent="0.25">
      <c r="A79957"/>
      <c r="B79957"/>
      <c r="C79957" s="4"/>
      <c r="D79957" s="2"/>
      <c r="F79957"/>
      <c r="G79957" s="4"/>
    </row>
    <row r="79958" spans="1:7" x14ac:dyDescent="0.25">
      <c r="A79958"/>
      <c r="B79958"/>
      <c r="C79958" s="4"/>
      <c r="D79958" s="2"/>
      <c r="F79958"/>
      <c r="G79958" s="4"/>
    </row>
    <row r="79959" spans="1:7" x14ac:dyDescent="0.25">
      <c r="A79959"/>
      <c r="B79959"/>
      <c r="C79959" s="4"/>
      <c r="D79959" s="2"/>
      <c r="F79959"/>
      <c r="G79959" s="4"/>
    </row>
    <row r="79960" spans="1:7" x14ac:dyDescent="0.25">
      <c r="A79960"/>
      <c r="B79960"/>
      <c r="C79960" s="4"/>
      <c r="D79960" s="2"/>
      <c r="F79960"/>
      <c r="G79960" s="4"/>
    </row>
    <row r="79961" spans="1:7" x14ac:dyDescent="0.25">
      <c r="A79961"/>
      <c r="B79961"/>
      <c r="C79961" s="4"/>
      <c r="D79961" s="2"/>
      <c r="F79961"/>
      <c r="G79961" s="4"/>
    </row>
    <row r="79962" spans="1:7" x14ac:dyDescent="0.25">
      <c r="A79962"/>
      <c r="B79962"/>
      <c r="C79962" s="4"/>
      <c r="D79962" s="2"/>
      <c r="F79962"/>
      <c r="G79962" s="4"/>
    </row>
    <row r="79963" spans="1:7" x14ac:dyDescent="0.25">
      <c r="A79963"/>
      <c r="B79963"/>
      <c r="C79963" s="4"/>
      <c r="D79963" s="2"/>
      <c r="F79963"/>
      <c r="G79963" s="4"/>
    </row>
    <row r="79964" spans="1:7" x14ac:dyDescent="0.25">
      <c r="A79964"/>
      <c r="B79964"/>
      <c r="C79964" s="4"/>
      <c r="D79964" s="2"/>
      <c r="F79964"/>
      <c r="G79964" s="4"/>
    </row>
    <row r="79965" spans="1:7" x14ac:dyDescent="0.25">
      <c r="A79965"/>
      <c r="B79965"/>
      <c r="C79965" s="4"/>
      <c r="D79965" s="2"/>
      <c r="F79965"/>
      <c r="G79965" s="4"/>
    </row>
    <row r="79966" spans="1:7" x14ac:dyDescent="0.25">
      <c r="A79966"/>
      <c r="B79966"/>
      <c r="C79966" s="4"/>
      <c r="D79966" s="2"/>
      <c r="F79966"/>
      <c r="G79966" s="4"/>
    </row>
    <row r="79967" spans="1:7" x14ac:dyDescent="0.25">
      <c r="A79967"/>
      <c r="B79967"/>
      <c r="C79967" s="4"/>
      <c r="D79967" s="2"/>
      <c r="F79967"/>
      <c r="G79967" s="4"/>
    </row>
    <row r="79968" spans="1:7" x14ac:dyDescent="0.25">
      <c r="A79968"/>
      <c r="B79968"/>
      <c r="C79968" s="4"/>
      <c r="D79968" s="2"/>
      <c r="F79968"/>
      <c r="G79968" s="4"/>
    </row>
    <row r="79969" spans="1:7" x14ac:dyDescent="0.25">
      <c r="A79969"/>
      <c r="B79969"/>
      <c r="C79969" s="4"/>
      <c r="D79969" s="2"/>
      <c r="F79969"/>
      <c r="G79969" s="4"/>
    </row>
    <row r="79970" spans="1:7" x14ac:dyDescent="0.25">
      <c r="A79970"/>
      <c r="B79970"/>
      <c r="C79970" s="4"/>
      <c r="D79970" s="2"/>
      <c r="F79970"/>
      <c r="G79970" s="4"/>
    </row>
    <row r="79971" spans="1:7" x14ac:dyDescent="0.25">
      <c r="A79971"/>
      <c r="B79971"/>
      <c r="C79971" s="4"/>
      <c r="D79971" s="2"/>
      <c r="F79971"/>
      <c r="G79971" s="4"/>
    </row>
    <row r="79972" spans="1:7" x14ac:dyDescent="0.25">
      <c r="A79972"/>
      <c r="B79972"/>
      <c r="C79972" s="4"/>
      <c r="D79972" s="2"/>
      <c r="F79972"/>
      <c r="G79972" s="4"/>
    </row>
    <row r="79973" spans="1:7" x14ac:dyDescent="0.25">
      <c r="A79973"/>
      <c r="B79973"/>
      <c r="C79973" s="4"/>
      <c r="D79973" s="2"/>
      <c r="F79973"/>
      <c r="G79973" s="4"/>
    </row>
    <row r="79974" spans="1:7" x14ac:dyDescent="0.25">
      <c r="A79974"/>
      <c r="B79974"/>
      <c r="C79974" s="4"/>
      <c r="D79974" s="2"/>
      <c r="F79974"/>
      <c r="G79974" s="4"/>
    </row>
    <row r="79975" spans="1:7" x14ac:dyDescent="0.25">
      <c r="A79975"/>
      <c r="B79975"/>
      <c r="C79975" s="4"/>
      <c r="D79975" s="2"/>
      <c r="F79975"/>
      <c r="G79975" s="4"/>
    </row>
    <row r="79976" spans="1:7" x14ac:dyDescent="0.25">
      <c r="A79976"/>
      <c r="B79976"/>
      <c r="C79976" s="4"/>
      <c r="D79976" s="2"/>
      <c r="F79976"/>
      <c r="G79976" s="4"/>
    </row>
    <row r="79977" spans="1:7" x14ac:dyDescent="0.25">
      <c r="A79977"/>
      <c r="B79977"/>
      <c r="C79977" s="4"/>
      <c r="D79977" s="2"/>
      <c r="F79977"/>
      <c r="G79977" s="4"/>
    </row>
    <row r="79978" spans="1:7" x14ac:dyDescent="0.25">
      <c r="A79978"/>
      <c r="B79978"/>
      <c r="C79978" s="4"/>
      <c r="D79978" s="2"/>
      <c r="F79978"/>
      <c r="G79978" s="4"/>
    </row>
    <row r="79979" spans="1:7" x14ac:dyDescent="0.25">
      <c r="A79979"/>
      <c r="B79979"/>
      <c r="C79979" s="4"/>
      <c r="D79979" s="2"/>
      <c r="F79979"/>
      <c r="G79979" s="4"/>
    </row>
    <row r="79980" spans="1:7" x14ac:dyDescent="0.25">
      <c r="A79980"/>
      <c r="B79980"/>
      <c r="C79980" s="4"/>
      <c r="D79980" s="2"/>
      <c r="F79980"/>
      <c r="G79980" s="4"/>
    </row>
    <row r="79981" spans="1:7" x14ac:dyDescent="0.25">
      <c r="A79981"/>
      <c r="B79981"/>
      <c r="C79981" s="4"/>
      <c r="D79981" s="2"/>
      <c r="F79981"/>
      <c r="G79981" s="4"/>
    </row>
    <row r="79982" spans="1:7" x14ac:dyDescent="0.25">
      <c r="A79982"/>
      <c r="B79982"/>
      <c r="C79982" s="4"/>
      <c r="D79982" s="2"/>
      <c r="F79982"/>
      <c r="G79982" s="4"/>
    </row>
    <row r="79983" spans="1:7" x14ac:dyDescent="0.25">
      <c r="A79983"/>
      <c r="B79983"/>
      <c r="C79983" s="4"/>
      <c r="D79983" s="2"/>
      <c r="F79983"/>
      <c r="G79983" s="4"/>
    </row>
    <row r="79984" spans="1:7" x14ac:dyDescent="0.25">
      <c r="A79984"/>
      <c r="B79984"/>
      <c r="C79984" s="4"/>
      <c r="D79984" s="2"/>
      <c r="F79984"/>
      <c r="G79984" s="4"/>
    </row>
    <row r="79985" spans="1:7" x14ac:dyDescent="0.25">
      <c r="A79985"/>
      <c r="B79985"/>
      <c r="C79985" s="4"/>
      <c r="D79985" s="2"/>
      <c r="F79985"/>
      <c r="G79985" s="4"/>
    </row>
    <row r="79986" spans="1:7" x14ac:dyDescent="0.25">
      <c r="A79986"/>
      <c r="B79986"/>
      <c r="C79986" s="4"/>
      <c r="D79986" s="2"/>
      <c r="F79986"/>
      <c r="G79986" s="4"/>
    </row>
    <row r="79987" spans="1:7" x14ac:dyDescent="0.25">
      <c r="A79987"/>
      <c r="B79987"/>
      <c r="C79987" s="4"/>
      <c r="D79987" s="2"/>
      <c r="F79987"/>
      <c r="G79987" s="4"/>
    </row>
    <row r="79988" spans="1:7" x14ac:dyDescent="0.25">
      <c r="A79988"/>
      <c r="B79988"/>
      <c r="C79988" s="4"/>
      <c r="D79988" s="2"/>
      <c r="F79988"/>
      <c r="G79988" s="4"/>
    </row>
    <row r="79989" spans="1:7" x14ac:dyDescent="0.25">
      <c r="A79989"/>
      <c r="B79989"/>
      <c r="C79989" s="4"/>
      <c r="D79989" s="2"/>
      <c r="F79989"/>
      <c r="G79989" s="4"/>
    </row>
    <row r="79990" spans="1:7" x14ac:dyDescent="0.25">
      <c r="A79990"/>
      <c r="B79990"/>
      <c r="C79990" s="4"/>
      <c r="D79990" s="2"/>
      <c r="F79990"/>
      <c r="G79990" s="4"/>
    </row>
    <row r="79991" spans="1:7" x14ac:dyDescent="0.25">
      <c r="A79991"/>
      <c r="B79991"/>
      <c r="C79991" s="4"/>
      <c r="D79991" s="2"/>
      <c r="F79991"/>
      <c r="G79991" s="4"/>
    </row>
    <row r="79992" spans="1:7" x14ac:dyDescent="0.25">
      <c r="A79992"/>
      <c r="B79992"/>
      <c r="C79992" s="4"/>
      <c r="D79992" s="2"/>
      <c r="F79992"/>
      <c r="G79992" s="4"/>
    </row>
    <row r="79993" spans="1:7" x14ac:dyDescent="0.25">
      <c r="A79993"/>
      <c r="B79993"/>
      <c r="C79993" s="4"/>
      <c r="D79993" s="2"/>
      <c r="F79993"/>
      <c r="G79993" s="4"/>
    </row>
    <row r="79994" spans="1:7" x14ac:dyDescent="0.25">
      <c r="A79994"/>
      <c r="B79994"/>
      <c r="C79994" s="4"/>
      <c r="D79994" s="2"/>
      <c r="F79994"/>
      <c r="G79994" s="4"/>
    </row>
    <row r="79995" spans="1:7" x14ac:dyDescent="0.25">
      <c r="A79995"/>
      <c r="B79995"/>
      <c r="C79995" s="4"/>
      <c r="D79995" s="2"/>
      <c r="F79995"/>
      <c r="G79995" s="4"/>
    </row>
    <row r="79996" spans="1:7" x14ac:dyDescent="0.25">
      <c r="A79996"/>
      <c r="B79996"/>
      <c r="C79996" s="4"/>
      <c r="D79996" s="2"/>
      <c r="F79996"/>
      <c r="G79996" s="4"/>
    </row>
    <row r="79997" spans="1:7" x14ac:dyDescent="0.25">
      <c r="A79997"/>
      <c r="B79997"/>
      <c r="C79997" s="4"/>
      <c r="D79997" s="2"/>
      <c r="F79997"/>
      <c r="G79997" s="4"/>
    </row>
    <row r="79998" spans="1:7" x14ac:dyDescent="0.25">
      <c r="A79998"/>
      <c r="B79998"/>
      <c r="C79998" s="4"/>
      <c r="D79998" s="2"/>
      <c r="F79998"/>
      <c r="G79998" s="4"/>
    </row>
    <row r="79999" spans="1:7" x14ac:dyDescent="0.25">
      <c r="A79999"/>
      <c r="B79999"/>
      <c r="C79999" s="4"/>
      <c r="D79999" s="2"/>
      <c r="F79999"/>
      <c r="G79999" s="4"/>
    </row>
    <row r="80000" spans="1:7" x14ac:dyDescent="0.25">
      <c r="A80000"/>
      <c r="B80000"/>
      <c r="C80000" s="4"/>
      <c r="D80000" s="2"/>
      <c r="F80000"/>
      <c r="G80000" s="4"/>
    </row>
    <row r="80001" spans="1:7" x14ac:dyDescent="0.25">
      <c r="A80001"/>
      <c r="B80001"/>
      <c r="C80001" s="4"/>
      <c r="D80001" s="2"/>
      <c r="F80001"/>
      <c r="G80001" s="4"/>
    </row>
    <row r="80002" spans="1:7" x14ac:dyDescent="0.25">
      <c r="A80002"/>
      <c r="B80002"/>
      <c r="C80002" s="4"/>
      <c r="D80002" s="2"/>
      <c r="F80002"/>
      <c r="G80002" s="4"/>
    </row>
    <row r="80003" spans="1:7" x14ac:dyDescent="0.25">
      <c r="A80003"/>
      <c r="B80003"/>
      <c r="C80003" s="4"/>
      <c r="D80003" s="2"/>
      <c r="F80003"/>
      <c r="G80003" s="4"/>
    </row>
    <row r="80004" spans="1:7" x14ac:dyDescent="0.25">
      <c r="A80004"/>
      <c r="B80004"/>
      <c r="C80004" s="4"/>
      <c r="D80004" s="2"/>
      <c r="F80004"/>
      <c r="G80004" s="4"/>
    </row>
    <row r="80005" spans="1:7" x14ac:dyDescent="0.25">
      <c r="A80005"/>
      <c r="B80005"/>
      <c r="C80005" s="4"/>
      <c r="D80005" s="2"/>
      <c r="F80005"/>
      <c r="G80005" s="4"/>
    </row>
    <row r="80006" spans="1:7" x14ac:dyDescent="0.25">
      <c r="A80006"/>
      <c r="B80006"/>
      <c r="C80006" s="4"/>
      <c r="D80006" s="2"/>
      <c r="F80006"/>
      <c r="G80006" s="4"/>
    </row>
    <row r="80007" spans="1:7" x14ac:dyDescent="0.25">
      <c r="A80007"/>
      <c r="B80007"/>
      <c r="C80007" s="4"/>
      <c r="D80007" s="2"/>
      <c r="F80007"/>
      <c r="G80007" s="4"/>
    </row>
    <row r="80008" spans="1:7" x14ac:dyDescent="0.25">
      <c r="A80008"/>
      <c r="B80008"/>
      <c r="C80008" s="4"/>
      <c r="D80008" s="2"/>
      <c r="F80008"/>
      <c r="G80008" s="4"/>
    </row>
    <row r="80009" spans="1:7" x14ac:dyDescent="0.25">
      <c r="A80009"/>
      <c r="B80009"/>
      <c r="C80009" s="4"/>
      <c r="D80009" s="2"/>
      <c r="F80009"/>
      <c r="G80009" s="4"/>
    </row>
    <row r="80010" spans="1:7" x14ac:dyDescent="0.25">
      <c r="A80010"/>
      <c r="B80010"/>
      <c r="C80010" s="4"/>
      <c r="D80010" s="2"/>
      <c r="F80010"/>
      <c r="G80010" s="4"/>
    </row>
    <row r="80011" spans="1:7" x14ac:dyDescent="0.25">
      <c r="A80011"/>
      <c r="B80011"/>
      <c r="C80011" s="4"/>
      <c r="D80011" s="2"/>
      <c r="F80011"/>
      <c r="G80011" s="4"/>
    </row>
    <row r="80012" spans="1:7" x14ac:dyDescent="0.25">
      <c r="A80012"/>
      <c r="B80012"/>
      <c r="C80012" s="4"/>
      <c r="D80012" s="2"/>
      <c r="F80012"/>
      <c r="G80012" s="4"/>
    </row>
    <row r="80013" spans="1:7" x14ac:dyDescent="0.25">
      <c r="A80013"/>
      <c r="B80013"/>
      <c r="C80013" s="4"/>
      <c r="D80013" s="2"/>
      <c r="F80013"/>
      <c r="G80013" s="4"/>
    </row>
    <row r="80014" spans="1:7" x14ac:dyDescent="0.25">
      <c r="A80014"/>
      <c r="B80014"/>
      <c r="C80014" s="4"/>
      <c r="D80014" s="2"/>
      <c r="F80014"/>
      <c r="G80014" s="4"/>
    </row>
    <row r="80015" spans="1:7" x14ac:dyDescent="0.25">
      <c r="A80015"/>
      <c r="B80015"/>
      <c r="C80015" s="4"/>
      <c r="D80015" s="2"/>
      <c r="F80015"/>
      <c r="G80015" s="4"/>
    </row>
    <row r="80016" spans="1:7" x14ac:dyDescent="0.25">
      <c r="A80016"/>
      <c r="B80016"/>
      <c r="C80016" s="4"/>
      <c r="D80016" s="2"/>
      <c r="F80016"/>
      <c r="G80016" s="4"/>
    </row>
    <row r="80017" spans="1:7" x14ac:dyDescent="0.25">
      <c r="A80017"/>
      <c r="B80017"/>
      <c r="C80017" s="4"/>
      <c r="D80017" s="2"/>
      <c r="F80017"/>
      <c r="G80017" s="4"/>
    </row>
    <row r="80018" spans="1:7" x14ac:dyDescent="0.25">
      <c r="A80018"/>
      <c r="B80018"/>
      <c r="C80018" s="4"/>
      <c r="D80018" s="2"/>
      <c r="F80018"/>
      <c r="G80018" s="4"/>
    </row>
    <row r="80019" spans="1:7" x14ac:dyDescent="0.25">
      <c r="A80019"/>
      <c r="B80019"/>
      <c r="C80019" s="4"/>
      <c r="D80019" s="2"/>
      <c r="F80019"/>
      <c r="G80019" s="4"/>
    </row>
    <row r="80020" spans="1:7" x14ac:dyDescent="0.25">
      <c r="A80020"/>
      <c r="B80020"/>
      <c r="C80020" s="4"/>
      <c r="D80020" s="2"/>
      <c r="F80020"/>
      <c r="G80020" s="4"/>
    </row>
    <row r="80021" spans="1:7" x14ac:dyDescent="0.25">
      <c r="A80021"/>
      <c r="B80021"/>
      <c r="C80021" s="4"/>
      <c r="D80021" s="2"/>
      <c r="F80021"/>
      <c r="G80021" s="4"/>
    </row>
    <row r="80022" spans="1:7" x14ac:dyDescent="0.25">
      <c r="A80022"/>
      <c r="B80022"/>
      <c r="C80022" s="4"/>
      <c r="D80022" s="2"/>
      <c r="F80022"/>
      <c r="G80022" s="4"/>
    </row>
    <row r="80023" spans="1:7" x14ac:dyDescent="0.25">
      <c r="A80023"/>
      <c r="B80023"/>
      <c r="C80023" s="4"/>
      <c r="D80023" s="2"/>
      <c r="F80023"/>
      <c r="G80023" s="4"/>
    </row>
    <row r="80024" spans="1:7" x14ac:dyDescent="0.25">
      <c r="A80024"/>
      <c r="B80024"/>
      <c r="C80024" s="4"/>
      <c r="D80024" s="2"/>
      <c r="F80024"/>
      <c r="G80024" s="4"/>
    </row>
    <row r="80025" spans="1:7" x14ac:dyDescent="0.25">
      <c r="A80025"/>
      <c r="B80025"/>
      <c r="C80025" s="4"/>
      <c r="D80025" s="2"/>
      <c r="F80025"/>
      <c r="G80025" s="4"/>
    </row>
    <row r="80026" spans="1:7" x14ac:dyDescent="0.25">
      <c r="A80026"/>
      <c r="B80026"/>
      <c r="C80026" s="4"/>
      <c r="D80026" s="2"/>
      <c r="F80026"/>
      <c r="G80026" s="4"/>
    </row>
    <row r="80027" spans="1:7" x14ac:dyDescent="0.25">
      <c r="A80027"/>
      <c r="B80027"/>
      <c r="C80027" s="4"/>
      <c r="D80027" s="2"/>
      <c r="F80027"/>
      <c r="G80027" s="4"/>
    </row>
    <row r="80028" spans="1:7" x14ac:dyDescent="0.25">
      <c r="A80028"/>
      <c r="B80028"/>
      <c r="C80028" s="4"/>
      <c r="D80028" s="2"/>
      <c r="F80028"/>
      <c r="G80028" s="4"/>
    </row>
    <row r="80029" spans="1:7" x14ac:dyDescent="0.25">
      <c r="A80029"/>
      <c r="B80029"/>
      <c r="C80029" s="4"/>
      <c r="D80029" s="2"/>
      <c r="F80029"/>
      <c r="G80029" s="4"/>
    </row>
    <row r="80030" spans="1:7" x14ac:dyDescent="0.25">
      <c r="A80030"/>
      <c r="B80030"/>
      <c r="C80030" s="4"/>
      <c r="D80030" s="2"/>
      <c r="F80030"/>
      <c r="G80030" s="4"/>
    </row>
    <row r="80031" spans="1:7" x14ac:dyDescent="0.25">
      <c r="A80031"/>
      <c r="B80031"/>
      <c r="C80031" s="4"/>
      <c r="D80031" s="2"/>
      <c r="F80031"/>
      <c r="G80031" s="4"/>
    </row>
    <row r="80032" spans="1:7" x14ac:dyDescent="0.25">
      <c r="A80032"/>
      <c r="B80032"/>
      <c r="C80032" s="4"/>
      <c r="D80032" s="2"/>
      <c r="F80032"/>
      <c r="G80032" s="4"/>
    </row>
    <row r="80033" spans="1:7" x14ac:dyDescent="0.25">
      <c r="A80033"/>
      <c r="B80033"/>
      <c r="C80033" s="4"/>
      <c r="D80033" s="2"/>
      <c r="F80033"/>
      <c r="G80033" s="4"/>
    </row>
    <row r="80034" spans="1:7" x14ac:dyDescent="0.25">
      <c r="A80034"/>
      <c r="B80034"/>
      <c r="C80034" s="4"/>
      <c r="D80034" s="2"/>
      <c r="F80034"/>
      <c r="G80034" s="4"/>
    </row>
    <row r="80035" spans="1:7" x14ac:dyDescent="0.25">
      <c r="A80035"/>
      <c r="B80035"/>
      <c r="C80035" s="4"/>
      <c r="D80035" s="2"/>
      <c r="F80035"/>
      <c r="G80035" s="4"/>
    </row>
    <row r="80036" spans="1:7" x14ac:dyDescent="0.25">
      <c r="A80036"/>
      <c r="B80036"/>
      <c r="C80036" s="4"/>
      <c r="D80036" s="2"/>
      <c r="F80036"/>
      <c r="G80036" s="4"/>
    </row>
    <row r="80037" spans="1:7" x14ac:dyDescent="0.25">
      <c r="A80037"/>
      <c r="B80037"/>
      <c r="C80037" s="4"/>
      <c r="D80037" s="2"/>
      <c r="F80037"/>
      <c r="G80037" s="4"/>
    </row>
    <row r="80038" spans="1:7" x14ac:dyDescent="0.25">
      <c r="A80038"/>
      <c r="B80038"/>
      <c r="C80038" s="4"/>
      <c r="D80038" s="2"/>
      <c r="F80038"/>
      <c r="G80038" s="4"/>
    </row>
    <row r="80039" spans="1:7" x14ac:dyDescent="0.25">
      <c r="A80039"/>
      <c r="B80039"/>
      <c r="C80039" s="4"/>
      <c r="D80039" s="2"/>
      <c r="F80039"/>
      <c r="G80039" s="4"/>
    </row>
    <row r="80040" spans="1:7" x14ac:dyDescent="0.25">
      <c r="A80040"/>
      <c r="B80040"/>
      <c r="C80040" s="4"/>
      <c r="D80040" s="2"/>
      <c r="F80040"/>
      <c r="G80040" s="4"/>
    </row>
    <row r="80041" spans="1:7" x14ac:dyDescent="0.25">
      <c r="A80041"/>
      <c r="B80041"/>
      <c r="C80041" s="4"/>
      <c r="D80041" s="2"/>
      <c r="F80041"/>
      <c r="G80041" s="4"/>
    </row>
    <row r="80042" spans="1:7" x14ac:dyDescent="0.25">
      <c r="A80042"/>
      <c r="B80042"/>
      <c r="C80042" s="4"/>
      <c r="D80042" s="2"/>
      <c r="F80042"/>
      <c r="G80042" s="4"/>
    </row>
    <row r="80043" spans="1:7" x14ac:dyDescent="0.25">
      <c r="A80043"/>
      <c r="B80043"/>
      <c r="C80043" s="4"/>
      <c r="D80043" s="2"/>
      <c r="F80043"/>
      <c r="G80043" s="4"/>
    </row>
    <row r="80044" spans="1:7" x14ac:dyDescent="0.25">
      <c r="A80044"/>
      <c r="B80044"/>
      <c r="C80044" s="4"/>
      <c r="D80044" s="2"/>
      <c r="F80044"/>
      <c r="G80044" s="4"/>
    </row>
    <row r="80045" spans="1:7" x14ac:dyDescent="0.25">
      <c r="A80045"/>
      <c r="B80045"/>
      <c r="C80045" s="4"/>
      <c r="D80045" s="2"/>
      <c r="F80045"/>
      <c r="G80045" s="4"/>
    </row>
    <row r="80046" spans="1:7" x14ac:dyDescent="0.25">
      <c r="A80046"/>
      <c r="B80046"/>
      <c r="C80046" s="4"/>
      <c r="D80046" s="2"/>
      <c r="F80046"/>
      <c r="G80046" s="4"/>
    </row>
    <row r="80047" spans="1:7" x14ac:dyDescent="0.25">
      <c r="A80047"/>
      <c r="B80047"/>
      <c r="C80047" s="4"/>
      <c r="D80047" s="2"/>
      <c r="F80047"/>
      <c r="G80047" s="4"/>
    </row>
    <row r="80048" spans="1:7" x14ac:dyDescent="0.25">
      <c r="A80048"/>
      <c r="B80048"/>
      <c r="C80048" s="4"/>
      <c r="D80048" s="2"/>
      <c r="F80048"/>
      <c r="G80048" s="4"/>
    </row>
    <row r="80049" spans="1:7" x14ac:dyDescent="0.25">
      <c r="A80049"/>
      <c r="B80049"/>
      <c r="C80049" s="4"/>
      <c r="D80049" s="2"/>
      <c r="F80049"/>
      <c r="G80049" s="4"/>
    </row>
    <row r="80050" spans="1:7" x14ac:dyDescent="0.25">
      <c r="A80050"/>
      <c r="B80050"/>
      <c r="C80050" s="4"/>
      <c r="D80050" s="2"/>
      <c r="F80050"/>
      <c r="G80050" s="4"/>
    </row>
    <row r="80051" spans="1:7" x14ac:dyDescent="0.25">
      <c r="A80051"/>
      <c r="B80051"/>
      <c r="C80051" s="4"/>
      <c r="D80051" s="2"/>
      <c r="F80051"/>
      <c r="G80051" s="4"/>
    </row>
    <row r="80052" spans="1:7" x14ac:dyDescent="0.25">
      <c r="A80052"/>
      <c r="B80052"/>
      <c r="C80052" s="4"/>
      <c r="D80052" s="2"/>
      <c r="F80052"/>
      <c r="G80052" s="4"/>
    </row>
    <row r="80053" spans="1:7" x14ac:dyDescent="0.25">
      <c r="A80053"/>
      <c r="B80053"/>
      <c r="C80053" s="4"/>
      <c r="D80053" s="2"/>
      <c r="F80053"/>
      <c r="G80053" s="4"/>
    </row>
    <row r="80054" spans="1:7" x14ac:dyDescent="0.25">
      <c r="A80054"/>
      <c r="B80054"/>
      <c r="C80054" s="4"/>
      <c r="D80054" s="2"/>
      <c r="F80054"/>
      <c r="G80054" s="4"/>
    </row>
    <row r="80055" spans="1:7" x14ac:dyDescent="0.25">
      <c r="A80055"/>
      <c r="B80055"/>
      <c r="C80055" s="4"/>
      <c r="D80055" s="2"/>
      <c r="F80055"/>
      <c r="G80055" s="4"/>
    </row>
    <row r="80056" spans="1:7" x14ac:dyDescent="0.25">
      <c r="A80056"/>
      <c r="B80056"/>
      <c r="C80056" s="4"/>
      <c r="D80056" s="2"/>
      <c r="F80056"/>
      <c r="G80056" s="4"/>
    </row>
    <row r="80057" spans="1:7" x14ac:dyDescent="0.25">
      <c r="A80057"/>
      <c r="B80057"/>
      <c r="C80057" s="4"/>
      <c r="D80057" s="2"/>
      <c r="F80057"/>
      <c r="G80057" s="4"/>
    </row>
    <row r="80058" spans="1:7" x14ac:dyDescent="0.25">
      <c r="A80058"/>
      <c r="B80058"/>
      <c r="C80058" s="4"/>
      <c r="D80058" s="2"/>
      <c r="F80058"/>
      <c r="G80058" s="4"/>
    </row>
    <row r="80059" spans="1:7" x14ac:dyDescent="0.25">
      <c r="A80059"/>
      <c r="B80059"/>
      <c r="C80059" s="4"/>
      <c r="D80059" s="2"/>
      <c r="F80059"/>
      <c r="G80059" s="4"/>
    </row>
    <row r="80060" spans="1:7" x14ac:dyDescent="0.25">
      <c r="A80060"/>
      <c r="B80060"/>
      <c r="C80060" s="4"/>
      <c r="D80060" s="2"/>
      <c r="F80060"/>
      <c r="G80060" s="4"/>
    </row>
    <row r="80061" spans="1:7" x14ac:dyDescent="0.25">
      <c r="A80061"/>
      <c r="B80061"/>
      <c r="C80061" s="4"/>
      <c r="D80061" s="2"/>
      <c r="F80061"/>
      <c r="G80061" s="4"/>
    </row>
    <row r="80062" spans="1:7" x14ac:dyDescent="0.25">
      <c r="A80062"/>
      <c r="B80062"/>
      <c r="C80062" s="4"/>
      <c r="D80062" s="2"/>
      <c r="F80062"/>
      <c r="G80062" s="4"/>
    </row>
    <row r="80063" spans="1:7" x14ac:dyDescent="0.25">
      <c r="A80063"/>
      <c r="B80063"/>
      <c r="C80063" s="4"/>
      <c r="D80063" s="2"/>
      <c r="F80063"/>
      <c r="G80063" s="4"/>
    </row>
    <row r="80064" spans="1:7" x14ac:dyDescent="0.25">
      <c r="A80064"/>
      <c r="B80064"/>
      <c r="C80064" s="4"/>
      <c r="D80064" s="2"/>
      <c r="F80064"/>
      <c r="G80064" s="4"/>
    </row>
    <row r="80065" spans="1:7" x14ac:dyDescent="0.25">
      <c r="A80065"/>
      <c r="B80065"/>
      <c r="C80065" s="4"/>
      <c r="D80065" s="2"/>
      <c r="F80065"/>
      <c r="G80065" s="4"/>
    </row>
    <row r="80066" spans="1:7" x14ac:dyDescent="0.25">
      <c r="A80066"/>
      <c r="B80066"/>
      <c r="C80066" s="4"/>
      <c r="D80066" s="2"/>
      <c r="F80066"/>
      <c r="G80066" s="4"/>
    </row>
    <row r="80067" spans="1:7" x14ac:dyDescent="0.25">
      <c r="A80067"/>
      <c r="B80067"/>
      <c r="C80067" s="4"/>
      <c r="D80067" s="2"/>
      <c r="F80067"/>
      <c r="G80067" s="4"/>
    </row>
    <row r="80068" spans="1:7" x14ac:dyDescent="0.25">
      <c r="A80068"/>
      <c r="B80068"/>
      <c r="C80068" s="4"/>
      <c r="D80068" s="2"/>
      <c r="F80068"/>
      <c r="G80068" s="4"/>
    </row>
    <row r="80069" spans="1:7" x14ac:dyDescent="0.25">
      <c r="A80069"/>
      <c r="B80069"/>
      <c r="C80069" s="4"/>
      <c r="D80069" s="2"/>
      <c r="F80069"/>
      <c r="G80069" s="4"/>
    </row>
    <row r="80070" spans="1:7" x14ac:dyDescent="0.25">
      <c r="A80070"/>
      <c r="B80070"/>
      <c r="C80070" s="4"/>
      <c r="D80070" s="2"/>
      <c r="F80070"/>
      <c r="G80070" s="4"/>
    </row>
    <row r="80071" spans="1:7" x14ac:dyDescent="0.25">
      <c r="A80071"/>
      <c r="B80071"/>
      <c r="C80071" s="4"/>
      <c r="D80071" s="2"/>
      <c r="F80071"/>
      <c r="G80071" s="4"/>
    </row>
    <row r="80072" spans="1:7" x14ac:dyDescent="0.25">
      <c r="A80072"/>
      <c r="B80072"/>
      <c r="C80072" s="4"/>
      <c r="D80072" s="2"/>
      <c r="F80072"/>
      <c r="G80072" s="4"/>
    </row>
    <row r="80073" spans="1:7" x14ac:dyDescent="0.25">
      <c r="A80073"/>
      <c r="B80073"/>
      <c r="C80073" s="4"/>
      <c r="D80073" s="2"/>
      <c r="F80073"/>
      <c r="G80073" s="4"/>
    </row>
    <row r="80074" spans="1:7" x14ac:dyDescent="0.25">
      <c r="A80074"/>
      <c r="B80074"/>
      <c r="C80074" s="4"/>
      <c r="D80074" s="2"/>
      <c r="F80074"/>
      <c r="G80074" s="4"/>
    </row>
    <row r="80075" spans="1:7" x14ac:dyDescent="0.25">
      <c r="A80075"/>
      <c r="B80075"/>
      <c r="C80075" s="4"/>
      <c r="D80075" s="2"/>
      <c r="F80075"/>
      <c r="G80075" s="4"/>
    </row>
    <row r="80076" spans="1:7" x14ac:dyDescent="0.25">
      <c r="A80076"/>
      <c r="B80076"/>
      <c r="C80076" s="4"/>
      <c r="D80076" s="2"/>
      <c r="F80076"/>
      <c r="G80076" s="4"/>
    </row>
    <row r="80077" spans="1:7" x14ac:dyDescent="0.25">
      <c r="A80077"/>
      <c r="B80077"/>
      <c r="C80077" s="4"/>
      <c r="D80077" s="2"/>
      <c r="F80077"/>
      <c r="G80077" s="4"/>
    </row>
    <row r="80078" spans="1:7" x14ac:dyDescent="0.25">
      <c r="A80078"/>
      <c r="B80078"/>
      <c r="C80078" s="4"/>
      <c r="D80078" s="2"/>
      <c r="F80078"/>
      <c r="G80078" s="4"/>
    </row>
    <row r="80079" spans="1:7" x14ac:dyDescent="0.25">
      <c r="A80079"/>
      <c r="B80079"/>
      <c r="C80079" s="4"/>
      <c r="D80079" s="2"/>
      <c r="F80079"/>
      <c r="G80079" s="4"/>
    </row>
    <row r="80080" spans="1:7" x14ac:dyDescent="0.25">
      <c r="A80080"/>
      <c r="B80080"/>
      <c r="C80080" s="4"/>
      <c r="D80080" s="2"/>
      <c r="F80080"/>
      <c r="G80080" s="4"/>
    </row>
    <row r="80081" spans="1:7" x14ac:dyDescent="0.25">
      <c r="A80081"/>
      <c r="B80081"/>
      <c r="C80081" s="4"/>
      <c r="D80081" s="2"/>
      <c r="F80081"/>
      <c r="G80081" s="4"/>
    </row>
    <row r="80082" spans="1:7" x14ac:dyDescent="0.25">
      <c r="A80082"/>
      <c r="B80082"/>
      <c r="C80082" s="4"/>
      <c r="D80082" s="2"/>
      <c r="F80082"/>
      <c r="G80082" s="4"/>
    </row>
    <row r="80083" spans="1:7" x14ac:dyDescent="0.25">
      <c r="A80083"/>
      <c r="B80083"/>
      <c r="C80083" s="4"/>
      <c r="D80083" s="2"/>
      <c r="F80083"/>
      <c r="G80083" s="4"/>
    </row>
    <row r="80084" spans="1:7" x14ac:dyDescent="0.25">
      <c r="A80084"/>
      <c r="B80084"/>
      <c r="C80084" s="4"/>
      <c r="D80084" s="2"/>
      <c r="F80084"/>
      <c r="G80084" s="4"/>
    </row>
    <row r="80085" spans="1:7" x14ac:dyDescent="0.25">
      <c r="A80085"/>
      <c r="B80085"/>
      <c r="C80085" s="4"/>
      <c r="D80085" s="2"/>
      <c r="F80085"/>
      <c r="G80085" s="4"/>
    </row>
    <row r="80086" spans="1:7" x14ac:dyDescent="0.25">
      <c r="A80086"/>
      <c r="B80086"/>
      <c r="C80086" s="4"/>
      <c r="D80086" s="2"/>
      <c r="F80086"/>
      <c r="G80086" s="4"/>
    </row>
    <row r="80087" spans="1:7" x14ac:dyDescent="0.25">
      <c r="A80087"/>
      <c r="B80087"/>
      <c r="C80087" s="4"/>
      <c r="D80087" s="2"/>
      <c r="F80087"/>
      <c r="G80087" s="4"/>
    </row>
    <row r="80088" spans="1:7" x14ac:dyDescent="0.25">
      <c r="A80088"/>
      <c r="B80088"/>
      <c r="C80088" s="4"/>
      <c r="D80088" s="2"/>
      <c r="F80088"/>
      <c r="G80088" s="4"/>
    </row>
    <row r="80089" spans="1:7" x14ac:dyDescent="0.25">
      <c r="A80089"/>
      <c r="B80089"/>
      <c r="C80089" s="4"/>
      <c r="D80089" s="2"/>
      <c r="F80089"/>
      <c r="G80089" s="4"/>
    </row>
    <row r="80090" spans="1:7" x14ac:dyDescent="0.25">
      <c r="A80090"/>
      <c r="B80090"/>
      <c r="C80090" s="4"/>
      <c r="D80090" s="2"/>
      <c r="F80090"/>
      <c r="G80090" s="4"/>
    </row>
    <row r="80091" spans="1:7" x14ac:dyDescent="0.25">
      <c r="A80091"/>
      <c r="B80091"/>
      <c r="C80091" s="4"/>
      <c r="D80091" s="2"/>
      <c r="F80091"/>
      <c r="G80091" s="4"/>
    </row>
    <row r="80092" spans="1:7" x14ac:dyDescent="0.25">
      <c r="A80092"/>
      <c r="B80092"/>
      <c r="C80092" s="4"/>
      <c r="D80092" s="2"/>
      <c r="F80092"/>
      <c r="G80092" s="4"/>
    </row>
    <row r="80093" spans="1:7" x14ac:dyDescent="0.25">
      <c r="A80093"/>
      <c r="B80093"/>
      <c r="C80093" s="4"/>
      <c r="D80093" s="2"/>
      <c r="F80093"/>
      <c r="G80093" s="4"/>
    </row>
    <row r="80094" spans="1:7" x14ac:dyDescent="0.25">
      <c r="A80094"/>
      <c r="B80094"/>
      <c r="C80094" s="4"/>
      <c r="D80094" s="2"/>
      <c r="F80094"/>
      <c r="G80094" s="4"/>
    </row>
    <row r="80095" spans="1:7" x14ac:dyDescent="0.25">
      <c r="A80095"/>
      <c r="B80095"/>
      <c r="C80095" s="4"/>
      <c r="D80095" s="2"/>
      <c r="F80095"/>
      <c r="G80095" s="4"/>
    </row>
    <row r="80096" spans="1:7" x14ac:dyDescent="0.25">
      <c r="A80096"/>
      <c r="B80096"/>
      <c r="C80096" s="4"/>
      <c r="D80096" s="2"/>
      <c r="F80096"/>
      <c r="G80096" s="4"/>
    </row>
    <row r="80097" spans="1:7" x14ac:dyDescent="0.25">
      <c r="A80097"/>
      <c r="B80097"/>
      <c r="C80097" s="4"/>
      <c r="D80097" s="2"/>
      <c r="F80097"/>
      <c r="G80097" s="4"/>
    </row>
    <row r="80098" spans="1:7" x14ac:dyDescent="0.25">
      <c r="A80098"/>
      <c r="B80098"/>
      <c r="C80098" s="4"/>
      <c r="D80098" s="2"/>
      <c r="F80098"/>
      <c r="G80098" s="4"/>
    </row>
    <row r="80099" spans="1:7" x14ac:dyDescent="0.25">
      <c r="A80099"/>
      <c r="B80099"/>
      <c r="C80099" s="4"/>
      <c r="D80099" s="2"/>
      <c r="F80099"/>
      <c r="G80099" s="4"/>
    </row>
    <row r="80100" spans="1:7" x14ac:dyDescent="0.25">
      <c r="A80100"/>
      <c r="B80100"/>
      <c r="C80100" s="4"/>
      <c r="D80100" s="2"/>
      <c r="F80100"/>
      <c r="G80100" s="4"/>
    </row>
    <row r="80101" spans="1:7" x14ac:dyDescent="0.25">
      <c r="A80101"/>
      <c r="B80101"/>
      <c r="C80101" s="4"/>
      <c r="D80101" s="2"/>
      <c r="F80101"/>
      <c r="G80101" s="4"/>
    </row>
    <row r="80102" spans="1:7" x14ac:dyDescent="0.25">
      <c r="A80102"/>
      <c r="B80102"/>
      <c r="C80102" s="4"/>
      <c r="D80102" s="2"/>
      <c r="F80102"/>
      <c r="G80102" s="4"/>
    </row>
    <row r="80103" spans="1:7" x14ac:dyDescent="0.25">
      <c r="A80103"/>
      <c r="B80103"/>
      <c r="C80103" s="4"/>
      <c r="D80103" s="2"/>
      <c r="F80103"/>
      <c r="G80103" s="4"/>
    </row>
    <row r="80104" spans="1:7" x14ac:dyDescent="0.25">
      <c r="A80104"/>
      <c r="B80104"/>
      <c r="C80104" s="4"/>
      <c r="D80104" s="2"/>
      <c r="F80104"/>
      <c r="G80104" s="4"/>
    </row>
    <row r="80105" spans="1:7" x14ac:dyDescent="0.25">
      <c r="A80105"/>
      <c r="B80105"/>
      <c r="C80105" s="4"/>
      <c r="D80105" s="2"/>
      <c r="F80105"/>
      <c r="G80105" s="4"/>
    </row>
    <row r="80106" spans="1:7" x14ac:dyDescent="0.25">
      <c r="A80106"/>
      <c r="B80106"/>
      <c r="C80106" s="4"/>
      <c r="D80106" s="2"/>
      <c r="F80106"/>
      <c r="G80106" s="4"/>
    </row>
    <row r="80107" spans="1:7" x14ac:dyDescent="0.25">
      <c r="A80107"/>
      <c r="B80107"/>
      <c r="C80107" s="4"/>
      <c r="D80107" s="2"/>
      <c r="F80107"/>
      <c r="G80107" s="4"/>
    </row>
    <row r="80108" spans="1:7" x14ac:dyDescent="0.25">
      <c r="A80108"/>
      <c r="B80108"/>
      <c r="C80108" s="4"/>
      <c r="D80108" s="2"/>
      <c r="F80108"/>
      <c r="G80108" s="4"/>
    </row>
    <row r="80109" spans="1:7" x14ac:dyDescent="0.25">
      <c r="A80109"/>
      <c r="B80109"/>
      <c r="C80109" s="4"/>
      <c r="D80109" s="2"/>
      <c r="F80109"/>
      <c r="G80109" s="4"/>
    </row>
    <row r="80110" spans="1:7" x14ac:dyDescent="0.25">
      <c r="A80110"/>
      <c r="B80110"/>
      <c r="C80110" s="4"/>
      <c r="D80110" s="2"/>
      <c r="F80110"/>
      <c r="G80110" s="4"/>
    </row>
    <row r="80111" spans="1:7" x14ac:dyDescent="0.25">
      <c r="A80111"/>
      <c r="B80111"/>
      <c r="C80111" s="4"/>
      <c r="D80111" s="2"/>
      <c r="F80111"/>
      <c r="G80111" s="4"/>
    </row>
    <row r="80112" spans="1:7" x14ac:dyDescent="0.25">
      <c r="A80112"/>
      <c r="B80112"/>
      <c r="C80112" s="4"/>
      <c r="D80112" s="2"/>
      <c r="F80112"/>
      <c r="G80112" s="4"/>
    </row>
    <row r="80113" spans="1:7" x14ac:dyDescent="0.25">
      <c r="A80113"/>
      <c r="B80113"/>
      <c r="C80113" s="4"/>
      <c r="D80113" s="2"/>
      <c r="F80113"/>
      <c r="G80113" s="4"/>
    </row>
    <row r="80114" spans="1:7" x14ac:dyDescent="0.25">
      <c r="A80114"/>
      <c r="B80114"/>
      <c r="C80114" s="4"/>
      <c r="D80114" s="2"/>
      <c r="F80114"/>
      <c r="G80114" s="4"/>
    </row>
    <row r="80115" spans="1:7" x14ac:dyDescent="0.25">
      <c r="A80115"/>
      <c r="B80115"/>
      <c r="C80115" s="4"/>
      <c r="D80115" s="2"/>
      <c r="F80115"/>
      <c r="G80115" s="4"/>
    </row>
    <row r="80116" spans="1:7" x14ac:dyDescent="0.25">
      <c r="A80116"/>
      <c r="B80116"/>
      <c r="C80116" s="4"/>
      <c r="D80116" s="2"/>
      <c r="F80116"/>
      <c r="G80116" s="4"/>
    </row>
    <row r="80117" spans="1:7" x14ac:dyDescent="0.25">
      <c r="A80117"/>
      <c r="B80117"/>
      <c r="C80117" s="4"/>
      <c r="D80117" s="2"/>
      <c r="F80117"/>
      <c r="G80117" s="4"/>
    </row>
    <row r="80118" spans="1:7" x14ac:dyDescent="0.25">
      <c r="A80118"/>
      <c r="B80118"/>
      <c r="C80118" s="4"/>
      <c r="D80118" s="2"/>
      <c r="F80118"/>
      <c r="G80118" s="4"/>
    </row>
    <row r="80119" spans="1:7" x14ac:dyDescent="0.25">
      <c r="A80119"/>
      <c r="B80119"/>
      <c r="C80119" s="4"/>
      <c r="D80119" s="2"/>
      <c r="F80119"/>
      <c r="G80119" s="4"/>
    </row>
    <row r="80120" spans="1:7" x14ac:dyDescent="0.25">
      <c r="A80120"/>
      <c r="B80120"/>
      <c r="C80120" s="4"/>
      <c r="D80120" s="2"/>
      <c r="F80120"/>
      <c r="G80120" s="4"/>
    </row>
    <row r="80121" spans="1:7" x14ac:dyDescent="0.25">
      <c r="A80121"/>
      <c r="B80121"/>
      <c r="C80121" s="4"/>
      <c r="D80121" s="2"/>
      <c r="F80121"/>
      <c r="G80121" s="4"/>
    </row>
    <row r="80122" spans="1:7" x14ac:dyDescent="0.25">
      <c r="A80122"/>
      <c r="B80122"/>
      <c r="C80122" s="4"/>
      <c r="D80122" s="2"/>
      <c r="F80122"/>
      <c r="G80122" s="4"/>
    </row>
    <row r="80123" spans="1:7" x14ac:dyDescent="0.25">
      <c r="A80123"/>
      <c r="B80123"/>
      <c r="C80123" s="4"/>
      <c r="D80123" s="2"/>
      <c r="F80123"/>
      <c r="G80123" s="4"/>
    </row>
    <row r="80124" spans="1:7" x14ac:dyDescent="0.25">
      <c r="A80124"/>
      <c r="B80124"/>
      <c r="C80124" s="4"/>
      <c r="D80124" s="2"/>
      <c r="F80124"/>
      <c r="G80124" s="4"/>
    </row>
    <row r="80125" spans="1:7" x14ac:dyDescent="0.25">
      <c r="A80125"/>
      <c r="B80125"/>
      <c r="C80125" s="4"/>
      <c r="D80125" s="2"/>
      <c r="F80125"/>
      <c r="G80125" s="4"/>
    </row>
    <row r="80126" spans="1:7" x14ac:dyDescent="0.25">
      <c r="A80126"/>
      <c r="B80126"/>
      <c r="C80126" s="4"/>
      <c r="D80126" s="2"/>
      <c r="F80126"/>
      <c r="G80126" s="4"/>
    </row>
    <row r="80127" spans="1:7" x14ac:dyDescent="0.25">
      <c r="A80127"/>
      <c r="B80127"/>
      <c r="C80127" s="4"/>
      <c r="D80127" s="2"/>
      <c r="F80127"/>
      <c r="G80127" s="4"/>
    </row>
    <row r="80128" spans="1:7" x14ac:dyDescent="0.25">
      <c r="A80128"/>
      <c r="B80128"/>
      <c r="C80128" s="4"/>
      <c r="D80128" s="2"/>
      <c r="F80128"/>
      <c r="G80128" s="4"/>
    </row>
    <row r="80129" spans="1:7" x14ac:dyDescent="0.25">
      <c r="A80129"/>
      <c r="B80129"/>
      <c r="C80129" s="4"/>
      <c r="D80129" s="2"/>
      <c r="F80129"/>
      <c r="G80129" s="4"/>
    </row>
    <row r="80130" spans="1:7" x14ac:dyDescent="0.25">
      <c r="A80130"/>
      <c r="B80130"/>
      <c r="C80130" s="4"/>
      <c r="D80130" s="2"/>
      <c r="F80130"/>
      <c r="G80130" s="4"/>
    </row>
    <row r="80131" spans="1:7" x14ac:dyDescent="0.25">
      <c r="A80131"/>
      <c r="B80131"/>
      <c r="C80131" s="4"/>
      <c r="D80131" s="2"/>
      <c r="F80131"/>
      <c r="G80131" s="4"/>
    </row>
    <row r="80132" spans="1:7" x14ac:dyDescent="0.25">
      <c r="A80132"/>
      <c r="B80132"/>
      <c r="C80132" s="4"/>
      <c r="D80132" s="2"/>
      <c r="F80132"/>
      <c r="G80132" s="4"/>
    </row>
    <row r="80133" spans="1:7" x14ac:dyDescent="0.25">
      <c r="A80133"/>
      <c r="B80133"/>
      <c r="C80133" s="4"/>
      <c r="D80133" s="2"/>
      <c r="F80133"/>
      <c r="G80133" s="4"/>
    </row>
    <row r="80134" spans="1:7" x14ac:dyDescent="0.25">
      <c r="A80134"/>
      <c r="B80134"/>
      <c r="C80134" s="4"/>
      <c r="D80134" s="2"/>
      <c r="F80134"/>
      <c r="G80134" s="4"/>
    </row>
    <row r="80135" spans="1:7" x14ac:dyDescent="0.25">
      <c r="A80135"/>
      <c r="B80135"/>
      <c r="C80135" s="4"/>
      <c r="D80135" s="2"/>
      <c r="F80135"/>
      <c r="G80135" s="4"/>
    </row>
    <row r="80136" spans="1:7" x14ac:dyDescent="0.25">
      <c r="A80136"/>
      <c r="B80136"/>
      <c r="C80136" s="4"/>
      <c r="D80136" s="2"/>
      <c r="F80136"/>
      <c r="G80136" s="4"/>
    </row>
    <row r="80137" spans="1:7" x14ac:dyDescent="0.25">
      <c r="A80137"/>
      <c r="B80137"/>
      <c r="C80137" s="4"/>
      <c r="D80137" s="2"/>
      <c r="F80137"/>
      <c r="G80137" s="4"/>
    </row>
    <row r="80138" spans="1:7" x14ac:dyDescent="0.25">
      <c r="A80138"/>
      <c r="B80138"/>
      <c r="C80138" s="4"/>
      <c r="D80138" s="2"/>
      <c r="F80138"/>
      <c r="G80138" s="4"/>
    </row>
    <row r="80139" spans="1:7" x14ac:dyDescent="0.25">
      <c r="A80139"/>
      <c r="B80139"/>
      <c r="C80139" s="4"/>
      <c r="D80139" s="2"/>
      <c r="F80139"/>
      <c r="G80139" s="4"/>
    </row>
    <row r="80140" spans="1:7" x14ac:dyDescent="0.25">
      <c r="A80140"/>
      <c r="B80140"/>
      <c r="C80140" s="4"/>
      <c r="D80140" s="2"/>
      <c r="F80140"/>
      <c r="G80140" s="4"/>
    </row>
    <row r="80141" spans="1:7" x14ac:dyDescent="0.25">
      <c r="A80141"/>
      <c r="B80141"/>
      <c r="C80141" s="4"/>
      <c r="D80141" s="2"/>
      <c r="F80141"/>
      <c r="G80141" s="4"/>
    </row>
    <row r="80142" spans="1:7" x14ac:dyDescent="0.25">
      <c r="A80142"/>
      <c r="B80142"/>
      <c r="C80142" s="4"/>
      <c r="D80142" s="2"/>
      <c r="F80142"/>
      <c r="G80142" s="4"/>
    </row>
    <row r="80143" spans="1:7" x14ac:dyDescent="0.25">
      <c r="A80143"/>
      <c r="B80143"/>
      <c r="C80143" s="4"/>
      <c r="D80143" s="2"/>
      <c r="F80143"/>
      <c r="G80143" s="4"/>
    </row>
    <row r="80144" spans="1:7" x14ac:dyDescent="0.25">
      <c r="A80144"/>
      <c r="B80144"/>
      <c r="C80144" s="4"/>
      <c r="D80144" s="2"/>
      <c r="F80144"/>
      <c r="G80144" s="4"/>
    </row>
    <row r="80145" spans="1:7" x14ac:dyDescent="0.25">
      <c r="A80145"/>
      <c r="B80145"/>
      <c r="C80145" s="4"/>
      <c r="D80145" s="2"/>
      <c r="F80145"/>
      <c r="G80145" s="4"/>
    </row>
    <row r="80146" spans="1:7" x14ac:dyDescent="0.25">
      <c r="A80146"/>
      <c r="B80146"/>
      <c r="C80146" s="4"/>
      <c r="D80146" s="2"/>
      <c r="F80146"/>
      <c r="G80146" s="4"/>
    </row>
    <row r="80147" spans="1:7" x14ac:dyDescent="0.25">
      <c r="A80147"/>
      <c r="B80147"/>
      <c r="C80147" s="4"/>
      <c r="D80147" s="2"/>
      <c r="F80147"/>
      <c r="G80147" s="4"/>
    </row>
    <row r="80148" spans="1:7" x14ac:dyDescent="0.25">
      <c r="A80148"/>
      <c r="B80148"/>
      <c r="C80148" s="4"/>
      <c r="D80148" s="2"/>
      <c r="F80148"/>
      <c r="G80148" s="4"/>
    </row>
    <row r="80149" spans="1:7" x14ac:dyDescent="0.25">
      <c r="A80149"/>
      <c r="B80149"/>
      <c r="C80149" s="4"/>
      <c r="D80149" s="2"/>
      <c r="F80149"/>
      <c r="G80149" s="4"/>
    </row>
    <row r="80150" spans="1:7" x14ac:dyDescent="0.25">
      <c r="A80150"/>
      <c r="B80150"/>
      <c r="C80150" s="4"/>
      <c r="D80150" s="2"/>
      <c r="F80150"/>
      <c r="G80150" s="4"/>
    </row>
    <row r="80151" spans="1:7" x14ac:dyDescent="0.25">
      <c r="A80151"/>
      <c r="B80151"/>
      <c r="C80151" s="4"/>
      <c r="D80151" s="2"/>
      <c r="F80151"/>
      <c r="G80151" s="4"/>
    </row>
    <row r="80152" spans="1:7" x14ac:dyDescent="0.25">
      <c r="A80152"/>
      <c r="B80152"/>
      <c r="C80152" s="4"/>
      <c r="D80152" s="2"/>
      <c r="F80152"/>
      <c r="G80152" s="4"/>
    </row>
    <row r="80153" spans="1:7" x14ac:dyDescent="0.25">
      <c r="A80153"/>
      <c r="B80153"/>
      <c r="C80153" s="4"/>
      <c r="D80153" s="2"/>
      <c r="F80153"/>
      <c r="G80153" s="4"/>
    </row>
    <row r="80154" spans="1:7" x14ac:dyDescent="0.25">
      <c r="A80154"/>
      <c r="B80154"/>
      <c r="C80154" s="4"/>
      <c r="D80154" s="2"/>
      <c r="F80154"/>
      <c r="G80154" s="4"/>
    </row>
    <row r="80155" spans="1:7" x14ac:dyDescent="0.25">
      <c r="A80155"/>
      <c r="B80155"/>
      <c r="C80155" s="4"/>
      <c r="D80155" s="2"/>
      <c r="F80155"/>
      <c r="G80155" s="4"/>
    </row>
    <row r="80156" spans="1:7" x14ac:dyDescent="0.25">
      <c r="A80156"/>
      <c r="B80156"/>
      <c r="C80156" s="4"/>
      <c r="D80156" s="2"/>
      <c r="F80156"/>
      <c r="G80156" s="4"/>
    </row>
    <row r="80157" spans="1:7" x14ac:dyDescent="0.25">
      <c r="A80157"/>
      <c r="B80157"/>
      <c r="C80157" s="4"/>
      <c r="D80157" s="2"/>
      <c r="F80157"/>
      <c r="G80157" s="4"/>
    </row>
    <row r="80158" spans="1:7" x14ac:dyDescent="0.25">
      <c r="A80158"/>
      <c r="B80158"/>
      <c r="C80158" s="4"/>
      <c r="D80158" s="2"/>
      <c r="F80158"/>
      <c r="G80158" s="4"/>
    </row>
    <row r="80159" spans="1:7" x14ac:dyDescent="0.25">
      <c r="A80159"/>
      <c r="B80159"/>
      <c r="C80159" s="4"/>
      <c r="D80159" s="2"/>
      <c r="F80159"/>
      <c r="G80159" s="4"/>
    </row>
    <row r="80160" spans="1:7" x14ac:dyDescent="0.25">
      <c r="A80160"/>
      <c r="B80160"/>
      <c r="C80160" s="4"/>
      <c r="D80160" s="2"/>
      <c r="F80160"/>
      <c r="G80160" s="4"/>
    </row>
    <row r="80161" spans="1:7" x14ac:dyDescent="0.25">
      <c r="A80161"/>
      <c r="B80161"/>
      <c r="C80161" s="4"/>
      <c r="D80161" s="2"/>
      <c r="F80161"/>
      <c r="G80161" s="4"/>
    </row>
    <row r="80162" spans="1:7" x14ac:dyDescent="0.25">
      <c r="A80162"/>
      <c r="B80162"/>
      <c r="C80162" s="4"/>
      <c r="D80162" s="2"/>
      <c r="F80162"/>
      <c r="G80162" s="4"/>
    </row>
    <row r="80163" spans="1:7" x14ac:dyDescent="0.25">
      <c r="A80163"/>
      <c r="B80163"/>
      <c r="C80163" s="4"/>
      <c r="D80163" s="2"/>
      <c r="F80163"/>
      <c r="G80163" s="4"/>
    </row>
    <row r="80164" spans="1:7" x14ac:dyDescent="0.25">
      <c r="A80164"/>
      <c r="B80164"/>
      <c r="C80164" s="4"/>
      <c r="D80164" s="2"/>
      <c r="F80164"/>
      <c r="G80164" s="4"/>
    </row>
    <row r="80165" spans="1:7" x14ac:dyDescent="0.25">
      <c r="A80165"/>
      <c r="B80165"/>
      <c r="C80165" s="4"/>
      <c r="D80165" s="2"/>
      <c r="F80165"/>
      <c r="G80165" s="4"/>
    </row>
    <row r="80166" spans="1:7" x14ac:dyDescent="0.25">
      <c r="A80166"/>
      <c r="B80166"/>
      <c r="C80166" s="4"/>
      <c r="D80166" s="2"/>
      <c r="F80166"/>
      <c r="G80166" s="4"/>
    </row>
    <row r="80167" spans="1:7" x14ac:dyDescent="0.25">
      <c r="A80167"/>
      <c r="B80167"/>
      <c r="C80167" s="4"/>
      <c r="D80167" s="2"/>
      <c r="F80167"/>
      <c r="G80167" s="4"/>
    </row>
    <row r="80168" spans="1:7" x14ac:dyDescent="0.25">
      <c r="A80168"/>
      <c r="B80168"/>
      <c r="C80168" s="4"/>
      <c r="D80168" s="2"/>
      <c r="F80168"/>
      <c r="G80168" s="4"/>
    </row>
    <row r="80169" spans="1:7" x14ac:dyDescent="0.25">
      <c r="A80169"/>
      <c r="B80169"/>
      <c r="C80169" s="4"/>
      <c r="D80169" s="2"/>
      <c r="F80169"/>
      <c r="G80169" s="4"/>
    </row>
    <row r="80170" spans="1:7" x14ac:dyDescent="0.25">
      <c r="A80170"/>
      <c r="B80170"/>
      <c r="C80170" s="4"/>
      <c r="D80170" s="2"/>
      <c r="F80170"/>
      <c r="G80170" s="4"/>
    </row>
    <row r="80171" spans="1:7" x14ac:dyDescent="0.25">
      <c r="A80171"/>
      <c r="B80171"/>
      <c r="C80171" s="4"/>
      <c r="D80171" s="2"/>
      <c r="F80171"/>
      <c r="G80171" s="4"/>
    </row>
    <row r="80172" spans="1:7" x14ac:dyDescent="0.25">
      <c r="A80172"/>
      <c r="B80172"/>
      <c r="C80172" s="4"/>
      <c r="D80172" s="2"/>
      <c r="F80172"/>
      <c r="G80172" s="4"/>
    </row>
    <row r="80173" spans="1:7" x14ac:dyDescent="0.25">
      <c r="A80173"/>
      <c r="B80173"/>
      <c r="C80173" s="4"/>
      <c r="D80173" s="2"/>
      <c r="F80173"/>
      <c r="G80173" s="4"/>
    </row>
    <row r="80174" spans="1:7" x14ac:dyDescent="0.25">
      <c r="A80174"/>
      <c r="B80174"/>
      <c r="C80174" s="4"/>
      <c r="D80174" s="2"/>
      <c r="F80174"/>
      <c r="G80174" s="4"/>
    </row>
    <row r="80175" spans="1:7" x14ac:dyDescent="0.25">
      <c r="A80175"/>
      <c r="B80175"/>
      <c r="C80175" s="4"/>
      <c r="D80175" s="2"/>
      <c r="F80175"/>
      <c r="G80175" s="4"/>
    </row>
    <row r="80176" spans="1:7" x14ac:dyDescent="0.25">
      <c r="A80176"/>
      <c r="B80176"/>
      <c r="C80176" s="4"/>
      <c r="D80176" s="2"/>
      <c r="F80176"/>
      <c r="G80176" s="4"/>
    </row>
    <row r="80177" spans="1:7" x14ac:dyDescent="0.25">
      <c r="A80177"/>
      <c r="B80177"/>
      <c r="C80177" s="4"/>
      <c r="D80177" s="2"/>
      <c r="F80177"/>
      <c r="G80177" s="4"/>
    </row>
    <row r="80178" spans="1:7" x14ac:dyDescent="0.25">
      <c r="A80178"/>
      <c r="B80178"/>
      <c r="C80178" s="4"/>
      <c r="D80178" s="2"/>
      <c r="F80178"/>
      <c r="G80178" s="4"/>
    </row>
    <row r="80179" spans="1:7" x14ac:dyDescent="0.25">
      <c r="A80179"/>
      <c r="B80179"/>
      <c r="C80179" s="4"/>
      <c r="D80179" s="2"/>
      <c r="F80179"/>
      <c r="G80179" s="4"/>
    </row>
    <row r="80180" spans="1:7" x14ac:dyDescent="0.25">
      <c r="A80180"/>
      <c r="B80180"/>
      <c r="C80180" s="4"/>
      <c r="D80180" s="2"/>
      <c r="F80180"/>
      <c r="G80180" s="4"/>
    </row>
    <row r="80181" spans="1:7" x14ac:dyDescent="0.25">
      <c r="A80181"/>
      <c r="B80181"/>
      <c r="C80181" s="4"/>
      <c r="D80181" s="2"/>
      <c r="F80181"/>
      <c r="G80181" s="4"/>
    </row>
    <row r="80182" spans="1:7" x14ac:dyDescent="0.25">
      <c r="A80182"/>
      <c r="B80182"/>
      <c r="C80182" s="4"/>
      <c r="D80182" s="2"/>
      <c r="F80182"/>
      <c r="G80182" s="4"/>
    </row>
    <row r="80183" spans="1:7" x14ac:dyDescent="0.25">
      <c r="A80183"/>
      <c r="B80183"/>
      <c r="C80183" s="4"/>
      <c r="D80183" s="2"/>
      <c r="F80183"/>
      <c r="G80183" s="4"/>
    </row>
    <row r="80184" spans="1:7" x14ac:dyDescent="0.25">
      <c r="A80184"/>
      <c r="B80184"/>
      <c r="C80184" s="4"/>
      <c r="D80184" s="2"/>
      <c r="F80184"/>
      <c r="G80184" s="4"/>
    </row>
    <row r="80185" spans="1:7" x14ac:dyDescent="0.25">
      <c r="A80185"/>
      <c r="B80185"/>
      <c r="C80185" s="4"/>
      <c r="D80185" s="2"/>
      <c r="F80185"/>
      <c r="G80185" s="4"/>
    </row>
    <row r="80186" spans="1:7" x14ac:dyDescent="0.25">
      <c r="A80186"/>
      <c r="B80186"/>
      <c r="C80186" s="4"/>
      <c r="D80186" s="2"/>
      <c r="F80186"/>
      <c r="G80186" s="4"/>
    </row>
    <row r="80187" spans="1:7" x14ac:dyDescent="0.25">
      <c r="A80187"/>
      <c r="B80187"/>
      <c r="C80187" s="4"/>
      <c r="D80187" s="2"/>
      <c r="F80187"/>
      <c r="G80187" s="4"/>
    </row>
    <row r="80188" spans="1:7" x14ac:dyDescent="0.25">
      <c r="A80188"/>
      <c r="B80188"/>
      <c r="C80188" s="4"/>
      <c r="D80188" s="2"/>
      <c r="F80188"/>
      <c r="G80188" s="4"/>
    </row>
    <row r="80189" spans="1:7" x14ac:dyDescent="0.25">
      <c r="A80189"/>
      <c r="B80189"/>
      <c r="C80189" s="4"/>
      <c r="D80189" s="2"/>
      <c r="F80189"/>
      <c r="G80189" s="4"/>
    </row>
    <row r="80190" spans="1:7" x14ac:dyDescent="0.25">
      <c r="A80190"/>
      <c r="B80190"/>
      <c r="C80190" s="4"/>
      <c r="D80190" s="2"/>
      <c r="F80190"/>
      <c r="G80190" s="4"/>
    </row>
    <row r="80191" spans="1:7" x14ac:dyDescent="0.25">
      <c r="A80191"/>
      <c r="B80191"/>
      <c r="C80191" s="4"/>
      <c r="D80191" s="2"/>
      <c r="F80191"/>
      <c r="G80191" s="4"/>
    </row>
    <row r="80192" spans="1:7" x14ac:dyDescent="0.25">
      <c r="A80192"/>
      <c r="B80192"/>
      <c r="C80192" s="4"/>
      <c r="D80192" s="2"/>
      <c r="F80192"/>
      <c r="G80192" s="4"/>
    </row>
    <row r="80193" spans="1:7" x14ac:dyDescent="0.25">
      <c r="A80193"/>
      <c r="B80193"/>
      <c r="C80193" s="4"/>
      <c r="D80193" s="2"/>
      <c r="F80193"/>
      <c r="G80193" s="4"/>
    </row>
    <row r="80194" spans="1:7" x14ac:dyDescent="0.25">
      <c r="A80194"/>
      <c r="B80194"/>
      <c r="C80194" s="4"/>
      <c r="D80194" s="2"/>
      <c r="F80194"/>
      <c r="G80194" s="4"/>
    </row>
    <row r="80195" spans="1:7" x14ac:dyDescent="0.25">
      <c r="A80195"/>
      <c r="B80195"/>
      <c r="C80195" s="4"/>
      <c r="D80195" s="2"/>
      <c r="F80195"/>
      <c r="G80195" s="4"/>
    </row>
    <row r="80196" spans="1:7" x14ac:dyDescent="0.25">
      <c r="A80196"/>
      <c r="B80196"/>
      <c r="C80196" s="4"/>
      <c r="D80196" s="2"/>
      <c r="F80196"/>
      <c r="G80196" s="4"/>
    </row>
    <row r="80197" spans="1:7" x14ac:dyDescent="0.25">
      <c r="A80197"/>
      <c r="B80197"/>
      <c r="C80197" s="4"/>
      <c r="D80197" s="2"/>
      <c r="F80197"/>
      <c r="G80197" s="4"/>
    </row>
    <row r="80198" spans="1:7" x14ac:dyDescent="0.25">
      <c r="A80198"/>
      <c r="B80198"/>
      <c r="C80198" s="4"/>
      <c r="D80198" s="2"/>
      <c r="F80198"/>
      <c r="G80198" s="4"/>
    </row>
    <row r="80199" spans="1:7" x14ac:dyDescent="0.25">
      <c r="A80199"/>
      <c r="B80199"/>
      <c r="C80199" s="4"/>
      <c r="D80199" s="2"/>
      <c r="F80199"/>
      <c r="G80199" s="4"/>
    </row>
    <row r="80200" spans="1:7" x14ac:dyDescent="0.25">
      <c r="A80200"/>
      <c r="B80200"/>
      <c r="C80200" s="4"/>
      <c r="D80200" s="2"/>
      <c r="F80200"/>
      <c r="G80200" s="4"/>
    </row>
    <row r="80201" spans="1:7" x14ac:dyDescent="0.25">
      <c r="A80201"/>
      <c r="B80201"/>
      <c r="C80201" s="4"/>
      <c r="D80201" s="2"/>
      <c r="F80201"/>
      <c r="G80201" s="4"/>
    </row>
    <row r="80202" spans="1:7" x14ac:dyDescent="0.25">
      <c r="A80202"/>
      <c r="B80202"/>
      <c r="C80202" s="4"/>
      <c r="D80202" s="2"/>
      <c r="F80202"/>
      <c r="G80202" s="4"/>
    </row>
    <row r="80203" spans="1:7" x14ac:dyDescent="0.25">
      <c r="A80203"/>
      <c r="B80203"/>
      <c r="C80203" s="4"/>
      <c r="D80203" s="2"/>
      <c r="F80203"/>
      <c r="G80203" s="4"/>
    </row>
    <row r="80204" spans="1:7" x14ac:dyDescent="0.25">
      <c r="A80204"/>
      <c r="B80204"/>
      <c r="C80204" s="4"/>
      <c r="D80204" s="2"/>
      <c r="F80204"/>
      <c r="G80204" s="4"/>
    </row>
    <row r="80205" spans="1:7" x14ac:dyDescent="0.25">
      <c r="A80205"/>
      <c r="B80205"/>
      <c r="C80205" s="4"/>
      <c r="D80205" s="2"/>
      <c r="F80205"/>
      <c r="G80205" s="4"/>
    </row>
    <row r="80206" spans="1:7" x14ac:dyDescent="0.25">
      <c r="A80206"/>
      <c r="B80206"/>
      <c r="C80206" s="4"/>
      <c r="D80206" s="2"/>
      <c r="F80206"/>
      <c r="G80206" s="4"/>
    </row>
    <row r="80207" spans="1:7" x14ac:dyDescent="0.25">
      <c r="A80207"/>
      <c r="B80207"/>
      <c r="C80207" s="4"/>
      <c r="D80207" s="2"/>
      <c r="F80207"/>
      <c r="G80207" s="4"/>
    </row>
    <row r="80208" spans="1:7" x14ac:dyDescent="0.25">
      <c r="A80208"/>
      <c r="B80208"/>
      <c r="C80208" s="4"/>
      <c r="D80208" s="2"/>
      <c r="F80208"/>
      <c r="G80208" s="4"/>
    </row>
    <row r="80209" spans="1:7" x14ac:dyDescent="0.25">
      <c r="A80209"/>
      <c r="B80209"/>
      <c r="C80209" s="4"/>
      <c r="D80209" s="2"/>
      <c r="F80209"/>
      <c r="G80209" s="4"/>
    </row>
    <row r="80210" spans="1:7" x14ac:dyDescent="0.25">
      <c r="A80210"/>
      <c r="B80210"/>
      <c r="C80210" s="4"/>
      <c r="D80210" s="2"/>
      <c r="F80210"/>
      <c r="G80210" s="4"/>
    </row>
    <row r="80211" spans="1:7" x14ac:dyDescent="0.25">
      <c r="A80211"/>
      <c r="B80211"/>
      <c r="C80211" s="4"/>
      <c r="D80211" s="2"/>
      <c r="F80211"/>
      <c r="G80211" s="4"/>
    </row>
    <row r="80212" spans="1:7" x14ac:dyDescent="0.25">
      <c r="A80212"/>
      <c r="B80212"/>
      <c r="C80212" s="4"/>
      <c r="D80212" s="2"/>
      <c r="F80212"/>
      <c r="G80212" s="4"/>
    </row>
    <row r="80213" spans="1:7" x14ac:dyDescent="0.25">
      <c r="A80213"/>
      <c r="B80213"/>
      <c r="C80213" s="4"/>
      <c r="D80213" s="2"/>
      <c r="F80213"/>
      <c r="G80213" s="4"/>
    </row>
    <row r="80214" spans="1:7" x14ac:dyDescent="0.25">
      <c r="A80214"/>
      <c r="B80214"/>
      <c r="C80214" s="4"/>
      <c r="D80214" s="2"/>
      <c r="F80214"/>
      <c r="G80214" s="4"/>
    </row>
    <row r="80215" spans="1:7" x14ac:dyDescent="0.25">
      <c r="A80215"/>
      <c r="B80215"/>
      <c r="C80215" s="4"/>
      <c r="D80215" s="2"/>
      <c r="F80215"/>
      <c r="G80215" s="4"/>
    </row>
    <row r="80216" spans="1:7" x14ac:dyDescent="0.25">
      <c r="A80216"/>
      <c r="B80216"/>
      <c r="C80216" s="4"/>
      <c r="D80216" s="2"/>
      <c r="F80216"/>
      <c r="G80216" s="4"/>
    </row>
    <row r="80217" spans="1:7" x14ac:dyDescent="0.25">
      <c r="A80217"/>
      <c r="B80217"/>
      <c r="C80217" s="4"/>
      <c r="D80217" s="2"/>
      <c r="F80217"/>
      <c r="G80217" s="4"/>
    </row>
    <row r="80218" spans="1:7" x14ac:dyDescent="0.25">
      <c r="A80218"/>
      <c r="B80218"/>
      <c r="C80218" s="4"/>
      <c r="D80218" s="2"/>
      <c r="F80218"/>
      <c r="G80218" s="4"/>
    </row>
    <row r="80219" spans="1:7" x14ac:dyDescent="0.25">
      <c r="A80219"/>
      <c r="B80219"/>
      <c r="C80219" s="4"/>
      <c r="D80219" s="2"/>
      <c r="F80219"/>
      <c r="G80219" s="4"/>
    </row>
    <row r="80220" spans="1:7" x14ac:dyDescent="0.25">
      <c r="A80220"/>
      <c r="B80220"/>
      <c r="C80220" s="4"/>
      <c r="D80220" s="2"/>
      <c r="F80220"/>
      <c r="G80220" s="4"/>
    </row>
    <row r="80221" spans="1:7" x14ac:dyDescent="0.25">
      <c r="A80221"/>
      <c r="B80221"/>
      <c r="C80221" s="4"/>
      <c r="D80221" s="2"/>
      <c r="F80221"/>
      <c r="G80221" s="4"/>
    </row>
    <row r="80222" spans="1:7" x14ac:dyDescent="0.25">
      <c r="A80222"/>
      <c r="B80222"/>
      <c r="C80222" s="4"/>
      <c r="D80222" s="2"/>
      <c r="F80222"/>
      <c r="G80222" s="4"/>
    </row>
    <row r="80223" spans="1:7" x14ac:dyDescent="0.25">
      <c r="A80223"/>
      <c r="B80223"/>
      <c r="C80223" s="4"/>
      <c r="D80223" s="2"/>
      <c r="F80223"/>
      <c r="G80223" s="4"/>
    </row>
    <row r="80224" spans="1:7" x14ac:dyDescent="0.25">
      <c r="A80224"/>
      <c r="B80224"/>
      <c r="C80224" s="4"/>
      <c r="D80224" s="2"/>
      <c r="F80224"/>
      <c r="G80224" s="4"/>
    </row>
    <row r="80225" spans="1:7" x14ac:dyDescent="0.25">
      <c r="A80225"/>
      <c r="B80225"/>
      <c r="C80225" s="4"/>
      <c r="D80225" s="2"/>
      <c r="F80225"/>
      <c r="G80225" s="4"/>
    </row>
    <row r="80226" spans="1:7" x14ac:dyDescent="0.25">
      <c r="A80226"/>
      <c r="B80226"/>
      <c r="C80226" s="4"/>
      <c r="D80226" s="2"/>
      <c r="F80226"/>
      <c r="G80226" s="4"/>
    </row>
    <row r="80227" spans="1:7" x14ac:dyDescent="0.25">
      <c r="A80227"/>
      <c r="B80227"/>
      <c r="C80227" s="4"/>
      <c r="D80227" s="2"/>
      <c r="F80227"/>
      <c r="G80227" s="4"/>
    </row>
    <row r="80228" spans="1:7" x14ac:dyDescent="0.25">
      <c r="A80228"/>
      <c r="B80228"/>
      <c r="C80228" s="4"/>
      <c r="D80228" s="2"/>
      <c r="F80228"/>
      <c r="G80228" s="4"/>
    </row>
    <row r="80229" spans="1:7" x14ac:dyDescent="0.25">
      <c r="A80229"/>
      <c r="B80229"/>
      <c r="C80229" s="4"/>
      <c r="D80229" s="2"/>
      <c r="F80229"/>
      <c r="G80229" s="4"/>
    </row>
    <row r="80230" spans="1:7" x14ac:dyDescent="0.25">
      <c r="A80230"/>
      <c r="B80230"/>
      <c r="C80230" s="4"/>
      <c r="D80230" s="2"/>
      <c r="F80230"/>
      <c r="G80230" s="4"/>
    </row>
    <row r="80231" spans="1:7" x14ac:dyDescent="0.25">
      <c r="A80231"/>
      <c r="B80231"/>
      <c r="C80231" s="4"/>
      <c r="D80231" s="2"/>
      <c r="F80231"/>
      <c r="G80231" s="4"/>
    </row>
    <row r="80232" spans="1:7" x14ac:dyDescent="0.25">
      <c r="A80232"/>
      <c r="B80232"/>
      <c r="C80232" s="4"/>
      <c r="D80232" s="2"/>
      <c r="F80232"/>
      <c r="G80232" s="4"/>
    </row>
    <row r="80233" spans="1:7" x14ac:dyDescent="0.25">
      <c r="A80233"/>
      <c r="B80233"/>
      <c r="C80233" s="4"/>
      <c r="D80233" s="2"/>
      <c r="F80233"/>
      <c r="G80233" s="4"/>
    </row>
    <row r="80234" spans="1:7" x14ac:dyDescent="0.25">
      <c r="A80234"/>
      <c r="B80234"/>
      <c r="C80234" s="4"/>
      <c r="D80234" s="2"/>
      <c r="F80234"/>
      <c r="G80234" s="4"/>
    </row>
    <row r="80235" spans="1:7" x14ac:dyDescent="0.25">
      <c r="A80235"/>
      <c r="B80235"/>
      <c r="C80235" s="4"/>
      <c r="D80235" s="2"/>
      <c r="F80235"/>
      <c r="G80235" s="4"/>
    </row>
    <row r="80236" spans="1:7" x14ac:dyDescent="0.25">
      <c r="A80236"/>
      <c r="B80236"/>
      <c r="C80236" s="4"/>
      <c r="D80236" s="2"/>
      <c r="F80236"/>
      <c r="G80236" s="4"/>
    </row>
    <row r="80237" spans="1:7" x14ac:dyDescent="0.25">
      <c r="A80237"/>
      <c r="B80237"/>
      <c r="C80237" s="4"/>
      <c r="D80237" s="2"/>
      <c r="F80237"/>
      <c r="G80237" s="4"/>
    </row>
    <row r="80238" spans="1:7" x14ac:dyDescent="0.25">
      <c r="A80238"/>
      <c r="B80238"/>
      <c r="C80238" s="4"/>
      <c r="D80238" s="2"/>
      <c r="F80238"/>
      <c r="G80238" s="4"/>
    </row>
    <row r="80239" spans="1:7" x14ac:dyDescent="0.25">
      <c r="A80239"/>
      <c r="B80239"/>
      <c r="C80239" s="4"/>
      <c r="D80239" s="2"/>
      <c r="F80239"/>
      <c r="G80239" s="4"/>
    </row>
    <row r="80240" spans="1:7" x14ac:dyDescent="0.25">
      <c r="A80240"/>
      <c r="B80240"/>
      <c r="C80240" s="4"/>
      <c r="D80240" s="2"/>
      <c r="F80240"/>
      <c r="G80240" s="4"/>
    </row>
    <row r="80241" spans="1:7" x14ac:dyDescent="0.25">
      <c r="A80241"/>
      <c r="B80241"/>
      <c r="C80241" s="4"/>
      <c r="D80241" s="2"/>
      <c r="F80241"/>
      <c r="G80241" s="4"/>
    </row>
    <row r="80242" spans="1:7" x14ac:dyDescent="0.25">
      <c r="A80242"/>
      <c r="B80242"/>
      <c r="C80242" s="4"/>
      <c r="D80242" s="2"/>
      <c r="F80242"/>
      <c r="G80242" s="4"/>
    </row>
    <row r="80243" spans="1:7" x14ac:dyDescent="0.25">
      <c r="A80243"/>
      <c r="B80243"/>
      <c r="C80243" s="4"/>
      <c r="D80243" s="2"/>
      <c r="F80243"/>
      <c r="G80243" s="4"/>
    </row>
    <row r="80244" spans="1:7" x14ac:dyDescent="0.25">
      <c r="A80244"/>
      <c r="B80244"/>
      <c r="C80244" s="4"/>
      <c r="D80244" s="2"/>
      <c r="F80244"/>
      <c r="G80244" s="4"/>
    </row>
    <row r="80245" spans="1:7" x14ac:dyDescent="0.25">
      <c r="A80245"/>
      <c r="B80245"/>
      <c r="C80245" s="4"/>
      <c r="D80245" s="2"/>
      <c r="F80245"/>
      <c r="G80245" s="4"/>
    </row>
    <row r="80246" spans="1:7" x14ac:dyDescent="0.25">
      <c r="A80246"/>
      <c r="B80246"/>
      <c r="C80246" s="4"/>
      <c r="D80246" s="2"/>
      <c r="F80246"/>
      <c r="G80246" s="4"/>
    </row>
    <row r="80247" spans="1:7" x14ac:dyDescent="0.25">
      <c r="A80247"/>
      <c r="B80247"/>
      <c r="C80247" s="4"/>
      <c r="D80247" s="2"/>
      <c r="F80247"/>
      <c r="G80247" s="4"/>
    </row>
    <row r="80248" spans="1:7" x14ac:dyDescent="0.25">
      <c r="A80248"/>
      <c r="B80248"/>
      <c r="C80248" s="4"/>
      <c r="D80248" s="2"/>
      <c r="F80248"/>
      <c r="G80248" s="4"/>
    </row>
    <row r="80249" spans="1:7" x14ac:dyDescent="0.25">
      <c r="A80249"/>
      <c r="B80249"/>
      <c r="C80249" s="4"/>
      <c r="D80249" s="2"/>
      <c r="F80249"/>
      <c r="G80249" s="4"/>
    </row>
    <row r="80250" spans="1:7" x14ac:dyDescent="0.25">
      <c r="A80250"/>
      <c r="B80250"/>
      <c r="C80250" s="4"/>
      <c r="D80250" s="2"/>
      <c r="F80250"/>
      <c r="G80250" s="4"/>
    </row>
    <row r="80251" spans="1:7" x14ac:dyDescent="0.25">
      <c r="A80251"/>
      <c r="B80251"/>
      <c r="C80251" s="4"/>
      <c r="D80251" s="2"/>
      <c r="F80251"/>
      <c r="G80251" s="4"/>
    </row>
    <row r="80252" spans="1:7" x14ac:dyDescent="0.25">
      <c r="A80252"/>
      <c r="B80252"/>
      <c r="C80252" s="4"/>
      <c r="D80252" s="2"/>
      <c r="F80252"/>
      <c r="G80252" s="4"/>
    </row>
    <row r="80253" spans="1:7" x14ac:dyDescent="0.25">
      <c r="A80253"/>
      <c r="B80253"/>
      <c r="C80253" s="4"/>
      <c r="D80253" s="2"/>
      <c r="F80253"/>
      <c r="G80253" s="4"/>
    </row>
    <row r="80254" spans="1:7" x14ac:dyDescent="0.25">
      <c r="A80254"/>
      <c r="B80254"/>
      <c r="C80254" s="4"/>
      <c r="D80254" s="2"/>
      <c r="F80254"/>
      <c r="G80254" s="4"/>
    </row>
    <row r="80255" spans="1:7" x14ac:dyDescent="0.25">
      <c r="A80255"/>
      <c r="B80255"/>
      <c r="C80255" s="4"/>
      <c r="D80255" s="2"/>
      <c r="F80255"/>
      <c r="G80255" s="4"/>
    </row>
    <row r="80256" spans="1:7" x14ac:dyDescent="0.25">
      <c r="A80256"/>
      <c r="B80256"/>
      <c r="C80256" s="4"/>
      <c r="D80256" s="2"/>
      <c r="F80256"/>
      <c r="G80256" s="4"/>
    </row>
    <row r="80257" spans="1:7" x14ac:dyDescent="0.25">
      <c r="A80257"/>
      <c r="B80257"/>
      <c r="C80257" s="4"/>
      <c r="D80257" s="2"/>
      <c r="F80257"/>
      <c r="G80257" s="4"/>
    </row>
    <row r="80258" spans="1:7" x14ac:dyDescent="0.25">
      <c r="A80258"/>
      <c r="B80258"/>
      <c r="C80258" s="4"/>
      <c r="D80258" s="2"/>
      <c r="F80258"/>
      <c r="G80258" s="4"/>
    </row>
    <row r="80259" spans="1:7" x14ac:dyDescent="0.25">
      <c r="A80259"/>
      <c r="B80259"/>
      <c r="C80259" s="4"/>
      <c r="D80259" s="2"/>
      <c r="F80259"/>
      <c r="G80259" s="4"/>
    </row>
    <row r="80260" spans="1:7" x14ac:dyDescent="0.25">
      <c r="A80260"/>
      <c r="B80260"/>
      <c r="C80260" s="4"/>
      <c r="D80260" s="2"/>
      <c r="F80260"/>
      <c r="G80260" s="4"/>
    </row>
    <row r="80261" spans="1:7" x14ac:dyDescent="0.25">
      <c r="A80261"/>
      <c r="B80261"/>
      <c r="C80261" s="4"/>
      <c r="D80261" s="2"/>
      <c r="F80261"/>
      <c r="G80261" s="4"/>
    </row>
    <row r="80262" spans="1:7" x14ac:dyDescent="0.25">
      <c r="A80262"/>
      <c r="B80262"/>
      <c r="C80262" s="4"/>
      <c r="D80262" s="2"/>
      <c r="F80262"/>
      <c r="G80262" s="4"/>
    </row>
    <row r="80263" spans="1:7" x14ac:dyDescent="0.25">
      <c r="A80263"/>
      <c r="B80263"/>
      <c r="C80263" s="4"/>
      <c r="D80263" s="2"/>
      <c r="F80263"/>
      <c r="G80263" s="4"/>
    </row>
    <row r="80264" spans="1:7" x14ac:dyDescent="0.25">
      <c r="A80264"/>
      <c r="B80264"/>
      <c r="C80264" s="4"/>
      <c r="D80264" s="2"/>
      <c r="F80264"/>
      <c r="G80264" s="4"/>
    </row>
    <row r="80265" spans="1:7" x14ac:dyDescent="0.25">
      <c r="A80265"/>
      <c r="B80265"/>
      <c r="C80265" s="4"/>
      <c r="D80265" s="2"/>
      <c r="F80265"/>
      <c r="G80265" s="4"/>
    </row>
    <row r="80266" spans="1:7" x14ac:dyDescent="0.25">
      <c r="A80266"/>
      <c r="B80266"/>
      <c r="C80266" s="4"/>
      <c r="D80266" s="2"/>
      <c r="F80266"/>
      <c r="G80266" s="4"/>
    </row>
    <row r="80267" spans="1:7" x14ac:dyDescent="0.25">
      <c r="A80267"/>
      <c r="B80267"/>
      <c r="C80267" s="4"/>
      <c r="D80267" s="2"/>
      <c r="F80267"/>
      <c r="G80267" s="4"/>
    </row>
    <row r="80268" spans="1:7" x14ac:dyDescent="0.25">
      <c r="A80268"/>
      <c r="B80268"/>
      <c r="C80268" s="4"/>
      <c r="D80268" s="2"/>
      <c r="F80268"/>
      <c r="G80268" s="4"/>
    </row>
    <row r="80269" spans="1:7" x14ac:dyDescent="0.25">
      <c r="A80269"/>
      <c r="B80269"/>
      <c r="C80269" s="4"/>
      <c r="D80269" s="2"/>
      <c r="F80269"/>
      <c r="G80269" s="4"/>
    </row>
    <row r="80270" spans="1:7" x14ac:dyDescent="0.25">
      <c r="A80270"/>
      <c r="B80270"/>
      <c r="C80270" s="4"/>
      <c r="D80270" s="2"/>
      <c r="F80270"/>
      <c r="G80270" s="4"/>
    </row>
    <row r="80271" spans="1:7" x14ac:dyDescent="0.25">
      <c r="A80271"/>
      <c r="B80271"/>
      <c r="C80271" s="4"/>
      <c r="D80271" s="2"/>
      <c r="F80271"/>
      <c r="G80271" s="4"/>
    </row>
    <row r="80272" spans="1:7" x14ac:dyDescent="0.25">
      <c r="A80272"/>
      <c r="B80272"/>
      <c r="C80272" s="4"/>
      <c r="D80272" s="2"/>
      <c r="F80272"/>
      <c r="G80272" s="4"/>
    </row>
    <row r="80273" spans="1:7" x14ac:dyDescent="0.25">
      <c r="A80273"/>
      <c r="B80273"/>
      <c r="C80273" s="4"/>
      <c r="D80273" s="2"/>
      <c r="F80273"/>
      <c r="G80273" s="4"/>
    </row>
    <row r="80274" spans="1:7" x14ac:dyDescent="0.25">
      <c r="A80274"/>
      <c r="B80274"/>
      <c r="C80274" s="4"/>
      <c r="D80274" s="2"/>
      <c r="F80274"/>
      <c r="G80274" s="4"/>
    </row>
    <row r="80275" spans="1:7" x14ac:dyDescent="0.25">
      <c r="A80275"/>
      <c r="B80275"/>
      <c r="C80275" s="4"/>
      <c r="D80275" s="2"/>
      <c r="F80275"/>
      <c r="G80275" s="4"/>
    </row>
    <row r="80276" spans="1:7" x14ac:dyDescent="0.25">
      <c r="A80276"/>
      <c r="B80276"/>
      <c r="C80276" s="4"/>
      <c r="D80276" s="2"/>
      <c r="F80276"/>
      <c r="G80276" s="4"/>
    </row>
    <row r="80277" spans="1:7" x14ac:dyDescent="0.25">
      <c r="A80277"/>
      <c r="B80277"/>
      <c r="C80277" s="4"/>
      <c r="D80277" s="2"/>
      <c r="F80277"/>
      <c r="G80277" s="4"/>
    </row>
    <row r="80278" spans="1:7" x14ac:dyDescent="0.25">
      <c r="A80278"/>
      <c r="B80278"/>
      <c r="C80278" s="4"/>
      <c r="D80278" s="2"/>
      <c r="F80278"/>
      <c r="G80278" s="4"/>
    </row>
    <row r="80279" spans="1:7" x14ac:dyDescent="0.25">
      <c r="A80279"/>
      <c r="B80279"/>
      <c r="C80279" s="4"/>
      <c r="D80279" s="2"/>
      <c r="F80279"/>
      <c r="G80279" s="4"/>
    </row>
    <row r="80280" spans="1:7" x14ac:dyDescent="0.25">
      <c r="A80280"/>
      <c r="B80280"/>
      <c r="C80280" s="4"/>
      <c r="D80280" s="2"/>
      <c r="F80280"/>
      <c r="G80280" s="4"/>
    </row>
    <row r="80281" spans="1:7" x14ac:dyDescent="0.25">
      <c r="A80281"/>
      <c r="B80281"/>
      <c r="C80281" s="4"/>
      <c r="D80281" s="2"/>
      <c r="F80281"/>
      <c r="G80281" s="4"/>
    </row>
    <row r="80282" spans="1:7" x14ac:dyDescent="0.25">
      <c r="A80282"/>
      <c r="B80282"/>
      <c r="C80282" s="4"/>
      <c r="D80282" s="2"/>
      <c r="F80282"/>
      <c r="G80282" s="4"/>
    </row>
    <row r="80283" spans="1:7" x14ac:dyDescent="0.25">
      <c r="A80283"/>
      <c r="B80283"/>
      <c r="C80283" s="4"/>
      <c r="D80283" s="2"/>
      <c r="F80283"/>
      <c r="G80283" s="4"/>
    </row>
    <row r="80284" spans="1:7" x14ac:dyDescent="0.25">
      <c r="A80284"/>
      <c r="B80284"/>
      <c r="C80284" s="4"/>
      <c r="D80284" s="2"/>
      <c r="F80284"/>
      <c r="G80284" s="4"/>
    </row>
    <row r="80285" spans="1:7" x14ac:dyDescent="0.25">
      <c r="A80285"/>
      <c r="B80285"/>
      <c r="C80285" s="4"/>
      <c r="D80285" s="2"/>
      <c r="F80285"/>
      <c r="G80285" s="4"/>
    </row>
    <row r="80286" spans="1:7" x14ac:dyDescent="0.25">
      <c r="A80286"/>
      <c r="B80286"/>
      <c r="C80286" s="4"/>
      <c r="D80286" s="2"/>
      <c r="F80286"/>
      <c r="G80286" s="4"/>
    </row>
    <row r="80287" spans="1:7" x14ac:dyDescent="0.25">
      <c r="A80287"/>
      <c r="B80287"/>
      <c r="C80287" s="4"/>
      <c r="D80287" s="2"/>
      <c r="F80287"/>
      <c r="G80287" s="4"/>
    </row>
    <row r="80288" spans="1:7" x14ac:dyDescent="0.25">
      <c r="A80288"/>
      <c r="B80288"/>
      <c r="C80288" s="4"/>
      <c r="D80288" s="2"/>
      <c r="F80288"/>
      <c r="G80288" s="4"/>
    </row>
    <row r="80289" spans="1:7" x14ac:dyDescent="0.25">
      <c r="A80289"/>
      <c r="B80289"/>
      <c r="C80289" s="4"/>
      <c r="D80289" s="2"/>
      <c r="F80289"/>
      <c r="G80289" s="4"/>
    </row>
    <row r="80290" spans="1:7" x14ac:dyDescent="0.25">
      <c r="A80290"/>
      <c r="B80290"/>
      <c r="C80290" s="4"/>
      <c r="D80290" s="2"/>
      <c r="F80290"/>
      <c r="G80290" s="4"/>
    </row>
    <row r="80291" spans="1:7" x14ac:dyDescent="0.25">
      <c r="A80291"/>
      <c r="B80291"/>
      <c r="C80291" s="4"/>
      <c r="D80291" s="2"/>
      <c r="F80291"/>
      <c r="G80291" s="4"/>
    </row>
    <row r="80292" spans="1:7" x14ac:dyDescent="0.25">
      <c r="A80292"/>
      <c r="B80292"/>
      <c r="C80292" s="4"/>
      <c r="D80292" s="2"/>
      <c r="F80292"/>
      <c r="G80292" s="4"/>
    </row>
    <row r="80293" spans="1:7" x14ac:dyDescent="0.25">
      <c r="A80293"/>
      <c r="B80293"/>
      <c r="C80293" s="4"/>
      <c r="D80293" s="2"/>
      <c r="F80293"/>
      <c r="G80293" s="4"/>
    </row>
    <row r="80294" spans="1:7" x14ac:dyDescent="0.25">
      <c r="A80294"/>
      <c r="B80294"/>
      <c r="C80294" s="4"/>
      <c r="D80294" s="2"/>
      <c r="F80294"/>
      <c r="G80294" s="4"/>
    </row>
    <row r="80295" spans="1:7" x14ac:dyDescent="0.25">
      <c r="A80295"/>
      <c r="B80295"/>
      <c r="C80295" s="4"/>
      <c r="D80295" s="2"/>
      <c r="F80295"/>
      <c r="G80295" s="4"/>
    </row>
    <row r="80296" spans="1:7" x14ac:dyDescent="0.25">
      <c r="A80296"/>
      <c r="B80296"/>
      <c r="C80296" s="4"/>
      <c r="D80296" s="2"/>
      <c r="F80296"/>
      <c r="G80296" s="4"/>
    </row>
    <row r="80297" spans="1:7" x14ac:dyDescent="0.25">
      <c r="A80297"/>
      <c r="B80297"/>
      <c r="C80297" s="4"/>
      <c r="D80297" s="2"/>
      <c r="F80297"/>
      <c r="G80297" s="4"/>
    </row>
    <row r="80298" spans="1:7" x14ac:dyDescent="0.25">
      <c r="A80298"/>
      <c r="B80298"/>
      <c r="C80298" s="4"/>
      <c r="D80298" s="2"/>
      <c r="F80298"/>
      <c r="G80298" s="4"/>
    </row>
    <row r="80299" spans="1:7" x14ac:dyDescent="0.25">
      <c r="A80299"/>
      <c r="B80299"/>
      <c r="C80299" s="4"/>
      <c r="D80299" s="2"/>
      <c r="F80299"/>
      <c r="G80299" s="4"/>
    </row>
    <row r="80300" spans="1:7" x14ac:dyDescent="0.25">
      <c r="A80300"/>
      <c r="B80300"/>
      <c r="C80300" s="4"/>
      <c r="D80300" s="2"/>
      <c r="F80300"/>
      <c r="G80300" s="4"/>
    </row>
    <row r="80301" spans="1:7" x14ac:dyDescent="0.25">
      <c r="A80301"/>
      <c r="B80301"/>
      <c r="C80301" s="4"/>
      <c r="D80301" s="2"/>
      <c r="F80301"/>
      <c r="G80301" s="4"/>
    </row>
    <row r="80302" spans="1:7" x14ac:dyDescent="0.25">
      <c r="A80302"/>
      <c r="B80302"/>
      <c r="C80302" s="4"/>
      <c r="D80302" s="2"/>
      <c r="F80302"/>
      <c r="G80302" s="4"/>
    </row>
    <row r="80303" spans="1:7" x14ac:dyDescent="0.25">
      <c r="A80303"/>
      <c r="B80303"/>
      <c r="C80303" s="4"/>
      <c r="D80303" s="2"/>
      <c r="F80303"/>
      <c r="G80303" s="4"/>
    </row>
    <row r="80304" spans="1:7" x14ac:dyDescent="0.25">
      <c r="A80304"/>
      <c r="B80304"/>
      <c r="C80304" s="4"/>
      <c r="D80304" s="2"/>
      <c r="F80304"/>
      <c r="G80304" s="4"/>
    </row>
    <row r="80305" spans="1:7" x14ac:dyDescent="0.25">
      <c r="A80305"/>
      <c r="B80305"/>
      <c r="C80305" s="4"/>
      <c r="D80305" s="2"/>
      <c r="F80305"/>
      <c r="G80305" s="4"/>
    </row>
    <row r="80306" spans="1:7" x14ac:dyDescent="0.25">
      <c r="A80306"/>
      <c r="B80306"/>
      <c r="C80306" s="4"/>
      <c r="D80306" s="2"/>
      <c r="F80306"/>
      <c r="G80306" s="4"/>
    </row>
    <row r="80307" spans="1:7" x14ac:dyDescent="0.25">
      <c r="A80307"/>
      <c r="B80307"/>
      <c r="C80307" s="4"/>
      <c r="D80307" s="2"/>
      <c r="F80307"/>
      <c r="G80307" s="4"/>
    </row>
    <row r="80308" spans="1:7" x14ac:dyDescent="0.25">
      <c r="A80308"/>
      <c r="B80308"/>
      <c r="C80308" s="4"/>
      <c r="D80308" s="2"/>
      <c r="F80308"/>
      <c r="G80308" s="4"/>
    </row>
    <row r="80309" spans="1:7" x14ac:dyDescent="0.25">
      <c r="A80309"/>
      <c r="B80309"/>
      <c r="C80309" s="4"/>
      <c r="D80309" s="2"/>
      <c r="F80309"/>
      <c r="G80309" s="4"/>
    </row>
    <row r="80310" spans="1:7" x14ac:dyDescent="0.25">
      <c r="A80310"/>
      <c r="B80310"/>
      <c r="C80310" s="4"/>
      <c r="D80310" s="2"/>
      <c r="F80310"/>
      <c r="G80310" s="4"/>
    </row>
    <row r="80311" spans="1:7" x14ac:dyDescent="0.25">
      <c r="A80311"/>
      <c r="B80311"/>
      <c r="C80311" s="4"/>
      <c r="D80311" s="2"/>
      <c r="F80311"/>
      <c r="G80311" s="4"/>
    </row>
    <row r="80312" spans="1:7" x14ac:dyDescent="0.25">
      <c r="A80312"/>
      <c r="B80312"/>
      <c r="C80312" s="4"/>
      <c r="D80312" s="2"/>
      <c r="F80312"/>
      <c r="G80312" s="4"/>
    </row>
    <row r="80313" spans="1:7" x14ac:dyDescent="0.25">
      <c r="A80313"/>
      <c r="B80313"/>
      <c r="C80313" s="4"/>
      <c r="D80313" s="2"/>
      <c r="F80313"/>
      <c r="G80313" s="4"/>
    </row>
    <row r="80314" spans="1:7" x14ac:dyDescent="0.25">
      <c r="A80314"/>
      <c r="B80314"/>
      <c r="C80314" s="4"/>
      <c r="D80314" s="2"/>
      <c r="F80314"/>
      <c r="G80314" s="4"/>
    </row>
    <row r="80315" spans="1:7" x14ac:dyDescent="0.25">
      <c r="A80315"/>
      <c r="B80315"/>
      <c r="C80315" s="4"/>
      <c r="D80315" s="2"/>
      <c r="F80315"/>
      <c r="G80315" s="4"/>
    </row>
    <row r="80316" spans="1:7" x14ac:dyDescent="0.25">
      <c r="A80316"/>
      <c r="B80316"/>
      <c r="C80316" s="4"/>
      <c r="D80316" s="2"/>
      <c r="F80316"/>
      <c r="G80316" s="4"/>
    </row>
    <row r="80317" spans="1:7" x14ac:dyDescent="0.25">
      <c r="A80317"/>
      <c r="B80317"/>
      <c r="C80317" s="4"/>
      <c r="D80317" s="2"/>
      <c r="F80317"/>
      <c r="G80317" s="4"/>
    </row>
    <row r="80318" spans="1:7" x14ac:dyDescent="0.25">
      <c r="A80318"/>
      <c r="B80318"/>
      <c r="C80318" s="4"/>
      <c r="D80318" s="2"/>
      <c r="F80318"/>
      <c r="G80318" s="4"/>
    </row>
    <row r="80319" spans="1:7" x14ac:dyDescent="0.25">
      <c r="A80319"/>
      <c r="B80319"/>
      <c r="C80319" s="4"/>
      <c r="D80319" s="2"/>
      <c r="F80319"/>
      <c r="G80319" s="4"/>
    </row>
    <row r="80320" spans="1:7" x14ac:dyDescent="0.25">
      <c r="A80320"/>
      <c r="B80320"/>
      <c r="C80320" s="4"/>
      <c r="D80320" s="2"/>
      <c r="F80320"/>
      <c r="G80320" s="4"/>
    </row>
    <row r="80321" spans="1:7" x14ac:dyDescent="0.25">
      <c r="A80321"/>
      <c r="B80321"/>
      <c r="C80321" s="4"/>
      <c r="D80321" s="2"/>
      <c r="F80321"/>
      <c r="G80321" s="4"/>
    </row>
    <row r="80322" spans="1:7" x14ac:dyDescent="0.25">
      <c r="A80322"/>
      <c r="B80322"/>
      <c r="C80322" s="4"/>
      <c r="D80322" s="2"/>
      <c r="F80322"/>
      <c r="G80322" s="4"/>
    </row>
    <row r="80323" spans="1:7" x14ac:dyDescent="0.25">
      <c r="A80323"/>
      <c r="B80323"/>
      <c r="C80323" s="4"/>
      <c r="D80323" s="2"/>
      <c r="F80323"/>
      <c r="G80323" s="4"/>
    </row>
    <row r="80324" spans="1:7" x14ac:dyDescent="0.25">
      <c r="A80324"/>
      <c r="B80324"/>
      <c r="C80324" s="4"/>
      <c r="D80324" s="2"/>
      <c r="F80324"/>
      <c r="G80324" s="4"/>
    </row>
    <row r="80325" spans="1:7" x14ac:dyDescent="0.25">
      <c r="A80325"/>
      <c r="B80325"/>
      <c r="C80325" s="4"/>
      <c r="D80325" s="2"/>
      <c r="F80325"/>
      <c r="G80325" s="4"/>
    </row>
    <row r="80326" spans="1:7" x14ac:dyDescent="0.25">
      <c r="A80326"/>
      <c r="B80326"/>
      <c r="C80326" s="4"/>
      <c r="D80326" s="2"/>
      <c r="F80326"/>
      <c r="G80326" s="4"/>
    </row>
    <row r="80327" spans="1:7" x14ac:dyDescent="0.25">
      <c r="A80327"/>
      <c r="B80327"/>
      <c r="C80327" s="4"/>
      <c r="D80327" s="2"/>
      <c r="F80327"/>
      <c r="G80327" s="4"/>
    </row>
    <row r="80328" spans="1:7" x14ac:dyDescent="0.25">
      <c r="A80328"/>
      <c r="B80328"/>
      <c r="C80328" s="4"/>
      <c r="D80328" s="2"/>
      <c r="F80328"/>
      <c r="G80328" s="4"/>
    </row>
    <row r="80329" spans="1:7" x14ac:dyDescent="0.25">
      <c r="A80329"/>
      <c r="B80329"/>
      <c r="C80329" s="4"/>
      <c r="D80329" s="2"/>
      <c r="F80329"/>
      <c r="G80329" s="4"/>
    </row>
    <row r="80330" spans="1:7" x14ac:dyDescent="0.25">
      <c r="A80330"/>
      <c r="B80330"/>
      <c r="C80330" s="4"/>
      <c r="D80330" s="2"/>
      <c r="F80330"/>
      <c r="G80330" s="4"/>
    </row>
    <row r="80331" spans="1:7" x14ac:dyDescent="0.25">
      <c r="A80331"/>
      <c r="B80331"/>
      <c r="C80331" s="4"/>
      <c r="D80331" s="2"/>
      <c r="F80331"/>
      <c r="G80331" s="4"/>
    </row>
    <row r="80332" spans="1:7" x14ac:dyDescent="0.25">
      <c r="A80332"/>
      <c r="B80332"/>
      <c r="C80332" s="4"/>
      <c r="D80332" s="2"/>
      <c r="F80332"/>
      <c r="G80332" s="4"/>
    </row>
    <row r="80333" spans="1:7" x14ac:dyDescent="0.25">
      <c r="A80333"/>
      <c r="B80333"/>
      <c r="C80333" s="4"/>
      <c r="D80333" s="2"/>
      <c r="F80333"/>
      <c r="G80333" s="4"/>
    </row>
    <row r="80334" spans="1:7" x14ac:dyDescent="0.25">
      <c r="A80334"/>
      <c r="B80334"/>
      <c r="C80334" s="4"/>
      <c r="D80334" s="2"/>
      <c r="F80334"/>
      <c r="G80334" s="4"/>
    </row>
    <row r="80335" spans="1:7" x14ac:dyDescent="0.25">
      <c r="A80335"/>
      <c r="B80335"/>
      <c r="C80335" s="4"/>
      <c r="D80335" s="2"/>
      <c r="F80335"/>
      <c r="G80335" s="4"/>
    </row>
    <row r="80336" spans="1:7" x14ac:dyDescent="0.25">
      <c r="A80336"/>
      <c r="B80336"/>
      <c r="C80336" s="4"/>
      <c r="D80336" s="2"/>
      <c r="F80336"/>
      <c r="G80336" s="4"/>
    </row>
    <row r="80337" spans="1:7" x14ac:dyDescent="0.25">
      <c r="A80337"/>
      <c r="B80337"/>
      <c r="C80337" s="4"/>
      <c r="D80337" s="2"/>
      <c r="F80337"/>
      <c r="G80337" s="4"/>
    </row>
    <row r="80338" spans="1:7" x14ac:dyDescent="0.25">
      <c r="A80338"/>
      <c r="B80338"/>
      <c r="C80338" s="4"/>
      <c r="D80338" s="2"/>
      <c r="F80338"/>
      <c r="G80338" s="4"/>
    </row>
    <row r="80339" spans="1:7" x14ac:dyDescent="0.25">
      <c r="A80339"/>
      <c r="B80339"/>
      <c r="C80339" s="4"/>
      <c r="D80339" s="2"/>
      <c r="F80339"/>
      <c r="G80339" s="4"/>
    </row>
    <row r="80340" spans="1:7" x14ac:dyDescent="0.25">
      <c r="A80340"/>
      <c r="B80340"/>
      <c r="C80340" s="4"/>
      <c r="D80340" s="2"/>
      <c r="F80340"/>
      <c r="G80340" s="4"/>
    </row>
    <row r="80341" spans="1:7" x14ac:dyDescent="0.25">
      <c r="A80341"/>
      <c r="B80341"/>
      <c r="C80341" s="4"/>
      <c r="D80341" s="2"/>
      <c r="F80341"/>
      <c r="G80341" s="4"/>
    </row>
    <row r="80342" spans="1:7" x14ac:dyDescent="0.25">
      <c r="A80342"/>
      <c r="B80342"/>
      <c r="C80342" s="4"/>
      <c r="D80342" s="2"/>
      <c r="F80342"/>
      <c r="G80342" s="4"/>
    </row>
    <row r="80343" spans="1:7" x14ac:dyDescent="0.25">
      <c r="A80343"/>
      <c r="B80343"/>
      <c r="C80343" s="4"/>
      <c r="D80343" s="2"/>
      <c r="F80343"/>
      <c r="G80343" s="4"/>
    </row>
    <row r="80344" spans="1:7" x14ac:dyDescent="0.25">
      <c r="A80344"/>
      <c r="B80344"/>
      <c r="C80344" s="4"/>
      <c r="D80344" s="2"/>
      <c r="F80344"/>
      <c r="G80344" s="4"/>
    </row>
    <row r="80345" spans="1:7" x14ac:dyDescent="0.25">
      <c r="A80345"/>
      <c r="B80345"/>
      <c r="C80345" s="4"/>
      <c r="D80345" s="2"/>
      <c r="F80345"/>
      <c r="G80345" s="4"/>
    </row>
    <row r="80346" spans="1:7" x14ac:dyDescent="0.25">
      <c r="A80346"/>
      <c r="B80346"/>
      <c r="C80346" s="4"/>
      <c r="D80346" s="2"/>
      <c r="F80346"/>
      <c r="G80346" s="4"/>
    </row>
    <row r="80347" spans="1:7" x14ac:dyDescent="0.25">
      <c r="A80347"/>
      <c r="B80347"/>
      <c r="C80347" s="4"/>
      <c r="D80347" s="2"/>
      <c r="F80347"/>
      <c r="G80347" s="4"/>
    </row>
    <row r="80348" spans="1:7" x14ac:dyDescent="0.25">
      <c r="A80348"/>
      <c r="B80348"/>
      <c r="C80348" s="4"/>
      <c r="D80348" s="2"/>
      <c r="F80348"/>
      <c r="G80348" s="4"/>
    </row>
    <row r="80349" spans="1:7" x14ac:dyDescent="0.25">
      <c r="A80349"/>
      <c r="B80349"/>
      <c r="C80349" s="4"/>
      <c r="D80349" s="2"/>
      <c r="F80349"/>
      <c r="G80349" s="4"/>
    </row>
    <row r="80350" spans="1:7" x14ac:dyDescent="0.25">
      <c r="A80350"/>
      <c r="B80350"/>
      <c r="C80350" s="4"/>
      <c r="D80350" s="2"/>
      <c r="F80350"/>
      <c r="G80350" s="4"/>
    </row>
    <row r="80351" spans="1:7" x14ac:dyDescent="0.25">
      <c r="A80351"/>
      <c r="B80351"/>
      <c r="C80351" s="4"/>
      <c r="D80351" s="2"/>
      <c r="F80351"/>
      <c r="G80351" s="4"/>
    </row>
    <row r="80352" spans="1:7" x14ac:dyDescent="0.25">
      <c r="A80352"/>
      <c r="B80352"/>
      <c r="C80352" s="4"/>
      <c r="D80352" s="2"/>
      <c r="F80352"/>
      <c r="G80352" s="4"/>
    </row>
    <row r="80353" spans="1:7" x14ac:dyDescent="0.25">
      <c r="A80353"/>
      <c r="B80353"/>
      <c r="C80353" s="4"/>
      <c r="D80353" s="2"/>
      <c r="F80353"/>
      <c r="G80353" s="4"/>
    </row>
    <row r="80354" spans="1:7" x14ac:dyDescent="0.25">
      <c r="A80354"/>
      <c r="B80354"/>
      <c r="C80354" s="4"/>
      <c r="D80354" s="2"/>
      <c r="F80354"/>
      <c r="G80354" s="4"/>
    </row>
    <row r="80355" spans="1:7" x14ac:dyDescent="0.25">
      <c r="A80355"/>
      <c r="B80355"/>
      <c r="C80355" s="4"/>
      <c r="D80355" s="2"/>
      <c r="F80355"/>
      <c r="G80355" s="4"/>
    </row>
    <row r="80356" spans="1:7" x14ac:dyDescent="0.25">
      <c r="A80356"/>
      <c r="B80356"/>
      <c r="C80356" s="4"/>
      <c r="D80356" s="2"/>
      <c r="F80356"/>
      <c r="G80356" s="4"/>
    </row>
    <row r="80357" spans="1:7" x14ac:dyDescent="0.25">
      <c r="A80357"/>
      <c r="B80357"/>
      <c r="C80357" s="4"/>
      <c r="D80357" s="2"/>
      <c r="F80357"/>
      <c r="G80357" s="4"/>
    </row>
    <row r="80358" spans="1:7" x14ac:dyDescent="0.25">
      <c r="A80358"/>
      <c r="B80358"/>
      <c r="C80358" s="4"/>
      <c r="D80358" s="2"/>
      <c r="F80358"/>
      <c r="G80358" s="4"/>
    </row>
    <row r="80359" spans="1:7" x14ac:dyDescent="0.25">
      <c r="A80359"/>
      <c r="B80359"/>
      <c r="C80359" s="4"/>
      <c r="D80359" s="2"/>
      <c r="F80359"/>
      <c r="G80359" s="4"/>
    </row>
    <row r="80360" spans="1:7" x14ac:dyDescent="0.25">
      <c r="A80360"/>
      <c r="B80360"/>
      <c r="C80360" s="4"/>
      <c r="D80360" s="2"/>
      <c r="F80360"/>
      <c r="G80360" s="4"/>
    </row>
    <row r="80361" spans="1:7" x14ac:dyDescent="0.25">
      <c r="A80361"/>
      <c r="B80361"/>
      <c r="C80361" s="4"/>
      <c r="D80361" s="2"/>
      <c r="F80361"/>
      <c r="G80361" s="4"/>
    </row>
    <row r="80362" spans="1:7" x14ac:dyDescent="0.25">
      <c r="A80362"/>
      <c r="B80362"/>
      <c r="C80362" s="4"/>
      <c r="D80362" s="2"/>
      <c r="F80362"/>
      <c r="G80362" s="4"/>
    </row>
    <row r="80363" spans="1:7" x14ac:dyDescent="0.25">
      <c r="A80363"/>
      <c r="B80363"/>
      <c r="C80363" s="4"/>
      <c r="D80363" s="2"/>
      <c r="F80363"/>
      <c r="G80363" s="4"/>
    </row>
    <row r="80364" spans="1:7" x14ac:dyDescent="0.25">
      <c r="A80364"/>
      <c r="B80364"/>
      <c r="C80364" s="4"/>
      <c r="D80364" s="2"/>
      <c r="F80364"/>
      <c r="G80364" s="4"/>
    </row>
    <row r="80365" spans="1:7" x14ac:dyDescent="0.25">
      <c r="A80365"/>
      <c r="B80365"/>
      <c r="C80365" s="4"/>
      <c r="D80365" s="2"/>
      <c r="F80365"/>
      <c r="G80365" s="4"/>
    </row>
    <row r="80366" spans="1:7" x14ac:dyDescent="0.25">
      <c r="A80366"/>
      <c r="B80366"/>
      <c r="C80366" s="4"/>
      <c r="D80366" s="2"/>
      <c r="F80366"/>
      <c r="G80366" s="4"/>
    </row>
    <row r="80367" spans="1:7" x14ac:dyDescent="0.25">
      <c r="A80367"/>
      <c r="B80367"/>
      <c r="C80367" s="4"/>
      <c r="D80367" s="2"/>
      <c r="F80367"/>
      <c r="G80367" s="4"/>
    </row>
    <row r="80368" spans="1:7" x14ac:dyDescent="0.25">
      <c r="A80368"/>
      <c r="B80368"/>
      <c r="C80368" s="4"/>
      <c r="D80368" s="2"/>
      <c r="F80368"/>
      <c r="G80368" s="4"/>
    </row>
    <row r="80369" spans="1:7" x14ac:dyDescent="0.25">
      <c r="A80369"/>
      <c r="B80369"/>
      <c r="C80369" s="4"/>
      <c r="D80369" s="2"/>
      <c r="F80369"/>
      <c r="G80369" s="4"/>
    </row>
    <row r="80370" spans="1:7" x14ac:dyDescent="0.25">
      <c r="A80370"/>
      <c r="B80370"/>
      <c r="C80370" s="4"/>
      <c r="D80370" s="2"/>
      <c r="F80370"/>
      <c r="G80370" s="4"/>
    </row>
    <row r="80371" spans="1:7" x14ac:dyDescent="0.25">
      <c r="A80371"/>
      <c r="B80371"/>
      <c r="C80371" s="4"/>
      <c r="D80371" s="2"/>
      <c r="F80371"/>
      <c r="G80371" s="4"/>
    </row>
    <row r="80372" spans="1:7" x14ac:dyDescent="0.25">
      <c r="A80372"/>
      <c r="B80372"/>
      <c r="C80372" s="4"/>
      <c r="D80372" s="2"/>
      <c r="F80372"/>
      <c r="G80372" s="4"/>
    </row>
    <row r="80373" spans="1:7" x14ac:dyDescent="0.25">
      <c r="A80373"/>
      <c r="B80373"/>
      <c r="C80373" s="4"/>
      <c r="D80373" s="2"/>
      <c r="F80373"/>
      <c r="G80373" s="4"/>
    </row>
    <row r="80374" spans="1:7" x14ac:dyDescent="0.25">
      <c r="A80374"/>
      <c r="B80374"/>
      <c r="C80374" s="4"/>
      <c r="D80374" s="2"/>
      <c r="F80374"/>
      <c r="G80374" s="4"/>
    </row>
    <row r="80375" spans="1:7" x14ac:dyDescent="0.25">
      <c r="A80375"/>
      <c r="B80375"/>
      <c r="C80375" s="4"/>
      <c r="D80375" s="2"/>
      <c r="F80375"/>
      <c r="G80375" s="4"/>
    </row>
    <row r="80376" spans="1:7" x14ac:dyDescent="0.25">
      <c r="A80376"/>
      <c r="B80376"/>
      <c r="C80376" s="4"/>
      <c r="D80376" s="2"/>
      <c r="F80376"/>
      <c r="G80376" s="4"/>
    </row>
    <row r="80377" spans="1:7" x14ac:dyDescent="0.25">
      <c r="A80377"/>
      <c r="B80377"/>
      <c r="C80377" s="4"/>
      <c r="D80377" s="2"/>
      <c r="F80377"/>
      <c r="G80377" s="4"/>
    </row>
    <row r="80378" spans="1:7" x14ac:dyDescent="0.25">
      <c r="A80378"/>
      <c r="B80378"/>
      <c r="C80378" s="4"/>
      <c r="D80378" s="2"/>
      <c r="F80378"/>
      <c r="G80378" s="4"/>
    </row>
    <row r="80379" spans="1:7" x14ac:dyDescent="0.25">
      <c r="A80379"/>
      <c r="B80379"/>
      <c r="C80379" s="4"/>
      <c r="D80379" s="2"/>
      <c r="F80379"/>
      <c r="G80379" s="4"/>
    </row>
    <row r="80380" spans="1:7" x14ac:dyDescent="0.25">
      <c r="A80380"/>
      <c r="B80380"/>
      <c r="C80380" s="4"/>
      <c r="D80380" s="2"/>
      <c r="F80380"/>
      <c r="G80380" s="4"/>
    </row>
    <row r="80381" spans="1:7" x14ac:dyDescent="0.25">
      <c r="A80381"/>
      <c r="B80381"/>
      <c r="C80381" s="4"/>
      <c r="D80381" s="2"/>
      <c r="F80381"/>
      <c r="G80381" s="4"/>
    </row>
    <row r="80382" spans="1:7" x14ac:dyDescent="0.25">
      <c r="A80382"/>
      <c r="B80382"/>
      <c r="C80382" s="4"/>
      <c r="D80382" s="2"/>
      <c r="F80382"/>
      <c r="G80382" s="4"/>
    </row>
    <row r="80383" spans="1:7" x14ac:dyDescent="0.25">
      <c r="A80383"/>
      <c r="B80383"/>
      <c r="C80383" s="4"/>
      <c r="D80383" s="2"/>
      <c r="F80383"/>
      <c r="G80383" s="4"/>
    </row>
    <row r="80384" spans="1:7" x14ac:dyDescent="0.25">
      <c r="A80384"/>
      <c r="B80384"/>
      <c r="C80384" s="4"/>
      <c r="D80384" s="2"/>
      <c r="F80384"/>
      <c r="G80384" s="4"/>
    </row>
    <row r="80385" spans="1:7" x14ac:dyDescent="0.25">
      <c r="A80385"/>
      <c r="B80385"/>
      <c r="C80385" s="4"/>
      <c r="D80385" s="2"/>
      <c r="F80385"/>
      <c r="G80385" s="4"/>
    </row>
    <row r="80386" spans="1:7" x14ac:dyDescent="0.25">
      <c r="A80386"/>
      <c r="B80386"/>
      <c r="C80386" s="4"/>
      <c r="D80386" s="2"/>
      <c r="F80386"/>
      <c r="G80386" s="4"/>
    </row>
    <row r="80387" spans="1:7" x14ac:dyDescent="0.25">
      <c r="A80387"/>
      <c r="B80387"/>
      <c r="C80387" s="4"/>
      <c r="D80387" s="2"/>
      <c r="F80387"/>
      <c r="G80387" s="4"/>
    </row>
    <row r="80388" spans="1:7" x14ac:dyDescent="0.25">
      <c r="A80388"/>
      <c r="B80388"/>
      <c r="C80388" s="4"/>
      <c r="D80388" s="2"/>
      <c r="F80388"/>
      <c r="G80388" s="4"/>
    </row>
    <row r="80389" spans="1:7" x14ac:dyDescent="0.25">
      <c r="A80389"/>
      <c r="B80389"/>
      <c r="C80389" s="4"/>
      <c r="D80389" s="2"/>
      <c r="F80389"/>
      <c r="G80389" s="4"/>
    </row>
    <row r="80390" spans="1:7" x14ac:dyDescent="0.25">
      <c r="A80390"/>
      <c r="B80390"/>
      <c r="C80390" s="4"/>
      <c r="D80390" s="2"/>
      <c r="F80390"/>
      <c r="G80390" s="4"/>
    </row>
    <row r="80391" spans="1:7" x14ac:dyDescent="0.25">
      <c r="A80391"/>
      <c r="B80391"/>
      <c r="C80391" s="4"/>
      <c r="D80391" s="2"/>
      <c r="F80391"/>
      <c r="G80391" s="4"/>
    </row>
    <row r="80392" spans="1:7" x14ac:dyDescent="0.25">
      <c r="A80392"/>
      <c r="B80392"/>
      <c r="C80392" s="4"/>
      <c r="D80392" s="2"/>
      <c r="F80392"/>
      <c r="G80392" s="4"/>
    </row>
    <row r="80393" spans="1:7" x14ac:dyDescent="0.25">
      <c r="A80393"/>
      <c r="B80393"/>
      <c r="C80393" s="4"/>
      <c r="D80393" s="2"/>
      <c r="F80393"/>
      <c r="G80393" s="4"/>
    </row>
    <row r="80394" spans="1:7" x14ac:dyDescent="0.25">
      <c r="A80394"/>
      <c r="B80394"/>
      <c r="C80394" s="4"/>
      <c r="D80394" s="2"/>
      <c r="F80394"/>
      <c r="G80394" s="4"/>
    </row>
    <row r="80395" spans="1:7" x14ac:dyDescent="0.25">
      <c r="A80395"/>
      <c r="B80395"/>
      <c r="C80395" s="4"/>
      <c r="D80395" s="2"/>
      <c r="F80395"/>
      <c r="G80395" s="4"/>
    </row>
    <row r="80396" spans="1:7" x14ac:dyDescent="0.25">
      <c r="A80396"/>
      <c r="B80396"/>
      <c r="C80396" s="4"/>
      <c r="D80396" s="2"/>
      <c r="F80396"/>
      <c r="G80396" s="4"/>
    </row>
    <row r="80397" spans="1:7" x14ac:dyDescent="0.25">
      <c r="A80397"/>
      <c r="B80397"/>
      <c r="C80397" s="4"/>
      <c r="D80397" s="2"/>
      <c r="F80397"/>
      <c r="G80397" s="4"/>
    </row>
    <row r="80398" spans="1:7" x14ac:dyDescent="0.25">
      <c r="A80398"/>
      <c r="B80398"/>
      <c r="C80398" s="4"/>
      <c r="D80398" s="2"/>
      <c r="F80398"/>
      <c r="G80398" s="4"/>
    </row>
    <row r="80399" spans="1:7" x14ac:dyDescent="0.25">
      <c r="A80399"/>
      <c r="B80399"/>
      <c r="C80399" s="4"/>
      <c r="D80399" s="2"/>
      <c r="F80399"/>
      <c r="G80399" s="4"/>
    </row>
    <row r="80400" spans="1:7" x14ac:dyDescent="0.25">
      <c r="A80400"/>
      <c r="B80400"/>
      <c r="C80400" s="4"/>
      <c r="D80400" s="2"/>
      <c r="F80400"/>
      <c r="G80400" s="4"/>
    </row>
    <row r="80401" spans="1:7" x14ac:dyDescent="0.25">
      <c r="A80401"/>
      <c r="B80401"/>
      <c r="C80401" s="4"/>
      <c r="D80401" s="2"/>
      <c r="F80401"/>
      <c r="G80401" s="4"/>
    </row>
    <row r="80402" spans="1:7" x14ac:dyDescent="0.25">
      <c r="A80402"/>
      <c r="B80402"/>
      <c r="C80402" s="4"/>
      <c r="D80402" s="2"/>
      <c r="F80402"/>
      <c r="G80402" s="4"/>
    </row>
    <row r="80403" spans="1:7" x14ac:dyDescent="0.25">
      <c r="A80403"/>
      <c r="B80403"/>
      <c r="C80403" s="4"/>
      <c r="D80403" s="2"/>
      <c r="F80403"/>
      <c r="G80403" s="4"/>
    </row>
    <row r="80404" spans="1:7" x14ac:dyDescent="0.25">
      <c r="A80404"/>
      <c r="B80404"/>
      <c r="C80404" s="4"/>
      <c r="D80404" s="2"/>
      <c r="F80404"/>
      <c r="G80404" s="4"/>
    </row>
    <row r="80405" spans="1:7" x14ac:dyDescent="0.25">
      <c r="A80405"/>
      <c r="B80405"/>
      <c r="C80405" s="4"/>
      <c r="D80405" s="2"/>
      <c r="F80405"/>
      <c r="G80405" s="4"/>
    </row>
    <row r="80406" spans="1:7" x14ac:dyDescent="0.25">
      <c r="A80406"/>
      <c r="B80406"/>
      <c r="C80406" s="4"/>
      <c r="D80406" s="2"/>
      <c r="F80406"/>
      <c r="G80406" s="4"/>
    </row>
    <row r="80407" spans="1:7" x14ac:dyDescent="0.25">
      <c r="A80407"/>
      <c r="B80407"/>
      <c r="C80407" s="4"/>
      <c r="D80407" s="2"/>
      <c r="F80407"/>
      <c r="G80407" s="4"/>
    </row>
    <row r="80408" spans="1:7" x14ac:dyDescent="0.25">
      <c r="A80408"/>
      <c r="B80408"/>
      <c r="C80408" s="4"/>
      <c r="D80408" s="2"/>
      <c r="F80408"/>
      <c r="G80408" s="4"/>
    </row>
    <row r="80409" spans="1:7" x14ac:dyDescent="0.25">
      <c r="A80409"/>
      <c r="B80409"/>
      <c r="C80409" s="4"/>
      <c r="D80409" s="2"/>
      <c r="F80409"/>
      <c r="G80409" s="4"/>
    </row>
    <row r="80410" spans="1:7" x14ac:dyDescent="0.25">
      <c r="A80410"/>
      <c r="B80410"/>
      <c r="C80410" s="4"/>
      <c r="D80410" s="2"/>
      <c r="F80410"/>
      <c r="G80410" s="4"/>
    </row>
    <row r="80411" spans="1:7" x14ac:dyDescent="0.25">
      <c r="A80411"/>
      <c r="B80411"/>
      <c r="C80411" s="4"/>
      <c r="D80411" s="2"/>
      <c r="F80411"/>
      <c r="G80411" s="4"/>
    </row>
    <row r="80412" spans="1:7" x14ac:dyDescent="0.25">
      <c r="A80412"/>
      <c r="B80412"/>
      <c r="C80412" s="4"/>
      <c r="D80412" s="2"/>
      <c r="F80412"/>
      <c r="G80412" s="4"/>
    </row>
    <row r="80413" spans="1:7" x14ac:dyDescent="0.25">
      <c r="A80413"/>
      <c r="B80413"/>
      <c r="C80413" s="4"/>
      <c r="D80413" s="2"/>
      <c r="F80413"/>
      <c r="G80413" s="4"/>
    </row>
    <row r="80414" spans="1:7" x14ac:dyDescent="0.25">
      <c r="A80414"/>
      <c r="B80414"/>
      <c r="C80414" s="4"/>
      <c r="D80414" s="2"/>
      <c r="F80414"/>
      <c r="G80414" s="4"/>
    </row>
    <row r="80415" spans="1:7" x14ac:dyDescent="0.25">
      <c r="A80415"/>
      <c r="B80415"/>
      <c r="C80415" s="4"/>
      <c r="D80415" s="2"/>
      <c r="F80415"/>
      <c r="G80415" s="4"/>
    </row>
    <row r="80416" spans="1:7" x14ac:dyDescent="0.25">
      <c r="A80416"/>
      <c r="B80416"/>
      <c r="C80416" s="4"/>
      <c r="D80416" s="2"/>
      <c r="F80416"/>
      <c r="G80416" s="4"/>
    </row>
    <row r="80417" spans="1:7" x14ac:dyDescent="0.25">
      <c r="A80417"/>
      <c r="B80417"/>
      <c r="C80417" s="4"/>
      <c r="D80417" s="2"/>
      <c r="F80417"/>
      <c r="G80417" s="4"/>
    </row>
    <row r="80418" spans="1:7" x14ac:dyDescent="0.25">
      <c r="A80418"/>
      <c r="B80418"/>
      <c r="C80418" s="4"/>
      <c r="D80418" s="2"/>
      <c r="F80418"/>
      <c r="G80418" s="4"/>
    </row>
    <row r="80419" spans="1:7" x14ac:dyDescent="0.25">
      <c r="A80419"/>
      <c r="B80419"/>
      <c r="C80419" s="4"/>
      <c r="D80419" s="2"/>
      <c r="F80419"/>
      <c r="G80419" s="4"/>
    </row>
    <row r="80420" spans="1:7" x14ac:dyDescent="0.25">
      <c r="A80420"/>
      <c r="B80420"/>
      <c r="C80420" s="4"/>
      <c r="D80420" s="2"/>
      <c r="F80420"/>
      <c r="G80420" s="4"/>
    </row>
    <row r="80421" spans="1:7" x14ac:dyDescent="0.25">
      <c r="A80421"/>
      <c r="B80421"/>
      <c r="C80421" s="4"/>
      <c r="D80421" s="2"/>
      <c r="F80421"/>
      <c r="G80421" s="4"/>
    </row>
    <row r="80422" spans="1:7" x14ac:dyDescent="0.25">
      <c r="A80422"/>
      <c r="B80422"/>
      <c r="C80422" s="4"/>
      <c r="D80422" s="2"/>
      <c r="F80422"/>
      <c r="G80422" s="4"/>
    </row>
    <row r="80423" spans="1:7" x14ac:dyDescent="0.25">
      <c r="A80423"/>
      <c r="B80423"/>
      <c r="C80423" s="4"/>
      <c r="D80423" s="2"/>
      <c r="F80423"/>
      <c r="G80423" s="4"/>
    </row>
    <row r="80424" spans="1:7" x14ac:dyDescent="0.25">
      <c r="A80424"/>
      <c r="B80424"/>
      <c r="C80424" s="4"/>
      <c r="D80424" s="2"/>
      <c r="F80424"/>
      <c r="G80424" s="4"/>
    </row>
    <row r="80425" spans="1:7" x14ac:dyDescent="0.25">
      <c r="A80425"/>
      <c r="B80425"/>
      <c r="C80425" s="4"/>
      <c r="D80425" s="2"/>
      <c r="F80425"/>
      <c r="G80425" s="4"/>
    </row>
    <row r="80426" spans="1:7" x14ac:dyDescent="0.25">
      <c r="A80426"/>
      <c r="B80426"/>
      <c r="C80426" s="4"/>
      <c r="D80426" s="2"/>
      <c r="F80426"/>
      <c r="G80426" s="4"/>
    </row>
    <row r="80427" spans="1:7" x14ac:dyDescent="0.25">
      <c r="A80427"/>
      <c r="B80427"/>
      <c r="C80427" s="4"/>
      <c r="D80427" s="2"/>
      <c r="F80427"/>
      <c r="G80427" s="4"/>
    </row>
    <row r="80428" spans="1:7" x14ac:dyDescent="0.25">
      <c r="A80428"/>
      <c r="B80428"/>
      <c r="C80428" s="4"/>
      <c r="D80428" s="2"/>
      <c r="F80428"/>
      <c r="G80428" s="4"/>
    </row>
    <row r="80429" spans="1:7" x14ac:dyDescent="0.25">
      <c r="A80429"/>
      <c r="B80429"/>
      <c r="C80429" s="4"/>
      <c r="D80429" s="2"/>
      <c r="F80429"/>
      <c r="G80429" s="4"/>
    </row>
    <row r="80430" spans="1:7" x14ac:dyDescent="0.25">
      <c r="A80430"/>
      <c r="B80430"/>
      <c r="C80430" s="4"/>
      <c r="D80430" s="2"/>
      <c r="F80430"/>
      <c r="G80430" s="4"/>
    </row>
    <row r="80431" spans="1:7" x14ac:dyDescent="0.25">
      <c r="A80431"/>
      <c r="B80431"/>
      <c r="C80431" s="4"/>
      <c r="D80431" s="2"/>
      <c r="F80431"/>
      <c r="G80431" s="4"/>
    </row>
    <row r="80432" spans="1:7" x14ac:dyDescent="0.25">
      <c r="A80432"/>
      <c r="B80432"/>
      <c r="C80432" s="4"/>
      <c r="D80432" s="2"/>
      <c r="F80432"/>
      <c r="G80432" s="4"/>
    </row>
    <row r="80433" spans="1:7" x14ac:dyDescent="0.25">
      <c r="A80433"/>
      <c r="B80433"/>
      <c r="C80433" s="4"/>
      <c r="D80433" s="2"/>
      <c r="F80433"/>
      <c r="G80433" s="4"/>
    </row>
    <row r="80434" spans="1:7" x14ac:dyDescent="0.25">
      <c r="A80434"/>
      <c r="B80434"/>
      <c r="C80434" s="4"/>
      <c r="D80434" s="2"/>
      <c r="F80434"/>
      <c r="G80434" s="4"/>
    </row>
    <row r="80435" spans="1:7" x14ac:dyDescent="0.25">
      <c r="A80435"/>
      <c r="B80435"/>
      <c r="C80435" s="4"/>
      <c r="D80435" s="2"/>
      <c r="F80435"/>
      <c r="G80435" s="4"/>
    </row>
    <row r="80436" spans="1:7" x14ac:dyDescent="0.25">
      <c r="A80436"/>
      <c r="B80436"/>
      <c r="C80436" s="4"/>
      <c r="D80436" s="2"/>
      <c r="F80436"/>
      <c r="G80436" s="4"/>
    </row>
    <row r="80437" spans="1:7" x14ac:dyDescent="0.25">
      <c r="A80437"/>
      <c r="B80437"/>
      <c r="C80437" s="4"/>
      <c r="D80437" s="2"/>
      <c r="F80437"/>
      <c r="G80437" s="4"/>
    </row>
    <row r="80438" spans="1:7" x14ac:dyDescent="0.25">
      <c r="A80438"/>
      <c r="B80438"/>
      <c r="C80438" s="4"/>
      <c r="D80438" s="2"/>
      <c r="F80438"/>
      <c r="G80438" s="4"/>
    </row>
    <row r="80439" spans="1:7" x14ac:dyDescent="0.25">
      <c r="A80439"/>
      <c r="B80439"/>
      <c r="C80439" s="4"/>
      <c r="D80439" s="2"/>
      <c r="F80439"/>
      <c r="G80439" s="4"/>
    </row>
    <row r="80440" spans="1:7" x14ac:dyDescent="0.25">
      <c r="A80440"/>
      <c r="B80440"/>
      <c r="C80440" s="4"/>
      <c r="D80440" s="2"/>
      <c r="F80440"/>
      <c r="G80440" s="4"/>
    </row>
    <row r="80441" spans="1:7" x14ac:dyDescent="0.25">
      <c r="A80441"/>
      <c r="B80441"/>
      <c r="C80441" s="4"/>
      <c r="D80441" s="2"/>
      <c r="F80441"/>
      <c r="G80441" s="4"/>
    </row>
    <row r="80442" spans="1:7" x14ac:dyDescent="0.25">
      <c r="A80442"/>
      <c r="B80442"/>
      <c r="C80442" s="4"/>
      <c r="D80442" s="2"/>
      <c r="F80442"/>
      <c r="G80442" s="4"/>
    </row>
    <row r="80443" spans="1:7" x14ac:dyDescent="0.25">
      <c r="A80443"/>
      <c r="B80443"/>
      <c r="C80443" s="4"/>
      <c r="D80443" s="2"/>
      <c r="F80443"/>
      <c r="G80443" s="4"/>
    </row>
    <row r="80444" spans="1:7" x14ac:dyDescent="0.25">
      <c r="A80444"/>
      <c r="B80444"/>
      <c r="C80444" s="4"/>
      <c r="D80444" s="2"/>
      <c r="F80444"/>
      <c r="G80444" s="4"/>
    </row>
    <row r="80445" spans="1:7" x14ac:dyDescent="0.25">
      <c r="A80445"/>
      <c r="B80445"/>
      <c r="C80445" s="4"/>
      <c r="D80445" s="2"/>
      <c r="F80445"/>
      <c r="G80445" s="4"/>
    </row>
    <row r="80446" spans="1:7" x14ac:dyDescent="0.25">
      <c r="A80446"/>
      <c r="B80446"/>
      <c r="C80446" s="4"/>
      <c r="D80446" s="2"/>
      <c r="F80446"/>
      <c r="G80446" s="4"/>
    </row>
    <row r="80447" spans="1:7" x14ac:dyDescent="0.25">
      <c r="A80447"/>
      <c r="B80447"/>
      <c r="C80447" s="4"/>
      <c r="D80447" s="2"/>
      <c r="F80447"/>
      <c r="G80447" s="4"/>
    </row>
    <row r="80448" spans="1:7" x14ac:dyDescent="0.25">
      <c r="A80448"/>
      <c r="B80448"/>
      <c r="C80448" s="4"/>
      <c r="D80448" s="2"/>
      <c r="F80448"/>
      <c r="G80448" s="4"/>
    </row>
    <row r="80449" spans="1:7" x14ac:dyDescent="0.25">
      <c r="A80449"/>
      <c r="B80449"/>
      <c r="C80449" s="4"/>
      <c r="D80449" s="2"/>
      <c r="F80449"/>
      <c r="G80449" s="4"/>
    </row>
    <row r="80450" spans="1:7" x14ac:dyDescent="0.25">
      <c r="A80450"/>
      <c r="B80450"/>
      <c r="C80450" s="4"/>
      <c r="D80450" s="2"/>
      <c r="F80450"/>
      <c r="G80450" s="4"/>
    </row>
    <row r="80451" spans="1:7" x14ac:dyDescent="0.25">
      <c r="A80451"/>
      <c r="B80451"/>
      <c r="C80451" s="4"/>
      <c r="D80451" s="2"/>
      <c r="F80451"/>
      <c r="G80451" s="4"/>
    </row>
    <row r="80452" spans="1:7" x14ac:dyDescent="0.25">
      <c r="A80452"/>
      <c r="B80452"/>
      <c r="C80452" s="4"/>
      <c r="D80452" s="2"/>
      <c r="F80452"/>
      <c r="G80452" s="4"/>
    </row>
    <row r="80453" spans="1:7" x14ac:dyDescent="0.25">
      <c r="A80453"/>
      <c r="B80453"/>
      <c r="C80453" s="4"/>
      <c r="D80453" s="2"/>
      <c r="F80453"/>
      <c r="G80453" s="4"/>
    </row>
    <row r="80454" spans="1:7" x14ac:dyDescent="0.25">
      <c r="A80454"/>
      <c r="B80454"/>
      <c r="C80454" s="4"/>
      <c r="D80454" s="2"/>
      <c r="F80454"/>
      <c r="G80454" s="4"/>
    </row>
    <row r="80455" spans="1:7" x14ac:dyDescent="0.25">
      <c r="A80455"/>
      <c r="B80455"/>
      <c r="C80455" s="4"/>
      <c r="D80455" s="2"/>
      <c r="F80455"/>
      <c r="G80455" s="4"/>
    </row>
    <row r="80456" spans="1:7" x14ac:dyDescent="0.25">
      <c r="A80456"/>
      <c r="B80456"/>
      <c r="C80456" s="4"/>
      <c r="D80456" s="2"/>
      <c r="F80456"/>
      <c r="G80456" s="4"/>
    </row>
    <row r="80457" spans="1:7" x14ac:dyDescent="0.25">
      <c r="A80457"/>
      <c r="B80457"/>
      <c r="C80457" s="4"/>
      <c r="D80457" s="2"/>
      <c r="F80457"/>
      <c r="G80457" s="4"/>
    </row>
    <row r="80458" spans="1:7" x14ac:dyDescent="0.25">
      <c r="A80458"/>
      <c r="B80458"/>
      <c r="C80458" s="4"/>
      <c r="D80458" s="2"/>
      <c r="F80458"/>
      <c r="G80458" s="4"/>
    </row>
    <row r="80459" spans="1:7" x14ac:dyDescent="0.25">
      <c r="A80459"/>
      <c r="B80459"/>
      <c r="C80459" s="4"/>
      <c r="D80459" s="2"/>
      <c r="F80459"/>
      <c r="G80459" s="4"/>
    </row>
    <row r="80460" spans="1:7" x14ac:dyDescent="0.25">
      <c r="A80460"/>
      <c r="B80460"/>
      <c r="C80460" s="4"/>
      <c r="D80460" s="2"/>
      <c r="F80460"/>
      <c r="G80460" s="4"/>
    </row>
    <row r="80461" spans="1:7" x14ac:dyDescent="0.25">
      <c r="A80461"/>
      <c r="B80461"/>
      <c r="C80461" s="4"/>
      <c r="D80461" s="2"/>
      <c r="F80461"/>
      <c r="G80461" s="4"/>
    </row>
    <row r="80462" spans="1:7" x14ac:dyDescent="0.25">
      <c r="A80462"/>
      <c r="B80462"/>
      <c r="C80462" s="4"/>
      <c r="D80462" s="2"/>
      <c r="F80462"/>
      <c r="G80462" s="4"/>
    </row>
    <row r="80463" spans="1:7" x14ac:dyDescent="0.25">
      <c r="A80463"/>
      <c r="B80463"/>
      <c r="C80463" s="4"/>
      <c r="D80463" s="2"/>
      <c r="F80463"/>
      <c r="G80463" s="4"/>
    </row>
    <row r="80464" spans="1:7" x14ac:dyDescent="0.25">
      <c r="A80464"/>
      <c r="B80464"/>
      <c r="C80464" s="4"/>
      <c r="D80464" s="2"/>
      <c r="F80464"/>
      <c r="G80464" s="4"/>
    </row>
    <row r="80465" spans="1:7" x14ac:dyDescent="0.25">
      <c r="A80465"/>
      <c r="B80465"/>
      <c r="C80465" s="4"/>
      <c r="D80465" s="2"/>
      <c r="F80465"/>
      <c r="G80465" s="4"/>
    </row>
    <row r="80466" spans="1:7" x14ac:dyDescent="0.25">
      <c r="A80466"/>
      <c r="B80466"/>
      <c r="C80466" s="4"/>
      <c r="D80466" s="2"/>
      <c r="F80466"/>
      <c r="G80466" s="4"/>
    </row>
    <row r="80467" spans="1:7" x14ac:dyDescent="0.25">
      <c r="A80467"/>
      <c r="B80467"/>
      <c r="C80467" s="4"/>
      <c r="D80467" s="2"/>
      <c r="F80467"/>
      <c r="G80467" s="4"/>
    </row>
    <row r="80468" spans="1:7" x14ac:dyDescent="0.25">
      <c r="A80468"/>
      <c r="B80468"/>
      <c r="C80468" s="4"/>
      <c r="D80468" s="2"/>
      <c r="F80468"/>
      <c r="G80468" s="4"/>
    </row>
    <row r="80469" spans="1:7" x14ac:dyDescent="0.25">
      <c r="A80469"/>
      <c r="B80469"/>
      <c r="C80469" s="4"/>
      <c r="D80469" s="2"/>
      <c r="F80469"/>
      <c r="G80469" s="4"/>
    </row>
    <row r="80470" spans="1:7" x14ac:dyDescent="0.25">
      <c r="A80470"/>
      <c r="B80470"/>
      <c r="C80470" s="4"/>
      <c r="D80470" s="2"/>
      <c r="F80470"/>
      <c r="G80470" s="4"/>
    </row>
    <row r="80471" spans="1:7" x14ac:dyDescent="0.25">
      <c r="A80471"/>
      <c r="B80471"/>
      <c r="C80471" s="4"/>
      <c r="D80471" s="2"/>
      <c r="F80471"/>
      <c r="G80471" s="4"/>
    </row>
    <row r="80472" spans="1:7" x14ac:dyDescent="0.25">
      <c r="A80472"/>
      <c r="B80472"/>
      <c r="C80472" s="4"/>
      <c r="D80472" s="2"/>
      <c r="F80472"/>
      <c r="G80472" s="4"/>
    </row>
    <row r="80473" spans="1:7" x14ac:dyDescent="0.25">
      <c r="A80473"/>
      <c r="B80473"/>
      <c r="C80473" s="4"/>
      <c r="D80473" s="2"/>
      <c r="F80473"/>
      <c r="G80473" s="4"/>
    </row>
    <row r="80474" spans="1:7" x14ac:dyDescent="0.25">
      <c r="A80474"/>
      <c r="B80474"/>
      <c r="C80474" s="4"/>
      <c r="D80474" s="2"/>
      <c r="F80474"/>
      <c r="G80474" s="4"/>
    </row>
    <row r="80475" spans="1:7" x14ac:dyDescent="0.25">
      <c r="A80475"/>
      <c r="B80475"/>
      <c r="C80475" s="4"/>
      <c r="D80475" s="2"/>
      <c r="F80475"/>
      <c r="G80475" s="4"/>
    </row>
    <row r="80476" spans="1:7" x14ac:dyDescent="0.25">
      <c r="A80476"/>
      <c r="B80476"/>
      <c r="C80476" s="4"/>
      <c r="D80476" s="2"/>
      <c r="F80476"/>
      <c r="G80476" s="4"/>
    </row>
    <row r="80477" spans="1:7" x14ac:dyDescent="0.25">
      <c r="A80477"/>
      <c r="B80477"/>
      <c r="C80477" s="4"/>
      <c r="D80477" s="2"/>
      <c r="F80477"/>
      <c r="G80477" s="4"/>
    </row>
    <row r="80478" spans="1:7" x14ac:dyDescent="0.25">
      <c r="A80478"/>
      <c r="B80478"/>
      <c r="C80478" s="4"/>
      <c r="D80478" s="2"/>
      <c r="F80478"/>
      <c r="G80478" s="4"/>
    </row>
    <row r="80479" spans="1:7" x14ac:dyDescent="0.25">
      <c r="A80479"/>
      <c r="B80479"/>
      <c r="C80479" s="4"/>
      <c r="D80479" s="2"/>
      <c r="F80479"/>
      <c r="G80479" s="4"/>
    </row>
    <row r="80480" spans="1:7" x14ac:dyDescent="0.25">
      <c r="A80480"/>
      <c r="B80480"/>
      <c r="C80480" s="4"/>
      <c r="D80480" s="2"/>
      <c r="F80480"/>
      <c r="G80480" s="4"/>
    </row>
    <row r="80481" spans="1:7" x14ac:dyDescent="0.25">
      <c r="A80481"/>
      <c r="B80481"/>
      <c r="C80481" s="4"/>
      <c r="D80481" s="2"/>
      <c r="F80481"/>
      <c r="G80481" s="4"/>
    </row>
    <row r="80482" spans="1:7" x14ac:dyDescent="0.25">
      <c r="A80482"/>
      <c r="B80482"/>
      <c r="C80482" s="4"/>
      <c r="D80482" s="2"/>
      <c r="F80482"/>
      <c r="G80482" s="4"/>
    </row>
    <row r="80483" spans="1:7" x14ac:dyDescent="0.25">
      <c r="A80483"/>
      <c r="B80483"/>
      <c r="C80483" s="4"/>
      <c r="D80483" s="2"/>
      <c r="F80483"/>
      <c r="G80483" s="4"/>
    </row>
    <row r="80484" spans="1:7" x14ac:dyDescent="0.25">
      <c r="A80484"/>
      <c r="B80484"/>
      <c r="C80484" s="4"/>
      <c r="D80484" s="2"/>
      <c r="F80484"/>
      <c r="G80484" s="4"/>
    </row>
    <row r="80485" spans="1:7" x14ac:dyDescent="0.25">
      <c r="A80485"/>
      <c r="B80485"/>
      <c r="C80485" s="4"/>
      <c r="D80485" s="2"/>
      <c r="F80485"/>
      <c r="G80485" s="4"/>
    </row>
    <row r="80486" spans="1:7" x14ac:dyDescent="0.25">
      <c r="A80486"/>
      <c r="B80486"/>
      <c r="C80486" s="4"/>
      <c r="D80486" s="2"/>
      <c r="F80486"/>
      <c r="G80486" s="4"/>
    </row>
    <row r="80487" spans="1:7" x14ac:dyDescent="0.25">
      <c r="A80487"/>
      <c r="B80487"/>
      <c r="C80487" s="4"/>
      <c r="D80487" s="2"/>
      <c r="F80487"/>
      <c r="G80487" s="4"/>
    </row>
    <row r="80488" spans="1:7" x14ac:dyDescent="0.25">
      <c r="A80488"/>
      <c r="B80488"/>
      <c r="C80488" s="4"/>
      <c r="D80488" s="2"/>
      <c r="F80488"/>
      <c r="G80488" s="4"/>
    </row>
    <row r="80489" spans="1:7" x14ac:dyDescent="0.25">
      <c r="A80489"/>
      <c r="B80489"/>
      <c r="C80489" s="4"/>
      <c r="D80489" s="2"/>
      <c r="F80489"/>
      <c r="G80489" s="4"/>
    </row>
    <row r="80490" spans="1:7" x14ac:dyDescent="0.25">
      <c r="A80490"/>
      <c r="B80490"/>
      <c r="C80490" s="4"/>
      <c r="D80490" s="2"/>
      <c r="F80490"/>
      <c r="G80490" s="4"/>
    </row>
    <row r="80491" spans="1:7" x14ac:dyDescent="0.25">
      <c r="A80491"/>
      <c r="B80491"/>
      <c r="C80491" s="4"/>
      <c r="D80491" s="2"/>
      <c r="F80491"/>
      <c r="G80491" s="4"/>
    </row>
    <row r="80492" spans="1:7" x14ac:dyDescent="0.25">
      <c r="A80492"/>
      <c r="B80492"/>
      <c r="C80492" s="4"/>
      <c r="D80492" s="2"/>
      <c r="F80492"/>
      <c r="G80492" s="4"/>
    </row>
    <row r="80493" spans="1:7" x14ac:dyDescent="0.25">
      <c r="A80493"/>
      <c r="B80493"/>
      <c r="C80493" s="4"/>
      <c r="D80493" s="2"/>
      <c r="F80493"/>
      <c r="G80493" s="4"/>
    </row>
    <row r="80494" spans="1:7" x14ac:dyDescent="0.25">
      <c r="A80494"/>
      <c r="B80494"/>
      <c r="C80494" s="4"/>
      <c r="D80494" s="2"/>
      <c r="F80494"/>
      <c r="G80494" s="4"/>
    </row>
    <row r="80495" spans="1:7" x14ac:dyDescent="0.25">
      <c r="A80495"/>
      <c r="B80495"/>
      <c r="C80495" s="4"/>
      <c r="D80495" s="2"/>
      <c r="F80495"/>
      <c r="G80495" s="4"/>
    </row>
    <row r="80496" spans="1:7" x14ac:dyDescent="0.25">
      <c r="A80496"/>
      <c r="B80496"/>
      <c r="C80496" s="4"/>
      <c r="D80496" s="2"/>
      <c r="F80496"/>
      <c r="G80496" s="4"/>
    </row>
    <row r="80497" spans="1:7" x14ac:dyDescent="0.25">
      <c r="A80497"/>
      <c r="B80497"/>
      <c r="C80497" s="4"/>
      <c r="D80497" s="2"/>
      <c r="F80497"/>
      <c r="G80497" s="4"/>
    </row>
    <row r="80498" spans="1:7" x14ac:dyDescent="0.25">
      <c r="A80498"/>
      <c r="B80498"/>
      <c r="C80498" s="4"/>
      <c r="D80498" s="2"/>
      <c r="F80498"/>
      <c r="G80498" s="4"/>
    </row>
    <row r="80499" spans="1:7" x14ac:dyDescent="0.25">
      <c r="A80499"/>
      <c r="B80499"/>
      <c r="C80499" s="4"/>
      <c r="D80499" s="2"/>
      <c r="F80499"/>
      <c r="G80499" s="4"/>
    </row>
    <row r="80500" spans="1:7" x14ac:dyDescent="0.25">
      <c r="A80500"/>
      <c r="B80500"/>
      <c r="C80500" s="4"/>
      <c r="D80500" s="2"/>
      <c r="F80500"/>
      <c r="G80500" s="4"/>
    </row>
    <row r="80501" spans="1:7" x14ac:dyDescent="0.25">
      <c r="A80501"/>
      <c r="B80501"/>
      <c r="C80501" s="4"/>
      <c r="D80501" s="2"/>
      <c r="F80501"/>
      <c r="G80501" s="4"/>
    </row>
    <row r="80502" spans="1:7" x14ac:dyDescent="0.25">
      <c r="A80502"/>
      <c r="B80502"/>
      <c r="C80502" s="4"/>
      <c r="D80502" s="2"/>
      <c r="F80502"/>
      <c r="G80502" s="4"/>
    </row>
    <row r="80503" spans="1:7" x14ac:dyDescent="0.25">
      <c r="A80503"/>
      <c r="B80503"/>
      <c r="C80503" s="4"/>
      <c r="D80503" s="2"/>
      <c r="F80503"/>
      <c r="G80503" s="4"/>
    </row>
    <row r="80504" spans="1:7" x14ac:dyDescent="0.25">
      <c r="A80504"/>
      <c r="B80504"/>
      <c r="C80504" s="4"/>
      <c r="D80504" s="2"/>
      <c r="F80504"/>
      <c r="G80504" s="4"/>
    </row>
    <row r="80505" spans="1:7" x14ac:dyDescent="0.25">
      <c r="A80505"/>
      <c r="B80505"/>
      <c r="C80505" s="4"/>
      <c r="D80505" s="2"/>
      <c r="F80505"/>
      <c r="G80505" s="4"/>
    </row>
    <row r="80506" spans="1:7" x14ac:dyDescent="0.25">
      <c r="A80506"/>
      <c r="B80506"/>
      <c r="C80506" s="4"/>
      <c r="D80506" s="2"/>
      <c r="F80506"/>
      <c r="G80506" s="4"/>
    </row>
    <row r="80507" spans="1:7" x14ac:dyDescent="0.25">
      <c r="A80507"/>
      <c r="B80507"/>
      <c r="C80507" s="4"/>
      <c r="D80507" s="2"/>
      <c r="F80507"/>
      <c r="G80507" s="4"/>
    </row>
    <row r="80508" spans="1:7" x14ac:dyDescent="0.25">
      <c r="A80508"/>
      <c r="B80508"/>
      <c r="C80508" s="4"/>
      <c r="D80508" s="2"/>
      <c r="F80508"/>
      <c r="G80508" s="4"/>
    </row>
    <row r="80509" spans="1:7" x14ac:dyDescent="0.25">
      <c r="A80509"/>
      <c r="B80509"/>
      <c r="C80509" s="4"/>
      <c r="D80509" s="2"/>
      <c r="F80509"/>
      <c r="G80509" s="4"/>
    </row>
    <row r="80510" spans="1:7" x14ac:dyDescent="0.25">
      <c r="A80510"/>
      <c r="B80510"/>
      <c r="C80510" s="4"/>
      <c r="D80510" s="2"/>
      <c r="F80510"/>
      <c r="G80510" s="4"/>
    </row>
    <row r="80511" spans="1:7" x14ac:dyDescent="0.25">
      <c r="A80511"/>
      <c r="B80511"/>
      <c r="C80511" s="4"/>
      <c r="D80511" s="2"/>
      <c r="F80511"/>
      <c r="G80511" s="4"/>
    </row>
    <row r="80512" spans="1:7" x14ac:dyDescent="0.25">
      <c r="A80512"/>
      <c r="B80512"/>
      <c r="C80512" s="4"/>
      <c r="D80512" s="2"/>
      <c r="F80512"/>
      <c r="G80512" s="4"/>
    </row>
    <row r="80513" spans="1:7" x14ac:dyDescent="0.25">
      <c r="A80513"/>
      <c r="B80513"/>
      <c r="C80513" s="4"/>
      <c r="D80513" s="2"/>
      <c r="F80513"/>
      <c r="G80513" s="4"/>
    </row>
    <row r="80514" spans="1:7" x14ac:dyDescent="0.25">
      <c r="A80514"/>
      <c r="B80514"/>
      <c r="C80514" s="4"/>
      <c r="D80514" s="2"/>
      <c r="F80514"/>
      <c r="G80514" s="4"/>
    </row>
    <row r="80515" spans="1:7" x14ac:dyDescent="0.25">
      <c r="A80515"/>
      <c r="B80515"/>
      <c r="C80515" s="4"/>
      <c r="D80515" s="2"/>
      <c r="F80515"/>
      <c r="G80515" s="4"/>
    </row>
    <row r="80516" spans="1:7" x14ac:dyDescent="0.25">
      <c r="A80516"/>
      <c r="B80516"/>
      <c r="C80516" s="4"/>
      <c r="D80516" s="2"/>
      <c r="F80516"/>
      <c r="G80516" s="4"/>
    </row>
    <row r="80517" spans="1:7" x14ac:dyDescent="0.25">
      <c r="A80517"/>
      <c r="B80517"/>
      <c r="C80517" s="4"/>
      <c r="D80517" s="2"/>
      <c r="F80517"/>
      <c r="G80517" s="4"/>
    </row>
    <row r="80518" spans="1:7" x14ac:dyDescent="0.25">
      <c r="A80518"/>
      <c r="B80518"/>
      <c r="C80518" s="4"/>
      <c r="D80518" s="2"/>
      <c r="F80518"/>
      <c r="G80518" s="4"/>
    </row>
    <row r="80519" spans="1:7" x14ac:dyDescent="0.25">
      <c r="A80519"/>
      <c r="B80519"/>
      <c r="C80519" s="4"/>
      <c r="D80519" s="2"/>
      <c r="F80519"/>
      <c r="G80519" s="4"/>
    </row>
    <row r="80520" spans="1:7" x14ac:dyDescent="0.25">
      <c r="A80520"/>
      <c r="B80520"/>
      <c r="C80520" s="4"/>
      <c r="D80520" s="2"/>
      <c r="F80520"/>
      <c r="G80520" s="4"/>
    </row>
    <row r="80521" spans="1:7" x14ac:dyDescent="0.25">
      <c r="A80521"/>
      <c r="B80521"/>
      <c r="C80521" s="4"/>
      <c r="D80521" s="2"/>
      <c r="F80521"/>
      <c r="G80521" s="4"/>
    </row>
    <row r="80522" spans="1:7" x14ac:dyDescent="0.25">
      <c r="A80522"/>
      <c r="B80522"/>
      <c r="C80522" s="4"/>
      <c r="D80522" s="2"/>
      <c r="F80522"/>
      <c r="G80522" s="4"/>
    </row>
    <row r="80523" spans="1:7" x14ac:dyDescent="0.25">
      <c r="A80523"/>
      <c r="B80523"/>
      <c r="C80523" s="4"/>
      <c r="D80523" s="2"/>
      <c r="F80523"/>
      <c r="G80523" s="4"/>
    </row>
    <row r="80524" spans="1:7" x14ac:dyDescent="0.25">
      <c r="A80524"/>
      <c r="B80524"/>
      <c r="C80524" s="4"/>
      <c r="D80524" s="2"/>
      <c r="F80524"/>
      <c r="G80524" s="4"/>
    </row>
    <row r="80525" spans="1:7" x14ac:dyDescent="0.25">
      <c r="A80525"/>
      <c r="B80525"/>
      <c r="C80525" s="4"/>
      <c r="D80525" s="2"/>
      <c r="F80525"/>
      <c r="G80525" s="4"/>
    </row>
    <row r="80526" spans="1:7" x14ac:dyDescent="0.25">
      <c r="A80526"/>
      <c r="B80526"/>
      <c r="C80526" s="4"/>
      <c r="D80526" s="2"/>
      <c r="F80526"/>
      <c r="G80526" s="4"/>
    </row>
    <row r="80527" spans="1:7" x14ac:dyDescent="0.25">
      <c r="A80527"/>
      <c r="B80527"/>
      <c r="C80527" s="4"/>
      <c r="D80527" s="2"/>
      <c r="F80527"/>
      <c r="G80527" s="4"/>
    </row>
    <row r="80528" spans="1:7" x14ac:dyDescent="0.25">
      <c r="A80528"/>
      <c r="B80528"/>
      <c r="C80528" s="4"/>
      <c r="D80528" s="2"/>
      <c r="F80528"/>
      <c r="G80528" s="4"/>
    </row>
    <row r="80529" spans="1:7" x14ac:dyDescent="0.25">
      <c r="A80529"/>
      <c r="B80529"/>
      <c r="C80529" s="4"/>
      <c r="D80529" s="2"/>
      <c r="F80529"/>
      <c r="G80529" s="4"/>
    </row>
    <row r="80530" spans="1:7" x14ac:dyDescent="0.25">
      <c r="A80530"/>
      <c r="B80530"/>
      <c r="C80530" s="4"/>
      <c r="D80530" s="2"/>
      <c r="F80530"/>
      <c r="G80530" s="4"/>
    </row>
    <row r="80531" spans="1:7" x14ac:dyDescent="0.25">
      <c r="A80531"/>
      <c r="B80531"/>
      <c r="C80531" s="4"/>
      <c r="D80531" s="2"/>
      <c r="F80531"/>
      <c r="G80531" s="4"/>
    </row>
    <row r="80532" spans="1:7" x14ac:dyDescent="0.25">
      <c r="A80532"/>
      <c r="B80532"/>
      <c r="C80532" s="4"/>
      <c r="D80532" s="2"/>
      <c r="F80532"/>
      <c r="G80532" s="4"/>
    </row>
    <row r="80533" spans="1:7" x14ac:dyDescent="0.25">
      <c r="A80533"/>
      <c r="B80533"/>
      <c r="C80533" s="4"/>
      <c r="D80533" s="2"/>
      <c r="F80533"/>
      <c r="G80533" s="4"/>
    </row>
    <row r="80534" spans="1:7" x14ac:dyDescent="0.25">
      <c r="A80534"/>
      <c r="B80534"/>
      <c r="C80534" s="4"/>
      <c r="D80534" s="2"/>
      <c r="F80534"/>
      <c r="G80534" s="4"/>
    </row>
    <row r="80535" spans="1:7" x14ac:dyDescent="0.25">
      <c r="A80535"/>
      <c r="B80535"/>
      <c r="C80535" s="4"/>
      <c r="D80535" s="2"/>
      <c r="F80535"/>
      <c r="G80535" s="4"/>
    </row>
    <row r="80536" spans="1:7" x14ac:dyDescent="0.25">
      <c r="A80536"/>
      <c r="B80536"/>
      <c r="C80536" s="4"/>
      <c r="D80536" s="2"/>
      <c r="F80536"/>
      <c r="G80536" s="4"/>
    </row>
    <row r="80537" spans="1:7" x14ac:dyDescent="0.25">
      <c r="A80537"/>
      <c r="B80537"/>
      <c r="C80537" s="4"/>
      <c r="D80537" s="2"/>
      <c r="F80537"/>
      <c r="G80537" s="4"/>
    </row>
    <row r="80538" spans="1:7" x14ac:dyDescent="0.25">
      <c r="A80538"/>
      <c r="B80538"/>
      <c r="C80538" s="4"/>
      <c r="D80538" s="2"/>
      <c r="F80538"/>
      <c r="G80538" s="4"/>
    </row>
    <row r="80539" spans="1:7" x14ac:dyDescent="0.25">
      <c r="A80539"/>
      <c r="B80539"/>
      <c r="C80539" s="4"/>
      <c r="D80539" s="2"/>
      <c r="F80539"/>
      <c r="G80539" s="4"/>
    </row>
    <row r="80540" spans="1:7" x14ac:dyDescent="0.25">
      <c r="A80540"/>
      <c r="B80540"/>
      <c r="C80540" s="4"/>
      <c r="D80540" s="2"/>
      <c r="F80540"/>
      <c r="G80540" s="4"/>
    </row>
    <row r="80541" spans="1:7" x14ac:dyDescent="0.25">
      <c r="A80541"/>
      <c r="B80541"/>
      <c r="C80541" s="4"/>
      <c r="D80541" s="2"/>
      <c r="F80541"/>
      <c r="G80541" s="4"/>
    </row>
    <row r="80542" spans="1:7" x14ac:dyDescent="0.25">
      <c r="A80542"/>
      <c r="B80542"/>
      <c r="C80542" s="4"/>
      <c r="D80542" s="2"/>
      <c r="F80542"/>
      <c r="G80542" s="4"/>
    </row>
    <row r="80543" spans="1:7" x14ac:dyDescent="0.25">
      <c r="A80543"/>
      <c r="B80543"/>
      <c r="C80543" s="4"/>
      <c r="D80543" s="2"/>
      <c r="F80543"/>
      <c r="G80543" s="4"/>
    </row>
    <row r="80544" spans="1:7" x14ac:dyDescent="0.25">
      <c r="A80544"/>
      <c r="B80544"/>
      <c r="C80544" s="4"/>
      <c r="D80544" s="2"/>
      <c r="F80544"/>
      <c r="G80544" s="4"/>
    </row>
    <row r="80545" spans="1:7" x14ac:dyDescent="0.25">
      <c r="A80545"/>
      <c r="B80545"/>
      <c r="C80545" s="4"/>
      <c r="D80545" s="2"/>
      <c r="F80545"/>
      <c r="G80545" s="4"/>
    </row>
    <row r="80546" spans="1:7" x14ac:dyDescent="0.25">
      <c r="A80546"/>
      <c r="B80546"/>
      <c r="C80546" s="4"/>
      <c r="D80546" s="2"/>
      <c r="F80546"/>
      <c r="G80546" s="4"/>
    </row>
    <row r="80547" spans="1:7" x14ac:dyDescent="0.25">
      <c r="A80547"/>
      <c r="B80547"/>
      <c r="C80547" s="4"/>
      <c r="D80547" s="2"/>
      <c r="F80547"/>
      <c r="G80547" s="4"/>
    </row>
    <row r="80548" spans="1:7" x14ac:dyDescent="0.25">
      <c r="A80548"/>
      <c r="B80548"/>
      <c r="C80548" s="4"/>
      <c r="D80548" s="2"/>
      <c r="F80548"/>
      <c r="G80548" s="4"/>
    </row>
    <row r="80549" spans="1:7" x14ac:dyDescent="0.25">
      <c r="A80549"/>
      <c r="B80549"/>
      <c r="C80549" s="4"/>
      <c r="D80549" s="2"/>
      <c r="F80549"/>
      <c r="G80549" s="4"/>
    </row>
    <row r="80550" spans="1:7" x14ac:dyDescent="0.25">
      <c r="A80550"/>
      <c r="B80550"/>
      <c r="C80550" s="4"/>
      <c r="D80550" s="2"/>
      <c r="F80550"/>
      <c r="G80550" s="4"/>
    </row>
    <row r="80551" spans="1:7" x14ac:dyDescent="0.25">
      <c r="A80551"/>
      <c r="B80551"/>
      <c r="C80551" s="4"/>
      <c r="D80551" s="2"/>
      <c r="F80551"/>
      <c r="G80551" s="4"/>
    </row>
    <row r="80552" spans="1:7" x14ac:dyDescent="0.25">
      <c r="A80552"/>
      <c r="B80552"/>
      <c r="C80552" s="4"/>
      <c r="D80552" s="2"/>
      <c r="F80552"/>
      <c r="G80552" s="4"/>
    </row>
    <row r="80553" spans="1:7" x14ac:dyDescent="0.25">
      <c r="A80553"/>
      <c r="B80553"/>
      <c r="C80553" s="4"/>
      <c r="D80553" s="2"/>
      <c r="F80553"/>
      <c r="G80553" s="4"/>
    </row>
    <row r="80554" spans="1:7" x14ac:dyDescent="0.25">
      <c r="A80554"/>
      <c r="B80554"/>
      <c r="C80554" s="4"/>
      <c r="D80554" s="2"/>
      <c r="F80554"/>
      <c r="G80554" s="4"/>
    </row>
    <row r="80555" spans="1:7" x14ac:dyDescent="0.25">
      <c r="A80555"/>
      <c r="B80555"/>
      <c r="C80555" s="4"/>
      <c r="D80555" s="2"/>
      <c r="F80555"/>
      <c r="G80555" s="4"/>
    </row>
    <row r="80556" spans="1:7" x14ac:dyDescent="0.25">
      <c r="A80556"/>
      <c r="B80556"/>
      <c r="C80556" s="4"/>
      <c r="D80556" s="2"/>
      <c r="F80556"/>
      <c r="G80556" s="4"/>
    </row>
    <row r="80557" spans="1:7" x14ac:dyDescent="0.25">
      <c r="A80557"/>
      <c r="B80557"/>
      <c r="C80557" s="4"/>
      <c r="D80557" s="2"/>
      <c r="F80557"/>
      <c r="G80557" s="4"/>
    </row>
    <row r="80558" spans="1:7" x14ac:dyDescent="0.25">
      <c r="A80558"/>
      <c r="B80558"/>
      <c r="C80558" s="4"/>
      <c r="D80558" s="2"/>
      <c r="F80558"/>
      <c r="G80558" s="4"/>
    </row>
    <row r="80559" spans="1:7" x14ac:dyDescent="0.25">
      <c r="A80559"/>
      <c r="B80559"/>
      <c r="C80559" s="4"/>
      <c r="D80559" s="2"/>
      <c r="F80559"/>
      <c r="G80559" s="4"/>
    </row>
    <row r="80560" spans="1:7" x14ac:dyDescent="0.25">
      <c r="A80560"/>
      <c r="B80560"/>
      <c r="C80560" s="4"/>
      <c r="D80560" s="2"/>
      <c r="F80560"/>
      <c r="G80560" s="4"/>
    </row>
    <row r="80561" spans="1:7" x14ac:dyDescent="0.25">
      <c r="A80561"/>
      <c r="B80561"/>
      <c r="C80561" s="4"/>
      <c r="D80561" s="2"/>
      <c r="F80561"/>
      <c r="G80561" s="4"/>
    </row>
    <row r="80562" spans="1:7" x14ac:dyDescent="0.25">
      <c r="A80562"/>
      <c r="B80562"/>
      <c r="C80562" s="4"/>
      <c r="D80562" s="2"/>
      <c r="F80562"/>
      <c r="G80562" s="4"/>
    </row>
    <row r="80563" spans="1:7" x14ac:dyDescent="0.25">
      <c r="A80563"/>
      <c r="B80563"/>
      <c r="C80563" s="4"/>
      <c r="D80563" s="2"/>
      <c r="F80563"/>
      <c r="G80563" s="4"/>
    </row>
    <row r="80564" spans="1:7" x14ac:dyDescent="0.25">
      <c r="A80564"/>
      <c r="B80564"/>
      <c r="C80564" s="4"/>
      <c r="D80564" s="2"/>
      <c r="F80564"/>
      <c r="G80564" s="4"/>
    </row>
    <row r="80565" spans="1:7" x14ac:dyDescent="0.25">
      <c r="A80565"/>
      <c r="B80565"/>
      <c r="C80565" s="4"/>
      <c r="D80565" s="2"/>
      <c r="F80565"/>
      <c r="G80565" s="4"/>
    </row>
    <row r="80566" spans="1:7" x14ac:dyDescent="0.25">
      <c r="A80566"/>
      <c r="B80566"/>
      <c r="C80566" s="4"/>
      <c r="D80566" s="2"/>
      <c r="F80566"/>
      <c r="G80566" s="4"/>
    </row>
    <row r="80567" spans="1:7" x14ac:dyDescent="0.25">
      <c r="A80567"/>
      <c r="B80567"/>
      <c r="C80567" s="4"/>
      <c r="D80567" s="2"/>
      <c r="F80567"/>
      <c r="G80567" s="4"/>
    </row>
    <row r="80568" spans="1:7" x14ac:dyDescent="0.25">
      <c r="A80568"/>
      <c r="B80568"/>
      <c r="C80568" s="4"/>
      <c r="D80568" s="2"/>
      <c r="F80568"/>
      <c r="G80568" s="4"/>
    </row>
    <row r="80569" spans="1:7" x14ac:dyDescent="0.25">
      <c r="A80569"/>
      <c r="B80569"/>
      <c r="C80569" s="4"/>
      <c r="D80569" s="2"/>
      <c r="F80569"/>
      <c r="G80569" s="4"/>
    </row>
    <row r="80570" spans="1:7" x14ac:dyDescent="0.25">
      <c r="A80570"/>
      <c r="B80570"/>
      <c r="C80570" s="4"/>
      <c r="D80570" s="2"/>
      <c r="F80570"/>
      <c r="G80570" s="4"/>
    </row>
    <row r="80571" spans="1:7" x14ac:dyDescent="0.25">
      <c r="A80571"/>
      <c r="B80571"/>
      <c r="C80571" s="4"/>
      <c r="D80571" s="2"/>
      <c r="F80571"/>
      <c r="G80571" s="4"/>
    </row>
    <row r="80572" spans="1:7" x14ac:dyDescent="0.25">
      <c r="A80572"/>
      <c r="B80572"/>
      <c r="C80572" s="4"/>
      <c r="D80572" s="2"/>
      <c r="F80572"/>
      <c r="G80572" s="4"/>
    </row>
    <row r="80573" spans="1:7" x14ac:dyDescent="0.25">
      <c r="A80573"/>
      <c r="B80573"/>
      <c r="C80573" s="4"/>
      <c r="D80573" s="2"/>
      <c r="F80573"/>
      <c r="G80573" s="4"/>
    </row>
    <row r="80574" spans="1:7" x14ac:dyDescent="0.25">
      <c r="A80574"/>
      <c r="B80574"/>
      <c r="C80574" s="4"/>
      <c r="D80574" s="2"/>
      <c r="F80574"/>
      <c r="G80574" s="4"/>
    </row>
    <row r="80575" spans="1:7" x14ac:dyDescent="0.25">
      <c r="A80575"/>
      <c r="B80575"/>
      <c r="C80575" s="4"/>
      <c r="D80575" s="2"/>
      <c r="F80575"/>
      <c r="G80575" s="4"/>
    </row>
    <row r="80576" spans="1:7" x14ac:dyDescent="0.25">
      <c r="A80576"/>
      <c r="B80576"/>
      <c r="C80576" s="4"/>
      <c r="D80576" s="2"/>
      <c r="F80576"/>
      <c r="G80576" s="4"/>
    </row>
    <row r="80577" spans="1:7" x14ac:dyDescent="0.25">
      <c r="A80577"/>
      <c r="B80577"/>
      <c r="C80577" s="4"/>
      <c r="D80577" s="2"/>
      <c r="F80577"/>
      <c r="G80577" s="4"/>
    </row>
    <row r="80578" spans="1:7" x14ac:dyDescent="0.25">
      <c r="A80578"/>
      <c r="B80578"/>
      <c r="C80578" s="4"/>
      <c r="D80578" s="2"/>
      <c r="F80578"/>
      <c r="G80578" s="4"/>
    </row>
    <row r="80579" spans="1:7" x14ac:dyDescent="0.25">
      <c r="A80579"/>
      <c r="B80579"/>
      <c r="C80579" s="4"/>
      <c r="D80579" s="2"/>
      <c r="F80579"/>
      <c r="G80579" s="4"/>
    </row>
    <row r="80580" spans="1:7" x14ac:dyDescent="0.25">
      <c r="A80580"/>
      <c r="B80580"/>
      <c r="C80580" s="4"/>
      <c r="D80580" s="2"/>
      <c r="F80580"/>
      <c r="G80580" s="4"/>
    </row>
    <row r="80581" spans="1:7" x14ac:dyDescent="0.25">
      <c r="A80581"/>
      <c r="B80581"/>
      <c r="C80581" s="4"/>
      <c r="D80581" s="2"/>
      <c r="F80581"/>
      <c r="G80581" s="4"/>
    </row>
    <row r="80582" spans="1:7" x14ac:dyDescent="0.25">
      <c r="A80582"/>
      <c r="B80582"/>
      <c r="C80582" s="4"/>
      <c r="D80582" s="2"/>
      <c r="F80582"/>
      <c r="G80582" s="4"/>
    </row>
    <row r="80583" spans="1:7" x14ac:dyDescent="0.25">
      <c r="A80583"/>
      <c r="B80583"/>
      <c r="C80583" s="4"/>
      <c r="D80583" s="2"/>
      <c r="F80583"/>
      <c r="G80583" s="4"/>
    </row>
    <row r="80584" spans="1:7" x14ac:dyDescent="0.25">
      <c r="A80584"/>
      <c r="B80584"/>
      <c r="C80584" s="4"/>
      <c r="D80584" s="2"/>
      <c r="F80584"/>
      <c r="G80584" s="4"/>
    </row>
    <row r="80585" spans="1:7" x14ac:dyDescent="0.25">
      <c r="A80585"/>
      <c r="B80585"/>
      <c r="C80585" s="4"/>
      <c r="D80585" s="2"/>
      <c r="F80585"/>
      <c r="G80585" s="4"/>
    </row>
    <row r="80586" spans="1:7" x14ac:dyDescent="0.25">
      <c r="A80586"/>
      <c r="B80586"/>
      <c r="C80586" s="4"/>
      <c r="D80586" s="2"/>
      <c r="F80586"/>
      <c r="G80586" s="4"/>
    </row>
    <row r="80587" spans="1:7" x14ac:dyDescent="0.25">
      <c r="A80587"/>
      <c r="B80587"/>
      <c r="C80587" s="4"/>
      <c r="D80587" s="2"/>
      <c r="F80587"/>
      <c r="G80587" s="4"/>
    </row>
    <row r="80588" spans="1:7" x14ac:dyDescent="0.25">
      <c r="A80588"/>
      <c r="B80588"/>
      <c r="C80588" s="4"/>
      <c r="D80588" s="2"/>
      <c r="F80588"/>
      <c r="G80588" s="4"/>
    </row>
    <row r="80589" spans="1:7" x14ac:dyDescent="0.25">
      <c r="A80589"/>
      <c r="B80589"/>
      <c r="C80589" s="4"/>
      <c r="D80589" s="2"/>
      <c r="F80589"/>
      <c r="G80589" s="4"/>
    </row>
    <row r="80590" spans="1:7" x14ac:dyDescent="0.25">
      <c r="A80590"/>
      <c r="B80590"/>
      <c r="C80590" s="4"/>
      <c r="D80590" s="2"/>
      <c r="F80590"/>
      <c r="G80590" s="4"/>
    </row>
    <row r="80591" spans="1:7" x14ac:dyDescent="0.25">
      <c r="A80591"/>
      <c r="B80591"/>
      <c r="C80591" s="4"/>
      <c r="D80591" s="2"/>
      <c r="F80591"/>
      <c r="G80591" s="4"/>
    </row>
    <row r="80592" spans="1:7" x14ac:dyDescent="0.25">
      <c r="A80592"/>
      <c r="B80592"/>
      <c r="C80592" s="4"/>
      <c r="D80592" s="2"/>
      <c r="F80592"/>
      <c r="G80592" s="4"/>
    </row>
    <row r="80593" spans="1:7" x14ac:dyDescent="0.25">
      <c r="A80593"/>
      <c r="B80593"/>
      <c r="C80593" s="4"/>
      <c r="D80593" s="2"/>
      <c r="F80593"/>
      <c r="G80593" s="4"/>
    </row>
    <row r="80594" spans="1:7" x14ac:dyDescent="0.25">
      <c r="A80594"/>
      <c r="B80594"/>
      <c r="C80594" s="4"/>
      <c r="D80594" s="2"/>
      <c r="F80594"/>
      <c r="G80594" s="4"/>
    </row>
    <row r="80595" spans="1:7" x14ac:dyDescent="0.25">
      <c r="A80595"/>
      <c r="B80595"/>
      <c r="C80595" s="4"/>
      <c r="D80595" s="2"/>
      <c r="F80595"/>
      <c r="G80595" s="4"/>
    </row>
    <row r="80596" spans="1:7" x14ac:dyDescent="0.25">
      <c r="A80596"/>
      <c r="B80596"/>
      <c r="C80596" s="4"/>
      <c r="D80596" s="2"/>
      <c r="F80596"/>
      <c r="G80596" s="4"/>
    </row>
    <row r="80597" spans="1:7" x14ac:dyDescent="0.25">
      <c r="A80597"/>
      <c r="B80597"/>
      <c r="C80597" s="4"/>
      <c r="D80597" s="2"/>
      <c r="F80597"/>
      <c r="G80597" s="4"/>
    </row>
    <row r="80598" spans="1:7" x14ac:dyDescent="0.25">
      <c r="A80598"/>
      <c r="B80598"/>
      <c r="C80598" s="4"/>
      <c r="D80598" s="2"/>
      <c r="F80598"/>
      <c r="G80598" s="4"/>
    </row>
    <row r="80599" spans="1:7" x14ac:dyDescent="0.25">
      <c r="A80599"/>
      <c r="B80599"/>
      <c r="C80599" s="4"/>
      <c r="D80599" s="2"/>
      <c r="F80599"/>
      <c r="G80599" s="4"/>
    </row>
    <row r="80600" spans="1:7" x14ac:dyDescent="0.25">
      <c r="A80600"/>
      <c r="B80600"/>
      <c r="C80600" s="4"/>
      <c r="D80600" s="2"/>
      <c r="F80600"/>
      <c r="G80600" s="4"/>
    </row>
    <row r="80601" spans="1:7" x14ac:dyDescent="0.25">
      <c r="A80601"/>
      <c r="B80601"/>
      <c r="C80601" s="4"/>
      <c r="D80601" s="2"/>
      <c r="F80601"/>
      <c r="G80601" s="4"/>
    </row>
    <row r="80602" spans="1:7" x14ac:dyDescent="0.25">
      <c r="A80602"/>
      <c r="B80602"/>
      <c r="C80602" s="4"/>
      <c r="D80602" s="2"/>
      <c r="F80602"/>
      <c r="G80602" s="4"/>
    </row>
    <row r="80603" spans="1:7" x14ac:dyDescent="0.25">
      <c r="A80603"/>
      <c r="B80603"/>
      <c r="C80603" s="4"/>
      <c r="D80603" s="2"/>
      <c r="F80603"/>
      <c r="G80603" s="4"/>
    </row>
    <row r="80604" spans="1:7" x14ac:dyDescent="0.25">
      <c r="A80604"/>
      <c r="B80604"/>
      <c r="C80604" s="4"/>
      <c r="D80604" s="2"/>
      <c r="F80604"/>
      <c r="G80604" s="4"/>
    </row>
    <row r="80605" spans="1:7" x14ac:dyDescent="0.25">
      <c r="A80605"/>
      <c r="B80605"/>
      <c r="C80605" s="4"/>
      <c r="D80605" s="2"/>
      <c r="F80605"/>
      <c r="G80605" s="4"/>
    </row>
    <row r="80606" spans="1:7" x14ac:dyDescent="0.25">
      <c r="A80606"/>
      <c r="B80606"/>
      <c r="C80606" s="4"/>
      <c r="D80606" s="2"/>
      <c r="F80606"/>
      <c r="G80606" s="4"/>
    </row>
    <row r="80607" spans="1:7" x14ac:dyDescent="0.25">
      <c r="A80607"/>
      <c r="B80607"/>
      <c r="C80607" s="4"/>
      <c r="D80607" s="2"/>
      <c r="F80607"/>
      <c r="G80607" s="4"/>
    </row>
    <row r="80608" spans="1:7" x14ac:dyDescent="0.25">
      <c r="A80608"/>
      <c r="B80608"/>
      <c r="C80608" s="4"/>
      <c r="D80608" s="2"/>
      <c r="F80608"/>
      <c r="G80608" s="4"/>
    </row>
    <row r="80609" spans="1:7" x14ac:dyDescent="0.25">
      <c r="A80609"/>
      <c r="B80609"/>
      <c r="C80609" s="4"/>
      <c r="D80609" s="2"/>
      <c r="F80609"/>
      <c r="G80609" s="4"/>
    </row>
    <row r="80610" spans="1:7" x14ac:dyDescent="0.25">
      <c r="A80610"/>
      <c r="B80610"/>
      <c r="C80610" s="4"/>
      <c r="D80610" s="2"/>
      <c r="F80610"/>
      <c r="G80610" s="4"/>
    </row>
    <row r="80611" spans="1:7" x14ac:dyDescent="0.25">
      <c r="A80611"/>
      <c r="B80611"/>
      <c r="C80611" s="4"/>
      <c r="D80611" s="2"/>
      <c r="F80611"/>
      <c r="G80611" s="4"/>
    </row>
    <row r="80612" spans="1:7" x14ac:dyDescent="0.25">
      <c r="A80612"/>
      <c r="B80612"/>
      <c r="C80612" s="4"/>
      <c r="D80612" s="2"/>
      <c r="F80612"/>
      <c r="G80612" s="4"/>
    </row>
    <row r="80613" spans="1:7" x14ac:dyDescent="0.25">
      <c r="A80613"/>
      <c r="B80613"/>
      <c r="C80613" s="4"/>
      <c r="D80613" s="2"/>
      <c r="F80613"/>
      <c r="G80613" s="4"/>
    </row>
    <row r="80614" spans="1:7" x14ac:dyDescent="0.25">
      <c r="A80614"/>
      <c r="B80614"/>
      <c r="C80614" s="4"/>
      <c r="D80614" s="2"/>
      <c r="F80614"/>
      <c r="G80614" s="4"/>
    </row>
    <row r="80615" spans="1:7" x14ac:dyDescent="0.25">
      <c r="A80615"/>
      <c r="B80615"/>
      <c r="C80615" s="4"/>
      <c r="D80615" s="2"/>
      <c r="F80615"/>
      <c r="G80615" s="4"/>
    </row>
    <row r="80616" spans="1:7" x14ac:dyDescent="0.25">
      <c r="A80616"/>
      <c r="B80616"/>
      <c r="C80616" s="4"/>
      <c r="D80616" s="2"/>
      <c r="F80616"/>
      <c r="G80616" s="4"/>
    </row>
    <row r="80617" spans="1:7" x14ac:dyDescent="0.25">
      <c r="A80617"/>
      <c r="B80617"/>
      <c r="C80617" s="4"/>
      <c r="D80617" s="2"/>
      <c r="F80617"/>
      <c r="G80617" s="4"/>
    </row>
    <row r="80618" spans="1:7" x14ac:dyDescent="0.25">
      <c r="A80618"/>
      <c r="B80618"/>
      <c r="C80618" s="4"/>
      <c r="D80618" s="2"/>
      <c r="F80618"/>
      <c r="G80618" s="4"/>
    </row>
    <row r="80619" spans="1:7" x14ac:dyDescent="0.25">
      <c r="A80619"/>
      <c r="B80619"/>
      <c r="C80619" s="4"/>
      <c r="D80619" s="2"/>
      <c r="F80619"/>
      <c r="G80619" s="4"/>
    </row>
    <row r="80620" spans="1:7" x14ac:dyDescent="0.25">
      <c r="A80620"/>
      <c r="B80620"/>
      <c r="C80620" s="4"/>
      <c r="D80620" s="2"/>
      <c r="F80620"/>
      <c r="G80620" s="4"/>
    </row>
    <row r="80621" spans="1:7" x14ac:dyDescent="0.25">
      <c r="A80621"/>
      <c r="B80621"/>
      <c r="C80621" s="4"/>
      <c r="D80621" s="2"/>
      <c r="F80621"/>
      <c r="G80621" s="4"/>
    </row>
    <row r="80622" spans="1:7" x14ac:dyDescent="0.25">
      <c r="A80622"/>
      <c r="B80622"/>
      <c r="C80622" s="4"/>
      <c r="D80622" s="2"/>
      <c r="F80622"/>
      <c r="G80622" s="4"/>
    </row>
    <row r="80623" spans="1:7" x14ac:dyDescent="0.25">
      <c r="A80623"/>
      <c r="B80623"/>
      <c r="C80623" s="4"/>
      <c r="D80623" s="2"/>
      <c r="F80623"/>
      <c r="G80623" s="4"/>
    </row>
    <row r="80624" spans="1:7" x14ac:dyDescent="0.25">
      <c r="A80624"/>
      <c r="B80624"/>
      <c r="C80624" s="4"/>
      <c r="D80624" s="2"/>
      <c r="F80624"/>
      <c r="G80624" s="4"/>
    </row>
    <row r="80625" spans="1:7" x14ac:dyDescent="0.25">
      <c r="A80625"/>
      <c r="B80625"/>
      <c r="C80625" s="4"/>
      <c r="D80625" s="2"/>
      <c r="F80625"/>
      <c r="G80625" s="4"/>
    </row>
    <row r="80626" spans="1:7" x14ac:dyDescent="0.25">
      <c r="A80626"/>
      <c r="B80626"/>
      <c r="C80626" s="4"/>
      <c r="D80626" s="2"/>
      <c r="F80626"/>
      <c r="G80626" s="4"/>
    </row>
    <row r="80627" spans="1:7" x14ac:dyDescent="0.25">
      <c r="A80627"/>
      <c r="B80627"/>
      <c r="C80627" s="4"/>
      <c r="D80627" s="2"/>
      <c r="F80627"/>
      <c r="G80627" s="4"/>
    </row>
    <row r="80628" spans="1:7" x14ac:dyDescent="0.25">
      <c r="A80628"/>
      <c r="B80628"/>
      <c r="C80628" s="4"/>
      <c r="D80628" s="2"/>
      <c r="F80628"/>
      <c r="G80628" s="4"/>
    </row>
    <row r="80629" spans="1:7" x14ac:dyDescent="0.25">
      <c r="A80629"/>
      <c r="B80629"/>
      <c r="C80629" s="4"/>
      <c r="D80629" s="2"/>
      <c r="F80629"/>
      <c r="G80629" s="4"/>
    </row>
    <row r="80630" spans="1:7" x14ac:dyDescent="0.25">
      <c r="A80630"/>
      <c r="B80630"/>
      <c r="C80630" s="4"/>
      <c r="D80630" s="2"/>
      <c r="F80630"/>
      <c r="G80630" s="4"/>
    </row>
    <row r="80631" spans="1:7" x14ac:dyDescent="0.25">
      <c r="A80631"/>
      <c r="B80631"/>
      <c r="C80631" s="4"/>
      <c r="D80631" s="2"/>
      <c r="F80631"/>
      <c r="G80631" s="4"/>
    </row>
    <row r="80632" spans="1:7" x14ac:dyDescent="0.25">
      <c r="A80632"/>
      <c r="B80632"/>
      <c r="C80632" s="4"/>
      <c r="D80632" s="2"/>
      <c r="F80632"/>
      <c r="G80632" s="4"/>
    </row>
    <row r="80633" spans="1:7" x14ac:dyDescent="0.25">
      <c r="A80633"/>
      <c r="B80633"/>
      <c r="C80633" s="4"/>
      <c r="D80633" s="2"/>
      <c r="F80633"/>
      <c r="G80633" s="4"/>
    </row>
    <row r="80634" spans="1:7" x14ac:dyDescent="0.25">
      <c r="A80634"/>
      <c r="B80634"/>
      <c r="C80634" s="4"/>
      <c r="D80634" s="2"/>
      <c r="F80634"/>
      <c r="G80634" s="4"/>
    </row>
    <row r="80635" spans="1:7" x14ac:dyDescent="0.25">
      <c r="A80635"/>
      <c r="B80635"/>
      <c r="C80635" s="4"/>
      <c r="D80635" s="2"/>
      <c r="F80635"/>
      <c r="G80635" s="4"/>
    </row>
    <row r="80636" spans="1:7" x14ac:dyDescent="0.25">
      <c r="A80636"/>
      <c r="B80636"/>
      <c r="C80636" s="4"/>
      <c r="D80636" s="2"/>
      <c r="F80636"/>
      <c r="G80636" s="4"/>
    </row>
    <row r="80637" spans="1:7" x14ac:dyDescent="0.25">
      <c r="A80637"/>
      <c r="B80637"/>
      <c r="C80637" s="4"/>
      <c r="D80637" s="2"/>
      <c r="F80637"/>
      <c r="G80637" s="4"/>
    </row>
    <row r="80638" spans="1:7" x14ac:dyDescent="0.25">
      <c r="A80638"/>
      <c r="B80638"/>
      <c r="C80638" s="4"/>
      <c r="D80638" s="2"/>
      <c r="F80638"/>
      <c r="G80638" s="4"/>
    </row>
    <row r="80639" spans="1:7" x14ac:dyDescent="0.25">
      <c r="A80639"/>
      <c r="B80639"/>
      <c r="C80639" s="4"/>
      <c r="D80639" s="2"/>
      <c r="F80639"/>
      <c r="G80639" s="4"/>
    </row>
    <row r="80640" spans="1:7" x14ac:dyDescent="0.25">
      <c r="A80640"/>
      <c r="B80640"/>
      <c r="C80640" s="4"/>
      <c r="D80640" s="2"/>
      <c r="F80640"/>
      <c r="G80640" s="4"/>
    </row>
    <row r="80641" spans="1:7" x14ac:dyDescent="0.25">
      <c r="A80641"/>
      <c r="B80641"/>
      <c r="C80641" s="4"/>
      <c r="D80641" s="2"/>
      <c r="F80641"/>
      <c r="G80641" s="4"/>
    </row>
    <row r="80642" spans="1:7" x14ac:dyDescent="0.25">
      <c r="A80642"/>
      <c r="B80642"/>
      <c r="C80642" s="4"/>
      <c r="D80642" s="2"/>
      <c r="F80642"/>
      <c r="G80642" s="4"/>
    </row>
    <row r="80643" spans="1:7" x14ac:dyDescent="0.25">
      <c r="A80643"/>
      <c r="B80643"/>
      <c r="C80643" s="4"/>
      <c r="D80643" s="2"/>
      <c r="F80643"/>
      <c r="G80643" s="4"/>
    </row>
    <row r="80644" spans="1:7" x14ac:dyDescent="0.25">
      <c r="A80644"/>
      <c r="B80644"/>
      <c r="C80644" s="4"/>
      <c r="D80644" s="2"/>
      <c r="F80644"/>
      <c r="G80644" s="4"/>
    </row>
    <row r="80645" spans="1:7" x14ac:dyDescent="0.25">
      <c r="A80645"/>
      <c r="B80645"/>
      <c r="C80645" s="4"/>
      <c r="D80645" s="2"/>
      <c r="F80645"/>
      <c r="G80645" s="4"/>
    </row>
    <row r="80646" spans="1:7" x14ac:dyDescent="0.25">
      <c r="A80646"/>
      <c r="B80646"/>
      <c r="C80646" s="4"/>
      <c r="D80646" s="2"/>
      <c r="F80646"/>
      <c r="G80646" s="4"/>
    </row>
    <row r="80647" spans="1:7" x14ac:dyDescent="0.25">
      <c r="A80647"/>
      <c r="B80647"/>
      <c r="C80647" s="4"/>
      <c r="D80647" s="2"/>
      <c r="F80647"/>
      <c r="G80647" s="4"/>
    </row>
    <row r="80648" spans="1:7" x14ac:dyDescent="0.25">
      <c r="A80648"/>
      <c r="B80648"/>
      <c r="C80648" s="4"/>
      <c r="D80648" s="2"/>
      <c r="F80648"/>
      <c r="G80648" s="4"/>
    </row>
    <row r="80649" spans="1:7" x14ac:dyDescent="0.25">
      <c r="A80649"/>
      <c r="B80649"/>
      <c r="C80649" s="4"/>
      <c r="D80649" s="2"/>
      <c r="F80649"/>
      <c r="G80649" s="4"/>
    </row>
    <row r="80650" spans="1:7" x14ac:dyDescent="0.25">
      <c r="A80650"/>
      <c r="B80650"/>
      <c r="C80650" s="4"/>
      <c r="D80650" s="2"/>
      <c r="F80650"/>
      <c r="G80650" s="4"/>
    </row>
    <row r="80651" spans="1:7" x14ac:dyDescent="0.25">
      <c r="A80651"/>
      <c r="B80651"/>
      <c r="C80651" s="4"/>
      <c r="D80651" s="2"/>
      <c r="F80651"/>
      <c r="G80651" s="4"/>
    </row>
    <row r="80652" spans="1:7" x14ac:dyDescent="0.25">
      <c r="A80652"/>
      <c r="B80652"/>
      <c r="C80652" s="4"/>
      <c r="D80652" s="2"/>
      <c r="F80652"/>
      <c r="G80652" s="4"/>
    </row>
    <row r="80653" spans="1:7" x14ac:dyDescent="0.25">
      <c r="A80653"/>
      <c r="B80653"/>
      <c r="C80653" s="4"/>
      <c r="D80653" s="2"/>
      <c r="F80653"/>
      <c r="G80653" s="4"/>
    </row>
    <row r="80654" spans="1:7" x14ac:dyDescent="0.25">
      <c r="A80654"/>
      <c r="B80654"/>
      <c r="C80654" s="4"/>
      <c r="D80654" s="2"/>
      <c r="F80654"/>
      <c r="G80654" s="4"/>
    </row>
    <row r="80655" spans="1:7" x14ac:dyDescent="0.25">
      <c r="A80655"/>
      <c r="B80655"/>
      <c r="C80655" s="4"/>
      <c r="D80655" s="2"/>
      <c r="F80655"/>
      <c r="G80655" s="4"/>
    </row>
    <row r="80656" spans="1:7" x14ac:dyDescent="0.25">
      <c r="A80656"/>
      <c r="B80656"/>
      <c r="C80656" s="4"/>
      <c r="D80656" s="2"/>
      <c r="F80656"/>
      <c r="G80656" s="4"/>
    </row>
    <row r="80657" spans="1:7" x14ac:dyDescent="0.25">
      <c r="A80657"/>
      <c r="B80657"/>
      <c r="C80657" s="4"/>
      <c r="D80657" s="2"/>
      <c r="F80657"/>
      <c r="G80657" s="4"/>
    </row>
    <row r="80658" spans="1:7" x14ac:dyDescent="0.25">
      <c r="A80658"/>
      <c r="B80658"/>
      <c r="C80658" s="4"/>
      <c r="D80658" s="2"/>
      <c r="F80658"/>
      <c r="G80658" s="4"/>
    </row>
    <row r="80659" spans="1:7" x14ac:dyDescent="0.25">
      <c r="A80659"/>
      <c r="B80659"/>
      <c r="C80659" s="4"/>
      <c r="D80659" s="2"/>
      <c r="F80659"/>
      <c r="G80659" s="4"/>
    </row>
    <row r="80660" spans="1:7" x14ac:dyDescent="0.25">
      <c r="A80660"/>
      <c r="B80660"/>
      <c r="C80660" s="4"/>
      <c r="D80660" s="2"/>
      <c r="F80660"/>
      <c r="G80660" s="4"/>
    </row>
    <row r="80661" spans="1:7" x14ac:dyDescent="0.25">
      <c r="A80661"/>
      <c r="B80661"/>
      <c r="C80661" s="4"/>
      <c r="D80661" s="2"/>
      <c r="F80661"/>
      <c r="G80661" s="4"/>
    </row>
    <row r="80662" spans="1:7" x14ac:dyDescent="0.25">
      <c r="A80662"/>
      <c r="B80662"/>
      <c r="C80662" s="4"/>
      <c r="D80662" s="2"/>
      <c r="F80662"/>
      <c r="G80662" s="4"/>
    </row>
    <row r="80663" spans="1:7" x14ac:dyDescent="0.25">
      <c r="A80663"/>
      <c r="B80663"/>
      <c r="C80663" s="4"/>
      <c r="D80663" s="2"/>
      <c r="F80663"/>
      <c r="G80663" s="4"/>
    </row>
    <row r="80664" spans="1:7" x14ac:dyDescent="0.25">
      <c r="A80664"/>
      <c r="B80664"/>
      <c r="C80664" s="4"/>
      <c r="D80664" s="2"/>
      <c r="F80664"/>
      <c r="G80664" s="4"/>
    </row>
    <row r="80665" spans="1:7" x14ac:dyDescent="0.25">
      <c r="A80665"/>
      <c r="B80665"/>
      <c r="C80665" s="4"/>
      <c r="D80665" s="2"/>
      <c r="F80665"/>
      <c r="G80665" s="4"/>
    </row>
    <row r="80666" spans="1:7" x14ac:dyDescent="0.25">
      <c r="A80666"/>
      <c r="B80666"/>
      <c r="C80666" s="4"/>
      <c r="D80666" s="2"/>
      <c r="F80666"/>
      <c r="G80666" s="4"/>
    </row>
    <row r="80667" spans="1:7" x14ac:dyDescent="0.25">
      <c r="A80667"/>
      <c r="B80667"/>
      <c r="C80667" s="4"/>
      <c r="D80667" s="2"/>
      <c r="F80667"/>
      <c r="G80667" s="4"/>
    </row>
    <row r="80668" spans="1:7" x14ac:dyDescent="0.25">
      <c r="A80668"/>
      <c r="B80668"/>
      <c r="C80668" s="4"/>
      <c r="D80668" s="2"/>
      <c r="F80668"/>
      <c r="G80668" s="4"/>
    </row>
    <row r="80669" spans="1:7" x14ac:dyDescent="0.25">
      <c r="A80669"/>
      <c r="B80669"/>
      <c r="C80669" s="4"/>
      <c r="D80669" s="2"/>
      <c r="F80669"/>
      <c r="G80669" s="4"/>
    </row>
    <row r="80670" spans="1:7" x14ac:dyDescent="0.25">
      <c r="A80670"/>
      <c r="B80670"/>
      <c r="C80670" s="4"/>
      <c r="D80670" s="2"/>
      <c r="F80670"/>
      <c r="G80670" s="4"/>
    </row>
    <row r="80671" spans="1:7" x14ac:dyDescent="0.25">
      <c r="A80671"/>
      <c r="B80671"/>
      <c r="C80671" s="4"/>
      <c r="D80671" s="2"/>
      <c r="F80671"/>
      <c r="G80671" s="4"/>
    </row>
    <row r="80672" spans="1:7" x14ac:dyDescent="0.25">
      <c r="A80672"/>
      <c r="B80672"/>
      <c r="C80672" s="4"/>
      <c r="D80672" s="2"/>
      <c r="F80672"/>
      <c r="G80672" s="4"/>
    </row>
    <row r="80673" spans="1:7" x14ac:dyDescent="0.25">
      <c r="A80673"/>
      <c r="B80673"/>
      <c r="C80673" s="4"/>
      <c r="D80673" s="2"/>
      <c r="F80673"/>
      <c r="G80673" s="4"/>
    </row>
    <row r="80674" spans="1:7" x14ac:dyDescent="0.25">
      <c r="A80674"/>
      <c r="B80674"/>
      <c r="C80674" s="4"/>
      <c r="D80674" s="2"/>
      <c r="F80674"/>
      <c r="G80674" s="4"/>
    </row>
    <row r="80675" spans="1:7" x14ac:dyDescent="0.25">
      <c r="A80675"/>
      <c r="B80675"/>
      <c r="C80675" s="4"/>
      <c r="D80675" s="2"/>
      <c r="F80675"/>
      <c r="G80675" s="4"/>
    </row>
    <row r="80676" spans="1:7" x14ac:dyDescent="0.25">
      <c r="A80676"/>
      <c r="B80676"/>
      <c r="C80676" s="4"/>
      <c r="D80676" s="2"/>
      <c r="F80676"/>
      <c r="G80676" s="4"/>
    </row>
    <row r="80677" spans="1:7" x14ac:dyDescent="0.25">
      <c r="A80677"/>
      <c r="B80677"/>
      <c r="C80677" s="4"/>
      <c r="D80677" s="2"/>
      <c r="F80677"/>
      <c r="G80677" s="4"/>
    </row>
    <row r="80678" spans="1:7" x14ac:dyDescent="0.25">
      <c r="A80678"/>
      <c r="B80678"/>
      <c r="C80678" s="4"/>
      <c r="D80678" s="2"/>
      <c r="F80678"/>
      <c r="G80678" s="4"/>
    </row>
    <row r="80679" spans="1:7" x14ac:dyDescent="0.25">
      <c r="A80679"/>
      <c r="B80679"/>
      <c r="C80679" s="4"/>
      <c r="D80679" s="2"/>
      <c r="F80679"/>
      <c r="G80679" s="4"/>
    </row>
    <row r="80680" spans="1:7" x14ac:dyDescent="0.25">
      <c r="A80680"/>
      <c r="B80680"/>
      <c r="C80680" s="4"/>
      <c r="D80680" s="2"/>
      <c r="F80680"/>
      <c r="G80680" s="4"/>
    </row>
    <row r="80681" spans="1:7" x14ac:dyDescent="0.25">
      <c r="A80681"/>
      <c r="B80681"/>
      <c r="C80681" s="4"/>
      <c r="D80681" s="2"/>
      <c r="F80681"/>
      <c r="G80681" s="4"/>
    </row>
    <row r="80682" spans="1:7" x14ac:dyDescent="0.25">
      <c r="A80682"/>
      <c r="B80682"/>
      <c r="C80682" s="4"/>
      <c r="D80682" s="2"/>
      <c r="F80682"/>
      <c r="G80682" s="4"/>
    </row>
    <row r="80683" spans="1:7" x14ac:dyDescent="0.25">
      <c r="A80683"/>
      <c r="B80683"/>
      <c r="C80683" s="4"/>
      <c r="D80683" s="2"/>
      <c r="F80683"/>
      <c r="G80683" s="4"/>
    </row>
    <row r="80684" spans="1:7" x14ac:dyDescent="0.25">
      <c r="A80684"/>
      <c r="B80684"/>
      <c r="C80684" s="4"/>
      <c r="D80684" s="2"/>
      <c r="F80684"/>
      <c r="G80684" s="4"/>
    </row>
    <row r="80685" spans="1:7" x14ac:dyDescent="0.25">
      <c r="A80685"/>
      <c r="B80685"/>
      <c r="C80685" s="4"/>
      <c r="D80685" s="2"/>
      <c r="F80685"/>
      <c r="G80685" s="4"/>
    </row>
    <row r="80686" spans="1:7" x14ac:dyDescent="0.25">
      <c r="A80686"/>
      <c r="B80686"/>
      <c r="C80686" s="4"/>
      <c r="D80686" s="2"/>
      <c r="F80686"/>
      <c r="G80686" s="4"/>
    </row>
    <row r="80687" spans="1:7" x14ac:dyDescent="0.25">
      <c r="A80687"/>
      <c r="B80687"/>
      <c r="C80687" s="4"/>
      <c r="D80687" s="2"/>
      <c r="F80687"/>
      <c r="G80687" s="4"/>
    </row>
    <row r="80688" spans="1:7" x14ac:dyDescent="0.25">
      <c r="A80688"/>
      <c r="B80688"/>
      <c r="C80688" s="4"/>
      <c r="D80688" s="2"/>
      <c r="F80688"/>
      <c r="G80688" s="4"/>
    </row>
    <row r="80689" spans="1:7" x14ac:dyDescent="0.25">
      <c r="A80689"/>
      <c r="B80689"/>
      <c r="C80689" s="4"/>
      <c r="D80689" s="2"/>
      <c r="F80689"/>
      <c r="G80689" s="4"/>
    </row>
    <row r="80690" spans="1:7" x14ac:dyDescent="0.25">
      <c r="A80690"/>
      <c r="B80690"/>
      <c r="C80690" s="4"/>
      <c r="D80690" s="2"/>
      <c r="F80690"/>
      <c r="G80690" s="4"/>
    </row>
    <row r="80691" spans="1:7" x14ac:dyDescent="0.25">
      <c r="A80691"/>
      <c r="B80691"/>
      <c r="C80691" s="4"/>
      <c r="D80691" s="2"/>
      <c r="F80691"/>
      <c r="G80691" s="4"/>
    </row>
    <row r="80692" spans="1:7" x14ac:dyDescent="0.25">
      <c r="A80692"/>
      <c r="B80692"/>
      <c r="C80692" s="4"/>
      <c r="D80692" s="2"/>
      <c r="F80692"/>
      <c r="G80692" s="4"/>
    </row>
    <row r="80693" spans="1:7" x14ac:dyDescent="0.25">
      <c r="A80693"/>
      <c r="B80693"/>
      <c r="C80693" s="4"/>
      <c r="D80693" s="2"/>
      <c r="F80693"/>
      <c r="G80693" s="4"/>
    </row>
    <row r="80694" spans="1:7" x14ac:dyDescent="0.25">
      <c r="A80694"/>
      <c r="B80694"/>
      <c r="C80694" s="4"/>
      <c r="D80694" s="2"/>
      <c r="F80694"/>
      <c r="G80694" s="4"/>
    </row>
    <row r="80695" spans="1:7" x14ac:dyDescent="0.25">
      <c r="A80695"/>
      <c r="B80695"/>
      <c r="C80695" s="4"/>
      <c r="D80695" s="2"/>
      <c r="F80695"/>
      <c r="G80695" s="4"/>
    </row>
    <row r="80696" spans="1:7" x14ac:dyDescent="0.25">
      <c r="A80696"/>
      <c r="B80696"/>
      <c r="C80696" s="4"/>
      <c r="D80696" s="2"/>
      <c r="F80696"/>
      <c r="G80696" s="4"/>
    </row>
    <row r="80697" spans="1:7" x14ac:dyDescent="0.25">
      <c r="A80697"/>
      <c r="B80697"/>
      <c r="C80697" s="4"/>
      <c r="D80697" s="2"/>
      <c r="F80697"/>
      <c r="G80697" s="4"/>
    </row>
    <row r="80698" spans="1:7" x14ac:dyDescent="0.25">
      <c r="A80698"/>
      <c r="B80698"/>
      <c r="C80698" s="4"/>
      <c r="D80698" s="2"/>
      <c r="F80698"/>
      <c r="G80698" s="4"/>
    </row>
    <row r="80699" spans="1:7" x14ac:dyDescent="0.25">
      <c r="A80699"/>
      <c r="B80699"/>
      <c r="C80699" s="4"/>
      <c r="D80699" s="2"/>
      <c r="F80699"/>
      <c r="G80699" s="4"/>
    </row>
    <row r="80700" spans="1:7" x14ac:dyDescent="0.25">
      <c r="A80700"/>
      <c r="B80700"/>
      <c r="C80700" s="4"/>
      <c r="D80700" s="2"/>
      <c r="F80700"/>
      <c r="G80700" s="4"/>
    </row>
    <row r="80701" spans="1:7" x14ac:dyDescent="0.25">
      <c r="A80701"/>
      <c r="B80701"/>
      <c r="C80701" s="4"/>
      <c r="D80701" s="2"/>
      <c r="F80701"/>
      <c r="G80701" s="4"/>
    </row>
    <row r="80702" spans="1:7" x14ac:dyDescent="0.25">
      <c r="A80702"/>
      <c r="B80702"/>
      <c r="C80702" s="4"/>
      <c r="D80702" s="2"/>
      <c r="F80702"/>
      <c r="G80702" s="4"/>
    </row>
    <row r="80703" spans="1:7" x14ac:dyDescent="0.25">
      <c r="A80703"/>
      <c r="B80703"/>
      <c r="C80703" s="4"/>
      <c r="D80703" s="2"/>
      <c r="F80703"/>
      <c r="G80703" s="4"/>
    </row>
    <row r="80704" spans="1:7" x14ac:dyDescent="0.25">
      <c r="A80704"/>
      <c r="B80704"/>
      <c r="C80704" s="4"/>
      <c r="D80704" s="2"/>
      <c r="F80704"/>
      <c r="G80704" s="4"/>
    </row>
    <row r="80705" spans="1:7" x14ac:dyDescent="0.25">
      <c r="A80705"/>
      <c r="B80705"/>
      <c r="C80705" s="4"/>
      <c r="D80705" s="2"/>
      <c r="F80705"/>
      <c r="G80705" s="4"/>
    </row>
    <row r="80706" spans="1:7" x14ac:dyDescent="0.25">
      <c r="A80706"/>
      <c r="B80706"/>
      <c r="C80706" s="4"/>
      <c r="D80706" s="2"/>
      <c r="F80706"/>
      <c r="G80706" s="4"/>
    </row>
    <row r="80707" spans="1:7" x14ac:dyDescent="0.25">
      <c r="A80707"/>
      <c r="B80707"/>
      <c r="C80707" s="4"/>
      <c r="D80707" s="2"/>
      <c r="F80707"/>
      <c r="G80707" s="4"/>
    </row>
    <row r="80708" spans="1:7" x14ac:dyDescent="0.25">
      <c r="A80708"/>
      <c r="B80708"/>
      <c r="C80708" s="4"/>
      <c r="D80708" s="2"/>
      <c r="F80708"/>
      <c r="G80708" s="4"/>
    </row>
    <row r="80709" spans="1:7" x14ac:dyDescent="0.25">
      <c r="A80709"/>
      <c r="B80709"/>
      <c r="C80709" s="4"/>
      <c r="D80709" s="2"/>
      <c r="F80709"/>
      <c r="G80709" s="4"/>
    </row>
    <row r="80710" spans="1:7" x14ac:dyDescent="0.25">
      <c r="A80710"/>
      <c r="B80710"/>
      <c r="C80710" s="4"/>
      <c r="D80710" s="2"/>
      <c r="F80710"/>
      <c r="G80710" s="4"/>
    </row>
    <row r="80711" spans="1:7" x14ac:dyDescent="0.25">
      <c r="A80711"/>
      <c r="B80711"/>
      <c r="C80711" s="4"/>
      <c r="D80711" s="2"/>
      <c r="F80711"/>
      <c r="G80711" s="4"/>
    </row>
    <row r="80712" spans="1:7" x14ac:dyDescent="0.25">
      <c r="A80712"/>
      <c r="B80712"/>
      <c r="C80712" s="4"/>
      <c r="D80712" s="2"/>
      <c r="F80712"/>
      <c r="G80712" s="4"/>
    </row>
    <row r="80713" spans="1:7" x14ac:dyDescent="0.25">
      <c r="A80713"/>
      <c r="B80713"/>
      <c r="C80713" s="4"/>
      <c r="D80713" s="2"/>
      <c r="F80713"/>
      <c r="G80713" s="4"/>
    </row>
    <row r="80714" spans="1:7" x14ac:dyDescent="0.25">
      <c r="A80714"/>
      <c r="B80714"/>
      <c r="C80714" s="4"/>
      <c r="D80714" s="2"/>
      <c r="F80714"/>
      <c r="G80714" s="4"/>
    </row>
    <row r="80715" spans="1:7" x14ac:dyDescent="0.25">
      <c r="A80715"/>
      <c r="B80715"/>
      <c r="C80715" s="4"/>
      <c r="D80715" s="2"/>
      <c r="F80715"/>
      <c r="G80715" s="4"/>
    </row>
    <row r="80716" spans="1:7" x14ac:dyDescent="0.25">
      <c r="A80716"/>
      <c r="B80716"/>
      <c r="C80716" s="4"/>
      <c r="D80716" s="2"/>
      <c r="F80716"/>
      <c r="G80716" s="4"/>
    </row>
    <row r="80717" spans="1:7" x14ac:dyDescent="0.25">
      <c r="A80717"/>
      <c r="B80717"/>
      <c r="C80717" s="4"/>
      <c r="D80717" s="2"/>
      <c r="F80717"/>
      <c r="G80717" s="4"/>
    </row>
    <row r="80718" spans="1:7" x14ac:dyDescent="0.25">
      <c r="A80718"/>
      <c r="B80718"/>
      <c r="C80718" s="4"/>
      <c r="D80718" s="2"/>
      <c r="F80718"/>
      <c r="G80718" s="4"/>
    </row>
    <row r="80719" spans="1:7" x14ac:dyDescent="0.25">
      <c r="A80719"/>
      <c r="B80719"/>
      <c r="C80719" s="4"/>
      <c r="D80719" s="2"/>
      <c r="F80719"/>
      <c r="G80719" s="4"/>
    </row>
    <row r="80720" spans="1:7" x14ac:dyDescent="0.25">
      <c r="A80720"/>
      <c r="B80720"/>
      <c r="C80720" s="4"/>
      <c r="D80720" s="2"/>
      <c r="F80720"/>
      <c r="G80720" s="4"/>
    </row>
    <row r="80721" spans="1:7" x14ac:dyDescent="0.25">
      <c r="A80721"/>
      <c r="B80721"/>
      <c r="C80721" s="4"/>
      <c r="D80721" s="2"/>
      <c r="F80721"/>
      <c r="G80721" s="4"/>
    </row>
    <row r="80722" spans="1:7" x14ac:dyDescent="0.25">
      <c r="A80722"/>
      <c r="B80722"/>
      <c r="C80722" s="4"/>
      <c r="D80722" s="2"/>
      <c r="F80722"/>
      <c r="G80722" s="4"/>
    </row>
    <row r="80723" spans="1:7" x14ac:dyDescent="0.25">
      <c r="A80723"/>
      <c r="B80723"/>
      <c r="C80723" s="4"/>
      <c r="D80723" s="2"/>
      <c r="F80723"/>
      <c r="G80723" s="4"/>
    </row>
    <row r="80724" spans="1:7" x14ac:dyDescent="0.25">
      <c r="A80724"/>
      <c r="B80724"/>
      <c r="C80724" s="4"/>
      <c r="D80724" s="2"/>
      <c r="F80724"/>
      <c r="G80724" s="4"/>
    </row>
    <row r="80725" spans="1:7" x14ac:dyDescent="0.25">
      <c r="A80725"/>
      <c r="B80725"/>
      <c r="C80725" s="4"/>
      <c r="D80725" s="2"/>
      <c r="F80725"/>
      <c r="G80725" s="4"/>
    </row>
    <row r="80726" spans="1:7" x14ac:dyDescent="0.25">
      <c r="A80726"/>
      <c r="B80726"/>
      <c r="C80726" s="4"/>
      <c r="D80726" s="2"/>
      <c r="F80726"/>
      <c r="G80726" s="4"/>
    </row>
    <row r="80727" spans="1:7" x14ac:dyDescent="0.25">
      <c r="A80727"/>
      <c r="B80727"/>
      <c r="C80727" s="4"/>
      <c r="D80727" s="2"/>
      <c r="F80727"/>
      <c r="G80727" s="4"/>
    </row>
    <row r="80728" spans="1:7" x14ac:dyDescent="0.25">
      <c r="A80728"/>
      <c r="B80728"/>
      <c r="C80728" s="4"/>
      <c r="D80728" s="2"/>
      <c r="F80728"/>
      <c r="G80728" s="4"/>
    </row>
    <row r="80729" spans="1:7" x14ac:dyDescent="0.25">
      <c r="A80729"/>
      <c r="B80729"/>
      <c r="C80729" s="4"/>
      <c r="D80729" s="2"/>
      <c r="F80729"/>
      <c r="G80729" s="4"/>
    </row>
    <row r="80730" spans="1:7" x14ac:dyDescent="0.25">
      <c r="A80730"/>
      <c r="B80730"/>
      <c r="C80730" s="4"/>
      <c r="D80730" s="2"/>
      <c r="F80730"/>
      <c r="G80730" s="4"/>
    </row>
    <row r="80731" spans="1:7" x14ac:dyDescent="0.25">
      <c r="A80731"/>
      <c r="B80731"/>
      <c r="C80731" s="4"/>
      <c r="D80731" s="2"/>
      <c r="F80731"/>
      <c r="G80731" s="4"/>
    </row>
    <row r="80732" spans="1:7" x14ac:dyDescent="0.25">
      <c r="A80732"/>
      <c r="B80732"/>
      <c r="C80732" s="4"/>
      <c r="D80732" s="2"/>
      <c r="F80732"/>
      <c r="G80732" s="4"/>
    </row>
    <row r="80733" spans="1:7" x14ac:dyDescent="0.25">
      <c r="A80733"/>
      <c r="B80733"/>
      <c r="C80733" s="4"/>
      <c r="D80733" s="2"/>
      <c r="F80733"/>
      <c r="G80733" s="4"/>
    </row>
    <row r="80734" spans="1:7" x14ac:dyDescent="0.25">
      <c r="A80734"/>
      <c r="B80734"/>
      <c r="C80734" s="4"/>
      <c r="D80734" s="2"/>
      <c r="F80734"/>
      <c r="G80734" s="4"/>
    </row>
    <row r="80735" spans="1:7" x14ac:dyDescent="0.25">
      <c r="A80735"/>
      <c r="B80735"/>
      <c r="C80735" s="4"/>
      <c r="D80735" s="2"/>
      <c r="F80735"/>
      <c r="G80735" s="4"/>
    </row>
    <row r="80736" spans="1:7" x14ac:dyDescent="0.25">
      <c r="A80736"/>
      <c r="B80736"/>
      <c r="C80736" s="4"/>
      <c r="D80736" s="2"/>
      <c r="F80736"/>
      <c r="G80736" s="4"/>
    </row>
    <row r="80737" spans="1:7" x14ac:dyDescent="0.25">
      <c r="A80737"/>
      <c r="B80737"/>
      <c r="C80737" s="4"/>
      <c r="D80737" s="2"/>
      <c r="F80737"/>
      <c r="G80737" s="4"/>
    </row>
    <row r="80738" spans="1:7" x14ac:dyDescent="0.25">
      <c r="A80738"/>
      <c r="B80738"/>
      <c r="C80738" s="4"/>
      <c r="D80738" s="2"/>
      <c r="F80738"/>
      <c r="G80738" s="4"/>
    </row>
    <row r="80739" spans="1:7" x14ac:dyDescent="0.25">
      <c r="A80739"/>
      <c r="B80739"/>
      <c r="C80739" s="4"/>
      <c r="D80739" s="2"/>
      <c r="F80739"/>
      <c r="G80739" s="4"/>
    </row>
    <row r="80740" spans="1:7" x14ac:dyDescent="0.25">
      <c r="A80740"/>
      <c r="B80740"/>
      <c r="C80740" s="4"/>
      <c r="D80740" s="2"/>
      <c r="F80740"/>
      <c r="G80740" s="4"/>
    </row>
    <row r="80741" spans="1:7" x14ac:dyDescent="0.25">
      <c r="A80741"/>
      <c r="B80741"/>
      <c r="C80741" s="4"/>
      <c r="D80741" s="2"/>
      <c r="F80741"/>
      <c r="G80741" s="4"/>
    </row>
    <row r="80742" spans="1:7" x14ac:dyDescent="0.25">
      <c r="A80742"/>
      <c r="B80742"/>
      <c r="C80742" s="4"/>
      <c r="D80742" s="2"/>
      <c r="F80742"/>
      <c r="G80742" s="4"/>
    </row>
    <row r="80743" spans="1:7" x14ac:dyDescent="0.25">
      <c r="A80743"/>
      <c r="B80743"/>
      <c r="C80743" s="4"/>
      <c r="D80743" s="2"/>
      <c r="F80743"/>
      <c r="G80743" s="4"/>
    </row>
    <row r="80744" spans="1:7" x14ac:dyDescent="0.25">
      <c r="A80744"/>
      <c r="B80744"/>
      <c r="C80744" s="4"/>
      <c r="D80744" s="2"/>
      <c r="F80744"/>
      <c r="G80744" s="4"/>
    </row>
    <row r="80745" spans="1:7" x14ac:dyDescent="0.25">
      <c r="A80745"/>
      <c r="B80745"/>
      <c r="C80745" s="4"/>
      <c r="D80745" s="2"/>
      <c r="F80745"/>
      <c r="G80745" s="4"/>
    </row>
    <row r="80746" spans="1:7" x14ac:dyDescent="0.25">
      <c r="A80746"/>
      <c r="B80746"/>
      <c r="C80746" s="4"/>
      <c r="D80746" s="2"/>
      <c r="F80746"/>
      <c r="G80746" s="4"/>
    </row>
    <row r="80747" spans="1:7" x14ac:dyDescent="0.25">
      <c r="A80747"/>
      <c r="B80747"/>
      <c r="C80747" s="4"/>
      <c r="D80747" s="2"/>
      <c r="F80747"/>
      <c r="G80747" s="4"/>
    </row>
    <row r="80748" spans="1:7" x14ac:dyDescent="0.25">
      <c r="A80748"/>
      <c r="B80748"/>
      <c r="C80748" s="4"/>
      <c r="D80748" s="2"/>
      <c r="F80748"/>
      <c r="G80748" s="4"/>
    </row>
    <row r="80749" spans="1:7" x14ac:dyDescent="0.25">
      <c r="A80749"/>
      <c r="B80749"/>
      <c r="C80749" s="4"/>
      <c r="D80749" s="2"/>
      <c r="F80749"/>
      <c r="G80749" s="4"/>
    </row>
    <row r="80750" spans="1:7" x14ac:dyDescent="0.25">
      <c r="A80750"/>
      <c r="B80750"/>
      <c r="C80750" s="4"/>
      <c r="D80750" s="2"/>
      <c r="F80750"/>
      <c r="G80750" s="4"/>
    </row>
    <row r="80751" spans="1:7" x14ac:dyDescent="0.25">
      <c r="A80751"/>
      <c r="B80751"/>
      <c r="C80751" s="4"/>
      <c r="D80751" s="2"/>
      <c r="F80751"/>
      <c r="G80751" s="4"/>
    </row>
    <row r="80752" spans="1:7" x14ac:dyDescent="0.25">
      <c r="A80752"/>
      <c r="B80752"/>
      <c r="C80752" s="4"/>
      <c r="D80752" s="2"/>
      <c r="F80752"/>
      <c r="G80752" s="4"/>
    </row>
    <row r="80753" spans="1:7" x14ac:dyDescent="0.25">
      <c r="A80753"/>
      <c r="B80753"/>
      <c r="C80753" s="4"/>
      <c r="D80753" s="2"/>
      <c r="F80753"/>
      <c r="G80753" s="4"/>
    </row>
    <row r="80754" spans="1:7" x14ac:dyDescent="0.25">
      <c r="A80754"/>
      <c r="B80754"/>
      <c r="C80754" s="4"/>
      <c r="D80754" s="2"/>
      <c r="F80754"/>
      <c r="G80754" s="4"/>
    </row>
    <row r="80755" spans="1:7" x14ac:dyDescent="0.25">
      <c r="A80755"/>
      <c r="B80755"/>
      <c r="C80755" s="4"/>
      <c r="D80755" s="2"/>
      <c r="F80755"/>
      <c r="G80755" s="4"/>
    </row>
    <row r="80756" spans="1:7" x14ac:dyDescent="0.25">
      <c r="A80756"/>
      <c r="B80756"/>
      <c r="C80756" s="4"/>
      <c r="D80756" s="2"/>
      <c r="F80756"/>
      <c r="G80756" s="4"/>
    </row>
    <row r="80757" spans="1:7" x14ac:dyDescent="0.25">
      <c r="A80757"/>
      <c r="B80757"/>
      <c r="C80757" s="4"/>
      <c r="D80757" s="2"/>
      <c r="F80757"/>
      <c r="G80757" s="4"/>
    </row>
    <row r="80758" spans="1:7" x14ac:dyDescent="0.25">
      <c r="A80758"/>
      <c r="B80758"/>
      <c r="C80758" s="4"/>
      <c r="D80758" s="2"/>
      <c r="F80758"/>
      <c r="G80758" s="4"/>
    </row>
    <row r="80759" spans="1:7" x14ac:dyDescent="0.25">
      <c r="A80759"/>
      <c r="B80759"/>
      <c r="C80759" s="4"/>
      <c r="D80759" s="2"/>
      <c r="F80759"/>
      <c r="G80759" s="4"/>
    </row>
    <row r="80760" spans="1:7" x14ac:dyDescent="0.25">
      <c r="A80760"/>
      <c r="B80760"/>
      <c r="C80760" s="4"/>
      <c r="D80760" s="2"/>
      <c r="F80760"/>
      <c r="G80760" s="4"/>
    </row>
    <row r="80761" spans="1:7" x14ac:dyDescent="0.25">
      <c r="A80761"/>
      <c r="B80761"/>
      <c r="C80761" s="4"/>
      <c r="D80761" s="2"/>
      <c r="F80761"/>
      <c r="G80761" s="4"/>
    </row>
    <row r="80762" spans="1:7" x14ac:dyDescent="0.25">
      <c r="A80762"/>
      <c r="B80762"/>
      <c r="C80762" s="4"/>
      <c r="D80762" s="2"/>
      <c r="F80762"/>
      <c r="G80762" s="4"/>
    </row>
    <row r="80763" spans="1:7" x14ac:dyDescent="0.25">
      <c r="A80763"/>
      <c r="B80763"/>
      <c r="C80763" s="4"/>
      <c r="D80763" s="2"/>
      <c r="F80763"/>
      <c r="G80763" s="4"/>
    </row>
    <row r="80764" spans="1:7" x14ac:dyDescent="0.25">
      <c r="A80764"/>
      <c r="B80764"/>
      <c r="C80764" s="4"/>
      <c r="D80764" s="2"/>
      <c r="F80764"/>
      <c r="G80764" s="4"/>
    </row>
    <row r="80765" spans="1:7" x14ac:dyDescent="0.25">
      <c r="A80765"/>
      <c r="B80765"/>
      <c r="C80765" s="4"/>
      <c r="D80765" s="2"/>
      <c r="F80765"/>
      <c r="G80765" s="4"/>
    </row>
    <row r="80766" spans="1:7" x14ac:dyDescent="0.25">
      <c r="A80766"/>
      <c r="B80766"/>
      <c r="C80766" s="4"/>
      <c r="D80766" s="2"/>
      <c r="F80766"/>
      <c r="G80766" s="4"/>
    </row>
    <row r="80767" spans="1:7" x14ac:dyDescent="0.25">
      <c r="A80767"/>
      <c r="B80767"/>
      <c r="C80767" s="4"/>
      <c r="D80767" s="2"/>
      <c r="F80767"/>
      <c r="G80767" s="4"/>
    </row>
    <row r="80768" spans="1:7" x14ac:dyDescent="0.25">
      <c r="A80768"/>
      <c r="B80768"/>
      <c r="C80768" s="4"/>
      <c r="D80768" s="2"/>
      <c r="F80768"/>
      <c r="G80768" s="4"/>
    </row>
    <row r="80769" spans="1:7" x14ac:dyDescent="0.25">
      <c r="A80769"/>
      <c r="B80769"/>
      <c r="C80769" s="4"/>
      <c r="D80769" s="2"/>
      <c r="F80769"/>
      <c r="G80769" s="4"/>
    </row>
    <row r="80770" spans="1:7" x14ac:dyDescent="0.25">
      <c r="A80770"/>
      <c r="B80770"/>
      <c r="C80770" s="4"/>
      <c r="D80770" s="2"/>
      <c r="F80770"/>
      <c r="G80770" s="4"/>
    </row>
    <row r="80771" spans="1:7" x14ac:dyDescent="0.25">
      <c r="A80771"/>
      <c r="B80771"/>
      <c r="C80771" s="4"/>
      <c r="D80771" s="2"/>
      <c r="F80771"/>
      <c r="G80771" s="4"/>
    </row>
    <row r="80772" spans="1:7" x14ac:dyDescent="0.25">
      <c r="A80772"/>
      <c r="B80772"/>
      <c r="C80772" s="4"/>
      <c r="D80772" s="2"/>
      <c r="F80772"/>
      <c r="G80772" s="4"/>
    </row>
    <row r="80773" spans="1:7" x14ac:dyDescent="0.25">
      <c r="A80773"/>
      <c r="B80773"/>
      <c r="C80773" s="4"/>
      <c r="D80773" s="2"/>
      <c r="F80773"/>
      <c r="G80773" s="4"/>
    </row>
    <row r="80774" spans="1:7" x14ac:dyDescent="0.25">
      <c r="A80774"/>
      <c r="B80774"/>
      <c r="C80774" s="4"/>
      <c r="D80774" s="2"/>
      <c r="F80774"/>
      <c r="G80774" s="4"/>
    </row>
    <row r="80775" spans="1:7" x14ac:dyDescent="0.25">
      <c r="A80775"/>
      <c r="B80775"/>
      <c r="C80775" s="4"/>
      <c r="D80775" s="2"/>
      <c r="F80775"/>
      <c r="G80775" s="4"/>
    </row>
    <row r="80776" spans="1:7" x14ac:dyDescent="0.25">
      <c r="A80776"/>
      <c r="B80776"/>
      <c r="C80776" s="4"/>
      <c r="D80776" s="2"/>
      <c r="F80776"/>
      <c r="G80776" s="4"/>
    </row>
    <row r="80777" spans="1:7" x14ac:dyDescent="0.25">
      <c r="A80777"/>
      <c r="B80777"/>
      <c r="C80777" s="4"/>
      <c r="D80777" s="2"/>
      <c r="F80777"/>
      <c r="G80777" s="4"/>
    </row>
    <row r="80778" spans="1:7" x14ac:dyDescent="0.25">
      <c r="A80778"/>
      <c r="B80778"/>
      <c r="C80778" s="4"/>
      <c r="D80778" s="2"/>
      <c r="F80778"/>
      <c r="G80778" s="4"/>
    </row>
    <row r="80779" spans="1:7" x14ac:dyDescent="0.25">
      <c r="A80779"/>
      <c r="B80779"/>
      <c r="C80779" s="4"/>
      <c r="D80779" s="2"/>
      <c r="F80779"/>
      <c r="G80779" s="4"/>
    </row>
    <row r="80780" spans="1:7" x14ac:dyDescent="0.25">
      <c r="A80780"/>
      <c r="B80780"/>
      <c r="C80780" s="4"/>
      <c r="D80780" s="2"/>
      <c r="F80780"/>
      <c r="G80780" s="4"/>
    </row>
    <row r="80781" spans="1:7" x14ac:dyDescent="0.25">
      <c r="A80781"/>
      <c r="B80781"/>
      <c r="C80781" s="4"/>
      <c r="D80781" s="2"/>
      <c r="F80781"/>
      <c r="G80781" s="4"/>
    </row>
    <row r="80782" spans="1:7" x14ac:dyDescent="0.25">
      <c r="A80782"/>
      <c r="B80782"/>
      <c r="C80782" s="4"/>
      <c r="D80782" s="2"/>
      <c r="F80782"/>
      <c r="G80782" s="4"/>
    </row>
    <row r="80783" spans="1:7" x14ac:dyDescent="0.25">
      <c r="A80783"/>
      <c r="B80783"/>
      <c r="C80783" s="4"/>
      <c r="D80783" s="2"/>
      <c r="F80783"/>
      <c r="G80783" s="4"/>
    </row>
    <row r="80784" spans="1:7" x14ac:dyDescent="0.25">
      <c r="A80784"/>
      <c r="B80784"/>
      <c r="C80784" s="4"/>
      <c r="D80784" s="2"/>
      <c r="F80784"/>
      <c r="G80784" s="4"/>
    </row>
    <row r="80785" spans="1:7" x14ac:dyDescent="0.25">
      <c r="A80785"/>
      <c r="B80785"/>
      <c r="C80785" s="4"/>
      <c r="D80785" s="2"/>
      <c r="F80785"/>
      <c r="G80785" s="4"/>
    </row>
    <row r="80786" spans="1:7" x14ac:dyDescent="0.25">
      <c r="A80786"/>
      <c r="B80786"/>
      <c r="C80786" s="4"/>
      <c r="D80786" s="2"/>
      <c r="F80786"/>
      <c r="G80786" s="4"/>
    </row>
    <row r="80787" spans="1:7" x14ac:dyDescent="0.25">
      <c r="A80787"/>
      <c r="B80787"/>
      <c r="C80787" s="4"/>
      <c r="D80787" s="2"/>
      <c r="F80787"/>
      <c r="G80787" s="4"/>
    </row>
    <row r="80788" spans="1:7" x14ac:dyDescent="0.25">
      <c r="A80788"/>
      <c r="B80788"/>
      <c r="C80788" s="4"/>
      <c r="D80788" s="2"/>
      <c r="F80788"/>
      <c r="G80788" s="4"/>
    </row>
    <row r="80789" spans="1:7" x14ac:dyDescent="0.25">
      <c r="A80789"/>
      <c r="B80789"/>
      <c r="C80789" s="4"/>
      <c r="D80789" s="2"/>
      <c r="F80789"/>
      <c r="G80789" s="4"/>
    </row>
    <row r="80790" spans="1:7" x14ac:dyDescent="0.25">
      <c r="A80790"/>
      <c r="B80790"/>
      <c r="C80790" s="4"/>
      <c r="D80790" s="2"/>
      <c r="F80790"/>
      <c r="G80790" s="4"/>
    </row>
    <row r="80791" spans="1:7" x14ac:dyDescent="0.25">
      <c r="A80791"/>
      <c r="B80791"/>
      <c r="C80791" s="4"/>
      <c r="D80791" s="2"/>
      <c r="F80791"/>
      <c r="G80791" s="4"/>
    </row>
    <row r="80792" spans="1:7" x14ac:dyDescent="0.25">
      <c r="A80792"/>
      <c r="B80792"/>
      <c r="C80792" s="4"/>
      <c r="D80792" s="2"/>
      <c r="F80792"/>
      <c r="G80792" s="4"/>
    </row>
    <row r="80793" spans="1:7" x14ac:dyDescent="0.25">
      <c r="A80793"/>
      <c r="B80793"/>
      <c r="C80793" s="4"/>
      <c r="D80793" s="2"/>
      <c r="F80793"/>
      <c r="G80793" s="4"/>
    </row>
    <row r="80794" spans="1:7" x14ac:dyDescent="0.25">
      <c r="A80794"/>
      <c r="B80794"/>
      <c r="C80794" s="4"/>
      <c r="D80794" s="2"/>
      <c r="F80794"/>
      <c r="G80794" s="4"/>
    </row>
    <row r="80795" spans="1:7" x14ac:dyDescent="0.25">
      <c r="A80795"/>
      <c r="B80795"/>
      <c r="C80795" s="4"/>
      <c r="D80795" s="2"/>
      <c r="F80795"/>
      <c r="G80795" s="4"/>
    </row>
    <row r="80796" spans="1:7" x14ac:dyDescent="0.25">
      <c r="A80796"/>
      <c r="B80796"/>
      <c r="C80796" s="4"/>
      <c r="D80796" s="2"/>
      <c r="F80796"/>
      <c r="G80796" s="4"/>
    </row>
    <row r="80797" spans="1:7" x14ac:dyDescent="0.25">
      <c r="A80797"/>
      <c r="B80797"/>
      <c r="C80797" s="4"/>
      <c r="D80797" s="2"/>
      <c r="F80797"/>
      <c r="G80797" s="4"/>
    </row>
    <row r="80798" spans="1:7" x14ac:dyDescent="0.25">
      <c r="A80798"/>
      <c r="B80798"/>
      <c r="C80798" s="4"/>
      <c r="D80798" s="2"/>
      <c r="F80798"/>
      <c r="G80798" s="4"/>
    </row>
    <row r="80799" spans="1:7" x14ac:dyDescent="0.25">
      <c r="A80799"/>
      <c r="B80799"/>
      <c r="C80799" s="4"/>
      <c r="D80799" s="2"/>
      <c r="F80799"/>
      <c r="G80799" s="4"/>
    </row>
    <row r="80800" spans="1:7" x14ac:dyDescent="0.25">
      <c r="A80800"/>
      <c r="B80800"/>
      <c r="C80800" s="4"/>
      <c r="D80800" s="2"/>
      <c r="F80800"/>
      <c r="G80800" s="4"/>
    </row>
    <row r="80801" spans="1:7" x14ac:dyDescent="0.25">
      <c r="A80801"/>
      <c r="B80801"/>
      <c r="C80801" s="4"/>
      <c r="D80801" s="2"/>
      <c r="F80801"/>
      <c r="G80801" s="4"/>
    </row>
    <row r="80802" spans="1:7" x14ac:dyDescent="0.25">
      <c r="A80802"/>
      <c r="B80802"/>
      <c r="C80802" s="4"/>
      <c r="D80802" s="2"/>
      <c r="F80802"/>
      <c r="G80802" s="4"/>
    </row>
    <row r="80803" spans="1:7" x14ac:dyDescent="0.25">
      <c r="A80803"/>
      <c r="B80803"/>
      <c r="C80803" s="4"/>
      <c r="D80803" s="2"/>
      <c r="F80803"/>
      <c r="G80803" s="4"/>
    </row>
    <row r="80804" spans="1:7" x14ac:dyDescent="0.25">
      <c r="A80804"/>
      <c r="B80804"/>
      <c r="C80804" s="4"/>
      <c r="D80804" s="2"/>
      <c r="F80804"/>
      <c r="G80804" s="4"/>
    </row>
    <row r="80805" spans="1:7" x14ac:dyDescent="0.25">
      <c r="A80805"/>
      <c r="B80805"/>
      <c r="C80805" s="4"/>
      <c r="D80805" s="2"/>
      <c r="F80805"/>
      <c r="G80805" s="4"/>
    </row>
    <row r="80806" spans="1:7" x14ac:dyDescent="0.25">
      <c r="A80806"/>
      <c r="B80806"/>
      <c r="C80806" s="4"/>
      <c r="D80806" s="2"/>
      <c r="F80806"/>
      <c r="G80806" s="4"/>
    </row>
    <row r="80807" spans="1:7" x14ac:dyDescent="0.25">
      <c r="A80807"/>
      <c r="B80807"/>
      <c r="C80807" s="4"/>
      <c r="D80807" s="2"/>
      <c r="F80807"/>
      <c r="G80807" s="4"/>
    </row>
    <row r="80808" spans="1:7" x14ac:dyDescent="0.25">
      <c r="A80808"/>
      <c r="B80808"/>
      <c r="C80808" s="4"/>
      <c r="D80808" s="2"/>
      <c r="F80808"/>
      <c r="G80808" s="4"/>
    </row>
    <row r="80809" spans="1:7" x14ac:dyDescent="0.25">
      <c r="A80809"/>
      <c r="B80809"/>
      <c r="C80809" s="4"/>
      <c r="D80809" s="2"/>
      <c r="F80809"/>
      <c r="G80809" s="4"/>
    </row>
    <row r="80810" spans="1:7" x14ac:dyDescent="0.25">
      <c r="A80810"/>
      <c r="B80810"/>
      <c r="C80810" s="4"/>
      <c r="D80810" s="2"/>
      <c r="F80810"/>
      <c r="G80810" s="4"/>
    </row>
    <row r="80811" spans="1:7" x14ac:dyDescent="0.25">
      <c r="A80811"/>
      <c r="B80811"/>
      <c r="C80811" s="4"/>
      <c r="D80811" s="2"/>
      <c r="F80811"/>
      <c r="G80811" s="4"/>
    </row>
    <row r="80812" spans="1:7" x14ac:dyDescent="0.25">
      <c r="A80812"/>
      <c r="B80812"/>
      <c r="C80812" s="4"/>
      <c r="D80812" s="2"/>
      <c r="F80812"/>
      <c r="G80812" s="4"/>
    </row>
    <row r="80813" spans="1:7" x14ac:dyDescent="0.25">
      <c r="A80813"/>
      <c r="B80813"/>
      <c r="C80813" s="4"/>
      <c r="D80813" s="2"/>
      <c r="F80813"/>
      <c r="G80813" s="4"/>
    </row>
    <row r="80814" spans="1:7" x14ac:dyDescent="0.25">
      <c r="A80814"/>
      <c r="B80814"/>
      <c r="C80814" s="4"/>
      <c r="D80814" s="2"/>
      <c r="F80814"/>
      <c r="G80814" s="4"/>
    </row>
    <row r="80815" spans="1:7" x14ac:dyDescent="0.25">
      <c r="A80815"/>
      <c r="B80815"/>
      <c r="C80815" s="4"/>
      <c r="D80815" s="2"/>
      <c r="F80815"/>
      <c r="G80815" s="4"/>
    </row>
    <row r="80816" spans="1:7" x14ac:dyDescent="0.25">
      <c r="A80816"/>
      <c r="B80816"/>
      <c r="C80816" s="4"/>
      <c r="D80816" s="2"/>
      <c r="F80816"/>
      <c r="G80816" s="4"/>
    </row>
    <row r="80817" spans="1:7" x14ac:dyDescent="0.25">
      <c r="A80817"/>
      <c r="B80817"/>
      <c r="C80817" s="4"/>
      <c r="D80817" s="2"/>
      <c r="F80817"/>
      <c r="G80817" s="4"/>
    </row>
    <row r="80818" spans="1:7" x14ac:dyDescent="0.25">
      <c r="A80818"/>
      <c r="B80818"/>
      <c r="C80818" s="4"/>
      <c r="D80818" s="2"/>
      <c r="F80818"/>
      <c r="G80818" s="4"/>
    </row>
    <row r="80819" spans="1:7" x14ac:dyDescent="0.25">
      <c r="A80819"/>
      <c r="B80819"/>
      <c r="C80819" s="4"/>
      <c r="D80819" s="2"/>
      <c r="F80819"/>
      <c r="G80819" s="4"/>
    </row>
    <row r="80820" spans="1:7" x14ac:dyDescent="0.25">
      <c r="A80820"/>
      <c r="B80820"/>
      <c r="C80820" s="4"/>
      <c r="D80820" s="2"/>
      <c r="F80820"/>
      <c r="G80820" s="4"/>
    </row>
    <row r="80821" spans="1:7" x14ac:dyDescent="0.25">
      <c r="A80821"/>
      <c r="B80821"/>
      <c r="C80821" s="4"/>
      <c r="D80821" s="2"/>
      <c r="F80821"/>
      <c r="G80821" s="4"/>
    </row>
    <row r="80822" spans="1:7" x14ac:dyDescent="0.25">
      <c r="A80822"/>
      <c r="B80822"/>
      <c r="C80822" s="4"/>
      <c r="D80822" s="2"/>
      <c r="F80822"/>
      <c r="G80822" s="4"/>
    </row>
    <row r="80823" spans="1:7" x14ac:dyDescent="0.25">
      <c r="A80823"/>
      <c r="B80823"/>
      <c r="C80823" s="4"/>
      <c r="D80823" s="2"/>
      <c r="F80823"/>
      <c r="G80823" s="4"/>
    </row>
    <row r="80824" spans="1:7" x14ac:dyDescent="0.25">
      <c r="A80824"/>
      <c r="B80824"/>
      <c r="C80824" s="4"/>
      <c r="D80824" s="2"/>
      <c r="F80824"/>
      <c r="G80824" s="4"/>
    </row>
    <row r="80825" spans="1:7" x14ac:dyDescent="0.25">
      <c r="A80825"/>
      <c r="B80825"/>
      <c r="C80825" s="4"/>
      <c r="D80825" s="2"/>
      <c r="F80825"/>
      <c r="G80825" s="4"/>
    </row>
    <row r="80826" spans="1:7" x14ac:dyDescent="0.25">
      <c r="A80826"/>
      <c r="B80826"/>
      <c r="C80826" s="4"/>
      <c r="D80826" s="2"/>
      <c r="F80826"/>
      <c r="G80826" s="4"/>
    </row>
    <row r="80827" spans="1:7" x14ac:dyDescent="0.25">
      <c r="A80827"/>
      <c r="B80827"/>
      <c r="C80827" s="4"/>
      <c r="D80827" s="2"/>
      <c r="F80827"/>
      <c r="G80827" s="4"/>
    </row>
    <row r="80828" spans="1:7" x14ac:dyDescent="0.25">
      <c r="A80828"/>
      <c r="B80828"/>
      <c r="C80828" s="4"/>
      <c r="D80828" s="2"/>
      <c r="F80828"/>
      <c r="G80828" s="4"/>
    </row>
    <row r="80829" spans="1:7" x14ac:dyDescent="0.25">
      <c r="A80829"/>
      <c r="B80829"/>
      <c r="C80829" s="4"/>
      <c r="D80829" s="2"/>
      <c r="F80829"/>
      <c r="G80829" s="4"/>
    </row>
    <row r="80830" spans="1:7" x14ac:dyDescent="0.25">
      <c r="A80830"/>
      <c r="B80830"/>
      <c r="C80830" s="4"/>
      <c r="D80830" s="2"/>
      <c r="F80830"/>
      <c r="G80830" s="4"/>
    </row>
    <row r="80831" spans="1:7" x14ac:dyDescent="0.25">
      <c r="A80831"/>
      <c r="B80831"/>
      <c r="C80831" s="4"/>
      <c r="D80831" s="2"/>
      <c r="F80831"/>
      <c r="G80831" s="4"/>
    </row>
    <row r="80832" spans="1:7" x14ac:dyDescent="0.25">
      <c r="A80832"/>
      <c r="B80832"/>
      <c r="C80832" s="4"/>
      <c r="D80832" s="2"/>
      <c r="F80832"/>
      <c r="G80832" s="4"/>
    </row>
    <row r="80833" spans="1:7" x14ac:dyDescent="0.25">
      <c r="A80833"/>
      <c r="B80833"/>
      <c r="C80833" s="4"/>
      <c r="D80833" s="2"/>
      <c r="F80833"/>
      <c r="G80833" s="4"/>
    </row>
    <row r="80834" spans="1:7" x14ac:dyDescent="0.25">
      <c r="A80834"/>
      <c r="B80834"/>
      <c r="C80834" s="4"/>
      <c r="D80834" s="2"/>
      <c r="F80834"/>
      <c r="G80834" s="4"/>
    </row>
    <row r="80835" spans="1:7" x14ac:dyDescent="0.25">
      <c r="A80835"/>
      <c r="B80835"/>
      <c r="C80835" s="4"/>
      <c r="D80835" s="2"/>
      <c r="F80835"/>
      <c r="G80835" s="4"/>
    </row>
    <row r="80836" spans="1:7" x14ac:dyDescent="0.25">
      <c r="A80836"/>
      <c r="B80836"/>
      <c r="C80836" s="4"/>
      <c r="D80836" s="2"/>
      <c r="F80836"/>
      <c r="G80836" s="4"/>
    </row>
    <row r="80837" spans="1:7" x14ac:dyDescent="0.25">
      <c r="A80837"/>
      <c r="B80837"/>
      <c r="C80837" s="4"/>
      <c r="D80837" s="2"/>
      <c r="F80837"/>
      <c r="G80837" s="4"/>
    </row>
    <row r="80838" spans="1:7" x14ac:dyDescent="0.25">
      <c r="A80838"/>
      <c r="B80838"/>
      <c r="C80838" s="4"/>
      <c r="D80838" s="2"/>
      <c r="F80838"/>
      <c r="G80838" s="4"/>
    </row>
    <row r="80839" spans="1:7" x14ac:dyDescent="0.25">
      <c r="A80839"/>
      <c r="B80839"/>
      <c r="C80839" s="4"/>
      <c r="D80839" s="2"/>
      <c r="F80839"/>
      <c r="G80839" s="4"/>
    </row>
    <row r="80840" spans="1:7" x14ac:dyDescent="0.25">
      <c r="A80840"/>
      <c r="B80840"/>
      <c r="C80840" s="4"/>
      <c r="D80840" s="2"/>
      <c r="F80840"/>
      <c r="G80840" s="4"/>
    </row>
    <row r="80841" spans="1:7" x14ac:dyDescent="0.25">
      <c r="A80841"/>
      <c r="B80841"/>
      <c r="C80841" s="4"/>
      <c r="D80841" s="2"/>
      <c r="F80841"/>
      <c r="G80841" s="4"/>
    </row>
    <row r="80842" spans="1:7" x14ac:dyDescent="0.25">
      <c r="A80842"/>
      <c r="B80842"/>
      <c r="C80842" s="4"/>
      <c r="D80842" s="2"/>
      <c r="F80842"/>
      <c r="G80842" s="4"/>
    </row>
    <row r="80843" spans="1:7" x14ac:dyDescent="0.25">
      <c r="A80843"/>
      <c r="B80843"/>
      <c r="C80843" s="4"/>
      <c r="D80843" s="2"/>
      <c r="F80843"/>
      <c r="G80843" s="4"/>
    </row>
    <row r="80844" spans="1:7" x14ac:dyDescent="0.25">
      <c r="A80844"/>
      <c r="B80844"/>
      <c r="C80844" s="4"/>
      <c r="D80844" s="2"/>
      <c r="F80844"/>
      <c r="G80844" s="4"/>
    </row>
    <row r="80845" spans="1:7" x14ac:dyDescent="0.25">
      <c r="A80845"/>
      <c r="B80845"/>
      <c r="C80845" s="4"/>
      <c r="D80845" s="2"/>
      <c r="F80845"/>
      <c r="G80845" s="4"/>
    </row>
    <row r="80846" spans="1:7" x14ac:dyDescent="0.25">
      <c r="A80846"/>
      <c r="B80846"/>
      <c r="C80846" s="4"/>
      <c r="D80846" s="2"/>
      <c r="F80846"/>
      <c r="G80846" s="4"/>
    </row>
    <row r="80847" spans="1:7" x14ac:dyDescent="0.25">
      <c r="A80847"/>
      <c r="B80847"/>
      <c r="C80847" s="4"/>
      <c r="D80847" s="2"/>
      <c r="F80847"/>
      <c r="G80847" s="4"/>
    </row>
    <row r="80848" spans="1:7" x14ac:dyDescent="0.25">
      <c r="A80848"/>
      <c r="B80848"/>
      <c r="C80848" s="4"/>
      <c r="D80848" s="2"/>
      <c r="F80848"/>
      <c r="G80848" s="4"/>
    </row>
    <row r="80849" spans="1:7" x14ac:dyDescent="0.25">
      <c r="A80849"/>
      <c r="B80849"/>
      <c r="C80849" s="4"/>
      <c r="D80849" s="2"/>
      <c r="F80849"/>
      <c r="G80849" s="4"/>
    </row>
    <row r="80850" spans="1:7" x14ac:dyDescent="0.25">
      <c r="A80850"/>
      <c r="B80850"/>
      <c r="C80850" s="4"/>
      <c r="D80850" s="2"/>
      <c r="F80850"/>
      <c r="G80850" s="4"/>
    </row>
    <row r="80851" spans="1:7" x14ac:dyDescent="0.25">
      <c r="A80851"/>
      <c r="B80851"/>
      <c r="C80851" s="4"/>
      <c r="D80851" s="2"/>
      <c r="F80851"/>
      <c r="G80851" s="4"/>
    </row>
    <row r="80852" spans="1:7" x14ac:dyDescent="0.25">
      <c r="A80852"/>
      <c r="B80852"/>
      <c r="C80852" s="4"/>
      <c r="D80852" s="2"/>
      <c r="F80852"/>
      <c r="G80852" s="4"/>
    </row>
    <row r="80853" spans="1:7" x14ac:dyDescent="0.25">
      <c r="A80853"/>
      <c r="B80853"/>
      <c r="C80853" s="4"/>
      <c r="D80853" s="2"/>
      <c r="F80853"/>
      <c r="G80853" s="4"/>
    </row>
    <row r="80854" spans="1:7" x14ac:dyDescent="0.25">
      <c r="A80854"/>
      <c r="B80854"/>
      <c r="C80854" s="4"/>
      <c r="D80854" s="2"/>
      <c r="F80854"/>
      <c r="G80854" s="4"/>
    </row>
    <row r="80855" spans="1:7" x14ac:dyDescent="0.25">
      <c r="A80855"/>
      <c r="B80855"/>
      <c r="C80855" s="4"/>
      <c r="D80855" s="2"/>
      <c r="F80855"/>
      <c r="G80855" s="4"/>
    </row>
    <row r="80856" spans="1:7" x14ac:dyDescent="0.25">
      <c r="A80856"/>
      <c r="B80856"/>
      <c r="C80856" s="4"/>
      <c r="D80856" s="2"/>
      <c r="F80856"/>
      <c r="G80856" s="4"/>
    </row>
    <row r="80857" spans="1:7" x14ac:dyDescent="0.25">
      <c r="A80857"/>
      <c r="B80857"/>
      <c r="C80857" s="4"/>
      <c r="D80857" s="2"/>
      <c r="F80857"/>
      <c r="G80857" s="4"/>
    </row>
    <row r="80858" spans="1:7" x14ac:dyDescent="0.25">
      <c r="A80858"/>
      <c r="B80858"/>
      <c r="C80858" s="4"/>
      <c r="D80858" s="2"/>
      <c r="F80858"/>
      <c r="G80858" s="4"/>
    </row>
    <row r="80859" spans="1:7" x14ac:dyDescent="0.25">
      <c r="A80859"/>
      <c r="B80859"/>
      <c r="C80859" s="4"/>
      <c r="D80859" s="2"/>
      <c r="F80859"/>
      <c r="G80859" s="4"/>
    </row>
    <row r="80860" spans="1:7" x14ac:dyDescent="0.25">
      <c r="A80860"/>
      <c r="B80860"/>
      <c r="C80860" s="4"/>
      <c r="D80860" s="2"/>
      <c r="F80860"/>
      <c r="G80860" s="4"/>
    </row>
    <row r="80861" spans="1:7" x14ac:dyDescent="0.25">
      <c r="A80861"/>
      <c r="B80861"/>
      <c r="C80861" s="4"/>
      <c r="D80861" s="2"/>
      <c r="F80861"/>
      <c r="G80861" s="4"/>
    </row>
    <row r="80862" spans="1:7" x14ac:dyDescent="0.25">
      <c r="A80862"/>
      <c r="B80862"/>
      <c r="C80862" s="4"/>
      <c r="D80862" s="2"/>
      <c r="F80862"/>
      <c r="G80862" s="4"/>
    </row>
    <row r="80863" spans="1:7" x14ac:dyDescent="0.25">
      <c r="A80863"/>
      <c r="B80863"/>
      <c r="C80863" s="4"/>
      <c r="D80863" s="2"/>
      <c r="F80863"/>
      <c r="G80863" s="4"/>
    </row>
    <row r="80864" spans="1:7" x14ac:dyDescent="0.25">
      <c r="A80864"/>
      <c r="B80864"/>
      <c r="C80864" s="4"/>
      <c r="D80864" s="2"/>
      <c r="F80864"/>
      <c r="G80864" s="4"/>
    </row>
    <row r="80865" spans="1:7" x14ac:dyDescent="0.25">
      <c r="A80865"/>
      <c r="B80865"/>
      <c r="C80865" s="4"/>
      <c r="D80865" s="2"/>
      <c r="F80865"/>
      <c r="G80865" s="4"/>
    </row>
    <row r="80866" spans="1:7" x14ac:dyDescent="0.25">
      <c r="A80866"/>
      <c r="B80866"/>
      <c r="C80866" s="4"/>
      <c r="D80866" s="2"/>
      <c r="F80866"/>
      <c r="G80866" s="4"/>
    </row>
    <row r="80867" spans="1:7" x14ac:dyDescent="0.25">
      <c r="A80867"/>
      <c r="B80867"/>
      <c r="C80867" s="4"/>
      <c r="D80867" s="2"/>
      <c r="F80867"/>
      <c r="G80867" s="4"/>
    </row>
    <row r="80868" spans="1:7" x14ac:dyDescent="0.25">
      <c r="A80868"/>
      <c r="B80868"/>
      <c r="C80868" s="4"/>
      <c r="D80868" s="2"/>
      <c r="F80868"/>
      <c r="G80868" s="4"/>
    </row>
    <row r="80869" spans="1:7" x14ac:dyDescent="0.25">
      <c r="A80869"/>
      <c r="B80869"/>
      <c r="C80869" s="4"/>
      <c r="D80869" s="2"/>
      <c r="F80869"/>
      <c r="G80869" s="4"/>
    </row>
    <row r="80870" spans="1:7" x14ac:dyDescent="0.25">
      <c r="A80870"/>
      <c r="B80870"/>
      <c r="C80870" s="4"/>
      <c r="D80870" s="2"/>
      <c r="F80870"/>
      <c r="G80870" s="4"/>
    </row>
    <row r="80871" spans="1:7" x14ac:dyDescent="0.25">
      <c r="A80871"/>
      <c r="B80871"/>
      <c r="C80871" s="4"/>
      <c r="D80871" s="2"/>
      <c r="F80871"/>
      <c r="G80871" s="4"/>
    </row>
    <row r="80872" spans="1:7" x14ac:dyDescent="0.25">
      <c r="A80872"/>
      <c r="B80872"/>
      <c r="C80872" s="4"/>
      <c r="D80872" s="2"/>
      <c r="F80872"/>
      <c r="G80872" s="4"/>
    </row>
    <row r="80873" spans="1:7" x14ac:dyDescent="0.25">
      <c r="A80873"/>
      <c r="B80873"/>
      <c r="C80873" s="4"/>
      <c r="D80873" s="2"/>
      <c r="F80873"/>
      <c r="G80873" s="4"/>
    </row>
    <row r="80874" spans="1:7" x14ac:dyDescent="0.25">
      <c r="A80874"/>
      <c r="B80874"/>
      <c r="C80874" s="4"/>
      <c r="D80874" s="2"/>
      <c r="F80874"/>
      <c r="G80874" s="4"/>
    </row>
    <row r="80875" spans="1:7" x14ac:dyDescent="0.25">
      <c r="A80875"/>
      <c r="B80875"/>
      <c r="C80875" s="4"/>
      <c r="D80875" s="2"/>
      <c r="F80875"/>
      <c r="G80875" s="4"/>
    </row>
    <row r="80876" spans="1:7" x14ac:dyDescent="0.25">
      <c r="A80876"/>
      <c r="B80876"/>
      <c r="C80876" s="4"/>
      <c r="D80876" s="2"/>
      <c r="F80876"/>
      <c r="G80876" s="4"/>
    </row>
    <row r="80877" spans="1:7" x14ac:dyDescent="0.25">
      <c r="A80877"/>
      <c r="B80877"/>
      <c r="C80877" s="4"/>
      <c r="D80877" s="2"/>
      <c r="F80877"/>
      <c r="G80877" s="4"/>
    </row>
    <row r="80878" spans="1:7" x14ac:dyDescent="0.25">
      <c r="A80878"/>
      <c r="B80878"/>
      <c r="C80878" s="4"/>
      <c r="D80878" s="2"/>
      <c r="F80878"/>
      <c r="G80878" s="4"/>
    </row>
    <row r="80879" spans="1:7" x14ac:dyDescent="0.25">
      <c r="A80879"/>
      <c r="B80879"/>
      <c r="C80879" s="4"/>
      <c r="D80879" s="2"/>
      <c r="F80879"/>
      <c r="G80879" s="4"/>
    </row>
    <row r="80880" spans="1:7" x14ac:dyDescent="0.25">
      <c r="A80880"/>
      <c r="B80880"/>
      <c r="C80880" s="4"/>
      <c r="D80880" s="2"/>
      <c r="F80880"/>
      <c r="G80880" s="4"/>
    </row>
    <row r="80881" spans="1:7" x14ac:dyDescent="0.25">
      <c r="A80881"/>
      <c r="B80881"/>
      <c r="C80881" s="4"/>
      <c r="D80881" s="2"/>
      <c r="F80881"/>
      <c r="G80881" s="4"/>
    </row>
    <row r="80882" spans="1:7" x14ac:dyDescent="0.25">
      <c r="A80882"/>
      <c r="B80882"/>
      <c r="C80882" s="4"/>
      <c r="D80882" s="2"/>
      <c r="F80882"/>
      <c r="G80882" s="4"/>
    </row>
    <row r="80883" spans="1:7" x14ac:dyDescent="0.25">
      <c r="A80883"/>
      <c r="B80883"/>
      <c r="C80883" s="4"/>
      <c r="D80883" s="2"/>
      <c r="F80883"/>
      <c r="G80883" s="4"/>
    </row>
    <row r="80884" spans="1:7" x14ac:dyDescent="0.25">
      <c r="A80884"/>
      <c r="B80884"/>
      <c r="C80884" s="4"/>
      <c r="D80884" s="2"/>
      <c r="F80884"/>
      <c r="G80884" s="4"/>
    </row>
    <row r="80885" spans="1:7" x14ac:dyDescent="0.25">
      <c r="A80885"/>
      <c r="B80885"/>
      <c r="C80885" s="4"/>
      <c r="D80885" s="2"/>
      <c r="F80885"/>
      <c r="G80885" s="4"/>
    </row>
    <row r="80886" spans="1:7" x14ac:dyDescent="0.25">
      <c r="A80886"/>
      <c r="B80886"/>
      <c r="C80886" s="4"/>
      <c r="D80886" s="2"/>
      <c r="F80886"/>
      <c r="G80886" s="4"/>
    </row>
    <row r="80887" spans="1:7" x14ac:dyDescent="0.25">
      <c r="A80887"/>
      <c r="B80887"/>
      <c r="C80887" s="4"/>
      <c r="D80887" s="2"/>
      <c r="F80887"/>
      <c r="G80887" s="4"/>
    </row>
    <row r="80888" spans="1:7" x14ac:dyDescent="0.25">
      <c r="A80888"/>
      <c r="B80888"/>
      <c r="C80888" s="4"/>
      <c r="D80888" s="2"/>
      <c r="F80888"/>
      <c r="G80888" s="4"/>
    </row>
    <row r="80889" spans="1:7" x14ac:dyDescent="0.25">
      <c r="A80889"/>
      <c r="B80889"/>
      <c r="C80889" s="4"/>
      <c r="D80889" s="2"/>
      <c r="F80889"/>
      <c r="G80889" s="4"/>
    </row>
    <row r="80890" spans="1:7" x14ac:dyDescent="0.25">
      <c r="A80890"/>
      <c r="B80890"/>
      <c r="C80890" s="4"/>
      <c r="D80890" s="2"/>
      <c r="F80890"/>
      <c r="G80890" s="4"/>
    </row>
    <row r="80891" spans="1:7" x14ac:dyDescent="0.25">
      <c r="A80891"/>
      <c r="B80891"/>
      <c r="C80891" s="4"/>
      <c r="D80891" s="2"/>
      <c r="F80891"/>
      <c r="G80891" s="4"/>
    </row>
    <row r="80892" spans="1:7" x14ac:dyDescent="0.25">
      <c r="A80892"/>
      <c r="B80892"/>
      <c r="C80892" s="4"/>
      <c r="D80892" s="2"/>
      <c r="F80892"/>
      <c r="G80892" s="4"/>
    </row>
    <row r="80893" spans="1:7" x14ac:dyDescent="0.25">
      <c r="A80893"/>
      <c r="B80893"/>
      <c r="C80893" s="4"/>
      <c r="D80893" s="2"/>
      <c r="F80893"/>
      <c r="G80893" s="4"/>
    </row>
    <row r="80894" spans="1:7" x14ac:dyDescent="0.25">
      <c r="A80894"/>
      <c r="B80894"/>
      <c r="C80894" s="4"/>
      <c r="D80894" s="2"/>
      <c r="F80894"/>
      <c r="G80894" s="4"/>
    </row>
    <row r="80895" spans="1:7" x14ac:dyDescent="0.25">
      <c r="A80895"/>
      <c r="B80895"/>
      <c r="C80895" s="4"/>
      <c r="D80895" s="2"/>
      <c r="F80895"/>
      <c r="G80895" s="4"/>
    </row>
    <row r="80896" spans="1:7" x14ac:dyDescent="0.25">
      <c r="A80896"/>
      <c r="B80896"/>
      <c r="C80896" s="4"/>
      <c r="D80896" s="2"/>
      <c r="F80896"/>
      <c r="G80896" s="4"/>
    </row>
    <row r="80897" spans="1:7" x14ac:dyDescent="0.25">
      <c r="A80897"/>
      <c r="B80897"/>
      <c r="C80897" s="4"/>
      <c r="D80897" s="2"/>
      <c r="F80897"/>
      <c r="G80897" s="4"/>
    </row>
    <row r="80898" spans="1:7" x14ac:dyDescent="0.25">
      <c r="A80898"/>
      <c r="B80898"/>
      <c r="C80898" s="4"/>
      <c r="D80898" s="2"/>
      <c r="F80898"/>
      <c r="G80898" s="4"/>
    </row>
    <row r="80899" spans="1:7" x14ac:dyDescent="0.25">
      <c r="A80899"/>
      <c r="B80899"/>
      <c r="C80899" s="4"/>
      <c r="D80899" s="2"/>
      <c r="F80899"/>
      <c r="G80899" s="4"/>
    </row>
    <row r="80900" spans="1:7" x14ac:dyDescent="0.25">
      <c r="A80900"/>
      <c r="B80900"/>
      <c r="C80900" s="4"/>
      <c r="D80900" s="2"/>
      <c r="F80900"/>
      <c r="G80900" s="4"/>
    </row>
    <row r="80901" spans="1:7" x14ac:dyDescent="0.25">
      <c r="A80901"/>
      <c r="B80901"/>
      <c r="C80901" s="4"/>
      <c r="D80901" s="2"/>
      <c r="F80901"/>
      <c r="G80901" s="4"/>
    </row>
    <row r="80902" spans="1:7" x14ac:dyDescent="0.25">
      <c r="A80902"/>
      <c r="B80902"/>
      <c r="C80902" s="4"/>
      <c r="D80902" s="2"/>
      <c r="F80902"/>
      <c r="G80902" s="4"/>
    </row>
    <row r="80903" spans="1:7" x14ac:dyDescent="0.25">
      <c r="A80903"/>
      <c r="B80903"/>
      <c r="C80903" s="4"/>
      <c r="D80903" s="2"/>
      <c r="F80903"/>
      <c r="G80903" s="4"/>
    </row>
    <row r="80904" spans="1:7" x14ac:dyDescent="0.25">
      <c r="A80904"/>
      <c r="B80904"/>
      <c r="C80904" s="4"/>
      <c r="D80904" s="2"/>
      <c r="F80904"/>
      <c r="G80904" s="4"/>
    </row>
    <row r="80905" spans="1:7" x14ac:dyDescent="0.25">
      <c r="A80905"/>
      <c r="B80905"/>
      <c r="C80905" s="4"/>
      <c r="D80905" s="2"/>
      <c r="F80905"/>
      <c r="G80905" s="4"/>
    </row>
    <row r="80906" spans="1:7" x14ac:dyDescent="0.25">
      <c r="A80906"/>
      <c r="B80906"/>
      <c r="C80906" s="4"/>
      <c r="D80906" s="2"/>
      <c r="F80906"/>
      <c r="G80906" s="4"/>
    </row>
    <row r="80907" spans="1:7" x14ac:dyDescent="0.25">
      <c r="A80907"/>
      <c r="B80907"/>
      <c r="C80907" s="4"/>
      <c r="D80907" s="2"/>
      <c r="F80907"/>
      <c r="G80907" s="4"/>
    </row>
    <row r="80908" spans="1:7" x14ac:dyDescent="0.25">
      <c r="A80908"/>
      <c r="B80908"/>
      <c r="C80908" s="4"/>
      <c r="D80908" s="2"/>
      <c r="F80908"/>
      <c r="G80908" s="4"/>
    </row>
    <row r="80909" spans="1:7" x14ac:dyDescent="0.25">
      <c r="A80909"/>
      <c r="B80909"/>
      <c r="C80909" s="4"/>
      <c r="D80909" s="2"/>
      <c r="F80909"/>
      <c r="G80909" s="4"/>
    </row>
    <row r="80910" spans="1:7" x14ac:dyDescent="0.25">
      <c r="A80910"/>
      <c r="B80910"/>
      <c r="C80910" s="4"/>
      <c r="D80910" s="2"/>
      <c r="F80910"/>
      <c r="G80910" s="4"/>
    </row>
    <row r="80911" spans="1:7" x14ac:dyDescent="0.25">
      <c r="A80911"/>
      <c r="B80911"/>
      <c r="C80911" s="4"/>
      <c r="D80911" s="2"/>
      <c r="F80911"/>
      <c r="G80911" s="4"/>
    </row>
    <row r="80912" spans="1:7" x14ac:dyDescent="0.25">
      <c r="A80912"/>
      <c r="B80912"/>
      <c r="C80912" s="4"/>
      <c r="D80912" s="2"/>
      <c r="F80912"/>
      <c r="G80912" s="4"/>
    </row>
    <row r="80913" spans="1:7" x14ac:dyDescent="0.25">
      <c r="A80913"/>
      <c r="B80913"/>
      <c r="C80913" s="4"/>
      <c r="D80913" s="2"/>
      <c r="F80913"/>
      <c r="G80913" s="4"/>
    </row>
    <row r="80914" spans="1:7" x14ac:dyDescent="0.25">
      <c r="A80914"/>
      <c r="B80914"/>
      <c r="C80914" s="4"/>
      <c r="D80914" s="2"/>
      <c r="F80914"/>
      <c r="G80914" s="4"/>
    </row>
    <row r="80915" spans="1:7" x14ac:dyDescent="0.25">
      <c r="A80915"/>
      <c r="B80915"/>
      <c r="C80915" s="4"/>
      <c r="D80915" s="2"/>
      <c r="F80915"/>
      <c r="G80915" s="4"/>
    </row>
    <row r="80916" spans="1:7" x14ac:dyDescent="0.25">
      <c r="A80916"/>
      <c r="B80916"/>
      <c r="C80916" s="4"/>
      <c r="D80916" s="2"/>
      <c r="F80916"/>
      <c r="G80916" s="4"/>
    </row>
    <row r="80917" spans="1:7" x14ac:dyDescent="0.25">
      <c r="A80917"/>
      <c r="B80917"/>
      <c r="C80917" s="4"/>
      <c r="D80917" s="2"/>
      <c r="F80917"/>
      <c r="G80917" s="4"/>
    </row>
    <row r="80918" spans="1:7" x14ac:dyDescent="0.25">
      <c r="A80918"/>
      <c r="B80918"/>
      <c r="C80918" s="4"/>
      <c r="D80918" s="2"/>
      <c r="F80918"/>
      <c r="G80918" s="4"/>
    </row>
    <row r="80919" spans="1:7" x14ac:dyDescent="0.25">
      <c r="A80919"/>
      <c r="B80919"/>
      <c r="C80919" s="4"/>
      <c r="D80919" s="2"/>
      <c r="F80919"/>
      <c r="G80919" s="4"/>
    </row>
    <row r="80920" spans="1:7" x14ac:dyDescent="0.25">
      <c r="A80920"/>
      <c r="B80920"/>
      <c r="C80920" s="4"/>
      <c r="D80920" s="2"/>
      <c r="F80920"/>
      <c r="G80920" s="4"/>
    </row>
    <row r="80921" spans="1:7" x14ac:dyDescent="0.25">
      <c r="A80921"/>
      <c r="B80921"/>
      <c r="C80921" s="4"/>
      <c r="D80921" s="2"/>
      <c r="F80921"/>
      <c r="G80921" s="4"/>
    </row>
    <row r="80922" spans="1:7" x14ac:dyDescent="0.25">
      <c r="A80922"/>
      <c r="B80922"/>
      <c r="C80922" s="4"/>
      <c r="D80922" s="2"/>
      <c r="F80922"/>
      <c r="G80922" s="4"/>
    </row>
    <row r="80923" spans="1:7" x14ac:dyDescent="0.25">
      <c r="A80923"/>
      <c r="B80923"/>
      <c r="C80923" s="4"/>
      <c r="D80923" s="2"/>
      <c r="F80923"/>
      <c r="G80923" s="4"/>
    </row>
    <row r="80924" spans="1:7" x14ac:dyDescent="0.25">
      <c r="A80924"/>
      <c r="B80924"/>
      <c r="C80924" s="4"/>
      <c r="D80924" s="2"/>
      <c r="F80924"/>
      <c r="G80924" s="4"/>
    </row>
    <row r="80925" spans="1:7" x14ac:dyDescent="0.25">
      <c r="A80925"/>
      <c r="B80925"/>
      <c r="C80925" s="4"/>
      <c r="D80925" s="2"/>
      <c r="F80925"/>
      <c r="G80925" s="4"/>
    </row>
    <row r="80926" spans="1:7" x14ac:dyDescent="0.25">
      <c r="A80926"/>
      <c r="B80926"/>
      <c r="C80926" s="4"/>
      <c r="D80926" s="2"/>
      <c r="F80926"/>
      <c r="G80926" s="4"/>
    </row>
    <row r="80927" spans="1:7" x14ac:dyDescent="0.25">
      <c r="A80927"/>
      <c r="B80927"/>
      <c r="C80927" s="4"/>
      <c r="D80927" s="2"/>
      <c r="F80927"/>
      <c r="G80927" s="4"/>
    </row>
    <row r="80928" spans="1:7" x14ac:dyDescent="0.25">
      <c r="A80928"/>
      <c r="B80928"/>
      <c r="C80928" s="4"/>
      <c r="D80928" s="2"/>
      <c r="F80928"/>
      <c r="G80928" s="4"/>
    </row>
    <row r="80929" spans="1:7" x14ac:dyDescent="0.25">
      <c r="A80929"/>
      <c r="B80929"/>
      <c r="C80929" s="4"/>
      <c r="D80929" s="2"/>
      <c r="F80929"/>
      <c r="G80929" s="4"/>
    </row>
    <row r="80930" spans="1:7" x14ac:dyDescent="0.25">
      <c r="A80930"/>
      <c r="B80930"/>
      <c r="C80930" s="4"/>
      <c r="D80930" s="2"/>
      <c r="F80930"/>
      <c r="G80930" s="4"/>
    </row>
    <row r="80931" spans="1:7" x14ac:dyDescent="0.25">
      <c r="A80931"/>
      <c r="B80931"/>
      <c r="C80931" s="4"/>
      <c r="D80931" s="2"/>
      <c r="F80931"/>
      <c r="G80931" s="4"/>
    </row>
    <row r="80932" spans="1:7" x14ac:dyDescent="0.25">
      <c r="A80932"/>
      <c r="B80932"/>
      <c r="C80932" s="4"/>
      <c r="D80932" s="2"/>
      <c r="F80932"/>
      <c r="G80932" s="4"/>
    </row>
    <row r="80933" spans="1:7" x14ac:dyDescent="0.25">
      <c r="A80933"/>
      <c r="B80933"/>
      <c r="C80933" s="4"/>
      <c r="D80933" s="2"/>
      <c r="F80933"/>
      <c r="G80933" s="4"/>
    </row>
    <row r="80934" spans="1:7" x14ac:dyDescent="0.25">
      <c r="A80934"/>
      <c r="B80934"/>
      <c r="C80934" s="4"/>
      <c r="D80934" s="2"/>
      <c r="F80934"/>
      <c r="G80934" s="4"/>
    </row>
    <row r="80935" spans="1:7" x14ac:dyDescent="0.25">
      <c r="A80935"/>
      <c r="B80935"/>
      <c r="C80935" s="4"/>
      <c r="D80935" s="2"/>
      <c r="F80935"/>
      <c r="G80935" s="4"/>
    </row>
    <row r="80936" spans="1:7" x14ac:dyDescent="0.25">
      <c r="A80936"/>
      <c r="B80936"/>
      <c r="C80936" s="4"/>
      <c r="D80936" s="2"/>
      <c r="F80936"/>
      <c r="G80936" s="4"/>
    </row>
    <row r="80937" spans="1:7" x14ac:dyDescent="0.25">
      <c r="A80937"/>
      <c r="B80937"/>
      <c r="C80937" s="4"/>
      <c r="D80937" s="2"/>
      <c r="F80937"/>
      <c r="G80937" s="4"/>
    </row>
    <row r="80938" spans="1:7" x14ac:dyDescent="0.25">
      <c r="A80938"/>
      <c r="B80938"/>
      <c r="C80938" s="4"/>
      <c r="D80938" s="2"/>
      <c r="F80938"/>
      <c r="G80938" s="4"/>
    </row>
    <row r="80939" spans="1:7" x14ac:dyDescent="0.25">
      <c r="A80939"/>
      <c r="B80939"/>
      <c r="C80939" s="4"/>
      <c r="D80939" s="2"/>
      <c r="F80939"/>
      <c r="G80939" s="4"/>
    </row>
    <row r="80940" spans="1:7" x14ac:dyDescent="0.25">
      <c r="A80940"/>
      <c r="B80940"/>
      <c r="C80940" s="4"/>
      <c r="D80940" s="2"/>
      <c r="F80940"/>
      <c r="G80940" s="4"/>
    </row>
    <row r="80941" spans="1:7" x14ac:dyDescent="0.25">
      <c r="A80941"/>
      <c r="B80941"/>
      <c r="C80941" s="4"/>
      <c r="D80941" s="2"/>
      <c r="F80941"/>
      <c r="G80941" s="4"/>
    </row>
    <row r="80942" spans="1:7" x14ac:dyDescent="0.25">
      <c r="A80942"/>
      <c r="B80942"/>
      <c r="C80942" s="4"/>
      <c r="D80942" s="2"/>
      <c r="F80942"/>
      <c r="G80942" s="4"/>
    </row>
    <row r="80943" spans="1:7" x14ac:dyDescent="0.25">
      <c r="A80943"/>
      <c r="B80943"/>
      <c r="C80943" s="4"/>
      <c r="D80943" s="2"/>
      <c r="F80943"/>
      <c r="G80943" s="4"/>
    </row>
    <row r="80944" spans="1:7" x14ac:dyDescent="0.25">
      <c r="A80944"/>
      <c r="B80944"/>
      <c r="C80944" s="4"/>
      <c r="D80944" s="2"/>
      <c r="F80944"/>
      <c r="G80944" s="4"/>
    </row>
    <row r="80945" spans="1:7" x14ac:dyDescent="0.25">
      <c r="A80945"/>
      <c r="B80945"/>
      <c r="C80945" s="4"/>
      <c r="D80945" s="2"/>
      <c r="F80945"/>
      <c r="G80945" s="4"/>
    </row>
    <row r="80946" spans="1:7" x14ac:dyDescent="0.25">
      <c r="A80946"/>
      <c r="B80946"/>
      <c r="C80946" s="4"/>
      <c r="D80946" s="2"/>
      <c r="F80946"/>
      <c r="G80946" s="4"/>
    </row>
    <row r="80947" spans="1:7" x14ac:dyDescent="0.25">
      <c r="A80947"/>
      <c r="B80947"/>
      <c r="C80947" s="4"/>
      <c r="D80947" s="2"/>
      <c r="F80947"/>
      <c r="G80947" s="4"/>
    </row>
    <row r="80948" spans="1:7" x14ac:dyDescent="0.25">
      <c r="A80948"/>
      <c r="B80948"/>
      <c r="C80948" s="4"/>
      <c r="D80948" s="2"/>
      <c r="F80948"/>
      <c r="G80948" s="4"/>
    </row>
    <row r="80949" spans="1:7" x14ac:dyDescent="0.25">
      <c r="A80949"/>
      <c r="B80949"/>
      <c r="C80949" s="4"/>
      <c r="D80949" s="2"/>
      <c r="F80949"/>
      <c r="G80949" s="4"/>
    </row>
    <row r="80950" spans="1:7" x14ac:dyDescent="0.25">
      <c r="A80950"/>
      <c r="B80950"/>
      <c r="C80950" s="4"/>
      <c r="D80950" s="2"/>
      <c r="F80950"/>
      <c r="G80950" s="4"/>
    </row>
    <row r="80951" spans="1:7" x14ac:dyDescent="0.25">
      <c r="A80951"/>
      <c r="B80951"/>
      <c r="C80951" s="4"/>
      <c r="D80951" s="2"/>
      <c r="F80951"/>
      <c r="G80951" s="4"/>
    </row>
    <row r="80952" spans="1:7" x14ac:dyDescent="0.25">
      <c r="A80952"/>
      <c r="B80952"/>
      <c r="C80952" s="4"/>
      <c r="D80952" s="2"/>
      <c r="F80952"/>
      <c r="G80952" s="4"/>
    </row>
    <row r="80953" spans="1:7" x14ac:dyDescent="0.25">
      <c r="A80953"/>
      <c r="B80953"/>
      <c r="C80953" s="4"/>
      <c r="D80953" s="2"/>
      <c r="F80953"/>
      <c r="G80953" s="4"/>
    </row>
    <row r="80954" spans="1:7" x14ac:dyDescent="0.25">
      <c r="A80954"/>
      <c r="B80954"/>
      <c r="C80954" s="4"/>
      <c r="D80954" s="2"/>
      <c r="F80954"/>
      <c r="G80954" s="4"/>
    </row>
    <row r="80955" spans="1:7" x14ac:dyDescent="0.25">
      <c r="A80955"/>
      <c r="B80955"/>
      <c r="C80955" s="4"/>
      <c r="D80955" s="2"/>
      <c r="F80955"/>
      <c r="G80955" s="4"/>
    </row>
    <row r="80956" spans="1:7" x14ac:dyDescent="0.25">
      <c r="A80956"/>
      <c r="B80956"/>
      <c r="C80956" s="4"/>
      <c r="D80956" s="2"/>
      <c r="F80956"/>
      <c r="G80956" s="4"/>
    </row>
    <row r="80957" spans="1:7" x14ac:dyDescent="0.25">
      <c r="A80957"/>
      <c r="B80957"/>
      <c r="C80957" s="4"/>
      <c r="D80957" s="2"/>
      <c r="F80957"/>
      <c r="G80957" s="4"/>
    </row>
    <row r="80958" spans="1:7" x14ac:dyDescent="0.25">
      <c r="A80958"/>
      <c r="B80958"/>
      <c r="C80958" s="4"/>
      <c r="D80958" s="2"/>
      <c r="F80958"/>
      <c r="G80958" s="4"/>
    </row>
    <row r="80959" spans="1:7" x14ac:dyDescent="0.25">
      <c r="A80959"/>
      <c r="B80959"/>
      <c r="C80959" s="4"/>
      <c r="D80959" s="2"/>
      <c r="F80959"/>
      <c r="G80959" s="4"/>
    </row>
    <row r="80960" spans="1:7" x14ac:dyDescent="0.25">
      <c r="A80960"/>
      <c r="B80960"/>
      <c r="C80960" s="4"/>
      <c r="D80960" s="2"/>
      <c r="F80960"/>
      <c r="G80960" s="4"/>
    </row>
    <row r="80961" spans="1:7" x14ac:dyDescent="0.25">
      <c r="A80961"/>
      <c r="B80961"/>
      <c r="C80961" s="4"/>
      <c r="D80961" s="2"/>
      <c r="F80961"/>
      <c r="G80961" s="4"/>
    </row>
    <row r="80962" spans="1:7" x14ac:dyDescent="0.25">
      <c r="A80962"/>
      <c r="B80962"/>
      <c r="C80962" s="4"/>
      <c r="D80962" s="2"/>
      <c r="F80962"/>
      <c r="G80962" s="4"/>
    </row>
    <row r="80963" spans="1:7" x14ac:dyDescent="0.25">
      <c r="A80963"/>
      <c r="B80963"/>
      <c r="C80963" s="4"/>
      <c r="D80963" s="2"/>
      <c r="F80963"/>
      <c r="G80963" s="4"/>
    </row>
    <row r="80964" spans="1:7" x14ac:dyDescent="0.25">
      <c r="A80964"/>
      <c r="B80964"/>
      <c r="C80964" s="4"/>
      <c r="D80964" s="2"/>
      <c r="F80964"/>
      <c r="G80964" s="4"/>
    </row>
    <row r="80965" spans="1:7" x14ac:dyDescent="0.25">
      <c r="A80965"/>
      <c r="B80965"/>
      <c r="C80965" s="4"/>
      <c r="D80965" s="2"/>
      <c r="F80965"/>
      <c r="G80965" s="4"/>
    </row>
    <row r="80966" spans="1:7" x14ac:dyDescent="0.25">
      <c r="A80966"/>
      <c r="B80966"/>
      <c r="C80966" s="4"/>
      <c r="D80966" s="2"/>
      <c r="F80966"/>
      <c r="G80966" s="4"/>
    </row>
    <row r="80967" spans="1:7" x14ac:dyDescent="0.25">
      <c r="A80967"/>
      <c r="B80967"/>
      <c r="C80967" s="4"/>
      <c r="D80967" s="2"/>
      <c r="F80967"/>
      <c r="G80967" s="4"/>
    </row>
    <row r="80968" spans="1:7" x14ac:dyDescent="0.25">
      <c r="A80968"/>
      <c r="B80968"/>
      <c r="C80968" s="4"/>
      <c r="D80968" s="2"/>
      <c r="F80968"/>
      <c r="G80968" s="4"/>
    </row>
    <row r="80969" spans="1:7" x14ac:dyDescent="0.25">
      <c r="A80969"/>
      <c r="B80969"/>
      <c r="C80969" s="4"/>
      <c r="D80969" s="2"/>
      <c r="F80969"/>
      <c r="G80969" s="4"/>
    </row>
    <row r="80970" spans="1:7" x14ac:dyDescent="0.25">
      <c r="A80970"/>
      <c r="B80970"/>
      <c r="C80970" s="4"/>
      <c r="D80970" s="2"/>
      <c r="F80970"/>
      <c r="G80970" s="4"/>
    </row>
    <row r="80971" spans="1:7" x14ac:dyDescent="0.25">
      <c r="A80971"/>
      <c r="B80971"/>
      <c r="C80971" s="4"/>
      <c r="D80971" s="2"/>
      <c r="F80971"/>
      <c r="G80971" s="4"/>
    </row>
    <row r="80972" spans="1:7" x14ac:dyDescent="0.25">
      <c r="A80972"/>
      <c r="B80972"/>
      <c r="C80972" s="4"/>
      <c r="D80972" s="2"/>
      <c r="F80972"/>
      <c r="G80972" s="4"/>
    </row>
    <row r="80973" spans="1:7" x14ac:dyDescent="0.25">
      <c r="A80973"/>
      <c r="B80973"/>
      <c r="C80973" s="4"/>
      <c r="D80973" s="2"/>
      <c r="F80973"/>
      <c r="G80973" s="4"/>
    </row>
    <row r="80974" spans="1:7" x14ac:dyDescent="0.25">
      <c r="A80974"/>
      <c r="B80974"/>
      <c r="C80974" s="4"/>
      <c r="D80974" s="2"/>
      <c r="F80974"/>
      <c r="G80974" s="4"/>
    </row>
    <row r="80975" spans="1:7" x14ac:dyDescent="0.25">
      <c r="A80975"/>
      <c r="B80975"/>
      <c r="C80975" s="4"/>
      <c r="D80975" s="2"/>
      <c r="F80975"/>
      <c r="G80975" s="4"/>
    </row>
    <row r="80976" spans="1:7" x14ac:dyDescent="0.25">
      <c r="A80976"/>
      <c r="B80976"/>
      <c r="C80976" s="4"/>
      <c r="D80976" s="2"/>
      <c r="F80976"/>
      <c r="G80976" s="4"/>
    </row>
    <row r="80977" spans="1:7" x14ac:dyDescent="0.25">
      <c r="A80977"/>
      <c r="B80977"/>
      <c r="C80977" s="4"/>
      <c r="D80977" s="2"/>
      <c r="F80977"/>
      <c r="G80977" s="4"/>
    </row>
    <row r="80978" spans="1:7" x14ac:dyDescent="0.25">
      <c r="A80978"/>
      <c r="B80978"/>
      <c r="C80978" s="4"/>
      <c r="D80978" s="2"/>
      <c r="F80978"/>
      <c r="G80978" s="4"/>
    </row>
    <row r="80979" spans="1:7" x14ac:dyDescent="0.25">
      <c r="A80979"/>
      <c r="B80979"/>
      <c r="C80979" s="4"/>
      <c r="D80979" s="2"/>
      <c r="F80979"/>
      <c r="G80979" s="4"/>
    </row>
    <row r="80980" spans="1:7" x14ac:dyDescent="0.25">
      <c r="A80980"/>
      <c r="B80980"/>
      <c r="C80980" s="4"/>
      <c r="D80980" s="2"/>
      <c r="F80980"/>
      <c r="G80980" s="4"/>
    </row>
    <row r="80981" spans="1:7" x14ac:dyDescent="0.25">
      <c r="A80981"/>
      <c r="B80981"/>
      <c r="C80981" s="4"/>
      <c r="D80981" s="2"/>
      <c r="F80981"/>
      <c r="G80981" s="4"/>
    </row>
    <row r="80982" spans="1:7" x14ac:dyDescent="0.25">
      <c r="A80982"/>
      <c r="B80982"/>
      <c r="C80982" s="4"/>
      <c r="D80982" s="2"/>
      <c r="F80982"/>
      <c r="G80982" s="4"/>
    </row>
    <row r="80983" spans="1:7" x14ac:dyDescent="0.25">
      <c r="A80983"/>
      <c r="B80983"/>
      <c r="C80983" s="4"/>
      <c r="D80983" s="2"/>
      <c r="F80983"/>
      <c r="G80983" s="4"/>
    </row>
    <row r="80984" spans="1:7" x14ac:dyDescent="0.25">
      <c r="A80984"/>
      <c r="B80984"/>
      <c r="C80984" s="4"/>
      <c r="D80984" s="2"/>
      <c r="F80984"/>
      <c r="G80984" s="4"/>
    </row>
    <row r="80985" spans="1:7" x14ac:dyDescent="0.25">
      <c r="A80985"/>
      <c r="B80985"/>
      <c r="C80985" s="4"/>
      <c r="D80985" s="2"/>
      <c r="F80985"/>
      <c r="G80985" s="4"/>
    </row>
    <row r="80986" spans="1:7" x14ac:dyDescent="0.25">
      <c r="A80986"/>
      <c r="B80986"/>
      <c r="C80986" s="4"/>
      <c r="D80986" s="2"/>
      <c r="F80986"/>
      <c r="G80986" s="4"/>
    </row>
    <row r="80987" spans="1:7" x14ac:dyDescent="0.25">
      <c r="A80987"/>
      <c r="B80987"/>
      <c r="C80987" s="4"/>
      <c r="D80987" s="2"/>
      <c r="F80987"/>
      <c r="G80987" s="4"/>
    </row>
    <row r="80988" spans="1:7" x14ac:dyDescent="0.25">
      <c r="A80988"/>
      <c r="B80988"/>
      <c r="C80988" s="4"/>
      <c r="D80988" s="2"/>
      <c r="F80988"/>
      <c r="G80988" s="4"/>
    </row>
    <row r="80989" spans="1:7" x14ac:dyDescent="0.25">
      <c r="A80989"/>
      <c r="B80989"/>
      <c r="C80989" s="4"/>
      <c r="D80989" s="2"/>
      <c r="F80989"/>
      <c r="G80989" s="4"/>
    </row>
    <row r="80990" spans="1:7" x14ac:dyDescent="0.25">
      <c r="A80990"/>
      <c r="B80990"/>
      <c r="C80990" s="4"/>
      <c r="D80990" s="2"/>
      <c r="F80990"/>
      <c r="G80990" s="4"/>
    </row>
    <row r="80991" spans="1:7" x14ac:dyDescent="0.25">
      <c r="A80991"/>
      <c r="B80991"/>
      <c r="C80991" s="4"/>
      <c r="D80991" s="2"/>
      <c r="F80991"/>
      <c r="G80991" s="4"/>
    </row>
    <row r="80992" spans="1:7" x14ac:dyDescent="0.25">
      <c r="A80992"/>
      <c r="B80992"/>
      <c r="C80992" s="4"/>
      <c r="D80992" s="2"/>
      <c r="F80992"/>
      <c r="G80992" s="4"/>
    </row>
    <row r="80993" spans="1:7" x14ac:dyDescent="0.25">
      <c r="A80993"/>
      <c r="B80993"/>
      <c r="C80993" s="4"/>
      <c r="D80993" s="2"/>
      <c r="F80993"/>
      <c r="G80993" s="4"/>
    </row>
    <row r="80994" spans="1:7" x14ac:dyDescent="0.25">
      <c r="A80994"/>
      <c r="B80994"/>
      <c r="C80994" s="4"/>
      <c r="D80994" s="2"/>
      <c r="F80994"/>
      <c r="G80994" s="4"/>
    </row>
    <row r="80995" spans="1:7" x14ac:dyDescent="0.25">
      <c r="A80995"/>
      <c r="B80995"/>
      <c r="C80995" s="4"/>
      <c r="D80995" s="2"/>
      <c r="F80995"/>
      <c r="G80995" s="4"/>
    </row>
    <row r="80996" spans="1:7" x14ac:dyDescent="0.25">
      <c r="A80996"/>
      <c r="B80996"/>
      <c r="C80996" s="4"/>
      <c r="D80996" s="2"/>
      <c r="F80996"/>
      <c r="G80996" s="4"/>
    </row>
    <row r="80997" spans="1:7" x14ac:dyDescent="0.25">
      <c r="A80997"/>
      <c r="B80997"/>
      <c r="C80997" s="4"/>
      <c r="D80997" s="2"/>
      <c r="F80997"/>
      <c r="G80997" s="4"/>
    </row>
    <row r="80998" spans="1:7" x14ac:dyDescent="0.25">
      <c r="A80998"/>
      <c r="B80998"/>
      <c r="C80998" s="4"/>
      <c r="D80998" s="2"/>
      <c r="F80998"/>
      <c r="G80998" s="4"/>
    </row>
    <row r="80999" spans="1:7" x14ac:dyDescent="0.25">
      <c r="A80999"/>
      <c r="B80999"/>
      <c r="C80999" s="4"/>
      <c r="D80999" s="2"/>
      <c r="F80999"/>
      <c r="G80999" s="4"/>
    </row>
    <row r="81000" spans="1:7" x14ac:dyDescent="0.25">
      <c r="A81000"/>
      <c r="B81000"/>
      <c r="C81000" s="4"/>
      <c r="D81000" s="2"/>
      <c r="F81000"/>
      <c r="G81000" s="4"/>
    </row>
    <row r="81001" spans="1:7" x14ac:dyDescent="0.25">
      <c r="A81001"/>
      <c r="B81001"/>
      <c r="C81001" s="4"/>
      <c r="D81001" s="2"/>
      <c r="F81001"/>
      <c r="G81001" s="4"/>
    </row>
    <row r="81002" spans="1:7" x14ac:dyDescent="0.25">
      <c r="A81002"/>
      <c r="B81002"/>
      <c r="C81002" s="4"/>
      <c r="D81002" s="2"/>
      <c r="F81002"/>
      <c r="G81002" s="4"/>
    </row>
    <row r="81003" spans="1:7" x14ac:dyDescent="0.25">
      <c r="A81003"/>
      <c r="B81003"/>
      <c r="C81003" s="4"/>
      <c r="D81003" s="2"/>
      <c r="F81003"/>
      <c r="G81003" s="4"/>
    </row>
    <row r="81004" spans="1:7" x14ac:dyDescent="0.25">
      <c r="A81004"/>
      <c r="B81004"/>
      <c r="C81004" s="4"/>
      <c r="D81004" s="2"/>
      <c r="F81004"/>
      <c r="G81004" s="4"/>
    </row>
    <row r="81005" spans="1:7" x14ac:dyDescent="0.25">
      <c r="A81005"/>
      <c r="B81005"/>
      <c r="C81005" s="4"/>
      <c r="D81005" s="2"/>
      <c r="F81005"/>
      <c r="G81005" s="4"/>
    </row>
    <row r="81006" spans="1:7" x14ac:dyDescent="0.25">
      <c r="A81006"/>
      <c r="B81006"/>
      <c r="C81006" s="4"/>
      <c r="D81006" s="2"/>
      <c r="F81006"/>
      <c r="G81006" s="4"/>
    </row>
    <row r="81007" spans="1:7" x14ac:dyDescent="0.25">
      <c r="A81007"/>
      <c r="B81007"/>
      <c r="C81007" s="4"/>
      <c r="D81007" s="2"/>
      <c r="F81007"/>
      <c r="G81007" s="4"/>
    </row>
    <row r="81008" spans="1:7" x14ac:dyDescent="0.25">
      <c r="A81008"/>
      <c r="B81008"/>
      <c r="C81008" s="4"/>
      <c r="D81008" s="2"/>
      <c r="F81008"/>
      <c r="G81008" s="4"/>
    </row>
    <row r="81009" spans="1:7" x14ac:dyDescent="0.25">
      <c r="A81009"/>
      <c r="B81009"/>
      <c r="C81009" s="4"/>
      <c r="D81009" s="2"/>
      <c r="F81009"/>
      <c r="G81009" s="4"/>
    </row>
    <row r="81010" spans="1:7" x14ac:dyDescent="0.25">
      <c r="A81010"/>
      <c r="B81010"/>
      <c r="C81010" s="4"/>
      <c r="D81010" s="2"/>
      <c r="F81010"/>
      <c r="G81010" s="4"/>
    </row>
    <row r="81011" spans="1:7" x14ac:dyDescent="0.25">
      <c r="A81011"/>
      <c r="B81011"/>
      <c r="C81011" s="4"/>
      <c r="D81011" s="2"/>
      <c r="F81011"/>
      <c r="G81011" s="4"/>
    </row>
    <row r="81012" spans="1:7" x14ac:dyDescent="0.25">
      <c r="A81012"/>
      <c r="B81012"/>
      <c r="C81012" s="4"/>
      <c r="D81012" s="2"/>
      <c r="F81012"/>
      <c r="G81012" s="4"/>
    </row>
    <row r="81013" spans="1:7" x14ac:dyDescent="0.25">
      <c r="A81013"/>
      <c r="B81013"/>
      <c r="C81013" s="4"/>
      <c r="D81013" s="2"/>
      <c r="F81013"/>
      <c r="G81013" s="4"/>
    </row>
    <row r="81014" spans="1:7" x14ac:dyDescent="0.25">
      <c r="A81014"/>
      <c r="B81014"/>
      <c r="C81014" s="4"/>
      <c r="D81014" s="2"/>
      <c r="F81014"/>
      <c r="G81014" s="4"/>
    </row>
    <row r="81015" spans="1:7" x14ac:dyDescent="0.25">
      <c r="A81015"/>
      <c r="B81015"/>
      <c r="C81015" s="4"/>
      <c r="D81015" s="2"/>
      <c r="F81015"/>
      <c r="G81015" s="4"/>
    </row>
    <row r="81016" spans="1:7" x14ac:dyDescent="0.25">
      <c r="A81016"/>
      <c r="B81016"/>
      <c r="C81016" s="4"/>
      <c r="D81016" s="2"/>
      <c r="F81016"/>
      <c r="G81016" s="4"/>
    </row>
    <row r="81017" spans="1:7" x14ac:dyDescent="0.25">
      <c r="A81017"/>
      <c r="B81017"/>
      <c r="C81017" s="4"/>
      <c r="D81017" s="2"/>
      <c r="F81017"/>
      <c r="G81017" s="4"/>
    </row>
    <row r="81018" spans="1:7" x14ac:dyDescent="0.25">
      <c r="A81018"/>
      <c r="B81018"/>
      <c r="C81018" s="4"/>
      <c r="D81018" s="2"/>
      <c r="F81018"/>
      <c r="G81018" s="4"/>
    </row>
    <row r="81019" spans="1:7" x14ac:dyDescent="0.25">
      <c r="A81019"/>
      <c r="B81019"/>
      <c r="C81019" s="4"/>
      <c r="D81019" s="2"/>
      <c r="F81019"/>
      <c r="G81019" s="4"/>
    </row>
    <row r="81020" spans="1:7" x14ac:dyDescent="0.25">
      <c r="A81020"/>
      <c r="B81020"/>
      <c r="C81020" s="4"/>
      <c r="D81020" s="2"/>
      <c r="F81020"/>
      <c r="G81020" s="4"/>
    </row>
    <row r="81021" spans="1:7" x14ac:dyDescent="0.25">
      <c r="A81021"/>
      <c r="B81021"/>
      <c r="C81021" s="4"/>
      <c r="D81021" s="2"/>
      <c r="F81021"/>
      <c r="G81021" s="4"/>
    </row>
    <row r="81022" spans="1:7" x14ac:dyDescent="0.25">
      <c r="A81022"/>
      <c r="B81022"/>
      <c r="C81022" s="4"/>
      <c r="D81022" s="2"/>
      <c r="F81022"/>
      <c r="G81022" s="4"/>
    </row>
    <row r="81023" spans="1:7" x14ac:dyDescent="0.25">
      <c r="A81023"/>
      <c r="B81023"/>
      <c r="C81023" s="4"/>
      <c r="D81023" s="2"/>
      <c r="F81023"/>
      <c r="G81023" s="4"/>
    </row>
    <row r="81024" spans="1:7" x14ac:dyDescent="0.25">
      <c r="A81024"/>
      <c r="B81024"/>
      <c r="C81024" s="4"/>
      <c r="D81024" s="2"/>
      <c r="F81024"/>
      <c r="G81024" s="4"/>
    </row>
    <row r="81025" spans="1:7" x14ac:dyDescent="0.25">
      <c r="A81025"/>
      <c r="B81025"/>
      <c r="C81025" s="4"/>
      <c r="D81025" s="2"/>
      <c r="F81025"/>
      <c r="G81025" s="4"/>
    </row>
    <row r="81026" spans="1:7" x14ac:dyDescent="0.25">
      <c r="A81026"/>
      <c r="B81026"/>
      <c r="C81026" s="4"/>
      <c r="D81026" s="2"/>
      <c r="F81026"/>
      <c r="G81026" s="4"/>
    </row>
    <row r="81027" spans="1:7" x14ac:dyDescent="0.25">
      <c r="A81027"/>
      <c r="B81027"/>
      <c r="C81027" s="4"/>
      <c r="D81027" s="2"/>
      <c r="F81027"/>
      <c r="G81027" s="4"/>
    </row>
    <row r="81028" spans="1:7" x14ac:dyDescent="0.25">
      <c r="A81028"/>
      <c r="B81028"/>
      <c r="C81028" s="4"/>
      <c r="D81028" s="2"/>
      <c r="F81028"/>
      <c r="G81028" s="4"/>
    </row>
    <row r="81029" spans="1:7" x14ac:dyDescent="0.25">
      <c r="A81029"/>
      <c r="B81029"/>
      <c r="C81029" s="4"/>
      <c r="D81029" s="2"/>
      <c r="F81029"/>
      <c r="G81029" s="4"/>
    </row>
    <row r="81030" spans="1:7" x14ac:dyDescent="0.25">
      <c r="A81030"/>
      <c r="B81030"/>
      <c r="C81030" s="4"/>
      <c r="D81030" s="2"/>
      <c r="F81030"/>
      <c r="G81030" s="4"/>
    </row>
    <row r="81031" spans="1:7" x14ac:dyDescent="0.25">
      <c r="A81031"/>
      <c r="B81031"/>
      <c r="C81031" s="4"/>
      <c r="D81031" s="2"/>
      <c r="F81031"/>
      <c r="G81031" s="4"/>
    </row>
    <row r="81032" spans="1:7" x14ac:dyDescent="0.25">
      <c r="A81032"/>
      <c r="B81032"/>
      <c r="C81032" s="4"/>
      <c r="D81032" s="2"/>
      <c r="F81032"/>
      <c r="G81032" s="4"/>
    </row>
    <row r="81033" spans="1:7" x14ac:dyDescent="0.25">
      <c r="A81033"/>
      <c r="B81033"/>
      <c r="C81033" s="4"/>
      <c r="D81033" s="2"/>
      <c r="F81033"/>
      <c r="G81033" s="4"/>
    </row>
    <row r="81034" spans="1:7" x14ac:dyDescent="0.25">
      <c r="A81034"/>
      <c r="B81034"/>
      <c r="C81034" s="4"/>
      <c r="D81034" s="2"/>
      <c r="F81034"/>
      <c r="G81034" s="4"/>
    </row>
    <row r="81035" spans="1:7" x14ac:dyDescent="0.25">
      <c r="A81035"/>
      <c r="B81035"/>
      <c r="C81035" s="4"/>
      <c r="D81035" s="2"/>
      <c r="F81035"/>
      <c r="G81035" s="4"/>
    </row>
    <row r="81036" spans="1:7" x14ac:dyDescent="0.25">
      <c r="A81036"/>
      <c r="B81036"/>
      <c r="C81036" s="4"/>
      <c r="D81036" s="2"/>
      <c r="F81036"/>
      <c r="G81036" s="4"/>
    </row>
    <row r="81037" spans="1:7" x14ac:dyDescent="0.25">
      <c r="A81037"/>
      <c r="B81037"/>
      <c r="C81037" s="4"/>
      <c r="D81037" s="2"/>
      <c r="F81037"/>
      <c r="G81037" s="4"/>
    </row>
    <row r="81038" spans="1:7" x14ac:dyDescent="0.25">
      <c r="A81038"/>
      <c r="B81038"/>
      <c r="C81038" s="4"/>
      <c r="D81038" s="2"/>
      <c r="F81038"/>
      <c r="G81038" s="4"/>
    </row>
    <row r="81039" spans="1:7" x14ac:dyDescent="0.25">
      <c r="A81039"/>
      <c r="B81039"/>
      <c r="C81039" s="4"/>
      <c r="D81039" s="2"/>
      <c r="F81039"/>
      <c r="G81039" s="4"/>
    </row>
    <row r="81040" spans="1:7" x14ac:dyDescent="0.25">
      <c r="A81040"/>
      <c r="B81040"/>
      <c r="C81040" s="4"/>
      <c r="D81040" s="2"/>
      <c r="F81040"/>
      <c r="G81040" s="4"/>
    </row>
    <row r="81041" spans="1:7" x14ac:dyDescent="0.25">
      <c r="A81041"/>
      <c r="B81041"/>
      <c r="C81041" s="4"/>
      <c r="D81041" s="2"/>
      <c r="F81041"/>
      <c r="G81041" s="4"/>
    </row>
    <row r="81042" spans="1:7" x14ac:dyDescent="0.25">
      <c r="A81042"/>
      <c r="B81042"/>
      <c r="C81042" s="4"/>
      <c r="D81042" s="2"/>
      <c r="F81042"/>
      <c r="G81042" s="4"/>
    </row>
    <row r="81043" spans="1:7" x14ac:dyDescent="0.25">
      <c r="A81043"/>
      <c r="B81043"/>
      <c r="C81043" s="4"/>
      <c r="D81043" s="2"/>
      <c r="F81043"/>
      <c r="G81043" s="4"/>
    </row>
    <row r="81044" spans="1:7" x14ac:dyDescent="0.25">
      <c r="A81044"/>
      <c r="B81044"/>
      <c r="C81044" s="4"/>
      <c r="D81044" s="2"/>
      <c r="F81044"/>
      <c r="G81044" s="4"/>
    </row>
    <row r="81045" spans="1:7" x14ac:dyDescent="0.25">
      <c r="A81045"/>
      <c r="B81045"/>
      <c r="C81045" s="4"/>
      <c r="D81045" s="2"/>
      <c r="F81045"/>
      <c r="G81045" s="4"/>
    </row>
    <row r="81046" spans="1:7" x14ac:dyDescent="0.25">
      <c r="A81046"/>
      <c r="B81046"/>
      <c r="C81046" s="4"/>
      <c r="D81046" s="2"/>
      <c r="F81046"/>
      <c r="G81046" s="4"/>
    </row>
    <row r="81047" spans="1:7" x14ac:dyDescent="0.25">
      <c r="A81047"/>
      <c r="B81047"/>
      <c r="C81047" s="4"/>
      <c r="D81047" s="2"/>
      <c r="F81047"/>
      <c r="G81047" s="4"/>
    </row>
    <row r="81048" spans="1:7" x14ac:dyDescent="0.25">
      <c r="A81048"/>
      <c r="B81048"/>
      <c r="C81048" s="4"/>
      <c r="D81048" s="2"/>
      <c r="F81048"/>
      <c r="G81048" s="4"/>
    </row>
    <row r="81049" spans="1:7" x14ac:dyDescent="0.25">
      <c r="A81049"/>
      <c r="B81049"/>
      <c r="C81049" s="4"/>
      <c r="D81049" s="2"/>
      <c r="F81049"/>
      <c r="G81049" s="4"/>
    </row>
    <row r="81050" spans="1:7" x14ac:dyDescent="0.25">
      <c r="A81050"/>
      <c r="B81050"/>
      <c r="C81050" s="4"/>
      <c r="D81050" s="2"/>
      <c r="F81050"/>
      <c r="G81050" s="4"/>
    </row>
    <row r="81051" spans="1:7" x14ac:dyDescent="0.25">
      <c r="A81051"/>
      <c r="B81051"/>
      <c r="C81051" s="4"/>
      <c r="D81051" s="2"/>
      <c r="F81051"/>
      <c r="G81051" s="4"/>
    </row>
    <row r="81052" spans="1:7" x14ac:dyDescent="0.25">
      <c r="A81052"/>
      <c r="B81052"/>
      <c r="C81052" s="4"/>
      <c r="D81052" s="2"/>
      <c r="F81052"/>
      <c r="G81052" s="4"/>
    </row>
    <row r="81053" spans="1:7" x14ac:dyDescent="0.25">
      <c r="A81053"/>
      <c r="B81053"/>
      <c r="C81053" s="4"/>
      <c r="D81053" s="2"/>
      <c r="F81053"/>
      <c r="G81053" s="4"/>
    </row>
    <row r="81054" spans="1:7" x14ac:dyDescent="0.25">
      <c r="A81054"/>
      <c r="B81054"/>
      <c r="C81054" s="4"/>
      <c r="D81054" s="2"/>
      <c r="F81054"/>
      <c r="G81054" s="4"/>
    </row>
    <row r="81055" spans="1:7" x14ac:dyDescent="0.25">
      <c r="A81055"/>
      <c r="B81055"/>
      <c r="C81055" s="4"/>
      <c r="D81055" s="2"/>
      <c r="F81055"/>
      <c r="G81055" s="4"/>
    </row>
    <row r="81056" spans="1:7" x14ac:dyDescent="0.25">
      <c r="A81056"/>
      <c r="B81056"/>
      <c r="C81056" s="4"/>
      <c r="D81056" s="2"/>
      <c r="F81056"/>
      <c r="G81056" s="4"/>
    </row>
    <row r="81057" spans="1:7" x14ac:dyDescent="0.25">
      <c r="A81057"/>
      <c r="B81057"/>
      <c r="C81057" s="4"/>
      <c r="D81057" s="2"/>
      <c r="F81057"/>
      <c r="G81057" s="4"/>
    </row>
    <row r="81058" spans="1:7" x14ac:dyDescent="0.25">
      <c r="A81058"/>
      <c r="B81058"/>
      <c r="C81058" s="4"/>
      <c r="D81058" s="2"/>
      <c r="F81058"/>
      <c r="G81058" s="4"/>
    </row>
    <row r="81059" spans="1:7" x14ac:dyDescent="0.25">
      <c r="A81059"/>
      <c r="B81059"/>
      <c r="C81059" s="4"/>
      <c r="D81059" s="2"/>
      <c r="F81059"/>
      <c r="G81059" s="4"/>
    </row>
    <row r="81060" spans="1:7" x14ac:dyDescent="0.25">
      <c r="A81060"/>
      <c r="B81060"/>
      <c r="C81060" s="4"/>
      <c r="D81060" s="2"/>
      <c r="F81060"/>
      <c r="G81060" s="4"/>
    </row>
    <row r="81061" spans="1:7" x14ac:dyDescent="0.25">
      <c r="A81061"/>
      <c r="B81061"/>
      <c r="C81061" s="4"/>
      <c r="D81061" s="2"/>
      <c r="F81061"/>
      <c r="G81061" s="4"/>
    </row>
    <row r="81062" spans="1:7" x14ac:dyDescent="0.25">
      <c r="A81062"/>
      <c r="B81062"/>
      <c r="C81062" s="4"/>
      <c r="D81062" s="2"/>
      <c r="F81062"/>
      <c r="G81062" s="4"/>
    </row>
    <row r="81063" spans="1:7" x14ac:dyDescent="0.25">
      <c r="A81063"/>
      <c r="B81063"/>
      <c r="C81063" s="4"/>
      <c r="D81063" s="2"/>
      <c r="F81063"/>
      <c r="G81063" s="4"/>
    </row>
    <row r="81064" spans="1:7" x14ac:dyDescent="0.25">
      <c r="A81064"/>
      <c r="B81064"/>
      <c r="C81064" s="4"/>
      <c r="D81064" s="2"/>
      <c r="F81064"/>
      <c r="G81064" s="4"/>
    </row>
    <row r="81065" spans="1:7" x14ac:dyDescent="0.25">
      <c r="A81065"/>
      <c r="B81065"/>
      <c r="C81065" s="4"/>
      <c r="D81065" s="2"/>
      <c r="F81065"/>
      <c r="G81065" s="4"/>
    </row>
    <row r="81066" spans="1:7" x14ac:dyDescent="0.25">
      <c r="A81066"/>
      <c r="B81066"/>
      <c r="C81066" s="4"/>
      <c r="D81066" s="2"/>
      <c r="F81066"/>
      <c r="G81066" s="4"/>
    </row>
    <row r="81067" spans="1:7" x14ac:dyDescent="0.25">
      <c r="A81067"/>
      <c r="B81067"/>
      <c r="C81067" s="4"/>
      <c r="D81067" s="2"/>
      <c r="F81067"/>
      <c r="G81067" s="4"/>
    </row>
    <row r="81068" spans="1:7" x14ac:dyDescent="0.25">
      <c r="A81068"/>
      <c r="B81068"/>
      <c r="C81068" s="4"/>
      <c r="D81068" s="2"/>
      <c r="F81068"/>
      <c r="G81068" s="4"/>
    </row>
    <row r="81069" spans="1:7" x14ac:dyDescent="0.25">
      <c r="A81069"/>
      <c r="B81069"/>
      <c r="C81069" s="4"/>
      <c r="D81069" s="2"/>
      <c r="F81069"/>
      <c r="G81069" s="4"/>
    </row>
    <row r="81070" spans="1:7" x14ac:dyDescent="0.25">
      <c r="A81070"/>
      <c r="B81070"/>
      <c r="C81070" s="4"/>
      <c r="D81070" s="2"/>
      <c r="F81070"/>
      <c r="G81070" s="4"/>
    </row>
    <row r="81071" spans="1:7" x14ac:dyDescent="0.25">
      <c r="A81071"/>
      <c r="B81071"/>
      <c r="C81071" s="4"/>
      <c r="D81071" s="2"/>
      <c r="F81071"/>
      <c r="G81071" s="4"/>
    </row>
    <row r="81072" spans="1:7" x14ac:dyDescent="0.25">
      <c r="A81072"/>
      <c r="B81072"/>
      <c r="C81072" s="4"/>
      <c r="D81072" s="2"/>
      <c r="F81072"/>
      <c r="G81072" s="4"/>
    </row>
    <row r="81073" spans="1:7" x14ac:dyDescent="0.25">
      <c r="A81073"/>
      <c r="B81073"/>
      <c r="C81073" s="4"/>
      <c r="D81073" s="2"/>
      <c r="F81073"/>
      <c r="G81073" s="4"/>
    </row>
    <row r="81074" spans="1:7" x14ac:dyDescent="0.25">
      <c r="A81074"/>
      <c r="B81074"/>
      <c r="C81074" s="4"/>
      <c r="D81074" s="2"/>
      <c r="F81074"/>
      <c r="G81074" s="4"/>
    </row>
    <row r="81075" spans="1:7" x14ac:dyDescent="0.25">
      <c r="A81075"/>
      <c r="B81075"/>
      <c r="C81075" s="4"/>
      <c r="D81075" s="2"/>
      <c r="F81075"/>
      <c r="G81075" s="4"/>
    </row>
    <row r="81076" spans="1:7" x14ac:dyDescent="0.25">
      <c r="A81076"/>
      <c r="B81076"/>
      <c r="C81076" s="4"/>
      <c r="D81076" s="2"/>
      <c r="F81076"/>
      <c r="G81076" s="4"/>
    </row>
    <row r="81077" spans="1:7" x14ac:dyDescent="0.25">
      <c r="A81077"/>
      <c r="B81077"/>
      <c r="C81077" s="4"/>
      <c r="D81077" s="2"/>
      <c r="F81077"/>
      <c r="G81077" s="4"/>
    </row>
    <row r="81078" spans="1:7" x14ac:dyDescent="0.25">
      <c r="A81078"/>
      <c r="B81078"/>
      <c r="C81078" s="4"/>
      <c r="D81078" s="2"/>
      <c r="F81078"/>
      <c r="G81078" s="4"/>
    </row>
    <row r="81079" spans="1:7" x14ac:dyDescent="0.25">
      <c r="A81079"/>
      <c r="B81079"/>
      <c r="C81079" s="4"/>
      <c r="D81079" s="2"/>
      <c r="F81079"/>
      <c r="G81079" s="4"/>
    </row>
    <row r="81080" spans="1:7" x14ac:dyDescent="0.25">
      <c r="A81080"/>
      <c r="B81080"/>
      <c r="C81080" s="4"/>
      <c r="D81080" s="2"/>
      <c r="F81080"/>
      <c r="G81080" s="4"/>
    </row>
    <row r="81081" spans="1:7" x14ac:dyDescent="0.25">
      <c r="A81081"/>
      <c r="B81081"/>
      <c r="C81081" s="4"/>
      <c r="D81081" s="2"/>
      <c r="F81081"/>
      <c r="G81081" s="4"/>
    </row>
    <row r="81082" spans="1:7" x14ac:dyDescent="0.25">
      <c r="A81082"/>
      <c r="B81082"/>
      <c r="C81082" s="4"/>
      <c r="D81082" s="2"/>
      <c r="F81082"/>
      <c r="G81082" s="4"/>
    </row>
    <row r="81083" spans="1:7" x14ac:dyDescent="0.25">
      <c r="A81083"/>
      <c r="B81083"/>
      <c r="C81083" s="4"/>
      <c r="D81083" s="2"/>
      <c r="F81083"/>
      <c r="G81083" s="4"/>
    </row>
    <row r="81084" spans="1:7" x14ac:dyDescent="0.25">
      <c r="A81084"/>
      <c r="B81084"/>
      <c r="C81084" s="4"/>
      <c r="D81084" s="2"/>
      <c r="F81084"/>
      <c r="G81084" s="4"/>
    </row>
    <row r="81085" spans="1:7" x14ac:dyDescent="0.25">
      <c r="A81085"/>
      <c r="B81085"/>
      <c r="C81085" s="4"/>
      <c r="D81085" s="2"/>
      <c r="F81085"/>
      <c r="G81085" s="4"/>
    </row>
    <row r="81086" spans="1:7" x14ac:dyDescent="0.25">
      <c r="A81086"/>
      <c r="B81086"/>
      <c r="C81086" s="4"/>
      <c r="D81086" s="2"/>
      <c r="F81086"/>
      <c r="G81086" s="4"/>
    </row>
    <row r="81087" spans="1:7" x14ac:dyDescent="0.25">
      <c r="A81087"/>
      <c r="B81087"/>
      <c r="C81087" s="4"/>
      <c r="D81087" s="2"/>
      <c r="F81087"/>
      <c r="G81087" s="4"/>
    </row>
    <row r="81088" spans="1:7" x14ac:dyDescent="0.25">
      <c r="A81088"/>
      <c r="B81088"/>
      <c r="C81088" s="4"/>
      <c r="D81088" s="2"/>
      <c r="F81088"/>
      <c r="G81088" s="4"/>
    </row>
    <row r="81089" spans="1:7" x14ac:dyDescent="0.25">
      <c r="A81089"/>
      <c r="B81089"/>
      <c r="C81089" s="4"/>
      <c r="D81089" s="2"/>
      <c r="F81089"/>
      <c r="G81089" s="4"/>
    </row>
    <row r="81090" spans="1:7" x14ac:dyDescent="0.25">
      <c r="A81090"/>
      <c r="B81090"/>
      <c r="C81090" s="4"/>
      <c r="D81090" s="2"/>
      <c r="F81090"/>
      <c r="G81090" s="4"/>
    </row>
    <row r="81091" spans="1:7" x14ac:dyDescent="0.25">
      <c r="A81091"/>
      <c r="B81091"/>
      <c r="C81091" s="4"/>
      <c r="D81091" s="2"/>
      <c r="F81091"/>
      <c r="G81091" s="4"/>
    </row>
    <row r="81092" spans="1:7" x14ac:dyDescent="0.25">
      <c r="A81092"/>
      <c r="B81092"/>
      <c r="C81092" s="4"/>
      <c r="D81092" s="2"/>
      <c r="F81092"/>
      <c r="G81092" s="4"/>
    </row>
    <row r="81093" spans="1:7" x14ac:dyDescent="0.25">
      <c r="A81093"/>
      <c r="B81093"/>
      <c r="C81093" s="4"/>
      <c r="D81093" s="2"/>
      <c r="F81093"/>
      <c r="G81093" s="4"/>
    </row>
    <row r="81094" spans="1:7" x14ac:dyDescent="0.25">
      <c r="A81094"/>
      <c r="B81094"/>
      <c r="C81094" s="4"/>
      <c r="D81094" s="2"/>
      <c r="F81094"/>
      <c r="G81094" s="4"/>
    </row>
    <row r="81095" spans="1:7" x14ac:dyDescent="0.25">
      <c r="A81095"/>
      <c r="B81095"/>
      <c r="C81095" s="4"/>
      <c r="D81095" s="2"/>
      <c r="F81095"/>
      <c r="G81095" s="4"/>
    </row>
    <row r="81096" spans="1:7" x14ac:dyDescent="0.25">
      <c r="A81096"/>
      <c r="B81096"/>
      <c r="C81096" s="4"/>
      <c r="D81096" s="2"/>
      <c r="F81096"/>
      <c r="G81096" s="4"/>
    </row>
    <row r="81097" spans="1:7" x14ac:dyDescent="0.25">
      <c r="A81097"/>
      <c r="B81097"/>
      <c r="C81097" s="4"/>
      <c r="D81097" s="2"/>
      <c r="F81097"/>
      <c r="G81097" s="4"/>
    </row>
    <row r="81098" spans="1:7" x14ac:dyDescent="0.25">
      <c r="A81098"/>
      <c r="B81098"/>
      <c r="C81098" s="4"/>
      <c r="D81098" s="2"/>
      <c r="F81098"/>
      <c r="G81098" s="4"/>
    </row>
    <row r="81099" spans="1:7" x14ac:dyDescent="0.25">
      <c r="A81099"/>
      <c r="B81099"/>
      <c r="C81099" s="4"/>
      <c r="D81099" s="2"/>
      <c r="F81099"/>
      <c r="G81099" s="4"/>
    </row>
    <row r="81100" spans="1:7" x14ac:dyDescent="0.25">
      <c r="A81100"/>
      <c r="B81100"/>
      <c r="C81100" s="4"/>
      <c r="D81100" s="2"/>
      <c r="F81100"/>
      <c r="G81100" s="4"/>
    </row>
    <row r="81101" spans="1:7" x14ac:dyDescent="0.25">
      <c r="A81101"/>
      <c r="B81101"/>
      <c r="C81101" s="4"/>
      <c r="D81101" s="2"/>
      <c r="F81101"/>
      <c r="G81101" s="4"/>
    </row>
    <row r="81102" spans="1:7" x14ac:dyDescent="0.25">
      <c r="A81102"/>
      <c r="B81102"/>
      <c r="C81102" s="4"/>
      <c r="D81102" s="2"/>
      <c r="F81102"/>
      <c r="G81102" s="4"/>
    </row>
    <row r="81103" spans="1:7" x14ac:dyDescent="0.25">
      <c r="A81103"/>
      <c r="B81103"/>
      <c r="C81103" s="4"/>
      <c r="D81103" s="2"/>
      <c r="F81103"/>
      <c r="G81103" s="4"/>
    </row>
    <row r="81104" spans="1:7" x14ac:dyDescent="0.25">
      <c r="A81104"/>
      <c r="B81104"/>
      <c r="C81104" s="4"/>
      <c r="D81104" s="2"/>
      <c r="F81104"/>
      <c r="G81104" s="4"/>
    </row>
    <row r="81105" spans="1:7" x14ac:dyDescent="0.25">
      <c r="A81105"/>
      <c r="B81105"/>
      <c r="C81105" s="4"/>
      <c r="D81105" s="2"/>
      <c r="F81105"/>
      <c r="G81105" s="4"/>
    </row>
    <row r="81106" spans="1:7" x14ac:dyDescent="0.25">
      <c r="A81106"/>
      <c r="B81106"/>
      <c r="C81106" s="4"/>
      <c r="D81106" s="2"/>
      <c r="F81106"/>
      <c r="G81106" s="4"/>
    </row>
    <row r="81107" spans="1:7" x14ac:dyDescent="0.25">
      <c r="A81107"/>
      <c r="B81107"/>
      <c r="C81107" s="4"/>
      <c r="D81107" s="2"/>
      <c r="F81107"/>
      <c r="G81107" s="4"/>
    </row>
    <row r="81108" spans="1:7" x14ac:dyDescent="0.25">
      <c r="A81108"/>
      <c r="B81108"/>
      <c r="C81108" s="4"/>
      <c r="D81108" s="2"/>
      <c r="F81108"/>
      <c r="G81108" s="4"/>
    </row>
    <row r="81109" spans="1:7" x14ac:dyDescent="0.25">
      <c r="A81109"/>
      <c r="B81109"/>
      <c r="C81109" s="4"/>
      <c r="D81109" s="2"/>
      <c r="F81109"/>
      <c r="G81109" s="4"/>
    </row>
    <row r="81110" spans="1:7" x14ac:dyDescent="0.25">
      <c r="A81110"/>
      <c r="B81110"/>
      <c r="C81110" s="4"/>
      <c r="D81110" s="2"/>
      <c r="F81110"/>
      <c r="G81110" s="4"/>
    </row>
    <row r="81111" spans="1:7" x14ac:dyDescent="0.25">
      <c r="A81111"/>
      <c r="B81111"/>
      <c r="C81111" s="4"/>
      <c r="D81111" s="2"/>
      <c r="F81111"/>
      <c r="G81111" s="4"/>
    </row>
    <row r="81112" spans="1:7" x14ac:dyDescent="0.25">
      <c r="A81112"/>
      <c r="B81112"/>
      <c r="C81112" s="4"/>
      <c r="D81112" s="2"/>
      <c r="F81112"/>
      <c r="G81112" s="4"/>
    </row>
    <row r="81113" spans="1:7" x14ac:dyDescent="0.25">
      <c r="A81113"/>
      <c r="B81113"/>
      <c r="C81113" s="4"/>
      <c r="D81113" s="2"/>
      <c r="F81113"/>
      <c r="G81113" s="4"/>
    </row>
    <row r="81114" spans="1:7" x14ac:dyDescent="0.25">
      <c r="A81114"/>
      <c r="B81114"/>
      <c r="C81114" s="4"/>
      <c r="D81114" s="2"/>
      <c r="F81114"/>
      <c r="G81114" s="4"/>
    </row>
    <row r="81115" spans="1:7" x14ac:dyDescent="0.25">
      <c r="A81115"/>
      <c r="B81115"/>
      <c r="C81115" s="4"/>
      <c r="D81115" s="2"/>
      <c r="F81115"/>
      <c r="G81115" s="4"/>
    </row>
    <row r="81116" spans="1:7" x14ac:dyDescent="0.25">
      <c r="A81116"/>
      <c r="B81116"/>
      <c r="C81116" s="4"/>
      <c r="D81116" s="2"/>
      <c r="F81116"/>
      <c r="G81116" s="4"/>
    </row>
    <row r="81117" spans="1:7" x14ac:dyDescent="0.25">
      <c r="A81117"/>
      <c r="B81117"/>
      <c r="C81117" s="4"/>
      <c r="D81117" s="2"/>
      <c r="F81117"/>
      <c r="G81117" s="4"/>
    </row>
    <row r="81118" spans="1:7" x14ac:dyDescent="0.25">
      <c r="A81118"/>
      <c r="B81118"/>
      <c r="C81118" s="4"/>
      <c r="D81118" s="2"/>
      <c r="F81118"/>
      <c r="G81118" s="4"/>
    </row>
    <row r="81119" spans="1:7" x14ac:dyDescent="0.25">
      <c r="A81119"/>
      <c r="B81119"/>
      <c r="C81119" s="4"/>
      <c r="D81119" s="2"/>
      <c r="F81119"/>
      <c r="G81119" s="4"/>
    </row>
    <row r="81120" spans="1:7" x14ac:dyDescent="0.25">
      <c r="A81120"/>
      <c r="B81120"/>
      <c r="C81120" s="4"/>
      <c r="D81120" s="2"/>
      <c r="F81120"/>
      <c r="G81120" s="4"/>
    </row>
    <row r="81121" spans="1:7" x14ac:dyDescent="0.25">
      <c r="A81121"/>
      <c r="B81121"/>
      <c r="C81121" s="4"/>
      <c r="D81121" s="2"/>
      <c r="F81121"/>
      <c r="G81121" s="4"/>
    </row>
    <row r="81122" spans="1:7" x14ac:dyDescent="0.25">
      <c r="A81122"/>
      <c r="B81122"/>
      <c r="C81122" s="4"/>
      <c r="D81122" s="2"/>
      <c r="F81122"/>
      <c r="G81122" s="4"/>
    </row>
    <row r="81123" spans="1:7" x14ac:dyDescent="0.25">
      <c r="A81123"/>
      <c r="B81123"/>
      <c r="C81123" s="4"/>
      <c r="D81123" s="2"/>
      <c r="F81123"/>
      <c r="G81123" s="4"/>
    </row>
    <row r="81124" spans="1:7" x14ac:dyDescent="0.25">
      <c r="A81124"/>
      <c r="B81124"/>
      <c r="C81124" s="4"/>
      <c r="D81124" s="2"/>
      <c r="F81124"/>
      <c r="G81124" s="4"/>
    </row>
    <row r="81125" spans="1:7" x14ac:dyDescent="0.25">
      <c r="A81125"/>
      <c r="B81125"/>
      <c r="C81125" s="4"/>
      <c r="D81125" s="2"/>
      <c r="F81125"/>
      <c r="G81125" s="4"/>
    </row>
    <row r="81126" spans="1:7" x14ac:dyDescent="0.25">
      <c r="A81126"/>
      <c r="B81126"/>
      <c r="C81126" s="4"/>
      <c r="D81126" s="2"/>
      <c r="F81126"/>
      <c r="G81126" s="4"/>
    </row>
    <row r="81127" spans="1:7" x14ac:dyDescent="0.25">
      <c r="A81127"/>
      <c r="B81127"/>
      <c r="C81127" s="4"/>
      <c r="D81127" s="2"/>
      <c r="F81127"/>
      <c r="G81127" s="4"/>
    </row>
    <row r="81128" spans="1:7" x14ac:dyDescent="0.25">
      <c r="A81128"/>
      <c r="B81128"/>
      <c r="C81128" s="4"/>
      <c r="D81128" s="2"/>
      <c r="F81128"/>
      <c r="G81128" s="4"/>
    </row>
    <row r="81129" spans="1:7" x14ac:dyDescent="0.25">
      <c r="A81129"/>
      <c r="B81129"/>
      <c r="C81129" s="4"/>
      <c r="D81129" s="2"/>
      <c r="F81129"/>
      <c r="G81129" s="4"/>
    </row>
    <row r="81130" spans="1:7" x14ac:dyDescent="0.25">
      <c r="A81130"/>
      <c r="B81130"/>
      <c r="C81130" s="4"/>
      <c r="D81130" s="2"/>
      <c r="F81130"/>
      <c r="G81130" s="4"/>
    </row>
    <row r="81131" spans="1:7" x14ac:dyDescent="0.25">
      <c r="A81131"/>
      <c r="B81131"/>
      <c r="C81131" s="4"/>
      <c r="D81131" s="2"/>
      <c r="F81131"/>
      <c r="G81131" s="4"/>
    </row>
    <row r="81132" spans="1:7" x14ac:dyDescent="0.25">
      <c r="A81132"/>
      <c r="B81132"/>
      <c r="C81132" s="4"/>
      <c r="D81132" s="2"/>
      <c r="F81132"/>
      <c r="G81132" s="4"/>
    </row>
    <row r="81133" spans="1:7" x14ac:dyDescent="0.25">
      <c r="A81133"/>
      <c r="B81133"/>
      <c r="C81133" s="4"/>
      <c r="D81133" s="2"/>
      <c r="F81133"/>
      <c r="G81133" s="4"/>
    </row>
    <row r="81134" spans="1:7" x14ac:dyDescent="0.25">
      <c r="A81134"/>
      <c r="B81134"/>
      <c r="C81134" s="4"/>
      <c r="D81134" s="2"/>
      <c r="F81134"/>
      <c r="G81134" s="4"/>
    </row>
    <row r="81135" spans="1:7" x14ac:dyDescent="0.25">
      <c r="A81135"/>
      <c r="B81135"/>
      <c r="C81135" s="4"/>
      <c r="D81135" s="2"/>
      <c r="F81135"/>
      <c r="G81135" s="4"/>
    </row>
    <row r="81136" spans="1:7" x14ac:dyDescent="0.25">
      <c r="A81136"/>
      <c r="B81136"/>
      <c r="C81136" s="4"/>
      <c r="D81136" s="2"/>
      <c r="F81136"/>
      <c r="G81136" s="4"/>
    </row>
    <row r="81137" spans="1:7" x14ac:dyDescent="0.25">
      <c r="A81137"/>
      <c r="B81137"/>
      <c r="C81137" s="4"/>
      <c r="D81137" s="2"/>
      <c r="F81137"/>
      <c r="G81137" s="4"/>
    </row>
    <row r="81138" spans="1:7" x14ac:dyDescent="0.25">
      <c r="A81138"/>
      <c r="B81138"/>
      <c r="C81138" s="4"/>
      <c r="D81138" s="2"/>
      <c r="F81138"/>
      <c r="G81138" s="4"/>
    </row>
    <row r="81139" spans="1:7" x14ac:dyDescent="0.25">
      <c r="A81139"/>
      <c r="B81139"/>
      <c r="C81139" s="4"/>
      <c r="D81139" s="2"/>
      <c r="F81139"/>
      <c r="G81139" s="4"/>
    </row>
    <row r="81140" spans="1:7" x14ac:dyDescent="0.25">
      <c r="A81140"/>
      <c r="B81140"/>
      <c r="C81140" s="4"/>
      <c r="D81140" s="2"/>
      <c r="F81140"/>
      <c r="G81140" s="4"/>
    </row>
    <row r="81141" spans="1:7" x14ac:dyDescent="0.25">
      <c r="A81141"/>
      <c r="B81141"/>
      <c r="C81141" s="4"/>
      <c r="D81141" s="2"/>
      <c r="F81141"/>
      <c r="G81141" s="4"/>
    </row>
    <row r="81142" spans="1:7" x14ac:dyDescent="0.25">
      <c r="A81142"/>
      <c r="B81142"/>
      <c r="C81142" s="4"/>
      <c r="D81142" s="2"/>
      <c r="F81142"/>
      <c r="G81142" s="4"/>
    </row>
    <row r="81143" spans="1:7" x14ac:dyDescent="0.25">
      <c r="A81143"/>
      <c r="B81143"/>
      <c r="C81143" s="4"/>
      <c r="D81143" s="2"/>
      <c r="F81143"/>
      <c r="G81143" s="4"/>
    </row>
    <row r="81144" spans="1:7" x14ac:dyDescent="0.25">
      <c r="A81144"/>
      <c r="B81144"/>
      <c r="C81144" s="4"/>
      <c r="D81144" s="2"/>
      <c r="F81144"/>
      <c r="G81144" s="4"/>
    </row>
    <row r="81145" spans="1:7" x14ac:dyDescent="0.25">
      <c r="A81145"/>
      <c r="B81145"/>
      <c r="C81145" s="4"/>
      <c r="D81145" s="2"/>
      <c r="F81145"/>
      <c r="G81145" s="4"/>
    </row>
    <row r="81146" spans="1:7" x14ac:dyDescent="0.25">
      <c r="A81146"/>
      <c r="B81146"/>
      <c r="C81146" s="4"/>
      <c r="D81146" s="2"/>
      <c r="F81146"/>
      <c r="G81146" s="4"/>
    </row>
    <row r="81147" spans="1:7" x14ac:dyDescent="0.25">
      <c r="A81147"/>
      <c r="B81147"/>
      <c r="C81147" s="4"/>
      <c r="D81147" s="2"/>
      <c r="F81147"/>
      <c r="G81147" s="4"/>
    </row>
    <row r="81148" spans="1:7" x14ac:dyDescent="0.25">
      <c r="A81148"/>
      <c r="B81148"/>
      <c r="C81148" s="4"/>
      <c r="D81148" s="2"/>
      <c r="F81148"/>
      <c r="G81148" s="4"/>
    </row>
    <row r="81149" spans="1:7" x14ac:dyDescent="0.25">
      <c r="A81149"/>
      <c r="B81149"/>
      <c r="C81149" s="4"/>
      <c r="D81149" s="2"/>
      <c r="F81149"/>
      <c r="G81149" s="4"/>
    </row>
    <row r="81150" spans="1:7" x14ac:dyDescent="0.25">
      <c r="A81150"/>
      <c r="B81150"/>
      <c r="C81150" s="4"/>
      <c r="D81150" s="2"/>
      <c r="F81150"/>
      <c r="G81150" s="4"/>
    </row>
    <row r="81151" spans="1:7" x14ac:dyDescent="0.25">
      <c r="A81151"/>
      <c r="B81151"/>
      <c r="C81151" s="4"/>
      <c r="D81151" s="2"/>
      <c r="F81151"/>
      <c r="G81151" s="4"/>
    </row>
    <row r="81152" spans="1:7" x14ac:dyDescent="0.25">
      <c r="A81152"/>
      <c r="B81152"/>
      <c r="C81152" s="4"/>
      <c r="D81152" s="2"/>
      <c r="F81152"/>
      <c r="G81152" s="4"/>
    </row>
    <row r="81153" spans="1:7" x14ac:dyDescent="0.25">
      <c r="A81153"/>
      <c r="B81153"/>
      <c r="C81153" s="4"/>
      <c r="D81153" s="2"/>
      <c r="F81153"/>
      <c r="G81153" s="4"/>
    </row>
    <row r="81154" spans="1:7" x14ac:dyDescent="0.25">
      <c r="A81154"/>
      <c r="B81154"/>
      <c r="C81154" s="4"/>
      <c r="D81154" s="2"/>
      <c r="F81154"/>
      <c r="G81154" s="4"/>
    </row>
    <row r="81155" spans="1:7" x14ac:dyDescent="0.25">
      <c r="A81155"/>
      <c r="B81155"/>
      <c r="C81155" s="4"/>
      <c r="D81155" s="2"/>
      <c r="F81155"/>
      <c r="G81155" s="4"/>
    </row>
    <row r="81156" spans="1:7" x14ac:dyDescent="0.25">
      <c r="A81156"/>
      <c r="B81156"/>
      <c r="C81156" s="4"/>
      <c r="D81156" s="2"/>
      <c r="F81156"/>
      <c r="G81156" s="4"/>
    </row>
    <row r="81157" spans="1:7" x14ac:dyDescent="0.25">
      <c r="A81157"/>
      <c r="B81157"/>
      <c r="C81157" s="4"/>
      <c r="D81157" s="2"/>
      <c r="F81157"/>
      <c r="G81157" s="4"/>
    </row>
    <row r="81158" spans="1:7" x14ac:dyDescent="0.25">
      <c r="A81158"/>
      <c r="B81158"/>
      <c r="C81158" s="4"/>
      <c r="D81158" s="2"/>
      <c r="F81158"/>
      <c r="G81158" s="4"/>
    </row>
    <row r="81159" spans="1:7" x14ac:dyDescent="0.25">
      <c r="A81159"/>
      <c r="B81159"/>
      <c r="C81159" s="4"/>
      <c r="D81159" s="2"/>
      <c r="F81159"/>
      <c r="G81159" s="4"/>
    </row>
    <row r="81160" spans="1:7" x14ac:dyDescent="0.25">
      <c r="A81160"/>
      <c r="B81160"/>
      <c r="C81160" s="4"/>
      <c r="D81160" s="2"/>
      <c r="F81160"/>
      <c r="G81160" s="4"/>
    </row>
    <row r="81161" spans="1:7" x14ac:dyDescent="0.25">
      <c r="A81161"/>
      <c r="B81161"/>
      <c r="C81161" s="4"/>
      <c r="D81161" s="2"/>
      <c r="F81161"/>
      <c r="G81161" s="4"/>
    </row>
    <row r="81162" spans="1:7" x14ac:dyDescent="0.25">
      <c r="A81162"/>
      <c r="B81162"/>
      <c r="C81162" s="4"/>
      <c r="D81162" s="2"/>
      <c r="F81162"/>
      <c r="G81162" s="4"/>
    </row>
    <row r="81163" spans="1:7" x14ac:dyDescent="0.25">
      <c r="A81163"/>
      <c r="B81163"/>
      <c r="C81163" s="4"/>
      <c r="D81163" s="2"/>
      <c r="F81163"/>
      <c r="G81163" s="4"/>
    </row>
    <row r="81164" spans="1:7" x14ac:dyDescent="0.25">
      <c r="A81164"/>
      <c r="B81164"/>
      <c r="C81164" s="4"/>
      <c r="D81164" s="2"/>
      <c r="F81164"/>
      <c r="G81164" s="4"/>
    </row>
    <row r="81165" spans="1:7" x14ac:dyDescent="0.25">
      <c r="A81165"/>
      <c r="B81165"/>
      <c r="C81165" s="4"/>
      <c r="D81165" s="2"/>
      <c r="F81165"/>
      <c r="G81165" s="4"/>
    </row>
    <row r="81166" spans="1:7" x14ac:dyDescent="0.25">
      <c r="A81166"/>
      <c r="B81166"/>
      <c r="C81166" s="4"/>
      <c r="D81166" s="2"/>
      <c r="F81166"/>
      <c r="G81166" s="4"/>
    </row>
    <row r="81167" spans="1:7" x14ac:dyDescent="0.25">
      <c r="A81167"/>
      <c r="B81167"/>
      <c r="C81167" s="4"/>
      <c r="D81167" s="2"/>
      <c r="F81167"/>
      <c r="G81167" s="4"/>
    </row>
    <row r="81168" spans="1:7" x14ac:dyDescent="0.25">
      <c r="A81168"/>
      <c r="B81168"/>
      <c r="C81168" s="4"/>
      <c r="D81168" s="2"/>
      <c r="F81168"/>
      <c r="G81168" s="4"/>
    </row>
    <row r="81169" spans="1:7" x14ac:dyDescent="0.25">
      <c r="A81169"/>
      <c r="B81169"/>
      <c r="C81169" s="4"/>
      <c r="D81169" s="2"/>
      <c r="F81169"/>
      <c r="G81169" s="4"/>
    </row>
    <row r="81170" spans="1:7" x14ac:dyDescent="0.25">
      <c r="A81170"/>
      <c r="B81170"/>
      <c r="C81170" s="4"/>
      <c r="D81170" s="2"/>
      <c r="F81170"/>
      <c r="G81170" s="4"/>
    </row>
    <row r="81171" spans="1:7" x14ac:dyDescent="0.25">
      <c r="A81171"/>
      <c r="B81171"/>
      <c r="C81171" s="4"/>
      <c r="D81171" s="2"/>
      <c r="F81171"/>
      <c r="G81171" s="4"/>
    </row>
    <row r="81172" spans="1:7" x14ac:dyDescent="0.25">
      <c r="A81172"/>
      <c r="B81172"/>
      <c r="C81172" s="4"/>
      <c r="D81172" s="2"/>
      <c r="F81172"/>
      <c r="G81172" s="4"/>
    </row>
    <row r="81173" spans="1:7" x14ac:dyDescent="0.25">
      <c r="A81173"/>
      <c r="B81173"/>
      <c r="C81173" s="4"/>
      <c r="D81173" s="2"/>
      <c r="F81173"/>
      <c r="G81173" s="4"/>
    </row>
    <row r="81174" spans="1:7" x14ac:dyDescent="0.25">
      <c r="A81174"/>
      <c r="B81174"/>
      <c r="C81174" s="4"/>
      <c r="D81174" s="2"/>
      <c r="F81174"/>
      <c r="G81174" s="4"/>
    </row>
    <row r="81175" spans="1:7" x14ac:dyDescent="0.25">
      <c r="A81175"/>
      <c r="B81175"/>
      <c r="C81175" s="4"/>
      <c r="D81175" s="2"/>
      <c r="F81175"/>
      <c r="G81175" s="4"/>
    </row>
    <row r="81176" spans="1:7" x14ac:dyDescent="0.25">
      <c r="A81176"/>
      <c r="B81176"/>
      <c r="C81176" s="4"/>
      <c r="D81176" s="2"/>
      <c r="F81176"/>
      <c r="G81176" s="4"/>
    </row>
    <row r="81177" spans="1:7" x14ac:dyDescent="0.25">
      <c r="A81177"/>
      <c r="B81177"/>
      <c r="C81177" s="4"/>
      <c r="D81177" s="2"/>
      <c r="F81177"/>
      <c r="G81177" s="4"/>
    </row>
    <row r="81178" spans="1:7" x14ac:dyDescent="0.25">
      <c r="A81178"/>
      <c r="B81178"/>
      <c r="C81178" s="4"/>
      <c r="D81178" s="2"/>
      <c r="F81178"/>
      <c r="G81178" s="4"/>
    </row>
    <row r="81179" spans="1:7" x14ac:dyDescent="0.25">
      <c r="A81179"/>
      <c r="B81179"/>
      <c r="C81179" s="4"/>
      <c r="D81179" s="2"/>
      <c r="F81179"/>
      <c r="G81179" s="4"/>
    </row>
    <row r="81180" spans="1:7" x14ac:dyDescent="0.25">
      <c r="A81180"/>
      <c r="B81180"/>
      <c r="C81180" s="4"/>
      <c r="D81180" s="2"/>
      <c r="F81180"/>
      <c r="G81180" s="4"/>
    </row>
    <row r="81181" spans="1:7" x14ac:dyDescent="0.25">
      <c r="A81181"/>
      <c r="B81181"/>
      <c r="C81181" s="4"/>
      <c r="D81181" s="2"/>
      <c r="F81181"/>
      <c r="G81181" s="4"/>
    </row>
    <row r="81182" spans="1:7" x14ac:dyDescent="0.25">
      <c r="A81182"/>
      <c r="B81182"/>
      <c r="C81182" s="4"/>
      <c r="D81182" s="2"/>
      <c r="F81182"/>
      <c r="G81182" s="4"/>
    </row>
    <row r="81183" spans="1:7" x14ac:dyDescent="0.25">
      <c r="A81183"/>
      <c r="B81183"/>
      <c r="C81183" s="4"/>
      <c r="D81183" s="2"/>
      <c r="F81183"/>
      <c r="G81183" s="4"/>
    </row>
    <row r="81184" spans="1:7" x14ac:dyDescent="0.25">
      <c r="A81184"/>
      <c r="B81184"/>
      <c r="C81184" s="4"/>
      <c r="D81184" s="2"/>
      <c r="F81184"/>
      <c r="G81184" s="4"/>
    </row>
    <row r="81185" spans="1:7" x14ac:dyDescent="0.25">
      <c r="A81185"/>
      <c r="B81185"/>
      <c r="C81185" s="4"/>
      <c r="D81185" s="2"/>
      <c r="F81185"/>
      <c r="G81185" s="4"/>
    </row>
    <row r="81186" spans="1:7" x14ac:dyDescent="0.25">
      <c r="A81186"/>
      <c r="B81186"/>
      <c r="C81186" s="4"/>
      <c r="D81186" s="2"/>
      <c r="F81186"/>
      <c r="G81186" s="4"/>
    </row>
    <row r="81187" spans="1:7" x14ac:dyDescent="0.25">
      <c r="A81187"/>
      <c r="B81187"/>
      <c r="C81187" s="4"/>
      <c r="D81187" s="2"/>
      <c r="F81187"/>
      <c r="G81187" s="4"/>
    </row>
    <row r="81188" spans="1:7" x14ac:dyDescent="0.25">
      <c r="A81188"/>
      <c r="B81188"/>
      <c r="C81188" s="4"/>
      <c r="D81188" s="2"/>
      <c r="F81188"/>
      <c r="G81188" s="4"/>
    </row>
    <row r="81189" spans="1:7" x14ac:dyDescent="0.25">
      <c r="A81189"/>
      <c r="B81189"/>
      <c r="C81189" s="4"/>
      <c r="D81189" s="2"/>
      <c r="F81189"/>
      <c r="G81189" s="4"/>
    </row>
    <row r="81190" spans="1:7" x14ac:dyDescent="0.25">
      <c r="A81190"/>
      <c r="B81190"/>
      <c r="C81190" s="4"/>
      <c r="D81190" s="2"/>
      <c r="F81190"/>
      <c r="G81190" s="4"/>
    </row>
    <row r="81191" spans="1:7" x14ac:dyDescent="0.25">
      <c r="A81191"/>
      <c r="B81191"/>
      <c r="C81191" s="4"/>
      <c r="D81191" s="2"/>
      <c r="F81191"/>
      <c r="G81191" s="4"/>
    </row>
    <row r="81192" spans="1:7" x14ac:dyDescent="0.25">
      <c r="A81192"/>
      <c r="B81192"/>
      <c r="C81192" s="4"/>
      <c r="D81192" s="2"/>
      <c r="F81192"/>
      <c r="G81192" s="4"/>
    </row>
    <row r="81193" spans="1:7" x14ac:dyDescent="0.25">
      <c r="A81193"/>
      <c r="B81193"/>
      <c r="C81193" s="4"/>
      <c r="D81193" s="2"/>
      <c r="F81193"/>
      <c r="G81193" s="4"/>
    </row>
    <row r="81194" spans="1:7" x14ac:dyDescent="0.25">
      <c r="A81194"/>
      <c r="B81194"/>
      <c r="C81194" s="4"/>
      <c r="D81194" s="2"/>
      <c r="F81194"/>
      <c r="G81194" s="4"/>
    </row>
    <row r="81195" spans="1:7" x14ac:dyDescent="0.25">
      <c r="A81195"/>
      <c r="B81195"/>
      <c r="C81195" s="4"/>
      <c r="D81195" s="2"/>
      <c r="F81195"/>
      <c r="G81195" s="4"/>
    </row>
    <row r="81196" spans="1:7" x14ac:dyDescent="0.25">
      <c r="A81196"/>
      <c r="B81196"/>
      <c r="C81196" s="4"/>
      <c r="D81196" s="2"/>
      <c r="F81196"/>
      <c r="G81196" s="4"/>
    </row>
    <row r="81197" spans="1:7" x14ac:dyDescent="0.25">
      <c r="A81197"/>
      <c r="B81197"/>
      <c r="C81197" s="4"/>
      <c r="D81197" s="2"/>
      <c r="F81197"/>
      <c r="G81197" s="4"/>
    </row>
    <row r="81198" spans="1:7" x14ac:dyDescent="0.25">
      <c r="A81198"/>
      <c r="B81198"/>
      <c r="C81198" s="4"/>
      <c r="D81198" s="2"/>
      <c r="F81198"/>
      <c r="G81198" s="4"/>
    </row>
    <row r="81199" spans="1:7" x14ac:dyDescent="0.25">
      <c r="A81199"/>
      <c r="B81199"/>
      <c r="C81199" s="4"/>
      <c r="D81199" s="2"/>
      <c r="F81199"/>
      <c r="G81199" s="4"/>
    </row>
    <row r="81200" spans="1:7" x14ac:dyDescent="0.25">
      <c r="A81200"/>
      <c r="B81200"/>
      <c r="C81200" s="4"/>
      <c r="D81200" s="2"/>
      <c r="F81200"/>
      <c r="G81200" s="4"/>
    </row>
    <row r="81201" spans="1:7" x14ac:dyDescent="0.25">
      <c r="A81201"/>
      <c r="B81201"/>
      <c r="C81201" s="4"/>
      <c r="D81201" s="2"/>
      <c r="F81201"/>
      <c r="G81201" s="4"/>
    </row>
    <row r="81202" spans="1:7" x14ac:dyDescent="0.25">
      <c r="A81202"/>
      <c r="B81202"/>
      <c r="C81202" s="4"/>
      <c r="D81202" s="2"/>
      <c r="F81202"/>
      <c r="G81202" s="4"/>
    </row>
    <row r="81203" spans="1:7" x14ac:dyDescent="0.25">
      <c r="A81203"/>
      <c r="B81203"/>
      <c r="C81203" s="4"/>
      <c r="D81203" s="2"/>
      <c r="F81203"/>
      <c r="G81203" s="4"/>
    </row>
    <row r="81204" spans="1:7" x14ac:dyDescent="0.25">
      <c r="A81204"/>
      <c r="B81204"/>
      <c r="C81204" s="4"/>
      <c r="D81204" s="2"/>
      <c r="F81204"/>
      <c r="G81204" s="4"/>
    </row>
    <row r="81205" spans="1:7" x14ac:dyDescent="0.25">
      <c r="A81205"/>
      <c r="B81205"/>
      <c r="C81205" s="4"/>
      <c r="D81205" s="2"/>
      <c r="F81205"/>
      <c r="G81205" s="4"/>
    </row>
    <row r="81206" spans="1:7" x14ac:dyDescent="0.25">
      <c r="A81206"/>
      <c r="B81206"/>
      <c r="C81206" s="4"/>
      <c r="D81206" s="2"/>
      <c r="F81206"/>
      <c r="G81206" s="4"/>
    </row>
    <row r="81207" spans="1:7" x14ac:dyDescent="0.25">
      <c r="A81207"/>
      <c r="B81207"/>
      <c r="C81207" s="4"/>
      <c r="D81207" s="2"/>
      <c r="F81207"/>
      <c r="G81207" s="4"/>
    </row>
    <row r="81208" spans="1:7" x14ac:dyDescent="0.25">
      <c r="A81208"/>
      <c r="B81208"/>
      <c r="C81208" s="4"/>
      <c r="D81208" s="2"/>
      <c r="F81208"/>
      <c r="G81208" s="4"/>
    </row>
    <row r="81209" spans="1:7" x14ac:dyDescent="0.25">
      <c r="A81209"/>
      <c r="B81209"/>
      <c r="C81209" s="4"/>
      <c r="D81209" s="2"/>
      <c r="F81209"/>
      <c r="G81209" s="4"/>
    </row>
    <row r="81210" spans="1:7" x14ac:dyDescent="0.25">
      <c r="A81210"/>
      <c r="B81210"/>
      <c r="C81210" s="4"/>
      <c r="D81210" s="2"/>
      <c r="F81210"/>
      <c r="G81210" s="4"/>
    </row>
    <row r="81211" spans="1:7" x14ac:dyDescent="0.25">
      <c r="A81211"/>
      <c r="B81211"/>
      <c r="C81211" s="4"/>
      <c r="D81211" s="2"/>
      <c r="F81211"/>
      <c r="G81211" s="4"/>
    </row>
    <row r="81212" spans="1:7" x14ac:dyDescent="0.25">
      <c r="A81212"/>
      <c r="B81212"/>
      <c r="C81212" s="4"/>
      <c r="D81212" s="2"/>
      <c r="F81212"/>
      <c r="G81212" s="4"/>
    </row>
    <row r="81213" spans="1:7" x14ac:dyDescent="0.25">
      <c r="A81213"/>
      <c r="B81213"/>
      <c r="C81213" s="4"/>
      <c r="D81213" s="2"/>
      <c r="F81213"/>
      <c r="G81213" s="4"/>
    </row>
    <row r="81214" spans="1:7" x14ac:dyDescent="0.25">
      <c r="A81214"/>
      <c r="B81214"/>
      <c r="C81214" s="4"/>
      <c r="D81214" s="2"/>
      <c r="F81214"/>
      <c r="G81214" s="4"/>
    </row>
    <row r="81215" spans="1:7" x14ac:dyDescent="0.25">
      <c r="A81215"/>
      <c r="B81215"/>
      <c r="C81215" s="4"/>
      <c r="D81215" s="2"/>
      <c r="F81215"/>
      <c r="G81215" s="4"/>
    </row>
    <row r="81216" spans="1:7" x14ac:dyDescent="0.25">
      <c r="A81216"/>
      <c r="B81216"/>
      <c r="C81216" s="4"/>
      <c r="D81216" s="2"/>
      <c r="F81216"/>
      <c r="G81216" s="4"/>
    </row>
    <row r="81217" spans="1:7" x14ac:dyDescent="0.25">
      <c r="A81217"/>
      <c r="B81217"/>
      <c r="C81217" s="4"/>
      <c r="D81217" s="2"/>
      <c r="F81217"/>
      <c r="G81217" s="4"/>
    </row>
    <row r="81218" spans="1:7" x14ac:dyDescent="0.25">
      <c r="A81218"/>
      <c r="B81218"/>
      <c r="C81218" s="4"/>
      <c r="D81218" s="2"/>
      <c r="F81218"/>
      <c r="G81218" s="4"/>
    </row>
    <row r="81219" spans="1:7" x14ac:dyDescent="0.25">
      <c r="A81219"/>
      <c r="B81219"/>
      <c r="C81219" s="4"/>
      <c r="D81219" s="2"/>
      <c r="F81219"/>
      <c r="G81219" s="4"/>
    </row>
    <row r="81220" spans="1:7" x14ac:dyDescent="0.25">
      <c r="A81220"/>
      <c r="B81220"/>
      <c r="C81220" s="4"/>
      <c r="D81220" s="2"/>
      <c r="F81220"/>
      <c r="G81220" s="4"/>
    </row>
    <row r="81221" spans="1:7" x14ac:dyDescent="0.25">
      <c r="A81221"/>
      <c r="B81221"/>
      <c r="C81221" s="4"/>
      <c r="D81221" s="2"/>
      <c r="F81221"/>
      <c r="G81221" s="4"/>
    </row>
    <row r="81222" spans="1:7" x14ac:dyDescent="0.25">
      <c r="A81222"/>
      <c r="B81222"/>
      <c r="C81222" s="4"/>
      <c r="D81222" s="2"/>
      <c r="F81222"/>
      <c r="G81222" s="4"/>
    </row>
    <row r="81223" spans="1:7" x14ac:dyDescent="0.25">
      <c r="A81223"/>
      <c r="B81223"/>
      <c r="C81223" s="4"/>
      <c r="D81223" s="2"/>
      <c r="F81223"/>
      <c r="G81223" s="4"/>
    </row>
    <row r="81224" spans="1:7" x14ac:dyDescent="0.25">
      <c r="A81224"/>
      <c r="B81224"/>
      <c r="C81224" s="4"/>
      <c r="D81224" s="2"/>
      <c r="F81224"/>
      <c r="G81224" s="4"/>
    </row>
    <row r="81225" spans="1:7" x14ac:dyDescent="0.25">
      <c r="A81225"/>
      <c r="B81225"/>
      <c r="C81225" s="4"/>
      <c r="D81225" s="2"/>
      <c r="F81225"/>
      <c r="G81225" s="4"/>
    </row>
    <row r="81226" spans="1:7" x14ac:dyDescent="0.25">
      <c r="A81226"/>
      <c r="B81226"/>
      <c r="C81226" s="4"/>
      <c r="D81226" s="2"/>
      <c r="F81226"/>
      <c r="G81226" s="4"/>
    </row>
    <row r="81227" spans="1:7" x14ac:dyDescent="0.25">
      <c r="A81227"/>
      <c r="B81227"/>
      <c r="C81227" s="4"/>
      <c r="D81227" s="2"/>
      <c r="F81227"/>
      <c r="G81227" s="4"/>
    </row>
    <row r="81228" spans="1:7" x14ac:dyDescent="0.25">
      <c r="A81228"/>
      <c r="B81228"/>
      <c r="C81228" s="4"/>
      <c r="D81228" s="2"/>
      <c r="F81228"/>
      <c r="G81228" s="4"/>
    </row>
    <row r="81229" spans="1:7" x14ac:dyDescent="0.25">
      <c r="A81229"/>
      <c r="B81229"/>
      <c r="C81229" s="4"/>
      <c r="D81229" s="2"/>
      <c r="F81229"/>
      <c r="G81229" s="4"/>
    </row>
    <row r="81230" spans="1:7" x14ac:dyDescent="0.25">
      <c r="A81230"/>
      <c r="B81230"/>
      <c r="C81230" s="4"/>
      <c r="D81230" s="2"/>
      <c r="F81230"/>
      <c r="G81230" s="4"/>
    </row>
    <row r="81231" spans="1:7" x14ac:dyDescent="0.25">
      <c r="A81231"/>
      <c r="B81231"/>
      <c r="C81231" s="4"/>
      <c r="D81231" s="2"/>
      <c r="F81231"/>
      <c r="G81231" s="4"/>
    </row>
    <row r="81232" spans="1:7" x14ac:dyDescent="0.25">
      <c r="A81232"/>
      <c r="B81232"/>
      <c r="C81232" s="4"/>
      <c r="D81232" s="2"/>
      <c r="F81232"/>
      <c r="G81232" s="4"/>
    </row>
    <row r="81233" spans="1:7" x14ac:dyDescent="0.25">
      <c r="A81233"/>
      <c r="B81233"/>
      <c r="C81233" s="4"/>
      <c r="D81233" s="2"/>
      <c r="F81233"/>
      <c r="G81233" s="4"/>
    </row>
    <row r="81234" spans="1:7" x14ac:dyDescent="0.25">
      <c r="A81234"/>
      <c r="B81234"/>
      <c r="C81234" s="4"/>
      <c r="D81234" s="2"/>
      <c r="F81234"/>
      <c r="G81234" s="4"/>
    </row>
    <row r="81235" spans="1:7" x14ac:dyDescent="0.25">
      <c r="A81235"/>
      <c r="B81235"/>
      <c r="C81235" s="4"/>
      <c r="D81235" s="2"/>
      <c r="F81235"/>
      <c r="G81235" s="4"/>
    </row>
    <row r="81236" spans="1:7" x14ac:dyDescent="0.25">
      <c r="A81236"/>
      <c r="B81236"/>
      <c r="C81236" s="4"/>
      <c r="D81236" s="2"/>
      <c r="F81236"/>
      <c r="G81236" s="4"/>
    </row>
    <row r="81237" spans="1:7" x14ac:dyDescent="0.25">
      <c r="A81237"/>
      <c r="B81237"/>
      <c r="C81237" s="4"/>
      <c r="D81237" s="2"/>
      <c r="F81237"/>
      <c r="G81237" s="4"/>
    </row>
    <row r="81238" spans="1:7" x14ac:dyDescent="0.25">
      <c r="A81238"/>
      <c r="B81238"/>
      <c r="C81238" s="4"/>
      <c r="D81238" s="2"/>
      <c r="F81238"/>
      <c r="G81238" s="4"/>
    </row>
    <row r="81239" spans="1:7" x14ac:dyDescent="0.25">
      <c r="A81239"/>
      <c r="B81239"/>
      <c r="C81239" s="4"/>
      <c r="D81239" s="2"/>
      <c r="F81239"/>
      <c r="G81239" s="4"/>
    </row>
    <row r="81240" spans="1:7" x14ac:dyDescent="0.25">
      <c r="A81240"/>
      <c r="B81240"/>
      <c r="C81240" s="4"/>
      <c r="D81240" s="2"/>
      <c r="F81240"/>
      <c r="G81240" s="4"/>
    </row>
    <row r="81241" spans="1:7" x14ac:dyDescent="0.25">
      <c r="A81241"/>
      <c r="B81241"/>
      <c r="C81241" s="4"/>
      <c r="D81241" s="2"/>
      <c r="F81241"/>
      <c r="G81241" s="4"/>
    </row>
    <row r="81242" spans="1:7" x14ac:dyDescent="0.25">
      <c r="A81242"/>
      <c r="B81242"/>
      <c r="C81242" s="4"/>
      <c r="D81242" s="2"/>
      <c r="F81242"/>
      <c r="G81242" s="4"/>
    </row>
    <row r="81243" spans="1:7" x14ac:dyDescent="0.25">
      <c r="A81243"/>
      <c r="B81243"/>
      <c r="C81243" s="4"/>
      <c r="D81243" s="2"/>
      <c r="F81243"/>
      <c r="G81243" s="4"/>
    </row>
    <row r="81244" spans="1:7" x14ac:dyDescent="0.25">
      <c r="A81244"/>
      <c r="B81244"/>
      <c r="C81244" s="4"/>
      <c r="D81244" s="2"/>
      <c r="F81244"/>
      <c r="G81244" s="4"/>
    </row>
    <row r="81245" spans="1:7" x14ac:dyDescent="0.25">
      <c r="A81245"/>
      <c r="B81245"/>
      <c r="C81245" s="4"/>
      <c r="D81245" s="2"/>
      <c r="F81245"/>
      <c r="G81245" s="4"/>
    </row>
    <row r="81246" spans="1:7" x14ac:dyDescent="0.25">
      <c r="A81246"/>
      <c r="B81246"/>
      <c r="C81246" s="4"/>
      <c r="D81246" s="2"/>
      <c r="F81246"/>
      <c r="G81246" s="4"/>
    </row>
    <row r="81247" spans="1:7" x14ac:dyDescent="0.25">
      <c r="A81247"/>
      <c r="B81247"/>
      <c r="C81247" s="4"/>
      <c r="D81247" s="2"/>
      <c r="F81247"/>
      <c r="G81247" s="4"/>
    </row>
    <row r="81248" spans="1:7" x14ac:dyDescent="0.25">
      <c r="A81248"/>
      <c r="B81248"/>
      <c r="C81248" s="4"/>
      <c r="D81248" s="2"/>
      <c r="F81248"/>
      <c r="G81248" s="4"/>
    </row>
    <row r="81249" spans="1:7" x14ac:dyDescent="0.25">
      <c r="A81249"/>
      <c r="B81249"/>
      <c r="C81249" s="4"/>
      <c r="D81249" s="2"/>
      <c r="F81249"/>
      <c r="G81249" s="4"/>
    </row>
    <row r="81250" spans="1:7" x14ac:dyDescent="0.25">
      <c r="A81250"/>
      <c r="B81250"/>
      <c r="C81250" s="4"/>
      <c r="D81250" s="2"/>
      <c r="F81250"/>
      <c r="G81250" s="4"/>
    </row>
    <row r="81251" spans="1:7" x14ac:dyDescent="0.25">
      <c r="A81251"/>
      <c r="B81251"/>
      <c r="C81251" s="4"/>
      <c r="D81251" s="2"/>
      <c r="F81251"/>
      <c r="G81251" s="4"/>
    </row>
    <row r="81252" spans="1:7" x14ac:dyDescent="0.25">
      <c r="A81252"/>
      <c r="B81252"/>
      <c r="C81252" s="4"/>
      <c r="D81252" s="2"/>
      <c r="F81252"/>
      <c r="G81252" s="4"/>
    </row>
    <row r="81253" spans="1:7" x14ac:dyDescent="0.25">
      <c r="A81253"/>
      <c r="B81253"/>
      <c r="C81253" s="4"/>
      <c r="D81253" s="2"/>
      <c r="F81253"/>
      <c r="G81253" s="4"/>
    </row>
    <row r="81254" spans="1:7" x14ac:dyDescent="0.25">
      <c r="A81254"/>
      <c r="B81254"/>
      <c r="C81254" s="4"/>
      <c r="D81254" s="2"/>
      <c r="F81254"/>
      <c r="G81254" s="4"/>
    </row>
    <row r="81255" spans="1:7" x14ac:dyDescent="0.25">
      <c r="A81255"/>
      <c r="B81255"/>
      <c r="C81255" s="4"/>
      <c r="D81255" s="2"/>
      <c r="F81255"/>
      <c r="G81255" s="4"/>
    </row>
    <row r="81256" spans="1:7" x14ac:dyDescent="0.25">
      <c r="A81256"/>
      <c r="B81256"/>
      <c r="C81256" s="4"/>
      <c r="D81256" s="2"/>
      <c r="F81256"/>
      <c r="G81256" s="4"/>
    </row>
    <row r="81257" spans="1:7" x14ac:dyDescent="0.25">
      <c r="A81257"/>
      <c r="B81257"/>
      <c r="C81257" s="4"/>
      <c r="D81257" s="2"/>
      <c r="F81257"/>
      <c r="G81257" s="4"/>
    </row>
    <row r="81258" spans="1:7" x14ac:dyDescent="0.25">
      <c r="A81258"/>
      <c r="B81258"/>
      <c r="C81258" s="4"/>
      <c r="D81258" s="2"/>
      <c r="F81258"/>
      <c r="G81258" s="4"/>
    </row>
    <row r="81259" spans="1:7" x14ac:dyDescent="0.25">
      <c r="A81259"/>
      <c r="B81259"/>
      <c r="C81259" s="4"/>
      <c r="D81259" s="2"/>
      <c r="F81259"/>
      <c r="G81259" s="4"/>
    </row>
    <row r="81260" spans="1:7" x14ac:dyDescent="0.25">
      <c r="A81260"/>
      <c r="B81260"/>
      <c r="C81260" s="4"/>
      <c r="D81260" s="2"/>
      <c r="F81260"/>
      <c r="G81260" s="4"/>
    </row>
    <row r="81261" spans="1:7" x14ac:dyDescent="0.25">
      <c r="A81261"/>
      <c r="B81261"/>
      <c r="C81261" s="4"/>
      <c r="D81261" s="2"/>
      <c r="F81261"/>
      <c r="G81261" s="4"/>
    </row>
    <row r="81262" spans="1:7" x14ac:dyDescent="0.25">
      <c r="A81262"/>
      <c r="B81262"/>
      <c r="C81262" s="4"/>
      <c r="D81262" s="2"/>
      <c r="F81262"/>
      <c r="G81262" s="4"/>
    </row>
    <row r="81263" spans="1:7" x14ac:dyDescent="0.25">
      <c r="A81263"/>
      <c r="B81263"/>
      <c r="C81263" s="4"/>
      <c r="D81263" s="2"/>
      <c r="F81263"/>
      <c r="G81263" s="4"/>
    </row>
    <row r="81264" spans="1:7" x14ac:dyDescent="0.25">
      <c r="A81264"/>
      <c r="B81264"/>
      <c r="C81264" s="4"/>
      <c r="D81264" s="2"/>
      <c r="F81264"/>
      <c r="G81264" s="4"/>
    </row>
    <row r="81265" spans="1:7" x14ac:dyDescent="0.25">
      <c r="A81265"/>
      <c r="B81265"/>
      <c r="C81265" s="4"/>
      <c r="D81265" s="2"/>
      <c r="F81265"/>
      <c r="G81265" s="4"/>
    </row>
    <row r="81266" spans="1:7" x14ac:dyDescent="0.25">
      <c r="A81266"/>
      <c r="B81266"/>
      <c r="C81266" s="4"/>
      <c r="D81266" s="2"/>
      <c r="F81266"/>
      <c r="G81266" s="4"/>
    </row>
    <row r="81267" spans="1:7" x14ac:dyDescent="0.25">
      <c r="A81267"/>
      <c r="B81267"/>
      <c r="C81267" s="4"/>
      <c r="D81267" s="2"/>
      <c r="F81267"/>
      <c r="G81267" s="4"/>
    </row>
    <row r="81268" spans="1:7" x14ac:dyDescent="0.25">
      <c r="A81268"/>
      <c r="B81268"/>
      <c r="C81268" s="4"/>
      <c r="D81268" s="2"/>
      <c r="F81268"/>
      <c r="G81268" s="4"/>
    </row>
    <row r="81269" spans="1:7" x14ac:dyDescent="0.25">
      <c r="A81269"/>
      <c r="B81269"/>
      <c r="C81269" s="4"/>
      <c r="D81269" s="2"/>
      <c r="F81269"/>
      <c r="G81269" s="4"/>
    </row>
    <row r="81270" spans="1:7" x14ac:dyDescent="0.25">
      <c r="A81270"/>
      <c r="B81270"/>
      <c r="C81270" s="4"/>
      <c r="D81270" s="2"/>
      <c r="F81270"/>
      <c r="G81270" s="4"/>
    </row>
    <row r="81271" spans="1:7" x14ac:dyDescent="0.25">
      <c r="A81271"/>
      <c r="B81271"/>
      <c r="C81271" s="4"/>
      <c r="D81271" s="2"/>
      <c r="F81271"/>
      <c r="G81271" s="4"/>
    </row>
    <row r="81272" spans="1:7" x14ac:dyDescent="0.25">
      <c r="A81272"/>
      <c r="B81272"/>
      <c r="C81272" s="4"/>
      <c r="D81272" s="2"/>
      <c r="F81272"/>
      <c r="G81272" s="4"/>
    </row>
    <row r="81273" spans="1:7" x14ac:dyDescent="0.25">
      <c r="A81273"/>
      <c r="B81273"/>
      <c r="C81273" s="4"/>
      <c r="D81273" s="2"/>
      <c r="F81273"/>
      <c r="G81273" s="4"/>
    </row>
    <row r="81274" spans="1:7" x14ac:dyDescent="0.25">
      <c r="A81274"/>
      <c r="B81274"/>
      <c r="C81274" s="4"/>
      <c r="D81274" s="2"/>
      <c r="F81274"/>
      <c r="G81274" s="4"/>
    </row>
    <row r="81275" spans="1:7" x14ac:dyDescent="0.25">
      <c r="A81275"/>
      <c r="B81275"/>
      <c r="C81275" s="4"/>
      <c r="D81275" s="2"/>
      <c r="F81275"/>
      <c r="G81275" s="4"/>
    </row>
    <row r="81276" spans="1:7" x14ac:dyDescent="0.25">
      <c r="A81276"/>
      <c r="B81276"/>
      <c r="C81276" s="4"/>
      <c r="D81276" s="2"/>
      <c r="F81276"/>
      <c r="G81276" s="4"/>
    </row>
    <row r="81277" spans="1:7" x14ac:dyDescent="0.25">
      <c r="A81277"/>
      <c r="B81277"/>
      <c r="C81277" s="4"/>
      <c r="D81277" s="2"/>
      <c r="F81277"/>
      <c r="G81277" s="4"/>
    </row>
    <row r="81278" spans="1:7" x14ac:dyDescent="0.25">
      <c r="A81278"/>
      <c r="B81278"/>
      <c r="C81278" s="4"/>
      <c r="D81278" s="2"/>
      <c r="F81278"/>
      <c r="G81278" s="4"/>
    </row>
    <row r="81279" spans="1:7" x14ac:dyDescent="0.25">
      <c r="A81279"/>
      <c r="B81279"/>
      <c r="C81279" s="4"/>
      <c r="D81279" s="2"/>
      <c r="F81279"/>
      <c r="G81279" s="4"/>
    </row>
    <row r="81280" spans="1:7" x14ac:dyDescent="0.25">
      <c r="A81280"/>
      <c r="B81280"/>
      <c r="C81280" s="4"/>
      <c r="D81280" s="2"/>
      <c r="F81280"/>
      <c r="G81280" s="4"/>
    </row>
    <row r="81281" spans="1:7" x14ac:dyDescent="0.25">
      <c r="A81281"/>
      <c r="B81281"/>
      <c r="C81281" s="4"/>
      <c r="D81281" s="2"/>
      <c r="F81281"/>
      <c r="G81281" s="4"/>
    </row>
    <row r="81282" spans="1:7" x14ac:dyDescent="0.25">
      <c r="A81282"/>
      <c r="B81282"/>
      <c r="C81282" s="4"/>
      <c r="D81282" s="2"/>
      <c r="F81282"/>
      <c r="G81282" s="4"/>
    </row>
    <row r="81283" spans="1:7" x14ac:dyDescent="0.25">
      <c r="A81283"/>
      <c r="B81283"/>
      <c r="C81283" s="4"/>
      <c r="D81283" s="2"/>
      <c r="F81283"/>
      <c r="G81283" s="4"/>
    </row>
    <row r="81284" spans="1:7" x14ac:dyDescent="0.25">
      <c r="A81284"/>
      <c r="B81284"/>
      <c r="C81284" s="4"/>
      <c r="D81284" s="2"/>
      <c r="F81284"/>
      <c r="G81284" s="4"/>
    </row>
    <row r="81285" spans="1:7" x14ac:dyDescent="0.25">
      <c r="A81285"/>
      <c r="B81285"/>
      <c r="C81285" s="4"/>
      <c r="D81285" s="2"/>
      <c r="F81285"/>
      <c r="G81285" s="4"/>
    </row>
    <row r="81286" spans="1:7" x14ac:dyDescent="0.25">
      <c r="A81286"/>
      <c r="B81286"/>
      <c r="C81286" s="4"/>
      <c r="D81286" s="2"/>
      <c r="F81286"/>
      <c r="G81286" s="4"/>
    </row>
    <row r="81287" spans="1:7" x14ac:dyDescent="0.25">
      <c r="A81287"/>
      <c r="B81287"/>
      <c r="C81287" s="4"/>
      <c r="D81287" s="2"/>
      <c r="F81287"/>
      <c r="G81287" s="4"/>
    </row>
    <row r="81288" spans="1:7" x14ac:dyDescent="0.25">
      <c r="A81288"/>
      <c r="B81288"/>
      <c r="C81288" s="4"/>
      <c r="D81288" s="2"/>
      <c r="F81288"/>
      <c r="G81288" s="4"/>
    </row>
    <row r="81289" spans="1:7" x14ac:dyDescent="0.25">
      <c r="A81289"/>
      <c r="B81289"/>
      <c r="C81289" s="4"/>
      <c r="D81289" s="2"/>
      <c r="F81289"/>
      <c r="G81289" s="4"/>
    </row>
    <row r="81290" spans="1:7" x14ac:dyDescent="0.25">
      <c r="A81290"/>
      <c r="B81290"/>
      <c r="C81290" s="4"/>
      <c r="D81290" s="2"/>
      <c r="F81290"/>
      <c r="G81290" s="4"/>
    </row>
    <row r="81291" spans="1:7" x14ac:dyDescent="0.25">
      <c r="A81291"/>
      <c r="B81291"/>
      <c r="C81291" s="4"/>
      <c r="D81291" s="2"/>
      <c r="F81291"/>
      <c r="G81291" s="4"/>
    </row>
    <row r="81292" spans="1:7" x14ac:dyDescent="0.25">
      <c r="A81292"/>
      <c r="B81292"/>
      <c r="C81292" s="4"/>
      <c r="D81292" s="2"/>
      <c r="F81292"/>
      <c r="G81292" s="4"/>
    </row>
    <row r="81293" spans="1:7" x14ac:dyDescent="0.25">
      <c r="A81293"/>
      <c r="B81293"/>
      <c r="C81293" s="4"/>
      <c r="D81293" s="2"/>
      <c r="F81293"/>
      <c r="G81293" s="4"/>
    </row>
    <row r="81294" spans="1:7" x14ac:dyDescent="0.25">
      <c r="A81294"/>
      <c r="B81294"/>
      <c r="C81294" s="4"/>
      <c r="D81294" s="2"/>
      <c r="F81294"/>
      <c r="G81294" s="4"/>
    </row>
    <row r="81295" spans="1:7" x14ac:dyDescent="0.25">
      <c r="A81295"/>
      <c r="B81295"/>
      <c r="C81295" s="4"/>
      <c r="D81295" s="2"/>
      <c r="F81295"/>
      <c r="G81295" s="4"/>
    </row>
    <row r="81296" spans="1:7" x14ac:dyDescent="0.25">
      <c r="A81296"/>
      <c r="B81296"/>
      <c r="C81296" s="4"/>
      <c r="D81296" s="2"/>
      <c r="F81296"/>
      <c r="G81296" s="4"/>
    </row>
    <row r="81297" spans="1:7" x14ac:dyDescent="0.25">
      <c r="A81297"/>
      <c r="B81297"/>
      <c r="C81297" s="4"/>
      <c r="D81297" s="2"/>
      <c r="F81297"/>
      <c r="G81297" s="4"/>
    </row>
    <row r="81298" spans="1:7" x14ac:dyDescent="0.25">
      <c r="A81298"/>
      <c r="B81298"/>
      <c r="C81298" s="4"/>
      <c r="D81298" s="2"/>
      <c r="F81298"/>
      <c r="G81298" s="4"/>
    </row>
    <row r="81299" spans="1:7" x14ac:dyDescent="0.25">
      <c r="A81299"/>
      <c r="B81299"/>
      <c r="C81299" s="4"/>
      <c r="D81299" s="2"/>
      <c r="F81299"/>
      <c r="G81299" s="4"/>
    </row>
    <row r="81300" spans="1:7" x14ac:dyDescent="0.25">
      <c r="A81300"/>
      <c r="B81300"/>
      <c r="C81300" s="4"/>
      <c r="D81300" s="2"/>
      <c r="F81300"/>
      <c r="G81300" s="4"/>
    </row>
    <row r="81301" spans="1:7" x14ac:dyDescent="0.25">
      <c r="A81301"/>
      <c r="B81301"/>
      <c r="C81301" s="4"/>
      <c r="D81301" s="2"/>
      <c r="F81301"/>
      <c r="G81301" s="4"/>
    </row>
    <row r="81302" spans="1:7" x14ac:dyDescent="0.25">
      <c r="A81302"/>
      <c r="B81302"/>
      <c r="C81302" s="4"/>
      <c r="D81302" s="2"/>
      <c r="F81302"/>
      <c r="G81302" s="4"/>
    </row>
    <row r="81303" spans="1:7" x14ac:dyDescent="0.25">
      <c r="A81303"/>
      <c r="B81303"/>
      <c r="C81303" s="4"/>
      <c r="D81303" s="2"/>
      <c r="F81303"/>
      <c r="G81303" s="4"/>
    </row>
    <row r="81304" spans="1:7" x14ac:dyDescent="0.25">
      <c r="A81304"/>
      <c r="B81304"/>
      <c r="C81304" s="4"/>
      <c r="D81304" s="2"/>
      <c r="F81304"/>
      <c r="G81304" s="4"/>
    </row>
    <row r="81305" spans="1:7" x14ac:dyDescent="0.25">
      <c r="A81305"/>
      <c r="B81305"/>
      <c r="C81305" s="4"/>
      <c r="D81305" s="2"/>
      <c r="F81305"/>
      <c r="G81305" s="4"/>
    </row>
    <row r="81306" spans="1:7" x14ac:dyDescent="0.25">
      <c r="A81306"/>
      <c r="B81306"/>
      <c r="C81306" s="4"/>
      <c r="D81306" s="2"/>
      <c r="F81306"/>
      <c r="G81306" s="4"/>
    </row>
    <row r="81307" spans="1:7" x14ac:dyDescent="0.25">
      <c r="A81307"/>
      <c r="B81307"/>
      <c r="C81307" s="4"/>
      <c r="D81307" s="2"/>
      <c r="F81307"/>
      <c r="G81307" s="4"/>
    </row>
    <row r="81308" spans="1:7" x14ac:dyDescent="0.25">
      <c r="A81308"/>
      <c r="B81308"/>
      <c r="C81308" s="4"/>
      <c r="D81308" s="2"/>
      <c r="F81308"/>
      <c r="G81308" s="4"/>
    </row>
    <row r="81309" spans="1:7" x14ac:dyDescent="0.25">
      <c r="A81309"/>
      <c r="B81309"/>
      <c r="C81309" s="4"/>
      <c r="D81309" s="2"/>
      <c r="F81309"/>
      <c r="G81309" s="4"/>
    </row>
    <row r="81310" spans="1:7" x14ac:dyDescent="0.25">
      <c r="A81310"/>
      <c r="B81310"/>
      <c r="C81310" s="4"/>
      <c r="D81310" s="2"/>
      <c r="F81310"/>
      <c r="G81310" s="4"/>
    </row>
    <row r="81311" spans="1:7" x14ac:dyDescent="0.25">
      <c r="A81311"/>
      <c r="B81311"/>
      <c r="C81311" s="4"/>
      <c r="D81311" s="2"/>
      <c r="F81311"/>
      <c r="G81311" s="4"/>
    </row>
    <row r="81312" spans="1:7" x14ac:dyDescent="0.25">
      <c r="A81312"/>
      <c r="B81312"/>
      <c r="C81312" s="4"/>
      <c r="D81312" s="2"/>
      <c r="F81312"/>
      <c r="G81312" s="4"/>
    </row>
    <row r="81313" spans="1:7" x14ac:dyDescent="0.25">
      <c r="A81313"/>
      <c r="B81313"/>
      <c r="C81313" s="4"/>
      <c r="D81313" s="2"/>
      <c r="F81313"/>
      <c r="G81313" s="4"/>
    </row>
    <row r="81314" spans="1:7" x14ac:dyDescent="0.25">
      <c r="A81314"/>
      <c r="B81314"/>
      <c r="C81314" s="4"/>
      <c r="D81314" s="2"/>
      <c r="F81314"/>
      <c r="G81314" s="4"/>
    </row>
    <row r="81315" spans="1:7" x14ac:dyDescent="0.25">
      <c r="A81315"/>
      <c r="B81315"/>
      <c r="C81315" s="4"/>
      <c r="D81315" s="2"/>
      <c r="F81315"/>
      <c r="G81315" s="4"/>
    </row>
    <row r="81316" spans="1:7" x14ac:dyDescent="0.25">
      <c r="A81316"/>
      <c r="B81316"/>
      <c r="C81316" s="4"/>
      <c r="D81316" s="2"/>
      <c r="F81316"/>
      <c r="G81316" s="4"/>
    </row>
    <row r="81317" spans="1:7" x14ac:dyDescent="0.25">
      <c r="A81317"/>
      <c r="B81317"/>
      <c r="C81317" s="4"/>
      <c r="D81317" s="2"/>
      <c r="F81317"/>
      <c r="G81317" s="4"/>
    </row>
    <row r="81318" spans="1:7" x14ac:dyDescent="0.25">
      <c r="A81318"/>
      <c r="B81318"/>
      <c r="C81318" s="4"/>
      <c r="D81318" s="2"/>
      <c r="F81318"/>
      <c r="G81318" s="4"/>
    </row>
    <row r="81319" spans="1:7" x14ac:dyDescent="0.25">
      <c r="A81319"/>
      <c r="B81319"/>
      <c r="C81319" s="4"/>
      <c r="D81319" s="2"/>
      <c r="F81319"/>
      <c r="G81319" s="4"/>
    </row>
    <row r="81320" spans="1:7" x14ac:dyDescent="0.25">
      <c r="A81320"/>
      <c r="B81320"/>
      <c r="C81320" s="4"/>
      <c r="D81320" s="2"/>
      <c r="F81320"/>
      <c r="G81320" s="4"/>
    </row>
    <row r="81321" spans="1:7" x14ac:dyDescent="0.25">
      <c r="A81321"/>
      <c r="B81321"/>
      <c r="C81321" s="4"/>
      <c r="D81321" s="2"/>
      <c r="F81321"/>
      <c r="G81321" s="4"/>
    </row>
    <row r="81322" spans="1:7" x14ac:dyDescent="0.25">
      <c r="A81322"/>
      <c r="B81322"/>
      <c r="C81322" s="4"/>
      <c r="D81322" s="2"/>
      <c r="F81322"/>
      <c r="G81322" s="4"/>
    </row>
    <row r="81323" spans="1:7" x14ac:dyDescent="0.25">
      <c r="A81323"/>
      <c r="B81323"/>
      <c r="C81323" s="4"/>
      <c r="D81323" s="2"/>
      <c r="F81323"/>
      <c r="G81323" s="4"/>
    </row>
    <row r="81324" spans="1:7" x14ac:dyDescent="0.25">
      <c r="A81324"/>
      <c r="B81324"/>
      <c r="C81324" s="4"/>
      <c r="D81324" s="2"/>
      <c r="F81324"/>
      <c r="G81324" s="4"/>
    </row>
    <row r="81325" spans="1:7" x14ac:dyDescent="0.25">
      <c r="A81325"/>
      <c r="B81325"/>
      <c r="C81325" s="4"/>
      <c r="D81325" s="2"/>
      <c r="F81325"/>
      <c r="G81325" s="4"/>
    </row>
    <row r="81326" spans="1:7" x14ac:dyDescent="0.25">
      <c r="A81326"/>
      <c r="B81326"/>
      <c r="C81326" s="4"/>
      <c r="D81326" s="2"/>
      <c r="F81326"/>
      <c r="G81326" s="4"/>
    </row>
    <row r="81327" spans="1:7" x14ac:dyDescent="0.25">
      <c r="A81327"/>
      <c r="B81327"/>
      <c r="C81327" s="4"/>
      <c r="D81327" s="2"/>
      <c r="F81327"/>
      <c r="G81327" s="4"/>
    </row>
    <row r="81328" spans="1:7" x14ac:dyDescent="0.25">
      <c r="A81328"/>
      <c r="B81328"/>
      <c r="C81328" s="4"/>
      <c r="D81328" s="2"/>
      <c r="F81328"/>
      <c r="G81328" s="4"/>
    </row>
    <row r="81329" spans="1:7" x14ac:dyDescent="0.25">
      <c r="A81329"/>
      <c r="B81329"/>
      <c r="C81329" s="4"/>
      <c r="D81329" s="2"/>
      <c r="F81329"/>
      <c r="G81329" s="4"/>
    </row>
    <row r="81330" spans="1:7" x14ac:dyDescent="0.25">
      <c r="A81330"/>
      <c r="B81330"/>
      <c r="C81330" s="4"/>
      <c r="D81330" s="2"/>
      <c r="F81330"/>
      <c r="G81330" s="4"/>
    </row>
    <row r="81331" spans="1:7" x14ac:dyDescent="0.25">
      <c r="A81331"/>
      <c r="B81331"/>
      <c r="C81331" s="4"/>
      <c r="D81331" s="2"/>
      <c r="F81331"/>
      <c r="G81331" s="4"/>
    </row>
    <row r="81332" spans="1:7" x14ac:dyDescent="0.25">
      <c r="A81332"/>
      <c r="B81332"/>
      <c r="C81332" s="4"/>
      <c r="D81332" s="2"/>
      <c r="F81332"/>
      <c r="G81332" s="4"/>
    </row>
    <row r="81333" spans="1:7" x14ac:dyDescent="0.25">
      <c r="A81333"/>
      <c r="B81333"/>
      <c r="C81333" s="4"/>
      <c r="D81333" s="2"/>
      <c r="F81333"/>
      <c r="G81333" s="4"/>
    </row>
    <row r="81334" spans="1:7" x14ac:dyDescent="0.25">
      <c r="A81334"/>
      <c r="B81334"/>
      <c r="C81334" s="4"/>
      <c r="D81334" s="2"/>
      <c r="F81334"/>
      <c r="G81334" s="4"/>
    </row>
    <row r="81335" spans="1:7" x14ac:dyDescent="0.25">
      <c r="A81335"/>
      <c r="B81335"/>
      <c r="C81335" s="4"/>
      <c r="D81335" s="2"/>
      <c r="F81335"/>
      <c r="G81335" s="4"/>
    </row>
    <row r="81336" spans="1:7" x14ac:dyDescent="0.25">
      <c r="A81336"/>
      <c r="B81336"/>
      <c r="C81336" s="4"/>
      <c r="D81336" s="2"/>
      <c r="F81336"/>
      <c r="G81336" s="4"/>
    </row>
    <row r="81337" spans="1:7" x14ac:dyDescent="0.25">
      <c r="A81337"/>
      <c r="B81337"/>
      <c r="C81337" s="4"/>
      <c r="D81337" s="2"/>
      <c r="F81337"/>
      <c r="G81337" s="4"/>
    </row>
    <row r="81338" spans="1:7" x14ac:dyDescent="0.25">
      <c r="A81338"/>
      <c r="B81338"/>
      <c r="C81338" s="4"/>
      <c r="D81338" s="2"/>
      <c r="F81338"/>
      <c r="G81338" s="4"/>
    </row>
    <row r="81339" spans="1:7" x14ac:dyDescent="0.25">
      <c r="A81339"/>
      <c r="B81339"/>
      <c r="C81339" s="4"/>
      <c r="D81339" s="2"/>
      <c r="F81339"/>
      <c r="G81339" s="4"/>
    </row>
    <row r="81340" spans="1:7" x14ac:dyDescent="0.25">
      <c r="A81340"/>
      <c r="B81340"/>
      <c r="C81340" s="4"/>
      <c r="D81340" s="2"/>
      <c r="F81340"/>
      <c r="G81340" s="4"/>
    </row>
    <row r="81341" spans="1:7" x14ac:dyDescent="0.25">
      <c r="A81341"/>
      <c r="B81341"/>
      <c r="C81341" s="4"/>
      <c r="D81341" s="2"/>
      <c r="F81341"/>
      <c r="G81341" s="4"/>
    </row>
    <row r="81342" spans="1:7" x14ac:dyDescent="0.25">
      <c r="A81342"/>
      <c r="B81342"/>
      <c r="C81342" s="4"/>
      <c r="D81342" s="2"/>
      <c r="F81342"/>
      <c r="G81342" s="4"/>
    </row>
    <row r="81343" spans="1:7" x14ac:dyDescent="0.25">
      <c r="A81343"/>
      <c r="B81343"/>
      <c r="C81343" s="4"/>
      <c r="D81343" s="2"/>
      <c r="F81343"/>
      <c r="G81343" s="4"/>
    </row>
    <row r="81344" spans="1:7" x14ac:dyDescent="0.25">
      <c r="A81344"/>
      <c r="B81344"/>
      <c r="C81344" s="4"/>
      <c r="D81344" s="2"/>
      <c r="F81344"/>
      <c r="G81344" s="4"/>
    </row>
    <row r="81345" spans="1:7" x14ac:dyDescent="0.25">
      <c r="A81345"/>
      <c r="B81345"/>
      <c r="C81345" s="4"/>
      <c r="D81345" s="2"/>
      <c r="F81345"/>
      <c r="G81345" s="4"/>
    </row>
    <row r="81346" spans="1:7" x14ac:dyDescent="0.25">
      <c r="A81346"/>
      <c r="B81346"/>
      <c r="C81346" s="4"/>
      <c r="D81346" s="2"/>
      <c r="F81346"/>
      <c r="G81346" s="4"/>
    </row>
    <row r="81347" spans="1:7" x14ac:dyDescent="0.25">
      <c r="A81347"/>
      <c r="B81347"/>
      <c r="C81347" s="4"/>
      <c r="D81347" s="2"/>
      <c r="F81347"/>
      <c r="G81347" s="4"/>
    </row>
    <row r="81348" spans="1:7" x14ac:dyDescent="0.25">
      <c r="A81348"/>
      <c r="B81348"/>
      <c r="C81348" s="4"/>
      <c r="D81348" s="2"/>
      <c r="F81348"/>
      <c r="G81348" s="4"/>
    </row>
    <row r="81349" spans="1:7" x14ac:dyDescent="0.25">
      <c r="A81349"/>
      <c r="B81349"/>
      <c r="C81349" s="4"/>
      <c r="D81349" s="2"/>
      <c r="F81349"/>
      <c r="G81349" s="4"/>
    </row>
    <row r="81350" spans="1:7" x14ac:dyDescent="0.25">
      <c r="A81350"/>
      <c r="B81350"/>
      <c r="C81350" s="4"/>
      <c r="D81350" s="2"/>
      <c r="F81350"/>
      <c r="G81350" s="4"/>
    </row>
    <row r="81351" spans="1:7" x14ac:dyDescent="0.25">
      <c r="A81351"/>
      <c r="B81351"/>
      <c r="C81351" s="4"/>
      <c r="D81351" s="2"/>
      <c r="F81351"/>
      <c r="G81351" s="4"/>
    </row>
    <row r="81352" spans="1:7" x14ac:dyDescent="0.25">
      <c r="A81352"/>
      <c r="B81352"/>
      <c r="C81352" s="4"/>
      <c r="D81352" s="2"/>
      <c r="F81352"/>
      <c r="G81352" s="4"/>
    </row>
    <row r="81353" spans="1:7" x14ac:dyDescent="0.25">
      <c r="A81353"/>
      <c r="B81353"/>
      <c r="C81353" s="4"/>
      <c r="D81353" s="2"/>
      <c r="F81353"/>
      <c r="G81353" s="4"/>
    </row>
    <row r="81354" spans="1:7" x14ac:dyDescent="0.25">
      <c r="A81354"/>
      <c r="B81354"/>
      <c r="C81354" s="4"/>
      <c r="D81354" s="2"/>
      <c r="F81354"/>
      <c r="G81354" s="4"/>
    </row>
    <row r="81355" spans="1:7" x14ac:dyDescent="0.25">
      <c r="A81355"/>
      <c r="B81355"/>
      <c r="C81355" s="4"/>
      <c r="D81355" s="2"/>
      <c r="F81355"/>
      <c r="G81355" s="4"/>
    </row>
    <row r="81356" spans="1:7" x14ac:dyDescent="0.25">
      <c r="A81356"/>
      <c r="B81356"/>
      <c r="C81356" s="4"/>
      <c r="D81356" s="2"/>
      <c r="F81356"/>
      <c r="G81356" s="4"/>
    </row>
    <row r="81357" spans="1:7" x14ac:dyDescent="0.25">
      <c r="A81357"/>
      <c r="B81357"/>
      <c r="C81357" s="4"/>
      <c r="D81357" s="2"/>
      <c r="F81357"/>
      <c r="G81357" s="4"/>
    </row>
    <row r="81358" spans="1:7" x14ac:dyDescent="0.25">
      <c r="A81358"/>
      <c r="B81358"/>
      <c r="C81358" s="4"/>
      <c r="D81358" s="2"/>
      <c r="F81358"/>
      <c r="G81358" s="4"/>
    </row>
    <row r="81359" spans="1:7" x14ac:dyDescent="0.25">
      <c r="A81359"/>
      <c r="B81359"/>
      <c r="C81359" s="4"/>
      <c r="D81359" s="2"/>
      <c r="F81359"/>
      <c r="G81359" s="4"/>
    </row>
    <row r="81360" spans="1:7" x14ac:dyDescent="0.25">
      <c r="A81360"/>
      <c r="B81360"/>
      <c r="C81360" s="4"/>
      <c r="D81360" s="2"/>
      <c r="F81360"/>
      <c r="G81360" s="4"/>
    </row>
    <row r="81361" spans="1:7" x14ac:dyDescent="0.25">
      <c r="A81361"/>
      <c r="B81361"/>
      <c r="C81361" s="4"/>
      <c r="D81361" s="2"/>
      <c r="F81361"/>
      <c r="G81361" s="4"/>
    </row>
    <row r="81362" spans="1:7" x14ac:dyDescent="0.25">
      <c r="A81362"/>
      <c r="B81362"/>
      <c r="C81362" s="4"/>
      <c r="D81362" s="2"/>
      <c r="F81362"/>
      <c r="G81362" s="4"/>
    </row>
    <row r="81363" spans="1:7" x14ac:dyDescent="0.25">
      <c r="A81363"/>
      <c r="B81363"/>
      <c r="C81363" s="4"/>
      <c r="D81363" s="2"/>
      <c r="F81363"/>
      <c r="G81363" s="4"/>
    </row>
    <row r="81364" spans="1:7" x14ac:dyDescent="0.25">
      <c r="A81364"/>
      <c r="B81364"/>
      <c r="C81364" s="4"/>
      <c r="D81364" s="2"/>
      <c r="F81364"/>
      <c r="G81364" s="4"/>
    </row>
    <row r="81365" spans="1:7" x14ac:dyDescent="0.25">
      <c r="A81365"/>
      <c r="B81365"/>
      <c r="C81365" s="4"/>
      <c r="D81365" s="2"/>
      <c r="F81365"/>
      <c r="G81365" s="4"/>
    </row>
    <row r="81366" spans="1:7" x14ac:dyDescent="0.25">
      <c r="A81366"/>
      <c r="B81366"/>
      <c r="C81366" s="4"/>
      <c r="D81366" s="2"/>
      <c r="F81366"/>
      <c r="G81366" s="4"/>
    </row>
    <row r="81367" spans="1:7" x14ac:dyDescent="0.25">
      <c r="A81367"/>
      <c r="B81367"/>
      <c r="C81367" s="4"/>
      <c r="D81367" s="2"/>
      <c r="F81367"/>
      <c r="G81367" s="4"/>
    </row>
    <row r="81368" spans="1:7" x14ac:dyDescent="0.25">
      <c r="A81368"/>
      <c r="B81368"/>
      <c r="C81368" s="4"/>
      <c r="D81368" s="2"/>
      <c r="F81368"/>
      <c r="G81368" s="4"/>
    </row>
    <row r="81369" spans="1:7" x14ac:dyDescent="0.25">
      <c r="A81369"/>
      <c r="B81369"/>
      <c r="C81369" s="4"/>
      <c r="D81369" s="2"/>
      <c r="F81369"/>
      <c r="G81369" s="4"/>
    </row>
    <row r="81370" spans="1:7" x14ac:dyDescent="0.25">
      <c r="A81370"/>
      <c r="B81370"/>
      <c r="C81370" s="4"/>
      <c r="D81370" s="2"/>
      <c r="F81370"/>
      <c r="G81370" s="4"/>
    </row>
    <row r="81371" spans="1:7" x14ac:dyDescent="0.25">
      <c r="A81371"/>
      <c r="B81371"/>
      <c r="C81371" s="4"/>
      <c r="D81371" s="2"/>
      <c r="F81371"/>
      <c r="G81371" s="4"/>
    </row>
    <row r="81372" spans="1:7" x14ac:dyDescent="0.25">
      <c r="A81372"/>
      <c r="B81372"/>
      <c r="C81372" s="4"/>
      <c r="D81372" s="2"/>
      <c r="F81372"/>
      <c r="G81372" s="4"/>
    </row>
    <row r="81373" spans="1:7" x14ac:dyDescent="0.25">
      <c r="A81373"/>
      <c r="B81373"/>
      <c r="C81373" s="4"/>
      <c r="D81373" s="2"/>
      <c r="F81373"/>
      <c r="G81373" s="4"/>
    </row>
    <row r="81374" spans="1:7" x14ac:dyDescent="0.25">
      <c r="A81374"/>
      <c r="B81374"/>
      <c r="C81374" s="4"/>
      <c r="D81374" s="2"/>
      <c r="F81374"/>
      <c r="G81374" s="4"/>
    </row>
    <row r="81375" spans="1:7" x14ac:dyDescent="0.25">
      <c r="A81375"/>
      <c r="B81375"/>
      <c r="C81375" s="4"/>
      <c r="D81375" s="2"/>
      <c r="F81375"/>
      <c r="G81375" s="4"/>
    </row>
    <row r="81376" spans="1:7" x14ac:dyDescent="0.25">
      <c r="A81376"/>
      <c r="B81376"/>
      <c r="C81376" s="4"/>
      <c r="D81376" s="2"/>
      <c r="F81376"/>
      <c r="G81376" s="4"/>
    </row>
    <row r="81377" spans="1:7" x14ac:dyDescent="0.25">
      <c r="A81377"/>
      <c r="B81377"/>
      <c r="C81377" s="4"/>
      <c r="D81377" s="2"/>
      <c r="F81377"/>
      <c r="G81377" s="4"/>
    </row>
    <row r="81378" spans="1:7" x14ac:dyDescent="0.25">
      <c r="A81378"/>
      <c r="B81378"/>
      <c r="C81378" s="4"/>
      <c r="D81378" s="2"/>
      <c r="F81378"/>
      <c r="G81378" s="4"/>
    </row>
    <row r="81379" spans="1:7" x14ac:dyDescent="0.25">
      <c r="A81379"/>
      <c r="B81379"/>
      <c r="C81379" s="4"/>
      <c r="D81379" s="2"/>
      <c r="F81379"/>
      <c r="G81379" s="4"/>
    </row>
    <row r="81380" spans="1:7" x14ac:dyDescent="0.25">
      <c r="A81380"/>
      <c r="B81380"/>
      <c r="C81380" s="4"/>
      <c r="D81380" s="2"/>
      <c r="F81380"/>
      <c r="G81380" s="4"/>
    </row>
    <row r="81381" spans="1:7" x14ac:dyDescent="0.25">
      <c r="A81381"/>
      <c r="B81381"/>
      <c r="C81381" s="4"/>
      <c r="D81381" s="2"/>
      <c r="F81381"/>
      <c r="G81381" s="4"/>
    </row>
    <row r="81382" spans="1:7" x14ac:dyDescent="0.25">
      <c r="A81382"/>
      <c r="B81382"/>
      <c r="C81382" s="4"/>
      <c r="D81382" s="2"/>
      <c r="F81382"/>
      <c r="G81382" s="4"/>
    </row>
    <row r="81383" spans="1:7" x14ac:dyDescent="0.25">
      <c r="A81383"/>
      <c r="B81383"/>
      <c r="C81383" s="4"/>
      <c r="D81383" s="2"/>
      <c r="F81383"/>
      <c r="G81383" s="4"/>
    </row>
    <row r="81384" spans="1:7" x14ac:dyDescent="0.25">
      <c r="A81384"/>
      <c r="B81384"/>
      <c r="C81384" s="4"/>
      <c r="D81384" s="2"/>
      <c r="F81384"/>
      <c r="G81384" s="4"/>
    </row>
    <row r="81385" spans="1:7" x14ac:dyDescent="0.25">
      <c r="A81385"/>
      <c r="B81385"/>
      <c r="C81385" s="4"/>
      <c r="D81385" s="2"/>
      <c r="F81385"/>
      <c r="G81385" s="4"/>
    </row>
    <row r="81386" spans="1:7" x14ac:dyDescent="0.25">
      <c r="A81386"/>
      <c r="B81386"/>
      <c r="C81386" s="4"/>
      <c r="D81386" s="2"/>
      <c r="F81386"/>
      <c r="G81386" s="4"/>
    </row>
    <row r="81387" spans="1:7" x14ac:dyDescent="0.25">
      <c r="A81387"/>
      <c r="B81387"/>
      <c r="C81387" s="4"/>
      <c r="D81387" s="2"/>
      <c r="F81387"/>
      <c r="G81387" s="4"/>
    </row>
    <row r="81388" spans="1:7" x14ac:dyDescent="0.25">
      <c r="A81388"/>
      <c r="B81388"/>
      <c r="C81388" s="4"/>
      <c r="D81388" s="2"/>
      <c r="F81388"/>
      <c r="G81388" s="4"/>
    </row>
    <row r="81389" spans="1:7" x14ac:dyDescent="0.25">
      <c r="A81389"/>
      <c r="B81389"/>
      <c r="C81389" s="4"/>
      <c r="D81389" s="2"/>
      <c r="F81389"/>
      <c r="G81389" s="4"/>
    </row>
    <row r="81390" spans="1:7" x14ac:dyDescent="0.25">
      <c r="A81390"/>
      <c r="B81390"/>
      <c r="C81390" s="4"/>
      <c r="D81390" s="2"/>
      <c r="F81390"/>
      <c r="G81390" s="4"/>
    </row>
    <row r="81391" spans="1:7" x14ac:dyDescent="0.25">
      <c r="A81391"/>
      <c r="B81391"/>
      <c r="C81391" s="4"/>
      <c r="D81391" s="2"/>
      <c r="F81391"/>
      <c r="G81391" s="4"/>
    </row>
    <row r="81392" spans="1:7" x14ac:dyDescent="0.25">
      <c r="A81392"/>
      <c r="B81392"/>
      <c r="C81392" s="4"/>
      <c r="D81392" s="2"/>
      <c r="F81392"/>
      <c r="G81392" s="4"/>
    </row>
    <row r="81393" spans="1:7" x14ac:dyDescent="0.25">
      <c r="A81393"/>
      <c r="B81393"/>
      <c r="C81393" s="4"/>
      <c r="D81393" s="2"/>
      <c r="F81393"/>
      <c r="G81393" s="4"/>
    </row>
    <row r="81394" spans="1:7" x14ac:dyDescent="0.25">
      <c r="A81394"/>
      <c r="B81394"/>
      <c r="C81394" s="4"/>
      <c r="D81394" s="2"/>
      <c r="F81394"/>
      <c r="G81394" s="4"/>
    </row>
    <row r="81395" spans="1:7" x14ac:dyDescent="0.25">
      <c r="A81395"/>
      <c r="B81395"/>
      <c r="C81395" s="4"/>
      <c r="D81395" s="2"/>
      <c r="F81395"/>
      <c r="G81395" s="4"/>
    </row>
    <row r="81396" spans="1:7" x14ac:dyDescent="0.25">
      <c r="A81396"/>
      <c r="B81396"/>
      <c r="C81396" s="4"/>
      <c r="D81396" s="2"/>
      <c r="F81396"/>
      <c r="G81396" s="4"/>
    </row>
    <row r="81397" spans="1:7" x14ac:dyDescent="0.25">
      <c r="A81397"/>
      <c r="B81397"/>
      <c r="C81397" s="4"/>
      <c r="D81397" s="2"/>
      <c r="F81397"/>
      <c r="G81397" s="4"/>
    </row>
    <row r="81398" spans="1:7" x14ac:dyDescent="0.25">
      <c r="A81398"/>
      <c r="B81398"/>
      <c r="C81398" s="4"/>
      <c r="D81398" s="2"/>
      <c r="F81398"/>
      <c r="G81398" s="4"/>
    </row>
    <row r="81399" spans="1:7" x14ac:dyDescent="0.25">
      <c r="A81399"/>
      <c r="B81399"/>
      <c r="C81399" s="4"/>
      <c r="D81399" s="2"/>
      <c r="F81399"/>
      <c r="G81399" s="4"/>
    </row>
    <row r="81400" spans="1:7" x14ac:dyDescent="0.25">
      <c r="A81400"/>
      <c r="B81400"/>
      <c r="C81400" s="4"/>
      <c r="D81400" s="2"/>
      <c r="F81400"/>
      <c r="G81400" s="4"/>
    </row>
    <row r="81401" spans="1:7" x14ac:dyDescent="0.25">
      <c r="A81401"/>
      <c r="B81401"/>
      <c r="C81401" s="4"/>
      <c r="D81401" s="2"/>
      <c r="F81401"/>
      <c r="G81401" s="4"/>
    </row>
    <row r="81402" spans="1:7" x14ac:dyDescent="0.25">
      <c r="A81402"/>
      <c r="B81402"/>
      <c r="C81402" s="4"/>
      <c r="D81402" s="2"/>
      <c r="F81402"/>
      <c r="G81402" s="4"/>
    </row>
    <row r="81403" spans="1:7" x14ac:dyDescent="0.25">
      <c r="A81403"/>
      <c r="B81403"/>
      <c r="C81403" s="4"/>
      <c r="D81403" s="2"/>
      <c r="F81403"/>
      <c r="G81403" s="4"/>
    </row>
    <row r="81404" spans="1:7" x14ac:dyDescent="0.25">
      <c r="A81404"/>
      <c r="B81404"/>
      <c r="C81404" s="4"/>
      <c r="D81404" s="2"/>
      <c r="F81404"/>
      <c r="G81404" s="4"/>
    </row>
    <row r="81405" spans="1:7" x14ac:dyDescent="0.25">
      <c r="A81405"/>
      <c r="B81405"/>
      <c r="C81405" s="4"/>
      <c r="D81405" s="2"/>
      <c r="F81405"/>
      <c r="G81405" s="4"/>
    </row>
    <row r="81406" spans="1:7" x14ac:dyDescent="0.25">
      <c r="A81406"/>
      <c r="B81406"/>
      <c r="C81406" s="4"/>
      <c r="D81406" s="2"/>
      <c r="F81406"/>
      <c r="G81406" s="4"/>
    </row>
    <row r="81407" spans="1:7" x14ac:dyDescent="0.25">
      <c r="A81407"/>
      <c r="B81407"/>
      <c r="C81407" s="4"/>
      <c r="D81407" s="2"/>
      <c r="F81407"/>
      <c r="G81407" s="4"/>
    </row>
    <row r="81408" spans="1:7" x14ac:dyDescent="0.25">
      <c r="A81408"/>
      <c r="B81408"/>
      <c r="C81408" s="4"/>
      <c r="D81408" s="2"/>
      <c r="F81408"/>
      <c r="G81408" s="4"/>
    </row>
    <row r="81409" spans="1:7" x14ac:dyDescent="0.25">
      <c r="A81409"/>
      <c r="B81409"/>
      <c r="C81409" s="4"/>
      <c r="D81409" s="2"/>
      <c r="F81409"/>
      <c r="G81409" s="4"/>
    </row>
    <row r="81410" spans="1:7" x14ac:dyDescent="0.25">
      <c r="A81410"/>
      <c r="B81410"/>
      <c r="C81410" s="4"/>
      <c r="D81410" s="2"/>
      <c r="F81410"/>
      <c r="G81410" s="4"/>
    </row>
    <row r="81411" spans="1:7" x14ac:dyDescent="0.25">
      <c r="A81411"/>
      <c r="B81411"/>
      <c r="C81411" s="4"/>
      <c r="D81411" s="2"/>
      <c r="F81411"/>
      <c r="G81411" s="4"/>
    </row>
    <row r="81412" spans="1:7" x14ac:dyDescent="0.25">
      <c r="A81412"/>
      <c r="B81412"/>
      <c r="C81412" s="4"/>
      <c r="D81412" s="2"/>
      <c r="F81412"/>
      <c r="G81412" s="4"/>
    </row>
    <row r="81413" spans="1:7" x14ac:dyDescent="0.25">
      <c r="A81413"/>
      <c r="B81413"/>
      <c r="C81413" s="4"/>
      <c r="D81413" s="2"/>
      <c r="F81413"/>
      <c r="G81413" s="4"/>
    </row>
    <row r="81414" spans="1:7" x14ac:dyDescent="0.25">
      <c r="A81414"/>
      <c r="B81414"/>
      <c r="C81414" s="4"/>
      <c r="D81414" s="2"/>
      <c r="F81414"/>
      <c r="G81414" s="4"/>
    </row>
    <row r="81415" spans="1:7" x14ac:dyDescent="0.25">
      <c r="A81415"/>
      <c r="B81415"/>
      <c r="C81415" s="4"/>
      <c r="D81415" s="2"/>
      <c r="F81415"/>
      <c r="G81415" s="4"/>
    </row>
    <row r="81416" spans="1:7" x14ac:dyDescent="0.25">
      <c r="A81416"/>
      <c r="B81416"/>
      <c r="C81416" s="4"/>
      <c r="D81416" s="2"/>
      <c r="F81416"/>
      <c r="G81416" s="4"/>
    </row>
    <row r="81417" spans="1:7" x14ac:dyDescent="0.25">
      <c r="A81417"/>
      <c r="B81417"/>
      <c r="C81417" s="4"/>
      <c r="D81417" s="2"/>
      <c r="F81417"/>
      <c r="G81417" s="4"/>
    </row>
    <row r="81418" spans="1:7" x14ac:dyDescent="0.25">
      <c r="A81418"/>
      <c r="B81418"/>
      <c r="C81418" s="4"/>
      <c r="D81418" s="2"/>
      <c r="F81418"/>
      <c r="G81418" s="4"/>
    </row>
    <row r="81419" spans="1:7" x14ac:dyDescent="0.25">
      <c r="A81419"/>
      <c r="B81419"/>
      <c r="C81419" s="4"/>
      <c r="D81419" s="2"/>
      <c r="F81419"/>
      <c r="G81419" s="4"/>
    </row>
    <row r="81420" spans="1:7" x14ac:dyDescent="0.25">
      <c r="A81420"/>
      <c r="B81420"/>
      <c r="C81420" s="4"/>
      <c r="D81420" s="2"/>
      <c r="F81420"/>
      <c r="G81420" s="4"/>
    </row>
    <row r="81421" spans="1:7" x14ac:dyDescent="0.25">
      <c r="A81421"/>
      <c r="B81421"/>
      <c r="C81421" s="4"/>
      <c r="D81421" s="2"/>
      <c r="F81421"/>
      <c r="G81421" s="4"/>
    </row>
    <row r="81422" spans="1:7" x14ac:dyDescent="0.25">
      <c r="A81422"/>
      <c r="B81422"/>
      <c r="C81422" s="4"/>
      <c r="D81422" s="2"/>
      <c r="F81422"/>
      <c r="G81422" s="4"/>
    </row>
    <row r="81423" spans="1:7" x14ac:dyDescent="0.25">
      <c r="A81423"/>
      <c r="B81423"/>
      <c r="C81423" s="4"/>
      <c r="D81423" s="2"/>
      <c r="F81423"/>
      <c r="G81423" s="4"/>
    </row>
    <row r="81424" spans="1:7" x14ac:dyDescent="0.25">
      <c r="A81424"/>
      <c r="B81424"/>
      <c r="C81424" s="4"/>
      <c r="D81424" s="2"/>
      <c r="F81424"/>
      <c r="G81424" s="4"/>
    </row>
    <row r="81425" spans="1:7" x14ac:dyDescent="0.25">
      <c r="A81425"/>
      <c r="B81425"/>
      <c r="C81425" s="4"/>
      <c r="D81425" s="2"/>
      <c r="F81425"/>
      <c r="G81425" s="4"/>
    </row>
    <row r="81426" spans="1:7" x14ac:dyDescent="0.25">
      <c r="A81426"/>
      <c r="B81426"/>
      <c r="C81426" s="4"/>
      <c r="D81426" s="2"/>
      <c r="F81426"/>
      <c r="G81426" s="4"/>
    </row>
    <row r="81427" spans="1:7" x14ac:dyDescent="0.25">
      <c r="A81427"/>
      <c r="B81427"/>
      <c r="C81427" s="4"/>
      <c r="D81427" s="2"/>
      <c r="F81427"/>
      <c r="G81427" s="4"/>
    </row>
    <row r="81428" spans="1:7" x14ac:dyDescent="0.25">
      <c r="A81428"/>
      <c r="B81428"/>
      <c r="C81428" s="4"/>
      <c r="D81428" s="2"/>
      <c r="F81428"/>
      <c r="G81428" s="4"/>
    </row>
    <row r="81429" spans="1:7" x14ac:dyDescent="0.25">
      <c r="A81429"/>
      <c r="B81429"/>
      <c r="C81429" s="4"/>
      <c r="D81429" s="2"/>
      <c r="F81429"/>
      <c r="G81429" s="4"/>
    </row>
    <row r="81430" spans="1:7" x14ac:dyDescent="0.25">
      <c r="A81430"/>
      <c r="B81430"/>
      <c r="C81430" s="4"/>
      <c r="D81430" s="2"/>
      <c r="F81430"/>
      <c r="G81430" s="4"/>
    </row>
    <row r="81431" spans="1:7" x14ac:dyDescent="0.25">
      <c r="A81431"/>
      <c r="B81431"/>
      <c r="C81431" s="4"/>
      <c r="D81431" s="2"/>
      <c r="F81431"/>
      <c r="G81431" s="4"/>
    </row>
    <row r="81432" spans="1:7" x14ac:dyDescent="0.25">
      <c r="A81432"/>
      <c r="B81432"/>
      <c r="C81432" s="4"/>
      <c r="D81432" s="2"/>
      <c r="F81432"/>
      <c r="G81432" s="4"/>
    </row>
    <row r="81433" spans="1:7" x14ac:dyDescent="0.25">
      <c r="A81433"/>
      <c r="B81433"/>
      <c r="C81433" s="4"/>
      <c r="D81433" s="2"/>
      <c r="F81433"/>
      <c r="G81433" s="4"/>
    </row>
    <row r="81434" spans="1:7" x14ac:dyDescent="0.25">
      <c r="A81434"/>
      <c r="B81434"/>
      <c r="C81434" s="4"/>
      <c r="D81434" s="2"/>
      <c r="F81434"/>
      <c r="G81434" s="4"/>
    </row>
    <row r="81435" spans="1:7" x14ac:dyDescent="0.25">
      <c r="A81435"/>
      <c r="B81435"/>
      <c r="C81435" s="4"/>
      <c r="D81435" s="2"/>
      <c r="F81435"/>
      <c r="G81435" s="4"/>
    </row>
    <row r="81436" spans="1:7" x14ac:dyDescent="0.25">
      <c r="A81436"/>
      <c r="B81436"/>
      <c r="C81436" s="4"/>
      <c r="D81436" s="2"/>
      <c r="F81436"/>
      <c r="G81436" s="4"/>
    </row>
    <row r="81437" spans="1:7" x14ac:dyDescent="0.25">
      <c r="A81437"/>
      <c r="B81437"/>
      <c r="C81437" s="4"/>
      <c r="D81437" s="2"/>
      <c r="F81437"/>
      <c r="G81437" s="4"/>
    </row>
    <row r="81438" spans="1:7" x14ac:dyDescent="0.25">
      <c r="A81438"/>
      <c r="B81438"/>
      <c r="C81438" s="4"/>
      <c r="D81438" s="2"/>
      <c r="F81438"/>
      <c r="G81438" s="4"/>
    </row>
    <row r="81439" spans="1:7" x14ac:dyDescent="0.25">
      <c r="A81439"/>
      <c r="B81439"/>
      <c r="C81439" s="4"/>
      <c r="D81439" s="2"/>
      <c r="F81439"/>
      <c r="G81439" s="4"/>
    </row>
    <row r="81440" spans="1:7" x14ac:dyDescent="0.25">
      <c r="A81440"/>
      <c r="B81440"/>
      <c r="C81440" s="4"/>
      <c r="D81440" s="2"/>
      <c r="F81440"/>
      <c r="G81440" s="4"/>
    </row>
    <row r="81441" spans="1:7" x14ac:dyDescent="0.25">
      <c r="A81441"/>
      <c r="B81441"/>
      <c r="C81441" s="4"/>
      <c r="D81441" s="2"/>
      <c r="F81441"/>
      <c r="G81441" s="4"/>
    </row>
    <row r="81442" spans="1:7" x14ac:dyDescent="0.25">
      <c r="A81442"/>
      <c r="B81442"/>
      <c r="C81442" s="4"/>
      <c r="D81442" s="2"/>
      <c r="F81442"/>
      <c r="G81442" s="4"/>
    </row>
    <row r="81443" spans="1:7" x14ac:dyDescent="0.25">
      <c r="A81443"/>
      <c r="B81443"/>
      <c r="C81443" s="4"/>
      <c r="D81443" s="2"/>
      <c r="F81443"/>
      <c r="G81443" s="4"/>
    </row>
    <row r="81444" spans="1:7" x14ac:dyDescent="0.25">
      <c r="A81444"/>
      <c r="B81444"/>
      <c r="C81444" s="4"/>
      <c r="D81444" s="2"/>
      <c r="F81444"/>
      <c r="G81444" s="4"/>
    </row>
    <row r="81445" spans="1:7" x14ac:dyDescent="0.25">
      <c r="A81445"/>
      <c r="B81445"/>
      <c r="C81445" s="4"/>
      <c r="D81445" s="2"/>
      <c r="F81445"/>
      <c r="G81445" s="4"/>
    </row>
    <row r="81446" spans="1:7" x14ac:dyDescent="0.25">
      <c r="A81446"/>
      <c r="B81446"/>
      <c r="C81446" s="4"/>
      <c r="D81446" s="2"/>
      <c r="F81446"/>
      <c r="G81446" s="4"/>
    </row>
    <row r="81447" spans="1:7" x14ac:dyDescent="0.25">
      <c r="A81447"/>
      <c r="B81447"/>
      <c r="C81447" s="4"/>
      <c r="D81447" s="2"/>
      <c r="F81447"/>
      <c r="G81447" s="4"/>
    </row>
    <row r="81448" spans="1:7" x14ac:dyDescent="0.25">
      <c r="A81448"/>
      <c r="B81448"/>
      <c r="C81448" s="4"/>
      <c r="D81448" s="2"/>
      <c r="F81448"/>
      <c r="G81448" s="4"/>
    </row>
    <row r="81449" spans="1:7" x14ac:dyDescent="0.25">
      <c r="A81449"/>
      <c r="B81449"/>
      <c r="C81449" s="4"/>
      <c r="D81449" s="2"/>
      <c r="F81449"/>
      <c r="G81449" s="4"/>
    </row>
    <row r="81450" spans="1:7" x14ac:dyDescent="0.25">
      <c r="A81450"/>
      <c r="B81450"/>
      <c r="C81450" s="4"/>
      <c r="D81450" s="2"/>
      <c r="F81450"/>
      <c r="G81450" s="4"/>
    </row>
    <row r="81451" spans="1:7" x14ac:dyDescent="0.25">
      <c r="A81451"/>
      <c r="B81451"/>
      <c r="C81451" s="4"/>
      <c r="D81451" s="2"/>
      <c r="F81451"/>
      <c r="G81451" s="4"/>
    </row>
    <row r="81452" spans="1:7" x14ac:dyDescent="0.25">
      <c r="A81452"/>
      <c r="B81452"/>
      <c r="C81452" s="4"/>
      <c r="D81452" s="2"/>
      <c r="F81452"/>
      <c r="G81452" s="4"/>
    </row>
    <row r="81453" spans="1:7" x14ac:dyDescent="0.25">
      <c r="A81453"/>
      <c r="B81453"/>
      <c r="C81453" s="4"/>
      <c r="D81453" s="2"/>
      <c r="F81453"/>
      <c r="G81453" s="4"/>
    </row>
    <row r="81454" spans="1:7" x14ac:dyDescent="0.25">
      <c r="A81454"/>
      <c r="B81454"/>
      <c r="C81454" s="4"/>
      <c r="D81454" s="2"/>
      <c r="F81454"/>
      <c r="G81454" s="4"/>
    </row>
    <row r="81455" spans="1:7" x14ac:dyDescent="0.25">
      <c r="A81455"/>
      <c r="B81455"/>
      <c r="C81455" s="4"/>
      <c r="D81455" s="2"/>
      <c r="F81455"/>
      <c r="G81455" s="4"/>
    </row>
    <row r="81456" spans="1:7" x14ac:dyDescent="0.25">
      <c r="A81456"/>
      <c r="B81456"/>
      <c r="C81456" s="4"/>
      <c r="D81456" s="2"/>
      <c r="F81456"/>
      <c r="G81456" s="4"/>
    </row>
    <row r="81457" spans="1:7" x14ac:dyDescent="0.25">
      <c r="A81457"/>
      <c r="B81457"/>
      <c r="C81457" s="4"/>
      <c r="D81457" s="2"/>
      <c r="F81457"/>
      <c r="G81457" s="4"/>
    </row>
    <row r="81458" spans="1:7" x14ac:dyDescent="0.25">
      <c r="A81458"/>
      <c r="B81458"/>
      <c r="C81458" s="4"/>
      <c r="D81458" s="2"/>
      <c r="F81458"/>
      <c r="G81458" s="4"/>
    </row>
    <row r="81459" spans="1:7" x14ac:dyDescent="0.25">
      <c r="A81459"/>
      <c r="B81459"/>
      <c r="C81459" s="4"/>
      <c r="D81459" s="2"/>
      <c r="F81459"/>
      <c r="G81459" s="4"/>
    </row>
    <row r="81460" spans="1:7" x14ac:dyDescent="0.25">
      <c r="A81460"/>
      <c r="B81460"/>
      <c r="C81460" s="4"/>
      <c r="D81460" s="2"/>
      <c r="F81460"/>
      <c r="G81460" s="4"/>
    </row>
    <row r="81461" spans="1:7" x14ac:dyDescent="0.25">
      <c r="A81461"/>
      <c r="B81461"/>
      <c r="C81461" s="4"/>
      <c r="D81461" s="2"/>
      <c r="F81461"/>
      <c r="G81461" s="4"/>
    </row>
    <row r="81462" spans="1:7" x14ac:dyDescent="0.25">
      <c r="A81462"/>
      <c r="B81462"/>
      <c r="C81462" s="4"/>
      <c r="D81462" s="2"/>
      <c r="F81462"/>
      <c r="G81462" s="4"/>
    </row>
    <row r="81463" spans="1:7" x14ac:dyDescent="0.25">
      <c r="A81463"/>
      <c r="B81463"/>
      <c r="C81463" s="4"/>
      <c r="D81463" s="2"/>
      <c r="F81463"/>
      <c r="G81463" s="4"/>
    </row>
    <row r="81464" spans="1:7" x14ac:dyDescent="0.25">
      <c r="A81464"/>
      <c r="B81464"/>
      <c r="C81464" s="4"/>
      <c r="D81464" s="2"/>
      <c r="F81464"/>
      <c r="G81464" s="4"/>
    </row>
    <row r="81465" spans="1:7" x14ac:dyDescent="0.25">
      <c r="A81465"/>
      <c r="B81465"/>
      <c r="C81465" s="4"/>
      <c r="D81465" s="2"/>
      <c r="F81465"/>
      <c r="G81465" s="4"/>
    </row>
    <row r="81466" spans="1:7" x14ac:dyDescent="0.25">
      <c r="A81466"/>
      <c r="B81466"/>
      <c r="C81466" s="4"/>
      <c r="D81466" s="2"/>
      <c r="F81466"/>
      <c r="G81466" s="4"/>
    </row>
    <row r="81467" spans="1:7" x14ac:dyDescent="0.25">
      <c r="A81467"/>
      <c r="B81467"/>
      <c r="C81467" s="4"/>
      <c r="D81467" s="2"/>
      <c r="F81467"/>
      <c r="G81467" s="4"/>
    </row>
    <row r="81468" spans="1:7" x14ac:dyDescent="0.25">
      <c r="A81468"/>
      <c r="B81468"/>
      <c r="C81468" s="4"/>
      <c r="D81468" s="2"/>
      <c r="F81468"/>
      <c r="G81468" s="4"/>
    </row>
    <row r="81469" spans="1:7" x14ac:dyDescent="0.25">
      <c r="A81469"/>
      <c r="B81469"/>
      <c r="C81469" s="4"/>
      <c r="D81469" s="2"/>
      <c r="F81469"/>
      <c r="G81469" s="4"/>
    </row>
    <row r="81470" spans="1:7" x14ac:dyDescent="0.25">
      <c r="A81470"/>
      <c r="B81470"/>
      <c r="C81470" s="4"/>
      <c r="D81470" s="2"/>
      <c r="F81470"/>
      <c r="G81470" s="4"/>
    </row>
    <row r="81471" spans="1:7" x14ac:dyDescent="0.25">
      <c r="A81471"/>
      <c r="B81471"/>
      <c r="C81471" s="4"/>
      <c r="D81471" s="2"/>
      <c r="F81471"/>
      <c r="G81471" s="4"/>
    </row>
    <row r="81472" spans="1:7" x14ac:dyDescent="0.25">
      <c r="A81472"/>
      <c r="B81472"/>
      <c r="C81472" s="4"/>
      <c r="D81472" s="2"/>
      <c r="F81472"/>
      <c r="G81472" s="4"/>
    </row>
    <row r="81473" spans="1:7" x14ac:dyDescent="0.25">
      <c r="A81473"/>
      <c r="B81473"/>
      <c r="C81473" s="4"/>
      <c r="D81473" s="2"/>
      <c r="F81473"/>
      <c r="G81473" s="4"/>
    </row>
    <row r="81474" spans="1:7" x14ac:dyDescent="0.25">
      <c r="A81474"/>
      <c r="B81474"/>
      <c r="C81474" s="4"/>
      <c r="D81474" s="2"/>
      <c r="F81474"/>
      <c r="G81474" s="4"/>
    </row>
    <row r="81475" spans="1:7" x14ac:dyDescent="0.25">
      <c r="A81475"/>
      <c r="B81475"/>
      <c r="C81475" s="4"/>
      <c r="D81475" s="2"/>
      <c r="F81475"/>
      <c r="G81475" s="4"/>
    </row>
    <row r="81476" spans="1:7" x14ac:dyDescent="0.25">
      <c r="A81476"/>
      <c r="B81476"/>
      <c r="C81476" s="4"/>
      <c r="D81476" s="2"/>
      <c r="F81476"/>
      <c r="G81476" s="4"/>
    </row>
    <row r="81477" spans="1:7" x14ac:dyDescent="0.25">
      <c r="A81477"/>
      <c r="B81477"/>
      <c r="C81477" s="4"/>
      <c r="D81477" s="2"/>
      <c r="F81477"/>
      <c r="G81477" s="4"/>
    </row>
    <row r="81478" spans="1:7" x14ac:dyDescent="0.25">
      <c r="A81478"/>
      <c r="B81478"/>
      <c r="C81478" s="4"/>
      <c r="D81478" s="2"/>
      <c r="F81478"/>
      <c r="G81478" s="4"/>
    </row>
    <row r="81479" spans="1:7" x14ac:dyDescent="0.25">
      <c r="A81479"/>
      <c r="B81479"/>
      <c r="C81479" s="4"/>
      <c r="D81479" s="2"/>
      <c r="F81479"/>
      <c r="G81479" s="4"/>
    </row>
    <row r="81480" spans="1:7" x14ac:dyDescent="0.25">
      <c r="A81480"/>
      <c r="B81480"/>
      <c r="C81480" s="4"/>
      <c r="D81480" s="2"/>
      <c r="F81480"/>
      <c r="G81480" s="4"/>
    </row>
    <row r="81481" spans="1:7" x14ac:dyDescent="0.25">
      <c r="A81481"/>
      <c r="B81481"/>
      <c r="C81481" s="4"/>
      <c r="D81481" s="2"/>
      <c r="F81481"/>
      <c r="G81481" s="4"/>
    </row>
    <row r="81482" spans="1:7" x14ac:dyDescent="0.25">
      <c r="A81482"/>
      <c r="B81482"/>
      <c r="C81482" s="4"/>
      <c r="D81482" s="2"/>
      <c r="F81482"/>
      <c r="G81482" s="4"/>
    </row>
    <row r="81483" spans="1:7" x14ac:dyDescent="0.25">
      <c r="A81483"/>
      <c r="B81483"/>
      <c r="C81483" s="4"/>
      <c r="D81483" s="2"/>
      <c r="F81483"/>
      <c r="G81483" s="4"/>
    </row>
    <row r="81484" spans="1:7" x14ac:dyDescent="0.25">
      <c r="A81484"/>
      <c r="B81484"/>
      <c r="C81484" s="4"/>
      <c r="D81484" s="2"/>
      <c r="F81484"/>
      <c r="G81484" s="4"/>
    </row>
    <row r="81485" spans="1:7" x14ac:dyDescent="0.25">
      <c r="A81485"/>
      <c r="B81485"/>
      <c r="C81485" s="4"/>
      <c r="D81485" s="2"/>
      <c r="F81485"/>
      <c r="G81485" s="4"/>
    </row>
    <row r="81486" spans="1:7" x14ac:dyDescent="0.25">
      <c r="A81486"/>
      <c r="B81486"/>
      <c r="C81486" s="4"/>
      <c r="D81486" s="2"/>
      <c r="F81486"/>
      <c r="G81486" s="4"/>
    </row>
    <row r="81487" spans="1:7" x14ac:dyDescent="0.25">
      <c r="A81487"/>
      <c r="B81487"/>
      <c r="C81487" s="4"/>
      <c r="D81487" s="2"/>
      <c r="F81487"/>
      <c r="G81487" s="4"/>
    </row>
    <row r="81488" spans="1:7" x14ac:dyDescent="0.25">
      <c r="A81488"/>
      <c r="B81488"/>
      <c r="C81488" s="4"/>
      <c r="D81488" s="2"/>
      <c r="F81488"/>
      <c r="G81488" s="4"/>
    </row>
    <row r="81489" spans="1:7" x14ac:dyDescent="0.25">
      <c r="A81489"/>
      <c r="B81489"/>
      <c r="C81489" s="4"/>
      <c r="D81489" s="2"/>
      <c r="F81489"/>
      <c r="G81489" s="4"/>
    </row>
    <row r="81490" spans="1:7" x14ac:dyDescent="0.25">
      <c r="A81490"/>
      <c r="B81490"/>
      <c r="C81490" s="4"/>
      <c r="D81490" s="2"/>
      <c r="F81490"/>
      <c r="G81490" s="4"/>
    </row>
    <row r="81491" spans="1:7" x14ac:dyDescent="0.25">
      <c r="A81491"/>
      <c r="B81491"/>
      <c r="C81491" s="4"/>
      <c r="D81491" s="2"/>
      <c r="F81491"/>
      <c r="G81491" s="4"/>
    </row>
    <row r="81492" spans="1:7" x14ac:dyDescent="0.25">
      <c r="A81492"/>
      <c r="B81492"/>
      <c r="C81492" s="4"/>
      <c r="D81492" s="2"/>
      <c r="F81492"/>
      <c r="G81492" s="4"/>
    </row>
    <row r="81493" spans="1:7" x14ac:dyDescent="0.25">
      <c r="A81493"/>
      <c r="B81493"/>
      <c r="C81493" s="4"/>
      <c r="D81493" s="2"/>
      <c r="F81493"/>
      <c r="G81493" s="4"/>
    </row>
    <row r="81494" spans="1:7" x14ac:dyDescent="0.25">
      <c r="A81494"/>
      <c r="B81494"/>
      <c r="C81494" s="4"/>
      <c r="D81494" s="2"/>
      <c r="F81494"/>
      <c r="G81494" s="4"/>
    </row>
    <row r="81495" spans="1:7" x14ac:dyDescent="0.25">
      <c r="A81495"/>
      <c r="B81495"/>
      <c r="C81495" s="4"/>
      <c r="D81495" s="2"/>
      <c r="F81495"/>
      <c r="G81495" s="4"/>
    </row>
    <row r="81496" spans="1:7" x14ac:dyDescent="0.25">
      <c r="A81496"/>
      <c r="B81496"/>
      <c r="C81496" s="4"/>
      <c r="D81496" s="2"/>
      <c r="F81496"/>
      <c r="G81496" s="4"/>
    </row>
    <row r="81497" spans="1:7" x14ac:dyDescent="0.25">
      <c r="A81497"/>
      <c r="B81497"/>
      <c r="C81497" s="4"/>
      <c r="D81497" s="2"/>
      <c r="F81497"/>
      <c r="G81497" s="4"/>
    </row>
    <row r="81498" spans="1:7" x14ac:dyDescent="0.25">
      <c r="A81498"/>
      <c r="B81498"/>
      <c r="C81498" s="4"/>
      <c r="D81498" s="2"/>
      <c r="F81498"/>
      <c r="G81498" s="4"/>
    </row>
    <row r="81499" spans="1:7" x14ac:dyDescent="0.25">
      <c r="A81499"/>
      <c r="B81499"/>
      <c r="C81499" s="4"/>
      <c r="D81499" s="2"/>
      <c r="F81499"/>
      <c r="G81499" s="4"/>
    </row>
    <row r="81500" spans="1:7" x14ac:dyDescent="0.25">
      <c r="A81500"/>
      <c r="B81500"/>
      <c r="C81500" s="4"/>
      <c r="D81500" s="2"/>
      <c r="F81500"/>
      <c r="G81500" s="4"/>
    </row>
    <row r="81501" spans="1:7" x14ac:dyDescent="0.25">
      <c r="A81501"/>
      <c r="B81501"/>
      <c r="C81501" s="4"/>
      <c r="D81501" s="2"/>
      <c r="F81501"/>
      <c r="G81501" s="4"/>
    </row>
    <row r="81502" spans="1:7" x14ac:dyDescent="0.25">
      <c r="A81502"/>
      <c r="B81502"/>
      <c r="C81502" s="4"/>
      <c r="D81502" s="2"/>
      <c r="F81502"/>
      <c r="G81502" s="4"/>
    </row>
    <row r="81503" spans="1:7" x14ac:dyDescent="0.25">
      <c r="A81503"/>
      <c r="B81503"/>
      <c r="C81503" s="4"/>
      <c r="D81503" s="2"/>
      <c r="F81503"/>
      <c r="G81503" s="4"/>
    </row>
    <row r="81504" spans="1:7" x14ac:dyDescent="0.25">
      <c r="A81504"/>
      <c r="B81504"/>
      <c r="C81504" s="4"/>
      <c r="D81504" s="2"/>
      <c r="F81504"/>
      <c r="G81504" s="4"/>
    </row>
    <row r="81505" spans="1:7" x14ac:dyDescent="0.25">
      <c r="A81505"/>
      <c r="B81505"/>
      <c r="C81505" s="4"/>
      <c r="D81505" s="2"/>
      <c r="F81505"/>
      <c r="G81505" s="4"/>
    </row>
    <row r="81506" spans="1:7" x14ac:dyDescent="0.25">
      <c r="A81506"/>
      <c r="B81506"/>
      <c r="C81506" s="4"/>
      <c r="D81506" s="2"/>
      <c r="F81506"/>
      <c r="G81506" s="4"/>
    </row>
    <row r="81507" spans="1:7" x14ac:dyDescent="0.25">
      <c r="A81507"/>
      <c r="B81507"/>
      <c r="C81507" s="4"/>
      <c r="D81507" s="2"/>
      <c r="F81507"/>
      <c r="G81507" s="4"/>
    </row>
    <row r="81508" spans="1:7" x14ac:dyDescent="0.25">
      <c r="A81508"/>
      <c r="B81508"/>
      <c r="C81508" s="4"/>
      <c r="D81508" s="2"/>
      <c r="F81508"/>
      <c r="G81508" s="4"/>
    </row>
    <row r="81509" spans="1:7" x14ac:dyDescent="0.25">
      <c r="A81509"/>
      <c r="B81509"/>
      <c r="C81509" s="4"/>
      <c r="D81509" s="2"/>
      <c r="F81509"/>
      <c r="G81509" s="4"/>
    </row>
    <row r="81510" spans="1:7" x14ac:dyDescent="0.25">
      <c r="A81510"/>
      <c r="B81510"/>
      <c r="C81510" s="4"/>
      <c r="D81510" s="2"/>
      <c r="F81510"/>
      <c r="G81510" s="4"/>
    </row>
    <row r="81511" spans="1:7" x14ac:dyDescent="0.25">
      <c r="A81511"/>
      <c r="B81511"/>
      <c r="C81511" s="4"/>
      <c r="D81511" s="2"/>
      <c r="F81511"/>
      <c r="G81511" s="4"/>
    </row>
    <row r="81512" spans="1:7" x14ac:dyDescent="0.25">
      <c r="A81512"/>
      <c r="B81512"/>
      <c r="C81512" s="4"/>
      <c r="D81512" s="2"/>
      <c r="F81512"/>
      <c r="G81512" s="4"/>
    </row>
    <row r="81513" spans="1:7" x14ac:dyDescent="0.25">
      <c r="A81513"/>
      <c r="B81513"/>
      <c r="C81513" s="4"/>
      <c r="D81513" s="2"/>
      <c r="F81513"/>
      <c r="G81513" s="4"/>
    </row>
    <row r="81514" spans="1:7" x14ac:dyDescent="0.25">
      <c r="A81514"/>
      <c r="B81514"/>
      <c r="C81514" s="4"/>
      <c r="D81514" s="2"/>
      <c r="F81514"/>
      <c r="G81514" s="4"/>
    </row>
    <row r="81515" spans="1:7" x14ac:dyDescent="0.25">
      <c r="A81515"/>
      <c r="B81515"/>
      <c r="C81515" s="4"/>
      <c r="D81515" s="2"/>
      <c r="F81515"/>
      <c r="G81515" s="4"/>
    </row>
    <row r="81516" spans="1:7" x14ac:dyDescent="0.25">
      <c r="A81516"/>
      <c r="B81516"/>
      <c r="C81516" s="4"/>
      <c r="D81516" s="2"/>
      <c r="F81516"/>
      <c r="G81516" s="4"/>
    </row>
    <row r="81517" spans="1:7" x14ac:dyDescent="0.25">
      <c r="A81517"/>
      <c r="B81517"/>
      <c r="C81517" s="4"/>
      <c r="D81517" s="2"/>
      <c r="F81517"/>
      <c r="G81517" s="4"/>
    </row>
    <row r="81518" spans="1:7" x14ac:dyDescent="0.25">
      <c r="A81518"/>
      <c r="B81518"/>
      <c r="C81518" s="4"/>
      <c r="D81518" s="2"/>
      <c r="F81518"/>
      <c r="G81518" s="4"/>
    </row>
    <row r="81519" spans="1:7" x14ac:dyDescent="0.25">
      <c r="A81519"/>
      <c r="B81519"/>
      <c r="C81519" s="4"/>
      <c r="D81519" s="2"/>
      <c r="F81519"/>
      <c r="G81519" s="4"/>
    </row>
    <row r="81520" spans="1:7" x14ac:dyDescent="0.25">
      <c r="A81520"/>
      <c r="B81520"/>
      <c r="C81520" s="4"/>
      <c r="D81520" s="2"/>
      <c r="F81520"/>
      <c r="G81520" s="4"/>
    </row>
    <row r="81521" spans="1:7" x14ac:dyDescent="0.25">
      <c r="A81521"/>
      <c r="B81521"/>
      <c r="C81521" s="4"/>
      <c r="D81521" s="2"/>
      <c r="F81521"/>
      <c r="G81521" s="4"/>
    </row>
    <row r="81522" spans="1:7" x14ac:dyDescent="0.25">
      <c r="A81522"/>
      <c r="B81522"/>
      <c r="C81522" s="4"/>
      <c r="D81522" s="2"/>
      <c r="F81522"/>
      <c r="G81522" s="4"/>
    </row>
    <row r="81523" spans="1:7" x14ac:dyDescent="0.25">
      <c r="A81523"/>
      <c r="B81523"/>
      <c r="C81523" s="4"/>
      <c r="D81523" s="2"/>
      <c r="F81523"/>
      <c r="G81523" s="4"/>
    </row>
    <row r="81524" spans="1:7" x14ac:dyDescent="0.25">
      <c r="A81524"/>
      <c r="B81524"/>
      <c r="C81524" s="4"/>
      <c r="D81524" s="2"/>
      <c r="F81524"/>
      <c r="G81524" s="4"/>
    </row>
    <row r="81525" spans="1:7" x14ac:dyDescent="0.25">
      <c r="A81525"/>
      <c r="B81525"/>
      <c r="C81525" s="4"/>
      <c r="D81525" s="2"/>
      <c r="F81525"/>
      <c r="G81525" s="4"/>
    </row>
    <row r="81526" spans="1:7" x14ac:dyDescent="0.25">
      <c r="A81526"/>
      <c r="B81526"/>
      <c r="C81526" s="4"/>
      <c r="D81526" s="2"/>
      <c r="F81526"/>
      <c r="G81526" s="4"/>
    </row>
    <row r="81527" spans="1:7" x14ac:dyDescent="0.25">
      <c r="A81527"/>
      <c r="B81527"/>
      <c r="C81527" s="4"/>
      <c r="D81527" s="2"/>
      <c r="F81527"/>
      <c r="G81527" s="4"/>
    </row>
    <row r="81528" spans="1:7" x14ac:dyDescent="0.25">
      <c r="A81528"/>
      <c r="B81528"/>
      <c r="C81528" s="4"/>
      <c r="D81528" s="2"/>
      <c r="F81528"/>
      <c r="G81528" s="4"/>
    </row>
    <row r="81529" spans="1:7" x14ac:dyDescent="0.25">
      <c r="A81529"/>
      <c r="B81529"/>
      <c r="C81529" s="4"/>
      <c r="D81529" s="2"/>
      <c r="F81529"/>
      <c r="G81529" s="4"/>
    </row>
    <row r="81530" spans="1:7" x14ac:dyDescent="0.25">
      <c r="A81530"/>
      <c r="B81530"/>
      <c r="C81530" s="4"/>
      <c r="D81530" s="2"/>
      <c r="F81530"/>
      <c r="G81530" s="4"/>
    </row>
    <row r="81531" spans="1:7" x14ac:dyDescent="0.25">
      <c r="A81531"/>
      <c r="B81531"/>
      <c r="C81531" s="4"/>
      <c r="D81531" s="2"/>
      <c r="F81531"/>
      <c r="G81531" s="4"/>
    </row>
    <row r="81532" spans="1:7" x14ac:dyDescent="0.25">
      <c r="A81532"/>
      <c r="B81532"/>
      <c r="C81532" s="4"/>
      <c r="D81532" s="2"/>
      <c r="F81532"/>
      <c r="G81532" s="4"/>
    </row>
    <row r="81533" spans="1:7" x14ac:dyDescent="0.25">
      <c r="A81533"/>
      <c r="B81533"/>
      <c r="C81533" s="4"/>
      <c r="D81533" s="2"/>
      <c r="F81533"/>
      <c r="G81533" s="4"/>
    </row>
    <row r="81534" spans="1:7" x14ac:dyDescent="0.25">
      <c r="A81534"/>
      <c r="B81534"/>
      <c r="C81534" s="4"/>
      <c r="D81534" s="2"/>
      <c r="F81534"/>
      <c r="G81534" s="4"/>
    </row>
    <row r="81535" spans="1:7" x14ac:dyDescent="0.25">
      <c r="A81535"/>
      <c r="B81535"/>
      <c r="C81535" s="4"/>
      <c r="D81535" s="2"/>
      <c r="F81535"/>
      <c r="G81535" s="4"/>
    </row>
    <row r="81536" spans="1:7" x14ac:dyDescent="0.25">
      <c r="A81536"/>
      <c r="B81536"/>
      <c r="C81536" s="4"/>
      <c r="D81536" s="2"/>
      <c r="F81536"/>
      <c r="G81536" s="4"/>
    </row>
    <row r="81537" spans="1:7" x14ac:dyDescent="0.25">
      <c r="A81537"/>
      <c r="B81537"/>
      <c r="C81537" s="4"/>
      <c r="D81537" s="2"/>
      <c r="F81537"/>
      <c r="G81537" s="4"/>
    </row>
    <row r="81538" spans="1:7" x14ac:dyDescent="0.25">
      <c r="A81538"/>
      <c r="B81538"/>
      <c r="C81538" s="4"/>
      <c r="D81538" s="2"/>
      <c r="F81538"/>
      <c r="G81538" s="4"/>
    </row>
    <row r="81539" spans="1:7" x14ac:dyDescent="0.25">
      <c r="A81539"/>
      <c r="B81539"/>
      <c r="C81539" s="4"/>
      <c r="D81539" s="2"/>
      <c r="F81539"/>
      <c r="G81539" s="4"/>
    </row>
    <row r="81540" spans="1:7" x14ac:dyDescent="0.25">
      <c r="A81540"/>
      <c r="B81540"/>
      <c r="C81540" s="4"/>
      <c r="D81540" s="2"/>
      <c r="F81540"/>
      <c r="G81540" s="4"/>
    </row>
    <row r="81541" spans="1:7" x14ac:dyDescent="0.25">
      <c r="A81541"/>
      <c r="B81541"/>
      <c r="C81541" s="4"/>
      <c r="D81541" s="2"/>
      <c r="F81541"/>
      <c r="G81541" s="4"/>
    </row>
    <row r="81542" spans="1:7" x14ac:dyDescent="0.25">
      <c r="A81542"/>
      <c r="B81542"/>
      <c r="C81542" s="4"/>
      <c r="D81542" s="2"/>
      <c r="F81542"/>
      <c r="G81542" s="4"/>
    </row>
    <row r="81543" spans="1:7" x14ac:dyDescent="0.25">
      <c r="A81543"/>
      <c r="B81543"/>
      <c r="C81543" s="4"/>
      <c r="D81543" s="2"/>
      <c r="F81543"/>
      <c r="G81543" s="4"/>
    </row>
    <row r="81544" spans="1:7" x14ac:dyDescent="0.25">
      <c r="A81544"/>
      <c r="B81544"/>
      <c r="C81544" s="4"/>
      <c r="D81544" s="2"/>
      <c r="F81544"/>
      <c r="G81544" s="4"/>
    </row>
    <row r="81545" spans="1:7" x14ac:dyDescent="0.25">
      <c r="A81545"/>
      <c r="B81545"/>
      <c r="C81545" s="4"/>
      <c r="D81545" s="2"/>
      <c r="F81545"/>
      <c r="G81545" s="4"/>
    </row>
    <row r="81546" spans="1:7" x14ac:dyDescent="0.25">
      <c r="A81546"/>
      <c r="B81546"/>
      <c r="C81546" s="4"/>
      <c r="D81546" s="2"/>
      <c r="F81546"/>
      <c r="G81546" s="4"/>
    </row>
    <row r="81547" spans="1:7" x14ac:dyDescent="0.25">
      <c r="A81547"/>
      <c r="B81547"/>
      <c r="C81547" s="4"/>
      <c r="D81547" s="2"/>
      <c r="F81547"/>
      <c r="G81547" s="4"/>
    </row>
    <row r="81548" spans="1:7" x14ac:dyDescent="0.25">
      <c r="A81548"/>
      <c r="B81548"/>
      <c r="C81548" s="4"/>
      <c r="D81548" s="2"/>
      <c r="F81548"/>
      <c r="G81548" s="4"/>
    </row>
    <row r="81549" spans="1:7" x14ac:dyDescent="0.25">
      <c r="A81549"/>
      <c r="B81549"/>
      <c r="C81549" s="4"/>
      <c r="D81549" s="2"/>
      <c r="F81549"/>
      <c r="G81549" s="4"/>
    </row>
    <row r="81550" spans="1:7" x14ac:dyDescent="0.25">
      <c r="A81550"/>
      <c r="B81550"/>
      <c r="C81550" s="4"/>
      <c r="D81550" s="2"/>
      <c r="F81550"/>
      <c r="G81550" s="4"/>
    </row>
    <row r="81551" spans="1:7" x14ac:dyDescent="0.25">
      <c r="A81551"/>
      <c r="B81551"/>
      <c r="C81551" s="4"/>
      <c r="D81551" s="2"/>
      <c r="F81551"/>
      <c r="G81551" s="4"/>
    </row>
    <row r="81552" spans="1:7" x14ac:dyDescent="0.25">
      <c r="A81552"/>
      <c r="B81552"/>
      <c r="C81552" s="4"/>
      <c r="D81552" s="2"/>
      <c r="F81552"/>
      <c r="G81552" s="4"/>
    </row>
    <row r="81553" spans="1:7" x14ac:dyDescent="0.25">
      <c r="A81553"/>
      <c r="B81553"/>
      <c r="C81553" s="4"/>
      <c r="D81553" s="2"/>
      <c r="F81553"/>
      <c r="G81553" s="4"/>
    </row>
    <row r="81554" spans="1:7" x14ac:dyDescent="0.25">
      <c r="A81554"/>
      <c r="B81554"/>
      <c r="C81554" s="4"/>
      <c r="D81554" s="2"/>
      <c r="F81554"/>
      <c r="G81554" s="4"/>
    </row>
    <row r="81555" spans="1:7" x14ac:dyDescent="0.25">
      <c r="A81555"/>
      <c r="B81555"/>
      <c r="C81555" s="4"/>
      <c r="D81555" s="2"/>
      <c r="F81555"/>
      <c r="G81555" s="4"/>
    </row>
    <row r="81556" spans="1:7" x14ac:dyDescent="0.25">
      <c r="A81556"/>
      <c r="B81556"/>
      <c r="C81556" s="4"/>
      <c r="D81556" s="2"/>
      <c r="F81556"/>
      <c r="G81556" s="4"/>
    </row>
    <row r="81557" spans="1:7" x14ac:dyDescent="0.25">
      <c r="A81557"/>
      <c r="B81557"/>
      <c r="C81557" s="4"/>
      <c r="D81557" s="2"/>
      <c r="F81557"/>
      <c r="G81557" s="4"/>
    </row>
    <row r="81558" spans="1:7" x14ac:dyDescent="0.25">
      <c r="A81558"/>
      <c r="B81558"/>
      <c r="C81558" s="4"/>
      <c r="D81558" s="2"/>
      <c r="F81558"/>
      <c r="G81558" s="4"/>
    </row>
    <row r="81559" spans="1:7" x14ac:dyDescent="0.25">
      <c r="A81559"/>
      <c r="B81559"/>
      <c r="C81559" s="4"/>
      <c r="D81559" s="2"/>
      <c r="F81559"/>
      <c r="G81559" s="4"/>
    </row>
    <row r="81560" spans="1:7" x14ac:dyDescent="0.25">
      <c r="A81560"/>
      <c r="B81560"/>
      <c r="C81560" s="4"/>
      <c r="D81560" s="2"/>
      <c r="F81560"/>
      <c r="G81560" s="4"/>
    </row>
    <row r="81561" spans="1:7" x14ac:dyDescent="0.25">
      <c r="A81561"/>
      <c r="B81561"/>
      <c r="C81561" s="4"/>
      <c r="D81561" s="2"/>
      <c r="F81561"/>
      <c r="G81561" s="4"/>
    </row>
    <row r="81562" spans="1:7" x14ac:dyDescent="0.25">
      <c r="A81562"/>
      <c r="B81562"/>
      <c r="C81562" s="4"/>
      <c r="D81562" s="2"/>
      <c r="F81562"/>
      <c r="G81562" s="4"/>
    </row>
    <row r="81563" spans="1:7" x14ac:dyDescent="0.25">
      <c r="A81563"/>
      <c r="B81563"/>
      <c r="C81563" s="4"/>
      <c r="D81563" s="2"/>
      <c r="F81563"/>
      <c r="G81563" s="4"/>
    </row>
    <row r="81564" spans="1:7" x14ac:dyDescent="0.25">
      <c r="A81564"/>
      <c r="B81564"/>
      <c r="C81564" s="4"/>
      <c r="D81564" s="2"/>
      <c r="F81564"/>
      <c r="G81564" s="4"/>
    </row>
    <row r="81565" spans="1:7" x14ac:dyDescent="0.25">
      <c r="A81565"/>
      <c r="B81565"/>
      <c r="C81565" s="4"/>
      <c r="D81565" s="2"/>
      <c r="F81565"/>
      <c r="G81565" s="4"/>
    </row>
    <row r="81566" spans="1:7" x14ac:dyDescent="0.25">
      <c r="A81566"/>
      <c r="B81566"/>
      <c r="C81566" s="4"/>
      <c r="D81566" s="2"/>
      <c r="F81566"/>
      <c r="G81566" s="4"/>
    </row>
    <row r="81567" spans="1:7" x14ac:dyDescent="0.25">
      <c r="A81567"/>
      <c r="B81567"/>
      <c r="C81567" s="4"/>
      <c r="D81567" s="2"/>
      <c r="F81567"/>
      <c r="G81567" s="4"/>
    </row>
    <row r="81568" spans="1:7" x14ac:dyDescent="0.25">
      <c r="A81568"/>
      <c r="B81568"/>
      <c r="C81568" s="4"/>
      <c r="D81568" s="2"/>
      <c r="F81568"/>
      <c r="G81568" s="4"/>
    </row>
    <row r="81569" spans="1:7" x14ac:dyDescent="0.25">
      <c r="A81569"/>
      <c r="B81569"/>
      <c r="C81569" s="4"/>
      <c r="D81569" s="2"/>
      <c r="F81569"/>
      <c r="G81569" s="4"/>
    </row>
    <row r="81570" spans="1:7" x14ac:dyDescent="0.25">
      <c r="A81570"/>
      <c r="B81570"/>
      <c r="C81570" s="4"/>
      <c r="D81570" s="2"/>
      <c r="F81570"/>
      <c r="G81570" s="4"/>
    </row>
    <row r="81571" spans="1:7" x14ac:dyDescent="0.25">
      <c r="A81571"/>
      <c r="B81571"/>
      <c r="C81571" s="4"/>
      <c r="D81571" s="2"/>
      <c r="F81571"/>
      <c r="G81571" s="4"/>
    </row>
    <row r="81572" spans="1:7" x14ac:dyDescent="0.25">
      <c r="A81572"/>
      <c r="B81572"/>
      <c r="C81572" s="4"/>
      <c r="D81572" s="2"/>
      <c r="F81572"/>
      <c r="G81572" s="4"/>
    </row>
    <row r="81573" spans="1:7" x14ac:dyDescent="0.25">
      <c r="A81573"/>
      <c r="B81573"/>
      <c r="C81573" s="4"/>
      <c r="D81573" s="2"/>
      <c r="F81573"/>
      <c r="G81573" s="4"/>
    </row>
    <row r="81574" spans="1:7" x14ac:dyDescent="0.25">
      <c r="A81574"/>
      <c r="B81574"/>
      <c r="C81574" s="4"/>
      <c r="D81574" s="2"/>
      <c r="F81574"/>
      <c r="G81574" s="4"/>
    </row>
    <row r="81575" spans="1:7" x14ac:dyDescent="0.25">
      <c r="A81575"/>
      <c r="B81575"/>
      <c r="C81575" s="4"/>
      <c r="D81575" s="2"/>
      <c r="F81575"/>
      <c r="G81575" s="4"/>
    </row>
    <row r="81576" spans="1:7" x14ac:dyDescent="0.25">
      <c r="A81576"/>
      <c r="B81576"/>
      <c r="C81576" s="4"/>
      <c r="D81576" s="2"/>
      <c r="F81576"/>
      <c r="G81576" s="4"/>
    </row>
    <row r="81577" spans="1:7" x14ac:dyDescent="0.25">
      <c r="A81577"/>
      <c r="B81577"/>
      <c r="C81577" s="4"/>
      <c r="D81577" s="2"/>
      <c r="F81577"/>
      <c r="G81577" s="4"/>
    </row>
    <row r="81578" spans="1:7" x14ac:dyDescent="0.25">
      <c r="A81578"/>
      <c r="B81578"/>
      <c r="C81578" s="4"/>
      <c r="D81578" s="2"/>
      <c r="F81578"/>
      <c r="G81578" s="4"/>
    </row>
    <row r="81579" spans="1:7" x14ac:dyDescent="0.25">
      <c r="A81579"/>
      <c r="B81579"/>
      <c r="C81579" s="4"/>
      <c r="D81579" s="2"/>
      <c r="F81579"/>
      <c r="G81579" s="4"/>
    </row>
    <row r="81580" spans="1:7" x14ac:dyDescent="0.25">
      <c r="A81580"/>
      <c r="B81580"/>
      <c r="C81580" s="4"/>
      <c r="D81580" s="2"/>
      <c r="F81580"/>
      <c r="G81580" s="4"/>
    </row>
    <row r="81581" spans="1:7" x14ac:dyDescent="0.25">
      <c r="A81581"/>
      <c r="B81581"/>
      <c r="C81581" s="4"/>
      <c r="D81581" s="2"/>
      <c r="F81581"/>
      <c r="G81581" s="4"/>
    </row>
    <row r="81582" spans="1:7" x14ac:dyDescent="0.25">
      <c r="A81582"/>
      <c r="B81582"/>
      <c r="C81582" s="4"/>
      <c r="D81582" s="2"/>
      <c r="F81582"/>
      <c r="G81582" s="4"/>
    </row>
    <row r="81583" spans="1:7" x14ac:dyDescent="0.25">
      <c r="A81583"/>
      <c r="B81583"/>
      <c r="C81583" s="4"/>
      <c r="D81583" s="2"/>
      <c r="F81583"/>
      <c r="G81583" s="4"/>
    </row>
    <row r="81584" spans="1:7" x14ac:dyDescent="0.25">
      <c r="A81584"/>
      <c r="B81584"/>
      <c r="C81584" s="4"/>
      <c r="D81584" s="2"/>
      <c r="F81584"/>
      <c r="G81584" s="4"/>
    </row>
    <row r="81585" spans="1:7" x14ac:dyDescent="0.25">
      <c r="A81585"/>
      <c r="B81585"/>
      <c r="C81585" s="4"/>
      <c r="D81585" s="2"/>
      <c r="F81585"/>
      <c r="G81585" s="4"/>
    </row>
    <row r="81586" spans="1:7" x14ac:dyDescent="0.25">
      <c r="A81586"/>
      <c r="B81586"/>
      <c r="C81586" s="4"/>
      <c r="D81586" s="2"/>
      <c r="F81586"/>
      <c r="G81586" s="4"/>
    </row>
    <row r="81587" spans="1:7" x14ac:dyDescent="0.25">
      <c r="A81587"/>
      <c r="B81587"/>
      <c r="C81587" s="4"/>
      <c r="D81587" s="2"/>
      <c r="F81587"/>
      <c r="G81587" s="4"/>
    </row>
    <row r="81588" spans="1:7" x14ac:dyDescent="0.25">
      <c r="A81588"/>
      <c r="B81588"/>
      <c r="C81588" s="4"/>
      <c r="D81588" s="2"/>
      <c r="F81588"/>
      <c r="G81588" s="4"/>
    </row>
    <row r="81589" spans="1:7" x14ac:dyDescent="0.25">
      <c r="A81589"/>
      <c r="B81589"/>
      <c r="C81589" s="4"/>
      <c r="D81589" s="2"/>
      <c r="F81589"/>
      <c r="G81589" s="4"/>
    </row>
    <row r="81590" spans="1:7" x14ac:dyDescent="0.25">
      <c r="A81590"/>
      <c r="B81590"/>
      <c r="C81590" s="4"/>
      <c r="D81590" s="2"/>
      <c r="F81590"/>
      <c r="G81590" s="4"/>
    </row>
    <row r="81591" spans="1:7" x14ac:dyDescent="0.25">
      <c r="A81591"/>
      <c r="B81591"/>
      <c r="C81591" s="4"/>
      <c r="D81591" s="2"/>
      <c r="F81591"/>
      <c r="G81591" s="4"/>
    </row>
    <row r="81592" spans="1:7" x14ac:dyDescent="0.25">
      <c r="A81592"/>
      <c r="B81592"/>
      <c r="C81592" s="4"/>
      <c r="D81592" s="2"/>
      <c r="F81592"/>
      <c r="G81592" s="4"/>
    </row>
    <row r="81593" spans="1:7" x14ac:dyDescent="0.25">
      <c r="A81593"/>
      <c r="B81593"/>
      <c r="C81593" s="4"/>
      <c r="D81593" s="2"/>
      <c r="F81593"/>
      <c r="G81593" s="4"/>
    </row>
    <row r="81594" spans="1:7" x14ac:dyDescent="0.25">
      <c r="A81594"/>
      <c r="B81594"/>
      <c r="C81594" s="4"/>
      <c r="D81594" s="2"/>
      <c r="F81594"/>
      <c r="G81594" s="4"/>
    </row>
    <row r="81595" spans="1:7" x14ac:dyDescent="0.25">
      <c r="A81595"/>
      <c r="B81595"/>
      <c r="C81595" s="4"/>
      <c r="D81595" s="2"/>
      <c r="F81595"/>
      <c r="G81595" s="4"/>
    </row>
    <row r="81596" spans="1:7" x14ac:dyDescent="0.25">
      <c r="A81596"/>
      <c r="B81596"/>
      <c r="C81596" s="4"/>
      <c r="D81596" s="2"/>
      <c r="F81596"/>
      <c r="G81596" s="4"/>
    </row>
    <row r="81597" spans="1:7" x14ac:dyDescent="0.25">
      <c r="A81597"/>
      <c r="B81597"/>
      <c r="C81597" s="4"/>
      <c r="D81597" s="2"/>
      <c r="F81597"/>
      <c r="G81597" s="4"/>
    </row>
    <row r="81598" spans="1:7" x14ac:dyDescent="0.25">
      <c r="A81598"/>
      <c r="B81598"/>
      <c r="C81598" s="4"/>
      <c r="D81598" s="2"/>
      <c r="F81598"/>
      <c r="G81598" s="4"/>
    </row>
    <row r="81599" spans="1:7" x14ac:dyDescent="0.25">
      <c r="A81599"/>
      <c r="B81599"/>
      <c r="C81599" s="4"/>
      <c r="D81599" s="2"/>
      <c r="F81599"/>
      <c r="G81599" s="4"/>
    </row>
    <row r="81600" spans="1:7" x14ac:dyDescent="0.25">
      <c r="A81600"/>
      <c r="B81600"/>
      <c r="C81600" s="4"/>
      <c r="D81600" s="2"/>
      <c r="F81600"/>
      <c r="G81600" s="4"/>
    </row>
    <row r="81601" spans="1:7" x14ac:dyDescent="0.25">
      <c r="A81601"/>
      <c r="B81601"/>
      <c r="C81601" s="4"/>
      <c r="D81601" s="2"/>
      <c r="F81601"/>
      <c r="G81601" s="4"/>
    </row>
    <row r="81602" spans="1:7" x14ac:dyDescent="0.25">
      <c r="A81602"/>
      <c r="B81602"/>
      <c r="C81602" s="4"/>
      <c r="D81602" s="2"/>
      <c r="F81602"/>
      <c r="G81602" s="4"/>
    </row>
    <row r="81603" spans="1:7" x14ac:dyDescent="0.25">
      <c r="A81603"/>
      <c r="B81603"/>
      <c r="C81603" s="4"/>
      <c r="D81603" s="2"/>
      <c r="F81603"/>
      <c r="G81603" s="4"/>
    </row>
    <row r="81604" spans="1:7" x14ac:dyDescent="0.25">
      <c r="A81604"/>
      <c r="B81604"/>
      <c r="C81604" s="4"/>
      <c r="D81604" s="2"/>
      <c r="F81604"/>
      <c r="G81604" s="4"/>
    </row>
    <row r="81605" spans="1:7" x14ac:dyDescent="0.25">
      <c r="A81605"/>
      <c r="B81605"/>
      <c r="C81605" s="4"/>
      <c r="D81605" s="2"/>
      <c r="F81605"/>
      <c r="G81605" s="4"/>
    </row>
    <row r="81606" spans="1:7" x14ac:dyDescent="0.25">
      <c r="A81606"/>
      <c r="B81606"/>
      <c r="C81606" s="4"/>
      <c r="D81606" s="2"/>
      <c r="F81606"/>
      <c r="G81606" s="4"/>
    </row>
    <row r="81607" spans="1:7" x14ac:dyDescent="0.25">
      <c r="A81607"/>
      <c r="B81607"/>
      <c r="C81607" s="4"/>
      <c r="D81607" s="2"/>
      <c r="F81607"/>
      <c r="G81607" s="4"/>
    </row>
    <row r="81608" spans="1:7" x14ac:dyDescent="0.25">
      <c r="A81608"/>
      <c r="B81608"/>
      <c r="C81608" s="4"/>
      <c r="D81608" s="2"/>
      <c r="F81608"/>
      <c r="G81608" s="4"/>
    </row>
    <row r="81609" spans="1:7" x14ac:dyDescent="0.25">
      <c r="A81609"/>
      <c r="B81609"/>
      <c r="C81609" s="4"/>
      <c r="D81609" s="2"/>
      <c r="F81609"/>
      <c r="G81609" s="4"/>
    </row>
    <row r="81610" spans="1:7" x14ac:dyDescent="0.25">
      <c r="A81610"/>
      <c r="B81610"/>
      <c r="C81610" s="4"/>
      <c r="D81610" s="2"/>
      <c r="F81610"/>
      <c r="G81610" s="4"/>
    </row>
    <row r="81611" spans="1:7" x14ac:dyDescent="0.25">
      <c r="A81611"/>
      <c r="B81611"/>
      <c r="C81611" s="4"/>
      <c r="D81611" s="2"/>
      <c r="F81611"/>
      <c r="G81611" s="4"/>
    </row>
    <row r="81612" spans="1:7" x14ac:dyDescent="0.25">
      <c r="A81612"/>
      <c r="B81612"/>
      <c r="C81612" s="4"/>
      <c r="D81612" s="2"/>
      <c r="F81612"/>
      <c r="G81612" s="4"/>
    </row>
    <row r="81613" spans="1:7" x14ac:dyDescent="0.25">
      <c r="A81613"/>
      <c r="B81613"/>
      <c r="C81613" s="4"/>
      <c r="D81613" s="2"/>
      <c r="F81613"/>
      <c r="G81613" s="4"/>
    </row>
    <row r="81614" spans="1:7" x14ac:dyDescent="0.25">
      <c r="A81614"/>
      <c r="B81614"/>
      <c r="C81614" s="4"/>
      <c r="D81614" s="2"/>
      <c r="F81614"/>
      <c r="G81614" s="4"/>
    </row>
    <row r="81615" spans="1:7" x14ac:dyDescent="0.25">
      <c r="A81615"/>
      <c r="B81615"/>
      <c r="C81615" s="4"/>
      <c r="D81615" s="2"/>
      <c r="F81615"/>
      <c r="G81615" s="4"/>
    </row>
    <row r="81616" spans="1:7" x14ac:dyDescent="0.25">
      <c r="A81616"/>
      <c r="B81616"/>
      <c r="C81616" s="4"/>
      <c r="D81616" s="2"/>
      <c r="F81616"/>
      <c r="G81616" s="4"/>
    </row>
    <row r="81617" spans="1:7" x14ac:dyDescent="0.25">
      <c r="A81617"/>
      <c r="B81617"/>
      <c r="C81617" s="4"/>
      <c r="D81617" s="2"/>
      <c r="F81617"/>
      <c r="G81617" s="4"/>
    </row>
    <row r="81618" spans="1:7" x14ac:dyDescent="0.25">
      <c r="A81618"/>
      <c r="B81618"/>
      <c r="C81618" s="4"/>
      <c r="D81618" s="2"/>
      <c r="F81618"/>
      <c r="G81618" s="4"/>
    </row>
    <row r="81619" spans="1:7" x14ac:dyDescent="0.25">
      <c r="A81619"/>
      <c r="B81619"/>
      <c r="C81619" s="4"/>
      <c r="D81619" s="2"/>
      <c r="F81619"/>
      <c r="G81619" s="4"/>
    </row>
    <row r="81620" spans="1:7" x14ac:dyDescent="0.25">
      <c r="A81620"/>
      <c r="B81620"/>
      <c r="C81620" s="4"/>
      <c r="D81620" s="2"/>
      <c r="F81620"/>
      <c r="G81620" s="4"/>
    </row>
    <row r="81621" spans="1:7" x14ac:dyDescent="0.25">
      <c r="A81621"/>
      <c r="B81621"/>
      <c r="C81621" s="4"/>
      <c r="D81621" s="2"/>
      <c r="F81621"/>
      <c r="G81621" s="4"/>
    </row>
    <row r="81622" spans="1:7" x14ac:dyDescent="0.25">
      <c r="A81622"/>
      <c r="B81622"/>
      <c r="C81622" s="4"/>
      <c r="D81622" s="2"/>
      <c r="F81622"/>
      <c r="G81622" s="4"/>
    </row>
    <row r="81623" spans="1:7" x14ac:dyDescent="0.25">
      <c r="A81623"/>
      <c r="B81623"/>
      <c r="C81623" s="4"/>
      <c r="D81623" s="2"/>
      <c r="F81623"/>
      <c r="G81623" s="4"/>
    </row>
    <row r="81624" spans="1:7" x14ac:dyDescent="0.25">
      <c r="A81624"/>
      <c r="B81624"/>
      <c r="C81624" s="4"/>
      <c r="D81624" s="2"/>
      <c r="F81624"/>
      <c r="G81624" s="4"/>
    </row>
    <row r="81625" spans="1:7" x14ac:dyDescent="0.25">
      <c r="A81625"/>
      <c r="B81625"/>
      <c r="C81625" s="4"/>
      <c r="D81625" s="2"/>
      <c r="F81625"/>
      <c r="G81625" s="4"/>
    </row>
    <row r="81626" spans="1:7" x14ac:dyDescent="0.25">
      <c r="A81626"/>
      <c r="B81626"/>
      <c r="C81626" s="4"/>
      <c r="D81626" s="2"/>
      <c r="F81626"/>
      <c r="G81626" s="4"/>
    </row>
    <row r="81627" spans="1:7" x14ac:dyDescent="0.25">
      <c r="A81627"/>
      <c r="B81627"/>
      <c r="C81627" s="4"/>
      <c r="D81627" s="2"/>
      <c r="F81627"/>
      <c r="G81627" s="4"/>
    </row>
    <row r="81628" spans="1:7" x14ac:dyDescent="0.25">
      <c r="A81628"/>
      <c r="B81628"/>
      <c r="C81628" s="4"/>
      <c r="D81628" s="2"/>
      <c r="F81628"/>
      <c r="G81628" s="4"/>
    </row>
    <row r="81629" spans="1:7" x14ac:dyDescent="0.25">
      <c r="A81629"/>
      <c r="B81629"/>
      <c r="C81629" s="4"/>
      <c r="D81629" s="2"/>
      <c r="F81629"/>
      <c r="G81629" s="4"/>
    </row>
    <row r="81630" spans="1:7" x14ac:dyDescent="0.25">
      <c r="A81630"/>
      <c r="B81630"/>
      <c r="C81630" s="4"/>
      <c r="D81630" s="2"/>
      <c r="F81630"/>
      <c r="G81630" s="4"/>
    </row>
    <row r="81631" spans="1:7" x14ac:dyDescent="0.25">
      <c r="A81631"/>
      <c r="B81631"/>
      <c r="C81631" s="4"/>
      <c r="D81631" s="2"/>
      <c r="F81631"/>
      <c r="G81631" s="4"/>
    </row>
    <row r="81632" spans="1:7" x14ac:dyDescent="0.25">
      <c r="A81632"/>
      <c r="B81632"/>
      <c r="C81632" s="4"/>
      <c r="D81632" s="2"/>
      <c r="F81632"/>
      <c r="G81632" s="4"/>
    </row>
    <row r="81633" spans="1:7" x14ac:dyDescent="0.25">
      <c r="A81633"/>
      <c r="B81633"/>
      <c r="C81633" s="4"/>
      <c r="D81633" s="2"/>
      <c r="F81633"/>
      <c r="G81633" s="4"/>
    </row>
    <row r="81634" spans="1:7" x14ac:dyDescent="0.25">
      <c r="A81634"/>
      <c r="B81634"/>
      <c r="C81634" s="4"/>
      <c r="D81634" s="2"/>
      <c r="F81634"/>
      <c r="G81634" s="4"/>
    </row>
    <row r="81635" spans="1:7" x14ac:dyDescent="0.25">
      <c r="A81635"/>
      <c r="B81635"/>
      <c r="C81635" s="4"/>
      <c r="D81635" s="2"/>
      <c r="F81635"/>
      <c r="G81635" s="4"/>
    </row>
    <row r="81636" spans="1:7" x14ac:dyDescent="0.25">
      <c r="A81636"/>
      <c r="B81636"/>
      <c r="C81636" s="4"/>
      <c r="D81636" s="2"/>
      <c r="F81636"/>
      <c r="G81636" s="4"/>
    </row>
    <row r="81637" spans="1:7" x14ac:dyDescent="0.25">
      <c r="A81637"/>
      <c r="B81637"/>
      <c r="C81637" s="4"/>
      <c r="D81637" s="2"/>
      <c r="F81637"/>
      <c r="G81637" s="4"/>
    </row>
    <row r="81638" spans="1:7" x14ac:dyDescent="0.25">
      <c r="A81638"/>
      <c r="B81638"/>
      <c r="C81638" s="4"/>
      <c r="D81638" s="2"/>
      <c r="F81638"/>
      <c r="G81638" s="4"/>
    </row>
    <row r="81639" spans="1:7" x14ac:dyDescent="0.25">
      <c r="A81639"/>
      <c r="B81639"/>
      <c r="C81639" s="4"/>
      <c r="D81639" s="2"/>
      <c r="F81639"/>
      <c r="G81639" s="4"/>
    </row>
    <row r="81640" spans="1:7" x14ac:dyDescent="0.25">
      <c r="A81640"/>
      <c r="B81640"/>
      <c r="C81640" s="4"/>
      <c r="D81640" s="2"/>
      <c r="F81640"/>
      <c r="G81640" s="4"/>
    </row>
    <row r="81641" spans="1:7" x14ac:dyDescent="0.25">
      <c r="A81641"/>
      <c r="B81641"/>
      <c r="C81641" s="4"/>
      <c r="D81641" s="2"/>
      <c r="F81641"/>
      <c r="G81641" s="4"/>
    </row>
    <row r="81642" spans="1:7" x14ac:dyDescent="0.25">
      <c r="A81642"/>
      <c r="B81642"/>
      <c r="C81642" s="4"/>
      <c r="D81642" s="2"/>
      <c r="F81642"/>
      <c r="G81642" s="4"/>
    </row>
    <row r="81643" spans="1:7" x14ac:dyDescent="0.25">
      <c r="A81643"/>
      <c r="B81643"/>
      <c r="C81643" s="4"/>
      <c r="D81643" s="2"/>
      <c r="F81643"/>
      <c r="G81643" s="4"/>
    </row>
    <row r="81644" spans="1:7" x14ac:dyDescent="0.25">
      <c r="A81644"/>
      <c r="B81644"/>
      <c r="C81644" s="4"/>
      <c r="D81644" s="2"/>
      <c r="F81644"/>
      <c r="G81644" s="4"/>
    </row>
    <row r="81645" spans="1:7" x14ac:dyDescent="0.25">
      <c r="A81645"/>
      <c r="B81645"/>
      <c r="C81645" s="4"/>
      <c r="D81645" s="2"/>
      <c r="F81645"/>
      <c r="G81645" s="4"/>
    </row>
    <row r="81646" spans="1:7" x14ac:dyDescent="0.25">
      <c r="A81646"/>
      <c r="B81646"/>
      <c r="C81646" s="4"/>
      <c r="D81646" s="2"/>
      <c r="F81646"/>
      <c r="G81646" s="4"/>
    </row>
    <row r="81647" spans="1:7" x14ac:dyDescent="0.25">
      <c r="A81647"/>
      <c r="B81647"/>
      <c r="C81647" s="4"/>
      <c r="D81647" s="2"/>
      <c r="F81647"/>
      <c r="G81647" s="4"/>
    </row>
    <row r="81648" spans="1:7" x14ac:dyDescent="0.25">
      <c r="A81648"/>
      <c r="B81648"/>
      <c r="C81648" s="4"/>
      <c r="D81648" s="2"/>
      <c r="F81648"/>
      <c r="G81648" s="4"/>
    </row>
    <row r="81649" spans="1:7" x14ac:dyDescent="0.25">
      <c r="A81649"/>
      <c r="B81649"/>
      <c r="C81649" s="4"/>
      <c r="D81649" s="2"/>
      <c r="F81649"/>
      <c r="G81649" s="4"/>
    </row>
    <row r="81650" spans="1:7" x14ac:dyDescent="0.25">
      <c r="A81650"/>
      <c r="B81650"/>
      <c r="C81650" s="4"/>
      <c r="D81650" s="2"/>
      <c r="F81650"/>
      <c r="G81650" s="4"/>
    </row>
    <row r="81651" spans="1:7" x14ac:dyDescent="0.25">
      <c r="A81651"/>
      <c r="B81651"/>
      <c r="C81651" s="4"/>
      <c r="D81651" s="2"/>
      <c r="F81651"/>
      <c r="G81651" s="4"/>
    </row>
    <row r="81652" spans="1:7" x14ac:dyDescent="0.25">
      <c r="A81652"/>
      <c r="B81652"/>
      <c r="C81652" s="4"/>
      <c r="D81652" s="2"/>
      <c r="F81652"/>
      <c r="G81652" s="4"/>
    </row>
    <row r="81653" spans="1:7" x14ac:dyDescent="0.25">
      <c r="A81653"/>
      <c r="B81653"/>
      <c r="C81653" s="4"/>
      <c r="D81653" s="2"/>
      <c r="F81653"/>
      <c r="G81653" s="4"/>
    </row>
    <row r="81654" spans="1:7" x14ac:dyDescent="0.25">
      <c r="A81654"/>
      <c r="B81654"/>
      <c r="C81654" s="4"/>
      <c r="D81654" s="2"/>
      <c r="F81654"/>
      <c r="G81654" s="4"/>
    </row>
    <row r="81655" spans="1:7" x14ac:dyDescent="0.25">
      <c r="A81655"/>
      <c r="B81655"/>
      <c r="C81655" s="4"/>
      <c r="D81655" s="2"/>
      <c r="F81655"/>
      <c r="G81655" s="4"/>
    </row>
    <row r="81656" spans="1:7" x14ac:dyDescent="0.25">
      <c r="A81656"/>
      <c r="B81656"/>
      <c r="C81656" s="4"/>
      <c r="D81656" s="2"/>
      <c r="F81656"/>
      <c r="G81656" s="4"/>
    </row>
    <row r="81657" spans="1:7" x14ac:dyDescent="0.25">
      <c r="A81657"/>
      <c r="B81657"/>
      <c r="C81657" s="4"/>
      <c r="D81657" s="2"/>
      <c r="F81657"/>
      <c r="G81657" s="4"/>
    </row>
    <row r="81658" spans="1:7" x14ac:dyDescent="0.25">
      <c r="A81658"/>
      <c r="B81658"/>
      <c r="C81658" s="4"/>
      <c r="D81658" s="2"/>
      <c r="F81658"/>
      <c r="G81658" s="4"/>
    </row>
    <row r="81659" spans="1:7" x14ac:dyDescent="0.25">
      <c r="A81659"/>
      <c r="B81659"/>
      <c r="C81659" s="4"/>
      <c r="D81659" s="2"/>
      <c r="F81659"/>
      <c r="G81659" s="4"/>
    </row>
    <row r="81660" spans="1:7" x14ac:dyDescent="0.25">
      <c r="A81660"/>
      <c r="B81660"/>
      <c r="C81660" s="4"/>
      <c r="D81660" s="2"/>
      <c r="F81660"/>
      <c r="G81660" s="4"/>
    </row>
    <row r="81661" spans="1:7" x14ac:dyDescent="0.25">
      <c r="A81661"/>
      <c r="B81661"/>
      <c r="C81661" s="4"/>
      <c r="D81661" s="2"/>
      <c r="F81661"/>
      <c r="G81661" s="4"/>
    </row>
    <row r="81662" spans="1:7" x14ac:dyDescent="0.25">
      <c r="A81662"/>
      <c r="B81662"/>
      <c r="C81662" s="4"/>
      <c r="D81662" s="2"/>
      <c r="F81662"/>
      <c r="G81662" s="4"/>
    </row>
    <row r="81663" spans="1:7" x14ac:dyDescent="0.25">
      <c r="A81663"/>
      <c r="B81663"/>
      <c r="C81663" s="4"/>
      <c r="D81663" s="2"/>
      <c r="F81663"/>
      <c r="G81663" s="4"/>
    </row>
    <row r="81664" spans="1:7" x14ac:dyDescent="0.25">
      <c r="A81664"/>
      <c r="B81664"/>
      <c r="C81664" s="4"/>
      <c r="D81664" s="2"/>
      <c r="F81664"/>
      <c r="G81664" s="4"/>
    </row>
    <row r="81665" spans="1:7" x14ac:dyDescent="0.25">
      <c r="A81665"/>
      <c r="B81665"/>
      <c r="C81665" s="4"/>
      <c r="D81665" s="2"/>
      <c r="F81665"/>
      <c r="G81665" s="4"/>
    </row>
    <row r="81666" spans="1:7" x14ac:dyDescent="0.25">
      <c r="A81666"/>
      <c r="B81666"/>
      <c r="C81666" s="4"/>
      <c r="D81666" s="2"/>
      <c r="F81666"/>
      <c r="G81666" s="4"/>
    </row>
    <row r="81667" spans="1:7" x14ac:dyDescent="0.25">
      <c r="A81667"/>
      <c r="B81667"/>
      <c r="C81667" s="4"/>
      <c r="D81667" s="2"/>
      <c r="F81667"/>
      <c r="G81667" s="4"/>
    </row>
    <row r="81668" spans="1:7" x14ac:dyDescent="0.25">
      <c r="A81668"/>
      <c r="B81668"/>
      <c r="C81668" s="4"/>
      <c r="D81668" s="2"/>
      <c r="F81668"/>
      <c r="G81668" s="4"/>
    </row>
    <row r="81669" spans="1:7" x14ac:dyDescent="0.25">
      <c r="A81669"/>
      <c r="B81669"/>
      <c r="C81669" s="4"/>
      <c r="D81669" s="2"/>
      <c r="F81669"/>
      <c r="G81669" s="4"/>
    </row>
    <row r="81670" spans="1:7" x14ac:dyDescent="0.25">
      <c r="A81670"/>
      <c r="B81670"/>
      <c r="C81670" s="4"/>
      <c r="D81670" s="2"/>
      <c r="F81670"/>
      <c r="G81670" s="4"/>
    </row>
    <row r="81671" spans="1:7" x14ac:dyDescent="0.25">
      <c r="A81671"/>
      <c r="B81671"/>
      <c r="C81671" s="4"/>
      <c r="D81671" s="2"/>
      <c r="F81671"/>
      <c r="G81671" s="4"/>
    </row>
    <row r="81672" spans="1:7" x14ac:dyDescent="0.25">
      <c r="A81672"/>
      <c r="B81672"/>
      <c r="C81672" s="4"/>
      <c r="D81672" s="2"/>
      <c r="F81672"/>
      <c r="G81672" s="4"/>
    </row>
    <row r="81673" spans="1:7" x14ac:dyDescent="0.25">
      <c r="A81673"/>
      <c r="B81673"/>
      <c r="C81673" s="4"/>
      <c r="D81673" s="2"/>
      <c r="F81673"/>
      <c r="G81673" s="4"/>
    </row>
    <row r="81674" spans="1:7" x14ac:dyDescent="0.25">
      <c r="A81674"/>
      <c r="B81674"/>
      <c r="C81674" s="4"/>
      <c r="D81674" s="2"/>
      <c r="F81674"/>
      <c r="G81674" s="4"/>
    </row>
    <row r="81675" spans="1:7" x14ac:dyDescent="0.25">
      <c r="A81675"/>
      <c r="B81675"/>
      <c r="C81675" s="4"/>
      <c r="D81675" s="2"/>
      <c r="F81675"/>
      <c r="G81675" s="4"/>
    </row>
    <row r="81676" spans="1:7" x14ac:dyDescent="0.25">
      <c r="A81676"/>
      <c r="B81676"/>
      <c r="C81676" s="4"/>
      <c r="D81676" s="2"/>
      <c r="F81676"/>
      <c r="G81676" s="4"/>
    </row>
    <row r="81677" spans="1:7" x14ac:dyDescent="0.25">
      <c r="A81677"/>
      <c r="B81677"/>
      <c r="C81677" s="4"/>
      <c r="D81677" s="2"/>
      <c r="F81677"/>
      <c r="G81677" s="4"/>
    </row>
    <row r="81678" spans="1:7" x14ac:dyDescent="0.25">
      <c r="A81678"/>
      <c r="B81678"/>
      <c r="C81678" s="4"/>
      <c r="D81678" s="2"/>
      <c r="F81678"/>
      <c r="G81678" s="4"/>
    </row>
    <row r="81679" spans="1:7" x14ac:dyDescent="0.25">
      <c r="A81679"/>
      <c r="B81679"/>
      <c r="C81679" s="4"/>
      <c r="D81679" s="2"/>
      <c r="F81679"/>
      <c r="G81679" s="4"/>
    </row>
    <row r="81680" spans="1:7" x14ac:dyDescent="0.25">
      <c r="A81680"/>
      <c r="B81680"/>
      <c r="C81680" s="4"/>
      <c r="D81680" s="2"/>
      <c r="F81680"/>
      <c r="G81680" s="4"/>
    </row>
    <row r="81681" spans="1:7" x14ac:dyDescent="0.25">
      <c r="A81681"/>
      <c r="B81681"/>
      <c r="C81681" s="4"/>
      <c r="D81681" s="2"/>
      <c r="F81681"/>
      <c r="G81681" s="4"/>
    </row>
    <row r="81682" spans="1:7" x14ac:dyDescent="0.25">
      <c r="A81682"/>
      <c r="B81682"/>
      <c r="C81682" s="4"/>
      <c r="D81682" s="2"/>
      <c r="F81682"/>
      <c r="G81682" s="4"/>
    </row>
    <row r="81683" spans="1:7" x14ac:dyDescent="0.25">
      <c r="A81683"/>
      <c r="B81683"/>
      <c r="C81683" s="4"/>
      <c r="D81683" s="2"/>
      <c r="F81683"/>
      <c r="G81683" s="4"/>
    </row>
    <row r="81684" spans="1:7" x14ac:dyDescent="0.25">
      <c r="A81684"/>
      <c r="B81684"/>
      <c r="C81684" s="4"/>
      <c r="D81684" s="2"/>
      <c r="F81684"/>
      <c r="G81684" s="4"/>
    </row>
    <row r="81685" spans="1:7" x14ac:dyDescent="0.25">
      <c r="A81685"/>
      <c r="B81685"/>
      <c r="C81685" s="4"/>
      <c r="D81685" s="2"/>
      <c r="F81685"/>
      <c r="G81685" s="4"/>
    </row>
    <row r="81686" spans="1:7" x14ac:dyDescent="0.25">
      <c r="A81686"/>
      <c r="B81686"/>
      <c r="C81686" s="4"/>
      <c r="D81686" s="2"/>
      <c r="F81686"/>
      <c r="G81686" s="4"/>
    </row>
    <row r="81687" spans="1:7" x14ac:dyDescent="0.25">
      <c r="A81687"/>
      <c r="B81687"/>
      <c r="C81687" s="4"/>
      <c r="D81687" s="2"/>
      <c r="F81687"/>
      <c r="G81687" s="4"/>
    </row>
    <row r="81688" spans="1:7" x14ac:dyDescent="0.25">
      <c r="A81688"/>
      <c r="B81688"/>
      <c r="C81688" s="4"/>
      <c r="D81688" s="2"/>
      <c r="F81688"/>
      <c r="G81688" s="4"/>
    </row>
    <row r="81689" spans="1:7" x14ac:dyDescent="0.25">
      <c r="A81689"/>
      <c r="B81689"/>
      <c r="C81689" s="4"/>
      <c r="D81689" s="2"/>
      <c r="F81689"/>
      <c r="G81689" s="4"/>
    </row>
    <row r="81690" spans="1:7" x14ac:dyDescent="0.25">
      <c r="A81690"/>
      <c r="B81690"/>
      <c r="C81690" s="4"/>
      <c r="D81690" s="2"/>
      <c r="F81690"/>
      <c r="G81690" s="4"/>
    </row>
    <row r="81691" spans="1:7" x14ac:dyDescent="0.25">
      <c r="A81691"/>
      <c r="B81691"/>
      <c r="C81691" s="4"/>
      <c r="D81691" s="2"/>
      <c r="F81691"/>
      <c r="G81691" s="4"/>
    </row>
    <row r="81692" spans="1:7" x14ac:dyDescent="0.25">
      <c r="A81692"/>
      <c r="B81692"/>
      <c r="C81692" s="4"/>
      <c r="D81692" s="2"/>
      <c r="F81692"/>
      <c r="G81692" s="4"/>
    </row>
    <row r="81693" spans="1:7" x14ac:dyDescent="0.25">
      <c r="A81693"/>
      <c r="B81693"/>
      <c r="C81693" s="4"/>
      <c r="D81693" s="2"/>
      <c r="F81693"/>
      <c r="G81693" s="4"/>
    </row>
    <row r="81694" spans="1:7" x14ac:dyDescent="0.25">
      <c r="A81694"/>
      <c r="B81694"/>
      <c r="C81694" s="4"/>
      <c r="D81694" s="2"/>
      <c r="F81694"/>
      <c r="G81694" s="4"/>
    </row>
    <row r="81695" spans="1:7" x14ac:dyDescent="0.25">
      <c r="A81695"/>
      <c r="B81695"/>
      <c r="C81695" s="4"/>
      <c r="D81695" s="2"/>
      <c r="F81695"/>
      <c r="G81695" s="4"/>
    </row>
    <row r="81696" spans="1:7" x14ac:dyDescent="0.25">
      <c r="A81696"/>
      <c r="B81696"/>
      <c r="C81696" s="4"/>
      <c r="D81696" s="2"/>
      <c r="F81696"/>
      <c r="G81696" s="4"/>
    </row>
    <row r="81697" spans="1:7" x14ac:dyDescent="0.25">
      <c r="A81697"/>
      <c r="B81697"/>
      <c r="C81697" s="4"/>
      <c r="D81697" s="2"/>
      <c r="F81697"/>
      <c r="G81697" s="4"/>
    </row>
    <row r="81698" spans="1:7" x14ac:dyDescent="0.25">
      <c r="A81698"/>
      <c r="B81698"/>
      <c r="C81698" s="4"/>
      <c r="D81698" s="2"/>
      <c r="F81698"/>
      <c r="G81698" s="4"/>
    </row>
    <row r="81699" spans="1:7" x14ac:dyDescent="0.25">
      <c r="A81699"/>
      <c r="B81699"/>
      <c r="C81699" s="4"/>
      <c r="D81699" s="2"/>
      <c r="F81699"/>
      <c r="G81699" s="4"/>
    </row>
    <row r="81700" spans="1:7" x14ac:dyDescent="0.25">
      <c r="A81700"/>
      <c r="B81700"/>
      <c r="C81700" s="4"/>
      <c r="D81700" s="2"/>
      <c r="F81700"/>
      <c r="G81700" s="4"/>
    </row>
    <row r="81701" spans="1:7" x14ac:dyDescent="0.25">
      <c r="A81701"/>
      <c r="B81701"/>
      <c r="C81701" s="4"/>
      <c r="D81701" s="2"/>
      <c r="F81701"/>
      <c r="G81701" s="4"/>
    </row>
    <row r="81702" spans="1:7" x14ac:dyDescent="0.25">
      <c r="A81702"/>
      <c r="B81702"/>
      <c r="C81702" s="4"/>
      <c r="D81702" s="2"/>
      <c r="F81702"/>
      <c r="G81702" s="4"/>
    </row>
    <row r="81703" spans="1:7" x14ac:dyDescent="0.25">
      <c r="A81703"/>
      <c r="B81703"/>
      <c r="C81703" s="4"/>
      <c r="D81703" s="2"/>
      <c r="F81703"/>
      <c r="G81703" s="4"/>
    </row>
    <row r="81704" spans="1:7" x14ac:dyDescent="0.25">
      <c r="A81704"/>
      <c r="B81704"/>
      <c r="C81704" s="4"/>
      <c r="D81704" s="2"/>
      <c r="F81704"/>
      <c r="G81704" s="4"/>
    </row>
    <row r="81705" spans="1:7" x14ac:dyDescent="0.25">
      <c r="A81705"/>
      <c r="B81705"/>
      <c r="C81705" s="4"/>
      <c r="D81705" s="2"/>
      <c r="F81705"/>
      <c r="G81705" s="4"/>
    </row>
    <row r="81706" spans="1:7" x14ac:dyDescent="0.25">
      <c r="A81706"/>
      <c r="B81706"/>
      <c r="C81706" s="4"/>
      <c r="D81706" s="2"/>
      <c r="F81706"/>
      <c r="G81706" s="4"/>
    </row>
    <row r="81707" spans="1:7" x14ac:dyDescent="0.25">
      <c r="A81707"/>
      <c r="B81707"/>
      <c r="C81707" s="4"/>
      <c r="D81707" s="2"/>
      <c r="F81707"/>
      <c r="G81707" s="4"/>
    </row>
    <row r="81708" spans="1:7" x14ac:dyDescent="0.25">
      <c r="A81708"/>
      <c r="B81708"/>
      <c r="C81708" s="4"/>
      <c r="D81708" s="2"/>
      <c r="F81708"/>
      <c r="G81708" s="4"/>
    </row>
    <row r="81709" spans="1:7" x14ac:dyDescent="0.25">
      <c r="A81709"/>
      <c r="B81709"/>
      <c r="C81709" s="4"/>
      <c r="D81709" s="2"/>
      <c r="F81709"/>
      <c r="G81709" s="4"/>
    </row>
    <row r="81710" spans="1:7" x14ac:dyDescent="0.25">
      <c r="A81710"/>
      <c r="B81710"/>
      <c r="C81710" s="4"/>
      <c r="D81710" s="2"/>
      <c r="F81710"/>
      <c r="G81710" s="4"/>
    </row>
    <row r="81711" spans="1:7" x14ac:dyDescent="0.25">
      <c r="A81711"/>
      <c r="B81711"/>
      <c r="C81711" s="4"/>
      <c r="D81711" s="2"/>
      <c r="F81711"/>
      <c r="G81711" s="4"/>
    </row>
    <row r="81712" spans="1:7" x14ac:dyDescent="0.25">
      <c r="A81712"/>
      <c r="B81712"/>
      <c r="C81712" s="4"/>
      <c r="D81712" s="2"/>
      <c r="F81712"/>
      <c r="G81712" s="4"/>
    </row>
    <row r="81713" spans="1:7" x14ac:dyDescent="0.25">
      <c r="A81713"/>
      <c r="B81713"/>
      <c r="C81713" s="4"/>
      <c r="D81713" s="2"/>
      <c r="F81713"/>
      <c r="G81713" s="4"/>
    </row>
    <row r="81714" spans="1:7" x14ac:dyDescent="0.25">
      <c r="A81714"/>
      <c r="B81714"/>
      <c r="C81714" s="4"/>
      <c r="D81714" s="2"/>
      <c r="F81714"/>
      <c r="G81714" s="4"/>
    </row>
    <row r="81715" spans="1:7" x14ac:dyDescent="0.25">
      <c r="A81715"/>
      <c r="B81715"/>
      <c r="C81715" s="4"/>
      <c r="D81715" s="2"/>
      <c r="F81715"/>
      <c r="G81715" s="4"/>
    </row>
    <row r="81716" spans="1:7" x14ac:dyDescent="0.25">
      <c r="A81716"/>
      <c r="B81716"/>
      <c r="C81716" s="4"/>
      <c r="D81716" s="2"/>
      <c r="F81716"/>
      <c r="G81716" s="4"/>
    </row>
    <row r="81717" spans="1:7" x14ac:dyDescent="0.25">
      <c r="A81717"/>
      <c r="B81717"/>
      <c r="C81717" s="4"/>
      <c r="D81717" s="2"/>
      <c r="F81717"/>
      <c r="G81717" s="4"/>
    </row>
    <row r="81718" spans="1:7" x14ac:dyDescent="0.25">
      <c r="A81718"/>
      <c r="B81718"/>
      <c r="C81718" s="4"/>
      <c r="D81718" s="2"/>
      <c r="F81718"/>
      <c r="G81718" s="4"/>
    </row>
    <row r="81719" spans="1:7" x14ac:dyDescent="0.25">
      <c r="A81719"/>
      <c r="B81719"/>
      <c r="C81719" s="4"/>
      <c r="D81719" s="2"/>
      <c r="F81719"/>
      <c r="G81719" s="4"/>
    </row>
    <row r="81720" spans="1:7" x14ac:dyDescent="0.25">
      <c r="A81720"/>
      <c r="B81720"/>
      <c r="C81720" s="4"/>
      <c r="D81720" s="2"/>
      <c r="F81720"/>
      <c r="G81720" s="4"/>
    </row>
    <row r="81721" spans="1:7" x14ac:dyDescent="0.25">
      <c r="A81721"/>
      <c r="B81721"/>
      <c r="C81721" s="4"/>
      <c r="D81721" s="2"/>
      <c r="F81721"/>
      <c r="G81721" s="4"/>
    </row>
    <row r="81722" spans="1:7" x14ac:dyDescent="0.25">
      <c r="A81722"/>
      <c r="B81722"/>
      <c r="C81722" s="4"/>
      <c r="D81722" s="2"/>
      <c r="F81722"/>
      <c r="G81722" s="4"/>
    </row>
    <row r="81723" spans="1:7" x14ac:dyDescent="0.25">
      <c r="A81723"/>
      <c r="B81723"/>
      <c r="C81723" s="4"/>
      <c r="D81723" s="2"/>
      <c r="F81723"/>
      <c r="G81723" s="4"/>
    </row>
    <row r="81724" spans="1:7" x14ac:dyDescent="0.25">
      <c r="A81724"/>
      <c r="B81724"/>
      <c r="C81724" s="4"/>
      <c r="D81724" s="2"/>
      <c r="F81724"/>
      <c r="G81724" s="4"/>
    </row>
    <row r="81725" spans="1:7" x14ac:dyDescent="0.25">
      <c r="A81725"/>
      <c r="B81725"/>
      <c r="C81725" s="4"/>
      <c r="D81725" s="2"/>
      <c r="F81725"/>
      <c r="G81725" s="4"/>
    </row>
    <row r="81726" spans="1:7" x14ac:dyDescent="0.25">
      <c r="A81726"/>
      <c r="B81726"/>
      <c r="C81726" s="4"/>
      <c r="D81726" s="2"/>
      <c r="F81726"/>
      <c r="G81726" s="4"/>
    </row>
    <row r="81727" spans="1:7" x14ac:dyDescent="0.25">
      <c r="A81727"/>
      <c r="B81727"/>
      <c r="C81727" s="4"/>
      <c r="D81727" s="2"/>
      <c r="F81727"/>
      <c r="G81727" s="4"/>
    </row>
    <row r="81728" spans="1:7" x14ac:dyDescent="0.25">
      <c r="A81728"/>
      <c r="B81728"/>
      <c r="C81728" s="4"/>
      <c r="D81728" s="2"/>
      <c r="F81728"/>
      <c r="G81728" s="4"/>
    </row>
    <row r="81729" spans="1:7" x14ac:dyDescent="0.25">
      <c r="A81729"/>
      <c r="B81729"/>
      <c r="C81729" s="4"/>
      <c r="D81729" s="2"/>
      <c r="F81729"/>
      <c r="G81729" s="4"/>
    </row>
    <row r="81730" spans="1:7" x14ac:dyDescent="0.25">
      <c r="A81730"/>
      <c r="B81730"/>
      <c r="C81730" s="4"/>
      <c r="D81730" s="2"/>
      <c r="F81730"/>
      <c r="G81730" s="4"/>
    </row>
    <row r="81731" spans="1:7" x14ac:dyDescent="0.25">
      <c r="A81731"/>
      <c r="B81731"/>
      <c r="C81731" s="4"/>
      <c r="D81731" s="2"/>
      <c r="F81731"/>
      <c r="G81731" s="4"/>
    </row>
    <row r="81732" spans="1:7" x14ac:dyDescent="0.25">
      <c r="A81732"/>
      <c r="B81732"/>
      <c r="C81732" s="4"/>
      <c r="D81732" s="2"/>
      <c r="F81732"/>
      <c r="G81732" s="4"/>
    </row>
    <row r="81733" spans="1:7" x14ac:dyDescent="0.25">
      <c r="A81733"/>
      <c r="B81733"/>
      <c r="C81733" s="4"/>
      <c r="D81733" s="2"/>
      <c r="F81733"/>
      <c r="G81733" s="4"/>
    </row>
    <row r="81734" spans="1:7" x14ac:dyDescent="0.25">
      <c r="A81734"/>
      <c r="B81734"/>
      <c r="C81734" s="4"/>
      <c r="D81734" s="2"/>
      <c r="F81734"/>
      <c r="G81734" s="4"/>
    </row>
    <row r="81735" spans="1:7" x14ac:dyDescent="0.25">
      <c r="A81735"/>
      <c r="B81735"/>
      <c r="C81735" s="4"/>
      <c r="D81735" s="2"/>
      <c r="F81735"/>
      <c r="G81735" s="4"/>
    </row>
    <row r="81736" spans="1:7" x14ac:dyDescent="0.25">
      <c r="A81736"/>
      <c r="B81736"/>
      <c r="C81736" s="4"/>
      <c r="D81736" s="2"/>
      <c r="F81736"/>
      <c r="G81736" s="4"/>
    </row>
    <row r="81737" spans="1:7" x14ac:dyDescent="0.25">
      <c r="A81737"/>
      <c r="B81737"/>
      <c r="C81737" s="4"/>
      <c r="D81737" s="2"/>
      <c r="F81737"/>
      <c r="G81737" s="4"/>
    </row>
    <row r="81738" spans="1:7" x14ac:dyDescent="0.25">
      <c r="A81738"/>
      <c r="B81738"/>
      <c r="C81738" s="4"/>
      <c r="D81738" s="2"/>
      <c r="F81738"/>
      <c r="G81738" s="4"/>
    </row>
    <row r="81739" spans="1:7" x14ac:dyDescent="0.25">
      <c r="A81739"/>
      <c r="B81739"/>
      <c r="C81739" s="4"/>
      <c r="D81739" s="2"/>
      <c r="F81739"/>
      <c r="G81739" s="4"/>
    </row>
    <row r="81740" spans="1:7" x14ac:dyDescent="0.25">
      <c r="A81740"/>
      <c r="B81740"/>
      <c r="C81740" s="4"/>
      <c r="D81740" s="2"/>
      <c r="F81740"/>
      <c r="G81740" s="4"/>
    </row>
    <row r="81741" spans="1:7" x14ac:dyDescent="0.25">
      <c r="A81741"/>
      <c r="B81741"/>
      <c r="C81741" s="4"/>
      <c r="D81741" s="2"/>
      <c r="F81741"/>
      <c r="G81741" s="4"/>
    </row>
    <row r="81742" spans="1:7" x14ac:dyDescent="0.25">
      <c r="A81742"/>
      <c r="B81742"/>
      <c r="C81742" s="4"/>
      <c r="D81742" s="2"/>
      <c r="F81742"/>
      <c r="G81742" s="4"/>
    </row>
    <row r="81743" spans="1:7" x14ac:dyDescent="0.25">
      <c r="A81743"/>
      <c r="B81743"/>
      <c r="C81743" s="4"/>
      <c r="D81743" s="2"/>
      <c r="F81743"/>
      <c r="G81743" s="4"/>
    </row>
    <row r="81744" spans="1:7" x14ac:dyDescent="0.25">
      <c r="A81744"/>
      <c r="B81744"/>
      <c r="C81744" s="4"/>
      <c r="D81744" s="2"/>
      <c r="F81744"/>
      <c r="G81744" s="4"/>
    </row>
    <row r="81745" spans="1:7" x14ac:dyDescent="0.25">
      <c r="A81745"/>
      <c r="B81745"/>
      <c r="C81745" s="4"/>
      <c r="D81745" s="2"/>
      <c r="F81745"/>
      <c r="G81745" s="4"/>
    </row>
    <row r="81746" spans="1:7" x14ac:dyDescent="0.25">
      <c r="A81746"/>
      <c r="B81746"/>
      <c r="C81746" s="4"/>
      <c r="D81746" s="2"/>
      <c r="F81746"/>
      <c r="G81746" s="4"/>
    </row>
    <row r="81747" spans="1:7" x14ac:dyDescent="0.25">
      <c r="A81747"/>
      <c r="B81747"/>
      <c r="C81747" s="4"/>
      <c r="D81747" s="2"/>
      <c r="F81747"/>
      <c r="G81747" s="4"/>
    </row>
    <row r="81748" spans="1:7" x14ac:dyDescent="0.25">
      <c r="A81748"/>
      <c r="B81748"/>
      <c r="C81748" s="4"/>
      <c r="D81748" s="2"/>
      <c r="F81748"/>
      <c r="G81748" s="4"/>
    </row>
    <row r="81749" spans="1:7" x14ac:dyDescent="0.25">
      <c r="A81749"/>
      <c r="B81749"/>
      <c r="C81749" s="4"/>
      <c r="D81749" s="2"/>
      <c r="F81749"/>
      <c r="G81749" s="4"/>
    </row>
    <row r="81750" spans="1:7" x14ac:dyDescent="0.25">
      <c r="A81750"/>
      <c r="B81750"/>
      <c r="C81750" s="4"/>
      <c r="D81750" s="2"/>
      <c r="F81750"/>
      <c r="G81750" s="4"/>
    </row>
    <row r="81751" spans="1:7" x14ac:dyDescent="0.25">
      <c r="A81751"/>
      <c r="B81751"/>
      <c r="C81751" s="4"/>
      <c r="D81751" s="2"/>
      <c r="F81751"/>
      <c r="G81751" s="4"/>
    </row>
    <row r="81752" spans="1:7" x14ac:dyDescent="0.25">
      <c r="A81752"/>
      <c r="B81752"/>
      <c r="C81752" s="4"/>
      <c r="D81752" s="2"/>
      <c r="F81752"/>
      <c r="G81752" s="4"/>
    </row>
    <row r="81753" spans="1:7" x14ac:dyDescent="0.25">
      <c r="A81753"/>
      <c r="B81753"/>
      <c r="C81753" s="4"/>
      <c r="D81753" s="2"/>
      <c r="F81753"/>
      <c r="G81753" s="4"/>
    </row>
    <row r="81754" spans="1:7" x14ac:dyDescent="0.25">
      <c r="A81754"/>
      <c r="B81754"/>
      <c r="C81754" s="4"/>
      <c r="D81754" s="2"/>
      <c r="F81754"/>
      <c r="G81754" s="4"/>
    </row>
    <row r="81755" spans="1:7" x14ac:dyDescent="0.25">
      <c r="A81755"/>
      <c r="B81755"/>
      <c r="C81755" s="4"/>
      <c r="D81755" s="2"/>
      <c r="F81755"/>
      <c r="G81755" s="4"/>
    </row>
    <row r="81756" spans="1:7" x14ac:dyDescent="0.25">
      <c r="A81756"/>
      <c r="B81756"/>
      <c r="C81756" s="4"/>
      <c r="D81756" s="2"/>
      <c r="F81756"/>
      <c r="G81756" s="4"/>
    </row>
    <row r="81757" spans="1:7" x14ac:dyDescent="0.25">
      <c r="A81757"/>
      <c r="B81757"/>
      <c r="C81757" s="4"/>
      <c r="D81757" s="2"/>
      <c r="F81757"/>
      <c r="G81757" s="4"/>
    </row>
    <row r="81758" spans="1:7" x14ac:dyDescent="0.25">
      <c r="A81758"/>
      <c r="B81758"/>
      <c r="C81758" s="4"/>
      <c r="D81758" s="2"/>
      <c r="F81758"/>
      <c r="G81758" s="4"/>
    </row>
    <row r="81759" spans="1:7" x14ac:dyDescent="0.25">
      <c r="A81759"/>
      <c r="B81759"/>
      <c r="C81759" s="4"/>
      <c r="D81759" s="2"/>
      <c r="F81759"/>
      <c r="G81759" s="4"/>
    </row>
    <row r="81760" spans="1:7" x14ac:dyDescent="0.25">
      <c r="A81760"/>
      <c r="B81760"/>
      <c r="C81760" s="4"/>
      <c r="D81760" s="2"/>
      <c r="F81760"/>
      <c r="G81760" s="4"/>
    </row>
    <row r="81761" spans="1:7" x14ac:dyDescent="0.25">
      <c r="A81761"/>
      <c r="B81761"/>
      <c r="C81761" s="4"/>
      <c r="D81761" s="2"/>
      <c r="F81761"/>
      <c r="G81761" s="4"/>
    </row>
    <row r="81762" spans="1:7" x14ac:dyDescent="0.25">
      <c r="A81762"/>
      <c r="B81762"/>
      <c r="C81762" s="4"/>
      <c r="D81762" s="2"/>
      <c r="F81762"/>
      <c r="G81762" s="4"/>
    </row>
    <row r="81763" spans="1:7" x14ac:dyDescent="0.25">
      <c r="A81763"/>
      <c r="B81763"/>
      <c r="C81763" s="4"/>
      <c r="D81763" s="2"/>
      <c r="F81763"/>
      <c r="G81763" s="4"/>
    </row>
    <row r="81764" spans="1:7" x14ac:dyDescent="0.25">
      <c r="A81764"/>
      <c r="B81764"/>
      <c r="C81764" s="4"/>
      <c r="D81764" s="2"/>
      <c r="F81764"/>
      <c r="G81764" s="4"/>
    </row>
    <row r="81765" spans="1:7" x14ac:dyDescent="0.25">
      <c r="A81765"/>
      <c r="B81765"/>
      <c r="C81765" s="4"/>
      <c r="D81765" s="2"/>
      <c r="F81765"/>
      <c r="G81765" s="4"/>
    </row>
    <row r="81766" spans="1:7" x14ac:dyDescent="0.25">
      <c r="A81766"/>
      <c r="B81766"/>
      <c r="C81766" s="4"/>
      <c r="D81766" s="2"/>
      <c r="F81766"/>
      <c r="G81766" s="4"/>
    </row>
    <row r="81767" spans="1:7" x14ac:dyDescent="0.25">
      <c r="A81767"/>
      <c r="B81767"/>
      <c r="C81767" s="4"/>
      <c r="D81767" s="2"/>
      <c r="F81767"/>
      <c r="G81767" s="4"/>
    </row>
    <row r="81768" spans="1:7" x14ac:dyDescent="0.25">
      <c r="A81768"/>
      <c r="B81768"/>
      <c r="C81768" s="4"/>
      <c r="D81768" s="2"/>
      <c r="F81768"/>
      <c r="G81768" s="4"/>
    </row>
    <row r="81769" spans="1:7" x14ac:dyDescent="0.25">
      <c r="A81769"/>
      <c r="B81769"/>
      <c r="C81769" s="4"/>
      <c r="D81769" s="2"/>
      <c r="F81769"/>
      <c r="G81769" s="4"/>
    </row>
    <row r="81770" spans="1:7" x14ac:dyDescent="0.25">
      <c r="A81770"/>
      <c r="B81770"/>
      <c r="C81770" s="4"/>
      <c r="D81770" s="2"/>
      <c r="F81770"/>
      <c r="G81770" s="4"/>
    </row>
    <row r="81771" spans="1:7" x14ac:dyDescent="0.25">
      <c r="A81771"/>
      <c r="B81771"/>
      <c r="C81771" s="4"/>
      <c r="D81771" s="2"/>
      <c r="F81771"/>
      <c r="G81771" s="4"/>
    </row>
    <row r="81772" spans="1:7" x14ac:dyDescent="0.25">
      <c r="A81772"/>
      <c r="B81772"/>
      <c r="C81772" s="4"/>
      <c r="D81772" s="2"/>
      <c r="F81772"/>
      <c r="G81772" s="4"/>
    </row>
    <row r="81773" spans="1:7" x14ac:dyDescent="0.25">
      <c r="A81773"/>
      <c r="B81773"/>
      <c r="C81773" s="4"/>
      <c r="D81773" s="2"/>
      <c r="F81773"/>
      <c r="G81773" s="4"/>
    </row>
    <row r="81774" spans="1:7" x14ac:dyDescent="0.25">
      <c r="A81774"/>
      <c r="B81774"/>
      <c r="C81774" s="4"/>
      <c r="D81774" s="2"/>
      <c r="F81774"/>
      <c r="G81774" s="4"/>
    </row>
    <row r="81775" spans="1:7" x14ac:dyDescent="0.25">
      <c r="A81775"/>
      <c r="B81775"/>
      <c r="C81775" s="4"/>
      <c r="D81775" s="2"/>
      <c r="F81775"/>
      <c r="G81775" s="4"/>
    </row>
    <row r="81776" spans="1:7" x14ac:dyDescent="0.25">
      <c r="A81776"/>
      <c r="B81776"/>
      <c r="C81776" s="4"/>
      <c r="D81776" s="2"/>
      <c r="F81776"/>
      <c r="G81776" s="4"/>
    </row>
    <row r="81777" spans="1:7" x14ac:dyDescent="0.25">
      <c r="A81777"/>
      <c r="B81777"/>
      <c r="C81777" s="4"/>
      <c r="D81777" s="2"/>
      <c r="F81777"/>
      <c r="G81777" s="4"/>
    </row>
    <row r="81778" spans="1:7" x14ac:dyDescent="0.25">
      <c r="A81778"/>
      <c r="B81778"/>
      <c r="C81778" s="4"/>
      <c r="D81778" s="2"/>
      <c r="F81778"/>
      <c r="G81778" s="4"/>
    </row>
    <row r="81779" spans="1:7" x14ac:dyDescent="0.25">
      <c r="A81779"/>
      <c r="B81779"/>
      <c r="C81779" s="4"/>
      <c r="D81779" s="2"/>
      <c r="F81779"/>
      <c r="G81779" s="4"/>
    </row>
    <row r="81780" spans="1:7" x14ac:dyDescent="0.25">
      <c r="A81780"/>
      <c r="B81780"/>
      <c r="C81780" s="4"/>
      <c r="D81780" s="2"/>
      <c r="F81780"/>
      <c r="G81780" s="4"/>
    </row>
    <row r="81781" spans="1:7" x14ac:dyDescent="0.25">
      <c r="A81781"/>
      <c r="B81781"/>
      <c r="C81781" s="4"/>
      <c r="D81781" s="2"/>
      <c r="F81781"/>
      <c r="G81781" s="4"/>
    </row>
    <row r="81782" spans="1:7" x14ac:dyDescent="0.25">
      <c r="A81782"/>
      <c r="B81782"/>
      <c r="C81782" s="4"/>
      <c r="D81782" s="2"/>
      <c r="F81782"/>
      <c r="G81782" s="4"/>
    </row>
    <row r="81783" spans="1:7" x14ac:dyDescent="0.25">
      <c r="A81783"/>
      <c r="B81783"/>
      <c r="C81783" s="4"/>
      <c r="D81783" s="2"/>
      <c r="F81783"/>
      <c r="G81783" s="4"/>
    </row>
    <row r="81784" spans="1:7" x14ac:dyDescent="0.25">
      <c r="A81784"/>
      <c r="B81784"/>
      <c r="C81784" s="4"/>
      <c r="D81784" s="2"/>
      <c r="F81784"/>
      <c r="G81784" s="4"/>
    </row>
    <row r="81785" spans="1:7" x14ac:dyDescent="0.25">
      <c r="A81785"/>
      <c r="B81785"/>
      <c r="C81785" s="4"/>
      <c r="D81785" s="2"/>
      <c r="F81785"/>
      <c r="G81785" s="4"/>
    </row>
    <row r="81786" spans="1:7" x14ac:dyDescent="0.25">
      <c r="A81786"/>
      <c r="B81786"/>
      <c r="C81786" s="4"/>
      <c r="D81786" s="2"/>
      <c r="F81786"/>
      <c r="G81786" s="4"/>
    </row>
    <row r="81787" spans="1:7" x14ac:dyDescent="0.25">
      <c r="A81787"/>
      <c r="B81787"/>
      <c r="C81787" s="4"/>
      <c r="D81787" s="2"/>
      <c r="F81787"/>
      <c r="G81787" s="4"/>
    </row>
    <row r="81788" spans="1:7" x14ac:dyDescent="0.25">
      <c r="A81788"/>
      <c r="B81788"/>
      <c r="C81788" s="4"/>
      <c r="D81788" s="2"/>
      <c r="F81788"/>
      <c r="G81788" s="4"/>
    </row>
    <row r="81789" spans="1:7" x14ac:dyDescent="0.25">
      <c r="A81789"/>
      <c r="B81789"/>
      <c r="C81789" s="4"/>
      <c r="D81789" s="2"/>
      <c r="F81789"/>
      <c r="G81789" s="4"/>
    </row>
    <row r="81790" spans="1:7" x14ac:dyDescent="0.25">
      <c r="A81790"/>
      <c r="B81790"/>
      <c r="C81790" s="4"/>
      <c r="D81790" s="2"/>
      <c r="F81790"/>
      <c r="G81790" s="4"/>
    </row>
    <row r="81791" spans="1:7" x14ac:dyDescent="0.25">
      <c r="A81791"/>
      <c r="B81791"/>
      <c r="C81791" s="4"/>
      <c r="D81791" s="2"/>
      <c r="F81791"/>
      <c r="G81791" s="4"/>
    </row>
    <row r="81792" spans="1:7" x14ac:dyDescent="0.25">
      <c r="A81792"/>
      <c r="B81792"/>
      <c r="C81792" s="4"/>
      <c r="D81792" s="2"/>
      <c r="F81792"/>
      <c r="G81792" s="4"/>
    </row>
    <row r="81793" spans="1:7" x14ac:dyDescent="0.25">
      <c r="A81793"/>
      <c r="B81793"/>
      <c r="C81793" s="4"/>
      <c r="D81793" s="2"/>
      <c r="F81793"/>
      <c r="G81793" s="4"/>
    </row>
    <row r="81794" spans="1:7" x14ac:dyDescent="0.25">
      <c r="A81794"/>
      <c r="B81794"/>
      <c r="C81794" s="4"/>
      <c r="D81794" s="2"/>
      <c r="F81794"/>
      <c r="G81794" s="4"/>
    </row>
    <row r="81795" spans="1:7" x14ac:dyDescent="0.25">
      <c r="A81795"/>
      <c r="B81795"/>
      <c r="C81795" s="4"/>
      <c r="D81795" s="2"/>
      <c r="F81795"/>
      <c r="G81795" s="4"/>
    </row>
    <row r="81796" spans="1:7" x14ac:dyDescent="0.25">
      <c r="A81796"/>
      <c r="B81796"/>
      <c r="C81796" s="4"/>
      <c r="D81796" s="2"/>
      <c r="F81796"/>
      <c r="G81796" s="4"/>
    </row>
    <row r="81797" spans="1:7" x14ac:dyDescent="0.25">
      <c r="A81797"/>
      <c r="B81797"/>
      <c r="C81797" s="4"/>
      <c r="D81797" s="2"/>
      <c r="F81797"/>
      <c r="G81797" s="4"/>
    </row>
    <row r="81798" spans="1:7" x14ac:dyDescent="0.25">
      <c r="A81798"/>
      <c r="B81798"/>
      <c r="C81798" s="4"/>
      <c r="D81798" s="2"/>
      <c r="F81798"/>
      <c r="G81798" s="4"/>
    </row>
    <row r="81799" spans="1:7" x14ac:dyDescent="0.25">
      <c r="A81799"/>
      <c r="B81799"/>
      <c r="C81799" s="4"/>
      <c r="D81799" s="2"/>
      <c r="F81799"/>
      <c r="G81799" s="4"/>
    </row>
    <row r="81800" spans="1:7" x14ac:dyDescent="0.25">
      <c r="A81800"/>
      <c r="B81800"/>
      <c r="C81800" s="4"/>
      <c r="D81800" s="2"/>
      <c r="F81800"/>
      <c r="G81800" s="4"/>
    </row>
    <row r="81801" spans="1:7" x14ac:dyDescent="0.25">
      <c r="A81801"/>
      <c r="B81801"/>
      <c r="C81801" s="4"/>
      <c r="D81801" s="2"/>
      <c r="F81801"/>
      <c r="G81801" s="4"/>
    </row>
    <row r="81802" spans="1:7" x14ac:dyDescent="0.25">
      <c r="A81802"/>
      <c r="B81802"/>
      <c r="C81802" s="4"/>
      <c r="D81802" s="2"/>
      <c r="F81802"/>
      <c r="G81802" s="4"/>
    </row>
    <row r="81803" spans="1:7" x14ac:dyDescent="0.25">
      <c r="A81803"/>
      <c r="B81803"/>
      <c r="C81803" s="4"/>
      <c r="D81803" s="2"/>
      <c r="F81803"/>
      <c r="G81803" s="4"/>
    </row>
    <row r="81804" spans="1:7" x14ac:dyDescent="0.25">
      <c r="A81804"/>
      <c r="B81804"/>
      <c r="C81804" s="4"/>
      <c r="D81804" s="2"/>
      <c r="F81804"/>
      <c r="G81804" s="4"/>
    </row>
    <row r="81805" spans="1:7" x14ac:dyDescent="0.25">
      <c r="A81805"/>
      <c r="B81805"/>
      <c r="C81805" s="4"/>
      <c r="D81805" s="2"/>
      <c r="F81805"/>
      <c r="G81805" s="4"/>
    </row>
    <row r="81806" spans="1:7" x14ac:dyDescent="0.25">
      <c r="A81806"/>
      <c r="B81806"/>
      <c r="C81806" s="4"/>
      <c r="D81806" s="2"/>
      <c r="F81806"/>
      <c r="G81806" s="4"/>
    </row>
    <row r="81807" spans="1:7" x14ac:dyDescent="0.25">
      <c r="A81807"/>
      <c r="B81807"/>
      <c r="C81807" s="4"/>
      <c r="D81807" s="2"/>
      <c r="F81807"/>
      <c r="G81807" s="4"/>
    </row>
    <row r="81808" spans="1:7" x14ac:dyDescent="0.25">
      <c r="A81808"/>
      <c r="B81808"/>
      <c r="C81808" s="4"/>
      <c r="D81808" s="2"/>
      <c r="F81808"/>
      <c r="G81808" s="4"/>
    </row>
    <row r="81809" spans="1:7" x14ac:dyDescent="0.25">
      <c r="A81809"/>
      <c r="B81809"/>
      <c r="C81809" s="4"/>
      <c r="D81809" s="2"/>
      <c r="F81809"/>
      <c r="G81809" s="4"/>
    </row>
    <row r="81810" spans="1:7" x14ac:dyDescent="0.25">
      <c r="A81810"/>
      <c r="B81810"/>
      <c r="C81810" s="4"/>
      <c r="D81810" s="2"/>
      <c r="F81810"/>
      <c r="G81810" s="4"/>
    </row>
    <row r="81811" spans="1:7" x14ac:dyDescent="0.25">
      <c r="A81811"/>
      <c r="B81811"/>
      <c r="C81811" s="4"/>
      <c r="D81811" s="2"/>
      <c r="F81811"/>
      <c r="G81811" s="4"/>
    </row>
    <row r="81812" spans="1:7" x14ac:dyDescent="0.25">
      <c r="A81812"/>
      <c r="B81812"/>
      <c r="C81812" s="4"/>
      <c r="D81812" s="2"/>
      <c r="F81812"/>
      <c r="G81812" s="4"/>
    </row>
    <row r="81813" spans="1:7" x14ac:dyDescent="0.25">
      <c r="A81813"/>
      <c r="B81813"/>
      <c r="C81813" s="4"/>
      <c r="D81813" s="2"/>
      <c r="F81813"/>
      <c r="G81813" s="4"/>
    </row>
    <row r="81814" spans="1:7" x14ac:dyDescent="0.25">
      <c r="A81814"/>
      <c r="B81814"/>
      <c r="C81814" s="4"/>
      <c r="D81814" s="2"/>
      <c r="F81814"/>
      <c r="G81814" s="4"/>
    </row>
    <row r="81815" spans="1:7" x14ac:dyDescent="0.25">
      <c r="A81815"/>
      <c r="B81815"/>
      <c r="C81815" s="4"/>
      <c r="D81815" s="2"/>
      <c r="F81815"/>
      <c r="G81815" s="4"/>
    </row>
    <row r="81816" spans="1:7" x14ac:dyDescent="0.25">
      <c r="A81816"/>
      <c r="B81816"/>
      <c r="C81816" s="4"/>
      <c r="D81816" s="2"/>
      <c r="F81816"/>
      <c r="G81816" s="4"/>
    </row>
    <row r="81817" spans="1:7" x14ac:dyDescent="0.25">
      <c r="A81817"/>
      <c r="B81817"/>
      <c r="C81817" s="4"/>
      <c r="D81817" s="2"/>
      <c r="F81817"/>
      <c r="G81817" s="4"/>
    </row>
    <row r="81818" spans="1:7" x14ac:dyDescent="0.25">
      <c r="A81818"/>
      <c r="B81818"/>
      <c r="C81818" s="4"/>
      <c r="D81818" s="2"/>
      <c r="F81818"/>
      <c r="G81818" s="4"/>
    </row>
    <row r="81819" spans="1:7" x14ac:dyDescent="0.25">
      <c r="A81819"/>
      <c r="B81819"/>
      <c r="C81819" s="4"/>
      <c r="D81819" s="2"/>
      <c r="F81819"/>
      <c r="G81819" s="4"/>
    </row>
    <row r="81820" spans="1:7" x14ac:dyDescent="0.25">
      <c r="A81820"/>
      <c r="B81820"/>
      <c r="C81820" s="4"/>
      <c r="D81820" s="2"/>
      <c r="F81820"/>
      <c r="G81820" s="4"/>
    </row>
    <row r="81821" spans="1:7" x14ac:dyDescent="0.25">
      <c r="A81821"/>
      <c r="B81821"/>
      <c r="C81821" s="4"/>
      <c r="D81821" s="2"/>
      <c r="F81821"/>
      <c r="G81821" s="4"/>
    </row>
    <row r="81822" spans="1:7" x14ac:dyDescent="0.25">
      <c r="A81822"/>
      <c r="B81822"/>
      <c r="C81822" s="4"/>
      <c r="D81822" s="2"/>
      <c r="F81822"/>
      <c r="G81822" s="4"/>
    </row>
    <row r="81823" spans="1:7" x14ac:dyDescent="0.25">
      <c r="A81823"/>
      <c r="B81823"/>
      <c r="C81823" s="4"/>
      <c r="D81823" s="2"/>
      <c r="F81823"/>
      <c r="G81823" s="4"/>
    </row>
    <row r="81824" spans="1:7" x14ac:dyDescent="0.25">
      <c r="A81824"/>
      <c r="B81824"/>
      <c r="C81824" s="4"/>
      <c r="D81824" s="2"/>
      <c r="F81824"/>
      <c r="G81824" s="4"/>
    </row>
    <row r="81825" spans="1:7" x14ac:dyDescent="0.25">
      <c r="A81825"/>
      <c r="B81825"/>
      <c r="C81825" s="4"/>
      <c r="D81825" s="2"/>
      <c r="F81825"/>
      <c r="G81825" s="4"/>
    </row>
    <row r="81826" spans="1:7" x14ac:dyDescent="0.25">
      <c r="A81826"/>
      <c r="B81826"/>
      <c r="C81826" s="4"/>
      <c r="D81826" s="2"/>
      <c r="F81826"/>
      <c r="G81826" s="4"/>
    </row>
    <row r="81827" spans="1:7" x14ac:dyDescent="0.25">
      <c r="A81827"/>
      <c r="B81827"/>
      <c r="C81827" s="4"/>
      <c r="D81827" s="2"/>
      <c r="F81827"/>
      <c r="G81827" s="4"/>
    </row>
    <row r="81828" spans="1:7" x14ac:dyDescent="0.25">
      <c r="A81828"/>
      <c r="B81828"/>
      <c r="C81828" s="4"/>
      <c r="D81828" s="2"/>
      <c r="F81828"/>
      <c r="G81828" s="4"/>
    </row>
    <row r="81829" spans="1:7" x14ac:dyDescent="0.25">
      <c r="A81829"/>
      <c r="B81829"/>
      <c r="C81829" s="4"/>
      <c r="D81829" s="2"/>
      <c r="F81829"/>
      <c r="G81829" s="4"/>
    </row>
    <row r="81830" spans="1:7" x14ac:dyDescent="0.25">
      <c r="A81830"/>
      <c r="B81830"/>
      <c r="C81830" s="4"/>
      <c r="D81830" s="2"/>
      <c r="F81830"/>
      <c r="G81830" s="4"/>
    </row>
    <row r="81831" spans="1:7" x14ac:dyDescent="0.25">
      <c r="A81831"/>
      <c r="B81831"/>
      <c r="C81831" s="4"/>
      <c r="D81831" s="2"/>
      <c r="F81831"/>
      <c r="G81831" s="4"/>
    </row>
    <row r="81832" spans="1:7" x14ac:dyDescent="0.25">
      <c r="A81832"/>
      <c r="B81832"/>
      <c r="C81832" s="4"/>
      <c r="D81832" s="2"/>
      <c r="F81832"/>
      <c r="G81832" s="4"/>
    </row>
    <row r="81833" spans="1:7" x14ac:dyDescent="0.25">
      <c r="A81833"/>
      <c r="B81833"/>
      <c r="C81833" s="4"/>
      <c r="D81833" s="2"/>
      <c r="F81833"/>
      <c r="G81833" s="4"/>
    </row>
    <row r="81834" spans="1:7" x14ac:dyDescent="0.25">
      <c r="A81834"/>
      <c r="B81834"/>
      <c r="C81834" s="4"/>
      <c r="D81834" s="2"/>
      <c r="F81834"/>
      <c r="G81834" s="4"/>
    </row>
    <row r="81835" spans="1:7" x14ac:dyDescent="0.25">
      <c r="A81835"/>
      <c r="B81835"/>
      <c r="C81835" s="4"/>
      <c r="D81835" s="2"/>
      <c r="F81835"/>
      <c r="G81835" s="4"/>
    </row>
    <row r="81836" spans="1:7" x14ac:dyDescent="0.25">
      <c r="A81836"/>
      <c r="B81836"/>
      <c r="C81836" s="4"/>
      <c r="D81836" s="2"/>
      <c r="F81836"/>
      <c r="G81836" s="4"/>
    </row>
    <row r="81837" spans="1:7" x14ac:dyDescent="0.25">
      <c r="A81837"/>
      <c r="B81837"/>
      <c r="C81837" s="4"/>
      <c r="D81837" s="2"/>
      <c r="F81837"/>
      <c r="G81837" s="4"/>
    </row>
    <row r="81838" spans="1:7" x14ac:dyDescent="0.25">
      <c r="A81838"/>
      <c r="B81838"/>
      <c r="C81838" s="4"/>
      <c r="D81838" s="2"/>
      <c r="F81838"/>
      <c r="G81838" s="4"/>
    </row>
    <row r="81839" spans="1:7" x14ac:dyDescent="0.25">
      <c r="A81839"/>
      <c r="B81839"/>
      <c r="C81839" s="4"/>
      <c r="D81839" s="2"/>
      <c r="F81839"/>
      <c r="G81839" s="4"/>
    </row>
    <row r="81840" spans="1:7" x14ac:dyDescent="0.25">
      <c r="A81840"/>
      <c r="B81840"/>
      <c r="C81840" s="4"/>
      <c r="D81840" s="2"/>
      <c r="F81840"/>
      <c r="G81840" s="4"/>
    </row>
    <row r="81841" spans="1:7" x14ac:dyDescent="0.25">
      <c r="A81841"/>
      <c r="B81841"/>
      <c r="C81841" s="4"/>
      <c r="D81841" s="2"/>
      <c r="F81841"/>
      <c r="G81841" s="4"/>
    </row>
    <row r="81842" spans="1:7" x14ac:dyDescent="0.25">
      <c r="A81842"/>
      <c r="B81842"/>
      <c r="C81842" s="4"/>
      <c r="D81842" s="2"/>
      <c r="F81842"/>
      <c r="G81842" s="4"/>
    </row>
    <row r="81843" spans="1:7" x14ac:dyDescent="0.25">
      <c r="A81843"/>
      <c r="B81843"/>
      <c r="C81843" s="4"/>
      <c r="D81843" s="2"/>
      <c r="F81843"/>
      <c r="G81843" s="4"/>
    </row>
    <row r="81844" spans="1:7" x14ac:dyDescent="0.25">
      <c r="A81844"/>
      <c r="B81844"/>
      <c r="C81844" s="4"/>
      <c r="D81844" s="2"/>
      <c r="F81844"/>
      <c r="G81844" s="4"/>
    </row>
    <row r="81845" spans="1:7" x14ac:dyDescent="0.25">
      <c r="A81845"/>
      <c r="B81845"/>
      <c r="C81845" s="4"/>
      <c r="D81845" s="2"/>
      <c r="F81845"/>
      <c r="G81845" s="4"/>
    </row>
    <row r="81846" spans="1:7" x14ac:dyDescent="0.25">
      <c r="A81846"/>
      <c r="B81846"/>
      <c r="C81846" s="4"/>
      <c r="D81846" s="2"/>
      <c r="F81846"/>
      <c r="G81846" s="4"/>
    </row>
    <row r="81847" spans="1:7" x14ac:dyDescent="0.25">
      <c r="A81847"/>
      <c r="B81847"/>
      <c r="C81847" s="4"/>
      <c r="D81847" s="2"/>
      <c r="F81847"/>
      <c r="G81847" s="4"/>
    </row>
    <row r="81848" spans="1:7" x14ac:dyDescent="0.25">
      <c r="A81848"/>
      <c r="B81848"/>
      <c r="C81848" s="4"/>
      <c r="D81848" s="2"/>
      <c r="F81848"/>
      <c r="G81848" s="4"/>
    </row>
    <row r="81849" spans="1:7" x14ac:dyDescent="0.25">
      <c r="A81849"/>
      <c r="B81849"/>
      <c r="C81849" s="4"/>
      <c r="D81849" s="2"/>
      <c r="F81849"/>
      <c r="G81849" s="4"/>
    </row>
    <row r="81850" spans="1:7" x14ac:dyDescent="0.25">
      <c r="A81850"/>
      <c r="B81850"/>
      <c r="C81850" s="4"/>
      <c r="D81850" s="2"/>
      <c r="F81850"/>
      <c r="G81850" s="4"/>
    </row>
    <row r="81851" spans="1:7" x14ac:dyDescent="0.25">
      <c r="A81851"/>
      <c r="B81851"/>
      <c r="C81851" s="4"/>
      <c r="D81851" s="2"/>
      <c r="F81851"/>
      <c r="G81851" s="4"/>
    </row>
    <row r="81852" spans="1:7" x14ac:dyDescent="0.25">
      <c r="A81852"/>
      <c r="B81852"/>
      <c r="C81852" s="4"/>
      <c r="D81852" s="2"/>
      <c r="F81852"/>
      <c r="G81852" s="4"/>
    </row>
    <row r="81853" spans="1:7" x14ac:dyDescent="0.25">
      <c r="A81853"/>
      <c r="B81853"/>
      <c r="C81853" s="4"/>
      <c r="D81853" s="2"/>
      <c r="F81853"/>
      <c r="G81853" s="4"/>
    </row>
    <row r="81854" spans="1:7" x14ac:dyDescent="0.25">
      <c r="A81854"/>
      <c r="B81854"/>
      <c r="C81854" s="4"/>
      <c r="D81854" s="2"/>
      <c r="F81854"/>
      <c r="G81854" s="4"/>
    </row>
    <row r="81855" spans="1:7" x14ac:dyDescent="0.25">
      <c r="A81855"/>
      <c r="B81855"/>
      <c r="C81855" s="4"/>
      <c r="D81855" s="2"/>
      <c r="F81855"/>
      <c r="G81855" s="4"/>
    </row>
    <row r="81856" spans="1:7" x14ac:dyDescent="0.25">
      <c r="A81856"/>
      <c r="B81856"/>
      <c r="C81856" s="4"/>
      <c r="D81856" s="2"/>
      <c r="F81856"/>
      <c r="G81856" s="4"/>
    </row>
    <row r="81857" spans="1:7" x14ac:dyDescent="0.25">
      <c r="A81857"/>
      <c r="B81857"/>
      <c r="C81857" s="4"/>
      <c r="D81857" s="2"/>
      <c r="F81857"/>
      <c r="G81857" s="4"/>
    </row>
    <row r="81858" spans="1:7" x14ac:dyDescent="0.25">
      <c r="A81858"/>
      <c r="B81858"/>
      <c r="C81858" s="4"/>
      <c r="D81858" s="2"/>
      <c r="F81858"/>
      <c r="G81858" s="4"/>
    </row>
    <row r="81859" spans="1:7" x14ac:dyDescent="0.25">
      <c r="A81859"/>
      <c r="B81859"/>
      <c r="C81859" s="4"/>
      <c r="D81859" s="2"/>
      <c r="F81859"/>
      <c r="G81859" s="4"/>
    </row>
    <row r="81860" spans="1:7" x14ac:dyDescent="0.25">
      <c r="A81860"/>
      <c r="B81860"/>
      <c r="C81860" s="4"/>
      <c r="D81860" s="2"/>
      <c r="F81860"/>
      <c r="G81860" s="4"/>
    </row>
    <row r="81861" spans="1:7" x14ac:dyDescent="0.25">
      <c r="A81861"/>
      <c r="B81861"/>
      <c r="C81861" s="4"/>
      <c r="D81861" s="2"/>
      <c r="F81861"/>
      <c r="G81861" s="4"/>
    </row>
    <row r="81862" spans="1:7" x14ac:dyDescent="0.25">
      <c r="A81862"/>
      <c r="B81862"/>
      <c r="C81862" s="4"/>
      <c r="D81862" s="2"/>
      <c r="F81862"/>
      <c r="G81862" s="4"/>
    </row>
    <row r="81863" spans="1:7" x14ac:dyDescent="0.25">
      <c r="A81863"/>
      <c r="B81863"/>
      <c r="C81863" s="4"/>
      <c r="D81863" s="2"/>
      <c r="F81863"/>
      <c r="G81863" s="4"/>
    </row>
    <row r="81864" spans="1:7" x14ac:dyDescent="0.25">
      <c r="A81864"/>
      <c r="B81864"/>
      <c r="C81864" s="4"/>
      <c r="D81864" s="2"/>
      <c r="F81864"/>
      <c r="G81864" s="4"/>
    </row>
    <row r="81865" spans="1:7" x14ac:dyDescent="0.25">
      <c r="A81865"/>
      <c r="B81865"/>
      <c r="C81865" s="4"/>
      <c r="D81865" s="2"/>
      <c r="F81865"/>
      <c r="G81865" s="4"/>
    </row>
    <row r="81866" spans="1:7" x14ac:dyDescent="0.25">
      <c r="A81866"/>
      <c r="B81866"/>
      <c r="C81866" s="4"/>
      <c r="D81866" s="2"/>
      <c r="F81866"/>
      <c r="G81866" s="4"/>
    </row>
    <row r="81867" spans="1:7" x14ac:dyDescent="0.25">
      <c r="A81867"/>
      <c r="B81867"/>
      <c r="C81867" s="4"/>
      <c r="D81867" s="2"/>
      <c r="F81867"/>
      <c r="G81867" s="4"/>
    </row>
    <row r="81868" spans="1:7" x14ac:dyDescent="0.25">
      <c r="A81868"/>
      <c r="B81868"/>
      <c r="C81868" s="4"/>
      <c r="D81868" s="2"/>
      <c r="F81868"/>
      <c r="G81868" s="4"/>
    </row>
    <row r="81869" spans="1:7" x14ac:dyDescent="0.25">
      <c r="A81869"/>
      <c r="B81869"/>
      <c r="C81869" s="4"/>
      <c r="D81869" s="2"/>
      <c r="F81869"/>
      <c r="G81869" s="4"/>
    </row>
    <row r="81870" spans="1:7" x14ac:dyDescent="0.25">
      <c r="A81870"/>
      <c r="B81870"/>
      <c r="C81870" s="4"/>
      <c r="D81870" s="2"/>
      <c r="F81870"/>
      <c r="G81870" s="4"/>
    </row>
    <row r="81871" spans="1:7" x14ac:dyDescent="0.25">
      <c r="A81871"/>
      <c r="B81871"/>
      <c r="C81871" s="4"/>
      <c r="D81871" s="2"/>
      <c r="F81871"/>
      <c r="G81871" s="4"/>
    </row>
    <row r="81872" spans="1:7" x14ac:dyDescent="0.25">
      <c r="A81872"/>
      <c r="B81872"/>
      <c r="C81872" s="4"/>
      <c r="D81872" s="2"/>
      <c r="F81872"/>
      <c r="G81872" s="4"/>
    </row>
    <row r="81873" spans="1:7" x14ac:dyDescent="0.25">
      <c r="A81873"/>
      <c r="B81873"/>
      <c r="C81873" s="4"/>
      <c r="D81873" s="2"/>
      <c r="F81873"/>
      <c r="G81873" s="4"/>
    </row>
    <row r="81874" spans="1:7" x14ac:dyDescent="0.25">
      <c r="A81874"/>
      <c r="B81874"/>
      <c r="C81874" s="4"/>
      <c r="D81874" s="2"/>
      <c r="F81874"/>
      <c r="G81874" s="4"/>
    </row>
    <row r="81875" spans="1:7" x14ac:dyDescent="0.25">
      <c r="A81875"/>
      <c r="B81875"/>
      <c r="C81875" s="4"/>
      <c r="D81875" s="2"/>
      <c r="F81875"/>
      <c r="G81875" s="4"/>
    </row>
    <row r="81876" spans="1:7" x14ac:dyDescent="0.25">
      <c r="A81876"/>
      <c r="B81876"/>
      <c r="C81876" s="4"/>
      <c r="D81876" s="2"/>
      <c r="F81876"/>
      <c r="G81876" s="4"/>
    </row>
    <row r="81877" spans="1:7" x14ac:dyDescent="0.25">
      <c r="A81877"/>
      <c r="B81877"/>
      <c r="C81877" s="4"/>
      <c r="D81877" s="2"/>
      <c r="F81877"/>
      <c r="G81877" s="4"/>
    </row>
    <row r="81878" spans="1:7" x14ac:dyDescent="0.25">
      <c r="A81878"/>
      <c r="B81878"/>
      <c r="C81878" s="4"/>
      <c r="D81878" s="2"/>
      <c r="F81878"/>
      <c r="G81878" s="4"/>
    </row>
    <row r="81879" spans="1:7" x14ac:dyDescent="0.25">
      <c r="A81879"/>
      <c r="B81879"/>
      <c r="C81879" s="4"/>
      <c r="D81879" s="2"/>
      <c r="F81879"/>
      <c r="G81879" s="4"/>
    </row>
    <row r="81880" spans="1:7" x14ac:dyDescent="0.25">
      <c r="A81880"/>
      <c r="B81880"/>
      <c r="C81880" s="4"/>
      <c r="D81880" s="2"/>
      <c r="F81880"/>
      <c r="G81880" s="4"/>
    </row>
    <row r="81881" spans="1:7" x14ac:dyDescent="0.25">
      <c r="A81881"/>
      <c r="B81881"/>
      <c r="C81881" s="4"/>
      <c r="D81881" s="2"/>
      <c r="F81881"/>
      <c r="G81881" s="4"/>
    </row>
    <row r="81882" spans="1:7" x14ac:dyDescent="0.25">
      <c r="A81882"/>
      <c r="B81882"/>
      <c r="C81882" s="4"/>
      <c r="D81882" s="2"/>
      <c r="F81882"/>
      <c r="G81882" s="4"/>
    </row>
    <row r="81883" spans="1:7" x14ac:dyDescent="0.25">
      <c r="A81883"/>
      <c r="B81883"/>
      <c r="C81883" s="4"/>
      <c r="D81883" s="2"/>
      <c r="F81883"/>
      <c r="G81883" s="4"/>
    </row>
    <row r="81884" spans="1:7" x14ac:dyDescent="0.25">
      <c r="A81884"/>
      <c r="B81884"/>
      <c r="C81884" s="4"/>
      <c r="D81884" s="2"/>
      <c r="F81884"/>
      <c r="G81884" s="4"/>
    </row>
    <row r="81885" spans="1:7" x14ac:dyDescent="0.25">
      <c r="A81885"/>
      <c r="B81885"/>
      <c r="C81885" s="4"/>
      <c r="D81885" s="2"/>
      <c r="F81885"/>
      <c r="G81885" s="4"/>
    </row>
    <row r="81886" spans="1:7" x14ac:dyDescent="0.25">
      <c r="A81886"/>
      <c r="B81886"/>
      <c r="C81886" s="4"/>
      <c r="D81886" s="2"/>
      <c r="F81886"/>
      <c r="G81886" s="4"/>
    </row>
    <row r="81887" spans="1:7" x14ac:dyDescent="0.25">
      <c r="A81887"/>
      <c r="B81887"/>
      <c r="C81887" s="4"/>
      <c r="D81887" s="2"/>
      <c r="F81887"/>
      <c r="G81887" s="4"/>
    </row>
    <row r="81888" spans="1:7" x14ac:dyDescent="0.25">
      <c r="A81888"/>
      <c r="B81888"/>
      <c r="C81888" s="4"/>
      <c r="D81888" s="2"/>
      <c r="F81888"/>
      <c r="G81888" s="4"/>
    </row>
    <row r="81889" spans="1:7" x14ac:dyDescent="0.25">
      <c r="A81889"/>
      <c r="B81889"/>
      <c r="C81889" s="4"/>
      <c r="D81889" s="2"/>
      <c r="F81889"/>
      <c r="G81889" s="4"/>
    </row>
    <row r="81890" spans="1:7" x14ac:dyDescent="0.25">
      <c r="A81890"/>
      <c r="B81890"/>
      <c r="C81890" s="4"/>
      <c r="D81890" s="2"/>
      <c r="F81890"/>
      <c r="G81890" s="4"/>
    </row>
    <row r="81891" spans="1:7" x14ac:dyDescent="0.25">
      <c r="A81891"/>
      <c r="B81891"/>
      <c r="C81891" s="4"/>
      <c r="D81891" s="2"/>
      <c r="F81891"/>
      <c r="G81891" s="4"/>
    </row>
    <row r="81892" spans="1:7" x14ac:dyDescent="0.25">
      <c r="A81892"/>
      <c r="B81892"/>
      <c r="C81892" s="4"/>
      <c r="D81892" s="2"/>
      <c r="F81892"/>
      <c r="G81892" s="4"/>
    </row>
    <row r="81893" spans="1:7" x14ac:dyDescent="0.25">
      <c r="A81893"/>
      <c r="B81893"/>
      <c r="C81893" s="4"/>
      <c r="D81893" s="2"/>
      <c r="F81893"/>
      <c r="G81893" s="4"/>
    </row>
    <row r="81894" spans="1:7" x14ac:dyDescent="0.25">
      <c r="A81894"/>
      <c r="B81894"/>
      <c r="C81894" s="4"/>
      <c r="D81894" s="2"/>
      <c r="F81894"/>
      <c r="G81894" s="4"/>
    </row>
    <row r="81895" spans="1:7" x14ac:dyDescent="0.25">
      <c r="A81895"/>
      <c r="B81895"/>
      <c r="C81895" s="4"/>
      <c r="D81895" s="2"/>
      <c r="F81895"/>
      <c r="G81895" s="4"/>
    </row>
    <row r="81896" spans="1:7" x14ac:dyDescent="0.25">
      <c r="A81896"/>
      <c r="B81896"/>
      <c r="C81896" s="4"/>
      <c r="D81896" s="2"/>
      <c r="F81896"/>
      <c r="G81896" s="4"/>
    </row>
    <row r="81897" spans="1:7" x14ac:dyDescent="0.25">
      <c r="A81897"/>
      <c r="B81897"/>
      <c r="C81897" s="4"/>
      <c r="D81897" s="2"/>
      <c r="F81897"/>
      <c r="G81897" s="4"/>
    </row>
    <row r="81898" spans="1:7" x14ac:dyDescent="0.25">
      <c r="A81898"/>
      <c r="B81898"/>
      <c r="C81898" s="4"/>
      <c r="D81898" s="2"/>
      <c r="F81898"/>
      <c r="G81898" s="4"/>
    </row>
    <row r="81899" spans="1:7" x14ac:dyDescent="0.25">
      <c r="A81899"/>
      <c r="B81899"/>
      <c r="C81899" s="4"/>
      <c r="D81899" s="2"/>
      <c r="F81899"/>
      <c r="G81899" s="4"/>
    </row>
    <row r="81900" spans="1:7" x14ac:dyDescent="0.25">
      <c r="A81900"/>
      <c r="B81900"/>
      <c r="C81900" s="4"/>
      <c r="D81900" s="2"/>
      <c r="F81900"/>
      <c r="G81900" s="4"/>
    </row>
    <row r="81901" spans="1:7" x14ac:dyDescent="0.25">
      <c r="A81901"/>
      <c r="B81901"/>
      <c r="C81901" s="4"/>
      <c r="D81901" s="2"/>
      <c r="F81901"/>
      <c r="G81901" s="4"/>
    </row>
    <row r="81902" spans="1:7" x14ac:dyDescent="0.25">
      <c r="A81902"/>
      <c r="B81902"/>
      <c r="C81902" s="4"/>
      <c r="D81902" s="2"/>
      <c r="F81902"/>
      <c r="G81902" s="4"/>
    </row>
    <row r="81903" spans="1:7" x14ac:dyDescent="0.25">
      <c r="A81903"/>
      <c r="B81903"/>
      <c r="C81903" s="4"/>
      <c r="D81903" s="2"/>
      <c r="F81903"/>
      <c r="G81903" s="4"/>
    </row>
    <row r="81904" spans="1:7" x14ac:dyDescent="0.25">
      <c r="A81904"/>
      <c r="B81904"/>
      <c r="C81904" s="4"/>
      <c r="D81904" s="2"/>
      <c r="F81904"/>
      <c r="G81904" s="4"/>
    </row>
    <row r="81905" spans="1:7" x14ac:dyDescent="0.25">
      <c r="A81905"/>
      <c r="B81905"/>
      <c r="C81905" s="4"/>
      <c r="D81905" s="2"/>
      <c r="F81905"/>
      <c r="G81905" s="4"/>
    </row>
    <row r="81906" spans="1:7" x14ac:dyDescent="0.25">
      <c r="A81906"/>
      <c r="B81906"/>
      <c r="C81906" s="4"/>
      <c r="D81906" s="2"/>
      <c r="F81906"/>
      <c r="G81906" s="4"/>
    </row>
    <row r="81907" spans="1:7" x14ac:dyDescent="0.25">
      <c r="A81907"/>
      <c r="B81907"/>
      <c r="C81907" s="4"/>
      <c r="D81907" s="2"/>
      <c r="F81907"/>
      <c r="G81907" s="4"/>
    </row>
    <row r="81908" spans="1:7" x14ac:dyDescent="0.25">
      <c r="A81908"/>
      <c r="B81908"/>
      <c r="C81908" s="4"/>
      <c r="D81908" s="2"/>
      <c r="F81908"/>
      <c r="G81908" s="4"/>
    </row>
    <row r="81909" spans="1:7" x14ac:dyDescent="0.25">
      <c r="A81909"/>
      <c r="B81909"/>
      <c r="C81909" s="4"/>
      <c r="D81909" s="2"/>
      <c r="F81909"/>
      <c r="G81909" s="4"/>
    </row>
    <row r="81910" spans="1:7" x14ac:dyDescent="0.25">
      <c r="A81910"/>
      <c r="B81910"/>
      <c r="C81910" s="4"/>
      <c r="D81910" s="2"/>
      <c r="F81910"/>
      <c r="G81910" s="4"/>
    </row>
    <row r="81911" spans="1:7" x14ac:dyDescent="0.25">
      <c r="A81911"/>
      <c r="B81911"/>
      <c r="C81911" s="4"/>
      <c r="D81911" s="2"/>
      <c r="F81911"/>
      <c r="G81911" s="4"/>
    </row>
    <row r="81912" spans="1:7" x14ac:dyDescent="0.25">
      <c r="A81912"/>
      <c r="B81912"/>
      <c r="C81912" s="4"/>
      <c r="D81912" s="2"/>
      <c r="F81912"/>
      <c r="G81912" s="4"/>
    </row>
    <row r="81913" spans="1:7" x14ac:dyDescent="0.25">
      <c r="A81913"/>
      <c r="B81913"/>
      <c r="C81913" s="4"/>
      <c r="D81913" s="2"/>
      <c r="F81913"/>
      <c r="G81913" s="4"/>
    </row>
    <row r="81914" spans="1:7" x14ac:dyDescent="0.25">
      <c r="A81914"/>
      <c r="B81914"/>
      <c r="C81914" s="4"/>
      <c r="D81914" s="2"/>
      <c r="F81914"/>
      <c r="G81914" s="4"/>
    </row>
    <row r="81915" spans="1:7" x14ac:dyDescent="0.25">
      <c r="A81915"/>
      <c r="B81915"/>
      <c r="C81915" s="4"/>
      <c r="D81915" s="2"/>
      <c r="F81915"/>
      <c r="G81915" s="4"/>
    </row>
    <row r="81916" spans="1:7" x14ac:dyDescent="0.25">
      <c r="A81916"/>
      <c r="B81916"/>
      <c r="C81916" s="4"/>
      <c r="D81916" s="2"/>
      <c r="F81916"/>
      <c r="G81916" s="4"/>
    </row>
    <row r="81917" spans="1:7" x14ac:dyDescent="0.25">
      <c r="A81917"/>
      <c r="B81917"/>
      <c r="C81917" s="4"/>
      <c r="D81917" s="2"/>
      <c r="F81917"/>
      <c r="G81917" s="4"/>
    </row>
    <row r="81918" spans="1:7" x14ac:dyDescent="0.25">
      <c r="A81918"/>
      <c r="B81918"/>
      <c r="C81918" s="4"/>
      <c r="D81918" s="2"/>
      <c r="F81918"/>
      <c r="G81918" s="4"/>
    </row>
    <row r="81919" spans="1:7" x14ac:dyDescent="0.25">
      <c r="A81919"/>
      <c r="B81919"/>
      <c r="C81919" s="4"/>
      <c r="D81919" s="2"/>
      <c r="F81919"/>
      <c r="G81919" s="4"/>
    </row>
    <row r="81920" spans="1:7" x14ac:dyDescent="0.25">
      <c r="A81920"/>
      <c r="B81920"/>
      <c r="C81920" s="4"/>
      <c r="D81920" s="2"/>
      <c r="F81920"/>
      <c r="G81920" s="4"/>
    </row>
    <row r="81921" spans="1:7" x14ac:dyDescent="0.25">
      <c r="A81921"/>
      <c r="B81921"/>
      <c r="C81921" s="4"/>
      <c r="D81921" s="2"/>
      <c r="F81921"/>
      <c r="G81921" s="4"/>
    </row>
    <row r="81922" spans="1:7" x14ac:dyDescent="0.25">
      <c r="A81922"/>
      <c r="B81922"/>
      <c r="C81922" s="4"/>
      <c r="D81922" s="2"/>
      <c r="F81922"/>
      <c r="G81922" s="4"/>
    </row>
    <row r="81923" spans="1:7" x14ac:dyDescent="0.25">
      <c r="A81923"/>
      <c r="B81923"/>
      <c r="C81923" s="4"/>
      <c r="D81923" s="2"/>
      <c r="F81923"/>
      <c r="G81923" s="4"/>
    </row>
    <row r="81924" spans="1:7" x14ac:dyDescent="0.25">
      <c r="A81924"/>
      <c r="B81924"/>
      <c r="C81924" s="4"/>
      <c r="D81924" s="2"/>
      <c r="F81924"/>
      <c r="G81924" s="4"/>
    </row>
    <row r="81925" spans="1:7" x14ac:dyDescent="0.25">
      <c r="A81925"/>
      <c r="B81925"/>
      <c r="C81925" s="4"/>
      <c r="D81925" s="2"/>
      <c r="F81925"/>
      <c r="G81925" s="4"/>
    </row>
    <row r="81926" spans="1:7" x14ac:dyDescent="0.25">
      <c r="A81926"/>
      <c r="B81926"/>
      <c r="C81926" s="4"/>
      <c r="D81926" s="2"/>
      <c r="F81926"/>
      <c r="G81926" s="4"/>
    </row>
    <row r="81927" spans="1:7" x14ac:dyDescent="0.25">
      <c r="A81927"/>
      <c r="B81927"/>
      <c r="C81927" s="4"/>
      <c r="D81927" s="2"/>
      <c r="F81927"/>
      <c r="G81927" s="4"/>
    </row>
    <row r="81928" spans="1:7" x14ac:dyDescent="0.25">
      <c r="A81928"/>
      <c r="B81928"/>
      <c r="C81928" s="4"/>
      <c r="D81928" s="2"/>
      <c r="F81928"/>
      <c r="G81928" s="4"/>
    </row>
    <row r="81929" spans="1:7" x14ac:dyDescent="0.25">
      <c r="A81929"/>
      <c r="B81929"/>
      <c r="C81929" s="4"/>
      <c r="D81929" s="2"/>
      <c r="F81929"/>
      <c r="G81929" s="4"/>
    </row>
    <row r="81930" spans="1:7" x14ac:dyDescent="0.25">
      <c r="A81930"/>
      <c r="B81930"/>
      <c r="C81930" s="4"/>
      <c r="D81930" s="2"/>
      <c r="F81930"/>
      <c r="G81930" s="4"/>
    </row>
    <row r="81931" spans="1:7" x14ac:dyDescent="0.25">
      <c r="A81931"/>
      <c r="B81931"/>
      <c r="C81931" s="4"/>
      <c r="D81931" s="2"/>
      <c r="F81931"/>
      <c r="G81931" s="4"/>
    </row>
    <row r="81932" spans="1:7" x14ac:dyDescent="0.25">
      <c r="A81932"/>
      <c r="B81932"/>
      <c r="C81932" s="4"/>
      <c r="D81932" s="2"/>
      <c r="F81932"/>
      <c r="G81932" s="4"/>
    </row>
    <row r="81933" spans="1:7" x14ac:dyDescent="0.25">
      <c r="A81933"/>
      <c r="B81933"/>
      <c r="C81933" s="4"/>
      <c r="D81933" s="2"/>
      <c r="F81933"/>
      <c r="G81933" s="4"/>
    </row>
    <row r="81934" spans="1:7" x14ac:dyDescent="0.25">
      <c r="A81934"/>
      <c r="B81934"/>
      <c r="C81934" s="4"/>
      <c r="D81934" s="2"/>
      <c r="F81934"/>
      <c r="G81934" s="4"/>
    </row>
    <row r="81935" spans="1:7" x14ac:dyDescent="0.25">
      <c r="A81935"/>
      <c r="B81935"/>
      <c r="C81935" s="4"/>
      <c r="D81935" s="2"/>
      <c r="F81935"/>
      <c r="G81935" s="4"/>
    </row>
    <row r="81936" spans="1:7" x14ac:dyDescent="0.25">
      <c r="A81936"/>
      <c r="B81936"/>
      <c r="C81936" s="4"/>
      <c r="D81936" s="2"/>
      <c r="F81936"/>
      <c r="G81936" s="4"/>
    </row>
    <row r="81937" spans="1:7" x14ac:dyDescent="0.25">
      <c r="A81937"/>
      <c r="B81937"/>
      <c r="C81937" s="4"/>
      <c r="D81937" s="2"/>
      <c r="F81937"/>
      <c r="G81937" s="4"/>
    </row>
    <row r="81938" spans="1:7" x14ac:dyDescent="0.25">
      <c r="A81938"/>
      <c r="B81938"/>
      <c r="C81938" s="4"/>
      <c r="D81938" s="2"/>
      <c r="F81938"/>
      <c r="G81938" s="4"/>
    </row>
    <row r="81939" spans="1:7" x14ac:dyDescent="0.25">
      <c r="A81939"/>
      <c r="B81939"/>
      <c r="C81939" s="4"/>
      <c r="D81939" s="2"/>
      <c r="F81939"/>
      <c r="G81939" s="4"/>
    </row>
    <row r="81940" spans="1:7" x14ac:dyDescent="0.25">
      <c r="A81940"/>
      <c r="B81940"/>
      <c r="C81940" s="4"/>
      <c r="D81940" s="2"/>
      <c r="F81940"/>
      <c r="G81940" s="4"/>
    </row>
    <row r="81941" spans="1:7" x14ac:dyDescent="0.25">
      <c r="A81941"/>
      <c r="B81941"/>
      <c r="C81941" s="4"/>
      <c r="D81941" s="2"/>
      <c r="F81941"/>
      <c r="G81941" s="4"/>
    </row>
    <row r="81942" spans="1:7" x14ac:dyDescent="0.25">
      <c r="A81942"/>
      <c r="B81942"/>
      <c r="C81942" s="4"/>
      <c r="D81942" s="2"/>
      <c r="F81942"/>
      <c r="G81942" s="4"/>
    </row>
    <row r="81943" spans="1:7" x14ac:dyDescent="0.25">
      <c r="A81943"/>
      <c r="B81943"/>
      <c r="C81943" s="4"/>
      <c r="D81943" s="2"/>
      <c r="F81943"/>
      <c r="G81943" s="4"/>
    </row>
    <row r="81944" spans="1:7" x14ac:dyDescent="0.25">
      <c r="A81944"/>
      <c r="B81944"/>
      <c r="C81944" s="4"/>
      <c r="D81944" s="2"/>
      <c r="F81944"/>
      <c r="G81944" s="4"/>
    </row>
    <row r="81945" spans="1:7" x14ac:dyDescent="0.25">
      <c r="A81945"/>
      <c r="B81945"/>
      <c r="C81945" s="4"/>
      <c r="D81945" s="2"/>
      <c r="F81945"/>
      <c r="G81945" s="4"/>
    </row>
    <row r="81946" spans="1:7" x14ac:dyDescent="0.25">
      <c r="A81946"/>
      <c r="B81946"/>
      <c r="C81946" s="4"/>
      <c r="D81946" s="2"/>
      <c r="F81946"/>
      <c r="G81946" s="4"/>
    </row>
    <row r="81947" spans="1:7" x14ac:dyDescent="0.25">
      <c r="A81947"/>
      <c r="B81947"/>
      <c r="C81947" s="4"/>
      <c r="D81947" s="2"/>
      <c r="F81947"/>
      <c r="G81947" s="4"/>
    </row>
    <row r="81948" spans="1:7" x14ac:dyDescent="0.25">
      <c r="A81948"/>
      <c r="B81948"/>
      <c r="C81948" s="4"/>
      <c r="D81948" s="2"/>
      <c r="F81948"/>
      <c r="G81948" s="4"/>
    </row>
    <row r="81949" spans="1:7" x14ac:dyDescent="0.25">
      <c r="A81949"/>
      <c r="B81949"/>
      <c r="C81949" s="4"/>
      <c r="D81949" s="2"/>
      <c r="F81949"/>
      <c r="G81949" s="4"/>
    </row>
    <row r="81950" spans="1:7" x14ac:dyDescent="0.25">
      <c r="A81950"/>
      <c r="B81950"/>
      <c r="C81950" s="4"/>
      <c r="D81950" s="2"/>
      <c r="F81950"/>
      <c r="G81950" s="4"/>
    </row>
    <row r="81951" spans="1:7" x14ac:dyDescent="0.25">
      <c r="A81951"/>
      <c r="B81951"/>
      <c r="C81951" s="4"/>
      <c r="D81951" s="2"/>
      <c r="F81951"/>
      <c r="G81951" s="4"/>
    </row>
    <row r="81952" spans="1:7" x14ac:dyDescent="0.25">
      <c r="A81952"/>
      <c r="B81952"/>
      <c r="C81952" s="4"/>
      <c r="D81952" s="2"/>
      <c r="F81952"/>
      <c r="G81952" s="4"/>
    </row>
    <row r="81953" spans="1:7" x14ac:dyDescent="0.25">
      <c r="A81953"/>
      <c r="B81953"/>
      <c r="C81953" s="4"/>
      <c r="D81953" s="2"/>
      <c r="F81953"/>
      <c r="G81953" s="4"/>
    </row>
    <row r="81954" spans="1:7" x14ac:dyDescent="0.25">
      <c r="A81954"/>
      <c r="B81954"/>
      <c r="C81954" s="4"/>
      <c r="D81954" s="2"/>
      <c r="F81954"/>
      <c r="G81954" s="4"/>
    </row>
    <row r="81955" spans="1:7" x14ac:dyDescent="0.25">
      <c r="A81955"/>
      <c r="B81955"/>
      <c r="C81955" s="4"/>
      <c r="D81955" s="2"/>
      <c r="F81955"/>
      <c r="G81955" s="4"/>
    </row>
    <row r="81956" spans="1:7" x14ac:dyDescent="0.25">
      <c r="A81956"/>
      <c r="B81956"/>
      <c r="C81956" s="4"/>
      <c r="D81956" s="2"/>
      <c r="F81956"/>
      <c r="G81956" s="4"/>
    </row>
    <row r="81957" spans="1:7" x14ac:dyDescent="0.25">
      <c r="A81957"/>
      <c r="B81957"/>
      <c r="C81957" s="4"/>
      <c r="D81957" s="2"/>
      <c r="F81957"/>
      <c r="G81957" s="4"/>
    </row>
    <row r="81958" spans="1:7" x14ac:dyDescent="0.25">
      <c r="A81958"/>
      <c r="B81958"/>
      <c r="C81958" s="4"/>
      <c r="D81958" s="2"/>
      <c r="F81958"/>
      <c r="G81958" s="4"/>
    </row>
    <row r="81959" spans="1:7" x14ac:dyDescent="0.25">
      <c r="A81959"/>
      <c r="B81959"/>
      <c r="C81959" s="4"/>
      <c r="D81959" s="2"/>
      <c r="F81959"/>
      <c r="G81959" s="4"/>
    </row>
    <row r="81960" spans="1:7" x14ac:dyDescent="0.25">
      <c r="A81960"/>
      <c r="B81960"/>
      <c r="C81960" s="4"/>
      <c r="D81960" s="2"/>
      <c r="F81960"/>
      <c r="G81960" s="4"/>
    </row>
    <row r="81961" spans="1:7" x14ac:dyDescent="0.25">
      <c r="A81961"/>
      <c r="B81961"/>
      <c r="C81961" s="4"/>
      <c r="D81961" s="2"/>
      <c r="F81961"/>
      <c r="G81961" s="4"/>
    </row>
    <row r="81962" spans="1:7" x14ac:dyDescent="0.25">
      <c r="A81962"/>
      <c r="B81962"/>
      <c r="C81962" s="4"/>
      <c r="D81962" s="2"/>
      <c r="F81962"/>
      <c r="G81962" s="4"/>
    </row>
    <row r="81963" spans="1:7" x14ac:dyDescent="0.25">
      <c r="A81963"/>
      <c r="B81963"/>
      <c r="C81963" s="4"/>
      <c r="D81963" s="2"/>
      <c r="F81963"/>
      <c r="G81963" s="4"/>
    </row>
    <row r="81964" spans="1:7" x14ac:dyDescent="0.25">
      <c r="A81964"/>
      <c r="B81964"/>
      <c r="C81964" s="4"/>
      <c r="D81964" s="2"/>
      <c r="F81964"/>
      <c r="G81964" s="4"/>
    </row>
    <row r="81965" spans="1:7" x14ac:dyDescent="0.25">
      <c r="A81965"/>
      <c r="B81965"/>
      <c r="C81965" s="4"/>
      <c r="D81965" s="2"/>
      <c r="F81965"/>
      <c r="G81965" s="4"/>
    </row>
    <row r="81966" spans="1:7" x14ac:dyDescent="0.25">
      <c r="A81966"/>
      <c r="B81966"/>
      <c r="C81966" s="4"/>
      <c r="D81966" s="2"/>
      <c r="F81966"/>
      <c r="G81966" s="4"/>
    </row>
    <row r="81967" spans="1:7" x14ac:dyDescent="0.25">
      <c r="A81967"/>
      <c r="B81967"/>
      <c r="C81967" s="4"/>
      <c r="D81967" s="2"/>
      <c r="F81967"/>
      <c r="G81967" s="4"/>
    </row>
    <row r="81968" spans="1:7" x14ac:dyDescent="0.25">
      <c r="A81968"/>
      <c r="B81968"/>
      <c r="C81968" s="4"/>
      <c r="D81968" s="2"/>
      <c r="F81968"/>
      <c r="G81968" s="4"/>
    </row>
    <row r="81969" spans="1:7" x14ac:dyDescent="0.25">
      <c r="A81969"/>
      <c r="B81969"/>
      <c r="C81969" s="4"/>
      <c r="D81969" s="2"/>
      <c r="F81969"/>
      <c r="G81969" s="4"/>
    </row>
    <row r="81970" spans="1:7" x14ac:dyDescent="0.25">
      <c r="A81970"/>
      <c r="B81970"/>
      <c r="C81970" s="4"/>
      <c r="D81970" s="2"/>
      <c r="F81970"/>
      <c r="G81970" s="4"/>
    </row>
    <row r="81971" spans="1:7" x14ac:dyDescent="0.25">
      <c r="A81971"/>
      <c r="B81971"/>
      <c r="C81971" s="4"/>
      <c r="D81971" s="2"/>
      <c r="F81971"/>
      <c r="G81971" s="4"/>
    </row>
    <row r="81972" spans="1:7" x14ac:dyDescent="0.25">
      <c r="A81972"/>
      <c r="B81972"/>
      <c r="C81972" s="4"/>
      <c r="D81972" s="2"/>
      <c r="F81972"/>
      <c r="G81972" s="4"/>
    </row>
    <row r="81973" spans="1:7" x14ac:dyDescent="0.25">
      <c r="A81973"/>
      <c r="B81973"/>
      <c r="C81973" s="4"/>
      <c r="D81973" s="2"/>
      <c r="F81973"/>
      <c r="G81973" s="4"/>
    </row>
    <row r="81974" spans="1:7" x14ac:dyDescent="0.25">
      <c r="A81974"/>
      <c r="B81974"/>
      <c r="C81974" s="4"/>
      <c r="D81974" s="2"/>
      <c r="F81974"/>
      <c r="G81974" s="4"/>
    </row>
    <row r="81975" spans="1:7" x14ac:dyDescent="0.25">
      <c r="A81975"/>
      <c r="B81975"/>
      <c r="C81975" s="4"/>
      <c r="D81975" s="2"/>
      <c r="F81975"/>
      <c r="G81975" s="4"/>
    </row>
    <row r="81976" spans="1:7" x14ac:dyDescent="0.25">
      <c r="A81976"/>
      <c r="B81976"/>
      <c r="C81976" s="4"/>
      <c r="D81976" s="2"/>
      <c r="F81976"/>
      <c r="G81976" s="4"/>
    </row>
    <row r="81977" spans="1:7" x14ac:dyDescent="0.25">
      <c r="A81977"/>
      <c r="B81977"/>
      <c r="C81977" s="4"/>
      <c r="D81977" s="2"/>
      <c r="F81977"/>
      <c r="G81977" s="4"/>
    </row>
    <row r="81978" spans="1:7" x14ac:dyDescent="0.25">
      <c r="A81978"/>
      <c r="B81978"/>
      <c r="C81978" s="4"/>
      <c r="D81978" s="2"/>
      <c r="F81978"/>
      <c r="G81978" s="4"/>
    </row>
    <row r="81979" spans="1:7" x14ac:dyDescent="0.25">
      <c r="A81979"/>
      <c r="B81979"/>
      <c r="C81979" s="4"/>
      <c r="D81979" s="2"/>
      <c r="F81979"/>
      <c r="G81979" s="4"/>
    </row>
    <row r="81980" spans="1:7" x14ac:dyDescent="0.25">
      <c r="A81980"/>
      <c r="B81980"/>
      <c r="C81980" s="4"/>
      <c r="D81980" s="2"/>
      <c r="F81980"/>
      <c r="G81980" s="4"/>
    </row>
    <row r="81981" spans="1:7" x14ac:dyDescent="0.25">
      <c r="A81981"/>
      <c r="B81981"/>
      <c r="C81981" s="4"/>
      <c r="D81981" s="2"/>
      <c r="F81981"/>
      <c r="G81981" s="4"/>
    </row>
    <row r="81982" spans="1:7" x14ac:dyDescent="0.25">
      <c r="A81982"/>
      <c r="B81982"/>
      <c r="C81982" s="4"/>
      <c r="D81982" s="2"/>
      <c r="F81982"/>
      <c r="G81982" s="4"/>
    </row>
    <row r="81983" spans="1:7" x14ac:dyDescent="0.25">
      <c r="A81983"/>
      <c r="B81983"/>
      <c r="C81983" s="4"/>
      <c r="D81983" s="2"/>
      <c r="F81983"/>
      <c r="G81983" s="4"/>
    </row>
    <row r="81984" spans="1:7" x14ac:dyDescent="0.25">
      <c r="A81984"/>
      <c r="B81984"/>
      <c r="C81984" s="4"/>
      <c r="D81984" s="2"/>
      <c r="F81984"/>
      <c r="G81984" s="4"/>
    </row>
    <row r="81985" spans="1:7" x14ac:dyDescent="0.25">
      <c r="A81985"/>
      <c r="B81985"/>
      <c r="C81985" s="4"/>
      <c r="D81985" s="2"/>
      <c r="F81985"/>
      <c r="G81985" s="4"/>
    </row>
    <row r="81986" spans="1:7" x14ac:dyDescent="0.25">
      <c r="A81986"/>
      <c r="B81986"/>
      <c r="C81986" s="4"/>
      <c r="D81986" s="2"/>
      <c r="F81986"/>
      <c r="G81986" s="4"/>
    </row>
    <row r="81987" spans="1:7" x14ac:dyDescent="0.25">
      <c r="A81987"/>
      <c r="B81987"/>
      <c r="C81987" s="4"/>
      <c r="D81987" s="2"/>
      <c r="F81987"/>
      <c r="G81987" s="4"/>
    </row>
    <row r="81988" spans="1:7" x14ac:dyDescent="0.25">
      <c r="A81988"/>
      <c r="B81988"/>
      <c r="C81988" s="4"/>
      <c r="D81988" s="2"/>
      <c r="F81988"/>
      <c r="G81988" s="4"/>
    </row>
    <row r="81989" spans="1:7" x14ac:dyDescent="0.25">
      <c r="A81989"/>
      <c r="B81989"/>
      <c r="C81989" s="4"/>
      <c r="D81989" s="2"/>
      <c r="F81989"/>
      <c r="G81989" s="4"/>
    </row>
    <row r="81990" spans="1:7" x14ac:dyDescent="0.25">
      <c r="A81990"/>
      <c r="B81990"/>
      <c r="C81990" s="4"/>
      <c r="D81990" s="2"/>
      <c r="F81990"/>
      <c r="G81990" s="4"/>
    </row>
    <row r="81991" spans="1:7" x14ac:dyDescent="0.25">
      <c r="A81991"/>
      <c r="B81991"/>
      <c r="C81991" s="4"/>
      <c r="D81991" s="2"/>
      <c r="F81991"/>
      <c r="G81991" s="4"/>
    </row>
    <row r="81992" spans="1:7" x14ac:dyDescent="0.25">
      <c r="A81992"/>
      <c r="B81992"/>
      <c r="C81992" s="4"/>
      <c r="D81992" s="2"/>
      <c r="F81992"/>
      <c r="G81992" s="4"/>
    </row>
    <row r="81993" spans="1:7" x14ac:dyDescent="0.25">
      <c r="A81993"/>
      <c r="B81993"/>
      <c r="C81993" s="4"/>
      <c r="D81993" s="2"/>
      <c r="F81993"/>
      <c r="G81993" s="4"/>
    </row>
    <row r="81994" spans="1:7" x14ac:dyDescent="0.25">
      <c r="A81994"/>
      <c r="B81994"/>
      <c r="C81994" s="4"/>
      <c r="D81994" s="2"/>
      <c r="F81994"/>
      <c r="G81994" s="4"/>
    </row>
    <row r="81995" spans="1:7" x14ac:dyDescent="0.25">
      <c r="A81995"/>
      <c r="B81995"/>
      <c r="C81995" s="4"/>
      <c r="D81995" s="2"/>
      <c r="F81995"/>
      <c r="G81995" s="4"/>
    </row>
    <row r="81996" spans="1:7" x14ac:dyDescent="0.25">
      <c r="A81996"/>
      <c r="B81996"/>
      <c r="C81996" s="4"/>
      <c r="D81996" s="2"/>
      <c r="F81996"/>
      <c r="G81996" s="4"/>
    </row>
    <row r="81997" spans="1:7" x14ac:dyDescent="0.25">
      <c r="A81997"/>
      <c r="B81997"/>
      <c r="C81997" s="4"/>
      <c r="D81997" s="2"/>
      <c r="F81997"/>
      <c r="G81997" s="4"/>
    </row>
    <row r="81998" spans="1:7" x14ac:dyDescent="0.25">
      <c r="A81998"/>
      <c r="B81998"/>
      <c r="C81998" s="4"/>
      <c r="D81998" s="2"/>
      <c r="F81998"/>
      <c r="G81998" s="4"/>
    </row>
    <row r="81999" spans="1:7" x14ac:dyDescent="0.25">
      <c r="A81999"/>
      <c r="B81999"/>
      <c r="C81999" s="4"/>
      <c r="D81999" s="2"/>
      <c r="F81999"/>
      <c r="G81999" s="4"/>
    </row>
    <row r="82000" spans="1:7" x14ac:dyDescent="0.25">
      <c r="A82000"/>
      <c r="B82000"/>
      <c r="C82000" s="4"/>
      <c r="D82000" s="2"/>
      <c r="F82000"/>
      <c r="G82000" s="4"/>
    </row>
    <row r="82001" spans="1:7" x14ac:dyDescent="0.25">
      <c r="A82001"/>
      <c r="B82001"/>
      <c r="C82001" s="4"/>
      <c r="D82001" s="2"/>
      <c r="F82001"/>
      <c r="G82001" s="4"/>
    </row>
    <row r="82002" spans="1:7" x14ac:dyDescent="0.25">
      <c r="A82002"/>
      <c r="B82002"/>
      <c r="C82002" s="4"/>
      <c r="D82002" s="2"/>
      <c r="F82002"/>
      <c r="G82002" s="4"/>
    </row>
    <row r="82003" spans="1:7" x14ac:dyDescent="0.25">
      <c r="A82003"/>
      <c r="B82003"/>
      <c r="C82003" s="4"/>
      <c r="D82003" s="2"/>
      <c r="F82003"/>
      <c r="G82003" s="4"/>
    </row>
    <row r="82004" spans="1:7" x14ac:dyDescent="0.25">
      <c r="A82004"/>
      <c r="B82004"/>
      <c r="C82004" s="4"/>
      <c r="D82004" s="2"/>
      <c r="F82004"/>
      <c r="G82004" s="4"/>
    </row>
    <row r="82005" spans="1:7" x14ac:dyDescent="0.25">
      <c r="A82005"/>
      <c r="B82005"/>
      <c r="C82005" s="4"/>
      <c r="D82005" s="2"/>
      <c r="F82005"/>
      <c r="G82005" s="4"/>
    </row>
    <row r="82006" spans="1:7" x14ac:dyDescent="0.25">
      <c r="A82006"/>
      <c r="B82006"/>
      <c r="C82006" s="4"/>
      <c r="D82006" s="2"/>
      <c r="F82006"/>
      <c r="G82006" s="4"/>
    </row>
    <row r="82007" spans="1:7" x14ac:dyDescent="0.25">
      <c r="A82007"/>
      <c r="B82007"/>
      <c r="C82007" s="4"/>
      <c r="D82007" s="2"/>
      <c r="F82007"/>
      <c r="G82007" s="4"/>
    </row>
    <row r="82008" spans="1:7" x14ac:dyDescent="0.25">
      <c r="A82008"/>
      <c r="B82008"/>
      <c r="C82008" s="4"/>
      <c r="D82008" s="2"/>
      <c r="F82008"/>
      <c r="G82008" s="4"/>
    </row>
    <row r="82009" spans="1:7" x14ac:dyDescent="0.25">
      <c r="A82009"/>
      <c r="B82009"/>
      <c r="C82009" s="4"/>
      <c r="D82009" s="2"/>
      <c r="F82009"/>
      <c r="G82009" s="4"/>
    </row>
    <row r="82010" spans="1:7" x14ac:dyDescent="0.25">
      <c r="A82010"/>
      <c r="B82010"/>
      <c r="C82010" s="4"/>
      <c r="D82010" s="2"/>
      <c r="F82010"/>
      <c r="G82010" s="4"/>
    </row>
    <row r="82011" spans="1:7" x14ac:dyDescent="0.25">
      <c r="A82011"/>
      <c r="B82011"/>
      <c r="C82011" s="4"/>
      <c r="D82011" s="2"/>
      <c r="F82011"/>
      <c r="G82011" s="4"/>
    </row>
    <row r="82012" spans="1:7" x14ac:dyDescent="0.25">
      <c r="A82012"/>
      <c r="B82012"/>
      <c r="C82012" s="4"/>
      <c r="D82012" s="2"/>
      <c r="F82012"/>
      <c r="G82012" s="4"/>
    </row>
    <row r="82013" spans="1:7" x14ac:dyDescent="0.25">
      <c r="A82013"/>
      <c r="B82013"/>
      <c r="C82013" s="4"/>
      <c r="D82013" s="2"/>
      <c r="F82013"/>
      <c r="G82013" s="4"/>
    </row>
    <row r="82014" spans="1:7" x14ac:dyDescent="0.25">
      <c r="A82014"/>
      <c r="B82014"/>
      <c r="C82014" s="4"/>
      <c r="D82014" s="2"/>
      <c r="F82014"/>
      <c r="G82014" s="4"/>
    </row>
    <row r="82015" spans="1:7" x14ac:dyDescent="0.25">
      <c r="A82015"/>
      <c r="B82015"/>
      <c r="C82015" s="4"/>
      <c r="D82015" s="2"/>
      <c r="F82015"/>
      <c r="G82015" s="4"/>
    </row>
    <row r="82016" spans="1:7" x14ac:dyDescent="0.25">
      <c r="A82016"/>
      <c r="B82016"/>
      <c r="C82016" s="4"/>
      <c r="D82016" s="2"/>
      <c r="F82016"/>
      <c r="G82016" s="4"/>
    </row>
    <row r="82017" spans="1:7" x14ac:dyDescent="0.25">
      <c r="A82017"/>
      <c r="B82017"/>
      <c r="C82017" s="4"/>
      <c r="D82017" s="2"/>
      <c r="F82017"/>
      <c r="G82017" s="4"/>
    </row>
    <row r="82018" spans="1:7" x14ac:dyDescent="0.25">
      <c r="A82018"/>
      <c r="B82018"/>
      <c r="C82018" s="4"/>
      <c r="D82018" s="2"/>
      <c r="F82018"/>
      <c r="G82018" s="4"/>
    </row>
    <row r="82019" spans="1:7" x14ac:dyDescent="0.25">
      <c r="A82019"/>
      <c r="B82019"/>
      <c r="C82019" s="4"/>
      <c r="D82019" s="2"/>
      <c r="F82019"/>
      <c r="G82019" s="4"/>
    </row>
    <row r="82020" spans="1:7" x14ac:dyDescent="0.25">
      <c r="A82020"/>
      <c r="B82020"/>
      <c r="C82020" s="4"/>
      <c r="D82020" s="2"/>
      <c r="F82020"/>
      <c r="G82020" s="4"/>
    </row>
    <row r="82021" spans="1:7" x14ac:dyDescent="0.25">
      <c r="A82021"/>
      <c r="B82021"/>
      <c r="C82021" s="4"/>
      <c r="D82021" s="2"/>
      <c r="F82021"/>
      <c r="G82021" s="4"/>
    </row>
    <row r="82022" spans="1:7" x14ac:dyDescent="0.25">
      <c r="A82022"/>
      <c r="B82022"/>
      <c r="C82022" s="4"/>
      <c r="D82022" s="2"/>
      <c r="F82022"/>
      <c r="G82022" s="4"/>
    </row>
    <row r="82023" spans="1:7" x14ac:dyDescent="0.25">
      <c r="A82023"/>
      <c r="B82023"/>
      <c r="C82023" s="4"/>
      <c r="D82023" s="2"/>
      <c r="F82023"/>
      <c r="G82023" s="4"/>
    </row>
    <row r="82024" spans="1:7" x14ac:dyDescent="0.25">
      <c r="A82024"/>
      <c r="B82024"/>
      <c r="C82024" s="4"/>
      <c r="D82024" s="2"/>
      <c r="F82024"/>
      <c r="G82024" s="4"/>
    </row>
    <row r="82025" spans="1:7" x14ac:dyDescent="0.25">
      <c r="A82025"/>
      <c r="B82025"/>
      <c r="C82025" s="4"/>
      <c r="D82025" s="2"/>
      <c r="F82025"/>
      <c r="G82025" s="4"/>
    </row>
    <row r="82026" spans="1:7" x14ac:dyDescent="0.25">
      <c r="A82026"/>
      <c r="B82026"/>
      <c r="C82026" s="4"/>
      <c r="D82026" s="2"/>
      <c r="F82026"/>
      <c r="G82026" s="4"/>
    </row>
    <row r="82027" spans="1:7" x14ac:dyDescent="0.25">
      <c r="A82027"/>
      <c r="B82027"/>
      <c r="C82027" s="4"/>
      <c r="D82027" s="2"/>
      <c r="F82027"/>
      <c r="G82027" s="4"/>
    </row>
    <row r="82028" spans="1:7" x14ac:dyDescent="0.25">
      <c r="A82028"/>
      <c r="B82028"/>
      <c r="C82028" s="4"/>
      <c r="D82028" s="2"/>
      <c r="F82028"/>
      <c r="G82028" s="4"/>
    </row>
    <row r="82029" spans="1:7" x14ac:dyDescent="0.25">
      <c r="A82029"/>
      <c r="B82029"/>
      <c r="C82029" s="4"/>
      <c r="D82029" s="2"/>
      <c r="F82029"/>
      <c r="G82029" s="4"/>
    </row>
    <row r="82030" spans="1:7" x14ac:dyDescent="0.25">
      <c r="A82030"/>
      <c r="B82030"/>
      <c r="C82030" s="4"/>
      <c r="D82030" s="2"/>
      <c r="F82030"/>
      <c r="G82030" s="4"/>
    </row>
    <row r="82031" spans="1:7" x14ac:dyDescent="0.25">
      <c r="A82031"/>
      <c r="B82031"/>
      <c r="C82031" s="4"/>
      <c r="D82031" s="2"/>
      <c r="F82031"/>
      <c r="G82031" s="4"/>
    </row>
    <row r="82032" spans="1:7" x14ac:dyDescent="0.25">
      <c r="A82032"/>
      <c r="B82032"/>
      <c r="C82032" s="4"/>
      <c r="D82032" s="2"/>
      <c r="F82032"/>
      <c r="G82032" s="4"/>
    </row>
    <row r="82033" spans="1:7" x14ac:dyDescent="0.25">
      <c r="A82033"/>
      <c r="B82033"/>
      <c r="C82033" s="4"/>
      <c r="D82033" s="2"/>
      <c r="F82033"/>
      <c r="G82033" s="4"/>
    </row>
    <row r="82034" spans="1:7" x14ac:dyDescent="0.25">
      <c r="A82034"/>
      <c r="B82034"/>
      <c r="C82034" s="4"/>
      <c r="D82034" s="2"/>
      <c r="F82034"/>
      <c r="G82034" s="4"/>
    </row>
    <row r="82035" spans="1:7" x14ac:dyDescent="0.25">
      <c r="A82035"/>
      <c r="B82035"/>
      <c r="C82035" s="4"/>
      <c r="D82035" s="2"/>
      <c r="F82035"/>
      <c r="G82035" s="4"/>
    </row>
    <row r="82036" spans="1:7" x14ac:dyDescent="0.25">
      <c r="A82036"/>
      <c r="B82036"/>
      <c r="C82036" s="4"/>
      <c r="D82036" s="2"/>
      <c r="F82036"/>
      <c r="G82036" s="4"/>
    </row>
    <row r="82037" spans="1:7" x14ac:dyDescent="0.25">
      <c r="A82037"/>
      <c r="B82037"/>
      <c r="C82037" s="4"/>
      <c r="D82037" s="2"/>
      <c r="F82037"/>
      <c r="G82037" s="4"/>
    </row>
    <row r="82038" spans="1:7" x14ac:dyDescent="0.25">
      <c r="A82038"/>
      <c r="B82038"/>
      <c r="C82038" s="4"/>
      <c r="D82038" s="2"/>
      <c r="F82038"/>
      <c r="G82038" s="4"/>
    </row>
    <row r="82039" spans="1:7" x14ac:dyDescent="0.25">
      <c r="A82039"/>
      <c r="B82039"/>
      <c r="C82039" s="4"/>
      <c r="D82039" s="2"/>
      <c r="F82039"/>
      <c r="G82039" s="4"/>
    </row>
    <row r="82040" spans="1:7" x14ac:dyDescent="0.25">
      <c r="A82040"/>
      <c r="B82040"/>
      <c r="C82040" s="4"/>
      <c r="D82040" s="2"/>
      <c r="F82040"/>
      <c r="G82040" s="4"/>
    </row>
    <row r="82041" spans="1:7" x14ac:dyDescent="0.25">
      <c r="A82041"/>
      <c r="B82041"/>
      <c r="C82041" s="4"/>
      <c r="D82041" s="2"/>
      <c r="F82041"/>
      <c r="G82041" s="4"/>
    </row>
    <row r="82042" spans="1:7" x14ac:dyDescent="0.25">
      <c r="A82042"/>
      <c r="B82042"/>
      <c r="C82042" s="4"/>
      <c r="D82042" s="2"/>
      <c r="F82042"/>
      <c r="G82042" s="4"/>
    </row>
    <row r="82043" spans="1:7" x14ac:dyDescent="0.25">
      <c r="A82043"/>
      <c r="B82043"/>
      <c r="C82043" s="4"/>
      <c r="D82043" s="2"/>
      <c r="F82043"/>
      <c r="G82043" s="4"/>
    </row>
    <row r="82044" spans="1:7" x14ac:dyDescent="0.25">
      <c r="A82044"/>
      <c r="B82044"/>
      <c r="C82044" s="4"/>
      <c r="D82044" s="2"/>
      <c r="F82044"/>
      <c r="G82044" s="4"/>
    </row>
    <row r="82045" spans="1:7" x14ac:dyDescent="0.25">
      <c r="A82045"/>
      <c r="B82045"/>
      <c r="C82045" s="4"/>
      <c r="D82045" s="2"/>
      <c r="F82045"/>
      <c r="G82045" s="4"/>
    </row>
    <row r="82046" spans="1:7" x14ac:dyDescent="0.25">
      <c r="A82046"/>
      <c r="B82046"/>
      <c r="C82046" s="4"/>
      <c r="D82046" s="2"/>
      <c r="F82046"/>
      <c r="G82046" s="4"/>
    </row>
    <row r="82047" spans="1:7" x14ac:dyDescent="0.25">
      <c r="A82047"/>
      <c r="B82047"/>
      <c r="C82047" s="4"/>
      <c r="D82047" s="2"/>
      <c r="F82047"/>
      <c r="G82047" s="4"/>
    </row>
    <row r="82048" spans="1:7" x14ac:dyDescent="0.25">
      <c r="A82048"/>
      <c r="B82048"/>
      <c r="C82048" s="4"/>
      <c r="D82048" s="2"/>
      <c r="F82048"/>
      <c r="G82048" s="4"/>
    </row>
    <row r="82049" spans="1:7" x14ac:dyDescent="0.25">
      <c r="A82049"/>
      <c r="B82049"/>
      <c r="C82049" s="4"/>
      <c r="D82049" s="2"/>
      <c r="F82049"/>
      <c r="G82049" s="4"/>
    </row>
    <row r="82050" spans="1:7" x14ac:dyDescent="0.25">
      <c r="A82050"/>
      <c r="B82050"/>
      <c r="C82050" s="4"/>
      <c r="D82050" s="2"/>
      <c r="F82050"/>
      <c r="G82050" s="4"/>
    </row>
    <row r="82051" spans="1:7" x14ac:dyDescent="0.25">
      <c r="A82051"/>
      <c r="B82051"/>
      <c r="C82051" s="4"/>
      <c r="D82051" s="2"/>
      <c r="F82051"/>
      <c r="G82051" s="4"/>
    </row>
    <row r="82052" spans="1:7" x14ac:dyDescent="0.25">
      <c r="A82052"/>
      <c r="B82052"/>
      <c r="C82052" s="4"/>
      <c r="D82052" s="2"/>
      <c r="F82052"/>
      <c r="G82052" s="4"/>
    </row>
    <row r="82053" spans="1:7" x14ac:dyDescent="0.25">
      <c r="A82053"/>
      <c r="B82053"/>
      <c r="C82053" s="4"/>
      <c r="D82053" s="2"/>
      <c r="F82053"/>
      <c r="G82053" s="4"/>
    </row>
    <row r="82054" spans="1:7" x14ac:dyDescent="0.25">
      <c r="A82054"/>
      <c r="B82054"/>
      <c r="C82054" s="4"/>
      <c r="D82054" s="2"/>
      <c r="F82054"/>
      <c r="G82054" s="4"/>
    </row>
    <row r="82055" spans="1:7" x14ac:dyDescent="0.25">
      <c r="A82055"/>
      <c r="B82055"/>
      <c r="C82055" s="4"/>
      <c r="D82055" s="2"/>
      <c r="F82055"/>
      <c r="G82055" s="4"/>
    </row>
    <row r="82056" spans="1:7" x14ac:dyDescent="0.25">
      <c r="A82056"/>
      <c r="B82056"/>
      <c r="C82056" s="4"/>
      <c r="D82056" s="2"/>
      <c r="F82056"/>
      <c r="G82056" s="4"/>
    </row>
    <row r="82057" spans="1:7" x14ac:dyDescent="0.25">
      <c r="A82057"/>
      <c r="B82057"/>
      <c r="C82057" s="4"/>
      <c r="D82057" s="2"/>
      <c r="F82057"/>
      <c r="G82057" s="4"/>
    </row>
    <row r="82058" spans="1:7" x14ac:dyDescent="0.25">
      <c r="A82058"/>
      <c r="B82058"/>
      <c r="C82058" s="4"/>
      <c r="D82058" s="2"/>
      <c r="F82058"/>
      <c r="G82058" s="4"/>
    </row>
    <row r="82059" spans="1:7" x14ac:dyDescent="0.25">
      <c r="A82059"/>
      <c r="B82059"/>
      <c r="C82059" s="4"/>
      <c r="D82059" s="2"/>
      <c r="F82059"/>
      <c r="G82059" s="4"/>
    </row>
    <row r="82060" spans="1:7" x14ac:dyDescent="0.25">
      <c r="A82060"/>
      <c r="B82060"/>
      <c r="C82060" s="4"/>
      <c r="D82060" s="2"/>
      <c r="F82060"/>
      <c r="G82060" s="4"/>
    </row>
    <row r="82061" spans="1:7" x14ac:dyDescent="0.25">
      <c r="A82061"/>
      <c r="B82061"/>
      <c r="C82061" s="4"/>
      <c r="D82061" s="2"/>
      <c r="F82061"/>
      <c r="G82061" s="4"/>
    </row>
    <row r="82062" spans="1:7" x14ac:dyDescent="0.25">
      <c r="A82062"/>
      <c r="B82062"/>
      <c r="C82062" s="4"/>
      <c r="D82062" s="2"/>
      <c r="F82062"/>
      <c r="G82062" s="4"/>
    </row>
    <row r="82063" spans="1:7" x14ac:dyDescent="0.25">
      <c r="A82063"/>
      <c r="B82063"/>
      <c r="C82063" s="4"/>
      <c r="D82063" s="2"/>
      <c r="F82063"/>
      <c r="G82063" s="4"/>
    </row>
    <row r="82064" spans="1:7" x14ac:dyDescent="0.25">
      <c r="A82064"/>
      <c r="B82064"/>
      <c r="C82064" s="4"/>
      <c r="D82064" s="2"/>
      <c r="F82064"/>
      <c r="G82064" s="4"/>
    </row>
    <row r="82065" spans="1:7" x14ac:dyDescent="0.25">
      <c r="A82065"/>
      <c r="B82065"/>
      <c r="C82065" s="4"/>
      <c r="D82065" s="2"/>
      <c r="F82065"/>
      <c r="G82065" s="4"/>
    </row>
    <row r="82066" spans="1:7" x14ac:dyDescent="0.25">
      <c r="A82066"/>
      <c r="B82066"/>
      <c r="C82066" s="4"/>
      <c r="D82066" s="2"/>
      <c r="F82066"/>
      <c r="G82066" s="4"/>
    </row>
    <row r="82067" spans="1:7" x14ac:dyDescent="0.25">
      <c r="A82067"/>
      <c r="B82067"/>
      <c r="C82067" s="4"/>
      <c r="D82067" s="2"/>
      <c r="F82067"/>
      <c r="G82067" s="4"/>
    </row>
    <row r="82068" spans="1:7" x14ac:dyDescent="0.25">
      <c r="A82068"/>
      <c r="B82068"/>
      <c r="C82068" s="4"/>
      <c r="D82068" s="2"/>
      <c r="F82068"/>
      <c r="G82068" s="4"/>
    </row>
    <row r="82069" spans="1:7" x14ac:dyDescent="0.25">
      <c r="A82069"/>
      <c r="B82069"/>
      <c r="C82069" s="4"/>
      <c r="D82069" s="2"/>
      <c r="F82069"/>
      <c r="G82069" s="4"/>
    </row>
    <row r="82070" spans="1:7" x14ac:dyDescent="0.25">
      <c r="A82070"/>
      <c r="B82070"/>
      <c r="C82070" s="4"/>
      <c r="D82070" s="2"/>
      <c r="F82070"/>
      <c r="G82070" s="4"/>
    </row>
    <row r="82071" spans="1:7" x14ac:dyDescent="0.25">
      <c r="A82071"/>
      <c r="B82071"/>
      <c r="C82071" s="4"/>
      <c r="D82071" s="2"/>
      <c r="F82071"/>
      <c r="G82071" s="4"/>
    </row>
    <row r="82072" spans="1:7" x14ac:dyDescent="0.25">
      <c r="A82072"/>
      <c r="B82072"/>
      <c r="C82072" s="4"/>
      <c r="D82072" s="2"/>
      <c r="F82072"/>
      <c r="G82072" s="4"/>
    </row>
    <row r="82073" spans="1:7" x14ac:dyDescent="0.25">
      <c r="A82073"/>
      <c r="B82073"/>
      <c r="C82073" s="4"/>
      <c r="D82073" s="2"/>
      <c r="F82073"/>
      <c r="G82073" s="4"/>
    </row>
    <row r="82074" spans="1:7" x14ac:dyDescent="0.25">
      <c r="A82074"/>
      <c r="B82074"/>
      <c r="C82074" s="4"/>
      <c r="D82074" s="2"/>
      <c r="F82074"/>
      <c r="G82074" s="4"/>
    </row>
    <row r="82075" spans="1:7" x14ac:dyDescent="0.25">
      <c r="A82075"/>
      <c r="B82075"/>
      <c r="C82075" s="4"/>
      <c r="D82075" s="2"/>
      <c r="F82075"/>
      <c r="G82075" s="4"/>
    </row>
    <row r="82076" spans="1:7" x14ac:dyDescent="0.25">
      <c r="A82076"/>
      <c r="B82076"/>
      <c r="C82076" s="4"/>
      <c r="D82076" s="2"/>
      <c r="F82076"/>
      <c r="G82076" s="4"/>
    </row>
    <row r="82077" spans="1:7" x14ac:dyDescent="0.25">
      <c r="A82077"/>
      <c r="B82077"/>
      <c r="C82077" s="4"/>
      <c r="D82077" s="2"/>
      <c r="F82077"/>
      <c r="G82077" s="4"/>
    </row>
    <row r="82078" spans="1:7" x14ac:dyDescent="0.25">
      <c r="A82078"/>
      <c r="B82078"/>
      <c r="C82078" s="4"/>
      <c r="D82078" s="2"/>
      <c r="F82078"/>
      <c r="G82078" s="4"/>
    </row>
    <row r="82079" spans="1:7" x14ac:dyDescent="0.25">
      <c r="A82079"/>
      <c r="B82079"/>
      <c r="C82079" s="4"/>
      <c r="D82079" s="2"/>
      <c r="F82079"/>
      <c r="G82079" s="4"/>
    </row>
    <row r="82080" spans="1:7" x14ac:dyDescent="0.25">
      <c r="A82080"/>
      <c r="B82080"/>
      <c r="C82080" s="4"/>
      <c r="D82080" s="2"/>
      <c r="F82080"/>
      <c r="G82080" s="4"/>
    </row>
    <row r="82081" spans="1:7" x14ac:dyDescent="0.25">
      <c r="A82081"/>
      <c r="B82081"/>
      <c r="C82081" s="4"/>
      <c r="D82081" s="2"/>
      <c r="F82081"/>
      <c r="G82081" s="4"/>
    </row>
    <row r="82082" spans="1:7" x14ac:dyDescent="0.25">
      <c r="A82082"/>
      <c r="B82082"/>
      <c r="C82082" s="4"/>
      <c r="D82082" s="2"/>
      <c r="F82082"/>
      <c r="G82082" s="4"/>
    </row>
    <row r="82083" spans="1:7" x14ac:dyDescent="0.25">
      <c r="A82083"/>
      <c r="B82083"/>
      <c r="C82083" s="4"/>
      <c r="D82083" s="2"/>
      <c r="F82083"/>
      <c r="G82083" s="4"/>
    </row>
    <row r="82084" spans="1:7" x14ac:dyDescent="0.25">
      <c r="A82084"/>
      <c r="B82084"/>
      <c r="C82084" s="4"/>
      <c r="D82084" s="2"/>
      <c r="F82084"/>
      <c r="G82084" s="4"/>
    </row>
    <row r="82085" spans="1:7" x14ac:dyDescent="0.25">
      <c r="A82085"/>
      <c r="B82085"/>
      <c r="C82085" s="4"/>
      <c r="D82085" s="2"/>
      <c r="F82085"/>
      <c r="G82085" s="4"/>
    </row>
    <row r="82086" spans="1:7" x14ac:dyDescent="0.25">
      <c r="A82086"/>
      <c r="B82086"/>
      <c r="C82086" s="4"/>
      <c r="D82086" s="2"/>
      <c r="F82086"/>
      <c r="G82086" s="4"/>
    </row>
    <row r="82087" spans="1:7" x14ac:dyDescent="0.25">
      <c r="A82087"/>
      <c r="B82087"/>
      <c r="C82087" s="4"/>
      <c r="D82087" s="2"/>
      <c r="F82087"/>
      <c r="G82087" s="4"/>
    </row>
    <row r="82088" spans="1:7" x14ac:dyDescent="0.25">
      <c r="A82088"/>
      <c r="B82088"/>
      <c r="C82088" s="4"/>
      <c r="D82088" s="2"/>
      <c r="F82088"/>
      <c r="G82088" s="4"/>
    </row>
    <row r="82089" spans="1:7" x14ac:dyDescent="0.25">
      <c r="A82089"/>
      <c r="B82089"/>
      <c r="C82089" s="4"/>
      <c r="D82089" s="2"/>
      <c r="F82089"/>
      <c r="G82089" s="4"/>
    </row>
    <row r="82090" spans="1:7" x14ac:dyDescent="0.25">
      <c r="A82090"/>
      <c r="B82090"/>
      <c r="C82090" s="4"/>
      <c r="D82090" s="2"/>
      <c r="F82090"/>
      <c r="G82090" s="4"/>
    </row>
    <row r="82091" spans="1:7" x14ac:dyDescent="0.25">
      <c r="A82091"/>
      <c r="B82091"/>
      <c r="C82091" s="4"/>
      <c r="D82091" s="2"/>
      <c r="F82091"/>
      <c r="G82091" s="4"/>
    </row>
    <row r="82092" spans="1:7" x14ac:dyDescent="0.25">
      <c r="A82092"/>
      <c r="B82092"/>
      <c r="C82092" s="4"/>
      <c r="D82092" s="2"/>
      <c r="F82092"/>
      <c r="G82092" s="4"/>
    </row>
    <row r="82093" spans="1:7" x14ac:dyDescent="0.25">
      <c r="A82093"/>
      <c r="B82093"/>
      <c r="C82093" s="4"/>
      <c r="D82093" s="2"/>
      <c r="F82093"/>
      <c r="G82093" s="4"/>
    </row>
    <row r="82094" spans="1:7" x14ac:dyDescent="0.25">
      <c r="A82094"/>
      <c r="B82094"/>
      <c r="C82094" s="4"/>
      <c r="D82094" s="2"/>
      <c r="F82094"/>
      <c r="G82094" s="4"/>
    </row>
    <row r="82095" spans="1:7" x14ac:dyDescent="0.25">
      <c r="A82095"/>
      <c r="B82095"/>
      <c r="C82095" s="4"/>
      <c r="D82095" s="2"/>
      <c r="F82095"/>
      <c r="G82095" s="4"/>
    </row>
    <row r="82096" spans="1:7" x14ac:dyDescent="0.25">
      <c r="A82096"/>
      <c r="B82096"/>
      <c r="C82096" s="4"/>
      <c r="D82096" s="2"/>
      <c r="F82096"/>
      <c r="G82096" s="4"/>
    </row>
    <row r="82097" spans="1:7" x14ac:dyDescent="0.25">
      <c r="A82097"/>
      <c r="B82097"/>
      <c r="C82097" s="4"/>
      <c r="D82097" s="2"/>
      <c r="F82097"/>
      <c r="G82097" s="4"/>
    </row>
    <row r="82098" spans="1:7" x14ac:dyDescent="0.25">
      <c r="A82098"/>
      <c r="B82098"/>
      <c r="C82098" s="4"/>
      <c r="D82098" s="2"/>
      <c r="F82098"/>
      <c r="G82098" s="4"/>
    </row>
    <row r="82099" spans="1:7" x14ac:dyDescent="0.25">
      <c r="A82099"/>
      <c r="B82099"/>
      <c r="C82099" s="4"/>
      <c r="D82099" s="2"/>
      <c r="F82099"/>
      <c r="G82099" s="4"/>
    </row>
    <row r="82100" spans="1:7" x14ac:dyDescent="0.25">
      <c r="A82100"/>
      <c r="B82100"/>
      <c r="C82100" s="4"/>
      <c r="D82100" s="2"/>
      <c r="F82100"/>
      <c r="G82100" s="4"/>
    </row>
    <row r="82101" spans="1:7" x14ac:dyDescent="0.25">
      <c r="A82101"/>
      <c r="B82101"/>
      <c r="C82101" s="4"/>
      <c r="D82101" s="2"/>
      <c r="F82101"/>
      <c r="G82101" s="4"/>
    </row>
    <row r="82102" spans="1:7" x14ac:dyDescent="0.25">
      <c r="A82102"/>
      <c r="B82102"/>
      <c r="C82102" s="4"/>
      <c r="D82102" s="2"/>
      <c r="F82102"/>
      <c r="G82102" s="4"/>
    </row>
    <row r="82103" spans="1:7" x14ac:dyDescent="0.25">
      <c r="A82103"/>
      <c r="B82103"/>
      <c r="C82103" s="4"/>
      <c r="D82103" s="2"/>
      <c r="F82103"/>
      <c r="G82103" s="4"/>
    </row>
    <row r="82104" spans="1:7" x14ac:dyDescent="0.25">
      <c r="A82104"/>
      <c r="B82104"/>
      <c r="C82104" s="4"/>
      <c r="D82104" s="2"/>
      <c r="F82104"/>
      <c r="G82104" s="4"/>
    </row>
    <row r="82105" spans="1:7" x14ac:dyDescent="0.25">
      <c r="A82105"/>
      <c r="B82105"/>
      <c r="C82105" s="4"/>
      <c r="D82105" s="2"/>
      <c r="F82105"/>
      <c r="G82105" s="4"/>
    </row>
    <row r="82106" spans="1:7" x14ac:dyDescent="0.25">
      <c r="A82106"/>
      <c r="B82106"/>
      <c r="C82106" s="4"/>
      <c r="D82106" s="2"/>
      <c r="F82106"/>
      <c r="G82106" s="4"/>
    </row>
    <row r="82107" spans="1:7" x14ac:dyDescent="0.25">
      <c r="A82107"/>
      <c r="B82107"/>
      <c r="C82107" s="4"/>
      <c r="D82107" s="2"/>
      <c r="F82107"/>
      <c r="G82107" s="4"/>
    </row>
    <row r="82108" spans="1:7" x14ac:dyDescent="0.25">
      <c r="A82108"/>
      <c r="B82108"/>
      <c r="C82108" s="4"/>
      <c r="D82108" s="2"/>
      <c r="F82108"/>
      <c r="G82108" s="4"/>
    </row>
    <row r="82109" spans="1:7" x14ac:dyDescent="0.25">
      <c r="A82109"/>
      <c r="B82109"/>
      <c r="C82109" s="4"/>
      <c r="D82109" s="2"/>
      <c r="F82109"/>
      <c r="G82109" s="4"/>
    </row>
    <row r="82110" spans="1:7" x14ac:dyDescent="0.25">
      <c r="A82110"/>
      <c r="B82110"/>
      <c r="C82110" s="4"/>
      <c r="D82110" s="2"/>
      <c r="F82110"/>
      <c r="G82110" s="4"/>
    </row>
    <row r="82111" spans="1:7" x14ac:dyDescent="0.25">
      <c r="A82111"/>
      <c r="B82111"/>
      <c r="C82111" s="4"/>
      <c r="D82111" s="2"/>
      <c r="F82111"/>
      <c r="G82111" s="4"/>
    </row>
    <row r="82112" spans="1:7" x14ac:dyDescent="0.25">
      <c r="A82112"/>
      <c r="B82112"/>
      <c r="C82112" s="4"/>
      <c r="D82112" s="2"/>
      <c r="F82112"/>
      <c r="G82112" s="4"/>
    </row>
    <row r="82113" spans="1:7" x14ac:dyDescent="0.25">
      <c r="A82113"/>
      <c r="B82113"/>
      <c r="C82113" s="4"/>
      <c r="D82113" s="2"/>
      <c r="F82113"/>
      <c r="G82113" s="4"/>
    </row>
    <row r="82114" spans="1:7" x14ac:dyDescent="0.25">
      <c r="A82114"/>
      <c r="B82114"/>
      <c r="C82114" s="4"/>
      <c r="D82114" s="2"/>
      <c r="F82114"/>
      <c r="G82114" s="4"/>
    </row>
    <row r="82115" spans="1:7" x14ac:dyDescent="0.25">
      <c r="A82115"/>
      <c r="B82115"/>
      <c r="C82115" s="4"/>
      <c r="D82115" s="2"/>
      <c r="F82115"/>
      <c r="G82115" s="4"/>
    </row>
    <row r="82116" spans="1:7" x14ac:dyDescent="0.25">
      <c r="A82116"/>
      <c r="B82116"/>
      <c r="C82116" s="4"/>
      <c r="D82116" s="2"/>
      <c r="F82116"/>
      <c r="G82116" s="4"/>
    </row>
    <row r="82117" spans="1:7" x14ac:dyDescent="0.25">
      <c r="A82117"/>
      <c r="B82117"/>
      <c r="C82117" s="4"/>
      <c r="D82117" s="2"/>
      <c r="F82117"/>
      <c r="G82117" s="4"/>
    </row>
    <row r="82118" spans="1:7" x14ac:dyDescent="0.25">
      <c r="A82118"/>
      <c r="B82118"/>
      <c r="C82118" s="4"/>
      <c r="D82118" s="2"/>
      <c r="F82118"/>
      <c r="G82118" s="4"/>
    </row>
    <row r="82119" spans="1:7" x14ac:dyDescent="0.25">
      <c r="A82119"/>
      <c r="B82119"/>
      <c r="C82119" s="4"/>
      <c r="D82119" s="2"/>
      <c r="F82119"/>
      <c r="G82119" s="4"/>
    </row>
    <row r="82120" spans="1:7" x14ac:dyDescent="0.25">
      <c r="A82120"/>
      <c r="B82120"/>
      <c r="C82120" s="4"/>
      <c r="D82120" s="2"/>
      <c r="F82120"/>
      <c r="G82120" s="4"/>
    </row>
    <row r="82121" spans="1:7" x14ac:dyDescent="0.25">
      <c r="A82121"/>
      <c r="B82121"/>
      <c r="C82121" s="4"/>
      <c r="D82121" s="2"/>
      <c r="F82121"/>
      <c r="G82121" s="4"/>
    </row>
    <row r="82122" spans="1:7" x14ac:dyDescent="0.25">
      <c r="A82122"/>
      <c r="B82122"/>
      <c r="C82122" s="4"/>
      <c r="D82122" s="2"/>
      <c r="F82122"/>
      <c r="G82122" s="4"/>
    </row>
    <row r="82123" spans="1:7" x14ac:dyDescent="0.25">
      <c r="A82123"/>
      <c r="B82123"/>
      <c r="C82123" s="4"/>
      <c r="D82123" s="2"/>
      <c r="F82123"/>
      <c r="G82123" s="4"/>
    </row>
    <row r="82124" spans="1:7" x14ac:dyDescent="0.25">
      <c r="A82124"/>
      <c r="B82124"/>
      <c r="C82124" s="4"/>
      <c r="D82124" s="2"/>
      <c r="F82124"/>
      <c r="G82124" s="4"/>
    </row>
    <row r="82125" spans="1:7" x14ac:dyDescent="0.25">
      <c r="A82125"/>
      <c r="B82125"/>
      <c r="C82125" s="4"/>
      <c r="D82125" s="2"/>
      <c r="F82125"/>
      <c r="G82125" s="4"/>
    </row>
    <row r="82126" spans="1:7" x14ac:dyDescent="0.25">
      <c r="A82126"/>
      <c r="B82126"/>
      <c r="C82126" s="4"/>
      <c r="D82126" s="2"/>
      <c r="F82126"/>
      <c r="G82126" s="4"/>
    </row>
    <row r="82127" spans="1:7" x14ac:dyDescent="0.25">
      <c r="A82127"/>
      <c r="B82127"/>
      <c r="C82127" s="4"/>
      <c r="D82127" s="2"/>
      <c r="F82127"/>
      <c r="G82127" s="4"/>
    </row>
    <row r="82128" spans="1:7" x14ac:dyDescent="0.25">
      <c r="A82128"/>
      <c r="B82128"/>
      <c r="C82128" s="4"/>
      <c r="D82128" s="2"/>
      <c r="F82128"/>
      <c r="G82128" s="4"/>
    </row>
    <row r="82129" spans="1:7" x14ac:dyDescent="0.25">
      <c r="A82129"/>
      <c r="B82129"/>
      <c r="C82129" s="4"/>
      <c r="D82129" s="2"/>
      <c r="F82129"/>
      <c r="G82129" s="4"/>
    </row>
    <row r="82130" spans="1:7" x14ac:dyDescent="0.25">
      <c r="A82130"/>
      <c r="B82130"/>
      <c r="C82130" s="4"/>
      <c r="D82130" s="2"/>
      <c r="F82130"/>
      <c r="G82130" s="4"/>
    </row>
    <row r="82131" spans="1:7" x14ac:dyDescent="0.25">
      <c r="A82131"/>
      <c r="B82131"/>
      <c r="C82131" s="4"/>
      <c r="D82131" s="2"/>
      <c r="F82131"/>
      <c r="G82131" s="4"/>
    </row>
    <row r="82132" spans="1:7" x14ac:dyDescent="0.25">
      <c r="A82132"/>
      <c r="B82132"/>
      <c r="C82132" s="4"/>
      <c r="D82132" s="2"/>
      <c r="F82132"/>
      <c r="G82132" s="4"/>
    </row>
    <row r="82133" spans="1:7" x14ac:dyDescent="0.25">
      <c r="A82133"/>
      <c r="B82133"/>
      <c r="C82133" s="4"/>
      <c r="D82133" s="2"/>
      <c r="F82133"/>
      <c r="G82133" s="4"/>
    </row>
    <row r="82134" spans="1:7" x14ac:dyDescent="0.25">
      <c r="A82134"/>
      <c r="B82134"/>
      <c r="C82134" s="4"/>
      <c r="D82134" s="2"/>
      <c r="F82134"/>
      <c r="G82134" s="4"/>
    </row>
    <row r="82135" spans="1:7" x14ac:dyDescent="0.25">
      <c r="A82135"/>
      <c r="B82135"/>
      <c r="C82135" s="4"/>
      <c r="D82135" s="2"/>
      <c r="F82135"/>
      <c r="G82135" s="4"/>
    </row>
    <row r="82136" spans="1:7" x14ac:dyDescent="0.25">
      <c r="A82136"/>
      <c r="B82136"/>
      <c r="C82136" s="4"/>
      <c r="D82136" s="2"/>
      <c r="F82136"/>
      <c r="G82136" s="4"/>
    </row>
    <row r="82137" spans="1:7" x14ac:dyDescent="0.25">
      <c r="A82137"/>
      <c r="B82137"/>
      <c r="C82137" s="4"/>
      <c r="D82137" s="2"/>
      <c r="F82137"/>
      <c r="G82137" s="4"/>
    </row>
    <row r="82138" spans="1:7" x14ac:dyDescent="0.25">
      <c r="A82138"/>
      <c r="B82138"/>
      <c r="C82138" s="4"/>
      <c r="D82138" s="2"/>
      <c r="F82138"/>
      <c r="G82138" s="4"/>
    </row>
    <row r="82139" spans="1:7" x14ac:dyDescent="0.25">
      <c r="A82139"/>
      <c r="B82139"/>
      <c r="C82139" s="4"/>
      <c r="D82139" s="2"/>
      <c r="F82139"/>
      <c r="G82139" s="4"/>
    </row>
    <row r="82140" spans="1:7" x14ac:dyDescent="0.25">
      <c r="A82140"/>
      <c r="B82140"/>
      <c r="C82140" s="4"/>
      <c r="D82140" s="2"/>
      <c r="F82140"/>
      <c r="G82140" s="4"/>
    </row>
    <row r="82141" spans="1:7" x14ac:dyDescent="0.25">
      <c r="A82141"/>
      <c r="B82141"/>
      <c r="C82141" s="4"/>
      <c r="D82141" s="2"/>
      <c r="F82141"/>
      <c r="G82141" s="4"/>
    </row>
    <row r="82142" spans="1:7" x14ac:dyDescent="0.25">
      <c r="A82142"/>
      <c r="B82142"/>
      <c r="C82142" s="4"/>
      <c r="D82142" s="2"/>
      <c r="F82142"/>
      <c r="G82142" s="4"/>
    </row>
    <row r="82143" spans="1:7" x14ac:dyDescent="0.25">
      <c r="A82143"/>
      <c r="B82143"/>
      <c r="C82143" s="4"/>
      <c r="D82143" s="2"/>
      <c r="F82143"/>
      <c r="G82143" s="4"/>
    </row>
    <row r="82144" spans="1:7" x14ac:dyDescent="0.25">
      <c r="A82144"/>
      <c r="B82144"/>
      <c r="C82144" s="4"/>
      <c r="D82144" s="2"/>
      <c r="F82144"/>
      <c r="G82144" s="4"/>
    </row>
    <row r="82145" spans="1:7" x14ac:dyDescent="0.25">
      <c r="A82145"/>
      <c r="B82145"/>
      <c r="C82145" s="4"/>
      <c r="D82145" s="2"/>
      <c r="F82145"/>
      <c r="G82145" s="4"/>
    </row>
    <row r="82146" spans="1:7" x14ac:dyDescent="0.25">
      <c r="A82146"/>
      <c r="B82146"/>
      <c r="C82146" s="4"/>
      <c r="D82146" s="2"/>
      <c r="F82146"/>
      <c r="G82146" s="4"/>
    </row>
    <row r="82147" spans="1:7" x14ac:dyDescent="0.25">
      <c r="A82147"/>
      <c r="B82147"/>
      <c r="C82147" s="4"/>
      <c r="D82147" s="2"/>
      <c r="F82147"/>
      <c r="G82147" s="4"/>
    </row>
    <row r="82148" spans="1:7" x14ac:dyDescent="0.25">
      <c r="A82148"/>
      <c r="B82148"/>
      <c r="C82148" s="4"/>
      <c r="D82148" s="2"/>
      <c r="F82148"/>
      <c r="G82148" s="4"/>
    </row>
    <row r="82149" spans="1:7" x14ac:dyDescent="0.25">
      <c r="A82149"/>
      <c r="B82149"/>
      <c r="C82149" s="4"/>
      <c r="D82149" s="2"/>
      <c r="F82149"/>
      <c r="G82149" s="4"/>
    </row>
    <row r="82150" spans="1:7" x14ac:dyDescent="0.25">
      <c r="A82150"/>
      <c r="B82150"/>
      <c r="C82150" s="4"/>
      <c r="D82150" s="2"/>
      <c r="F82150"/>
      <c r="G82150" s="4"/>
    </row>
    <row r="82151" spans="1:7" x14ac:dyDescent="0.25">
      <c r="A82151"/>
      <c r="B82151"/>
      <c r="C82151" s="4"/>
      <c r="D82151" s="2"/>
      <c r="F82151"/>
      <c r="G82151" s="4"/>
    </row>
    <row r="82152" spans="1:7" x14ac:dyDescent="0.25">
      <c r="A82152"/>
      <c r="B82152"/>
      <c r="C82152" s="4"/>
      <c r="D82152" s="2"/>
      <c r="F82152"/>
      <c r="G82152" s="4"/>
    </row>
    <row r="82153" spans="1:7" x14ac:dyDescent="0.25">
      <c r="A82153"/>
      <c r="B82153"/>
      <c r="C82153" s="4"/>
      <c r="D82153" s="2"/>
      <c r="F82153"/>
      <c r="G82153" s="4"/>
    </row>
    <row r="82154" spans="1:7" x14ac:dyDescent="0.25">
      <c r="A82154"/>
      <c r="B82154"/>
      <c r="C82154" s="4"/>
      <c r="D82154" s="2"/>
      <c r="F82154"/>
      <c r="G82154" s="4"/>
    </row>
    <row r="82155" spans="1:7" x14ac:dyDescent="0.25">
      <c r="A82155"/>
      <c r="B82155"/>
      <c r="C82155" s="4"/>
      <c r="D82155" s="2"/>
      <c r="F82155"/>
      <c r="G82155" s="4"/>
    </row>
    <row r="82156" spans="1:7" x14ac:dyDescent="0.25">
      <c r="A82156"/>
      <c r="B82156"/>
      <c r="C82156" s="4"/>
      <c r="D82156" s="2"/>
      <c r="F82156"/>
      <c r="G82156" s="4"/>
    </row>
    <row r="82157" spans="1:7" x14ac:dyDescent="0.25">
      <c r="A82157"/>
      <c r="B82157"/>
      <c r="C82157" s="4"/>
      <c r="D82157" s="2"/>
      <c r="F82157"/>
      <c r="G82157" s="4"/>
    </row>
    <row r="82158" spans="1:7" x14ac:dyDescent="0.25">
      <c r="A82158"/>
      <c r="B82158"/>
      <c r="C82158" s="4"/>
      <c r="D82158" s="2"/>
      <c r="F82158"/>
      <c r="G82158" s="4"/>
    </row>
    <row r="82159" spans="1:7" x14ac:dyDescent="0.25">
      <c r="A82159"/>
      <c r="B82159"/>
      <c r="C82159" s="4"/>
      <c r="D82159" s="2"/>
      <c r="F82159"/>
      <c r="G82159" s="4"/>
    </row>
    <row r="82160" spans="1:7" x14ac:dyDescent="0.25">
      <c r="A82160"/>
      <c r="B82160"/>
      <c r="C82160" s="4"/>
      <c r="D82160" s="2"/>
      <c r="F82160"/>
      <c r="G82160" s="4"/>
    </row>
    <row r="82161" spans="1:7" x14ac:dyDescent="0.25">
      <c r="A82161"/>
      <c r="B82161"/>
      <c r="C82161" s="4"/>
      <c r="D82161" s="2"/>
      <c r="F82161"/>
      <c r="G82161" s="4"/>
    </row>
    <row r="82162" spans="1:7" x14ac:dyDescent="0.25">
      <c r="A82162"/>
      <c r="B82162"/>
      <c r="C82162" s="4"/>
      <c r="D82162" s="2"/>
      <c r="F82162"/>
      <c r="G82162" s="4"/>
    </row>
    <row r="82163" spans="1:7" x14ac:dyDescent="0.25">
      <c r="A82163"/>
      <c r="B82163"/>
      <c r="C82163" s="4"/>
      <c r="D82163" s="2"/>
      <c r="F82163"/>
      <c r="G82163" s="4"/>
    </row>
    <row r="82164" spans="1:7" x14ac:dyDescent="0.25">
      <c r="A82164"/>
      <c r="B82164"/>
      <c r="C82164" s="4"/>
      <c r="D82164" s="2"/>
      <c r="F82164"/>
      <c r="G82164" s="4"/>
    </row>
    <row r="82165" spans="1:7" x14ac:dyDescent="0.25">
      <c r="A82165"/>
      <c r="B82165"/>
      <c r="C82165" s="4"/>
      <c r="D82165" s="2"/>
      <c r="F82165"/>
      <c r="G82165" s="4"/>
    </row>
    <row r="82166" spans="1:7" x14ac:dyDescent="0.25">
      <c r="A82166"/>
      <c r="B82166"/>
      <c r="C82166" s="4"/>
      <c r="D82166" s="2"/>
      <c r="F82166"/>
      <c r="G82166" s="4"/>
    </row>
    <row r="82167" spans="1:7" x14ac:dyDescent="0.25">
      <c r="A82167"/>
      <c r="B82167"/>
      <c r="C82167" s="4"/>
      <c r="D82167" s="2"/>
      <c r="F82167"/>
      <c r="G82167" s="4"/>
    </row>
    <row r="82168" spans="1:7" x14ac:dyDescent="0.25">
      <c r="A82168"/>
      <c r="B82168"/>
      <c r="C82168" s="4"/>
      <c r="D82168" s="2"/>
      <c r="F82168"/>
      <c r="G82168" s="4"/>
    </row>
    <row r="82169" spans="1:7" x14ac:dyDescent="0.25">
      <c r="A82169"/>
      <c r="B82169"/>
      <c r="C82169" s="4"/>
      <c r="D82169" s="2"/>
      <c r="F82169"/>
      <c r="G82169" s="4"/>
    </row>
    <row r="82170" spans="1:7" x14ac:dyDescent="0.25">
      <c r="A82170"/>
      <c r="B82170"/>
      <c r="C82170" s="4"/>
      <c r="D82170" s="2"/>
      <c r="F82170"/>
      <c r="G82170" s="4"/>
    </row>
    <row r="82171" spans="1:7" x14ac:dyDescent="0.25">
      <c r="A82171"/>
      <c r="B82171"/>
      <c r="C82171" s="4"/>
      <c r="D82171" s="2"/>
      <c r="F82171"/>
      <c r="G82171" s="4"/>
    </row>
    <row r="82172" spans="1:7" x14ac:dyDescent="0.25">
      <c r="A82172"/>
      <c r="B82172"/>
      <c r="C82172" s="4"/>
      <c r="D82172" s="2"/>
      <c r="F82172"/>
      <c r="G82172" s="4"/>
    </row>
    <row r="82173" spans="1:7" x14ac:dyDescent="0.25">
      <c r="A82173"/>
      <c r="B82173"/>
      <c r="C82173" s="4"/>
      <c r="D82173" s="2"/>
      <c r="F82173"/>
      <c r="G82173" s="4"/>
    </row>
    <row r="82174" spans="1:7" x14ac:dyDescent="0.25">
      <c r="A82174"/>
      <c r="B82174"/>
      <c r="C82174" s="4"/>
      <c r="D82174" s="2"/>
      <c r="F82174"/>
      <c r="G82174" s="4"/>
    </row>
    <row r="82175" spans="1:7" x14ac:dyDescent="0.25">
      <c r="A82175"/>
      <c r="B82175"/>
      <c r="C82175" s="4"/>
      <c r="D82175" s="2"/>
      <c r="F82175"/>
      <c r="G82175" s="4"/>
    </row>
    <row r="82176" spans="1:7" x14ac:dyDescent="0.25">
      <c r="A82176"/>
      <c r="B82176"/>
      <c r="C82176" s="4"/>
      <c r="D82176" s="2"/>
      <c r="F82176"/>
      <c r="G82176" s="4"/>
    </row>
    <row r="82177" spans="1:7" x14ac:dyDescent="0.25">
      <c r="A82177"/>
      <c r="B82177"/>
      <c r="C82177" s="4"/>
      <c r="D82177" s="2"/>
      <c r="F82177"/>
      <c r="G82177" s="4"/>
    </row>
    <row r="82178" spans="1:7" x14ac:dyDescent="0.25">
      <c r="A82178"/>
      <c r="B82178"/>
      <c r="C82178" s="4"/>
      <c r="D82178" s="2"/>
      <c r="F82178"/>
      <c r="G82178" s="4"/>
    </row>
    <row r="82179" spans="1:7" x14ac:dyDescent="0.25">
      <c r="A82179"/>
      <c r="B82179"/>
      <c r="C82179" s="4"/>
      <c r="D82179" s="2"/>
      <c r="F82179"/>
      <c r="G82179" s="4"/>
    </row>
    <row r="82180" spans="1:7" x14ac:dyDescent="0.25">
      <c r="A82180"/>
      <c r="B82180"/>
      <c r="C82180" s="4"/>
      <c r="D82180" s="2"/>
      <c r="F82180"/>
      <c r="G82180" s="4"/>
    </row>
    <row r="82181" spans="1:7" x14ac:dyDescent="0.25">
      <c r="A82181"/>
      <c r="B82181"/>
      <c r="C82181" s="4"/>
      <c r="D82181" s="2"/>
      <c r="F82181"/>
      <c r="G82181" s="4"/>
    </row>
    <row r="82182" spans="1:7" x14ac:dyDescent="0.25">
      <c r="A82182"/>
      <c r="B82182"/>
      <c r="C82182" s="4"/>
      <c r="D82182" s="2"/>
      <c r="F82182"/>
      <c r="G82182" s="4"/>
    </row>
    <row r="82183" spans="1:7" x14ac:dyDescent="0.25">
      <c r="A82183"/>
      <c r="B82183"/>
      <c r="C82183" s="4"/>
      <c r="D82183" s="2"/>
      <c r="F82183"/>
      <c r="G82183" s="4"/>
    </row>
    <row r="82184" spans="1:7" x14ac:dyDescent="0.25">
      <c r="A82184"/>
      <c r="B82184"/>
      <c r="C82184" s="4"/>
      <c r="D82184" s="2"/>
      <c r="F82184"/>
      <c r="G82184" s="4"/>
    </row>
    <row r="82185" spans="1:7" x14ac:dyDescent="0.25">
      <c r="A82185"/>
      <c r="B82185"/>
      <c r="C82185" s="4"/>
      <c r="D82185" s="2"/>
      <c r="F82185"/>
      <c r="G82185" s="4"/>
    </row>
    <row r="82186" spans="1:7" x14ac:dyDescent="0.25">
      <c r="A82186"/>
      <c r="B82186"/>
      <c r="C82186" s="4"/>
      <c r="D82186" s="2"/>
      <c r="F82186"/>
      <c r="G82186" s="4"/>
    </row>
    <row r="82187" spans="1:7" x14ac:dyDescent="0.25">
      <c r="A82187"/>
      <c r="B82187"/>
      <c r="C82187" s="4"/>
      <c r="D82187" s="2"/>
      <c r="F82187"/>
      <c r="G82187" s="4"/>
    </row>
    <row r="82188" spans="1:7" x14ac:dyDescent="0.25">
      <c r="A82188"/>
      <c r="B82188"/>
      <c r="C82188" s="4"/>
      <c r="D82188" s="2"/>
      <c r="F82188"/>
      <c r="G82188" s="4"/>
    </row>
    <row r="82189" spans="1:7" x14ac:dyDescent="0.25">
      <c r="A82189"/>
      <c r="B82189"/>
      <c r="C82189" s="4"/>
      <c r="D82189" s="2"/>
      <c r="F82189"/>
      <c r="G82189" s="4"/>
    </row>
    <row r="82190" spans="1:7" x14ac:dyDescent="0.25">
      <c r="A82190"/>
      <c r="B82190"/>
      <c r="C82190" s="4"/>
      <c r="D82190" s="2"/>
      <c r="F82190"/>
      <c r="G82190" s="4"/>
    </row>
    <row r="82191" spans="1:7" x14ac:dyDescent="0.25">
      <c r="A82191"/>
      <c r="B82191"/>
      <c r="C82191" s="4"/>
      <c r="D82191" s="2"/>
      <c r="F82191"/>
      <c r="G82191" s="4"/>
    </row>
    <row r="82192" spans="1:7" x14ac:dyDescent="0.25">
      <c r="A82192"/>
      <c r="B82192"/>
      <c r="C82192" s="4"/>
      <c r="D82192" s="2"/>
      <c r="F82192"/>
      <c r="G82192" s="4"/>
    </row>
    <row r="82193" spans="1:7" x14ac:dyDescent="0.25">
      <c r="A82193"/>
      <c r="B82193"/>
      <c r="C82193" s="4"/>
      <c r="D82193" s="2"/>
      <c r="F82193"/>
      <c r="G82193" s="4"/>
    </row>
    <row r="82194" spans="1:7" x14ac:dyDescent="0.25">
      <c r="A82194"/>
      <c r="B82194"/>
      <c r="C82194" s="4"/>
      <c r="D82194" s="2"/>
      <c r="F82194"/>
      <c r="G82194" s="4"/>
    </row>
    <row r="82195" spans="1:7" x14ac:dyDescent="0.25">
      <c r="A82195"/>
      <c r="B82195"/>
      <c r="C82195" s="4"/>
      <c r="D82195" s="2"/>
      <c r="F82195"/>
      <c r="G82195" s="4"/>
    </row>
    <row r="82196" spans="1:7" x14ac:dyDescent="0.25">
      <c r="A82196"/>
      <c r="B82196"/>
      <c r="C82196" s="4"/>
      <c r="D82196" s="2"/>
      <c r="F82196"/>
      <c r="G82196" s="4"/>
    </row>
    <row r="82197" spans="1:7" x14ac:dyDescent="0.25">
      <c r="A82197"/>
      <c r="B82197"/>
      <c r="C82197" s="4"/>
      <c r="D82197" s="2"/>
      <c r="F82197"/>
      <c r="G82197" s="4"/>
    </row>
    <row r="82198" spans="1:7" x14ac:dyDescent="0.25">
      <c r="A82198"/>
      <c r="B82198"/>
      <c r="C82198" s="4"/>
      <c r="D82198" s="2"/>
      <c r="F82198"/>
      <c r="G82198" s="4"/>
    </row>
    <row r="82199" spans="1:7" x14ac:dyDescent="0.25">
      <c r="A82199"/>
      <c r="B82199"/>
      <c r="C82199" s="4"/>
      <c r="D82199" s="2"/>
      <c r="F82199"/>
      <c r="G82199" s="4"/>
    </row>
    <row r="82200" spans="1:7" x14ac:dyDescent="0.25">
      <c r="A82200"/>
      <c r="B82200"/>
      <c r="C82200" s="4"/>
      <c r="D82200" s="2"/>
      <c r="F82200"/>
      <c r="G82200" s="4"/>
    </row>
    <row r="82201" spans="1:7" x14ac:dyDescent="0.25">
      <c r="A82201"/>
      <c r="B82201"/>
      <c r="C82201" s="4"/>
      <c r="D82201" s="2"/>
      <c r="F82201"/>
      <c r="G82201" s="4"/>
    </row>
    <row r="82202" spans="1:7" x14ac:dyDescent="0.25">
      <c r="A82202"/>
      <c r="B82202"/>
      <c r="C82202" s="4"/>
      <c r="D82202" s="2"/>
      <c r="F82202"/>
      <c r="G82202" s="4"/>
    </row>
    <row r="82203" spans="1:7" x14ac:dyDescent="0.25">
      <c r="A82203"/>
      <c r="B82203"/>
      <c r="C82203" s="4"/>
      <c r="D82203" s="2"/>
      <c r="F82203"/>
      <c r="G82203" s="4"/>
    </row>
    <row r="82204" spans="1:7" x14ac:dyDescent="0.25">
      <c r="A82204"/>
      <c r="B82204"/>
      <c r="C82204" s="4"/>
      <c r="D82204" s="2"/>
      <c r="F82204"/>
      <c r="G82204" s="4"/>
    </row>
    <row r="82205" spans="1:7" x14ac:dyDescent="0.25">
      <c r="A82205"/>
      <c r="B82205"/>
      <c r="C82205" s="4"/>
      <c r="D82205" s="2"/>
      <c r="F82205"/>
      <c r="G82205" s="4"/>
    </row>
    <row r="82206" spans="1:7" x14ac:dyDescent="0.25">
      <c r="A82206"/>
      <c r="B82206"/>
      <c r="C82206" s="4"/>
      <c r="D82206" s="2"/>
      <c r="F82206"/>
      <c r="G82206" s="4"/>
    </row>
    <row r="82207" spans="1:7" x14ac:dyDescent="0.25">
      <c r="A82207"/>
      <c r="B82207"/>
      <c r="C82207" s="4"/>
      <c r="D82207" s="2"/>
      <c r="F82207"/>
      <c r="G82207" s="4"/>
    </row>
    <row r="82208" spans="1:7" x14ac:dyDescent="0.25">
      <c r="A82208"/>
      <c r="B82208"/>
      <c r="C82208" s="4"/>
      <c r="D82208" s="2"/>
      <c r="F82208"/>
      <c r="G82208" s="4"/>
    </row>
    <row r="82209" spans="1:7" x14ac:dyDescent="0.25">
      <c r="A82209"/>
      <c r="B82209"/>
      <c r="C82209" s="4"/>
      <c r="D82209" s="2"/>
      <c r="F82209"/>
      <c r="G82209" s="4"/>
    </row>
    <row r="82210" spans="1:7" x14ac:dyDescent="0.25">
      <c r="A82210"/>
      <c r="B82210"/>
      <c r="C82210" s="4"/>
      <c r="D82210" s="2"/>
      <c r="F82210"/>
      <c r="G82210" s="4"/>
    </row>
    <row r="82211" spans="1:7" x14ac:dyDescent="0.25">
      <c r="A82211"/>
      <c r="B82211"/>
      <c r="C82211" s="4"/>
      <c r="D82211" s="2"/>
      <c r="F82211"/>
      <c r="G82211" s="4"/>
    </row>
    <row r="82212" spans="1:7" x14ac:dyDescent="0.25">
      <c r="A82212"/>
      <c r="B82212"/>
      <c r="C82212" s="4"/>
      <c r="D82212" s="2"/>
      <c r="F82212"/>
      <c r="G82212" s="4"/>
    </row>
    <row r="82213" spans="1:7" x14ac:dyDescent="0.25">
      <c r="A82213"/>
      <c r="B82213"/>
      <c r="C82213" s="4"/>
      <c r="D82213" s="2"/>
      <c r="F82213"/>
      <c r="G82213" s="4"/>
    </row>
    <row r="82214" spans="1:7" x14ac:dyDescent="0.25">
      <c r="A82214"/>
      <c r="B82214"/>
      <c r="C82214" s="4"/>
      <c r="D82214" s="2"/>
      <c r="F82214"/>
      <c r="G82214" s="4"/>
    </row>
    <row r="82215" spans="1:7" x14ac:dyDescent="0.25">
      <c r="A82215"/>
      <c r="B82215"/>
      <c r="C82215" s="4"/>
      <c r="D82215" s="2"/>
      <c r="F82215"/>
      <c r="G82215" s="4"/>
    </row>
    <row r="82216" spans="1:7" x14ac:dyDescent="0.25">
      <c r="A82216"/>
      <c r="B82216"/>
      <c r="C82216" s="4"/>
      <c r="D82216" s="2"/>
      <c r="F82216"/>
      <c r="G82216" s="4"/>
    </row>
    <row r="82217" spans="1:7" x14ac:dyDescent="0.25">
      <c r="A82217"/>
      <c r="B82217"/>
      <c r="C82217" s="4"/>
      <c r="D82217" s="2"/>
      <c r="F82217"/>
      <c r="G82217" s="4"/>
    </row>
    <row r="82218" spans="1:7" x14ac:dyDescent="0.25">
      <c r="A82218"/>
      <c r="B82218"/>
      <c r="C82218" s="4"/>
      <c r="D82218" s="2"/>
      <c r="F82218"/>
      <c r="G82218" s="4"/>
    </row>
    <row r="82219" spans="1:7" x14ac:dyDescent="0.25">
      <c r="A82219"/>
      <c r="B82219"/>
      <c r="C82219" s="4"/>
      <c r="D82219" s="2"/>
      <c r="F82219"/>
      <c r="G82219" s="4"/>
    </row>
    <row r="82220" spans="1:7" x14ac:dyDescent="0.25">
      <c r="A82220"/>
      <c r="B82220"/>
      <c r="C82220" s="4"/>
      <c r="D82220" s="2"/>
      <c r="F82220"/>
      <c r="G82220" s="4"/>
    </row>
    <row r="82221" spans="1:7" x14ac:dyDescent="0.25">
      <c r="A82221"/>
      <c r="B82221"/>
      <c r="C82221" s="4"/>
      <c r="D82221" s="2"/>
      <c r="F82221"/>
      <c r="G82221" s="4"/>
    </row>
    <row r="82222" spans="1:7" x14ac:dyDescent="0.25">
      <c r="A82222"/>
      <c r="B82222"/>
      <c r="C82222" s="4"/>
      <c r="D82222" s="2"/>
      <c r="F82222"/>
      <c r="G82222" s="4"/>
    </row>
    <row r="82223" spans="1:7" x14ac:dyDescent="0.25">
      <c r="A82223"/>
      <c r="B82223"/>
      <c r="C82223" s="4"/>
      <c r="D82223" s="2"/>
      <c r="F82223"/>
      <c r="G82223" s="4"/>
    </row>
    <row r="82224" spans="1:7" x14ac:dyDescent="0.25">
      <c r="A82224"/>
      <c r="B82224"/>
      <c r="C82224" s="4"/>
      <c r="D82224" s="2"/>
      <c r="F82224"/>
      <c r="G82224" s="4"/>
    </row>
    <row r="82225" spans="1:7" x14ac:dyDescent="0.25">
      <c r="A82225"/>
      <c r="B82225"/>
      <c r="C82225" s="4"/>
      <c r="D82225" s="2"/>
      <c r="F82225"/>
      <c r="G82225" s="4"/>
    </row>
    <row r="82226" spans="1:7" x14ac:dyDescent="0.25">
      <c r="A82226"/>
      <c r="B82226"/>
      <c r="C82226" s="4"/>
      <c r="D82226" s="2"/>
      <c r="F82226"/>
      <c r="G82226" s="4"/>
    </row>
    <row r="82227" spans="1:7" x14ac:dyDescent="0.25">
      <c r="A82227"/>
      <c r="B82227"/>
      <c r="C82227" s="4"/>
      <c r="D82227" s="2"/>
      <c r="F82227"/>
      <c r="G82227" s="4"/>
    </row>
    <row r="82228" spans="1:7" x14ac:dyDescent="0.25">
      <c r="A82228"/>
      <c r="B82228"/>
      <c r="C82228" s="4"/>
      <c r="D82228" s="2"/>
      <c r="F82228"/>
      <c r="G82228" s="4"/>
    </row>
    <row r="82229" spans="1:7" x14ac:dyDescent="0.25">
      <c r="A82229"/>
      <c r="B82229"/>
      <c r="C82229" s="4"/>
      <c r="D82229" s="2"/>
      <c r="F82229"/>
      <c r="G82229" s="4"/>
    </row>
    <row r="82230" spans="1:7" x14ac:dyDescent="0.25">
      <c r="A82230"/>
      <c r="B82230"/>
      <c r="C82230" s="4"/>
      <c r="D82230" s="2"/>
      <c r="F82230"/>
      <c r="G82230" s="4"/>
    </row>
    <row r="82231" spans="1:7" x14ac:dyDescent="0.25">
      <c r="A82231"/>
      <c r="B82231"/>
      <c r="C82231" s="4"/>
      <c r="D82231" s="2"/>
      <c r="F82231"/>
      <c r="G82231" s="4"/>
    </row>
    <row r="82232" spans="1:7" x14ac:dyDescent="0.25">
      <c r="A82232"/>
      <c r="B82232"/>
      <c r="C82232" s="4"/>
      <c r="D82232" s="2"/>
      <c r="F82232"/>
      <c r="G82232" s="4"/>
    </row>
    <row r="82233" spans="1:7" x14ac:dyDescent="0.25">
      <c r="A82233"/>
      <c r="B82233"/>
      <c r="C82233" s="4"/>
      <c r="D82233" s="2"/>
      <c r="F82233"/>
      <c r="G82233" s="4"/>
    </row>
    <row r="82234" spans="1:7" x14ac:dyDescent="0.25">
      <c r="A82234"/>
      <c r="B82234"/>
      <c r="C82234" s="4"/>
      <c r="D82234" s="2"/>
      <c r="F82234"/>
      <c r="G82234" s="4"/>
    </row>
    <row r="82235" spans="1:7" x14ac:dyDescent="0.25">
      <c r="A82235"/>
      <c r="B82235"/>
      <c r="C82235" s="4"/>
      <c r="D82235" s="2"/>
      <c r="F82235"/>
      <c r="G82235" s="4"/>
    </row>
    <row r="82236" spans="1:7" x14ac:dyDescent="0.25">
      <c r="A82236"/>
      <c r="B82236"/>
      <c r="C82236" s="4"/>
      <c r="D82236" s="2"/>
      <c r="F82236"/>
      <c r="G82236" s="4"/>
    </row>
    <row r="82237" spans="1:7" x14ac:dyDescent="0.25">
      <c r="A82237"/>
      <c r="B82237"/>
      <c r="C82237" s="4"/>
      <c r="D82237" s="2"/>
      <c r="F82237"/>
      <c r="G82237" s="4"/>
    </row>
    <row r="82238" spans="1:7" x14ac:dyDescent="0.25">
      <c r="A82238"/>
      <c r="B82238"/>
      <c r="C82238" s="4"/>
      <c r="D82238" s="2"/>
      <c r="F82238"/>
      <c r="G82238" s="4"/>
    </row>
    <row r="82239" spans="1:7" x14ac:dyDescent="0.25">
      <c r="A82239"/>
      <c r="B82239"/>
      <c r="C82239" s="4"/>
      <c r="D82239" s="2"/>
      <c r="F82239"/>
      <c r="G82239" s="4"/>
    </row>
    <row r="82240" spans="1:7" x14ac:dyDescent="0.25">
      <c r="A82240"/>
      <c r="B82240"/>
      <c r="C82240" s="4"/>
      <c r="D82240" s="2"/>
      <c r="F82240"/>
      <c r="G82240" s="4"/>
    </row>
    <row r="82241" spans="1:7" x14ac:dyDescent="0.25">
      <c r="A82241"/>
      <c r="B82241"/>
      <c r="C82241" s="4"/>
      <c r="D82241" s="2"/>
      <c r="F82241"/>
      <c r="G82241" s="4"/>
    </row>
    <row r="82242" spans="1:7" x14ac:dyDescent="0.25">
      <c r="A82242"/>
      <c r="B82242"/>
      <c r="C82242" s="4"/>
      <c r="D82242" s="2"/>
      <c r="F82242"/>
      <c r="G82242" s="4"/>
    </row>
    <row r="82243" spans="1:7" x14ac:dyDescent="0.25">
      <c r="A82243"/>
      <c r="B82243"/>
      <c r="C82243" s="4"/>
      <c r="D82243" s="2"/>
      <c r="F82243"/>
      <c r="G82243" s="4"/>
    </row>
    <row r="82244" spans="1:7" x14ac:dyDescent="0.25">
      <c r="A82244"/>
      <c r="B82244"/>
      <c r="C82244" s="4"/>
      <c r="D82244" s="2"/>
      <c r="F82244"/>
      <c r="G82244" s="4"/>
    </row>
    <row r="82245" spans="1:7" x14ac:dyDescent="0.25">
      <c r="A82245"/>
      <c r="B82245"/>
      <c r="C82245" s="4"/>
      <c r="D82245" s="2"/>
      <c r="F82245"/>
      <c r="G82245" s="4"/>
    </row>
    <row r="82246" spans="1:7" x14ac:dyDescent="0.25">
      <c r="A82246"/>
      <c r="B82246"/>
      <c r="C82246" s="4"/>
      <c r="D82246" s="2"/>
      <c r="F82246"/>
      <c r="G82246" s="4"/>
    </row>
    <row r="82247" spans="1:7" x14ac:dyDescent="0.25">
      <c r="A82247"/>
      <c r="B82247"/>
      <c r="C82247" s="4"/>
      <c r="D82247" s="2"/>
      <c r="F82247"/>
      <c r="G82247" s="4"/>
    </row>
    <row r="82248" spans="1:7" x14ac:dyDescent="0.25">
      <c r="A82248"/>
      <c r="B82248"/>
      <c r="C82248" s="4"/>
      <c r="D82248" s="2"/>
      <c r="F82248"/>
      <c r="G82248" s="4"/>
    </row>
    <row r="82249" spans="1:7" x14ac:dyDescent="0.25">
      <c r="A82249"/>
      <c r="B82249"/>
      <c r="C82249" s="4"/>
      <c r="D82249" s="2"/>
      <c r="F82249"/>
      <c r="G82249" s="4"/>
    </row>
    <row r="82250" spans="1:7" x14ac:dyDescent="0.25">
      <c r="A82250"/>
      <c r="B82250"/>
      <c r="C82250" s="4"/>
      <c r="D82250" s="2"/>
      <c r="F82250"/>
      <c r="G82250" s="4"/>
    </row>
    <row r="82251" spans="1:7" x14ac:dyDescent="0.25">
      <c r="A82251"/>
      <c r="B82251"/>
      <c r="C82251" s="4"/>
      <c r="D82251" s="2"/>
      <c r="F82251"/>
      <c r="G82251" s="4"/>
    </row>
    <row r="82252" spans="1:7" x14ac:dyDescent="0.25">
      <c r="A82252"/>
      <c r="B82252"/>
      <c r="C82252" s="4"/>
      <c r="D82252" s="2"/>
      <c r="F82252"/>
      <c r="G82252" s="4"/>
    </row>
    <row r="82253" spans="1:7" x14ac:dyDescent="0.25">
      <c r="A82253"/>
      <c r="B82253"/>
      <c r="C82253" s="4"/>
      <c r="D82253" s="2"/>
      <c r="F82253"/>
      <c r="G82253" s="4"/>
    </row>
    <row r="82254" spans="1:7" x14ac:dyDescent="0.25">
      <c r="A82254"/>
      <c r="B82254"/>
      <c r="C82254" s="4"/>
      <c r="D82254" s="2"/>
      <c r="F82254"/>
      <c r="G82254" s="4"/>
    </row>
    <row r="82255" spans="1:7" x14ac:dyDescent="0.25">
      <c r="A82255"/>
      <c r="B82255"/>
      <c r="C82255" s="4"/>
      <c r="D82255" s="2"/>
      <c r="F82255"/>
      <c r="G82255" s="4"/>
    </row>
    <row r="82256" spans="1:7" x14ac:dyDescent="0.25">
      <c r="A82256"/>
      <c r="B82256"/>
      <c r="C82256" s="4"/>
      <c r="D82256" s="2"/>
      <c r="F82256"/>
      <c r="G82256" s="4"/>
    </row>
    <row r="82257" spans="1:7" x14ac:dyDescent="0.25">
      <c r="A82257"/>
      <c r="B82257"/>
      <c r="C82257" s="4"/>
      <c r="D82257" s="2"/>
      <c r="F82257"/>
      <c r="G82257" s="4"/>
    </row>
    <row r="82258" spans="1:7" x14ac:dyDescent="0.25">
      <c r="A82258"/>
      <c r="B82258"/>
      <c r="C82258" s="4"/>
      <c r="D82258" s="2"/>
      <c r="F82258"/>
      <c r="G82258" s="4"/>
    </row>
    <row r="82259" spans="1:7" x14ac:dyDescent="0.25">
      <c r="A82259"/>
      <c r="B82259"/>
      <c r="C82259" s="4"/>
      <c r="D82259" s="2"/>
      <c r="F82259"/>
      <c r="G82259" s="4"/>
    </row>
    <row r="82260" spans="1:7" x14ac:dyDescent="0.25">
      <c r="A82260"/>
      <c r="B82260"/>
      <c r="C82260" s="4"/>
      <c r="D82260" s="2"/>
      <c r="F82260"/>
      <c r="G82260" s="4"/>
    </row>
    <row r="82261" spans="1:7" x14ac:dyDescent="0.25">
      <c r="A82261"/>
      <c r="B82261"/>
      <c r="C82261" s="4"/>
      <c r="D82261" s="2"/>
      <c r="F82261"/>
      <c r="G82261" s="4"/>
    </row>
    <row r="82262" spans="1:7" x14ac:dyDescent="0.25">
      <c r="A82262"/>
      <c r="B82262"/>
      <c r="C82262" s="4"/>
      <c r="D82262" s="2"/>
      <c r="F82262"/>
      <c r="G82262" s="4"/>
    </row>
    <row r="82263" spans="1:7" x14ac:dyDescent="0.25">
      <c r="A82263"/>
      <c r="B82263"/>
      <c r="C82263" s="4"/>
      <c r="D82263" s="2"/>
      <c r="F82263"/>
      <c r="G82263" s="4"/>
    </row>
    <row r="82264" spans="1:7" x14ac:dyDescent="0.25">
      <c r="A82264"/>
      <c r="B82264"/>
      <c r="C82264" s="4"/>
      <c r="D82264" s="2"/>
      <c r="F82264"/>
      <c r="G82264" s="4"/>
    </row>
    <row r="82265" spans="1:7" x14ac:dyDescent="0.25">
      <c r="A82265"/>
      <c r="B82265"/>
      <c r="C82265" s="4"/>
      <c r="D82265" s="2"/>
      <c r="F82265"/>
      <c r="G82265" s="4"/>
    </row>
    <row r="82266" spans="1:7" x14ac:dyDescent="0.25">
      <c r="A82266"/>
      <c r="B82266"/>
      <c r="C82266" s="4"/>
      <c r="D82266" s="2"/>
      <c r="F82266"/>
      <c r="G82266" s="4"/>
    </row>
    <row r="82267" spans="1:7" x14ac:dyDescent="0.25">
      <c r="A82267"/>
      <c r="B82267"/>
      <c r="C82267" s="4"/>
      <c r="D82267" s="2"/>
      <c r="F82267"/>
      <c r="G82267" s="4"/>
    </row>
    <row r="82268" spans="1:7" x14ac:dyDescent="0.25">
      <c r="A82268"/>
      <c r="B82268"/>
      <c r="C82268" s="4"/>
      <c r="D82268" s="2"/>
      <c r="F82268"/>
      <c r="G82268" s="4"/>
    </row>
    <row r="82269" spans="1:7" x14ac:dyDescent="0.25">
      <c r="A82269"/>
      <c r="B82269"/>
      <c r="C82269" s="4"/>
      <c r="D82269" s="2"/>
      <c r="F82269"/>
      <c r="G82269" s="4"/>
    </row>
    <row r="82270" spans="1:7" x14ac:dyDescent="0.25">
      <c r="A82270"/>
      <c r="B82270"/>
      <c r="C82270" s="4"/>
      <c r="D82270" s="2"/>
      <c r="F82270"/>
      <c r="G82270" s="4"/>
    </row>
    <row r="82271" spans="1:7" x14ac:dyDescent="0.25">
      <c r="A82271"/>
      <c r="B82271"/>
      <c r="C82271" s="4"/>
      <c r="D82271" s="2"/>
      <c r="F82271"/>
      <c r="G82271" s="4"/>
    </row>
    <row r="82272" spans="1:7" x14ac:dyDescent="0.25">
      <c r="A82272"/>
      <c r="B82272"/>
      <c r="C82272" s="4"/>
      <c r="D82272" s="2"/>
      <c r="F82272"/>
      <c r="G82272" s="4"/>
    </row>
    <row r="82273" spans="1:7" x14ac:dyDescent="0.25">
      <c r="A82273"/>
      <c r="B82273"/>
      <c r="C82273" s="4"/>
      <c r="D82273" s="2"/>
      <c r="F82273"/>
      <c r="G82273" s="4"/>
    </row>
    <row r="82274" spans="1:7" x14ac:dyDescent="0.25">
      <c r="A82274"/>
      <c r="B82274"/>
      <c r="C82274" s="4"/>
      <c r="D82274" s="2"/>
      <c r="F82274"/>
      <c r="G82274" s="4"/>
    </row>
    <row r="82275" spans="1:7" x14ac:dyDescent="0.25">
      <c r="A82275"/>
      <c r="B82275"/>
      <c r="C82275" s="4"/>
      <c r="D82275" s="2"/>
      <c r="F82275"/>
      <c r="G82275" s="4"/>
    </row>
    <row r="82276" spans="1:7" x14ac:dyDescent="0.25">
      <c r="A82276"/>
      <c r="B82276"/>
      <c r="C82276" s="4"/>
      <c r="D82276" s="2"/>
      <c r="F82276"/>
      <c r="G82276" s="4"/>
    </row>
    <row r="82277" spans="1:7" x14ac:dyDescent="0.25">
      <c r="A82277"/>
      <c r="B82277"/>
      <c r="C82277" s="4"/>
      <c r="D82277" s="2"/>
      <c r="F82277"/>
      <c r="G82277" s="4"/>
    </row>
    <row r="82278" spans="1:7" x14ac:dyDescent="0.25">
      <c r="A82278"/>
      <c r="B82278"/>
      <c r="C82278" s="4"/>
      <c r="D82278" s="2"/>
      <c r="F82278"/>
      <c r="G82278" s="4"/>
    </row>
    <row r="82279" spans="1:7" x14ac:dyDescent="0.25">
      <c r="A82279"/>
      <c r="B82279"/>
      <c r="C82279" s="4"/>
      <c r="D82279" s="2"/>
      <c r="F82279"/>
      <c r="G82279" s="4"/>
    </row>
    <row r="82280" spans="1:7" x14ac:dyDescent="0.25">
      <c r="A82280"/>
      <c r="B82280"/>
      <c r="C82280" s="4"/>
      <c r="D82280" s="2"/>
      <c r="F82280"/>
      <c r="G82280" s="4"/>
    </row>
    <row r="82281" spans="1:7" x14ac:dyDescent="0.25">
      <c r="A82281"/>
      <c r="B82281"/>
      <c r="C82281" s="4"/>
      <c r="D82281" s="2"/>
      <c r="F82281"/>
      <c r="G82281" s="4"/>
    </row>
    <row r="82282" spans="1:7" x14ac:dyDescent="0.25">
      <c r="A82282"/>
      <c r="B82282"/>
      <c r="C82282" s="4"/>
      <c r="D82282" s="2"/>
      <c r="F82282"/>
      <c r="G82282" s="4"/>
    </row>
    <row r="82283" spans="1:7" x14ac:dyDescent="0.25">
      <c r="A82283"/>
      <c r="B82283"/>
      <c r="C82283" s="4"/>
      <c r="D82283" s="2"/>
      <c r="F82283"/>
      <c r="G82283" s="4"/>
    </row>
    <row r="82284" spans="1:7" x14ac:dyDescent="0.25">
      <c r="A82284"/>
      <c r="B82284"/>
      <c r="C82284" s="4"/>
      <c r="D82284" s="2"/>
      <c r="F82284"/>
      <c r="G82284" s="4"/>
    </row>
    <row r="82285" spans="1:7" x14ac:dyDescent="0.25">
      <c r="A82285"/>
      <c r="B82285"/>
      <c r="C82285" s="4"/>
      <c r="D82285" s="2"/>
      <c r="F82285"/>
      <c r="G82285" s="4"/>
    </row>
    <row r="82286" spans="1:7" x14ac:dyDescent="0.25">
      <c r="A82286"/>
      <c r="B82286"/>
      <c r="C82286" s="4"/>
      <c r="D82286" s="2"/>
      <c r="F82286"/>
      <c r="G82286" s="4"/>
    </row>
    <row r="82287" spans="1:7" x14ac:dyDescent="0.25">
      <c r="A82287"/>
      <c r="B82287"/>
      <c r="C82287" s="4"/>
      <c r="D82287" s="2"/>
      <c r="F82287"/>
      <c r="G82287" s="4"/>
    </row>
    <row r="82288" spans="1:7" x14ac:dyDescent="0.25">
      <c r="A82288"/>
      <c r="B82288"/>
      <c r="C82288" s="4"/>
      <c r="D82288" s="2"/>
      <c r="F82288"/>
      <c r="G82288" s="4"/>
    </row>
    <row r="82289" spans="1:7" x14ac:dyDescent="0.25">
      <c r="A82289"/>
      <c r="B82289"/>
      <c r="C82289" s="4"/>
      <c r="D82289" s="2"/>
      <c r="F82289"/>
      <c r="G82289" s="4"/>
    </row>
    <row r="82290" spans="1:7" x14ac:dyDescent="0.25">
      <c r="A82290"/>
      <c r="B82290"/>
      <c r="C82290" s="4"/>
      <c r="D82290" s="2"/>
      <c r="F82290"/>
      <c r="G82290" s="4"/>
    </row>
    <row r="82291" spans="1:7" x14ac:dyDescent="0.25">
      <c r="A82291"/>
      <c r="B82291"/>
      <c r="C82291" s="4"/>
      <c r="D82291" s="2"/>
      <c r="F82291"/>
      <c r="G82291" s="4"/>
    </row>
    <row r="82292" spans="1:7" x14ac:dyDescent="0.25">
      <c r="A82292"/>
      <c r="B82292"/>
      <c r="C82292" s="4"/>
      <c r="D82292" s="2"/>
      <c r="F82292"/>
      <c r="G82292" s="4"/>
    </row>
    <row r="82293" spans="1:7" x14ac:dyDescent="0.25">
      <c r="A82293"/>
      <c r="B82293"/>
      <c r="C82293" s="4"/>
      <c r="D82293" s="2"/>
      <c r="F82293"/>
      <c r="G82293" s="4"/>
    </row>
    <row r="82294" spans="1:7" x14ac:dyDescent="0.25">
      <c r="A82294"/>
      <c r="B82294"/>
      <c r="C82294" s="4"/>
      <c r="D82294" s="2"/>
      <c r="F82294"/>
      <c r="G82294" s="4"/>
    </row>
    <row r="82295" spans="1:7" x14ac:dyDescent="0.25">
      <c r="A82295"/>
      <c r="B82295"/>
      <c r="C82295" s="4"/>
      <c r="D82295" s="2"/>
      <c r="F82295"/>
      <c r="G82295" s="4"/>
    </row>
    <row r="82296" spans="1:7" x14ac:dyDescent="0.25">
      <c r="A82296"/>
      <c r="B82296"/>
      <c r="C82296" s="4"/>
      <c r="D82296" s="2"/>
      <c r="F82296"/>
      <c r="G82296" s="4"/>
    </row>
    <row r="82297" spans="1:7" x14ac:dyDescent="0.25">
      <c r="A82297"/>
      <c r="B82297"/>
      <c r="C82297" s="4"/>
      <c r="D82297" s="2"/>
      <c r="F82297"/>
      <c r="G82297" s="4"/>
    </row>
    <row r="82298" spans="1:7" x14ac:dyDescent="0.25">
      <c r="A82298"/>
      <c r="B82298"/>
      <c r="C82298" s="4"/>
      <c r="D82298" s="2"/>
      <c r="F82298"/>
      <c r="G82298" s="4"/>
    </row>
    <row r="82299" spans="1:7" x14ac:dyDescent="0.25">
      <c r="A82299"/>
      <c r="B82299"/>
      <c r="C82299" s="4"/>
      <c r="D82299" s="2"/>
      <c r="F82299"/>
      <c r="G82299" s="4"/>
    </row>
    <row r="82300" spans="1:7" x14ac:dyDescent="0.25">
      <c r="A82300"/>
      <c r="B82300"/>
      <c r="C82300" s="4"/>
      <c r="D82300" s="2"/>
      <c r="F82300"/>
      <c r="G82300" s="4"/>
    </row>
    <row r="82301" spans="1:7" x14ac:dyDescent="0.25">
      <c r="A82301"/>
      <c r="B82301"/>
      <c r="C82301" s="4"/>
      <c r="D82301" s="2"/>
      <c r="F82301"/>
      <c r="G82301" s="4"/>
    </row>
    <row r="82302" spans="1:7" x14ac:dyDescent="0.25">
      <c r="A82302"/>
      <c r="B82302"/>
      <c r="C82302" s="4"/>
      <c r="D82302" s="2"/>
      <c r="F82302"/>
      <c r="G82302" s="4"/>
    </row>
    <row r="82303" spans="1:7" x14ac:dyDescent="0.25">
      <c r="A82303"/>
      <c r="B82303"/>
      <c r="C82303" s="4"/>
      <c r="D82303" s="2"/>
      <c r="F82303"/>
      <c r="G82303" s="4"/>
    </row>
    <row r="82304" spans="1:7" x14ac:dyDescent="0.25">
      <c r="A82304"/>
      <c r="B82304"/>
      <c r="C82304" s="4"/>
      <c r="D82304" s="2"/>
      <c r="F82304"/>
      <c r="G82304" s="4"/>
    </row>
    <row r="82305" spans="1:7" x14ac:dyDescent="0.25">
      <c r="A82305"/>
      <c r="B82305"/>
      <c r="C82305" s="4"/>
      <c r="D82305" s="2"/>
      <c r="F82305"/>
      <c r="G82305" s="4"/>
    </row>
    <row r="82306" spans="1:7" x14ac:dyDescent="0.25">
      <c r="A82306"/>
      <c r="B82306"/>
      <c r="C82306" s="4"/>
      <c r="D82306" s="2"/>
      <c r="F82306"/>
      <c r="G82306" s="4"/>
    </row>
    <row r="82307" spans="1:7" x14ac:dyDescent="0.25">
      <c r="A82307"/>
      <c r="B82307"/>
      <c r="C82307" s="4"/>
      <c r="D82307" s="2"/>
      <c r="F82307"/>
      <c r="G82307" s="4"/>
    </row>
    <row r="82308" spans="1:7" x14ac:dyDescent="0.25">
      <c r="A82308"/>
      <c r="B82308"/>
      <c r="C82308" s="4"/>
      <c r="D82308" s="2"/>
      <c r="F82308"/>
      <c r="G82308" s="4"/>
    </row>
    <row r="82309" spans="1:7" x14ac:dyDescent="0.25">
      <c r="A82309"/>
      <c r="B82309"/>
      <c r="C82309" s="4"/>
      <c r="D82309" s="2"/>
      <c r="F82309"/>
      <c r="G82309" s="4"/>
    </row>
    <row r="82310" spans="1:7" x14ac:dyDescent="0.25">
      <c r="A82310"/>
      <c r="B82310"/>
      <c r="C82310" s="4"/>
      <c r="D82310" s="2"/>
      <c r="F82310"/>
      <c r="G82310" s="4"/>
    </row>
    <row r="82311" spans="1:7" x14ac:dyDescent="0.25">
      <c r="A82311"/>
      <c r="B82311"/>
      <c r="C82311" s="4"/>
      <c r="D82311" s="2"/>
      <c r="F82311"/>
      <c r="G82311" s="4"/>
    </row>
    <row r="82312" spans="1:7" x14ac:dyDescent="0.25">
      <c r="A82312"/>
      <c r="B82312"/>
      <c r="C82312" s="4"/>
      <c r="D82312" s="2"/>
      <c r="F82312"/>
      <c r="G82312" s="4"/>
    </row>
    <row r="82313" spans="1:7" x14ac:dyDescent="0.25">
      <c r="A82313"/>
      <c r="B82313"/>
      <c r="C82313" s="4"/>
      <c r="D82313" s="2"/>
      <c r="F82313"/>
      <c r="G82313" s="4"/>
    </row>
    <row r="82314" spans="1:7" x14ac:dyDescent="0.25">
      <c r="A82314"/>
      <c r="B82314"/>
      <c r="C82314" s="4"/>
      <c r="D82314" s="2"/>
      <c r="F82314"/>
      <c r="G82314" s="4"/>
    </row>
    <row r="82315" spans="1:7" x14ac:dyDescent="0.25">
      <c r="A82315"/>
      <c r="B82315"/>
      <c r="C82315" s="4"/>
      <c r="D82315" s="2"/>
      <c r="F82315"/>
      <c r="G82315" s="4"/>
    </row>
    <row r="82316" spans="1:7" x14ac:dyDescent="0.25">
      <c r="A82316"/>
      <c r="B82316"/>
      <c r="C82316" s="4"/>
      <c r="D82316" s="2"/>
      <c r="F82316"/>
      <c r="G82316" s="4"/>
    </row>
    <row r="82317" spans="1:7" x14ac:dyDescent="0.25">
      <c r="A82317"/>
      <c r="B82317"/>
      <c r="C82317" s="4"/>
      <c r="D82317" s="2"/>
      <c r="F82317"/>
      <c r="G82317" s="4"/>
    </row>
    <row r="82318" spans="1:7" x14ac:dyDescent="0.25">
      <c r="A82318"/>
      <c r="B82318"/>
      <c r="C82318" s="4"/>
      <c r="D82318" s="2"/>
      <c r="F82318"/>
      <c r="G82318" s="4"/>
    </row>
    <row r="82319" spans="1:7" x14ac:dyDescent="0.25">
      <c r="A82319"/>
      <c r="B82319"/>
      <c r="C82319" s="4"/>
      <c r="D82319" s="2"/>
      <c r="F82319"/>
      <c r="G82319" s="4"/>
    </row>
    <row r="82320" spans="1:7" x14ac:dyDescent="0.25">
      <c r="A82320"/>
      <c r="B82320"/>
      <c r="C82320" s="4"/>
      <c r="D82320" s="2"/>
      <c r="F82320"/>
      <c r="G82320" s="4"/>
    </row>
    <row r="82321" spans="1:7" x14ac:dyDescent="0.25">
      <c r="A82321"/>
      <c r="B82321"/>
      <c r="C82321" s="4"/>
      <c r="D82321" s="2"/>
      <c r="F82321"/>
      <c r="G82321" s="4"/>
    </row>
    <row r="82322" spans="1:7" x14ac:dyDescent="0.25">
      <c r="A82322"/>
      <c r="B82322"/>
      <c r="C82322" s="4"/>
      <c r="D82322" s="2"/>
      <c r="F82322"/>
      <c r="G82322" s="4"/>
    </row>
    <row r="82323" spans="1:7" x14ac:dyDescent="0.25">
      <c r="A82323"/>
      <c r="B82323"/>
      <c r="C82323" s="4"/>
      <c r="D82323" s="2"/>
      <c r="F82323"/>
      <c r="G82323" s="4"/>
    </row>
    <row r="82324" spans="1:7" x14ac:dyDescent="0.25">
      <c r="A82324"/>
      <c r="B82324"/>
      <c r="C82324" s="4"/>
      <c r="D82324" s="2"/>
      <c r="F82324"/>
      <c r="G82324" s="4"/>
    </row>
    <row r="82325" spans="1:7" x14ac:dyDescent="0.25">
      <c r="A82325"/>
      <c r="B82325"/>
      <c r="C82325" s="4"/>
      <c r="D82325" s="2"/>
      <c r="F82325"/>
      <c r="G82325" s="4"/>
    </row>
    <row r="82326" spans="1:7" x14ac:dyDescent="0.25">
      <c r="A82326"/>
      <c r="B82326"/>
      <c r="C82326" s="4"/>
      <c r="D82326" s="2"/>
      <c r="F82326"/>
      <c r="G82326" s="4"/>
    </row>
    <row r="82327" spans="1:7" x14ac:dyDescent="0.25">
      <c r="A82327"/>
      <c r="B82327"/>
      <c r="C82327" s="4"/>
      <c r="D82327" s="2"/>
      <c r="F82327"/>
      <c r="G82327" s="4"/>
    </row>
    <row r="82328" spans="1:7" x14ac:dyDescent="0.25">
      <c r="A82328"/>
      <c r="B82328"/>
      <c r="C82328" s="4"/>
      <c r="D82328" s="2"/>
      <c r="F82328"/>
      <c r="G82328" s="4"/>
    </row>
    <row r="82329" spans="1:7" x14ac:dyDescent="0.25">
      <c r="A82329"/>
      <c r="B82329"/>
      <c r="C82329" s="4"/>
      <c r="D82329" s="2"/>
      <c r="F82329"/>
      <c r="G82329" s="4"/>
    </row>
    <row r="82330" spans="1:7" x14ac:dyDescent="0.25">
      <c r="A82330"/>
      <c r="B82330"/>
      <c r="C82330" s="4"/>
      <c r="D82330" s="2"/>
      <c r="F82330"/>
      <c r="G82330" s="4"/>
    </row>
    <row r="82331" spans="1:7" x14ac:dyDescent="0.25">
      <c r="A82331"/>
      <c r="B82331"/>
      <c r="C82331" s="4"/>
      <c r="D82331" s="2"/>
      <c r="F82331"/>
      <c r="G82331" s="4"/>
    </row>
    <row r="82332" spans="1:7" x14ac:dyDescent="0.25">
      <c r="A82332"/>
      <c r="B82332"/>
      <c r="C82332" s="4"/>
      <c r="D82332" s="2"/>
      <c r="F82332"/>
      <c r="G82332" s="4"/>
    </row>
    <row r="82333" spans="1:7" x14ac:dyDescent="0.25">
      <c r="A82333"/>
      <c r="B82333"/>
      <c r="C82333" s="4"/>
      <c r="D82333" s="2"/>
      <c r="F82333"/>
      <c r="G82333" s="4"/>
    </row>
    <row r="82334" spans="1:7" x14ac:dyDescent="0.25">
      <c r="A82334"/>
      <c r="B82334"/>
      <c r="C82334" s="4"/>
      <c r="D82334" s="2"/>
      <c r="F82334"/>
      <c r="G82334" s="4"/>
    </row>
    <row r="82335" spans="1:7" x14ac:dyDescent="0.25">
      <c r="A82335"/>
      <c r="B82335"/>
      <c r="C82335" s="4"/>
      <c r="D82335" s="2"/>
      <c r="F82335"/>
      <c r="G82335" s="4"/>
    </row>
    <row r="82336" spans="1:7" x14ac:dyDescent="0.25">
      <c r="A82336"/>
      <c r="B82336"/>
      <c r="C82336" s="4"/>
      <c r="D82336" s="2"/>
      <c r="F82336"/>
      <c r="G82336" s="4"/>
    </row>
    <row r="82337" spans="1:7" x14ac:dyDescent="0.25">
      <c r="A82337"/>
      <c r="B82337"/>
      <c r="C82337" s="4"/>
      <c r="D82337" s="2"/>
      <c r="F82337"/>
      <c r="G82337" s="4"/>
    </row>
    <row r="82338" spans="1:7" x14ac:dyDescent="0.25">
      <c r="A82338"/>
      <c r="B82338"/>
      <c r="C82338" s="4"/>
      <c r="D82338" s="2"/>
      <c r="F82338"/>
      <c r="G82338" s="4"/>
    </row>
    <row r="82339" spans="1:7" x14ac:dyDescent="0.25">
      <c r="A82339"/>
      <c r="B82339"/>
      <c r="C82339" s="4"/>
      <c r="D82339" s="2"/>
      <c r="F82339"/>
      <c r="G82339" s="4"/>
    </row>
    <row r="82340" spans="1:7" x14ac:dyDescent="0.25">
      <c r="A82340"/>
      <c r="B82340"/>
      <c r="C82340" s="4"/>
      <c r="D82340" s="2"/>
      <c r="F82340"/>
      <c r="G82340" s="4"/>
    </row>
    <row r="82341" spans="1:7" x14ac:dyDescent="0.25">
      <c r="A82341"/>
      <c r="B82341"/>
      <c r="C82341" s="4"/>
      <c r="D82341" s="2"/>
      <c r="F82341"/>
      <c r="G82341" s="4"/>
    </row>
    <row r="82342" spans="1:7" x14ac:dyDescent="0.25">
      <c r="A82342"/>
      <c r="B82342"/>
      <c r="C82342" s="4"/>
      <c r="D82342" s="2"/>
      <c r="F82342"/>
      <c r="G82342" s="4"/>
    </row>
    <row r="82343" spans="1:7" x14ac:dyDescent="0.25">
      <c r="A82343"/>
      <c r="B82343"/>
      <c r="C82343" s="4"/>
      <c r="D82343" s="2"/>
      <c r="F82343"/>
      <c r="G82343" s="4"/>
    </row>
    <row r="82344" spans="1:7" x14ac:dyDescent="0.25">
      <c r="A82344"/>
      <c r="B82344"/>
      <c r="C82344" s="4"/>
      <c r="D82344" s="2"/>
      <c r="F82344"/>
      <c r="G82344" s="4"/>
    </row>
    <row r="82345" spans="1:7" x14ac:dyDescent="0.25">
      <c r="A82345"/>
      <c r="B82345"/>
      <c r="C82345" s="4"/>
      <c r="D82345" s="2"/>
      <c r="F82345"/>
      <c r="G82345" s="4"/>
    </row>
    <row r="82346" spans="1:7" x14ac:dyDescent="0.25">
      <c r="A82346"/>
      <c r="B82346"/>
      <c r="C82346" s="4"/>
      <c r="D82346" s="2"/>
      <c r="F82346"/>
      <c r="G82346" s="4"/>
    </row>
    <row r="82347" spans="1:7" x14ac:dyDescent="0.25">
      <c r="A82347"/>
      <c r="B82347"/>
      <c r="C82347" s="4"/>
      <c r="D82347" s="2"/>
      <c r="F82347"/>
      <c r="G82347" s="4"/>
    </row>
    <row r="82348" spans="1:7" x14ac:dyDescent="0.25">
      <c r="A82348"/>
      <c r="B82348"/>
      <c r="C82348" s="4"/>
      <c r="D82348" s="2"/>
      <c r="F82348"/>
      <c r="G82348" s="4"/>
    </row>
    <row r="82349" spans="1:7" x14ac:dyDescent="0.25">
      <c r="A82349"/>
      <c r="B82349"/>
      <c r="C82349" s="4"/>
      <c r="D82349" s="2"/>
      <c r="F82349"/>
      <c r="G82349" s="4"/>
    </row>
    <row r="82350" spans="1:7" x14ac:dyDescent="0.25">
      <c r="A82350"/>
      <c r="B82350"/>
      <c r="C82350" s="4"/>
      <c r="D82350" s="2"/>
      <c r="F82350"/>
      <c r="G82350" s="4"/>
    </row>
    <row r="82351" spans="1:7" x14ac:dyDescent="0.25">
      <c r="A82351"/>
      <c r="B82351"/>
      <c r="C82351" s="4"/>
      <c r="D82351" s="2"/>
      <c r="F82351"/>
      <c r="G82351" s="4"/>
    </row>
    <row r="82352" spans="1:7" x14ac:dyDescent="0.25">
      <c r="A82352"/>
      <c r="B82352"/>
      <c r="C82352" s="4"/>
      <c r="D82352" s="2"/>
      <c r="F82352"/>
      <c r="G82352" s="4"/>
    </row>
    <row r="82353" spans="1:7" x14ac:dyDescent="0.25">
      <c r="A82353"/>
      <c r="B82353"/>
      <c r="C82353" s="4"/>
      <c r="D82353" s="2"/>
      <c r="F82353"/>
      <c r="G82353" s="4"/>
    </row>
    <row r="82354" spans="1:7" x14ac:dyDescent="0.25">
      <c r="A82354"/>
      <c r="B82354"/>
      <c r="C82354" s="4"/>
      <c r="D82354" s="2"/>
      <c r="F82354"/>
      <c r="G82354" s="4"/>
    </row>
    <row r="82355" spans="1:7" x14ac:dyDescent="0.25">
      <c r="A82355"/>
      <c r="B82355"/>
      <c r="C82355" s="4"/>
      <c r="D82355" s="2"/>
      <c r="F82355"/>
      <c r="G82355" s="4"/>
    </row>
    <row r="82356" spans="1:7" x14ac:dyDescent="0.25">
      <c r="A82356"/>
      <c r="B82356"/>
      <c r="C82356" s="4"/>
      <c r="D82356" s="2"/>
      <c r="F82356"/>
      <c r="G82356" s="4"/>
    </row>
    <row r="82357" spans="1:7" x14ac:dyDescent="0.25">
      <c r="A82357"/>
      <c r="B82357"/>
      <c r="C82357" s="4"/>
      <c r="D82357" s="2"/>
      <c r="F82357"/>
      <c r="G82357" s="4"/>
    </row>
    <row r="82358" spans="1:7" x14ac:dyDescent="0.25">
      <c r="A82358"/>
      <c r="B82358"/>
      <c r="C82358" s="4"/>
      <c r="D82358" s="2"/>
      <c r="F82358"/>
      <c r="G82358" s="4"/>
    </row>
    <row r="82359" spans="1:7" x14ac:dyDescent="0.25">
      <c r="A82359"/>
      <c r="B82359"/>
      <c r="C82359" s="4"/>
      <c r="D82359" s="2"/>
      <c r="F82359"/>
      <c r="G82359" s="4"/>
    </row>
    <row r="82360" spans="1:7" x14ac:dyDescent="0.25">
      <c r="A82360"/>
      <c r="B82360"/>
      <c r="C82360" s="4"/>
      <c r="D82360" s="2"/>
      <c r="F82360"/>
      <c r="G82360" s="4"/>
    </row>
    <row r="82361" spans="1:7" x14ac:dyDescent="0.25">
      <c r="A82361"/>
      <c r="B82361"/>
      <c r="C82361" s="4"/>
      <c r="D82361" s="2"/>
      <c r="F82361"/>
      <c r="G82361" s="4"/>
    </row>
    <row r="82362" spans="1:7" x14ac:dyDescent="0.25">
      <c r="A82362"/>
      <c r="B82362"/>
      <c r="C82362" s="4"/>
      <c r="D82362" s="2"/>
      <c r="F82362"/>
      <c r="G82362" s="4"/>
    </row>
    <row r="82363" spans="1:7" x14ac:dyDescent="0.25">
      <c r="A82363"/>
      <c r="B82363"/>
      <c r="C82363" s="4"/>
      <c r="D82363" s="2"/>
      <c r="F82363"/>
      <c r="G82363" s="4"/>
    </row>
    <row r="82364" spans="1:7" x14ac:dyDescent="0.25">
      <c r="A82364"/>
      <c r="B82364"/>
      <c r="C82364" s="4"/>
      <c r="D82364" s="2"/>
      <c r="F82364"/>
      <c r="G82364" s="4"/>
    </row>
    <row r="82365" spans="1:7" x14ac:dyDescent="0.25">
      <c r="A82365"/>
      <c r="B82365"/>
      <c r="C82365" s="4"/>
      <c r="D82365" s="2"/>
      <c r="F82365"/>
      <c r="G82365" s="4"/>
    </row>
    <row r="82366" spans="1:7" x14ac:dyDescent="0.25">
      <c r="A82366"/>
      <c r="B82366"/>
      <c r="C82366" s="4"/>
      <c r="D82366" s="2"/>
      <c r="F82366"/>
      <c r="G82366" s="4"/>
    </row>
    <row r="82367" spans="1:7" x14ac:dyDescent="0.25">
      <c r="A82367"/>
      <c r="B82367"/>
      <c r="C82367" s="4"/>
      <c r="D82367" s="2"/>
      <c r="F82367"/>
      <c r="G82367" s="4"/>
    </row>
    <row r="82368" spans="1:7" x14ac:dyDescent="0.25">
      <c r="A82368"/>
      <c r="B82368"/>
      <c r="C82368" s="4"/>
      <c r="D82368" s="2"/>
      <c r="F82368"/>
      <c r="G82368" s="4"/>
    </row>
    <row r="82369" spans="1:7" x14ac:dyDescent="0.25">
      <c r="A82369"/>
      <c r="B82369"/>
      <c r="C82369" s="4"/>
      <c r="D82369" s="2"/>
      <c r="F82369"/>
      <c r="G82369" s="4"/>
    </row>
    <row r="82370" spans="1:7" x14ac:dyDescent="0.25">
      <c r="A82370"/>
      <c r="B82370"/>
      <c r="C82370" s="4"/>
      <c r="D82370" s="2"/>
      <c r="F82370"/>
      <c r="G82370" s="4"/>
    </row>
    <row r="82371" spans="1:7" x14ac:dyDescent="0.25">
      <c r="A82371"/>
      <c r="B82371"/>
      <c r="C82371" s="4"/>
      <c r="D82371" s="2"/>
      <c r="F82371"/>
      <c r="G82371" s="4"/>
    </row>
    <row r="82372" spans="1:7" x14ac:dyDescent="0.25">
      <c r="A82372"/>
      <c r="B82372"/>
      <c r="C82372" s="4"/>
      <c r="D82372" s="2"/>
      <c r="F82372"/>
      <c r="G82372" s="4"/>
    </row>
    <row r="82373" spans="1:7" x14ac:dyDescent="0.25">
      <c r="A82373"/>
      <c r="B82373"/>
      <c r="C82373" s="4"/>
      <c r="D82373" s="2"/>
      <c r="F82373"/>
      <c r="G82373" s="4"/>
    </row>
    <row r="82374" spans="1:7" x14ac:dyDescent="0.25">
      <c r="A82374"/>
      <c r="B82374"/>
      <c r="C82374" s="4"/>
      <c r="D82374" s="2"/>
      <c r="F82374"/>
      <c r="G82374" s="4"/>
    </row>
    <row r="82375" spans="1:7" x14ac:dyDescent="0.25">
      <c r="A82375"/>
      <c r="B82375"/>
      <c r="C82375" s="4"/>
      <c r="D82375" s="2"/>
      <c r="F82375"/>
      <c r="G82375" s="4"/>
    </row>
    <row r="82376" spans="1:7" x14ac:dyDescent="0.25">
      <c r="A82376"/>
      <c r="B82376"/>
      <c r="C82376" s="4"/>
      <c r="D82376" s="2"/>
      <c r="F82376"/>
      <c r="G82376" s="4"/>
    </row>
    <row r="82377" spans="1:7" x14ac:dyDescent="0.25">
      <c r="A82377"/>
      <c r="B82377"/>
      <c r="C82377" s="4"/>
      <c r="D82377" s="2"/>
      <c r="F82377"/>
      <c r="G82377" s="4"/>
    </row>
    <row r="82378" spans="1:7" x14ac:dyDescent="0.25">
      <c r="A82378"/>
      <c r="B82378"/>
      <c r="C82378" s="4"/>
      <c r="D82378" s="2"/>
      <c r="F82378"/>
      <c r="G82378" s="4"/>
    </row>
    <row r="82379" spans="1:7" x14ac:dyDescent="0.25">
      <c r="A82379"/>
      <c r="B82379"/>
      <c r="C82379" s="4"/>
      <c r="D82379" s="2"/>
      <c r="F82379"/>
      <c r="G82379" s="4"/>
    </row>
    <row r="82380" spans="1:7" x14ac:dyDescent="0.25">
      <c r="A82380"/>
      <c r="B82380"/>
      <c r="C82380" s="4"/>
      <c r="D82380" s="2"/>
      <c r="F82380"/>
      <c r="G82380" s="4"/>
    </row>
    <row r="82381" spans="1:7" x14ac:dyDescent="0.25">
      <c r="A82381"/>
      <c r="B82381"/>
      <c r="C82381" s="4"/>
      <c r="D82381" s="2"/>
      <c r="F82381"/>
      <c r="G82381" s="4"/>
    </row>
    <row r="82382" spans="1:7" x14ac:dyDescent="0.25">
      <c r="A82382"/>
      <c r="B82382"/>
      <c r="C82382" s="4"/>
      <c r="D82382" s="2"/>
      <c r="F82382"/>
      <c r="G82382" s="4"/>
    </row>
    <row r="82383" spans="1:7" x14ac:dyDescent="0.25">
      <c r="A82383"/>
      <c r="B82383"/>
      <c r="C82383" s="4"/>
      <c r="D82383" s="2"/>
      <c r="F82383"/>
      <c r="G82383" s="4"/>
    </row>
    <row r="82384" spans="1:7" x14ac:dyDescent="0.25">
      <c r="A82384"/>
      <c r="B82384"/>
      <c r="C82384" s="4"/>
      <c r="D82384" s="2"/>
      <c r="F82384"/>
      <c r="G82384" s="4"/>
    </row>
    <row r="82385" spans="1:7" x14ac:dyDescent="0.25">
      <c r="A82385"/>
      <c r="B82385"/>
      <c r="C82385" s="4"/>
      <c r="D82385" s="2"/>
      <c r="F82385"/>
      <c r="G82385" s="4"/>
    </row>
    <row r="82386" spans="1:7" x14ac:dyDescent="0.25">
      <c r="A82386"/>
      <c r="B82386"/>
      <c r="C82386" s="4"/>
      <c r="D82386" s="2"/>
      <c r="F82386"/>
      <c r="G82386" s="4"/>
    </row>
    <row r="82387" spans="1:7" x14ac:dyDescent="0.25">
      <c r="A82387"/>
      <c r="B82387"/>
      <c r="C82387" s="4"/>
      <c r="D82387" s="2"/>
      <c r="F82387"/>
      <c r="G82387" s="4"/>
    </row>
    <row r="82388" spans="1:7" x14ac:dyDescent="0.25">
      <c r="A82388"/>
      <c r="B82388"/>
      <c r="C82388" s="4"/>
      <c r="D82388" s="2"/>
      <c r="F82388"/>
      <c r="G82388" s="4"/>
    </row>
    <row r="82389" spans="1:7" x14ac:dyDescent="0.25">
      <c r="A82389"/>
      <c r="B82389"/>
      <c r="C82389" s="4"/>
      <c r="D82389" s="2"/>
      <c r="F82389"/>
      <c r="G82389" s="4"/>
    </row>
    <row r="82390" spans="1:7" x14ac:dyDescent="0.25">
      <c r="A82390"/>
      <c r="B82390"/>
      <c r="C82390" s="4"/>
      <c r="D82390" s="2"/>
      <c r="F82390"/>
      <c r="G82390" s="4"/>
    </row>
    <row r="82391" spans="1:7" x14ac:dyDescent="0.25">
      <c r="A82391"/>
      <c r="B82391"/>
      <c r="C82391" s="4"/>
      <c r="D82391" s="2"/>
      <c r="F82391"/>
      <c r="G82391" s="4"/>
    </row>
    <row r="82392" spans="1:7" x14ac:dyDescent="0.25">
      <c r="A82392"/>
      <c r="B82392"/>
      <c r="C82392" s="4"/>
      <c r="D82392" s="2"/>
      <c r="F82392"/>
      <c r="G82392" s="4"/>
    </row>
    <row r="82393" spans="1:7" x14ac:dyDescent="0.25">
      <c r="A82393"/>
      <c r="B82393"/>
      <c r="C82393" s="4"/>
      <c r="D82393" s="2"/>
      <c r="F82393"/>
      <c r="G82393" s="4"/>
    </row>
    <row r="82394" spans="1:7" x14ac:dyDescent="0.25">
      <c r="A82394"/>
      <c r="B82394"/>
      <c r="C82394" s="4"/>
      <c r="D82394" s="2"/>
      <c r="F82394"/>
      <c r="G82394" s="4"/>
    </row>
    <row r="82395" spans="1:7" x14ac:dyDescent="0.25">
      <c r="A82395"/>
      <c r="B82395"/>
      <c r="C82395" s="4"/>
      <c r="D82395" s="2"/>
      <c r="F82395"/>
      <c r="G82395" s="4"/>
    </row>
    <row r="82396" spans="1:7" x14ac:dyDescent="0.25">
      <c r="A82396"/>
      <c r="B82396"/>
      <c r="C82396" s="4"/>
      <c r="D82396" s="2"/>
      <c r="F82396"/>
      <c r="G82396" s="4"/>
    </row>
    <row r="82397" spans="1:7" x14ac:dyDescent="0.25">
      <c r="A82397"/>
      <c r="B82397"/>
      <c r="C82397" s="4"/>
      <c r="D82397" s="2"/>
      <c r="F82397"/>
      <c r="G82397" s="4"/>
    </row>
    <row r="82398" spans="1:7" x14ac:dyDescent="0.25">
      <c r="A82398"/>
      <c r="B82398"/>
      <c r="C82398" s="4"/>
      <c r="D82398" s="2"/>
      <c r="F82398"/>
      <c r="G82398" s="4"/>
    </row>
    <row r="82399" spans="1:7" x14ac:dyDescent="0.25">
      <c r="A82399"/>
      <c r="B82399"/>
      <c r="C82399" s="4"/>
      <c r="D82399" s="2"/>
      <c r="F82399"/>
      <c r="G82399" s="4"/>
    </row>
    <row r="82400" spans="1:7" x14ac:dyDescent="0.25">
      <c r="A82400"/>
      <c r="B82400"/>
      <c r="C82400" s="4"/>
      <c r="D82400" s="2"/>
      <c r="F82400"/>
      <c r="G82400" s="4"/>
    </row>
    <row r="82401" spans="1:7" x14ac:dyDescent="0.25">
      <c r="A82401"/>
      <c r="B82401"/>
      <c r="C82401" s="4"/>
      <c r="D82401" s="2"/>
      <c r="F82401"/>
      <c r="G82401" s="4"/>
    </row>
    <row r="82402" spans="1:7" x14ac:dyDescent="0.25">
      <c r="A82402"/>
      <c r="B82402"/>
      <c r="C82402" s="4"/>
      <c r="D82402" s="2"/>
      <c r="F82402"/>
      <c r="G82402" s="4"/>
    </row>
    <row r="82403" spans="1:7" x14ac:dyDescent="0.25">
      <c r="A82403"/>
      <c r="B82403"/>
      <c r="C82403" s="4"/>
      <c r="D82403" s="2"/>
      <c r="F82403"/>
      <c r="G82403" s="4"/>
    </row>
    <row r="82404" spans="1:7" x14ac:dyDescent="0.25">
      <c r="A82404"/>
      <c r="B82404"/>
      <c r="C82404" s="4"/>
      <c r="D82404" s="2"/>
      <c r="F82404"/>
      <c r="G82404" s="4"/>
    </row>
    <row r="82405" spans="1:7" x14ac:dyDescent="0.25">
      <c r="A82405"/>
      <c r="B82405"/>
      <c r="C82405" s="4"/>
      <c r="D82405" s="2"/>
      <c r="F82405"/>
      <c r="G82405" s="4"/>
    </row>
    <row r="82406" spans="1:7" x14ac:dyDescent="0.25">
      <c r="A82406"/>
      <c r="B82406"/>
      <c r="C82406" s="4"/>
      <c r="D82406" s="2"/>
      <c r="F82406"/>
      <c r="G82406" s="4"/>
    </row>
    <row r="82407" spans="1:7" x14ac:dyDescent="0.25">
      <c r="A82407"/>
      <c r="B82407"/>
      <c r="C82407" s="4"/>
      <c r="D82407" s="2"/>
      <c r="F82407"/>
      <c r="G82407" s="4"/>
    </row>
    <row r="82408" spans="1:7" x14ac:dyDescent="0.25">
      <c r="A82408"/>
      <c r="B82408"/>
      <c r="C82408" s="4"/>
      <c r="D82408" s="2"/>
      <c r="F82408"/>
      <c r="G82408" s="4"/>
    </row>
    <row r="82409" spans="1:7" x14ac:dyDescent="0.25">
      <c r="A82409"/>
      <c r="B82409"/>
      <c r="C82409" s="4"/>
      <c r="D82409" s="2"/>
      <c r="F82409"/>
      <c r="G82409" s="4"/>
    </row>
    <row r="82410" spans="1:7" x14ac:dyDescent="0.25">
      <c r="A82410"/>
      <c r="B82410"/>
      <c r="C82410" s="4"/>
      <c r="D82410" s="2"/>
      <c r="F82410"/>
      <c r="G82410" s="4"/>
    </row>
    <row r="82411" spans="1:7" x14ac:dyDescent="0.25">
      <c r="A82411"/>
      <c r="B82411"/>
      <c r="C82411" s="4"/>
      <c r="D82411" s="2"/>
      <c r="F82411"/>
      <c r="G82411" s="4"/>
    </row>
    <row r="82412" spans="1:7" x14ac:dyDescent="0.25">
      <c r="A82412"/>
      <c r="B82412"/>
      <c r="C82412" s="4"/>
      <c r="D82412" s="2"/>
      <c r="F82412"/>
      <c r="G82412" s="4"/>
    </row>
    <row r="82413" spans="1:7" x14ac:dyDescent="0.25">
      <c r="A82413"/>
      <c r="B82413"/>
      <c r="C82413" s="4"/>
      <c r="D82413" s="2"/>
      <c r="F82413"/>
      <c r="G82413" s="4"/>
    </row>
    <row r="82414" spans="1:7" x14ac:dyDescent="0.25">
      <c r="A82414"/>
      <c r="B82414"/>
      <c r="C82414" s="4"/>
      <c r="D82414" s="2"/>
      <c r="F82414"/>
      <c r="G82414" s="4"/>
    </row>
    <row r="82415" spans="1:7" x14ac:dyDescent="0.25">
      <c r="A82415"/>
      <c r="B82415"/>
      <c r="C82415" s="4"/>
      <c r="D82415" s="2"/>
      <c r="F82415"/>
      <c r="G82415" s="4"/>
    </row>
    <row r="82416" spans="1:7" x14ac:dyDescent="0.25">
      <c r="A82416"/>
      <c r="B82416"/>
      <c r="C82416" s="4"/>
      <c r="D82416" s="2"/>
      <c r="F82416"/>
      <c r="G82416" s="4"/>
    </row>
    <row r="82417" spans="1:7" x14ac:dyDescent="0.25">
      <c r="A82417"/>
      <c r="B82417"/>
      <c r="C82417" s="4"/>
      <c r="D82417" s="2"/>
      <c r="F82417"/>
      <c r="G82417" s="4"/>
    </row>
    <row r="82418" spans="1:7" x14ac:dyDescent="0.25">
      <c r="A82418"/>
      <c r="B82418"/>
      <c r="C82418" s="4"/>
      <c r="D82418" s="2"/>
      <c r="F82418"/>
      <c r="G82418" s="4"/>
    </row>
    <row r="82419" spans="1:7" x14ac:dyDescent="0.25">
      <c r="A82419"/>
      <c r="B82419"/>
      <c r="C82419" s="4"/>
      <c r="D82419" s="2"/>
      <c r="F82419"/>
      <c r="G82419" s="4"/>
    </row>
    <row r="82420" spans="1:7" x14ac:dyDescent="0.25">
      <c r="A82420"/>
      <c r="B82420"/>
      <c r="C82420" s="4"/>
      <c r="D82420" s="2"/>
      <c r="F82420"/>
      <c r="G82420" s="4"/>
    </row>
    <row r="82421" spans="1:7" x14ac:dyDescent="0.25">
      <c r="A82421"/>
      <c r="B82421"/>
      <c r="C82421" s="4"/>
      <c r="D82421" s="2"/>
      <c r="F82421"/>
      <c r="G82421" s="4"/>
    </row>
    <row r="82422" spans="1:7" x14ac:dyDescent="0.25">
      <c r="A82422"/>
      <c r="B82422"/>
      <c r="C82422" s="4"/>
      <c r="D82422" s="2"/>
      <c r="F82422"/>
      <c r="G82422" s="4"/>
    </row>
    <row r="82423" spans="1:7" x14ac:dyDescent="0.25">
      <c r="A82423"/>
      <c r="B82423"/>
      <c r="C82423" s="4"/>
      <c r="D82423" s="2"/>
      <c r="F82423"/>
      <c r="G82423" s="4"/>
    </row>
    <row r="82424" spans="1:7" x14ac:dyDescent="0.25">
      <c r="A82424"/>
      <c r="B82424"/>
      <c r="C82424" s="4"/>
      <c r="D82424" s="2"/>
      <c r="F82424"/>
      <c r="G82424" s="4"/>
    </row>
    <row r="82425" spans="1:7" x14ac:dyDescent="0.25">
      <c r="A82425"/>
      <c r="B82425"/>
      <c r="C82425" s="4"/>
      <c r="D82425" s="2"/>
      <c r="F82425"/>
      <c r="G82425" s="4"/>
    </row>
    <row r="82426" spans="1:7" x14ac:dyDescent="0.25">
      <c r="A82426"/>
      <c r="B82426"/>
      <c r="C82426" s="4"/>
      <c r="D82426" s="2"/>
      <c r="F82426"/>
      <c r="G82426" s="4"/>
    </row>
    <row r="82427" spans="1:7" x14ac:dyDescent="0.25">
      <c r="A82427"/>
      <c r="B82427"/>
      <c r="C82427" s="4"/>
      <c r="D82427" s="2"/>
      <c r="F82427"/>
      <c r="G82427" s="4"/>
    </row>
    <row r="82428" spans="1:7" x14ac:dyDescent="0.25">
      <c r="A82428"/>
      <c r="B82428"/>
      <c r="C82428" s="4"/>
      <c r="D82428" s="2"/>
      <c r="F82428"/>
      <c r="G82428" s="4"/>
    </row>
    <row r="82429" spans="1:7" x14ac:dyDescent="0.25">
      <c r="A82429"/>
      <c r="B82429"/>
      <c r="C82429" s="4"/>
      <c r="D82429" s="2"/>
      <c r="F82429"/>
      <c r="G82429" s="4"/>
    </row>
    <row r="82430" spans="1:7" x14ac:dyDescent="0.25">
      <c r="A82430"/>
      <c r="B82430"/>
      <c r="C82430" s="4"/>
      <c r="D82430" s="2"/>
      <c r="F82430"/>
      <c r="G82430" s="4"/>
    </row>
    <row r="82431" spans="1:7" x14ac:dyDescent="0.25">
      <c r="A82431"/>
      <c r="B82431"/>
      <c r="C82431" s="4"/>
      <c r="D82431" s="2"/>
      <c r="F82431"/>
      <c r="G82431" s="4"/>
    </row>
    <row r="82432" spans="1:7" x14ac:dyDescent="0.25">
      <c r="A82432"/>
      <c r="B82432"/>
      <c r="C82432" s="4"/>
      <c r="D82432" s="2"/>
      <c r="F82432"/>
      <c r="G82432" s="4"/>
    </row>
    <row r="82433" spans="1:7" x14ac:dyDescent="0.25">
      <c r="A82433"/>
      <c r="B82433"/>
      <c r="C82433" s="4"/>
      <c r="D82433" s="2"/>
      <c r="F82433"/>
      <c r="G82433" s="4"/>
    </row>
    <row r="82434" spans="1:7" x14ac:dyDescent="0.25">
      <c r="A82434"/>
      <c r="B82434"/>
      <c r="C82434" s="4"/>
      <c r="D82434" s="2"/>
      <c r="F82434"/>
      <c r="G82434" s="4"/>
    </row>
    <row r="82435" spans="1:7" x14ac:dyDescent="0.25">
      <c r="A82435"/>
      <c r="B82435"/>
      <c r="C82435" s="4"/>
      <c r="D82435" s="2"/>
      <c r="F82435"/>
      <c r="G82435" s="4"/>
    </row>
    <row r="82436" spans="1:7" x14ac:dyDescent="0.25">
      <c r="A82436"/>
      <c r="B82436"/>
      <c r="C82436" s="4"/>
      <c r="D82436" s="2"/>
      <c r="F82436"/>
      <c r="G82436" s="4"/>
    </row>
    <row r="82437" spans="1:7" x14ac:dyDescent="0.25">
      <c r="A82437"/>
      <c r="B82437"/>
      <c r="C82437" s="4"/>
      <c r="D82437" s="2"/>
      <c r="F82437"/>
      <c r="G82437" s="4"/>
    </row>
    <row r="82438" spans="1:7" x14ac:dyDescent="0.25">
      <c r="A82438"/>
      <c r="B82438"/>
      <c r="C82438" s="4"/>
      <c r="D82438" s="2"/>
      <c r="F82438"/>
      <c r="G82438" s="4"/>
    </row>
    <row r="82439" spans="1:7" x14ac:dyDescent="0.25">
      <c r="A82439"/>
      <c r="B82439"/>
      <c r="C82439" s="4"/>
      <c r="D82439" s="2"/>
      <c r="F82439"/>
      <c r="G82439" s="4"/>
    </row>
    <row r="82440" spans="1:7" x14ac:dyDescent="0.25">
      <c r="A82440"/>
      <c r="B82440"/>
      <c r="C82440" s="4"/>
      <c r="D82440" s="2"/>
      <c r="F82440"/>
      <c r="G82440" s="4"/>
    </row>
    <row r="82441" spans="1:7" x14ac:dyDescent="0.25">
      <c r="A82441"/>
      <c r="B82441"/>
      <c r="C82441" s="4"/>
      <c r="D82441" s="2"/>
      <c r="F82441"/>
      <c r="G82441" s="4"/>
    </row>
    <row r="82442" spans="1:7" x14ac:dyDescent="0.25">
      <c r="A82442"/>
      <c r="B82442"/>
      <c r="C82442" s="4"/>
      <c r="D82442" s="2"/>
      <c r="F82442"/>
      <c r="G82442" s="4"/>
    </row>
    <row r="82443" spans="1:7" x14ac:dyDescent="0.25">
      <c r="A82443"/>
      <c r="B82443"/>
      <c r="C82443" s="4"/>
      <c r="D82443" s="2"/>
      <c r="F82443"/>
      <c r="G82443" s="4"/>
    </row>
    <row r="82444" spans="1:7" x14ac:dyDescent="0.25">
      <c r="A82444"/>
      <c r="B82444"/>
      <c r="C82444" s="4"/>
      <c r="D82444" s="2"/>
      <c r="F82444"/>
      <c r="G82444" s="4"/>
    </row>
    <row r="82445" spans="1:7" x14ac:dyDescent="0.25">
      <c r="A82445"/>
      <c r="B82445"/>
      <c r="C82445" s="4"/>
      <c r="D82445" s="2"/>
      <c r="F82445"/>
      <c r="G82445" s="4"/>
    </row>
    <row r="82446" spans="1:7" x14ac:dyDescent="0.25">
      <c r="A82446"/>
      <c r="B82446"/>
      <c r="C82446" s="4"/>
      <c r="D82446" s="2"/>
      <c r="F82446"/>
      <c r="G82446" s="4"/>
    </row>
    <row r="82447" spans="1:7" x14ac:dyDescent="0.25">
      <c r="A82447"/>
      <c r="B82447"/>
      <c r="C82447" s="4"/>
      <c r="D82447" s="2"/>
      <c r="F82447"/>
      <c r="G82447" s="4"/>
    </row>
    <row r="82448" spans="1:7" x14ac:dyDescent="0.25">
      <c r="A82448"/>
      <c r="B82448"/>
      <c r="C82448" s="4"/>
      <c r="D82448" s="2"/>
      <c r="F82448"/>
      <c r="G82448" s="4"/>
    </row>
    <row r="82449" spans="1:7" x14ac:dyDescent="0.25">
      <c r="A82449"/>
      <c r="B82449"/>
      <c r="C82449" s="4"/>
      <c r="D82449" s="2"/>
      <c r="F82449"/>
      <c r="G82449" s="4"/>
    </row>
    <row r="82450" spans="1:7" x14ac:dyDescent="0.25">
      <c r="A82450"/>
      <c r="B82450"/>
      <c r="C82450" s="4"/>
      <c r="D82450" s="2"/>
      <c r="F82450"/>
      <c r="G82450" s="4"/>
    </row>
    <row r="82451" spans="1:7" x14ac:dyDescent="0.25">
      <c r="A82451"/>
      <c r="B82451"/>
      <c r="C82451" s="4"/>
      <c r="D82451" s="2"/>
      <c r="F82451"/>
      <c r="G82451" s="4"/>
    </row>
    <row r="82452" spans="1:7" x14ac:dyDescent="0.25">
      <c r="A82452"/>
      <c r="B82452"/>
      <c r="C82452" s="4"/>
      <c r="D82452" s="2"/>
      <c r="F82452"/>
      <c r="G82452" s="4"/>
    </row>
    <row r="82453" spans="1:7" x14ac:dyDescent="0.25">
      <c r="A82453"/>
      <c r="B82453"/>
      <c r="C82453" s="4"/>
      <c r="D82453" s="2"/>
      <c r="F82453"/>
      <c r="G82453" s="4"/>
    </row>
    <row r="82454" spans="1:7" x14ac:dyDescent="0.25">
      <c r="A82454"/>
      <c r="B82454"/>
      <c r="C82454" s="4"/>
      <c r="D82454" s="2"/>
      <c r="F82454"/>
      <c r="G82454" s="4"/>
    </row>
    <row r="82455" spans="1:7" x14ac:dyDescent="0.25">
      <c r="A82455"/>
      <c r="B82455"/>
      <c r="C82455" s="4"/>
      <c r="D82455" s="2"/>
      <c r="F82455"/>
      <c r="G82455" s="4"/>
    </row>
    <row r="82456" spans="1:7" x14ac:dyDescent="0.25">
      <c r="A82456"/>
      <c r="B82456"/>
      <c r="C82456" s="4"/>
      <c r="D82456" s="2"/>
      <c r="F82456"/>
      <c r="G82456" s="4"/>
    </row>
    <row r="82457" spans="1:7" x14ac:dyDescent="0.25">
      <c r="A82457"/>
      <c r="B82457"/>
      <c r="C82457" s="4"/>
      <c r="D82457" s="2"/>
      <c r="F82457"/>
      <c r="G82457" s="4"/>
    </row>
    <row r="82458" spans="1:7" x14ac:dyDescent="0.25">
      <c r="A82458"/>
      <c r="B82458"/>
      <c r="C82458" s="4"/>
      <c r="D82458" s="2"/>
      <c r="F82458"/>
      <c r="G82458" s="4"/>
    </row>
    <row r="82459" spans="1:7" x14ac:dyDescent="0.25">
      <c r="A82459"/>
      <c r="B82459"/>
      <c r="C82459" s="4"/>
      <c r="D82459" s="2"/>
      <c r="F82459"/>
      <c r="G82459" s="4"/>
    </row>
    <row r="82460" spans="1:7" x14ac:dyDescent="0.25">
      <c r="A82460"/>
      <c r="B82460"/>
      <c r="C82460" s="4"/>
      <c r="D82460" s="2"/>
      <c r="F82460"/>
      <c r="G82460" s="4"/>
    </row>
    <row r="82461" spans="1:7" x14ac:dyDescent="0.25">
      <c r="A82461"/>
      <c r="B82461"/>
      <c r="C82461" s="4"/>
      <c r="D82461" s="2"/>
      <c r="F82461"/>
      <c r="G82461" s="4"/>
    </row>
    <row r="82462" spans="1:7" x14ac:dyDescent="0.25">
      <c r="A82462"/>
      <c r="B82462"/>
      <c r="C82462" s="4"/>
      <c r="D82462" s="2"/>
      <c r="F82462"/>
      <c r="G82462" s="4"/>
    </row>
    <row r="82463" spans="1:7" x14ac:dyDescent="0.25">
      <c r="A82463"/>
      <c r="B82463"/>
      <c r="C82463" s="4"/>
      <c r="D82463" s="2"/>
      <c r="F82463"/>
      <c r="G82463" s="4"/>
    </row>
    <row r="82464" spans="1:7" x14ac:dyDescent="0.25">
      <c r="A82464"/>
      <c r="B82464"/>
      <c r="C82464" s="4"/>
      <c r="D82464" s="2"/>
      <c r="F82464"/>
      <c r="G82464" s="4"/>
    </row>
    <row r="82465" spans="1:7" x14ac:dyDescent="0.25">
      <c r="A82465"/>
      <c r="B82465"/>
      <c r="C82465" s="4"/>
      <c r="D82465" s="2"/>
      <c r="F82465"/>
      <c r="G82465" s="4"/>
    </row>
    <row r="82466" spans="1:7" x14ac:dyDescent="0.25">
      <c r="A82466"/>
      <c r="B82466"/>
      <c r="C82466" s="4"/>
      <c r="D82466" s="2"/>
      <c r="F82466"/>
      <c r="G82466" s="4"/>
    </row>
    <row r="82467" spans="1:7" x14ac:dyDescent="0.25">
      <c r="A82467"/>
      <c r="B82467"/>
      <c r="C82467" s="4"/>
      <c r="D82467" s="2"/>
      <c r="F82467"/>
      <c r="G82467" s="4"/>
    </row>
    <row r="82468" spans="1:7" x14ac:dyDescent="0.25">
      <c r="A82468"/>
      <c r="B82468"/>
      <c r="C82468" s="4"/>
      <c r="D82468" s="2"/>
      <c r="F82468"/>
      <c r="G82468" s="4"/>
    </row>
    <row r="82469" spans="1:7" x14ac:dyDescent="0.25">
      <c r="A82469"/>
      <c r="B82469"/>
      <c r="C82469" s="4"/>
      <c r="D82469" s="2"/>
      <c r="F82469"/>
      <c r="G82469" s="4"/>
    </row>
    <row r="82470" spans="1:7" x14ac:dyDescent="0.25">
      <c r="A82470"/>
      <c r="B82470"/>
      <c r="C82470" s="4"/>
      <c r="D82470" s="2"/>
      <c r="F82470"/>
      <c r="G82470" s="4"/>
    </row>
    <row r="82471" spans="1:7" x14ac:dyDescent="0.25">
      <c r="A82471"/>
      <c r="B82471"/>
      <c r="C82471" s="4"/>
      <c r="D82471" s="2"/>
      <c r="F82471"/>
      <c r="G82471" s="4"/>
    </row>
    <row r="82472" spans="1:7" x14ac:dyDescent="0.25">
      <c r="A82472"/>
      <c r="B82472"/>
      <c r="C82472" s="4"/>
      <c r="D82472" s="2"/>
      <c r="F82472"/>
      <c r="G82472" s="4"/>
    </row>
    <row r="82473" spans="1:7" x14ac:dyDescent="0.25">
      <c r="A82473"/>
      <c r="B82473"/>
      <c r="C82473" s="4"/>
      <c r="D82473" s="2"/>
      <c r="F82473"/>
      <c r="G82473" s="4"/>
    </row>
    <row r="82474" spans="1:7" x14ac:dyDescent="0.25">
      <c r="A82474"/>
      <c r="B82474"/>
      <c r="C82474" s="4"/>
      <c r="D82474" s="2"/>
      <c r="F82474"/>
      <c r="G82474" s="4"/>
    </row>
    <row r="82475" spans="1:7" x14ac:dyDescent="0.25">
      <c r="A82475"/>
      <c r="B82475"/>
      <c r="C82475" s="4"/>
      <c r="D82475" s="2"/>
      <c r="F82475"/>
      <c r="G82475" s="4"/>
    </row>
    <row r="82476" spans="1:7" x14ac:dyDescent="0.25">
      <c r="A82476"/>
      <c r="B82476"/>
      <c r="C82476" s="4"/>
      <c r="D82476" s="2"/>
      <c r="F82476"/>
      <c r="G82476" s="4"/>
    </row>
    <row r="82477" spans="1:7" x14ac:dyDescent="0.25">
      <c r="A82477"/>
      <c r="B82477"/>
      <c r="C82477" s="4"/>
      <c r="D82477" s="2"/>
      <c r="F82477"/>
      <c r="G82477" s="4"/>
    </row>
    <row r="82478" spans="1:7" x14ac:dyDescent="0.25">
      <c r="A82478"/>
      <c r="B82478"/>
      <c r="C82478" s="4"/>
      <c r="D82478" s="2"/>
      <c r="F82478"/>
      <c r="G82478" s="4"/>
    </row>
    <row r="82479" spans="1:7" x14ac:dyDescent="0.25">
      <c r="A82479"/>
      <c r="B82479"/>
      <c r="C82479" s="4"/>
      <c r="D82479" s="2"/>
      <c r="F82479"/>
      <c r="G82479" s="4"/>
    </row>
    <row r="82480" spans="1:7" x14ac:dyDescent="0.25">
      <c r="A82480"/>
      <c r="B82480"/>
      <c r="C82480" s="4"/>
      <c r="D82480" s="2"/>
      <c r="F82480"/>
      <c r="G82480" s="4"/>
    </row>
    <row r="82481" spans="1:7" x14ac:dyDescent="0.25">
      <c r="A82481"/>
      <c r="B82481"/>
      <c r="C82481" s="4"/>
      <c r="D82481" s="2"/>
      <c r="F82481"/>
      <c r="G82481" s="4"/>
    </row>
    <row r="82482" spans="1:7" x14ac:dyDescent="0.25">
      <c r="A82482"/>
      <c r="B82482"/>
      <c r="C82482" s="4"/>
      <c r="D82482" s="2"/>
      <c r="F82482"/>
      <c r="G82482" s="4"/>
    </row>
    <row r="82483" spans="1:7" x14ac:dyDescent="0.25">
      <c r="A82483"/>
      <c r="B82483"/>
      <c r="C82483" s="4"/>
      <c r="D82483" s="2"/>
      <c r="F82483"/>
      <c r="G82483" s="4"/>
    </row>
    <row r="82484" spans="1:7" x14ac:dyDescent="0.25">
      <c r="A82484"/>
      <c r="B82484"/>
      <c r="C82484" s="4"/>
      <c r="D82484" s="2"/>
      <c r="F82484"/>
      <c r="G82484" s="4"/>
    </row>
    <row r="82485" spans="1:7" x14ac:dyDescent="0.25">
      <c r="A82485"/>
      <c r="B82485"/>
      <c r="C82485" s="4"/>
      <c r="D82485" s="2"/>
      <c r="F82485"/>
      <c r="G82485" s="4"/>
    </row>
    <row r="82486" spans="1:7" x14ac:dyDescent="0.25">
      <c r="A82486"/>
      <c r="B82486"/>
      <c r="C82486" s="4"/>
      <c r="D82486" s="2"/>
      <c r="F82486"/>
      <c r="G82486" s="4"/>
    </row>
    <row r="82487" spans="1:7" x14ac:dyDescent="0.25">
      <c r="A82487"/>
      <c r="B82487"/>
      <c r="C82487" s="4"/>
      <c r="D82487" s="2"/>
      <c r="F82487"/>
      <c r="G82487" s="4"/>
    </row>
    <row r="82488" spans="1:7" x14ac:dyDescent="0.25">
      <c r="A82488"/>
      <c r="B82488"/>
      <c r="C82488" s="4"/>
      <c r="D82488" s="2"/>
      <c r="F82488"/>
      <c r="G82488" s="4"/>
    </row>
    <row r="82489" spans="1:7" x14ac:dyDescent="0.25">
      <c r="A82489"/>
      <c r="B82489"/>
      <c r="C82489" s="4"/>
      <c r="D82489" s="2"/>
      <c r="F82489"/>
      <c r="G82489" s="4"/>
    </row>
    <row r="82490" spans="1:7" x14ac:dyDescent="0.25">
      <c r="A82490"/>
      <c r="B82490"/>
      <c r="C82490" s="4"/>
      <c r="D82490" s="2"/>
      <c r="F82490"/>
      <c r="G82490" s="4"/>
    </row>
    <row r="82491" spans="1:7" x14ac:dyDescent="0.25">
      <c r="A82491"/>
      <c r="B82491"/>
      <c r="C82491" s="4"/>
      <c r="D82491" s="2"/>
      <c r="F82491"/>
      <c r="G82491" s="4"/>
    </row>
    <row r="82492" spans="1:7" x14ac:dyDescent="0.25">
      <c r="A82492"/>
      <c r="B82492"/>
      <c r="C82492" s="4"/>
      <c r="D82492" s="2"/>
      <c r="F82492"/>
      <c r="G82492" s="4"/>
    </row>
    <row r="82493" spans="1:7" x14ac:dyDescent="0.25">
      <c r="A82493"/>
      <c r="B82493"/>
      <c r="C82493" s="4"/>
      <c r="D82493" s="2"/>
      <c r="F82493"/>
      <c r="G82493" s="4"/>
    </row>
    <row r="82494" spans="1:7" x14ac:dyDescent="0.25">
      <c r="A82494"/>
      <c r="B82494"/>
      <c r="C82494" s="4"/>
      <c r="D82494" s="2"/>
      <c r="F82494"/>
      <c r="G82494" s="4"/>
    </row>
    <row r="82495" spans="1:7" x14ac:dyDescent="0.25">
      <c r="A82495"/>
      <c r="B82495"/>
      <c r="C82495" s="4"/>
      <c r="D82495" s="2"/>
      <c r="F82495"/>
      <c r="G82495" s="4"/>
    </row>
    <row r="82496" spans="1:7" x14ac:dyDescent="0.25">
      <c r="A82496"/>
      <c r="B82496"/>
      <c r="C82496" s="4"/>
      <c r="D82496" s="2"/>
      <c r="F82496"/>
      <c r="G82496" s="4"/>
    </row>
    <row r="82497" spans="1:7" x14ac:dyDescent="0.25">
      <c r="A82497"/>
      <c r="B82497"/>
      <c r="C82497" s="4"/>
      <c r="D82497" s="2"/>
      <c r="F82497"/>
      <c r="G82497" s="4"/>
    </row>
    <row r="82498" spans="1:7" x14ac:dyDescent="0.25">
      <c r="A82498"/>
      <c r="B82498"/>
      <c r="C82498" s="4"/>
      <c r="D82498" s="2"/>
      <c r="F82498"/>
      <c r="G82498" s="4"/>
    </row>
    <row r="82499" spans="1:7" x14ac:dyDescent="0.25">
      <c r="A82499"/>
      <c r="B82499"/>
      <c r="C82499" s="4"/>
      <c r="D82499" s="2"/>
      <c r="F82499"/>
      <c r="G82499" s="4"/>
    </row>
    <row r="82500" spans="1:7" x14ac:dyDescent="0.25">
      <c r="A82500"/>
      <c r="B82500"/>
      <c r="C82500" s="4"/>
      <c r="D82500" s="2"/>
      <c r="F82500"/>
      <c r="G82500" s="4"/>
    </row>
    <row r="82501" spans="1:7" x14ac:dyDescent="0.25">
      <c r="A82501"/>
      <c r="B82501"/>
      <c r="C82501" s="4"/>
      <c r="D82501" s="2"/>
      <c r="F82501"/>
      <c r="G82501" s="4"/>
    </row>
    <row r="82502" spans="1:7" x14ac:dyDescent="0.25">
      <c r="A82502"/>
      <c r="B82502"/>
      <c r="C82502" s="4"/>
      <c r="D82502" s="2"/>
      <c r="F82502"/>
      <c r="G82502" s="4"/>
    </row>
    <row r="82503" spans="1:7" x14ac:dyDescent="0.25">
      <c r="A82503"/>
      <c r="B82503"/>
      <c r="C82503" s="4"/>
      <c r="D82503" s="2"/>
      <c r="F82503"/>
      <c r="G82503" s="4"/>
    </row>
    <row r="82504" spans="1:7" x14ac:dyDescent="0.25">
      <c r="A82504"/>
      <c r="B82504"/>
      <c r="C82504" s="4"/>
      <c r="D82504" s="2"/>
      <c r="F82504"/>
      <c r="G82504" s="4"/>
    </row>
    <row r="82505" spans="1:7" x14ac:dyDescent="0.25">
      <c r="A82505"/>
      <c r="B82505"/>
      <c r="C82505" s="4"/>
      <c r="D82505" s="2"/>
      <c r="F82505"/>
      <c r="G82505" s="4"/>
    </row>
    <row r="82506" spans="1:7" x14ac:dyDescent="0.25">
      <c r="A82506"/>
      <c r="B82506"/>
      <c r="C82506" s="4"/>
      <c r="D82506" s="2"/>
      <c r="F82506"/>
      <c r="G82506" s="4"/>
    </row>
    <row r="82507" spans="1:7" x14ac:dyDescent="0.25">
      <c r="A82507"/>
      <c r="B82507"/>
      <c r="C82507" s="4"/>
      <c r="D82507" s="2"/>
      <c r="F82507"/>
      <c r="G82507" s="4"/>
    </row>
    <row r="82508" spans="1:7" x14ac:dyDescent="0.25">
      <c r="A82508"/>
      <c r="B82508"/>
      <c r="C82508" s="4"/>
      <c r="D82508" s="2"/>
      <c r="F82508"/>
      <c r="G82508" s="4"/>
    </row>
    <row r="82509" spans="1:7" x14ac:dyDescent="0.25">
      <c r="A82509"/>
      <c r="B82509"/>
      <c r="C82509" s="4"/>
      <c r="D82509" s="2"/>
      <c r="F82509"/>
      <c r="G82509" s="4"/>
    </row>
    <row r="82510" spans="1:7" x14ac:dyDescent="0.25">
      <c r="A82510"/>
      <c r="B82510"/>
      <c r="C82510" s="4"/>
      <c r="D82510" s="2"/>
      <c r="F82510"/>
      <c r="G82510" s="4"/>
    </row>
    <row r="82511" spans="1:7" x14ac:dyDescent="0.25">
      <c r="A82511"/>
      <c r="B82511"/>
      <c r="C82511" s="4"/>
      <c r="D82511" s="2"/>
      <c r="F82511"/>
      <c r="G82511" s="4"/>
    </row>
    <row r="82512" spans="1:7" x14ac:dyDescent="0.25">
      <c r="A82512"/>
      <c r="B82512"/>
      <c r="C82512" s="4"/>
      <c r="D82512" s="2"/>
      <c r="F82512"/>
      <c r="G82512" s="4"/>
    </row>
    <row r="82513" spans="1:7" x14ac:dyDescent="0.25">
      <c r="A82513"/>
      <c r="B82513"/>
      <c r="C82513" s="4"/>
      <c r="D82513" s="2"/>
      <c r="F82513"/>
      <c r="G82513" s="4"/>
    </row>
    <row r="82514" spans="1:7" x14ac:dyDescent="0.25">
      <c r="A82514"/>
      <c r="B82514"/>
      <c r="C82514" s="4"/>
      <c r="D82514" s="2"/>
      <c r="F82514"/>
      <c r="G82514" s="4"/>
    </row>
    <row r="82515" spans="1:7" x14ac:dyDescent="0.25">
      <c r="A82515"/>
      <c r="B82515"/>
      <c r="C82515" s="4"/>
      <c r="D82515" s="2"/>
      <c r="F82515"/>
      <c r="G82515" s="4"/>
    </row>
    <row r="82516" spans="1:7" x14ac:dyDescent="0.25">
      <c r="A82516"/>
      <c r="B82516"/>
      <c r="C82516" s="4"/>
      <c r="D82516" s="2"/>
      <c r="F82516"/>
      <c r="G82516" s="4"/>
    </row>
    <row r="82517" spans="1:7" x14ac:dyDescent="0.25">
      <c r="A82517"/>
      <c r="B82517"/>
      <c r="C82517" s="4"/>
      <c r="D82517" s="2"/>
      <c r="F82517"/>
      <c r="G82517" s="4"/>
    </row>
    <row r="82518" spans="1:7" x14ac:dyDescent="0.25">
      <c r="A82518"/>
      <c r="B82518"/>
      <c r="C82518" s="4"/>
      <c r="D82518" s="2"/>
      <c r="F82518"/>
      <c r="G82518" s="4"/>
    </row>
    <row r="82519" spans="1:7" x14ac:dyDescent="0.25">
      <c r="A82519"/>
      <c r="B82519"/>
      <c r="C82519" s="4"/>
      <c r="D82519" s="2"/>
      <c r="F82519"/>
      <c r="G82519" s="4"/>
    </row>
    <row r="82520" spans="1:7" x14ac:dyDescent="0.25">
      <c r="A82520"/>
      <c r="B82520"/>
      <c r="C82520" s="4"/>
      <c r="D82520" s="2"/>
      <c r="F82520"/>
      <c r="G82520" s="4"/>
    </row>
    <row r="82521" spans="1:7" x14ac:dyDescent="0.25">
      <c r="A82521"/>
      <c r="B82521"/>
      <c r="C82521" s="4"/>
      <c r="D82521" s="2"/>
      <c r="F82521"/>
      <c r="G82521" s="4"/>
    </row>
    <row r="82522" spans="1:7" x14ac:dyDescent="0.25">
      <c r="A82522"/>
      <c r="B82522"/>
      <c r="C82522" s="4"/>
      <c r="D82522" s="2"/>
      <c r="F82522"/>
      <c r="G82522" s="4"/>
    </row>
    <row r="82523" spans="1:7" x14ac:dyDescent="0.25">
      <c r="A82523"/>
      <c r="B82523"/>
      <c r="C82523" s="4"/>
      <c r="D82523" s="2"/>
      <c r="F82523"/>
      <c r="G82523" s="4"/>
    </row>
    <row r="82524" spans="1:7" x14ac:dyDescent="0.25">
      <c r="A82524"/>
      <c r="B82524"/>
      <c r="C82524" s="4"/>
      <c r="D82524" s="2"/>
      <c r="F82524"/>
      <c r="G82524" s="4"/>
    </row>
    <row r="82525" spans="1:7" x14ac:dyDescent="0.25">
      <c r="A82525"/>
      <c r="B82525"/>
      <c r="C82525" s="4"/>
      <c r="D82525" s="2"/>
      <c r="F82525"/>
      <c r="G82525" s="4"/>
    </row>
    <row r="82526" spans="1:7" x14ac:dyDescent="0.25">
      <c r="A82526"/>
      <c r="B82526"/>
      <c r="C82526" s="4"/>
      <c r="D82526" s="2"/>
      <c r="F82526"/>
      <c r="G82526" s="4"/>
    </row>
    <row r="82527" spans="1:7" x14ac:dyDescent="0.25">
      <c r="A82527"/>
      <c r="B82527"/>
      <c r="C82527" s="4"/>
      <c r="D82527" s="2"/>
      <c r="F82527"/>
      <c r="G82527" s="4"/>
    </row>
    <row r="82528" spans="1:7" x14ac:dyDescent="0.25">
      <c r="A82528"/>
      <c r="B82528"/>
      <c r="C82528" s="4"/>
      <c r="D82528" s="2"/>
      <c r="F82528"/>
      <c r="G82528" s="4"/>
    </row>
    <row r="82529" spans="1:7" x14ac:dyDescent="0.25">
      <c r="A82529"/>
      <c r="B82529"/>
      <c r="C82529" s="4"/>
      <c r="D82529" s="2"/>
      <c r="F82529"/>
      <c r="G82529" s="4"/>
    </row>
    <row r="82530" spans="1:7" x14ac:dyDescent="0.25">
      <c r="A82530"/>
      <c r="B82530"/>
      <c r="C82530" s="4"/>
      <c r="D82530" s="2"/>
      <c r="F82530"/>
      <c r="G82530" s="4"/>
    </row>
    <row r="82531" spans="1:7" x14ac:dyDescent="0.25">
      <c r="A82531"/>
      <c r="B82531"/>
      <c r="C82531" s="4"/>
      <c r="D82531" s="2"/>
      <c r="F82531"/>
      <c r="G82531" s="4"/>
    </row>
    <row r="82532" spans="1:7" x14ac:dyDescent="0.25">
      <c r="A82532"/>
      <c r="B82532"/>
      <c r="C82532" s="4"/>
      <c r="D82532" s="2"/>
      <c r="F82532"/>
      <c r="G82532" s="4"/>
    </row>
    <row r="82533" spans="1:7" x14ac:dyDescent="0.25">
      <c r="A82533"/>
      <c r="B82533"/>
      <c r="C82533" s="4"/>
      <c r="D82533" s="2"/>
      <c r="F82533"/>
      <c r="G82533" s="4"/>
    </row>
    <row r="82534" spans="1:7" x14ac:dyDescent="0.25">
      <c r="A82534"/>
      <c r="B82534"/>
      <c r="C82534" s="4"/>
      <c r="D82534" s="2"/>
      <c r="F82534"/>
      <c r="G82534" s="4"/>
    </row>
    <row r="82535" spans="1:7" x14ac:dyDescent="0.25">
      <c r="A82535"/>
      <c r="B82535"/>
      <c r="C82535" s="4"/>
      <c r="D82535" s="2"/>
      <c r="F82535"/>
      <c r="G82535" s="4"/>
    </row>
    <row r="82536" spans="1:7" x14ac:dyDescent="0.25">
      <c r="A82536"/>
      <c r="B82536"/>
      <c r="C82536" s="4"/>
      <c r="D82536" s="2"/>
      <c r="F82536"/>
      <c r="G82536" s="4"/>
    </row>
    <row r="82537" spans="1:7" x14ac:dyDescent="0.25">
      <c r="A82537"/>
      <c r="B82537"/>
      <c r="C82537" s="4"/>
      <c r="D82537" s="2"/>
      <c r="F82537"/>
      <c r="G82537" s="4"/>
    </row>
    <row r="82538" spans="1:7" x14ac:dyDescent="0.25">
      <c r="A82538"/>
      <c r="B82538"/>
      <c r="C82538" s="4"/>
      <c r="D82538" s="2"/>
      <c r="F82538"/>
      <c r="G82538" s="4"/>
    </row>
    <row r="82539" spans="1:7" x14ac:dyDescent="0.25">
      <c r="A82539"/>
      <c r="B82539"/>
      <c r="C82539" s="4"/>
      <c r="D82539" s="2"/>
      <c r="F82539"/>
      <c r="G82539" s="4"/>
    </row>
    <row r="82540" spans="1:7" x14ac:dyDescent="0.25">
      <c r="A82540"/>
      <c r="B82540"/>
      <c r="C82540" s="4"/>
      <c r="D82540" s="2"/>
      <c r="F82540"/>
      <c r="G82540" s="4"/>
    </row>
    <row r="82541" spans="1:7" x14ac:dyDescent="0.25">
      <c r="A82541"/>
      <c r="B82541"/>
      <c r="C82541" s="4"/>
      <c r="D82541" s="2"/>
      <c r="F82541"/>
      <c r="G82541" s="4"/>
    </row>
    <row r="82542" spans="1:7" x14ac:dyDescent="0.25">
      <c r="A82542"/>
      <c r="B82542"/>
      <c r="C82542" s="4"/>
      <c r="D82542" s="2"/>
      <c r="F82542"/>
      <c r="G82542" s="4"/>
    </row>
    <row r="82543" spans="1:7" x14ac:dyDescent="0.25">
      <c r="A82543"/>
      <c r="B82543"/>
      <c r="C82543" s="4"/>
      <c r="D82543" s="2"/>
      <c r="F82543"/>
      <c r="G82543" s="4"/>
    </row>
    <row r="82544" spans="1:7" x14ac:dyDescent="0.25">
      <c r="A82544"/>
      <c r="B82544"/>
      <c r="C82544" s="4"/>
      <c r="D82544" s="2"/>
      <c r="F82544"/>
      <c r="G82544" s="4"/>
    </row>
    <row r="82545" spans="1:7" x14ac:dyDescent="0.25">
      <c r="A82545"/>
      <c r="B82545"/>
      <c r="C82545" s="4"/>
      <c r="D82545" s="2"/>
      <c r="F82545"/>
      <c r="G82545" s="4"/>
    </row>
    <row r="82546" spans="1:7" x14ac:dyDescent="0.25">
      <c r="A82546"/>
      <c r="B82546"/>
      <c r="C82546" s="4"/>
      <c r="D82546" s="2"/>
      <c r="F82546"/>
      <c r="G82546" s="4"/>
    </row>
    <row r="82547" spans="1:7" x14ac:dyDescent="0.25">
      <c r="A82547"/>
      <c r="B82547"/>
      <c r="C82547" s="4"/>
      <c r="D82547" s="2"/>
      <c r="F82547"/>
      <c r="G82547" s="4"/>
    </row>
    <row r="82548" spans="1:7" x14ac:dyDescent="0.25">
      <c r="A82548"/>
      <c r="B82548"/>
      <c r="C82548" s="4"/>
      <c r="D82548" s="2"/>
      <c r="F82548"/>
      <c r="G82548" s="4"/>
    </row>
    <row r="82549" spans="1:7" x14ac:dyDescent="0.25">
      <c r="A82549"/>
      <c r="B82549"/>
      <c r="C82549" s="4"/>
      <c r="D82549" s="2"/>
      <c r="F82549"/>
      <c r="G82549" s="4"/>
    </row>
    <row r="82550" spans="1:7" x14ac:dyDescent="0.25">
      <c r="A82550"/>
      <c r="B82550"/>
      <c r="C82550" s="4"/>
      <c r="D82550" s="2"/>
      <c r="F82550"/>
      <c r="G82550" s="4"/>
    </row>
    <row r="82551" spans="1:7" x14ac:dyDescent="0.25">
      <c r="A82551"/>
      <c r="B82551"/>
      <c r="C82551" s="4"/>
      <c r="D82551" s="2"/>
      <c r="F82551"/>
      <c r="G82551" s="4"/>
    </row>
    <row r="82552" spans="1:7" x14ac:dyDescent="0.25">
      <c r="A82552"/>
      <c r="B82552"/>
      <c r="C82552" s="4"/>
      <c r="D82552" s="2"/>
      <c r="F82552"/>
      <c r="G82552" s="4"/>
    </row>
    <row r="82553" spans="1:7" x14ac:dyDescent="0.25">
      <c r="A82553"/>
      <c r="B82553"/>
      <c r="C82553" s="4"/>
      <c r="D82553" s="2"/>
      <c r="F82553"/>
      <c r="G82553" s="4"/>
    </row>
    <row r="82554" spans="1:7" x14ac:dyDescent="0.25">
      <c r="A82554"/>
      <c r="B82554"/>
      <c r="C82554" s="4"/>
      <c r="D82554" s="2"/>
      <c r="F82554"/>
      <c r="G82554" s="4"/>
    </row>
    <row r="82555" spans="1:7" x14ac:dyDescent="0.25">
      <c r="A82555"/>
      <c r="B82555"/>
      <c r="C82555" s="4"/>
      <c r="D82555" s="2"/>
      <c r="F82555"/>
      <c r="G82555" s="4"/>
    </row>
    <row r="82556" spans="1:7" x14ac:dyDescent="0.25">
      <c r="A82556"/>
      <c r="B82556"/>
      <c r="C82556" s="4"/>
      <c r="D82556" s="2"/>
      <c r="F82556"/>
      <c r="G82556" s="4"/>
    </row>
    <row r="82557" spans="1:7" x14ac:dyDescent="0.25">
      <c r="A82557"/>
      <c r="B82557"/>
      <c r="C82557" s="4"/>
      <c r="D82557" s="2"/>
      <c r="F82557"/>
      <c r="G82557" s="4"/>
    </row>
    <row r="82558" spans="1:7" x14ac:dyDescent="0.25">
      <c r="A82558"/>
      <c r="B82558"/>
      <c r="C82558" s="4"/>
      <c r="D82558" s="2"/>
      <c r="F82558"/>
      <c r="G82558" s="4"/>
    </row>
    <row r="82559" spans="1:7" x14ac:dyDescent="0.25">
      <c r="A82559"/>
      <c r="B82559"/>
      <c r="C82559" s="4"/>
      <c r="D82559" s="2"/>
      <c r="F82559"/>
      <c r="G82559" s="4"/>
    </row>
    <row r="82560" spans="1:7" x14ac:dyDescent="0.25">
      <c r="A82560"/>
      <c r="B82560"/>
      <c r="C82560" s="4"/>
      <c r="D82560" s="2"/>
      <c r="F82560"/>
      <c r="G82560" s="4"/>
    </row>
    <row r="82561" spans="1:7" x14ac:dyDescent="0.25">
      <c r="A82561"/>
      <c r="B82561"/>
      <c r="C82561" s="4"/>
      <c r="D82561" s="2"/>
      <c r="F82561"/>
      <c r="G82561" s="4"/>
    </row>
    <row r="82562" spans="1:7" x14ac:dyDescent="0.25">
      <c r="A82562"/>
      <c r="B82562"/>
      <c r="C82562" s="4"/>
      <c r="D82562" s="2"/>
      <c r="F82562"/>
      <c r="G82562" s="4"/>
    </row>
    <row r="82563" spans="1:7" x14ac:dyDescent="0.25">
      <c r="A82563"/>
      <c r="B82563"/>
      <c r="C82563" s="4"/>
      <c r="D82563" s="2"/>
      <c r="F82563"/>
      <c r="G82563" s="4"/>
    </row>
    <row r="82564" spans="1:7" x14ac:dyDescent="0.25">
      <c r="A82564"/>
      <c r="B82564"/>
      <c r="C82564" s="4"/>
      <c r="D82564" s="2"/>
      <c r="F82564"/>
      <c r="G82564" s="4"/>
    </row>
    <row r="82565" spans="1:7" x14ac:dyDescent="0.25">
      <c r="A82565"/>
      <c r="B82565"/>
      <c r="C82565" s="4"/>
      <c r="D82565" s="2"/>
      <c r="F82565"/>
      <c r="G82565" s="4"/>
    </row>
    <row r="82566" spans="1:7" x14ac:dyDescent="0.25">
      <c r="A82566"/>
      <c r="B82566"/>
      <c r="C82566" s="4"/>
      <c r="D82566" s="2"/>
      <c r="F82566"/>
      <c r="G82566" s="4"/>
    </row>
    <row r="82567" spans="1:7" x14ac:dyDescent="0.25">
      <c r="A82567"/>
      <c r="B82567"/>
      <c r="C82567" s="4"/>
      <c r="D82567" s="2"/>
      <c r="F82567"/>
      <c r="G82567" s="4"/>
    </row>
    <row r="82568" spans="1:7" x14ac:dyDescent="0.25">
      <c r="A82568"/>
      <c r="B82568"/>
      <c r="C82568" s="4"/>
      <c r="D82568" s="2"/>
      <c r="F82568"/>
      <c r="G82568" s="4"/>
    </row>
    <row r="82569" spans="1:7" x14ac:dyDescent="0.25">
      <c r="A82569"/>
      <c r="B82569"/>
      <c r="C82569" s="4"/>
      <c r="D82569" s="2"/>
      <c r="F82569"/>
      <c r="G82569" s="4"/>
    </row>
    <row r="82570" spans="1:7" x14ac:dyDescent="0.25">
      <c r="A82570"/>
      <c r="B82570"/>
      <c r="C82570" s="4"/>
      <c r="D82570" s="2"/>
      <c r="F82570"/>
      <c r="G82570" s="4"/>
    </row>
    <row r="82571" spans="1:7" x14ac:dyDescent="0.25">
      <c r="A82571"/>
      <c r="B82571"/>
      <c r="C82571" s="4"/>
      <c r="D82571" s="2"/>
      <c r="F82571"/>
      <c r="G82571" s="4"/>
    </row>
    <row r="82572" spans="1:7" x14ac:dyDescent="0.25">
      <c r="A82572"/>
      <c r="B82572"/>
      <c r="C82572" s="4"/>
      <c r="D82572" s="2"/>
      <c r="F82572"/>
      <c r="G82572" s="4"/>
    </row>
    <row r="82573" spans="1:7" x14ac:dyDescent="0.25">
      <c r="A82573"/>
      <c r="B82573"/>
      <c r="C82573" s="4"/>
      <c r="D82573" s="2"/>
      <c r="F82573"/>
      <c r="G82573" s="4"/>
    </row>
    <row r="82574" spans="1:7" x14ac:dyDescent="0.25">
      <c r="A82574"/>
      <c r="B82574"/>
      <c r="C82574" s="4"/>
      <c r="D82574" s="2"/>
      <c r="F82574"/>
      <c r="G82574" s="4"/>
    </row>
    <row r="82575" spans="1:7" x14ac:dyDescent="0.25">
      <c r="A82575"/>
      <c r="B82575"/>
      <c r="C82575" s="4"/>
      <c r="D82575" s="2"/>
      <c r="F82575"/>
      <c r="G82575" s="4"/>
    </row>
    <row r="82576" spans="1:7" x14ac:dyDescent="0.25">
      <c r="A82576"/>
      <c r="B82576"/>
      <c r="C82576" s="4"/>
      <c r="D82576" s="2"/>
      <c r="F82576"/>
      <c r="G82576" s="4"/>
    </row>
    <row r="82577" spans="1:7" x14ac:dyDescent="0.25">
      <c r="A82577"/>
      <c r="B82577"/>
      <c r="C82577" s="4"/>
      <c r="D82577" s="2"/>
      <c r="F82577"/>
      <c r="G82577" s="4"/>
    </row>
    <row r="82578" spans="1:7" x14ac:dyDescent="0.25">
      <c r="A82578"/>
      <c r="B82578"/>
      <c r="C82578" s="4"/>
      <c r="D82578" s="2"/>
      <c r="F82578"/>
      <c r="G82578" s="4"/>
    </row>
    <row r="82579" spans="1:7" x14ac:dyDescent="0.25">
      <c r="A82579"/>
      <c r="B82579"/>
      <c r="C82579" s="4"/>
      <c r="D82579" s="2"/>
      <c r="F82579"/>
      <c r="G82579" s="4"/>
    </row>
    <row r="82580" spans="1:7" x14ac:dyDescent="0.25">
      <c r="A82580"/>
      <c r="B82580"/>
      <c r="C82580" s="4"/>
      <c r="D82580" s="2"/>
      <c r="F82580"/>
      <c r="G82580" s="4"/>
    </row>
    <row r="82581" spans="1:7" x14ac:dyDescent="0.25">
      <c r="A82581"/>
      <c r="B82581"/>
      <c r="C82581" s="4"/>
      <c r="D82581" s="2"/>
      <c r="F82581"/>
      <c r="G82581" s="4"/>
    </row>
    <row r="82582" spans="1:7" x14ac:dyDescent="0.25">
      <c r="A82582"/>
      <c r="B82582"/>
      <c r="C82582" s="4"/>
      <c r="D82582" s="2"/>
      <c r="F82582"/>
      <c r="G82582" s="4"/>
    </row>
    <row r="82583" spans="1:7" x14ac:dyDescent="0.25">
      <c r="A82583"/>
      <c r="B82583"/>
      <c r="C82583" s="4"/>
      <c r="D82583" s="2"/>
      <c r="F82583"/>
      <c r="G82583" s="4"/>
    </row>
    <row r="82584" spans="1:7" x14ac:dyDescent="0.25">
      <c r="A82584"/>
      <c r="B82584"/>
      <c r="C82584" s="4"/>
      <c r="D82584" s="2"/>
      <c r="F82584"/>
      <c r="G82584" s="4"/>
    </row>
    <row r="82585" spans="1:7" x14ac:dyDescent="0.25">
      <c r="A82585"/>
      <c r="B82585"/>
      <c r="C82585" s="4"/>
      <c r="D82585" s="2"/>
      <c r="F82585"/>
      <c r="G82585" s="4"/>
    </row>
    <row r="82586" spans="1:7" x14ac:dyDescent="0.25">
      <c r="A82586"/>
      <c r="B82586"/>
      <c r="C82586" s="4"/>
      <c r="D82586" s="2"/>
      <c r="F82586"/>
      <c r="G82586" s="4"/>
    </row>
    <row r="82587" spans="1:7" x14ac:dyDescent="0.25">
      <c r="A82587"/>
      <c r="B82587"/>
      <c r="C82587" s="4"/>
      <c r="D82587" s="2"/>
      <c r="F82587"/>
      <c r="G82587" s="4"/>
    </row>
    <row r="82588" spans="1:7" x14ac:dyDescent="0.25">
      <c r="A82588"/>
      <c r="B82588"/>
      <c r="C82588" s="4"/>
      <c r="D82588" s="2"/>
      <c r="F82588"/>
      <c r="G82588" s="4"/>
    </row>
    <row r="82589" spans="1:7" x14ac:dyDescent="0.25">
      <c r="A82589"/>
      <c r="B82589"/>
      <c r="C82589" s="4"/>
      <c r="D82589" s="2"/>
      <c r="F82589"/>
      <c r="G82589" s="4"/>
    </row>
    <row r="82590" spans="1:7" x14ac:dyDescent="0.25">
      <c r="A82590"/>
      <c r="B82590"/>
      <c r="C82590" s="4"/>
      <c r="D82590" s="2"/>
      <c r="F82590"/>
      <c r="G82590" s="4"/>
    </row>
    <row r="82591" spans="1:7" x14ac:dyDescent="0.25">
      <c r="A82591"/>
      <c r="B82591"/>
      <c r="C82591" s="4"/>
      <c r="D82591" s="2"/>
      <c r="F82591"/>
      <c r="G82591" s="4"/>
    </row>
    <row r="82592" spans="1:7" x14ac:dyDescent="0.25">
      <c r="A82592"/>
      <c r="B82592"/>
      <c r="C82592" s="4"/>
      <c r="D82592" s="2"/>
      <c r="F82592"/>
      <c r="G82592" s="4"/>
    </row>
    <row r="82593" spans="1:7" x14ac:dyDescent="0.25">
      <c r="A82593"/>
      <c r="B82593"/>
      <c r="C82593" s="4"/>
      <c r="D82593" s="2"/>
      <c r="F82593"/>
      <c r="G82593" s="4"/>
    </row>
    <row r="82594" spans="1:7" x14ac:dyDescent="0.25">
      <c r="A82594"/>
      <c r="B82594"/>
      <c r="C82594" s="4"/>
      <c r="D82594" s="2"/>
      <c r="F82594"/>
      <c r="G82594" s="4"/>
    </row>
    <row r="82595" spans="1:7" x14ac:dyDescent="0.25">
      <c r="A82595"/>
      <c r="B82595"/>
      <c r="C82595" s="4"/>
      <c r="D82595" s="2"/>
      <c r="F82595"/>
      <c r="G82595" s="4"/>
    </row>
    <row r="82596" spans="1:7" x14ac:dyDescent="0.25">
      <c r="A82596"/>
      <c r="B82596"/>
      <c r="C82596" s="4"/>
      <c r="D82596" s="2"/>
      <c r="F82596"/>
      <c r="G82596" s="4"/>
    </row>
    <row r="82597" spans="1:7" x14ac:dyDescent="0.25">
      <c r="A82597"/>
      <c r="B82597"/>
      <c r="C82597" s="4"/>
      <c r="D82597" s="2"/>
      <c r="F82597"/>
      <c r="G82597" s="4"/>
    </row>
    <row r="82598" spans="1:7" x14ac:dyDescent="0.25">
      <c r="A82598"/>
      <c r="B82598"/>
      <c r="C82598" s="4"/>
      <c r="D82598" s="2"/>
      <c r="F82598"/>
      <c r="G82598" s="4"/>
    </row>
    <row r="82599" spans="1:7" x14ac:dyDescent="0.25">
      <c r="A82599"/>
      <c r="B82599"/>
      <c r="C82599" s="4"/>
      <c r="D82599" s="2"/>
      <c r="F82599"/>
      <c r="G82599" s="4"/>
    </row>
    <row r="82600" spans="1:7" x14ac:dyDescent="0.25">
      <c r="A82600"/>
      <c r="B82600"/>
      <c r="C82600" s="4"/>
      <c r="D82600" s="2"/>
      <c r="F82600"/>
      <c r="G82600" s="4"/>
    </row>
    <row r="82601" spans="1:7" x14ac:dyDescent="0.25">
      <c r="A82601"/>
      <c r="B82601"/>
      <c r="C82601" s="4"/>
      <c r="D82601" s="2"/>
      <c r="F82601"/>
      <c r="G82601" s="4"/>
    </row>
    <row r="82602" spans="1:7" x14ac:dyDescent="0.25">
      <c r="A82602"/>
      <c r="B82602"/>
      <c r="C82602" s="4"/>
      <c r="D82602" s="2"/>
      <c r="F82602"/>
      <c r="G82602" s="4"/>
    </row>
    <row r="82603" spans="1:7" x14ac:dyDescent="0.25">
      <c r="A82603"/>
      <c r="B82603"/>
      <c r="C82603" s="4"/>
      <c r="D82603" s="2"/>
      <c r="F82603"/>
      <c r="G82603" s="4"/>
    </row>
    <row r="82604" spans="1:7" x14ac:dyDescent="0.25">
      <c r="A82604"/>
      <c r="B82604"/>
      <c r="C82604" s="4"/>
      <c r="D82604" s="2"/>
      <c r="F82604"/>
      <c r="G82604" s="4"/>
    </row>
    <row r="82605" spans="1:7" x14ac:dyDescent="0.25">
      <c r="A82605"/>
      <c r="B82605"/>
      <c r="C82605" s="4"/>
      <c r="D82605" s="2"/>
      <c r="F82605"/>
      <c r="G82605" s="4"/>
    </row>
    <row r="82606" spans="1:7" x14ac:dyDescent="0.25">
      <c r="A82606"/>
      <c r="B82606"/>
      <c r="C82606" s="4"/>
      <c r="D82606" s="2"/>
      <c r="F82606"/>
      <c r="G82606" s="4"/>
    </row>
    <row r="82607" spans="1:7" x14ac:dyDescent="0.25">
      <c r="A82607"/>
      <c r="B82607"/>
      <c r="C82607" s="4"/>
      <c r="D82607" s="2"/>
      <c r="F82607"/>
      <c r="G82607" s="4"/>
    </row>
    <row r="82608" spans="1:7" x14ac:dyDescent="0.25">
      <c r="A82608"/>
      <c r="B82608"/>
      <c r="C82608" s="4"/>
      <c r="D82608" s="2"/>
      <c r="F82608"/>
      <c r="G82608" s="4"/>
    </row>
    <row r="82609" spans="1:7" x14ac:dyDescent="0.25">
      <c r="A82609"/>
      <c r="B82609"/>
      <c r="C82609" s="4"/>
      <c r="D82609" s="2"/>
      <c r="F82609"/>
      <c r="G82609" s="4"/>
    </row>
    <row r="82610" spans="1:7" x14ac:dyDescent="0.25">
      <c r="A82610"/>
      <c r="B82610"/>
      <c r="C82610" s="4"/>
      <c r="D82610" s="2"/>
      <c r="F82610"/>
      <c r="G82610" s="4"/>
    </row>
    <row r="82611" spans="1:7" x14ac:dyDescent="0.25">
      <c r="A82611"/>
      <c r="B82611"/>
      <c r="C82611" s="4"/>
      <c r="D82611" s="2"/>
      <c r="F82611"/>
      <c r="G82611" s="4"/>
    </row>
    <row r="82612" spans="1:7" x14ac:dyDescent="0.25">
      <c r="A82612"/>
      <c r="B82612"/>
      <c r="C82612" s="4"/>
      <c r="D82612" s="2"/>
      <c r="F82612"/>
      <c r="G82612" s="4"/>
    </row>
    <row r="82613" spans="1:7" x14ac:dyDescent="0.25">
      <c r="A82613"/>
      <c r="B82613"/>
      <c r="C82613" s="4"/>
      <c r="D82613" s="2"/>
      <c r="F82613"/>
      <c r="G82613" s="4"/>
    </row>
    <row r="82614" spans="1:7" x14ac:dyDescent="0.25">
      <c r="A82614"/>
      <c r="B82614"/>
      <c r="C82614" s="4"/>
      <c r="D82614" s="2"/>
      <c r="F82614"/>
      <c r="G82614" s="4"/>
    </row>
    <row r="82615" spans="1:7" x14ac:dyDescent="0.25">
      <c r="A82615"/>
      <c r="B82615"/>
      <c r="C82615" s="4"/>
      <c r="D82615" s="2"/>
      <c r="F82615"/>
      <c r="G82615" s="4"/>
    </row>
    <row r="82616" spans="1:7" x14ac:dyDescent="0.25">
      <c r="A82616"/>
      <c r="B82616"/>
      <c r="C82616" s="4"/>
      <c r="D82616" s="2"/>
      <c r="F82616"/>
      <c r="G82616" s="4"/>
    </row>
    <row r="82617" spans="1:7" x14ac:dyDescent="0.25">
      <c r="A82617"/>
      <c r="B82617"/>
      <c r="C82617" s="4"/>
      <c r="D82617" s="2"/>
      <c r="F82617"/>
      <c r="G82617" s="4"/>
    </row>
    <row r="82618" spans="1:7" x14ac:dyDescent="0.25">
      <c r="A82618"/>
      <c r="B82618"/>
      <c r="C82618" s="4"/>
      <c r="D82618" s="2"/>
      <c r="F82618"/>
      <c r="G82618" s="4"/>
    </row>
    <row r="82619" spans="1:7" x14ac:dyDescent="0.25">
      <c r="A82619"/>
      <c r="B82619"/>
      <c r="C82619" s="4"/>
      <c r="D82619" s="2"/>
      <c r="F82619"/>
      <c r="G82619" s="4"/>
    </row>
    <row r="82620" spans="1:7" x14ac:dyDescent="0.25">
      <c r="A82620"/>
      <c r="B82620"/>
      <c r="C82620" s="4"/>
      <c r="D82620" s="2"/>
      <c r="F82620"/>
      <c r="G82620" s="4"/>
    </row>
    <row r="82621" spans="1:7" x14ac:dyDescent="0.25">
      <c r="A82621"/>
      <c r="B82621"/>
      <c r="C82621" s="4"/>
      <c r="D82621" s="2"/>
      <c r="F82621"/>
      <c r="G82621" s="4"/>
    </row>
    <row r="82622" spans="1:7" x14ac:dyDescent="0.25">
      <c r="A82622"/>
      <c r="B82622"/>
      <c r="C82622" s="4"/>
      <c r="D82622" s="2"/>
      <c r="F82622"/>
      <c r="G82622" s="4"/>
    </row>
    <row r="82623" spans="1:7" x14ac:dyDescent="0.25">
      <c r="A82623"/>
      <c r="B82623"/>
      <c r="C82623" s="4"/>
      <c r="D82623" s="2"/>
      <c r="F82623"/>
      <c r="G82623" s="4"/>
    </row>
    <row r="82624" spans="1:7" x14ac:dyDescent="0.25">
      <c r="A82624"/>
      <c r="B82624"/>
      <c r="C82624" s="4"/>
      <c r="D82624" s="2"/>
      <c r="F82624"/>
      <c r="G82624" s="4"/>
    </row>
    <row r="82625" spans="1:7" x14ac:dyDescent="0.25">
      <c r="A82625"/>
      <c r="B82625"/>
      <c r="C82625" s="4"/>
      <c r="D82625" s="2"/>
      <c r="F82625"/>
      <c r="G82625" s="4"/>
    </row>
    <row r="82626" spans="1:7" x14ac:dyDescent="0.25">
      <c r="A82626"/>
      <c r="B82626"/>
      <c r="C82626" s="4"/>
      <c r="D82626" s="2"/>
      <c r="F82626"/>
      <c r="G82626" s="4"/>
    </row>
    <row r="82627" spans="1:7" x14ac:dyDescent="0.25">
      <c r="A82627"/>
      <c r="B82627"/>
      <c r="C82627" s="4"/>
      <c r="D82627" s="2"/>
      <c r="F82627"/>
      <c r="G82627" s="4"/>
    </row>
    <row r="82628" spans="1:7" x14ac:dyDescent="0.25">
      <c r="A82628"/>
      <c r="B82628"/>
      <c r="C82628" s="4"/>
      <c r="D82628" s="2"/>
      <c r="F82628"/>
      <c r="G82628" s="4"/>
    </row>
    <row r="82629" spans="1:7" x14ac:dyDescent="0.25">
      <c r="A82629"/>
      <c r="B82629"/>
      <c r="C82629" s="4"/>
      <c r="D82629" s="2"/>
      <c r="F82629"/>
      <c r="G82629" s="4"/>
    </row>
    <row r="82630" spans="1:7" x14ac:dyDescent="0.25">
      <c r="A82630"/>
      <c r="B82630"/>
      <c r="C82630" s="4"/>
      <c r="D82630" s="2"/>
      <c r="F82630"/>
      <c r="G82630" s="4"/>
    </row>
    <row r="82631" spans="1:7" x14ac:dyDescent="0.25">
      <c r="A82631"/>
      <c r="B82631"/>
      <c r="C82631" s="4"/>
      <c r="D82631" s="2"/>
      <c r="F82631"/>
      <c r="G82631" s="4"/>
    </row>
    <row r="82632" spans="1:7" x14ac:dyDescent="0.25">
      <c r="A82632"/>
      <c r="B82632"/>
      <c r="C82632" s="4"/>
      <c r="D82632" s="2"/>
      <c r="F82632"/>
      <c r="G82632" s="4"/>
    </row>
    <row r="82633" spans="1:7" x14ac:dyDescent="0.25">
      <c r="A82633"/>
      <c r="B82633"/>
      <c r="C82633" s="4"/>
      <c r="D82633" s="2"/>
      <c r="F82633"/>
      <c r="G82633" s="4"/>
    </row>
    <row r="82634" spans="1:7" x14ac:dyDescent="0.25">
      <c r="A82634"/>
      <c r="B82634"/>
      <c r="C82634" s="4"/>
      <c r="D82634" s="2"/>
      <c r="F82634"/>
      <c r="G82634" s="4"/>
    </row>
    <row r="82635" spans="1:7" x14ac:dyDescent="0.25">
      <c r="A82635"/>
      <c r="B82635"/>
      <c r="C82635" s="4"/>
      <c r="D82635" s="2"/>
      <c r="F82635"/>
      <c r="G82635" s="4"/>
    </row>
    <row r="82636" spans="1:7" x14ac:dyDescent="0.25">
      <c r="A82636"/>
      <c r="B82636"/>
      <c r="C82636" s="4"/>
      <c r="D82636" s="2"/>
      <c r="F82636"/>
      <c r="G82636" s="4"/>
    </row>
    <row r="82637" spans="1:7" x14ac:dyDescent="0.25">
      <c r="A82637"/>
      <c r="B82637"/>
      <c r="C82637" s="4"/>
      <c r="D82637" s="2"/>
      <c r="F82637"/>
      <c r="G82637" s="4"/>
    </row>
    <row r="82638" spans="1:7" x14ac:dyDescent="0.25">
      <c r="A82638"/>
      <c r="B82638"/>
      <c r="C82638" s="4"/>
      <c r="D82638" s="2"/>
      <c r="F82638"/>
      <c r="G82638" s="4"/>
    </row>
    <row r="82639" spans="1:7" x14ac:dyDescent="0.25">
      <c r="A82639"/>
      <c r="B82639"/>
      <c r="C82639" s="4"/>
      <c r="D82639" s="2"/>
      <c r="F82639"/>
      <c r="G82639" s="4"/>
    </row>
    <row r="82640" spans="1:7" x14ac:dyDescent="0.25">
      <c r="A82640"/>
      <c r="B82640"/>
      <c r="C82640" s="4"/>
      <c r="D82640" s="2"/>
      <c r="F82640"/>
      <c r="G82640" s="4"/>
    </row>
    <row r="82641" spans="1:7" x14ac:dyDescent="0.25">
      <c r="A82641"/>
      <c r="B82641"/>
      <c r="C82641" s="4"/>
      <c r="D82641" s="2"/>
      <c r="F82641"/>
      <c r="G82641" s="4"/>
    </row>
    <row r="82642" spans="1:7" x14ac:dyDescent="0.25">
      <c r="A82642"/>
      <c r="B82642"/>
      <c r="C82642" s="4"/>
      <c r="D82642" s="2"/>
      <c r="F82642"/>
      <c r="G82642" s="4"/>
    </row>
    <row r="82643" spans="1:7" x14ac:dyDescent="0.25">
      <c r="A82643"/>
      <c r="B82643"/>
      <c r="C82643" s="4"/>
      <c r="D82643" s="2"/>
      <c r="F82643"/>
      <c r="G82643" s="4"/>
    </row>
    <row r="82644" spans="1:7" x14ac:dyDescent="0.25">
      <c r="A82644"/>
      <c r="B82644"/>
      <c r="C82644" s="4"/>
      <c r="D82644" s="2"/>
      <c r="F82644"/>
      <c r="G82644" s="4"/>
    </row>
    <row r="82645" spans="1:7" x14ac:dyDescent="0.25">
      <c r="A82645"/>
      <c r="B82645"/>
      <c r="C82645" s="4"/>
      <c r="D82645" s="2"/>
      <c r="F82645"/>
      <c r="G82645" s="4"/>
    </row>
    <row r="82646" spans="1:7" x14ac:dyDescent="0.25">
      <c r="A82646"/>
      <c r="B82646"/>
      <c r="C82646" s="4"/>
      <c r="D82646" s="2"/>
      <c r="F82646"/>
      <c r="G82646" s="4"/>
    </row>
    <row r="82647" spans="1:7" x14ac:dyDescent="0.25">
      <c r="A82647"/>
      <c r="B82647"/>
      <c r="C82647" s="4"/>
      <c r="D82647" s="2"/>
      <c r="F82647"/>
      <c r="G82647" s="4"/>
    </row>
    <row r="82648" spans="1:7" x14ac:dyDescent="0.25">
      <c r="A82648"/>
      <c r="B82648"/>
      <c r="C82648" s="4"/>
      <c r="D82648" s="2"/>
      <c r="F82648"/>
      <c r="G82648" s="4"/>
    </row>
    <row r="82649" spans="1:7" x14ac:dyDescent="0.25">
      <c r="A82649"/>
      <c r="B82649"/>
      <c r="C82649" s="4"/>
      <c r="D82649" s="2"/>
      <c r="F82649"/>
      <c r="G82649" s="4"/>
    </row>
    <row r="82650" spans="1:7" x14ac:dyDescent="0.25">
      <c r="A82650"/>
      <c r="B82650"/>
      <c r="C82650" s="4"/>
      <c r="D82650" s="2"/>
      <c r="F82650"/>
      <c r="G82650" s="4"/>
    </row>
    <row r="82651" spans="1:7" x14ac:dyDescent="0.25">
      <c r="A82651"/>
      <c r="B82651"/>
      <c r="C82651" s="4"/>
      <c r="D82651" s="2"/>
      <c r="F82651"/>
      <c r="G82651" s="4"/>
    </row>
    <row r="82652" spans="1:7" x14ac:dyDescent="0.25">
      <c r="A82652"/>
      <c r="B82652"/>
      <c r="C82652" s="4"/>
      <c r="D82652" s="2"/>
      <c r="F82652"/>
      <c r="G82652" s="4"/>
    </row>
    <row r="82653" spans="1:7" x14ac:dyDescent="0.25">
      <c r="A82653"/>
      <c r="B82653"/>
      <c r="C82653" s="4"/>
      <c r="D82653" s="2"/>
      <c r="F82653"/>
      <c r="G82653" s="4"/>
    </row>
    <row r="82654" spans="1:7" x14ac:dyDescent="0.25">
      <c r="A82654"/>
      <c r="B82654"/>
      <c r="C82654" s="4"/>
      <c r="D82654" s="2"/>
      <c r="F82654"/>
      <c r="G82654" s="4"/>
    </row>
    <row r="82655" spans="1:7" x14ac:dyDescent="0.25">
      <c r="A82655"/>
      <c r="B82655"/>
      <c r="C82655" s="4"/>
      <c r="D82655" s="2"/>
      <c r="F82655"/>
      <c r="G82655" s="4"/>
    </row>
    <row r="82656" spans="1:7" x14ac:dyDescent="0.25">
      <c r="A82656"/>
      <c r="B82656"/>
      <c r="C82656" s="4"/>
      <c r="D82656" s="2"/>
      <c r="F82656"/>
      <c r="G82656" s="4"/>
    </row>
    <row r="82657" spans="1:7" x14ac:dyDescent="0.25">
      <c r="A82657"/>
      <c r="B82657"/>
      <c r="C82657" s="4"/>
      <c r="D82657" s="2"/>
      <c r="F82657"/>
      <c r="G82657" s="4"/>
    </row>
    <row r="82658" spans="1:7" x14ac:dyDescent="0.25">
      <c r="A82658"/>
      <c r="B82658"/>
      <c r="C82658" s="4"/>
      <c r="D82658" s="2"/>
      <c r="F82658"/>
      <c r="G82658" s="4"/>
    </row>
    <row r="82659" spans="1:7" x14ac:dyDescent="0.25">
      <c r="A82659"/>
      <c r="B82659"/>
      <c r="C82659" s="4"/>
      <c r="D82659" s="2"/>
      <c r="F82659"/>
      <c r="G82659" s="4"/>
    </row>
    <row r="82660" spans="1:7" x14ac:dyDescent="0.25">
      <c r="A82660"/>
      <c r="B82660"/>
      <c r="C82660" s="4"/>
      <c r="D82660" s="2"/>
      <c r="F82660"/>
      <c r="G82660" s="4"/>
    </row>
    <row r="82661" spans="1:7" x14ac:dyDescent="0.25">
      <c r="A82661"/>
      <c r="B82661"/>
      <c r="C82661" s="4"/>
      <c r="D82661" s="2"/>
      <c r="F82661"/>
      <c r="G82661" s="4"/>
    </row>
    <row r="82662" spans="1:7" x14ac:dyDescent="0.25">
      <c r="A82662"/>
      <c r="B82662"/>
      <c r="C82662" s="4"/>
      <c r="D82662" s="2"/>
      <c r="F82662"/>
      <c r="G82662" s="4"/>
    </row>
    <row r="82663" spans="1:7" x14ac:dyDescent="0.25">
      <c r="A82663"/>
      <c r="B82663"/>
      <c r="C82663" s="4"/>
      <c r="D82663" s="2"/>
      <c r="F82663"/>
      <c r="G82663" s="4"/>
    </row>
    <row r="82664" spans="1:7" x14ac:dyDescent="0.25">
      <c r="A82664"/>
      <c r="B82664"/>
      <c r="C82664" s="4"/>
      <c r="D82664" s="2"/>
      <c r="F82664"/>
      <c r="G82664" s="4"/>
    </row>
    <row r="82665" spans="1:7" x14ac:dyDescent="0.25">
      <c r="A82665"/>
      <c r="B82665"/>
      <c r="C82665" s="4"/>
      <c r="D82665" s="2"/>
      <c r="F82665"/>
      <c r="G82665" s="4"/>
    </row>
    <row r="82666" spans="1:7" x14ac:dyDescent="0.25">
      <c r="A82666"/>
      <c r="B82666"/>
      <c r="C82666" s="4"/>
      <c r="D82666" s="2"/>
      <c r="F82666"/>
      <c r="G82666" s="4"/>
    </row>
    <row r="82667" spans="1:7" x14ac:dyDescent="0.25">
      <c r="A82667"/>
      <c r="B82667"/>
      <c r="C82667" s="4"/>
      <c r="D82667" s="2"/>
      <c r="F82667"/>
      <c r="G82667" s="4"/>
    </row>
    <row r="82668" spans="1:7" x14ac:dyDescent="0.25">
      <c r="A82668"/>
      <c r="B82668"/>
      <c r="C82668" s="4"/>
      <c r="D82668" s="2"/>
      <c r="F82668"/>
      <c r="G82668" s="4"/>
    </row>
    <row r="82669" spans="1:7" x14ac:dyDescent="0.25">
      <c r="A82669"/>
      <c r="B82669"/>
      <c r="C82669" s="4"/>
      <c r="D82669" s="2"/>
      <c r="F82669"/>
      <c r="G82669" s="4"/>
    </row>
    <row r="82670" spans="1:7" x14ac:dyDescent="0.25">
      <c r="A82670"/>
      <c r="B82670"/>
      <c r="C82670" s="4"/>
      <c r="D82670" s="2"/>
      <c r="F82670"/>
      <c r="G82670" s="4"/>
    </row>
    <row r="82671" spans="1:7" x14ac:dyDescent="0.25">
      <c r="A82671"/>
      <c r="B82671"/>
      <c r="C82671" s="4"/>
      <c r="D82671" s="2"/>
      <c r="F82671"/>
      <c r="G82671" s="4"/>
    </row>
    <row r="82672" spans="1:7" x14ac:dyDescent="0.25">
      <c r="A82672"/>
      <c r="B82672"/>
      <c r="C82672" s="4"/>
      <c r="D82672" s="2"/>
      <c r="F82672"/>
      <c r="G82672" s="4"/>
    </row>
    <row r="82673" spans="1:7" x14ac:dyDescent="0.25">
      <c r="A82673"/>
      <c r="B82673"/>
      <c r="C82673" s="4"/>
      <c r="D82673" s="2"/>
      <c r="F82673"/>
      <c r="G82673" s="4"/>
    </row>
    <row r="82674" spans="1:7" x14ac:dyDescent="0.25">
      <c r="A82674"/>
      <c r="B82674"/>
      <c r="C82674" s="4"/>
      <c r="D82674" s="2"/>
      <c r="F82674"/>
      <c r="G82674" s="4"/>
    </row>
    <row r="82675" spans="1:7" x14ac:dyDescent="0.25">
      <c r="A82675"/>
      <c r="B82675"/>
      <c r="C82675" s="4"/>
      <c r="D82675" s="2"/>
      <c r="F82675"/>
      <c r="G82675" s="4"/>
    </row>
    <row r="82676" spans="1:7" x14ac:dyDescent="0.25">
      <c r="A82676"/>
      <c r="B82676"/>
      <c r="C82676" s="4"/>
      <c r="D82676" s="2"/>
      <c r="F82676"/>
      <c r="G82676" s="4"/>
    </row>
    <row r="82677" spans="1:7" x14ac:dyDescent="0.25">
      <c r="A82677"/>
      <c r="B82677"/>
      <c r="C82677" s="4"/>
      <c r="D82677" s="2"/>
      <c r="F82677"/>
      <c r="G82677" s="4"/>
    </row>
    <row r="82678" spans="1:7" x14ac:dyDescent="0.25">
      <c r="A82678"/>
      <c r="B82678"/>
      <c r="C82678" s="4"/>
      <c r="D82678" s="2"/>
      <c r="F82678"/>
      <c r="G82678" s="4"/>
    </row>
    <row r="82679" spans="1:7" x14ac:dyDescent="0.25">
      <c r="A82679"/>
      <c r="B82679"/>
      <c r="C82679" s="4"/>
      <c r="D82679" s="2"/>
      <c r="F82679"/>
      <c r="G82679" s="4"/>
    </row>
    <row r="82680" spans="1:7" x14ac:dyDescent="0.25">
      <c r="A82680"/>
      <c r="B82680"/>
      <c r="C82680" s="4"/>
      <c r="D82680" s="2"/>
      <c r="F82680"/>
      <c r="G82680" s="4"/>
    </row>
    <row r="82681" spans="1:7" x14ac:dyDescent="0.25">
      <c r="A82681"/>
      <c r="B82681"/>
      <c r="C82681" s="4"/>
      <c r="D82681" s="2"/>
      <c r="F82681"/>
      <c r="G82681" s="4"/>
    </row>
    <row r="82682" spans="1:7" x14ac:dyDescent="0.25">
      <c r="A82682"/>
      <c r="B82682"/>
      <c r="C82682" s="4"/>
      <c r="D82682" s="2"/>
      <c r="F82682"/>
      <c r="G82682" s="4"/>
    </row>
    <row r="82683" spans="1:7" x14ac:dyDescent="0.25">
      <c r="A82683"/>
      <c r="B82683"/>
      <c r="C82683" s="4"/>
      <c r="D82683" s="2"/>
      <c r="F82683"/>
      <c r="G82683" s="4"/>
    </row>
    <row r="82684" spans="1:7" x14ac:dyDescent="0.25">
      <c r="A82684"/>
      <c r="B82684"/>
      <c r="C82684" s="4"/>
      <c r="D82684" s="2"/>
      <c r="F82684"/>
      <c r="G82684" s="4"/>
    </row>
    <row r="82685" spans="1:7" x14ac:dyDescent="0.25">
      <c r="A82685"/>
      <c r="B82685"/>
      <c r="C82685" s="4"/>
      <c r="D82685" s="2"/>
      <c r="F82685"/>
      <c r="G82685" s="4"/>
    </row>
    <row r="82686" spans="1:7" x14ac:dyDescent="0.25">
      <c r="A82686"/>
      <c r="B82686"/>
      <c r="C82686" s="4"/>
      <c r="D82686" s="2"/>
      <c r="F82686"/>
      <c r="G82686" s="4"/>
    </row>
    <row r="82687" spans="1:7" x14ac:dyDescent="0.25">
      <c r="A82687"/>
      <c r="B82687"/>
      <c r="C82687" s="4"/>
      <c r="D82687" s="2"/>
      <c r="F82687"/>
      <c r="G82687" s="4"/>
    </row>
    <row r="82688" spans="1:7" x14ac:dyDescent="0.25">
      <c r="A82688"/>
      <c r="B82688"/>
      <c r="C82688" s="4"/>
      <c r="D82688" s="2"/>
      <c r="F82688"/>
      <c r="G82688" s="4"/>
    </row>
    <row r="82689" spans="1:7" x14ac:dyDescent="0.25">
      <c r="A82689"/>
      <c r="B82689"/>
      <c r="C82689" s="4"/>
      <c r="D82689" s="2"/>
      <c r="F82689"/>
      <c r="G82689" s="4"/>
    </row>
    <row r="82690" spans="1:7" x14ac:dyDescent="0.25">
      <c r="A82690"/>
      <c r="B82690"/>
      <c r="C82690" s="4"/>
      <c r="D82690" s="2"/>
      <c r="F82690"/>
      <c r="G82690" s="4"/>
    </row>
    <row r="82691" spans="1:7" x14ac:dyDescent="0.25">
      <c r="A82691"/>
      <c r="B82691"/>
      <c r="C82691" s="4"/>
      <c r="D82691" s="2"/>
      <c r="F82691"/>
      <c r="G82691" s="4"/>
    </row>
    <row r="82692" spans="1:7" x14ac:dyDescent="0.25">
      <c r="A82692"/>
      <c r="B82692"/>
      <c r="C82692" s="4"/>
      <c r="D82692" s="2"/>
      <c r="F82692"/>
      <c r="G82692" s="4"/>
    </row>
    <row r="82693" spans="1:7" x14ac:dyDescent="0.25">
      <c r="A82693"/>
      <c r="B82693"/>
      <c r="C82693" s="4"/>
      <c r="D82693" s="2"/>
      <c r="F82693"/>
      <c r="G82693" s="4"/>
    </row>
    <row r="82694" spans="1:7" x14ac:dyDescent="0.25">
      <c r="A82694"/>
      <c r="B82694"/>
      <c r="C82694" s="4"/>
      <c r="D82694" s="2"/>
      <c r="F82694"/>
      <c r="G82694" s="4"/>
    </row>
    <row r="82695" spans="1:7" x14ac:dyDescent="0.25">
      <c r="A82695"/>
      <c r="B82695"/>
      <c r="C82695" s="4"/>
      <c r="D82695" s="2"/>
      <c r="F82695"/>
      <c r="G82695" s="4"/>
    </row>
    <row r="82696" spans="1:7" x14ac:dyDescent="0.25">
      <c r="A82696"/>
      <c r="B82696"/>
      <c r="C82696" s="4"/>
      <c r="D82696" s="2"/>
      <c r="F82696"/>
      <c r="G82696" s="4"/>
    </row>
    <row r="82697" spans="1:7" x14ac:dyDescent="0.25">
      <c r="A82697"/>
      <c r="B82697"/>
      <c r="C82697" s="4"/>
      <c r="D82697" s="2"/>
      <c r="F82697"/>
      <c r="G82697" s="4"/>
    </row>
    <row r="82698" spans="1:7" x14ac:dyDescent="0.25">
      <c r="A82698"/>
      <c r="B82698"/>
      <c r="C82698" s="4"/>
      <c r="D82698" s="2"/>
      <c r="F82698"/>
      <c r="G82698" s="4"/>
    </row>
    <row r="82699" spans="1:7" x14ac:dyDescent="0.25">
      <c r="A82699"/>
      <c r="B82699"/>
      <c r="C82699" s="4"/>
      <c r="D82699" s="2"/>
      <c r="F82699"/>
      <c r="G82699" s="4"/>
    </row>
    <row r="82700" spans="1:7" x14ac:dyDescent="0.25">
      <c r="A82700"/>
      <c r="B82700"/>
      <c r="C82700" s="4"/>
      <c r="D82700" s="2"/>
      <c r="F82700"/>
      <c r="G82700" s="4"/>
    </row>
    <row r="82701" spans="1:7" x14ac:dyDescent="0.25">
      <c r="A82701"/>
      <c r="B82701"/>
      <c r="C82701" s="4"/>
      <c r="D82701" s="2"/>
      <c r="F82701"/>
      <c r="G82701" s="4"/>
    </row>
    <row r="82702" spans="1:7" x14ac:dyDescent="0.25">
      <c r="A82702"/>
      <c r="B82702"/>
      <c r="C82702" s="4"/>
      <c r="D82702" s="2"/>
      <c r="F82702"/>
      <c r="G82702" s="4"/>
    </row>
    <row r="82703" spans="1:7" x14ac:dyDescent="0.25">
      <c r="A82703"/>
      <c r="B82703"/>
      <c r="C82703" s="4"/>
      <c r="D82703" s="2"/>
      <c r="F82703"/>
      <c r="G82703" s="4"/>
    </row>
    <row r="82704" spans="1:7" x14ac:dyDescent="0.25">
      <c r="A82704"/>
      <c r="B82704"/>
      <c r="C82704" s="4"/>
      <c r="D82704" s="2"/>
      <c r="F82704"/>
      <c r="G82704" s="4"/>
    </row>
    <row r="82705" spans="1:7" x14ac:dyDescent="0.25">
      <c r="A82705"/>
      <c r="B82705"/>
      <c r="C82705" s="4"/>
      <c r="D82705" s="2"/>
      <c r="F82705"/>
      <c r="G82705" s="4"/>
    </row>
    <row r="82706" spans="1:7" x14ac:dyDescent="0.25">
      <c r="A82706"/>
      <c r="B82706"/>
      <c r="C82706" s="4"/>
      <c r="D82706" s="2"/>
      <c r="F82706"/>
      <c r="G82706" s="4"/>
    </row>
    <row r="82707" spans="1:7" x14ac:dyDescent="0.25">
      <c r="A82707"/>
      <c r="B82707"/>
      <c r="C82707" s="4"/>
      <c r="D82707" s="2"/>
      <c r="F82707"/>
      <c r="G82707" s="4"/>
    </row>
    <row r="82708" spans="1:7" x14ac:dyDescent="0.25">
      <c r="A82708"/>
      <c r="B82708"/>
      <c r="C82708" s="4"/>
      <c r="D82708" s="2"/>
      <c r="F82708"/>
      <c r="G82708" s="4"/>
    </row>
    <row r="82709" spans="1:7" x14ac:dyDescent="0.25">
      <c r="A82709"/>
      <c r="B82709"/>
      <c r="C82709" s="4"/>
      <c r="D82709" s="2"/>
      <c r="F82709"/>
      <c r="G82709" s="4"/>
    </row>
    <row r="82710" spans="1:7" x14ac:dyDescent="0.25">
      <c r="A82710"/>
      <c r="B82710"/>
      <c r="C82710" s="4"/>
      <c r="D82710" s="2"/>
      <c r="F82710"/>
      <c r="G82710" s="4"/>
    </row>
    <row r="82711" spans="1:7" x14ac:dyDescent="0.25">
      <c r="A82711"/>
      <c r="B82711"/>
      <c r="C82711" s="4"/>
      <c r="D82711" s="2"/>
      <c r="F82711"/>
      <c r="G82711" s="4"/>
    </row>
    <row r="82712" spans="1:7" x14ac:dyDescent="0.25">
      <c r="A82712"/>
      <c r="B82712"/>
      <c r="C82712" s="4"/>
      <c r="D82712" s="2"/>
      <c r="F82712"/>
      <c r="G82712" s="4"/>
    </row>
    <row r="82713" spans="1:7" x14ac:dyDescent="0.25">
      <c r="A82713"/>
      <c r="B82713"/>
      <c r="C82713" s="4"/>
      <c r="D82713" s="2"/>
      <c r="F82713"/>
      <c r="G82713" s="4"/>
    </row>
    <row r="82714" spans="1:7" x14ac:dyDescent="0.25">
      <c r="A82714"/>
      <c r="B82714"/>
      <c r="C82714" s="4"/>
      <c r="D82714" s="2"/>
      <c r="F82714"/>
      <c r="G82714" s="4"/>
    </row>
    <row r="82715" spans="1:7" x14ac:dyDescent="0.25">
      <c r="A82715"/>
      <c r="B82715"/>
      <c r="C82715" s="4"/>
      <c r="D82715" s="2"/>
      <c r="F82715"/>
      <c r="G82715" s="4"/>
    </row>
    <row r="82716" spans="1:7" x14ac:dyDescent="0.25">
      <c r="A82716"/>
      <c r="B82716"/>
      <c r="C82716" s="4"/>
      <c r="D82716" s="2"/>
      <c r="F82716"/>
      <c r="G82716" s="4"/>
    </row>
    <row r="82717" spans="1:7" x14ac:dyDescent="0.25">
      <c r="A82717"/>
      <c r="B82717"/>
      <c r="C82717" s="4"/>
      <c r="D82717" s="2"/>
      <c r="F82717"/>
      <c r="G82717" s="4"/>
    </row>
    <row r="82718" spans="1:7" x14ac:dyDescent="0.25">
      <c r="A82718"/>
      <c r="B82718"/>
      <c r="C82718" s="4"/>
      <c r="D82718" s="2"/>
      <c r="F82718"/>
      <c r="G82718" s="4"/>
    </row>
    <row r="82719" spans="1:7" x14ac:dyDescent="0.25">
      <c r="A82719"/>
      <c r="B82719"/>
      <c r="C82719" s="4"/>
      <c r="D82719" s="2"/>
      <c r="F82719"/>
      <c r="G82719" s="4"/>
    </row>
    <row r="82720" spans="1:7" x14ac:dyDescent="0.25">
      <c r="A82720"/>
      <c r="B82720"/>
      <c r="C82720" s="4"/>
      <c r="D82720" s="2"/>
      <c r="F82720"/>
      <c r="G82720" s="4"/>
    </row>
    <row r="82721" spans="1:7" x14ac:dyDescent="0.25">
      <c r="A82721"/>
      <c r="B82721"/>
      <c r="C82721" s="4"/>
      <c r="D82721" s="2"/>
      <c r="F82721"/>
      <c r="G82721" s="4"/>
    </row>
    <row r="82722" spans="1:7" x14ac:dyDescent="0.25">
      <c r="A82722"/>
      <c r="B82722"/>
      <c r="C82722" s="4"/>
      <c r="D82722" s="2"/>
      <c r="F82722"/>
      <c r="G82722" s="4"/>
    </row>
    <row r="82723" spans="1:7" x14ac:dyDescent="0.25">
      <c r="A82723"/>
      <c r="B82723"/>
      <c r="C82723" s="4"/>
      <c r="D82723" s="2"/>
      <c r="F82723"/>
      <c r="G82723" s="4"/>
    </row>
    <row r="82724" spans="1:7" x14ac:dyDescent="0.25">
      <c r="A82724"/>
      <c r="B82724"/>
      <c r="C82724" s="4"/>
      <c r="D82724" s="2"/>
      <c r="F82724"/>
      <c r="G82724" s="4"/>
    </row>
    <row r="82725" spans="1:7" x14ac:dyDescent="0.25">
      <c r="A82725"/>
      <c r="B82725"/>
      <c r="C82725" s="4"/>
      <c r="D82725" s="2"/>
      <c r="F82725"/>
      <c r="G82725" s="4"/>
    </row>
    <row r="82726" spans="1:7" x14ac:dyDescent="0.25">
      <c r="A82726"/>
      <c r="B82726"/>
      <c r="C82726" s="4"/>
      <c r="D82726" s="2"/>
      <c r="F82726"/>
      <c r="G82726" s="4"/>
    </row>
    <row r="82727" spans="1:7" x14ac:dyDescent="0.25">
      <c r="A82727"/>
      <c r="B82727"/>
      <c r="C82727" s="4"/>
      <c r="D82727" s="2"/>
      <c r="F82727"/>
      <c r="G82727" s="4"/>
    </row>
    <row r="82728" spans="1:7" x14ac:dyDescent="0.25">
      <c r="A82728"/>
      <c r="B82728"/>
      <c r="C82728" s="4"/>
      <c r="D82728" s="2"/>
      <c r="F82728"/>
      <c r="G82728" s="4"/>
    </row>
    <row r="82729" spans="1:7" x14ac:dyDescent="0.25">
      <c r="A82729"/>
      <c r="B82729"/>
      <c r="C82729" s="4"/>
      <c r="D82729" s="2"/>
      <c r="F82729"/>
      <c r="G82729" s="4"/>
    </row>
    <row r="82730" spans="1:7" x14ac:dyDescent="0.25">
      <c r="A82730"/>
      <c r="B82730"/>
      <c r="C82730" s="4"/>
      <c r="D82730" s="2"/>
      <c r="F82730"/>
      <c r="G82730" s="4"/>
    </row>
    <row r="82731" spans="1:7" x14ac:dyDescent="0.25">
      <c r="A82731"/>
      <c r="B82731"/>
      <c r="C82731" s="4"/>
      <c r="D82731" s="2"/>
      <c r="F82731"/>
      <c r="G82731" s="4"/>
    </row>
    <row r="82732" spans="1:7" x14ac:dyDescent="0.25">
      <c r="A82732"/>
      <c r="B82732"/>
      <c r="C82732" s="4"/>
      <c r="D82732" s="2"/>
      <c r="F82732"/>
      <c r="G82732" s="4"/>
    </row>
    <row r="82733" spans="1:7" x14ac:dyDescent="0.25">
      <c r="A82733"/>
      <c r="B82733"/>
      <c r="C82733" s="4"/>
      <c r="D82733" s="2"/>
      <c r="F82733"/>
      <c r="G82733" s="4"/>
    </row>
    <row r="82734" spans="1:7" x14ac:dyDescent="0.25">
      <c r="A82734"/>
      <c r="B82734"/>
      <c r="C82734" s="4"/>
      <c r="D82734" s="2"/>
      <c r="F82734"/>
      <c r="G82734" s="4"/>
    </row>
    <row r="82735" spans="1:7" x14ac:dyDescent="0.25">
      <c r="A82735"/>
      <c r="B82735"/>
      <c r="C82735" s="4"/>
      <c r="D82735" s="2"/>
      <c r="F82735"/>
      <c r="G82735" s="4"/>
    </row>
    <row r="82736" spans="1:7" x14ac:dyDescent="0.25">
      <c r="A82736"/>
      <c r="B82736"/>
      <c r="C82736" s="4"/>
      <c r="D82736" s="2"/>
      <c r="F82736"/>
      <c r="G82736" s="4"/>
    </row>
    <row r="82737" spans="1:7" x14ac:dyDescent="0.25">
      <c r="A82737"/>
      <c r="B82737"/>
      <c r="C82737" s="4"/>
      <c r="D82737" s="2"/>
      <c r="F82737"/>
      <c r="G82737" s="4"/>
    </row>
    <row r="82738" spans="1:7" x14ac:dyDescent="0.25">
      <c r="A82738"/>
      <c r="B82738"/>
      <c r="C82738" s="4"/>
      <c r="D82738" s="2"/>
      <c r="F82738"/>
      <c r="G82738" s="4"/>
    </row>
    <row r="82739" spans="1:7" x14ac:dyDescent="0.25">
      <c r="A82739"/>
      <c r="B82739"/>
      <c r="C82739" s="4"/>
      <c r="D82739" s="2"/>
      <c r="F82739"/>
      <c r="G82739" s="4"/>
    </row>
    <row r="82740" spans="1:7" x14ac:dyDescent="0.25">
      <c r="A82740"/>
      <c r="B82740"/>
      <c r="C82740" s="4"/>
      <c r="D82740" s="2"/>
      <c r="F82740"/>
      <c r="G82740" s="4"/>
    </row>
    <row r="82741" spans="1:7" x14ac:dyDescent="0.25">
      <c r="A82741"/>
      <c r="B82741"/>
      <c r="C82741" s="4"/>
      <c r="D82741" s="2"/>
      <c r="F82741"/>
      <c r="G82741" s="4"/>
    </row>
    <row r="82742" spans="1:7" x14ac:dyDescent="0.25">
      <c r="A82742"/>
      <c r="B82742"/>
      <c r="C82742" s="4"/>
      <c r="D82742" s="2"/>
      <c r="F82742"/>
      <c r="G82742" s="4"/>
    </row>
    <row r="82743" spans="1:7" x14ac:dyDescent="0.25">
      <c r="A82743"/>
      <c r="B82743"/>
      <c r="C82743" s="4"/>
      <c r="D82743" s="2"/>
      <c r="F82743"/>
      <c r="G82743" s="4"/>
    </row>
    <row r="82744" spans="1:7" x14ac:dyDescent="0.25">
      <c r="A82744"/>
      <c r="B82744"/>
      <c r="C82744" s="4"/>
      <c r="D82744" s="2"/>
      <c r="F82744"/>
      <c r="G82744" s="4"/>
    </row>
    <row r="82745" spans="1:7" x14ac:dyDescent="0.25">
      <c r="A82745"/>
      <c r="B82745"/>
      <c r="C82745" s="4"/>
      <c r="D82745" s="2"/>
      <c r="F82745"/>
      <c r="G82745" s="4"/>
    </row>
    <row r="82746" spans="1:7" x14ac:dyDescent="0.25">
      <c r="A82746"/>
      <c r="B82746"/>
      <c r="C82746" s="4"/>
      <c r="D82746" s="2"/>
      <c r="F82746"/>
      <c r="G82746" s="4"/>
    </row>
    <row r="82747" spans="1:7" x14ac:dyDescent="0.25">
      <c r="A82747"/>
      <c r="B82747"/>
      <c r="C82747" s="4"/>
      <c r="D82747" s="2"/>
      <c r="F82747"/>
      <c r="G82747" s="4"/>
    </row>
    <row r="82748" spans="1:7" x14ac:dyDescent="0.25">
      <c r="A82748"/>
      <c r="B82748"/>
      <c r="C82748" s="4"/>
      <c r="D82748" s="2"/>
      <c r="F82748"/>
      <c r="G82748" s="4"/>
    </row>
    <row r="82749" spans="1:7" x14ac:dyDescent="0.25">
      <c r="A82749"/>
      <c r="B82749"/>
      <c r="C82749" s="4"/>
      <c r="D82749" s="2"/>
      <c r="F82749"/>
      <c r="G82749" s="4"/>
    </row>
    <row r="82750" spans="1:7" x14ac:dyDescent="0.25">
      <c r="A82750"/>
      <c r="B82750"/>
      <c r="C82750" s="4"/>
      <c r="D82750" s="2"/>
      <c r="F82750"/>
      <c r="G82750" s="4"/>
    </row>
    <row r="82751" spans="1:7" x14ac:dyDescent="0.25">
      <c r="A82751"/>
      <c r="B82751"/>
      <c r="C82751" s="4"/>
      <c r="D82751" s="2"/>
      <c r="F82751"/>
      <c r="G82751" s="4"/>
    </row>
    <row r="82752" spans="1:7" x14ac:dyDescent="0.25">
      <c r="A82752"/>
      <c r="B82752"/>
      <c r="C82752" s="4"/>
      <c r="D82752" s="2"/>
      <c r="F82752"/>
      <c r="G82752" s="4"/>
    </row>
    <row r="82753" spans="1:7" x14ac:dyDescent="0.25">
      <c r="A82753"/>
      <c r="B82753"/>
      <c r="C82753" s="4"/>
      <c r="D82753" s="2"/>
      <c r="F82753"/>
      <c r="G82753" s="4"/>
    </row>
    <row r="82754" spans="1:7" x14ac:dyDescent="0.25">
      <c r="A82754"/>
      <c r="B82754"/>
      <c r="C82754" s="4"/>
      <c r="D82754" s="2"/>
      <c r="F82754"/>
      <c r="G82754" s="4"/>
    </row>
    <row r="82755" spans="1:7" x14ac:dyDescent="0.25">
      <c r="A82755"/>
      <c r="B82755"/>
      <c r="C82755" s="4"/>
      <c r="D82755" s="2"/>
      <c r="F82755"/>
      <c r="G82755" s="4"/>
    </row>
    <row r="82756" spans="1:7" x14ac:dyDescent="0.25">
      <c r="A82756"/>
      <c r="B82756"/>
      <c r="C82756" s="4"/>
      <c r="D82756" s="2"/>
      <c r="F82756"/>
      <c r="G82756" s="4"/>
    </row>
    <row r="82757" spans="1:7" x14ac:dyDescent="0.25">
      <c r="A82757"/>
      <c r="B82757"/>
      <c r="C82757" s="4"/>
      <c r="D82757" s="2"/>
      <c r="F82757"/>
      <c r="G82757" s="4"/>
    </row>
    <row r="82758" spans="1:7" x14ac:dyDescent="0.25">
      <c r="A82758"/>
      <c r="B82758"/>
      <c r="C82758" s="4"/>
      <c r="D82758" s="2"/>
      <c r="F82758"/>
      <c r="G82758" s="4"/>
    </row>
    <row r="82759" spans="1:7" x14ac:dyDescent="0.25">
      <c r="A82759"/>
      <c r="B82759"/>
      <c r="C82759" s="4"/>
      <c r="D82759" s="2"/>
      <c r="F82759"/>
      <c r="G82759" s="4"/>
    </row>
    <row r="82760" spans="1:7" x14ac:dyDescent="0.25">
      <c r="A82760"/>
      <c r="B82760"/>
      <c r="C82760" s="4"/>
      <c r="D82760" s="2"/>
      <c r="F82760"/>
      <c r="G82760" s="4"/>
    </row>
    <row r="82761" spans="1:7" x14ac:dyDescent="0.25">
      <c r="A82761"/>
      <c r="B82761"/>
      <c r="C82761" s="4"/>
      <c r="D82761" s="2"/>
      <c r="F82761"/>
      <c r="G82761" s="4"/>
    </row>
    <row r="82762" spans="1:7" x14ac:dyDescent="0.25">
      <c r="A82762"/>
      <c r="B82762"/>
      <c r="C82762" s="4"/>
      <c r="D82762" s="2"/>
      <c r="F82762"/>
      <c r="G82762" s="4"/>
    </row>
    <row r="82763" spans="1:7" x14ac:dyDescent="0.25">
      <c r="A82763"/>
      <c r="B82763"/>
      <c r="C82763" s="4"/>
      <c r="D82763" s="2"/>
      <c r="F82763"/>
      <c r="G82763" s="4"/>
    </row>
    <row r="82764" spans="1:7" x14ac:dyDescent="0.25">
      <c r="A82764"/>
      <c r="B82764"/>
      <c r="C82764" s="4"/>
      <c r="D82764" s="2"/>
      <c r="F82764"/>
      <c r="G82764" s="4"/>
    </row>
    <row r="82765" spans="1:7" x14ac:dyDescent="0.25">
      <c r="A82765"/>
      <c r="B82765"/>
      <c r="C82765" s="4"/>
      <c r="D82765" s="2"/>
      <c r="F82765"/>
      <c r="G82765" s="4"/>
    </row>
    <row r="82766" spans="1:7" x14ac:dyDescent="0.25">
      <c r="A82766"/>
      <c r="B82766"/>
      <c r="C82766" s="4"/>
      <c r="D82766" s="2"/>
      <c r="F82766"/>
      <c r="G82766" s="4"/>
    </row>
    <row r="82767" spans="1:7" x14ac:dyDescent="0.25">
      <c r="A82767"/>
      <c r="B82767"/>
      <c r="C82767" s="4"/>
      <c r="D82767" s="2"/>
      <c r="F82767"/>
      <c r="G82767" s="4"/>
    </row>
    <row r="82768" spans="1:7" x14ac:dyDescent="0.25">
      <c r="A82768"/>
      <c r="B82768"/>
      <c r="C82768" s="4"/>
      <c r="D82768" s="2"/>
      <c r="F82768"/>
      <c r="G82768" s="4"/>
    </row>
    <row r="82769" spans="1:7" x14ac:dyDescent="0.25">
      <c r="A82769"/>
      <c r="B82769"/>
      <c r="C82769" s="4"/>
      <c r="D82769" s="2"/>
      <c r="F82769"/>
      <c r="G82769" s="4"/>
    </row>
    <row r="82770" spans="1:7" x14ac:dyDescent="0.25">
      <c r="A82770"/>
      <c r="B82770"/>
      <c r="C82770" s="4"/>
      <c r="D82770" s="2"/>
      <c r="F82770"/>
      <c r="G82770" s="4"/>
    </row>
    <row r="82771" spans="1:7" x14ac:dyDescent="0.25">
      <c r="A82771"/>
      <c r="B82771"/>
      <c r="C82771" s="4"/>
      <c r="D82771" s="2"/>
      <c r="F82771"/>
      <c r="G82771" s="4"/>
    </row>
    <row r="82772" spans="1:7" x14ac:dyDescent="0.25">
      <c r="A82772"/>
      <c r="B82772"/>
      <c r="C82772" s="4"/>
      <c r="D82772" s="2"/>
      <c r="F82772"/>
      <c r="G82772" s="4"/>
    </row>
    <row r="82773" spans="1:7" x14ac:dyDescent="0.25">
      <c r="A82773"/>
      <c r="B82773"/>
      <c r="C82773" s="4"/>
      <c r="D82773" s="2"/>
      <c r="F82773"/>
      <c r="G82773" s="4"/>
    </row>
    <row r="82774" spans="1:7" x14ac:dyDescent="0.25">
      <c r="A82774"/>
      <c r="B82774"/>
      <c r="C82774" s="4"/>
      <c r="D82774" s="2"/>
      <c r="F82774"/>
      <c r="G82774" s="4"/>
    </row>
    <row r="82775" spans="1:7" x14ac:dyDescent="0.25">
      <c r="A82775"/>
      <c r="B82775"/>
      <c r="C82775" s="4"/>
      <c r="D82775" s="2"/>
      <c r="F82775"/>
      <c r="G82775" s="4"/>
    </row>
    <row r="82776" spans="1:7" x14ac:dyDescent="0.25">
      <c r="A82776"/>
      <c r="B82776"/>
      <c r="C82776" s="4"/>
      <c r="D82776" s="2"/>
      <c r="F82776"/>
      <c r="G82776" s="4"/>
    </row>
    <row r="82777" spans="1:7" x14ac:dyDescent="0.25">
      <c r="A82777"/>
      <c r="B82777"/>
      <c r="C82777" s="4"/>
      <c r="D82777" s="2"/>
      <c r="F82777"/>
      <c r="G82777" s="4"/>
    </row>
    <row r="82778" spans="1:7" x14ac:dyDescent="0.25">
      <c r="A82778"/>
      <c r="B82778"/>
      <c r="C82778" s="4"/>
      <c r="D82778" s="2"/>
      <c r="F82778"/>
      <c r="G82778" s="4"/>
    </row>
    <row r="82779" spans="1:7" x14ac:dyDescent="0.25">
      <c r="A82779"/>
      <c r="B82779"/>
      <c r="C82779" s="4"/>
      <c r="D82779" s="2"/>
      <c r="F82779"/>
      <c r="G82779" s="4"/>
    </row>
    <row r="82780" spans="1:7" x14ac:dyDescent="0.25">
      <c r="A82780"/>
      <c r="B82780"/>
      <c r="C82780" s="4"/>
      <c r="D82780" s="2"/>
      <c r="F82780"/>
      <c r="G82780" s="4"/>
    </row>
    <row r="82781" spans="1:7" x14ac:dyDescent="0.25">
      <c r="A82781"/>
      <c r="B82781"/>
      <c r="C82781" s="4"/>
      <c r="D82781" s="2"/>
      <c r="F82781"/>
      <c r="G82781" s="4"/>
    </row>
    <row r="82782" spans="1:7" x14ac:dyDescent="0.25">
      <c r="A82782"/>
      <c r="B82782"/>
      <c r="C82782" s="4"/>
      <c r="D82782" s="2"/>
      <c r="F82782"/>
      <c r="G82782" s="4"/>
    </row>
    <row r="82783" spans="1:7" x14ac:dyDescent="0.25">
      <c r="A82783"/>
      <c r="B82783"/>
      <c r="C82783" s="4"/>
      <c r="D82783" s="2"/>
      <c r="F82783"/>
      <c r="G82783" s="4"/>
    </row>
    <row r="82784" spans="1:7" x14ac:dyDescent="0.25">
      <c r="A82784"/>
      <c r="B82784"/>
      <c r="C82784" s="4"/>
      <c r="D82784" s="2"/>
      <c r="F82784"/>
      <c r="G82784" s="4"/>
    </row>
    <row r="82785" spans="1:7" x14ac:dyDescent="0.25">
      <c r="A82785"/>
      <c r="B82785"/>
      <c r="C82785" s="4"/>
      <c r="D82785" s="2"/>
      <c r="F82785"/>
      <c r="G82785" s="4"/>
    </row>
    <row r="82786" spans="1:7" x14ac:dyDescent="0.25">
      <c r="A82786"/>
      <c r="B82786"/>
      <c r="C82786" s="4"/>
      <c r="D82786" s="2"/>
      <c r="F82786"/>
      <c r="G82786" s="4"/>
    </row>
    <row r="82787" spans="1:7" x14ac:dyDescent="0.25">
      <c r="A82787"/>
      <c r="B82787"/>
      <c r="C82787" s="4"/>
      <c r="D82787" s="2"/>
      <c r="F82787"/>
      <c r="G82787" s="4"/>
    </row>
    <row r="82788" spans="1:7" x14ac:dyDescent="0.25">
      <c r="A82788"/>
      <c r="B82788"/>
      <c r="C82788" s="4"/>
      <c r="D82788" s="2"/>
      <c r="F82788"/>
      <c r="G82788" s="4"/>
    </row>
    <row r="82789" spans="1:7" x14ac:dyDescent="0.25">
      <c r="A82789"/>
      <c r="B82789"/>
      <c r="C82789" s="4"/>
      <c r="D82789" s="2"/>
      <c r="F82789"/>
      <c r="G82789" s="4"/>
    </row>
    <row r="82790" spans="1:7" x14ac:dyDescent="0.25">
      <c r="A82790"/>
      <c r="B82790"/>
      <c r="C82790" s="4"/>
      <c r="D82790" s="2"/>
      <c r="F82790"/>
      <c r="G82790" s="4"/>
    </row>
    <row r="82791" spans="1:7" x14ac:dyDescent="0.25">
      <c r="A82791"/>
      <c r="B82791"/>
      <c r="C82791" s="4"/>
      <c r="D82791" s="2"/>
      <c r="F82791"/>
      <c r="G82791" s="4"/>
    </row>
    <row r="82792" spans="1:7" x14ac:dyDescent="0.25">
      <c r="A82792"/>
      <c r="B82792"/>
      <c r="C82792" s="4"/>
      <c r="D82792" s="2"/>
      <c r="F82792"/>
      <c r="G82792" s="4"/>
    </row>
    <row r="82793" spans="1:7" x14ac:dyDescent="0.25">
      <c r="A82793"/>
      <c r="B82793"/>
      <c r="C82793" s="4"/>
      <c r="D82793" s="2"/>
      <c r="F82793"/>
      <c r="G82793" s="4"/>
    </row>
    <row r="82794" spans="1:7" x14ac:dyDescent="0.25">
      <c r="A82794"/>
      <c r="B82794"/>
      <c r="C82794" s="4"/>
      <c r="D82794" s="2"/>
      <c r="F82794"/>
      <c r="G82794" s="4"/>
    </row>
    <row r="82795" spans="1:7" x14ac:dyDescent="0.25">
      <c r="A82795"/>
      <c r="B82795"/>
      <c r="C82795" s="4"/>
      <c r="D82795" s="2"/>
      <c r="F82795"/>
      <c r="G82795" s="4"/>
    </row>
    <row r="82796" spans="1:7" x14ac:dyDescent="0.25">
      <c r="A82796"/>
      <c r="B82796"/>
      <c r="C82796" s="4"/>
      <c r="D82796" s="2"/>
      <c r="F82796"/>
      <c r="G82796" s="4"/>
    </row>
    <row r="82797" spans="1:7" x14ac:dyDescent="0.25">
      <c r="A82797"/>
      <c r="B82797"/>
      <c r="C82797" s="4"/>
      <c r="D82797" s="2"/>
      <c r="F82797"/>
      <c r="G82797" s="4"/>
    </row>
    <row r="82798" spans="1:7" x14ac:dyDescent="0.25">
      <c r="A82798"/>
      <c r="B82798"/>
      <c r="C82798" s="4"/>
      <c r="D82798" s="2"/>
      <c r="F82798"/>
      <c r="G82798" s="4"/>
    </row>
    <row r="82799" spans="1:7" x14ac:dyDescent="0.25">
      <c r="A82799"/>
      <c r="B82799"/>
      <c r="C82799" s="4"/>
      <c r="D82799" s="2"/>
      <c r="F82799"/>
      <c r="G82799" s="4"/>
    </row>
    <row r="82800" spans="1:7" x14ac:dyDescent="0.25">
      <c r="A82800"/>
      <c r="B82800"/>
      <c r="C82800" s="4"/>
      <c r="D82800" s="2"/>
      <c r="F82800"/>
      <c r="G82800" s="4"/>
    </row>
    <row r="82801" spans="1:7" x14ac:dyDescent="0.25">
      <c r="A82801"/>
      <c r="B82801"/>
      <c r="C82801" s="4"/>
      <c r="D82801" s="2"/>
      <c r="F82801"/>
      <c r="G82801" s="4"/>
    </row>
    <row r="82802" spans="1:7" x14ac:dyDescent="0.25">
      <c r="A82802"/>
      <c r="B82802"/>
      <c r="C82802" s="4"/>
      <c r="D82802" s="2"/>
      <c r="F82802"/>
      <c r="G82802" s="4"/>
    </row>
    <row r="82803" spans="1:7" x14ac:dyDescent="0.25">
      <c r="A82803"/>
      <c r="B82803"/>
      <c r="C82803" s="4"/>
      <c r="D82803" s="2"/>
      <c r="F82803"/>
      <c r="G82803" s="4"/>
    </row>
    <row r="82804" spans="1:7" x14ac:dyDescent="0.25">
      <c r="A82804"/>
      <c r="B82804"/>
      <c r="C82804" s="4"/>
      <c r="D82804" s="2"/>
      <c r="F82804"/>
      <c r="G82804" s="4"/>
    </row>
    <row r="82805" spans="1:7" x14ac:dyDescent="0.25">
      <c r="A82805"/>
      <c r="B82805"/>
      <c r="C82805" s="4"/>
      <c r="D82805" s="2"/>
      <c r="F82805"/>
      <c r="G82805" s="4"/>
    </row>
    <row r="82806" spans="1:7" x14ac:dyDescent="0.25">
      <c r="A82806"/>
      <c r="B82806"/>
      <c r="C82806" s="4"/>
      <c r="D82806" s="2"/>
      <c r="F82806"/>
      <c r="G82806" s="4"/>
    </row>
    <row r="82807" spans="1:7" x14ac:dyDescent="0.25">
      <c r="A82807"/>
      <c r="B82807"/>
      <c r="C82807" s="4"/>
      <c r="D82807" s="2"/>
      <c r="F82807"/>
      <c r="G82807" s="4"/>
    </row>
    <row r="82808" spans="1:7" x14ac:dyDescent="0.25">
      <c r="A82808"/>
      <c r="B82808"/>
      <c r="C82808" s="4"/>
      <c r="D82808" s="2"/>
      <c r="F82808"/>
      <c r="G82808" s="4"/>
    </row>
    <row r="82809" spans="1:7" x14ac:dyDescent="0.25">
      <c r="A82809"/>
      <c r="B82809"/>
      <c r="C82809" s="4"/>
      <c r="D82809" s="2"/>
      <c r="F82809"/>
      <c r="G82809" s="4"/>
    </row>
    <row r="82810" spans="1:7" x14ac:dyDescent="0.25">
      <c r="A82810"/>
      <c r="B82810"/>
      <c r="C82810" s="4"/>
      <c r="D82810" s="2"/>
      <c r="F82810"/>
      <c r="G82810" s="4"/>
    </row>
    <row r="82811" spans="1:7" x14ac:dyDescent="0.25">
      <c r="A82811"/>
      <c r="B82811"/>
      <c r="C82811" s="4"/>
      <c r="D82811" s="2"/>
      <c r="F82811"/>
      <c r="G82811" s="4"/>
    </row>
    <row r="82812" spans="1:7" x14ac:dyDescent="0.25">
      <c r="A82812"/>
      <c r="B82812"/>
      <c r="C82812" s="4"/>
      <c r="D82812" s="2"/>
      <c r="F82812"/>
      <c r="G82812" s="4"/>
    </row>
    <row r="82813" spans="1:7" x14ac:dyDescent="0.25">
      <c r="A82813"/>
      <c r="B82813"/>
      <c r="C82813" s="4"/>
      <c r="D82813" s="2"/>
      <c r="F82813"/>
      <c r="G82813" s="4"/>
    </row>
    <row r="82814" spans="1:7" x14ac:dyDescent="0.25">
      <c r="A82814"/>
      <c r="B82814"/>
      <c r="C82814" s="4"/>
      <c r="D82814" s="2"/>
      <c r="F82814"/>
      <c r="G82814" s="4"/>
    </row>
    <row r="82815" spans="1:7" x14ac:dyDescent="0.25">
      <c r="A82815"/>
      <c r="B82815"/>
      <c r="C82815" s="4"/>
      <c r="D82815" s="2"/>
      <c r="F82815"/>
      <c r="G82815" s="4"/>
    </row>
    <row r="82816" spans="1:7" x14ac:dyDescent="0.25">
      <c r="A82816"/>
      <c r="B82816"/>
      <c r="C82816" s="4"/>
      <c r="D82816" s="2"/>
      <c r="F82816"/>
      <c r="G82816" s="4"/>
    </row>
    <row r="82817" spans="1:7" x14ac:dyDescent="0.25">
      <c r="A82817"/>
      <c r="B82817"/>
      <c r="C82817" s="4"/>
      <c r="D82817" s="2"/>
      <c r="F82817"/>
      <c r="G82817" s="4"/>
    </row>
    <row r="82818" spans="1:7" x14ac:dyDescent="0.25">
      <c r="A82818"/>
      <c r="B82818"/>
      <c r="C82818" s="4"/>
      <c r="D82818" s="2"/>
      <c r="F82818"/>
      <c r="G82818" s="4"/>
    </row>
    <row r="82819" spans="1:7" x14ac:dyDescent="0.25">
      <c r="A82819"/>
      <c r="B82819"/>
      <c r="C82819" s="4"/>
      <c r="D82819" s="2"/>
      <c r="F82819"/>
      <c r="G82819" s="4"/>
    </row>
    <row r="82820" spans="1:7" x14ac:dyDescent="0.25">
      <c r="A82820"/>
      <c r="B82820"/>
      <c r="C82820" s="4"/>
      <c r="D82820" s="2"/>
      <c r="F82820"/>
      <c r="G82820" s="4"/>
    </row>
    <row r="82821" spans="1:7" x14ac:dyDescent="0.25">
      <c r="A82821"/>
      <c r="B82821"/>
      <c r="C82821" s="4"/>
      <c r="D82821" s="2"/>
      <c r="F82821"/>
      <c r="G82821" s="4"/>
    </row>
    <row r="82822" spans="1:7" x14ac:dyDescent="0.25">
      <c r="A82822"/>
      <c r="B82822"/>
      <c r="C82822" s="4"/>
      <c r="D82822" s="2"/>
      <c r="F82822"/>
      <c r="G82822" s="4"/>
    </row>
    <row r="82823" spans="1:7" x14ac:dyDescent="0.25">
      <c r="A82823"/>
      <c r="B82823"/>
      <c r="C82823" s="4"/>
      <c r="D82823" s="2"/>
      <c r="F82823"/>
      <c r="G82823" s="4"/>
    </row>
    <row r="82824" spans="1:7" x14ac:dyDescent="0.25">
      <c r="A82824"/>
      <c r="B82824"/>
      <c r="C82824" s="4"/>
      <c r="D82824" s="2"/>
      <c r="F82824"/>
      <c r="G82824" s="4"/>
    </row>
    <row r="82825" spans="1:7" x14ac:dyDescent="0.25">
      <c r="A82825"/>
      <c r="B82825"/>
      <c r="C82825" s="4"/>
      <c r="D82825" s="2"/>
      <c r="F82825"/>
      <c r="G82825" s="4"/>
    </row>
    <row r="82826" spans="1:7" x14ac:dyDescent="0.25">
      <c r="A82826"/>
      <c r="B82826"/>
      <c r="C82826" s="4"/>
      <c r="D82826" s="2"/>
      <c r="F82826"/>
      <c r="G82826" s="4"/>
    </row>
    <row r="82827" spans="1:7" x14ac:dyDescent="0.25">
      <c r="A82827"/>
      <c r="B82827"/>
      <c r="C82827" s="4"/>
      <c r="D82827" s="2"/>
      <c r="F82827"/>
      <c r="G82827" s="4"/>
    </row>
    <row r="82828" spans="1:7" x14ac:dyDescent="0.25">
      <c r="A82828"/>
      <c r="B82828"/>
      <c r="C82828" s="4"/>
      <c r="D82828" s="2"/>
      <c r="F82828"/>
      <c r="G82828" s="4"/>
    </row>
    <row r="82829" spans="1:7" x14ac:dyDescent="0.25">
      <c r="A82829"/>
      <c r="B82829"/>
      <c r="C82829" s="4"/>
      <c r="D82829" s="2"/>
      <c r="F82829"/>
      <c r="G82829" s="4"/>
    </row>
    <row r="82830" spans="1:7" x14ac:dyDescent="0.25">
      <c r="A82830"/>
      <c r="B82830"/>
      <c r="C82830" s="4"/>
      <c r="D82830" s="2"/>
      <c r="F82830"/>
      <c r="G82830" s="4"/>
    </row>
    <row r="82831" spans="1:7" x14ac:dyDescent="0.25">
      <c r="A82831"/>
      <c r="B82831"/>
      <c r="C82831" s="4"/>
      <c r="D82831" s="2"/>
      <c r="F82831"/>
      <c r="G82831" s="4"/>
    </row>
    <row r="82832" spans="1:7" x14ac:dyDescent="0.25">
      <c r="A82832"/>
      <c r="B82832"/>
      <c r="C82832" s="4"/>
      <c r="D82832" s="2"/>
      <c r="F82832"/>
      <c r="G82832" s="4"/>
    </row>
    <row r="82833" spans="1:7" x14ac:dyDescent="0.25">
      <c r="A82833"/>
      <c r="B82833"/>
      <c r="C82833" s="4"/>
      <c r="D82833" s="2"/>
      <c r="F82833"/>
      <c r="G82833" s="4"/>
    </row>
    <row r="82834" spans="1:7" x14ac:dyDescent="0.25">
      <c r="A82834"/>
      <c r="B82834"/>
      <c r="C82834" s="4"/>
      <c r="D82834" s="2"/>
      <c r="F82834"/>
      <c r="G82834" s="4"/>
    </row>
    <row r="82835" spans="1:7" x14ac:dyDescent="0.25">
      <c r="A82835"/>
      <c r="B82835"/>
      <c r="C82835" s="4"/>
      <c r="D82835" s="2"/>
      <c r="F82835"/>
      <c r="G82835" s="4"/>
    </row>
    <row r="82836" spans="1:7" x14ac:dyDescent="0.25">
      <c r="A82836"/>
      <c r="B82836"/>
      <c r="C82836" s="4"/>
      <c r="D82836" s="2"/>
      <c r="F82836"/>
      <c r="G82836" s="4"/>
    </row>
    <row r="82837" spans="1:7" x14ac:dyDescent="0.25">
      <c r="A82837"/>
      <c r="B82837"/>
      <c r="C82837" s="4"/>
      <c r="D82837" s="2"/>
      <c r="F82837"/>
      <c r="G82837" s="4"/>
    </row>
    <row r="82838" spans="1:7" x14ac:dyDescent="0.25">
      <c r="A82838"/>
      <c r="B82838"/>
      <c r="C82838" s="4"/>
      <c r="D82838" s="2"/>
      <c r="F82838"/>
      <c r="G82838" s="4"/>
    </row>
    <row r="82839" spans="1:7" x14ac:dyDescent="0.25">
      <c r="A82839"/>
      <c r="B82839"/>
      <c r="C82839" s="4"/>
      <c r="D82839" s="2"/>
      <c r="F82839"/>
      <c r="G82839" s="4"/>
    </row>
    <row r="82840" spans="1:7" x14ac:dyDescent="0.25">
      <c r="A82840"/>
      <c r="B82840"/>
      <c r="C82840" s="4"/>
      <c r="D82840" s="2"/>
      <c r="F82840"/>
      <c r="G82840" s="4"/>
    </row>
    <row r="82841" spans="1:7" x14ac:dyDescent="0.25">
      <c r="A82841"/>
      <c r="B82841"/>
      <c r="C82841" s="4"/>
      <c r="D82841" s="2"/>
      <c r="F82841"/>
      <c r="G82841" s="4"/>
    </row>
    <row r="82842" spans="1:7" x14ac:dyDescent="0.25">
      <c r="A82842"/>
      <c r="B82842"/>
      <c r="C82842" s="4"/>
      <c r="D82842" s="2"/>
      <c r="F82842"/>
      <c r="G82842" s="4"/>
    </row>
    <row r="82843" spans="1:7" x14ac:dyDescent="0.25">
      <c r="A82843"/>
      <c r="B82843"/>
      <c r="C82843" s="4"/>
      <c r="D82843" s="2"/>
      <c r="F82843"/>
      <c r="G82843" s="4"/>
    </row>
    <row r="82844" spans="1:7" x14ac:dyDescent="0.25">
      <c r="A82844"/>
      <c r="B82844"/>
      <c r="C82844" s="4"/>
      <c r="D82844" s="2"/>
      <c r="F82844"/>
      <c r="G82844" s="4"/>
    </row>
    <row r="82845" spans="1:7" x14ac:dyDescent="0.25">
      <c r="A82845"/>
      <c r="B82845"/>
      <c r="C82845" s="4"/>
      <c r="D82845" s="2"/>
      <c r="F82845"/>
      <c r="G82845" s="4"/>
    </row>
    <row r="82846" spans="1:7" x14ac:dyDescent="0.25">
      <c r="A82846"/>
      <c r="B82846"/>
      <c r="C82846" s="4"/>
      <c r="D82846" s="2"/>
      <c r="F82846"/>
      <c r="G82846" s="4"/>
    </row>
    <row r="82847" spans="1:7" x14ac:dyDescent="0.25">
      <c r="A82847"/>
      <c r="B82847"/>
      <c r="C82847" s="4"/>
      <c r="D82847" s="2"/>
      <c r="F82847"/>
      <c r="G82847" s="4"/>
    </row>
    <row r="82848" spans="1:7" x14ac:dyDescent="0.25">
      <c r="A82848"/>
      <c r="B82848"/>
      <c r="C82848" s="4"/>
      <c r="D82848" s="2"/>
      <c r="F82848"/>
      <c r="G82848" s="4"/>
    </row>
    <row r="82849" spans="1:7" x14ac:dyDescent="0.25">
      <c r="A82849"/>
      <c r="B82849"/>
      <c r="C82849" s="4"/>
      <c r="D82849" s="2"/>
      <c r="F82849"/>
      <c r="G82849" s="4"/>
    </row>
    <row r="82850" spans="1:7" x14ac:dyDescent="0.25">
      <c r="A82850"/>
      <c r="B82850"/>
      <c r="C82850" s="4"/>
      <c r="D82850" s="2"/>
      <c r="F82850"/>
      <c r="G82850" s="4"/>
    </row>
    <row r="82851" spans="1:7" x14ac:dyDescent="0.25">
      <c r="A82851"/>
      <c r="B82851"/>
      <c r="C82851" s="4"/>
      <c r="D82851" s="2"/>
      <c r="F82851"/>
      <c r="G82851" s="4"/>
    </row>
    <row r="82852" spans="1:7" x14ac:dyDescent="0.25">
      <c r="A82852"/>
      <c r="B82852"/>
      <c r="C82852" s="4"/>
      <c r="D82852" s="2"/>
      <c r="F82852"/>
      <c r="G82852" s="4"/>
    </row>
    <row r="82853" spans="1:7" x14ac:dyDescent="0.25">
      <c r="A82853"/>
      <c r="B82853"/>
      <c r="C82853" s="4"/>
      <c r="D82853" s="2"/>
      <c r="F82853"/>
      <c r="G82853" s="4"/>
    </row>
    <row r="82854" spans="1:7" x14ac:dyDescent="0.25">
      <c r="A82854"/>
      <c r="B82854"/>
      <c r="C82854" s="4"/>
      <c r="D82854" s="2"/>
      <c r="F82854"/>
      <c r="G82854" s="4"/>
    </row>
    <row r="82855" spans="1:7" x14ac:dyDescent="0.25">
      <c r="A82855"/>
      <c r="B82855"/>
      <c r="C82855" s="4"/>
      <c r="D82855" s="2"/>
      <c r="F82855"/>
      <c r="G82855" s="4"/>
    </row>
    <row r="82856" spans="1:7" x14ac:dyDescent="0.25">
      <c r="A82856"/>
      <c r="B82856"/>
      <c r="C82856" s="4"/>
      <c r="D82856" s="2"/>
      <c r="F82856"/>
      <c r="G82856" s="4"/>
    </row>
    <row r="82857" spans="1:7" x14ac:dyDescent="0.25">
      <c r="A82857"/>
      <c r="B82857"/>
      <c r="C82857" s="4"/>
      <c r="D82857" s="2"/>
      <c r="F82857"/>
      <c r="G82857" s="4"/>
    </row>
    <row r="82858" spans="1:7" x14ac:dyDescent="0.25">
      <c r="A82858"/>
      <c r="B82858"/>
      <c r="C82858" s="4"/>
      <c r="D82858" s="2"/>
      <c r="F82858"/>
      <c r="G82858" s="4"/>
    </row>
    <row r="82859" spans="1:7" x14ac:dyDescent="0.25">
      <c r="A82859"/>
      <c r="B82859"/>
      <c r="C82859" s="4"/>
      <c r="D82859" s="2"/>
      <c r="F82859"/>
      <c r="G82859" s="4"/>
    </row>
    <row r="82860" spans="1:7" x14ac:dyDescent="0.25">
      <c r="A82860"/>
      <c r="B82860"/>
      <c r="C82860" s="4"/>
      <c r="D82860" s="2"/>
      <c r="F82860"/>
      <c r="G82860" s="4"/>
    </row>
    <row r="82861" spans="1:7" x14ac:dyDescent="0.25">
      <c r="A82861"/>
      <c r="B82861"/>
      <c r="C82861" s="4"/>
      <c r="D82861" s="2"/>
      <c r="F82861"/>
      <c r="G82861" s="4"/>
    </row>
    <row r="82862" spans="1:7" x14ac:dyDescent="0.25">
      <c r="A82862"/>
      <c r="B82862"/>
      <c r="C82862" s="4"/>
      <c r="D82862" s="2"/>
      <c r="F82862"/>
      <c r="G82862" s="4"/>
    </row>
    <row r="82863" spans="1:7" x14ac:dyDescent="0.25">
      <c r="A82863"/>
      <c r="B82863"/>
      <c r="C82863" s="4"/>
      <c r="D82863" s="2"/>
      <c r="F82863"/>
      <c r="G82863" s="4"/>
    </row>
    <row r="82864" spans="1:7" x14ac:dyDescent="0.25">
      <c r="A82864"/>
      <c r="B82864"/>
      <c r="C82864" s="4"/>
      <c r="D82864" s="2"/>
      <c r="F82864"/>
      <c r="G82864" s="4"/>
    </row>
    <row r="82865" spans="1:7" x14ac:dyDescent="0.25">
      <c r="A82865"/>
      <c r="B82865"/>
      <c r="C82865" s="4"/>
      <c r="D82865" s="2"/>
      <c r="F82865"/>
      <c r="G82865" s="4"/>
    </row>
    <row r="82866" spans="1:7" x14ac:dyDescent="0.25">
      <c r="A82866"/>
      <c r="B82866"/>
      <c r="C82866" s="4"/>
      <c r="D82866" s="2"/>
      <c r="F82866"/>
      <c r="G82866" s="4"/>
    </row>
    <row r="82867" spans="1:7" x14ac:dyDescent="0.25">
      <c r="A82867"/>
      <c r="B82867"/>
      <c r="C82867" s="4"/>
      <c r="D82867" s="2"/>
      <c r="F82867"/>
      <c r="G82867" s="4"/>
    </row>
    <row r="82868" spans="1:7" x14ac:dyDescent="0.25">
      <c r="A82868"/>
      <c r="B82868"/>
      <c r="C82868" s="4"/>
      <c r="D82868" s="2"/>
      <c r="F82868"/>
      <c r="G82868" s="4"/>
    </row>
    <row r="82869" spans="1:7" x14ac:dyDescent="0.25">
      <c r="A82869"/>
      <c r="B82869"/>
      <c r="C82869" s="4"/>
      <c r="D82869" s="2"/>
      <c r="F82869"/>
      <c r="G82869" s="4"/>
    </row>
    <row r="82870" spans="1:7" x14ac:dyDescent="0.25">
      <c r="A82870"/>
      <c r="B82870"/>
      <c r="C82870" s="4"/>
      <c r="D82870" s="2"/>
      <c r="F82870"/>
      <c r="G82870" s="4"/>
    </row>
    <row r="82871" spans="1:7" x14ac:dyDescent="0.25">
      <c r="A82871"/>
      <c r="B82871"/>
      <c r="C82871" s="4"/>
      <c r="D82871" s="2"/>
      <c r="F82871"/>
      <c r="G82871" s="4"/>
    </row>
    <row r="82872" spans="1:7" x14ac:dyDescent="0.25">
      <c r="A82872"/>
      <c r="B82872"/>
      <c r="C82872" s="4"/>
      <c r="D82872" s="2"/>
      <c r="F82872"/>
      <c r="G82872" s="4"/>
    </row>
    <row r="82873" spans="1:7" x14ac:dyDescent="0.25">
      <c r="A82873"/>
      <c r="B82873"/>
      <c r="C82873" s="4"/>
      <c r="D82873" s="2"/>
      <c r="F82873"/>
      <c r="G82873" s="4"/>
    </row>
    <row r="82874" spans="1:7" x14ac:dyDescent="0.25">
      <c r="A82874"/>
      <c r="B82874"/>
      <c r="C82874" s="4"/>
      <c r="D82874" s="2"/>
      <c r="F82874"/>
      <c r="G82874" s="4"/>
    </row>
    <row r="82875" spans="1:7" x14ac:dyDescent="0.25">
      <c r="A82875"/>
      <c r="B82875"/>
      <c r="C82875" s="4"/>
      <c r="D82875" s="2"/>
      <c r="F82875"/>
      <c r="G82875" s="4"/>
    </row>
    <row r="82876" spans="1:7" x14ac:dyDescent="0.25">
      <c r="A82876"/>
      <c r="B82876"/>
      <c r="C82876" s="4"/>
      <c r="D82876" s="2"/>
      <c r="F82876"/>
      <c r="G82876" s="4"/>
    </row>
    <row r="82877" spans="1:7" x14ac:dyDescent="0.25">
      <c r="A82877"/>
      <c r="B82877"/>
      <c r="C82877" s="4"/>
      <c r="D82877" s="2"/>
      <c r="F82877"/>
      <c r="G82877" s="4"/>
    </row>
    <row r="82878" spans="1:7" x14ac:dyDescent="0.25">
      <c r="A82878"/>
      <c r="B82878"/>
      <c r="C82878" s="4"/>
      <c r="D82878" s="2"/>
      <c r="F82878"/>
      <c r="G82878" s="4"/>
    </row>
    <row r="82879" spans="1:7" x14ac:dyDescent="0.25">
      <c r="A82879"/>
      <c r="B82879"/>
      <c r="C82879" s="4"/>
      <c r="D82879" s="2"/>
      <c r="F82879"/>
      <c r="G82879" s="4"/>
    </row>
    <row r="82880" spans="1:7" x14ac:dyDescent="0.25">
      <c r="A82880"/>
      <c r="B82880"/>
      <c r="C82880" s="4"/>
      <c r="D82880" s="2"/>
      <c r="F82880"/>
      <c r="G82880" s="4"/>
    </row>
    <row r="82881" spans="1:7" x14ac:dyDescent="0.25">
      <c r="A82881"/>
      <c r="B82881"/>
      <c r="C82881" s="4"/>
      <c r="D82881" s="2"/>
      <c r="F82881"/>
      <c r="G82881" s="4"/>
    </row>
    <row r="82882" spans="1:7" x14ac:dyDescent="0.25">
      <c r="A82882"/>
      <c r="B82882"/>
      <c r="C82882" s="4"/>
      <c r="D82882" s="2"/>
      <c r="F82882"/>
      <c r="G82882" s="4"/>
    </row>
    <row r="82883" spans="1:7" x14ac:dyDescent="0.25">
      <c r="A82883"/>
      <c r="B82883"/>
      <c r="C82883" s="4"/>
      <c r="D82883" s="2"/>
      <c r="F82883"/>
      <c r="G82883" s="4"/>
    </row>
    <row r="82884" spans="1:7" x14ac:dyDescent="0.25">
      <c r="A82884"/>
      <c r="B82884"/>
      <c r="C82884" s="4"/>
      <c r="D82884" s="2"/>
      <c r="F82884"/>
      <c r="G82884" s="4"/>
    </row>
    <row r="82885" spans="1:7" x14ac:dyDescent="0.25">
      <c r="A82885"/>
      <c r="B82885"/>
      <c r="C82885" s="4"/>
      <c r="D82885" s="2"/>
      <c r="F82885"/>
      <c r="G82885" s="4"/>
    </row>
    <row r="82886" spans="1:7" x14ac:dyDescent="0.25">
      <c r="A82886"/>
      <c r="B82886"/>
      <c r="C82886" s="4"/>
      <c r="D82886" s="2"/>
      <c r="F82886"/>
      <c r="G82886" s="4"/>
    </row>
    <row r="82887" spans="1:7" x14ac:dyDescent="0.25">
      <c r="A82887"/>
      <c r="B82887"/>
      <c r="C82887" s="4"/>
      <c r="D82887" s="2"/>
      <c r="F82887"/>
      <c r="G82887" s="4"/>
    </row>
    <row r="82888" spans="1:7" x14ac:dyDescent="0.25">
      <c r="A82888"/>
      <c r="B82888"/>
      <c r="C82888" s="4"/>
      <c r="D82888" s="2"/>
      <c r="F82888"/>
      <c r="G82888" s="4"/>
    </row>
    <row r="82889" spans="1:7" x14ac:dyDescent="0.25">
      <c r="A82889"/>
      <c r="B82889"/>
      <c r="C82889" s="4"/>
      <c r="D82889" s="2"/>
      <c r="F82889"/>
      <c r="G82889" s="4"/>
    </row>
    <row r="82890" spans="1:7" x14ac:dyDescent="0.25">
      <c r="A82890"/>
      <c r="B82890"/>
      <c r="C82890" s="4"/>
      <c r="D82890" s="2"/>
      <c r="F82890"/>
      <c r="G82890" s="4"/>
    </row>
    <row r="82891" spans="1:7" x14ac:dyDescent="0.25">
      <c r="A82891"/>
      <c r="B82891"/>
      <c r="C82891" s="4"/>
      <c r="D82891" s="2"/>
      <c r="F82891"/>
      <c r="G82891" s="4"/>
    </row>
    <row r="82892" spans="1:7" x14ac:dyDescent="0.25">
      <c r="A82892"/>
      <c r="B82892"/>
      <c r="C82892" s="4"/>
      <c r="D82892" s="2"/>
      <c r="F82892"/>
      <c r="G82892" s="4"/>
    </row>
    <row r="82893" spans="1:7" x14ac:dyDescent="0.25">
      <c r="A82893"/>
      <c r="B82893"/>
      <c r="C82893" s="4"/>
      <c r="D82893" s="2"/>
      <c r="F82893"/>
      <c r="G82893" s="4"/>
    </row>
    <row r="82894" spans="1:7" x14ac:dyDescent="0.25">
      <c r="A82894"/>
      <c r="B82894"/>
      <c r="C82894" s="4"/>
      <c r="D82894" s="2"/>
      <c r="F82894"/>
      <c r="G82894" s="4"/>
    </row>
    <row r="82895" spans="1:7" x14ac:dyDescent="0.25">
      <c r="A82895"/>
      <c r="B82895"/>
      <c r="C82895" s="4"/>
      <c r="D82895" s="2"/>
      <c r="F82895"/>
      <c r="G82895" s="4"/>
    </row>
    <row r="82896" spans="1:7" x14ac:dyDescent="0.25">
      <c r="A82896"/>
      <c r="B82896"/>
      <c r="C82896" s="4"/>
      <c r="D82896" s="2"/>
      <c r="F82896"/>
      <c r="G82896" s="4"/>
    </row>
    <row r="82897" spans="1:7" x14ac:dyDescent="0.25">
      <c r="A82897"/>
      <c r="B82897"/>
      <c r="C82897" s="4"/>
      <c r="D82897" s="2"/>
      <c r="F82897"/>
      <c r="G82897" s="4"/>
    </row>
    <row r="82898" spans="1:7" x14ac:dyDescent="0.25">
      <c r="A82898"/>
      <c r="B82898"/>
      <c r="C82898" s="4"/>
      <c r="D82898" s="2"/>
      <c r="F82898"/>
      <c r="G82898" s="4"/>
    </row>
    <row r="82899" spans="1:7" x14ac:dyDescent="0.25">
      <c r="A82899"/>
      <c r="B82899"/>
      <c r="C82899" s="4"/>
      <c r="D82899" s="2"/>
      <c r="F82899"/>
      <c r="G82899" s="4"/>
    </row>
    <row r="82900" spans="1:7" x14ac:dyDescent="0.25">
      <c r="A82900"/>
      <c r="B82900"/>
      <c r="C82900" s="4"/>
      <c r="D82900" s="2"/>
      <c r="F82900"/>
      <c r="G82900" s="4"/>
    </row>
    <row r="82901" spans="1:7" x14ac:dyDescent="0.25">
      <c r="A82901"/>
      <c r="B82901"/>
      <c r="C82901" s="4"/>
      <c r="D82901" s="2"/>
      <c r="F82901"/>
      <c r="G82901" s="4"/>
    </row>
    <row r="82902" spans="1:7" x14ac:dyDescent="0.25">
      <c r="A82902"/>
      <c r="B82902"/>
      <c r="C82902" s="4"/>
      <c r="D82902" s="2"/>
      <c r="F82902"/>
      <c r="G82902" s="4"/>
    </row>
    <row r="82903" spans="1:7" x14ac:dyDescent="0.25">
      <c r="A82903"/>
      <c r="B82903"/>
      <c r="C82903" s="4"/>
      <c r="D82903" s="2"/>
      <c r="F82903"/>
      <c r="G82903" s="4"/>
    </row>
    <row r="82904" spans="1:7" x14ac:dyDescent="0.25">
      <c r="A82904"/>
      <c r="B82904"/>
      <c r="C82904" s="4"/>
      <c r="D82904" s="2"/>
      <c r="F82904"/>
      <c r="G82904" s="4"/>
    </row>
    <row r="82905" spans="1:7" x14ac:dyDescent="0.25">
      <c r="A82905"/>
      <c r="B82905"/>
      <c r="C82905" s="4"/>
      <c r="D82905" s="2"/>
      <c r="F82905"/>
      <c r="G82905" s="4"/>
    </row>
    <row r="82906" spans="1:7" x14ac:dyDescent="0.25">
      <c r="A82906"/>
      <c r="B82906"/>
      <c r="C82906" s="4"/>
      <c r="D82906" s="2"/>
      <c r="F82906"/>
      <c r="G82906" s="4"/>
    </row>
    <row r="82907" spans="1:7" x14ac:dyDescent="0.25">
      <c r="A82907"/>
      <c r="B82907"/>
      <c r="C82907" s="4"/>
      <c r="D82907" s="2"/>
      <c r="F82907"/>
      <c r="G82907" s="4"/>
    </row>
    <row r="82908" spans="1:7" x14ac:dyDescent="0.25">
      <c r="A82908"/>
      <c r="B82908"/>
      <c r="C82908" s="4"/>
      <c r="D82908" s="2"/>
      <c r="F82908"/>
      <c r="G82908" s="4"/>
    </row>
    <row r="82909" spans="1:7" x14ac:dyDescent="0.25">
      <c r="A82909"/>
      <c r="B82909"/>
      <c r="C82909" s="4"/>
      <c r="D82909" s="2"/>
      <c r="F82909"/>
      <c r="G82909" s="4"/>
    </row>
    <row r="82910" spans="1:7" x14ac:dyDescent="0.25">
      <c r="A82910"/>
      <c r="B82910"/>
      <c r="C82910" s="4"/>
      <c r="D82910" s="2"/>
      <c r="F82910"/>
      <c r="G82910" s="4"/>
    </row>
    <row r="82911" spans="1:7" x14ac:dyDescent="0.25">
      <c r="A82911"/>
      <c r="B82911"/>
      <c r="C82911" s="4"/>
      <c r="D82911" s="2"/>
      <c r="F82911"/>
      <c r="G82911" s="4"/>
    </row>
    <row r="82912" spans="1:7" x14ac:dyDescent="0.25">
      <c r="A82912"/>
      <c r="B82912"/>
      <c r="C82912" s="4"/>
      <c r="D82912" s="2"/>
      <c r="F82912"/>
      <c r="G82912" s="4"/>
    </row>
    <row r="82913" spans="1:7" x14ac:dyDescent="0.25">
      <c r="A82913"/>
      <c r="B82913"/>
      <c r="C82913" s="4"/>
      <c r="D82913" s="2"/>
      <c r="F82913"/>
      <c r="G82913" s="4"/>
    </row>
    <row r="82914" spans="1:7" x14ac:dyDescent="0.25">
      <c r="A82914"/>
      <c r="B82914"/>
      <c r="C82914" s="4"/>
      <c r="D82914" s="2"/>
      <c r="F82914"/>
      <c r="G82914" s="4"/>
    </row>
    <row r="82915" spans="1:7" x14ac:dyDescent="0.25">
      <c r="A82915"/>
      <c r="B82915"/>
      <c r="C82915" s="4"/>
      <c r="D82915" s="2"/>
      <c r="F82915"/>
      <c r="G82915" s="4"/>
    </row>
    <row r="82916" spans="1:7" x14ac:dyDescent="0.25">
      <c r="A82916"/>
      <c r="B82916"/>
      <c r="C82916" s="4"/>
      <c r="D82916" s="2"/>
      <c r="F82916"/>
      <c r="G82916" s="4"/>
    </row>
    <row r="82917" spans="1:7" x14ac:dyDescent="0.25">
      <c r="A82917"/>
      <c r="B82917"/>
      <c r="C82917" s="4"/>
      <c r="D82917" s="2"/>
      <c r="F82917"/>
      <c r="G82917" s="4"/>
    </row>
    <row r="82918" spans="1:7" x14ac:dyDescent="0.25">
      <c r="A82918"/>
      <c r="B82918"/>
      <c r="C82918" s="4"/>
      <c r="D82918" s="2"/>
      <c r="F82918"/>
      <c r="G82918" s="4"/>
    </row>
    <row r="82919" spans="1:7" x14ac:dyDescent="0.25">
      <c r="A82919"/>
      <c r="B82919"/>
      <c r="C82919" s="4"/>
      <c r="D82919" s="2"/>
      <c r="F82919"/>
      <c r="G82919" s="4"/>
    </row>
    <row r="82920" spans="1:7" x14ac:dyDescent="0.25">
      <c r="A82920"/>
      <c r="B82920"/>
      <c r="C82920" s="4"/>
      <c r="D82920" s="2"/>
      <c r="F82920"/>
      <c r="G82920" s="4"/>
    </row>
    <row r="82921" spans="1:7" x14ac:dyDescent="0.25">
      <c r="A82921"/>
      <c r="B82921"/>
      <c r="C82921" s="4"/>
      <c r="D82921" s="2"/>
      <c r="F82921"/>
      <c r="G82921" s="4"/>
    </row>
    <row r="82922" spans="1:7" x14ac:dyDescent="0.25">
      <c r="A82922"/>
      <c r="B82922"/>
      <c r="C82922" s="4"/>
      <c r="D82922" s="2"/>
      <c r="F82922"/>
      <c r="G82922" s="4"/>
    </row>
    <row r="82923" spans="1:7" x14ac:dyDescent="0.25">
      <c r="A82923"/>
      <c r="B82923"/>
      <c r="C82923" s="4"/>
      <c r="D82923" s="2"/>
      <c r="F82923"/>
      <c r="G82923" s="4"/>
    </row>
    <row r="82924" spans="1:7" x14ac:dyDescent="0.25">
      <c r="A82924"/>
      <c r="B82924"/>
      <c r="C82924" s="4"/>
      <c r="D82924" s="2"/>
      <c r="F82924"/>
      <c r="G82924" s="4"/>
    </row>
    <row r="82925" spans="1:7" x14ac:dyDescent="0.25">
      <c r="A82925"/>
      <c r="B82925"/>
      <c r="C82925" s="4"/>
      <c r="D82925" s="2"/>
      <c r="F82925"/>
      <c r="G82925" s="4"/>
    </row>
    <row r="82926" spans="1:7" x14ac:dyDescent="0.25">
      <c r="A82926"/>
      <c r="B82926"/>
      <c r="C82926" s="4"/>
      <c r="D82926" s="2"/>
      <c r="F82926"/>
      <c r="G82926" s="4"/>
    </row>
    <row r="82927" spans="1:7" x14ac:dyDescent="0.25">
      <c r="A82927"/>
      <c r="B82927"/>
      <c r="C82927" s="4"/>
      <c r="D82927" s="2"/>
      <c r="F82927"/>
      <c r="G82927" s="4"/>
    </row>
    <row r="82928" spans="1:7" x14ac:dyDescent="0.25">
      <c r="A82928"/>
      <c r="B82928"/>
      <c r="C82928" s="4"/>
      <c r="D82928" s="2"/>
      <c r="F82928"/>
      <c r="G82928" s="4"/>
    </row>
    <row r="82929" spans="1:7" x14ac:dyDescent="0.25">
      <c r="A82929"/>
      <c r="B82929"/>
      <c r="C82929" s="4"/>
      <c r="D82929" s="2"/>
      <c r="F82929"/>
      <c r="G82929" s="4"/>
    </row>
    <row r="82930" spans="1:7" x14ac:dyDescent="0.25">
      <c r="A82930"/>
      <c r="B82930"/>
      <c r="C82930" s="4"/>
      <c r="D82930" s="2"/>
      <c r="F82930"/>
      <c r="G82930" s="4"/>
    </row>
    <row r="82931" spans="1:7" x14ac:dyDescent="0.25">
      <c r="A82931"/>
      <c r="B82931"/>
      <c r="C82931" s="4"/>
      <c r="D82931" s="2"/>
      <c r="F82931"/>
      <c r="G82931" s="4"/>
    </row>
    <row r="82932" spans="1:7" x14ac:dyDescent="0.25">
      <c r="A82932"/>
      <c r="B82932"/>
      <c r="C82932" s="4"/>
      <c r="D82932" s="2"/>
      <c r="F82932"/>
      <c r="G82932" s="4"/>
    </row>
    <row r="82933" spans="1:7" x14ac:dyDescent="0.25">
      <c r="A82933"/>
      <c r="B82933"/>
      <c r="C82933" s="4"/>
      <c r="D82933" s="2"/>
      <c r="F82933"/>
      <c r="G82933" s="4"/>
    </row>
    <row r="82934" spans="1:7" x14ac:dyDescent="0.25">
      <c r="A82934"/>
      <c r="B82934"/>
      <c r="C82934" s="4"/>
      <c r="D82934" s="2"/>
      <c r="F82934"/>
      <c r="G82934" s="4"/>
    </row>
    <row r="82935" spans="1:7" x14ac:dyDescent="0.25">
      <c r="A82935"/>
      <c r="B82935"/>
      <c r="C82935" s="4"/>
      <c r="D82935" s="2"/>
      <c r="F82935"/>
      <c r="G82935" s="4"/>
    </row>
    <row r="82936" spans="1:7" x14ac:dyDescent="0.25">
      <c r="A82936"/>
      <c r="B82936"/>
      <c r="C82936" s="4"/>
      <c r="D82936" s="2"/>
      <c r="F82936"/>
      <c r="G82936" s="4"/>
    </row>
    <row r="82937" spans="1:7" x14ac:dyDescent="0.25">
      <c r="A82937"/>
      <c r="B82937"/>
      <c r="C82937" s="4"/>
      <c r="D82937" s="2"/>
      <c r="F82937"/>
      <c r="G82937" s="4"/>
    </row>
    <row r="82938" spans="1:7" x14ac:dyDescent="0.25">
      <c r="A82938"/>
      <c r="B82938"/>
      <c r="C82938" s="4"/>
      <c r="D82938" s="2"/>
      <c r="F82938"/>
      <c r="G82938" s="4"/>
    </row>
    <row r="82939" spans="1:7" x14ac:dyDescent="0.25">
      <c r="A82939"/>
      <c r="B82939"/>
      <c r="C82939" s="4"/>
      <c r="D82939" s="2"/>
      <c r="F82939"/>
      <c r="G82939" s="4"/>
    </row>
    <row r="82940" spans="1:7" x14ac:dyDescent="0.25">
      <c r="A82940"/>
      <c r="B82940"/>
      <c r="C82940" s="4"/>
      <c r="D82940" s="2"/>
      <c r="F82940"/>
      <c r="G82940" s="4"/>
    </row>
    <row r="82941" spans="1:7" x14ac:dyDescent="0.25">
      <c r="A82941"/>
      <c r="B82941"/>
      <c r="C82941" s="4"/>
      <c r="D82941" s="2"/>
      <c r="F82941"/>
      <c r="G82941" s="4"/>
    </row>
    <row r="82942" spans="1:7" x14ac:dyDescent="0.25">
      <c r="A82942"/>
      <c r="B82942"/>
      <c r="C82942" s="4"/>
      <c r="D82942" s="2"/>
      <c r="F82942"/>
      <c r="G82942" s="4"/>
    </row>
    <row r="82943" spans="1:7" x14ac:dyDescent="0.25">
      <c r="A82943"/>
      <c r="B82943"/>
      <c r="C82943" s="4"/>
      <c r="D82943" s="2"/>
      <c r="F82943"/>
      <c r="G82943" s="4"/>
    </row>
    <row r="82944" spans="1:7" x14ac:dyDescent="0.25">
      <c r="A82944"/>
      <c r="B82944"/>
      <c r="C82944" s="4"/>
      <c r="D82944" s="2"/>
      <c r="F82944"/>
      <c r="G82944" s="4"/>
    </row>
    <row r="82945" spans="1:7" x14ac:dyDescent="0.25">
      <c r="A82945"/>
      <c r="B82945"/>
      <c r="C82945" s="4"/>
      <c r="D82945" s="2"/>
      <c r="F82945"/>
      <c r="G82945" s="4"/>
    </row>
    <row r="82946" spans="1:7" x14ac:dyDescent="0.25">
      <c r="A82946"/>
      <c r="B82946"/>
      <c r="C82946" s="4"/>
      <c r="D82946" s="2"/>
      <c r="F82946"/>
      <c r="G82946" s="4"/>
    </row>
    <row r="82947" spans="1:7" x14ac:dyDescent="0.25">
      <c r="A82947"/>
      <c r="B82947"/>
      <c r="C82947" s="4"/>
      <c r="D82947" s="2"/>
      <c r="F82947"/>
      <c r="G82947" s="4"/>
    </row>
    <row r="82948" spans="1:7" x14ac:dyDescent="0.25">
      <c r="A82948"/>
      <c r="B82948"/>
      <c r="C82948" s="4"/>
      <c r="D82948" s="2"/>
      <c r="F82948"/>
      <c r="G82948" s="4"/>
    </row>
    <row r="82949" spans="1:7" x14ac:dyDescent="0.25">
      <c r="A82949"/>
      <c r="B82949"/>
      <c r="C82949" s="4"/>
      <c r="D82949" s="2"/>
      <c r="F82949"/>
      <c r="G82949" s="4"/>
    </row>
    <row r="82950" spans="1:7" x14ac:dyDescent="0.25">
      <c r="A82950"/>
      <c r="B82950"/>
      <c r="C82950" s="4"/>
      <c r="D82950" s="2"/>
      <c r="F82950"/>
      <c r="G82950" s="4"/>
    </row>
    <row r="82951" spans="1:7" x14ac:dyDescent="0.25">
      <c r="A82951"/>
      <c r="B82951"/>
      <c r="C82951" s="4"/>
      <c r="D82951" s="2"/>
      <c r="F82951"/>
      <c r="G82951" s="4"/>
    </row>
    <row r="82952" spans="1:7" x14ac:dyDescent="0.25">
      <c r="A82952"/>
      <c r="B82952"/>
      <c r="C82952" s="4"/>
      <c r="D82952" s="2"/>
      <c r="F82952"/>
      <c r="G82952" s="4"/>
    </row>
    <row r="82953" spans="1:7" x14ac:dyDescent="0.25">
      <c r="A82953"/>
      <c r="B82953"/>
      <c r="C82953" s="4"/>
      <c r="D82953" s="2"/>
      <c r="F82953"/>
      <c r="G82953" s="4"/>
    </row>
    <row r="82954" spans="1:7" x14ac:dyDescent="0.25">
      <c r="A82954"/>
      <c r="B82954"/>
      <c r="C82954" s="4"/>
      <c r="D82954" s="2"/>
      <c r="F82954"/>
      <c r="G82954" s="4"/>
    </row>
    <row r="82955" spans="1:7" x14ac:dyDescent="0.25">
      <c r="A82955"/>
      <c r="B82955"/>
      <c r="C82955" s="4"/>
      <c r="D82955" s="2"/>
      <c r="F82955"/>
      <c r="G82955" s="4"/>
    </row>
    <row r="82956" spans="1:7" x14ac:dyDescent="0.25">
      <c r="A82956"/>
      <c r="B82956"/>
      <c r="C82956" s="4"/>
      <c r="D82956" s="2"/>
      <c r="F82956"/>
      <c r="G82956" s="4"/>
    </row>
    <row r="82957" spans="1:7" x14ac:dyDescent="0.25">
      <c r="A82957"/>
      <c r="B82957"/>
      <c r="C82957" s="4"/>
      <c r="D82957" s="2"/>
      <c r="F82957"/>
      <c r="G82957" s="4"/>
    </row>
    <row r="82958" spans="1:7" x14ac:dyDescent="0.25">
      <c r="A82958"/>
      <c r="B82958"/>
      <c r="C82958" s="4"/>
      <c r="D82958" s="2"/>
      <c r="F82958"/>
      <c r="G82958" s="4"/>
    </row>
    <row r="82959" spans="1:7" x14ac:dyDescent="0.25">
      <c r="A82959"/>
      <c r="B82959"/>
      <c r="C82959" s="4"/>
      <c r="D82959" s="2"/>
      <c r="F82959"/>
      <c r="G82959" s="4"/>
    </row>
    <row r="82960" spans="1:7" x14ac:dyDescent="0.25">
      <c r="A82960"/>
      <c r="B82960"/>
      <c r="C82960" s="4"/>
      <c r="D82960" s="2"/>
      <c r="F82960"/>
      <c r="G82960" s="4"/>
    </row>
    <row r="82961" spans="1:7" x14ac:dyDescent="0.25">
      <c r="A82961"/>
      <c r="B82961"/>
      <c r="C82961" s="4"/>
      <c r="D82961" s="2"/>
      <c r="F82961"/>
      <c r="G82961" s="4"/>
    </row>
    <row r="82962" spans="1:7" x14ac:dyDescent="0.25">
      <c r="A82962"/>
      <c r="B82962"/>
      <c r="C82962" s="4"/>
      <c r="D82962" s="2"/>
      <c r="F82962"/>
      <c r="G82962" s="4"/>
    </row>
    <row r="82963" spans="1:7" x14ac:dyDescent="0.25">
      <c r="A82963"/>
      <c r="B82963"/>
      <c r="C82963" s="4"/>
      <c r="D82963" s="2"/>
      <c r="F82963"/>
      <c r="G82963" s="4"/>
    </row>
    <row r="82964" spans="1:7" x14ac:dyDescent="0.25">
      <c r="A82964"/>
      <c r="B82964"/>
      <c r="C82964" s="4"/>
      <c r="D82964" s="2"/>
      <c r="F82964"/>
      <c r="G82964" s="4"/>
    </row>
    <row r="82965" spans="1:7" x14ac:dyDescent="0.25">
      <c r="A82965"/>
      <c r="B82965"/>
      <c r="C82965" s="4"/>
      <c r="D82965" s="2"/>
      <c r="F82965"/>
      <c r="G82965" s="4"/>
    </row>
    <row r="82966" spans="1:7" x14ac:dyDescent="0.25">
      <c r="A82966"/>
      <c r="B82966"/>
      <c r="C82966" s="4"/>
      <c r="D82966" s="2"/>
      <c r="F82966"/>
      <c r="G82966" s="4"/>
    </row>
    <row r="82967" spans="1:7" x14ac:dyDescent="0.25">
      <c r="A82967"/>
      <c r="B82967"/>
      <c r="C82967" s="4"/>
      <c r="D82967" s="2"/>
      <c r="F82967"/>
      <c r="G82967" s="4"/>
    </row>
    <row r="82968" spans="1:7" x14ac:dyDescent="0.25">
      <c r="A82968"/>
      <c r="B82968"/>
      <c r="C82968" s="4"/>
      <c r="D82968" s="2"/>
      <c r="F82968"/>
      <c r="G82968" s="4"/>
    </row>
    <row r="82969" spans="1:7" x14ac:dyDescent="0.25">
      <c r="A82969"/>
      <c r="B82969"/>
      <c r="C82969" s="4"/>
      <c r="D82969" s="2"/>
      <c r="F82969"/>
      <c r="G82969" s="4"/>
    </row>
    <row r="82970" spans="1:7" x14ac:dyDescent="0.25">
      <c r="A82970"/>
      <c r="B82970"/>
      <c r="C82970" s="4"/>
      <c r="D82970" s="2"/>
      <c r="F82970"/>
      <c r="G82970" s="4"/>
    </row>
    <row r="82971" spans="1:7" x14ac:dyDescent="0.25">
      <c r="A82971"/>
      <c r="B82971"/>
      <c r="C82971" s="4"/>
      <c r="D82971" s="2"/>
      <c r="F82971"/>
      <c r="G82971" s="4"/>
    </row>
    <row r="82972" spans="1:7" x14ac:dyDescent="0.25">
      <c r="A82972"/>
      <c r="B82972"/>
      <c r="C82972" s="4"/>
      <c r="D82972" s="2"/>
      <c r="F82972"/>
      <c r="G82972" s="4"/>
    </row>
    <row r="82973" spans="1:7" x14ac:dyDescent="0.25">
      <c r="A82973"/>
      <c r="B82973"/>
      <c r="C82973" s="4"/>
      <c r="D82973" s="2"/>
      <c r="F82973"/>
      <c r="G82973" s="4"/>
    </row>
    <row r="82974" spans="1:7" x14ac:dyDescent="0.25">
      <c r="A82974"/>
      <c r="B82974"/>
      <c r="C82974" s="4"/>
      <c r="D82974" s="2"/>
      <c r="F82974"/>
      <c r="G82974" s="4"/>
    </row>
    <row r="82975" spans="1:7" x14ac:dyDescent="0.25">
      <c r="A82975"/>
      <c r="B82975"/>
      <c r="C82975" s="4"/>
      <c r="D82975" s="2"/>
      <c r="F82975"/>
      <c r="G82975" s="4"/>
    </row>
    <row r="82976" spans="1:7" x14ac:dyDescent="0.25">
      <c r="A82976"/>
      <c r="B82976"/>
      <c r="C82976" s="4"/>
      <c r="D82976" s="2"/>
      <c r="F82976"/>
      <c r="G82976" s="4"/>
    </row>
    <row r="82977" spans="1:7" x14ac:dyDescent="0.25">
      <c r="A82977"/>
      <c r="B82977"/>
      <c r="C82977" s="4"/>
      <c r="D82977" s="2"/>
      <c r="F82977"/>
      <c r="G82977" s="4"/>
    </row>
    <row r="82978" spans="1:7" x14ac:dyDescent="0.25">
      <c r="A82978"/>
      <c r="B82978"/>
      <c r="C82978" s="4"/>
      <c r="D82978" s="2"/>
      <c r="F82978"/>
      <c r="G82978" s="4"/>
    </row>
    <row r="82979" spans="1:7" x14ac:dyDescent="0.25">
      <c r="A82979"/>
      <c r="B82979"/>
      <c r="C82979" s="4"/>
      <c r="D82979" s="2"/>
      <c r="F82979"/>
      <c r="G82979" s="4"/>
    </row>
    <row r="82980" spans="1:7" x14ac:dyDescent="0.25">
      <c r="A82980"/>
      <c r="B82980"/>
      <c r="C82980" s="4"/>
      <c r="D82980" s="2"/>
      <c r="F82980"/>
      <c r="G82980" s="4"/>
    </row>
    <row r="82981" spans="1:7" x14ac:dyDescent="0.25">
      <c r="A82981"/>
      <c r="B82981"/>
      <c r="C82981" s="4"/>
      <c r="D82981" s="2"/>
      <c r="F82981"/>
      <c r="G82981" s="4"/>
    </row>
    <row r="82982" spans="1:7" x14ac:dyDescent="0.25">
      <c r="A82982"/>
      <c r="B82982"/>
      <c r="C82982" s="4"/>
      <c r="D82982" s="2"/>
      <c r="F82982"/>
      <c r="G82982" s="4"/>
    </row>
    <row r="82983" spans="1:7" x14ac:dyDescent="0.25">
      <c r="A82983"/>
      <c r="B82983"/>
      <c r="C82983" s="4"/>
      <c r="D82983" s="2"/>
      <c r="F82983"/>
      <c r="G82983" s="4"/>
    </row>
    <row r="82984" spans="1:7" x14ac:dyDescent="0.25">
      <c r="A82984"/>
      <c r="B82984"/>
      <c r="C82984" s="4"/>
      <c r="D82984" s="2"/>
      <c r="F82984"/>
      <c r="G82984" s="4"/>
    </row>
    <row r="82985" spans="1:7" x14ac:dyDescent="0.25">
      <c r="A82985"/>
      <c r="B82985"/>
      <c r="C82985" s="4"/>
      <c r="D82985" s="2"/>
      <c r="F82985"/>
      <c r="G82985" s="4"/>
    </row>
    <row r="82986" spans="1:7" x14ac:dyDescent="0.25">
      <c r="A82986"/>
      <c r="B82986"/>
      <c r="C82986" s="4"/>
      <c r="D82986" s="2"/>
      <c r="F82986"/>
      <c r="G82986" s="4"/>
    </row>
    <row r="82987" spans="1:7" x14ac:dyDescent="0.25">
      <c r="A82987"/>
      <c r="B82987"/>
      <c r="C82987" s="4"/>
      <c r="D82987" s="2"/>
      <c r="F82987"/>
      <c r="G82987" s="4"/>
    </row>
    <row r="82988" spans="1:7" x14ac:dyDescent="0.25">
      <c r="A82988"/>
      <c r="B82988"/>
      <c r="C82988" s="4"/>
      <c r="D82988" s="2"/>
      <c r="F82988"/>
      <c r="G82988" s="4"/>
    </row>
    <row r="82989" spans="1:7" x14ac:dyDescent="0.25">
      <c r="A82989"/>
      <c r="B82989"/>
      <c r="C82989" s="4"/>
      <c r="D82989" s="2"/>
      <c r="F82989"/>
      <c r="G82989" s="4"/>
    </row>
    <row r="82990" spans="1:7" x14ac:dyDescent="0.25">
      <c r="A82990"/>
      <c r="B82990"/>
      <c r="C82990" s="4"/>
      <c r="D82990" s="2"/>
      <c r="F82990"/>
      <c r="G82990" s="4"/>
    </row>
    <row r="82991" spans="1:7" x14ac:dyDescent="0.25">
      <c r="A82991"/>
      <c r="B82991"/>
      <c r="C82991" s="4"/>
      <c r="D82991" s="2"/>
      <c r="F82991"/>
      <c r="G82991" s="4"/>
    </row>
    <row r="82992" spans="1:7" x14ac:dyDescent="0.25">
      <c r="A82992"/>
      <c r="B82992"/>
      <c r="C82992" s="4"/>
      <c r="D82992" s="2"/>
      <c r="F82992"/>
      <c r="G82992" s="4"/>
    </row>
    <row r="82993" spans="1:7" x14ac:dyDescent="0.25">
      <c r="A82993"/>
      <c r="B82993"/>
      <c r="C82993" s="4"/>
      <c r="D82993" s="2"/>
      <c r="F82993"/>
      <c r="G82993" s="4"/>
    </row>
    <row r="82994" spans="1:7" x14ac:dyDescent="0.25">
      <c r="A82994"/>
      <c r="B82994"/>
      <c r="C82994" s="4"/>
      <c r="D82994" s="2"/>
      <c r="F82994"/>
      <c r="G82994" s="4"/>
    </row>
    <row r="82995" spans="1:7" x14ac:dyDescent="0.25">
      <c r="A82995"/>
      <c r="B82995"/>
      <c r="C82995" s="4"/>
      <c r="D82995" s="2"/>
      <c r="F82995"/>
      <c r="G82995" s="4"/>
    </row>
    <row r="82996" spans="1:7" x14ac:dyDescent="0.25">
      <c r="A82996"/>
      <c r="B82996"/>
      <c r="C82996" s="4"/>
      <c r="D82996" s="2"/>
      <c r="F82996"/>
      <c r="G82996" s="4"/>
    </row>
    <row r="82997" spans="1:7" x14ac:dyDescent="0.25">
      <c r="A82997"/>
      <c r="B82997"/>
      <c r="C82997" s="4"/>
      <c r="D82997" s="2"/>
      <c r="F82997"/>
      <c r="G82997" s="4"/>
    </row>
    <row r="82998" spans="1:7" x14ac:dyDescent="0.25">
      <c r="A82998"/>
      <c r="B82998"/>
      <c r="C82998" s="4"/>
      <c r="D82998" s="2"/>
      <c r="F82998"/>
      <c r="G82998" s="4"/>
    </row>
    <row r="82999" spans="1:7" x14ac:dyDescent="0.25">
      <c r="A82999"/>
      <c r="B82999"/>
      <c r="C82999" s="4"/>
      <c r="D82999" s="2"/>
      <c r="F82999"/>
      <c r="G82999" s="4"/>
    </row>
    <row r="83000" spans="1:7" x14ac:dyDescent="0.25">
      <c r="A83000"/>
      <c r="B83000"/>
      <c r="C83000" s="4"/>
      <c r="D83000" s="2"/>
      <c r="F83000"/>
      <c r="G83000" s="4"/>
    </row>
    <row r="83001" spans="1:7" x14ac:dyDescent="0.25">
      <c r="A83001"/>
      <c r="B83001"/>
      <c r="C83001" s="4"/>
      <c r="D83001" s="2"/>
      <c r="F83001"/>
      <c r="G83001" s="4"/>
    </row>
    <row r="83002" spans="1:7" x14ac:dyDescent="0.25">
      <c r="A83002"/>
      <c r="B83002"/>
      <c r="C83002" s="4"/>
      <c r="D83002" s="2"/>
      <c r="F83002"/>
      <c r="G83002" s="4"/>
    </row>
    <row r="83003" spans="1:7" x14ac:dyDescent="0.25">
      <c r="A83003"/>
      <c r="B83003"/>
      <c r="C83003" s="4"/>
      <c r="D83003" s="2"/>
      <c r="F83003"/>
      <c r="G83003" s="4"/>
    </row>
    <row r="83004" spans="1:7" x14ac:dyDescent="0.25">
      <c r="A83004"/>
      <c r="B83004"/>
      <c r="C83004" s="4"/>
      <c r="D83004" s="2"/>
      <c r="F83004"/>
      <c r="G83004" s="4"/>
    </row>
    <row r="83005" spans="1:7" x14ac:dyDescent="0.25">
      <c r="A83005"/>
      <c r="B83005"/>
      <c r="C83005" s="4"/>
      <c r="D83005" s="2"/>
      <c r="F83005"/>
      <c r="G83005" s="4"/>
    </row>
    <row r="83006" spans="1:7" x14ac:dyDescent="0.25">
      <c r="A83006"/>
      <c r="B83006"/>
      <c r="C83006" s="4"/>
      <c r="D83006" s="2"/>
      <c r="F83006"/>
      <c r="G83006" s="4"/>
    </row>
    <row r="83007" spans="1:7" x14ac:dyDescent="0.25">
      <c r="A83007"/>
      <c r="B83007"/>
      <c r="C83007" s="4"/>
      <c r="D83007" s="2"/>
      <c r="F83007"/>
      <c r="G83007" s="4"/>
    </row>
    <row r="83008" spans="1:7" x14ac:dyDescent="0.25">
      <c r="A83008"/>
      <c r="B83008"/>
      <c r="C83008" s="4"/>
      <c r="D83008" s="2"/>
      <c r="F83008"/>
      <c r="G83008" s="4"/>
    </row>
    <row r="83009" spans="1:7" x14ac:dyDescent="0.25">
      <c r="A83009"/>
      <c r="B83009"/>
      <c r="C83009" s="4"/>
      <c r="D83009" s="2"/>
      <c r="F83009"/>
      <c r="G83009" s="4"/>
    </row>
    <row r="83010" spans="1:7" x14ac:dyDescent="0.25">
      <c r="A83010"/>
      <c r="B83010"/>
      <c r="C83010" s="4"/>
      <c r="D83010" s="2"/>
      <c r="F83010"/>
      <c r="G83010" s="4"/>
    </row>
    <row r="83011" spans="1:7" x14ac:dyDescent="0.25">
      <c r="A83011"/>
      <c r="B83011"/>
      <c r="C83011" s="4"/>
      <c r="D83011" s="2"/>
      <c r="F83011"/>
      <c r="G83011" s="4"/>
    </row>
    <row r="83012" spans="1:7" x14ac:dyDescent="0.25">
      <c r="A83012"/>
      <c r="B83012"/>
      <c r="C83012" s="4"/>
      <c r="D83012" s="2"/>
      <c r="F83012"/>
      <c r="G83012" s="4"/>
    </row>
    <row r="83013" spans="1:7" x14ac:dyDescent="0.25">
      <c r="A83013"/>
      <c r="B83013"/>
      <c r="C83013" s="4"/>
      <c r="D83013" s="2"/>
      <c r="F83013"/>
      <c r="G83013" s="4"/>
    </row>
    <row r="83014" spans="1:7" x14ac:dyDescent="0.25">
      <c r="A83014"/>
      <c r="B83014"/>
      <c r="C83014" s="4"/>
      <c r="D83014" s="2"/>
      <c r="F83014"/>
      <c r="G83014" s="4"/>
    </row>
    <row r="83015" spans="1:7" x14ac:dyDescent="0.25">
      <c r="A83015"/>
      <c r="B83015"/>
      <c r="C83015" s="4"/>
      <c r="D83015" s="2"/>
      <c r="F83015"/>
      <c r="G83015" s="4"/>
    </row>
    <row r="83016" spans="1:7" x14ac:dyDescent="0.25">
      <c r="A83016"/>
      <c r="B83016"/>
      <c r="C83016" s="4"/>
      <c r="D83016" s="2"/>
      <c r="F83016"/>
      <c r="G83016" s="4"/>
    </row>
    <row r="83017" spans="1:7" x14ac:dyDescent="0.25">
      <c r="A83017"/>
      <c r="B83017"/>
      <c r="C83017" s="4"/>
      <c r="D83017" s="2"/>
      <c r="F83017"/>
      <c r="G83017" s="4"/>
    </row>
    <row r="83018" spans="1:7" x14ac:dyDescent="0.25">
      <c r="A83018"/>
      <c r="B83018"/>
      <c r="C83018" s="4"/>
      <c r="D83018" s="2"/>
      <c r="F83018"/>
      <c r="G83018" s="4"/>
    </row>
    <row r="83019" spans="1:7" x14ac:dyDescent="0.25">
      <c r="A83019"/>
      <c r="B83019"/>
      <c r="C83019" s="4"/>
      <c r="D83019" s="2"/>
      <c r="F83019"/>
      <c r="G83019" s="4"/>
    </row>
    <row r="83020" spans="1:7" x14ac:dyDescent="0.25">
      <c r="A83020"/>
      <c r="B83020"/>
      <c r="C83020" s="4"/>
      <c r="D83020" s="2"/>
      <c r="F83020"/>
      <c r="G83020" s="4"/>
    </row>
    <row r="83021" spans="1:7" x14ac:dyDescent="0.25">
      <c r="A83021"/>
      <c r="B83021"/>
      <c r="C83021" s="4"/>
      <c r="D83021" s="2"/>
      <c r="F83021"/>
      <c r="G83021" s="4"/>
    </row>
    <row r="83022" spans="1:7" x14ac:dyDescent="0.25">
      <c r="A83022"/>
      <c r="B83022"/>
      <c r="C83022" s="4"/>
      <c r="D83022" s="2"/>
      <c r="F83022"/>
      <c r="G83022" s="4"/>
    </row>
    <row r="83023" spans="1:7" x14ac:dyDescent="0.25">
      <c r="A83023"/>
      <c r="B83023"/>
      <c r="C83023" s="4"/>
      <c r="D83023" s="2"/>
      <c r="F83023"/>
      <c r="G83023" s="4"/>
    </row>
    <row r="83024" spans="1:7" x14ac:dyDescent="0.25">
      <c r="A83024"/>
      <c r="B83024"/>
      <c r="C83024" s="4"/>
      <c r="D83024" s="2"/>
      <c r="F83024"/>
      <c r="G83024" s="4"/>
    </row>
    <row r="83025" spans="1:7" x14ac:dyDescent="0.25">
      <c r="A83025"/>
      <c r="B83025"/>
      <c r="C83025" s="4"/>
      <c r="D83025" s="2"/>
      <c r="F83025"/>
      <c r="G83025" s="4"/>
    </row>
    <row r="83026" spans="1:7" x14ac:dyDescent="0.25">
      <c r="A83026"/>
      <c r="B83026"/>
      <c r="C83026" s="4"/>
      <c r="D83026" s="2"/>
      <c r="F83026"/>
      <c r="G83026" s="4"/>
    </row>
    <row r="83027" spans="1:7" x14ac:dyDescent="0.25">
      <c r="A83027"/>
      <c r="B83027"/>
      <c r="C83027" s="4"/>
      <c r="D83027" s="2"/>
      <c r="F83027"/>
      <c r="G83027" s="4"/>
    </row>
    <row r="83028" spans="1:7" x14ac:dyDescent="0.25">
      <c r="A83028"/>
      <c r="B83028"/>
      <c r="C83028" s="4"/>
      <c r="D83028" s="2"/>
      <c r="F83028"/>
      <c r="G83028" s="4"/>
    </row>
    <row r="83029" spans="1:7" x14ac:dyDescent="0.25">
      <c r="A83029"/>
      <c r="B83029"/>
      <c r="C83029" s="4"/>
      <c r="D83029" s="2"/>
      <c r="F83029"/>
      <c r="G83029" s="4"/>
    </row>
    <row r="83030" spans="1:7" x14ac:dyDescent="0.25">
      <c r="A83030"/>
      <c r="B83030"/>
      <c r="C83030" s="4"/>
      <c r="D83030" s="2"/>
      <c r="F83030"/>
      <c r="G83030" s="4"/>
    </row>
    <row r="83031" spans="1:7" x14ac:dyDescent="0.25">
      <c r="A83031"/>
      <c r="B83031"/>
      <c r="C83031" s="4"/>
      <c r="D83031" s="2"/>
      <c r="F83031"/>
      <c r="G83031" s="4"/>
    </row>
    <row r="83032" spans="1:7" x14ac:dyDescent="0.25">
      <c r="A83032"/>
      <c r="B83032"/>
      <c r="C83032" s="4"/>
      <c r="D83032" s="2"/>
      <c r="F83032"/>
      <c r="G83032" s="4"/>
    </row>
    <row r="83033" spans="1:7" x14ac:dyDescent="0.25">
      <c r="A83033"/>
      <c r="B83033"/>
      <c r="C83033" s="4"/>
      <c r="D83033" s="2"/>
      <c r="F83033"/>
      <c r="G83033" s="4"/>
    </row>
    <row r="83034" spans="1:7" x14ac:dyDescent="0.25">
      <c r="A83034"/>
      <c r="B83034"/>
      <c r="C83034" s="4"/>
      <c r="D83034" s="2"/>
      <c r="F83034"/>
      <c r="G83034" s="4"/>
    </row>
    <row r="83035" spans="1:7" x14ac:dyDescent="0.25">
      <c r="A83035"/>
      <c r="B83035"/>
      <c r="C83035" s="4"/>
      <c r="D83035" s="2"/>
      <c r="F83035"/>
      <c r="G83035" s="4"/>
    </row>
    <row r="83036" spans="1:7" x14ac:dyDescent="0.25">
      <c r="A83036"/>
      <c r="B83036"/>
      <c r="C83036" s="4"/>
      <c r="D83036" s="2"/>
      <c r="F83036"/>
      <c r="G83036" s="4"/>
    </row>
    <row r="83037" spans="1:7" x14ac:dyDescent="0.25">
      <c r="A83037"/>
      <c r="B83037"/>
      <c r="C83037" s="4"/>
      <c r="D83037" s="2"/>
      <c r="F83037"/>
      <c r="G83037" s="4"/>
    </row>
    <row r="83038" spans="1:7" x14ac:dyDescent="0.25">
      <c r="A83038"/>
      <c r="B83038"/>
      <c r="C83038" s="4"/>
      <c r="D83038" s="2"/>
      <c r="F83038"/>
      <c r="G83038" s="4"/>
    </row>
    <row r="83039" spans="1:7" x14ac:dyDescent="0.25">
      <c r="A83039"/>
      <c r="B83039"/>
      <c r="C83039" s="4"/>
      <c r="D83039" s="2"/>
      <c r="F83039"/>
      <c r="G83039" s="4"/>
    </row>
    <row r="83040" spans="1:7" x14ac:dyDescent="0.25">
      <c r="A83040"/>
      <c r="B83040"/>
      <c r="C83040" s="4"/>
      <c r="D83040" s="2"/>
      <c r="F83040"/>
      <c r="G83040" s="4"/>
    </row>
    <row r="83041" spans="1:7" x14ac:dyDescent="0.25">
      <c r="A83041"/>
      <c r="B83041"/>
      <c r="C83041" s="4"/>
      <c r="D83041" s="2"/>
      <c r="F83041"/>
      <c r="G83041" s="4"/>
    </row>
    <row r="83042" spans="1:7" x14ac:dyDescent="0.25">
      <c r="A83042"/>
      <c r="B83042"/>
      <c r="C83042" s="4"/>
      <c r="D83042" s="2"/>
      <c r="F83042"/>
      <c r="G83042" s="4"/>
    </row>
    <row r="83043" spans="1:7" x14ac:dyDescent="0.25">
      <c r="A83043"/>
      <c r="B83043"/>
      <c r="C83043" s="4"/>
      <c r="D83043" s="2"/>
      <c r="F83043"/>
      <c r="G83043" s="4"/>
    </row>
    <row r="83044" spans="1:7" x14ac:dyDescent="0.25">
      <c r="A83044"/>
      <c r="B83044"/>
      <c r="C83044" s="4"/>
      <c r="D83044" s="2"/>
      <c r="F83044"/>
      <c r="G83044" s="4"/>
    </row>
    <row r="83045" spans="1:7" x14ac:dyDescent="0.25">
      <c r="A83045"/>
      <c r="B83045"/>
      <c r="C83045" s="4"/>
      <c r="D83045" s="2"/>
      <c r="F83045"/>
      <c r="G83045" s="4"/>
    </row>
    <row r="83046" spans="1:7" x14ac:dyDescent="0.25">
      <c r="A83046"/>
      <c r="B83046"/>
      <c r="C83046" s="4"/>
      <c r="D83046" s="2"/>
      <c r="F83046"/>
      <c r="G83046" s="4"/>
    </row>
    <row r="83047" spans="1:7" x14ac:dyDescent="0.25">
      <c r="A83047"/>
      <c r="B83047"/>
      <c r="C83047" s="4"/>
      <c r="D83047" s="2"/>
      <c r="F83047"/>
      <c r="G83047" s="4"/>
    </row>
    <row r="83048" spans="1:7" x14ac:dyDescent="0.25">
      <c r="A83048"/>
      <c r="B83048"/>
      <c r="C83048" s="4"/>
      <c r="D83048" s="2"/>
      <c r="F83048"/>
      <c r="G83048" s="4"/>
    </row>
    <row r="83049" spans="1:7" x14ac:dyDescent="0.25">
      <c r="A83049"/>
      <c r="B83049"/>
      <c r="C83049" s="4"/>
      <c r="D83049" s="2"/>
      <c r="F83049"/>
      <c r="G83049" s="4"/>
    </row>
    <row r="83050" spans="1:7" x14ac:dyDescent="0.25">
      <c r="A83050"/>
      <c r="B83050"/>
      <c r="C83050" s="4"/>
      <c r="D83050" s="2"/>
      <c r="F83050"/>
      <c r="G83050" s="4"/>
    </row>
    <row r="83051" spans="1:7" x14ac:dyDescent="0.25">
      <c r="A83051"/>
      <c r="B83051"/>
      <c r="C83051" s="4"/>
      <c r="D83051" s="2"/>
      <c r="F83051"/>
      <c r="G83051" s="4"/>
    </row>
    <row r="83052" spans="1:7" x14ac:dyDescent="0.25">
      <c r="A83052"/>
      <c r="B83052"/>
      <c r="C83052" s="4"/>
      <c r="D83052" s="2"/>
      <c r="F83052"/>
      <c r="G83052" s="4"/>
    </row>
    <row r="83053" spans="1:7" x14ac:dyDescent="0.25">
      <c r="A83053"/>
      <c r="B83053"/>
      <c r="C83053" s="4"/>
      <c r="D83053" s="2"/>
      <c r="F83053"/>
      <c r="G83053" s="4"/>
    </row>
    <row r="83054" spans="1:7" x14ac:dyDescent="0.25">
      <c r="A83054"/>
      <c r="B83054"/>
      <c r="C83054" s="4"/>
      <c r="D83054" s="2"/>
      <c r="F83054"/>
      <c r="G83054" s="4"/>
    </row>
    <row r="83055" spans="1:7" x14ac:dyDescent="0.25">
      <c r="A83055"/>
      <c r="B83055"/>
      <c r="C83055" s="4"/>
      <c r="D83055" s="2"/>
      <c r="F83055"/>
      <c r="G83055" s="4"/>
    </row>
    <row r="83056" spans="1:7" x14ac:dyDescent="0.25">
      <c r="A83056"/>
      <c r="B83056"/>
      <c r="C83056" s="4"/>
      <c r="D83056" s="2"/>
      <c r="F83056"/>
      <c r="G83056" s="4"/>
    </row>
    <row r="83057" spans="1:7" x14ac:dyDescent="0.25">
      <c r="A83057"/>
      <c r="B83057"/>
      <c r="C83057" s="4"/>
      <c r="D83057" s="2"/>
      <c r="F83057"/>
      <c r="G83057" s="4"/>
    </row>
    <row r="83058" spans="1:7" x14ac:dyDescent="0.25">
      <c r="A83058"/>
      <c r="B83058"/>
      <c r="C83058" s="4"/>
      <c r="D83058" s="2"/>
      <c r="F83058"/>
      <c r="G83058" s="4"/>
    </row>
    <row r="83059" spans="1:7" x14ac:dyDescent="0.25">
      <c r="A83059"/>
      <c r="B83059"/>
      <c r="C83059" s="4"/>
      <c r="D83059" s="2"/>
      <c r="F83059"/>
      <c r="G83059" s="4"/>
    </row>
    <row r="83060" spans="1:7" x14ac:dyDescent="0.25">
      <c r="A83060"/>
      <c r="B83060"/>
      <c r="C83060" s="4"/>
      <c r="D83060" s="2"/>
      <c r="F83060"/>
      <c r="G83060" s="4"/>
    </row>
    <row r="83061" spans="1:7" x14ac:dyDescent="0.25">
      <c r="A83061"/>
      <c r="B83061"/>
      <c r="C83061" s="4"/>
      <c r="D83061" s="2"/>
      <c r="F83061"/>
      <c r="G83061" s="4"/>
    </row>
    <row r="83062" spans="1:7" x14ac:dyDescent="0.25">
      <c r="A83062"/>
      <c r="B83062"/>
      <c r="C83062" s="4"/>
      <c r="D83062" s="2"/>
      <c r="F83062"/>
      <c r="G83062" s="4"/>
    </row>
    <row r="83063" spans="1:7" x14ac:dyDescent="0.25">
      <c r="A83063"/>
      <c r="B83063"/>
      <c r="C83063" s="4"/>
      <c r="D83063" s="2"/>
      <c r="F83063"/>
      <c r="G83063" s="4"/>
    </row>
    <row r="83064" spans="1:7" x14ac:dyDescent="0.25">
      <c r="A83064"/>
      <c r="B83064"/>
      <c r="C83064" s="4"/>
      <c r="D83064" s="2"/>
      <c r="F83064"/>
      <c r="G83064" s="4"/>
    </row>
    <row r="83065" spans="1:7" x14ac:dyDescent="0.25">
      <c r="A83065"/>
      <c r="B83065"/>
      <c r="C83065" s="4"/>
      <c r="D83065" s="2"/>
      <c r="F83065"/>
      <c r="G83065" s="4"/>
    </row>
    <row r="83066" spans="1:7" x14ac:dyDescent="0.25">
      <c r="A83066"/>
      <c r="B83066"/>
      <c r="C83066" s="4"/>
      <c r="D83066" s="2"/>
      <c r="F83066"/>
      <c r="G83066" s="4"/>
    </row>
    <row r="83067" spans="1:7" x14ac:dyDescent="0.25">
      <c r="A83067"/>
      <c r="B83067"/>
      <c r="C83067" s="4"/>
      <c r="D83067" s="2"/>
      <c r="F83067"/>
      <c r="G83067" s="4"/>
    </row>
    <row r="83068" spans="1:7" x14ac:dyDescent="0.25">
      <c r="A83068"/>
      <c r="B83068"/>
      <c r="C83068" s="4"/>
      <c r="D83068" s="2"/>
      <c r="F83068"/>
      <c r="G83068" s="4"/>
    </row>
    <row r="83069" spans="1:7" x14ac:dyDescent="0.25">
      <c r="A83069"/>
      <c r="B83069"/>
      <c r="C83069" s="4"/>
      <c r="D83069" s="2"/>
      <c r="F83069"/>
      <c r="G83069" s="4"/>
    </row>
    <row r="83070" spans="1:7" x14ac:dyDescent="0.25">
      <c r="A83070"/>
      <c r="B83070"/>
      <c r="C83070" s="4"/>
      <c r="D83070" s="2"/>
      <c r="F83070"/>
      <c r="G83070" s="4"/>
    </row>
    <row r="83071" spans="1:7" x14ac:dyDescent="0.25">
      <c r="A83071"/>
      <c r="B83071"/>
      <c r="C83071" s="4"/>
      <c r="D83071" s="2"/>
      <c r="F83071"/>
      <c r="G83071" s="4"/>
    </row>
    <row r="83072" spans="1:7" x14ac:dyDescent="0.25">
      <c r="A83072"/>
      <c r="B83072"/>
      <c r="C83072" s="4"/>
      <c r="D83072" s="2"/>
      <c r="F83072"/>
      <c r="G83072" s="4"/>
    </row>
    <row r="83073" spans="1:7" x14ac:dyDescent="0.25">
      <c r="A83073"/>
      <c r="B83073"/>
      <c r="C83073" s="4"/>
      <c r="D83073" s="2"/>
      <c r="F83073"/>
      <c r="G83073" s="4"/>
    </row>
    <row r="83074" spans="1:7" x14ac:dyDescent="0.25">
      <c r="A83074"/>
      <c r="B83074"/>
      <c r="C83074" s="4"/>
      <c r="D83074" s="2"/>
      <c r="F83074"/>
      <c r="G83074" s="4"/>
    </row>
    <row r="83075" spans="1:7" x14ac:dyDescent="0.25">
      <c r="A83075"/>
      <c r="B83075"/>
      <c r="C83075" s="4"/>
      <c r="D83075" s="2"/>
      <c r="F83075"/>
      <c r="G83075" s="4"/>
    </row>
    <row r="83076" spans="1:7" x14ac:dyDescent="0.25">
      <c r="A83076"/>
      <c r="B83076"/>
      <c r="C83076" s="4"/>
      <c r="D83076" s="2"/>
      <c r="F83076"/>
      <c r="G83076" s="4"/>
    </row>
    <row r="83077" spans="1:7" x14ac:dyDescent="0.25">
      <c r="A83077"/>
      <c r="B83077"/>
      <c r="C83077" s="4"/>
      <c r="D83077" s="2"/>
      <c r="F83077"/>
      <c r="G83077" s="4"/>
    </row>
    <row r="83078" spans="1:7" x14ac:dyDescent="0.25">
      <c r="A83078"/>
      <c r="B83078"/>
      <c r="C83078" s="4"/>
      <c r="D83078" s="2"/>
      <c r="F83078"/>
      <c r="G83078" s="4"/>
    </row>
    <row r="83079" spans="1:7" x14ac:dyDescent="0.25">
      <c r="A83079"/>
      <c r="B83079"/>
      <c r="C83079" s="4"/>
      <c r="D83079" s="2"/>
      <c r="F83079"/>
      <c r="G83079" s="4"/>
    </row>
    <row r="83080" spans="1:7" x14ac:dyDescent="0.25">
      <c r="A83080"/>
      <c r="B83080"/>
      <c r="C83080" s="4"/>
      <c r="D83080" s="2"/>
      <c r="F83080"/>
      <c r="G83080" s="4"/>
    </row>
    <row r="83081" spans="1:7" x14ac:dyDescent="0.25">
      <c r="A83081"/>
      <c r="B83081"/>
      <c r="C83081" s="4"/>
      <c r="D83081" s="2"/>
      <c r="F83081"/>
      <c r="G83081" s="4"/>
    </row>
    <row r="83082" spans="1:7" x14ac:dyDescent="0.25">
      <c r="A83082"/>
      <c r="B83082"/>
      <c r="C83082" s="4"/>
      <c r="D83082" s="2"/>
      <c r="F83082"/>
      <c r="G83082" s="4"/>
    </row>
    <row r="83083" spans="1:7" x14ac:dyDescent="0.25">
      <c r="A83083"/>
      <c r="B83083"/>
      <c r="C83083" s="4"/>
      <c r="D83083" s="2"/>
      <c r="F83083"/>
      <c r="G83083" s="4"/>
    </row>
    <row r="83084" spans="1:7" x14ac:dyDescent="0.25">
      <c r="A83084"/>
      <c r="B83084"/>
      <c r="C83084" s="4"/>
      <c r="D83084" s="2"/>
      <c r="F83084"/>
      <c r="G83084" s="4"/>
    </row>
    <row r="83085" spans="1:7" x14ac:dyDescent="0.25">
      <c r="A83085"/>
      <c r="B83085"/>
      <c r="C83085" s="4"/>
      <c r="D83085" s="2"/>
      <c r="F83085"/>
      <c r="G83085" s="4"/>
    </row>
    <row r="83086" spans="1:7" x14ac:dyDescent="0.25">
      <c r="A83086"/>
      <c r="B83086"/>
      <c r="C83086" s="4"/>
      <c r="D83086" s="2"/>
      <c r="F83086"/>
      <c r="G83086" s="4"/>
    </row>
    <row r="83087" spans="1:7" x14ac:dyDescent="0.25">
      <c r="A83087"/>
      <c r="B83087"/>
      <c r="C83087" s="4"/>
      <c r="D83087" s="2"/>
      <c r="F83087"/>
      <c r="G83087" s="4"/>
    </row>
    <row r="83088" spans="1:7" x14ac:dyDescent="0.25">
      <c r="A83088"/>
      <c r="B83088"/>
      <c r="C83088" s="4"/>
      <c r="D83088" s="2"/>
      <c r="F83088"/>
      <c r="G83088" s="4"/>
    </row>
    <row r="83089" spans="1:7" x14ac:dyDescent="0.25">
      <c r="A83089"/>
      <c r="B83089"/>
      <c r="C83089" s="4"/>
      <c r="D83089" s="2"/>
      <c r="F83089"/>
      <c r="G83089" s="4"/>
    </row>
    <row r="83090" spans="1:7" x14ac:dyDescent="0.25">
      <c r="A83090"/>
      <c r="B83090"/>
      <c r="C83090" s="4"/>
      <c r="D83090" s="2"/>
      <c r="F83090"/>
      <c r="G83090" s="4"/>
    </row>
    <row r="83091" spans="1:7" x14ac:dyDescent="0.25">
      <c r="A83091"/>
      <c r="B83091"/>
      <c r="C83091" s="4"/>
      <c r="D83091" s="2"/>
      <c r="F83091"/>
      <c r="G83091" s="4"/>
    </row>
    <row r="83092" spans="1:7" x14ac:dyDescent="0.25">
      <c r="A83092"/>
      <c r="B83092"/>
      <c r="C83092" s="4"/>
      <c r="D83092" s="2"/>
      <c r="F83092"/>
      <c r="G83092" s="4"/>
    </row>
    <row r="83093" spans="1:7" x14ac:dyDescent="0.25">
      <c r="A83093"/>
      <c r="B83093"/>
      <c r="C83093" s="4"/>
      <c r="D83093" s="2"/>
      <c r="F83093"/>
      <c r="G83093" s="4"/>
    </row>
    <row r="83094" spans="1:7" x14ac:dyDescent="0.25">
      <c r="A83094"/>
      <c r="B83094"/>
      <c r="C83094" s="4"/>
      <c r="D83094" s="2"/>
      <c r="F83094"/>
      <c r="G83094" s="4"/>
    </row>
    <row r="83095" spans="1:7" x14ac:dyDescent="0.25">
      <c r="A83095"/>
      <c r="B83095"/>
      <c r="C83095" s="4"/>
      <c r="D83095" s="2"/>
      <c r="F83095"/>
      <c r="G83095" s="4"/>
    </row>
    <row r="83096" spans="1:7" x14ac:dyDescent="0.25">
      <c r="A83096"/>
      <c r="B83096"/>
      <c r="C83096" s="4"/>
      <c r="D83096" s="2"/>
      <c r="F83096"/>
      <c r="G83096" s="4"/>
    </row>
    <row r="83097" spans="1:7" x14ac:dyDescent="0.25">
      <c r="A83097"/>
      <c r="B83097"/>
      <c r="C83097" s="4"/>
      <c r="D83097" s="2"/>
      <c r="F83097"/>
      <c r="G83097" s="4"/>
    </row>
    <row r="83098" spans="1:7" x14ac:dyDescent="0.25">
      <c r="A83098"/>
      <c r="B83098"/>
      <c r="C83098" s="4"/>
      <c r="D83098" s="2"/>
      <c r="F83098"/>
      <c r="G83098" s="4"/>
    </row>
    <row r="83099" spans="1:7" x14ac:dyDescent="0.25">
      <c r="A83099"/>
      <c r="B83099"/>
      <c r="C83099" s="4"/>
      <c r="D83099" s="2"/>
      <c r="F83099"/>
      <c r="G83099" s="4"/>
    </row>
    <row r="83100" spans="1:7" x14ac:dyDescent="0.25">
      <c r="A83100"/>
      <c r="B83100"/>
      <c r="C83100" s="4"/>
      <c r="D83100" s="2"/>
      <c r="F83100"/>
      <c r="G83100" s="4"/>
    </row>
    <row r="83101" spans="1:7" x14ac:dyDescent="0.25">
      <c r="A83101"/>
      <c r="B83101"/>
      <c r="C83101" s="4"/>
      <c r="D83101" s="2"/>
      <c r="F83101"/>
      <c r="G83101" s="4"/>
    </row>
    <row r="83102" spans="1:7" x14ac:dyDescent="0.25">
      <c r="A83102"/>
      <c r="B83102"/>
      <c r="C83102" s="4"/>
      <c r="D83102" s="2"/>
      <c r="F83102"/>
      <c r="G83102" s="4"/>
    </row>
    <row r="83103" spans="1:7" x14ac:dyDescent="0.25">
      <c r="A83103"/>
      <c r="B83103"/>
      <c r="C83103" s="4"/>
      <c r="D83103" s="2"/>
      <c r="F83103"/>
      <c r="G83103" s="4"/>
    </row>
    <row r="83104" spans="1:7" x14ac:dyDescent="0.25">
      <c r="A83104"/>
      <c r="B83104"/>
      <c r="C83104" s="4"/>
      <c r="D83104" s="2"/>
      <c r="F83104"/>
      <c r="G83104" s="4"/>
    </row>
    <row r="83105" spans="1:7" x14ac:dyDescent="0.25">
      <c r="A83105"/>
      <c r="B83105"/>
      <c r="C83105" s="4"/>
      <c r="D83105" s="2"/>
      <c r="F83105"/>
      <c r="G83105" s="4"/>
    </row>
    <row r="83106" spans="1:7" x14ac:dyDescent="0.25">
      <c r="A83106"/>
      <c r="B83106"/>
      <c r="C83106" s="4"/>
      <c r="D83106" s="2"/>
      <c r="F83106"/>
      <c r="G83106" s="4"/>
    </row>
    <row r="83107" spans="1:7" x14ac:dyDescent="0.25">
      <c r="A83107"/>
      <c r="B83107"/>
      <c r="C83107" s="4"/>
      <c r="D83107" s="2"/>
      <c r="F83107"/>
      <c r="G83107" s="4"/>
    </row>
    <row r="83108" spans="1:7" x14ac:dyDescent="0.25">
      <c r="A83108"/>
      <c r="B83108"/>
      <c r="C83108" s="4"/>
      <c r="D83108" s="2"/>
      <c r="F83108"/>
      <c r="G83108" s="4"/>
    </row>
    <row r="83109" spans="1:7" x14ac:dyDescent="0.25">
      <c r="A83109"/>
      <c r="B83109"/>
      <c r="C83109" s="4"/>
      <c r="D83109" s="2"/>
      <c r="F83109"/>
      <c r="G83109" s="4"/>
    </row>
    <row r="83110" spans="1:7" x14ac:dyDescent="0.25">
      <c r="A83110"/>
      <c r="B83110"/>
      <c r="C83110" s="4"/>
      <c r="D83110" s="2"/>
      <c r="F83110"/>
      <c r="G83110" s="4"/>
    </row>
    <row r="83111" spans="1:7" x14ac:dyDescent="0.25">
      <c r="A83111"/>
      <c r="B83111"/>
      <c r="C83111" s="4"/>
      <c r="D83111" s="2"/>
      <c r="F83111"/>
      <c r="G83111" s="4"/>
    </row>
    <row r="83112" spans="1:7" x14ac:dyDescent="0.25">
      <c r="A83112"/>
      <c r="B83112"/>
      <c r="C83112" s="4"/>
      <c r="D83112" s="2"/>
      <c r="F83112"/>
      <c r="G83112" s="4"/>
    </row>
    <row r="83113" spans="1:7" x14ac:dyDescent="0.25">
      <c r="A83113"/>
      <c r="B83113"/>
      <c r="C83113" s="4"/>
      <c r="D83113" s="2"/>
      <c r="F83113"/>
      <c r="G83113" s="4"/>
    </row>
    <row r="83114" spans="1:7" x14ac:dyDescent="0.25">
      <c r="A83114"/>
      <c r="B83114"/>
      <c r="C83114" s="4"/>
      <c r="D83114" s="2"/>
      <c r="F83114"/>
      <c r="G83114" s="4"/>
    </row>
    <row r="83115" spans="1:7" x14ac:dyDescent="0.25">
      <c r="A83115"/>
      <c r="B83115"/>
      <c r="C83115" s="4"/>
      <c r="D83115" s="2"/>
      <c r="F83115"/>
      <c r="G83115" s="4"/>
    </row>
    <row r="83116" spans="1:7" x14ac:dyDescent="0.25">
      <c r="A83116"/>
      <c r="B83116"/>
      <c r="C83116" s="4"/>
      <c r="D83116" s="2"/>
      <c r="F83116"/>
      <c r="G83116" s="4"/>
    </row>
    <row r="83117" spans="1:7" x14ac:dyDescent="0.25">
      <c r="A83117"/>
      <c r="B83117"/>
      <c r="C83117" s="4"/>
      <c r="D83117" s="2"/>
      <c r="F83117"/>
      <c r="G83117" s="4"/>
    </row>
    <row r="83118" spans="1:7" x14ac:dyDescent="0.25">
      <c r="A83118"/>
      <c r="B83118"/>
      <c r="C83118" s="4"/>
      <c r="D83118" s="2"/>
      <c r="F83118"/>
      <c r="G83118" s="4"/>
    </row>
    <row r="83119" spans="1:7" x14ac:dyDescent="0.25">
      <c r="A83119"/>
      <c r="B83119"/>
      <c r="C83119" s="4"/>
      <c r="D83119" s="2"/>
      <c r="F83119"/>
      <c r="G83119" s="4"/>
    </row>
    <row r="83120" spans="1:7" x14ac:dyDescent="0.25">
      <c r="A83120"/>
      <c r="B83120"/>
      <c r="C83120" s="4"/>
      <c r="D83120" s="2"/>
      <c r="F83120"/>
      <c r="G83120" s="4"/>
    </row>
    <row r="83121" spans="1:7" x14ac:dyDescent="0.25">
      <c r="A83121"/>
      <c r="B83121"/>
      <c r="C83121" s="4"/>
      <c r="D83121" s="2"/>
      <c r="F83121"/>
      <c r="G83121" s="4"/>
    </row>
    <row r="83122" spans="1:7" x14ac:dyDescent="0.25">
      <c r="A83122"/>
      <c r="B83122"/>
      <c r="C83122" s="4"/>
      <c r="D83122" s="2"/>
      <c r="F83122"/>
      <c r="G83122" s="4"/>
    </row>
    <row r="83123" spans="1:7" x14ac:dyDescent="0.25">
      <c r="A83123"/>
      <c r="B83123"/>
      <c r="C83123" s="4"/>
      <c r="D83123" s="2"/>
      <c r="F83123"/>
      <c r="G83123" s="4"/>
    </row>
    <row r="83124" spans="1:7" x14ac:dyDescent="0.25">
      <c r="A83124"/>
      <c r="B83124"/>
      <c r="C83124" s="4"/>
      <c r="D83124" s="2"/>
      <c r="F83124"/>
      <c r="G83124" s="4"/>
    </row>
    <row r="83125" spans="1:7" x14ac:dyDescent="0.25">
      <c r="A83125"/>
      <c r="B83125"/>
      <c r="C83125" s="4"/>
      <c r="D83125" s="2"/>
      <c r="F83125"/>
      <c r="G83125" s="4"/>
    </row>
    <row r="83126" spans="1:7" x14ac:dyDescent="0.25">
      <c r="A83126"/>
      <c r="B83126"/>
      <c r="C83126" s="4"/>
      <c r="D83126" s="2"/>
      <c r="F83126"/>
      <c r="G83126" s="4"/>
    </row>
    <row r="83127" spans="1:7" x14ac:dyDescent="0.25">
      <c r="A83127"/>
      <c r="B83127"/>
      <c r="C83127" s="4"/>
      <c r="D83127" s="2"/>
      <c r="F83127"/>
      <c r="G83127" s="4"/>
    </row>
    <row r="83128" spans="1:7" x14ac:dyDescent="0.25">
      <c r="A83128"/>
      <c r="B83128"/>
      <c r="C83128" s="4"/>
      <c r="D83128" s="2"/>
      <c r="F83128"/>
      <c r="G83128" s="4"/>
    </row>
    <row r="83129" spans="1:7" x14ac:dyDescent="0.25">
      <c r="A83129"/>
      <c r="B83129"/>
      <c r="C83129" s="4"/>
      <c r="D83129" s="2"/>
      <c r="F83129"/>
      <c r="G83129" s="4"/>
    </row>
    <row r="83130" spans="1:7" x14ac:dyDescent="0.25">
      <c r="A83130"/>
      <c r="B83130"/>
      <c r="C83130" s="4"/>
      <c r="D83130" s="2"/>
      <c r="F83130"/>
      <c r="G83130" s="4"/>
    </row>
    <row r="83131" spans="1:7" x14ac:dyDescent="0.25">
      <c r="A83131"/>
      <c r="B83131"/>
      <c r="C83131" s="4"/>
      <c r="D83131" s="2"/>
      <c r="F83131"/>
      <c r="G83131" s="4"/>
    </row>
    <row r="83132" spans="1:7" x14ac:dyDescent="0.25">
      <c r="A83132"/>
      <c r="B83132"/>
      <c r="C83132" s="4"/>
      <c r="D83132" s="2"/>
      <c r="F83132"/>
      <c r="G83132" s="4"/>
    </row>
    <row r="83133" spans="1:7" x14ac:dyDescent="0.25">
      <c r="A83133"/>
      <c r="B83133"/>
      <c r="C83133" s="4"/>
      <c r="D83133" s="2"/>
      <c r="F83133"/>
      <c r="G83133" s="4"/>
    </row>
    <row r="83134" spans="1:7" x14ac:dyDescent="0.25">
      <c r="A83134"/>
      <c r="B83134"/>
      <c r="C83134" s="4"/>
      <c r="D83134" s="2"/>
      <c r="F83134"/>
      <c r="G83134" s="4"/>
    </row>
    <row r="83135" spans="1:7" x14ac:dyDescent="0.25">
      <c r="A83135"/>
      <c r="B83135"/>
      <c r="C83135" s="4"/>
      <c r="D83135" s="2"/>
      <c r="F83135"/>
      <c r="G83135" s="4"/>
    </row>
    <row r="83136" spans="1:7" x14ac:dyDescent="0.25">
      <c r="A83136"/>
      <c r="B83136"/>
      <c r="C83136" s="4"/>
      <c r="D83136" s="2"/>
      <c r="F83136"/>
      <c r="G83136" s="4"/>
    </row>
    <row r="83137" spans="1:7" x14ac:dyDescent="0.25">
      <c r="A83137"/>
      <c r="B83137"/>
      <c r="C83137" s="4"/>
      <c r="D83137" s="2"/>
      <c r="F83137"/>
      <c r="G83137" s="4"/>
    </row>
    <row r="83138" spans="1:7" x14ac:dyDescent="0.25">
      <c r="A83138"/>
      <c r="B83138"/>
      <c r="C83138" s="4"/>
      <c r="D83138" s="2"/>
      <c r="F83138"/>
      <c r="G83138" s="4"/>
    </row>
    <row r="83139" spans="1:7" x14ac:dyDescent="0.25">
      <c r="A83139"/>
      <c r="B83139"/>
      <c r="C83139" s="4"/>
      <c r="D83139" s="2"/>
      <c r="F83139"/>
      <c r="G83139" s="4"/>
    </row>
    <row r="83140" spans="1:7" x14ac:dyDescent="0.25">
      <c r="A83140"/>
      <c r="B83140"/>
      <c r="C83140" s="4"/>
      <c r="D83140" s="2"/>
      <c r="F83140"/>
      <c r="G83140" s="4"/>
    </row>
    <row r="83141" spans="1:7" x14ac:dyDescent="0.25">
      <c r="A83141"/>
      <c r="B83141"/>
      <c r="C83141" s="4"/>
      <c r="D83141" s="2"/>
      <c r="F83141"/>
      <c r="G83141" s="4"/>
    </row>
    <row r="83142" spans="1:7" x14ac:dyDescent="0.25">
      <c r="A83142"/>
      <c r="B83142"/>
      <c r="C83142" s="4"/>
      <c r="D83142" s="2"/>
      <c r="F83142"/>
      <c r="G83142" s="4"/>
    </row>
    <row r="83143" spans="1:7" x14ac:dyDescent="0.25">
      <c r="A83143"/>
      <c r="B83143"/>
      <c r="C83143" s="4"/>
      <c r="D83143" s="2"/>
      <c r="F83143"/>
      <c r="G83143" s="4"/>
    </row>
    <row r="83144" spans="1:7" x14ac:dyDescent="0.25">
      <c r="A83144"/>
      <c r="B83144"/>
      <c r="C83144" s="4"/>
      <c r="D83144" s="2"/>
      <c r="F83144"/>
      <c r="G83144" s="4"/>
    </row>
    <row r="83145" spans="1:7" x14ac:dyDescent="0.25">
      <c r="A83145"/>
      <c r="B83145"/>
      <c r="C83145" s="4"/>
      <c r="D83145" s="2"/>
      <c r="F83145"/>
      <c r="G83145" s="4"/>
    </row>
    <row r="83146" spans="1:7" x14ac:dyDescent="0.25">
      <c r="A83146"/>
      <c r="B83146"/>
      <c r="C83146" s="4"/>
      <c r="D83146" s="2"/>
      <c r="F83146"/>
      <c r="G83146" s="4"/>
    </row>
    <row r="83147" spans="1:7" x14ac:dyDescent="0.25">
      <c r="A83147"/>
      <c r="B83147"/>
      <c r="C83147" s="4"/>
      <c r="D83147" s="2"/>
      <c r="F83147"/>
      <c r="G83147" s="4"/>
    </row>
    <row r="83148" spans="1:7" x14ac:dyDescent="0.25">
      <c r="A83148"/>
      <c r="B83148"/>
      <c r="C83148" s="4"/>
      <c r="D83148" s="2"/>
      <c r="F83148"/>
      <c r="G83148" s="4"/>
    </row>
    <row r="83149" spans="1:7" x14ac:dyDescent="0.25">
      <c r="A83149"/>
      <c r="B83149"/>
      <c r="C83149" s="4"/>
      <c r="D83149" s="2"/>
      <c r="F83149"/>
      <c r="G83149" s="4"/>
    </row>
    <row r="83150" spans="1:7" x14ac:dyDescent="0.25">
      <c r="A83150"/>
      <c r="B83150"/>
      <c r="C83150" s="4"/>
      <c r="D83150" s="2"/>
      <c r="F83150"/>
      <c r="G83150" s="4"/>
    </row>
    <row r="83151" spans="1:7" x14ac:dyDescent="0.25">
      <c r="A83151"/>
      <c r="B83151"/>
      <c r="C83151" s="4"/>
      <c r="D83151" s="2"/>
      <c r="F83151"/>
      <c r="G83151" s="4"/>
    </row>
    <row r="83152" spans="1:7" x14ac:dyDescent="0.25">
      <c r="A83152"/>
      <c r="B83152"/>
      <c r="C83152" s="4"/>
      <c r="D83152" s="2"/>
      <c r="F83152"/>
      <c r="G83152" s="4"/>
    </row>
    <row r="83153" spans="1:7" x14ac:dyDescent="0.25">
      <c r="A83153"/>
      <c r="B83153"/>
      <c r="C83153" s="4"/>
      <c r="D83153" s="2"/>
      <c r="F83153"/>
      <c r="G83153" s="4"/>
    </row>
    <row r="83154" spans="1:7" x14ac:dyDescent="0.25">
      <c r="A83154"/>
      <c r="B83154"/>
      <c r="C83154" s="4"/>
      <c r="D83154" s="2"/>
      <c r="F83154"/>
      <c r="G83154" s="4"/>
    </row>
    <row r="83155" spans="1:7" x14ac:dyDescent="0.25">
      <c r="A83155"/>
      <c r="B83155"/>
      <c r="C83155" s="4"/>
      <c r="D83155" s="2"/>
      <c r="F83155"/>
      <c r="G83155" s="4"/>
    </row>
    <row r="83156" spans="1:7" x14ac:dyDescent="0.25">
      <c r="A83156"/>
      <c r="B83156"/>
      <c r="C83156" s="4"/>
      <c r="D83156" s="2"/>
      <c r="F83156"/>
      <c r="G83156" s="4"/>
    </row>
    <row r="83157" spans="1:7" x14ac:dyDescent="0.25">
      <c r="A83157"/>
      <c r="B83157"/>
      <c r="C83157" s="4"/>
      <c r="D83157" s="2"/>
      <c r="F83157"/>
      <c r="G83157" s="4"/>
    </row>
    <row r="83158" spans="1:7" x14ac:dyDescent="0.25">
      <c r="A83158"/>
      <c r="B83158"/>
      <c r="C83158" s="4"/>
      <c r="D83158" s="2"/>
      <c r="F83158"/>
      <c r="G83158" s="4"/>
    </row>
    <row r="83159" spans="1:7" x14ac:dyDescent="0.25">
      <c r="A83159"/>
      <c r="B83159"/>
      <c r="C83159" s="4"/>
      <c r="D83159" s="2"/>
      <c r="F83159"/>
      <c r="G83159" s="4"/>
    </row>
    <row r="83160" spans="1:7" x14ac:dyDescent="0.25">
      <c r="A83160"/>
      <c r="B83160"/>
      <c r="C83160" s="4"/>
      <c r="D83160" s="2"/>
      <c r="F83160"/>
      <c r="G83160" s="4"/>
    </row>
    <row r="83161" spans="1:7" x14ac:dyDescent="0.25">
      <c r="A83161"/>
      <c r="B83161"/>
      <c r="C83161" s="4"/>
      <c r="D83161" s="2"/>
      <c r="F83161"/>
      <c r="G83161" s="4"/>
    </row>
    <row r="83162" spans="1:7" x14ac:dyDescent="0.25">
      <c r="A83162"/>
      <c r="B83162"/>
      <c r="C83162" s="4"/>
      <c r="D83162" s="2"/>
      <c r="F83162"/>
      <c r="G83162" s="4"/>
    </row>
    <row r="83163" spans="1:7" x14ac:dyDescent="0.25">
      <c r="A83163"/>
      <c r="B83163"/>
      <c r="C83163" s="4"/>
      <c r="D83163" s="2"/>
      <c r="F83163"/>
      <c r="G83163" s="4"/>
    </row>
    <row r="83164" spans="1:7" x14ac:dyDescent="0.25">
      <c r="A83164"/>
      <c r="B83164"/>
      <c r="C83164" s="4"/>
      <c r="D83164" s="2"/>
      <c r="F83164"/>
      <c r="G83164" s="4"/>
    </row>
    <row r="83165" spans="1:7" x14ac:dyDescent="0.25">
      <c r="A83165"/>
      <c r="B83165"/>
      <c r="C83165" s="4"/>
      <c r="D83165" s="2"/>
      <c r="F83165"/>
      <c r="G83165" s="4"/>
    </row>
    <row r="83166" spans="1:7" x14ac:dyDescent="0.25">
      <c r="A83166"/>
      <c r="B83166"/>
      <c r="C83166" s="4"/>
      <c r="D83166" s="2"/>
      <c r="F83166"/>
      <c r="G83166" s="4"/>
    </row>
    <row r="83167" spans="1:7" x14ac:dyDescent="0.25">
      <c r="A83167"/>
      <c r="B83167"/>
      <c r="C83167" s="4"/>
      <c r="D83167" s="2"/>
      <c r="F83167"/>
      <c r="G83167" s="4"/>
    </row>
    <row r="83168" spans="1:7" x14ac:dyDescent="0.25">
      <c r="A83168"/>
      <c r="B83168"/>
      <c r="C83168" s="4"/>
      <c r="D83168" s="2"/>
      <c r="F83168"/>
      <c r="G83168" s="4"/>
    </row>
    <row r="83169" spans="1:7" x14ac:dyDescent="0.25">
      <c r="A83169"/>
      <c r="B83169"/>
      <c r="C83169" s="4"/>
      <c r="D83169" s="2"/>
      <c r="F83169"/>
      <c r="G83169" s="4"/>
    </row>
    <row r="83170" spans="1:7" x14ac:dyDescent="0.25">
      <c r="A83170"/>
      <c r="B83170"/>
      <c r="C83170" s="4"/>
      <c r="D83170" s="2"/>
      <c r="F83170"/>
      <c r="G83170" s="4"/>
    </row>
    <row r="83171" spans="1:7" x14ac:dyDescent="0.25">
      <c r="A83171"/>
      <c r="B83171"/>
      <c r="C83171" s="4"/>
      <c r="D83171" s="2"/>
      <c r="F83171"/>
      <c r="G83171" s="4"/>
    </row>
    <row r="83172" spans="1:7" x14ac:dyDescent="0.25">
      <c r="A83172"/>
      <c r="B83172"/>
      <c r="C83172" s="4"/>
      <c r="D83172" s="2"/>
      <c r="F83172"/>
      <c r="G83172" s="4"/>
    </row>
    <row r="83173" spans="1:7" x14ac:dyDescent="0.25">
      <c r="A83173"/>
      <c r="B83173"/>
      <c r="C83173" s="4"/>
      <c r="D83173" s="2"/>
      <c r="F83173"/>
      <c r="G83173" s="4"/>
    </row>
    <row r="83174" spans="1:7" x14ac:dyDescent="0.25">
      <c r="A83174"/>
      <c r="B83174"/>
      <c r="C83174" s="4"/>
      <c r="D83174" s="2"/>
      <c r="F83174"/>
      <c r="G83174" s="4"/>
    </row>
    <row r="83175" spans="1:7" x14ac:dyDescent="0.25">
      <c r="A83175"/>
      <c r="B83175"/>
      <c r="C83175" s="4"/>
      <c r="D83175" s="2"/>
      <c r="F83175"/>
      <c r="G83175" s="4"/>
    </row>
    <row r="83176" spans="1:7" x14ac:dyDescent="0.25">
      <c r="A83176"/>
      <c r="B83176"/>
      <c r="C83176" s="4"/>
      <c r="D83176" s="2"/>
      <c r="F83176"/>
      <c r="G83176" s="4"/>
    </row>
    <row r="83177" spans="1:7" x14ac:dyDescent="0.25">
      <c r="A83177"/>
      <c r="B83177"/>
      <c r="C83177" s="4"/>
      <c r="D83177" s="2"/>
      <c r="F83177"/>
      <c r="G83177" s="4"/>
    </row>
    <row r="83178" spans="1:7" x14ac:dyDescent="0.25">
      <c r="A83178"/>
      <c r="B83178"/>
      <c r="C83178" s="4"/>
      <c r="D83178" s="2"/>
      <c r="F83178"/>
      <c r="G83178" s="4"/>
    </row>
    <row r="83179" spans="1:7" x14ac:dyDescent="0.25">
      <c r="A83179"/>
      <c r="B83179"/>
      <c r="C83179" s="4"/>
      <c r="D83179" s="2"/>
      <c r="F83179"/>
      <c r="G83179" s="4"/>
    </row>
    <row r="83180" spans="1:7" x14ac:dyDescent="0.25">
      <c r="A83180"/>
      <c r="B83180"/>
      <c r="C83180" s="4"/>
      <c r="D83180" s="2"/>
      <c r="F83180"/>
      <c r="G83180" s="4"/>
    </row>
    <row r="83181" spans="1:7" x14ac:dyDescent="0.25">
      <c r="A83181"/>
      <c r="B83181"/>
      <c r="C83181" s="4"/>
      <c r="D83181" s="2"/>
      <c r="F83181"/>
      <c r="G83181" s="4"/>
    </row>
    <row r="83182" spans="1:7" x14ac:dyDescent="0.25">
      <c r="A83182"/>
      <c r="B83182"/>
      <c r="C83182" s="4"/>
      <c r="D83182" s="2"/>
      <c r="F83182"/>
      <c r="G83182" s="4"/>
    </row>
    <row r="83183" spans="1:7" x14ac:dyDescent="0.25">
      <c r="A83183"/>
      <c r="B83183"/>
      <c r="C83183" s="4"/>
      <c r="D83183" s="2"/>
      <c r="F83183"/>
      <c r="G83183" s="4"/>
    </row>
    <row r="83184" spans="1:7" x14ac:dyDescent="0.25">
      <c r="A83184"/>
      <c r="B83184"/>
      <c r="C83184" s="4"/>
      <c r="D83184" s="2"/>
      <c r="F83184"/>
      <c r="G83184" s="4"/>
    </row>
    <row r="83185" spans="1:7" x14ac:dyDescent="0.25">
      <c r="A83185"/>
      <c r="B83185"/>
      <c r="C83185" s="4"/>
      <c r="D83185" s="2"/>
      <c r="F83185"/>
      <c r="G83185" s="4"/>
    </row>
    <row r="83186" spans="1:7" x14ac:dyDescent="0.25">
      <c r="A83186"/>
      <c r="B83186"/>
      <c r="C83186" s="4"/>
      <c r="D83186" s="2"/>
      <c r="F83186"/>
      <c r="G83186" s="4"/>
    </row>
    <row r="83187" spans="1:7" x14ac:dyDescent="0.25">
      <c r="A83187"/>
      <c r="B83187"/>
      <c r="C83187" s="4"/>
      <c r="D83187" s="2"/>
      <c r="F83187"/>
      <c r="G83187" s="4"/>
    </row>
    <row r="83188" spans="1:7" x14ac:dyDescent="0.25">
      <c r="A83188"/>
      <c r="B83188"/>
      <c r="C83188" s="4"/>
      <c r="D83188" s="2"/>
      <c r="F83188"/>
      <c r="G83188" s="4"/>
    </row>
    <row r="83189" spans="1:7" x14ac:dyDescent="0.25">
      <c r="A83189"/>
      <c r="B83189"/>
      <c r="C83189" s="4"/>
      <c r="D83189" s="2"/>
      <c r="F83189"/>
      <c r="G83189" s="4"/>
    </row>
    <row r="83190" spans="1:7" x14ac:dyDescent="0.25">
      <c r="A83190"/>
      <c r="B83190"/>
      <c r="C83190" s="4"/>
      <c r="D83190" s="2"/>
      <c r="F83190"/>
      <c r="G83190" s="4"/>
    </row>
    <row r="83191" spans="1:7" x14ac:dyDescent="0.25">
      <c r="A83191"/>
      <c r="B83191"/>
      <c r="C83191" s="4"/>
      <c r="D83191" s="2"/>
      <c r="F83191"/>
      <c r="G83191" s="4"/>
    </row>
    <row r="83192" spans="1:7" x14ac:dyDescent="0.25">
      <c r="A83192"/>
      <c r="B83192"/>
      <c r="C83192" s="4"/>
      <c r="D83192" s="2"/>
      <c r="F83192"/>
      <c r="G83192" s="4"/>
    </row>
    <row r="83193" spans="1:7" x14ac:dyDescent="0.25">
      <c r="A83193"/>
      <c r="B83193"/>
      <c r="C83193" s="4"/>
      <c r="D83193" s="2"/>
      <c r="F83193"/>
      <c r="G83193" s="4"/>
    </row>
    <row r="83194" spans="1:7" x14ac:dyDescent="0.25">
      <c r="A83194"/>
      <c r="B83194"/>
      <c r="C83194" s="4"/>
      <c r="D83194" s="2"/>
      <c r="F83194"/>
      <c r="G83194" s="4"/>
    </row>
    <row r="83195" spans="1:7" x14ac:dyDescent="0.25">
      <c r="A83195"/>
      <c r="B83195"/>
      <c r="C83195" s="4"/>
      <c r="D83195" s="2"/>
      <c r="F83195"/>
      <c r="G83195" s="4"/>
    </row>
    <row r="83196" spans="1:7" x14ac:dyDescent="0.25">
      <c r="A83196"/>
      <c r="B83196"/>
      <c r="C83196" s="4"/>
      <c r="D83196" s="2"/>
      <c r="F83196"/>
      <c r="G83196" s="4"/>
    </row>
    <row r="83197" spans="1:7" x14ac:dyDescent="0.25">
      <c r="A83197"/>
      <c r="B83197"/>
      <c r="C83197" s="4"/>
      <c r="D83197" s="2"/>
      <c r="F83197"/>
      <c r="G83197" s="4"/>
    </row>
    <row r="83198" spans="1:7" x14ac:dyDescent="0.25">
      <c r="A83198"/>
      <c r="B83198"/>
      <c r="C83198" s="4"/>
      <c r="D83198" s="2"/>
      <c r="F83198"/>
      <c r="G83198" s="4"/>
    </row>
    <row r="83199" spans="1:7" x14ac:dyDescent="0.25">
      <c r="A83199"/>
      <c r="B83199"/>
      <c r="C83199" s="4"/>
      <c r="D83199" s="2"/>
      <c r="F83199"/>
      <c r="G83199" s="4"/>
    </row>
    <row r="83200" spans="1:7" x14ac:dyDescent="0.25">
      <c r="A83200"/>
      <c r="B83200"/>
      <c r="C83200" s="4"/>
      <c r="D83200" s="2"/>
      <c r="F83200"/>
      <c r="G83200" s="4"/>
    </row>
    <row r="83201" spans="1:7" x14ac:dyDescent="0.25">
      <c r="A83201"/>
      <c r="B83201"/>
      <c r="C83201" s="4"/>
      <c r="D83201" s="2"/>
      <c r="F83201"/>
      <c r="G83201" s="4"/>
    </row>
    <row r="83202" spans="1:7" x14ac:dyDescent="0.25">
      <c r="A83202"/>
      <c r="B83202"/>
      <c r="C83202" s="4"/>
      <c r="D83202" s="2"/>
      <c r="F83202"/>
      <c r="G83202" s="4"/>
    </row>
    <row r="83203" spans="1:7" x14ac:dyDescent="0.25">
      <c r="A83203"/>
      <c r="B83203"/>
      <c r="C83203" s="4"/>
      <c r="D83203" s="2"/>
      <c r="F83203"/>
      <c r="G83203" s="4"/>
    </row>
    <row r="83204" spans="1:7" x14ac:dyDescent="0.25">
      <c r="A83204"/>
      <c r="B83204"/>
      <c r="C83204" s="4"/>
      <c r="D83204" s="2"/>
      <c r="F83204"/>
      <c r="G83204" s="4"/>
    </row>
    <row r="83205" spans="1:7" x14ac:dyDescent="0.25">
      <c r="A83205"/>
      <c r="B83205"/>
      <c r="C83205" s="4"/>
      <c r="D83205" s="2"/>
      <c r="F83205"/>
      <c r="G83205" s="4"/>
    </row>
    <row r="83206" spans="1:7" x14ac:dyDescent="0.25">
      <c r="A83206"/>
      <c r="B83206"/>
      <c r="C83206" s="4"/>
      <c r="D83206" s="2"/>
      <c r="F83206"/>
      <c r="G83206" s="4"/>
    </row>
    <row r="83207" spans="1:7" x14ac:dyDescent="0.25">
      <c r="A83207"/>
      <c r="B83207"/>
      <c r="C83207" s="4"/>
      <c r="D83207" s="2"/>
      <c r="F83207"/>
      <c r="G83207" s="4"/>
    </row>
    <row r="83208" spans="1:7" x14ac:dyDescent="0.25">
      <c r="A83208"/>
      <c r="B83208"/>
      <c r="C83208" s="4"/>
      <c r="D83208" s="2"/>
      <c r="F83208"/>
      <c r="G83208" s="4"/>
    </row>
    <row r="83209" spans="1:7" x14ac:dyDescent="0.25">
      <c r="A83209"/>
      <c r="B83209"/>
      <c r="C83209" s="4"/>
      <c r="D83209" s="2"/>
      <c r="F83209"/>
      <c r="G83209" s="4"/>
    </row>
    <row r="83210" spans="1:7" x14ac:dyDescent="0.25">
      <c r="A83210"/>
      <c r="B83210"/>
      <c r="C83210" s="4"/>
      <c r="D83210" s="2"/>
      <c r="F83210"/>
      <c r="G83210" s="4"/>
    </row>
    <row r="83211" spans="1:7" x14ac:dyDescent="0.25">
      <c r="A83211"/>
      <c r="B83211"/>
      <c r="C83211" s="4"/>
      <c r="D83211" s="2"/>
      <c r="F83211"/>
      <c r="G83211" s="4"/>
    </row>
    <row r="83212" spans="1:7" x14ac:dyDescent="0.25">
      <c r="A83212"/>
      <c r="B83212"/>
      <c r="C83212" s="4"/>
      <c r="D83212" s="2"/>
      <c r="F83212"/>
      <c r="G83212" s="4"/>
    </row>
    <row r="83213" spans="1:7" x14ac:dyDescent="0.25">
      <c r="A83213"/>
      <c r="B83213"/>
      <c r="C83213" s="4"/>
      <c r="D83213" s="2"/>
      <c r="F83213"/>
      <c r="G83213" s="4"/>
    </row>
    <row r="83214" spans="1:7" x14ac:dyDescent="0.25">
      <c r="A83214"/>
      <c r="B83214"/>
      <c r="C83214" s="4"/>
      <c r="D83214" s="2"/>
      <c r="F83214"/>
      <c r="G83214" s="4"/>
    </row>
    <row r="83215" spans="1:7" x14ac:dyDescent="0.25">
      <c r="A83215"/>
      <c r="B83215"/>
      <c r="C83215" s="4"/>
      <c r="D83215" s="2"/>
      <c r="F83215"/>
      <c r="G83215" s="4"/>
    </row>
    <row r="83216" spans="1:7" x14ac:dyDescent="0.25">
      <c r="A83216"/>
      <c r="B83216"/>
      <c r="C83216" s="4"/>
      <c r="D83216" s="2"/>
      <c r="F83216"/>
      <c r="G83216" s="4"/>
    </row>
    <row r="83217" spans="1:7" x14ac:dyDescent="0.25">
      <c r="A83217"/>
      <c r="B83217"/>
      <c r="C83217" s="4"/>
      <c r="D83217" s="2"/>
      <c r="F83217"/>
      <c r="G83217" s="4"/>
    </row>
    <row r="83218" spans="1:7" x14ac:dyDescent="0.25">
      <c r="A83218"/>
      <c r="B83218"/>
      <c r="C83218" s="4"/>
      <c r="D83218" s="2"/>
      <c r="F83218"/>
      <c r="G83218" s="4"/>
    </row>
    <row r="83219" spans="1:7" x14ac:dyDescent="0.25">
      <c r="A83219"/>
      <c r="B83219"/>
      <c r="C83219" s="4"/>
      <c r="D83219" s="2"/>
      <c r="F83219"/>
      <c r="G83219" s="4"/>
    </row>
    <row r="83220" spans="1:7" x14ac:dyDescent="0.25">
      <c r="A83220"/>
      <c r="B83220"/>
      <c r="C83220" s="4"/>
      <c r="D83220" s="2"/>
      <c r="F83220"/>
      <c r="G83220" s="4"/>
    </row>
    <row r="83221" spans="1:7" x14ac:dyDescent="0.25">
      <c r="A83221"/>
      <c r="B83221"/>
      <c r="C83221" s="4"/>
      <c r="D83221" s="2"/>
      <c r="F83221"/>
      <c r="G83221" s="4"/>
    </row>
    <row r="83222" spans="1:7" x14ac:dyDescent="0.25">
      <c r="A83222"/>
      <c r="B83222"/>
      <c r="C83222" s="4"/>
      <c r="D83222" s="2"/>
      <c r="F83222"/>
      <c r="G83222" s="4"/>
    </row>
    <row r="83223" spans="1:7" x14ac:dyDescent="0.25">
      <c r="A83223"/>
      <c r="B83223"/>
      <c r="C83223" s="4"/>
      <c r="D83223" s="2"/>
      <c r="F83223"/>
      <c r="G83223" s="4"/>
    </row>
    <row r="83224" spans="1:7" x14ac:dyDescent="0.25">
      <c r="A83224"/>
      <c r="B83224"/>
      <c r="C83224" s="4"/>
      <c r="D83224" s="2"/>
      <c r="F83224"/>
      <c r="G83224" s="4"/>
    </row>
    <row r="83225" spans="1:7" x14ac:dyDescent="0.25">
      <c r="A83225"/>
      <c r="B83225"/>
      <c r="C83225" s="4"/>
      <c r="D83225" s="2"/>
      <c r="F83225"/>
      <c r="G83225" s="4"/>
    </row>
    <row r="83226" spans="1:7" x14ac:dyDescent="0.25">
      <c r="A83226"/>
      <c r="B83226"/>
      <c r="C83226" s="4"/>
      <c r="D83226" s="2"/>
      <c r="F83226"/>
      <c r="G83226" s="4"/>
    </row>
    <row r="83227" spans="1:7" x14ac:dyDescent="0.25">
      <c r="A83227"/>
      <c r="B83227"/>
      <c r="C83227" s="4"/>
      <c r="D83227" s="2"/>
      <c r="F83227"/>
      <c r="G83227" s="4"/>
    </row>
    <row r="83228" spans="1:7" x14ac:dyDescent="0.25">
      <c r="A83228"/>
      <c r="B83228"/>
      <c r="C83228" s="4"/>
      <c r="D83228" s="2"/>
      <c r="F83228"/>
      <c r="G83228" s="4"/>
    </row>
    <row r="83229" spans="1:7" x14ac:dyDescent="0.25">
      <c r="A83229"/>
      <c r="B83229"/>
      <c r="C83229" s="4"/>
      <c r="D83229" s="2"/>
      <c r="F83229"/>
      <c r="G83229" s="4"/>
    </row>
    <row r="83230" spans="1:7" x14ac:dyDescent="0.25">
      <c r="A83230"/>
      <c r="B83230"/>
      <c r="C83230" s="4"/>
      <c r="D83230" s="2"/>
      <c r="F83230"/>
      <c r="G83230" s="4"/>
    </row>
    <row r="83231" spans="1:7" x14ac:dyDescent="0.25">
      <c r="A83231"/>
      <c r="B83231"/>
      <c r="C83231" s="4"/>
      <c r="D83231" s="2"/>
      <c r="F83231"/>
      <c r="G83231" s="4"/>
    </row>
    <row r="83232" spans="1:7" x14ac:dyDescent="0.25">
      <c r="A83232"/>
      <c r="B83232"/>
      <c r="C83232" s="4"/>
      <c r="D83232" s="2"/>
      <c r="F83232"/>
      <c r="G83232" s="4"/>
    </row>
    <row r="83233" spans="1:7" x14ac:dyDescent="0.25">
      <c r="A83233"/>
      <c r="B83233"/>
      <c r="C83233" s="4"/>
      <c r="D83233" s="2"/>
      <c r="F83233"/>
      <c r="G83233" s="4"/>
    </row>
    <row r="83234" spans="1:7" x14ac:dyDescent="0.25">
      <c r="A83234"/>
      <c r="B83234"/>
      <c r="C83234" s="4"/>
      <c r="D83234" s="2"/>
      <c r="F83234"/>
      <c r="G83234" s="4"/>
    </row>
    <row r="83235" spans="1:7" x14ac:dyDescent="0.25">
      <c r="A83235"/>
      <c r="B83235"/>
      <c r="C83235" s="4"/>
      <c r="D83235" s="2"/>
      <c r="F83235"/>
      <c r="G83235" s="4"/>
    </row>
    <row r="83236" spans="1:7" x14ac:dyDescent="0.25">
      <c r="A83236"/>
      <c r="B83236"/>
      <c r="C83236" s="4"/>
      <c r="D83236" s="2"/>
      <c r="F83236"/>
      <c r="G83236" s="4"/>
    </row>
    <row r="83237" spans="1:7" x14ac:dyDescent="0.25">
      <c r="A83237"/>
      <c r="B83237"/>
      <c r="C83237" s="4"/>
      <c r="D83237" s="2"/>
      <c r="F83237"/>
      <c r="G83237" s="4"/>
    </row>
    <row r="83238" spans="1:7" x14ac:dyDescent="0.25">
      <c r="A83238"/>
      <c r="B83238"/>
      <c r="C83238" s="4"/>
      <c r="D83238" s="2"/>
      <c r="F83238"/>
      <c r="G83238" s="4"/>
    </row>
    <row r="83239" spans="1:7" x14ac:dyDescent="0.25">
      <c r="A83239"/>
      <c r="B83239"/>
      <c r="C83239" s="4"/>
      <c r="D83239" s="2"/>
      <c r="F83239"/>
      <c r="G83239" s="4"/>
    </row>
    <row r="83240" spans="1:7" x14ac:dyDescent="0.25">
      <c r="A83240"/>
      <c r="B83240"/>
      <c r="C83240" s="4"/>
      <c r="D83240" s="2"/>
      <c r="F83240"/>
      <c r="G83240" s="4"/>
    </row>
    <row r="83241" spans="1:7" x14ac:dyDescent="0.25">
      <c r="A83241"/>
      <c r="B83241"/>
      <c r="C83241" s="4"/>
      <c r="D83241" s="2"/>
      <c r="F83241"/>
      <c r="G83241" s="4"/>
    </row>
    <row r="83242" spans="1:7" x14ac:dyDescent="0.25">
      <c r="A83242"/>
      <c r="B83242"/>
      <c r="C83242" s="4"/>
      <c r="D83242" s="2"/>
      <c r="F83242"/>
      <c r="G83242" s="4"/>
    </row>
    <row r="83243" spans="1:7" x14ac:dyDescent="0.25">
      <c r="A83243"/>
      <c r="B83243"/>
      <c r="C83243" s="4"/>
      <c r="D83243" s="2"/>
      <c r="F83243"/>
      <c r="G83243" s="4"/>
    </row>
    <row r="83244" spans="1:7" x14ac:dyDescent="0.25">
      <c r="A83244"/>
      <c r="B83244"/>
      <c r="C83244" s="4"/>
      <c r="D83244" s="2"/>
      <c r="F83244"/>
      <c r="G83244" s="4"/>
    </row>
    <row r="83245" spans="1:7" x14ac:dyDescent="0.25">
      <c r="A83245"/>
      <c r="B83245"/>
      <c r="C83245" s="4"/>
      <c r="D83245" s="2"/>
      <c r="F83245"/>
      <c r="G83245" s="4"/>
    </row>
    <row r="83246" spans="1:7" x14ac:dyDescent="0.25">
      <c r="A83246"/>
      <c r="B83246"/>
      <c r="C83246" s="4"/>
      <c r="D83246" s="2"/>
      <c r="F83246"/>
      <c r="G83246" s="4"/>
    </row>
    <row r="83247" spans="1:7" x14ac:dyDescent="0.25">
      <c r="A83247"/>
      <c r="B83247"/>
      <c r="C83247" s="4"/>
      <c r="D83247" s="2"/>
      <c r="F83247"/>
      <c r="G83247" s="4"/>
    </row>
    <row r="83248" spans="1:7" x14ac:dyDescent="0.25">
      <c r="A83248"/>
      <c r="B83248"/>
      <c r="C83248" s="4"/>
      <c r="D83248" s="2"/>
      <c r="F83248"/>
      <c r="G83248" s="4"/>
    </row>
    <row r="83249" spans="1:7" x14ac:dyDescent="0.25">
      <c r="A83249"/>
      <c r="B83249"/>
      <c r="C83249" s="4"/>
      <c r="D83249" s="2"/>
      <c r="F83249"/>
      <c r="G83249" s="4"/>
    </row>
    <row r="83250" spans="1:7" x14ac:dyDescent="0.25">
      <c r="A83250"/>
      <c r="B83250"/>
      <c r="C83250" s="4"/>
      <c r="D83250" s="2"/>
      <c r="F83250"/>
      <c r="G83250" s="4"/>
    </row>
    <row r="83251" spans="1:7" x14ac:dyDescent="0.25">
      <c r="A83251"/>
      <c r="B83251"/>
      <c r="C83251" s="4"/>
      <c r="D83251" s="2"/>
      <c r="F83251"/>
      <c r="G83251" s="4"/>
    </row>
    <row r="83252" spans="1:7" x14ac:dyDescent="0.25">
      <c r="A83252"/>
      <c r="B83252"/>
      <c r="C83252" s="4"/>
      <c r="D83252" s="2"/>
      <c r="F83252"/>
      <c r="G83252" s="4"/>
    </row>
    <row r="83253" spans="1:7" x14ac:dyDescent="0.25">
      <c r="A83253"/>
      <c r="B83253"/>
      <c r="C83253" s="4"/>
      <c r="D83253" s="2"/>
      <c r="F83253"/>
      <c r="G83253" s="4"/>
    </row>
    <row r="83254" spans="1:7" x14ac:dyDescent="0.25">
      <c r="A83254"/>
      <c r="B83254"/>
      <c r="C83254" s="4"/>
      <c r="D83254" s="2"/>
      <c r="F83254"/>
      <c r="G83254" s="4"/>
    </row>
    <row r="83255" spans="1:7" x14ac:dyDescent="0.25">
      <c r="A83255"/>
      <c r="B83255"/>
      <c r="C83255" s="4"/>
      <c r="D83255" s="2"/>
      <c r="F83255"/>
      <c r="G83255" s="4"/>
    </row>
    <row r="83256" spans="1:7" x14ac:dyDescent="0.25">
      <c r="A83256"/>
      <c r="B83256"/>
      <c r="C83256" s="4"/>
      <c r="D83256" s="2"/>
      <c r="F83256"/>
      <c r="G83256" s="4"/>
    </row>
    <row r="83257" spans="1:7" x14ac:dyDescent="0.25">
      <c r="A83257"/>
      <c r="B83257"/>
      <c r="C83257" s="4"/>
      <c r="D83257" s="2"/>
      <c r="F83257"/>
      <c r="G83257" s="4"/>
    </row>
    <row r="83258" spans="1:7" x14ac:dyDescent="0.25">
      <c r="A83258"/>
      <c r="B83258"/>
      <c r="C83258" s="4"/>
      <c r="D83258" s="2"/>
      <c r="F83258"/>
      <c r="G83258" s="4"/>
    </row>
    <row r="83259" spans="1:7" x14ac:dyDescent="0.25">
      <c r="A83259"/>
      <c r="B83259"/>
      <c r="C83259" s="4"/>
      <c r="D83259" s="2"/>
      <c r="F83259"/>
      <c r="G83259" s="4"/>
    </row>
    <row r="83260" spans="1:7" x14ac:dyDescent="0.25">
      <c r="A83260"/>
      <c r="B83260"/>
      <c r="C83260" s="4"/>
      <c r="D83260" s="2"/>
      <c r="F83260"/>
      <c r="G83260" s="4"/>
    </row>
    <row r="83261" spans="1:7" x14ac:dyDescent="0.25">
      <c r="A83261"/>
      <c r="B83261"/>
      <c r="C83261" s="4"/>
      <c r="D83261" s="2"/>
      <c r="F83261"/>
      <c r="G83261" s="4"/>
    </row>
    <row r="83262" spans="1:7" x14ac:dyDescent="0.25">
      <c r="A83262"/>
      <c r="B83262"/>
      <c r="C83262" s="4"/>
      <c r="D83262" s="2"/>
      <c r="F83262"/>
      <c r="G83262" s="4"/>
    </row>
    <row r="83263" spans="1:7" x14ac:dyDescent="0.25">
      <c r="A83263"/>
      <c r="B83263"/>
      <c r="C83263" s="4"/>
      <c r="D83263" s="2"/>
      <c r="F83263"/>
      <c r="G83263" s="4"/>
    </row>
    <row r="83264" spans="1:7" x14ac:dyDescent="0.25">
      <c r="A83264"/>
      <c r="B83264"/>
      <c r="C83264" s="4"/>
      <c r="D83264" s="2"/>
      <c r="F83264"/>
      <c r="G83264" s="4"/>
    </row>
    <row r="83265" spans="1:7" x14ac:dyDescent="0.25">
      <c r="A83265"/>
      <c r="B83265"/>
      <c r="C83265" s="4"/>
      <c r="D83265" s="2"/>
      <c r="F83265"/>
      <c r="G83265" s="4"/>
    </row>
    <row r="83266" spans="1:7" x14ac:dyDescent="0.25">
      <c r="A83266"/>
      <c r="B83266"/>
      <c r="C83266" s="4"/>
      <c r="D83266" s="2"/>
      <c r="F83266"/>
      <c r="G83266" s="4"/>
    </row>
    <row r="83267" spans="1:7" x14ac:dyDescent="0.25">
      <c r="A83267"/>
      <c r="B83267"/>
      <c r="C83267" s="4"/>
      <c r="D83267" s="2"/>
      <c r="F83267"/>
      <c r="G83267" s="4"/>
    </row>
    <row r="83268" spans="1:7" x14ac:dyDescent="0.25">
      <c r="A83268"/>
      <c r="B83268"/>
      <c r="C83268" s="4"/>
      <c r="D83268" s="2"/>
      <c r="F83268"/>
      <c r="G83268" s="4"/>
    </row>
    <row r="83269" spans="1:7" x14ac:dyDescent="0.25">
      <c r="A83269"/>
      <c r="B83269"/>
      <c r="C83269" s="4"/>
      <c r="D83269" s="2"/>
      <c r="F83269"/>
      <c r="G83269" s="4"/>
    </row>
    <row r="83270" spans="1:7" x14ac:dyDescent="0.25">
      <c r="A83270"/>
      <c r="B83270"/>
      <c r="C83270" s="4"/>
      <c r="D83270" s="2"/>
      <c r="F83270"/>
      <c r="G83270" s="4"/>
    </row>
    <row r="83271" spans="1:7" x14ac:dyDescent="0.25">
      <c r="A83271"/>
      <c r="B83271"/>
      <c r="C83271" s="4"/>
      <c r="D83271" s="2"/>
      <c r="F83271"/>
      <c r="G83271" s="4"/>
    </row>
    <row r="83272" spans="1:7" x14ac:dyDescent="0.25">
      <c r="A83272"/>
      <c r="B83272"/>
      <c r="C83272" s="4"/>
      <c r="D83272" s="2"/>
      <c r="F83272"/>
      <c r="G83272" s="4"/>
    </row>
    <row r="83273" spans="1:7" x14ac:dyDescent="0.25">
      <c r="A83273"/>
      <c r="B83273"/>
      <c r="C83273" s="4"/>
      <c r="D83273" s="2"/>
      <c r="F83273"/>
      <c r="G83273" s="4"/>
    </row>
    <row r="83274" spans="1:7" x14ac:dyDescent="0.25">
      <c r="A83274"/>
      <c r="B83274"/>
      <c r="C83274" s="4"/>
      <c r="D83274" s="2"/>
      <c r="F83274"/>
      <c r="G83274" s="4"/>
    </row>
    <row r="83275" spans="1:7" x14ac:dyDescent="0.25">
      <c r="A83275"/>
      <c r="B83275"/>
      <c r="C83275" s="4"/>
      <c r="D83275" s="2"/>
      <c r="F83275"/>
      <c r="G83275" s="4"/>
    </row>
    <row r="83276" spans="1:7" x14ac:dyDescent="0.25">
      <c r="A83276"/>
      <c r="B83276"/>
      <c r="C83276" s="4"/>
      <c r="D83276" s="2"/>
      <c r="F83276"/>
      <c r="G83276" s="4"/>
    </row>
    <row r="83277" spans="1:7" x14ac:dyDescent="0.25">
      <c r="A83277"/>
      <c r="B83277"/>
      <c r="C83277" s="4"/>
      <c r="D83277" s="2"/>
      <c r="F83277"/>
      <c r="G83277" s="4"/>
    </row>
    <row r="83278" spans="1:7" x14ac:dyDescent="0.25">
      <c r="A83278"/>
      <c r="B83278"/>
      <c r="C83278" s="4"/>
      <c r="D83278" s="2"/>
      <c r="F83278"/>
      <c r="G83278" s="4"/>
    </row>
    <row r="83279" spans="1:7" x14ac:dyDescent="0.25">
      <c r="A83279"/>
      <c r="B83279"/>
      <c r="C83279" s="4"/>
      <c r="D83279" s="2"/>
      <c r="F83279"/>
      <c r="G83279" s="4"/>
    </row>
    <row r="83280" spans="1:7" x14ac:dyDescent="0.25">
      <c r="A83280"/>
      <c r="B83280"/>
      <c r="C83280" s="4"/>
      <c r="D83280" s="2"/>
      <c r="F83280"/>
      <c r="G83280" s="4"/>
    </row>
    <row r="83281" spans="1:7" x14ac:dyDescent="0.25">
      <c r="A83281"/>
      <c r="B83281"/>
      <c r="C83281" s="4"/>
      <c r="D83281" s="2"/>
      <c r="F83281"/>
      <c r="G83281" s="4"/>
    </row>
    <row r="83282" spans="1:7" x14ac:dyDescent="0.25">
      <c r="A83282"/>
      <c r="B83282"/>
      <c r="C83282" s="4"/>
      <c r="D83282" s="2"/>
      <c r="F83282"/>
      <c r="G83282" s="4"/>
    </row>
    <row r="83283" spans="1:7" x14ac:dyDescent="0.25">
      <c r="A83283"/>
      <c r="B83283"/>
      <c r="C83283" s="4"/>
      <c r="D83283" s="2"/>
      <c r="F83283"/>
      <c r="G83283" s="4"/>
    </row>
    <row r="83284" spans="1:7" x14ac:dyDescent="0.25">
      <c r="A83284"/>
      <c r="B83284"/>
      <c r="C83284" s="4"/>
      <c r="D83284" s="2"/>
      <c r="F83284"/>
      <c r="G83284" s="4"/>
    </row>
    <row r="83285" spans="1:7" x14ac:dyDescent="0.25">
      <c r="A83285"/>
      <c r="B83285"/>
      <c r="C83285" s="4"/>
      <c r="D83285" s="2"/>
      <c r="F83285"/>
      <c r="G83285" s="4"/>
    </row>
    <row r="83286" spans="1:7" x14ac:dyDescent="0.25">
      <c r="A83286"/>
      <c r="B83286"/>
      <c r="C83286" s="4"/>
      <c r="D83286" s="2"/>
      <c r="F83286"/>
      <c r="G83286" s="4"/>
    </row>
    <row r="83287" spans="1:7" x14ac:dyDescent="0.25">
      <c r="A83287"/>
      <c r="B83287"/>
      <c r="C83287" s="4"/>
      <c r="D83287" s="2"/>
      <c r="F83287"/>
      <c r="G83287" s="4"/>
    </row>
    <row r="83288" spans="1:7" x14ac:dyDescent="0.25">
      <c r="A83288"/>
      <c r="B83288"/>
      <c r="C83288" s="4"/>
      <c r="D83288" s="2"/>
      <c r="F83288"/>
      <c r="G83288" s="4"/>
    </row>
    <row r="83289" spans="1:7" x14ac:dyDescent="0.25">
      <c r="A83289"/>
      <c r="B83289"/>
      <c r="C83289" s="4"/>
      <c r="D83289" s="2"/>
      <c r="F83289"/>
      <c r="G83289" s="4"/>
    </row>
    <row r="83290" spans="1:7" x14ac:dyDescent="0.25">
      <c r="A83290"/>
      <c r="B83290"/>
      <c r="C83290" s="4"/>
      <c r="D83290" s="2"/>
      <c r="F83290"/>
      <c r="G83290" s="4"/>
    </row>
    <row r="83291" spans="1:7" x14ac:dyDescent="0.25">
      <c r="A83291"/>
      <c r="B83291"/>
      <c r="C83291" s="4"/>
      <c r="D83291" s="2"/>
      <c r="F83291"/>
      <c r="G83291" s="4"/>
    </row>
    <row r="83292" spans="1:7" x14ac:dyDescent="0.25">
      <c r="A83292"/>
      <c r="B83292"/>
      <c r="C83292" s="4"/>
      <c r="D83292" s="2"/>
      <c r="F83292"/>
      <c r="G83292" s="4"/>
    </row>
    <row r="83293" spans="1:7" x14ac:dyDescent="0.25">
      <c r="A83293"/>
      <c r="B83293"/>
      <c r="C83293" s="4"/>
      <c r="D83293" s="2"/>
      <c r="F83293"/>
      <c r="G83293" s="4"/>
    </row>
    <row r="83294" spans="1:7" x14ac:dyDescent="0.25">
      <c r="A83294"/>
      <c r="B83294"/>
      <c r="C83294" s="4"/>
      <c r="D83294" s="2"/>
      <c r="F83294"/>
      <c r="G83294" s="4"/>
    </row>
    <row r="83295" spans="1:7" x14ac:dyDescent="0.25">
      <c r="A83295"/>
      <c r="B83295"/>
      <c r="C83295" s="4"/>
      <c r="D83295" s="2"/>
      <c r="F83295"/>
      <c r="G83295" s="4"/>
    </row>
    <row r="83296" spans="1:7" x14ac:dyDescent="0.25">
      <c r="A83296"/>
      <c r="B83296"/>
      <c r="C83296" s="4"/>
      <c r="D83296" s="2"/>
      <c r="F83296"/>
      <c r="G83296" s="4"/>
    </row>
    <row r="83297" spans="1:7" x14ac:dyDescent="0.25">
      <c r="A83297"/>
      <c r="B83297"/>
      <c r="C83297" s="4"/>
      <c r="D83297" s="2"/>
      <c r="F83297"/>
      <c r="G83297" s="4"/>
    </row>
    <row r="83298" spans="1:7" x14ac:dyDescent="0.25">
      <c r="A83298"/>
      <c r="B83298"/>
      <c r="C83298" s="4"/>
      <c r="D83298" s="2"/>
      <c r="F83298"/>
      <c r="G83298" s="4"/>
    </row>
    <row r="83299" spans="1:7" x14ac:dyDescent="0.25">
      <c r="A83299"/>
      <c r="B83299"/>
      <c r="C83299" s="4"/>
      <c r="D83299" s="2"/>
      <c r="F83299"/>
      <c r="G83299" s="4"/>
    </row>
    <row r="83300" spans="1:7" x14ac:dyDescent="0.25">
      <c r="A83300"/>
      <c r="B83300"/>
      <c r="C83300" s="4"/>
      <c r="D83300" s="2"/>
      <c r="F83300"/>
      <c r="G83300" s="4"/>
    </row>
    <row r="83301" spans="1:7" x14ac:dyDescent="0.25">
      <c r="A83301"/>
      <c r="B83301"/>
      <c r="C83301" s="4"/>
      <c r="D83301" s="2"/>
      <c r="F83301"/>
      <c r="G83301" s="4"/>
    </row>
    <row r="83302" spans="1:7" x14ac:dyDescent="0.25">
      <c r="A83302"/>
      <c r="B83302"/>
      <c r="C83302" s="4"/>
      <c r="D83302" s="2"/>
      <c r="F83302"/>
      <c r="G83302" s="4"/>
    </row>
    <row r="83303" spans="1:7" x14ac:dyDescent="0.25">
      <c r="A83303"/>
      <c r="B83303"/>
      <c r="C83303" s="4"/>
      <c r="D83303" s="2"/>
      <c r="F83303"/>
      <c r="G83303" s="4"/>
    </row>
    <row r="83304" spans="1:7" x14ac:dyDescent="0.25">
      <c r="A83304"/>
      <c r="B83304"/>
      <c r="C83304" s="4"/>
      <c r="D83304" s="2"/>
      <c r="F83304"/>
      <c r="G83304" s="4"/>
    </row>
    <row r="83305" spans="1:7" x14ac:dyDescent="0.25">
      <c r="A83305"/>
      <c r="B83305"/>
      <c r="C83305" s="4"/>
      <c r="D83305" s="2"/>
      <c r="F83305"/>
      <c r="G83305" s="4"/>
    </row>
    <row r="83306" spans="1:7" x14ac:dyDescent="0.25">
      <c r="A83306"/>
      <c r="B83306"/>
      <c r="C83306" s="4"/>
      <c r="D83306" s="2"/>
      <c r="F83306"/>
      <c r="G83306" s="4"/>
    </row>
    <row r="83307" spans="1:7" x14ac:dyDescent="0.25">
      <c r="A83307"/>
      <c r="B83307"/>
      <c r="C83307" s="4"/>
      <c r="D83307" s="2"/>
      <c r="F83307"/>
      <c r="G83307" s="4"/>
    </row>
    <row r="83308" spans="1:7" x14ac:dyDescent="0.25">
      <c r="A83308"/>
      <c r="B83308"/>
      <c r="C83308" s="4"/>
      <c r="D83308" s="2"/>
      <c r="F83308"/>
      <c r="G83308" s="4"/>
    </row>
    <row r="83309" spans="1:7" x14ac:dyDescent="0.25">
      <c r="A83309"/>
      <c r="B83309"/>
      <c r="C83309" s="4"/>
      <c r="D83309" s="2"/>
      <c r="F83309"/>
      <c r="G83309" s="4"/>
    </row>
    <row r="83310" spans="1:7" x14ac:dyDescent="0.25">
      <c r="A83310"/>
      <c r="B83310"/>
      <c r="C83310" s="4"/>
      <c r="D83310" s="2"/>
      <c r="F83310"/>
      <c r="G83310" s="4"/>
    </row>
    <row r="83311" spans="1:7" x14ac:dyDescent="0.25">
      <c r="A83311"/>
      <c r="B83311"/>
      <c r="C83311" s="4"/>
      <c r="D83311" s="2"/>
      <c r="F83311"/>
      <c r="G83311" s="4"/>
    </row>
    <row r="83312" spans="1:7" x14ac:dyDescent="0.25">
      <c r="A83312"/>
      <c r="B83312"/>
      <c r="C83312" s="4"/>
      <c r="D83312" s="2"/>
      <c r="F83312"/>
      <c r="G83312" s="4"/>
    </row>
    <row r="83313" spans="1:7" x14ac:dyDescent="0.25">
      <c r="A83313"/>
      <c r="B83313"/>
      <c r="C83313" s="4"/>
      <c r="D83313" s="2"/>
      <c r="F83313"/>
      <c r="G83313" s="4"/>
    </row>
    <row r="83314" spans="1:7" x14ac:dyDescent="0.25">
      <c r="A83314"/>
      <c r="B83314"/>
      <c r="C83314" s="4"/>
      <c r="D83314" s="2"/>
      <c r="F83314"/>
      <c r="G83314" s="4"/>
    </row>
    <row r="83315" spans="1:7" x14ac:dyDescent="0.25">
      <c r="A83315"/>
      <c r="B83315"/>
      <c r="C83315" s="4"/>
      <c r="D83315" s="2"/>
      <c r="F83315"/>
      <c r="G83315" s="4"/>
    </row>
    <row r="83316" spans="1:7" x14ac:dyDescent="0.25">
      <c r="A83316"/>
      <c r="B83316"/>
      <c r="C83316" s="4"/>
      <c r="D83316" s="2"/>
      <c r="F83316"/>
      <c r="G83316" s="4"/>
    </row>
    <row r="83317" spans="1:7" x14ac:dyDescent="0.25">
      <c r="A83317"/>
      <c r="B83317"/>
      <c r="C83317" s="4"/>
      <c r="D83317" s="2"/>
      <c r="F83317"/>
      <c r="G83317" s="4"/>
    </row>
    <row r="83318" spans="1:7" x14ac:dyDescent="0.25">
      <c r="A83318"/>
      <c r="B83318"/>
      <c r="C83318" s="4"/>
      <c r="D83318" s="2"/>
      <c r="F83318"/>
      <c r="G83318" s="4"/>
    </row>
    <row r="83319" spans="1:7" x14ac:dyDescent="0.25">
      <c r="A83319"/>
      <c r="B83319"/>
      <c r="C83319" s="4"/>
      <c r="D83319" s="2"/>
      <c r="F83319"/>
      <c r="G83319" s="4"/>
    </row>
    <row r="83320" spans="1:7" x14ac:dyDescent="0.25">
      <c r="A83320"/>
      <c r="B83320"/>
      <c r="C83320" s="4"/>
      <c r="D83320" s="2"/>
      <c r="F83320"/>
      <c r="G83320" s="4"/>
    </row>
    <row r="83321" spans="1:7" x14ac:dyDescent="0.25">
      <c r="A83321"/>
      <c r="B83321"/>
      <c r="C83321" s="4"/>
      <c r="D83321" s="2"/>
      <c r="F83321"/>
      <c r="G83321" s="4"/>
    </row>
    <row r="83322" spans="1:7" x14ac:dyDescent="0.25">
      <c r="A83322"/>
      <c r="B83322"/>
      <c r="C83322" s="4"/>
      <c r="D83322" s="2"/>
      <c r="F83322"/>
      <c r="G83322" s="4"/>
    </row>
    <row r="83323" spans="1:7" x14ac:dyDescent="0.25">
      <c r="A83323"/>
      <c r="B83323"/>
      <c r="C83323" s="4"/>
      <c r="D83323" s="2"/>
      <c r="F83323"/>
      <c r="G83323" s="4"/>
    </row>
    <row r="83324" spans="1:7" x14ac:dyDescent="0.25">
      <c r="A83324"/>
      <c r="B83324"/>
      <c r="C83324" s="4"/>
      <c r="D83324" s="2"/>
      <c r="F83324"/>
      <c r="G83324" s="4"/>
    </row>
    <row r="83325" spans="1:7" x14ac:dyDescent="0.25">
      <c r="A83325"/>
      <c r="B83325"/>
      <c r="C83325" s="4"/>
      <c r="D83325" s="2"/>
      <c r="F83325"/>
      <c r="G83325" s="4"/>
    </row>
    <row r="83326" spans="1:7" x14ac:dyDescent="0.25">
      <c r="A83326"/>
      <c r="B83326"/>
      <c r="C83326" s="4"/>
      <c r="D83326" s="2"/>
      <c r="F83326"/>
      <c r="G83326" s="4"/>
    </row>
    <row r="83327" spans="1:7" x14ac:dyDescent="0.25">
      <c r="A83327"/>
      <c r="B83327"/>
      <c r="C83327" s="4"/>
      <c r="D83327" s="2"/>
      <c r="F83327"/>
      <c r="G83327" s="4"/>
    </row>
    <row r="83328" spans="1:7" x14ac:dyDescent="0.25">
      <c r="A83328"/>
      <c r="B83328"/>
      <c r="C83328" s="4"/>
      <c r="D83328" s="2"/>
      <c r="F83328"/>
      <c r="G83328" s="4"/>
    </row>
    <row r="83329" spans="1:7" x14ac:dyDescent="0.25">
      <c r="A83329"/>
      <c r="B83329"/>
      <c r="C83329" s="4"/>
      <c r="D83329" s="2"/>
      <c r="F83329"/>
      <c r="G83329" s="4"/>
    </row>
    <row r="83330" spans="1:7" x14ac:dyDescent="0.25">
      <c r="A83330"/>
      <c r="B83330"/>
      <c r="C83330" s="4"/>
      <c r="D83330" s="2"/>
      <c r="F83330"/>
      <c r="G83330" s="4"/>
    </row>
    <row r="83331" spans="1:7" x14ac:dyDescent="0.25">
      <c r="A83331"/>
      <c r="B83331"/>
      <c r="C83331" s="4"/>
      <c r="D83331" s="2"/>
      <c r="F83331"/>
      <c r="G83331" s="4"/>
    </row>
    <row r="83332" spans="1:7" x14ac:dyDescent="0.25">
      <c r="A83332"/>
      <c r="B83332"/>
      <c r="C83332" s="4"/>
      <c r="D83332" s="2"/>
      <c r="F83332"/>
      <c r="G83332" s="4"/>
    </row>
    <row r="83333" spans="1:7" x14ac:dyDescent="0.25">
      <c r="A83333"/>
      <c r="B83333"/>
      <c r="C83333" s="4"/>
      <c r="D83333" s="2"/>
      <c r="F83333"/>
      <c r="G83333" s="4"/>
    </row>
    <row r="83334" spans="1:7" x14ac:dyDescent="0.25">
      <c r="A83334"/>
      <c r="B83334"/>
      <c r="C83334" s="4"/>
      <c r="D83334" s="2"/>
      <c r="F83334"/>
      <c r="G83334" s="4"/>
    </row>
    <row r="83335" spans="1:7" x14ac:dyDescent="0.25">
      <c r="A83335"/>
      <c r="B83335"/>
      <c r="C83335" s="4"/>
      <c r="D83335" s="2"/>
      <c r="F83335"/>
      <c r="G83335" s="4"/>
    </row>
    <row r="83336" spans="1:7" x14ac:dyDescent="0.25">
      <c r="A83336"/>
      <c r="B83336"/>
      <c r="C83336" s="4"/>
      <c r="D83336" s="2"/>
      <c r="F83336"/>
      <c r="G83336" s="4"/>
    </row>
    <row r="83337" spans="1:7" x14ac:dyDescent="0.25">
      <c r="A83337"/>
      <c r="B83337"/>
      <c r="C83337" s="4"/>
      <c r="D83337" s="2"/>
      <c r="F83337"/>
      <c r="G83337" s="4"/>
    </row>
    <row r="83338" spans="1:7" x14ac:dyDescent="0.25">
      <c r="A83338"/>
      <c r="B83338"/>
      <c r="C83338" s="4"/>
      <c r="D83338" s="2"/>
      <c r="F83338"/>
      <c r="G83338" s="4"/>
    </row>
    <row r="83339" spans="1:7" x14ac:dyDescent="0.25">
      <c r="A83339"/>
      <c r="B83339"/>
      <c r="C83339" s="4"/>
      <c r="D83339" s="2"/>
      <c r="F83339"/>
      <c r="G83339" s="4"/>
    </row>
    <row r="83340" spans="1:7" x14ac:dyDescent="0.25">
      <c r="A83340"/>
      <c r="B83340"/>
      <c r="C83340" s="4"/>
      <c r="D83340" s="2"/>
      <c r="F83340"/>
      <c r="G83340" s="4"/>
    </row>
    <row r="83341" spans="1:7" x14ac:dyDescent="0.25">
      <c r="A83341"/>
      <c r="B83341"/>
      <c r="C83341" s="4"/>
      <c r="D83341" s="2"/>
      <c r="F83341"/>
      <c r="G83341" s="4"/>
    </row>
    <row r="83342" spans="1:7" x14ac:dyDescent="0.25">
      <c r="A83342"/>
      <c r="B83342"/>
      <c r="C83342" s="4"/>
      <c r="D83342" s="2"/>
      <c r="F83342"/>
      <c r="G83342" s="4"/>
    </row>
    <row r="83343" spans="1:7" x14ac:dyDescent="0.25">
      <c r="A83343"/>
      <c r="B83343"/>
      <c r="C83343" s="4"/>
      <c r="D83343" s="2"/>
      <c r="F83343"/>
      <c r="G83343" s="4"/>
    </row>
    <row r="83344" spans="1:7" x14ac:dyDescent="0.25">
      <c r="A83344"/>
      <c r="B83344"/>
      <c r="C83344" s="4"/>
      <c r="D83344" s="2"/>
      <c r="F83344"/>
      <c r="G83344" s="4"/>
    </row>
    <row r="83345" spans="1:7" x14ac:dyDescent="0.25">
      <c r="A83345"/>
      <c r="B83345"/>
      <c r="C83345" s="4"/>
      <c r="D83345" s="2"/>
      <c r="F83345"/>
      <c r="G83345" s="4"/>
    </row>
    <row r="83346" spans="1:7" x14ac:dyDescent="0.25">
      <c r="A83346"/>
      <c r="B83346"/>
      <c r="C83346" s="4"/>
      <c r="D83346" s="2"/>
      <c r="F83346"/>
      <c r="G83346" s="4"/>
    </row>
    <row r="83347" spans="1:7" x14ac:dyDescent="0.25">
      <c r="A83347"/>
      <c r="B83347"/>
      <c r="C83347" s="4"/>
      <c r="D83347" s="2"/>
      <c r="F83347"/>
      <c r="G83347" s="4"/>
    </row>
    <row r="83348" spans="1:7" x14ac:dyDescent="0.25">
      <c r="A83348"/>
      <c r="B83348"/>
      <c r="C83348" s="4"/>
      <c r="D83348" s="2"/>
      <c r="F83348"/>
      <c r="G83348" s="4"/>
    </row>
    <row r="83349" spans="1:7" x14ac:dyDescent="0.25">
      <c r="A83349"/>
      <c r="B83349"/>
      <c r="C83349" s="4"/>
      <c r="D83349" s="2"/>
      <c r="F83349"/>
      <c r="G83349" s="4"/>
    </row>
    <row r="83350" spans="1:7" x14ac:dyDescent="0.25">
      <c r="A83350"/>
      <c r="B83350"/>
      <c r="C83350" s="4"/>
      <c r="D83350" s="2"/>
      <c r="F83350"/>
      <c r="G83350" s="4"/>
    </row>
    <row r="83351" spans="1:7" x14ac:dyDescent="0.25">
      <c r="A83351"/>
      <c r="B83351"/>
      <c r="C83351" s="4"/>
      <c r="D83351" s="2"/>
      <c r="F83351"/>
      <c r="G83351" s="4"/>
    </row>
    <row r="83352" spans="1:7" x14ac:dyDescent="0.25">
      <c r="A83352"/>
      <c r="B83352"/>
      <c r="C83352" s="4"/>
      <c r="D83352" s="2"/>
      <c r="F83352"/>
      <c r="G83352" s="4"/>
    </row>
    <row r="83353" spans="1:7" x14ac:dyDescent="0.25">
      <c r="A83353"/>
      <c r="B83353"/>
      <c r="C83353" s="4"/>
      <c r="D83353" s="2"/>
      <c r="F83353"/>
      <c r="G83353" s="4"/>
    </row>
    <row r="83354" spans="1:7" x14ac:dyDescent="0.25">
      <c r="A83354"/>
      <c r="B83354"/>
      <c r="C83354" s="4"/>
      <c r="D83354" s="2"/>
      <c r="F83354"/>
      <c r="G83354" s="4"/>
    </row>
    <row r="83355" spans="1:7" x14ac:dyDescent="0.25">
      <c r="A83355"/>
      <c r="B83355"/>
      <c r="C83355" s="4"/>
      <c r="D83355" s="2"/>
      <c r="F83355"/>
      <c r="G83355" s="4"/>
    </row>
    <row r="83356" spans="1:7" x14ac:dyDescent="0.25">
      <c r="A83356"/>
      <c r="B83356"/>
      <c r="C83356" s="4"/>
      <c r="D83356" s="2"/>
      <c r="F83356"/>
      <c r="G83356" s="4"/>
    </row>
    <row r="83357" spans="1:7" x14ac:dyDescent="0.25">
      <c r="A83357"/>
      <c r="B83357"/>
      <c r="C83357" s="4"/>
      <c r="D83357" s="2"/>
      <c r="F83357"/>
      <c r="G83357" s="4"/>
    </row>
    <row r="83358" spans="1:7" x14ac:dyDescent="0.25">
      <c r="A83358"/>
      <c r="B83358"/>
      <c r="C83358" s="4"/>
      <c r="D83358" s="2"/>
      <c r="F83358"/>
      <c r="G83358" s="4"/>
    </row>
    <row r="83359" spans="1:7" x14ac:dyDescent="0.25">
      <c r="A83359"/>
      <c r="B83359"/>
      <c r="C83359" s="4"/>
      <c r="D83359" s="2"/>
      <c r="F83359"/>
      <c r="G83359" s="4"/>
    </row>
    <row r="83360" spans="1:7" x14ac:dyDescent="0.25">
      <c r="A83360"/>
      <c r="B83360"/>
      <c r="C83360" s="4"/>
      <c r="D83360" s="2"/>
      <c r="F83360"/>
      <c r="G83360" s="4"/>
    </row>
    <row r="83361" spans="1:7" x14ac:dyDescent="0.25">
      <c r="A83361"/>
      <c r="B83361"/>
      <c r="C83361" s="4"/>
      <c r="D83361" s="2"/>
      <c r="F83361"/>
      <c r="G83361" s="4"/>
    </row>
    <row r="83362" spans="1:7" x14ac:dyDescent="0.25">
      <c r="A83362"/>
      <c r="B83362"/>
      <c r="C83362" s="4"/>
      <c r="D83362" s="2"/>
      <c r="F83362"/>
      <c r="G83362" s="4"/>
    </row>
    <row r="83363" spans="1:7" x14ac:dyDescent="0.25">
      <c r="A83363"/>
      <c r="B83363"/>
      <c r="C83363" s="4"/>
      <c r="D83363" s="2"/>
      <c r="F83363"/>
      <c r="G83363" s="4"/>
    </row>
    <row r="83364" spans="1:7" x14ac:dyDescent="0.25">
      <c r="A83364"/>
      <c r="B83364"/>
      <c r="C83364" s="4"/>
      <c r="D83364" s="2"/>
      <c r="F83364"/>
      <c r="G83364" s="4"/>
    </row>
    <row r="83365" spans="1:7" x14ac:dyDescent="0.25">
      <c r="A83365"/>
      <c r="B83365"/>
      <c r="C83365" s="4"/>
      <c r="D83365" s="2"/>
      <c r="F83365"/>
      <c r="G83365" s="4"/>
    </row>
    <row r="83366" spans="1:7" x14ac:dyDescent="0.25">
      <c r="A83366"/>
      <c r="B83366"/>
      <c r="C83366" s="4"/>
      <c r="D83366" s="2"/>
      <c r="F83366"/>
      <c r="G83366" s="4"/>
    </row>
    <row r="83367" spans="1:7" x14ac:dyDescent="0.25">
      <c r="A83367"/>
      <c r="B83367"/>
      <c r="C83367" s="4"/>
      <c r="D83367" s="2"/>
      <c r="F83367"/>
      <c r="G83367" s="4"/>
    </row>
    <row r="83368" spans="1:7" x14ac:dyDescent="0.25">
      <c r="A83368"/>
      <c r="B83368"/>
      <c r="C83368" s="4"/>
      <c r="D83368" s="2"/>
      <c r="F83368"/>
      <c r="G83368" s="4"/>
    </row>
    <row r="83369" spans="1:7" x14ac:dyDescent="0.25">
      <c r="A83369"/>
      <c r="B83369"/>
      <c r="C83369" s="4"/>
      <c r="D83369" s="2"/>
      <c r="F83369"/>
      <c r="G83369" s="4"/>
    </row>
    <row r="83370" spans="1:7" x14ac:dyDescent="0.25">
      <c r="A83370"/>
      <c r="B83370"/>
      <c r="C83370" s="4"/>
      <c r="D83370" s="2"/>
      <c r="F83370"/>
      <c r="G83370" s="4"/>
    </row>
    <row r="83371" spans="1:7" x14ac:dyDescent="0.25">
      <c r="A83371"/>
      <c r="B83371"/>
      <c r="C83371" s="4"/>
      <c r="D83371" s="2"/>
      <c r="F83371"/>
      <c r="G83371" s="4"/>
    </row>
    <row r="83372" spans="1:7" x14ac:dyDescent="0.25">
      <c r="A83372"/>
      <c r="B83372"/>
      <c r="C83372" s="4"/>
      <c r="D83372" s="2"/>
      <c r="F83372"/>
      <c r="G83372" s="4"/>
    </row>
    <row r="83373" spans="1:7" x14ac:dyDescent="0.25">
      <c r="A83373"/>
      <c r="B83373"/>
      <c r="C83373" s="4"/>
      <c r="D83373" s="2"/>
      <c r="F83373"/>
      <c r="G83373" s="4"/>
    </row>
    <row r="83374" spans="1:7" x14ac:dyDescent="0.25">
      <c r="A83374"/>
      <c r="B83374"/>
      <c r="C83374" s="4"/>
      <c r="D83374" s="2"/>
      <c r="F83374"/>
      <c r="G83374" s="4"/>
    </row>
    <row r="83375" spans="1:7" x14ac:dyDescent="0.25">
      <c r="A83375"/>
      <c r="B83375"/>
      <c r="C83375" s="4"/>
      <c r="D83375" s="2"/>
      <c r="F83375"/>
      <c r="G83375" s="4"/>
    </row>
    <row r="83376" spans="1:7" x14ac:dyDescent="0.25">
      <c r="A83376"/>
      <c r="B83376"/>
      <c r="C83376" s="4"/>
      <c r="D83376" s="2"/>
      <c r="F83376"/>
      <c r="G83376" s="4"/>
    </row>
    <row r="83377" spans="1:7" x14ac:dyDescent="0.25">
      <c r="A83377"/>
      <c r="B83377"/>
      <c r="C83377" s="4"/>
      <c r="D83377" s="2"/>
      <c r="F83377"/>
      <c r="G83377" s="4"/>
    </row>
    <row r="83378" spans="1:7" x14ac:dyDescent="0.25">
      <c r="A83378"/>
      <c r="B83378"/>
      <c r="C83378" s="4"/>
      <c r="D83378" s="2"/>
      <c r="F83378"/>
      <c r="G83378" s="4"/>
    </row>
    <row r="83379" spans="1:7" x14ac:dyDescent="0.25">
      <c r="A83379"/>
      <c r="B83379"/>
      <c r="C83379" s="4"/>
      <c r="D83379" s="2"/>
      <c r="F83379"/>
      <c r="G83379" s="4"/>
    </row>
    <row r="83380" spans="1:7" x14ac:dyDescent="0.25">
      <c r="A83380"/>
      <c r="B83380"/>
      <c r="C83380" s="4"/>
      <c r="D83380" s="2"/>
      <c r="F83380"/>
      <c r="G83380" s="4"/>
    </row>
    <row r="83381" spans="1:7" x14ac:dyDescent="0.25">
      <c r="A83381"/>
      <c r="B83381"/>
      <c r="C83381" s="4"/>
      <c r="D83381" s="2"/>
      <c r="F83381"/>
      <c r="G83381" s="4"/>
    </row>
    <row r="83382" spans="1:7" x14ac:dyDescent="0.25">
      <c r="A83382"/>
      <c r="B83382"/>
      <c r="C83382" s="4"/>
      <c r="D83382" s="2"/>
      <c r="F83382"/>
      <c r="G83382" s="4"/>
    </row>
    <row r="83383" spans="1:7" x14ac:dyDescent="0.25">
      <c r="A83383"/>
      <c r="B83383"/>
      <c r="C83383" s="4"/>
      <c r="D83383" s="2"/>
      <c r="F83383"/>
      <c r="G83383" s="4"/>
    </row>
    <row r="83384" spans="1:7" x14ac:dyDescent="0.25">
      <c r="A83384"/>
      <c r="B83384"/>
      <c r="C83384" s="4"/>
      <c r="D83384" s="2"/>
      <c r="F83384"/>
      <c r="G83384" s="4"/>
    </row>
    <row r="83385" spans="1:7" x14ac:dyDescent="0.25">
      <c r="A83385"/>
      <c r="B83385"/>
      <c r="C83385" s="4"/>
      <c r="D83385" s="2"/>
      <c r="F83385"/>
      <c r="G83385" s="4"/>
    </row>
    <row r="83386" spans="1:7" x14ac:dyDescent="0.25">
      <c r="A83386"/>
      <c r="B83386"/>
      <c r="C83386" s="4"/>
      <c r="D83386" s="2"/>
      <c r="F83386"/>
      <c r="G83386" s="4"/>
    </row>
    <row r="83387" spans="1:7" x14ac:dyDescent="0.25">
      <c r="A83387"/>
      <c r="B83387"/>
      <c r="C83387" s="4"/>
      <c r="D83387" s="2"/>
      <c r="F83387"/>
      <c r="G83387" s="4"/>
    </row>
    <row r="83388" spans="1:7" x14ac:dyDescent="0.25">
      <c r="A83388"/>
      <c r="B83388"/>
      <c r="C83388" s="4"/>
      <c r="D83388" s="2"/>
      <c r="F83388"/>
      <c r="G83388" s="4"/>
    </row>
    <row r="83389" spans="1:7" x14ac:dyDescent="0.25">
      <c r="A83389"/>
      <c r="B83389"/>
      <c r="C83389" s="4"/>
      <c r="D83389" s="2"/>
      <c r="F83389"/>
      <c r="G83389" s="4"/>
    </row>
    <row r="83390" spans="1:7" x14ac:dyDescent="0.25">
      <c r="A83390"/>
      <c r="B83390"/>
      <c r="C83390" s="4"/>
      <c r="D83390" s="2"/>
      <c r="F83390"/>
      <c r="G83390" s="4"/>
    </row>
    <row r="83391" spans="1:7" x14ac:dyDescent="0.25">
      <c r="A83391"/>
      <c r="B83391"/>
      <c r="C83391" s="4"/>
      <c r="D83391" s="2"/>
      <c r="F83391"/>
      <c r="G83391" s="4"/>
    </row>
    <row r="83392" spans="1:7" x14ac:dyDescent="0.25">
      <c r="A83392"/>
      <c r="B83392"/>
      <c r="C83392" s="4"/>
      <c r="D83392" s="2"/>
      <c r="F83392"/>
      <c r="G83392" s="4"/>
    </row>
    <row r="83393" spans="1:7" x14ac:dyDescent="0.25">
      <c r="A83393"/>
      <c r="B83393"/>
      <c r="C83393" s="4"/>
      <c r="D83393" s="2"/>
      <c r="F83393"/>
      <c r="G83393" s="4"/>
    </row>
    <row r="83394" spans="1:7" x14ac:dyDescent="0.25">
      <c r="A83394"/>
      <c r="B83394"/>
      <c r="C83394" s="4"/>
      <c r="D83394" s="2"/>
      <c r="F83394"/>
      <c r="G83394" s="4"/>
    </row>
    <row r="83395" spans="1:7" x14ac:dyDescent="0.25">
      <c r="A83395"/>
      <c r="B83395"/>
      <c r="C83395" s="4"/>
      <c r="D83395" s="2"/>
      <c r="F83395"/>
      <c r="G83395" s="4"/>
    </row>
    <row r="83396" spans="1:7" x14ac:dyDescent="0.25">
      <c r="A83396"/>
      <c r="B83396"/>
      <c r="C83396" s="4"/>
      <c r="D83396" s="2"/>
      <c r="F83396"/>
      <c r="G83396" s="4"/>
    </row>
    <row r="83397" spans="1:7" x14ac:dyDescent="0.25">
      <c r="A83397"/>
      <c r="B83397"/>
      <c r="C83397" s="4"/>
      <c r="D83397" s="2"/>
      <c r="F83397"/>
      <c r="G83397" s="4"/>
    </row>
    <row r="83398" spans="1:7" x14ac:dyDescent="0.25">
      <c r="A83398"/>
      <c r="B83398"/>
      <c r="C83398" s="4"/>
      <c r="D83398" s="2"/>
      <c r="F83398"/>
      <c r="G83398" s="4"/>
    </row>
    <row r="83399" spans="1:7" x14ac:dyDescent="0.25">
      <c r="A83399"/>
      <c r="B83399"/>
      <c r="C83399" s="4"/>
      <c r="D83399" s="2"/>
      <c r="F83399"/>
      <c r="G83399" s="4"/>
    </row>
    <row r="83400" spans="1:7" x14ac:dyDescent="0.25">
      <c r="A83400"/>
      <c r="B83400"/>
      <c r="C83400" s="4"/>
      <c r="D83400" s="2"/>
      <c r="F83400"/>
      <c r="G83400" s="4"/>
    </row>
    <row r="83401" spans="1:7" x14ac:dyDescent="0.25">
      <c r="A83401"/>
      <c r="B83401"/>
      <c r="C83401" s="4"/>
      <c r="D83401" s="2"/>
      <c r="F83401"/>
      <c r="G83401" s="4"/>
    </row>
    <row r="83402" spans="1:7" x14ac:dyDescent="0.25">
      <c r="A83402"/>
      <c r="B83402"/>
      <c r="C83402" s="4"/>
      <c r="D83402" s="2"/>
      <c r="F83402"/>
      <c r="G83402" s="4"/>
    </row>
    <row r="83403" spans="1:7" x14ac:dyDescent="0.25">
      <c r="A83403"/>
      <c r="B83403"/>
      <c r="C83403" s="4"/>
      <c r="D83403" s="2"/>
      <c r="F83403"/>
      <c r="G83403" s="4"/>
    </row>
    <row r="83404" spans="1:7" x14ac:dyDescent="0.25">
      <c r="A83404"/>
      <c r="B83404"/>
      <c r="C83404" s="4"/>
      <c r="D83404" s="2"/>
      <c r="F83404"/>
      <c r="G83404" s="4"/>
    </row>
    <row r="83405" spans="1:7" x14ac:dyDescent="0.25">
      <c r="A83405"/>
      <c r="B83405"/>
      <c r="C83405" s="4"/>
      <c r="D83405" s="2"/>
      <c r="F83405"/>
      <c r="G83405" s="4"/>
    </row>
    <row r="83406" spans="1:7" x14ac:dyDescent="0.25">
      <c r="A83406"/>
      <c r="B83406"/>
      <c r="C83406" s="4"/>
      <c r="D83406" s="2"/>
      <c r="F83406"/>
      <c r="G83406" s="4"/>
    </row>
    <row r="83407" spans="1:7" x14ac:dyDescent="0.25">
      <c r="A83407"/>
      <c r="B83407"/>
      <c r="C83407" s="4"/>
      <c r="D83407" s="2"/>
      <c r="F83407"/>
      <c r="G83407" s="4"/>
    </row>
    <row r="83408" spans="1:7" x14ac:dyDescent="0.25">
      <c r="A83408"/>
      <c r="B83408"/>
      <c r="C83408" s="4"/>
      <c r="D83408" s="2"/>
      <c r="F83408"/>
      <c r="G83408" s="4"/>
    </row>
    <row r="83409" spans="1:7" x14ac:dyDescent="0.25">
      <c r="A83409"/>
      <c r="B83409"/>
      <c r="C83409" s="4"/>
      <c r="D83409" s="2"/>
      <c r="F83409"/>
      <c r="G83409" s="4"/>
    </row>
    <row r="83410" spans="1:7" x14ac:dyDescent="0.25">
      <c r="A83410"/>
      <c r="B83410"/>
      <c r="C83410" s="4"/>
      <c r="D83410" s="2"/>
      <c r="F83410"/>
      <c r="G83410" s="4"/>
    </row>
    <row r="83411" spans="1:7" x14ac:dyDescent="0.25">
      <c r="A83411"/>
      <c r="B83411"/>
      <c r="C83411" s="4"/>
      <c r="D83411" s="2"/>
      <c r="F83411"/>
      <c r="G83411" s="4"/>
    </row>
    <row r="83412" spans="1:7" x14ac:dyDescent="0.25">
      <c r="A83412"/>
      <c r="B83412"/>
      <c r="C83412" s="4"/>
      <c r="D83412" s="2"/>
      <c r="F83412"/>
      <c r="G83412" s="4"/>
    </row>
    <row r="83413" spans="1:7" x14ac:dyDescent="0.25">
      <c r="A83413"/>
      <c r="B83413"/>
      <c r="C83413" s="4"/>
      <c r="D83413" s="2"/>
      <c r="F83413"/>
      <c r="G83413" s="4"/>
    </row>
    <row r="83414" spans="1:7" x14ac:dyDescent="0.25">
      <c r="A83414"/>
      <c r="B83414"/>
      <c r="C83414" s="4"/>
      <c r="D83414" s="2"/>
      <c r="F83414"/>
      <c r="G83414" s="4"/>
    </row>
    <row r="83415" spans="1:7" x14ac:dyDescent="0.25">
      <c r="A83415"/>
      <c r="B83415"/>
      <c r="C83415" s="4"/>
      <c r="D83415" s="2"/>
      <c r="F83415"/>
      <c r="G83415" s="4"/>
    </row>
    <row r="83416" spans="1:7" x14ac:dyDescent="0.25">
      <c r="A83416"/>
      <c r="B83416"/>
      <c r="C83416" s="4"/>
      <c r="D83416" s="2"/>
      <c r="F83416"/>
      <c r="G83416" s="4"/>
    </row>
    <row r="83417" spans="1:7" x14ac:dyDescent="0.25">
      <c r="A83417"/>
      <c r="B83417"/>
      <c r="C83417" s="4"/>
      <c r="D83417" s="2"/>
      <c r="F83417"/>
      <c r="G83417" s="4"/>
    </row>
    <row r="83418" spans="1:7" x14ac:dyDescent="0.25">
      <c r="A83418"/>
      <c r="B83418"/>
      <c r="C83418" s="4"/>
      <c r="D83418" s="2"/>
      <c r="F83418"/>
      <c r="G83418" s="4"/>
    </row>
    <row r="83419" spans="1:7" x14ac:dyDescent="0.25">
      <c r="A83419"/>
      <c r="B83419"/>
      <c r="C83419" s="4"/>
      <c r="D83419" s="2"/>
      <c r="F83419"/>
      <c r="G83419" s="4"/>
    </row>
    <row r="83420" spans="1:7" x14ac:dyDescent="0.25">
      <c r="A83420"/>
      <c r="B83420"/>
      <c r="C83420" s="4"/>
      <c r="D83420" s="2"/>
      <c r="F83420"/>
      <c r="G83420" s="4"/>
    </row>
    <row r="83421" spans="1:7" x14ac:dyDescent="0.25">
      <c r="A83421"/>
      <c r="B83421"/>
      <c r="C83421" s="4"/>
      <c r="D83421" s="2"/>
      <c r="F83421"/>
      <c r="G83421" s="4"/>
    </row>
    <row r="83422" spans="1:7" x14ac:dyDescent="0.25">
      <c r="A83422"/>
      <c r="B83422"/>
      <c r="C83422" s="4"/>
      <c r="D83422" s="2"/>
      <c r="F83422"/>
      <c r="G83422" s="4"/>
    </row>
    <row r="83423" spans="1:7" x14ac:dyDescent="0.25">
      <c r="A83423"/>
      <c r="B83423"/>
      <c r="C83423" s="4"/>
      <c r="D83423" s="2"/>
      <c r="F83423"/>
      <c r="G83423" s="4"/>
    </row>
    <row r="83424" spans="1:7" x14ac:dyDescent="0.25">
      <c r="A83424"/>
      <c r="B83424"/>
      <c r="C83424" s="4"/>
      <c r="D83424" s="2"/>
      <c r="F83424"/>
      <c r="G83424" s="4"/>
    </row>
    <row r="83425" spans="1:7" x14ac:dyDescent="0.25">
      <c r="A83425"/>
      <c r="B83425"/>
      <c r="C83425" s="4"/>
      <c r="D83425" s="2"/>
      <c r="F83425"/>
      <c r="G83425" s="4"/>
    </row>
    <row r="83426" spans="1:7" x14ac:dyDescent="0.25">
      <c r="A83426"/>
      <c r="B83426"/>
      <c r="C83426" s="4"/>
      <c r="D83426" s="2"/>
      <c r="F83426"/>
      <c r="G83426" s="4"/>
    </row>
    <row r="83427" spans="1:7" x14ac:dyDescent="0.25">
      <c r="A83427"/>
      <c r="B83427"/>
      <c r="C83427" s="4"/>
      <c r="D83427" s="2"/>
      <c r="F83427"/>
      <c r="G83427" s="4"/>
    </row>
    <row r="83428" spans="1:7" x14ac:dyDescent="0.25">
      <c r="A83428"/>
      <c r="B83428"/>
      <c r="C83428" s="4"/>
      <c r="D83428" s="2"/>
      <c r="F83428"/>
      <c r="G83428" s="4"/>
    </row>
    <row r="83429" spans="1:7" x14ac:dyDescent="0.25">
      <c r="A83429"/>
      <c r="B83429"/>
      <c r="C83429" s="4"/>
      <c r="D83429" s="2"/>
      <c r="F83429"/>
      <c r="G83429" s="4"/>
    </row>
    <row r="83430" spans="1:7" x14ac:dyDescent="0.25">
      <c r="A83430"/>
      <c r="B83430"/>
      <c r="C83430" s="4"/>
      <c r="D83430" s="2"/>
      <c r="F83430"/>
      <c r="G83430" s="4"/>
    </row>
    <row r="83431" spans="1:7" x14ac:dyDescent="0.25">
      <c r="A83431"/>
      <c r="B83431"/>
      <c r="C83431" s="4"/>
      <c r="D83431" s="2"/>
      <c r="F83431"/>
      <c r="G83431" s="4"/>
    </row>
    <row r="83432" spans="1:7" x14ac:dyDescent="0.25">
      <c r="A83432"/>
      <c r="B83432"/>
      <c r="C83432" s="4"/>
      <c r="D83432" s="2"/>
      <c r="F83432"/>
      <c r="G83432" s="4"/>
    </row>
    <row r="83433" spans="1:7" x14ac:dyDescent="0.25">
      <c r="A83433"/>
      <c r="B83433"/>
      <c r="C83433" s="4"/>
      <c r="D83433" s="2"/>
      <c r="F83433"/>
      <c r="G83433" s="4"/>
    </row>
    <row r="83434" spans="1:7" x14ac:dyDescent="0.25">
      <c r="A83434"/>
      <c r="B83434"/>
      <c r="C83434" s="4"/>
      <c r="D83434" s="2"/>
      <c r="F83434"/>
      <c r="G83434" s="4"/>
    </row>
    <row r="83435" spans="1:7" x14ac:dyDescent="0.25">
      <c r="A83435"/>
      <c r="B83435"/>
      <c r="C83435" s="4"/>
      <c r="D83435" s="2"/>
      <c r="F83435"/>
      <c r="G83435" s="4"/>
    </row>
    <row r="83436" spans="1:7" x14ac:dyDescent="0.25">
      <c r="A83436"/>
      <c r="B83436"/>
      <c r="C83436" s="4"/>
      <c r="D83436" s="2"/>
      <c r="F83436"/>
      <c r="G83436" s="4"/>
    </row>
    <row r="83437" spans="1:7" x14ac:dyDescent="0.25">
      <c r="A83437"/>
      <c r="B83437"/>
      <c r="C83437" s="4"/>
      <c r="D83437" s="2"/>
      <c r="F83437"/>
      <c r="G83437" s="4"/>
    </row>
    <row r="83438" spans="1:7" x14ac:dyDescent="0.25">
      <c r="A83438"/>
      <c r="B83438"/>
      <c r="C83438" s="4"/>
      <c r="D83438" s="2"/>
      <c r="F83438"/>
      <c r="G83438" s="4"/>
    </row>
    <row r="83439" spans="1:7" x14ac:dyDescent="0.25">
      <c r="A83439"/>
      <c r="B83439"/>
      <c r="C83439" s="4"/>
      <c r="D83439" s="2"/>
      <c r="F83439"/>
      <c r="G83439" s="4"/>
    </row>
    <row r="83440" spans="1:7" x14ac:dyDescent="0.25">
      <c r="A83440"/>
      <c r="B83440"/>
      <c r="C83440" s="4"/>
      <c r="D83440" s="2"/>
      <c r="F83440"/>
      <c r="G83440" s="4"/>
    </row>
    <row r="83441" spans="1:7" x14ac:dyDescent="0.25">
      <c r="A83441"/>
      <c r="B83441"/>
      <c r="C83441" s="4"/>
      <c r="D83441" s="2"/>
      <c r="F83441"/>
      <c r="G83441" s="4"/>
    </row>
    <row r="83442" spans="1:7" x14ac:dyDescent="0.25">
      <c r="A83442"/>
      <c r="B83442"/>
      <c r="C83442" s="4"/>
      <c r="D83442" s="2"/>
      <c r="F83442"/>
      <c r="G83442" s="4"/>
    </row>
    <row r="83443" spans="1:7" x14ac:dyDescent="0.25">
      <c r="A83443"/>
      <c r="B83443"/>
      <c r="C83443" s="4"/>
      <c r="D83443" s="2"/>
      <c r="F83443"/>
      <c r="G83443" s="4"/>
    </row>
    <row r="83444" spans="1:7" x14ac:dyDescent="0.25">
      <c r="A83444"/>
      <c r="B83444"/>
      <c r="C83444" s="4"/>
      <c r="D83444" s="2"/>
      <c r="F83444"/>
      <c r="G83444" s="4"/>
    </row>
    <row r="83445" spans="1:7" x14ac:dyDescent="0.25">
      <c r="A83445"/>
      <c r="B83445"/>
      <c r="C83445" s="4"/>
      <c r="D83445" s="2"/>
      <c r="F83445"/>
      <c r="G83445" s="4"/>
    </row>
    <row r="83446" spans="1:7" x14ac:dyDescent="0.25">
      <c r="A83446"/>
      <c r="B83446"/>
      <c r="C83446" s="4"/>
      <c r="D83446" s="2"/>
      <c r="F83446"/>
      <c r="G83446" s="4"/>
    </row>
    <row r="83447" spans="1:7" x14ac:dyDescent="0.25">
      <c r="A83447"/>
      <c r="B83447"/>
      <c r="C83447" s="4"/>
      <c r="D83447" s="2"/>
      <c r="F83447"/>
      <c r="G83447" s="4"/>
    </row>
    <row r="83448" spans="1:7" x14ac:dyDescent="0.25">
      <c r="A83448"/>
      <c r="B83448"/>
      <c r="C83448" s="4"/>
      <c r="D83448" s="2"/>
      <c r="F83448"/>
      <c r="G83448" s="4"/>
    </row>
    <row r="83449" spans="1:7" x14ac:dyDescent="0.25">
      <c r="A83449"/>
      <c r="B83449"/>
      <c r="C83449" s="4"/>
      <c r="D83449" s="2"/>
      <c r="F83449"/>
      <c r="G83449" s="4"/>
    </row>
    <row r="83450" spans="1:7" x14ac:dyDescent="0.25">
      <c r="A83450"/>
      <c r="B83450"/>
      <c r="C83450" s="4"/>
      <c r="D83450" s="2"/>
      <c r="F83450"/>
      <c r="G83450" s="4"/>
    </row>
    <row r="83451" spans="1:7" x14ac:dyDescent="0.25">
      <c r="A83451"/>
      <c r="B83451"/>
      <c r="C83451" s="4"/>
      <c r="D83451" s="2"/>
      <c r="F83451"/>
      <c r="G83451" s="4"/>
    </row>
    <row r="83452" spans="1:7" x14ac:dyDescent="0.25">
      <c r="A83452"/>
      <c r="B83452"/>
      <c r="C83452" s="4"/>
      <c r="D83452" s="2"/>
      <c r="F83452"/>
      <c r="G83452" s="4"/>
    </row>
    <row r="83453" spans="1:7" x14ac:dyDescent="0.25">
      <c r="A83453"/>
      <c r="B83453"/>
      <c r="C83453" s="4"/>
      <c r="D83453" s="2"/>
      <c r="F83453"/>
      <c r="G83453" s="4"/>
    </row>
    <row r="83454" spans="1:7" x14ac:dyDescent="0.25">
      <c r="A83454"/>
      <c r="B83454"/>
      <c r="C83454" s="4"/>
      <c r="D83454" s="2"/>
      <c r="F83454"/>
      <c r="G83454" s="4"/>
    </row>
    <row r="83455" spans="1:7" x14ac:dyDescent="0.25">
      <c r="A83455"/>
      <c r="B83455"/>
      <c r="C83455" s="4"/>
      <c r="D83455" s="2"/>
      <c r="F83455"/>
      <c r="G83455" s="4"/>
    </row>
    <row r="83456" spans="1:7" x14ac:dyDescent="0.25">
      <c r="A83456"/>
      <c r="B83456"/>
      <c r="C83456" s="4"/>
      <c r="D83456" s="2"/>
      <c r="F83456"/>
      <c r="G83456" s="4"/>
    </row>
    <row r="83457" spans="1:7" x14ac:dyDescent="0.25">
      <c r="A83457"/>
      <c r="B83457"/>
      <c r="C83457" s="4"/>
      <c r="D83457" s="2"/>
      <c r="F83457"/>
      <c r="G83457" s="4"/>
    </row>
    <row r="83458" spans="1:7" x14ac:dyDescent="0.25">
      <c r="A83458"/>
      <c r="B83458"/>
      <c r="C83458" s="4"/>
      <c r="D83458" s="2"/>
      <c r="F83458"/>
      <c r="G83458" s="4"/>
    </row>
    <row r="83459" spans="1:7" x14ac:dyDescent="0.25">
      <c r="A83459"/>
      <c r="B83459"/>
      <c r="C83459" s="4"/>
      <c r="D83459" s="2"/>
      <c r="F83459"/>
      <c r="G83459" s="4"/>
    </row>
    <row r="83460" spans="1:7" x14ac:dyDescent="0.25">
      <c r="A83460"/>
      <c r="B83460"/>
      <c r="C83460" s="4"/>
      <c r="D83460" s="2"/>
      <c r="F83460"/>
      <c r="G83460" s="4"/>
    </row>
    <row r="83461" spans="1:7" x14ac:dyDescent="0.25">
      <c r="A83461"/>
      <c r="B83461"/>
      <c r="C83461" s="4"/>
      <c r="D83461" s="2"/>
      <c r="F83461"/>
      <c r="G83461" s="4"/>
    </row>
    <row r="83462" spans="1:7" x14ac:dyDescent="0.25">
      <c r="A83462"/>
      <c r="B83462"/>
      <c r="C83462" s="4"/>
      <c r="D83462" s="2"/>
      <c r="F83462"/>
      <c r="G83462" s="4"/>
    </row>
    <row r="83463" spans="1:7" x14ac:dyDescent="0.25">
      <c r="A83463"/>
      <c r="B83463"/>
      <c r="C83463" s="4"/>
      <c r="D83463" s="2"/>
      <c r="F83463"/>
      <c r="G83463" s="4"/>
    </row>
    <row r="83464" spans="1:7" x14ac:dyDescent="0.25">
      <c r="A83464"/>
      <c r="B83464"/>
      <c r="C83464" s="4"/>
      <c r="D83464" s="2"/>
      <c r="F83464"/>
      <c r="G83464" s="4"/>
    </row>
    <row r="83465" spans="1:7" x14ac:dyDescent="0.25">
      <c r="A83465"/>
      <c r="B83465"/>
      <c r="C83465" s="4"/>
      <c r="D83465" s="2"/>
      <c r="F83465"/>
      <c r="G83465" s="4"/>
    </row>
    <row r="83466" spans="1:7" x14ac:dyDescent="0.25">
      <c r="A83466"/>
      <c r="B83466"/>
      <c r="C83466" s="4"/>
      <c r="D83466" s="2"/>
      <c r="F83466"/>
      <c r="G83466" s="4"/>
    </row>
    <row r="83467" spans="1:7" x14ac:dyDescent="0.25">
      <c r="A83467"/>
      <c r="B83467"/>
      <c r="C83467" s="4"/>
      <c r="D83467" s="2"/>
      <c r="F83467"/>
      <c r="G83467" s="4"/>
    </row>
    <row r="83468" spans="1:7" x14ac:dyDescent="0.25">
      <c r="A83468"/>
      <c r="B83468"/>
      <c r="C83468" s="4"/>
      <c r="D83468" s="2"/>
      <c r="F83468"/>
      <c r="G83468" s="4"/>
    </row>
    <row r="83469" spans="1:7" x14ac:dyDescent="0.25">
      <c r="A83469"/>
      <c r="B83469"/>
      <c r="C83469" s="4"/>
      <c r="D83469" s="2"/>
      <c r="F83469"/>
      <c r="G83469" s="4"/>
    </row>
    <row r="83470" spans="1:7" x14ac:dyDescent="0.25">
      <c r="A83470"/>
      <c r="B83470"/>
      <c r="C83470" s="4"/>
      <c r="D83470" s="2"/>
      <c r="F83470"/>
      <c r="G83470" s="4"/>
    </row>
    <row r="83471" spans="1:7" x14ac:dyDescent="0.25">
      <c r="A83471"/>
      <c r="B83471"/>
      <c r="C83471" s="4"/>
      <c r="D83471" s="2"/>
      <c r="F83471"/>
      <c r="G83471" s="4"/>
    </row>
    <row r="83472" spans="1:7" x14ac:dyDescent="0.25">
      <c r="A83472"/>
      <c r="B83472"/>
      <c r="C83472" s="4"/>
      <c r="D83472" s="2"/>
      <c r="F83472"/>
      <c r="G83472" s="4"/>
    </row>
    <row r="83473" spans="1:7" x14ac:dyDescent="0.25">
      <c r="A83473"/>
      <c r="B83473"/>
      <c r="C83473" s="4"/>
      <c r="D83473" s="2"/>
      <c r="F83473"/>
      <c r="G83473" s="4"/>
    </row>
    <row r="83474" spans="1:7" x14ac:dyDescent="0.25">
      <c r="A83474"/>
      <c r="B83474"/>
      <c r="C83474" s="4"/>
      <c r="D83474" s="2"/>
      <c r="F83474"/>
      <c r="G83474" s="4"/>
    </row>
    <row r="83475" spans="1:7" x14ac:dyDescent="0.25">
      <c r="A83475"/>
      <c r="B83475"/>
      <c r="C83475" s="4"/>
      <c r="D83475" s="2"/>
      <c r="F83475"/>
      <c r="G83475" s="4"/>
    </row>
    <row r="83476" spans="1:7" x14ac:dyDescent="0.25">
      <c r="A83476"/>
      <c r="B83476"/>
      <c r="C83476" s="4"/>
      <c r="D83476" s="2"/>
      <c r="F83476"/>
      <c r="G83476" s="4"/>
    </row>
    <row r="83477" spans="1:7" x14ac:dyDescent="0.25">
      <c r="A83477"/>
      <c r="B83477"/>
      <c r="C83477" s="4"/>
      <c r="D83477" s="2"/>
      <c r="F83477"/>
      <c r="G83477" s="4"/>
    </row>
    <row r="83478" spans="1:7" x14ac:dyDescent="0.25">
      <c r="A83478"/>
      <c r="B83478"/>
      <c r="C83478" s="4"/>
      <c r="D83478" s="2"/>
      <c r="F83478"/>
      <c r="G83478" s="4"/>
    </row>
    <row r="83479" spans="1:7" x14ac:dyDescent="0.25">
      <c r="A83479"/>
      <c r="B83479"/>
      <c r="C83479" s="4"/>
      <c r="D83479" s="2"/>
      <c r="F83479"/>
      <c r="G83479" s="4"/>
    </row>
    <row r="83480" spans="1:7" x14ac:dyDescent="0.25">
      <c r="A83480"/>
      <c r="B83480"/>
      <c r="C83480" s="4"/>
      <c r="D83480" s="2"/>
      <c r="F83480"/>
      <c r="G83480" s="4"/>
    </row>
    <row r="83481" spans="1:7" x14ac:dyDescent="0.25">
      <c r="A83481"/>
      <c r="B83481"/>
      <c r="C83481" s="4"/>
      <c r="D83481" s="2"/>
      <c r="F83481"/>
      <c r="G83481" s="4"/>
    </row>
    <row r="83482" spans="1:7" x14ac:dyDescent="0.25">
      <c r="A83482"/>
      <c r="B83482"/>
      <c r="C83482" s="4"/>
      <c r="D83482" s="2"/>
      <c r="F83482"/>
      <c r="G83482" s="4"/>
    </row>
    <row r="83483" spans="1:7" x14ac:dyDescent="0.25">
      <c r="A83483"/>
      <c r="B83483"/>
      <c r="C83483" s="4"/>
      <c r="D83483" s="2"/>
      <c r="F83483"/>
      <c r="G83483" s="4"/>
    </row>
    <row r="83484" spans="1:7" x14ac:dyDescent="0.25">
      <c r="A83484"/>
      <c r="B83484"/>
      <c r="C83484" s="4"/>
      <c r="D83484" s="2"/>
      <c r="F83484"/>
      <c r="G83484" s="4"/>
    </row>
    <row r="83485" spans="1:7" x14ac:dyDescent="0.25">
      <c r="A83485"/>
      <c r="B83485"/>
      <c r="C83485" s="4"/>
      <c r="D83485" s="2"/>
      <c r="F83485"/>
      <c r="G83485" s="4"/>
    </row>
    <row r="83486" spans="1:7" x14ac:dyDescent="0.25">
      <c r="A83486"/>
      <c r="B83486"/>
      <c r="C83486" s="4"/>
      <c r="D83486" s="2"/>
      <c r="F83486"/>
      <c r="G83486" s="4"/>
    </row>
    <row r="83487" spans="1:7" x14ac:dyDescent="0.25">
      <c r="A83487"/>
      <c r="B83487"/>
      <c r="C83487" s="4"/>
      <c r="D83487" s="2"/>
      <c r="F83487"/>
      <c r="G83487" s="4"/>
    </row>
    <row r="83488" spans="1:7" x14ac:dyDescent="0.25">
      <c r="A83488"/>
      <c r="B83488"/>
      <c r="C83488" s="4"/>
      <c r="D83488" s="2"/>
      <c r="F83488"/>
      <c r="G83488" s="4"/>
    </row>
    <row r="83489" spans="1:7" x14ac:dyDescent="0.25">
      <c r="A83489"/>
      <c r="B83489"/>
      <c r="C83489" s="4"/>
      <c r="D83489" s="2"/>
      <c r="F83489"/>
      <c r="G83489" s="4"/>
    </row>
    <row r="83490" spans="1:7" x14ac:dyDescent="0.25">
      <c r="A83490"/>
      <c r="B83490"/>
      <c r="C83490" s="4"/>
      <c r="D83490" s="2"/>
      <c r="F83490"/>
      <c r="G83490" s="4"/>
    </row>
    <row r="83491" spans="1:7" x14ac:dyDescent="0.25">
      <c r="A83491"/>
      <c r="B83491"/>
      <c r="C83491" s="4"/>
      <c r="D83491" s="2"/>
      <c r="F83491"/>
      <c r="G83491" s="4"/>
    </row>
    <row r="83492" spans="1:7" x14ac:dyDescent="0.25">
      <c r="A83492"/>
      <c r="B83492"/>
      <c r="C83492" s="4"/>
      <c r="D83492" s="2"/>
      <c r="F83492"/>
      <c r="G83492" s="4"/>
    </row>
    <row r="83493" spans="1:7" x14ac:dyDescent="0.25">
      <c r="A83493"/>
      <c r="B83493"/>
      <c r="C83493" s="4"/>
      <c r="D83493" s="2"/>
      <c r="F83493"/>
      <c r="G83493" s="4"/>
    </row>
    <row r="83494" spans="1:7" x14ac:dyDescent="0.25">
      <c r="A83494"/>
      <c r="B83494"/>
      <c r="C83494" s="4"/>
      <c r="D83494" s="2"/>
      <c r="F83494"/>
      <c r="G83494" s="4"/>
    </row>
    <row r="83495" spans="1:7" x14ac:dyDescent="0.25">
      <c r="A83495"/>
      <c r="B83495"/>
      <c r="C83495" s="4"/>
      <c r="D83495" s="2"/>
      <c r="F83495"/>
      <c r="G83495" s="4"/>
    </row>
    <row r="83496" spans="1:7" x14ac:dyDescent="0.25">
      <c r="A83496"/>
      <c r="B83496"/>
      <c r="C83496" s="4"/>
      <c r="D83496" s="2"/>
      <c r="F83496"/>
      <c r="G83496" s="4"/>
    </row>
    <row r="83497" spans="1:7" x14ac:dyDescent="0.25">
      <c r="A83497"/>
      <c r="B83497"/>
      <c r="C83497" s="4"/>
      <c r="D83497" s="2"/>
      <c r="F83497"/>
      <c r="G83497" s="4"/>
    </row>
    <row r="83498" spans="1:7" x14ac:dyDescent="0.25">
      <c r="A83498"/>
      <c r="B83498"/>
      <c r="C83498" s="4"/>
      <c r="D83498" s="2"/>
      <c r="F83498"/>
      <c r="G83498" s="4"/>
    </row>
    <row r="83499" spans="1:7" x14ac:dyDescent="0.25">
      <c r="A83499"/>
      <c r="B83499"/>
      <c r="C83499" s="4"/>
      <c r="D83499" s="2"/>
      <c r="F83499"/>
      <c r="G83499" s="4"/>
    </row>
    <row r="83500" spans="1:7" x14ac:dyDescent="0.25">
      <c r="A83500"/>
      <c r="B83500"/>
      <c r="C83500" s="4"/>
      <c r="D83500" s="2"/>
      <c r="F83500"/>
      <c r="G83500" s="4"/>
    </row>
    <row r="83501" spans="1:7" x14ac:dyDescent="0.25">
      <c r="A83501"/>
      <c r="B83501"/>
      <c r="C83501" s="4"/>
      <c r="D83501" s="2"/>
      <c r="F83501"/>
      <c r="G83501" s="4"/>
    </row>
    <row r="83502" spans="1:7" x14ac:dyDescent="0.25">
      <c r="A83502"/>
      <c r="B83502"/>
      <c r="C83502" s="4"/>
      <c r="D83502" s="2"/>
      <c r="F83502"/>
      <c r="G83502" s="4"/>
    </row>
    <row r="83503" spans="1:7" x14ac:dyDescent="0.25">
      <c r="A83503"/>
      <c r="B83503"/>
      <c r="C83503" s="4"/>
      <c r="D83503" s="2"/>
      <c r="F83503"/>
      <c r="G83503" s="4"/>
    </row>
    <row r="83504" spans="1:7" x14ac:dyDescent="0.25">
      <c r="A83504"/>
      <c r="B83504"/>
      <c r="C83504" s="4"/>
      <c r="D83504" s="2"/>
      <c r="F83504"/>
      <c r="G83504" s="4"/>
    </row>
    <row r="83505" spans="1:7" x14ac:dyDescent="0.25">
      <c r="A83505"/>
      <c r="B83505"/>
      <c r="C83505" s="4"/>
      <c r="D83505" s="2"/>
      <c r="F83505"/>
      <c r="G83505" s="4"/>
    </row>
    <row r="83506" spans="1:7" x14ac:dyDescent="0.25">
      <c r="A83506"/>
      <c r="B83506"/>
      <c r="C83506" s="4"/>
      <c r="D83506" s="2"/>
      <c r="F83506"/>
      <c r="G83506" s="4"/>
    </row>
    <row r="83507" spans="1:7" x14ac:dyDescent="0.25">
      <c r="A83507"/>
      <c r="B83507"/>
      <c r="C83507" s="4"/>
      <c r="D83507" s="2"/>
      <c r="F83507"/>
      <c r="G83507" s="4"/>
    </row>
    <row r="83508" spans="1:7" x14ac:dyDescent="0.25">
      <c r="A83508"/>
      <c r="B83508"/>
      <c r="C83508" s="4"/>
      <c r="D83508" s="2"/>
      <c r="F83508"/>
      <c r="G83508" s="4"/>
    </row>
    <row r="83509" spans="1:7" x14ac:dyDescent="0.25">
      <c r="A83509"/>
      <c r="B83509"/>
      <c r="C83509" s="4"/>
      <c r="D83509" s="2"/>
      <c r="F83509"/>
      <c r="G83509" s="4"/>
    </row>
    <row r="83510" spans="1:7" x14ac:dyDescent="0.25">
      <c r="A83510"/>
      <c r="B83510"/>
      <c r="C83510" s="4"/>
      <c r="D83510" s="2"/>
      <c r="F83510"/>
      <c r="G83510" s="4"/>
    </row>
    <row r="83511" spans="1:7" x14ac:dyDescent="0.25">
      <c r="A83511"/>
      <c r="B83511"/>
      <c r="C83511" s="4"/>
      <c r="D83511" s="2"/>
      <c r="F83511"/>
      <c r="G83511" s="4"/>
    </row>
    <row r="83512" spans="1:7" x14ac:dyDescent="0.25">
      <c r="A83512"/>
      <c r="B83512"/>
      <c r="C83512" s="4"/>
      <c r="D83512" s="2"/>
      <c r="F83512"/>
      <c r="G83512" s="4"/>
    </row>
    <row r="83513" spans="1:7" x14ac:dyDescent="0.25">
      <c r="A83513"/>
      <c r="B83513"/>
      <c r="C83513" s="4"/>
      <c r="D83513" s="2"/>
      <c r="F83513"/>
      <c r="G83513" s="4"/>
    </row>
    <row r="83514" spans="1:7" x14ac:dyDescent="0.25">
      <c r="A83514"/>
      <c r="B83514"/>
      <c r="C83514" s="4"/>
      <c r="D83514" s="2"/>
      <c r="F83514"/>
      <c r="G83514" s="4"/>
    </row>
    <row r="83515" spans="1:7" x14ac:dyDescent="0.25">
      <c r="A83515"/>
      <c r="B83515"/>
      <c r="C83515" s="4"/>
      <c r="D83515" s="2"/>
      <c r="F83515"/>
      <c r="G83515" s="4"/>
    </row>
    <row r="83516" spans="1:7" x14ac:dyDescent="0.25">
      <c r="A83516"/>
      <c r="B83516"/>
      <c r="C83516" s="4"/>
      <c r="D83516" s="2"/>
      <c r="F83516"/>
      <c r="G83516" s="4"/>
    </row>
    <row r="83517" spans="1:7" x14ac:dyDescent="0.25">
      <c r="A83517"/>
      <c r="B83517"/>
      <c r="C83517" s="4"/>
      <c r="D83517" s="2"/>
      <c r="F83517"/>
      <c r="G83517" s="4"/>
    </row>
    <row r="83518" spans="1:7" x14ac:dyDescent="0.25">
      <c r="A83518"/>
      <c r="B83518"/>
      <c r="C83518" s="4"/>
      <c r="D83518" s="2"/>
      <c r="F83518"/>
      <c r="G83518" s="4"/>
    </row>
    <row r="83519" spans="1:7" x14ac:dyDescent="0.25">
      <c r="A83519"/>
      <c r="B83519"/>
      <c r="C83519" s="4"/>
      <c r="D83519" s="2"/>
      <c r="F83519"/>
      <c r="G83519" s="4"/>
    </row>
    <row r="83520" spans="1:7" x14ac:dyDescent="0.25">
      <c r="A83520"/>
      <c r="B83520"/>
      <c r="C83520" s="4"/>
      <c r="D83520" s="2"/>
      <c r="F83520"/>
      <c r="G83520" s="4"/>
    </row>
    <row r="83521" spans="1:7" x14ac:dyDescent="0.25">
      <c r="A83521"/>
      <c r="B83521"/>
      <c r="C83521" s="4"/>
      <c r="D83521" s="2"/>
      <c r="F83521"/>
      <c r="G83521" s="4"/>
    </row>
    <row r="83522" spans="1:7" x14ac:dyDescent="0.25">
      <c r="A83522"/>
      <c r="B83522"/>
      <c r="C83522" s="4"/>
      <c r="D83522" s="2"/>
      <c r="F83522"/>
      <c r="G83522" s="4"/>
    </row>
    <row r="83523" spans="1:7" x14ac:dyDescent="0.25">
      <c r="A83523"/>
      <c r="B83523"/>
      <c r="C83523" s="4"/>
      <c r="D83523" s="2"/>
      <c r="F83523"/>
      <c r="G83523" s="4"/>
    </row>
    <row r="83524" spans="1:7" x14ac:dyDescent="0.25">
      <c r="A83524"/>
      <c r="B83524"/>
      <c r="C83524" s="4"/>
      <c r="D83524" s="2"/>
      <c r="F83524"/>
      <c r="G83524" s="4"/>
    </row>
    <row r="83525" spans="1:7" x14ac:dyDescent="0.25">
      <c r="A83525"/>
      <c r="B83525"/>
      <c r="C83525" s="4"/>
      <c r="D83525" s="2"/>
      <c r="F83525"/>
      <c r="G83525" s="4"/>
    </row>
    <row r="83526" spans="1:7" x14ac:dyDescent="0.25">
      <c r="A83526"/>
      <c r="B83526"/>
      <c r="C83526" s="4"/>
      <c r="D83526" s="2"/>
      <c r="F83526"/>
      <c r="G83526" s="4"/>
    </row>
    <row r="83527" spans="1:7" x14ac:dyDescent="0.25">
      <c r="A83527"/>
      <c r="B83527"/>
      <c r="C83527" s="4"/>
      <c r="D83527" s="2"/>
      <c r="F83527"/>
      <c r="G83527" s="4"/>
    </row>
    <row r="83528" spans="1:7" x14ac:dyDescent="0.25">
      <c r="A83528"/>
      <c r="B83528"/>
      <c r="C83528" s="4"/>
      <c r="D83528" s="2"/>
      <c r="F83528"/>
      <c r="G83528" s="4"/>
    </row>
    <row r="83529" spans="1:7" x14ac:dyDescent="0.25">
      <c r="A83529"/>
      <c r="B83529"/>
      <c r="C83529" s="4"/>
      <c r="D83529" s="2"/>
      <c r="F83529"/>
      <c r="G83529" s="4"/>
    </row>
    <row r="83530" spans="1:7" x14ac:dyDescent="0.25">
      <c r="A83530"/>
      <c r="B83530"/>
      <c r="C83530" s="4"/>
      <c r="D83530" s="2"/>
      <c r="F83530"/>
      <c r="G83530" s="4"/>
    </row>
    <row r="83531" spans="1:7" x14ac:dyDescent="0.25">
      <c r="A83531"/>
      <c r="B83531"/>
      <c r="C83531" s="4"/>
      <c r="D83531" s="2"/>
      <c r="F83531"/>
      <c r="G83531" s="4"/>
    </row>
    <row r="83532" spans="1:7" x14ac:dyDescent="0.25">
      <c r="A83532"/>
      <c r="B83532"/>
      <c r="C83532" s="4"/>
      <c r="D83532" s="2"/>
      <c r="F83532"/>
      <c r="G83532" s="4"/>
    </row>
    <row r="83533" spans="1:7" x14ac:dyDescent="0.25">
      <c r="A83533"/>
      <c r="B83533"/>
      <c r="C83533" s="4"/>
      <c r="D83533" s="2"/>
      <c r="F83533"/>
      <c r="G83533" s="4"/>
    </row>
    <row r="83534" spans="1:7" x14ac:dyDescent="0.25">
      <c r="A83534"/>
      <c r="B83534"/>
      <c r="C83534" s="4"/>
      <c r="D83534" s="2"/>
      <c r="F83534"/>
      <c r="G83534" s="4"/>
    </row>
    <row r="83535" spans="1:7" x14ac:dyDescent="0.25">
      <c r="A83535"/>
      <c r="B83535"/>
      <c r="C83535" s="4"/>
      <c r="D83535" s="2"/>
      <c r="F83535"/>
      <c r="G83535" s="4"/>
    </row>
    <row r="83536" spans="1:7" x14ac:dyDescent="0.25">
      <c r="A83536"/>
      <c r="B83536"/>
      <c r="C83536" s="4"/>
      <c r="D83536" s="2"/>
      <c r="F83536"/>
      <c r="G83536" s="4"/>
    </row>
    <row r="83537" spans="1:7" x14ac:dyDescent="0.25">
      <c r="A83537"/>
      <c r="B83537"/>
      <c r="C83537" s="4"/>
      <c r="D83537" s="2"/>
      <c r="F83537"/>
      <c r="G83537" s="4"/>
    </row>
    <row r="83538" spans="1:7" x14ac:dyDescent="0.25">
      <c r="A83538"/>
      <c r="B83538"/>
      <c r="C83538" s="4"/>
      <c r="D83538" s="2"/>
      <c r="F83538"/>
      <c r="G83538" s="4"/>
    </row>
    <row r="83539" spans="1:7" x14ac:dyDescent="0.25">
      <c r="A83539"/>
      <c r="B83539"/>
      <c r="C83539" s="4"/>
      <c r="D83539" s="2"/>
      <c r="F83539"/>
      <c r="G83539" s="4"/>
    </row>
    <row r="83540" spans="1:7" x14ac:dyDescent="0.25">
      <c r="A83540"/>
      <c r="B83540"/>
      <c r="C83540" s="4"/>
      <c r="D83540" s="2"/>
      <c r="F83540"/>
      <c r="G83540" s="4"/>
    </row>
    <row r="83541" spans="1:7" x14ac:dyDescent="0.25">
      <c r="A83541"/>
      <c r="B83541"/>
      <c r="C83541" s="4"/>
      <c r="D83541" s="2"/>
      <c r="F83541"/>
      <c r="G83541" s="4"/>
    </row>
    <row r="83542" spans="1:7" x14ac:dyDescent="0.25">
      <c r="A83542"/>
      <c r="B83542"/>
      <c r="C83542" s="4"/>
      <c r="D83542" s="2"/>
      <c r="F83542"/>
      <c r="G83542" s="4"/>
    </row>
    <row r="83543" spans="1:7" x14ac:dyDescent="0.25">
      <c r="A83543"/>
      <c r="B83543"/>
      <c r="C83543" s="4"/>
      <c r="D83543" s="2"/>
      <c r="F83543"/>
      <c r="G83543" s="4"/>
    </row>
    <row r="83544" spans="1:7" x14ac:dyDescent="0.25">
      <c r="A83544"/>
      <c r="B83544"/>
      <c r="C83544" s="4"/>
      <c r="D83544" s="2"/>
      <c r="F83544"/>
      <c r="G83544" s="4"/>
    </row>
    <row r="83545" spans="1:7" x14ac:dyDescent="0.25">
      <c r="A83545"/>
      <c r="B83545"/>
      <c r="C83545" s="4"/>
      <c r="D83545" s="2"/>
      <c r="F83545"/>
      <c r="G83545" s="4"/>
    </row>
    <row r="83546" spans="1:7" x14ac:dyDescent="0.25">
      <c r="A83546"/>
      <c r="B83546"/>
      <c r="C83546" s="4"/>
      <c r="D83546" s="2"/>
      <c r="F83546"/>
      <c r="G83546" s="4"/>
    </row>
    <row r="83547" spans="1:7" x14ac:dyDescent="0.25">
      <c r="A83547"/>
      <c r="B83547"/>
      <c r="C83547" s="4"/>
      <c r="D83547" s="2"/>
      <c r="F83547"/>
      <c r="G83547" s="4"/>
    </row>
    <row r="83548" spans="1:7" x14ac:dyDescent="0.25">
      <c r="A83548"/>
      <c r="B83548"/>
      <c r="C83548" s="4"/>
      <c r="D83548" s="2"/>
      <c r="F83548"/>
      <c r="G83548" s="4"/>
    </row>
    <row r="83549" spans="1:7" x14ac:dyDescent="0.25">
      <c r="A83549"/>
      <c r="B83549"/>
      <c r="C83549" s="4"/>
      <c r="D83549" s="2"/>
      <c r="F83549"/>
      <c r="G83549" s="4"/>
    </row>
    <row r="83550" spans="1:7" x14ac:dyDescent="0.25">
      <c r="A83550"/>
      <c r="B83550"/>
      <c r="C83550" s="4"/>
      <c r="D83550" s="2"/>
      <c r="F83550"/>
      <c r="G83550" s="4"/>
    </row>
    <row r="83551" spans="1:7" x14ac:dyDescent="0.25">
      <c r="A83551"/>
      <c r="B83551"/>
      <c r="C83551" s="4"/>
      <c r="D83551" s="2"/>
      <c r="F83551"/>
      <c r="G83551" s="4"/>
    </row>
    <row r="83552" spans="1:7" x14ac:dyDescent="0.25">
      <c r="A83552"/>
      <c r="B83552"/>
      <c r="C83552" s="4"/>
      <c r="D83552" s="2"/>
      <c r="F83552"/>
      <c r="G83552" s="4"/>
    </row>
    <row r="83553" spans="1:7" x14ac:dyDescent="0.25">
      <c r="A83553"/>
      <c r="B83553"/>
      <c r="C83553" s="4"/>
      <c r="D83553" s="2"/>
      <c r="F83553"/>
      <c r="G83553" s="4"/>
    </row>
    <row r="83554" spans="1:7" x14ac:dyDescent="0.25">
      <c r="A83554"/>
      <c r="B83554"/>
      <c r="C83554" s="4"/>
      <c r="D83554" s="2"/>
      <c r="F83554"/>
      <c r="G83554" s="4"/>
    </row>
    <row r="83555" spans="1:7" x14ac:dyDescent="0.25">
      <c r="A83555"/>
      <c r="B83555"/>
      <c r="C83555" s="4"/>
      <c r="D83555" s="2"/>
      <c r="F83555"/>
      <c r="G83555" s="4"/>
    </row>
    <row r="83556" spans="1:7" x14ac:dyDescent="0.25">
      <c r="A83556"/>
      <c r="B83556"/>
      <c r="C83556" s="4"/>
      <c r="D83556" s="2"/>
      <c r="F83556"/>
      <c r="G83556" s="4"/>
    </row>
    <row r="83557" spans="1:7" x14ac:dyDescent="0.25">
      <c r="A83557"/>
      <c r="B83557"/>
      <c r="C83557" s="4"/>
      <c r="D83557" s="2"/>
      <c r="F83557"/>
      <c r="G83557" s="4"/>
    </row>
    <row r="83558" spans="1:7" x14ac:dyDescent="0.25">
      <c r="A83558"/>
      <c r="B83558"/>
      <c r="C83558" s="4"/>
      <c r="D83558" s="2"/>
      <c r="F83558"/>
      <c r="G83558" s="4"/>
    </row>
    <row r="83559" spans="1:7" x14ac:dyDescent="0.25">
      <c r="A83559"/>
      <c r="B83559"/>
      <c r="C83559" s="4"/>
      <c r="D83559" s="2"/>
      <c r="F83559"/>
      <c r="G83559" s="4"/>
    </row>
    <row r="83560" spans="1:7" x14ac:dyDescent="0.25">
      <c r="A83560"/>
      <c r="B83560"/>
      <c r="C83560" s="4"/>
      <c r="D83560" s="2"/>
      <c r="F83560"/>
      <c r="G83560" s="4"/>
    </row>
    <row r="83561" spans="1:7" x14ac:dyDescent="0.25">
      <c r="A83561"/>
      <c r="B83561"/>
      <c r="C83561" s="4"/>
      <c r="D83561" s="2"/>
      <c r="F83561"/>
      <c r="G83561" s="4"/>
    </row>
    <row r="83562" spans="1:7" x14ac:dyDescent="0.25">
      <c r="A83562"/>
      <c r="B83562"/>
      <c r="C83562" s="4"/>
      <c r="D83562" s="2"/>
      <c r="F83562"/>
      <c r="G83562" s="4"/>
    </row>
    <row r="83563" spans="1:7" x14ac:dyDescent="0.25">
      <c r="A83563"/>
      <c r="B83563"/>
      <c r="C83563" s="4"/>
      <c r="D83563" s="2"/>
      <c r="F83563"/>
      <c r="G83563" s="4"/>
    </row>
    <row r="83564" spans="1:7" x14ac:dyDescent="0.25">
      <c r="A83564"/>
      <c r="B83564"/>
      <c r="C83564" s="4"/>
      <c r="D83564" s="2"/>
      <c r="F83564"/>
      <c r="G83564" s="4"/>
    </row>
    <row r="83565" spans="1:7" x14ac:dyDescent="0.25">
      <c r="A83565"/>
      <c r="B83565"/>
      <c r="C83565" s="4"/>
      <c r="D83565" s="2"/>
      <c r="F83565"/>
      <c r="G83565" s="4"/>
    </row>
    <row r="83566" spans="1:7" x14ac:dyDescent="0.25">
      <c r="A83566"/>
      <c r="B83566"/>
      <c r="C83566" s="4"/>
      <c r="D83566" s="2"/>
      <c r="F83566"/>
      <c r="G83566" s="4"/>
    </row>
    <row r="83567" spans="1:7" x14ac:dyDescent="0.25">
      <c r="A83567"/>
      <c r="B83567"/>
      <c r="C83567" s="4"/>
      <c r="D83567" s="2"/>
      <c r="F83567"/>
      <c r="G83567" s="4"/>
    </row>
    <row r="83568" spans="1:7" x14ac:dyDescent="0.25">
      <c r="A83568"/>
      <c r="B83568"/>
      <c r="C83568" s="4"/>
      <c r="D83568" s="2"/>
      <c r="F83568"/>
      <c r="G83568" s="4"/>
    </row>
    <row r="83569" spans="1:7" x14ac:dyDescent="0.25">
      <c r="A83569"/>
      <c r="B83569"/>
      <c r="C83569" s="4"/>
      <c r="D83569" s="2"/>
      <c r="F83569"/>
      <c r="G83569" s="4"/>
    </row>
    <row r="83570" spans="1:7" x14ac:dyDescent="0.25">
      <c r="A83570"/>
      <c r="B83570"/>
      <c r="C83570" s="4"/>
      <c r="D83570" s="2"/>
      <c r="F83570"/>
      <c r="G83570" s="4"/>
    </row>
    <row r="83571" spans="1:7" x14ac:dyDescent="0.25">
      <c r="A83571"/>
      <c r="B83571"/>
      <c r="C83571" s="4"/>
      <c r="D83571" s="2"/>
      <c r="F83571"/>
      <c r="G83571" s="4"/>
    </row>
    <row r="83572" spans="1:7" x14ac:dyDescent="0.25">
      <c r="A83572"/>
      <c r="B83572"/>
      <c r="C83572" s="4"/>
      <c r="D83572" s="2"/>
      <c r="F83572"/>
      <c r="G83572" s="4"/>
    </row>
    <row r="83573" spans="1:7" x14ac:dyDescent="0.25">
      <c r="A83573"/>
      <c r="B83573"/>
      <c r="C83573" s="4"/>
      <c r="D83573" s="2"/>
      <c r="F83573"/>
      <c r="G83573" s="4"/>
    </row>
    <row r="83574" spans="1:7" x14ac:dyDescent="0.25">
      <c r="A83574"/>
      <c r="B83574"/>
      <c r="C83574" s="4"/>
      <c r="D83574" s="2"/>
      <c r="F83574"/>
      <c r="G83574" s="4"/>
    </row>
    <row r="83575" spans="1:7" x14ac:dyDescent="0.25">
      <c r="A83575"/>
      <c r="B83575"/>
      <c r="C83575" s="4"/>
      <c r="D83575" s="2"/>
      <c r="F83575"/>
      <c r="G83575" s="4"/>
    </row>
    <row r="83576" spans="1:7" x14ac:dyDescent="0.25">
      <c r="A83576"/>
      <c r="B83576"/>
      <c r="C83576" s="4"/>
      <c r="D83576" s="2"/>
      <c r="F83576"/>
      <c r="G83576" s="4"/>
    </row>
    <row r="83577" spans="1:7" x14ac:dyDescent="0.25">
      <c r="A83577"/>
      <c r="B83577"/>
      <c r="C83577" s="4"/>
      <c r="D83577" s="2"/>
      <c r="F83577"/>
      <c r="G83577" s="4"/>
    </row>
    <row r="83578" spans="1:7" x14ac:dyDescent="0.25">
      <c r="A83578"/>
      <c r="B83578"/>
      <c r="C83578" s="4"/>
      <c r="D83578" s="2"/>
      <c r="F83578"/>
      <c r="G83578" s="4"/>
    </row>
    <row r="83579" spans="1:7" x14ac:dyDescent="0.25">
      <c r="A83579"/>
      <c r="B83579"/>
      <c r="C83579" s="4"/>
      <c r="D83579" s="2"/>
      <c r="F83579"/>
      <c r="G83579" s="4"/>
    </row>
    <row r="83580" spans="1:7" x14ac:dyDescent="0.25">
      <c r="A83580"/>
      <c r="B83580"/>
      <c r="C83580" s="4"/>
      <c r="D83580" s="2"/>
      <c r="F83580"/>
      <c r="G83580" s="4"/>
    </row>
    <row r="83581" spans="1:7" x14ac:dyDescent="0.25">
      <c r="A83581"/>
      <c r="B83581"/>
      <c r="C83581" s="4"/>
      <c r="D83581" s="2"/>
      <c r="F83581"/>
      <c r="G83581" s="4"/>
    </row>
    <row r="83582" spans="1:7" x14ac:dyDescent="0.25">
      <c r="A83582"/>
      <c r="B83582"/>
      <c r="C83582" s="4"/>
      <c r="D83582" s="2"/>
      <c r="F83582"/>
      <c r="G83582" s="4"/>
    </row>
    <row r="83583" spans="1:7" x14ac:dyDescent="0.25">
      <c r="A83583"/>
      <c r="B83583"/>
      <c r="C83583" s="4"/>
      <c r="D83583" s="2"/>
      <c r="F83583"/>
      <c r="G83583" s="4"/>
    </row>
    <row r="83584" spans="1:7" x14ac:dyDescent="0.25">
      <c r="A83584"/>
      <c r="B83584"/>
      <c r="C83584" s="4"/>
      <c r="D83584" s="2"/>
      <c r="F83584"/>
      <c r="G83584" s="4"/>
    </row>
    <row r="83585" spans="1:7" x14ac:dyDescent="0.25">
      <c r="A83585"/>
      <c r="B83585"/>
      <c r="C83585" s="4"/>
      <c r="D83585" s="2"/>
      <c r="F83585"/>
      <c r="G83585" s="4"/>
    </row>
    <row r="83586" spans="1:7" x14ac:dyDescent="0.25">
      <c r="A83586"/>
      <c r="B83586"/>
      <c r="C83586" s="4"/>
      <c r="D83586" s="2"/>
      <c r="F83586"/>
      <c r="G83586" s="4"/>
    </row>
    <row r="83587" spans="1:7" x14ac:dyDescent="0.25">
      <c r="A83587"/>
      <c r="B83587"/>
      <c r="C83587" s="4"/>
      <c r="D83587" s="2"/>
      <c r="F83587"/>
      <c r="G83587" s="4"/>
    </row>
    <row r="83588" spans="1:7" x14ac:dyDescent="0.25">
      <c r="A83588"/>
      <c r="B83588"/>
      <c r="C83588" s="4"/>
      <c r="D83588" s="2"/>
      <c r="F83588"/>
      <c r="G83588" s="4"/>
    </row>
    <row r="83589" spans="1:7" x14ac:dyDescent="0.25">
      <c r="A83589"/>
      <c r="B83589"/>
      <c r="C83589" s="4"/>
      <c r="D83589" s="2"/>
      <c r="F83589"/>
      <c r="G83589" s="4"/>
    </row>
    <row r="83590" spans="1:7" x14ac:dyDescent="0.25">
      <c r="A83590"/>
      <c r="B83590"/>
      <c r="C83590" s="4"/>
      <c r="D83590" s="2"/>
      <c r="F83590"/>
      <c r="G83590" s="4"/>
    </row>
    <row r="83591" spans="1:7" x14ac:dyDescent="0.25">
      <c r="A83591"/>
      <c r="B83591"/>
      <c r="C83591" s="4"/>
      <c r="D83591" s="2"/>
      <c r="F83591"/>
      <c r="G83591" s="4"/>
    </row>
    <row r="83592" spans="1:7" x14ac:dyDescent="0.25">
      <c r="A83592"/>
      <c r="B83592"/>
      <c r="C83592" s="4"/>
      <c r="D83592" s="2"/>
      <c r="F83592"/>
      <c r="G83592" s="4"/>
    </row>
    <row r="83593" spans="1:7" x14ac:dyDescent="0.25">
      <c r="A83593"/>
      <c r="B83593"/>
      <c r="C83593" s="4"/>
      <c r="D83593" s="2"/>
      <c r="F83593"/>
      <c r="G83593" s="4"/>
    </row>
    <row r="83594" spans="1:7" x14ac:dyDescent="0.25">
      <c r="A83594"/>
      <c r="B83594"/>
      <c r="C83594" s="4"/>
      <c r="D83594" s="2"/>
      <c r="F83594"/>
      <c r="G83594" s="4"/>
    </row>
    <row r="83595" spans="1:7" x14ac:dyDescent="0.25">
      <c r="A83595"/>
      <c r="B83595"/>
      <c r="C83595" s="4"/>
      <c r="D83595" s="2"/>
      <c r="F83595"/>
      <c r="G83595" s="4"/>
    </row>
    <row r="83596" spans="1:7" x14ac:dyDescent="0.25">
      <c r="A83596"/>
      <c r="B83596"/>
      <c r="C83596" s="4"/>
      <c r="D83596" s="2"/>
      <c r="F83596"/>
      <c r="G83596" s="4"/>
    </row>
    <row r="83597" spans="1:7" x14ac:dyDescent="0.25">
      <c r="A83597"/>
      <c r="B83597"/>
      <c r="C83597" s="4"/>
      <c r="D83597" s="2"/>
      <c r="F83597"/>
      <c r="G83597" s="4"/>
    </row>
    <row r="83598" spans="1:7" x14ac:dyDescent="0.25">
      <c r="A83598"/>
      <c r="B83598"/>
      <c r="C83598" s="4"/>
      <c r="D83598" s="2"/>
      <c r="F83598"/>
      <c r="G83598" s="4"/>
    </row>
    <row r="83599" spans="1:7" x14ac:dyDescent="0.25">
      <c r="A83599"/>
      <c r="B83599"/>
      <c r="C83599" s="4"/>
      <c r="D83599" s="2"/>
      <c r="F83599"/>
      <c r="G83599" s="4"/>
    </row>
    <row r="83600" spans="1:7" x14ac:dyDescent="0.25">
      <c r="A83600"/>
      <c r="B83600"/>
      <c r="C83600" s="4"/>
      <c r="D83600" s="2"/>
      <c r="F83600"/>
      <c r="G83600" s="4"/>
    </row>
    <row r="83601" spans="1:7" x14ac:dyDescent="0.25">
      <c r="A83601"/>
      <c r="B83601"/>
      <c r="C83601" s="4"/>
      <c r="D83601" s="2"/>
      <c r="F83601"/>
      <c r="G83601" s="4"/>
    </row>
    <row r="83602" spans="1:7" x14ac:dyDescent="0.25">
      <c r="A83602"/>
      <c r="B83602"/>
      <c r="C83602" s="4"/>
      <c r="D83602" s="2"/>
      <c r="F83602"/>
      <c r="G83602" s="4"/>
    </row>
    <row r="83603" spans="1:7" x14ac:dyDescent="0.25">
      <c r="A83603"/>
      <c r="B83603"/>
      <c r="C83603" s="4"/>
      <c r="D83603" s="2"/>
      <c r="F83603"/>
      <c r="G83603" s="4"/>
    </row>
    <row r="83604" spans="1:7" x14ac:dyDescent="0.25">
      <c r="A83604"/>
      <c r="B83604"/>
      <c r="C83604" s="4"/>
      <c r="D83604" s="2"/>
      <c r="F83604"/>
      <c r="G83604" s="4"/>
    </row>
    <row r="83605" spans="1:7" x14ac:dyDescent="0.25">
      <c r="A83605"/>
      <c r="B83605"/>
      <c r="C83605" s="4"/>
      <c r="D83605" s="2"/>
      <c r="F83605"/>
      <c r="G83605" s="4"/>
    </row>
    <row r="83606" spans="1:7" x14ac:dyDescent="0.25">
      <c r="A83606"/>
      <c r="B83606"/>
      <c r="C83606" s="4"/>
      <c r="D83606" s="2"/>
      <c r="F83606"/>
      <c r="G83606" s="4"/>
    </row>
    <row r="83607" spans="1:7" x14ac:dyDescent="0.25">
      <c r="A83607"/>
      <c r="B83607"/>
      <c r="C83607" s="4"/>
      <c r="D83607" s="2"/>
      <c r="F83607"/>
      <c r="G83607" s="4"/>
    </row>
    <row r="83608" spans="1:7" x14ac:dyDescent="0.25">
      <c r="A83608"/>
      <c r="B83608"/>
      <c r="C83608" s="4"/>
      <c r="D83608" s="2"/>
      <c r="F83608"/>
      <c r="G83608" s="4"/>
    </row>
    <row r="83609" spans="1:7" x14ac:dyDescent="0.25">
      <c r="A83609"/>
      <c r="B83609"/>
      <c r="C83609" s="4"/>
      <c r="D83609" s="2"/>
      <c r="F83609"/>
      <c r="G83609" s="4"/>
    </row>
    <row r="83610" spans="1:7" x14ac:dyDescent="0.25">
      <c r="A83610"/>
      <c r="B83610"/>
      <c r="C83610" s="4"/>
      <c r="D83610" s="2"/>
      <c r="F83610"/>
      <c r="G83610" s="4"/>
    </row>
    <row r="83611" spans="1:7" x14ac:dyDescent="0.25">
      <c r="A83611"/>
      <c r="B83611"/>
      <c r="C83611" s="4"/>
      <c r="D83611" s="2"/>
      <c r="F83611"/>
      <c r="G83611" s="4"/>
    </row>
    <row r="83612" spans="1:7" x14ac:dyDescent="0.25">
      <c r="A83612"/>
      <c r="B83612"/>
      <c r="C83612" s="4"/>
      <c r="D83612" s="2"/>
      <c r="F83612"/>
      <c r="G83612" s="4"/>
    </row>
    <row r="83613" spans="1:7" x14ac:dyDescent="0.25">
      <c r="A83613"/>
      <c r="B83613"/>
      <c r="C83613" s="4"/>
      <c r="D83613" s="2"/>
      <c r="F83613"/>
      <c r="G83613" s="4"/>
    </row>
    <row r="83614" spans="1:7" x14ac:dyDescent="0.25">
      <c r="A83614"/>
      <c r="B83614"/>
      <c r="C83614" s="4"/>
      <c r="D83614" s="2"/>
      <c r="F83614"/>
      <c r="G83614" s="4"/>
    </row>
    <row r="83615" spans="1:7" x14ac:dyDescent="0.25">
      <c r="A83615"/>
      <c r="B83615"/>
      <c r="C83615" s="4"/>
      <c r="D83615" s="2"/>
      <c r="F83615"/>
      <c r="G83615" s="4"/>
    </row>
    <row r="83616" spans="1:7" x14ac:dyDescent="0.25">
      <c r="A83616"/>
      <c r="B83616"/>
      <c r="C83616" s="4"/>
      <c r="D83616" s="2"/>
      <c r="F83616"/>
      <c r="G83616" s="4"/>
    </row>
    <row r="83617" spans="1:7" x14ac:dyDescent="0.25">
      <c r="A83617"/>
      <c r="B83617"/>
      <c r="C83617" s="4"/>
      <c r="D83617" s="2"/>
      <c r="F83617"/>
      <c r="G83617" s="4"/>
    </row>
    <row r="83618" spans="1:7" x14ac:dyDescent="0.25">
      <c r="A83618"/>
      <c r="B83618"/>
      <c r="C83618" s="4"/>
      <c r="D83618" s="2"/>
      <c r="F83618"/>
      <c r="G83618" s="4"/>
    </row>
    <row r="83619" spans="1:7" x14ac:dyDescent="0.25">
      <c r="A83619"/>
      <c r="B83619"/>
      <c r="C83619" s="4"/>
      <c r="D83619" s="2"/>
      <c r="F83619"/>
      <c r="G83619" s="4"/>
    </row>
    <row r="83620" spans="1:7" x14ac:dyDescent="0.25">
      <c r="A83620"/>
      <c r="B83620"/>
      <c r="C83620" s="4"/>
      <c r="D83620" s="2"/>
      <c r="F83620"/>
      <c r="G83620" s="4"/>
    </row>
    <row r="83621" spans="1:7" x14ac:dyDescent="0.25">
      <c r="A83621"/>
      <c r="B83621"/>
      <c r="C83621" s="4"/>
      <c r="D83621" s="2"/>
      <c r="F83621"/>
      <c r="G83621" s="4"/>
    </row>
    <row r="83622" spans="1:7" x14ac:dyDescent="0.25">
      <c r="A83622"/>
      <c r="B83622"/>
      <c r="C83622" s="4"/>
      <c r="D83622" s="2"/>
      <c r="F83622"/>
      <c r="G83622" s="4"/>
    </row>
    <row r="83623" spans="1:7" x14ac:dyDescent="0.25">
      <c r="A83623"/>
      <c r="B83623"/>
      <c r="C83623" s="4"/>
      <c r="D83623" s="2"/>
      <c r="F83623"/>
      <c r="G83623" s="4"/>
    </row>
    <row r="83624" spans="1:7" x14ac:dyDescent="0.25">
      <c r="A83624"/>
      <c r="B83624"/>
      <c r="C83624" s="4"/>
      <c r="D83624" s="2"/>
      <c r="F83624"/>
      <c r="G83624" s="4"/>
    </row>
    <row r="83625" spans="1:7" x14ac:dyDescent="0.25">
      <c r="A83625"/>
      <c r="B83625"/>
      <c r="C83625" s="4"/>
      <c r="D83625" s="2"/>
      <c r="F83625"/>
      <c r="G83625" s="4"/>
    </row>
    <row r="83626" spans="1:7" x14ac:dyDescent="0.25">
      <c r="A83626"/>
      <c r="B83626"/>
      <c r="C83626" s="4"/>
      <c r="D83626" s="2"/>
      <c r="F83626"/>
      <c r="G83626" s="4"/>
    </row>
    <row r="83627" spans="1:7" x14ac:dyDescent="0.25">
      <c r="A83627"/>
      <c r="B83627"/>
      <c r="C83627" s="4"/>
      <c r="D83627" s="2"/>
      <c r="F83627"/>
      <c r="G83627" s="4"/>
    </row>
    <row r="83628" spans="1:7" x14ac:dyDescent="0.25">
      <c r="A83628"/>
      <c r="B83628"/>
      <c r="C83628" s="4"/>
      <c r="D83628" s="2"/>
      <c r="F83628"/>
      <c r="G83628" s="4"/>
    </row>
    <row r="83629" spans="1:7" x14ac:dyDescent="0.25">
      <c r="A83629"/>
      <c r="B83629"/>
      <c r="C83629" s="4"/>
      <c r="D83629" s="2"/>
      <c r="F83629"/>
      <c r="G83629" s="4"/>
    </row>
    <row r="83630" spans="1:7" x14ac:dyDescent="0.25">
      <c r="A83630"/>
      <c r="B83630"/>
      <c r="C83630" s="4"/>
      <c r="D83630" s="2"/>
      <c r="F83630"/>
      <c r="G83630" s="4"/>
    </row>
    <row r="83631" spans="1:7" x14ac:dyDescent="0.25">
      <c r="A83631"/>
      <c r="B83631"/>
      <c r="C83631" s="4"/>
      <c r="D83631" s="2"/>
      <c r="F83631"/>
      <c r="G83631" s="4"/>
    </row>
    <row r="83632" spans="1:7" x14ac:dyDescent="0.25">
      <c r="A83632"/>
      <c r="B83632"/>
      <c r="C83632" s="4"/>
      <c r="D83632" s="2"/>
      <c r="F83632"/>
      <c r="G83632" s="4"/>
    </row>
    <row r="83633" spans="1:7" x14ac:dyDescent="0.25">
      <c r="A83633"/>
      <c r="B83633"/>
      <c r="C83633" s="4"/>
      <c r="D83633" s="2"/>
      <c r="F83633"/>
      <c r="G83633" s="4"/>
    </row>
    <row r="83634" spans="1:7" x14ac:dyDescent="0.25">
      <c r="A83634"/>
      <c r="B83634"/>
      <c r="C83634" s="4"/>
      <c r="D83634" s="2"/>
      <c r="F83634"/>
      <c r="G83634" s="4"/>
    </row>
    <row r="83635" spans="1:7" x14ac:dyDescent="0.25">
      <c r="A83635"/>
      <c r="B83635"/>
      <c r="C83635" s="4"/>
      <c r="D83635" s="2"/>
      <c r="F83635"/>
      <c r="G83635" s="4"/>
    </row>
    <row r="83636" spans="1:7" x14ac:dyDescent="0.25">
      <c r="A83636"/>
      <c r="B83636"/>
      <c r="C83636" s="4"/>
      <c r="D83636" s="2"/>
      <c r="F83636"/>
      <c r="G83636" s="4"/>
    </row>
    <row r="83637" spans="1:7" x14ac:dyDescent="0.25">
      <c r="A83637"/>
      <c r="B83637"/>
      <c r="C83637" s="4"/>
      <c r="D83637" s="2"/>
      <c r="F83637"/>
      <c r="G83637" s="4"/>
    </row>
    <row r="83638" spans="1:7" x14ac:dyDescent="0.25">
      <c r="A83638"/>
      <c r="B83638"/>
      <c r="C83638" s="4"/>
      <c r="D83638" s="2"/>
      <c r="F83638"/>
      <c r="G83638" s="4"/>
    </row>
    <row r="83639" spans="1:7" x14ac:dyDescent="0.25">
      <c r="A83639"/>
      <c r="B83639"/>
      <c r="C83639" s="4"/>
      <c r="D83639" s="2"/>
      <c r="F83639"/>
      <c r="G83639" s="4"/>
    </row>
    <row r="83640" spans="1:7" x14ac:dyDescent="0.25">
      <c r="A83640"/>
      <c r="B83640"/>
      <c r="C83640" s="4"/>
      <c r="D83640" s="2"/>
      <c r="F83640"/>
      <c r="G83640" s="4"/>
    </row>
    <row r="83641" spans="1:7" x14ac:dyDescent="0.25">
      <c r="A83641"/>
      <c r="B83641"/>
      <c r="C83641" s="4"/>
      <c r="D83641" s="2"/>
      <c r="F83641"/>
      <c r="G83641" s="4"/>
    </row>
    <row r="83642" spans="1:7" x14ac:dyDescent="0.25">
      <c r="A83642"/>
      <c r="B83642"/>
      <c r="C83642" s="4"/>
      <c r="D83642" s="2"/>
      <c r="F83642"/>
      <c r="G83642" s="4"/>
    </row>
    <row r="83643" spans="1:7" x14ac:dyDescent="0.25">
      <c r="A83643"/>
      <c r="B83643"/>
      <c r="C83643" s="4"/>
      <c r="D83643" s="2"/>
      <c r="F83643"/>
      <c r="G83643" s="4"/>
    </row>
    <row r="83644" spans="1:7" x14ac:dyDescent="0.25">
      <c r="A83644"/>
      <c r="B83644"/>
      <c r="C83644" s="4"/>
      <c r="D83644" s="2"/>
      <c r="F83644"/>
      <c r="G83644" s="4"/>
    </row>
    <row r="83645" spans="1:7" x14ac:dyDescent="0.25">
      <c r="A83645"/>
      <c r="B83645"/>
      <c r="C83645" s="4"/>
      <c r="D83645" s="2"/>
      <c r="F83645"/>
      <c r="G83645" s="4"/>
    </row>
    <row r="83646" spans="1:7" x14ac:dyDescent="0.25">
      <c r="A83646"/>
      <c r="B83646"/>
      <c r="C83646" s="4"/>
      <c r="D83646" s="2"/>
      <c r="F83646"/>
      <c r="G83646" s="4"/>
    </row>
    <row r="83647" spans="1:7" x14ac:dyDescent="0.25">
      <c r="A83647"/>
      <c r="B83647"/>
      <c r="C83647" s="4"/>
      <c r="D83647" s="2"/>
      <c r="F83647"/>
      <c r="G83647" s="4"/>
    </row>
    <row r="83648" spans="1:7" x14ac:dyDescent="0.25">
      <c r="A83648"/>
      <c r="B83648"/>
      <c r="C83648" s="4"/>
      <c r="D83648" s="2"/>
      <c r="F83648"/>
      <c r="G83648" s="4"/>
    </row>
    <row r="83649" spans="1:7" x14ac:dyDescent="0.25">
      <c r="A83649"/>
      <c r="B83649"/>
      <c r="C83649" s="4"/>
      <c r="D83649" s="2"/>
      <c r="F83649"/>
      <c r="G83649" s="4"/>
    </row>
    <row r="83650" spans="1:7" x14ac:dyDescent="0.25">
      <c r="A83650"/>
      <c r="B83650"/>
      <c r="C83650" s="4"/>
      <c r="D83650" s="2"/>
      <c r="F83650"/>
      <c r="G83650" s="4"/>
    </row>
    <row r="83651" spans="1:7" x14ac:dyDescent="0.25">
      <c r="A83651"/>
      <c r="B83651"/>
      <c r="C83651" s="4"/>
      <c r="D83651" s="2"/>
      <c r="F83651"/>
      <c r="G83651" s="4"/>
    </row>
    <row r="83652" spans="1:7" x14ac:dyDescent="0.25">
      <c r="A83652"/>
      <c r="B83652"/>
      <c r="C83652" s="4"/>
      <c r="D83652" s="2"/>
      <c r="F83652"/>
      <c r="G83652" s="4"/>
    </row>
    <row r="83653" spans="1:7" x14ac:dyDescent="0.25">
      <c r="A83653"/>
      <c r="B83653"/>
      <c r="C83653" s="4"/>
      <c r="D83653" s="2"/>
      <c r="F83653"/>
      <c r="G83653" s="4"/>
    </row>
    <row r="83654" spans="1:7" x14ac:dyDescent="0.25">
      <c r="A83654"/>
      <c r="B83654"/>
      <c r="C83654" s="4"/>
      <c r="D83654" s="2"/>
      <c r="F83654"/>
      <c r="G83654" s="4"/>
    </row>
    <row r="83655" spans="1:7" x14ac:dyDescent="0.25">
      <c r="A83655"/>
      <c r="B83655"/>
      <c r="C83655" s="4"/>
      <c r="D83655" s="2"/>
      <c r="F83655"/>
      <c r="G83655" s="4"/>
    </row>
    <row r="83656" spans="1:7" x14ac:dyDescent="0.25">
      <c r="A83656"/>
      <c r="B83656"/>
      <c r="C83656" s="4"/>
      <c r="D83656" s="2"/>
      <c r="F83656"/>
      <c r="G83656" s="4"/>
    </row>
    <row r="83657" spans="1:7" x14ac:dyDescent="0.25">
      <c r="A83657"/>
      <c r="B83657"/>
      <c r="C83657" s="4"/>
      <c r="D83657" s="2"/>
      <c r="F83657"/>
      <c r="G83657" s="4"/>
    </row>
    <row r="83658" spans="1:7" x14ac:dyDescent="0.25">
      <c r="A83658"/>
      <c r="B83658"/>
      <c r="C83658" s="4"/>
      <c r="D83658" s="2"/>
      <c r="F83658"/>
      <c r="G83658" s="4"/>
    </row>
    <row r="83659" spans="1:7" x14ac:dyDescent="0.25">
      <c r="A83659"/>
      <c r="B83659"/>
      <c r="C83659" s="4"/>
      <c r="D83659" s="2"/>
      <c r="F83659"/>
      <c r="G83659" s="4"/>
    </row>
    <row r="83660" spans="1:7" x14ac:dyDescent="0.25">
      <c r="A83660"/>
      <c r="B83660"/>
      <c r="C83660" s="4"/>
      <c r="D83660" s="2"/>
      <c r="F83660"/>
      <c r="G83660" s="4"/>
    </row>
    <row r="83661" spans="1:7" x14ac:dyDescent="0.25">
      <c r="A83661"/>
      <c r="B83661"/>
      <c r="C83661" s="4"/>
      <c r="D83661" s="2"/>
      <c r="F83661"/>
      <c r="G83661" s="4"/>
    </row>
    <row r="83662" spans="1:7" x14ac:dyDescent="0.25">
      <c r="A83662"/>
      <c r="B83662"/>
      <c r="C83662" s="4"/>
      <c r="D83662" s="2"/>
      <c r="F83662"/>
      <c r="G83662" s="4"/>
    </row>
    <row r="83663" spans="1:7" x14ac:dyDescent="0.25">
      <c r="A83663"/>
      <c r="B83663"/>
      <c r="C83663" s="4"/>
      <c r="D83663" s="2"/>
      <c r="F83663"/>
      <c r="G83663" s="4"/>
    </row>
    <row r="83664" spans="1:7" x14ac:dyDescent="0.25">
      <c r="A83664"/>
      <c r="B83664"/>
      <c r="C83664" s="4"/>
      <c r="D83664" s="2"/>
      <c r="F83664"/>
      <c r="G83664" s="4"/>
    </row>
    <row r="83665" spans="1:7" x14ac:dyDescent="0.25">
      <c r="A83665"/>
      <c r="B83665"/>
      <c r="C83665" s="4"/>
      <c r="D83665" s="2"/>
      <c r="F83665"/>
      <c r="G83665" s="4"/>
    </row>
    <row r="83666" spans="1:7" x14ac:dyDescent="0.25">
      <c r="A83666"/>
      <c r="B83666"/>
      <c r="C83666" s="4"/>
      <c r="D83666" s="2"/>
      <c r="F83666"/>
      <c r="G83666" s="4"/>
    </row>
    <row r="83667" spans="1:7" x14ac:dyDescent="0.25">
      <c r="A83667"/>
      <c r="B83667"/>
      <c r="C83667" s="4"/>
      <c r="D83667" s="2"/>
      <c r="F83667"/>
      <c r="G83667" s="4"/>
    </row>
    <row r="83668" spans="1:7" x14ac:dyDescent="0.25">
      <c r="A83668"/>
      <c r="B83668"/>
      <c r="C83668" s="4"/>
      <c r="D83668" s="2"/>
      <c r="F83668"/>
      <c r="G83668" s="4"/>
    </row>
    <row r="83669" spans="1:7" x14ac:dyDescent="0.25">
      <c r="A83669"/>
      <c r="B83669"/>
      <c r="C83669" s="4"/>
      <c r="D83669" s="2"/>
      <c r="F83669"/>
      <c r="G83669" s="4"/>
    </row>
    <row r="83670" spans="1:7" x14ac:dyDescent="0.25">
      <c r="A83670"/>
      <c r="B83670"/>
      <c r="C83670" s="4"/>
      <c r="D83670" s="2"/>
      <c r="F83670"/>
      <c r="G83670" s="4"/>
    </row>
    <row r="83671" spans="1:7" x14ac:dyDescent="0.25">
      <c r="A83671"/>
      <c r="B83671"/>
      <c r="C83671" s="4"/>
      <c r="D83671" s="2"/>
      <c r="F83671"/>
      <c r="G83671" s="4"/>
    </row>
    <row r="83672" spans="1:7" x14ac:dyDescent="0.25">
      <c r="A83672"/>
      <c r="B83672"/>
      <c r="C83672" s="4"/>
      <c r="D83672" s="2"/>
      <c r="F83672"/>
      <c r="G83672" s="4"/>
    </row>
    <row r="83673" spans="1:7" x14ac:dyDescent="0.25">
      <c r="A83673"/>
      <c r="B83673"/>
      <c r="C83673" s="4"/>
      <c r="D83673" s="2"/>
      <c r="F83673"/>
      <c r="G83673" s="4"/>
    </row>
    <row r="83674" spans="1:7" x14ac:dyDescent="0.25">
      <c r="A83674"/>
      <c r="B83674"/>
      <c r="C83674" s="4"/>
      <c r="D83674" s="2"/>
      <c r="F83674"/>
      <c r="G83674" s="4"/>
    </row>
    <row r="83675" spans="1:7" x14ac:dyDescent="0.25">
      <c r="A83675"/>
      <c r="B83675"/>
      <c r="C83675" s="4"/>
      <c r="D83675" s="2"/>
      <c r="F83675"/>
      <c r="G83675" s="4"/>
    </row>
    <row r="83676" spans="1:7" x14ac:dyDescent="0.25">
      <c r="A83676"/>
      <c r="B83676"/>
      <c r="C83676" s="4"/>
      <c r="D83676" s="2"/>
      <c r="F83676"/>
      <c r="G83676" s="4"/>
    </row>
    <row r="83677" spans="1:7" x14ac:dyDescent="0.25">
      <c r="A83677"/>
      <c r="B83677"/>
      <c r="C83677" s="4"/>
      <c r="D83677" s="2"/>
      <c r="F83677"/>
      <c r="G83677" s="4"/>
    </row>
    <row r="83678" spans="1:7" x14ac:dyDescent="0.25">
      <c r="A83678"/>
      <c r="B83678"/>
      <c r="C83678" s="4"/>
      <c r="D83678" s="2"/>
      <c r="F83678"/>
      <c r="G83678" s="4"/>
    </row>
    <row r="83679" spans="1:7" x14ac:dyDescent="0.25">
      <c r="A83679"/>
      <c r="B83679"/>
      <c r="C83679" s="4"/>
      <c r="D83679" s="2"/>
      <c r="F83679"/>
      <c r="G83679" s="4"/>
    </row>
    <row r="83680" spans="1:7" x14ac:dyDescent="0.25">
      <c r="A83680"/>
      <c r="B83680"/>
      <c r="C83680" s="4"/>
      <c r="D83680" s="2"/>
      <c r="F83680"/>
      <c r="G83680" s="4"/>
    </row>
    <row r="83681" spans="1:7" x14ac:dyDescent="0.25">
      <c r="A83681"/>
      <c r="B83681"/>
      <c r="C83681" s="4"/>
      <c r="D83681" s="2"/>
      <c r="F83681"/>
      <c r="G83681" s="4"/>
    </row>
    <row r="83682" spans="1:7" x14ac:dyDescent="0.25">
      <c r="A83682"/>
      <c r="B83682"/>
      <c r="C83682" s="4"/>
      <c r="D83682" s="2"/>
      <c r="F83682"/>
      <c r="G83682" s="4"/>
    </row>
    <row r="83683" spans="1:7" x14ac:dyDescent="0.25">
      <c r="A83683"/>
      <c r="B83683"/>
      <c r="C83683" s="4"/>
      <c r="D83683" s="2"/>
      <c r="F83683"/>
      <c r="G83683" s="4"/>
    </row>
    <row r="83684" spans="1:7" x14ac:dyDescent="0.25">
      <c r="A83684"/>
      <c r="B83684"/>
      <c r="C83684" s="4"/>
      <c r="D83684" s="2"/>
      <c r="F83684"/>
      <c r="G83684" s="4"/>
    </row>
    <row r="83685" spans="1:7" x14ac:dyDescent="0.25">
      <c r="A83685"/>
      <c r="B83685"/>
      <c r="C83685" s="4"/>
      <c r="D83685" s="2"/>
      <c r="F83685"/>
      <c r="G83685" s="4"/>
    </row>
    <row r="83686" spans="1:7" x14ac:dyDescent="0.25">
      <c r="A83686"/>
      <c r="B83686"/>
      <c r="C83686" s="4"/>
      <c r="D83686" s="2"/>
      <c r="F83686"/>
      <c r="G83686" s="4"/>
    </row>
    <row r="83687" spans="1:7" x14ac:dyDescent="0.25">
      <c r="A83687"/>
      <c r="B83687"/>
      <c r="C83687" s="4"/>
      <c r="D83687" s="2"/>
      <c r="F83687"/>
      <c r="G83687" s="4"/>
    </row>
    <row r="83688" spans="1:7" x14ac:dyDescent="0.25">
      <c r="A83688"/>
      <c r="B83688"/>
      <c r="C83688" s="4"/>
      <c r="D83688" s="2"/>
      <c r="F83688"/>
      <c r="G83688" s="4"/>
    </row>
    <row r="83689" spans="1:7" x14ac:dyDescent="0.25">
      <c r="A83689"/>
      <c r="B83689"/>
      <c r="C83689" s="4"/>
      <c r="D83689" s="2"/>
      <c r="F83689"/>
      <c r="G83689" s="4"/>
    </row>
    <row r="83690" spans="1:7" x14ac:dyDescent="0.25">
      <c r="A83690"/>
      <c r="B83690"/>
      <c r="C83690" s="4"/>
      <c r="D83690" s="2"/>
      <c r="F83690"/>
      <c r="G83690" s="4"/>
    </row>
    <row r="83691" spans="1:7" x14ac:dyDescent="0.25">
      <c r="A83691"/>
      <c r="B83691"/>
      <c r="C83691" s="4"/>
      <c r="D83691" s="2"/>
      <c r="F83691"/>
      <c r="G83691" s="4"/>
    </row>
    <row r="83692" spans="1:7" x14ac:dyDescent="0.25">
      <c r="A83692"/>
      <c r="B83692"/>
      <c r="C83692" s="4"/>
      <c r="D83692" s="2"/>
      <c r="F83692"/>
      <c r="G83692" s="4"/>
    </row>
    <row r="83693" spans="1:7" x14ac:dyDescent="0.25">
      <c r="A83693"/>
      <c r="B83693"/>
      <c r="C83693" s="4"/>
      <c r="D83693" s="2"/>
      <c r="F83693"/>
      <c r="G83693" s="4"/>
    </row>
    <row r="83694" spans="1:7" x14ac:dyDescent="0.25">
      <c r="A83694"/>
      <c r="B83694"/>
      <c r="C83694" s="4"/>
      <c r="D83694" s="2"/>
      <c r="F83694"/>
      <c r="G83694" s="4"/>
    </row>
    <row r="83695" spans="1:7" x14ac:dyDescent="0.25">
      <c r="A83695"/>
      <c r="B83695"/>
      <c r="C83695" s="4"/>
      <c r="D83695" s="2"/>
      <c r="F83695"/>
      <c r="G83695" s="4"/>
    </row>
    <row r="83696" spans="1:7" x14ac:dyDescent="0.25">
      <c r="A83696"/>
      <c r="B83696"/>
      <c r="C83696" s="4"/>
      <c r="D83696" s="2"/>
      <c r="F83696"/>
      <c r="G83696" s="4"/>
    </row>
    <row r="83697" spans="1:7" x14ac:dyDescent="0.25">
      <c r="A83697"/>
      <c r="B83697"/>
      <c r="C83697" s="4"/>
      <c r="D83697" s="2"/>
      <c r="F83697"/>
      <c r="G83697" s="4"/>
    </row>
    <row r="83698" spans="1:7" x14ac:dyDescent="0.25">
      <c r="A83698"/>
      <c r="B83698"/>
      <c r="C83698" s="4"/>
      <c r="D83698" s="2"/>
      <c r="F83698"/>
      <c r="G83698" s="4"/>
    </row>
    <row r="83699" spans="1:7" x14ac:dyDescent="0.25">
      <c r="A83699"/>
      <c r="B83699"/>
      <c r="C83699" s="4"/>
      <c r="D83699" s="2"/>
      <c r="F83699"/>
      <c r="G83699" s="4"/>
    </row>
    <row r="83700" spans="1:7" x14ac:dyDescent="0.25">
      <c r="A83700"/>
      <c r="B83700"/>
      <c r="C83700" s="4"/>
      <c r="D83700" s="2"/>
      <c r="F83700"/>
      <c r="G83700" s="4"/>
    </row>
    <row r="83701" spans="1:7" x14ac:dyDescent="0.25">
      <c r="A83701"/>
      <c r="B83701"/>
      <c r="C83701" s="4"/>
      <c r="D83701" s="2"/>
      <c r="F83701"/>
      <c r="G83701" s="4"/>
    </row>
    <row r="83702" spans="1:7" x14ac:dyDescent="0.25">
      <c r="A83702"/>
      <c r="B83702"/>
      <c r="C83702" s="4"/>
      <c r="D83702" s="2"/>
      <c r="F83702"/>
      <c r="G83702" s="4"/>
    </row>
    <row r="83703" spans="1:7" x14ac:dyDescent="0.25">
      <c r="A83703"/>
      <c r="B83703"/>
      <c r="C83703" s="4"/>
      <c r="D83703" s="2"/>
      <c r="F83703"/>
      <c r="G83703" s="4"/>
    </row>
    <row r="83704" spans="1:7" x14ac:dyDescent="0.25">
      <c r="A83704"/>
      <c r="B83704"/>
      <c r="C83704" s="4"/>
      <c r="D83704" s="2"/>
      <c r="F83704"/>
      <c r="G83704" s="4"/>
    </row>
    <row r="83705" spans="1:7" x14ac:dyDescent="0.25">
      <c r="A83705"/>
      <c r="B83705"/>
      <c r="C83705" s="4"/>
      <c r="D83705" s="2"/>
      <c r="F83705"/>
      <c r="G83705" s="4"/>
    </row>
    <row r="83706" spans="1:7" x14ac:dyDescent="0.25">
      <c r="A83706"/>
      <c r="B83706"/>
      <c r="C83706" s="4"/>
      <c r="D83706" s="2"/>
      <c r="F83706"/>
      <c r="G83706" s="4"/>
    </row>
    <row r="83707" spans="1:7" x14ac:dyDescent="0.25">
      <c r="A83707"/>
      <c r="B83707"/>
      <c r="C83707" s="4"/>
      <c r="D83707" s="2"/>
      <c r="F83707"/>
      <c r="G83707" s="4"/>
    </row>
    <row r="83708" spans="1:7" x14ac:dyDescent="0.25">
      <c r="A83708"/>
      <c r="B83708"/>
      <c r="C83708" s="4"/>
      <c r="D83708" s="2"/>
      <c r="F83708"/>
      <c r="G83708" s="4"/>
    </row>
    <row r="83709" spans="1:7" x14ac:dyDescent="0.25">
      <c r="A83709"/>
      <c r="B83709"/>
      <c r="C83709" s="4"/>
      <c r="D83709" s="2"/>
      <c r="F83709"/>
      <c r="G83709" s="4"/>
    </row>
    <row r="83710" spans="1:7" x14ac:dyDescent="0.25">
      <c r="A83710"/>
      <c r="B83710"/>
      <c r="C83710" s="4"/>
      <c r="D83710" s="2"/>
      <c r="F83710"/>
      <c r="G83710" s="4"/>
    </row>
    <row r="83711" spans="1:7" x14ac:dyDescent="0.25">
      <c r="A83711"/>
      <c r="B83711"/>
      <c r="C83711" s="4"/>
      <c r="D83711" s="2"/>
      <c r="F83711"/>
      <c r="G83711" s="4"/>
    </row>
    <row r="83712" spans="1:7" x14ac:dyDescent="0.25">
      <c r="A83712"/>
      <c r="B83712"/>
      <c r="C83712" s="4"/>
      <c r="D83712" s="2"/>
      <c r="F83712"/>
      <c r="G83712" s="4"/>
    </row>
    <row r="83713" spans="1:7" x14ac:dyDescent="0.25">
      <c r="A83713"/>
      <c r="B83713"/>
      <c r="C83713" s="4"/>
      <c r="D83713" s="2"/>
      <c r="F83713"/>
      <c r="G83713" s="4"/>
    </row>
    <row r="83714" spans="1:7" x14ac:dyDescent="0.25">
      <c r="A83714"/>
      <c r="B83714"/>
      <c r="C83714" s="4"/>
      <c r="D83714" s="2"/>
      <c r="F83714"/>
      <c r="G83714" s="4"/>
    </row>
    <row r="83715" spans="1:7" x14ac:dyDescent="0.25">
      <c r="A83715"/>
      <c r="B83715"/>
      <c r="C83715" s="4"/>
      <c r="D83715" s="2"/>
      <c r="F83715"/>
      <c r="G83715" s="4"/>
    </row>
    <row r="83716" spans="1:7" x14ac:dyDescent="0.25">
      <c r="A83716"/>
      <c r="B83716"/>
      <c r="C83716" s="4"/>
      <c r="D83716" s="2"/>
      <c r="F83716"/>
      <c r="G83716" s="4"/>
    </row>
    <row r="83717" spans="1:7" x14ac:dyDescent="0.25">
      <c r="A83717"/>
      <c r="B83717"/>
      <c r="C83717" s="4"/>
      <c r="D83717" s="2"/>
      <c r="F83717"/>
      <c r="G83717" s="4"/>
    </row>
    <row r="83718" spans="1:7" x14ac:dyDescent="0.25">
      <c r="A83718"/>
      <c r="B83718"/>
      <c r="C83718" s="4"/>
      <c r="D83718" s="2"/>
      <c r="F83718"/>
      <c r="G83718" s="4"/>
    </row>
    <row r="83719" spans="1:7" x14ac:dyDescent="0.25">
      <c r="A83719"/>
      <c r="B83719"/>
      <c r="C83719" s="4"/>
      <c r="D83719" s="2"/>
      <c r="F83719"/>
      <c r="G83719" s="4"/>
    </row>
    <row r="83720" spans="1:7" x14ac:dyDescent="0.25">
      <c r="A83720"/>
      <c r="B83720"/>
      <c r="C83720" s="4"/>
      <c r="D83720" s="2"/>
      <c r="F83720"/>
      <c r="G83720" s="4"/>
    </row>
    <row r="83721" spans="1:7" x14ac:dyDescent="0.25">
      <c r="A83721"/>
      <c r="B83721"/>
      <c r="C83721" s="4"/>
      <c r="D83721" s="2"/>
      <c r="F83721"/>
      <c r="G83721" s="4"/>
    </row>
    <row r="83722" spans="1:7" x14ac:dyDescent="0.25">
      <c r="A83722"/>
      <c r="B83722"/>
      <c r="C83722" s="4"/>
      <c r="D83722" s="2"/>
      <c r="F83722"/>
      <c r="G83722" s="4"/>
    </row>
    <row r="83723" spans="1:7" x14ac:dyDescent="0.25">
      <c r="A83723"/>
      <c r="B83723"/>
      <c r="C83723" s="4"/>
      <c r="D83723" s="2"/>
      <c r="F83723"/>
      <c r="G83723" s="4"/>
    </row>
    <row r="83724" spans="1:7" x14ac:dyDescent="0.25">
      <c r="A83724"/>
      <c r="B83724"/>
      <c r="C83724" s="4"/>
      <c r="D83724" s="2"/>
      <c r="F83724"/>
      <c r="G83724" s="4"/>
    </row>
    <row r="83725" spans="1:7" x14ac:dyDescent="0.25">
      <c r="A83725"/>
      <c r="B83725"/>
      <c r="C83725" s="4"/>
      <c r="D83725" s="2"/>
      <c r="F83725"/>
      <c r="G83725" s="4"/>
    </row>
    <row r="83726" spans="1:7" x14ac:dyDescent="0.25">
      <c r="A83726"/>
      <c r="B83726"/>
      <c r="C83726" s="4"/>
      <c r="D83726" s="2"/>
      <c r="F83726"/>
      <c r="G83726" s="4"/>
    </row>
    <row r="83727" spans="1:7" x14ac:dyDescent="0.25">
      <c r="A83727"/>
      <c r="B83727"/>
      <c r="C83727" s="4"/>
      <c r="D83727" s="2"/>
      <c r="F83727"/>
      <c r="G83727" s="4"/>
    </row>
    <row r="83728" spans="1:7" x14ac:dyDescent="0.25">
      <c r="A83728"/>
      <c r="B83728"/>
      <c r="C83728" s="4"/>
      <c r="D83728" s="2"/>
      <c r="F83728"/>
      <c r="G83728" s="4"/>
    </row>
    <row r="83729" spans="1:7" x14ac:dyDescent="0.25">
      <c r="A83729"/>
      <c r="B83729"/>
      <c r="C83729" s="4"/>
      <c r="D83729" s="2"/>
      <c r="F83729"/>
      <c r="G83729" s="4"/>
    </row>
    <row r="83730" spans="1:7" x14ac:dyDescent="0.25">
      <c r="A83730"/>
      <c r="B83730"/>
      <c r="C83730" s="4"/>
      <c r="D83730" s="2"/>
      <c r="F83730"/>
      <c r="G83730" s="4"/>
    </row>
    <row r="83731" spans="1:7" x14ac:dyDescent="0.25">
      <c r="A83731"/>
      <c r="B83731"/>
      <c r="C83731" s="4"/>
      <c r="D83731" s="2"/>
      <c r="F83731"/>
      <c r="G83731" s="4"/>
    </row>
    <row r="83732" spans="1:7" x14ac:dyDescent="0.25">
      <c r="A83732"/>
      <c r="B83732"/>
      <c r="C83732" s="4"/>
      <c r="D83732" s="2"/>
      <c r="F83732"/>
      <c r="G83732" s="4"/>
    </row>
    <row r="83733" spans="1:7" x14ac:dyDescent="0.25">
      <c r="A83733"/>
      <c r="B83733"/>
      <c r="C83733" s="4"/>
      <c r="D83733" s="2"/>
      <c r="F83733"/>
      <c r="G83733" s="4"/>
    </row>
    <row r="83734" spans="1:7" x14ac:dyDescent="0.25">
      <c r="A83734"/>
      <c r="B83734"/>
      <c r="C83734" s="4"/>
      <c r="D83734" s="2"/>
      <c r="F83734"/>
      <c r="G83734" s="4"/>
    </row>
    <row r="83735" spans="1:7" x14ac:dyDescent="0.25">
      <c r="A83735"/>
      <c r="B83735"/>
      <c r="C83735" s="4"/>
      <c r="D83735" s="2"/>
      <c r="F83735"/>
      <c r="G83735" s="4"/>
    </row>
    <row r="83736" spans="1:7" x14ac:dyDescent="0.25">
      <c r="A83736"/>
      <c r="B83736"/>
      <c r="C83736" s="4"/>
      <c r="D83736" s="2"/>
      <c r="F83736"/>
      <c r="G83736" s="4"/>
    </row>
    <row r="83737" spans="1:7" x14ac:dyDescent="0.25">
      <c r="A83737"/>
      <c r="B83737"/>
      <c r="C83737" s="4"/>
      <c r="D83737" s="2"/>
      <c r="F83737"/>
      <c r="G83737" s="4"/>
    </row>
    <row r="83738" spans="1:7" x14ac:dyDescent="0.25">
      <c r="A83738"/>
      <c r="B83738"/>
      <c r="C83738" s="4"/>
      <c r="D83738" s="2"/>
      <c r="F83738"/>
      <c r="G83738" s="4"/>
    </row>
    <row r="83739" spans="1:7" x14ac:dyDescent="0.25">
      <c r="A83739"/>
      <c r="B83739"/>
      <c r="C83739" s="4"/>
      <c r="D83739" s="2"/>
      <c r="F83739"/>
      <c r="G83739" s="4"/>
    </row>
    <row r="83740" spans="1:7" x14ac:dyDescent="0.25">
      <c r="A83740"/>
      <c r="B83740"/>
      <c r="C83740" s="4"/>
      <c r="D83740" s="2"/>
      <c r="F83740"/>
      <c r="G83740" s="4"/>
    </row>
    <row r="83741" spans="1:7" x14ac:dyDescent="0.25">
      <c r="A83741"/>
      <c r="B83741"/>
      <c r="C83741" s="4"/>
      <c r="D83741" s="2"/>
      <c r="F83741"/>
      <c r="G83741" s="4"/>
    </row>
    <row r="83742" spans="1:7" x14ac:dyDescent="0.25">
      <c r="A83742"/>
      <c r="B83742"/>
      <c r="C83742" s="4"/>
      <c r="D83742" s="2"/>
      <c r="F83742"/>
      <c r="G83742" s="4"/>
    </row>
    <row r="83743" spans="1:7" x14ac:dyDescent="0.25">
      <c r="A83743"/>
      <c r="B83743"/>
      <c r="C83743" s="4"/>
      <c r="D83743" s="2"/>
      <c r="F83743"/>
      <c r="G83743" s="4"/>
    </row>
    <row r="83744" spans="1:7" x14ac:dyDescent="0.25">
      <c r="A83744"/>
      <c r="B83744"/>
      <c r="C83744" s="4"/>
      <c r="D83744" s="2"/>
      <c r="F83744"/>
      <c r="G83744" s="4"/>
    </row>
    <row r="83745" spans="1:7" x14ac:dyDescent="0.25">
      <c r="A83745"/>
      <c r="B83745"/>
      <c r="C83745" s="4"/>
      <c r="D83745" s="2"/>
      <c r="F83745"/>
      <c r="G83745" s="4"/>
    </row>
    <row r="83746" spans="1:7" x14ac:dyDescent="0.25">
      <c r="A83746"/>
      <c r="B83746"/>
      <c r="C83746" s="4"/>
      <c r="D83746" s="2"/>
      <c r="F83746"/>
      <c r="G83746" s="4"/>
    </row>
    <row r="83747" spans="1:7" x14ac:dyDescent="0.25">
      <c r="A83747"/>
      <c r="B83747"/>
      <c r="C83747" s="4"/>
      <c r="D83747" s="2"/>
      <c r="F83747"/>
      <c r="G83747" s="4"/>
    </row>
    <row r="83748" spans="1:7" x14ac:dyDescent="0.25">
      <c r="A83748"/>
      <c r="B83748"/>
      <c r="C83748" s="4"/>
      <c r="D83748" s="2"/>
      <c r="F83748"/>
      <c r="G83748" s="4"/>
    </row>
    <row r="83749" spans="1:7" x14ac:dyDescent="0.25">
      <c r="A83749"/>
      <c r="B83749"/>
      <c r="C83749" s="4"/>
      <c r="D83749" s="2"/>
      <c r="F83749"/>
      <c r="G83749" s="4"/>
    </row>
    <row r="83750" spans="1:7" x14ac:dyDescent="0.25">
      <c r="A83750"/>
      <c r="B83750"/>
      <c r="C83750" s="4"/>
      <c r="D83750" s="2"/>
      <c r="F83750"/>
      <c r="G83750" s="4"/>
    </row>
    <row r="83751" spans="1:7" x14ac:dyDescent="0.25">
      <c r="A83751"/>
      <c r="B83751"/>
      <c r="C83751" s="4"/>
      <c r="D83751" s="2"/>
      <c r="F83751"/>
      <c r="G83751" s="4"/>
    </row>
    <row r="83752" spans="1:7" x14ac:dyDescent="0.25">
      <c r="A83752"/>
      <c r="B83752"/>
      <c r="C83752" s="4"/>
      <c r="D83752" s="2"/>
      <c r="F83752"/>
      <c r="G83752" s="4"/>
    </row>
    <row r="83753" spans="1:7" x14ac:dyDescent="0.25">
      <c r="A83753"/>
      <c r="B83753"/>
      <c r="C83753" s="4"/>
      <c r="D83753" s="2"/>
      <c r="F83753"/>
      <c r="G83753" s="4"/>
    </row>
    <row r="83754" spans="1:7" x14ac:dyDescent="0.25">
      <c r="A83754"/>
      <c r="B83754"/>
      <c r="C83754" s="4"/>
      <c r="D83754" s="2"/>
      <c r="F83754"/>
      <c r="G83754" s="4"/>
    </row>
    <row r="83755" spans="1:7" x14ac:dyDescent="0.25">
      <c r="A83755"/>
      <c r="B83755"/>
      <c r="C83755" s="4"/>
      <c r="D83755" s="2"/>
      <c r="F83755"/>
      <c r="G83755" s="4"/>
    </row>
    <row r="83756" spans="1:7" x14ac:dyDescent="0.25">
      <c r="A83756"/>
      <c r="B83756"/>
      <c r="C83756" s="4"/>
      <c r="D83756" s="2"/>
      <c r="F83756"/>
      <c r="G83756" s="4"/>
    </row>
    <row r="83757" spans="1:7" x14ac:dyDescent="0.25">
      <c r="A83757"/>
      <c r="B83757"/>
      <c r="C83757" s="4"/>
      <c r="D83757" s="2"/>
      <c r="F83757"/>
      <c r="G83757" s="4"/>
    </row>
    <row r="83758" spans="1:7" x14ac:dyDescent="0.25">
      <c r="A83758"/>
      <c r="B83758"/>
      <c r="C83758" s="4"/>
      <c r="D83758" s="2"/>
      <c r="F83758"/>
      <c r="G83758" s="4"/>
    </row>
    <row r="83759" spans="1:7" x14ac:dyDescent="0.25">
      <c r="A83759"/>
      <c r="B83759"/>
      <c r="C83759" s="4"/>
      <c r="D83759" s="2"/>
      <c r="F83759"/>
      <c r="G83759" s="4"/>
    </row>
    <row r="83760" spans="1:7" x14ac:dyDescent="0.25">
      <c r="A83760"/>
      <c r="B83760"/>
      <c r="C83760" s="4"/>
      <c r="D83760" s="2"/>
      <c r="F83760"/>
      <c r="G83760" s="4"/>
    </row>
    <row r="83761" spans="1:7" x14ac:dyDescent="0.25">
      <c r="A83761"/>
      <c r="B83761"/>
      <c r="C83761" s="4"/>
      <c r="D83761" s="2"/>
      <c r="F83761"/>
      <c r="G83761" s="4"/>
    </row>
    <row r="83762" spans="1:7" x14ac:dyDescent="0.25">
      <c r="A83762"/>
      <c r="B83762"/>
      <c r="C83762" s="4"/>
      <c r="D83762" s="2"/>
      <c r="F83762"/>
      <c r="G83762" s="4"/>
    </row>
    <row r="83763" spans="1:7" x14ac:dyDescent="0.25">
      <c r="A83763"/>
      <c r="B83763"/>
      <c r="C83763" s="4"/>
      <c r="D83763" s="2"/>
      <c r="F83763"/>
      <c r="G83763" s="4"/>
    </row>
    <row r="83764" spans="1:7" x14ac:dyDescent="0.25">
      <c r="A83764"/>
      <c r="B83764"/>
      <c r="C83764" s="4"/>
      <c r="D83764" s="2"/>
      <c r="F83764"/>
      <c r="G83764" s="4"/>
    </row>
    <row r="83765" spans="1:7" x14ac:dyDescent="0.25">
      <c r="A83765"/>
      <c r="B83765"/>
      <c r="C83765" s="4"/>
      <c r="D83765" s="2"/>
      <c r="F83765"/>
      <c r="G83765" s="4"/>
    </row>
    <row r="83766" spans="1:7" x14ac:dyDescent="0.25">
      <c r="A83766"/>
      <c r="B83766"/>
      <c r="C83766" s="4"/>
      <c r="D83766" s="2"/>
      <c r="F83766"/>
      <c r="G83766" s="4"/>
    </row>
    <row r="83767" spans="1:7" x14ac:dyDescent="0.25">
      <c r="A83767"/>
      <c r="B83767"/>
      <c r="C83767" s="4"/>
      <c r="D83767" s="2"/>
      <c r="F83767"/>
      <c r="G83767" s="4"/>
    </row>
    <row r="83768" spans="1:7" x14ac:dyDescent="0.25">
      <c r="A83768"/>
      <c r="B83768"/>
      <c r="C83768" s="4"/>
      <c r="D83768" s="2"/>
      <c r="F83768"/>
      <c r="G83768" s="4"/>
    </row>
    <row r="83769" spans="1:7" x14ac:dyDescent="0.25">
      <c r="A83769"/>
      <c r="B83769"/>
      <c r="C83769" s="4"/>
      <c r="D83769" s="2"/>
      <c r="F83769"/>
      <c r="G83769" s="4"/>
    </row>
    <row r="83770" spans="1:7" x14ac:dyDescent="0.25">
      <c r="A83770"/>
      <c r="B83770"/>
      <c r="C83770" s="4"/>
      <c r="D83770" s="2"/>
      <c r="F83770"/>
      <c r="G83770" s="4"/>
    </row>
    <row r="83771" spans="1:7" x14ac:dyDescent="0.25">
      <c r="A83771"/>
      <c r="B83771"/>
      <c r="C83771" s="4"/>
      <c r="D83771" s="2"/>
      <c r="F83771"/>
      <c r="G83771" s="4"/>
    </row>
    <row r="83772" spans="1:7" x14ac:dyDescent="0.25">
      <c r="A83772"/>
      <c r="B83772"/>
      <c r="C83772" s="4"/>
      <c r="D83772" s="2"/>
      <c r="F83772"/>
      <c r="G83772" s="4"/>
    </row>
    <row r="83773" spans="1:7" x14ac:dyDescent="0.25">
      <c r="A83773"/>
      <c r="B83773"/>
      <c r="C83773" s="4"/>
      <c r="D83773" s="2"/>
      <c r="F83773"/>
      <c r="G83773" s="4"/>
    </row>
    <row r="83774" spans="1:7" x14ac:dyDescent="0.25">
      <c r="A83774"/>
      <c r="B83774"/>
      <c r="C83774" s="4"/>
      <c r="D83774" s="2"/>
      <c r="F83774"/>
      <c r="G83774" s="4"/>
    </row>
    <row r="83775" spans="1:7" x14ac:dyDescent="0.25">
      <c r="A83775"/>
      <c r="B83775"/>
      <c r="C83775" s="4"/>
      <c r="D83775" s="2"/>
      <c r="F83775"/>
      <c r="G83775" s="4"/>
    </row>
    <row r="83776" spans="1:7" x14ac:dyDescent="0.25">
      <c r="A83776"/>
      <c r="B83776"/>
      <c r="C83776" s="4"/>
      <c r="D83776" s="2"/>
      <c r="F83776"/>
      <c r="G83776" s="4"/>
    </row>
    <row r="83777" spans="1:7" x14ac:dyDescent="0.25">
      <c r="A83777"/>
      <c r="B83777"/>
      <c r="C83777" s="4"/>
      <c r="D83777" s="2"/>
      <c r="F83777"/>
      <c r="G83777" s="4"/>
    </row>
    <row r="83778" spans="1:7" x14ac:dyDescent="0.25">
      <c r="A83778"/>
      <c r="B83778"/>
      <c r="C83778" s="4"/>
      <c r="D83778" s="2"/>
      <c r="F83778"/>
      <c r="G83778" s="4"/>
    </row>
    <row r="83779" spans="1:7" x14ac:dyDescent="0.25">
      <c r="A83779"/>
      <c r="B83779"/>
      <c r="C83779" s="4"/>
      <c r="D83779" s="2"/>
      <c r="F83779"/>
      <c r="G83779" s="4"/>
    </row>
    <row r="83780" spans="1:7" x14ac:dyDescent="0.25">
      <c r="A83780"/>
      <c r="B83780"/>
      <c r="C83780" s="4"/>
      <c r="D83780" s="2"/>
      <c r="F83780"/>
      <c r="G83780" s="4"/>
    </row>
    <row r="83781" spans="1:7" x14ac:dyDescent="0.25">
      <c r="A83781"/>
      <c r="B83781"/>
      <c r="C83781" s="4"/>
      <c r="D83781" s="2"/>
      <c r="F83781"/>
      <c r="G83781" s="4"/>
    </row>
    <row r="83782" spans="1:7" x14ac:dyDescent="0.25">
      <c r="A83782"/>
      <c r="B83782"/>
      <c r="C83782" s="4"/>
      <c r="D83782" s="2"/>
      <c r="F83782"/>
      <c r="G83782" s="4"/>
    </row>
    <row r="83783" spans="1:7" x14ac:dyDescent="0.25">
      <c r="A83783"/>
      <c r="B83783"/>
      <c r="C83783" s="4"/>
      <c r="D83783" s="2"/>
      <c r="F83783"/>
      <c r="G83783" s="4"/>
    </row>
    <row r="83784" spans="1:7" x14ac:dyDescent="0.25">
      <c r="A83784"/>
      <c r="B83784"/>
      <c r="C83784" s="4"/>
      <c r="D83784" s="2"/>
      <c r="F83784"/>
      <c r="G83784" s="4"/>
    </row>
    <row r="83785" spans="1:7" x14ac:dyDescent="0.25">
      <c r="A83785"/>
      <c r="B83785"/>
      <c r="C83785" s="4"/>
      <c r="D83785" s="2"/>
      <c r="F83785"/>
      <c r="G83785" s="4"/>
    </row>
    <row r="83786" spans="1:7" x14ac:dyDescent="0.25">
      <c r="A83786"/>
      <c r="B83786"/>
      <c r="C83786" s="4"/>
      <c r="D83786" s="2"/>
      <c r="F83786"/>
      <c r="G83786" s="4"/>
    </row>
    <row r="83787" spans="1:7" x14ac:dyDescent="0.25">
      <c r="A83787"/>
      <c r="B83787"/>
      <c r="C83787" s="4"/>
      <c r="D83787" s="2"/>
      <c r="F83787"/>
      <c r="G83787" s="4"/>
    </row>
    <row r="83788" spans="1:7" x14ac:dyDescent="0.25">
      <c r="A83788"/>
      <c r="B83788"/>
      <c r="C83788" s="4"/>
      <c r="D83788" s="2"/>
      <c r="F83788"/>
      <c r="G83788" s="4"/>
    </row>
    <row r="83789" spans="1:7" x14ac:dyDescent="0.25">
      <c r="A83789"/>
      <c r="B83789"/>
      <c r="C83789" s="4"/>
      <c r="D83789" s="2"/>
      <c r="F83789"/>
      <c r="G83789" s="4"/>
    </row>
    <row r="83790" spans="1:7" x14ac:dyDescent="0.25">
      <c r="A83790"/>
      <c r="B83790"/>
      <c r="C83790" s="4"/>
      <c r="D83790" s="2"/>
      <c r="F83790"/>
      <c r="G83790" s="4"/>
    </row>
    <row r="83791" spans="1:7" x14ac:dyDescent="0.25">
      <c r="A83791"/>
      <c r="B83791"/>
      <c r="C83791" s="4"/>
      <c r="D83791" s="2"/>
      <c r="F83791"/>
      <c r="G83791" s="4"/>
    </row>
    <row r="83792" spans="1:7" x14ac:dyDescent="0.25">
      <c r="A83792"/>
      <c r="B83792"/>
      <c r="C83792" s="4"/>
      <c r="D83792" s="2"/>
      <c r="F83792"/>
      <c r="G83792" s="4"/>
    </row>
    <row r="83793" spans="1:7" x14ac:dyDescent="0.25">
      <c r="A83793"/>
      <c r="B83793"/>
      <c r="C83793" s="4"/>
      <c r="D83793" s="2"/>
      <c r="F83793"/>
      <c r="G83793" s="4"/>
    </row>
    <row r="83794" spans="1:7" x14ac:dyDescent="0.25">
      <c r="A83794"/>
      <c r="B83794"/>
      <c r="C83794" s="4"/>
      <c r="D83794" s="2"/>
      <c r="F83794"/>
      <c r="G83794" s="4"/>
    </row>
    <row r="83795" spans="1:7" x14ac:dyDescent="0.25">
      <c r="A83795"/>
      <c r="B83795"/>
      <c r="C83795" s="4"/>
      <c r="D83795" s="2"/>
      <c r="F83795"/>
      <c r="G83795" s="4"/>
    </row>
    <row r="83796" spans="1:7" x14ac:dyDescent="0.25">
      <c r="A83796"/>
      <c r="B83796"/>
      <c r="C83796" s="4"/>
      <c r="D83796" s="2"/>
      <c r="F83796"/>
      <c r="G83796" s="4"/>
    </row>
    <row r="83797" spans="1:7" x14ac:dyDescent="0.25">
      <c r="A83797"/>
      <c r="B83797"/>
      <c r="C83797" s="4"/>
      <c r="D83797" s="2"/>
      <c r="F83797"/>
      <c r="G83797" s="4"/>
    </row>
    <row r="83798" spans="1:7" x14ac:dyDescent="0.25">
      <c r="A83798"/>
      <c r="B83798"/>
      <c r="C83798" s="4"/>
      <c r="D83798" s="2"/>
      <c r="F83798"/>
      <c r="G83798" s="4"/>
    </row>
    <row r="83799" spans="1:7" x14ac:dyDescent="0.25">
      <c r="A83799"/>
      <c r="B83799"/>
      <c r="C83799" s="4"/>
      <c r="D83799" s="2"/>
      <c r="F83799"/>
      <c r="G83799" s="4"/>
    </row>
    <row r="83800" spans="1:7" x14ac:dyDescent="0.25">
      <c r="A83800"/>
      <c r="B83800"/>
      <c r="C83800" s="4"/>
      <c r="D83800" s="2"/>
      <c r="F83800"/>
      <c r="G83800" s="4"/>
    </row>
    <row r="83801" spans="1:7" x14ac:dyDescent="0.25">
      <c r="A83801"/>
      <c r="B83801"/>
      <c r="C83801" s="4"/>
      <c r="D83801" s="2"/>
      <c r="F83801"/>
      <c r="G83801" s="4"/>
    </row>
    <row r="83802" spans="1:7" x14ac:dyDescent="0.25">
      <c r="A83802"/>
      <c r="B83802"/>
      <c r="C83802" s="4"/>
      <c r="D83802" s="2"/>
      <c r="F83802"/>
      <c r="G83802" s="4"/>
    </row>
    <row r="83803" spans="1:7" x14ac:dyDescent="0.25">
      <c r="A83803"/>
      <c r="B83803"/>
      <c r="C83803" s="4"/>
      <c r="D83803" s="2"/>
      <c r="F83803"/>
      <c r="G83803" s="4"/>
    </row>
    <row r="83804" spans="1:7" x14ac:dyDescent="0.25">
      <c r="A83804"/>
      <c r="B83804"/>
      <c r="C83804" s="4"/>
      <c r="D83804" s="2"/>
      <c r="F83804"/>
      <c r="G83804" s="4"/>
    </row>
    <row r="83805" spans="1:7" x14ac:dyDescent="0.25">
      <c r="A83805"/>
      <c r="B83805"/>
      <c r="C83805" s="4"/>
      <c r="D83805" s="2"/>
      <c r="F83805"/>
      <c r="G83805" s="4"/>
    </row>
    <row r="83806" spans="1:7" x14ac:dyDescent="0.25">
      <c r="A83806"/>
      <c r="B83806"/>
      <c r="C83806" s="4"/>
      <c r="D83806" s="2"/>
      <c r="F83806"/>
      <c r="G83806" s="4"/>
    </row>
    <row r="83807" spans="1:7" x14ac:dyDescent="0.25">
      <c r="A83807"/>
      <c r="B83807"/>
      <c r="C83807" s="4"/>
      <c r="D83807" s="2"/>
      <c r="F83807"/>
      <c r="G83807" s="4"/>
    </row>
    <row r="83808" spans="1:7" x14ac:dyDescent="0.25">
      <c r="A83808"/>
      <c r="B83808"/>
      <c r="C83808" s="4"/>
      <c r="D83808" s="2"/>
      <c r="F83808"/>
      <c r="G83808" s="4"/>
    </row>
    <row r="83809" spans="1:7" x14ac:dyDescent="0.25">
      <c r="A83809"/>
      <c r="B83809"/>
      <c r="C83809" s="4"/>
      <c r="D83809" s="2"/>
      <c r="F83809"/>
      <c r="G83809" s="4"/>
    </row>
    <row r="83810" spans="1:7" x14ac:dyDescent="0.25">
      <c r="A83810"/>
      <c r="B83810"/>
      <c r="C83810" s="4"/>
      <c r="D83810" s="2"/>
      <c r="F83810"/>
      <c r="G83810" s="4"/>
    </row>
    <row r="83811" spans="1:7" x14ac:dyDescent="0.25">
      <c r="A83811"/>
      <c r="B83811"/>
      <c r="C83811" s="4"/>
      <c r="D83811" s="2"/>
      <c r="F83811"/>
      <c r="G83811" s="4"/>
    </row>
    <row r="83812" spans="1:7" x14ac:dyDescent="0.25">
      <c r="A83812"/>
      <c r="B83812"/>
      <c r="C83812" s="4"/>
      <c r="D83812" s="2"/>
      <c r="F83812"/>
      <c r="G83812" s="4"/>
    </row>
    <row r="83813" spans="1:7" x14ac:dyDescent="0.25">
      <c r="A83813"/>
      <c r="B83813"/>
      <c r="C83813" s="4"/>
      <c r="D83813" s="2"/>
      <c r="F83813"/>
      <c r="G83813" s="4"/>
    </row>
    <row r="83814" spans="1:7" x14ac:dyDescent="0.25">
      <c r="A83814"/>
      <c r="B83814"/>
      <c r="C83814" s="4"/>
      <c r="D83814" s="2"/>
      <c r="F83814"/>
      <c r="G83814" s="4"/>
    </row>
    <row r="83815" spans="1:7" x14ac:dyDescent="0.25">
      <c r="A83815"/>
      <c r="B83815"/>
      <c r="C83815" s="4"/>
      <c r="D83815" s="2"/>
      <c r="F83815"/>
      <c r="G83815" s="4"/>
    </row>
    <row r="83816" spans="1:7" x14ac:dyDescent="0.25">
      <c r="A83816"/>
      <c r="B83816"/>
      <c r="C83816" s="4"/>
      <c r="D83816" s="2"/>
      <c r="F83816"/>
      <c r="G83816" s="4"/>
    </row>
    <row r="83817" spans="1:7" x14ac:dyDescent="0.25">
      <c r="A83817"/>
      <c r="B83817"/>
      <c r="C83817" s="4"/>
      <c r="D83817" s="2"/>
      <c r="F83817"/>
      <c r="G83817" s="4"/>
    </row>
    <row r="83818" spans="1:7" x14ac:dyDescent="0.25">
      <c r="A83818"/>
      <c r="B83818"/>
      <c r="C83818" s="4"/>
      <c r="D83818" s="2"/>
      <c r="F83818"/>
      <c r="G83818" s="4"/>
    </row>
    <row r="83819" spans="1:7" x14ac:dyDescent="0.25">
      <c r="A83819"/>
      <c r="B83819"/>
      <c r="C83819" s="4"/>
      <c r="D83819" s="2"/>
      <c r="F83819"/>
      <c r="G83819" s="4"/>
    </row>
    <row r="83820" spans="1:7" x14ac:dyDescent="0.25">
      <c r="A83820"/>
      <c r="B83820"/>
      <c r="C83820" s="4"/>
      <c r="D83820" s="2"/>
      <c r="F83820"/>
      <c r="G83820" s="4"/>
    </row>
    <row r="83821" spans="1:7" x14ac:dyDescent="0.25">
      <c r="A83821"/>
      <c r="B83821"/>
      <c r="C83821" s="4"/>
      <c r="D83821" s="2"/>
      <c r="F83821"/>
      <c r="G83821" s="4"/>
    </row>
    <row r="83822" spans="1:7" x14ac:dyDescent="0.25">
      <c r="A83822"/>
      <c r="B83822"/>
      <c r="C83822" s="4"/>
      <c r="D83822" s="2"/>
      <c r="F83822"/>
      <c r="G83822" s="4"/>
    </row>
    <row r="83823" spans="1:7" x14ac:dyDescent="0.25">
      <c r="A83823"/>
      <c r="B83823"/>
      <c r="C83823" s="4"/>
      <c r="D83823" s="2"/>
      <c r="F83823"/>
      <c r="G83823" s="4"/>
    </row>
    <row r="83824" spans="1:7" x14ac:dyDescent="0.25">
      <c r="A83824"/>
      <c r="B83824"/>
      <c r="C83824" s="4"/>
      <c r="D83824" s="2"/>
      <c r="F83824"/>
      <c r="G83824" s="4"/>
    </row>
    <row r="83825" spans="1:7" x14ac:dyDescent="0.25">
      <c r="A83825"/>
      <c r="B83825"/>
      <c r="C83825" s="4"/>
      <c r="D83825" s="2"/>
      <c r="F83825"/>
      <c r="G83825" s="4"/>
    </row>
    <row r="83826" spans="1:7" x14ac:dyDescent="0.25">
      <c r="A83826"/>
      <c r="B83826"/>
      <c r="C83826" s="4"/>
      <c r="D83826" s="2"/>
      <c r="F83826"/>
      <c r="G83826" s="4"/>
    </row>
    <row r="83827" spans="1:7" x14ac:dyDescent="0.25">
      <c r="A83827"/>
      <c r="B83827"/>
      <c r="C83827" s="4"/>
      <c r="D83827" s="2"/>
      <c r="F83827"/>
      <c r="G83827" s="4"/>
    </row>
    <row r="83828" spans="1:7" x14ac:dyDescent="0.25">
      <c r="A83828"/>
      <c r="B83828"/>
      <c r="C83828" s="4"/>
      <c r="D83828" s="2"/>
      <c r="F83828"/>
      <c r="G83828" s="4"/>
    </row>
    <row r="83829" spans="1:7" x14ac:dyDescent="0.25">
      <c r="A83829"/>
      <c r="B83829"/>
      <c r="C83829" s="4"/>
      <c r="D83829" s="2"/>
      <c r="F83829"/>
      <c r="G83829" s="4"/>
    </row>
    <row r="83830" spans="1:7" x14ac:dyDescent="0.25">
      <c r="A83830"/>
      <c r="B83830"/>
      <c r="C83830" s="4"/>
      <c r="D83830" s="2"/>
      <c r="F83830"/>
      <c r="G83830" s="4"/>
    </row>
    <row r="83831" spans="1:7" x14ac:dyDescent="0.25">
      <c r="A83831"/>
      <c r="B83831"/>
      <c r="C83831" s="4"/>
      <c r="D83831" s="2"/>
      <c r="F83831"/>
      <c r="G83831" s="4"/>
    </row>
    <row r="83832" spans="1:7" x14ac:dyDescent="0.25">
      <c r="A83832"/>
      <c r="B83832"/>
      <c r="C83832" s="4"/>
      <c r="D83832" s="2"/>
      <c r="F83832"/>
      <c r="G83832" s="4"/>
    </row>
    <row r="83833" spans="1:7" x14ac:dyDescent="0.25">
      <c r="A83833"/>
      <c r="B83833"/>
      <c r="C83833" s="4"/>
      <c r="D83833" s="2"/>
      <c r="F83833"/>
      <c r="G83833" s="4"/>
    </row>
    <row r="83834" spans="1:7" x14ac:dyDescent="0.25">
      <c r="A83834"/>
      <c r="B83834"/>
      <c r="C83834" s="4"/>
      <c r="D83834" s="2"/>
      <c r="F83834"/>
      <c r="G83834" s="4"/>
    </row>
    <row r="83835" spans="1:7" x14ac:dyDescent="0.25">
      <c r="A83835"/>
      <c r="B83835"/>
      <c r="C83835" s="4"/>
      <c r="D83835" s="2"/>
      <c r="F83835"/>
      <c r="G83835" s="4"/>
    </row>
    <row r="83836" spans="1:7" x14ac:dyDescent="0.25">
      <c r="A83836"/>
      <c r="B83836"/>
      <c r="C83836" s="4"/>
      <c r="D83836" s="2"/>
      <c r="F83836"/>
      <c r="G83836" s="4"/>
    </row>
    <row r="83837" spans="1:7" x14ac:dyDescent="0.25">
      <c r="A83837"/>
      <c r="B83837"/>
      <c r="C83837" s="4"/>
      <c r="D83837" s="2"/>
      <c r="F83837"/>
      <c r="G83837" s="4"/>
    </row>
    <row r="83838" spans="1:7" x14ac:dyDescent="0.25">
      <c r="A83838"/>
      <c r="B83838"/>
      <c r="C83838" s="4"/>
      <c r="D83838" s="2"/>
      <c r="F83838"/>
      <c r="G83838" s="4"/>
    </row>
    <row r="83839" spans="1:7" x14ac:dyDescent="0.25">
      <c r="A83839"/>
      <c r="B83839"/>
      <c r="C83839" s="4"/>
      <c r="D83839" s="2"/>
      <c r="F83839"/>
      <c r="G83839" s="4"/>
    </row>
    <row r="83840" spans="1:7" x14ac:dyDescent="0.25">
      <c r="A83840"/>
      <c r="B83840"/>
      <c r="C83840" s="4"/>
      <c r="D83840" s="2"/>
      <c r="F83840"/>
      <c r="G83840" s="4"/>
    </row>
    <row r="83841" spans="1:7" x14ac:dyDescent="0.25">
      <c r="A83841"/>
      <c r="B83841"/>
      <c r="C83841" s="4"/>
      <c r="D83841" s="2"/>
      <c r="F83841"/>
      <c r="G83841" s="4"/>
    </row>
    <row r="83842" spans="1:7" x14ac:dyDescent="0.25">
      <c r="A83842"/>
      <c r="B83842"/>
      <c r="C83842" s="4"/>
      <c r="D83842" s="2"/>
      <c r="F83842"/>
      <c r="G83842" s="4"/>
    </row>
    <row r="83843" spans="1:7" x14ac:dyDescent="0.25">
      <c r="A83843"/>
      <c r="B83843"/>
      <c r="C83843" s="4"/>
      <c r="D83843" s="2"/>
      <c r="F83843"/>
      <c r="G83843" s="4"/>
    </row>
    <row r="83844" spans="1:7" x14ac:dyDescent="0.25">
      <c r="A83844"/>
      <c r="B83844"/>
      <c r="C83844" s="4"/>
      <c r="D83844" s="2"/>
      <c r="F83844"/>
      <c r="G83844" s="4"/>
    </row>
    <row r="83845" spans="1:7" x14ac:dyDescent="0.25">
      <c r="A83845"/>
      <c r="B83845"/>
      <c r="C83845" s="4"/>
      <c r="D83845" s="2"/>
      <c r="F83845"/>
      <c r="G83845" s="4"/>
    </row>
    <row r="83846" spans="1:7" x14ac:dyDescent="0.25">
      <c r="A83846"/>
      <c r="B83846"/>
      <c r="C83846" s="4"/>
      <c r="D83846" s="2"/>
      <c r="F83846"/>
      <c r="G83846" s="4"/>
    </row>
    <row r="83847" spans="1:7" x14ac:dyDescent="0.25">
      <c r="A83847"/>
      <c r="B83847"/>
      <c r="C83847" s="4"/>
      <c r="D83847" s="2"/>
      <c r="F83847"/>
      <c r="G83847" s="4"/>
    </row>
    <row r="83848" spans="1:7" x14ac:dyDescent="0.25">
      <c r="A83848"/>
      <c r="B83848"/>
      <c r="C83848" s="4"/>
      <c r="D83848" s="2"/>
      <c r="F83848"/>
      <c r="G83848" s="4"/>
    </row>
    <row r="83849" spans="1:7" x14ac:dyDescent="0.25">
      <c r="A83849"/>
      <c r="B83849"/>
      <c r="C83849" s="4"/>
      <c r="D83849" s="2"/>
      <c r="F83849"/>
      <c r="G83849" s="4"/>
    </row>
    <row r="83850" spans="1:7" x14ac:dyDescent="0.25">
      <c r="A83850"/>
      <c r="B83850"/>
      <c r="C83850" s="4"/>
      <c r="D83850" s="2"/>
      <c r="F83850"/>
      <c r="G83850" s="4"/>
    </row>
    <row r="83851" spans="1:7" x14ac:dyDescent="0.25">
      <c r="A83851"/>
      <c r="B83851"/>
      <c r="C83851" s="4"/>
      <c r="D83851" s="2"/>
      <c r="F83851"/>
      <c r="G83851" s="4"/>
    </row>
    <row r="83852" spans="1:7" x14ac:dyDescent="0.25">
      <c r="A83852"/>
      <c r="B83852"/>
      <c r="C83852" s="4"/>
      <c r="D83852" s="2"/>
      <c r="F83852"/>
      <c r="G83852" s="4"/>
    </row>
    <row r="83853" spans="1:7" x14ac:dyDescent="0.25">
      <c r="A83853"/>
      <c r="B83853"/>
      <c r="C83853" s="4"/>
      <c r="D83853" s="2"/>
      <c r="F83853"/>
      <c r="G83853" s="4"/>
    </row>
    <row r="83854" spans="1:7" x14ac:dyDescent="0.25">
      <c r="A83854"/>
      <c r="B83854"/>
      <c r="C83854" s="4"/>
      <c r="D83854" s="2"/>
      <c r="F83854"/>
      <c r="G83854" s="4"/>
    </row>
    <row r="83855" spans="1:7" x14ac:dyDescent="0.25">
      <c r="A83855"/>
      <c r="B83855"/>
      <c r="C83855" s="4"/>
      <c r="D83855" s="2"/>
      <c r="F83855"/>
      <c r="G83855" s="4"/>
    </row>
    <row r="83856" spans="1:7" x14ac:dyDescent="0.25">
      <c r="A83856"/>
      <c r="B83856"/>
      <c r="C83856" s="4"/>
      <c r="D83856" s="2"/>
      <c r="F83856"/>
      <c r="G83856" s="4"/>
    </row>
    <row r="83857" spans="1:7" x14ac:dyDescent="0.25">
      <c r="A83857"/>
      <c r="B83857"/>
      <c r="C83857" s="4"/>
      <c r="D83857" s="2"/>
      <c r="F83857"/>
      <c r="G83857" s="4"/>
    </row>
    <row r="83858" spans="1:7" x14ac:dyDescent="0.25">
      <c r="A83858"/>
      <c r="B83858"/>
      <c r="C83858" s="4"/>
      <c r="D83858" s="2"/>
      <c r="F83858"/>
      <c r="G83858" s="4"/>
    </row>
    <row r="83859" spans="1:7" x14ac:dyDescent="0.25">
      <c r="A83859"/>
      <c r="B83859"/>
      <c r="C83859" s="4"/>
      <c r="D83859" s="2"/>
      <c r="F83859"/>
      <c r="G83859" s="4"/>
    </row>
    <row r="83860" spans="1:7" x14ac:dyDescent="0.25">
      <c r="A83860"/>
      <c r="B83860"/>
      <c r="C83860" s="4"/>
      <c r="D83860" s="2"/>
      <c r="F83860"/>
      <c r="G83860" s="4"/>
    </row>
    <row r="83861" spans="1:7" x14ac:dyDescent="0.25">
      <c r="A83861"/>
      <c r="B83861"/>
      <c r="C83861" s="4"/>
      <c r="D83861" s="2"/>
      <c r="F83861"/>
      <c r="G83861" s="4"/>
    </row>
    <row r="83862" spans="1:7" x14ac:dyDescent="0.25">
      <c r="A83862"/>
      <c r="B83862"/>
      <c r="C83862" s="4"/>
      <c r="D83862" s="2"/>
      <c r="F83862"/>
      <c r="G83862" s="4"/>
    </row>
    <row r="83863" spans="1:7" x14ac:dyDescent="0.25">
      <c r="A83863"/>
      <c r="B83863"/>
      <c r="C83863" s="4"/>
      <c r="D83863" s="2"/>
      <c r="F83863"/>
      <c r="G83863" s="4"/>
    </row>
    <row r="83864" spans="1:7" x14ac:dyDescent="0.25">
      <c r="A83864"/>
      <c r="B83864"/>
      <c r="C83864" s="4"/>
      <c r="D83864" s="2"/>
      <c r="F83864"/>
      <c r="G83864" s="4"/>
    </row>
    <row r="83865" spans="1:7" x14ac:dyDescent="0.25">
      <c r="A83865"/>
      <c r="B83865"/>
      <c r="C83865" s="4"/>
      <c r="D83865" s="2"/>
      <c r="F83865"/>
      <c r="G83865" s="4"/>
    </row>
    <row r="83866" spans="1:7" x14ac:dyDescent="0.25">
      <c r="A83866"/>
      <c r="B83866"/>
      <c r="C83866" s="4"/>
      <c r="D83866" s="2"/>
      <c r="F83866"/>
      <c r="G83866" s="4"/>
    </row>
    <row r="83867" spans="1:7" x14ac:dyDescent="0.25">
      <c r="A83867"/>
      <c r="B83867"/>
      <c r="C83867" s="4"/>
      <c r="D83867" s="2"/>
      <c r="F83867"/>
      <c r="G83867" s="4"/>
    </row>
    <row r="83868" spans="1:7" x14ac:dyDescent="0.25">
      <c r="A83868"/>
      <c r="B83868"/>
      <c r="C83868" s="4"/>
      <c r="D83868" s="2"/>
      <c r="F83868"/>
      <c r="G83868" s="4"/>
    </row>
    <row r="83869" spans="1:7" x14ac:dyDescent="0.25">
      <c r="A83869"/>
      <c r="B83869"/>
      <c r="C83869" s="4"/>
      <c r="D83869" s="2"/>
      <c r="F83869"/>
      <c r="G83869" s="4"/>
    </row>
    <row r="83870" spans="1:7" x14ac:dyDescent="0.25">
      <c r="A83870"/>
      <c r="B83870"/>
      <c r="C83870" s="4"/>
      <c r="D83870" s="2"/>
      <c r="F83870"/>
      <c r="G83870" s="4"/>
    </row>
    <row r="83871" spans="1:7" x14ac:dyDescent="0.25">
      <c r="A83871"/>
      <c r="B83871"/>
      <c r="C83871" s="4"/>
      <c r="D83871" s="2"/>
      <c r="F83871"/>
      <c r="G83871" s="4"/>
    </row>
    <row r="83872" spans="1:7" x14ac:dyDescent="0.25">
      <c r="A83872"/>
      <c r="B83872"/>
      <c r="C83872" s="4"/>
      <c r="D83872" s="2"/>
      <c r="F83872"/>
      <c r="G83872" s="4"/>
    </row>
    <row r="83873" spans="1:7" x14ac:dyDescent="0.25">
      <c r="A83873"/>
      <c r="B83873"/>
      <c r="C83873" s="4"/>
      <c r="D83873" s="2"/>
      <c r="F83873"/>
      <c r="G83873" s="4"/>
    </row>
    <row r="83874" spans="1:7" x14ac:dyDescent="0.25">
      <c r="A83874"/>
      <c r="B83874"/>
      <c r="C83874" s="4"/>
      <c r="D83874" s="2"/>
      <c r="F83874"/>
      <c r="G83874" s="4"/>
    </row>
    <row r="83875" spans="1:7" x14ac:dyDescent="0.25">
      <c r="A83875"/>
      <c r="B83875"/>
      <c r="C83875" s="4"/>
      <c r="D83875" s="2"/>
      <c r="F83875"/>
      <c r="G83875" s="4"/>
    </row>
    <row r="83876" spans="1:7" x14ac:dyDescent="0.25">
      <c r="A83876"/>
      <c r="B83876"/>
      <c r="C83876" s="4"/>
      <c r="D83876" s="2"/>
      <c r="F83876"/>
      <c r="G83876" s="4"/>
    </row>
    <row r="83877" spans="1:7" x14ac:dyDescent="0.25">
      <c r="A83877"/>
      <c r="B83877"/>
      <c r="C83877" s="4"/>
      <c r="D83877" s="2"/>
      <c r="F83877"/>
      <c r="G83877" s="4"/>
    </row>
    <row r="83878" spans="1:7" x14ac:dyDescent="0.25">
      <c r="A83878"/>
      <c r="B83878"/>
      <c r="C83878" s="4"/>
      <c r="D83878" s="2"/>
      <c r="F83878"/>
      <c r="G83878" s="4"/>
    </row>
    <row r="83879" spans="1:7" x14ac:dyDescent="0.25">
      <c r="A83879"/>
      <c r="B83879"/>
      <c r="C83879" s="4"/>
      <c r="D83879" s="2"/>
      <c r="F83879"/>
      <c r="G83879" s="4"/>
    </row>
    <row r="83880" spans="1:7" x14ac:dyDescent="0.25">
      <c r="A83880"/>
      <c r="B83880"/>
      <c r="C83880" s="4"/>
      <c r="D83880" s="2"/>
      <c r="F83880"/>
      <c r="G83880" s="4"/>
    </row>
    <row r="83881" spans="1:7" x14ac:dyDescent="0.25">
      <c r="A83881"/>
      <c r="B83881"/>
      <c r="C83881" s="4"/>
      <c r="D83881" s="2"/>
      <c r="F83881"/>
      <c r="G83881" s="4"/>
    </row>
    <row r="83882" spans="1:7" x14ac:dyDescent="0.25">
      <c r="A83882"/>
      <c r="B83882"/>
      <c r="C83882" s="4"/>
      <c r="D83882" s="2"/>
      <c r="F83882"/>
      <c r="G83882" s="4"/>
    </row>
    <row r="83883" spans="1:7" x14ac:dyDescent="0.25">
      <c r="A83883"/>
      <c r="B83883"/>
      <c r="C83883" s="4"/>
      <c r="D83883" s="2"/>
      <c r="F83883"/>
      <c r="G83883" s="4"/>
    </row>
    <row r="83884" spans="1:7" x14ac:dyDescent="0.25">
      <c r="A83884"/>
      <c r="B83884"/>
      <c r="C83884" s="4"/>
      <c r="D83884" s="2"/>
      <c r="F83884"/>
      <c r="G83884" s="4"/>
    </row>
    <row r="83885" spans="1:7" x14ac:dyDescent="0.25">
      <c r="A83885"/>
      <c r="B83885"/>
      <c r="C83885" s="4"/>
      <c r="D83885" s="2"/>
      <c r="F83885"/>
      <c r="G83885" s="4"/>
    </row>
    <row r="83886" spans="1:7" x14ac:dyDescent="0.25">
      <c r="A83886"/>
      <c r="B83886"/>
      <c r="C83886" s="4"/>
      <c r="D83886" s="2"/>
      <c r="F83886"/>
      <c r="G83886" s="4"/>
    </row>
    <row r="83887" spans="1:7" x14ac:dyDescent="0.25">
      <c r="A83887"/>
      <c r="B83887"/>
      <c r="C83887" s="4"/>
      <c r="D83887" s="2"/>
      <c r="F83887"/>
      <c r="G83887" s="4"/>
    </row>
    <row r="83888" spans="1:7" x14ac:dyDescent="0.25">
      <c r="A83888"/>
      <c r="B83888"/>
      <c r="C83888" s="4"/>
      <c r="D83888" s="2"/>
      <c r="F83888"/>
      <c r="G83888" s="4"/>
    </row>
    <row r="83889" spans="1:7" x14ac:dyDescent="0.25">
      <c r="A83889"/>
      <c r="B83889"/>
      <c r="C83889" s="4"/>
      <c r="D83889" s="2"/>
      <c r="F83889"/>
      <c r="G83889" s="4"/>
    </row>
    <row r="83890" spans="1:7" x14ac:dyDescent="0.25">
      <c r="A83890"/>
      <c r="B83890"/>
      <c r="C83890" s="4"/>
      <c r="D83890" s="2"/>
      <c r="F83890"/>
      <c r="G83890" s="4"/>
    </row>
    <row r="83891" spans="1:7" x14ac:dyDescent="0.25">
      <c r="A83891"/>
      <c r="B83891"/>
      <c r="C83891" s="4"/>
      <c r="D83891" s="2"/>
      <c r="F83891"/>
      <c r="G83891" s="4"/>
    </row>
    <row r="83892" spans="1:7" x14ac:dyDescent="0.25">
      <c r="A83892"/>
      <c r="B83892"/>
      <c r="C83892" s="4"/>
      <c r="D83892" s="2"/>
      <c r="F83892"/>
      <c r="G83892" s="4"/>
    </row>
    <row r="83893" spans="1:7" x14ac:dyDescent="0.25">
      <c r="A83893"/>
      <c r="B83893"/>
      <c r="C83893" s="4"/>
      <c r="D83893" s="2"/>
      <c r="F83893"/>
      <c r="G83893" s="4"/>
    </row>
    <row r="83894" spans="1:7" x14ac:dyDescent="0.25">
      <c r="A83894"/>
      <c r="B83894"/>
      <c r="C83894" s="4"/>
      <c r="D83894" s="2"/>
      <c r="F83894"/>
      <c r="G83894" s="4"/>
    </row>
    <row r="83895" spans="1:7" x14ac:dyDescent="0.25">
      <c r="A83895"/>
      <c r="B83895"/>
      <c r="C83895" s="4"/>
      <c r="D83895" s="2"/>
      <c r="F83895"/>
      <c r="G83895" s="4"/>
    </row>
    <row r="83896" spans="1:7" x14ac:dyDescent="0.25">
      <c r="A83896"/>
      <c r="B83896"/>
      <c r="C83896" s="4"/>
      <c r="D83896" s="2"/>
      <c r="F83896"/>
      <c r="G83896" s="4"/>
    </row>
    <row r="83897" spans="1:7" x14ac:dyDescent="0.25">
      <c r="A83897"/>
      <c r="B83897"/>
      <c r="C83897" s="4"/>
      <c r="D83897" s="2"/>
      <c r="F83897"/>
      <c r="G83897" s="4"/>
    </row>
    <row r="83898" spans="1:7" x14ac:dyDescent="0.25">
      <c r="A83898"/>
      <c r="B83898"/>
      <c r="C83898" s="4"/>
      <c r="D83898" s="2"/>
      <c r="F83898"/>
      <c r="G83898" s="4"/>
    </row>
    <row r="83899" spans="1:7" x14ac:dyDescent="0.25">
      <c r="A83899"/>
      <c r="B83899"/>
      <c r="C83899" s="4"/>
      <c r="D83899" s="2"/>
      <c r="F83899"/>
      <c r="G83899" s="4"/>
    </row>
    <row r="83900" spans="1:7" x14ac:dyDescent="0.25">
      <c r="A83900"/>
      <c r="B83900"/>
      <c r="C83900" s="4"/>
      <c r="D83900" s="2"/>
      <c r="F83900"/>
      <c r="G83900" s="4"/>
    </row>
    <row r="83901" spans="1:7" x14ac:dyDescent="0.25">
      <c r="A83901"/>
      <c r="B83901"/>
      <c r="C83901" s="4"/>
      <c r="D83901" s="2"/>
      <c r="F83901"/>
      <c r="G83901" s="4"/>
    </row>
    <row r="83902" spans="1:7" x14ac:dyDescent="0.25">
      <c r="A83902"/>
      <c r="B83902"/>
      <c r="C83902" s="4"/>
      <c r="D83902" s="2"/>
      <c r="F83902"/>
      <c r="G83902" s="4"/>
    </row>
    <row r="83903" spans="1:7" x14ac:dyDescent="0.25">
      <c r="A83903"/>
      <c r="B83903"/>
      <c r="C83903" s="4"/>
      <c r="D83903" s="2"/>
      <c r="F83903"/>
      <c r="G83903" s="4"/>
    </row>
    <row r="83904" spans="1:7" x14ac:dyDescent="0.25">
      <c r="A83904"/>
      <c r="B83904"/>
      <c r="C83904" s="4"/>
      <c r="D83904" s="2"/>
      <c r="F83904"/>
      <c r="G83904" s="4"/>
    </row>
    <row r="83905" spans="1:7" x14ac:dyDescent="0.25">
      <c r="A83905"/>
      <c r="B83905"/>
      <c r="C83905" s="4"/>
      <c r="D83905" s="2"/>
      <c r="F83905"/>
      <c r="G83905" s="4"/>
    </row>
    <row r="83906" spans="1:7" x14ac:dyDescent="0.25">
      <c r="A83906"/>
      <c r="B83906"/>
      <c r="C83906" s="4"/>
      <c r="D83906" s="2"/>
      <c r="F83906"/>
      <c r="G83906" s="4"/>
    </row>
    <row r="83907" spans="1:7" x14ac:dyDescent="0.25">
      <c r="A83907"/>
      <c r="B83907"/>
      <c r="C83907" s="4"/>
      <c r="D83907" s="2"/>
      <c r="F83907"/>
      <c r="G83907" s="4"/>
    </row>
    <row r="83908" spans="1:7" x14ac:dyDescent="0.25">
      <c r="A83908"/>
      <c r="B83908"/>
      <c r="C83908" s="4"/>
      <c r="D83908" s="2"/>
      <c r="F83908"/>
      <c r="G83908" s="4"/>
    </row>
    <row r="83909" spans="1:7" x14ac:dyDescent="0.25">
      <c r="A83909"/>
      <c r="B83909"/>
      <c r="C83909" s="4"/>
      <c r="D83909" s="2"/>
      <c r="F83909"/>
      <c r="G83909" s="4"/>
    </row>
    <row r="83910" spans="1:7" x14ac:dyDescent="0.25">
      <c r="A83910"/>
      <c r="B83910"/>
      <c r="C83910" s="4"/>
      <c r="D83910" s="2"/>
      <c r="F83910"/>
      <c r="G83910" s="4"/>
    </row>
    <row r="83911" spans="1:7" x14ac:dyDescent="0.25">
      <c r="A83911"/>
      <c r="B83911"/>
      <c r="C83911" s="4"/>
      <c r="D83911" s="2"/>
      <c r="F83911"/>
      <c r="G83911" s="4"/>
    </row>
    <row r="83912" spans="1:7" x14ac:dyDescent="0.25">
      <c r="A83912"/>
      <c r="B83912"/>
      <c r="C83912" s="4"/>
      <c r="D83912" s="2"/>
      <c r="F83912"/>
      <c r="G83912" s="4"/>
    </row>
    <row r="83913" spans="1:7" x14ac:dyDescent="0.25">
      <c r="A83913"/>
      <c r="B83913"/>
      <c r="C83913" s="4"/>
      <c r="D83913" s="2"/>
      <c r="F83913"/>
      <c r="G83913" s="4"/>
    </row>
    <row r="83914" spans="1:7" x14ac:dyDescent="0.25">
      <c r="A83914"/>
      <c r="B83914"/>
      <c r="C83914" s="4"/>
      <c r="D83914" s="2"/>
      <c r="F83914"/>
      <c r="G83914" s="4"/>
    </row>
    <row r="83915" spans="1:7" x14ac:dyDescent="0.25">
      <c r="A83915"/>
      <c r="B83915"/>
      <c r="C83915" s="4"/>
      <c r="D83915" s="2"/>
      <c r="F83915"/>
      <c r="G83915" s="4"/>
    </row>
    <row r="83916" spans="1:7" x14ac:dyDescent="0.25">
      <c r="A83916"/>
      <c r="B83916"/>
      <c r="C83916" s="4"/>
      <c r="D83916" s="2"/>
      <c r="F83916"/>
      <c r="G83916" s="4"/>
    </row>
    <row r="83917" spans="1:7" x14ac:dyDescent="0.25">
      <c r="A83917"/>
      <c r="B83917"/>
      <c r="C83917" s="4"/>
      <c r="D83917" s="2"/>
      <c r="F83917"/>
      <c r="G83917" s="4"/>
    </row>
    <row r="83918" spans="1:7" x14ac:dyDescent="0.25">
      <c r="A83918"/>
      <c r="B83918"/>
      <c r="C83918" s="4"/>
      <c r="D83918" s="2"/>
      <c r="F83918"/>
      <c r="G83918" s="4"/>
    </row>
    <row r="83919" spans="1:7" x14ac:dyDescent="0.25">
      <c r="A83919"/>
      <c r="B83919"/>
      <c r="C83919" s="4"/>
      <c r="D83919" s="2"/>
      <c r="F83919"/>
      <c r="G83919" s="4"/>
    </row>
    <row r="83920" spans="1:7" x14ac:dyDescent="0.25">
      <c r="A83920"/>
      <c r="B83920"/>
      <c r="C83920" s="4"/>
      <c r="D83920" s="2"/>
      <c r="F83920"/>
      <c r="G83920" s="4"/>
    </row>
    <row r="83921" spans="1:7" x14ac:dyDescent="0.25">
      <c r="A83921"/>
      <c r="B83921"/>
      <c r="C83921" s="4"/>
      <c r="D83921" s="2"/>
      <c r="F83921"/>
      <c r="G83921" s="4"/>
    </row>
    <row r="83922" spans="1:7" x14ac:dyDescent="0.25">
      <c r="A83922"/>
      <c r="B83922"/>
      <c r="C83922" s="4"/>
      <c r="D83922" s="2"/>
      <c r="F83922"/>
      <c r="G83922" s="4"/>
    </row>
    <row r="83923" spans="1:7" x14ac:dyDescent="0.25">
      <c r="A83923"/>
      <c r="B83923"/>
      <c r="C83923" s="4"/>
      <c r="D83923" s="2"/>
      <c r="F83923"/>
      <c r="G83923" s="4"/>
    </row>
    <row r="83924" spans="1:7" x14ac:dyDescent="0.25">
      <c r="A83924"/>
      <c r="B83924"/>
      <c r="C83924" s="4"/>
      <c r="D83924" s="2"/>
      <c r="F83924"/>
      <c r="G83924" s="4"/>
    </row>
    <row r="83925" spans="1:7" x14ac:dyDescent="0.25">
      <c r="A83925"/>
      <c r="B83925"/>
      <c r="C83925" s="4"/>
      <c r="D83925" s="2"/>
      <c r="F83925"/>
      <c r="G83925" s="4"/>
    </row>
    <row r="83926" spans="1:7" x14ac:dyDescent="0.25">
      <c r="A83926"/>
      <c r="B83926"/>
      <c r="C83926" s="4"/>
      <c r="D83926" s="2"/>
      <c r="F83926"/>
      <c r="G83926" s="4"/>
    </row>
    <row r="83927" spans="1:7" x14ac:dyDescent="0.25">
      <c r="A83927"/>
      <c r="B83927"/>
      <c r="C83927" s="4"/>
      <c r="D83927" s="2"/>
      <c r="F83927"/>
      <c r="G83927" s="4"/>
    </row>
    <row r="83928" spans="1:7" x14ac:dyDescent="0.25">
      <c r="A83928"/>
      <c r="B83928"/>
      <c r="C83928" s="4"/>
      <c r="D83928" s="2"/>
      <c r="F83928"/>
      <c r="G83928" s="4"/>
    </row>
    <row r="83929" spans="1:7" x14ac:dyDescent="0.25">
      <c r="A83929"/>
      <c r="B83929"/>
      <c r="C83929" s="4"/>
      <c r="D83929" s="2"/>
      <c r="F83929"/>
      <c r="G83929" s="4"/>
    </row>
    <row r="83930" spans="1:7" x14ac:dyDescent="0.25">
      <c r="A83930"/>
      <c r="B83930"/>
      <c r="C83930" s="4"/>
      <c r="D83930" s="2"/>
      <c r="F83930"/>
      <c r="G83930" s="4"/>
    </row>
    <row r="83931" spans="1:7" x14ac:dyDescent="0.25">
      <c r="A83931"/>
      <c r="B83931"/>
      <c r="C83931" s="4"/>
      <c r="D83931" s="2"/>
      <c r="F83931"/>
      <c r="G83931" s="4"/>
    </row>
    <row r="83932" spans="1:7" x14ac:dyDescent="0.25">
      <c r="A83932"/>
      <c r="B83932"/>
      <c r="C83932" s="4"/>
      <c r="D83932" s="2"/>
      <c r="F83932"/>
      <c r="G83932" s="4"/>
    </row>
    <row r="83933" spans="1:7" x14ac:dyDescent="0.25">
      <c r="A83933"/>
      <c r="B83933"/>
      <c r="C83933" s="4"/>
      <c r="D83933" s="2"/>
      <c r="F83933"/>
      <c r="G83933" s="4"/>
    </row>
    <row r="83934" spans="1:7" x14ac:dyDescent="0.25">
      <c r="A83934"/>
      <c r="B83934"/>
      <c r="C83934" s="4"/>
      <c r="D83934" s="2"/>
      <c r="F83934"/>
      <c r="G83934" s="4"/>
    </row>
    <row r="83935" spans="1:7" x14ac:dyDescent="0.25">
      <c r="A83935"/>
      <c r="B83935"/>
      <c r="C83935" s="4"/>
      <c r="D83935" s="2"/>
      <c r="F83935"/>
      <c r="G83935" s="4"/>
    </row>
    <row r="83936" spans="1:7" x14ac:dyDescent="0.25">
      <c r="A83936"/>
      <c r="B83936"/>
      <c r="C83936" s="4"/>
      <c r="D83936" s="2"/>
      <c r="F83936"/>
      <c r="G83936" s="4"/>
    </row>
    <row r="83937" spans="1:7" x14ac:dyDescent="0.25">
      <c r="A83937"/>
      <c r="B83937"/>
      <c r="C83937" s="4"/>
      <c r="D83937" s="2"/>
      <c r="F83937"/>
      <c r="G83937" s="4"/>
    </row>
    <row r="83938" spans="1:7" x14ac:dyDescent="0.25">
      <c r="A83938"/>
      <c r="B83938"/>
      <c r="C83938" s="4"/>
      <c r="D83938" s="2"/>
      <c r="F83938"/>
      <c r="G83938" s="4"/>
    </row>
    <row r="83939" spans="1:7" x14ac:dyDescent="0.25">
      <c r="A83939"/>
      <c r="B83939"/>
      <c r="C83939" s="4"/>
      <c r="D83939" s="2"/>
      <c r="F83939"/>
      <c r="G83939" s="4"/>
    </row>
    <row r="83940" spans="1:7" x14ac:dyDescent="0.25">
      <c r="A83940"/>
      <c r="B83940"/>
      <c r="C83940" s="4"/>
      <c r="D83940" s="2"/>
      <c r="F83940"/>
      <c r="G83940" s="4"/>
    </row>
    <row r="83941" spans="1:7" x14ac:dyDescent="0.25">
      <c r="A83941"/>
      <c r="B83941"/>
      <c r="C83941" s="4"/>
      <c r="D83941" s="2"/>
      <c r="F83941"/>
      <c r="G83941" s="4"/>
    </row>
    <row r="83942" spans="1:7" x14ac:dyDescent="0.25">
      <c r="A83942"/>
      <c r="B83942"/>
      <c r="C83942" s="4"/>
      <c r="D83942" s="2"/>
      <c r="F83942"/>
      <c r="G83942" s="4"/>
    </row>
    <row r="83943" spans="1:7" x14ac:dyDescent="0.25">
      <c r="A83943"/>
      <c r="B83943"/>
      <c r="C83943" s="4"/>
      <c r="D83943" s="2"/>
      <c r="F83943"/>
      <c r="G83943" s="4"/>
    </row>
    <row r="83944" spans="1:7" x14ac:dyDescent="0.25">
      <c r="A83944"/>
      <c r="B83944"/>
      <c r="C83944" s="4"/>
      <c r="D83944" s="2"/>
      <c r="F83944"/>
      <c r="G83944" s="4"/>
    </row>
    <row r="83945" spans="1:7" x14ac:dyDescent="0.25">
      <c r="A83945"/>
      <c r="B83945"/>
      <c r="C83945" s="4"/>
      <c r="D83945" s="2"/>
      <c r="F83945"/>
      <c r="G83945" s="4"/>
    </row>
    <row r="83946" spans="1:7" x14ac:dyDescent="0.25">
      <c r="A83946"/>
      <c r="B83946"/>
      <c r="C83946" s="4"/>
      <c r="D83946" s="2"/>
      <c r="F83946"/>
      <c r="G83946" s="4"/>
    </row>
    <row r="83947" spans="1:7" x14ac:dyDescent="0.25">
      <c r="A83947"/>
      <c r="B83947"/>
      <c r="C83947" s="4"/>
      <c r="D83947" s="2"/>
      <c r="F83947"/>
      <c r="G83947" s="4"/>
    </row>
    <row r="83948" spans="1:7" x14ac:dyDescent="0.25">
      <c r="A83948"/>
      <c r="B83948"/>
      <c r="C83948" s="4"/>
      <c r="D83948" s="2"/>
      <c r="F83948"/>
      <c r="G83948" s="4"/>
    </row>
    <row r="83949" spans="1:7" x14ac:dyDescent="0.25">
      <c r="A83949"/>
      <c r="B83949"/>
      <c r="C83949" s="4"/>
      <c r="D83949" s="2"/>
      <c r="F83949"/>
      <c r="G83949" s="4"/>
    </row>
    <row r="83950" spans="1:7" x14ac:dyDescent="0.25">
      <c r="A83950"/>
      <c r="B83950"/>
      <c r="C83950" s="4"/>
      <c r="D83950" s="2"/>
      <c r="F83950"/>
      <c r="G83950" s="4"/>
    </row>
    <row r="83951" spans="1:7" x14ac:dyDescent="0.25">
      <c r="A83951"/>
      <c r="B83951"/>
      <c r="C83951" s="4"/>
      <c r="D83951" s="2"/>
      <c r="F83951"/>
      <c r="G83951" s="4"/>
    </row>
    <row r="83952" spans="1:7" x14ac:dyDescent="0.25">
      <c r="A83952"/>
      <c r="B83952"/>
      <c r="C83952" s="4"/>
      <c r="D83952" s="2"/>
      <c r="F83952"/>
      <c r="G83952" s="4"/>
    </row>
    <row r="83953" spans="1:7" x14ac:dyDescent="0.25">
      <c r="A83953"/>
      <c r="B83953"/>
      <c r="C83953" s="4"/>
      <c r="D83953" s="2"/>
      <c r="F83953"/>
      <c r="G83953" s="4"/>
    </row>
    <row r="83954" spans="1:7" x14ac:dyDescent="0.25">
      <c r="A83954"/>
      <c r="B83954"/>
      <c r="C83954" s="4"/>
      <c r="D83954" s="2"/>
      <c r="F83954"/>
      <c r="G83954" s="4"/>
    </row>
    <row r="83955" spans="1:7" x14ac:dyDescent="0.25">
      <c r="A83955"/>
      <c r="B83955"/>
      <c r="C83955" s="4"/>
      <c r="D83955" s="2"/>
      <c r="F83955"/>
      <c r="G83955" s="4"/>
    </row>
    <row r="83956" spans="1:7" x14ac:dyDescent="0.25">
      <c r="A83956"/>
      <c r="B83956"/>
      <c r="C83956" s="4"/>
      <c r="D83956" s="2"/>
      <c r="F83956"/>
      <c r="G83956" s="4"/>
    </row>
    <row r="83957" spans="1:7" x14ac:dyDescent="0.25">
      <c r="A83957"/>
      <c r="B83957"/>
      <c r="C83957" s="4"/>
      <c r="D83957" s="2"/>
      <c r="F83957"/>
      <c r="G83957" s="4"/>
    </row>
    <row r="83958" spans="1:7" x14ac:dyDescent="0.25">
      <c r="A83958"/>
      <c r="B83958"/>
      <c r="C83958" s="4"/>
      <c r="D83958" s="2"/>
      <c r="F83958"/>
      <c r="G83958" s="4"/>
    </row>
    <row r="83959" spans="1:7" x14ac:dyDescent="0.25">
      <c r="A83959"/>
      <c r="B83959"/>
      <c r="C83959" s="4"/>
      <c r="D83959" s="2"/>
      <c r="F83959"/>
      <c r="G83959" s="4"/>
    </row>
    <row r="83960" spans="1:7" x14ac:dyDescent="0.25">
      <c r="A83960"/>
      <c r="B83960"/>
      <c r="C83960" s="4"/>
      <c r="D83960" s="2"/>
      <c r="F83960"/>
      <c r="G83960" s="4"/>
    </row>
    <row r="83961" spans="1:7" x14ac:dyDescent="0.25">
      <c r="A83961"/>
      <c r="B83961"/>
      <c r="C83961" s="4"/>
      <c r="D83961" s="2"/>
      <c r="F83961"/>
      <c r="G83961" s="4"/>
    </row>
    <row r="83962" spans="1:7" x14ac:dyDescent="0.25">
      <c r="A83962"/>
      <c r="B83962"/>
      <c r="C83962" s="4"/>
      <c r="D83962" s="2"/>
      <c r="F83962"/>
      <c r="G83962" s="4"/>
    </row>
    <row r="83963" spans="1:7" x14ac:dyDescent="0.25">
      <c r="A83963"/>
      <c r="B83963"/>
      <c r="C83963" s="4"/>
      <c r="D83963" s="2"/>
      <c r="F83963"/>
      <c r="G83963" s="4"/>
    </row>
    <row r="83964" spans="1:7" x14ac:dyDescent="0.25">
      <c r="A83964"/>
      <c r="B83964"/>
      <c r="C83964" s="4"/>
      <c r="D83964" s="2"/>
      <c r="F83964"/>
      <c r="G83964" s="4"/>
    </row>
    <row r="83965" spans="1:7" x14ac:dyDescent="0.25">
      <c r="A83965"/>
      <c r="B83965"/>
      <c r="C83965" s="4"/>
      <c r="D83965" s="2"/>
      <c r="F83965"/>
      <c r="G83965" s="4"/>
    </row>
    <row r="83966" spans="1:7" x14ac:dyDescent="0.25">
      <c r="A83966"/>
      <c r="B83966"/>
      <c r="C83966" s="4"/>
      <c r="D83966" s="2"/>
      <c r="F83966"/>
      <c r="G83966" s="4"/>
    </row>
    <row r="83967" spans="1:7" x14ac:dyDescent="0.25">
      <c r="A83967"/>
      <c r="B83967"/>
      <c r="C83967" s="4"/>
      <c r="D83967" s="2"/>
      <c r="F83967"/>
      <c r="G83967" s="4"/>
    </row>
    <row r="83968" spans="1:7" x14ac:dyDescent="0.25">
      <c r="A83968"/>
      <c r="B83968"/>
      <c r="C83968" s="4"/>
      <c r="D83968" s="2"/>
      <c r="F83968"/>
      <c r="G83968" s="4"/>
    </row>
    <row r="83969" spans="1:7" x14ac:dyDescent="0.25">
      <c r="A83969"/>
      <c r="B83969"/>
      <c r="C83969" s="4"/>
      <c r="D83969" s="2"/>
      <c r="F83969"/>
      <c r="G83969" s="4"/>
    </row>
    <row r="83970" spans="1:7" x14ac:dyDescent="0.25">
      <c r="A83970"/>
      <c r="B83970"/>
      <c r="C83970" s="4"/>
      <c r="D83970" s="2"/>
      <c r="F83970"/>
      <c r="G83970" s="4"/>
    </row>
    <row r="83971" spans="1:7" x14ac:dyDescent="0.25">
      <c r="A83971"/>
      <c r="B83971"/>
      <c r="C83971" s="4"/>
      <c r="D83971" s="2"/>
      <c r="F83971"/>
      <c r="G83971" s="4"/>
    </row>
    <row r="83972" spans="1:7" x14ac:dyDescent="0.25">
      <c r="A83972"/>
      <c r="B83972"/>
      <c r="C83972" s="4"/>
      <c r="D83972" s="2"/>
      <c r="F83972"/>
      <c r="G83972" s="4"/>
    </row>
    <row r="83973" spans="1:7" x14ac:dyDescent="0.25">
      <c r="A83973"/>
      <c r="B83973"/>
      <c r="C83973" s="4"/>
      <c r="D83973" s="2"/>
      <c r="F83973"/>
      <c r="G83973" s="4"/>
    </row>
    <row r="83974" spans="1:7" x14ac:dyDescent="0.25">
      <c r="A83974"/>
      <c r="B83974"/>
      <c r="C83974" s="4"/>
      <c r="D83974" s="2"/>
      <c r="F83974"/>
      <c r="G83974" s="4"/>
    </row>
    <row r="83975" spans="1:7" x14ac:dyDescent="0.25">
      <c r="A83975"/>
      <c r="B83975"/>
      <c r="C83975" s="4"/>
      <c r="D83975" s="2"/>
      <c r="F83975"/>
      <c r="G83975" s="4"/>
    </row>
    <row r="83976" spans="1:7" x14ac:dyDescent="0.25">
      <c r="A83976"/>
      <c r="B83976"/>
      <c r="C83976" s="4"/>
      <c r="D83976" s="2"/>
      <c r="F83976"/>
      <c r="G83976" s="4"/>
    </row>
    <row r="83977" spans="1:7" x14ac:dyDescent="0.25">
      <c r="A83977"/>
      <c r="B83977"/>
      <c r="C83977" s="4"/>
      <c r="D83977" s="2"/>
      <c r="F83977"/>
      <c r="G83977" s="4"/>
    </row>
    <row r="83978" spans="1:7" x14ac:dyDescent="0.25">
      <c r="A83978"/>
      <c r="B83978"/>
      <c r="C83978" s="4"/>
      <c r="D83978" s="2"/>
      <c r="F83978"/>
      <c r="G83978" s="4"/>
    </row>
    <row r="83979" spans="1:7" x14ac:dyDescent="0.25">
      <c r="A83979"/>
      <c r="B83979"/>
      <c r="C83979" s="4"/>
      <c r="D83979" s="2"/>
      <c r="F83979"/>
      <c r="G83979" s="4"/>
    </row>
    <row r="83980" spans="1:7" x14ac:dyDescent="0.25">
      <c r="A83980"/>
      <c r="B83980"/>
      <c r="C83980" s="4"/>
      <c r="D83980" s="2"/>
      <c r="F83980"/>
      <c r="G83980" s="4"/>
    </row>
    <row r="83981" spans="1:7" x14ac:dyDescent="0.25">
      <c r="A83981"/>
      <c r="B83981"/>
      <c r="C83981" s="4"/>
      <c r="D83981" s="2"/>
      <c r="F83981"/>
      <c r="G83981" s="4"/>
    </row>
    <row r="83982" spans="1:7" x14ac:dyDescent="0.25">
      <c r="A83982"/>
      <c r="B83982"/>
      <c r="C83982" s="4"/>
      <c r="D83982" s="2"/>
      <c r="F83982"/>
      <c r="G83982" s="4"/>
    </row>
    <row r="83983" spans="1:7" x14ac:dyDescent="0.25">
      <c r="A83983"/>
      <c r="B83983"/>
      <c r="C83983" s="4"/>
      <c r="D83983" s="2"/>
      <c r="F83983"/>
      <c r="G83983" s="4"/>
    </row>
    <row r="83984" spans="1:7" x14ac:dyDescent="0.25">
      <c r="A83984"/>
      <c r="B83984"/>
      <c r="C83984" s="4"/>
      <c r="D83984" s="2"/>
      <c r="F83984"/>
      <c r="G83984" s="4"/>
    </row>
    <row r="83985" spans="1:7" x14ac:dyDescent="0.25">
      <c r="A83985"/>
      <c r="B83985"/>
      <c r="C83985" s="4"/>
      <c r="D83985" s="2"/>
      <c r="F83985"/>
      <c r="G83985" s="4"/>
    </row>
    <row r="83986" spans="1:7" x14ac:dyDescent="0.25">
      <c r="A83986"/>
      <c r="B83986"/>
      <c r="C83986" s="4"/>
      <c r="D83986" s="2"/>
      <c r="F83986"/>
      <c r="G83986" s="4"/>
    </row>
    <row r="83987" spans="1:7" x14ac:dyDescent="0.25">
      <c r="A83987"/>
      <c r="B83987"/>
      <c r="C83987" s="4"/>
      <c r="D83987" s="2"/>
      <c r="F83987"/>
      <c r="G83987" s="4"/>
    </row>
    <row r="83988" spans="1:7" x14ac:dyDescent="0.25">
      <c r="A83988"/>
      <c r="B83988"/>
      <c r="C83988" s="4"/>
      <c r="D83988" s="2"/>
      <c r="F83988"/>
      <c r="G83988" s="4"/>
    </row>
    <row r="83989" spans="1:7" x14ac:dyDescent="0.25">
      <c r="A83989"/>
      <c r="B83989"/>
      <c r="C83989" s="4"/>
      <c r="D83989" s="2"/>
      <c r="F83989"/>
      <c r="G83989" s="4"/>
    </row>
    <row r="83990" spans="1:7" x14ac:dyDescent="0.25">
      <c r="A83990"/>
      <c r="B83990"/>
      <c r="C83990" s="4"/>
      <c r="D83990" s="2"/>
      <c r="F83990"/>
      <c r="G83990" s="4"/>
    </row>
    <row r="83991" spans="1:7" x14ac:dyDescent="0.25">
      <c r="A83991"/>
      <c r="B83991"/>
      <c r="C83991" s="4"/>
      <c r="D83991" s="2"/>
      <c r="F83991"/>
      <c r="G83991" s="4"/>
    </row>
    <row r="83992" spans="1:7" x14ac:dyDescent="0.25">
      <c r="A83992"/>
      <c r="B83992"/>
      <c r="C83992" s="4"/>
      <c r="D83992" s="2"/>
      <c r="F83992"/>
      <c r="G83992" s="4"/>
    </row>
    <row r="83993" spans="1:7" x14ac:dyDescent="0.25">
      <c r="A83993"/>
      <c r="B83993"/>
      <c r="C83993" s="4"/>
      <c r="D83993" s="2"/>
      <c r="F83993"/>
      <c r="G83993" s="4"/>
    </row>
    <row r="83994" spans="1:7" x14ac:dyDescent="0.25">
      <c r="A83994"/>
      <c r="B83994"/>
      <c r="C83994" s="4"/>
      <c r="D83994" s="2"/>
      <c r="F83994"/>
      <c r="G83994" s="4"/>
    </row>
    <row r="83995" spans="1:7" x14ac:dyDescent="0.25">
      <c r="A83995"/>
      <c r="B83995"/>
      <c r="C83995" s="4"/>
      <c r="D83995" s="2"/>
      <c r="F83995"/>
      <c r="G83995" s="4"/>
    </row>
    <row r="83996" spans="1:7" x14ac:dyDescent="0.25">
      <c r="A83996"/>
      <c r="B83996"/>
      <c r="C83996" s="4"/>
      <c r="D83996" s="2"/>
      <c r="F83996"/>
      <c r="G83996" s="4"/>
    </row>
    <row r="83997" spans="1:7" x14ac:dyDescent="0.25">
      <c r="A83997"/>
      <c r="B83997"/>
      <c r="C83997" s="4"/>
      <c r="D83997" s="2"/>
      <c r="F83997"/>
      <c r="G83997" s="4"/>
    </row>
    <row r="83998" spans="1:7" x14ac:dyDescent="0.25">
      <c r="A83998"/>
      <c r="B83998"/>
      <c r="C83998" s="4"/>
      <c r="D83998" s="2"/>
      <c r="F83998"/>
      <c r="G83998" s="4"/>
    </row>
    <row r="83999" spans="1:7" x14ac:dyDescent="0.25">
      <c r="A83999"/>
      <c r="B83999"/>
      <c r="C83999" s="4"/>
      <c r="D83999" s="2"/>
      <c r="F83999"/>
      <c r="G83999" s="4"/>
    </row>
    <row r="84000" spans="1:7" x14ac:dyDescent="0.25">
      <c r="A84000"/>
      <c r="B84000"/>
      <c r="C84000" s="4"/>
      <c r="D84000" s="2"/>
      <c r="F84000"/>
      <c r="G84000" s="4"/>
    </row>
    <row r="84001" spans="1:7" x14ac:dyDescent="0.25">
      <c r="A84001"/>
      <c r="B84001"/>
      <c r="C84001" s="4"/>
      <c r="D84001" s="2"/>
      <c r="F84001"/>
      <c r="G84001" s="4"/>
    </row>
    <row r="84002" spans="1:7" x14ac:dyDescent="0.25">
      <c r="A84002"/>
      <c r="B84002"/>
      <c r="C84002" s="4"/>
      <c r="D84002" s="2"/>
      <c r="F84002"/>
      <c r="G84002" s="4"/>
    </row>
    <row r="84003" spans="1:7" x14ac:dyDescent="0.25">
      <c r="A84003"/>
      <c r="B84003"/>
      <c r="C84003" s="4"/>
      <c r="D84003" s="2"/>
      <c r="F84003"/>
      <c r="G84003" s="4"/>
    </row>
    <row r="84004" spans="1:7" x14ac:dyDescent="0.25">
      <c r="A84004"/>
      <c r="B84004"/>
      <c r="C84004" s="4"/>
      <c r="D84004" s="2"/>
      <c r="F84004"/>
      <c r="G84004" s="4"/>
    </row>
    <row r="84005" spans="1:7" x14ac:dyDescent="0.25">
      <c r="A84005"/>
      <c r="B84005"/>
      <c r="C84005" s="4"/>
      <c r="D84005" s="2"/>
      <c r="F84005"/>
      <c r="G84005" s="4"/>
    </row>
    <row r="84006" spans="1:7" x14ac:dyDescent="0.25">
      <c r="A84006"/>
      <c r="B84006"/>
      <c r="C84006" s="4"/>
      <c r="D84006" s="2"/>
      <c r="F84006"/>
      <c r="G84006" s="4"/>
    </row>
    <row r="84007" spans="1:7" x14ac:dyDescent="0.25">
      <c r="A84007"/>
      <c r="B84007"/>
      <c r="C84007" s="4"/>
      <c r="D84007" s="2"/>
      <c r="F84007"/>
      <c r="G84007" s="4"/>
    </row>
    <row r="84008" spans="1:7" x14ac:dyDescent="0.25">
      <c r="A84008"/>
      <c r="B84008"/>
      <c r="C84008" s="4"/>
      <c r="D84008" s="2"/>
      <c r="F84008"/>
      <c r="G84008" s="4"/>
    </row>
    <row r="84009" spans="1:7" x14ac:dyDescent="0.25">
      <c r="A84009"/>
      <c r="B84009"/>
      <c r="C84009" s="4"/>
      <c r="D84009" s="2"/>
      <c r="F84009"/>
      <c r="G84009" s="4"/>
    </row>
    <row r="84010" spans="1:7" x14ac:dyDescent="0.25">
      <c r="A84010"/>
      <c r="B84010"/>
      <c r="C84010" s="4"/>
      <c r="D84010" s="2"/>
      <c r="F84010"/>
      <c r="G84010" s="4"/>
    </row>
    <row r="84011" spans="1:7" x14ac:dyDescent="0.25">
      <c r="A84011"/>
      <c r="B84011"/>
      <c r="C84011" s="4"/>
      <c r="D84011" s="2"/>
      <c r="F84011"/>
      <c r="G84011" s="4"/>
    </row>
    <row r="84012" spans="1:7" x14ac:dyDescent="0.25">
      <c r="A84012"/>
      <c r="B84012"/>
      <c r="C84012" s="4"/>
      <c r="D84012" s="2"/>
      <c r="F84012"/>
      <c r="G84012" s="4"/>
    </row>
    <row r="84013" spans="1:7" x14ac:dyDescent="0.25">
      <c r="A84013"/>
      <c r="B84013"/>
      <c r="C84013" s="4"/>
      <c r="D84013" s="2"/>
      <c r="F84013"/>
      <c r="G84013" s="4"/>
    </row>
    <row r="84014" spans="1:7" x14ac:dyDescent="0.25">
      <c r="A84014"/>
      <c r="B84014"/>
      <c r="C84014" s="4"/>
      <c r="D84014" s="2"/>
      <c r="F84014"/>
      <c r="G84014" s="4"/>
    </row>
    <row r="84015" spans="1:7" x14ac:dyDescent="0.25">
      <c r="A84015"/>
      <c r="B84015"/>
      <c r="C84015" s="4"/>
      <c r="D84015" s="2"/>
      <c r="F84015"/>
      <c r="G84015" s="4"/>
    </row>
    <row r="84016" spans="1:7" x14ac:dyDescent="0.25">
      <c r="A84016"/>
      <c r="B84016"/>
      <c r="C84016" s="4"/>
      <c r="D84016" s="2"/>
      <c r="F84016"/>
      <c r="G84016" s="4"/>
    </row>
    <row r="84017" spans="1:7" x14ac:dyDescent="0.25">
      <c r="A84017"/>
      <c r="B84017"/>
      <c r="C84017" s="4"/>
      <c r="D84017" s="2"/>
      <c r="F84017"/>
      <c r="G84017" s="4"/>
    </row>
    <row r="84018" spans="1:7" x14ac:dyDescent="0.25">
      <c r="A84018"/>
      <c r="B84018"/>
      <c r="C84018" s="4"/>
      <c r="D84018" s="2"/>
      <c r="F84018"/>
      <c r="G84018" s="4"/>
    </row>
    <row r="84019" spans="1:7" x14ac:dyDescent="0.25">
      <c r="A84019"/>
      <c r="B84019"/>
      <c r="C84019" s="4"/>
      <c r="D84019" s="2"/>
      <c r="F84019"/>
      <c r="G84019" s="4"/>
    </row>
    <row r="84020" spans="1:7" x14ac:dyDescent="0.25">
      <c r="A84020"/>
      <c r="B84020"/>
      <c r="C84020" s="4"/>
      <c r="D84020" s="2"/>
      <c r="F84020"/>
      <c r="G84020" s="4"/>
    </row>
    <row r="84021" spans="1:7" x14ac:dyDescent="0.25">
      <c r="A84021"/>
      <c r="B84021"/>
      <c r="C84021" s="4"/>
      <c r="D84021" s="2"/>
      <c r="F84021"/>
      <c r="G84021" s="4"/>
    </row>
    <row r="84022" spans="1:7" x14ac:dyDescent="0.25">
      <c r="A84022"/>
      <c r="B84022"/>
      <c r="C84022" s="4"/>
      <c r="D84022" s="2"/>
      <c r="F84022"/>
      <c r="G84022" s="4"/>
    </row>
    <row r="84023" spans="1:7" x14ac:dyDescent="0.25">
      <c r="A84023"/>
      <c r="B84023"/>
      <c r="C84023" s="4"/>
      <c r="D84023" s="2"/>
      <c r="F84023"/>
      <c r="G84023" s="4"/>
    </row>
    <row r="84024" spans="1:7" x14ac:dyDescent="0.25">
      <c r="A84024"/>
      <c r="B84024"/>
      <c r="C84024" s="4"/>
      <c r="D84024" s="2"/>
      <c r="F84024"/>
      <c r="G84024" s="4"/>
    </row>
    <row r="84025" spans="1:7" x14ac:dyDescent="0.25">
      <c r="A84025"/>
      <c r="B84025"/>
      <c r="C84025" s="4"/>
      <c r="D84025" s="2"/>
      <c r="F84025"/>
      <c r="G84025" s="4"/>
    </row>
    <row r="84026" spans="1:7" x14ac:dyDescent="0.25">
      <c r="A84026"/>
      <c r="B84026"/>
      <c r="C84026" s="4"/>
      <c r="D84026" s="2"/>
      <c r="F84026"/>
      <c r="G84026" s="4"/>
    </row>
    <row r="84027" spans="1:7" x14ac:dyDescent="0.25">
      <c r="A84027"/>
      <c r="B84027"/>
      <c r="C84027" s="4"/>
      <c r="D84027" s="2"/>
      <c r="F84027"/>
      <c r="G84027" s="4"/>
    </row>
    <row r="84028" spans="1:7" x14ac:dyDescent="0.25">
      <c r="A84028"/>
      <c r="B84028"/>
      <c r="C84028" s="4"/>
      <c r="D84028" s="2"/>
      <c r="F84028"/>
      <c r="G84028" s="4"/>
    </row>
    <row r="84029" spans="1:7" x14ac:dyDescent="0.25">
      <c r="A84029"/>
      <c r="B84029"/>
      <c r="C84029" s="4"/>
      <c r="D84029" s="2"/>
      <c r="F84029"/>
      <c r="G84029" s="4"/>
    </row>
    <row r="84030" spans="1:7" x14ac:dyDescent="0.25">
      <c r="A84030"/>
      <c r="B84030"/>
      <c r="C84030" s="4"/>
      <c r="D84030" s="2"/>
      <c r="F84030"/>
      <c r="G84030" s="4"/>
    </row>
    <row r="84031" spans="1:7" x14ac:dyDescent="0.25">
      <c r="A84031"/>
      <c r="B84031"/>
      <c r="C84031" s="4"/>
      <c r="D84031" s="2"/>
      <c r="F84031"/>
      <c r="G84031" s="4"/>
    </row>
    <row r="84032" spans="1:7" x14ac:dyDescent="0.25">
      <c r="A84032"/>
      <c r="B84032"/>
      <c r="C84032" s="4"/>
      <c r="D84032" s="2"/>
      <c r="F84032"/>
      <c r="G84032" s="4"/>
    </row>
    <row r="84033" spans="1:7" x14ac:dyDescent="0.25">
      <c r="A84033"/>
      <c r="B84033"/>
      <c r="C84033" s="4"/>
      <c r="D84033" s="2"/>
      <c r="F84033"/>
      <c r="G84033" s="4"/>
    </row>
    <row r="84034" spans="1:7" x14ac:dyDescent="0.25">
      <c r="A84034"/>
      <c r="B84034"/>
      <c r="C84034" s="4"/>
      <c r="D84034" s="2"/>
      <c r="F84034"/>
      <c r="G84034" s="4"/>
    </row>
    <row r="84035" spans="1:7" x14ac:dyDescent="0.25">
      <c r="A84035"/>
      <c r="B84035"/>
      <c r="C84035" s="4"/>
      <c r="D84035" s="2"/>
      <c r="F84035"/>
      <c r="G84035" s="4"/>
    </row>
    <row r="84036" spans="1:7" x14ac:dyDescent="0.25">
      <c r="A84036"/>
      <c r="B84036"/>
      <c r="C84036" s="4"/>
      <c r="D84036" s="2"/>
      <c r="F84036"/>
      <c r="G84036" s="4"/>
    </row>
    <row r="84037" spans="1:7" x14ac:dyDescent="0.25">
      <c r="A84037"/>
      <c r="B84037"/>
      <c r="C84037" s="4"/>
      <c r="D84037" s="2"/>
      <c r="F84037"/>
      <c r="G84037" s="4"/>
    </row>
    <row r="84038" spans="1:7" x14ac:dyDescent="0.25">
      <c r="A84038"/>
      <c r="B84038"/>
      <c r="C84038" s="4"/>
      <c r="D84038" s="2"/>
      <c r="F84038"/>
      <c r="G84038" s="4"/>
    </row>
    <row r="84039" spans="1:7" x14ac:dyDescent="0.25">
      <c r="A84039"/>
      <c r="B84039"/>
      <c r="C84039" s="4"/>
      <c r="D84039" s="2"/>
      <c r="F84039"/>
      <c r="G84039" s="4"/>
    </row>
    <row r="84040" spans="1:7" x14ac:dyDescent="0.25">
      <c r="A84040"/>
      <c r="B84040"/>
      <c r="C84040" s="4"/>
      <c r="D84040" s="2"/>
      <c r="F84040"/>
      <c r="G84040" s="4"/>
    </row>
    <row r="84041" spans="1:7" x14ac:dyDescent="0.25">
      <c r="A84041"/>
      <c r="B84041"/>
      <c r="C84041" s="4"/>
      <c r="D84041" s="2"/>
      <c r="F84041"/>
      <c r="G84041" s="4"/>
    </row>
    <row r="84042" spans="1:7" x14ac:dyDescent="0.25">
      <c r="A84042"/>
      <c r="B84042"/>
      <c r="C84042" s="4"/>
      <c r="D84042" s="2"/>
      <c r="F84042"/>
      <c r="G84042" s="4"/>
    </row>
    <row r="84043" spans="1:7" x14ac:dyDescent="0.25">
      <c r="A84043"/>
      <c r="B84043"/>
      <c r="C84043" s="4"/>
      <c r="D84043" s="2"/>
      <c r="F84043"/>
      <c r="G84043" s="4"/>
    </row>
    <row r="84044" spans="1:7" x14ac:dyDescent="0.25">
      <c r="A84044"/>
      <c r="B84044"/>
      <c r="C84044" s="4"/>
      <c r="D84044" s="2"/>
      <c r="F84044"/>
      <c r="G84044" s="4"/>
    </row>
    <row r="84045" spans="1:7" x14ac:dyDescent="0.25">
      <c r="A84045"/>
      <c r="B84045"/>
      <c r="C84045" s="4"/>
      <c r="D84045" s="2"/>
      <c r="F84045"/>
      <c r="G84045" s="4"/>
    </row>
    <row r="84046" spans="1:7" x14ac:dyDescent="0.25">
      <c r="A84046"/>
      <c r="B84046"/>
      <c r="C84046" s="4"/>
      <c r="D84046" s="2"/>
      <c r="F84046"/>
      <c r="G84046" s="4"/>
    </row>
    <row r="84047" spans="1:7" x14ac:dyDescent="0.25">
      <c r="A84047"/>
      <c r="B84047"/>
      <c r="C84047" s="4"/>
      <c r="D84047" s="2"/>
      <c r="F84047"/>
      <c r="G84047" s="4"/>
    </row>
    <row r="84048" spans="1:7" x14ac:dyDescent="0.25">
      <c r="A84048"/>
      <c r="B84048"/>
      <c r="C84048" s="4"/>
      <c r="D84048" s="2"/>
      <c r="F84048"/>
      <c r="G84048" s="4"/>
    </row>
    <row r="84049" spans="1:7" x14ac:dyDescent="0.25">
      <c r="A84049"/>
      <c r="B84049"/>
      <c r="C84049" s="4"/>
      <c r="D84049" s="2"/>
      <c r="F84049"/>
      <c r="G84049" s="4"/>
    </row>
    <row r="84050" spans="1:7" x14ac:dyDescent="0.25">
      <c r="A84050"/>
      <c r="B84050"/>
      <c r="C84050" s="4"/>
      <c r="D84050" s="2"/>
      <c r="F84050"/>
      <c r="G84050" s="4"/>
    </row>
    <row r="84051" spans="1:7" x14ac:dyDescent="0.25">
      <c r="A84051"/>
      <c r="B84051"/>
      <c r="C84051" s="4"/>
      <c r="D84051" s="2"/>
      <c r="F84051"/>
      <c r="G84051" s="4"/>
    </row>
    <row r="84052" spans="1:7" x14ac:dyDescent="0.25">
      <c r="A84052"/>
      <c r="B84052"/>
      <c r="C84052" s="4"/>
      <c r="D84052" s="2"/>
      <c r="F84052"/>
      <c r="G84052" s="4"/>
    </row>
    <row r="84053" spans="1:7" x14ac:dyDescent="0.25">
      <c r="A84053"/>
      <c r="B84053"/>
      <c r="C84053" s="4"/>
      <c r="D84053" s="2"/>
      <c r="F84053"/>
      <c r="G84053" s="4"/>
    </row>
    <row r="84054" spans="1:7" x14ac:dyDescent="0.25">
      <c r="A84054"/>
      <c r="B84054"/>
      <c r="C84054" s="4"/>
      <c r="D84054" s="2"/>
      <c r="F84054"/>
      <c r="G84054" s="4"/>
    </row>
    <row r="84055" spans="1:7" x14ac:dyDescent="0.25">
      <c r="A84055"/>
      <c r="B84055"/>
      <c r="C84055" s="4"/>
      <c r="D84055" s="2"/>
      <c r="F84055"/>
      <c r="G84055" s="4"/>
    </row>
    <row r="84056" spans="1:7" x14ac:dyDescent="0.25">
      <c r="A84056"/>
      <c r="B84056"/>
      <c r="C84056" s="4"/>
      <c r="D84056" s="2"/>
      <c r="F84056"/>
      <c r="G84056" s="4"/>
    </row>
    <row r="84057" spans="1:7" x14ac:dyDescent="0.25">
      <c r="A84057"/>
      <c r="B84057"/>
      <c r="C84057" s="4"/>
      <c r="D84057" s="2"/>
      <c r="F84057"/>
      <c r="G84057" s="4"/>
    </row>
    <row r="84058" spans="1:7" x14ac:dyDescent="0.25">
      <c r="A84058"/>
      <c r="B84058"/>
      <c r="C84058" s="4"/>
      <c r="D84058" s="2"/>
      <c r="F84058"/>
      <c r="G84058" s="4"/>
    </row>
    <row r="84059" spans="1:7" x14ac:dyDescent="0.25">
      <c r="A84059"/>
      <c r="B84059"/>
      <c r="C84059" s="4"/>
      <c r="D84059" s="2"/>
      <c r="F84059"/>
      <c r="G84059" s="4"/>
    </row>
    <row r="84060" spans="1:7" x14ac:dyDescent="0.25">
      <c r="A84060"/>
      <c r="B84060"/>
      <c r="C84060" s="4"/>
      <c r="D84060" s="2"/>
      <c r="F84060"/>
      <c r="G84060" s="4"/>
    </row>
    <row r="84061" spans="1:7" x14ac:dyDescent="0.25">
      <c r="A84061"/>
      <c r="B84061"/>
      <c r="C84061" s="4"/>
      <c r="D84061" s="2"/>
      <c r="F84061"/>
      <c r="G84061" s="4"/>
    </row>
    <row r="84062" spans="1:7" x14ac:dyDescent="0.25">
      <c r="A84062"/>
      <c r="B84062"/>
      <c r="C84062" s="4"/>
      <c r="D84062" s="2"/>
      <c r="F84062"/>
      <c r="G84062" s="4"/>
    </row>
    <row r="84063" spans="1:7" x14ac:dyDescent="0.25">
      <c r="A84063"/>
      <c r="B84063"/>
      <c r="C84063" s="4"/>
      <c r="D84063" s="2"/>
      <c r="F84063"/>
      <c r="G84063" s="4"/>
    </row>
    <row r="84064" spans="1:7" x14ac:dyDescent="0.25">
      <c r="A84064"/>
      <c r="B84064"/>
      <c r="C84064" s="4"/>
      <c r="D84064" s="2"/>
      <c r="F84064"/>
      <c r="G84064" s="4"/>
    </row>
    <row r="84065" spans="1:7" x14ac:dyDescent="0.25">
      <c r="A84065"/>
      <c r="B84065"/>
      <c r="C84065" s="4"/>
      <c r="D84065" s="2"/>
      <c r="F84065"/>
      <c r="G84065" s="4"/>
    </row>
    <row r="84066" spans="1:7" x14ac:dyDescent="0.25">
      <c r="A84066"/>
      <c r="B84066"/>
      <c r="C84066" s="4"/>
      <c r="D84066" s="2"/>
      <c r="F84066"/>
      <c r="G84066" s="4"/>
    </row>
    <row r="84067" spans="1:7" x14ac:dyDescent="0.25">
      <c r="A84067"/>
      <c r="B84067"/>
      <c r="C84067" s="4"/>
      <c r="D84067" s="2"/>
      <c r="F84067"/>
      <c r="G84067" s="4"/>
    </row>
    <row r="84068" spans="1:7" x14ac:dyDescent="0.25">
      <c r="A84068"/>
      <c r="B84068"/>
      <c r="C84068" s="4"/>
      <c r="D84068" s="2"/>
      <c r="F84068"/>
      <c r="G84068" s="4"/>
    </row>
    <row r="84069" spans="1:7" x14ac:dyDescent="0.25">
      <c r="A84069"/>
      <c r="B84069"/>
      <c r="C84069" s="4"/>
      <c r="D84069" s="2"/>
      <c r="F84069"/>
      <c r="G84069" s="4"/>
    </row>
    <row r="84070" spans="1:7" x14ac:dyDescent="0.25">
      <c r="A84070"/>
      <c r="B84070"/>
      <c r="C84070" s="4"/>
      <c r="D84070" s="2"/>
      <c r="F84070"/>
      <c r="G84070" s="4"/>
    </row>
    <row r="84071" spans="1:7" x14ac:dyDescent="0.25">
      <c r="A84071"/>
      <c r="B84071"/>
      <c r="C84071" s="4"/>
      <c r="D84071" s="2"/>
      <c r="F84071"/>
      <c r="G84071" s="4"/>
    </row>
    <row r="84072" spans="1:7" x14ac:dyDescent="0.25">
      <c r="A84072"/>
      <c r="B84072"/>
      <c r="C84072" s="4"/>
      <c r="D84072" s="2"/>
      <c r="F84072"/>
      <c r="G84072" s="4"/>
    </row>
    <row r="84073" spans="1:7" x14ac:dyDescent="0.25">
      <c r="A84073"/>
      <c r="B84073"/>
      <c r="C84073" s="4"/>
      <c r="D84073" s="2"/>
      <c r="F84073"/>
      <c r="G84073" s="4"/>
    </row>
    <row r="84074" spans="1:7" x14ac:dyDescent="0.25">
      <c r="A84074"/>
      <c r="B84074"/>
      <c r="C84074" s="4"/>
      <c r="D84074" s="2"/>
      <c r="F84074"/>
      <c r="G84074" s="4"/>
    </row>
    <row r="84075" spans="1:7" x14ac:dyDescent="0.25">
      <c r="A84075"/>
      <c r="B84075"/>
      <c r="C84075" s="4"/>
      <c r="D84075" s="2"/>
      <c r="F84075"/>
      <c r="G84075" s="4"/>
    </row>
    <row r="84076" spans="1:7" x14ac:dyDescent="0.25">
      <c r="A84076"/>
      <c r="B84076"/>
      <c r="C84076" s="4"/>
      <c r="D84076" s="2"/>
      <c r="F84076"/>
      <c r="G84076" s="4"/>
    </row>
    <row r="84077" spans="1:7" x14ac:dyDescent="0.25">
      <c r="A84077"/>
      <c r="B84077"/>
      <c r="C84077" s="4"/>
      <c r="D84077" s="2"/>
      <c r="F84077"/>
      <c r="G84077" s="4"/>
    </row>
    <row r="84078" spans="1:7" x14ac:dyDescent="0.25">
      <c r="A84078"/>
      <c r="B84078"/>
      <c r="C84078" s="4"/>
      <c r="D84078" s="2"/>
      <c r="F84078"/>
      <c r="G84078" s="4"/>
    </row>
    <row r="84079" spans="1:7" x14ac:dyDescent="0.25">
      <c r="A84079"/>
      <c r="B84079"/>
      <c r="C84079" s="4"/>
      <c r="D84079" s="2"/>
      <c r="F84079"/>
      <c r="G84079" s="4"/>
    </row>
    <row r="84080" spans="1:7" x14ac:dyDescent="0.25">
      <c r="A84080"/>
      <c r="B84080"/>
      <c r="C84080" s="4"/>
      <c r="D84080" s="2"/>
      <c r="F84080"/>
      <c r="G84080" s="4"/>
    </row>
    <row r="84081" spans="1:7" x14ac:dyDescent="0.25">
      <c r="A84081"/>
      <c r="B84081"/>
      <c r="C84081" s="4"/>
      <c r="D84081" s="2"/>
      <c r="F84081"/>
      <c r="G84081" s="4"/>
    </row>
    <row r="84082" spans="1:7" x14ac:dyDescent="0.25">
      <c r="A84082"/>
      <c r="B84082"/>
      <c r="C84082" s="4"/>
      <c r="D84082" s="2"/>
      <c r="F84082"/>
      <c r="G84082" s="4"/>
    </row>
    <row r="84083" spans="1:7" x14ac:dyDescent="0.25">
      <c r="A84083"/>
      <c r="B84083"/>
      <c r="C84083" s="4"/>
      <c r="D84083" s="2"/>
      <c r="F84083"/>
      <c r="G84083" s="4"/>
    </row>
    <row r="84084" spans="1:7" x14ac:dyDescent="0.25">
      <c r="A84084"/>
      <c r="B84084"/>
      <c r="C84084" s="4"/>
      <c r="D84084" s="2"/>
      <c r="F84084"/>
      <c r="G84084" s="4"/>
    </row>
    <row r="84085" spans="1:7" x14ac:dyDescent="0.25">
      <c r="A84085"/>
      <c r="B84085"/>
      <c r="C84085" s="4"/>
      <c r="D84085" s="2"/>
      <c r="F84085"/>
      <c r="G84085" s="4"/>
    </row>
    <row r="84086" spans="1:7" x14ac:dyDescent="0.25">
      <c r="A84086"/>
      <c r="B84086"/>
      <c r="C84086" s="4"/>
      <c r="D84086" s="2"/>
      <c r="F84086"/>
      <c r="G84086" s="4"/>
    </row>
    <row r="84087" spans="1:7" x14ac:dyDescent="0.25">
      <c r="A84087"/>
      <c r="B84087"/>
      <c r="C84087" s="4"/>
      <c r="D84087" s="2"/>
      <c r="F84087"/>
      <c r="G84087" s="4"/>
    </row>
    <row r="84088" spans="1:7" x14ac:dyDescent="0.25">
      <c r="A84088"/>
      <c r="B84088"/>
      <c r="C84088" s="4"/>
      <c r="D84088" s="2"/>
      <c r="F84088"/>
      <c r="G84088" s="4"/>
    </row>
    <row r="84089" spans="1:7" x14ac:dyDescent="0.25">
      <c r="A84089"/>
      <c r="B84089"/>
      <c r="C84089" s="4"/>
      <c r="D84089" s="2"/>
      <c r="F84089"/>
      <c r="G84089" s="4"/>
    </row>
    <row r="84090" spans="1:7" x14ac:dyDescent="0.25">
      <c r="A84090"/>
      <c r="B84090"/>
      <c r="C84090" s="4"/>
      <c r="D84090" s="2"/>
      <c r="F84090"/>
      <c r="G84090" s="4"/>
    </row>
    <row r="84091" spans="1:7" x14ac:dyDescent="0.25">
      <c r="A84091"/>
      <c r="B84091"/>
      <c r="C84091" s="4"/>
      <c r="D84091" s="2"/>
      <c r="F84091"/>
      <c r="G84091" s="4"/>
    </row>
    <row r="84092" spans="1:7" x14ac:dyDescent="0.25">
      <c r="A84092"/>
      <c r="B84092"/>
      <c r="C84092" s="4"/>
      <c r="D84092" s="2"/>
      <c r="F84092"/>
      <c r="G84092" s="4"/>
    </row>
    <row r="84093" spans="1:7" x14ac:dyDescent="0.25">
      <c r="A84093"/>
      <c r="B84093"/>
      <c r="C84093" s="4"/>
      <c r="D84093" s="2"/>
      <c r="F84093"/>
      <c r="G84093" s="4"/>
    </row>
    <row r="84094" spans="1:7" x14ac:dyDescent="0.25">
      <c r="A84094"/>
      <c r="B84094"/>
      <c r="C84094" s="4"/>
      <c r="D84094" s="2"/>
      <c r="F84094"/>
      <c r="G84094" s="4"/>
    </row>
    <row r="84095" spans="1:7" x14ac:dyDescent="0.25">
      <c r="A84095"/>
      <c r="B84095"/>
      <c r="C84095" s="4"/>
      <c r="D84095" s="2"/>
      <c r="F84095"/>
      <c r="G84095" s="4"/>
    </row>
    <row r="84096" spans="1:7" x14ac:dyDescent="0.25">
      <c r="A84096"/>
      <c r="B84096"/>
      <c r="C84096" s="4"/>
      <c r="D84096" s="2"/>
      <c r="F84096"/>
      <c r="G84096" s="4"/>
    </row>
    <row r="84097" spans="1:7" x14ac:dyDescent="0.25">
      <c r="A84097"/>
      <c r="B84097"/>
      <c r="C84097" s="4"/>
      <c r="D84097" s="2"/>
      <c r="F84097"/>
      <c r="G84097" s="4"/>
    </row>
    <row r="84098" spans="1:7" x14ac:dyDescent="0.25">
      <c r="A84098"/>
      <c r="B84098"/>
      <c r="C84098" s="4"/>
      <c r="D84098" s="2"/>
      <c r="F84098"/>
      <c r="G84098" s="4"/>
    </row>
    <row r="84099" spans="1:7" x14ac:dyDescent="0.25">
      <c r="A84099"/>
      <c r="B84099"/>
      <c r="C84099" s="4"/>
      <c r="D84099" s="2"/>
      <c r="F84099"/>
      <c r="G84099" s="4"/>
    </row>
    <row r="84100" spans="1:7" x14ac:dyDescent="0.25">
      <c r="A84100"/>
      <c r="B84100"/>
      <c r="C84100" s="4"/>
      <c r="D84100" s="2"/>
      <c r="F84100"/>
      <c r="G84100" s="4"/>
    </row>
    <row r="84101" spans="1:7" x14ac:dyDescent="0.25">
      <c r="A84101"/>
      <c r="B84101"/>
      <c r="C84101" s="4"/>
      <c r="D84101" s="2"/>
      <c r="F84101"/>
      <c r="G84101" s="4"/>
    </row>
    <row r="84102" spans="1:7" x14ac:dyDescent="0.25">
      <c r="A84102"/>
      <c r="B84102"/>
      <c r="C84102" s="4"/>
      <c r="D84102" s="2"/>
      <c r="F84102"/>
      <c r="G84102" s="4"/>
    </row>
    <row r="84103" spans="1:7" x14ac:dyDescent="0.25">
      <c r="A84103"/>
      <c r="B84103"/>
      <c r="C84103" s="4"/>
      <c r="D84103" s="2"/>
      <c r="F84103"/>
      <c r="G84103" s="4"/>
    </row>
    <row r="84104" spans="1:7" x14ac:dyDescent="0.25">
      <c r="A84104"/>
      <c r="B84104"/>
      <c r="C84104" s="4"/>
      <c r="D84104" s="2"/>
      <c r="F84104"/>
      <c r="G84104" s="4"/>
    </row>
    <row r="84105" spans="1:7" x14ac:dyDescent="0.25">
      <c r="A84105"/>
      <c r="B84105"/>
      <c r="C84105" s="4"/>
      <c r="D84105" s="2"/>
      <c r="F84105"/>
      <c r="G84105" s="4"/>
    </row>
    <row r="84106" spans="1:7" x14ac:dyDescent="0.25">
      <c r="A84106"/>
      <c r="B84106"/>
      <c r="C84106" s="4"/>
      <c r="D84106" s="2"/>
      <c r="F84106"/>
      <c r="G84106" s="4"/>
    </row>
    <row r="84107" spans="1:7" x14ac:dyDescent="0.25">
      <c r="A84107"/>
      <c r="B84107"/>
      <c r="C84107" s="4"/>
      <c r="D84107" s="2"/>
      <c r="F84107"/>
      <c r="G84107" s="4"/>
    </row>
    <row r="84108" spans="1:7" x14ac:dyDescent="0.25">
      <c r="A84108"/>
      <c r="B84108"/>
      <c r="C84108" s="4"/>
      <c r="D84108" s="2"/>
      <c r="F84108"/>
      <c r="G84108" s="4"/>
    </row>
    <row r="84109" spans="1:7" x14ac:dyDescent="0.25">
      <c r="A84109"/>
      <c r="B84109"/>
      <c r="C84109" s="4"/>
      <c r="D84109" s="2"/>
      <c r="F84109"/>
      <c r="G84109" s="4"/>
    </row>
    <row r="84110" spans="1:7" x14ac:dyDescent="0.25">
      <c r="A84110"/>
      <c r="B84110"/>
      <c r="C84110" s="4"/>
      <c r="D84110" s="2"/>
      <c r="F84110"/>
      <c r="G84110" s="4"/>
    </row>
    <row r="84111" spans="1:7" x14ac:dyDescent="0.25">
      <c r="A84111"/>
      <c r="B84111"/>
      <c r="C84111" s="4"/>
      <c r="D84111" s="2"/>
      <c r="F84111"/>
      <c r="G84111" s="4"/>
    </row>
    <row r="84112" spans="1:7" x14ac:dyDescent="0.25">
      <c r="A84112"/>
      <c r="B84112"/>
      <c r="C84112" s="4"/>
      <c r="D84112" s="2"/>
      <c r="F84112"/>
      <c r="G84112" s="4"/>
    </row>
    <row r="84113" spans="1:7" x14ac:dyDescent="0.25">
      <c r="A84113"/>
      <c r="B84113"/>
      <c r="C84113" s="4"/>
      <c r="D84113" s="2"/>
      <c r="F84113"/>
      <c r="G84113" s="4"/>
    </row>
    <row r="84114" spans="1:7" x14ac:dyDescent="0.25">
      <c r="A84114"/>
      <c r="B84114"/>
      <c r="C84114" s="4"/>
      <c r="D84114" s="2"/>
      <c r="F84114"/>
      <c r="G84114" s="4"/>
    </row>
    <row r="84115" spans="1:7" x14ac:dyDescent="0.25">
      <c r="A84115"/>
      <c r="B84115"/>
      <c r="C84115" s="4"/>
      <c r="D84115" s="2"/>
      <c r="F84115"/>
      <c r="G84115" s="4"/>
    </row>
    <row r="84116" spans="1:7" x14ac:dyDescent="0.25">
      <c r="A84116"/>
      <c r="B84116"/>
      <c r="C84116" s="4"/>
      <c r="D84116" s="2"/>
      <c r="F84116"/>
      <c r="G84116" s="4"/>
    </row>
    <row r="84117" spans="1:7" x14ac:dyDescent="0.25">
      <c r="A84117"/>
      <c r="B84117"/>
      <c r="C84117" s="4"/>
      <c r="D84117" s="2"/>
      <c r="F84117"/>
      <c r="G84117" s="4"/>
    </row>
    <row r="84118" spans="1:7" x14ac:dyDescent="0.25">
      <c r="A84118"/>
      <c r="B84118"/>
      <c r="C84118" s="4"/>
      <c r="D84118" s="2"/>
      <c r="F84118"/>
      <c r="G84118" s="4"/>
    </row>
    <row r="84119" spans="1:7" x14ac:dyDescent="0.25">
      <c r="A84119"/>
      <c r="B84119"/>
      <c r="C84119" s="4"/>
      <c r="D84119" s="2"/>
      <c r="F84119"/>
      <c r="G84119" s="4"/>
    </row>
    <row r="84120" spans="1:7" x14ac:dyDescent="0.25">
      <c r="A84120"/>
      <c r="B84120"/>
      <c r="C84120" s="4"/>
      <c r="D84120" s="2"/>
      <c r="F84120"/>
      <c r="G84120" s="4"/>
    </row>
    <row r="84121" spans="1:7" x14ac:dyDescent="0.25">
      <c r="A84121"/>
      <c r="B84121"/>
      <c r="C84121" s="4"/>
      <c r="D84121" s="2"/>
      <c r="F84121"/>
      <c r="G84121" s="4"/>
    </row>
    <row r="84122" spans="1:7" x14ac:dyDescent="0.25">
      <c r="A84122"/>
      <c r="B84122"/>
      <c r="C84122" s="4"/>
      <c r="D84122" s="2"/>
      <c r="F84122"/>
      <c r="G84122" s="4"/>
    </row>
    <row r="84123" spans="1:7" x14ac:dyDescent="0.25">
      <c r="A84123"/>
      <c r="B84123"/>
      <c r="C84123" s="4"/>
      <c r="D84123" s="2"/>
      <c r="F84123"/>
      <c r="G84123" s="4"/>
    </row>
    <row r="84124" spans="1:7" x14ac:dyDescent="0.25">
      <c r="A84124"/>
      <c r="B84124"/>
      <c r="C84124" s="4"/>
      <c r="D84124" s="2"/>
      <c r="F84124"/>
      <c r="G84124" s="4"/>
    </row>
    <row r="84125" spans="1:7" x14ac:dyDescent="0.25">
      <c r="A84125"/>
      <c r="B84125"/>
      <c r="C84125" s="4"/>
      <c r="D84125" s="2"/>
      <c r="F84125"/>
      <c r="G84125" s="4"/>
    </row>
    <row r="84126" spans="1:7" x14ac:dyDescent="0.25">
      <c r="A84126"/>
      <c r="B84126"/>
      <c r="C84126" s="4"/>
      <c r="D84126" s="2"/>
      <c r="F84126"/>
      <c r="G84126" s="4"/>
    </row>
    <row r="84127" spans="1:7" x14ac:dyDescent="0.25">
      <c r="A84127"/>
      <c r="B84127"/>
      <c r="C84127" s="4"/>
      <c r="D84127" s="2"/>
      <c r="F84127"/>
      <c r="G84127" s="4"/>
    </row>
    <row r="84128" spans="1:7" x14ac:dyDescent="0.25">
      <c r="A84128"/>
      <c r="B84128"/>
      <c r="C84128" s="4"/>
      <c r="D84128" s="2"/>
      <c r="F84128"/>
      <c r="G84128" s="4"/>
    </row>
    <row r="84129" spans="1:7" x14ac:dyDescent="0.25">
      <c r="A84129"/>
      <c r="B84129"/>
      <c r="C84129" s="4"/>
      <c r="D84129" s="2"/>
      <c r="F84129"/>
      <c r="G84129" s="4"/>
    </row>
    <row r="84130" spans="1:7" x14ac:dyDescent="0.25">
      <c r="A84130"/>
      <c r="B84130"/>
      <c r="C84130" s="4"/>
      <c r="D84130" s="2"/>
      <c r="F84130"/>
      <c r="G84130" s="4"/>
    </row>
    <row r="84131" spans="1:7" x14ac:dyDescent="0.25">
      <c r="A84131"/>
      <c r="B84131"/>
      <c r="C84131" s="4"/>
      <c r="D84131" s="2"/>
      <c r="F84131"/>
      <c r="G84131" s="4"/>
    </row>
    <row r="84132" spans="1:7" x14ac:dyDescent="0.25">
      <c r="A84132"/>
      <c r="B84132"/>
      <c r="C84132" s="4"/>
      <c r="D84132" s="2"/>
      <c r="F84132"/>
      <c r="G84132" s="4"/>
    </row>
    <row r="84133" spans="1:7" x14ac:dyDescent="0.25">
      <c r="A84133"/>
      <c r="B84133"/>
      <c r="C84133" s="4"/>
      <c r="D84133" s="2"/>
      <c r="F84133"/>
      <c r="G84133" s="4"/>
    </row>
    <row r="84134" spans="1:7" x14ac:dyDescent="0.25">
      <c r="A84134"/>
      <c r="B84134"/>
      <c r="C84134" s="4"/>
      <c r="D84134" s="2"/>
      <c r="F84134"/>
      <c r="G84134" s="4"/>
    </row>
    <row r="84135" spans="1:7" x14ac:dyDescent="0.25">
      <c r="A84135"/>
      <c r="B84135"/>
      <c r="C84135" s="4"/>
      <c r="D84135" s="2"/>
      <c r="F84135"/>
      <c r="G84135" s="4"/>
    </row>
    <row r="84136" spans="1:7" x14ac:dyDescent="0.25">
      <c r="A84136"/>
      <c r="B84136"/>
      <c r="C84136" s="4"/>
      <c r="D84136" s="2"/>
      <c r="F84136"/>
      <c r="G84136" s="4"/>
    </row>
    <row r="84137" spans="1:7" x14ac:dyDescent="0.25">
      <c r="A84137"/>
      <c r="B84137"/>
      <c r="C84137" s="4"/>
      <c r="D84137" s="2"/>
      <c r="F84137"/>
      <c r="G84137" s="4"/>
    </row>
    <row r="84138" spans="1:7" x14ac:dyDescent="0.25">
      <c r="A84138"/>
      <c r="B84138"/>
      <c r="C84138" s="4"/>
      <c r="D84138" s="2"/>
      <c r="F84138"/>
      <c r="G84138" s="4"/>
    </row>
    <row r="84139" spans="1:7" x14ac:dyDescent="0.25">
      <c r="A84139"/>
      <c r="B84139"/>
      <c r="C84139" s="4"/>
      <c r="D84139" s="2"/>
      <c r="F84139"/>
      <c r="G84139" s="4"/>
    </row>
    <row r="84140" spans="1:7" x14ac:dyDescent="0.25">
      <c r="A84140"/>
      <c r="B84140"/>
      <c r="C84140" s="4"/>
      <c r="D84140" s="2"/>
      <c r="F84140"/>
      <c r="G84140" s="4"/>
    </row>
    <row r="84141" spans="1:7" x14ac:dyDescent="0.25">
      <c r="A84141"/>
      <c r="B84141"/>
      <c r="C84141" s="4"/>
      <c r="D84141" s="2"/>
      <c r="F84141"/>
      <c r="G84141" s="4"/>
    </row>
    <row r="84142" spans="1:7" x14ac:dyDescent="0.25">
      <c r="A84142"/>
      <c r="B84142"/>
      <c r="C84142" s="4"/>
      <c r="D84142" s="2"/>
      <c r="F84142"/>
      <c r="G84142" s="4"/>
    </row>
    <row r="84143" spans="1:7" x14ac:dyDescent="0.25">
      <c r="A84143"/>
      <c r="B84143"/>
      <c r="C84143" s="4"/>
      <c r="D84143" s="2"/>
      <c r="F84143"/>
      <c r="G84143" s="4"/>
    </row>
    <row r="84144" spans="1:7" x14ac:dyDescent="0.25">
      <c r="A84144"/>
      <c r="B84144"/>
      <c r="C84144" s="4"/>
      <c r="D84144" s="2"/>
      <c r="F84144"/>
      <c r="G84144" s="4"/>
    </row>
    <row r="84145" spans="1:7" x14ac:dyDescent="0.25">
      <c r="A84145"/>
      <c r="B84145"/>
      <c r="C84145" s="4"/>
      <c r="D84145" s="2"/>
      <c r="F84145"/>
      <c r="G84145" s="4"/>
    </row>
    <row r="84146" spans="1:7" x14ac:dyDescent="0.25">
      <c r="A84146"/>
      <c r="B84146"/>
      <c r="C84146" s="4"/>
      <c r="D84146" s="2"/>
      <c r="F84146"/>
      <c r="G84146" s="4"/>
    </row>
    <row r="84147" spans="1:7" x14ac:dyDescent="0.25">
      <c r="A84147"/>
      <c r="B84147"/>
      <c r="C84147" s="4"/>
      <c r="D84147" s="2"/>
      <c r="F84147"/>
      <c r="G84147" s="4"/>
    </row>
    <row r="84148" spans="1:7" x14ac:dyDescent="0.25">
      <c r="A84148"/>
      <c r="B84148"/>
      <c r="C84148" s="4"/>
      <c r="D84148" s="2"/>
      <c r="F84148"/>
      <c r="G84148" s="4"/>
    </row>
    <row r="84149" spans="1:7" x14ac:dyDescent="0.25">
      <c r="A84149"/>
      <c r="B84149"/>
      <c r="C84149" s="4"/>
      <c r="D84149" s="2"/>
      <c r="F84149"/>
      <c r="G84149" s="4"/>
    </row>
    <row r="84150" spans="1:7" x14ac:dyDescent="0.25">
      <c r="A84150"/>
      <c r="B84150"/>
      <c r="C84150" s="4"/>
      <c r="D84150" s="2"/>
      <c r="F84150"/>
      <c r="G84150" s="4"/>
    </row>
    <row r="84151" spans="1:7" x14ac:dyDescent="0.25">
      <c r="A84151"/>
      <c r="B84151"/>
      <c r="C84151" s="4"/>
      <c r="D84151" s="2"/>
      <c r="F84151"/>
      <c r="G84151" s="4"/>
    </row>
    <row r="84152" spans="1:7" x14ac:dyDescent="0.25">
      <c r="A84152"/>
      <c r="B84152"/>
      <c r="C84152" s="4"/>
      <c r="D84152" s="2"/>
      <c r="F84152"/>
      <c r="G84152" s="4"/>
    </row>
    <row r="84153" spans="1:7" x14ac:dyDescent="0.25">
      <c r="A84153"/>
      <c r="B84153"/>
      <c r="C84153" s="4"/>
      <c r="D84153" s="2"/>
      <c r="F84153"/>
      <c r="G84153" s="4"/>
    </row>
    <row r="84154" spans="1:7" x14ac:dyDescent="0.25">
      <c r="A84154"/>
      <c r="B84154"/>
      <c r="C84154" s="4"/>
      <c r="D84154" s="2"/>
      <c r="F84154"/>
      <c r="G84154" s="4"/>
    </row>
    <row r="84155" spans="1:7" x14ac:dyDescent="0.25">
      <c r="A84155"/>
      <c r="B84155"/>
      <c r="C84155" s="4"/>
      <c r="D84155" s="2"/>
      <c r="F84155"/>
      <c r="G84155" s="4"/>
    </row>
    <row r="84156" spans="1:7" x14ac:dyDescent="0.25">
      <c r="A84156"/>
      <c r="B84156"/>
      <c r="C84156" s="4"/>
      <c r="D84156" s="2"/>
      <c r="F84156"/>
      <c r="G84156" s="4"/>
    </row>
    <row r="84157" spans="1:7" x14ac:dyDescent="0.25">
      <c r="A84157"/>
      <c r="B84157"/>
      <c r="C84157" s="4"/>
      <c r="D84157" s="2"/>
      <c r="F84157"/>
      <c r="G84157" s="4"/>
    </row>
    <row r="84158" spans="1:7" x14ac:dyDescent="0.25">
      <c r="A84158"/>
      <c r="B84158"/>
      <c r="C84158" s="4"/>
      <c r="D84158" s="2"/>
      <c r="F84158"/>
      <c r="G84158" s="4"/>
    </row>
    <row r="84159" spans="1:7" x14ac:dyDescent="0.25">
      <c r="A84159"/>
      <c r="B84159"/>
      <c r="C84159" s="4"/>
      <c r="D84159" s="2"/>
      <c r="F84159"/>
      <c r="G84159" s="4"/>
    </row>
    <row r="84160" spans="1:7" x14ac:dyDescent="0.25">
      <c r="A84160"/>
      <c r="B84160"/>
      <c r="C84160" s="4"/>
      <c r="D84160" s="2"/>
      <c r="F84160"/>
      <c r="G84160" s="4"/>
    </row>
    <row r="84161" spans="1:7" x14ac:dyDescent="0.25">
      <c r="A84161"/>
      <c r="B84161"/>
      <c r="C84161" s="4"/>
      <c r="D84161" s="2"/>
      <c r="F84161"/>
      <c r="G84161" s="4"/>
    </row>
    <row r="84162" spans="1:7" x14ac:dyDescent="0.25">
      <c r="A84162"/>
      <c r="B84162"/>
      <c r="C84162" s="4"/>
      <c r="D84162" s="2"/>
      <c r="F84162"/>
      <c r="G84162" s="4"/>
    </row>
    <row r="84163" spans="1:7" x14ac:dyDescent="0.25">
      <c r="A84163"/>
      <c r="B84163"/>
      <c r="C84163" s="4"/>
      <c r="D84163" s="2"/>
      <c r="F84163"/>
      <c r="G84163" s="4"/>
    </row>
    <row r="84164" spans="1:7" x14ac:dyDescent="0.25">
      <c r="A84164"/>
      <c r="B84164"/>
      <c r="C84164" s="4"/>
      <c r="D84164" s="2"/>
      <c r="F84164"/>
      <c r="G84164" s="4"/>
    </row>
    <row r="84165" spans="1:7" x14ac:dyDescent="0.25">
      <c r="A84165"/>
      <c r="B84165"/>
      <c r="C84165" s="4"/>
      <c r="D84165" s="2"/>
      <c r="F84165"/>
      <c r="G84165" s="4"/>
    </row>
    <row r="84166" spans="1:7" x14ac:dyDescent="0.25">
      <c r="A84166"/>
      <c r="B84166"/>
      <c r="C84166" s="4"/>
      <c r="D84166" s="2"/>
      <c r="F84166"/>
      <c r="G84166" s="4"/>
    </row>
    <row r="84167" spans="1:7" x14ac:dyDescent="0.25">
      <c r="A84167"/>
      <c r="B84167"/>
      <c r="C84167" s="4"/>
      <c r="D84167" s="2"/>
      <c r="F84167"/>
      <c r="G84167" s="4"/>
    </row>
    <row r="84168" spans="1:7" x14ac:dyDescent="0.25">
      <c r="A84168"/>
      <c r="B84168"/>
      <c r="C84168" s="4"/>
      <c r="D84168" s="2"/>
      <c r="F84168"/>
      <c r="G84168" s="4"/>
    </row>
    <row r="84169" spans="1:7" x14ac:dyDescent="0.25">
      <c r="A84169"/>
      <c r="B84169"/>
      <c r="C84169" s="4"/>
      <c r="D84169" s="2"/>
      <c r="F84169"/>
      <c r="G84169" s="4"/>
    </row>
    <row r="84170" spans="1:7" x14ac:dyDescent="0.25">
      <c r="A84170"/>
      <c r="B84170"/>
      <c r="C84170" s="4"/>
      <c r="D84170" s="2"/>
      <c r="F84170"/>
      <c r="G84170" s="4"/>
    </row>
    <row r="84171" spans="1:7" x14ac:dyDescent="0.25">
      <c r="A84171"/>
      <c r="B84171"/>
      <c r="C84171" s="4"/>
      <c r="D84171" s="2"/>
      <c r="F84171"/>
      <c r="G84171" s="4"/>
    </row>
    <row r="84172" spans="1:7" x14ac:dyDescent="0.25">
      <c r="A84172"/>
      <c r="B84172"/>
      <c r="C84172" s="4"/>
      <c r="D84172" s="2"/>
      <c r="F84172"/>
      <c r="G84172" s="4"/>
    </row>
    <row r="84173" spans="1:7" x14ac:dyDescent="0.25">
      <c r="A84173"/>
      <c r="B84173"/>
      <c r="C84173" s="4"/>
      <c r="D84173" s="2"/>
      <c r="F84173"/>
      <c r="G84173" s="4"/>
    </row>
    <row r="84174" spans="1:7" x14ac:dyDescent="0.25">
      <c r="A84174"/>
      <c r="B84174"/>
      <c r="C84174" s="4"/>
      <c r="D84174" s="2"/>
      <c r="F84174"/>
      <c r="G84174" s="4"/>
    </row>
    <row r="84175" spans="1:7" x14ac:dyDescent="0.25">
      <c r="A84175"/>
      <c r="B84175"/>
      <c r="C84175" s="4"/>
      <c r="D84175" s="2"/>
      <c r="F84175"/>
      <c r="G84175" s="4"/>
    </row>
    <row r="84176" spans="1:7" x14ac:dyDescent="0.25">
      <c r="A84176"/>
      <c r="B84176"/>
      <c r="C84176" s="4"/>
      <c r="D84176" s="2"/>
      <c r="F84176"/>
      <c r="G84176" s="4"/>
    </row>
    <row r="84177" spans="1:7" x14ac:dyDescent="0.25">
      <c r="A84177"/>
      <c r="B84177"/>
      <c r="C84177" s="4"/>
      <c r="D84177" s="2"/>
      <c r="F84177"/>
      <c r="G84177" s="4"/>
    </row>
    <row r="84178" spans="1:7" x14ac:dyDescent="0.25">
      <c r="A84178"/>
      <c r="B84178"/>
      <c r="C84178" s="4"/>
      <c r="D84178" s="2"/>
      <c r="F84178"/>
      <c r="G84178" s="4"/>
    </row>
    <row r="84179" spans="1:7" x14ac:dyDescent="0.25">
      <c r="A84179"/>
      <c r="B84179"/>
      <c r="C84179" s="4"/>
      <c r="D84179" s="2"/>
      <c r="F84179"/>
      <c r="G84179" s="4"/>
    </row>
    <row r="84180" spans="1:7" x14ac:dyDescent="0.25">
      <c r="A84180"/>
      <c r="B84180"/>
      <c r="C84180" s="4"/>
      <c r="D84180" s="2"/>
      <c r="F84180"/>
      <c r="G84180" s="4"/>
    </row>
    <row r="84181" spans="1:7" x14ac:dyDescent="0.25">
      <c r="A84181"/>
      <c r="B84181"/>
      <c r="C84181" s="4"/>
      <c r="D84181" s="2"/>
      <c r="F84181"/>
      <c r="G84181" s="4"/>
    </row>
    <row r="84182" spans="1:7" x14ac:dyDescent="0.25">
      <c r="A84182"/>
      <c r="B84182"/>
      <c r="C84182" s="4"/>
      <c r="D84182" s="2"/>
      <c r="F84182"/>
      <c r="G84182" s="4"/>
    </row>
    <row r="84183" spans="1:7" x14ac:dyDescent="0.25">
      <c r="A84183"/>
      <c r="B84183"/>
      <c r="C84183" s="4"/>
      <c r="D84183" s="2"/>
      <c r="F84183"/>
      <c r="G84183" s="4"/>
    </row>
    <row r="84184" spans="1:7" x14ac:dyDescent="0.25">
      <c r="A84184"/>
      <c r="B84184"/>
      <c r="C84184" s="4"/>
      <c r="D84184" s="2"/>
      <c r="F84184"/>
      <c r="G84184" s="4"/>
    </row>
    <row r="84185" spans="1:7" x14ac:dyDescent="0.25">
      <c r="A84185"/>
      <c r="B84185"/>
      <c r="C84185" s="4"/>
      <c r="D84185" s="2"/>
      <c r="F84185"/>
      <c r="G84185" s="4"/>
    </row>
    <row r="84186" spans="1:7" x14ac:dyDescent="0.25">
      <c r="A84186"/>
      <c r="B84186"/>
      <c r="C84186" s="4"/>
      <c r="D84186" s="2"/>
      <c r="F84186"/>
      <c r="G84186" s="4"/>
    </row>
    <row r="84187" spans="1:7" x14ac:dyDescent="0.25">
      <c r="A84187"/>
      <c r="B84187"/>
      <c r="C84187" s="4"/>
      <c r="D84187" s="2"/>
      <c r="F84187"/>
      <c r="G84187" s="4"/>
    </row>
    <row r="84188" spans="1:7" x14ac:dyDescent="0.25">
      <c r="A84188"/>
      <c r="B84188"/>
      <c r="C84188" s="4"/>
      <c r="D84188" s="2"/>
      <c r="F84188"/>
      <c r="G84188" s="4"/>
    </row>
    <row r="84189" spans="1:7" x14ac:dyDescent="0.25">
      <c r="A84189"/>
      <c r="B84189"/>
      <c r="C84189" s="4"/>
      <c r="D84189" s="2"/>
      <c r="F84189"/>
      <c r="G84189" s="4"/>
    </row>
    <row r="84190" spans="1:7" x14ac:dyDescent="0.25">
      <c r="A84190"/>
      <c r="B84190"/>
      <c r="C84190" s="4"/>
      <c r="D84190" s="2"/>
      <c r="F84190"/>
      <c r="G84190" s="4"/>
    </row>
    <row r="84191" spans="1:7" x14ac:dyDescent="0.25">
      <c r="A84191"/>
      <c r="B84191"/>
      <c r="C84191" s="4"/>
      <c r="D84191" s="2"/>
      <c r="F84191"/>
      <c r="G84191" s="4"/>
    </row>
    <row r="84192" spans="1:7" x14ac:dyDescent="0.25">
      <c r="A84192"/>
      <c r="B84192"/>
      <c r="C84192" s="4"/>
      <c r="D84192" s="2"/>
      <c r="F84192"/>
      <c r="G84192" s="4"/>
    </row>
    <row r="84193" spans="1:7" x14ac:dyDescent="0.25">
      <c r="A84193"/>
      <c r="B84193"/>
      <c r="C84193" s="4"/>
      <c r="D84193" s="2"/>
      <c r="F84193"/>
      <c r="G84193" s="4"/>
    </row>
    <row r="84194" spans="1:7" x14ac:dyDescent="0.25">
      <c r="A84194"/>
      <c r="B84194"/>
      <c r="C84194" s="4"/>
      <c r="D84194" s="2"/>
      <c r="F84194"/>
      <c r="G84194" s="4"/>
    </row>
    <row r="84195" spans="1:7" x14ac:dyDescent="0.25">
      <c r="A84195"/>
      <c r="B84195"/>
      <c r="C84195" s="4"/>
      <c r="D84195" s="2"/>
      <c r="F84195"/>
      <c r="G84195" s="4"/>
    </row>
    <row r="84196" spans="1:7" x14ac:dyDescent="0.25">
      <c r="A84196"/>
      <c r="B84196"/>
      <c r="C84196" s="4"/>
      <c r="D84196" s="2"/>
      <c r="F84196"/>
      <c r="G84196" s="4"/>
    </row>
    <row r="84197" spans="1:7" x14ac:dyDescent="0.25">
      <c r="A84197"/>
      <c r="B84197"/>
      <c r="C84197" s="4"/>
      <c r="D84197" s="2"/>
      <c r="F84197"/>
      <c r="G84197" s="4"/>
    </row>
    <row r="84198" spans="1:7" x14ac:dyDescent="0.25">
      <c r="A84198"/>
      <c r="B84198"/>
      <c r="C84198" s="4"/>
      <c r="D84198" s="2"/>
      <c r="F84198"/>
      <c r="G84198" s="4"/>
    </row>
    <row r="84199" spans="1:7" x14ac:dyDescent="0.25">
      <c r="A84199"/>
      <c r="B84199"/>
      <c r="C84199" s="4"/>
      <c r="D84199" s="2"/>
      <c r="F84199"/>
      <c r="G84199" s="4"/>
    </row>
    <row r="84200" spans="1:7" x14ac:dyDescent="0.25">
      <c r="A84200"/>
      <c r="B84200"/>
      <c r="C84200" s="4"/>
      <c r="D84200" s="2"/>
      <c r="F84200"/>
      <c r="G84200" s="4"/>
    </row>
    <row r="84201" spans="1:7" x14ac:dyDescent="0.25">
      <c r="A84201"/>
      <c r="B84201"/>
      <c r="C84201" s="4"/>
      <c r="D84201" s="2"/>
      <c r="F84201"/>
      <c r="G84201" s="4"/>
    </row>
    <row r="84202" spans="1:7" x14ac:dyDescent="0.25">
      <c r="A84202"/>
      <c r="B84202"/>
      <c r="C84202" s="4"/>
      <c r="D84202" s="2"/>
      <c r="F84202"/>
      <c r="G84202" s="4"/>
    </row>
    <row r="84203" spans="1:7" x14ac:dyDescent="0.25">
      <c r="A84203"/>
      <c r="B84203"/>
      <c r="C84203" s="4"/>
      <c r="D84203" s="2"/>
      <c r="F84203"/>
      <c r="G84203" s="4"/>
    </row>
    <row r="84204" spans="1:7" x14ac:dyDescent="0.25">
      <c r="A84204"/>
      <c r="B84204"/>
      <c r="C84204" s="4"/>
      <c r="D84204" s="2"/>
      <c r="F84204"/>
      <c r="G84204" s="4"/>
    </row>
    <row r="84205" spans="1:7" x14ac:dyDescent="0.25">
      <c r="A84205"/>
      <c r="B84205"/>
      <c r="C84205" s="4"/>
      <c r="D84205" s="2"/>
      <c r="F84205"/>
      <c r="G84205" s="4"/>
    </row>
    <row r="84206" spans="1:7" x14ac:dyDescent="0.25">
      <c r="A84206"/>
      <c r="B84206"/>
      <c r="C84206" s="4"/>
      <c r="D84206" s="2"/>
      <c r="F84206"/>
      <c r="G84206" s="4"/>
    </row>
    <row r="84207" spans="1:7" x14ac:dyDescent="0.25">
      <c r="A84207"/>
      <c r="B84207"/>
      <c r="C84207" s="4"/>
      <c r="D84207" s="2"/>
      <c r="F84207"/>
      <c r="G84207" s="4"/>
    </row>
    <row r="84208" spans="1:7" x14ac:dyDescent="0.25">
      <c r="A84208"/>
      <c r="B84208"/>
      <c r="C84208" s="4"/>
      <c r="D84208" s="2"/>
      <c r="F84208"/>
      <c r="G84208" s="4"/>
    </row>
    <row r="84209" spans="1:7" x14ac:dyDescent="0.25">
      <c r="A84209"/>
      <c r="B84209"/>
      <c r="C84209" s="4"/>
      <c r="D84209" s="2"/>
      <c r="F84209"/>
      <c r="G84209" s="4"/>
    </row>
    <row r="84210" spans="1:7" x14ac:dyDescent="0.25">
      <c r="A84210"/>
      <c r="B84210"/>
      <c r="C84210" s="4"/>
      <c r="D84210" s="2"/>
      <c r="F84210"/>
      <c r="G84210" s="4"/>
    </row>
    <row r="84211" spans="1:7" x14ac:dyDescent="0.25">
      <c r="A84211"/>
      <c r="B84211"/>
      <c r="C84211" s="4"/>
      <c r="D84211" s="2"/>
      <c r="F84211"/>
      <c r="G84211" s="4"/>
    </row>
    <row r="84212" spans="1:7" x14ac:dyDescent="0.25">
      <c r="A84212"/>
      <c r="B84212"/>
      <c r="C84212" s="4"/>
      <c r="D84212" s="2"/>
      <c r="F84212"/>
      <c r="G84212" s="4"/>
    </row>
    <row r="84213" spans="1:7" x14ac:dyDescent="0.25">
      <c r="A84213"/>
      <c r="B84213"/>
      <c r="C84213" s="4"/>
      <c r="D84213" s="2"/>
      <c r="F84213"/>
      <c r="G84213" s="4"/>
    </row>
    <row r="84214" spans="1:7" x14ac:dyDescent="0.25">
      <c r="A84214"/>
      <c r="B84214"/>
      <c r="C84214" s="4"/>
      <c r="D84214" s="2"/>
      <c r="F84214"/>
      <c r="G84214" s="4"/>
    </row>
    <row r="84215" spans="1:7" x14ac:dyDescent="0.25">
      <c r="A84215"/>
      <c r="B84215"/>
      <c r="C84215" s="4"/>
      <c r="D84215" s="2"/>
      <c r="F84215"/>
      <c r="G84215" s="4"/>
    </row>
    <row r="84216" spans="1:7" x14ac:dyDescent="0.25">
      <c r="A84216"/>
      <c r="B84216"/>
      <c r="C84216" s="4"/>
      <c r="D84216" s="2"/>
      <c r="F84216"/>
      <c r="G84216" s="4"/>
    </row>
    <row r="84217" spans="1:7" x14ac:dyDescent="0.25">
      <c r="A84217"/>
      <c r="B84217"/>
      <c r="C84217" s="4"/>
      <c r="D84217" s="2"/>
      <c r="F84217"/>
      <c r="G84217" s="4"/>
    </row>
    <row r="84218" spans="1:7" x14ac:dyDescent="0.25">
      <c r="A84218"/>
      <c r="B84218"/>
      <c r="C84218" s="4"/>
      <c r="D84218" s="2"/>
      <c r="F84218"/>
      <c r="G84218" s="4"/>
    </row>
    <row r="84219" spans="1:7" x14ac:dyDescent="0.25">
      <c r="A84219"/>
      <c r="B84219"/>
      <c r="C84219" s="4"/>
      <c r="D84219" s="2"/>
      <c r="F84219"/>
      <c r="G84219" s="4"/>
    </row>
    <row r="84220" spans="1:7" x14ac:dyDescent="0.25">
      <c r="A84220"/>
      <c r="B84220"/>
      <c r="C84220" s="4"/>
      <c r="D84220" s="2"/>
      <c r="F84220"/>
      <c r="G84220" s="4"/>
    </row>
    <row r="84221" spans="1:7" x14ac:dyDescent="0.25">
      <c r="A84221"/>
      <c r="B84221"/>
      <c r="C84221" s="4"/>
      <c r="D84221" s="2"/>
      <c r="F84221"/>
      <c r="G84221" s="4"/>
    </row>
    <row r="84222" spans="1:7" x14ac:dyDescent="0.25">
      <c r="A84222"/>
      <c r="B84222"/>
      <c r="C84222" s="4"/>
      <c r="D84222" s="2"/>
      <c r="F84222"/>
      <c r="G84222" s="4"/>
    </row>
    <row r="84223" spans="1:7" x14ac:dyDescent="0.25">
      <c r="A84223"/>
      <c r="B84223"/>
      <c r="C84223" s="4"/>
      <c r="D84223" s="2"/>
      <c r="F84223"/>
      <c r="G84223" s="4"/>
    </row>
    <row r="84224" spans="1:7" x14ac:dyDescent="0.25">
      <c r="A84224"/>
      <c r="B84224"/>
      <c r="C84224" s="4"/>
      <c r="D84224" s="2"/>
      <c r="F84224"/>
      <c r="G84224" s="4"/>
    </row>
    <row r="84225" spans="1:7" x14ac:dyDescent="0.25">
      <c r="A84225"/>
      <c r="B84225"/>
      <c r="C84225" s="4"/>
      <c r="D84225" s="2"/>
      <c r="F84225"/>
      <c r="G84225" s="4"/>
    </row>
    <row r="84226" spans="1:7" x14ac:dyDescent="0.25">
      <c r="A84226"/>
      <c r="B84226"/>
      <c r="C84226" s="4"/>
      <c r="D84226" s="2"/>
      <c r="F84226"/>
      <c r="G84226" s="4"/>
    </row>
    <row r="84227" spans="1:7" x14ac:dyDescent="0.25">
      <c r="A84227"/>
      <c r="B84227"/>
      <c r="C84227" s="4"/>
      <c r="D84227" s="2"/>
      <c r="F84227"/>
      <c r="G84227" s="4"/>
    </row>
    <row r="84228" spans="1:7" x14ac:dyDescent="0.25">
      <c r="A84228"/>
      <c r="B84228"/>
      <c r="C84228" s="4"/>
      <c r="D84228" s="2"/>
      <c r="F84228"/>
      <c r="G84228" s="4"/>
    </row>
    <row r="84229" spans="1:7" x14ac:dyDescent="0.25">
      <c r="A84229"/>
      <c r="B84229"/>
      <c r="C84229" s="4"/>
      <c r="D84229" s="2"/>
      <c r="F84229"/>
      <c r="G84229" s="4"/>
    </row>
    <row r="84230" spans="1:7" x14ac:dyDescent="0.25">
      <c r="A84230"/>
      <c r="B84230"/>
      <c r="C84230" s="4"/>
      <c r="D84230" s="2"/>
      <c r="F84230"/>
      <c r="G84230" s="4"/>
    </row>
    <row r="84231" spans="1:7" x14ac:dyDescent="0.25">
      <c r="A84231"/>
      <c r="B84231"/>
      <c r="C84231" s="4"/>
      <c r="D84231" s="2"/>
      <c r="F84231"/>
      <c r="G84231" s="4"/>
    </row>
    <row r="84232" spans="1:7" x14ac:dyDescent="0.25">
      <c r="A84232"/>
      <c r="B84232"/>
      <c r="C84232" s="4"/>
      <c r="D84232" s="2"/>
      <c r="F84232"/>
      <c r="G84232" s="4"/>
    </row>
    <row r="84233" spans="1:7" x14ac:dyDescent="0.25">
      <c r="A84233"/>
      <c r="B84233"/>
      <c r="C84233" s="4"/>
      <c r="D84233" s="2"/>
      <c r="F84233"/>
      <c r="G84233" s="4"/>
    </row>
    <row r="84234" spans="1:7" x14ac:dyDescent="0.25">
      <c r="A84234"/>
      <c r="B84234"/>
      <c r="C84234" s="4"/>
      <c r="D84234" s="2"/>
      <c r="F84234"/>
      <c r="G84234" s="4"/>
    </row>
    <row r="84235" spans="1:7" x14ac:dyDescent="0.25">
      <c r="A84235"/>
      <c r="B84235"/>
      <c r="C84235" s="4"/>
      <c r="D84235" s="2"/>
      <c r="F84235"/>
      <c r="G84235" s="4"/>
    </row>
    <row r="84236" spans="1:7" x14ac:dyDescent="0.25">
      <c r="A84236"/>
      <c r="B84236"/>
      <c r="C84236" s="4"/>
      <c r="D84236" s="2"/>
      <c r="F84236"/>
      <c r="G84236" s="4"/>
    </row>
    <row r="84237" spans="1:7" x14ac:dyDescent="0.25">
      <c r="A84237"/>
      <c r="B84237"/>
      <c r="C84237" s="4"/>
      <c r="D84237" s="2"/>
      <c r="F84237"/>
      <c r="G84237" s="4"/>
    </row>
    <row r="84238" spans="1:7" x14ac:dyDescent="0.25">
      <c r="A84238"/>
      <c r="B84238"/>
      <c r="C84238" s="4"/>
      <c r="D84238" s="2"/>
      <c r="F84238"/>
      <c r="G84238" s="4"/>
    </row>
    <row r="84239" spans="1:7" x14ac:dyDescent="0.25">
      <c r="A84239"/>
      <c r="B84239"/>
      <c r="C84239" s="4"/>
      <c r="D84239" s="2"/>
      <c r="F84239"/>
      <c r="G84239" s="4"/>
    </row>
    <row r="84240" spans="1:7" x14ac:dyDescent="0.25">
      <c r="A84240"/>
      <c r="B84240"/>
      <c r="C84240" s="4"/>
      <c r="D84240" s="2"/>
      <c r="F84240"/>
      <c r="G84240" s="4"/>
    </row>
    <row r="84241" spans="1:7" x14ac:dyDescent="0.25">
      <c r="A84241"/>
      <c r="B84241"/>
      <c r="C84241" s="4"/>
      <c r="D84241" s="2"/>
      <c r="F84241"/>
      <c r="G84241" s="4"/>
    </row>
    <row r="84242" spans="1:7" x14ac:dyDescent="0.25">
      <c r="A84242"/>
      <c r="B84242"/>
      <c r="C84242" s="4"/>
      <c r="D84242" s="2"/>
      <c r="F84242"/>
      <c r="G84242" s="4"/>
    </row>
    <row r="84243" spans="1:7" x14ac:dyDescent="0.25">
      <c r="A84243"/>
      <c r="B84243"/>
      <c r="C84243" s="4"/>
      <c r="D84243" s="2"/>
      <c r="F84243"/>
      <c r="G84243" s="4"/>
    </row>
    <row r="84244" spans="1:7" x14ac:dyDescent="0.25">
      <c r="A84244"/>
      <c r="B84244"/>
      <c r="C84244" s="4"/>
      <c r="D84244" s="2"/>
      <c r="F84244"/>
      <c r="G84244" s="4"/>
    </row>
    <row r="84245" spans="1:7" x14ac:dyDescent="0.25">
      <c r="A84245"/>
      <c r="B84245"/>
      <c r="C84245" s="4"/>
      <c r="D84245" s="2"/>
      <c r="F84245"/>
      <c r="G84245" s="4"/>
    </row>
    <row r="84246" spans="1:7" x14ac:dyDescent="0.25">
      <c r="A84246"/>
      <c r="B84246"/>
      <c r="C84246" s="4"/>
      <c r="D84246" s="2"/>
      <c r="F84246"/>
      <c r="G84246" s="4"/>
    </row>
    <row r="84247" spans="1:7" x14ac:dyDescent="0.25">
      <c r="A84247"/>
      <c r="B84247"/>
      <c r="C84247" s="4"/>
      <c r="D84247" s="2"/>
      <c r="F84247"/>
      <c r="G84247" s="4"/>
    </row>
    <row r="84248" spans="1:7" x14ac:dyDescent="0.25">
      <c r="A84248"/>
      <c r="B84248"/>
      <c r="C84248" s="4"/>
      <c r="D84248" s="2"/>
      <c r="F84248"/>
      <c r="G84248" s="4"/>
    </row>
    <row r="84249" spans="1:7" x14ac:dyDescent="0.25">
      <c r="A84249"/>
      <c r="B84249"/>
      <c r="C84249" s="4"/>
      <c r="D84249" s="2"/>
      <c r="F84249"/>
      <c r="G84249" s="4"/>
    </row>
    <row r="84250" spans="1:7" x14ac:dyDescent="0.25">
      <c r="A84250"/>
      <c r="B84250"/>
      <c r="C84250" s="4"/>
      <c r="D84250" s="2"/>
      <c r="F84250"/>
      <c r="G84250" s="4"/>
    </row>
    <row r="84251" spans="1:7" x14ac:dyDescent="0.25">
      <c r="A84251"/>
      <c r="B84251"/>
      <c r="C84251" s="4"/>
      <c r="D84251" s="2"/>
      <c r="F84251"/>
      <c r="G84251" s="4"/>
    </row>
    <row r="84252" spans="1:7" x14ac:dyDescent="0.25">
      <c r="A84252"/>
      <c r="B84252"/>
      <c r="C84252" s="4"/>
      <c r="D84252" s="2"/>
      <c r="F84252"/>
      <c r="G84252" s="4"/>
    </row>
    <row r="84253" spans="1:7" x14ac:dyDescent="0.25">
      <c r="A84253"/>
      <c r="B84253"/>
      <c r="C84253" s="4"/>
      <c r="D84253" s="2"/>
      <c r="F84253"/>
      <c r="G84253" s="4"/>
    </row>
    <row r="84254" spans="1:7" x14ac:dyDescent="0.25">
      <c r="A84254"/>
      <c r="B84254"/>
      <c r="C84254" s="4"/>
      <c r="D84254" s="2"/>
      <c r="F84254"/>
      <c r="G84254" s="4"/>
    </row>
    <row r="84255" spans="1:7" x14ac:dyDescent="0.25">
      <c r="A84255"/>
      <c r="B84255"/>
      <c r="C84255" s="4"/>
      <c r="D84255" s="2"/>
      <c r="F84255"/>
      <c r="G84255" s="4"/>
    </row>
    <row r="84256" spans="1:7" x14ac:dyDescent="0.25">
      <c r="A84256"/>
      <c r="B84256"/>
      <c r="C84256" s="4"/>
      <c r="D84256" s="2"/>
      <c r="F84256"/>
      <c r="G84256" s="4"/>
    </row>
    <row r="84257" spans="1:7" x14ac:dyDescent="0.25">
      <c r="A84257"/>
      <c r="B84257"/>
      <c r="C84257" s="4"/>
      <c r="D84257" s="2"/>
      <c r="F84257"/>
      <c r="G84257" s="4"/>
    </row>
    <row r="84258" spans="1:7" x14ac:dyDescent="0.25">
      <c r="A84258"/>
      <c r="B84258"/>
      <c r="C84258" s="4"/>
      <c r="D84258" s="2"/>
      <c r="F84258"/>
      <c r="G84258" s="4"/>
    </row>
    <row r="84259" spans="1:7" x14ac:dyDescent="0.25">
      <c r="A84259"/>
      <c r="B84259"/>
      <c r="C84259" s="4"/>
      <c r="D84259" s="2"/>
      <c r="F84259"/>
      <c r="G84259" s="4"/>
    </row>
    <row r="84260" spans="1:7" x14ac:dyDescent="0.25">
      <c r="A84260"/>
      <c r="B84260"/>
      <c r="C84260" s="4"/>
      <c r="D84260" s="2"/>
      <c r="F84260"/>
      <c r="G84260" s="4"/>
    </row>
    <row r="84261" spans="1:7" x14ac:dyDescent="0.25">
      <c r="A84261"/>
      <c r="B84261"/>
      <c r="C84261" s="4"/>
      <c r="D84261" s="2"/>
      <c r="F84261"/>
      <c r="G84261" s="4"/>
    </row>
    <row r="84262" spans="1:7" x14ac:dyDescent="0.25">
      <c r="A84262"/>
      <c r="B84262"/>
      <c r="C84262" s="4"/>
      <c r="D84262" s="2"/>
      <c r="F84262"/>
      <c r="G84262" s="4"/>
    </row>
    <row r="84263" spans="1:7" x14ac:dyDescent="0.25">
      <c r="A84263"/>
      <c r="B84263"/>
      <c r="C84263" s="4"/>
      <c r="D84263" s="2"/>
      <c r="F84263"/>
      <c r="G84263" s="4"/>
    </row>
    <row r="84264" spans="1:7" x14ac:dyDescent="0.25">
      <c r="A84264"/>
      <c r="B84264"/>
      <c r="C84264" s="4"/>
      <c r="D84264" s="2"/>
      <c r="F84264"/>
      <c r="G84264" s="4"/>
    </row>
    <row r="84265" spans="1:7" x14ac:dyDescent="0.25">
      <c r="A84265"/>
      <c r="B84265"/>
      <c r="C84265" s="4"/>
      <c r="D84265" s="2"/>
      <c r="F84265"/>
      <c r="G84265" s="4"/>
    </row>
    <row r="84266" spans="1:7" x14ac:dyDescent="0.25">
      <c r="A84266"/>
      <c r="B84266"/>
      <c r="C84266" s="4"/>
      <c r="D84266" s="2"/>
      <c r="F84266"/>
      <c r="G84266" s="4"/>
    </row>
    <row r="84267" spans="1:7" x14ac:dyDescent="0.25">
      <c r="A84267"/>
      <c r="B84267"/>
      <c r="C84267" s="4"/>
      <c r="D84267" s="2"/>
      <c r="F84267"/>
      <c r="G84267" s="4"/>
    </row>
    <row r="84268" spans="1:7" x14ac:dyDescent="0.25">
      <c r="A84268"/>
      <c r="B84268"/>
      <c r="C84268" s="4"/>
      <c r="D84268" s="2"/>
      <c r="F84268"/>
      <c r="G84268" s="4"/>
    </row>
    <row r="84269" spans="1:7" x14ac:dyDescent="0.25">
      <c r="A84269"/>
      <c r="B84269"/>
      <c r="C84269" s="4"/>
      <c r="D84269" s="2"/>
      <c r="F84269"/>
      <c r="G84269" s="4"/>
    </row>
    <row r="84270" spans="1:7" x14ac:dyDescent="0.25">
      <c r="A84270"/>
      <c r="B84270"/>
      <c r="C84270" s="4"/>
      <c r="D84270" s="2"/>
      <c r="F84270"/>
      <c r="G84270" s="4"/>
    </row>
    <row r="84271" spans="1:7" x14ac:dyDescent="0.25">
      <c r="A84271"/>
      <c r="B84271"/>
      <c r="C84271" s="4"/>
      <c r="D84271" s="2"/>
      <c r="F84271"/>
      <c r="G84271" s="4"/>
    </row>
    <row r="84272" spans="1:7" x14ac:dyDescent="0.25">
      <c r="A84272"/>
      <c r="B84272"/>
      <c r="C84272" s="4"/>
      <c r="D84272" s="2"/>
      <c r="F84272"/>
      <c r="G84272" s="4"/>
    </row>
    <row r="84273" spans="1:7" x14ac:dyDescent="0.25">
      <c r="A84273"/>
      <c r="B84273"/>
      <c r="C84273" s="4"/>
      <c r="D84273" s="2"/>
      <c r="F84273"/>
      <c r="G84273" s="4"/>
    </row>
    <row r="84274" spans="1:7" x14ac:dyDescent="0.25">
      <c r="A84274"/>
      <c r="B84274"/>
      <c r="C84274" s="4"/>
      <c r="D84274" s="2"/>
      <c r="F84274"/>
      <c r="G84274" s="4"/>
    </row>
    <row r="84275" spans="1:7" x14ac:dyDescent="0.25">
      <c r="A84275"/>
      <c r="B84275"/>
      <c r="C84275" s="4"/>
      <c r="D84275" s="2"/>
      <c r="F84275"/>
      <c r="G84275" s="4"/>
    </row>
    <row r="84276" spans="1:7" x14ac:dyDescent="0.25">
      <c r="A84276"/>
      <c r="B84276"/>
      <c r="C84276" s="4"/>
      <c r="D84276" s="2"/>
      <c r="F84276"/>
      <c r="G84276" s="4"/>
    </row>
    <row r="84277" spans="1:7" x14ac:dyDescent="0.25">
      <c r="A84277"/>
      <c r="B84277"/>
      <c r="C84277" s="4"/>
      <c r="D84277" s="2"/>
      <c r="F84277"/>
      <c r="G84277" s="4"/>
    </row>
    <row r="84278" spans="1:7" x14ac:dyDescent="0.25">
      <c r="A84278"/>
      <c r="B84278"/>
      <c r="C84278" s="4"/>
      <c r="D84278" s="2"/>
      <c r="F84278"/>
      <c r="G84278" s="4"/>
    </row>
    <row r="84279" spans="1:7" x14ac:dyDescent="0.25">
      <c r="A84279"/>
      <c r="B84279"/>
      <c r="C84279" s="4"/>
      <c r="D84279" s="2"/>
      <c r="F84279"/>
      <c r="G84279" s="4"/>
    </row>
    <row r="84280" spans="1:7" x14ac:dyDescent="0.25">
      <c r="A84280"/>
      <c r="B84280"/>
      <c r="C84280" s="4"/>
      <c r="D84280" s="2"/>
      <c r="F84280"/>
      <c r="G84280" s="4"/>
    </row>
    <row r="84281" spans="1:7" x14ac:dyDescent="0.25">
      <c r="A84281"/>
      <c r="B84281"/>
      <c r="C84281" s="4"/>
      <c r="D84281" s="2"/>
      <c r="F84281"/>
      <c r="G84281" s="4"/>
    </row>
    <row r="84282" spans="1:7" x14ac:dyDescent="0.25">
      <c r="A84282"/>
      <c r="B84282"/>
      <c r="C84282" s="4"/>
      <c r="D84282" s="2"/>
      <c r="F84282"/>
      <c r="G84282" s="4"/>
    </row>
    <row r="84283" spans="1:7" x14ac:dyDescent="0.25">
      <c r="A84283"/>
      <c r="B84283"/>
      <c r="C84283" s="4"/>
      <c r="D84283" s="2"/>
      <c r="F84283"/>
      <c r="G84283" s="4"/>
    </row>
    <row r="84284" spans="1:7" x14ac:dyDescent="0.25">
      <c r="A84284"/>
      <c r="B84284"/>
      <c r="C84284" s="4"/>
      <c r="D84284" s="2"/>
      <c r="F84284"/>
      <c r="G84284" s="4"/>
    </row>
    <row r="84285" spans="1:7" x14ac:dyDescent="0.25">
      <c r="A84285"/>
      <c r="B84285"/>
      <c r="C84285" s="4"/>
      <c r="D84285" s="2"/>
      <c r="F84285"/>
      <c r="G84285" s="4"/>
    </row>
    <row r="84286" spans="1:7" x14ac:dyDescent="0.25">
      <c r="A84286"/>
      <c r="B84286"/>
      <c r="C84286" s="4"/>
      <c r="D84286" s="2"/>
      <c r="F84286"/>
      <c r="G84286" s="4"/>
    </row>
    <row r="84287" spans="1:7" x14ac:dyDescent="0.25">
      <c r="A84287"/>
      <c r="B84287"/>
      <c r="C84287" s="4"/>
      <c r="D84287" s="2"/>
      <c r="F84287"/>
      <c r="G84287" s="4"/>
    </row>
    <row r="84288" spans="1:7" x14ac:dyDescent="0.25">
      <c r="A84288"/>
      <c r="B84288"/>
      <c r="C84288" s="4"/>
      <c r="D84288" s="2"/>
      <c r="F84288"/>
      <c r="G84288" s="4"/>
    </row>
    <row r="84289" spans="1:7" x14ac:dyDescent="0.25">
      <c r="A84289"/>
      <c r="B84289"/>
      <c r="C84289" s="4"/>
      <c r="D84289" s="2"/>
      <c r="F84289"/>
      <c r="G84289" s="4"/>
    </row>
    <row r="84290" spans="1:7" x14ac:dyDescent="0.25">
      <c r="A84290"/>
      <c r="B84290"/>
      <c r="C84290" s="4"/>
      <c r="D84290" s="2"/>
      <c r="F84290"/>
      <c r="G84290" s="4"/>
    </row>
    <row r="84291" spans="1:7" x14ac:dyDescent="0.25">
      <c r="A84291"/>
      <c r="B84291"/>
      <c r="C84291" s="4"/>
      <c r="D84291" s="2"/>
      <c r="F84291"/>
      <c r="G84291" s="4"/>
    </row>
    <row r="84292" spans="1:7" x14ac:dyDescent="0.25">
      <c r="A84292"/>
      <c r="B84292"/>
      <c r="C84292" s="4"/>
      <c r="D84292" s="2"/>
      <c r="F84292"/>
      <c r="G84292" s="4"/>
    </row>
    <row r="84293" spans="1:7" x14ac:dyDescent="0.25">
      <c r="A84293"/>
      <c r="B84293"/>
      <c r="C84293" s="4"/>
      <c r="D84293" s="2"/>
      <c r="F84293"/>
      <c r="G84293" s="4"/>
    </row>
    <row r="84294" spans="1:7" x14ac:dyDescent="0.25">
      <c r="A84294"/>
      <c r="B84294"/>
      <c r="C84294" s="4"/>
      <c r="D84294" s="2"/>
      <c r="F84294"/>
      <c r="G84294" s="4"/>
    </row>
    <row r="84295" spans="1:7" x14ac:dyDescent="0.25">
      <c r="A84295"/>
      <c r="B84295"/>
      <c r="C84295" s="4"/>
      <c r="D84295" s="2"/>
      <c r="F84295"/>
      <c r="G84295" s="4"/>
    </row>
    <row r="84296" spans="1:7" x14ac:dyDescent="0.25">
      <c r="A84296"/>
      <c r="B84296"/>
      <c r="C84296" s="4"/>
      <c r="D84296" s="2"/>
      <c r="F84296"/>
      <c r="G84296" s="4"/>
    </row>
    <row r="84297" spans="1:7" x14ac:dyDescent="0.25">
      <c r="A84297"/>
      <c r="B84297"/>
      <c r="C84297" s="4"/>
      <c r="D84297" s="2"/>
      <c r="F84297"/>
      <c r="G84297" s="4"/>
    </row>
    <row r="84298" spans="1:7" x14ac:dyDescent="0.25">
      <c r="A84298"/>
      <c r="B84298"/>
      <c r="C84298" s="4"/>
      <c r="D84298" s="2"/>
      <c r="F84298"/>
      <c r="G84298" s="4"/>
    </row>
    <row r="84299" spans="1:7" x14ac:dyDescent="0.25">
      <c r="A84299"/>
      <c r="B84299"/>
      <c r="C84299" s="4"/>
      <c r="D84299" s="2"/>
      <c r="F84299"/>
      <c r="G84299" s="4"/>
    </row>
    <row r="84300" spans="1:7" x14ac:dyDescent="0.25">
      <c r="A84300"/>
      <c r="B84300"/>
      <c r="C84300" s="4"/>
      <c r="D84300" s="2"/>
      <c r="F84300"/>
      <c r="G84300" s="4"/>
    </row>
    <row r="84301" spans="1:7" x14ac:dyDescent="0.25">
      <c r="A84301"/>
      <c r="B84301"/>
      <c r="C84301" s="4"/>
      <c r="D84301" s="2"/>
      <c r="F84301"/>
      <c r="G84301" s="4"/>
    </row>
    <row r="84302" spans="1:7" x14ac:dyDescent="0.25">
      <c r="A84302"/>
      <c r="B84302"/>
      <c r="C84302" s="4"/>
      <c r="D84302" s="2"/>
      <c r="F84302"/>
      <c r="G84302" s="4"/>
    </row>
    <row r="84303" spans="1:7" x14ac:dyDescent="0.25">
      <c r="A84303"/>
      <c r="B84303"/>
      <c r="C84303" s="4"/>
      <c r="D84303" s="2"/>
      <c r="F84303"/>
      <c r="G84303" s="4"/>
    </row>
    <row r="84304" spans="1:7" x14ac:dyDescent="0.25">
      <c r="A84304"/>
      <c r="B84304"/>
      <c r="C84304" s="4"/>
      <c r="D84304" s="2"/>
      <c r="F84304"/>
      <c r="G84304" s="4"/>
    </row>
    <row r="84305" spans="1:7" x14ac:dyDescent="0.25">
      <c r="A84305"/>
      <c r="B84305"/>
      <c r="C84305" s="4"/>
      <c r="D84305" s="2"/>
      <c r="F84305"/>
      <c r="G84305" s="4"/>
    </row>
    <row r="84306" spans="1:7" x14ac:dyDescent="0.25">
      <c r="A84306"/>
      <c r="B84306"/>
      <c r="C84306" s="4"/>
      <c r="D84306" s="2"/>
      <c r="F84306"/>
      <c r="G84306" s="4"/>
    </row>
    <row r="84307" spans="1:7" x14ac:dyDescent="0.25">
      <c r="A84307"/>
      <c r="B84307"/>
      <c r="C84307" s="4"/>
      <c r="D84307" s="2"/>
      <c r="F84307"/>
      <c r="G84307" s="4"/>
    </row>
    <row r="84308" spans="1:7" x14ac:dyDescent="0.25">
      <c r="A84308"/>
      <c r="B84308"/>
      <c r="C84308" s="4"/>
      <c r="D84308" s="2"/>
      <c r="F84308"/>
      <c r="G84308" s="4"/>
    </row>
    <row r="84309" spans="1:7" x14ac:dyDescent="0.25">
      <c r="A84309"/>
      <c r="B84309"/>
      <c r="C84309" s="4"/>
      <c r="D84309" s="2"/>
      <c r="F84309"/>
      <c r="G84309" s="4"/>
    </row>
    <row r="84310" spans="1:7" x14ac:dyDescent="0.25">
      <c r="A84310"/>
      <c r="B84310"/>
      <c r="C84310" s="4"/>
      <c r="D84310" s="2"/>
      <c r="F84310"/>
      <c r="G84310" s="4"/>
    </row>
    <row r="84311" spans="1:7" x14ac:dyDescent="0.25">
      <c r="A84311"/>
      <c r="B84311"/>
      <c r="C84311" s="4"/>
      <c r="D84311" s="2"/>
      <c r="F84311"/>
      <c r="G84311" s="4"/>
    </row>
    <row r="84312" spans="1:7" x14ac:dyDescent="0.25">
      <c r="A84312"/>
      <c r="B84312"/>
      <c r="C84312" s="4"/>
      <c r="D84312" s="2"/>
      <c r="F84312"/>
      <c r="G84312" s="4"/>
    </row>
    <row r="84313" spans="1:7" x14ac:dyDescent="0.25">
      <c r="A84313"/>
      <c r="B84313"/>
      <c r="C84313" s="4"/>
      <c r="D84313" s="2"/>
      <c r="F84313"/>
      <c r="G84313" s="4"/>
    </row>
    <row r="84314" spans="1:7" x14ac:dyDescent="0.25">
      <c r="A84314"/>
      <c r="B84314"/>
      <c r="C84314" s="4"/>
      <c r="D84314" s="2"/>
      <c r="F84314"/>
      <c r="G84314" s="4"/>
    </row>
    <row r="84315" spans="1:7" x14ac:dyDescent="0.25">
      <c r="A84315"/>
      <c r="B84315"/>
      <c r="C84315" s="4"/>
      <c r="D84315" s="2"/>
      <c r="F84315"/>
      <c r="G84315" s="4"/>
    </row>
    <row r="84316" spans="1:7" x14ac:dyDescent="0.25">
      <c r="A84316"/>
      <c r="B84316"/>
      <c r="C84316" s="4"/>
      <c r="D84316" s="2"/>
      <c r="F84316"/>
      <c r="G84316" s="4"/>
    </row>
    <row r="84317" spans="1:7" x14ac:dyDescent="0.25">
      <c r="A84317"/>
      <c r="B84317"/>
      <c r="C84317" s="4"/>
      <c r="D84317" s="2"/>
      <c r="F84317"/>
      <c r="G84317" s="4"/>
    </row>
    <row r="84318" spans="1:7" x14ac:dyDescent="0.25">
      <c r="A84318"/>
      <c r="B84318"/>
      <c r="C84318" s="4"/>
      <c r="D84318" s="2"/>
      <c r="F84318"/>
      <c r="G84318" s="4"/>
    </row>
    <row r="84319" spans="1:7" x14ac:dyDescent="0.25">
      <c r="A84319"/>
      <c r="B84319"/>
      <c r="C84319" s="4"/>
      <c r="D84319" s="2"/>
      <c r="F84319"/>
      <c r="G84319" s="4"/>
    </row>
    <row r="84320" spans="1:7" x14ac:dyDescent="0.25">
      <c r="A84320"/>
      <c r="B84320"/>
      <c r="C84320" s="4"/>
      <c r="D84320" s="2"/>
      <c r="F84320"/>
      <c r="G84320" s="4"/>
    </row>
    <row r="84321" spans="1:7" x14ac:dyDescent="0.25">
      <c r="A84321"/>
      <c r="B84321"/>
      <c r="C84321" s="4"/>
      <c r="D84321" s="2"/>
      <c r="F84321"/>
      <c r="G84321" s="4"/>
    </row>
    <row r="84322" spans="1:7" x14ac:dyDescent="0.25">
      <c r="A84322"/>
      <c r="B84322"/>
      <c r="C84322" s="4"/>
      <c r="D84322" s="2"/>
      <c r="F84322"/>
      <c r="G84322" s="4"/>
    </row>
    <row r="84323" spans="1:7" x14ac:dyDescent="0.25">
      <c r="A84323"/>
      <c r="B84323"/>
      <c r="C84323" s="4"/>
      <c r="D84323" s="2"/>
      <c r="F84323"/>
      <c r="G84323" s="4"/>
    </row>
    <row r="84324" spans="1:7" x14ac:dyDescent="0.25">
      <c r="A84324"/>
      <c r="B84324"/>
      <c r="C84324" s="4"/>
      <c r="D84324" s="2"/>
      <c r="F84324"/>
      <c r="G84324" s="4"/>
    </row>
    <row r="84325" spans="1:7" x14ac:dyDescent="0.25">
      <c r="A84325"/>
      <c r="B84325"/>
      <c r="C84325" s="4"/>
      <c r="D84325" s="2"/>
      <c r="F84325"/>
      <c r="G84325" s="4"/>
    </row>
    <row r="84326" spans="1:7" x14ac:dyDescent="0.25">
      <c r="A84326"/>
      <c r="B84326"/>
      <c r="C84326" s="4"/>
      <c r="D84326" s="2"/>
      <c r="F84326"/>
      <c r="G84326" s="4"/>
    </row>
    <row r="84327" spans="1:7" x14ac:dyDescent="0.25">
      <c r="A84327"/>
      <c r="B84327"/>
      <c r="C84327" s="4"/>
      <c r="D84327" s="2"/>
      <c r="F84327"/>
      <c r="G84327" s="4"/>
    </row>
    <row r="84328" spans="1:7" x14ac:dyDescent="0.25">
      <c r="A84328"/>
      <c r="B84328"/>
      <c r="C84328" s="4"/>
      <c r="D84328" s="2"/>
      <c r="F84328"/>
      <c r="G84328" s="4"/>
    </row>
    <row r="84329" spans="1:7" x14ac:dyDescent="0.25">
      <c r="A84329"/>
      <c r="B84329"/>
      <c r="C84329" s="4"/>
      <c r="D84329" s="2"/>
      <c r="F84329"/>
      <c r="G84329" s="4"/>
    </row>
    <row r="84330" spans="1:7" x14ac:dyDescent="0.25">
      <c r="A84330"/>
      <c r="B84330"/>
      <c r="C84330" s="4"/>
      <c r="D84330" s="2"/>
      <c r="F84330"/>
      <c r="G84330" s="4"/>
    </row>
    <row r="84331" spans="1:7" x14ac:dyDescent="0.25">
      <c r="A84331"/>
      <c r="B84331"/>
      <c r="C84331" s="4"/>
      <c r="D84331" s="2"/>
      <c r="F84331"/>
      <c r="G84331" s="4"/>
    </row>
    <row r="84332" spans="1:7" x14ac:dyDescent="0.25">
      <c r="A84332"/>
      <c r="B84332"/>
      <c r="C84332" s="4"/>
      <c r="D84332" s="2"/>
      <c r="F84332"/>
      <c r="G84332" s="4"/>
    </row>
    <row r="84333" spans="1:7" x14ac:dyDescent="0.25">
      <c r="A84333"/>
      <c r="B84333"/>
      <c r="C84333" s="4"/>
      <c r="D84333" s="2"/>
      <c r="F84333"/>
      <c r="G84333" s="4"/>
    </row>
    <row r="84334" spans="1:7" x14ac:dyDescent="0.25">
      <c r="A84334"/>
      <c r="B84334"/>
      <c r="C84334" s="4"/>
      <c r="D84334" s="2"/>
      <c r="F84334"/>
      <c r="G84334" s="4"/>
    </row>
    <row r="84335" spans="1:7" x14ac:dyDescent="0.25">
      <c r="A84335"/>
      <c r="B84335"/>
      <c r="C84335" s="4"/>
      <c r="D84335" s="2"/>
      <c r="F84335"/>
      <c r="G84335" s="4"/>
    </row>
    <row r="84336" spans="1:7" x14ac:dyDescent="0.25">
      <c r="A84336"/>
      <c r="B84336"/>
      <c r="C84336" s="4"/>
      <c r="D84336" s="2"/>
      <c r="F84336"/>
      <c r="G84336" s="4"/>
    </row>
    <row r="84337" spans="1:7" x14ac:dyDescent="0.25">
      <c r="A84337"/>
      <c r="B84337"/>
      <c r="C84337" s="4"/>
      <c r="D84337" s="2"/>
      <c r="F84337"/>
      <c r="G84337" s="4"/>
    </row>
    <row r="84338" spans="1:7" x14ac:dyDescent="0.25">
      <c r="A84338"/>
      <c r="B84338"/>
      <c r="C84338" s="4"/>
      <c r="D84338" s="2"/>
      <c r="F84338"/>
      <c r="G84338" s="4"/>
    </row>
    <row r="84339" spans="1:7" x14ac:dyDescent="0.25">
      <c r="A84339"/>
      <c r="B84339"/>
      <c r="C84339" s="4"/>
      <c r="D84339" s="2"/>
      <c r="F84339"/>
      <c r="G84339" s="4"/>
    </row>
    <row r="84340" spans="1:7" x14ac:dyDescent="0.25">
      <c r="A84340"/>
      <c r="B84340"/>
      <c r="C84340" s="4"/>
      <c r="D84340" s="2"/>
      <c r="F84340"/>
      <c r="G84340" s="4"/>
    </row>
    <row r="84341" spans="1:7" x14ac:dyDescent="0.25">
      <c r="A84341"/>
      <c r="B84341"/>
      <c r="C84341" s="4"/>
      <c r="D84341" s="2"/>
      <c r="F84341"/>
      <c r="G84341" s="4"/>
    </row>
    <row r="84342" spans="1:7" x14ac:dyDescent="0.25">
      <c r="A84342"/>
      <c r="B84342"/>
      <c r="C84342" s="4"/>
      <c r="D84342" s="2"/>
      <c r="F84342"/>
      <c r="G84342" s="4"/>
    </row>
    <row r="84343" spans="1:7" x14ac:dyDescent="0.25">
      <c r="A84343"/>
      <c r="B84343"/>
      <c r="C84343" s="4"/>
      <c r="D84343" s="2"/>
      <c r="F84343"/>
      <c r="G84343" s="4"/>
    </row>
    <row r="84344" spans="1:7" x14ac:dyDescent="0.25">
      <c r="A84344"/>
      <c r="B84344"/>
      <c r="C84344" s="4"/>
      <c r="D84344" s="2"/>
      <c r="F84344"/>
      <c r="G84344" s="4"/>
    </row>
    <row r="84345" spans="1:7" x14ac:dyDescent="0.25">
      <c r="A84345"/>
      <c r="B84345"/>
      <c r="C84345" s="4"/>
      <c r="D84345" s="2"/>
      <c r="F84345"/>
      <c r="G84345" s="4"/>
    </row>
    <row r="84346" spans="1:7" x14ac:dyDescent="0.25">
      <c r="A84346"/>
      <c r="B84346"/>
      <c r="C84346" s="4"/>
      <c r="D84346" s="2"/>
      <c r="F84346"/>
      <c r="G84346" s="4"/>
    </row>
    <row r="84347" spans="1:7" x14ac:dyDescent="0.25">
      <c r="A84347"/>
      <c r="B84347"/>
      <c r="C84347" s="4"/>
      <c r="D84347" s="2"/>
      <c r="F84347"/>
      <c r="G84347" s="4"/>
    </row>
    <row r="84348" spans="1:7" x14ac:dyDescent="0.25">
      <c r="A84348"/>
      <c r="B84348"/>
      <c r="C84348" s="4"/>
      <c r="D84348" s="2"/>
      <c r="F84348"/>
      <c r="G84348" s="4"/>
    </row>
    <row r="84349" spans="1:7" x14ac:dyDescent="0.25">
      <c r="A84349"/>
      <c r="B84349"/>
      <c r="C84349" s="4"/>
      <c r="D84349" s="2"/>
      <c r="F84349"/>
      <c r="G84349" s="4"/>
    </row>
    <row r="84350" spans="1:7" x14ac:dyDescent="0.25">
      <c r="A84350"/>
      <c r="B84350"/>
      <c r="C84350" s="4"/>
      <c r="D84350" s="2"/>
      <c r="F84350"/>
      <c r="G84350" s="4"/>
    </row>
    <row r="84351" spans="1:7" x14ac:dyDescent="0.25">
      <c r="A84351"/>
      <c r="B84351"/>
      <c r="C84351" s="4"/>
      <c r="D84351" s="2"/>
      <c r="F84351"/>
      <c r="G84351" s="4"/>
    </row>
    <row r="84352" spans="1:7" x14ac:dyDescent="0.25">
      <c r="A84352"/>
      <c r="B84352"/>
      <c r="C84352" s="4"/>
      <c r="D84352" s="2"/>
      <c r="F84352"/>
      <c r="G84352" s="4"/>
    </row>
    <row r="84353" spans="1:7" x14ac:dyDescent="0.25">
      <c r="A84353"/>
      <c r="B84353"/>
      <c r="C84353" s="4"/>
      <c r="D84353" s="2"/>
      <c r="F84353"/>
      <c r="G84353" s="4"/>
    </row>
    <row r="84354" spans="1:7" x14ac:dyDescent="0.25">
      <c r="A84354"/>
      <c r="B84354"/>
      <c r="C84354" s="4"/>
      <c r="D84354" s="2"/>
      <c r="F84354"/>
      <c r="G84354" s="4"/>
    </row>
    <row r="84355" spans="1:7" x14ac:dyDescent="0.25">
      <c r="A84355"/>
      <c r="B84355"/>
      <c r="C84355" s="4"/>
      <c r="D84355" s="2"/>
      <c r="F84355"/>
      <c r="G84355" s="4"/>
    </row>
    <row r="84356" spans="1:7" x14ac:dyDescent="0.25">
      <c r="A84356"/>
      <c r="B84356"/>
      <c r="C84356" s="4"/>
      <c r="D84356" s="2"/>
      <c r="F84356"/>
      <c r="G84356" s="4"/>
    </row>
    <row r="84357" spans="1:7" x14ac:dyDescent="0.25">
      <c r="A84357"/>
      <c r="B84357"/>
      <c r="C84357" s="4"/>
      <c r="D84357" s="2"/>
      <c r="F84357"/>
      <c r="G84357" s="4"/>
    </row>
    <row r="84358" spans="1:7" x14ac:dyDescent="0.25">
      <c r="A84358"/>
      <c r="B84358"/>
      <c r="C84358" s="4"/>
      <c r="D84358" s="2"/>
      <c r="F84358"/>
      <c r="G84358" s="4"/>
    </row>
    <row r="84359" spans="1:7" x14ac:dyDescent="0.25">
      <c r="A84359"/>
      <c r="B84359"/>
      <c r="C84359" s="4"/>
      <c r="D84359" s="2"/>
      <c r="F84359"/>
      <c r="G84359" s="4"/>
    </row>
    <row r="84360" spans="1:7" x14ac:dyDescent="0.25">
      <c r="A84360"/>
      <c r="B84360"/>
      <c r="C84360" s="4"/>
      <c r="D84360" s="2"/>
      <c r="F84360"/>
      <c r="G84360" s="4"/>
    </row>
    <row r="84361" spans="1:7" x14ac:dyDescent="0.25">
      <c r="A84361"/>
      <c r="B84361"/>
      <c r="C84361" s="4"/>
      <c r="D84361" s="2"/>
      <c r="F84361"/>
      <c r="G84361" s="4"/>
    </row>
    <row r="84362" spans="1:7" x14ac:dyDescent="0.25">
      <c r="A84362"/>
      <c r="B84362"/>
      <c r="C84362" s="4"/>
      <c r="D84362" s="2"/>
      <c r="F84362"/>
      <c r="G84362" s="4"/>
    </row>
    <row r="84363" spans="1:7" x14ac:dyDescent="0.25">
      <c r="A84363"/>
      <c r="B84363"/>
      <c r="C84363" s="4"/>
      <c r="D84363" s="2"/>
      <c r="F84363"/>
      <c r="G84363" s="4"/>
    </row>
    <row r="84364" spans="1:7" x14ac:dyDescent="0.25">
      <c r="A84364"/>
      <c r="B84364"/>
      <c r="C84364" s="4"/>
      <c r="D84364" s="2"/>
      <c r="F84364"/>
      <c r="G84364" s="4"/>
    </row>
    <row r="84365" spans="1:7" x14ac:dyDescent="0.25">
      <c r="A84365"/>
      <c r="B84365"/>
      <c r="C84365" s="4"/>
      <c r="D84365" s="2"/>
      <c r="F84365"/>
      <c r="G84365" s="4"/>
    </row>
    <row r="84366" spans="1:7" x14ac:dyDescent="0.25">
      <c r="A84366"/>
      <c r="B84366"/>
      <c r="C84366" s="4"/>
      <c r="D84366" s="2"/>
      <c r="F84366"/>
      <c r="G84366" s="4"/>
    </row>
    <row r="84367" spans="1:7" x14ac:dyDescent="0.25">
      <c r="A84367"/>
      <c r="B84367"/>
      <c r="C84367" s="4"/>
      <c r="D84367" s="2"/>
      <c r="F84367"/>
      <c r="G84367" s="4"/>
    </row>
    <row r="84368" spans="1:7" x14ac:dyDescent="0.25">
      <c r="A84368"/>
      <c r="B84368"/>
      <c r="C84368" s="4"/>
      <c r="D84368" s="2"/>
      <c r="F84368"/>
      <c r="G84368" s="4"/>
    </row>
    <row r="84369" spans="1:7" x14ac:dyDescent="0.25">
      <c r="A84369"/>
      <c r="B84369"/>
      <c r="C84369" s="4"/>
      <c r="D84369" s="2"/>
      <c r="F84369"/>
      <c r="G84369" s="4"/>
    </row>
    <row r="84370" spans="1:7" x14ac:dyDescent="0.25">
      <c r="A84370"/>
      <c r="B84370"/>
      <c r="C84370" s="4"/>
      <c r="D84370" s="2"/>
      <c r="F84370"/>
      <c r="G84370" s="4"/>
    </row>
    <row r="84371" spans="1:7" x14ac:dyDescent="0.25">
      <c r="A84371"/>
      <c r="B84371"/>
      <c r="C84371" s="4"/>
      <c r="D84371" s="2"/>
      <c r="F84371"/>
      <c r="G84371" s="4"/>
    </row>
    <row r="84372" spans="1:7" x14ac:dyDescent="0.25">
      <c r="A84372"/>
      <c r="B84372"/>
      <c r="C84372" s="4"/>
      <c r="D84372" s="2"/>
      <c r="F84372"/>
      <c r="G84372" s="4"/>
    </row>
    <row r="84373" spans="1:7" x14ac:dyDescent="0.25">
      <c r="A84373"/>
      <c r="B84373"/>
      <c r="C84373" s="4"/>
      <c r="D84373" s="2"/>
      <c r="F84373"/>
      <c r="G84373" s="4"/>
    </row>
    <row r="84374" spans="1:7" x14ac:dyDescent="0.25">
      <c r="A84374"/>
      <c r="B84374"/>
      <c r="C84374" s="4"/>
      <c r="D84374" s="2"/>
      <c r="F84374"/>
      <c r="G84374" s="4"/>
    </row>
    <row r="84375" spans="1:7" x14ac:dyDescent="0.25">
      <c r="A84375"/>
      <c r="B84375"/>
      <c r="C84375" s="4"/>
      <c r="D84375" s="2"/>
      <c r="F84375"/>
      <c r="G84375" s="4"/>
    </row>
    <row r="84376" spans="1:7" x14ac:dyDescent="0.25">
      <c r="A84376"/>
      <c r="B84376"/>
      <c r="C84376" s="4"/>
      <c r="D84376" s="2"/>
      <c r="F84376"/>
      <c r="G84376" s="4"/>
    </row>
    <row r="84377" spans="1:7" x14ac:dyDescent="0.25">
      <c r="A84377"/>
      <c r="B84377"/>
      <c r="C84377" s="4"/>
      <c r="D84377" s="2"/>
      <c r="F84377"/>
      <c r="G84377" s="4"/>
    </row>
    <row r="84378" spans="1:7" x14ac:dyDescent="0.25">
      <c r="A84378"/>
      <c r="B84378"/>
      <c r="C84378" s="4"/>
      <c r="D84378" s="2"/>
      <c r="F84378"/>
      <c r="G84378" s="4"/>
    </row>
    <row r="84379" spans="1:7" x14ac:dyDescent="0.25">
      <c r="A84379"/>
      <c r="B84379"/>
      <c r="C84379" s="4"/>
      <c r="D84379" s="2"/>
      <c r="F84379"/>
      <c r="G84379" s="4"/>
    </row>
    <row r="84380" spans="1:7" x14ac:dyDescent="0.25">
      <c r="A84380"/>
      <c r="B84380"/>
      <c r="C84380" s="4"/>
      <c r="D84380" s="2"/>
      <c r="F84380"/>
      <c r="G84380" s="4"/>
    </row>
    <row r="84381" spans="1:7" x14ac:dyDescent="0.25">
      <c r="A84381"/>
      <c r="B84381"/>
      <c r="C84381" s="4"/>
      <c r="D84381" s="2"/>
      <c r="F84381"/>
      <c r="G84381" s="4"/>
    </row>
    <row r="84382" spans="1:7" x14ac:dyDescent="0.25">
      <c r="A84382"/>
      <c r="B84382"/>
      <c r="C84382" s="4"/>
      <c r="D84382" s="2"/>
      <c r="F84382"/>
      <c r="G84382" s="4"/>
    </row>
    <row r="84383" spans="1:7" x14ac:dyDescent="0.25">
      <c r="A84383"/>
      <c r="B84383"/>
      <c r="C84383" s="4"/>
      <c r="D84383" s="2"/>
      <c r="F84383"/>
      <c r="G84383" s="4"/>
    </row>
    <row r="84384" spans="1:7" x14ac:dyDescent="0.25">
      <c r="A84384"/>
      <c r="B84384"/>
      <c r="C84384" s="4"/>
      <c r="D84384" s="2"/>
      <c r="F84384"/>
      <c r="G84384" s="4"/>
    </row>
    <row r="84385" spans="1:7" x14ac:dyDescent="0.25">
      <c r="A84385"/>
      <c r="B84385"/>
      <c r="C84385" s="4"/>
      <c r="D84385" s="2"/>
      <c r="F84385"/>
      <c r="G84385" s="4"/>
    </row>
    <row r="84386" spans="1:7" x14ac:dyDescent="0.25">
      <c r="A84386"/>
      <c r="B84386"/>
      <c r="C84386" s="4"/>
      <c r="D84386" s="2"/>
      <c r="F84386"/>
      <c r="G84386" s="4"/>
    </row>
    <row r="84387" spans="1:7" x14ac:dyDescent="0.25">
      <c r="A84387"/>
      <c r="B84387"/>
      <c r="C84387" s="4"/>
      <c r="D84387" s="2"/>
      <c r="F84387"/>
      <c r="G84387" s="4"/>
    </row>
    <row r="84388" spans="1:7" x14ac:dyDescent="0.25">
      <c r="A84388"/>
      <c r="B84388"/>
      <c r="C84388" s="4"/>
      <c r="D84388" s="2"/>
      <c r="F84388"/>
      <c r="G84388" s="4"/>
    </row>
    <row r="84389" spans="1:7" x14ac:dyDescent="0.25">
      <c r="A84389"/>
      <c r="B84389"/>
      <c r="C84389" s="4"/>
      <c r="D84389" s="2"/>
      <c r="F84389"/>
      <c r="G84389" s="4"/>
    </row>
    <row r="84390" spans="1:7" x14ac:dyDescent="0.25">
      <c r="A84390"/>
      <c r="B84390"/>
      <c r="C84390" s="4"/>
      <c r="D84390" s="2"/>
      <c r="F84390"/>
      <c r="G84390" s="4"/>
    </row>
    <row r="84391" spans="1:7" x14ac:dyDescent="0.25">
      <c r="A84391"/>
      <c r="B84391"/>
      <c r="C84391" s="4"/>
      <c r="D84391" s="2"/>
      <c r="F84391"/>
      <c r="G84391" s="4"/>
    </row>
    <row r="84392" spans="1:7" x14ac:dyDescent="0.25">
      <c r="A84392"/>
      <c r="B84392"/>
      <c r="C84392" s="4"/>
      <c r="D84392" s="2"/>
      <c r="F84392"/>
      <c r="G84392" s="4"/>
    </row>
    <row r="84393" spans="1:7" x14ac:dyDescent="0.25">
      <c r="A84393"/>
      <c r="B84393"/>
      <c r="C84393" s="4"/>
      <c r="D84393" s="2"/>
      <c r="F84393"/>
      <c r="G84393" s="4"/>
    </row>
    <row r="84394" spans="1:7" x14ac:dyDescent="0.25">
      <c r="A84394"/>
      <c r="B84394"/>
      <c r="C84394" s="4"/>
      <c r="D84394" s="2"/>
      <c r="F84394"/>
      <c r="G84394" s="4"/>
    </row>
    <row r="84395" spans="1:7" x14ac:dyDescent="0.25">
      <c r="A84395"/>
      <c r="B84395"/>
      <c r="C84395" s="4"/>
      <c r="D84395" s="2"/>
      <c r="F84395"/>
      <c r="G84395" s="4"/>
    </row>
    <row r="84396" spans="1:7" x14ac:dyDescent="0.25">
      <c r="A84396"/>
      <c r="B84396"/>
      <c r="C84396" s="4"/>
      <c r="D84396" s="2"/>
      <c r="F84396"/>
      <c r="G84396" s="4"/>
    </row>
    <row r="84397" spans="1:7" x14ac:dyDescent="0.25">
      <c r="A84397"/>
      <c r="B84397"/>
      <c r="C84397" s="4"/>
      <c r="D84397" s="2"/>
      <c r="F84397"/>
      <c r="G84397" s="4"/>
    </row>
    <row r="84398" spans="1:7" x14ac:dyDescent="0.25">
      <c r="A84398"/>
      <c r="B84398"/>
      <c r="C84398" s="4"/>
      <c r="D84398" s="2"/>
      <c r="F84398"/>
      <c r="G84398" s="4"/>
    </row>
    <row r="84399" spans="1:7" x14ac:dyDescent="0.25">
      <c r="A84399"/>
      <c r="B84399"/>
      <c r="C84399" s="4"/>
      <c r="D84399" s="2"/>
      <c r="F84399"/>
      <c r="G84399" s="4"/>
    </row>
    <row r="84400" spans="1:7" x14ac:dyDescent="0.25">
      <c r="A84400"/>
      <c r="B84400"/>
      <c r="C84400" s="4"/>
      <c r="D84400" s="2"/>
      <c r="F84400"/>
      <c r="G84400" s="4"/>
    </row>
    <row r="84401" spans="1:7" x14ac:dyDescent="0.25">
      <c r="A84401"/>
      <c r="B84401"/>
      <c r="C84401" s="4"/>
      <c r="D84401" s="2"/>
      <c r="F84401"/>
      <c r="G84401" s="4"/>
    </row>
    <row r="84402" spans="1:7" x14ac:dyDescent="0.25">
      <c r="A84402"/>
      <c r="B84402"/>
      <c r="C84402" s="4"/>
      <c r="D84402" s="2"/>
      <c r="F84402"/>
      <c r="G84402" s="4"/>
    </row>
    <row r="84403" spans="1:7" x14ac:dyDescent="0.25">
      <c r="A84403"/>
      <c r="B84403"/>
      <c r="C84403" s="4"/>
      <c r="D84403" s="2"/>
      <c r="F84403"/>
      <c r="G84403" s="4"/>
    </row>
    <row r="84404" spans="1:7" x14ac:dyDescent="0.25">
      <c r="A84404"/>
      <c r="B84404"/>
      <c r="C84404" s="4"/>
      <c r="D84404" s="2"/>
      <c r="F84404"/>
      <c r="G84404" s="4"/>
    </row>
    <row r="84405" spans="1:7" x14ac:dyDescent="0.25">
      <c r="A84405"/>
      <c r="B84405"/>
      <c r="C84405" s="4"/>
      <c r="D84405" s="2"/>
      <c r="F84405"/>
      <c r="G84405" s="4"/>
    </row>
    <row r="84406" spans="1:7" x14ac:dyDescent="0.25">
      <c r="A84406"/>
      <c r="B84406"/>
      <c r="C84406" s="4"/>
      <c r="D84406" s="2"/>
      <c r="F84406"/>
      <c r="G84406" s="4"/>
    </row>
    <row r="84407" spans="1:7" x14ac:dyDescent="0.25">
      <c r="A84407"/>
      <c r="B84407"/>
      <c r="C84407" s="4"/>
      <c r="D84407" s="2"/>
      <c r="F84407"/>
      <c r="G84407" s="4"/>
    </row>
    <row r="84408" spans="1:7" x14ac:dyDescent="0.25">
      <c r="A84408"/>
      <c r="B84408"/>
      <c r="C84408" s="4"/>
      <c r="D84408" s="2"/>
      <c r="F84408"/>
      <c r="G84408" s="4"/>
    </row>
    <row r="84409" spans="1:7" x14ac:dyDescent="0.25">
      <c r="A84409"/>
      <c r="B84409"/>
      <c r="C84409" s="4"/>
      <c r="D84409" s="2"/>
      <c r="F84409"/>
      <c r="G84409" s="4"/>
    </row>
    <row r="84410" spans="1:7" x14ac:dyDescent="0.25">
      <c r="A84410"/>
      <c r="B84410"/>
      <c r="C84410" s="4"/>
      <c r="D84410" s="2"/>
      <c r="F84410"/>
      <c r="G84410" s="4"/>
    </row>
    <row r="84411" spans="1:7" x14ac:dyDescent="0.25">
      <c r="A84411"/>
      <c r="B84411"/>
      <c r="C84411" s="4"/>
      <c r="D84411" s="2"/>
      <c r="F84411"/>
      <c r="G84411" s="4"/>
    </row>
    <row r="84412" spans="1:7" x14ac:dyDescent="0.25">
      <c r="A84412"/>
      <c r="B84412"/>
      <c r="C84412" s="4"/>
      <c r="D84412" s="2"/>
      <c r="F84412"/>
      <c r="G84412" s="4"/>
    </row>
    <row r="84413" spans="1:7" x14ac:dyDescent="0.25">
      <c r="A84413"/>
      <c r="B84413"/>
      <c r="C84413" s="4"/>
      <c r="D84413" s="2"/>
      <c r="F84413"/>
      <c r="G84413" s="4"/>
    </row>
    <row r="84414" spans="1:7" x14ac:dyDescent="0.25">
      <c r="A84414"/>
      <c r="B84414"/>
      <c r="C84414" s="4"/>
      <c r="D84414" s="2"/>
      <c r="F84414"/>
      <c r="G84414" s="4"/>
    </row>
    <row r="84415" spans="1:7" x14ac:dyDescent="0.25">
      <c r="A84415"/>
      <c r="B84415"/>
      <c r="C84415" s="4"/>
      <c r="D84415" s="2"/>
      <c r="F84415"/>
      <c r="G84415" s="4"/>
    </row>
    <row r="84416" spans="1:7" x14ac:dyDescent="0.25">
      <c r="A84416"/>
      <c r="B84416"/>
      <c r="C84416" s="4"/>
      <c r="D84416" s="2"/>
      <c r="F84416"/>
      <c r="G84416" s="4"/>
    </row>
    <row r="84417" spans="1:7" x14ac:dyDescent="0.25">
      <c r="A84417"/>
      <c r="B84417"/>
      <c r="C84417" s="4"/>
      <c r="D84417" s="2"/>
      <c r="F84417"/>
      <c r="G84417" s="4"/>
    </row>
    <row r="84418" spans="1:7" x14ac:dyDescent="0.25">
      <c r="A84418"/>
      <c r="B84418"/>
      <c r="C84418" s="4"/>
      <c r="D84418" s="2"/>
      <c r="F84418"/>
      <c r="G84418" s="4"/>
    </row>
    <row r="84419" spans="1:7" x14ac:dyDescent="0.25">
      <c r="A84419"/>
      <c r="B84419"/>
      <c r="C84419" s="4"/>
      <c r="D84419" s="2"/>
      <c r="F84419"/>
      <c r="G84419" s="4"/>
    </row>
    <row r="84420" spans="1:7" x14ac:dyDescent="0.25">
      <c r="A84420"/>
      <c r="B84420"/>
      <c r="C84420" s="4"/>
      <c r="D84420" s="2"/>
      <c r="F84420"/>
      <c r="G84420" s="4"/>
    </row>
    <row r="84421" spans="1:7" x14ac:dyDescent="0.25">
      <c r="A84421"/>
      <c r="B84421"/>
      <c r="C84421" s="4"/>
      <c r="D84421" s="2"/>
      <c r="F84421"/>
      <c r="G84421" s="4"/>
    </row>
    <row r="84422" spans="1:7" x14ac:dyDescent="0.25">
      <c r="A84422"/>
      <c r="B84422"/>
      <c r="C84422" s="4"/>
      <c r="D84422" s="2"/>
      <c r="F84422"/>
      <c r="G84422" s="4"/>
    </row>
    <row r="84423" spans="1:7" x14ac:dyDescent="0.25">
      <c r="A84423"/>
      <c r="B84423"/>
      <c r="C84423" s="4"/>
      <c r="D84423" s="2"/>
      <c r="F84423"/>
      <c r="G84423" s="4"/>
    </row>
    <row r="84424" spans="1:7" x14ac:dyDescent="0.25">
      <c r="A84424"/>
      <c r="B84424"/>
      <c r="C84424" s="4"/>
      <c r="D84424" s="2"/>
      <c r="F84424"/>
      <c r="G84424" s="4"/>
    </row>
    <row r="84425" spans="1:7" x14ac:dyDescent="0.25">
      <c r="A84425"/>
      <c r="B84425"/>
      <c r="C84425" s="4"/>
      <c r="D84425" s="2"/>
      <c r="F84425"/>
      <c r="G84425" s="4"/>
    </row>
    <row r="84426" spans="1:7" x14ac:dyDescent="0.25">
      <c r="A84426"/>
      <c r="B84426"/>
      <c r="C84426" s="4"/>
      <c r="D84426" s="2"/>
      <c r="F84426"/>
      <c r="G84426" s="4"/>
    </row>
    <row r="84427" spans="1:7" x14ac:dyDescent="0.25">
      <c r="A84427"/>
      <c r="B84427"/>
      <c r="C84427" s="4"/>
      <c r="D84427" s="2"/>
      <c r="F84427"/>
      <c r="G84427" s="4"/>
    </row>
    <row r="84428" spans="1:7" x14ac:dyDescent="0.25">
      <c r="A84428"/>
      <c r="B84428"/>
      <c r="C84428" s="4"/>
      <c r="D84428" s="2"/>
      <c r="F84428"/>
      <c r="G84428" s="4"/>
    </row>
    <row r="84429" spans="1:7" x14ac:dyDescent="0.25">
      <c r="A84429"/>
      <c r="B84429"/>
      <c r="C84429" s="4"/>
      <c r="D84429" s="2"/>
      <c r="F84429"/>
      <c r="G84429" s="4"/>
    </row>
    <row r="84430" spans="1:7" x14ac:dyDescent="0.25">
      <c r="A84430"/>
      <c r="B84430"/>
      <c r="C84430" s="4"/>
      <c r="D84430" s="2"/>
      <c r="F84430"/>
      <c r="G84430" s="4"/>
    </row>
    <row r="84431" spans="1:7" x14ac:dyDescent="0.25">
      <c r="A84431"/>
      <c r="B84431"/>
      <c r="C84431" s="4"/>
      <c r="D84431" s="2"/>
      <c r="F84431"/>
      <c r="G84431" s="4"/>
    </row>
    <row r="84432" spans="1:7" x14ac:dyDescent="0.25">
      <c r="A84432"/>
      <c r="B84432"/>
      <c r="C84432" s="4"/>
      <c r="D84432" s="2"/>
      <c r="F84432"/>
      <c r="G84432" s="4"/>
    </row>
    <row r="84433" spans="1:7" x14ac:dyDescent="0.25">
      <c r="A84433"/>
      <c r="B84433"/>
      <c r="C84433" s="4"/>
      <c r="D84433" s="2"/>
      <c r="F84433"/>
      <c r="G84433" s="4"/>
    </row>
    <row r="84434" spans="1:7" x14ac:dyDescent="0.25">
      <c r="A84434"/>
      <c r="B84434"/>
      <c r="C84434" s="4"/>
      <c r="D84434" s="2"/>
      <c r="F84434"/>
      <c r="G84434" s="4"/>
    </row>
    <row r="84435" spans="1:7" x14ac:dyDescent="0.25">
      <c r="A84435"/>
      <c r="B84435"/>
      <c r="C84435" s="4"/>
      <c r="D84435" s="2"/>
      <c r="F84435"/>
      <c r="G84435" s="4"/>
    </row>
    <row r="84436" spans="1:7" x14ac:dyDescent="0.25">
      <c r="A84436"/>
      <c r="B84436"/>
      <c r="C84436" s="4"/>
      <c r="D84436" s="2"/>
      <c r="F84436"/>
      <c r="G84436" s="4"/>
    </row>
    <row r="84437" spans="1:7" x14ac:dyDescent="0.25">
      <c r="A84437"/>
      <c r="B84437"/>
      <c r="C84437" s="4"/>
      <c r="D84437" s="2"/>
      <c r="F84437"/>
      <c r="G84437" s="4"/>
    </row>
    <row r="84438" spans="1:7" x14ac:dyDescent="0.25">
      <c r="A84438"/>
      <c r="B84438"/>
      <c r="C84438" s="4"/>
      <c r="D84438" s="2"/>
      <c r="F84438"/>
      <c r="G84438" s="4"/>
    </row>
    <row r="84439" spans="1:7" x14ac:dyDescent="0.25">
      <c r="A84439"/>
      <c r="B84439"/>
      <c r="C84439" s="4"/>
      <c r="D84439" s="2"/>
      <c r="F84439"/>
      <c r="G84439" s="4"/>
    </row>
    <row r="84440" spans="1:7" x14ac:dyDescent="0.25">
      <c r="A84440"/>
      <c r="B84440"/>
      <c r="C84440" s="4"/>
      <c r="D84440" s="2"/>
      <c r="F84440"/>
      <c r="G84440" s="4"/>
    </row>
    <row r="84441" spans="1:7" x14ac:dyDescent="0.25">
      <c r="A84441"/>
      <c r="B84441"/>
      <c r="C84441" s="4"/>
      <c r="D84441" s="2"/>
      <c r="F84441"/>
      <c r="G84441" s="4"/>
    </row>
    <row r="84442" spans="1:7" x14ac:dyDescent="0.25">
      <c r="A84442"/>
      <c r="B84442"/>
      <c r="C84442" s="4"/>
      <c r="D84442" s="2"/>
      <c r="F84442"/>
      <c r="G84442" s="4"/>
    </row>
    <row r="84443" spans="1:7" x14ac:dyDescent="0.25">
      <c r="A84443"/>
      <c r="B84443"/>
      <c r="C84443" s="4"/>
      <c r="D84443" s="2"/>
      <c r="F84443"/>
      <c r="G84443" s="4"/>
    </row>
    <row r="84444" spans="1:7" x14ac:dyDescent="0.25">
      <c r="A84444"/>
      <c r="B84444"/>
      <c r="C84444" s="4"/>
      <c r="D84444" s="2"/>
      <c r="F84444"/>
      <c r="G84444" s="4"/>
    </row>
    <row r="84445" spans="1:7" x14ac:dyDescent="0.25">
      <c r="A84445"/>
      <c r="B84445"/>
      <c r="C84445" s="4"/>
      <c r="D84445" s="2"/>
      <c r="F84445"/>
      <c r="G84445" s="4"/>
    </row>
    <row r="84446" spans="1:7" x14ac:dyDescent="0.25">
      <c r="A84446"/>
      <c r="B84446"/>
      <c r="C84446" s="4"/>
      <c r="D84446" s="2"/>
      <c r="F84446"/>
      <c r="G84446" s="4"/>
    </row>
    <row r="84447" spans="1:7" x14ac:dyDescent="0.25">
      <c r="A84447"/>
      <c r="B84447"/>
      <c r="C84447" s="4"/>
      <c r="D84447" s="2"/>
      <c r="F84447"/>
      <c r="G84447" s="4"/>
    </row>
    <row r="84448" spans="1:7" x14ac:dyDescent="0.25">
      <c r="A84448"/>
      <c r="B84448"/>
      <c r="C84448" s="4"/>
      <c r="D84448" s="2"/>
      <c r="F84448"/>
      <c r="G84448" s="4"/>
    </row>
    <row r="84449" spans="1:7" x14ac:dyDescent="0.25">
      <c r="A84449"/>
      <c r="B84449"/>
      <c r="C84449" s="4"/>
      <c r="D84449" s="2"/>
      <c r="F84449"/>
      <c r="G84449" s="4"/>
    </row>
    <row r="84450" spans="1:7" x14ac:dyDescent="0.25">
      <c r="A84450"/>
      <c r="B84450"/>
      <c r="C84450" s="4"/>
      <c r="D84450" s="2"/>
      <c r="F84450"/>
      <c r="G84450" s="4"/>
    </row>
    <row r="84451" spans="1:7" x14ac:dyDescent="0.25">
      <c r="A84451"/>
      <c r="B84451"/>
      <c r="C84451" s="4"/>
      <c r="D84451" s="2"/>
      <c r="F84451"/>
      <c r="G84451" s="4"/>
    </row>
    <row r="84452" spans="1:7" x14ac:dyDescent="0.25">
      <c r="A84452"/>
      <c r="B84452"/>
      <c r="C84452" s="4"/>
      <c r="D84452" s="2"/>
      <c r="F84452"/>
      <c r="G84452" s="4"/>
    </row>
    <row r="84453" spans="1:7" x14ac:dyDescent="0.25">
      <c r="A84453"/>
      <c r="B84453"/>
      <c r="C84453" s="4"/>
      <c r="D84453" s="2"/>
      <c r="F84453"/>
      <c r="G84453" s="4"/>
    </row>
    <row r="84454" spans="1:7" x14ac:dyDescent="0.25">
      <c r="A84454"/>
      <c r="B84454"/>
      <c r="C84454" s="4"/>
      <c r="D84454" s="2"/>
      <c r="F84454"/>
      <c r="G84454" s="4"/>
    </row>
    <row r="84455" spans="1:7" x14ac:dyDescent="0.25">
      <c r="A84455"/>
      <c r="B84455"/>
      <c r="C84455" s="4"/>
      <c r="D84455" s="2"/>
      <c r="F84455"/>
      <c r="G84455" s="4"/>
    </row>
    <row r="84456" spans="1:7" x14ac:dyDescent="0.25">
      <c r="A84456"/>
      <c r="B84456"/>
      <c r="C84456" s="4"/>
      <c r="D84456" s="2"/>
      <c r="F84456"/>
      <c r="G84456" s="4"/>
    </row>
    <row r="84457" spans="1:7" x14ac:dyDescent="0.25">
      <c r="A84457"/>
      <c r="B84457"/>
      <c r="C84457" s="4"/>
      <c r="D84457" s="2"/>
      <c r="F84457"/>
      <c r="G84457" s="4"/>
    </row>
    <row r="84458" spans="1:7" x14ac:dyDescent="0.25">
      <c r="A84458"/>
      <c r="B84458"/>
      <c r="C84458" s="4"/>
      <c r="D84458" s="2"/>
      <c r="F84458"/>
      <c r="G84458" s="4"/>
    </row>
    <row r="84459" spans="1:7" x14ac:dyDescent="0.25">
      <c r="A84459"/>
      <c r="B84459"/>
      <c r="C84459" s="4"/>
      <c r="D84459" s="2"/>
      <c r="F84459"/>
      <c r="G84459" s="4"/>
    </row>
    <row r="84460" spans="1:7" x14ac:dyDescent="0.25">
      <c r="A84460"/>
      <c r="B84460"/>
      <c r="C84460" s="4"/>
      <c r="D84460" s="2"/>
      <c r="F84460"/>
      <c r="G84460" s="4"/>
    </row>
    <row r="84461" spans="1:7" x14ac:dyDescent="0.25">
      <c r="A84461"/>
      <c r="B84461"/>
      <c r="C84461" s="4"/>
      <c r="D84461" s="2"/>
      <c r="F84461"/>
      <c r="G84461" s="4"/>
    </row>
    <row r="84462" spans="1:7" x14ac:dyDescent="0.25">
      <c r="A84462"/>
      <c r="B84462"/>
      <c r="C84462" s="4"/>
      <c r="D84462" s="2"/>
      <c r="F84462"/>
      <c r="G84462" s="4"/>
    </row>
    <row r="84463" spans="1:7" x14ac:dyDescent="0.25">
      <c r="A84463"/>
      <c r="B84463"/>
      <c r="C84463" s="4"/>
      <c r="D84463" s="2"/>
      <c r="F84463"/>
      <c r="G84463" s="4"/>
    </row>
    <row r="84464" spans="1:7" x14ac:dyDescent="0.25">
      <c r="A84464"/>
      <c r="B84464"/>
      <c r="C84464" s="4"/>
      <c r="D84464" s="2"/>
      <c r="F84464"/>
      <c r="G84464" s="4"/>
    </row>
    <row r="84465" spans="1:7" x14ac:dyDescent="0.25">
      <c r="A84465"/>
      <c r="B84465"/>
      <c r="C84465" s="4"/>
      <c r="D84465" s="2"/>
      <c r="F84465"/>
      <c r="G84465" s="4"/>
    </row>
    <row r="84466" spans="1:7" x14ac:dyDescent="0.25">
      <c r="A84466"/>
      <c r="B84466"/>
      <c r="C84466" s="4"/>
      <c r="D84466" s="2"/>
      <c r="F84466"/>
      <c r="G84466" s="4"/>
    </row>
    <row r="84467" spans="1:7" x14ac:dyDescent="0.25">
      <c r="A84467"/>
      <c r="B84467"/>
      <c r="C84467" s="4"/>
      <c r="D84467" s="2"/>
      <c r="F84467"/>
      <c r="G84467" s="4"/>
    </row>
    <row r="84468" spans="1:7" x14ac:dyDescent="0.25">
      <c r="A84468"/>
      <c r="B84468"/>
      <c r="C84468" s="4"/>
      <c r="D84468" s="2"/>
      <c r="F84468"/>
      <c r="G84468" s="4"/>
    </row>
    <row r="84469" spans="1:7" x14ac:dyDescent="0.25">
      <c r="A84469"/>
      <c r="B84469"/>
      <c r="C84469" s="4"/>
      <c r="D84469" s="2"/>
      <c r="F84469"/>
      <c r="G84469" s="4"/>
    </row>
    <row r="84470" spans="1:7" x14ac:dyDescent="0.25">
      <c r="A84470"/>
      <c r="B84470"/>
      <c r="C84470" s="4"/>
      <c r="D84470" s="2"/>
      <c r="F84470"/>
      <c r="G84470" s="4"/>
    </row>
    <row r="84471" spans="1:7" x14ac:dyDescent="0.25">
      <c r="A84471"/>
      <c r="B84471"/>
      <c r="C84471" s="4"/>
      <c r="D84471" s="2"/>
      <c r="F84471"/>
      <c r="G84471" s="4"/>
    </row>
    <row r="84472" spans="1:7" x14ac:dyDescent="0.25">
      <c r="A84472"/>
      <c r="B84472"/>
      <c r="C84472" s="4"/>
      <c r="D84472" s="2"/>
      <c r="F84472"/>
      <c r="G84472" s="4"/>
    </row>
    <row r="84473" spans="1:7" x14ac:dyDescent="0.25">
      <c r="A84473"/>
      <c r="B84473"/>
      <c r="C84473" s="4"/>
      <c r="D84473" s="2"/>
      <c r="F84473"/>
      <c r="G84473" s="4"/>
    </row>
    <row r="84474" spans="1:7" x14ac:dyDescent="0.25">
      <c r="A84474"/>
      <c r="B84474"/>
      <c r="C84474" s="4"/>
      <c r="D84474" s="2"/>
      <c r="F84474"/>
      <c r="G84474" s="4"/>
    </row>
    <row r="84475" spans="1:7" x14ac:dyDescent="0.25">
      <c r="A84475"/>
      <c r="B84475"/>
      <c r="C84475" s="4"/>
      <c r="D84475" s="2"/>
      <c r="F84475"/>
      <c r="G84475" s="4"/>
    </row>
    <row r="84476" spans="1:7" x14ac:dyDescent="0.25">
      <c r="A84476"/>
      <c r="B84476"/>
      <c r="C84476" s="4"/>
      <c r="D84476" s="2"/>
      <c r="F84476"/>
      <c r="G84476" s="4"/>
    </row>
    <row r="84477" spans="1:7" x14ac:dyDescent="0.25">
      <c r="A84477"/>
      <c r="B84477"/>
      <c r="C84477" s="4"/>
      <c r="D84477" s="2"/>
      <c r="F84477"/>
      <c r="G84477" s="4"/>
    </row>
    <row r="84478" spans="1:7" x14ac:dyDescent="0.25">
      <c r="A84478"/>
      <c r="B84478"/>
      <c r="C84478" s="4"/>
      <c r="D84478" s="2"/>
      <c r="F84478"/>
      <c r="G84478" s="4"/>
    </row>
    <row r="84479" spans="1:7" x14ac:dyDescent="0.25">
      <c r="A84479"/>
      <c r="B84479"/>
      <c r="C84479" s="4"/>
      <c r="D84479" s="2"/>
      <c r="F84479"/>
      <c r="G84479" s="4"/>
    </row>
    <row r="84480" spans="1:7" x14ac:dyDescent="0.25">
      <c r="A84480"/>
      <c r="B84480"/>
      <c r="C84480" s="4"/>
      <c r="D84480" s="2"/>
      <c r="F84480"/>
      <c r="G84480" s="4"/>
    </row>
    <row r="84481" spans="1:7" x14ac:dyDescent="0.25">
      <c r="A84481"/>
      <c r="B84481"/>
      <c r="C84481" s="4"/>
      <c r="D84481" s="2"/>
      <c r="F84481"/>
      <c r="G84481" s="4"/>
    </row>
    <row r="84482" spans="1:7" x14ac:dyDescent="0.25">
      <c r="A84482"/>
      <c r="B84482"/>
      <c r="C84482" s="4"/>
      <c r="D84482" s="2"/>
      <c r="F84482"/>
      <c r="G84482" s="4"/>
    </row>
    <row r="84483" spans="1:7" x14ac:dyDescent="0.25">
      <c r="A84483"/>
      <c r="B84483"/>
      <c r="C84483" s="4"/>
      <c r="D84483" s="2"/>
      <c r="F84483"/>
      <c r="G84483" s="4"/>
    </row>
    <row r="84484" spans="1:7" x14ac:dyDescent="0.25">
      <c r="A84484"/>
      <c r="B84484"/>
      <c r="C84484" s="4"/>
      <c r="D84484" s="2"/>
      <c r="F84484"/>
      <c r="G84484" s="4"/>
    </row>
    <row r="84485" spans="1:7" x14ac:dyDescent="0.25">
      <c r="A84485"/>
      <c r="B84485"/>
      <c r="C84485" s="4"/>
      <c r="D84485" s="2"/>
      <c r="F84485"/>
      <c r="G84485" s="4"/>
    </row>
    <row r="84486" spans="1:7" x14ac:dyDescent="0.25">
      <c r="A84486"/>
      <c r="B84486"/>
      <c r="C84486" s="4"/>
      <c r="D84486" s="2"/>
      <c r="F84486"/>
      <c r="G84486" s="4"/>
    </row>
    <row r="84487" spans="1:7" x14ac:dyDescent="0.25">
      <c r="A84487"/>
      <c r="B84487"/>
      <c r="C84487" s="4"/>
      <c r="D84487" s="2"/>
      <c r="F84487"/>
      <c r="G84487" s="4"/>
    </row>
    <row r="84488" spans="1:7" x14ac:dyDescent="0.25">
      <c r="A84488"/>
      <c r="B84488"/>
      <c r="C84488" s="4"/>
      <c r="D84488" s="2"/>
      <c r="F84488"/>
      <c r="G84488" s="4"/>
    </row>
    <row r="84489" spans="1:7" x14ac:dyDescent="0.25">
      <c r="A84489"/>
      <c r="B84489"/>
      <c r="C84489" s="4"/>
      <c r="D84489" s="2"/>
      <c r="F84489"/>
      <c r="G84489" s="4"/>
    </row>
    <row r="84490" spans="1:7" x14ac:dyDescent="0.25">
      <c r="A84490"/>
      <c r="B84490"/>
      <c r="C84490" s="4"/>
      <c r="D84490" s="2"/>
      <c r="F84490"/>
      <c r="G84490" s="4"/>
    </row>
    <row r="84491" spans="1:7" x14ac:dyDescent="0.25">
      <c r="A84491"/>
      <c r="B84491"/>
      <c r="C84491" s="4"/>
      <c r="D84491" s="2"/>
      <c r="F84491"/>
      <c r="G84491" s="4"/>
    </row>
    <row r="84492" spans="1:7" x14ac:dyDescent="0.25">
      <c r="A84492"/>
      <c r="B84492"/>
      <c r="C84492" s="4"/>
      <c r="D84492" s="2"/>
      <c r="F84492"/>
      <c r="G84492" s="4"/>
    </row>
    <row r="84493" spans="1:7" x14ac:dyDescent="0.25">
      <c r="A84493"/>
      <c r="B84493"/>
      <c r="C84493" s="4"/>
      <c r="D84493" s="2"/>
      <c r="F84493"/>
      <c r="G84493" s="4"/>
    </row>
    <row r="84494" spans="1:7" x14ac:dyDescent="0.25">
      <c r="A84494"/>
      <c r="B84494"/>
      <c r="C84494" s="4"/>
      <c r="D84494" s="2"/>
      <c r="F84494"/>
      <c r="G84494" s="4"/>
    </row>
    <row r="84495" spans="1:7" x14ac:dyDescent="0.25">
      <c r="A84495"/>
      <c r="B84495"/>
      <c r="C84495" s="4"/>
      <c r="D84495" s="2"/>
      <c r="F84495"/>
      <c r="G84495" s="4"/>
    </row>
    <row r="84496" spans="1:7" x14ac:dyDescent="0.25">
      <c r="A84496"/>
      <c r="B84496"/>
      <c r="C84496" s="4"/>
      <c r="D84496" s="2"/>
      <c r="F84496"/>
      <c r="G84496" s="4"/>
    </row>
    <row r="84497" spans="1:7" x14ac:dyDescent="0.25">
      <c r="A84497"/>
      <c r="B84497"/>
      <c r="C84497" s="4"/>
      <c r="D84497" s="2"/>
      <c r="F84497"/>
      <c r="G84497" s="4"/>
    </row>
    <row r="84498" spans="1:7" x14ac:dyDescent="0.25">
      <c r="A84498"/>
      <c r="B84498"/>
      <c r="C84498" s="4"/>
      <c r="D84498" s="2"/>
      <c r="F84498"/>
      <c r="G84498" s="4"/>
    </row>
    <row r="84499" spans="1:7" x14ac:dyDescent="0.25">
      <c r="A84499"/>
      <c r="B84499"/>
      <c r="C84499" s="4"/>
      <c r="D84499" s="2"/>
      <c r="F84499"/>
      <c r="G84499" s="4"/>
    </row>
    <row r="84500" spans="1:7" x14ac:dyDescent="0.25">
      <c r="A84500"/>
      <c r="B84500"/>
      <c r="C84500" s="4"/>
      <c r="D84500" s="2"/>
      <c r="F84500"/>
      <c r="G84500" s="4"/>
    </row>
    <row r="84501" spans="1:7" x14ac:dyDescent="0.25">
      <c r="A84501"/>
      <c r="B84501"/>
      <c r="C84501" s="4"/>
      <c r="D84501" s="2"/>
      <c r="F84501"/>
      <c r="G84501" s="4"/>
    </row>
    <row r="84502" spans="1:7" x14ac:dyDescent="0.25">
      <c r="A84502"/>
      <c r="B84502"/>
      <c r="C84502" s="4"/>
      <c r="D84502" s="2"/>
      <c r="F84502"/>
      <c r="G84502" s="4"/>
    </row>
    <row r="84503" spans="1:7" x14ac:dyDescent="0.25">
      <c r="A84503"/>
      <c r="B84503"/>
      <c r="C84503" s="4"/>
      <c r="D84503" s="2"/>
      <c r="F84503"/>
      <c r="G84503" s="4"/>
    </row>
    <row r="84504" spans="1:7" x14ac:dyDescent="0.25">
      <c r="A84504"/>
      <c r="B84504"/>
      <c r="C84504" s="4"/>
      <c r="D84504" s="2"/>
      <c r="F84504"/>
      <c r="G84504" s="4"/>
    </row>
    <row r="84505" spans="1:7" x14ac:dyDescent="0.25">
      <c r="A84505"/>
      <c r="B84505"/>
      <c r="C84505" s="4"/>
      <c r="D84505" s="2"/>
      <c r="F84505"/>
      <c r="G84505" s="4"/>
    </row>
    <row r="84506" spans="1:7" x14ac:dyDescent="0.25">
      <c r="A84506"/>
      <c r="B84506"/>
      <c r="C84506" s="4"/>
      <c r="D84506" s="2"/>
      <c r="F84506"/>
      <c r="G84506" s="4"/>
    </row>
    <row r="84507" spans="1:7" x14ac:dyDescent="0.25">
      <c r="A84507"/>
      <c r="B84507"/>
      <c r="C84507" s="4"/>
      <c r="D84507" s="2"/>
      <c r="F84507"/>
      <c r="G84507" s="4"/>
    </row>
    <row r="84508" spans="1:7" x14ac:dyDescent="0.25">
      <c r="A84508"/>
      <c r="B84508"/>
      <c r="C84508" s="4"/>
      <c r="D84508" s="2"/>
      <c r="F84508"/>
      <c r="G84508" s="4"/>
    </row>
    <row r="84509" spans="1:7" x14ac:dyDescent="0.25">
      <c r="A84509"/>
      <c r="B84509"/>
      <c r="C84509" s="4"/>
      <c r="D84509" s="2"/>
      <c r="F84509"/>
      <c r="G84509" s="4"/>
    </row>
    <row r="84510" spans="1:7" x14ac:dyDescent="0.25">
      <c r="A84510"/>
      <c r="B84510"/>
      <c r="C84510" s="4"/>
      <c r="D84510" s="2"/>
      <c r="F84510"/>
      <c r="G84510" s="4"/>
    </row>
    <row r="84511" spans="1:7" x14ac:dyDescent="0.25">
      <c r="A84511"/>
      <c r="B84511"/>
      <c r="C84511" s="4"/>
      <c r="D84511" s="2"/>
      <c r="F84511"/>
      <c r="G84511" s="4"/>
    </row>
    <row r="84512" spans="1:7" x14ac:dyDescent="0.25">
      <c r="A84512"/>
      <c r="B84512"/>
      <c r="C84512" s="4"/>
      <c r="D84512" s="2"/>
      <c r="F84512"/>
      <c r="G84512" s="4"/>
    </row>
    <row r="84513" spans="1:7" x14ac:dyDescent="0.25">
      <c r="A84513"/>
      <c r="B84513"/>
      <c r="C84513" s="4"/>
      <c r="D84513" s="2"/>
      <c r="F84513"/>
      <c r="G84513" s="4"/>
    </row>
    <row r="84514" spans="1:7" x14ac:dyDescent="0.25">
      <c r="A84514"/>
      <c r="B84514"/>
      <c r="C84514" s="4"/>
      <c r="D84514" s="2"/>
      <c r="F84514"/>
      <c r="G84514" s="4"/>
    </row>
    <row r="84515" spans="1:7" x14ac:dyDescent="0.25">
      <c r="A84515"/>
      <c r="B84515"/>
      <c r="C84515" s="4"/>
      <c r="D84515" s="2"/>
      <c r="F84515"/>
      <c r="G84515" s="4"/>
    </row>
    <row r="84516" spans="1:7" x14ac:dyDescent="0.25">
      <c r="A84516"/>
      <c r="B84516"/>
      <c r="C84516" s="4"/>
      <c r="D84516" s="2"/>
      <c r="F84516"/>
      <c r="G84516" s="4"/>
    </row>
    <row r="84517" spans="1:7" x14ac:dyDescent="0.25">
      <c r="A84517"/>
      <c r="B84517"/>
      <c r="C84517" s="4"/>
      <c r="D84517" s="2"/>
      <c r="F84517"/>
      <c r="G84517" s="4"/>
    </row>
    <row r="84518" spans="1:7" x14ac:dyDescent="0.25">
      <c r="A84518"/>
      <c r="B84518"/>
      <c r="C84518" s="4"/>
      <c r="D84518" s="2"/>
      <c r="F84518"/>
      <c r="G84518" s="4"/>
    </row>
    <row r="84519" spans="1:7" x14ac:dyDescent="0.25">
      <c r="A84519"/>
      <c r="B84519"/>
      <c r="C84519" s="4"/>
      <c r="D84519" s="2"/>
      <c r="F84519"/>
      <c r="G84519" s="4"/>
    </row>
    <row r="84520" spans="1:7" x14ac:dyDescent="0.25">
      <c r="A84520"/>
      <c r="B84520"/>
      <c r="C84520" s="4"/>
      <c r="D84520" s="2"/>
      <c r="F84520"/>
      <c r="G84520" s="4"/>
    </row>
    <row r="84521" spans="1:7" x14ac:dyDescent="0.25">
      <c r="A84521"/>
      <c r="B84521"/>
      <c r="C84521" s="4"/>
      <c r="D84521" s="2"/>
      <c r="F84521"/>
      <c r="G84521" s="4"/>
    </row>
    <row r="84522" spans="1:7" x14ac:dyDescent="0.25">
      <c r="A84522"/>
      <c r="B84522"/>
      <c r="C84522" s="4"/>
      <c r="D84522" s="2"/>
      <c r="F84522"/>
      <c r="G84522" s="4"/>
    </row>
    <row r="84523" spans="1:7" x14ac:dyDescent="0.25">
      <c r="A84523"/>
      <c r="B84523"/>
      <c r="C84523" s="4"/>
      <c r="D84523" s="2"/>
      <c r="F84523"/>
      <c r="G84523" s="4"/>
    </row>
    <row r="84524" spans="1:7" x14ac:dyDescent="0.25">
      <c r="A84524"/>
      <c r="B84524"/>
      <c r="C84524" s="4"/>
      <c r="D84524" s="2"/>
      <c r="F84524"/>
      <c r="G84524" s="4"/>
    </row>
    <row r="84525" spans="1:7" x14ac:dyDescent="0.25">
      <c r="A84525"/>
      <c r="B84525"/>
      <c r="C84525" s="4"/>
      <c r="D84525" s="2"/>
      <c r="F84525"/>
      <c r="G84525" s="4"/>
    </row>
    <row r="84526" spans="1:7" x14ac:dyDescent="0.25">
      <c r="A84526"/>
      <c r="B84526"/>
      <c r="C84526" s="4"/>
      <c r="D84526" s="2"/>
      <c r="F84526"/>
      <c r="G84526" s="4"/>
    </row>
    <row r="84527" spans="1:7" x14ac:dyDescent="0.25">
      <c r="A84527"/>
      <c r="B84527"/>
      <c r="C84527" s="4"/>
      <c r="D84527" s="2"/>
      <c r="F84527"/>
      <c r="G84527" s="4"/>
    </row>
    <row r="84528" spans="1:7" x14ac:dyDescent="0.25">
      <c r="A84528"/>
      <c r="B84528"/>
      <c r="C84528" s="4"/>
      <c r="D84528" s="2"/>
      <c r="F84528"/>
      <c r="G84528" s="4"/>
    </row>
    <row r="84529" spans="1:7" x14ac:dyDescent="0.25">
      <c r="A84529"/>
      <c r="B84529"/>
      <c r="C84529" s="4"/>
      <c r="D84529" s="2"/>
      <c r="F84529"/>
      <c r="G84529" s="4"/>
    </row>
    <row r="84530" spans="1:7" x14ac:dyDescent="0.25">
      <c r="A84530"/>
      <c r="B84530"/>
      <c r="C84530" s="4"/>
      <c r="D84530" s="2"/>
      <c r="F84530"/>
      <c r="G84530" s="4"/>
    </row>
    <row r="84531" spans="1:7" x14ac:dyDescent="0.25">
      <c r="A84531"/>
      <c r="B84531"/>
      <c r="C84531" s="4"/>
      <c r="D84531" s="2"/>
      <c r="F84531"/>
      <c r="G84531" s="4"/>
    </row>
    <row r="84532" spans="1:7" x14ac:dyDescent="0.25">
      <c r="A84532"/>
      <c r="B84532"/>
      <c r="C84532" s="4"/>
      <c r="D84532" s="2"/>
      <c r="F84532"/>
      <c r="G84532" s="4"/>
    </row>
    <row r="84533" spans="1:7" x14ac:dyDescent="0.25">
      <c r="A84533"/>
      <c r="B84533"/>
      <c r="C84533" s="4"/>
      <c r="D84533" s="2"/>
      <c r="F84533"/>
      <c r="G84533" s="4"/>
    </row>
    <row r="84534" spans="1:7" x14ac:dyDescent="0.25">
      <c r="A84534"/>
      <c r="B84534"/>
      <c r="C84534" s="4"/>
      <c r="D84534" s="2"/>
      <c r="F84534"/>
      <c r="G84534" s="4"/>
    </row>
    <row r="84535" spans="1:7" x14ac:dyDescent="0.25">
      <c r="A84535"/>
      <c r="B84535"/>
      <c r="C84535" s="4"/>
      <c r="D84535" s="2"/>
      <c r="F84535"/>
      <c r="G84535" s="4"/>
    </row>
    <row r="84536" spans="1:7" x14ac:dyDescent="0.25">
      <c r="A84536"/>
      <c r="B84536"/>
      <c r="C84536" s="4"/>
      <c r="D84536" s="2"/>
      <c r="F84536"/>
      <c r="G84536" s="4"/>
    </row>
    <row r="84537" spans="1:7" x14ac:dyDescent="0.25">
      <c r="A84537"/>
      <c r="B84537"/>
      <c r="C84537" s="4"/>
      <c r="D84537" s="2"/>
      <c r="F84537"/>
      <c r="G84537" s="4"/>
    </row>
    <row r="84538" spans="1:7" x14ac:dyDescent="0.25">
      <c r="A84538"/>
      <c r="B84538"/>
      <c r="C84538" s="4"/>
      <c r="D84538" s="2"/>
      <c r="F84538"/>
      <c r="G84538" s="4"/>
    </row>
    <row r="84539" spans="1:7" x14ac:dyDescent="0.25">
      <c r="A84539"/>
      <c r="B84539"/>
      <c r="C84539" s="4"/>
      <c r="D84539" s="2"/>
      <c r="F84539"/>
      <c r="G84539" s="4"/>
    </row>
    <row r="84540" spans="1:7" x14ac:dyDescent="0.25">
      <c r="A84540"/>
      <c r="B84540"/>
      <c r="C84540" s="4"/>
      <c r="D84540" s="2"/>
      <c r="F84540"/>
      <c r="G84540" s="4"/>
    </row>
    <row r="84541" spans="1:7" x14ac:dyDescent="0.25">
      <c r="A84541"/>
      <c r="B84541"/>
      <c r="C84541" s="4"/>
      <c r="D84541" s="2"/>
      <c r="F84541"/>
      <c r="G84541" s="4"/>
    </row>
    <row r="84542" spans="1:7" x14ac:dyDescent="0.25">
      <c r="A84542"/>
      <c r="B84542"/>
      <c r="C84542" s="4"/>
      <c r="D84542" s="2"/>
      <c r="F84542"/>
      <c r="G84542" s="4"/>
    </row>
    <row r="84543" spans="1:7" x14ac:dyDescent="0.25">
      <c r="A84543"/>
      <c r="B84543"/>
      <c r="C84543" s="4"/>
      <c r="D84543" s="2"/>
      <c r="F84543"/>
      <c r="G84543" s="4"/>
    </row>
    <row r="84544" spans="1:7" x14ac:dyDescent="0.25">
      <c r="A84544"/>
      <c r="B84544"/>
      <c r="C84544" s="4"/>
      <c r="D84544" s="2"/>
      <c r="F84544"/>
      <c r="G84544" s="4"/>
    </row>
    <row r="84545" spans="1:7" x14ac:dyDescent="0.25">
      <c r="A84545"/>
      <c r="B84545"/>
      <c r="C84545" s="4"/>
      <c r="D84545" s="2"/>
      <c r="F84545"/>
      <c r="G84545" s="4"/>
    </row>
    <row r="84546" spans="1:7" x14ac:dyDescent="0.25">
      <c r="A84546"/>
      <c r="B84546"/>
      <c r="C84546" s="4"/>
      <c r="D84546" s="2"/>
      <c r="F84546"/>
      <c r="G84546" s="4"/>
    </row>
    <row r="84547" spans="1:7" x14ac:dyDescent="0.25">
      <c r="A84547"/>
      <c r="B84547"/>
      <c r="C84547" s="4"/>
      <c r="D84547" s="2"/>
      <c r="F84547"/>
      <c r="G84547" s="4"/>
    </row>
    <row r="84548" spans="1:7" x14ac:dyDescent="0.25">
      <c r="A84548"/>
      <c r="B84548"/>
      <c r="C84548" s="4"/>
      <c r="D84548" s="2"/>
      <c r="F84548"/>
      <c r="G84548" s="4"/>
    </row>
    <row r="84549" spans="1:7" x14ac:dyDescent="0.25">
      <c r="A84549"/>
      <c r="B84549"/>
      <c r="C84549" s="4"/>
      <c r="D84549" s="2"/>
      <c r="F84549"/>
      <c r="G84549" s="4"/>
    </row>
    <row r="84550" spans="1:7" x14ac:dyDescent="0.25">
      <c r="A84550"/>
      <c r="B84550"/>
      <c r="C84550" s="4"/>
      <c r="D84550" s="2"/>
      <c r="F84550"/>
      <c r="G84550" s="4"/>
    </row>
    <row r="84551" spans="1:7" x14ac:dyDescent="0.25">
      <c r="A84551"/>
      <c r="B84551"/>
      <c r="C84551" s="4"/>
      <c r="D84551" s="2"/>
      <c r="F84551"/>
      <c r="G84551" s="4"/>
    </row>
    <row r="84552" spans="1:7" x14ac:dyDescent="0.25">
      <c r="A84552"/>
      <c r="B84552"/>
      <c r="C84552" s="4"/>
      <c r="D84552" s="2"/>
      <c r="F84552"/>
      <c r="G84552" s="4"/>
    </row>
    <row r="84553" spans="1:7" x14ac:dyDescent="0.25">
      <c r="A84553"/>
      <c r="B84553"/>
      <c r="C84553" s="4"/>
      <c r="D84553" s="2"/>
      <c r="F84553"/>
      <c r="G84553" s="4"/>
    </row>
    <row r="84554" spans="1:7" x14ac:dyDescent="0.25">
      <c r="A84554"/>
      <c r="B84554"/>
      <c r="C84554" s="4"/>
      <c r="D84554" s="2"/>
      <c r="F84554"/>
      <c r="G84554" s="4"/>
    </row>
    <row r="84555" spans="1:7" x14ac:dyDescent="0.25">
      <c r="A84555"/>
      <c r="B84555"/>
      <c r="C84555" s="4"/>
      <c r="D84555" s="2"/>
      <c r="F84555"/>
      <c r="G84555" s="4"/>
    </row>
    <row r="84556" spans="1:7" x14ac:dyDescent="0.25">
      <c r="A84556"/>
      <c r="B84556"/>
      <c r="C84556" s="4"/>
      <c r="D84556" s="2"/>
      <c r="F84556"/>
      <c r="G84556" s="4"/>
    </row>
    <row r="84557" spans="1:7" x14ac:dyDescent="0.25">
      <c r="A84557"/>
      <c r="B84557"/>
      <c r="C84557" s="4"/>
      <c r="D84557" s="2"/>
      <c r="F84557"/>
      <c r="G84557" s="4"/>
    </row>
    <row r="84558" spans="1:7" x14ac:dyDescent="0.25">
      <c r="A84558"/>
      <c r="B84558"/>
      <c r="C84558" s="4"/>
      <c r="D84558" s="2"/>
      <c r="F84558"/>
      <c r="G84558" s="4"/>
    </row>
    <row r="84559" spans="1:7" x14ac:dyDescent="0.25">
      <c r="A84559"/>
      <c r="B84559"/>
      <c r="C84559" s="4"/>
      <c r="D84559" s="2"/>
      <c r="F84559"/>
      <c r="G84559" s="4"/>
    </row>
    <row r="84560" spans="1:7" x14ac:dyDescent="0.25">
      <c r="A84560"/>
      <c r="B84560"/>
      <c r="C84560" s="4"/>
      <c r="D84560" s="2"/>
      <c r="F84560"/>
      <c r="G84560" s="4"/>
    </row>
    <row r="84561" spans="1:7" x14ac:dyDescent="0.25">
      <c r="A84561"/>
      <c r="B84561"/>
      <c r="C84561" s="4"/>
      <c r="D84561" s="2"/>
      <c r="F84561"/>
      <c r="G84561" s="4"/>
    </row>
    <row r="84562" spans="1:7" x14ac:dyDescent="0.25">
      <c r="A84562"/>
      <c r="B84562"/>
      <c r="C84562" s="4"/>
      <c r="D84562" s="2"/>
      <c r="F84562"/>
      <c r="G84562" s="4"/>
    </row>
    <row r="84563" spans="1:7" x14ac:dyDescent="0.25">
      <c r="A84563"/>
      <c r="B84563"/>
      <c r="C84563" s="4"/>
      <c r="D84563" s="2"/>
      <c r="F84563"/>
      <c r="G84563" s="4"/>
    </row>
    <row r="84564" spans="1:7" x14ac:dyDescent="0.25">
      <c r="A84564"/>
      <c r="B84564"/>
      <c r="C84564" s="4"/>
      <c r="D84564" s="2"/>
      <c r="F84564"/>
      <c r="G84564" s="4"/>
    </row>
    <row r="84565" spans="1:7" x14ac:dyDescent="0.25">
      <c r="A84565"/>
      <c r="B84565"/>
      <c r="C84565" s="4"/>
      <c r="D84565" s="2"/>
      <c r="F84565"/>
      <c r="G84565" s="4"/>
    </row>
    <row r="84566" spans="1:7" x14ac:dyDescent="0.25">
      <c r="A84566"/>
      <c r="B84566"/>
      <c r="C84566" s="4"/>
      <c r="D84566" s="2"/>
      <c r="F84566"/>
      <c r="G84566" s="4"/>
    </row>
    <row r="84567" spans="1:7" x14ac:dyDescent="0.25">
      <c r="A84567"/>
      <c r="B84567"/>
      <c r="C84567" s="4"/>
      <c r="D84567" s="2"/>
      <c r="F84567"/>
      <c r="G84567" s="4"/>
    </row>
    <row r="84568" spans="1:7" x14ac:dyDescent="0.25">
      <c r="A84568"/>
      <c r="B84568"/>
      <c r="C84568" s="4"/>
      <c r="D84568" s="2"/>
      <c r="F84568"/>
      <c r="G84568" s="4"/>
    </row>
    <row r="84569" spans="1:7" x14ac:dyDescent="0.25">
      <c r="A84569"/>
      <c r="B84569"/>
      <c r="C84569" s="4"/>
      <c r="D84569" s="2"/>
      <c r="F84569"/>
      <c r="G84569" s="4"/>
    </row>
    <row r="84570" spans="1:7" x14ac:dyDescent="0.25">
      <c r="A84570"/>
      <c r="B84570"/>
      <c r="C84570" s="4"/>
      <c r="D84570" s="2"/>
      <c r="F84570"/>
      <c r="G84570" s="4"/>
    </row>
    <row r="84571" spans="1:7" x14ac:dyDescent="0.25">
      <c r="A84571"/>
      <c r="B84571"/>
      <c r="C84571" s="4"/>
      <c r="D84571" s="2"/>
      <c r="F84571"/>
      <c r="G84571" s="4"/>
    </row>
    <row r="84572" spans="1:7" x14ac:dyDescent="0.25">
      <c r="A84572"/>
      <c r="B84572"/>
      <c r="C84572" s="4"/>
      <c r="D84572" s="2"/>
      <c r="F84572"/>
      <c r="G84572" s="4"/>
    </row>
    <row r="84573" spans="1:7" x14ac:dyDescent="0.25">
      <c r="A84573"/>
      <c r="B84573"/>
      <c r="C84573" s="4"/>
      <c r="D84573" s="2"/>
      <c r="F84573"/>
      <c r="G84573" s="4"/>
    </row>
    <row r="84574" spans="1:7" x14ac:dyDescent="0.25">
      <c r="A84574"/>
      <c r="B84574"/>
      <c r="C84574" s="4"/>
      <c r="D84574" s="2"/>
      <c r="F84574"/>
      <c r="G84574" s="4"/>
    </row>
    <row r="84575" spans="1:7" x14ac:dyDescent="0.25">
      <c r="A84575"/>
      <c r="B84575"/>
      <c r="C84575" s="4"/>
      <c r="D84575" s="2"/>
      <c r="F84575"/>
      <c r="G84575" s="4"/>
    </row>
    <row r="84576" spans="1:7" x14ac:dyDescent="0.25">
      <c r="A84576"/>
      <c r="B84576"/>
      <c r="C84576" s="4"/>
      <c r="D84576" s="2"/>
      <c r="F84576"/>
      <c r="G84576" s="4"/>
    </row>
    <row r="84577" spans="1:7" x14ac:dyDescent="0.25">
      <c r="A84577"/>
      <c r="B84577"/>
      <c r="C84577" s="4"/>
      <c r="D84577" s="2"/>
      <c r="F84577"/>
      <c r="G84577" s="4"/>
    </row>
    <row r="84578" spans="1:7" x14ac:dyDescent="0.25">
      <c r="A84578"/>
      <c r="B84578"/>
      <c r="C84578" s="4"/>
      <c r="D84578" s="2"/>
      <c r="F84578"/>
      <c r="G84578" s="4"/>
    </row>
    <row r="84579" spans="1:7" x14ac:dyDescent="0.25">
      <c r="A84579"/>
      <c r="B84579"/>
      <c r="C84579" s="4"/>
      <c r="D84579" s="2"/>
      <c r="F84579"/>
      <c r="G84579" s="4"/>
    </row>
    <row r="84580" spans="1:7" x14ac:dyDescent="0.25">
      <c r="A84580"/>
      <c r="B84580"/>
      <c r="C84580" s="4"/>
      <c r="D84580" s="2"/>
      <c r="F84580"/>
      <c r="G84580" s="4"/>
    </row>
    <row r="84581" spans="1:7" x14ac:dyDescent="0.25">
      <c r="A84581"/>
      <c r="B84581"/>
      <c r="C84581" s="4"/>
      <c r="D84581" s="2"/>
      <c r="F84581"/>
      <c r="G84581" s="4"/>
    </row>
    <row r="84582" spans="1:7" x14ac:dyDescent="0.25">
      <c r="A84582"/>
      <c r="B84582"/>
      <c r="C84582" s="4"/>
      <c r="D84582" s="2"/>
      <c r="F84582"/>
      <c r="G84582" s="4"/>
    </row>
    <row r="84583" spans="1:7" x14ac:dyDescent="0.25">
      <c r="A84583"/>
      <c r="B84583"/>
      <c r="C84583" s="4"/>
      <c r="D84583" s="2"/>
      <c r="F84583"/>
      <c r="G84583" s="4"/>
    </row>
    <row r="84584" spans="1:7" x14ac:dyDescent="0.25">
      <c r="A84584"/>
      <c r="B84584"/>
      <c r="C84584" s="4"/>
      <c r="D84584" s="2"/>
      <c r="F84584"/>
      <c r="G84584" s="4"/>
    </row>
    <row r="84585" spans="1:7" x14ac:dyDescent="0.25">
      <c r="A84585"/>
      <c r="B84585"/>
      <c r="C84585" s="4"/>
      <c r="D84585" s="2"/>
      <c r="F84585"/>
      <c r="G84585" s="4"/>
    </row>
    <row r="84586" spans="1:7" x14ac:dyDescent="0.25">
      <c r="A84586"/>
      <c r="B84586"/>
      <c r="C84586" s="4"/>
      <c r="D84586" s="2"/>
      <c r="F84586"/>
      <c r="G84586" s="4"/>
    </row>
    <row r="84587" spans="1:7" x14ac:dyDescent="0.25">
      <c r="A84587"/>
      <c r="B84587"/>
      <c r="C84587" s="4"/>
      <c r="D84587" s="2"/>
      <c r="F84587"/>
      <c r="G84587" s="4"/>
    </row>
    <row r="84588" spans="1:7" x14ac:dyDescent="0.25">
      <c r="A84588"/>
      <c r="B84588"/>
      <c r="C84588" s="4"/>
      <c r="D84588" s="2"/>
      <c r="F84588"/>
      <c r="G84588" s="4"/>
    </row>
    <row r="84589" spans="1:7" x14ac:dyDescent="0.25">
      <c r="A84589"/>
      <c r="B84589"/>
      <c r="C84589" s="4"/>
      <c r="D84589" s="2"/>
      <c r="F84589"/>
      <c r="G84589" s="4"/>
    </row>
    <row r="84590" spans="1:7" x14ac:dyDescent="0.25">
      <c r="A84590"/>
      <c r="B84590"/>
      <c r="C84590" s="4"/>
      <c r="D84590" s="2"/>
      <c r="F84590"/>
      <c r="G84590" s="4"/>
    </row>
    <row r="84591" spans="1:7" x14ac:dyDescent="0.25">
      <c r="A84591"/>
      <c r="B84591"/>
      <c r="C84591" s="4"/>
      <c r="D84591" s="2"/>
      <c r="F84591"/>
      <c r="G84591" s="4"/>
    </row>
    <row r="84592" spans="1:7" x14ac:dyDescent="0.25">
      <c r="A84592"/>
      <c r="B84592"/>
      <c r="C84592" s="4"/>
      <c r="D84592" s="2"/>
      <c r="F84592"/>
      <c r="G84592" s="4"/>
    </row>
    <row r="84593" spans="1:7" x14ac:dyDescent="0.25">
      <c r="A84593"/>
      <c r="B84593"/>
      <c r="C84593" s="4"/>
      <c r="D84593" s="2"/>
      <c r="F84593"/>
      <c r="G84593" s="4"/>
    </row>
    <row r="84594" spans="1:7" x14ac:dyDescent="0.25">
      <c r="A84594"/>
      <c r="B84594"/>
      <c r="C84594" s="4"/>
      <c r="D84594" s="2"/>
      <c r="F84594"/>
      <c r="G84594" s="4"/>
    </row>
    <row r="84595" spans="1:7" x14ac:dyDescent="0.25">
      <c r="A84595"/>
      <c r="B84595"/>
      <c r="C84595" s="4"/>
      <c r="D84595" s="2"/>
      <c r="F84595"/>
      <c r="G84595" s="4"/>
    </row>
    <row r="84596" spans="1:7" x14ac:dyDescent="0.25">
      <c r="A84596"/>
      <c r="B84596"/>
      <c r="C84596" s="4"/>
      <c r="D84596" s="2"/>
      <c r="F84596"/>
      <c r="G84596" s="4"/>
    </row>
    <row r="84597" spans="1:7" x14ac:dyDescent="0.25">
      <c r="A84597"/>
      <c r="B84597"/>
      <c r="C84597" s="4"/>
      <c r="D84597" s="2"/>
      <c r="F84597"/>
      <c r="G84597" s="4"/>
    </row>
    <row r="84598" spans="1:7" x14ac:dyDescent="0.25">
      <c r="A84598"/>
      <c r="B84598"/>
      <c r="C84598" s="4"/>
      <c r="D84598" s="2"/>
      <c r="F84598"/>
      <c r="G84598" s="4"/>
    </row>
    <row r="84599" spans="1:7" x14ac:dyDescent="0.25">
      <c r="A84599"/>
      <c r="B84599"/>
      <c r="C84599" s="4"/>
      <c r="D84599" s="2"/>
      <c r="F84599"/>
      <c r="G84599" s="4"/>
    </row>
    <row r="84600" spans="1:7" x14ac:dyDescent="0.25">
      <c r="A84600"/>
      <c r="B84600"/>
      <c r="C84600" s="4"/>
      <c r="D84600" s="2"/>
      <c r="F84600"/>
      <c r="G84600" s="4"/>
    </row>
    <row r="84601" spans="1:7" x14ac:dyDescent="0.25">
      <c r="A84601"/>
      <c r="B84601"/>
      <c r="C84601" s="4"/>
      <c r="D84601" s="2"/>
      <c r="F84601"/>
      <c r="G84601" s="4"/>
    </row>
    <row r="84602" spans="1:7" x14ac:dyDescent="0.25">
      <c r="A84602"/>
      <c r="B84602"/>
      <c r="C84602" s="4"/>
      <c r="D84602" s="2"/>
      <c r="F84602"/>
      <c r="G84602" s="4"/>
    </row>
    <row r="84603" spans="1:7" x14ac:dyDescent="0.25">
      <c r="A84603"/>
      <c r="B84603"/>
      <c r="C84603" s="4"/>
      <c r="D84603" s="2"/>
      <c r="F84603"/>
      <c r="G84603" s="4"/>
    </row>
    <row r="84604" spans="1:7" x14ac:dyDescent="0.25">
      <c r="A84604"/>
      <c r="B84604"/>
      <c r="C84604" s="4"/>
      <c r="D84604" s="2"/>
      <c r="F84604"/>
      <c r="G84604" s="4"/>
    </row>
    <row r="84605" spans="1:7" x14ac:dyDescent="0.25">
      <c r="A84605"/>
      <c r="B84605"/>
      <c r="C84605" s="4"/>
      <c r="D84605" s="2"/>
      <c r="F84605"/>
      <c r="G84605" s="4"/>
    </row>
    <row r="84606" spans="1:7" x14ac:dyDescent="0.25">
      <c r="A84606"/>
      <c r="B84606"/>
      <c r="C84606" s="4"/>
      <c r="D84606" s="2"/>
      <c r="F84606"/>
      <c r="G84606" s="4"/>
    </row>
    <row r="84607" spans="1:7" x14ac:dyDescent="0.25">
      <c r="A84607"/>
      <c r="B84607"/>
      <c r="C84607" s="4"/>
      <c r="D84607" s="2"/>
      <c r="F84607"/>
      <c r="G84607" s="4"/>
    </row>
    <row r="84608" spans="1:7" x14ac:dyDescent="0.25">
      <c r="A84608"/>
      <c r="B84608"/>
      <c r="C84608" s="4"/>
      <c r="D84608" s="2"/>
      <c r="F84608"/>
      <c r="G84608" s="4"/>
    </row>
    <row r="84609" spans="1:7" x14ac:dyDescent="0.25">
      <c r="A84609"/>
      <c r="B84609"/>
      <c r="C84609" s="4"/>
      <c r="D84609" s="2"/>
      <c r="F84609"/>
      <c r="G84609" s="4"/>
    </row>
    <row r="84610" spans="1:7" x14ac:dyDescent="0.25">
      <c r="A84610"/>
      <c r="B84610"/>
      <c r="C84610" s="4"/>
      <c r="D84610" s="2"/>
      <c r="F84610"/>
      <c r="G84610" s="4"/>
    </row>
    <row r="84611" spans="1:7" x14ac:dyDescent="0.25">
      <c r="A84611"/>
      <c r="B84611"/>
      <c r="C84611" s="4"/>
      <c r="D84611" s="2"/>
      <c r="F84611"/>
      <c r="G84611" s="4"/>
    </row>
    <row r="84612" spans="1:7" x14ac:dyDescent="0.25">
      <c r="A84612"/>
      <c r="B84612"/>
      <c r="C84612" s="4"/>
      <c r="D84612" s="2"/>
      <c r="F84612"/>
      <c r="G84612" s="4"/>
    </row>
    <row r="84613" spans="1:7" x14ac:dyDescent="0.25">
      <c r="A84613"/>
      <c r="B84613"/>
      <c r="C84613" s="4"/>
      <c r="D84613" s="2"/>
      <c r="F84613"/>
      <c r="G84613" s="4"/>
    </row>
    <row r="84614" spans="1:7" x14ac:dyDescent="0.25">
      <c r="A84614"/>
      <c r="B84614"/>
      <c r="C84614" s="4"/>
      <c r="D84614" s="2"/>
      <c r="F84614"/>
      <c r="G84614" s="4"/>
    </row>
    <row r="84615" spans="1:7" x14ac:dyDescent="0.25">
      <c r="A84615"/>
      <c r="B84615"/>
      <c r="C84615" s="4"/>
      <c r="D84615" s="2"/>
      <c r="F84615"/>
      <c r="G84615" s="4"/>
    </row>
    <row r="84616" spans="1:7" x14ac:dyDescent="0.25">
      <c r="A84616"/>
      <c r="B84616"/>
      <c r="C84616" s="4"/>
      <c r="D84616" s="2"/>
      <c r="F84616"/>
      <c r="G84616" s="4"/>
    </row>
    <row r="84617" spans="1:7" x14ac:dyDescent="0.25">
      <c r="A84617"/>
      <c r="B84617"/>
      <c r="C84617" s="4"/>
      <c r="D84617" s="2"/>
      <c r="F84617"/>
      <c r="G84617" s="4"/>
    </row>
    <row r="84618" spans="1:7" x14ac:dyDescent="0.25">
      <c r="A84618"/>
      <c r="B84618"/>
      <c r="C84618" s="4"/>
      <c r="D84618" s="2"/>
      <c r="F84618"/>
      <c r="G84618" s="4"/>
    </row>
    <row r="84619" spans="1:7" x14ac:dyDescent="0.25">
      <c r="A84619"/>
      <c r="B84619"/>
      <c r="C84619" s="4"/>
      <c r="D84619" s="2"/>
      <c r="F84619"/>
      <c r="G84619" s="4"/>
    </row>
    <row r="84620" spans="1:7" x14ac:dyDescent="0.25">
      <c r="A84620"/>
      <c r="B84620"/>
      <c r="C84620" s="4"/>
      <c r="D84620" s="2"/>
      <c r="F84620"/>
      <c r="G84620" s="4"/>
    </row>
    <row r="84621" spans="1:7" x14ac:dyDescent="0.25">
      <c r="A84621"/>
      <c r="B84621"/>
      <c r="C84621" s="4"/>
      <c r="D84621" s="2"/>
      <c r="F84621"/>
      <c r="G84621" s="4"/>
    </row>
    <row r="84622" spans="1:7" x14ac:dyDescent="0.25">
      <c r="A84622"/>
      <c r="B84622"/>
      <c r="C84622" s="4"/>
      <c r="D84622" s="2"/>
      <c r="F84622"/>
      <c r="G84622" s="4"/>
    </row>
    <row r="84623" spans="1:7" x14ac:dyDescent="0.25">
      <c r="A84623"/>
      <c r="B84623"/>
      <c r="C84623" s="4"/>
      <c r="D84623" s="2"/>
      <c r="F84623"/>
      <c r="G84623" s="4"/>
    </row>
    <row r="84624" spans="1:7" x14ac:dyDescent="0.25">
      <c r="A84624"/>
      <c r="B84624"/>
      <c r="C84624" s="4"/>
      <c r="D84624" s="2"/>
      <c r="F84624"/>
      <c r="G84624" s="4"/>
    </row>
    <row r="84625" spans="1:7" x14ac:dyDescent="0.25">
      <c r="A84625"/>
      <c r="B84625"/>
      <c r="C84625" s="4"/>
      <c r="D84625" s="2"/>
      <c r="F84625"/>
      <c r="G84625" s="4"/>
    </row>
    <row r="84626" spans="1:7" x14ac:dyDescent="0.25">
      <c r="A84626"/>
      <c r="B84626"/>
      <c r="C84626" s="4"/>
      <c r="D84626" s="2"/>
      <c r="F84626"/>
      <c r="G84626" s="4"/>
    </row>
    <row r="84627" spans="1:7" x14ac:dyDescent="0.25">
      <c r="A84627"/>
      <c r="B84627"/>
      <c r="C84627" s="4"/>
      <c r="D84627" s="2"/>
      <c r="F84627"/>
      <c r="G84627" s="4"/>
    </row>
    <row r="84628" spans="1:7" x14ac:dyDescent="0.25">
      <c r="A84628"/>
      <c r="B84628"/>
      <c r="C84628" s="4"/>
      <c r="D84628" s="2"/>
      <c r="F84628"/>
      <c r="G84628" s="4"/>
    </row>
    <row r="84629" spans="1:7" x14ac:dyDescent="0.25">
      <c r="A84629"/>
      <c r="B84629"/>
      <c r="C84629" s="4"/>
      <c r="D84629" s="2"/>
      <c r="F84629"/>
      <c r="G84629" s="4"/>
    </row>
    <row r="84630" spans="1:7" x14ac:dyDescent="0.25">
      <c r="A84630"/>
      <c r="B84630"/>
      <c r="C84630" s="4"/>
      <c r="D84630" s="2"/>
      <c r="F84630"/>
      <c r="G84630" s="4"/>
    </row>
    <row r="84631" spans="1:7" x14ac:dyDescent="0.25">
      <c r="A84631"/>
      <c r="B84631"/>
      <c r="C84631" s="4"/>
      <c r="D84631" s="2"/>
      <c r="F84631"/>
      <c r="G84631" s="4"/>
    </row>
    <row r="84632" spans="1:7" x14ac:dyDescent="0.25">
      <c r="A84632"/>
      <c r="B84632"/>
      <c r="C84632" s="4"/>
      <c r="D84632" s="2"/>
      <c r="F84632"/>
      <c r="G84632" s="4"/>
    </row>
    <row r="84633" spans="1:7" x14ac:dyDescent="0.25">
      <c r="A84633"/>
      <c r="B84633"/>
      <c r="C84633" s="4"/>
      <c r="D84633" s="2"/>
      <c r="F84633"/>
      <c r="G84633" s="4"/>
    </row>
    <row r="84634" spans="1:7" x14ac:dyDescent="0.25">
      <c r="A84634"/>
      <c r="B84634"/>
      <c r="C84634" s="4"/>
      <c r="D84634" s="2"/>
      <c r="F84634"/>
      <c r="G84634" s="4"/>
    </row>
    <row r="84635" spans="1:7" x14ac:dyDescent="0.25">
      <c r="A84635"/>
      <c r="B84635"/>
      <c r="C84635" s="4"/>
      <c r="D84635" s="2"/>
      <c r="F84635"/>
      <c r="G84635" s="4"/>
    </row>
    <row r="84636" spans="1:7" x14ac:dyDescent="0.25">
      <c r="A84636"/>
      <c r="B84636"/>
      <c r="C84636" s="4"/>
      <c r="D84636" s="2"/>
      <c r="F84636"/>
      <c r="G84636" s="4"/>
    </row>
    <row r="84637" spans="1:7" x14ac:dyDescent="0.25">
      <c r="A84637"/>
      <c r="B84637"/>
      <c r="C84637" s="4"/>
      <c r="D84637" s="2"/>
      <c r="F84637"/>
      <c r="G84637" s="4"/>
    </row>
    <row r="84638" spans="1:7" x14ac:dyDescent="0.25">
      <c r="A84638"/>
      <c r="B84638"/>
      <c r="C84638" s="4"/>
      <c r="D84638" s="2"/>
      <c r="F84638"/>
      <c r="G84638" s="4"/>
    </row>
    <row r="84639" spans="1:7" x14ac:dyDescent="0.25">
      <c r="A84639"/>
      <c r="B84639"/>
      <c r="C84639" s="4"/>
      <c r="D84639" s="2"/>
      <c r="F84639"/>
      <c r="G84639" s="4"/>
    </row>
    <row r="84640" spans="1:7" x14ac:dyDescent="0.25">
      <c r="A84640"/>
      <c r="B84640"/>
      <c r="C84640" s="4"/>
      <c r="D84640" s="2"/>
      <c r="F84640"/>
      <c r="G84640" s="4"/>
    </row>
    <row r="84641" spans="1:7" x14ac:dyDescent="0.25">
      <c r="A84641"/>
      <c r="B84641"/>
      <c r="C84641" s="4"/>
      <c r="D84641" s="2"/>
      <c r="F84641"/>
      <c r="G84641" s="4"/>
    </row>
    <row r="84642" spans="1:7" x14ac:dyDescent="0.25">
      <c r="A84642"/>
      <c r="B84642"/>
      <c r="C84642" s="4"/>
      <c r="D84642" s="2"/>
      <c r="F84642"/>
      <c r="G84642" s="4"/>
    </row>
    <row r="84643" spans="1:7" x14ac:dyDescent="0.25">
      <c r="A84643"/>
      <c r="B84643"/>
      <c r="C84643" s="4"/>
      <c r="D84643" s="2"/>
      <c r="F84643"/>
      <c r="G84643" s="4"/>
    </row>
    <row r="84644" spans="1:7" x14ac:dyDescent="0.25">
      <c r="A84644"/>
      <c r="B84644"/>
      <c r="C84644" s="4"/>
      <c r="D84644" s="2"/>
      <c r="F84644"/>
      <c r="G84644" s="4"/>
    </row>
    <row r="84645" spans="1:7" x14ac:dyDescent="0.25">
      <c r="A84645"/>
      <c r="B84645"/>
      <c r="C84645" s="4"/>
      <c r="D84645" s="2"/>
      <c r="F84645"/>
      <c r="G84645" s="4"/>
    </row>
    <row r="84646" spans="1:7" x14ac:dyDescent="0.25">
      <c r="A84646"/>
      <c r="B84646"/>
      <c r="C84646" s="4"/>
      <c r="D84646" s="2"/>
      <c r="F84646"/>
      <c r="G84646" s="4"/>
    </row>
    <row r="84647" spans="1:7" x14ac:dyDescent="0.25">
      <c r="A84647"/>
      <c r="B84647"/>
      <c r="C84647" s="4"/>
      <c r="D84647" s="2"/>
      <c r="F84647"/>
      <c r="G84647" s="4"/>
    </row>
    <row r="84648" spans="1:7" x14ac:dyDescent="0.25">
      <c r="A84648"/>
      <c r="B84648"/>
      <c r="C84648" s="4"/>
      <c r="D84648" s="2"/>
      <c r="F84648"/>
      <c r="G84648" s="4"/>
    </row>
    <row r="84649" spans="1:7" x14ac:dyDescent="0.25">
      <c r="A84649"/>
      <c r="B84649"/>
      <c r="C84649" s="4"/>
      <c r="D84649" s="2"/>
      <c r="F84649"/>
      <c r="G84649" s="4"/>
    </row>
    <row r="84650" spans="1:7" x14ac:dyDescent="0.25">
      <c r="A84650"/>
      <c r="B84650"/>
      <c r="C84650" s="4"/>
      <c r="D84650" s="2"/>
      <c r="F84650"/>
      <c r="G84650" s="4"/>
    </row>
    <row r="84651" spans="1:7" x14ac:dyDescent="0.25">
      <c r="A84651"/>
      <c r="B84651"/>
      <c r="C84651" s="4"/>
      <c r="D84651" s="2"/>
      <c r="F84651"/>
      <c r="G84651" s="4"/>
    </row>
    <row r="84652" spans="1:7" x14ac:dyDescent="0.25">
      <c r="A84652"/>
      <c r="B84652"/>
      <c r="C84652" s="4"/>
      <c r="D84652" s="2"/>
      <c r="F84652"/>
      <c r="G84652" s="4"/>
    </row>
    <row r="84653" spans="1:7" x14ac:dyDescent="0.25">
      <c r="A84653"/>
      <c r="B84653"/>
      <c r="C84653" s="4"/>
      <c r="D84653" s="2"/>
      <c r="F84653"/>
      <c r="G84653" s="4"/>
    </row>
    <row r="84654" spans="1:7" x14ac:dyDescent="0.25">
      <c r="A84654"/>
      <c r="B84654"/>
      <c r="C84654" s="4"/>
      <c r="D84654" s="2"/>
      <c r="F84654"/>
      <c r="G84654" s="4"/>
    </row>
    <row r="84655" spans="1:7" x14ac:dyDescent="0.25">
      <c r="A84655"/>
      <c r="B84655"/>
      <c r="C84655" s="4"/>
      <c r="D84655" s="2"/>
      <c r="F84655"/>
      <c r="G84655" s="4"/>
    </row>
    <row r="84656" spans="1:7" x14ac:dyDescent="0.25">
      <c r="A84656"/>
      <c r="B84656"/>
      <c r="C84656" s="4"/>
      <c r="D84656" s="2"/>
      <c r="F84656"/>
      <c r="G84656" s="4"/>
    </row>
    <row r="84657" spans="1:7" x14ac:dyDescent="0.25">
      <c r="A84657"/>
      <c r="B84657"/>
      <c r="C84657" s="4"/>
      <c r="D84657" s="2"/>
      <c r="F84657"/>
      <c r="G84657" s="4"/>
    </row>
    <row r="84658" spans="1:7" x14ac:dyDescent="0.25">
      <c r="A84658"/>
      <c r="B84658"/>
      <c r="C84658" s="4"/>
      <c r="D84658" s="2"/>
      <c r="F84658"/>
      <c r="G84658" s="4"/>
    </row>
    <row r="84659" spans="1:7" x14ac:dyDescent="0.25">
      <c r="A84659"/>
      <c r="B84659"/>
      <c r="C84659" s="4"/>
      <c r="D84659" s="2"/>
      <c r="F84659"/>
      <c r="G84659" s="4"/>
    </row>
    <row r="84660" spans="1:7" x14ac:dyDescent="0.25">
      <c r="A84660"/>
      <c r="B84660"/>
      <c r="C84660" s="4"/>
      <c r="D84660" s="2"/>
      <c r="F84660"/>
      <c r="G84660" s="4"/>
    </row>
    <row r="84661" spans="1:7" x14ac:dyDescent="0.25">
      <c r="A84661"/>
      <c r="B84661"/>
      <c r="C84661" s="4"/>
      <c r="D84661" s="2"/>
      <c r="F84661"/>
      <c r="G84661" s="4"/>
    </row>
    <row r="84662" spans="1:7" x14ac:dyDescent="0.25">
      <c r="A84662"/>
      <c r="B84662"/>
      <c r="C84662" s="4"/>
      <c r="D84662" s="2"/>
      <c r="F84662"/>
      <c r="G84662" s="4"/>
    </row>
    <row r="84663" spans="1:7" x14ac:dyDescent="0.25">
      <c r="A84663"/>
      <c r="B84663"/>
      <c r="C84663" s="4"/>
      <c r="D84663" s="2"/>
      <c r="F84663"/>
      <c r="G84663" s="4"/>
    </row>
    <row r="84664" spans="1:7" x14ac:dyDescent="0.25">
      <c r="A84664"/>
      <c r="B84664"/>
      <c r="C84664" s="4"/>
      <c r="D84664" s="2"/>
      <c r="F84664"/>
      <c r="G84664" s="4"/>
    </row>
    <row r="84665" spans="1:7" x14ac:dyDescent="0.25">
      <c r="A84665"/>
      <c r="B84665"/>
      <c r="C84665" s="4"/>
      <c r="D84665" s="2"/>
      <c r="F84665"/>
      <c r="G84665" s="4"/>
    </row>
    <row r="84666" spans="1:7" x14ac:dyDescent="0.25">
      <c r="A84666"/>
      <c r="B84666"/>
      <c r="C84666" s="4"/>
      <c r="D84666" s="2"/>
      <c r="F84666"/>
      <c r="G84666" s="4"/>
    </row>
    <row r="84667" spans="1:7" x14ac:dyDescent="0.25">
      <c r="A84667"/>
      <c r="B84667"/>
      <c r="C84667" s="4"/>
      <c r="D84667" s="2"/>
      <c r="F84667"/>
      <c r="G84667" s="4"/>
    </row>
    <row r="84668" spans="1:7" x14ac:dyDescent="0.25">
      <c r="A84668"/>
      <c r="B84668"/>
      <c r="C84668" s="4"/>
      <c r="D84668" s="2"/>
      <c r="F84668"/>
      <c r="G84668" s="4"/>
    </row>
    <row r="84669" spans="1:7" x14ac:dyDescent="0.25">
      <c r="A84669"/>
      <c r="B84669"/>
      <c r="C84669" s="4"/>
      <c r="D84669" s="2"/>
      <c r="F84669"/>
      <c r="G84669" s="4"/>
    </row>
    <row r="84670" spans="1:7" x14ac:dyDescent="0.25">
      <c r="A84670"/>
      <c r="B84670"/>
      <c r="C84670" s="4"/>
      <c r="D84670" s="2"/>
      <c r="F84670"/>
      <c r="G84670" s="4"/>
    </row>
    <row r="84671" spans="1:7" x14ac:dyDescent="0.25">
      <c r="A84671"/>
      <c r="B84671"/>
      <c r="C84671" s="4"/>
      <c r="D84671" s="2"/>
      <c r="F84671"/>
      <c r="G84671" s="4"/>
    </row>
    <row r="84672" spans="1:7" x14ac:dyDescent="0.25">
      <c r="A84672"/>
      <c r="B84672"/>
      <c r="C84672" s="4"/>
      <c r="D84672" s="2"/>
      <c r="F84672"/>
      <c r="G84672" s="4"/>
    </row>
    <row r="84673" spans="1:7" x14ac:dyDescent="0.25">
      <c r="A84673"/>
      <c r="B84673"/>
      <c r="C84673" s="4"/>
      <c r="D84673" s="2"/>
      <c r="F84673"/>
      <c r="G84673" s="4"/>
    </row>
    <row r="84674" spans="1:7" x14ac:dyDescent="0.25">
      <c r="A84674"/>
      <c r="B84674"/>
      <c r="C84674" s="4"/>
      <c r="D84674" s="2"/>
      <c r="F84674"/>
      <c r="G84674" s="4"/>
    </row>
    <row r="84675" spans="1:7" x14ac:dyDescent="0.25">
      <c r="A84675"/>
      <c r="B84675"/>
      <c r="C84675" s="4"/>
      <c r="D84675" s="2"/>
      <c r="F84675"/>
      <c r="G84675" s="4"/>
    </row>
    <row r="84676" spans="1:7" x14ac:dyDescent="0.25">
      <c r="A84676"/>
      <c r="B84676"/>
      <c r="C84676" s="4"/>
      <c r="D84676" s="2"/>
      <c r="F84676"/>
      <c r="G84676" s="4"/>
    </row>
    <row r="84677" spans="1:7" x14ac:dyDescent="0.25">
      <c r="A84677"/>
      <c r="B84677"/>
      <c r="C84677" s="4"/>
      <c r="D84677" s="2"/>
      <c r="F84677"/>
      <c r="G84677" s="4"/>
    </row>
    <row r="84678" spans="1:7" x14ac:dyDescent="0.25">
      <c r="A84678"/>
      <c r="B84678"/>
      <c r="C84678" s="4"/>
      <c r="D84678" s="2"/>
      <c r="F84678"/>
      <c r="G84678" s="4"/>
    </row>
    <row r="84679" spans="1:7" x14ac:dyDescent="0.25">
      <c r="A84679"/>
      <c r="B84679"/>
      <c r="C84679" s="4"/>
      <c r="D84679" s="2"/>
      <c r="F84679"/>
      <c r="G84679" s="4"/>
    </row>
    <row r="84680" spans="1:7" x14ac:dyDescent="0.25">
      <c r="A84680"/>
      <c r="B84680"/>
      <c r="C84680" s="4"/>
      <c r="D84680" s="2"/>
      <c r="F84680"/>
      <c r="G84680" s="4"/>
    </row>
    <row r="84681" spans="1:7" x14ac:dyDescent="0.25">
      <c r="A84681"/>
      <c r="B84681"/>
      <c r="C84681" s="4"/>
      <c r="D84681" s="2"/>
      <c r="F84681"/>
      <c r="G84681" s="4"/>
    </row>
    <row r="84682" spans="1:7" x14ac:dyDescent="0.25">
      <c r="A84682"/>
      <c r="B84682"/>
      <c r="C84682" s="4"/>
      <c r="D84682" s="2"/>
      <c r="F84682"/>
      <c r="G84682" s="4"/>
    </row>
    <row r="84683" spans="1:7" x14ac:dyDescent="0.25">
      <c r="A84683"/>
      <c r="B84683"/>
      <c r="C84683" s="4"/>
      <c r="D84683" s="2"/>
      <c r="F84683"/>
      <c r="G84683" s="4"/>
    </row>
    <row r="84684" spans="1:7" x14ac:dyDescent="0.25">
      <c r="A84684"/>
      <c r="B84684"/>
      <c r="C84684" s="4"/>
      <c r="D84684" s="2"/>
      <c r="F84684"/>
      <c r="G84684" s="4"/>
    </row>
    <row r="84685" spans="1:7" x14ac:dyDescent="0.25">
      <c r="A84685"/>
      <c r="B84685"/>
      <c r="C84685" s="4"/>
      <c r="D84685" s="2"/>
      <c r="F84685"/>
      <c r="G84685" s="4"/>
    </row>
    <row r="84686" spans="1:7" x14ac:dyDescent="0.25">
      <c r="A84686"/>
      <c r="B84686"/>
      <c r="C84686" s="4"/>
      <c r="D84686" s="2"/>
      <c r="F84686"/>
      <c r="G84686" s="4"/>
    </row>
    <row r="84687" spans="1:7" x14ac:dyDescent="0.25">
      <c r="A84687"/>
      <c r="B84687"/>
      <c r="C84687" s="4"/>
      <c r="D84687" s="2"/>
      <c r="F84687"/>
      <c r="G84687" s="4"/>
    </row>
    <row r="84688" spans="1:7" x14ac:dyDescent="0.25">
      <c r="A84688"/>
      <c r="B84688"/>
      <c r="C84688" s="4"/>
      <c r="D84688" s="2"/>
      <c r="F84688"/>
      <c r="G84688" s="4"/>
    </row>
    <row r="84689" spans="1:7" x14ac:dyDescent="0.25">
      <c r="A84689"/>
      <c r="B84689"/>
      <c r="C84689" s="4"/>
      <c r="D84689" s="2"/>
      <c r="F84689"/>
      <c r="G84689" s="4"/>
    </row>
    <row r="84690" spans="1:7" x14ac:dyDescent="0.25">
      <c r="A84690"/>
      <c r="B84690"/>
      <c r="C84690" s="4"/>
      <c r="D84690" s="2"/>
      <c r="F84690"/>
      <c r="G84690" s="4"/>
    </row>
    <row r="84691" spans="1:7" x14ac:dyDescent="0.25">
      <c r="A84691"/>
      <c r="B84691"/>
      <c r="C84691" s="4"/>
      <c r="D84691" s="2"/>
      <c r="F84691"/>
      <c r="G84691" s="4"/>
    </row>
    <row r="84692" spans="1:7" x14ac:dyDescent="0.25">
      <c r="A84692"/>
      <c r="B84692"/>
      <c r="C84692" s="4"/>
      <c r="D84692" s="2"/>
      <c r="F84692"/>
      <c r="G84692" s="4"/>
    </row>
    <row r="84693" spans="1:7" x14ac:dyDescent="0.25">
      <c r="A84693"/>
      <c r="B84693"/>
      <c r="C84693" s="4"/>
      <c r="D84693" s="2"/>
      <c r="F84693"/>
      <c r="G84693" s="4"/>
    </row>
    <row r="84694" spans="1:7" x14ac:dyDescent="0.25">
      <c r="A84694"/>
      <c r="B84694"/>
      <c r="C84694" s="4"/>
      <c r="D84694" s="2"/>
      <c r="F84694"/>
      <c r="G84694" s="4"/>
    </row>
    <row r="84695" spans="1:7" x14ac:dyDescent="0.25">
      <c r="A84695"/>
      <c r="B84695"/>
      <c r="C84695" s="4"/>
      <c r="D84695" s="2"/>
      <c r="F84695"/>
      <c r="G84695" s="4"/>
    </row>
    <row r="84696" spans="1:7" x14ac:dyDescent="0.25">
      <c r="A84696"/>
      <c r="B84696"/>
      <c r="C84696" s="4"/>
      <c r="D84696" s="2"/>
      <c r="F84696"/>
      <c r="G84696" s="4"/>
    </row>
    <row r="84697" spans="1:7" x14ac:dyDescent="0.25">
      <c r="A84697"/>
      <c r="B84697"/>
      <c r="C84697" s="4"/>
      <c r="D84697" s="2"/>
      <c r="F84697"/>
      <c r="G84697" s="4"/>
    </row>
    <row r="84698" spans="1:7" x14ac:dyDescent="0.25">
      <c r="A84698"/>
      <c r="B84698"/>
      <c r="C84698" s="4"/>
      <c r="D84698" s="2"/>
      <c r="F84698"/>
      <c r="G84698" s="4"/>
    </row>
    <row r="84699" spans="1:7" x14ac:dyDescent="0.25">
      <c r="A84699"/>
      <c r="B84699"/>
      <c r="C84699" s="4"/>
      <c r="D84699" s="2"/>
      <c r="F84699"/>
      <c r="G84699" s="4"/>
    </row>
    <row r="84700" spans="1:7" x14ac:dyDescent="0.25">
      <c r="A84700"/>
      <c r="B84700"/>
      <c r="C84700" s="4"/>
      <c r="D84700" s="2"/>
      <c r="F84700"/>
      <c r="G84700" s="4"/>
    </row>
    <row r="84701" spans="1:7" x14ac:dyDescent="0.25">
      <c r="A84701"/>
      <c r="B84701"/>
      <c r="C84701" s="4"/>
      <c r="D84701" s="2"/>
      <c r="F84701"/>
      <c r="G84701" s="4"/>
    </row>
    <row r="84702" spans="1:7" x14ac:dyDescent="0.25">
      <c r="A84702"/>
      <c r="B84702"/>
      <c r="C84702" s="4"/>
      <c r="D84702" s="2"/>
      <c r="F84702"/>
      <c r="G84702" s="4"/>
    </row>
    <row r="84703" spans="1:7" x14ac:dyDescent="0.25">
      <c r="A84703"/>
      <c r="B84703"/>
      <c r="C84703" s="4"/>
      <c r="D84703" s="2"/>
      <c r="F84703"/>
      <c r="G84703" s="4"/>
    </row>
    <row r="84704" spans="1:7" x14ac:dyDescent="0.25">
      <c r="A84704"/>
      <c r="B84704"/>
      <c r="C84704" s="4"/>
      <c r="D84704" s="2"/>
      <c r="F84704"/>
      <c r="G84704" s="4"/>
    </row>
    <row r="84705" spans="1:7" x14ac:dyDescent="0.25">
      <c r="A84705"/>
      <c r="B84705"/>
      <c r="C84705" s="4"/>
      <c r="D84705" s="2"/>
      <c r="F84705"/>
      <c r="G84705" s="4"/>
    </row>
    <row r="84706" spans="1:7" x14ac:dyDescent="0.25">
      <c r="A84706"/>
      <c r="B84706"/>
      <c r="C84706" s="4"/>
      <c r="D84706" s="2"/>
      <c r="F84706"/>
      <c r="G84706" s="4"/>
    </row>
    <row r="84707" spans="1:7" x14ac:dyDescent="0.25">
      <c r="A84707"/>
      <c r="B84707"/>
      <c r="C84707" s="4"/>
      <c r="D84707" s="2"/>
      <c r="F84707"/>
      <c r="G84707" s="4"/>
    </row>
    <row r="84708" spans="1:7" x14ac:dyDescent="0.25">
      <c r="A84708"/>
      <c r="B84708"/>
      <c r="C84708" s="4"/>
      <c r="D84708" s="2"/>
      <c r="F84708"/>
      <c r="G84708" s="4"/>
    </row>
    <row r="84709" spans="1:7" x14ac:dyDescent="0.25">
      <c r="A84709"/>
      <c r="B84709"/>
      <c r="C84709" s="4"/>
      <c r="D84709" s="2"/>
      <c r="F84709"/>
      <c r="G84709" s="4"/>
    </row>
    <row r="84710" spans="1:7" x14ac:dyDescent="0.25">
      <c r="A84710"/>
      <c r="B84710"/>
      <c r="C84710" s="4"/>
      <c r="D84710" s="2"/>
      <c r="F84710"/>
      <c r="G84710" s="4"/>
    </row>
    <row r="84711" spans="1:7" x14ac:dyDescent="0.25">
      <c r="A84711"/>
      <c r="B84711"/>
      <c r="C84711" s="4"/>
      <c r="D84711" s="2"/>
      <c r="F84711"/>
      <c r="G84711" s="4"/>
    </row>
    <row r="84712" spans="1:7" x14ac:dyDescent="0.25">
      <c r="A84712"/>
      <c r="B84712"/>
      <c r="C84712" s="4"/>
      <c r="D84712" s="2"/>
      <c r="F84712"/>
      <c r="G84712" s="4"/>
    </row>
    <row r="84713" spans="1:7" x14ac:dyDescent="0.25">
      <c r="A84713"/>
      <c r="B84713"/>
      <c r="C84713" s="4"/>
      <c r="D84713" s="2"/>
      <c r="F84713"/>
      <c r="G84713" s="4"/>
    </row>
    <row r="84714" spans="1:7" x14ac:dyDescent="0.25">
      <c r="A84714"/>
      <c r="B84714"/>
      <c r="C84714" s="4"/>
      <c r="D84714" s="2"/>
      <c r="F84714"/>
      <c r="G84714" s="4"/>
    </row>
    <row r="84715" spans="1:7" x14ac:dyDescent="0.25">
      <c r="A84715"/>
      <c r="B84715"/>
      <c r="C84715" s="4"/>
      <c r="D84715" s="2"/>
      <c r="F84715"/>
      <c r="G84715" s="4"/>
    </row>
    <row r="84716" spans="1:7" x14ac:dyDescent="0.25">
      <c r="A84716"/>
      <c r="B84716"/>
      <c r="C84716" s="4"/>
      <c r="D84716" s="2"/>
      <c r="F84716"/>
      <c r="G84716" s="4"/>
    </row>
    <row r="84717" spans="1:7" x14ac:dyDescent="0.25">
      <c r="A84717"/>
      <c r="B84717"/>
      <c r="C84717" s="4"/>
      <c r="D84717" s="2"/>
      <c r="F84717"/>
      <c r="G84717" s="4"/>
    </row>
    <row r="84718" spans="1:7" x14ac:dyDescent="0.25">
      <c r="A84718"/>
      <c r="B84718"/>
      <c r="C84718" s="4"/>
      <c r="D84718" s="2"/>
      <c r="F84718"/>
      <c r="G84718" s="4"/>
    </row>
    <row r="84719" spans="1:7" x14ac:dyDescent="0.25">
      <c r="A84719"/>
      <c r="B84719"/>
      <c r="C84719" s="4"/>
      <c r="D84719" s="2"/>
      <c r="F84719"/>
      <c r="G84719" s="4"/>
    </row>
    <row r="84720" spans="1:7" x14ac:dyDescent="0.25">
      <c r="A84720"/>
      <c r="B84720"/>
      <c r="C84720" s="4"/>
      <c r="D84720" s="2"/>
      <c r="F84720"/>
      <c r="G84720" s="4"/>
    </row>
    <row r="84721" spans="1:7" x14ac:dyDescent="0.25">
      <c r="A84721"/>
      <c r="B84721"/>
      <c r="C84721" s="4"/>
      <c r="D84721" s="2"/>
      <c r="F84721"/>
      <c r="G84721" s="4"/>
    </row>
    <row r="84722" spans="1:7" x14ac:dyDescent="0.25">
      <c r="A84722"/>
      <c r="B84722"/>
      <c r="C84722" s="4"/>
      <c r="D84722" s="2"/>
      <c r="F84722"/>
      <c r="G84722" s="4"/>
    </row>
    <row r="84723" spans="1:7" x14ac:dyDescent="0.25">
      <c r="A84723"/>
      <c r="B84723"/>
      <c r="C84723" s="4"/>
      <c r="D84723" s="2"/>
      <c r="F84723"/>
      <c r="G84723" s="4"/>
    </row>
    <row r="84724" spans="1:7" x14ac:dyDescent="0.25">
      <c r="A84724"/>
      <c r="B84724"/>
      <c r="C84724" s="4"/>
      <c r="D84724" s="2"/>
      <c r="F84724"/>
      <c r="G84724" s="4"/>
    </row>
    <row r="84725" spans="1:7" x14ac:dyDescent="0.25">
      <c r="A84725"/>
      <c r="B84725"/>
      <c r="C84725" s="4"/>
      <c r="D84725" s="2"/>
      <c r="F84725"/>
      <c r="G84725" s="4"/>
    </row>
    <row r="84726" spans="1:7" x14ac:dyDescent="0.25">
      <c r="A84726"/>
      <c r="B84726"/>
      <c r="C84726" s="4"/>
      <c r="D84726" s="2"/>
      <c r="F84726"/>
      <c r="G84726" s="4"/>
    </row>
    <row r="84727" spans="1:7" x14ac:dyDescent="0.25">
      <c r="A84727"/>
      <c r="B84727"/>
      <c r="C84727" s="4"/>
      <c r="D84727" s="2"/>
      <c r="F84727"/>
      <c r="G84727" s="4"/>
    </row>
    <row r="84728" spans="1:7" x14ac:dyDescent="0.25">
      <c r="A84728"/>
      <c r="B84728"/>
      <c r="C84728" s="4"/>
      <c r="D84728" s="2"/>
      <c r="F84728"/>
      <c r="G84728" s="4"/>
    </row>
    <row r="84729" spans="1:7" x14ac:dyDescent="0.25">
      <c r="A84729"/>
      <c r="B84729"/>
      <c r="C84729" s="4"/>
      <c r="D84729" s="2"/>
      <c r="F84729"/>
      <c r="G84729" s="4"/>
    </row>
    <row r="84730" spans="1:7" x14ac:dyDescent="0.25">
      <c r="A84730"/>
      <c r="B84730"/>
      <c r="C84730" s="4"/>
      <c r="D84730" s="2"/>
      <c r="F84730"/>
      <c r="G84730" s="4"/>
    </row>
    <row r="84731" spans="1:7" x14ac:dyDescent="0.25">
      <c r="A84731"/>
      <c r="B84731"/>
      <c r="C84731" s="4"/>
      <c r="D84731" s="2"/>
      <c r="F84731"/>
      <c r="G84731" s="4"/>
    </row>
    <row r="84732" spans="1:7" x14ac:dyDescent="0.25">
      <c r="A84732"/>
      <c r="B84732"/>
      <c r="C84732" s="4"/>
      <c r="D84732" s="2"/>
      <c r="F84732"/>
      <c r="G84732" s="4"/>
    </row>
    <row r="84733" spans="1:7" x14ac:dyDescent="0.25">
      <c r="A84733"/>
      <c r="B84733"/>
      <c r="C84733" s="4"/>
      <c r="D84733" s="2"/>
      <c r="F84733"/>
      <c r="G84733" s="4"/>
    </row>
    <row r="84734" spans="1:7" x14ac:dyDescent="0.25">
      <c r="A84734"/>
      <c r="B84734"/>
      <c r="C84734" s="4"/>
      <c r="D84734" s="2"/>
      <c r="F84734"/>
      <c r="G84734" s="4"/>
    </row>
    <row r="84735" spans="1:7" x14ac:dyDescent="0.25">
      <c r="A84735"/>
      <c r="B84735"/>
      <c r="C84735" s="4"/>
      <c r="D84735" s="2"/>
      <c r="F84735"/>
      <c r="G84735" s="4"/>
    </row>
    <row r="84736" spans="1:7" x14ac:dyDescent="0.25">
      <c r="A84736"/>
      <c r="B84736"/>
      <c r="C84736" s="4"/>
      <c r="D84736" s="2"/>
      <c r="F84736"/>
      <c r="G84736" s="4"/>
    </row>
    <row r="84737" spans="1:7" x14ac:dyDescent="0.25">
      <c r="A84737"/>
      <c r="B84737"/>
      <c r="C84737" s="4"/>
      <c r="D84737" s="2"/>
      <c r="F84737"/>
      <c r="G84737" s="4"/>
    </row>
    <row r="84738" spans="1:7" x14ac:dyDescent="0.25">
      <c r="A84738"/>
      <c r="B84738"/>
      <c r="C84738" s="4"/>
      <c r="D84738" s="2"/>
      <c r="F84738"/>
      <c r="G84738" s="4"/>
    </row>
    <row r="84739" spans="1:7" x14ac:dyDescent="0.25">
      <c r="A84739"/>
      <c r="B84739"/>
      <c r="C84739" s="4"/>
      <c r="D84739" s="2"/>
      <c r="F84739"/>
      <c r="G84739" s="4"/>
    </row>
    <row r="84740" spans="1:7" x14ac:dyDescent="0.25">
      <c r="A84740"/>
      <c r="B84740"/>
      <c r="C84740" s="4"/>
      <c r="D84740" s="2"/>
      <c r="F84740"/>
      <c r="G84740" s="4"/>
    </row>
    <row r="84741" spans="1:7" x14ac:dyDescent="0.25">
      <c r="A84741"/>
      <c r="B84741"/>
      <c r="C84741" s="4"/>
      <c r="D84741" s="2"/>
      <c r="F84741"/>
      <c r="G84741" s="4"/>
    </row>
    <row r="84742" spans="1:7" x14ac:dyDescent="0.25">
      <c r="A84742"/>
      <c r="B84742"/>
      <c r="C84742" s="4"/>
      <c r="D84742" s="2"/>
      <c r="F84742"/>
      <c r="G84742" s="4"/>
    </row>
    <row r="84743" spans="1:7" x14ac:dyDescent="0.25">
      <c r="A84743"/>
      <c r="B84743"/>
      <c r="C84743" s="4"/>
      <c r="D84743" s="2"/>
      <c r="F84743"/>
      <c r="G84743" s="4"/>
    </row>
    <row r="84744" spans="1:7" x14ac:dyDescent="0.25">
      <c r="A84744"/>
      <c r="B84744"/>
      <c r="C84744" s="4"/>
      <c r="D84744" s="2"/>
      <c r="F84744"/>
      <c r="G84744" s="4"/>
    </row>
    <row r="84745" spans="1:7" x14ac:dyDescent="0.25">
      <c r="A84745"/>
      <c r="B84745"/>
      <c r="C84745" s="4"/>
      <c r="D84745" s="2"/>
      <c r="F84745"/>
      <c r="G84745" s="4"/>
    </row>
    <row r="84746" spans="1:7" x14ac:dyDescent="0.25">
      <c r="A84746"/>
      <c r="B84746"/>
      <c r="C84746" s="4"/>
      <c r="D84746" s="2"/>
      <c r="F84746"/>
      <c r="G84746" s="4"/>
    </row>
    <row r="84747" spans="1:7" x14ac:dyDescent="0.25">
      <c r="A84747"/>
      <c r="B84747"/>
      <c r="C84747" s="4"/>
      <c r="D84747" s="2"/>
      <c r="F84747"/>
      <c r="G84747" s="4"/>
    </row>
    <row r="84748" spans="1:7" x14ac:dyDescent="0.25">
      <c r="A84748"/>
      <c r="B84748"/>
      <c r="C84748" s="4"/>
      <c r="D84748" s="2"/>
      <c r="F84748"/>
      <c r="G84748" s="4"/>
    </row>
    <row r="84749" spans="1:7" x14ac:dyDescent="0.25">
      <c r="A84749"/>
      <c r="B84749"/>
      <c r="C84749" s="4"/>
      <c r="D84749" s="2"/>
      <c r="F84749"/>
      <c r="G84749" s="4"/>
    </row>
    <row r="84750" spans="1:7" x14ac:dyDescent="0.25">
      <c r="A84750"/>
      <c r="B84750"/>
      <c r="C84750" s="4"/>
      <c r="D84750" s="2"/>
      <c r="F84750"/>
      <c r="G84750" s="4"/>
    </row>
    <row r="84751" spans="1:7" x14ac:dyDescent="0.25">
      <c r="A84751"/>
      <c r="B84751"/>
      <c r="C84751" s="4"/>
      <c r="D84751" s="2"/>
      <c r="F84751"/>
      <c r="G84751" s="4"/>
    </row>
    <row r="84752" spans="1:7" x14ac:dyDescent="0.25">
      <c r="A84752"/>
      <c r="B84752"/>
      <c r="C84752" s="4"/>
      <c r="D84752" s="2"/>
      <c r="F84752"/>
      <c r="G84752" s="4"/>
    </row>
    <row r="84753" spans="1:7" x14ac:dyDescent="0.25">
      <c r="A84753"/>
      <c r="B84753"/>
      <c r="C84753" s="4"/>
      <c r="D84753" s="2"/>
      <c r="F84753"/>
      <c r="G84753" s="4"/>
    </row>
    <row r="84754" spans="1:7" x14ac:dyDescent="0.25">
      <c r="A84754"/>
      <c r="B84754"/>
      <c r="C84754" s="4"/>
      <c r="D84754" s="2"/>
      <c r="F84754"/>
      <c r="G84754" s="4"/>
    </row>
    <row r="84755" spans="1:7" x14ac:dyDescent="0.25">
      <c r="A84755"/>
      <c r="B84755"/>
      <c r="C84755" s="4"/>
      <c r="D84755" s="2"/>
      <c r="F84755"/>
      <c r="G84755" s="4"/>
    </row>
    <row r="84756" spans="1:7" x14ac:dyDescent="0.25">
      <c r="A84756"/>
      <c r="B84756"/>
      <c r="C84756" s="4"/>
      <c r="D84756" s="2"/>
      <c r="F84756"/>
      <c r="G84756" s="4"/>
    </row>
    <row r="84757" spans="1:7" x14ac:dyDescent="0.25">
      <c r="A84757"/>
      <c r="B84757"/>
      <c r="C84757" s="4"/>
      <c r="D84757" s="2"/>
      <c r="F84757"/>
      <c r="G84757" s="4"/>
    </row>
    <row r="84758" spans="1:7" x14ac:dyDescent="0.25">
      <c r="A84758"/>
      <c r="B84758"/>
      <c r="C84758" s="4"/>
      <c r="D84758" s="2"/>
      <c r="F84758"/>
      <c r="G84758" s="4"/>
    </row>
    <row r="84759" spans="1:7" x14ac:dyDescent="0.25">
      <c r="A84759"/>
      <c r="B84759"/>
      <c r="C84759" s="4"/>
      <c r="D84759" s="2"/>
      <c r="F84759"/>
      <c r="G84759" s="4"/>
    </row>
    <row r="84760" spans="1:7" x14ac:dyDescent="0.25">
      <c r="A84760"/>
      <c r="B84760"/>
      <c r="C84760" s="4"/>
      <c r="D84760" s="2"/>
      <c r="F84760"/>
      <c r="G84760" s="4"/>
    </row>
    <row r="84761" spans="1:7" x14ac:dyDescent="0.25">
      <c r="A84761"/>
      <c r="B84761"/>
      <c r="C84761" s="4"/>
      <c r="D84761" s="2"/>
      <c r="F84761"/>
      <c r="G84761" s="4"/>
    </row>
    <row r="84762" spans="1:7" x14ac:dyDescent="0.25">
      <c r="A84762"/>
      <c r="B84762"/>
      <c r="C84762" s="4"/>
      <c r="D84762" s="2"/>
      <c r="F84762"/>
      <c r="G84762" s="4"/>
    </row>
    <row r="84763" spans="1:7" x14ac:dyDescent="0.25">
      <c r="A84763"/>
      <c r="B84763"/>
      <c r="C84763" s="4"/>
      <c r="D84763" s="2"/>
      <c r="F84763"/>
      <c r="G84763" s="4"/>
    </row>
    <row r="84764" spans="1:7" x14ac:dyDescent="0.25">
      <c r="A84764"/>
      <c r="B84764"/>
      <c r="C84764" s="4"/>
      <c r="D84764" s="2"/>
      <c r="F84764"/>
      <c r="G84764" s="4"/>
    </row>
    <row r="84765" spans="1:7" x14ac:dyDescent="0.25">
      <c r="A84765"/>
      <c r="B84765"/>
      <c r="C84765" s="4"/>
      <c r="D84765" s="2"/>
      <c r="F84765"/>
      <c r="G84765" s="4"/>
    </row>
    <row r="84766" spans="1:7" x14ac:dyDescent="0.25">
      <c r="A84766"/>
      <c r="B84766"/>
      <c r="C84766" s="4"/>
      <c r="D84766" s="2"/>
      <c r="F84766"/>
      <c r="G84766" s="4"/>
    </row>
    <row r="84767" spans="1:7" x14ac:dyDescent="0.25">
      <c r="A84767"/>
      <c r="B84767"/>
      <c r="C84767" s="4"/>
      <c r="D84767" s="2"/>
      <c r="F84767"/>
      <c r="G84767" s="4"/>
    </row>
    <row r="84768" spans="1:7" x14ac:dyDescent="0.25">
      <c r="A84768"/>
      <c r="B84768"/>
      <c r="C84768" s="4"/>
      <c r="D84768" s="2"/>
      <c r="F84768"/>
      <c r="G84768" s="4"/>
    </row>
    <row r="84769" spans="1:7" x14ac:dyDescent="0.25">
      <c r="A84769"/>
      <c r="B84769"/>
      <c r="C84769" s="4"/>
      <c r="D84769" s="2"/>
      <c r="F84769"/>
      <c r="G84769" s="4"/>
    </row>
    <row r="84770" spans="1:7" x14ac:dyDescent="0.25">
      <c r="A84770"/>
      <c r="B84770"/>
      <c r="C84770" s="4"/>
      <c r="D84770" s="2"/>
      <c r="F84770"/>
      <c r="G84770" s="4"/>
    </row>
    <row r="84771" spans="1:7" x14ac:dyDescent="0.25">
      <c r="A84771"/>
      <c r="B84771"/>
      <c r="C84771" s="4"/>
      <c r="D84771" s="2"/>
      <c r="F84771"/>
      <c r="G84771" s="4"/>
    </row>
    <row r="84772" spans="1:7" x14ac:dyDescent="0.25">
      <c r="A84772"/>
      <c r="B84772"/>
      <c r="C84772" s="4"/>
      <c r="D84772" s="2"/>
      <c r="F84772"/>
      <c r="G84772" s="4"/>
    </row>
    <row r="84773" spans="1:7" x14ac:dyDescent="0.25">
      <c r="A84773"/>
      <c r="B84773"/>
      <c r="C84773" s="4"/>
      <c r="D84773" s="2"/>
      <c r="F84773"/>
      <c r="G84773" s="4"/>
    </row>
    <row r="84774" spans="1:7" x14ac:dyDescent="0.25">
      <c r="A84774"/>
      <c r="B84774"/>
      <c r="C84774" s="4"/>
      <c r="D84774" s="2"/>
      <c r="F84774"/>
      <c r="G84774" s="4"/>
    </row>
    <row r="84775" spans="1:7" x14ac:dyDescent="0.25">
      <c r="A84775"/>
      <c r="B84775"/>
      <c r="C84775" s="4"/>
      <c r="D84775" s="2"/>
      <c r="F84775"/>
      <c r="G84775" s="4"/>
    </row>
    <row r="84776" spans="1:7" x14ac:dyDescent="0.25">
      <c r="A84776"/>
      <c r="B84776"/>
      <c r="C84776" s="4"/>
      <c r="D84776" s="2"/>
      <c r="F84776"/>
      <c r="G84776" s="4"/>
    </row>
    <row r="84777" spans="1:7" x14ac:dyDescent="0.25">
      <c r="A84777"/>
      <c r="B84777"/>
      <c r="C84777" s="4"/>
      <c r="D84777" s="2"/>
      <c r="F84777"/>
      <c r="G84777" s="4"/>
    </row>
    <row r="84778" spans="1:7" x14ac:dyDescent="0.25">
      <c r="A84778"/>
      <c r="B84778"/>
      <c r="C84778" s="4"/>
      <c r="D84778" s="2"/>
      <c r="F84778"/>
      <c r="G84778" s="4"/>
    </row>
    <row r="84779" spans="1:7" x14ac:dyDescent="0.25">
      <c r="A84779"/>
      <c r="B84779"/>
      <c r="C84779" s="4"/>
      <c r="D84779" s="2"/>
      <c r="F84779"/>
      <c r="G84779" s="4"/>
    </row>
    <row r="84780" spans="1:7" x14ac:dyDescent="0.25">
      <c r="A84780"/>
      <c r="B84780"/>
      <c r="C84780" s="4"/>
      <c r="D84780" s="2"/>
      <c r="F84780"/>
      <c r="G84780" s="4"/>
    </row>
    <row r="84781" spans="1:7" x14ac:dyDescent="0.25">
      <c r="A84781"/>
      <c r="B84781"/>
      <c r="C84781" s="4"/>
      <c r="D84781" s="2"/>
      <c r="F84781"/>
      <c r="G84781" s="4"/>
    </row>
    <row r="84782" spans="1:7" x14ac:dyDescent="0.25">
      <c r="A84782"/>
      <c r="B84782"/>
      <c r="C84782" s="4"/>
      <c r="D84782" s="2"/>
      <c r="F84782"/>
      <c r="G84782" s="4"/>
    </row>
    <row r="84783" spans="1:7" x14ac:dyDescent="0.25">
      <c r="A84783"/>
      <c r="B84783"/>
      <c r="C84783" s="4"/>
      <c r="D84783" s="2"/>
      <c r="F84783"/>
      <c r="G84783" s="4"/>
    </row>
    <row r="84784" spans="1:7" x14ac:dyDescent="0.25">
      <c r="A84784"/>
      <c r="B84784"/>
      <c r="C84784" s="4"/>
      <c r="D84784" s="2"/>
      <c r="F84784"/>
      <c r="G84784" s="4"/>
    </row>
    <row r="84785" spans="1:7" x14ac:dyDescent="0.25">
      <c r="A84785"/>
      <c r="B84785"/>
      <c r="C84785" s="4"/>
      <c r="D84785" s="2"/>
      <c r="F84785"/>
      <c r="G84785" s="4"/>
    </row>
    <row r="84786" spans="1:7" x14ac:dyDescent="0.25">
      <c r="A84786"/>
      <c r="B84786"/>
      <c r="C84786" s="4"/>
      <c r="D84786" s="2"/>
      <c r="F84786"/>
      <c r="G84786" s="4"/>
    </row>
    <row r="84787" spans="1:7" x14ac:dyDescent="0.25">
      <c r="A84787"/>
      <c r="B84787"/>
      <c r="C84787" s="4"/>
      <c r="D84787" s="2"/>
      <c r="F84787"/>
      <c r="G84787" s="4"/>
    </row>
    <row r="84788" spans="1:7" x14ac:dyDescent="0.25">
      <c r="A84788"/>
      <c r="B84788"/>
      <c r="C84788" s="4"/>
      <c r="D84788" s="2"/>
      <c r="F84788"/>
      <c r="G84788" s="4"/>
    </row>
    <row r="84789" spans="1:7" x14ac:dyDescent="0.25">
      <c r="A84789"/>
      <c r="B84789"/>
      <c r="C84789" s="4"/>
      <c r="D84789" s="2"/>
      <c r="F84789"/>
      <c r="G84789" s="4"/>
    </row>
    <row r="84790" spans="1:7" x14ac:dyDescent="0.25">
      <c r="A84790"/>
      <c r="B84790"/>
      <c r="C84790" s="4"/>
      <c r="D84790" s="2"/>
      <c r="F84790"/>
      <c r="G84790" s="4"/>
    </row>
    <row r="84791" spans="1:7" x14ac:dyDescent="0.25">
      <c r="A84791"/>
      <c r="B84791"/>
      <c r="C84791" s="4"/>
      <c r="D84791" s="2"/>
      <c r="F84791"/>
      <c r="G84791" s="4"/>
    </row>
    <row r="84792" spans="1:7" x14ac:dyDescent="0.25">
      <c r="A84792"/>
      <c r="B84792"/>
      <c r="C84792" s="4"/>
      <c r="D84792" s="2"/>
      <c r="F84792"/>
      <c r="G84792" s="4"/>
    </row>
    <row r="84793" spans="1:7" x14ac:dyDescent="0.25">
      <c r="A84793"/>
      <c r="B84793"/>
      <c r="C84793" s="4"/>
      <c r="D84793" s="2"/>
      <c r="F84793"/>
      <c r="G84793" s="4"/>
    </row>
    <row r="84794" spans="1:7" x14ac:dyDescent="0.25">
      <c r="A84794"/>
      <c r="B84794"/>
      <c r="C84794" s="4"/>
      <c r="D84794" s="2"/>
      <c r="F84794"/>
      <c r="G84794" s="4"/>
    </row>
    <row r="84795" spans="1:7" x14ac:dyDescent="0.25">
      <c r="A84795"/>
      <c r="B84795"/>
      <c r="C84795" s="4"/>
      <c r="D84795" s="2"/>
      <c r="F84795"/>
      <c r="G84795" s="4"/>
    </row>
    <row r="84796" spans="1:7" x14ac:dyDescent="0.25">
      <c r="A84796"/>
      <c r="B84796"/>
      <c r="C84796" s="4"/>
      <c r="D84796" s="2"/>
      <c r="F84796"/>
      <c r="G84796" s="4"/>
    </row>
    <row r="84797" spans="1:7" x14ac:dyDescent="0.25">
      <c r="A84797"/>
      <c r="B84797"/>
      <c r="C84797" s="4"/>
      <c r="D84797" s="2"/>
      <c r="F84797"/>
      <c r="G84797" s="4"/>
    </row>
    <row r="84798" spans="1:7" x14ac:dyDescent="0.25">
      <c r="A84798"/>
      <c r="B84798"/>
      <c r="C84798" s="4"/>
      <c r="D84798" s="2"/>
      <c r="F84798"/>
      <c r="G84798" s="4"/>
    </row>
    <row r="84799" spans="1:7" x14ac:dyDescent="0.25">
      <c r="A84799"/>
      <c r="B84799"/>
      <c r="C84799" s="4"/>
      <c r="D84799" s="2"/>
      <c r="F84799"/>
      <c r="G84799" s="4"/>
    </row>
    <row r="84800" spans="1:7" x14ac:dyDescent="0.25">
      <c r="A84800"/>
      <c r="B84800"/>
      <c r="C84800" s="4"/>
      <c r="D84800" s="2"/>
      <c r="F84800"/>
      <c r="G84800" s="4"/>
    </row>
    <row r="84801" spans="1:7" x14ac:dyDescent="0.25">
      <c r="A84801"/>
      <c r="B84801"/>
      <c r="C84801" s="4"/>
      <c r="D84801" s="2"/>
      <c r="F84801"/>
      <c r="G84801" s="4"/>
    </row>
    <row r="84802" spans="1:7" x14ac:dyDescent="0.25">
      <c r="A84802"/>
      <c r="B84802"/>
      <c r="C84802" s="4"/>
      <c r="D84802" s="2"/>
      <c r="F84802"/>
      <c r="G84802" s="4"/>
    </row>
    <row r="84803" spans="1:7" x14ac:dyDescent="0.25">
      <c r="A84803"/>
      <c r="B84803"/>
      <c r="C84803" s="4"/>
      <c r="D84803" s="2"/>
      <c r="F84803"/>
      <c r="G84803" s="4"/>
    </row>
    <row r="84804" spans="1:7" x14ac:dyDescent="0.25">
      <c r="A84804"/>
      <c r="B84804"/>
      <c r="C84804" s="4"/>
      <c r="D84804" s="2"/>
      <c r="F84804"/>
      <c r="G84804" s="4"/>
    </row>
    <row r="84805" spans="1:7" x14ac:dyDescent="0.25">
      <c r="A84805"/>
      <c r="B84805"/>
      <c r="C84805" s="4"/>
      <c r="D84805" s="2"/>
      <c r="F84805"/>
      <c r="G84805" s="4"/>
    </row>
    <row r="84806" spans="1:7" x14ac:dyDescent="0.25">
      <c r="A84806"/>
      <c r="B84806"/>
      <c r="C84806" s="4"/>
      <c r="D84806" s="2"/>
      <c r="F84806"/>
      <c r="G84806" s="4"/>
    </row>
    <row r="84807" spans="1:7" x14ac:dyDescent="0.25">
      <c r="A84807"/>
      <c r="B84807"/>
      <c r="C84807" s="4"/>
      <c r="D84807" s="2"/>
      <c r="F84807"/>
      <c r="G84807" s="4"/>
    </row>
    <row r="84808" spans="1:7" x14ac:dyDescent="0.25">
      <c r="A84808"/>
      <c r="B84808"/>
      <c r="C84808" s="4"/>
      <c r="D84808" s="2"/>
      <c r="F84808"/>
      <c r="G84808" s="4"/>
    </row>
    <row r="84809" spans="1:7" x14ac:dyDescent="0.25">
      <c r="A84809"/>
      <c r="B84809"/>
      <c r="C84809" s="4"/>
      <c r="D84809" s="2"/>
      <c r="F84809"/>
      <c r="G84809" s="4"/>
    </row>
    <row r="84810" spans="1:7" x14ac:dyDescent="0.25">
      <c r="A84810"/>
      <c r="B84810"/>
      <c r="C84810" s="4"/>
      <c r="D84810" s="2"/>
      <c r="F84810"/>
      <c r="G84810" s="4"/>
    </row>
    <row r="84811" spans="1:7" x14ac:dyDescent="0.25">
      <c r="A84811"/>
      <c r="B84811"/>
      <c r="C84811" s="4"/>
      <c r="D84811" s="2"/>
      <c r="F84811"/>
      <c r="G84811" s="4"/>
    </row>
    <row r="84812" spans="1:7" x14ac:dyDescent="0.25">
      <c r="A84812"/>
      <c r="B84812"/>
      <c r="C84812" s="4"/>
      <c r="D84812" s="2"/>
      <c r="F84812"/>
      <c r="G84812" s="4"/>
    </row>
    <row r="84813" spans="1:7" x14ac:dyDescent="0.25">
      <c r="A84813"/>
      <c r="B84813"/>
      <c r="C84813" s="4"/>
      <c r="D84813" s="2"/>
      <c r="F84813"/>
      <c r="G84813" s="4"/>
    </row>
    <row r="84814" spans="1:7" x14ac:dyDescent="0.25">
      <c r="A84814"/>
      <c r="B84814"/>
      <c r="C84814" s="4"/>
      <c r="D84814" s="2"/>
      <c r="F84814"/>
      <c r="G84814" s="4"/>
    </row>
    <row r="84815" spans="1:7" x14ac:dyDescent="0.25">
      <c r="A84815"/>
      <c r="B84815"/>
      <c r="C84815" s="4"/>
      <c r="D84815" s="2"/>
      <c r="F84815"/>
      <c r="G84815" s="4"/>
    </row>
    <row r="84816" spans="1:7" x14ac:dyDescent="0.25">
      <c r="A84816"/>
      <c r="B84816"/>
      <c r="C84816" s="4"/>
      <c r="D84816" s="2"/>
      <c r="F84816"/>
      <c r="G84816" s="4"/>
    </row>
    <row r="84817" spans="1:7" x14ac:dyDescent="0.25">
      <c r="A84817"/>
      <c r="B84817"/>
      <c r="C84817" s="4"/>
      <c r="D84817" s="2"/>
      <c r="F84817"/>
      <c r="G84817" s="4"/>
    </row>
    <row r="84818" spans="1:7" x14ac:dyDescent="0.25">
      <c r="A84818"/>
      <c r="B84818"/>
      <c r="C84818" s="4"/>
      <c r="D84818" s="2"/>
      <c r="F84818"/>
      <c r="G84818" s="4"/>
    </row>
    <row r="84819" spans="1:7" x14ac:dyDescent="0.25">
      <c r="A84819"/>
      <c r="B84819"/>
      <c r="C84819" s="4"/>
      <c r="D84819" s="2"/>
      <c r="F84819"/>
      <c r="G84819" s="4"/>
    </row>
    <row r="84820" spans="1:7" x14ac:dyDescent="0.25">
      <c r="A84820"/>
      <c r="B84820"/>
      <c r="C84820" s="4"/>
      <c r="D84820" s="2"/>
      <c r="F84820"/>
      <c r="G84820" s="4"/>
    </row>
    <row r="84821" spans="1:7" x14ac:dyDescent="0.25">
      <c r="A84821"/>
      <c r="B84821"/>
      <c r="C84821" s="4"/>
      <c r="D84821" s="2"/>
      <c r="F84821"/>
      <c r="G84821" s="4"/>
    </row>
    <row r="84822" spans="1:7" x14ac:dyDescent="0.25">
      <c r="A84822"/>
      <c r="B84822"/>
      <c r="C84822" s="4"/>
      <c r="D84822" s="2"/>
      <c r="F84822"/>
      <c r="G84822" s="4"/>
    </row>
    <row r="84823" spans="1:7" x14ac:dyDescent="0.25">
      <c r="A84823"/>
      <c r="B84823"/>
      <c r="C84823" s="4"/>
      <c r="D84823" s="2"/>
      <c r="F84823"/>
      <c r="G84823" s="4"/>
    </row>
    <row r="84824" spans="1:7" x14ac:dyDescent="0.25">
      <c r="A84824"/>
      <c r="B84824"/>
      <c r="C84824" s="4"/>
      <c r="D84824" s="2"/>
      <c r="F84824"/>
      <c r="G84824" s="4"/>
    </row>
    <row r="84825" spans="1:7" x14ac:dyDescent="0.25">
      <c r="A84825"/>
      <c r="B84825"/>
      <c r="C84825" s="4"/>
      <c r="D84825" s="2"/>
      <c r="F84825"/>
      <c r="G84825" s="4"/>
    </row>
    <row r="84826" spans="1:7" x14ac:dyDescent="0.25">
      <c r="A84826"/>
      <c r="B84826"/>
      <c r="C84826" s="4"/>
      <c r="D84826" s="2"/>
      <c r="F84826"/>
      <c r="G84826" s="4"/>
    </row>
    <row r="84827" spans="1:7" x14ac:dyDescent="0.25">
      <c r="A84827"/>
      <c r="B84827"/>
      <c r="C84827" s="4"/>
      <c r="D84827" s="2"/>
      <c r="F84827"/>
      <c r="G84827" s="4"/>
    </row>
    <row r="84828" spans="1:7" x14ac:dyDescent="0.25">
      <c r="A84828"/>
      <c r="B84828"/>
      <c r="C84828" s="4"/>
      <c r="D84828" s="2"/>
      <c r="F84828"/>
      <c r="G84828" s="4"/>
    </row>
    <row r="84829" spans="1:7" x14ac:dyDescent="0.25">
      <c r="A84829"/>
      <c r="B84829"/>
      <c r="C84829" s="4"/>
      <c r="D84829" s="2"/>
      <c r="F84829"/>
      <c r="G84829" s="4"/>
    </row>
    <row r="84830" spans="1:7" x14ac:dyDescent="0.25">
      <c r="A84830"/>
      <c r="B84830"/>
      <c r="C84830" s="4"/>
      <c r="D84830" s="2"/>
      <c r="F84830"/>
      <c r="G84830" s="4"/>
    </row>
    <row r="84831" spans="1:7" x14ac:dyDescent="0.25">
      <c r="A84831"/>
      <c r="B84831"/>
      <c r="C84831" s="4"/>
      <c r="D84831" s="2"/>
      <c r="F84831"/>
      <c r="G84831" s="4"/>
    </row>
    <row r="84832" spans="1:7" x14ac:dyDescent="0.25">
      <c r="A84832"/>
      <c r="B84832"/>
      <c r="C84832" s="4"/>
      <c r="D84832" s="2"/>
      <c r="F84832"/>
      <c r="G84832" s="4"/>
    </row>
    <row r="84833" spans="1:7" x14ac:dyDescent="0.25">
      <c r="A84833"/>
      <c r="B84833"/>
      <c r="C84833" s="4"/>
      <c r="D84833" s="2"/>
      <c r="F84833"/>
      <c r="G84833" s="4"/>
    </row>
    <row r="84834" spans="1:7" x14ac:dyDescent="0.25">
      <c r="A84834"/>
      <c r="B84834"/>
      <c r="C84834" s="4"/>
      <c r="D84834" s="2"/>
      <c r="F84834"/>
      <c r="G84834" s="4"/>
    </row>
    <row r="84835" spans="1:7" x14ac:dyDescent="0.25">
      <c r="A84835"/>
      <c r="B84835"/>
      <c r="C84835" s="4"/>
      <c r="D84835" s="2"/>
      <c r="F84835"/>
      <c r="G84835" s="4"/>
    </row>
    <row r="84836" spans="1:7" x14ac:dyDescent="0.25">
      <c r="A84836"/>
      <c r="B84836"/>
      <c r="C84836" s="4"/>
      <c r="D84836" s="2"/>
      <c r="F84836"/>
      <c r="G84836" s="4"/>
    </row>
    <row r="84837" spans="1:7" x14ac:dyDescent="0.25">
      <c r="A84837"/>
      <c r="B84837"/>
      <c r="C84837" s="4"/>
      <c r="D84837" s="2"/>
      <c r="F84837"/>
      <c r="G84837" s="4"/>
    </row>
    <row r="84838" spans="1:7" x14ac:dyDescent="0.25">
      <c r="A84838"/>
      <c r="B84838"/>
      <c r="C84838" s="4"/>
      <c r="D84838" s="2"/>
      <c r="F84838"/>
      <c r="G84838" s="4"/>
    </row>
    <row r="84839" spans="1:7" x14ac:dyDescent="0.25">
      <c r="A84839"/>
      <c r="B84839"/>
      <c r="C84839" s="4"/>
      <c r="D84839" s="2"/>
      <c r="F84839"/>
      <c r="G84839" s="4"/>
    </row>
    <row r="84840" spans="1:7" x14ac:dyDescent="0.25">
      <c r="A84840"/>
      <c r="B84840"/>
      <c r="C84840" s="4"/>
      <c r="D84840" s="2"/>
      <c r="F84840"/>
      <c r="G84840" s="4"/>
    </row>
    <row r="84841" spans="1:7" x14ac:dyDescent="0.25">
      <c r="A84841"/>
      <c r="B84841"/>
      <c r="C84841" s="4"/>
      <c r="D84841" s="2"/>
      <c r="F84841"/>
      <c r="G84841" s="4"/>
    </row>
    <row r="84842" spans="1:7" x14ac:dyDescent="0.25">
      <c r="A84842"/>
      <c r="B84842"/>
      <c r="C84842" s="4"/>
      <c r="D84842" s="2"/>
      <c r="F84842"/>
      <c r="G84842" s="4"/>
    </row>
    <row r="84843" spans="1:7" x14ac:dyDescent="0.25">
      <c r="A84843"/>
      <c r="B84843"/>
      <c r="C84843" s="4"/>
      <c r="D84843" s="2"/>
      <c r="F84843"/>
      <c r="G84843" s="4"/>
    </row>
    <row r="84844" spans="1:7" x14ac:dyDescent="0.25">
      <c r="A84844"/>
      <c r="B84844"/>
      <c r="C84844" s="4"/>
      <c r="D84844" s="2"/>
      <c r="F84844"/>
      <c r="G84844" s="4"/>
    </row>
    <row r="84845" spans="1:7" x14ac:dyDescent="0.25">
      <c r="A84845"/>
      <c r="B84845"/>
      <c r="C84845" s="4"/>
      <c r="D84845" s="2"/>
      <c r="F84845"/>
      <c r="G84845" s="4"/>
    </row>
    <row r="84846" spans="1:7" x14ac:dyDescent="0.25">
      <c r="A84846"/>
      <c r="B84846"/>
      <c r="C84846" s="4"/>
      <c r="D84846" s="2"/>
      <c r="F84846"/>
      <c r="G84846" s="4"/>
    </row>
    <row r="84847" spans="1:7" x14ac:dyDescent="0.25">
      <c r="A84847"/>
      <c r="B84847"/>
      <c r="C84847" s="4"/>
      <c r="D84847" s="2"/>
      <c r="F84847"/>
      <c r="G84847" s="4"/>
    </row>
    <row r="84848" spans="1:7" x14ac:dyDescent="0.25">
      <c r="A84848"/>
      <c r="B84848"/>
      <c r="C84848" s="4"/>
      <c r="D84848" s="2"/>
      <c r="F84848"/>
      <c r="G84848" s="4"/>
    </row>
    <row r="84849" spans="1:7" x14ac:dyDescent="0.25">
      <c r="A84849"/>
      <c r="B84849"/>
      <c r="C84849" s="4"/>
      <c r="D84849" s="2"/>
      <c r="F84849"/>
      <c r="G84849" s="4"/>
    </row>
    <row r="84850" spans="1:7" x14ac:dyDescent="0.25">
      <c r="A84850"/>
      <c r="B84850"/>
      <c r="C84850" s="4"/>
      <c r="D84850" s="2"/>
      <c r="F84850"/>
      <c r="G84850" s="4"/>
    </row>
    <row r="84851" spans="1:7" x14ac:dyDescent="0.25">
      <c r="A84851"/>
      <c r="B84851"/>
      <c r="C84851" s="4"/>
      <c r="D84851" s="2"/>
      <c r="F84851"/>
      <c r="G84851" s="4"/>
    </row>
    <row r="84852" spans="1:7" x14ac:dyDescent="0.25">
      <c r="A84852"/>
      <c r="B84852"/>
      <c r="C84852" s="4"/>
      <c r="D84852" s="2"/>
      <c r="F84852"/>
      <c r="G84852" s="4"/>
    </row>
    <row r="84853" spans="1:7" x14ac:dyDescent="0.25">
      <c r="A84853"/>
      <c r="B84853"/>
      <c r="C84853" s="4"/>
      <c r="D84853" s="2"/>
      <c r="F84853"/>
      <c r="G84853" s="4"/>
    </row>
    <row r="84854" spans="1:7" x14ac:dyDescent="0.25">
      <c r="A84854"/>
      <c r="B84854"/>
      <c r="C84854" s="4"/>
      <c r="D84854" s="2"/>
      <c r="F84854"/>
      <c r="G84854" s="4"/>
    </row>
    <row r="84855" spans="1:7" x14ac:dyDescent="0.25">
      <c r="A84855"/>
      <c r="B84855"/>
      <c r="C84855" s="4"/>
      <c r="D84855" s="2"/>
      <c r="F84855"/>
      <c r="G84855" s="4"/>
    </row>
    <row r="84856" spans="1:7" x14ac:dyDescent="0.25">
      <c r="A84856"/>
      <c r="B84856"/>
      <c r="C84856" s="4"/>
      <c r="D84856" s="2"/>
      <c r="F84856"/>
      <c r="G84856" s="4"/>
    </row>
    <row r="84857" spans="1:7" x14ac:dyDescent="0.25">
      <c r="A84857"/>
      <c r="B84857"/>
      <c r="C84857" s="4"/>
      <c r="D84857" s="2"/>
      <c r="F84857"/>
      <c r="G84857" s="4"/>
    </row>
    <row r="84858" spans="1:7" x14ac:dyDescent="0.25">
      <c r="A84858"/>
      <c r="B84858"/>
      <c r="C84858" s="4"/>
      <c r="D84858" s="2"/>
      <c r="F84858"/>
      <c r="G84858" s="4"/>
    </row>
    <row r="84859" spans="1:7" x14ac:dyDescent="0.25">
      <c r="A84859"/>
      <c r="B84859"/>
      <c r="C84859" s="4"/>
      <c r="D84859" s="2"/>
      <c r="F84859"/>
      <c r="G84859" s="4"/>
    </row>
    <row r="84860" spans="1:7" x14ac:dyDescent="0.25">
      <c r="A84860"/>
      <c r="B84860"/>
      <c r="C84860" s="4"/>
      <c r="D84860" s="2"/>
      <c r="F84860"/>
      <c r="G84860" s="4"/>
    </row>
    <row r="84861" spans="1:7" x14ac:dyDescent="0.25">
      <c r="A84861"/>
      <c r="B84861"/>
      <c r="C84861" s="4"/>
      <c r="D84861" s="2"/>
      <c r="F84861"/>
      <c r="G84861" s="4"/>
    </row>
    <row r="84862" spans="1:7" x14ac:dyDescent="0.25">
      <c r="A84862"/>
      <c r="B84862"/>
      <c r="C84862" s="4"/>
      <c r="D84862" s="2"/>
      <c r="F84862"/>
      <c r="G84862" s="4"/>
    </row>
    <row r="84863" spans="1:7" x14ac:dyDescent="0.25">
      <c r="A84863"/>
      <c r="B84863"/>
      <c r="C84863" s="4"/>
      <c r="D84863" s="2"/>
      <c r="F84863"/>
      <c r="G84863" s="4"/>
    </row>
    <row r="84864" spans="1:7" x14ac:dyDescent="0.25">
      <c r="A84864"/>
      <c r="B84864"/>
      <c r="C84864" s="4"/>
      <c r="D84864" s="2"/>
      <c r="F84864"/>
      <c r="G84864" s="4"/>
    </row>
    <row r="84865" spans="1:7" x14ac:dyDescent="0.25">
      <c r="A84865"/>
      <c r="B84865"/>
      <c r="C84865" s="4"/>
      <c r="D84865" s="2"/>
      <c r="F84865"/>
      <c r="G84865" s="4"/>
    </row>
    <row r="84866" spans="1:7" x14ac:dyDescent="0.25">
      <c r="A84866"/>
      <c r="B84866"/>
      <c r="C84866" s="4"/>
      <c r="D84866" s="2"/>
      <c r="F84866"/>
      <c r="G84866" s="4"/>
    </row>
    <row r="84867" spans="1:7" x14ac:dyDescent="0.25">
      <c r="A84867"/>
      <c r="B84867"/>
      <c r="C84867" s="4"/>
      <c r="D84867" s="2"/>
      <c r="F84867"/>
      <c r="G84867" s="4"/>
    </row>
    <row r="84868" spans="1:7" x14ac:dyDescent="0.25">
      <c r="A84868"/>
      <c r="B84868"/>
      <c r="C84868" s="4"/>
      <c r="D84868" s="2"/>
      <c r="F84868"/>
      <c r="G84868" s="4"/>
    </row>
    <row r="84869" spans="1:7" x14ac:dyDescent="0.25">
      <c r="A84869"/>
      <c r="B84869"/>
      <c r="C84869" s="4"/>
      <c r="D84869" s="2"/>
      <c r="F84869"/>
      <c r="G84869" s="4"/>
    </row>
    <row r="84870" spans="1:7" x14ac:dyDescent="0.25">
      <c r="A84870"/>
      <c r="B84870"/>
      <c r="C84870" s="4"/>
      <c r="D84870" s="2"/>
      <c r="F84870"/>
      <c r="G84870" s="4"/>
    </row>
    <row r="84871" spans="1:7" x14ac:dyDescent="0.25">
      <c r="A84871"/>
      <c r="B84871"/>
      <c r="C84871" s="4"/>
      <c r="D84871" s="2"/>
      <c r="F84871"/>
      <c r="G84871" s="4"/>
    </row>
    <row r="84872" spans="1:7" x14ac:dyDescent="0.25">
      <c r="A84872"/>
      <c r="B84872"/>
      <c r="C84872" s="4"/>
      <c r="D84872" s="2"/>
      <c r="F84872"/>
      <c r="G84872" s="4"/>
    </row>
    <row r="84873" spans="1:7" x14ac:dyDescent="0.25">
      <c r="A84873"/>
      <c r="B84873"/>
      <c r="C84873" s="4"/>
      <c r="D84873" s="2"/>
      <c r="F84873"/>
      <c r="G84873" s="4"/>
    </row>
    <row r="84874" spans="1:7" x14ac:dyDescent="0.25">
      <c r="A84874"/>
      <c r="B84874"/>
      <c r="C84874" s="4"/>
      <c r="D84874" s="2"/>
      <c r="F84874"/>
      <c r="G84874" s="4"/>
    </row>
    <row r="84875" spans="1:7" x14ac:dyDescent="0.25">
      <c r="A84875"/>
      <c r="B84875"/>
      <c r="C84875" s="4"/>
      <c r="D84875" s="2"/>
      <c r="F84875"/>
      <c r="G84875" s="4"/>
    </row>
    <row r="84876" spans="1:7" x14ac:dyDescent="0.25">
      <c r="A84876"/>
      <c r="B84876"/>
      <c r="C84876" s="4"/>
      <c r="D84876" s="2"/>
      <c r="F84876"/>
      <c r="G84876" s="4"/>
    </row>
    <row r="84877" spans="1:7" x14ac:dyDescent="0.25">
      <c r="A84877"/>
      <c r="B84877"/>
      <c r="C84877" s="4"/>
      <c r="D84877" s="2"/>
      <c r="F84877"/>
      <c r="G84877" s="4"/>
    </row>
    <row r="84878" spans="1:7" x14ac:dyDescent="0.25">
      <c r="A84878"/>
      <c r="B84878"/>
      <c r="C84878" s="4"/>
      <c r="D84878" s="2"/>
      <c r="F84878"/>
      <c r="G84878" s="4"/>
    </row>
    <row r="84879" spans="1:7" x14ac:dyDescent="0.25">
      <c r="A84879"/>
      <c r="B84879"/>
      <c r="C84879" s="4"/>
      <c r="D84879" s="2"/>
      <c r="F84879"/>
      <c r="G84879" s="4"/>
    </row>
    <row r="84880" spans="1:7" x14ac:dyDescent="0.25">
      <c r="A84880"/>
      <c r="B84880"/>
      <c r="C84880" s="4"/>
      <c r="D84880" s="2"/>
      <c r="F84880"/>
      <c r="G84880" s="4"/>
    </row>
    <row r="84881" spans="1:7" x14ac:dyDescent="0.25">
      <c r="A84881"/>
      <c r="B84881"/>
      <c r="C84881" s="4"/>
      <c r="D84881" s="2"/>
      <c r="F84881"/>
      <c r="G84881" s="4"/>
    </row>
    <row r="84882" spans="1:7" x14ac:dyDescent="0.25">
      <c r="A84882"/>
      <c r="B84882"/>
      <c r="C84882" s="4"/>
      <c r="D84882" s="2"/>
      <c r="F84882"/>
      <c r="G84882" s="4"/>
    </row>
    <row r="84883" spans="1:7" x14ac:dyDescent="0.25">
      <c r="A84883"/>
      <c r="B84883"/>
      <c r="C84883" s="4"/>
      <c r="D84883" s="2"/>
      <c r="F84883"/>
      <c r="G84883" s="4"/>
    </row>
    <row r="84884" spans="1:7" x14ac:dyDescent="0.25">
      <c r="A84884"/>
      <c r="B84884"/>
      <c r="C84884" s="4"/>
      <c r="D84884" s="2"/>
      <c r="F84884"/>
      <c r="G84884" s="4"/>
    </row>
    <row r="84885" spans="1:7" x14ac:dyDescent="0.25">
      <c r="A84885"/>
      <c r="B84885"/>
      <c r="C84885" s="4"/>
      <c r="D84885" s="2"/>
      <c r="F84885"/>
      <c r="G84885" s="4"/>
    </row>
    <row r="84886" spans="1:7" x14ac:dyDescent="0.25">
      <c r="A84886"/>
      <c r="B84886"/>
      <c r="C84886" s="4"/>
      <c r="D84886" s="2"/>
      <c r="F84886"/>
      <c r="G84886" s="4"/>
    </row>
    <row r="84887" spans="1:7" x14ac:dyDescent="0.25">
      <c r="A84887"/>
      <c r="B84887"/>
      <c r="C84887" s="4"/>
      <c r="D84887" s="2"/>
      <c r="F84887"/>
      <c r="G84887" s="4"/>
    </row>
    <row r="84888" spans="1:7" x14ac:dyDescent="0.25">
      <c r="A84888"/>
      <c r="B84888"/>
      <c r="C84888" s="4"/>
      <c r="D84888" s="2"/>
      <c r="F84888"/>
      <c r="G84888" s="4"/>
    </row>
    <row r="84889" spans="1:7" x14ac:dyDescent="0.25">
      <c r="A84889"/>
      <c r="B84889"/>
      <c r="C84889" s="4"/>
      <c r="D84889" s="2"/>
      <c r="F84889"/>
      <c r="G84889" s="4"/>
    </row>
    <row r="84890" spans="1:7" x14ac:dyDescent="0.25">
      <c r="A84890"/>
      <c r="B84890"/>
      <c r="C84890" s="4"/>
      <c r="D84890" s="2"/>
      <c r="F84890"/>
      <c r="G84890" s="4"/>
    </row>
    <row r="84891" spans="1:7" x14ac:dyDescent="0.25">
      <c r="A84891"/>
      <c r="B84891"/>
      <c r="C84891" s="4"/>
      <c r="D84891" s="2"/>
      <c r="F84891"/>
      <c r="G84891" s="4"/>
    </row>
    <row r="84892" spans="1:7" x14ac:dyDescent="0.25">
      <c r="A84892"/>
      <c r="B84892"/>
      <c r="C84892" s="4"/>
      <c r="D84892" s="2"/>
      <c r="F84892"/>
      <c r="G84892" s="4"/>
    </row>
    <row r="84893" spans="1:7" x14ac:dyDescent="0.25">
      <c r="A84893"/>
      <c r="B84893"/>
      <c r="C84893" s="4"/>
      <c r="D84893" s="2"/>
      <c r="F84893"/>
      <c r="G84893" s="4"/>
    </row>
    <row r="84894" spans="1:7" x14ac:dyDescent="0.25">
      <c r="A84894"/>
      <c r="B84894"/>
      <c r="C84894" s="4"/>
      <c r="D84894" s="2"/>
      <c r="F84894"/>
      <c r="G84894" s="4"/>
    </row>
    <row r="84895" spans="1:7" x14ac:dyDescent="0.25">
      <c r="A84895"/>
      <c r="B84895"/>
      <c r="C84895" s="4"/>
      <c r="D84895" s="2"/>
      <c r="F84895"/>
      <c r="G84895" s="4"/>
    </row>
    <row r="84896" spans="1:7" x14ac:dyDescent="0.25">
      <c r="A84896"/>
      <c r="B84896"/>
      <c r="C84896" s="4"/>
      <c r="D84896" s="2"/>
      <c r="F84896"/>
      <c r="G84896" s="4"/>
    </row>
    <row r="84897" spans="1:7" x14ac:dyDescent="0.25">
      <c r="A84897"/>
      <c r="B84897"/>
      <c r="C84897" s="4"/>
      <c r="D84897" s="2"/>
      <c r="F84897"/>
      <c r="G84897" s="4"/>
    </row>
    <row r="84898" spans="1:7" x14ac:dyDescent="0.25">
      <c r="A84898"/>
      <c r="B84898"/>
      <c r="C84898" s="4"/>
      <c r="D84898" s="2"/>
      <c r="F84898"/>
      <c r="G84898" s="4"/>
    </row>
    <row r="84899" spans="1:7" x14ac:dyDescent="0.25">
      <c r="A84899"/>
      <c r="B84899"/>
      <c r="C84899" s="4"/>
      <c r="D84899" s="2"/>
      <c r="F84899"/>
      <c r="G84899" s="4"/>
    </row>
    <row r="84900" spans="1:7" x14ac:dyDescent="0.25">
      <c r="A84900"/>
      <c r="B84900"/>
      <c r="C84900" s="4"/>
      <c r="D84900" s="2"/>
      <c r="F84900"/>
      <c r="G84900" s="4"/>
    </row>
    <row r="84901" spans="1:7" x14ac:dyDescent="0.25">
      <c r="A84901"/>
      <c r="B84901"/>
      <c r="C84901" s="4"/>
      <c r="D84901" s="2"/>
      <c r="F84901"/>
      <c r="G84901" s="4"/>
    </row>
    <row r="84902" spans="1:7" x14ac:dyDescent="0.25">
      <c r="A84902"/>
      <c r="B84902"/>
      <c r="C84902" s="4"/>
      <c r="D84902" s="2"/>
      <c r="F84902"/>
      <c r="G84902" s="4"/>
    </row>
    <row r="84903" spans="1:7" x14ac:dyDescent="0.25">
      <c r="A84903"/>
      <c r="B84903"/>
      <c r="C84903" s="4"/>
      <c r="D84903" s="2"/>
      <c r="F84903"/>
      <c r="G84903" s="4"/>
    </row>
    <row r="84904" spans="1:7" x14ac:dyDescent="0.25">
      <c r="A84904"/>
      <c r="B84904"/>
      <c r="C84904" s="4"/>
      <c r="D84904" s="2"/>
      <c r="F84904"/>
      <c r="G84904" s="4"/>
    </row>
    <row r="84905" spans="1:7" x14ac:dyDescent="0.25">
      <c r="A84905"/>
      <c r="B84905"/>
      <c r="C84905" s="4"/>
      <c r="D84905" s="2"/>
      <c r="F84905"/>
      <c r="G84905" s="4"/>
    </row>
    <row r="84906" spans="1:7" x14ac:dyDescent="0.25">
      <c r="A84906"/>
      <c r="B84906"/>
      <c r="C84906" s="4"/>
      <c r="D84906" s="2"/>
      <c r="F84906"/>
      <c r="G84906" s="4"/>
    </row>
    <row r="84907" spans="1:7" x14ac:dyDescent="0.25">
      <c r="A84907"/>
      <c r="B84907"/>
      <c r="C84907" s="4"/>
      <c r="D84907" s="2"/>
      <c r="F84907"/>
      <c r="G84907" s="4"/>
    </row>
    <row r="84908" spans="1:7" x14ac:dyDescent="0.25">
      <c r="A84908"/>
      <c r="B84908"/>
      <c r="C84908" s="4"/>
      <c r="D84908" s="2"/>
      <c r="F84908"/>
      <c r="G84908" s="4"/>
    </row>
    <row r="84909" spans="1:7" x14ac:dyDescent="0.25">
      <c r="A84909"/>
      <c r="B84909"/>
      <c r="C84909" s="4"/>
      <c r="D84909" s="2"/>
      <c r="F84909"/>
      <c r="G84909" s="4"/>
    </row>
    <row r="84910" spans="1:7" x14ac:dyDescent="0.25">
      <c r="A84910"/>
      <c r="B84910"/>
      <c r="C84910" s="4"/>
      <c r="D84910" s="2"/>
      <c r="F84910"/>
      <c r="G84910" s="4"/>
    </row>
    <row r="84911" spans="1:7" x14ac:dyDescent="0.25">
      <c r="A84911"/>
      <c r="B84911"/>
      <c r="C84911" s="4"/>
      <c r="D84911" s="2"/>
      <c r="F84911"/>
      <c r="G84911" s="4"/>
    </row>
    <row r="84912" spans="1:7" x14ac:dyDescent="0.25">
      <c r="A84912"/>
      <c r="B84912"/>
      <c r="C84912" s="4"/>
      <c r="D84912" s="2"/>
      <c r="F84912"/>
      <c r="G84912" s="4"/>
    </row>
    <row r="84913" spans="1:7" x14ac:dyDescent="0.25">
      <c r="A84913"/>
      <c r="B84913"/>
      <c r="C84913" s="4"/>
      <c r="D84913" s="2"/>
      <c r="F84913"/>
      <c r="G84913" s="4"/>
    </row>
    <row r="84914" spans="1:7" x14ac:dyDescent="0.25">
      <c r="A84914"/>
      <c r="B84914"/>
      <c r="C84914" s="4"/>
      <c r="D84914" s="2"/>
      <c r="F84914"/>
      <c r="G84914" s="4"/>
    </row>
    <row r="84915" spans="1:7" x14ac:dyDescent="0.25">
      <c r="A84915"/>
      <c r="B84915"/>
      <c r="C84915" s="4"/>
      <c r="D84915" s="2"/>
      <c r="F84915"/>
      <c r="G84915" s="4"/>
    </row>
    <row r="84916" spans="1:7" x14ac:dyDescent="0.25">
      <c r="A84916"/>
      <c r="B84916"/>
      <c r="C84916" s="4"/>
      <c r="D84916" s="2"/>
      <c r="F84916"/>
      <c r="G84916" s="4"/>
    </row>
    <row r="84917" spans="1:7" x14ac:dyDescent="0.25">
      <c r="A84917"/>
      <c r="B84917"/>
      <c r="C84917" s="4"/>
      <c r="D84917" s="2"/>
      <c r="F84917"/>
      <c r="G84917" s="4"/>
    </row>
    <row r="84918" spans="1:7" x14ac:dyDescent="0.25">
      <c r="A84918"/>
      <c r="B84918"/>
      <c r="C84918" s="4"/>
      <c r="D84918" s="2"/>
      <c r="F84918"/>
      <c r="G84918" s="4"/>
    </row>
    <row r="84919" spans="1:7" x14ac:dyDescent="0.25">
      <c r="A84919"/>
      <c r="B84919"/>
      <c r="C84919" s="4"/>
      <c r="D84919" s="2"/>
      <c r="F84919"/>
      <c r="G84919" s="4"/>
    </row>
    <row r="84920" spans="1:7" x14ac:dyDescent="0.25">
      <c r="A84920"/>
      <c r="B84920"/>
      <c r="C84920" s="4"/>
      <c r="D84920" s="2"/>
      <c r="F84920"/>
      <c r="G84920" s="4"/>
    </row>
    <row r="84921" spans="1:7" x14ac:dyDescent="0.25">
      <c r="A84921"/>
      <c r="B84921"/>
      <c r="C84921" s="4"/>
      <c r="D84921" s="2"/>
      <c r="F84921"/>
      <c r="G84921" s="4"/>
    </row>
    <row r="84922" spans="1:7" x14ac:dyDescent="0.25">
      <c r="A84922"/>
      <c r="B84922"/>
      <c r="C84922" s="4"/>
      <c r="D84922" s="2"/>
      <c r="F84922"/>
      <c r="G84922" s="4"/>
    </row>
    <row r="84923" spans="1:7" x14ac:dyDescent="0.25">
      <c r="A84923"/>
      <c r="B84923"/>
      <c r="C84923" s="4"/>
      <c r="D84923" s="2"/>
      <c r="F84923"/>
      <c r="G84923" s="4"/>
    </row>
    <row r="84924" spans="1:7" x14ac:dyDescent="0.25">
      <c r="A84924"/>
      <c r="B84924"/>
      <c r="C84924" s="4"/>
      <c r="D84924" s="2"/>
      <c r="F84924"/>
      <c r="G84924" s="4"/>
    </row>
    <row r="84925" spans="1:7" x14ac:dyDescent="0.25">
      <c r="A84925"/>
      <c r="B84925"/>
      <c r="C84925" s="4"/>
      <c r="D84925" s="2"/>
      <c r="F84925"/>
      <c r="G84925" s="4"/>
    </row>
    <row r="84926" spans="1:7" x14ac:dyDescent="0.25">
      <c r="A84926"/>
      <c r="B84926"/>
      <c r="C84926" s="4"/>
      <c r="D84926" s="2"/>
      <c r="F84926"/>
      <c r="G84926" s="4"/>
    </row>
    <row r="84927" spans="1:7" x14ac:dyDescent="0.25">
      <c r="A84927"/>
      <c r="B84927"/>
      <c r="C84927" s="4"/>
      <c r="D84927" s="2"/>
      <c r="F84927"/>
      <c r="G84927" s="4"/>
    </row>
    <row r="84928" spans="1:7" x14ac:dyDescent="0.25">
      <c r="A84928"/>
      <c r="B84928"/>
      <c r="C84928" s="4"/>
      <c r="D84928" s="2"/>
      <c r="F84928"/>
      <c r="G84928" s="4"/>
    </row>
    <row r="84929" spans="1:7" x14ac:dyDescent="0.25">
      <c r="A84929"/>
      <c r="B84929"/>
      <c r="C84929" s="4"/>
      <c r="D84929" s="2"/>
      <c r="F84929"/>
      <c r="G84929" s="4"/>
    </row>
    <row r="84930" spans="1:7" x14ac:dyDescent="0.25">
      <c r="A84930"/>
      <c r="B84930"/>
      <c r="C84930" s="4"/>
      <c r="D84930" s="2"/>
      <c r="F84930"/>
      <c r="G84930" s="4"/>
    </row>
    <row r="84931" spans="1:7" x14ac:dyDescent="0.25">
      <c r="A84931"/>
      <c r="B84931"/>
      <c r="C84931" s="4"/>
      <c r="D84931" s="2"/>
      <c r="F84931"/>
      <c r="G84931" s="4"/>
    </row>
    <row r="84932" spans="1:7" x14ac:dyDescent="0.25">
      <c r="A84932"/>
      <c r="B84932"/>
      <c r="C84932" s="4"/>
      <c r="D84932" s="2"/>
      <c r="F84932"/>
      <c r="G84932" s="4"/>
    </row>
    <row r="84933" spans="1:7" x14ac:dyDescent="0.25">
      <c r="A84933"/>
      <c r="B84933"/>
      <c r="C84933" s="4"/>
      <c r="D84933" s="2"/>
      <c r="F84933"/>
      <c r="G84933" s="4"/>
    </row>
    <row r="84934" spans="1:7" x14ac:dyDescent="0.25">
      <c r="A84934"/>
      <c r="B84934"/>
      <c r="C84934" s="4"/>
      <c r="D84934" s="2"/>
      <c r="F84934"/>
      <c r="G84934" s="4"/>
    </row>
    <row r="84935" spans="1:7" x14ac:dyDescent="0.25">
      <c r="A84935"/>
      <c r="B84935"/>
      <c r="C84935" s="4"/>
      <c r="D84935" s="2"/>
      <c r="F84935"/>
      <c r="G84935" s="4"/>
    </row>
    <row r="84936" spans="1:7" x14ac:dyDescent="0.25">
      <c r="A84936"/>
      <c r="B84936"/>
      <c r="C84936" s="4"/>
      <c r="D84936" s="2"/>
      <c r="F84936"/>
      <c r="G84936" s="4"/>
    </row>
    <row r="84937" spans="1:7" x14ac:dyDescent="0.25">
      <c r="A84937"/>
      <c r="B84937"/>
      <c r="C84937" s="4"/>
      <c r="D84937" s="2"/>
      <c r="F84937"/>
      <c r="G84937" s="4"/>
    </row>
    <row r="84938" spans="1:7" x14ac:dyDescent="0.25">
      <c r="A84938"/>
      <c r="B84938"/>
      <c r="C84938" s="4"/>
      <c r="D84938" s="2"/>
      <c r="F84938"/>
      <c r="G84938" s="4"/>
    </row>
    <row r="84939" spans="1:7" x14ac:dyDescent="0.25">
      <c r="A84939"/>
      <c r="B84939"/>
      <c r="C84939" s="4"/>
      <c r="D84939" s="2"/>
      <c r="F84939"/>
      <c r="G84939" s="4"/>
    </row>
    <row r="84940" spans="1:7" x14ac:dyDescent="0.25">
      <c r="A84940"/>
      <c r="B84940"/>
      <c r="C84940" s="4"/>
      <c r="D84940" s="2"/>
      <c r="F84940"/>
      <c r="G84940" s="4"/>
    </row>
    <row r="84941" spans="1:7" x14ac:dyDescent="0.25">
      <c r="A84941"/>
      <c r="B84941"/>
      <c r="C84941" s="4"/>
      <c r="D84941" s="2"/>
      <c r="F84941"/>
      <c r="G84941" s="4"/>
    </row>
    <row r="84942" spans="1:7" x14ac:dyDescent="0.25">
      <c r="A84942"/>
      <c r="B84942"/>
      <c r="C84942" s="4"/>
      <c r="D84942" s="2"/>
      <c r="F84942"/>
      <c r="G84942" s="4"/>
    </row>
    <row r="84943" spans="1:7" x14ac:dyDescent="0.25">
      <c r="A84943"/>
      <c r="B84943"/>
      <c r="C84943" s="4"/>
      <c r="D84943" s="2"/>
      <c r="F84943"/>
      <c r="G84943" s="4"/>
    </row>
    <row r="84944" spans="1:7" x14ac:dyDescent="0.25">
      <c r="A84944"/>
      <c r="B84944"/>
      <c r="C84944" s="4"/>
      <c r="D84944" s="2"/>
      <c r="F84944"/>
      <c r="G84944" s="4"/>
    </row>
    <row r="84945" spans="1:7" x14ac:dyDescent="0.25">
      <c r="A84945"/>
      <c r="B84945"/>
      <c r="C84945" s="4"/>
      <c r="D84945" s="2"/>
      <c r="F84945"/>
      <c r="G84945" s="4"/>
    </row>
    <row r="84946" spans="1:7" x14ac:dyDescent="0.25">
      <c r="A84946"/>
      <c r="B84946"/>
      <c r="C84946" s="4"/>
      <c r="D84946" s="2"/>
      <c r="F84946"/>
      <c r="G84946" s="4"/>
    </row>
    <row r="84947" spans="1:7" x14ac:dyDescent="0.25">
      <c r="A84947"/>
      <c r="B84947"/>
      <c r="C84947" s="4"/>
      <c r="D84947" s="2"/>
      <c r="F84947"/>
      <c r="G84947" s="4"/>
    </row>
    <row r="84948" spans="1:7" x14ac:dyDescent="0.25">
      <c r="A84948"/>
      <c r="B84948"/>
      <c r="C84948" s="4"/>
      <c r="D84948" s="2"/>
      <c r="F84948"/>
      <c r="G84948" s="4"/>
    </row>
    <row r="84949" spans="1:7" x14ac:dyDescent="0.25">
      <c r="A84949"/>
      <c r="B84949"/>
      <c r="C84949" s="4"/>
      <c r="D84949" s="2"/>
      <c r="F84949"/>
      <c r="G84949" s="4"/>
    </row>
    <row r="84950" spans="1:7" x14ac:dyDescent="0.25">
      <c r="A84950"/>
      <c r="B84950"/>
      <c r="C84950" s="4"/>
      <c r="D84950" s="2"/>
      <c r="F84950"/>
      <c r="G84950" s="4"/>
    </row>
    <row r="84951" spans="1:7" x14ac:dyDescent="0.25">
      <c r="A84951"/>
      <c r="B84951"/>
      <c r="C84951" s="4"/>
      <c r="D84951" s="2"/>
      <c r="F84951"/>
      <c r="G84951" s="4"/>
    </row>
    <row r="84952" spans="1:7" x14ac:dyDescent="0.25">
      <c r="A84952"/>
      <c r="B84952"/>
      <c r="C84952" s="4"/>
      <c r="D84952" s="2"/>
      <c r="F84952"/>
      <c r="G84952" s="4"/>
    </row>
    <row r="84953" spans="1:7" x14ac:dyDescent="0.25">
      <c r="A84953"/>
      <c r="B84953"/>
      <c r="C84953" s="4"/>
      <c r="D84953" s="2"/>
      <c r="F84953"/>
      <c r="G84953" s="4"/>
    </row>
    <row r="84954" spans="1:7" x14ac:dyDescent="0.25">
      <c r="A84954"/>
      <c r="B84954"/>
      <c r="C84954" s="4"/>
      <c r="D84954" s="2"/>
      <c r="F84954"/>
      <c r="G84954" s="4"/>
    </row>
    <row r="84955" spans="1:7" x14ac:dyDescent="0.25">
      <c r="A84955"/>
      <c r="B84955"/>
      <c r="C84955" s="4"/>
      <c r="D84955" s="2"/>
      <c r="F84955"/>
      <c r="G84955" s="4"/>
    </row>
    <row r="84956" spans="1:7" x14ac:dyDescent="0.25">
      <c r="A84956"/>
      <c r="B84956"/>
      <c r="C84956" s="4"/>
      <c r="D84956" s="2"/>
      <c r="F84956"/>
      <c r="G84956" s="4"/>
    </row>
    <row r="84957" spans="1:7" x14ac:dyDescent="0.25">
      <c r="A84957"/>
      <c r="B84957"/>
      <c r="C84957" s="4"/>
      <c r="D84957" s="2"/>
      <c r="F84957"/>
      <c r="G84957" s="4"/>
    </row>
    <row r="84958" spans="1:7" x14ac:dyDescent="0.25">
      <c r="A84958"/>
      <c r="B84958"/>
      <c r="C84958" s="4"/>
      <c r="D84958" s="2"/>
      <c r="F84958"/>
      <c r="G84958" s="4"/>
    </row>
    <row r="84959" spans="1:7" x14ac:dyDescent="0.25">
      <c r="A84959"/>
      <c r="B84959"/>
      <c r="C84959" s="4"/>
      <c r="D84959" s="2"/>
      <c r="F84959"/>
      <c r="G84959" s="4"/>
    </row>
    <row r="84960" spans="1:7" x14ac:dyDescent="0.25">
      <c r="A84960"/>
      <c r="B84960"/>
      <c r="C84960" s="4"/>
      <c r="D84960" s="2"/>
      <c r="F84960"/>
      <c r="G84960" s="4"/>
    </row>
    <row r="84961" spans="1:7" x14ac:dyDescent="0.25">
      <c r="A84961"/>
      <c r="B84961"/>
      <c r="C84961" s="4"/>
      <c r="D84961" s="2"/>
      <c r="F84961"/>
      <c r="G84961" s="4"/>
    </row>
    <row r="84962" spans="1:7" x14ac:dyDescent="0.25">
      <c r="A84962"/>
      <c r="B84962"/>
      <c r="C84962" s="4"/>
      <c r="D84962" s="2"/>
      <c r="F84962"/>
      <c r="G84962" s="4"/>
    </row>
    <row r="84963" spans="1:7" x14ac:dyDescent="0.25">
      <c r="A84963"/>
      <c r="B84963"/>
      <c r="C84963" s="4"/>
      <c r="D84963" s="2"/>
      <c r="F84963"/>
      <c r="G84963" s="4"/>
    </row>
    <row r="84964" spans="1:7" x14ac:dyDescent="0.25">
      <c r="A84964"/>
      <c r="B84964"/>
      <c r="C84964" s="4"/>
      <c r="D84964" s="2"/>
      <c r="F84964"/>
      <c r="G84964" s="4"/>
    </row>
    <row r="84965" spans="1:7" x14ac:dyDescent="0.25">
      <c r="A84965"/>
      <c r="B84965"/>
      <c r="C84965" s="4"/>
      <c r="D84965" s="2"/>
      <c r="F84965"/>
      <c r="G84965" s="4"/>
    </row>
    <row r="84966" spans="1:7" x14ac:dyDescent="0.25">
      <c r="A84966"/>
      <c r="B84966"/>
      <c r="C84966" s="4"/>
      <c r="D84966" s="2"/>
      <c r="F84966"/>
      <c r="G84966" s="4"/>
    </row>
    <row r="84967" spans="1:7" x14ac:dyDescent="0.25">
      <c r="A84967"/>
      <c r="B84967"/>
      <c r="C84967" s="4"/>
      <c r="D84967" s="2"/>
      <c r="F84967"/>
      <c r="G84967" s="4"/>
    </row>
    <row r="84968" spans="1:7" x14ac:dyDescent="0.25">
      <c r="A84968"/>
      <c r="B84968"/>
      <c r="C84968" s="4"/>
      <c r="D84968" s="2"/>
      <c r="F84968"/>
      <c r="G84968" s="4"/>
    </row>
    <row r="84969" spans="1:7" x14ac:dyDescent="0.25">
      <c r="A84969"/>
      <c r="B84969"/>
      <c r="C84969" s="4"/>
      <c r="D84969" s="2"/>
      <c r="F84969"/>
      <c r="G84969" s="4"/>
    </row>
    <row r="84970" spans="1:7" x14ac:dyDescent="0.25">
      <c r="A84970"/>
      <c r="B84970"/>
      <c r="C84970" s="4"/>
      <c r="D84970" s="2"/>
      <c r="F84970"/>
      <c r="G84970" s="4"/>
    </row>
    <row r="84971" spans="1:7" x14ac:dyDescent="0.25">
      <c r="A84971"/>
      <c r="B84971"/>
      <c r="C84971" s="4"/>
      <c r="D84971" s="2"/>
      <c r="F84971"/>
      <c r="G84971" s="4"/>
    </row>
    <row r="84972" spans="1:7" x14ac:dyDescent="0.25">
      <c r="A84972"/>
      <c r="B84972"/>
      <c r="C84972" s="4"/>
      <c r="D84972" s="2"/>
      <c r="F84972"/>
      <c r="G84972" s="4"/>
    </row>
    <row r="84973" spans="1:7" x14ac:dyDescent="0.25">
      <c r="A84973"/>
      <c r="B84973"/>
      <c r="C84973" s="4"/>
      <c r="D84973" s="2"/>
      <c r="F84973"/>
      <c r="G84973" s="4"/>
    </row>
    <row r="84974" spans="1:7" x14ac:dyDescent="0.25">
      <c r="A84974"/>
      <c r="B84974"/>
      <c r="C84974" s="4"/>
      <c r="D84974" s="2"/>
      <c r="F84974"/>
      <c r="G84974" s="4"/>
    </row>
    <row r="84975" spans="1:7" x14ac:dyDescent="0.25">
      <c r="A84975"/>
      <c r="B84975"/>
      <c r="C84975" s="4"/>
      <c r="D84975" s="2"/>
      <c r="F84975"/>
      <c r="G84975" s="4"/>
    </row>
    <row r="84976" spans="1:7" x14ac:dyDescent="0.25">
      <c r="A84976"/>
      <c r="B84976"/>
      <c r="C84976" s="4"/>
      <c r="D84976" s="2"/>
      <c r="F84976"/>
      <c r="G84976" s="4"/>
    </row>
    <row r="84977" spans="1:7" x14ac:dyDescent="0.25">
      <c r="A84977"/>
      <c r="B84977"/>
      <c r="C84977" s="4"/>
      <c r="D84977" s="2"/>
      <c r="F84977"/>
      <c r="G84977" s="4"/>
    </row>
    <row r="84978" spans="1:7" x14ac:dyDescent="0.25">
      <c r="A84978"/>
      <c r="B84978"/>
      <c r="C84978" s="4"/>
      <c r="D84978" s="2"/>
      <c r="F84978"/>
      <c r="G84978" s="4"/>
    </row>
    <row r="84979" spans="1:7" x14ac:dyDescent="0.25">
      <c r="A84979"/>
      <c r="B84979"/>
      <c r="C84979" s="4"/>
      <c r="D84979" s="2"/>
      <c r="F84979"/>
      <c r="G84979" s="4"/>
    </row>
    <row r="84980" spans="1:7" x14ac:dyDescent="0.25">
      <c r="A84980"/>
      <c r="B84980"/>
      <c r="C84980" s="4"/>
      <c r="D84980" s="2"/>
      <c r="F84980"/>
      <c r="G84980" s="4"/>
    </row>
    <row r="84981" spans="1:7" x14ac:dyDescent="0.25">
      <c r="A84981"/>
      <c r="B84981"/>
      <c r="C84981" s="4"/>
      <c r="D84981" s="2"/>
      <c r="F84981"/>
      <c r="G84981" s="4"/>
    </row>
    <row r="84982" spans="1:7" x14ac:dyDescent="0.25">
      <c r="A84982"/>
      <c r="B84982"/>
      <c r="C84982" s="4"/>
      <c r="D84982" s="2"/>
      <c r="F84982"/>
      <c r="G84982" s="4"/>
    </row>
    <row r="84983" spans="1:7" x14ac:dyDescent="0.25">
      <c r="A84983"/>
      <c r="B84983"/>
      <c r="C84983" s="4"/>
      <c r="D84983" s="2"/>
      <c r="F84983"/>
      <c r="G84983" s="4"/>
    </row>
    <row r="84984" spans="1:7" x14ac:dyDescent="0.25">
      <c r="A84984"/>
      <c r="B84984"/>
      <c r="C84984" s="4"/>
      <c r="D84984" s="2"/>
      <c r="F84984"/>
      <c r="G84984" s="4"/>
    </row>
    <row r="84985" spans="1:7" x14ac:dyDescent="0.25">
      <c r="A84985"/>
      <c r="B84985"/>
      <c r="C84985" s="4"/>
      <c r="D84985" s="2"/>
      <c r="F84985"/>
      <c r="G84985" s="4"/>
    </row>
    <row r="84986" spans="1:7" x14ac:dyDescent="0.25">
      <c r="A84986"/>
      <c r="B84986"/>
      <c r="C84986" s="4"/>
      <c r="D84986" s="2"/>
      <c r="F84986"/>
      <c r="G84986" s="4"/>
    </row>
    <row r="84987" spans="1:7" x14ac:dyDescent="0.25">
      <c r="A84987"/>
      <c r="B84987"/>
      <c r="C84987" s="4"/>
      <c r="D84987" s="2"/>
      <c r="F84987"/>
      <c r="G84987" s="4"/>
    </row>
    <row r="84988" spans="1:7" x14ac:dyDescent="0.25">
      <c r="A84988"/>
      <c r="B84988"/>
      <c r="C84988" s="4"/>
      <c r="D84988" s="2"/>
      <c r="F84988"/>
      <c r="G84988" s="4"/>
    </row>
    <row r="84989" spans="1:7" x14ac:dyDescent="0.25">
      <c r="A84989"/>
      <c r="B84989"/>
      <c r="C84989" s="4"/>
      <c r="D84989" s="2"/>
      <c r="F84989"/>
      <c r="G84989" s="4"/>
    </row>
    <row r="84990" spans="1:7" x14ac:dyDescent="0.25">
      <c r="A84990"/>
      <c r="B84990"/>
      <c r="C84990" s="4"/>
      <c r="D84990" s="2"/>
      <c r="F84990"/>
      <c r="G84990" s="4"/>
    </row>
    <row r="84991" spans="1:7" x14ac:dyDescent="0.25">
      <c r="A84991"/>
      <c r="B84991"/>
      <c r="C84991" s="4"/>
      <c r="D84991" s="2"/>
      <c r="F84991"/>
      <c r="G84991" s="4"/>
    </row>
    <row r="84992" spans="1:7" x14ac:dyDescent="0.25">
      <c r="A84992"/>
      <c r="B84992"/>
      <c r="C84992" s="4"/>
      <c r="D84992" s="2"/>
      <c r="F84992"/>
      <c r="G84992" s="4"/>
    </row>
    <row r="84993" spans="1:7" x14ac:dyDescent="0.25">
      <c r="A84993"/>
      <c r="B84993"/>
      <c r="C84993" s="4"/>
      <c r="D84993" s="2"/>
      <c r="F84993"/>
      <c r="G84993" s="4"/>
    </row>
    <row r="84994" spans="1:7" x14ac:dyDescent="0.25">
      <c r="A84994"/>
      <c r="B84994"/>
      <c r="C84994" s="4"/>
      <c r="D84994" s="2"/>
      <c r="F84994"/>
      <c r="G84994" s="4"/>
    </row>
    <row r="84995" spans="1:7" x14ac:dyDescent="0.25">
      <c r="A84995"/>
      <c r="B84995"/>
      <c r="C84995" s="4"/>
      <c r="D84995" s="2"/>
      <c r="F84995"/>
      <c r="G84995" s="4"/>
    </row>
    <row r="84996" spans="1:7" x14ac:dyDescent="0.25">
      <c r="A84996"/>
      <c r="B84996"/>
      <c r="C84996" s="4"/>
      <c r="D84996" s="2"/>
      <c r="F84996"/>
      <c r="G84996" s="4"/>
    </row>
    <row r="84997" spans="1:7" x14ac:dyDescent="0.25">
      <c r="A84997"/>
      <c r="B84997"/>
      <c r="C84997" s="4"/>
      <c r="D84997" s="2"/>
      <c r="F84997"/>
      <c r="G84997" s="4"/>
    </row>
    <row r="84998" spans="1:7" x14ac:dyDescent="0.25">
      <c r="A84998"/>
      <c r="B84998"/>
      <c r="C84998" s="4"/>
      <c r="D84998" s="2"/>
      <c r="F84998"/>
      <c r="G84998" s="4"/>
    </row>
    <row r="84999" spans="1:7" x14ac:dyDescent="0.25">
      <c r="A84999"/>
      <c r="B84999"/>
      <c r="C84999" s="4"/>
      <c r="D84999" s="2"/>
      <c r="F84999"/>
      <c r="G84999" s="4"/>
    </row>
    <row r="85000" spans="1:7" x14ac:dyDescent="0.25">
      <c r="A85000"/>
      <c r="B85000"/>
      <c r="C85000" s="4"/>
      <c r="D85000" s="2"/>
      <c r="F85000"/>
      <c r="G85000" s="4"/>
    </row>
    <row r="85001" spans="1:7" x14ac:dyDescent="0.25">
      <c r="A85001"/>
      <c r="B85001"/>
      <c r="C85001" s="4"/>
      <c r="D85001" s="2"/>
      <c r="F85001"/>
      <c r="G85001" s="4"/>
    </row>
    <row r="85002" spans="1:7" x14ac:dyDescent="0.25">
      <c r="A85002"/>
      <c r="B85002"/>
      <c r="C85002" s="4"/>
      <c r="D85002" s="2"/>
      <c r="F85002"/>
      <c r="G85002" s="4"/>
    </row>
    <row r="85003" spans="1:7" x14ac:dyDescent="0.25">
      <c r="A85003"/>
      <c r="B85003"/>
      <c r="C85003" s="4"/>
      <c r="D85003" s="2"/>
      <c r="F85003"/>
      <c r="G85003" s="4"/>
    </row>
    <row r="85004" spans="1:7" x14ac:dyDescent="0.25">
      <c r="A85004"/>
      <c r="B85004"/>
      <c r="C85004" s="4"/>
      <c r="D85004" s="2"/>
      <c r="F85004"/>
      <c r="G85004" s="4"/>
    </row>
    <row r="85005" spans="1:7" x14ac:dyDescent="0.25">
      <c r="A85005"/>
      <c r="B85005"/>
      <c r="C85005" s="4"/>
      <c r="D85005" s="2"/>
      <c r="F85005"/>
      <c r="G85005" s="4"/>
    </row>
    <row r="85006" spans="1:7" x14ac:dyDescent="0.25">
      <c r="A85006"/>
      <c r="B85006"/>
      <c r="C85006" s="4"/>
      <c r="D85006" s="2"/>
      <c r="F85006"/>
      <c r="G85006" s="4"/>
    </row>
    <row r="85007" spans="1:7" x14ac:dyDescent="0.25">
      <c r="A85007"/>
      <c r="B85007"/>
      <c r="C85007" s="4"/>
      <c r="D85007" s="2"/>
      <c r="F85007"/>
      <c r="G85007" s="4"/>
    </row>
    <row r="85008" spans="1:7" x14ac:dyDescent="0.25">
      <c r="A85008"/>
      <c r="B85008"/>
      <c r="C85008" s="4"/>
      <c r="D85008" s="2"/>
      <c r="F85008"/>
      <c r="G85008" s="4"/>
    </row>
    <row r="85009" spans="1:7" x14ac:dyDescent="0.25">
      <c r="A85009"/>
      <c r="B85009"/>
      <c r="C85009" s="4"/>
      <c r="D85009" s="2"/>
      <c r="F85009"/>
      <c r="G85009" s="4"/>
    </row>
    <row r="85010" spans="1:7" x14ac:dyDescent="0.25">
      <c r="A85010"/>
      <c r="B85010"/>
      <c r="C85010" s="4"/>
      <c r="D85010" s="2"/>
      <c r="F85010"/>
      <c r="G85010" s="4"/>
    </row>
    <row r="85011" spans="1:7" x14ac:dyDescent="0.25">
      <c r="A85011"/>
      <c r="B85011"/>
      <c r="C85011" s="4"/>
      <c r="D85011" s="2"/>
      <c r="F85011"/>
      <c r="G85011" s="4"/>
    </row>
    <row r="85012" spans="1:7" x14ac:dyDescent="0.25">
      <c r="A85012"/>
      <c r="B85012"/>
      <c r="C85012" s="4"/>
      <c r="D85012" s="2"/>
      <c r="F85012"/>
      <c r="G85012" s="4"/>
    </row>
    <row r="85013" spans="1:7" x14ac:dyDescent="0.25">
      <c r="A85013"/>
      <c r="B85013"/>
      <c r="C85013" s="4"/>
      <c r="D85013" s="2"/>
      <c r="F85013"/>
      <c r="G85013" s="4"/>
    </row>
    <row r="85014" spans="1:7" x14ac:dyDescent="0.25">
      <c r="A85014"/>
      <c r="B85014"/>
      <c r="C85014" s="4"/>
      <c r="D85014" s="2"/>
      <c r="F85014"/>
      <c r="G85014" s="4"/>
    </row>
    <row r="85015" spans="1:7" x14ac:dyDescent="0.25">
      <c r="A85015"/>
      <c r="B85015"/>
      <c r="C85015" s="4"/>
      <c r="D85015" s="2"/>
      <c r="F85015"/>
      <c r="G85015" s="4"/>
    </row>
    <row r="85016" spans="1:7" x14ac:dyDescent="0.25">
      <c r="A85016"/>
      <c r="B85016"/>
      <c r="C85016" s="4"/>
      <c r="D85016" s="2"/>
      <c r="F85016"/>
      <c r="G85016" s="4"/>
    </row>
    <row r="85017" spans="1:7" x14ac:dyDescent="0.25">
      <c r="A85017"/>
      <c r="B85017"/>
      <c r="C85017" s="4"/>
      <c r="D85017" s="2"/>
      <c r="F85017"/>
      <c r="G85017" s="4"/>
    </row>
    <row r="85018" spans="1:7" x14ac:dyDescent="0.25">
      <c r="A85018"/>
      <c r="B85018"/>
      <c r="C85018" s="4"/>
      <c r="D85018" s="2"/>
      <c r="F85018"/>
      <c r="G85018" s="4"/>
    </row>
    <row r="85019" spans="1:7" x14ac:dyDescent="0.25">
      <c r="A85019"/>
      <c r="B85019"/>
      <c r="C85019" s="4"/>
      <c r="D85019" s="2"/>
      <c r="F85019"/>
      <c r="G85019" s="4"/>
    </row>
    <row r="85020" spans="1:7" x14ac:dyDescent="0.25">
      <c r="A85020"/>
      <c r="B85020"/>
      <c r="C85020" s="4"/>
      <c r="D85020" s="2"/>
      <c r="F85020"/>
      <c r="G85020" s="4"/>
    </row>
    <row r="85021" spans="1:7" x14ac:dyDescent="0.25">
      <c r="A85021"/>
      <c r="B85021"/>
      <c r="C85021" s="4"/>
      <c r="D85021" s="2"/>
      <c r="F85021"/>
      <c r="G85021" s="4"/>
    </row>
    <row r="85022" spans="1:7" x14ac:dyDescent="0.25">
      <c r="A85022"/>
      <c r="B85022"/>
      <c r="C85022" s="4"/>
      <c r="D85022" s="2"/>
      <c r="F85022"/>
      <c r="G85022" s="4"/>
    </row>
    <row r="85023" spans="1:7" x14ac:dyDescent="0.25">
      <c r="A85023"/>
      <c r="B85023"/>
      <c r="C85023" s="4"/>
      <c r="D85023" s="2"/>
      <c r="F85023"/>
      <c r="G85023" s="4"/>
    </row>
    <row r="85024" spans="1:7" x14ac:dyDescent="0.25">
      <c r="A85024"/>
      <c r="B85024"/>
      <c r="C85024" s="4"/>
      <c r="D85024" s="2"/>
      <c r="F85024"/>
      <c r="G85024" s="4"/>
    </row>
    <row r="85025" spans="1:7" x14ac:dyDescent="0.25">
      <c r="A85025"/>
      <c r="B85025"/>
      <c r="C85025" s="4"/>
      <c r="D85025" s="2"/>
      <c r="F85025"/>
      <c r="G85025" s="4"/>
    </row>
    <row r="85026" spans="1:7" x14ac:dyDescent="0.25">
      <c r="A85026"/>
      <c r="B85026"/>
      <c r="C85026" s="4"/>
      <c r="D85026" s="2"/>
      <c r="F85026"/>
      <c r="G85026" s="4"/>
    </row>
    <row r="85027" spans="1:7" x14ac:dyDescent="0.25">
      <c r="A85027"/>
      <c r="B85027"/>
      <c r="C85027" s="4"/>
      <c r="D85027" s="2"/>
      <c r="F85027"/>
      <c r="G85027" s="4"/>
    </row>
    <row r="85028" spans="1:7" x14ac:dyDescent="0.25">
      <c r="A85028"/>
      <c r="B85028"/>
      <c r="C85028" s="4"/>
      <c r="D85028" s="2"/>
      <c r="F85028"/>
      <c r="G85028" s="4"/>
    </row>
    <row r="85029" spans="1:7" x14ac:dyDescent="0.25">
      <c r="A85029"/>
      <c r="B85029"/>
      <c r="C85029" s="4"/>
      <c r="D85029" s="2"/>
      <c r="F85029"/>
      <c r="G85029" s="4"/>
    </row>
    <row r="85030" spans="1:7" x14ac:dyDescent="0.25">
      <c r="A85030"/>
      <c r="B85030"/>
      <c r="C85030" s="4"/>
      <c r="D85030" s="2"/>
      <c r="F85030"/>
      <c r="G85030" s="4"/>
    </row>
    <row r="85031" spans="1:7" x14ac:dyDescent="0.25">
      <c r="A85031"/>
      <c r="B85031"/>
      <c r="C85031" s="4"/>
      <c r="D85031" s="2"/>
      <c r="F85031"/>
      <c r="G85031" s="4"/>
    </row>
    <row r="85032" spans="1:7" x14ac:dyDescent="0.25">
      <c r="A85032"/>
      <c r="B85032"/>
      <c r="C85032" s="4"/>
      <c r="D85032" s="2"/>
      <c r="F85032"/>
      <c r="G85032" s="4"/>
    </row>
    <row r="85033" spans="1:7" x14ac:dyDescent="0.25">
      <c r="A85033"/>
      <c r="B85033"/>
      <c r="C85033" s="4"/>
      <c r="D85033" s="2"/>
      <c r="F85033"/>
      <c r="G85033" s="4"/>
    </row>
    <row r="85034" spans="1:7" x14ac:dyDescent="0.25">
      <c r="A85034"/>
      <c r="B85034"/>
      <c r="C85034" s="4"/>
      <c r="D85034" s="2"/>
      <c r="F85034"/>
      <c r="G85034" s="4"/>
    </row>
    <row r="85035" spans="1:7" x14ac:dyDescent="0.25">
      <c r="A85035"/>
      <c r="B85035"/>
      <c r="C85035" s="4"/>
      <c r="D85035" s="2"/>
      <c r="F85035"/>
      <c r="G85035" s="4"/>
    </row>
    <row r="85036" spans="1:7" x14ac:dyDescent="0.25">
      <c r="A85036"/>
      <c r="B85036"/>
      <c r="C85036" s="4"/>
      <c r="D85036" s="2"/>
      <c r="F85036"/>
      <c r="G85036" s="4"/>
    </row>
    <row r="85037" spans="1:7" x14ac:dyDescent="0.25">
      <c r="A85037"/>
      <c r="B85037"/>
      <c r="C85037" s="4"/>
      <c r="D85037" s="2"/>
      <c r="F85037"/>
      <c r="G85037" s="4"/>
    </row>
    <row r="85038" spans="1:7" x14ac:dyDescent="0.25">
      <c r="A85038"/>
      <c r="B85038"/>
      <c r="C85038" s="4"/>
      <c r="D85038" s="2"/>
      <c r="F85038"/>
      <c r="G85038" s="4"/>
    </row>
    <row r="85039" spans="1:7" x14ac:dyDescent="0.25">
      <c r="A85039"/>
      <c r="B85039"/>
      <c r="C85039" s="4"/>
      <c r="D85039" s="2"/>
      <c r="F85039"/>
      <c r="G85039" s="4"/>
    </row>
    <row r="85040" spans="1:7" x14ac:dyDescent="0.25">
      <c r="A85040"/>
      <c r="B85040"/>
      <c r="C85040" s="4"/>
      <c r="D85040" s="2"/>
      <c r="F85040"/>
      <c r="G85040" s="4"/>
    </row>
    <row r="85041" spans="1:7" x14ac:dyDescent="0.25">
      <c r="A85041"/>
      <c r="B85041"/>
      <c r="C85041" s="4"/>
      <c r="D85041" s="2"/>
      <c r="F85041"/>
      <c r="G85041" s="4"/>
    </row>
    <row r="85042" spans="1:7" x14ac:dyDescent="0.25">
      <c r="A85042"/>
      <c r="B85042"/>
      <c r="C85042" s="4"/>
      <c r="D85042" s="2"/>
      <c r="F85042"/>
      <c r="G85042" s="4"/>
    </row>
    <row r="85043" spans="1:7" x14ac:dyDescent="0.25">
      <c r="A85043"/>
      <c r="B85043"/>
      <c r="C85043" s="4"/>
      <c r="D85043" s="2"/>
      <c r="F85043"/>
      <c r="G85043" s="4"/>
    </row>
    <row r="85044" spans="1:7" x14ac:dyDescent="0.25">
      <c r="A85044"/>
      <c r="B85044"/>
      <c r="C85044" s="4"/>
      <c r="D85044" s="2"/>
      <c r="F85044"/>
      <c r="G85044" s="4"/>
    </row>
    <row r="85045" spans="1:7" x14ac:dyDescent="0.25">
      <c r="A85045"/>
      <c r="B85045"/>
      <c r="C85045" s="4"/>
      <c r="D85045" s="2"/>
      <c r="F85045"/>
      <c r="G85045" s="4"/>
    </row>
    <row r="85046" spans="1:7" x14ac:dyDescent="0.25">
      <c r="A85046"/>
      <c r="B85046"/>
      <c r="C85046" s="4"/>
      <c r="D85046" s="2"/>
      <c r="F85046"/>
      <c r="G85046" s="4"/>
    </row>
    <row r="85047" spans="1:7" x14ac:dyDescent="0.25">
      <c r="A85047"/>
      <c r="B85047"/>
      <c r="C85047" s="4"/>
      <c r="D85047" s="2"/>
      <c r="F85047"/>
      <c r="G85047" s="4"/>
    </row>
    <row r="85048" spans="1:7" x14ac:dyDescent="0.25">
      <c r="A85048"/>
      <c r="B85048"/>
      <c r="C85048" s="4"/>
      <c r="D85048" s="2"/>
      <c r="F85048"/>
      <c r="G85048" s="4"/>
    </row>
    <row r="85049" spans="1:7" x14ac:dyDescent="0.25">
      <c r="A85049"/>
      <c r="B85049"/>
      <c r="C85049" s="4"/>
      <c r="D85049" s="2"/>
      <c r="F85049"/>
      <c r="G85049" s="4"/>
    </row>
    <row r="85050" spans="1:7" x14ac:dyDescent="0.25">
      <c r="A85050"/>
      <c r="B85050"/>
      <c r="C85050" s="4"/>
      <c r="D85050" s="2"/>
      <c r="F85050"/>
      <c r="G85050" s="4"/>
    </row>
    <row r="85051" spans="1:7" x14ac:dyDescent="0.25">
      <c r="A85051"/>
      <c r="B85051"/>
      <c r="C85051" s="4"/>
      <c r="D85051" s="2"/>
      <c r="F85051"/>
      <c r="G85051" s="4"/>
    </row>
    <row r="85052" spans="1:7" x14ac:dyDescent="0.25">
      <c r="A85052"/>
      <c r="B85052"/>
      <c r="C85052" s="4"/>
      <c r="D85052" s="2"/>
      <c r="F85052"/>
      <c r="G85052" s="4"/>
    </row>
    <row r="85053" spans="1:7" x14ac:dyDescent="0.25">
      <c r="A85053"/>
      <c r="B85053"/>
      <c r="C85053" s="4"/>
      <c r="D85053" s="2"/>
      <c r="F85053"/>
      <c r="G85053" s="4"/>
    </row>
    <row r="85054" spans="1:7" x14ac:dyDescent="0.25">
      <c r="A85054"/>
      <c r="B85054"/>
      <c r="C85054" s="4"/>
      <c r="D85054" s="2"/>
      <c r="F85054"/>
      <c r="G85054" s="4"/>
    </row>
    <row r="85055" spans="1:7" x14ac:dyDescent="0.25">
      <c r="A85055"/>
      <c r="B85055"/>
      <c r="C85055" s="4"/>
      <c r="D85055" s="2"/>
      <c r="F85055"/>
      <c r="G85055" s="4"/>
    </row>
    <row r="85056" spans="1:7" x14ac:dyDescent="0.25">
      <c r="A85056"/>
      <c r="B85056"/>
      <c r="C85056" s="4"/>
      <c r="D85056" s="2"/>
      <c r="F85056"/>
      <c r="G85056" s="4"/>
    </row>
    <row r="85057" spans="1:7" x14ac:dyDescent="0.25">
      <c r="A85057"/>
      <c r="B85057"/>
      <c r="C85057" s="4"/>
      <c r="D85057" s="2"/>
      <c r="F85057"/>
      <c r="G85057" s="4"/>
    </row>
    <row r="85058" spans="1:7" x14ac:dyDescent="0.25">
      <c r="A85058"/>
      <c r="B85058"/>
      <c r="C85058" s="4"/>
      <c r="D85058" s="2"/>
      <c r="F85058"/>
      <c r="G85058" s="4"/>
    </row>
    <row r="85059" spans="1:7" x14ac:dyDescent="0.25">
      <c r="A85059"/>
      <c r="B85059"/>
      <c r="C85059" s="4"/>
      <c r="D85059" s="2"/>
      <c r="F85059"/>
      <c r="G85059" s="4"/>
    </row>
    <row r="85060" spans="1:7" x14ac:dyDescent="0.25">
      <c r="A85060"/>
      <c r="B85060"/>
      <c r="C85060" s="4"/>
      <c r="D85060" s="2"/>
      <c r="F85060"/>
      <c r="G85060" s="4"/>
    </row>
    <row r="85061" spans="1:7" x14ac:dyDescent="0.25">
      <c r="A85061"/>
      <c r="B85061"/>
      <c r="C85061" s="4"/>
      <c r="D85061" s="2"/>
      <c r="F85061"/>
      <c r="G85061" s="4"/>
    </row>
    <row r="85062" spans="1:7" x14ac:dyDescent="0.25">
      <c r="A85062"/>
      <c r="B85062"/>
      <c r="C85062" s="4"/>
      <c r="D85062" s="2"/>
      <c r="F85062"/>
      <c r="G85062" s="4"/>
    </row>
    <row r="85063" spans="1:7" x14ac:dyDescent="0.25">
      <c r="A85063"/>
      <c r="B85063"/>
      <c r="C85063" s="4"/>
      <c r="D85063" s="2"/>
      <c r="F85063"/>
      <c r="G85063" s="4"/>
    </row>
    <row r="85064" spans="1:7" x14ac:dyDescent="0.25">
      <c r="A85064"/>
      <c r="B85064"/>
      <c r="C85064" s="4"/>
      <c r="D85064" s="2"/>
      <c r="F85064"/>
      <c r="G85064" s="4"/>
    </row>
    <row r="85065" spans="1:7" x14ac:dyDescent="0.25">
      <c r="A85065"/>
      <c r="B85065"/>
      <c r="C85065" s="4"/>
      <c r="D85065" s="2"/>
      <c r="F85065"/>
      <c r="G85065" s="4"/>
    </row>
    <row r="85066" spans="1:7" x14ac:dyDescent="0.25">
      <c r="A85066"/>
      <c r="B85066"/>
      <c r="C85066" s="4"/>
      <c r="D85066" s="2"/>
      <c r="F85066"/>
      <c r="G85066" s="4"/>
    </row>
    <row r="85067" spans="1:7" x14ac:dyDescent="0.25">
      <c r="A85067"/>
      <c r="B85067"/>
      <c r="C85067" s="4"/>
      <c r="D85067" s="2"/>
      <c r="F85067"/>
      <c r="G85067" s="4"/>
    </row>
    <row r="85068" spans="1:7" x14ac:dyDescent="0.25">
      <c r="A85068"/>
      <c r="B85068"/>
      <c r="C85068" s="4"/>
      <c r="D85068" s="2"/>
      <c r="F85068"/>
      <c r="G85068" s="4"/>
    </row>
    <row r="85069" spans="1:7" x14ac:dyDescent="0.25">
      <c r="A85069"/>
      <c r="B85069"/>
      <c r="C85069" s="4"/>
      <c r="D85069" s="2"/>
      <c r="F85069"/>
      <c r="G85069" s="4"/>
    </row>
    <row r="85070" spans="1:7" x14ac:dyDescent="0.25">
      <c r="A85070"/>
      <c r="B85070"/>
      <c r="C85070" s="4"/>
      <c r="D85070" s="2"/>
      <c r="F85070"/>
      <c r="G85070" s="4"/>
    </row>
    <row r="85071" spans="1:7" x14ac:dyDescent="0.25">
      <c r="A85071"/>
      <c r="B85071"/>
      <c r="C85071" s="4"/>
      <c r="D85071" s="2"/>
      <c r="F85071"/>
      <c r="G85071" s="4"/>
    </row>
    <row r="85072" spans="1:7" x14ac:dyDescent="0.25">
      <c r="A85072"/>
      <c r="B85072"/>
      <c r="C85072" s="4"/>
      <c r="D85072" s="2"/>
      <c r="F85072"/>
      <c r="G85072" s="4"/>
    </row>
    <row r="85073" spans="1:7" x14ac:dyDescent="0.25">
      <c r="A85073"/>
      <c r="B85073"/>
      <c r="C85073" s="4"/>
      <c r="D85073" s="2"/>
      <c r="F85073"/>
      <c r="G85073" s="4"/>
    </row>
    <row r="85074" spans="1:7" x14ac:dyDescent="0.25">
      <c r="A85074"/>
      <c r="B85074"/>
      <c r="C85074" s="4"/>
      <c r="D85074" s="2"/>
      <c r="F85074"/>
      <c r="G85074" s="4"/>
    </row>
    <row r="85075" spans="1:7" x14ac:dyDescent="0.25">
      <c r="A85075"/>
      <c r="B85075"/>
      <c r="C85075" s="4"/>
      <c r="D85075" s="2"/>
      <c r="F85075"/>
      <c r="G85075" s="4"/>
    </row>
    <row r="85076" spans="1:7" x14ac:dyDescent="0.25">
      <c r="A85076"/>
      <c r="B85076"/>
      <c r="C85076" s="4"/>
      <c r="D85076" s="2"/>
      <c r="F85076"/>
      <c r="G85076" s="4"/>
    </row>
    <row r="85077" spans="1:7" x14ac:dyDescent="0.25">
      <c r="A85077"/>
      <c r="B85077"/>
      <c r="C85077" s="4"/>
      <c r="D85077" s="2"/>
      <c r="F85077"/>
      <c r="G85077" s="4"/>
    </row>
    <row r="85078" spans="1:7" x14ac:dyDescent="0.25">
      <c r="A85078"/>
      <c r="B85078"/>
      <c r="C85078" s="4"/>
      <c r="D85078" s="2"/>
      <c r="F85078"/>
      <c r="G85078" s="4"/>
    </row>
    <row r="85079" spans="1:7" x14ac:dyDescent="0.25">
      <c r="A85079"/>
      <c r="B85079"/>
      <c r="C85079" s="4"/>
      <c r="D85079" s="2"/>
      <c r="F85079"/>
      <c r="G85079" s="4"/>
    </row>
    <row r="85080" spans="1:7" x14ac:dyDescent="0.25">
      <c r="A85080"/>
      <c r="B85080"/>
      <c r="C85080" s="4"/>
      <c r="D85080" s="2"/>
      <c r="F85080"/>
      <c r="G85080" s="4"/>
    </row>
    <row r="85081" spans="1:7" x14ac:dyDescent="0.25">
      <c r="A85081"/>
      <c r="B85081"/>
      <c r="C85081" s="4"/>
      <c r="D85081" s="2"/>
      <c r="F85081"/>
      <c r="G85081" s="4"/>
    </row>
    <row r="85082" spans="1:7" x14ac:dyDescent="0.25">
      <c r="A85082"/>
      <c r="B85082"/>
      <c r="C85082" s="4"/>
      <c r="D85082" s="2"/>
      <c r="F85082"/>
      <c r="G85082" s="4"/>
    </row>
    <row r="85083" spans="1:7" x14ac:dyDescent="0.25">
      <c r="A85083"/>
      <c r="B85083"/>
      <c r="C85083" s="4"/>
      <c r="D85083" s="2"/>
      <c r="F85083"/>
      <c r="G85083" s="4"/>
    </row>
    <row r="85084" spans="1:7" x14ac:dyDescent="0.25">
      <c r="A85084"/>
      <c r="B85084"/>
      <c r="C85084" s="4"/>
      <c r="D85084" s="2"/>
      <c r="F85084"/>
      <c r="G85084" s="4"/>
    </row>
    <row r="85085" spans="1:7" x14ac:dyDescent="0.25">
      <c r="A85085"/>
      <c r="B85085"/>
      <c r="C85085" s="4"/>
      <c r="D85085" s="2"/>
      <c r="F85085"/>
      <c r="G85085" s="4"/>
    </row>
    <row r="85086" spans="1:7" x14ac:dyDescent="0.25">
      <c r="A85086"/>
      <c r="B85086"/>
      <c r="C85086" s="4"/>
      <c r="D85086" s="2"/>
      <c r="F85086"/>
      <c r="G85086" s="4"/>
    </row>
    <row r="85087" spans="1:7" x14ac:dyDescent="0.25">
      <c r="A85087"/>
      <c r="B85087"/>
      <c r="C85087" s="4"/>
      <c r="D85087" s="2"/>
      <c r="F85087"/>
      <c r="G85087" s="4"/>
    </row>
    <row r="85088" spans="1:7" x14ac:dyDescent="0.25">
      <c r="A85088"/>
      <c r="B85088"/>
      <c r="C85088" s="4"/>
      <c r="D85088" s="2"/>
      <c r="F85088"/>
      <c r="G85088" s="4"/>
    </row>
    <row r="85089" spans="1:7" x14ac:dyDescent="0.25">
      <c r="A85089"/>
      <c r="B85089"/>
      <c r="C85089" s="4"/>
      <c r="D85089" s="2"/>
      <c r="F85089"/>
      <c r="G85089" s="4"/>
    </row>
    <row r="85090" spans="1:7" x14ac:dyDescent="0.25">
      <c r="A85090"/>
      <c r="B85090"/>
      <c r="C85090" s="4"/>
      <c r="D85090" s="2"/>
      <c r="F85090"/>
      <c r="G85090" s="4"/>
    </row>
    <row r="85091" spans="1:7" x14ac:dyDescent="0.25">
      <c r="A85091"/>
      <c r="B85091"/>
      <c r="C85091" s="4"/>
      <c r="D85091" s="2"/>
      <c r="F85091"/>
      <c r="G85091" s="4"/>
    </row>
    <row r="85092" spans="1:7" x14ac:dyDescent="0.25">
      <c r="A85092"/>
      <c r="B85092"/>
      <c r="C85092" s="4"/>
      <c r="D85092" s="2"/>
      <c r="F85092"/>
      <c r="G85092" s="4"/>
    </row>
    <row r="85093" spans="1:7" x14ac:dyDescent="0.25">
      <c r="A85093"/>
      <c r="B85093"/>
      <c r="C85093" s="4"/>
      <c r="D85093" s="2"/>
      <c r="F85093"/>
      <c r="G85093" s="4"/>
    </row>
    <row r="85094" spans="1:7" x14ac:dyDescent="0.25">
      <c r="A85094"/>
      <c r="B85094"/>
      <c r="C85094" s="4"/>
      <c r="D85094" s="2"/>
      <c r="F85094"/>
      <c r="G85094" s="4"/>
    </row>
    <row r="85095" spans="1:7" x14ac:dyDescent="0.25">
      <c r="A85095"/>
      <c r="B85095"/>
      <c r="C85095" s="4"/>
      <c r="D85095" s="2"/>
      <c r="F85095"/>
      <c r="G85095" s="4"/>
    </row>
    <row r="85096" spans="1:7" x14ac:dyDescent="0.25">
      <c r="A85096"/>
      <c r="B85096"/>
      <c r="C85096" s="4"/>
      <c r="D85096" s="2"/>
      <c r="F85096"/>
      <c r="G85096" s="4"/>
    </row>
    <row r="85097" spans="1:7" x14ac:dyDescent="0.25">
      <c r="A85097"/>
      <c r="B85097"/>
      <c r="C85097" s="4"/>
      <c r="D85097" s="2"/>
      <c r="F85097"/>
      <c r="G85097" s="4"/>
    </row>
    <row r="85098" spans="1:7" x14ac:dyDescent="0.25">
      <c r="A85098"/>
      <c r="B85098"/>
      <c r="C85098" s="4"/>
      <c r="D85098" s="2"/>
      <c r="F85098"/>
      <c r="G85098" s="4"/>
    </row>
    <row r="85099" spans="1:7" x14ac:dyDescent="0.25">
      <c r="A85099"/>
      <c r="B85099"/>
      <c r="C85099" s="4"/>
      <c r="D85099" s="2"/>
      <c r="F85099"/>
      <c r="G85099" s="4"/>
    </row>
    <row r="85100" spans="1:7" x14ac:dyDescent="0.25">
      <c r="A85100"/>
      <c r="B85100"/>
      <c r="C85100" s="4"/>
      <c r="D85100" s="2"/>
      <c r="F85100"/>
      <c r="G85100" s="4"/>
    </row>
    <row r="85101" spans="1:7" x14ac:dyDescent="0.25">
      <c r="A85101"/>
      <c r="B85101"/>
      <c r="C85101" s="4"/>
      <c r="D85101" s="2"/>
      <c r="F85101"/>
      <c r="G85101" s="4"/>
    </row>
    <row r="85102" spans="1:7" x14ac:dyDescent="0.25">
      <c r="A85102"/>
      <c r="B85102"/>
      <c r="C85102" s="4"/>
      <c r="D85102" s="2"/>
      <c r="F85102"/>
      <c r="G85102" s="4"/>
    </row>
    <row r="85103" spans="1:7" x14ac:dyDescent="0.25">
      <c r="A85103"/>
      <c r="B85103"/>
      <c r="C85103" s="4"/>
      <c r="D85103" s="2"/>
      <c r="F85103"/>
      <c r="G85103" s="4"/>
    </row>
    <row r="85104" spans="1:7" x14ac:dyDescent="0.25">
      <c r="A85104"/>
      <c r="B85104"/>
      <c r="C85104" s="4"/>
      <c r="D85104" s="2"/>
      <c r="F85104"/>
      <c r="G85104" s="4"/>
    </row>
    <row r="85105" spans="1:7" x14ac:dyDescent="0.25">
      <c r="A85105"/>
      <c r="B85105"/>
      <c r="C85105" s="4"/>
      <c r="D85105" s="2"/>
      <c r="F85105"/>
      <c r="G85105" s="4"/>
    </row>
    <row r="85106" spans="1:7" x14ac:dyDescent="0.25">
      <c r="A85106"/>
      <c r="B85106"/>
      <c r="C85106" s="4"/>
      <c r="D85106" s="2"/>
      <c r="F85106"/>
      <c r="G85106" s="4"/>
    </row>
    <row r="85107" spans="1:7" x14ac:dyDescent="0.25">
      <c r="A85107"/>
      <c r="B85107"/>
      <c r="C85107" s="4"/>
      <c r="D85107" s="2"/>
      <c r="F85107"/>
      <c r="G85107" s="4"/>
    </row>
    <row r="85108" spans="1:7" x14ac:dyDescent="0.25">
      <c r="A85108"/>
      <c r="B85108"/>
      <c r="C85108" s="4"/>
      <c r="D85108" s="2"/>
      <c r="F85108"/>
      <c r="G85108" s="4"/>
    </row>
    <row r="85109" spans="1:7" x14ac:dyDescent="0.25">
      <c r="A85109"/>
      <c r="B85109"/>
      <c r="C85109" s="4"/>
      <c r="D85109" s="2"/>
      <c r="F85109"/>
      <c r="G85109" s="4"/>
    </row>
    <row r="85110" spans="1:7" x14ac:dyDescent="0.25">
      <c r="A85110"/>
      <c r="B85110"/>
      <c r="C85110" s="4"/>
      <c r="D85110" s="2"/>
      <c r="F85110"/>
      <c r="G85110" s="4"/>
    </row>
    <row r="85111" spans="1:7" x14ac:dyDescent="0.25">
      <c r="A85111"/>
      <c r="B85111"/>
      <c r="C85111" s="4"/>
      <c r="D85111" s="2"/>
      <c r="F85111"/>
      <c r="G85111" s="4"/>
    </row>
    <row r="85112" spans="1:7" x14ac:dyDescent="0.25">
      <c r="A85112"/>
      <c r="B85112"/>
      <c r="C85112" s="4"/>
      <c r="D85112" s="2"/>
      <c r="F85112"/>
      <c r="G85112" s="4"/>
    </row>
    <row r="85113" spans="1:7" x14ac:dyDescent="0.25">
      <c r="A85113"/>
      <c r="B85113"/>
      <c r="C85113" s="4"/>
      <c r="D85113" s="2"/>
      <c r="F85113"/>
      <c r="G85113" s="4"/>
    </row>
    <row r="85114" spans="1:7" x14ac:dyDescent="0.25">
      <c r="A85114"/>
      <c r="B85114"/>
      <c r="C85114" s="4"/>
      <c r="D85114" s="2"/>
      <c r="F85114"/>
      <c r="G85114" s="4"/>
    </row>
    <row r="85115" spans="1:7" x14ac:dyDescent="0.25">
      <c r="A85115"/>
      <c r="B85115"/>
      <c r="C85115" s="4"/>
      <c r="D85115" s="2"/>
      <c r="F85115"/>
      <c r="G85115" s="4"/>
    </row>
    <row r="85116" spans="1:7" x14ac:dyDescent="0.25">
      <c r="A85116"/>
      <c r="B85116"/>
      <c r="C85116" s="4"/>
      <c r="D85116" s="2"/>
      <c r="F85116"/>
      <c r="G85116" s="4"/>
    </row>
    <row r="85117" spans="1:7" x14ac:dyDescent="0.25">
      <c r="A85117"/>
      <c r="B85117"/>
      <c r="C85117" s="4"/>
      <c r="D85117" s="2"/>
      <c r="F85117"/>
      <c r="G85117" s="4"/>
    </row>
    <row r="85118" spans="1:7" x14ac:dyDescent="0.25">
      <c r="A85118"/>
      <c r="B85118"/>
      <c r="C85118" s="4"/>
      <c r="D85118" s="2"/>
      <c r="F85118"/>
      <c r="G85118" s="4"/>
    </row>
    <row r="85119" spans="1:7" x14ac:dyDescent="0.25">
      <c r="A85119"/>
      <c r="B85119"/>
      <c r="C85119" s="4"/>
      <c r="D85119" s="2"/>
      <c r="F85119"/>
      <c r="G85119" s="4"/>
    </row>
    <row r="85120" spans="1:7" x14ac:dyDescent="0.25">
      <c r="A85120"/>
      <c r="B85120"/>
      <c r="C85120" s="4"/>
      <c r="D85120" s="2"/>
      <c r="F85120"/>
      <c r="G85120" s="4"/>
    </row>
    <row r="85121" spans="1:7" x14ac:dyDescent="0.25">
      <c r="A85121"/>
      <c r="B85121"/>
      <c r="C85121" s="4"/>
      <c r="D85121" s="2"/>
      <c r="F85121"/>
      <c r="G85121" s="4"/>
    </row>
    <row r="85122" spans="1:7" x14ac:dyDescent="0.25">
      <c r="A85122"/>
      <c r="B85122"/>
      <c r="C85122" s="4"/>
      <c r="D85122" s="2"/>
      <c r="F85122"/>
      <c r="G85122" s="4"/>
    </row>
    <row r="85123" spans="1:7" x14ac:dyDescent="0.25">
      <c r="A85123"/>
      <c r="B85123"/>
      <c r="C85123" s="4"/>
      <c r="D85123" s="2"/>
      <c r="F85123"/>
      <c r="G85123" s="4"/>
    </row>
    <row r="85124" spans="1:7" x14ac:dyDescent="0.25">
      <c r="A85124"/>
      <c r="B85124"/>
      <c r="C85124" s="4"/>
      <c r="D85124" s="2"/>
      <c r="F85124"/>
      <c r="G85124" s="4"/>
    </row>
    <row r="85125" spans="1:7" x14ac:dyDescent="0.25">
      <c r="A85125"/>
      <c r="B85125"/>
      <c r="C85125" s="4"/>
      <c r="D85125" s="2"/>
      <c r="F85125"/>
      <c r="G85125" s="4"/>
    </row>
    <row r="85126" spans="1:7" x14ac:dyDescent="0.25">
      <c r="A85126"/>
      <c r="B85126"/>
      <c r="C85126" s="4"/>
      <c r="D85126" s="2"/>
      <c r="F85126"/>
      <c r="G85126" s="4"/>
    </row>
    <row r="85127" spans="1:7" x14ac:dyDescent="0.25">
      <c r="A85127"/>
      <c r="B85127"/>
      <c r="C85127" s="4"/>
      <c r="D85127" s="2"/>
      <c r="F85127"/>
      <c r="G85127" s="4"/>
    </row>
    <row r="85128" spans="1:7" x14ac:dyDescent="0.25">
      <c r="A85128"/>
      <c r="B85128"/>
      <c r="C85128" s="4"/>
      <c r="D85128" s="2"/>
      <c r="F85128"/>
      <c r="G85128" s="4"/>
    </row>
    <row r="85129" spans="1:7" x14ac:dyDescent="0.25">
      <c r="A85129"/>
      <c r="B85129"/>
      <c r="C85129" s="4"/>
      <c r="D85129" s="2"/>
      <c r="F85129"/>
      <c r="G85129" s="4"/>
    </row>
    <row r="85130" spans="1:7" x14ac:dyDescent="0.25">
      <c r="A85130"/>
      <c r="B85130"/>
      <c r="C85130" s="4"/>
      <c r="D85130" s="2"/>
      <c r="F85130"/>
      <c r="G85130" s="4"/>
    </row>
    <row r="85131" spans="1:7" x14ac:dyDescent="0.25">
      <c r="A85131"/>
      <c r="B85131"/>
      <c r="C85131" s="4"/>
      <c r="D85131" s="2"/>
      <c r="F85131"/>
      <c r="G85131" s="4"/>
    </row>
    <row r="85132" spans="1:7" x14ac:dyDescent="0.25">
      <c r="A85132"/>
      <c r="B85132"/>
      <c r="C85132" s="4"/>
      <c r="D85132" s="2"/>
      <c r="F85132"/>
      <c r="G85132" s="4"/>
    </row>
    <row r="85133" spans="1:7" x14ac:dyDescent="0.25">
      <c r="A85133"/>
      <c r="B85133"/>
      <c r="C85133" s="4"/>
      <c r="D85133" s="2"/>
      <c r="F85133"/>
      <c r="G85133" s="4"/>
    </row>
    <row r="85134" spans="1:7" x14ac:dyDescent="0.25">
      <c r="A85134"/>
      <c r="B85134"/>
      <c r="C85134" s="4"/>
      <c r="D85134" s="2"/>
      <c r="F85134"/>
      <c r="G85134" s="4"/>
    </row>
    <row r="85135" spans="1:7" x14ac:dyDescent="0.25">
      <c r="A85135"/>
      <c r="B85135"/>
      <c r="C85135" s="4"/>
      <c r="D85135" s="2"/>
      <c r="F85135"/>
      <c r="G85135" s="4"/>
    </row>
    <row r="85136" spans="1:7" x14ac:dyDescent="0.25">
      <c r="A85136"/>
      <c r="B85136"/>
      <c r="C85136" s="4"/>
      <c r="D85136" s="2"/>
      <c r="F85136"/>
      <c r="G85136" s="4"/>
    </row>
    <row r="85137" spans="1:7" x14ac:dyDescent="0.25">
      <c r="A85137"/>
      <c r="B85137"/>
      <c r="C85137" s="4"/>
      <c r="D85137" s="2"/>
      <c r="F85137"/>
      <c r="G85137" s="4"/>
    </row>
    <row r="85138" spans="1:7" x14ac:dyDescent="0.25">
      <c r="A85138"/>
      <c r="B85138"/>
      <c r="C85138" s="4"/>
      <c r="D85138" s="2"/>
      <c r="F85138"/>
      <c r="G85138" s="4"/>
    </row>
    <row r="85139" spans="1:7" x14ac:dyDescent="0.25">
      <c r="A85139"/>
      <c r="B85139"/>
      <c r="C85139" s="4"/>
      <c r="D85139" s="2"/>
      <c r="F85139"/>
      <c r="G85139" s="4"/>
    </row>
    <row r="85140" spans="1:7" x14ac:dyDescent="0.25">
      <c r="A85140"/>
      <c r="B85140"/>
      <c r="C85140" s="4"/>
      <c r="D85140" s="2"/>
      <c r="F85140"/>
      <c r="G85140" s="4"/>
    </row>
    <row r="85141" spans="1:7" x14ac:dyDescent="0.25">
      <c r="A85141"/>
      <c r="B85141"/>
      <c r="C85141" s="4"/>
      <c r="D85141" s="2"/>
      <c r="F85141"/>
      <c r="G85141" s="4"/>
    </row>
    <row r="85142" spans="1:7" x14ac:dyDescent="0.25">
      <c r="A85142"/>
      <c r="B85142"/>
      <c r="C85142" s="4"/>
      <c r="D85142" s="2"/>
      <c r="F85142"/>
      <c r="G85142" s="4"/>
    </row>
    <row r="85143" spans="1:7" x14ac:dyDescent="0.25">
      <c r="A85143"/>
      <c r="B85143"/>
      <c r="C85143" s="4"/>
      <c r="D85143" s="2"/>
      <c r="F85143"/>
      <c r="G85143" s="4"/>
    </row>
    <row r="85144" spans="1:7" x14ac:dyDescent="0.25">
      <c r="A85144"/>
      <c r="B85144"/>
      <c r="C85144" s="4"/>
      <c r="D85144" s="2"/>
      <c r="F85144"/>
      <c r="G85144" s="4"/>
    </row>
    <row r="85145" spans="1:7" x14ac:dyDescent="0.25">
      <c r="A85145"/>
      <c r="B85145"/>
      <c r="C85145" s="4"/>
      <c r="D85145" s="2"/>
      <c r="F85145"/>
      <c r="G85145" s="4"/>
    </row>
    <row r="85146" spans="1:7" x14ac:dyDescent="0.25">
      <c r="A85146"/>
      <c r="B85146"/>
      <c r="C85146" s="4"/>
      <c r="D85146" s="2"/>
      <c r="F85146"/>
      <c r="G85146" s="4"/>
    </row>
    <row r="85147" spans="1:7" x14ac:dyDescent="0.25">
      <c r="A85147"/>
      <c r="B85147"/>
      <c r="C85147" s="4"/>
      <c r="D85147" s="2"/>
      <c r="F85147"/>
      <c r="G85147" s="4"/>
    </row>
    <row r="85148" spans="1:7" x14ac:dyDescent="0.25">
      <c r="A85148"/>
      <c r="B85148"/>
      <c r="C85148" s="4"/>
      <c r="D85148" s="2"/>
      <c r="F85148"/>
      <c r="G85148" s="4"/>
    </row>
    <row r="85149" spans="1:7" x14ac:dyDescent="0.25">
      <c r="A85149"/>
      <c r="B85149"/>
      <c r="C85149" s="4"/>
      <c r="D85149" s="2"/>
      <c r="F85149"/>
      <c r="G85149" s="4"/>
    </row>
    <row r="85150" spans="1:7" x14ac:dyDescent="0.25">
      <c r="A85150"/>
      <c r="B85150"/>
      <c r="C85150" s="4"/>
      <c r="D85150" s="2"/>
      <c r="F85150"/>
      <c r="G85150" s="4"/>
    </row>
    <row r="85151" spans="1:7" x14ac:dyDescent="0.25">
      <c r="A85151"/>
      <c r="B85151"/>
      <c r="C85151" s="4"/>
      <c r="D85151" s="2"/>
      <c r="F85151"/>
      <c r="G85151" s="4"/>
    </row>
    <row r="85152" spans="1:7" x14ac:dyDescent="0.25">
      <c r="A85152"/>
      <c r="B85152"/>
      <c r="C85152" s="4"/>
      <c r="D85152" s="2"/>
      <c r="F85152"/>
      <c r="G85152" s="4"/>
    </row>
    <row r="85153" spans="1:7" x14ac:dyDescent="0.25">
      <c r="A85153"/>
      <c r="B85153"/>
      <c r="C85153" s="4"/>
      <c r="D85153" s="2"/>
      <c r="F85153"/>
      <c r="G85153" s="4"/>
    </row>
    <row r="85154" spans="1:7" x14ac:dyDescent="0.25">
      <c r="A85154"/>
      <c r="B85154"/>
      <c r="C85154" s="4"/>
      <c r="D85154" s="2"/>
      <c r="F85154"/>
      <c r="G85154" s="4"/>
    </row>
    <row r="85155" spans="1:7" x14ac:dyDescent="0.25">
      <c r="A85155"/>
      <c r="B85155"/>
      <c r="C85155" s="4"/>
      <c r="D85155" s="2"/>
      <c r="F85155"/>
      <c r="G85155" s="4"/>
    </row>
    <row r="85156" spans="1:7" x14ac:dyDescent="0.25">
      <c r="A85156"/>
      <c r="B85156"/>
      <c r="C85156" s="4"/>
      <c r="D85156" s="2"/>
      <c r="F85156"/>
      <c r="G85156" s="4"/>
    </row>
    <row r="85157" spans="1:7" x14ac:dyDescent="0.25">
      <c r="A85157"/>
      <c r="B85157"/>
      <c r="C85157" s="4"/>
      <c r="D85157" s="2"/>
      <c r="F85157"/>
      <c r="G85157" s="4"/>
    </row>
    <row r="85158" spans="1:7" x14ac:dyDescent="0.25">
      <c r="A85158"/>
      <c r="B85158"/>
      <c r="C85158" s="4"/>
      <c r="D85158" s="2"/>
      <c r="F85158"/>
      <c r="G85158" s="4"/>
    </row>
    <row r="85159" spans="1:7" x14ac:dyDescent="0.25">
      <c r="A85159"/>
      <c r="B85159"/>
      <c r="C85159" s="4"/>
      <c r="D85159" s="2"/>
      <c r="F85159"/>
      <c r="G85159" s="4"/>
    </row>
    <row r="85160" spans="1:7" x14ac:dyDescent="0.25">
      <c r="A85160"/>
      <c r="B85160"/>
      <c r="C85160" s="4"/>
      <c r="D85160" s="2"/>
      <c r="F85160"/>
      <c r="G85160" s="4"/>
    </row>
    <row r="85161" spans="1:7" x14ac:dyDescent="0.25">
      <c r="A85161"/>
      <c r="B85161"/>
      <c r="C85161" s="4"/>
      <c r="D85161" s="2"/>
      <c r="F85161"/>
      <c r="G85161" s="4"/>
    </row>
    <row r="85162" spans="1:7" x14ac:dyDescent="0.25">
      <c r="A85162"/>
      <c r="B85162"/>
      <c r="C85162" s="4"/>
      <c r="D85162" s="2"/>
      <c r="F85162"/>
      <c r="G85162" s="4"/>
    </row>
    <row r="85163" spans="1:7" x14ac:dyDescent="0.25">
      <c r="A85163"/>
      <c r="B85163"/>
      <c r="C85163" s="4"/>
      <c r="D85163" s="2"/>
      <c r="F85163"/>
      <c r="G85163" s="4"/>
    </row>
    <row r="85164" spans="1:7" x14ac:dyDescent="0.25">
      <c r="A85164"/>
      <c r="B85164"/>
      <c r="C85164" s="4"/>
      <c r="D85164" s="2"/>
      <c r="F85164"/>
      <c r="G85164" s="4"/>
    </row>
    <row r="85165" spans="1:7" x14ac:dyDescent="0.25">
      <c r="A85165"/>
      <c r="B85165"/>
      <c r="C85165" s="4"/>
      <c r="D85165" s="2"/>
      <c r="F85165"/>
      <c r="G85165" s="4"/>
    </row>
    <row r="85166" spans="1:7" x14ac:dyDescent="0.25">
      <c r="A85166"/>
      <c r="B85166"/>
      <c r="C85166" s="4"/>
      <c r="D85166" s="2"/>
      <c r="F85166"/>
      <c r="G85166" s="4"/>
    </row>
    <row r="85167" spans="1:7" x14ac:dyDescent="0.25">
      <c r="A85167"/>
      <c r="B85167"/>
      <c r="C85167" s="4"/>
      <c r="D85167" s="2"/>
      <c r="F85167"/>
      <c r="G85167" s="4"/>
    </row>
    <row r="85168" spans="1:7" x14ac:dyDescent="0.25">
      <c r="A85168"/>
      <c r="B85168"/>
      <c r="C85168" s="4"/>
      <c r="D85168" s="2"/>
      <c r="F85168"/>
      <c r="G85168" s="4"/>
    </row>
    <row r="85169" spans="1:7" x14ac:dyDescent="0.25">
      <c r="A85169"/>
      <c r="B85169"/>
      <c r="C85169" s="4"/>
      <c r="D85169" s="2"/>
      <c r="F85169"/>
      <c r="G85169" s="4"/>
    </row>
    <row r="85170" spans="1:7" x14ac:dyDescent="0.25">
      <c r="A85170"/>
      <c r="B85170"/>
      <c r="C85170" s="4"/>
      <c r="D85170" s="2"/>
      <c r="F85170"/>
      <c r="G85170" s="4"/>
    </row>
    <row r="85171" spans="1:7" x14ac:dyDescent="0.25">
      <c r="A85171"/>
      <c r="B85171"/>
      <c r="C85171" s="4"/>
      <c r="D85171" s="2"/>
      <c r="F85171"/>
      <c r="G85171" s="4"/>
    </row>
    <row r="85172" spans="1:7" x14ac:dyDescent="0.25">
      <c r="A85172"/>
      <c r="B85172"/>
      <c r="C85172" s="4"/>
      <c r="D85172" s="2"/>
      <c r="F85172"/>
      <c r="G85172" s="4"/>
    </row>
    <row r="85173" spans="1:7" x14ac:dyDescent="0.25">
      <c r="A85173"/>
      <c r="B85173"/>
      <c r="C85173" s="4"/>
      <c r="D85173" s="2"/>
      <c r="F85173"/>
      <c r="G85173" s="4"/>
    </row>
    <row r="85174" spans="1:7" x14ac:dyDescent="0.25">
      <c r="A85174"/>
      <c r="B85174"/>
      <c r="C85174" s="4"/>
      <c r="D85174" s="2"/>
      <c r="F85174"/>
      <c r="G85174" s="4"/>
    </row>
    <row r="85175" spans="1:7" x14ac:dyDescent="0.25">
      <c r="A85175"/>
      <c r="B85175"/>
      <c r="C85175" s="4"/>
      <c r="D85175" s="2"/>
      <c r="F85175"/>
      <c r="G85175" s="4"/>
    </row>
    <row r="85176" spans="1:7" x14ac:dyDescent="0.25">
      <c r="A85176"/>
      <c r="B85176"/>
      <c r="C85176" s="4"/>
      <c r="D85176" s="2"/>
      <c r="F85176"/>
      <c r="G85176" s="4"/>
    </row>
    <row r="85177" spans="1:7" x14ac:dyDescent="0.25">
      <c r="A85177"/>
      <c r="B85177"/>
      <c r="C85177" s="4"/>
      <c r="D85177" s="2"/>
      <c r="F85177"/>
      <c r="G85177" s="4"/>
    </row>
    <row r="85178" spans="1:7" x14ac:dyDescent="0.25">
      <c r="A85178"/>
      <c r="B85178"/>
      <c r="C85178" s="4"/>
      <c r="D85178" s="2"/>
      <c r="F85178"/>
      <c r="G85178" s="4"/>
    </row>
    <row r="85179" spans="1:7" x14ac:dyDescent="0.25">
      <c r="A85179"/>
      <c r="B85179"/>
      <c r="C85179" s="4"/>
      <c r="D85179" s="2"/>
      <c r="F85179"/>
      <c r="G85179" s="4"/>
    </row>
    <row r="85180" spans="1:7" x14ac:dyDescent="0.25">
      <c r="A85180"/>
      <c r="B85180"/>
      <c r="C85180" s="4"/>
      <c r="D85180" s="2"/>
      <c r="F85180"/>
      <c r="G85180" s="4"/>
    </row>
    <row r="85181" spans="1:7" x14ac:dyDescent="0.25">
      <c r="A85181"/>
      <c r="B85181"/>
      <c r="C85181" s="4"/>
      <c r="D85181" s="2"/>
      <c r="F85181"/>
      <c r="G85181" s="4"/>
    </row>
    <row r="85182" spans="1:7" x14ac:dyDescent="0.25">
      <c r="A85182"/>
      <c r="B85182"/>
      <c r="C85182" s="4"/>
      <c r="D85182" s="2"/>
      <c r="F85182"/>
      <c r="G85182" s="4"/>
    </row>
    <row r="85183" spans="1:7" x14ac:dyDescent="0.25">
      <c r="A85183"/>
      <c r="B85183"/>
      <c r="C85183" s="4"/>
      <c r="D85183" s="2"/>
      <c r="F85183"/>
      <c r="G85183" s="4"/>
    </row>
    <row r="85184" spans="1:7" x14ac:dyDescent="0.25">
      <c r="A85184"/>
      <c r="B85184"/>
      <c r="C85184" s="4"/>
      <c r="D85184" s="2"/>
      <c r="F85184"/>
      <c r="G85184" s="4"/>
    </row>
    <row r="85185" spans="1:7" x14ac:dyDescent="0.25">
      <c r="A85185"/>
      <c r="B85185"/>
      <c r="C85185" s="4"/>
      <c r="D85185" s="2"/>
      <c r="F85185"/>
      <c r="G85185" s="4"/>
    </row>
    <row r="85186" spans="1:7" x14ac:dyDescent="0.25">
      <c r="A85186"/>
      <c r="B85186"/>
      <c r="C85186" s="4"/>
      <c r="D85186" s="2"/>
      <c r="F85186"/>
      <c r="G85186" s="4"/>
    </row>
    <row r="85187" spans="1:7" x14ac:dyDescent="0.25">
      <c r="A85187"/>
      <c r="B85187"/>
      <c r="C85187" s="4"/>
      <c r="D85187" s="2"/>
      <c r="F85187"/>
      <c r="G85187" s="4"/>
    </row>
    <row r="85188" spans="1:7" x14ac:dyDescent="0.25">
      <c r="A85188"/>
      <c r="B85188"/>
      <c r="C85188" s="4"/>
      <c r="D85188" s="2"/>
      <c r="F85188"/>
      <c r="G85188" s="4"/>
    </row>
    <row r="85189" spans="1:7" x14ac:dyDescent="0.25">
      <c r="A85189"/>
      <c r="B85189"/>
      <c r="C85189" s="4"/>
      <c r="D85189" s="2"/>
      <c r="F85189"/>
      <c r="G85189" s="4"/>
    </row>
    <row r="85190" spans="1:7" x14ac:dyDescent="0.25">
      <c r="A85190"/>
      <c r="B85190"/>
      <c r="C85190" s="4"/>
      <c r="D85190" s="2"/>
      <c r="F85190"/>
      <c r="G85190" s="4"/>
    </row>
    <row r="85191" spans="1:7" x14ac:dyDescent="0.25">
      <c r="A85191"/>
      <c r="B85191"/>
      <c r="C85191" s="4"/>
      <c r="D85191" s="2"/>
      <c r="F85191"/>
      <c r="G85191" s="4"/>
    </row>
    <row r="85192" spans="1:7" x14ac:dyDescent="0.25">
      <c r="A85192"/>
      <c r="B85192"/>
      <c r="C85192" s="4"/>
      <c r="D85192" s="2"/>
      <c r="F85192"/>
      <c r="G85192" s="4"/>
    </row>
    <row r="85193" spans="1:7" x14ac:dyDescent="0.25">
      <c r="A85193"/>
      <c r="B85193"/>
      <c r="C85193" s="4"/>
      <c r="D85193" s="2"/>
      <c r="F85193"/>
      <c r="G85193" s="4"/>
    </row>
    <row r="85194" spans="1:7" x14ac:dyDescent="0.25">
      <c r="A85194"/>
      <c r="B85194"/>
      <c r="C85194" s="4"/>
      <c r="D85194" s="2"/>
      <c r="F85194"/>
      <c r="G85194" s="4"/>
    </row>
    <row r="85195" spans="1:7" x14ac:dyDescent="0.25">
      <c r="A85195"/>
      <c r="B85195"/>
      <c r="C85195" s="4"/>
      <c r="D85195" s="2"/>
      <c r="F85195"/>
      <c r="G85195" s="4"/>
    </row>
    <row r="85196" spans="1:7" x14ac:dyDescent="0.25">
      <c r="A85196"/>
      <c r="B85196"/>
      <c r="C85196" s="4"/>
      <c r="D85196" s="2"/>
      <c r="F85196"/>
      <c r="G85196" s="4"/>
    </row>
    <row r="85197" spans="1:7" x14ac:dyDescent="0.25">
      <c r="A85197"/>
      <c r="B85197"/>
      <c r="C85197" s="4"/>
      <c r="D85197" s="2"/>
      <c r="F85197"/>
      <c r="G85197" s="4"/>
    </row>
    <row r="85198" spans="1:7" x14ac:dyDescent="0.25">
      <c r="A85198"/>
      <c r="B85198"/>
      <c r="C85198" s="4"/>
      <c r="D85198" s="2"/>
      <c r="F85198"/>
      <c r="G85198" s="4"/>
    </row>
    <row r="85199" spans="1:7" x14ac:dyDescent="0.25">
      <c r="A85199"/>
      <c r="B85199"/>
      <c r="C85199" s="4"/>
      <c r="D85199" s="2"/>
      <c r="F85199"/>
      <c r="G85199" s="4"/>
    </row>
    <row r="85200" spans="1:7" x14ac:dyDescent="0.25">
      <c r="A85200"/>
      <c r="B85200"/>
      <c r="C85200" s="4"/>
      <c r="D85200" s="2"/>
      <c r="F85200"/>
      <c r="G85200" s="4"/>
    </row>
    <row r="85201" spans="1:7" x14ac:dyDescent="0.25">
      <c r="A85201"/>
      <c r="B85201"/>
      <c r="C85201" s="4"/>
      <c r="D85201" s="2"/>
      <c r="F85201"/>
      <c r="G85201" s="4"/>
    </row>
    <row r="85202" spans="1:7" x14ac:dyDescent="0.25">
      <c r="A85202"/>
      <c r="B85202"/>
      <c r="C85202" s="4"/>
      <c r="D85202" s="2"/>
      <c r="F85202"/>
      <c r="G85202" s="4"/>
    </row>
    <row r="85203" spans="1:7" x14ac:dyDescent="0.25">
      <c r="A85203"/>
      <c r="B85203"/>
      <c r="C85203" s="4"/>
      <c r="D85203" s="2"/>
      <c r="F85203"/>
      <c r="G85203" s="4"/>
    </row>
    <row r="85204" spans="1:7" x14ac:dyDescent="0.25">
      <c r="A85204"/>
      <c r="B85204"/>
      <c r="C85204" s="4"/>
      <c r="D85204" s="2"/>
      <c r="F85204"/>
      <c r="G85204" s="4"/>
    </row>
    <row r="85205" spans="1:7" x14ac:dyDescent="0.25">
      <c r="A85205"/>
      <c r="B85205"/>
      <c r="C85205" s="4"/>
      <c r="D85205" s="2"/>
      <c r="F85205"/>
      <c r="G85205" s="4"/>
    </row>
    <row r="85206" spans="1:7" x14ac:dyDescent="0.25">
      <c r="A85206"/>
      <c r="B85206"/>
      <c r="C85206" s="4"/>
      <c r="D85206" s="2"/>
      <c r="F85206"/>
      <c r="G85206" s="4"/>
    </row>
    <row r="85207" spans="1:7" x14ac:dyDescent="0.25">
      <c r="A85207"/>
      <c r="B85207"/>
      <c r="C85207" s="4"/>
      <c r="D85207" s="2"/>
      <c r="F85207"/>
      <c r="G85207" s="4"/>
    </row>
    <row r="85208" spans="1:7" x14ac:dyDescent="0.25">
      <c r="A85208"/>
      <c r="B85208"/>
      <c r="C85208" s="4"/>
      <c r="D85208" s="2"/>
      <c r="F85208"/>
      <c r="G85208" s="4"/>
    </row>
    <row r="85209" spans="1:7" x14ac:dyDescent="0.25">
      <c r="A85209"/>
      <c r="B85209"/>
      <c r="C85209" s="4"/>
      <c r="D85209" s="2"/>
      <c r="F85209"/>
      <c r="G85209" s="4"/>
    </row>
    <row r="85210" spans="1:7" x14ac:dyDescent="0.25">
      <c r="A85210"/>
      <c r="B85210"/>
      <c r="C85210" s="4"/>
      <c r="D85210" s="2"/>
      <c r="F85210"/>
      <c r="G85210" s="4"/>
    </row>
    <row r="85211" spans="1:7" x14ac:dyDescent="0.25">
      <c r="A85211"/>
      <c r="B85211"/>
      <c r="C85211" s="4"/>
      <c r="D85211" s="2"/>
      <c r="F85211"/>
      <c r="G85211" s="4"/>
    </row>
    <row r="85212" spans="1:7" x14ac:dyDescent="0.25">
      <c r="A85212"/>
      <c r="B85212"/>
      <c r="C85212" s="4"/>
      <c r="D85212" s="2"/>
      <c r="F85212"/>
      <c r="G85212" s="4"/>
    </row>
    <row r="85213" spans="1:7" x14ac:dyDescent="0.25">
      <c r="A85213"/>
      <c r="B85213"/>
      <c r="C85213" s="4"/>
      <c r="D85213" s="2"/>
      <c r="F85213"/>
      <c r="G85213" s="4"/>
    </row>
    <row r="85214" spans="1:7" x14ac:dyDescent="0.25">
      <c r="A85214"/>
      <c r="B85214"/>
      <c r="C85214" s="4"/>
      <c r="D85214" s="2"/>
      <c r="F85214"/>
      <c r="G85214" s="4"/>
    </row>
    <row r="85215" spans="1:7" x14ac:dyDescent="0.25">
      <c r="A85215"/>
      <c r="B85215"/>
      <c r="C85215" s="4"/>
      <c r="D85215" s="2"/>
      <c r="F85215"/>
      <c r="G85215" s="4"/>
    </row>
    <row r="85216" spans="1:7" x14ac:dyDescent="0.25">
      <c r="A85216"/>
      <c r="B85216"/>
      <c r="C85216" s="4"/>
      <c r="D85216" s="2"/>
      <c r="F85216"/>
      <c r="G85216" s="4"/>
    </row>
    <row r="85217" spans="1:7" x14ac:dyDescent="0.25">
      <c r="A85217"/>
      <c r="B85217"/>
      <c r="C85217" s="4"/>
      <c r="D85217" s="2"/>
      <c r="F85217"/>
      <c r="G85217" s="4"/>
    </row>
    <row r="85218" spans="1:7" x14ac:dyDescent="0.25">
      <c r="A85218"/>
      <c r="B85218"/>
      <c r="C85218" s="4"/>
      <c r="D85218" s="2"/>
      <c r="F85218"/>
      <c r="G85218" s="4"/>
    </row>
    <row r="85219" spans="1:7" x14ac:dyDescent="0.25">
      <c r="A85219"/>
      <c r="B85219"/>
      <c r="C85219" s="4"/>
      <c r="D85219" s="2"/>
      <c r="F85219"/>
      <c r="G85219" s="4"/>
    </row>
    <row r="85220" spans="1:7" x14ac:dyDescent="0.25">
      <c r="A85220"/>
      <c r="B85220"/>
      <c r="C85220" s="4"/>
      <c r="D85220" s="2"/>
      <c r="F85220"/>
      <c r="G85220" s="4"/>
    </row>
    <row r="85221" spans="1:7" x14ac:dyDescent="0.25">
      <c r="A85221"/>
      <c r="B85221"/>
      <c r="C85221" s="4"/>
      <c r="D85221" s="2"/>
      <c r="F85221"/>
      <c r="G85221" s="4"/>
    </row>
    <row r="85222" spans="1:7" x14ac:dyDescent="0.25">
      <c r="A85222"/>
      <c r="B85222"/>
      <c r="C85222" s="4"/>
      <c r="D85222" s="2"/>
      <c r="F85222"/>
      <c r="G85222" s="4"/>
    </row>
    <row r="85223" spans="1:7" x14ac:dyDescent="0.25">
      <c r="A85223"/>
      <c r="B85223"/>
      <c r="C85223" s="4"/>
      <c r="D85223" s="2"/>
      <c r="F85223"/>
      <c r="G85223" s="4"/>
    </row>
    <row r="85224" spans="1:7" x14ac:dyDescent="0.25">
      <c r="A85224"/>
      <c r="B85224"/>
      <c r="C85224" s="4"/>
      <c r="D85224" s="2"/>
      <c r="F85224"/>
      <c r="G85224" s="4"/>
    </row>
    <row r="85225" spans="1:7" x14ac:dyDescent="0.25">
      <c r="A85225"/>
      <c r="B85225"/>
      <c r="C85225" s="4"/>
      <c r="D85225" s="2"/>
      <c r="F85225"/>
      <c r="G85225" s="4"/>
    </row>
    <row r="85226" spans="1:7" x14ac:dyDescent="0.25">
      <c r="A85226"/>
      <c r="B85226"/>
      <c r="C85226" s="4"/>
      <c r="D85226" s="2"/>
      <c r="F85226"/>
      <c r="G85226" s="4"/>
    </row>
    <row r="85227" spans="1:7" x14ac:dyDescent="0.25">
      <c r="A85227"/>
      <c r="B85227"/>
      <c r="C85227" s="4"/>
      <c r="D85227" s="2"/>
      <c r="F85227"/>
      <c r="G85227" s="4"/>
    </row>
    <row r="85228" spans="1:7" x14ac:dyDescent="0.25">
      <c r="A85228"/>
      <c r="B85228"/>
      <c r="C85228" s="4"/>
      <c r="D85228" s="2"/>
      <c r="F85228"/>
      <c r="G85228" s="4"/>
    </row>
    <row r="85229" spans="1:7" x14ac:dyDescent="0.25">
      <c r="A85229"/>
      <c r="B85229"/>
      <c r="C85229" s="4"/>
      <c r="D85229" s="2"/>
      <c r="F85229"/>
      <c r="G85229" s="4"/>
    </row>
    <row r="85230" spans="1:7" x14ac:dyDescent="0.25">
      <c r="A85230"/>
      <c r="B85230"/>
      <c r="C85230" s="4"/>
      <c r="D85230" s="2"/>
      <c r="F85230"/>
      <c r="G85230" s="4"/>
    </row>
    <row r="85231" spans="1:7" x14ac:dyDescent="0.25">
      <c r="A85231"/>
      <c r="B85231"/>
      <c r="C85231" s="4"/>
      <c r="D85231" s="2"/>
      <c r="F85231"/>
      <c r="G85231" s="4"/>
    </row>
    <row r="85232" spans="1:7" x14ac:dyDescent="0.25">
      <c r="A85232"/>
      <c r="B85232"/>
      <c r="C85232" s="4"/>
      <c r="D85232" s="2"/>
      <c r="F85232"/>
      <c r="G85232" s="4"/>
    </row>
    <row r="85233" spans="1:7" x14ac:dyDescent="0.25">
      <c r="A85233"/>
      <c r="B85233"/>
      <c r="C85233" s="4"/>
      <c r="D85233" s="2"/>
      <c r="F85233"/>
      <c r="G85233" s="4"/>
    </row>
    <row r="85234" spans="1:7" x14ac:dyDescent="0.25">
      <c r="A85234"/>
      <c r="B85234"/>
      <c r="C85234" s="4"/>
      <c r="D85234" s="2"/>
      <c r="F85234"/>
      <c r="G85234" s="4"/>
    </row>
    <row r="85235" spans="1:7" x14ac:dyDescent="0.25">
      <c r="A85235"/>
      <c r="B85235"/>
      <c r="C85235" s="4"/>
      <c r="D85235" s="2"/>
      <c r="F85235"/>
      <c r="G85235" s="4"/>
    </row>
    <row r="85236" spans="1:7" x14ac:dyDescent="0.25">
      <c r="A85236"/>
      <c r="B85236"/>
      <c r="C85236" s="4"/>
      <c r="D85236" s="2"/>
      <c r="F85236"/>
      <c r="G85236" s="4"/>
    </row>
    <row r="85237" spans="1:7" x14ac:dyDescent="0.25">
      <c r="A85237"/>
      <c r="B85237"/>
      <c r="C85237" s="4"/>
      <c r="D85237" s="2"/>
      <c r="F85237"/>
      <c r="G85237" s="4"/>
    </row>
    <row r="85238" spans="1:7" x14ac:dyDescent="0.25">
      <c r="A85238"/>
      <c r="B85238"/>
      <c r="C85238" s="4"/>
      <c r="D85238" s="2"/>
      <c r="F85238"/>
      <c r="G85238" s="4"/>
    </row>
    <row r="85239" spans="1:7" x14ac:dyDescent="0.25">
      <c r="A85239"/>
      <c r="B85239"/>
      <c r="C85239" s="4"/>
      <c r="D85239" s="2"/>
      <c r="F85239"/>
      <c r="G85239" s="4"/>
    </row>
    <row r="85240" spans="1:7" x14ac:dyDescent="0.25">
      <c r="A85240"/>
      <c r="B85240"/>
      <c r="C85240" s="4"/>
      <c r="D85240" s="2"/>
      <c r="F85240"/>
      <c r="G85240" s="4"/>
    </row>
    <row r="85241" spans="1:7" x14ac:dyDescent="0.25">
      <c r="A85241"/>
      <c r="B85241"/>
      <c r="C85241" s="4"/>
      <c r="D85241" s="2"/>
      <c r="F85241"/>
      <c r="G85241" s="4"/>
    </row>
    <row r="85242" spans="1:7" x14ac:dyDescent="0.25">
      <c r="A85242"/>
      <c r="B85242"/>
      <c r="C85242" s="4"/>
      <c r="D85242" s="2"/>
      <c r="F85242"/>
      <c r="G85242" s="4"/>
    </row>
    <row r="85243" spans="1:7" x14ac:dyDescent="0.25">
      <c r="A85243"/>
      <c r="B85243"/>
      <c r="C85243" s="4"/>
      <c r="D85243" s="2"/>
      <c r="F85243"/>
      <c r="G85243" s="4"/>
    </row>
    <row r="85244" spans="1:7" x14ac:dyDescent="0.25">
      <c r="A85244"/>
      <c r="B85244"/>
      <c r="C85244" s="4"/>
      <c r="D85244" s="2"/>
      <c r="F85244"/>
      <c r="G85244" s="4"/>
    </row>
    <row r="85245" spans="1:7" x14ac:dyDescent="0.25">
      <c r="A85245"/>
      <c r="B85245"/>
      <c r="C85245" s="4"/>
      <c r="D85245" s="2"/>
      <c r="F85245"/>
      <c r="G85245" s="4"/>
    </row>
    <row r="85246" spans="1:7" x14ac:dyDescent="0.25">
      <c r="A85246"/>
      <c r="B85246"/>
      <c r="C85246" s="4"/>
      <c r="D85246" s="2"/>
      <c r="F85246"/>
      <c r="G85246" s="4"/>
    </row>
    <row r="85247" spans="1:7" x14ac:dyDescent="0.25">
      <c r="A85247"/>
      <c r="B85247"/>
      <c r="C85247" s="4"/>
      <c r="D85247" s="2"/>
      <c r="F85247"/>
      <c r="G85247" s="4"/>
    </row>
    <row r="85248" spans="1:7" x14ac:dyDescent="0.25">
      <c r="A85248"/>
      <c r="B85248"/>
      <c r="C85248" s="4"/>
      <c r="D85248" s="2"/>
      <c r="F85248"/>
      <c r="G85248" s="4"/>
    </row>
    <row r="85249" spans="1:7" x14ac:dyDescent="0.25">
      <c r="A85249"/>
      <c r="B85249"/>
      <c r="C85249" s="4"/>
      <c r="D85249" s="2"/>
      <c r="F85249"/>
      <c r="G85249" s="4"/>
    </row>
    <row r="85250" spans="1:7" x14ac:dyDescent="0.25">
      <c r="A85250"/>
      <c r="B85250"/>
      <c r="C85250" s="4"/>
      <c r="D85250" s="2"/>
      <c r="F85250"/>
      <c r="G85250" s="4"/>
    </row>
    <row r="85251" spans="1:7" x14ac:dyDescent="0.25">
      <c r="A85251"/>
      <c r="B85251"/>
      <c r="C85251" s="4"/>
      <c r="D85251" s="2"/>
      <c r="F85251"/>
      <c r="G85251" s="4"/>
    </row>
    <row r="85252" spans="1:7" x14ac:dyDescent="0.25">
      <c r="A85252"/>
      <c r="B85252"/>
      <c r="C85252" s="4"/>
      <c r="D85252" s="2"/>
      <c r="F85252"/>
      <c r="G85252" s="4"/>
    </row>
    <row r="85253" spans="1:7" x14ac:dyDescent="0.25">
      <c r="A85253"/>
      <c r="B85253"/>
      <c r="C85253" s="4"/>
      <c r="D85253" s="2"/>
      <c r="F85253"/>
      <c r="G85253" s="4"/>
    </row>
    <row r="85254" spans="1:7" x14ac:dyDescent="0.25">
      <c r="A85254"/>
      <c r="B85254"/>
      <c r="C85254" s="4"/>
      <c r="D85254" s="2"/>
      <c r="F85254"/>
      <c r="G85254" s="4"/>
    </row>
    <row r="85255" spans="1:7" x14ac:dyDescent="0.25">
      <c r="A85255"/>
      <c r="B85255"/>
      <c r="C85255" s="4"/>
      <c r="D85255" s="2"/>
      <c r="F85255"/>
      <c r="G85255" s="4"/>
    </row>
    <row r="85256" spans="1:7" x14ac:dyDescent="0.25">
      <c r="A85256"/>
      <c r="B85256"/>
      <c r="C85256" s="4"/>
      <c r="D85256" s="2"/>
      <c r="F85256"/>
      <c r="G85256" s="4"/>
    </row>
    <row r="85257" spans="1:7" x14ac:dyDescent="0.25">
      <c r="A85257"/>
      <c r="B85257"/>
      <c r="C85257" s="4"/>
      <c r="D85257" s="2"/>
      <c r="F85257"/>
      <c r="G85257" s="4"/>
    </row>
    <row r="85258" spans="1:7" x14ac:dyDescent="0.25">
      <c r="A85258"/>
      <c r="B85258"/>
      <c r="C85258" s="4"/>
      <c r="D85258" s="2"/>
      <c r="F85258"/>
      <c r="G85258" s="4"/>
    </row>
    <row r="85259" spans="1:7" x14ac:dyDescent="0.25">
      <c r="A85259"/>
      <c r="B85259"/>
      <c r="C85259" s="4"/>
      <c r="D85259" s="2"/>
      <c r="F85259"/>
      <c r="G85259" s="4"/>
    </row>
    <row r="85260" spans="1:7" x14ac:dyDescent="0.25">
      <c r="A85260"/>
      <c r="B85260"/>
      <c r="C85260" s="4"/>
      <c r="D85260" s="2"/>
      <c r="F85260"/>
      <c r="G85260" s="4"/>
    </row>
    <row r="85261" spans="1:7" x14ac:dyDescent="0.25">
      <c r="A85261"/>
      <c r="B85261"/>
      <c r="C85261" s="4"/>
      <c r="D85261" s="2"/>
      <c r="F85261"/>
      <c r="G85261" s="4"/>
    </row>
    <row r="85262" spans="1:7" x14ac:dyDescent="0.25">
      <c r="A85262"/>
      <c r="B85262"/>
      <c r="C85262" s="4"/>
      <c r="D85262" s="2"/>
      <c r="F85262"/>
      <c r="G85262" s="4"/>
    </row>
    <row r="85263" spans="1:7" x14ac:dyDescent="0.25">
      <c r="A85263"/>
      <c r="B85263"/>
      <c r="C85263" s="4"/>
      <c r="D85263" s="2"/>
      <c r="F85263"/>
      <c r="G85263" s="4"/>
    </row>
    <row r="85264" spans="1:7" x14ac:dyDescent="0.25">
      <c r="A85264"/>
      <c r="B85264"/>
      <c r="C85264" s="4"/>
      <c r="D85264" s="2"/>
      <c r="F85264"/>
      <c r="G85264" s="4"/>
    </row>
    <row r="85265" spans="1:7" x14ac:dyDescent="0.25">
      <c r="A85265"/>
      <c r="B85265"/>
      <c r="C85265" s="4"/>
      <c r="D85265" s="2"/>
      <c r="F85265"/>
      <c r="G85265" s="4"/>
    </row>
    <row r="85266" spans="1:7" x14ac:dyDescent="0.25">
      <c r="A85266"/>
      <c r="B85266"/>
      <c r="C85266" s="4"/>
      <c r="D85266" s="2"/>
      <c r="F85266"/>
      <c r="G85266" s="4"/>
    </row>
    <row r="85267" spans="1:7" x14ac:dyDescent="0.25">
      <c r="A85267"/>
      <c r="B85267"/>
      <c r="C85267" s="4"/>
      <c r="D85267" s="2"/>
      <c r="F85267"/>
      <c r="G85267" s="4"/>
    </row>
    <row r="85268" spans="1:7" x14ac:dyDescent="0.25">
      <c r="A85268"/>
      <c r="B85268"/>
      <c r="C85268" s="4"/>
      <c r="D85268" s="2"/>
      <c r="F85268"/>
      <c r="G85268" s="4"/>
    </row>
    <row r="85269" spans="1:7" x14ac:dyDescent="0.25">
      <c r="A85269"/>
      <c r="B85269"/>
      <c r="C85269" s="4"/>
      <c r="D85269" s="2"/>
      <c r="F85269"/>
      <c r="G85269" s="4"/>
    </row>
    <row r="85270" spans="1:7" x14ac:dyDescent="0.25">
      <c r="A85270"/>
      <c r="B85270"/>
      <c r="C85270" s="4"/>
      <c r="D85270" s="2"/>
      <c r="F85270"/>
      <c r="G85270" s="4"/>
    </row>
    <row r="85271" spans="1:7" x14ac:dyDescent="0.25">
      <c r="A85271"/>
      <c r="B85271"/>
      <c r="C85271" s="4"/>
      <c r="D85271" s="2"/>
      <c r="F85271"/>
      <c r="G85271" s="4"/>
    </row>
    <row r="85272" spans="1:7" x14ac:dyDescent="0.25">
      <c r="A85272"/>
      <c r="B85272"/>
      <c r="C85272" s="4"/>
      <c r="D85272" s="2"/>
      <c r="F85272"/>
      <c r="G85272" s="4"/>
    </row>
    <row r="85273" spans="1:7" x14ac:dyDescent="0.25">
      <c r="A85273"/>
      <c r="B85273"/>
      <c r="C85273" s="4"/>
      <c r="D85273" s="2"/>
      <c r="F85273"/>
      <c r="G85273" s="4"/>
    </row>
    <row r="85274" spans="1:7" x14ac:dyDescent="0.25">
      <c r="A85274"/>
      <c r="B85274"/>
      <c r="C85274" s="4"/>
      <c r="D85274" s="2"/>
      <c r="F85274"/>
      <c r="G85274" s="4"/>
    </row>
    <row r="85275" spans="1:7" x14ac:dyDescent="0.25">
      <c r="A85275"/>
      <c r="B85275"/>
      <c r="C85275" s="4"/>
      <c r="D85275" s="2"/>
      <c r="F85275"/>
      <c r="G85275" s="4"/>
    </row>
    <row r="85276" spans="1:7" x14ac:dyDescent="0.25">
      <c r="A85276"/>
      <c r="B85276"/>
      <c r="C85276" s="4"/>
      <c r="D85276" s="2"/>
      <c r="F85276"/>
      <c r="G85276" s="4"/>
    </row>
    <row r="85277" spans="1:7" x14ac:dyDescent="0.25">
      <c r="A85277"/>
      <c r="B85277"/>
      <c r="C85277" s="4"/>
      <c r="D85277" s="2"/>
      <c r="F85277"/>
      <c r="G85277" s="4"/>
    </row>
    <row r="85278" spans="1:7" x14ac:dyDescent="0.25">
      <c r="A85278"/>
      <c r="B85278"/>
      <c r="C85278" s="4"/>
      <c r="D85278" s="2"/>
      <c r="F85278"/>
      <c r="G85278" s="4"/>
    </row>
    <row r="85279" spans="1:7" x14ac:dyDescent="0.25">
      <c r="A85279"/>
      <c r="B85279"/>
      <c r="C85279" s="4"/>
      <c r="D85279" s="2"/>
      <c r="F85279"/>
      <c r="G85279" s="4"/>
    </row>
    <row r="85280" spans="1:7" x14ac:dyDescent="0.25">
      <c r="A85280"/>
      <c r="B85280"/>
      <c r="C85280" s="4"/>
      <c r="D85280" s="2"/>
      <c r="F85280"/>
      <c r="G85280" s="4"/>
    </row>
    <row r="85281" spans="1:7" x14ac:dyDescent="0.25">
      <c r="A85281"/>
      <c r="B85281"/>
      <c r="C85281" s="4"/>
      <c r="D85281" s="2"/>
      <c r="F85281"/>
      <c r="G85281" s="4"/>
    </row>
    <row r="85282" spans="1:7" x14ac:dyDescent="0.25">
      <c r="A85282"/>
      <c r="B85282"/>
      <c r="C85282" s="4"/>
      <c r="D85282" s="2"/>
      <c r="F85282"/>
      <c r="G85282" s="4"/>
    </row>
    <row r="85283" spans="1:7" x14ac:dyDescent="0.25">
      <c r="A85283"/>
      <c r="B85283"/>
      <c r="C85283" s="4"/>
      <c r="D85283" s="2"/>
      <c r="F85283"/>
      <c r="G85283" s="4"/>
    </row>
    <row r="85284" spans="1:7" x14ac:dyDescent="0.25">
      <c r="A85284"/>
      <c r="B85284"/>
      <c r="C85284" s="4"/>
      <c r="D85284" s="2"/>
      <c r="F85284"/>
      <c r="G85284" s="4"/>
    </row>
    <row r="85285" spans="1:7" x14ac:dyDescent="0.25">
      <c r="A85285"/>
      <c r="B85285"/>
      <c r="C85285" s="4"/>
      <c r="D85285" s="2"/>
      <c r="F85285"/>
      <c r="G85285" s="4"/>
    </row>
    <row r="85286" spans="1:7" x14ac:dyDescent="0.25">
      <c r="A85286"/>
      <c r="B85286"/>
      <c r="C85286" s="4"/>
      <c r="D85286" s="2"/>
      <c r="F85286"/>
      <c r="G85286" s="4"/>
    </row>
    <row r="85287" spans="1:7" x14ac:dyDescent="0.25">
      <c r="A85287"/>
      <c r="B85287"/>
      <c r="C85287" s="4"/>
      <c r="D85287" s="2"/>
      <c r="F85287"/>
      <c r="G85287" s="4"/>
    </row>
    <row r="85288" spans="1:7" x14ac:dyDescent="0.25">
      <c r="A85288"/>
      <c r="B85288"/>
      <c r="C85288" s="4"/>
      <c r="D85288" s="2"/>
      <c r="F85288"/>
      <c r="G85288" s="4"/>
    </row>
    <row r="85289" spans="1:7" x14ac:dyDescent="0.25">
      <c r="A85289"/>
      <c r="B85289"/>
      <c r="C85289" s="4"/>
      <c r="D85289" s="2"/>
      <c r="F85289"/>
      <c r="G85289" s="4"/>
    </row>
    <row r="85290" spans="1:7" x14ac:dyDescent="0.25">
      <c r="A85290"/>
      <c r="B85290"/>
      <c r="C85290" s="4"/>
      <c r="D85290" s="2"/>
      <c r="F85290"/>
      <c r="G85290" s="4"/>
    </row>
    <row r="85291" spans="1:7" x14ac:dyDescent="0.25">
      <c r="A85291"/>
      <c r="B85291"/>
      <c r="C85291" s="4"/>
      <c r="D85291" s="2"/>
      <c r="F85291"/>
      <c r="G85291" s="4"/>
    </row>
    <row r="85292" spans="1:7" x14ac:dyDescent="0.25">
      <c r="A85292"/>
      <c r="B85292"/>
      <c r="C85292" s="4"/>
      <c r="D85292" s="2"/>
      <c r="F85292"/>
      <c r="G85292" s="4"/>
    </row>
    <row r="85293" spans="1:7" x14ac:dyDescent="0.25">
      <c r="A85293"/>
      <c r="B85293"/>
      <c r="C85293" s="4"/>
      <c r="D85293" s="2"/>
      <c r="F85293"/>
      <c r="G85293" s="4"/>
    </row>
    <row r="85294" spans="1:7" x14ac:dyDescent="0.25">
      <c r="A85294"/>
      <c r="B85294"/>
      <c r="C85294" s="4"/>
      <c r="D85294" s="2"/>
      <c r="F85294"/>
      <c r="G85294" s="4"/>
    </row>
    <row r="85295" spans="1:7" x14ac:dyDescent="0.25">
      <c r="A85295"/>
      <c r="B85295"/>
      <c r="C85295" s="4"/>
      <c r="D85295" s="2"/>
      <c r="F85295"/>
      <c r="G85295" s="4"/>
    </row>
    <row r="85296" spans="1:7" x14ac:dyDescent="0.25">
      <c r="A85296"/>
      <c r="B85296"/>
      <c r="C85296" s="4"/>
      <c r="D85296" s="2"/>
      <c r="F85296"/>
      <c r="G85296" s="4"/>
    </row>
    <row r="85297" spans="1:7" x14ac:dyDescent="0.25">
      <c r="A85297"/>
      <c r="B85297"/>
      <c r="C85297" s="4"/>
      <c r="D85297" s="2"/>
      <c r="F85297"/>
      <c r="G85297" s="4"/>
    </row>
    <row r="85298" spans="1:7" x14ac:dyDescent="0.25">
      <c r="A85298"/>
      <c r="B85298"/>
      <c r="C85298" s="4"/>
      <c r="D85298" s="2"/>
      <c r="F85298"/>
      <c r="G85298" s="4"/>
    </row>
    <row r="85299" spans="1:7" x14ac:dyDescent="0.25">
      <c r="A85299"/>
      <c r="B85299"/>
      <c r="C85299" s="4"/>
      <c r="D85299" s="2"/>
      <c r="F85299"/>
      <c r="G85299" s="4"/>
    </row>
    <row r="85300" spans="1:7" x14ac:dyDescent="0.25">
      <c r="A85300"/>
      <c r="B85300"/>
      <c r="C85300" s="4"/>
      <c r="D85300" s="2"/>
      <c r="F85300"/>
      <c r="G85300" s="4"/>
    </row>
    <row r="85301" spans="1:7" x14ac:dyDescent="0.25">
      <c r="A85301"/>
      <c r="B85301"/>
      <c r="C85301" s="4"/>
      <c r="D85301" s="2"/>
      <c r="F85301"/>
      <c r="G85301" s="4"/>
    </row>
    <row r="85302" spans="1:7" x14ac:dyDescent="0.25">
      <c r="A85302"/>
      <c r="B85302"/>
      <c r="C85302" s="4"/>
      <c r="D85302" s="2"/>
      <c r="F85302"/>
      <c r="G85302" s="4"/>
    </row>
    <row r="85303" spans="1:7" x14ac:dyDescent="0.25">
      <c r="A85303"/>
      <c r="B85303"/>
      <c r="C85303" s="4"/>
      <c r="D85303" s="2"/>
      <c r="F85303"/>
      <c r="G85303" s="4"/>
    </row>
    <row r="85304" spans="1:7" x14ac:dyDescent="0.25">
      <c r="A85304"/>
      <c r="B85304"/>
      <c r="C85304" s="4"/>
      <c r="D85304" s="2"/>
      <c r="F85304"/>
      <c r="G85304" s="4"/>
    </row>
    <row r="85305" spans="1:7" x14ac:dyDescent="0.25">
      <c r="A85305"/>
      <c r="B85305"/>
      <c r="C85305" s="4"/>
      <c r="D85305" s="2"/>
      <c r="F85305"/>
      <c r="G85305" s="4"/>
    </row>
    <row r="85306" spans="1:7" x14ac:dyDescent="0.25">
      <c r="A85306"/>
      <c r="B85306"/>
      <c r="C85306" s="4"/>
      <c r="D85306" s="2"/>
      <c r="F85306"/>
      <c r="G85306" s="4"/>
    </row>
    <row r="85307" spans="1:7" x14ac:dyDescent="0.25">
      <c r="A85307"/>
      <c r="B85307"/>
      <c r="C85307" s="4"/>
      <c r="D85307" s="2"/>
      <c r="F85307"/>
      <c r="G85307" s="4"/>
    </row>
    <row r="85308" spans="1:7" x14ac:dyDescent="0.25">
      <c r="A85308"/>
      <c r="B85308"/>
      <c r="C85308" s="4"/>
      <c r="D85308" s="2"/>
      <c r="F85308"/>
      <c r="G85308" s="4"/>
    </row>
    <row r="85309" spans="1:7" x14ac:dyDescent="0.25">
      <c r="A85309"/>
      <c r="B85309"/>
      <c r="C85309" s="4"/>
      <c r="D85309" s="2"/>
      <c r="F85309"/>
      <c r="G85309" s="4"/>
    </row>
    <row r="85310" spans="1:7" x14ac:dyDescent="0.25">
      <c r="A85310"/>
      <c r="B85310"/>
      <c r="C85310" s="4"/>
      <c r="D85310" s="2"/>
      <c r="F85310"/>
      <c r="G85310" s="4"/>
    </row>
    <row r="85311" spans="1:7" x14ac:dyDescent="0.25">
      <c r="A85311"/>
      <c r="B85311"/>
      <c r="C85311" s="4"/>
      <c r="D85311" s="2"/>
      <c r="F85311"/>
      <c r="G85311" s="4"/>
    </row>
    <row r="85312" spans="1:7" x14ac:dyDescent="0.25">
      <c r="A85312"/>
      <c r="B85312"/>
      <c r="C85312" s="4"/>
      <c r="D85312" s="2"/>
      <c r="F85312"/>
      <c r="G85312" s="4"/>
    </row>
    <row r="85313" spans="1:7" x14ac:dyDescent="0.25">
      <c r="A85313"/>
      <c r="B85313"/>
      <c r="C85313" s="4"/>
      <c r="D85313" s="2"/>
      <c r="F85313"/>
      <c r="G85313" s="4"/>
    </row>
    <row r="85314" spans="1:7" x14ac:dyDescent="0.25">
      <c r="A85314"/>
      <c r="B85314"/>
      <c r="C85314" s="4"/>
      <c r="D85314" s="2"/>
      <c r="F85314"/>
      <c r="G85314" s="4"/>
    </row>
    <row r="85315" spans="1:7" x14ac:dyDescent="0.25">
      <c r="A85315"/>
      <c r="B85315"/>
      <c r="C85315" s="4"/>
      <c r="D85315" s="2"/>
      <c r="F85315"/>
      <c r="G85315" s="4"/>
    </row>
    <row r="85316" spans="1:7" x14ac:dyDescent="0.25">
      <c r="A85316"/>
      <c r="B85316"/>
      <c r="C85316" s="4"/>
      <c r="D85316" s="2"/>
      <c r="F85316"/>
      <c r="G85316" s="4"/>
    </row>
    <row r="85317" spans="1:7" x14ac:dyDescent="0.25">
      <c r="A85317"/>
      <c r="B85317"/>
      <c r="C85317" s="4"/>
      <c r="D85317" s="2"/>
      <c r="F85317"/>
      <c r="G85317" s="4"/>
    </row>
    <row r="85318" spans="1:7" x14ac:dyDescent="0.25">
      <c r="A85318"/>
      <c r="B85318"/>
      <c r="C85318" s="4"/>
      <c r="D85318" s="2"/>
      <c r="F85318"/>
      <c r="G85318" s="4"/>
    </row>
    <row r="85319" spans="1:7" x14ac:dyDescent="0.25">
      <c r="A85319"/>
      <c r="B85319"/>
      <c r="C85319" s="4"/>
      <c r="D85319" s="2"/>
      <c r="F85319"/>
      <c r="G85319" s="4"/>
    </row>
    <row r="85320" spans="1:7" x14ac:dyDescent="0.25">
      <c r="A85320"/>
      <c r="B85320"/>
      <c r="C85320" s="4"/>
      <c r="D85320" s="2"/>
      <c r="F85320"/>
      <c r="G85320" s="4"/>
    </row>
    <row r="85321" spans="1:7" x14ac:dyDescent="0.25">
      <c r="A85321"/>
      <c r="B85321"/>
      <c r="C85321" s="4"/>
      <c r="D85321" s="2"/>
      <c r="F85321"/>
      <c r="G85321" s="4"/>
    </row>
    <row r="85322" spans="1:7" x14ac:dyDescent="0.25">
      <c r="A85322"/>
      <c r="B85322"/>
      <c r="C85322" s="4"/>
      <c r="D85322" s="2"/>
      <c r="F85322"/>
      <c r="G85322" s="4"/>
    </row>
    <row r="85323" spans="1:7" x14ac:dyDescent="0.25">
      <c r="A85323"/>
      <c r="B85323"/>
      <c r="C85323" s="4"/>
      <c r="D85323" s="2"/>
      <c r="F85323"/>
      <c r="G85323" s="4"/>
    </row>
    <row r="85324" spans="1:7" x14ac:dyDescent="0.25">
      <c r="A85324"/>
      <c r="B85324"/>
      <c r="C85324" s="4"/>
      <c r="D85324" s="2"/>
      <c r="F85324"/>
      <c r="G85324" s="4"/>
    </row>
    <row r="85325" spans="1:7" x14ac:dyDescent="0.25">
      <c r="A85325"/>
      <c r="B85325"/>
      <c r="C85325" s="4"/>
      <c r="D85325" s="2"/>
      <c r="F85325"/>
      <c r="G85325" s="4"/>
    </row>
    <row r="85326" spans="1:7" x14ac:dyDescent="0.25">
      <c r="A85326"/>
      <c r="B85326"/>
      <c r="C85326" s="4"/>
      <c r="D85326" s="2"/>
      <c r="F85326"/>
      <c r="G85326" s="4"/>
    </row>
    <row r="85327" spans="1:7" x14ac:dyDescent="0.25">
      <c r="A85327"/>
      <c r="B85327"/>
      <c r="C85327" s="4"/>
      <c r="D85327" s="2"/>
      <c r="F85327"/>
      <c r="G85327" s="4"/>
    </row>
    <row r="85328" spans="1:7" x14ac:dyDescent="0.25">
      <c r="A85328"/>
      <c r="B85328"/>
      <c r="C85328" s="4"/>
      <c r="D85328" s="2"/>
      <c r="F85328"/>
      <c r="G85328" s="4"/>
    </row>
    <row r="85329" spans="1:7" x14ac:dyDescent="0.25">
      <c r="A85329"/>
      <c r="B85329"/>
      <c r="C85329" s="4"/>
      <c r="D85329" s="2"/>
      <c r="F85329"/>
      <c r="G85329" s="4"/>
    </row>
    <row r="85330" spans="1:7" x14ac:dyDescent="0.25">
      <c r="A85330"/>
      <c r="B85330"/>
      <c r="C85330" s="4"/>
      <c r="D85330" s="2"/>
      <c r="F85330"/>
      <c r="G85330" s="4"/>
    </row>
    <row r="85331" spans="1:7" x14ac:dyDescent="0.25">
      <c r="A85331"/>
      <c r="B85331"/>
      <c r="C85331" s="4"/>
      <c r="D85331" s="2"/>
      <c r="F85331"/>
      <c r="G85331" s="4"/>
    </row>
    <row r="85332" spans="1:7" x14ac:dyDescent="0.25">
      <c r="A85332"/>
      <c r="B85332"/>
      <c r="C85332" s="4"/>
      <c r="D85332" s="2"/>
      <c r="F85332"/>
      <c r="G85332" s="4"/>
    </row>
    <row r="85333" spans="1:7" x14ac:dyDescent="0.25">
      <c r="A85333"/>
      <c r="B85333"/>
      <c r="C85333" s="4"/>
      <c r="D85333" s="2"/>
      <c r="F85333"/>
      <c r="G85333" s="4"/>
    </row>
    <row r="85334" spans="1:7" x14ac:dyDescent="0.25">
      <c r="A85334"/>
      <c r="B85334"/>
      <c r="C85334" s="4"/>
      <c r="D85334" s="2"/>
      <c r="F85334"/>
      <c r="G85334" s="4"/>
    </row>
    <row r="85335" spans="1:7" x14ac:dyDescent="0.25">
      <c r="A85335"/>
      <c r="B85335"/>
      <c r="C85335" s="4"/>
      <c r="D85335" s="2"/>
      <c r="F85335"/>
      <c r="G85335" s="4"/>
    </row>
    <row r="85336" spans="1:7" x14ac:dyDescent="0.25">
      <c r="A85336"/>
      <c r="B85336"/>
      <c r="C85336" s="4"/>
      <c r="D85336" s="2"/>
      <c r="F85336"/>
      <c r="G85336" s="4"/>
    </row>
    <row r="85337" spans="1:7" x14ac:dyDescent="0.25">
      <c r="A85337"/>
      <c r="B85337"/>
      <c r="C85337" s="4"/>
      <c r="D85337" s="2"/>
      <c r="F85337"/>
      <c r="G85337" s="4"/>
    </row>
    <row r="85338" spans="1:7" x14ac:dyDescent="0.25">
      <c r="A85338"/>
      <c r="B85338"/>
      <c r="C85338" s="4"/>
      <c r="D85338" s="2"/>
      <c r="F85338"/>
      <c r="G85338" s="4"/>
    </row>
    <row r="85339" spans="1:7" x14ac:dyDescent="0.25">
      <c r="A85339"/>
      <c r="B85339"/>
      <c r="C85339" s="4"/>
      <c r="D85339" s="2"/>
      <c r="F85339"/>
      <c r="G85339" s="4"/>
    </row>
    <row r="85340" spans="1:7" x14ac:dyDescent="0.25">
      <c r="A85340"/>
      <c r="B85340"/>
      <c r="C85340" s="4"/>
      <c r="D85340" s="2"/>
      <c r="F85340"/>
      <c r="G85340" s="4"/>
    </row>
    <row r="85341" spans="1:7" x14ac:dyDescent="0.25">
      <c r="A85341"/>
      <c r="B85341"/>
      <c r="C85341" s="4"/>
      <c r="D85341" s="2"/>
      <c r="F85341"/>
      <c r="G85341" s="4"/>
    </row>
    <row r="85342" spans="1:7" x14ac:dyDescent="0.25">
      <c r="A85342"/>
      <c r="B85342"/>
      <c r="C85342" s="4"/>
      <c r="D85342" s="2"/>
      <c r="F85342"/>
      <c r="G85342" s="4"/>
    </row>
    <row r="85343" spans="1:7" x14ac:dyDescent="0.25">
      <c r="A85343"/>
      <c r="B85343"/>
      <c r="C85343" s="4"/>
      <c r="D85343" s="2"/>
      <c r="F85343"/>
      <c r="G85343" s="4"/>
    </row>
    <row r="85344" spans="1:7" x14ac:dyDescent="0.25">
      <c r="A85344"/>
      <c r="B85344"/>
      <c r="C85344" s="4"/>
      <c r="D85344" s="2"/>
      <c r="F85344"/>
      <c r="G85344" s="4"/>
    </row>
    <row r="85345" spans="1:7" x14ac:dyDescent="0.25">
      <c r="A85345"/>
      <c r="B85345"/>
      <c r="C85345" s="4"/>
      <c r="D85345" s="2"/>
      <c r="F85345"/>
      <c r="G85345" s="4"/>
    </row>
    <row r="85346" spans="1:7" x14ac:dyDescent="0.25">
      <c r="A85346"/>
      <c r="B85346"/>
      <c r="C85346" s="4"/>
      <c r="D85346" s="2"/>
      <c r="F85346"/>
      <c r="G85346" s="4"/>
    </row>
    <row r="85347" spans="1:7" x14ac:dyDescent="0.25">
      <c r="A85347"/>
      <c r="B85347"/>
      <c r="C85347" s="4"/>
      <c r="D85347" s="2"/>
      <c r="F85347"/>
      <c r="G85347" s="4"/>
    </row>
    <row r="85348" spans="1:7" x14ac:dyDescent="0.25">
      <c r="A85348"/>
      <c r="B85348"/>
      <c r="C85348" s="4"/>
      <c r="D85348" s="2"/>
      <c r="F85348"/>
      <c r="G85348" s="4"/>
    </row>
    <row r="85349" spans="1:7" x14ac:dyDescent="0.25">
      <c r="A85349"/>
      <c r="B85349"/>
      <c r="C85349" s="4"/>
      <c r="D85349" s="2"/>
      <c r="F85349"/>
      <c r="G85349" s="4"/>
    </row>
    <row r="85350" spans="1:7" x14ac:dyDescent="0.25">
      <c r="A85350"/>
      <c r="B85350"/>
      <c r="C85350" s="4"/>
      <c r="D85350" s="2"/>
      <c r="F85350"/>
      <c r="G85350" s="4"/>
    </row>
    <row r="85351" spans="1:7" x14ac:dyDescent="0.25">
      <c r="A85351"/>
      <c r="B85351"/>
      <c r="C85351" s="4"/>
      <c r="D85351" s="2"/>
      <c r="F85351"/>
      <c r="G85351" s="4"/>
    </row>
    <row r="85352" spans="1:7" x14ac:dyDescent="0.25">
      <c r="A85352"/>
      <c r="B85352"/>
      <c r="C85352" s="4"/>
      <c r="D85352" s="2"/>
      <c r="F85352"/>
      <c r="G85352" s="4"/>
    </row>
    <row r="85353" spans="1:7" x14ac:dyDescent="0.25">
      <c r="A85353"/>
      <c r="B85353"/>
      <c r="C85353" s="4"/>
      <c r="D85353" s="2"/>
      <c r="F85353"/>
      <c r="G85353" s="4"/>
    </row>
    <row r="85354" spans="1:7" x14ac:dyDescent="0.25">
      <c r="A85354"/>
      <c r="B85354"/>
      <c r="C85354" s="4"/>
      <c r="D85354" s="2"/>
      <c r="F85354"/>
      <c r="G85354" s="4"/>
    </row>
    <row r="85355" spans="1:7" x14ac:dyDescent="0.25">
      <c r="A85355"/>
      <c r="B85355"/>
      <c r="C85355" s="4"/>
      <c r="D85355" s="2"/>
      <c r="F85355"/>
      <c r="G85355" s="4"/>
    </row>
    <row r="85356" spans="1:7" x14ac:dyDescent="0.25">
      <c r="A85356"/>
      <c r="B85356"/>
      <c r="C85356" s="4"/>
      <c r="D85356" s="2"/>
      <c r="F85356"/>
      <c r="G85356" s="4"/>
    </row>
    <row r="85357" spans="1:7" x14ac:dyDescent="0.25">
      <c r="A85357"/>
      <c r="B85357"/>
      <c r="C85357" s="4"/>
      <c r="D85357" s="2"/>
      <c r="F85357"/>
      <c r="G85357" s="4"/>
    </row>
    <row r="85358" spans="1:7" x14ac:dyDescent="0.25">
      <c r="A85358"/>
      <c r="B85358"/>
      <c r="C85358" s="4"/>
      <c r="D85358" s="2"/>
      <c r="F85358"/>
      <c r="G85358" s="4"/>
    </row>
    <row r="85359" spans="1:7" x14ac:dyDescent="0.25">
      <c r="A85359"/>
      <c r="B85359"/>
      <c r="C85359" s="4"/>
      <c r="D85359" s="2"/>
      <c r="F85359"/>
      <c r="G85359" s="4"/>
    </row>
    <row r="85360" spans="1:7" x14ac:dyDescent="0.25">
      <c r="A85360"/>
      <c r="B85360"/>
      <c r="C85360" s="4"/>
      <c r="D85360" s="2"/>
      <c r="F85360"/>
      <c r="G85360" s="4"/>
    </row>
    <row r="85361" spans="1:7" x14ac:dyDescent="0.25">
      <c r="A85361"/>
      <c r="B85361"/>
      <c r="C85361" s="4"/>
      <c r="D85361" s="2"/>
      <c r="F85361"/>
      <c r="G85361" s="4"/>
    </row>
    <row r="85362" spans="1:7" x14ac:dyDescent="0.25">
      <c r="A85362"/>
      <c r="B85362"/>
      <c r="C85362" s="4"/>
      <c r="D85362" s="2"/>
      <c r="F85362"/>
      <c r="G85362" s="4"/>
    </row>
    <row r="85363" spans="1:7" x14ac:dyDescent="0.25">
      <c r="A85363"/>
      <c r="B85363"/>
      <c r="C85363" s="4"/>
      <c r="D85363" s="2"/>
      <c r="F85363"/>
      <c r="G85363" s="4"/>
    </row>
    <row r="85364" spans="1:7" x14ac:dyDescent="0.25">
      <c r="A85364"/>
      <c r="B85364"/>
      <c r="C85364" s="4"/>
      <c r="D85364" s="2"/>
      <c r="F85364"/>
      <c r="G85364" s="4"/>
    </row>
    <row r="85365" spans="1:7" x14ac:dyDescent="0.25">
      <c r="A85365"/>
      <c r="B85365"/>
      <c r="C85365" s="4"/>
      <c r="D85365" s="2"/>
      <c r="F85365"/>
      <c r="G85365" s="4"/>
    </row>
    <row r="85366" spans="1:7" x14ac:dyDescent="0.25">
      <c r="A85366"/>
      <c r="B85366"/>
      <c r="C85366" s="4"/>
      <c r="D85366" s="2"/>
      <c r="F85366"/>
      <c r="G85366" s="4"/>
    </row>
    <row r="85367" spans="1:7" x14ac:dyDescent="0.25">
      <c r="A85367"/>
      <c r="B85367"/>
      <c r="C85367" s="4"/>
      <c r="D85367" s="2"/>
      <c r="F85367"/>
      <c r="G85367" s="4"/>
    </row>
    <row r="85368" spans="1:7" x14ac:dyDescent="0.25">
      <c r="A85368"/>
      <c r="B85368"/>
      <c r="C85368" s="4"/>
      <c r="D85368" s="2"/>
      <c r="F85368"/>
      <c r="G85368" s="4"/>
    </row>
    <row r="85369" spans="1:7" x14ac:dyDescent="0.25">
      <c r="A85369"/>
      <c r="B85369"/>
      <c r="C85369" s="4"/>
      <c r="D85369" s="2"/>
      <c r="F85369"/>
      <c r="G85369" s="4"/>
    </row>
    <row r="85370" spans="1:7" x14ac:dyDescent="0.25">
      <c r="A85370"/>
      <c r="B85370"/>
      <c r="C85370" s="4"/>
      <c r="D85370" s="2"/>
      <c r="F85370"/>
      <c r="G85370" s="4"/>
    </row>
    <row r="85371" spans="1:7" x14ac:dyDescent="0.25">
      <c r="A85371"/>
      <c r="B85371"/>
      <c r="C85371" s="4"/>
      <c r="D85371" s="2"/>
      <c r="F85371"/>
      <c r="G85371" s="4"/>
    </row>
    <row r="85372" spans="1:7" x14ac:dyDescent="0.25">
      <c r="A85372"/>
      <c r="B85372"/>
      <c r="C85372" s="4"/>
      <c r="D85372" s="2"/>
      <c r="F85372"/>
      <c r="G85372" s="4"/>
    </row>
    <row r="85373" spans="1:7" x14ac:dyDescent="0.25">
      <c r="A85373"/>
      <c r="B85373"/>
      <c r="C85373" s="4"/>
      <c r="D85373" s="2"/>
      <c r="F85373"/>
      <c r="G85373" s="4"/>
    </row>
    <row r="85374" spans="1:7" x14ac:dyDescent="0.25">
      <c r="A85374"/>
      <c r="B85374"/>
      <c r="C85374" s="4"/>
      <c r="D85374" s="2"/>
      <c r="F85374"/>
      <c r="G85374" s="4"/>
    </row>
    <row r="85375" spans="1:7" x14ac:dyDescent="0.25">
      <c r="A85375"/>
      <c r="B85375"/>
      <c r="C85375" s="4"/>
      <c r="D85375" s="2"/>
      <c r="F85375"/>
      <c r="G85375" s="4"/>
    </row>
    <row r="85376" spans="1:7" x14ac:dyDescent="0.25">
      <c r="A85376"/>
      <c r="B85376"/>
      <c r="C85376" s="4"/>
      <c r="D85376" s="2"/>
      <c r="F85376"/>
      <c r="G85376" s="4"/>
    </row>
    <row r="85377" spans="1:7" x14ac:dyDescent="0.25">
      <c r="A85377"/>
      <c r="B85377"/>
      <c r="C85377" s="4"/>
      <c r="D85377" s="2"/>
      <c r="F85377"/>
      <c r="G85377" s="4"/>
    </row>
    <row r="85378" spans="1:7" x14ac:dyDescent="0.25">
      <c r="A85378"/>
      <c r="B85378"/>
      <c r="C85378" s="4"/>
      <c r="D85378" s="2"/>
      <c r="F85378"/>
      <c r="G85378" s="4"/>
    </row>
    <row r="85379" spans="1:7" x14ac:dyDescent="0.25">
      <c r="A85379"/>
      <c r="B85379"/>
      <c r="C85379" s="4"/>
      <c r="D85379" s="2"/>
      <c r="F85379"/>
      <c r="G85379" s="4"/>
    </row>
    <row r="85380" spans="1:7" x14ac:dyDescent="0.25">
      <c r="A85380"/>
      <c r="B85380"/>
      <c r="C85380" s="4"/>
      <c r="D85380" s="2"/>
      <c r="F85380"/>
      <c r="G85380" s="4"/>
    </row>
    <row r="85381" spans="1:7" x14ac:dyDescent="0.25">
      <c r="A85381"/>
      <c r="B85381"/>
      <c r="C85381" s="4"/>
      <c r="D85381" s="2"/>
      <c r="F85381"/>
      <c r="G85381" s="4"/>
    </row>
    <row r="85382" spans="1:7" x14ac:dyDescent="0.25">
      <c r="A85382"/>
      <c r="B85382"/>
      <c r="C85382" s="4"/>
      <c r="D85382" s="2"/>
      <c r="F85382"/>
      <c r="G85382" s="4"/>
    </row>
    <row r="85383" spans="1:7" x14ac:dyDescent="0.25">
      <c r="A85383"/>
      <c r="B85383"/>
      <c r="C85383" s="4"/>
      <c r="D85383" s="2"/>
      <c r="F85383"/>
      <c r="G85383" s="4"/>
    </row>
    <row r="85384" spans="1:7" x14ac:dyDescent="0.25">
      <c r="A85384"/>
      <c r="B85384"/>
      <c r="C85384" s="4"/>
      <c r="D85384" s="2"/>
      <c r="F85384"/>
      <c r="G85384" s="4"/>
    </row>
    <row r="85385" spans="1:7" x14ac:dyDescent="0.25">
      <c r="A85385"/>
      <c r="B85385"/>
      <c r="C85385" s="4"/>
      <c r="D85385" s="2"/>
      <c r="F85385"/>
      <c r="G85385" s="4"/>
    </row>
    <row r="85386" spans="1:7" x14ac:dyDescent="0.25">
      <c r="A85386"/>
      <c r="B85386"/>
      <c r="C85386" s="4"/>
      <c r="D85386" s="2"/>
      <c r="F85386"/>
      <c r="G85386" s="4"/>
    </row>
    <row r="85387" spans="1:7" x14ac:dyDescent="0.25">
      <c r="A85387"/>
      <c r="B85387"/>
      <c r="C85387" s="4"/>
      <c r="D85387" s="2"/>
      <c r="F85387"/>
      <c r="G85387" s="4"/>
    </row>
    <row r="85388" spans="1:7" x14ac:dyDescent="0.25">
      <c r="A85388"/>
      <c r="B85388"/>
      <c r="C85388" s="4"/>
      <c r="D85388" s="2"/>
      <c r="F85388"/>
      <c r="G85388" s="4"/>
    </row>
    <row r="85389" spans="1:7" x14ac:dyDescent="0.25">
      <c r="A85389"/>
      <c r="B85389"/>
      <c r="C85389" s="4"/>
      <c r="D85389" s="2"/>
      <c r="F85389"/>
      <c r="G85389" s="4"/>
    </row>
    <row r="85390" spans="1:7" x14ac:dyDescent="0.25">
      <c r="A85390"/>
      <c r="B85390"/>
      <c r="C85390" s="4"/>
      <c r="D85390" s="2"/>
      <c r="F85390"/>
      <c r="G85390" s="4"/>
    </row>
    <row r="85391" spans="1:7" x14ac:dyDescent="0.25">
      <c r="A85391"/>
      <c r="B85391"/>
      <c r="C85391" s="4"/>
      <c r="D85391" s="2"/>
      <c r="F85391"/>
      <c r="G85391" s="4"/>
    </row>
    <row r="85392" spans="1:7" x14ac:dyDescent="0.25">
      <c r="A85392"/>
      <c r="B85392"/>
      <c r="C85392" s="4"/>
      <c r="D85392" s="2"/>
      <c r="F85392"/>
      <c r="G85392" s="4"/>
    </row>
    <row r="85393" spans="1:7" x14ac:dyDescent="0.25">
      <c r="A85393"/>
      <c r="B85393"/>
      <c r="C85393" s="4"/>
      <c r="D85393" s="2"/>
      <c r="F85393"/>
      <c r="G85393" s="4"/>
    </row>
    <row r="85394" spans="1:7" x14ac:dyDescent="0.25">
      <c r="A85394"/>
      <c r="B85394"/>
      <c r="C85394" s="4"/>
      <c r="D85394" s="2"/>
      <c r="F85394"/>
      <c r="G85394" s="4"/>
    </row>
    <row r="85395" spans="1:7" x14ac:dyDescent="0.25">
      <c r="A85395"/>
      <c r="B85395"/>
      <c r="C85395" s="4"/>
      <c r="D85395" s="2"/>
      <c r="F85395"/>
      <c r="G85395" s="4"/>
    </row>
    <row r="85396" spans="1:7" x14ac:dyDescent="0.25">
      <c r="A85396"/>
      <c r="B85396"/>
      <c r="C85396" s="4"/>
      <c r="D85396" s="2"/>
      <c r="F85396"/>
      <c r="G85396" s="4"/>
    </row>
    <row r="85397" spans="1:7" x14ac:dyDescent="0.25">
      <c r="A85397"/>
      <c r="B85397"/>
      <c r="C85397" s="4"/>
      <c r="D85397" s="2"/>
      <c r="F85397"/>
      <c r="G85397" s="4"/>
    </row>
    <row r="85398" spans="1:7" x14ac:dyDescent="0.25">
      <c r="A85398"/>
      <c r="B85398"/>
      <c r="C85398" s="4"/>
      <c r="D85398" s="2"/>
      <c r="F85398"/>
      <c r="G85398" s="4"/>
    </row>
    <row r="85399" spans="1:7" x14ac:dyDescent="0.25">
      <c r="A85399"/>
      <c r="B85399"/>
      <c r="C85399" s="4"/>
      <c r="D85399" s="2"/>
      <c r="F85399"/>
      <c r="G85399" s="4"/>
    </row>
    <row r="85400" spans="1:7" x14ac:dyDescent="0.25">
      <c r="A85400"/>
      <c r="B85400"/>
      <c r="C85400" s="4"/>
      <c r="D85400" s="2"/>
      <c r="F85400"/>
      <c r="G85400" s="4"/>
    </row>
    <row r="85401" spans="1:7" x14ac:dyDescent="0.25">
      <c r="A85401"/>
      <c r="B85401"/>
      <c r="C85401" s="4"/>
      <c r="D85401" s="2"/>
      <c r="F85401"/>
      <c r="G85401" s="4"/>
    </row>
    <row r="85402" spans="1:7" x14ac:dyDescent="0.25">
      <c r="A85402"/>
      <c r="B85402"/>
      <c r="C85402" s="4"/>
      <c r="D85402" s="2"/>
      <c r="F85402"/>
      <c r="G85402" s="4"/>
    </row>
    <row r="85403" spans="1:7" x14ac:dyDescent="0.25">
      <c r="A85403"/>
      <c r="B85403"/>
      <c r="C85403" s="4"/>
      <c r="D85403" s="2"/>
      <c r="F85403"/>
      <c r="G85403" s="4"/>
    </row>
    <row r="85404" spans="1:7" x14ac:dyDescent="0.25">
      <c r="A85404"/>
      <c r="B85404"/>
      <c r="C85404" s="4"/>
      <c r="D85404" s="2"/>
      <c r="F85404"/>
      <c r="G85404" s="4"/>
    </row>
    <row r="85405" spans="1:7" x14ac:dyDescent="0.25">
      <c r="A85405"/>
      <c r="B85405"/>
      <c r="C85405" s="4"/>
      <c r="D85405" s="2"/>
      <c r="F85405"/>
      <c r="G85405" s="4"/>
    </row>
    <row r="85406" spans="1:7" x14ac:dyDescent="0.25">
      <c r="A85406"/>
      <c r="B85406"/>
      <c r="C85406" s="4"/>
      <c r="D85406" s="2"/>
      <c r="F85406"/>
      <c r="G85406" s="4"/>
    </row>
    <row r="85407" spans="1:7" x14ac:dyDescent="0.25">
      <c r="A85407"/>
      <c r="B85407"/>
      <c r="C85407" s="4"/>
      <c r="D85407" s="2"/>
      <c r="F85407"/>
      <c r="G85407" s="4"/>
    </row>
    <row r="85408" spans="1:7" x14ac:dyDescent="0.25">
      <c r="A85408"/>
      <c r="B85408"/>
      <c r="C85408" s="4"/>
      <c r="D85408" s="2"/>
      <c r="F85408"/>
      <c r="G85408" s="4"/>
    </row>
    <row r="85409" spans="1:7" x14ac:dyDescent="0.25">
      <c r="A85409"/>
      <c r="B85409"/>
      <c r="C85409" s="4"/>
      <c r="D85409" s="2"/>
      <c r="F85409"/>
      <c r="G85409" s="4"/>
    </row>
    <row r="85410" spans="1:7" x14ac:dyDescent="0.25">
      <c r="A85410"/>
      <c r="B85410"/>
      <c r="C85410" s="4"/>
      <c r="D85410" s="2"/>
      <c r="F85410"/>
      <c r="G85410" s="4"/>
    </row>
    <row r="85411" spans="1:7" x14ac:dyDescent="0.25">
      <c r="A85411"/>
      <c r="B85411"/>
      <c r="C85411" s="4"/>
      <c r="D85411" s="2"/>
      <c r="F85411"/>
      <c r="G85411" s="4"/>
    </row>
    <row r="85412" spans="1:7" x14ac:dyDescent="0.25">
      <c r="A85412"/>
      <c r="B85412"/>
      <c r="C85412" s="4"/>
      <c r="D85412" s="2"/>
      <c r="F85412"/>
      <c r="G85412" s="4"/>
    </row>
    <row r="85413" spans="1:7" x14ac:dyDescent="0.25">
      <c r="A85413"/>
      <c r="B85413"/>
      <c r="C85413" s="4"/>
      <c r="D85413" s="2"/>
      <c r="F85413"/>
      <c r="G85413" s="4"/>
    </row>
    <row r="85414" spans="1:7" x14ac:dyDescent="0.25">
      <c r="A85414"/>
      <c r="B85414"/>
      <c r="C85414" s="4"/>
      <c r="D85414" s="2"/>
      <c r="F85414"/>
      <c r="G85414" s="4"/>
    </row>
    <row r="85415" spans="1:7" x14ac:dyDescent="0.25">
      <c r="A85415"/>
      <c r="B85415"/>
      <c r="C85415" s="4"/>
      <c r="D85415" s="2"/>
      <c r="F85415"/>
      <c r="G85415" s="4"/>
    </row>
    <row r="85416" spans="1:7" x14ac:dyDescent="0.25">
      <c r="A85416"/>
      <c r="B85416"/>
      <c r="C85416" s="4"/>
      <c r="D85416" s="2"/>
      <c r="F85416"/>
      <c r="G85416" s="4"/>
    </row>
    <row r="85417" spans="1:7" x14ac:dyDescent="0.25">
      <c r="A85417"/>
      <c r="B85417"/>
      <c r="C85417" s="4"/>
      <c r="D85417" s="2"/>
      <c r="F85417"/>
      <c r="G85417" s="4"/>
    </row>
    <row r="85418" spans="1:7" x14ac:dyDescent="0.25">
      <c r="A85418"/>
      <c r="B85418"/>
      <c r="C85418" s="4"/>
      <c r="D85418" s="2"/>
      <c r="F85418"/>
      <c r="G85418" s="4"/>
    </row>
    <row r="85419" spans="1:7" x14ac:dyDescent="0.25">
      <c r="A85419"/>
      <c r="B85419"/>
      <c r="C85419" s="4"/>
      <c r="D85419" s="2"/>
      <c r="F85419"/>
      <c r="G85419" s="4"/>
    </row>
    <row r="85420" spans="1:7" x14ac:dyDescent="0.25">
      <c r="A85420"/>
      <c r="B85420"/>
      <c r="C85420" s="4"/>
      <c r="D85420" s="2"/>
      <c r="F85420"/>
      <c r="G85420" s="4"/>
    </row>
    <row r="85421" spans="1:7" x14ac:dyDescent="0.25">
      <c r="A85421"/>
      <c r="B85421"/>
      <c r="C85421" s="4"/>
      <c r="D85421" s="2"/>
      <c r="F85421"/>
      <c r="G85421" s="4"/>
    </row>
    <row r="85422" spans="1:7" x14ac:dyDescent="0.25">
      <c r="A85422"/>
      <c r="B85422"/>
      <c r="C85422" s="4"/>
      <c r="D85422" s="2"/>
      <c r="F85422"/>
      <c r="G85422" s="4"/>
    </row>
    <row r="85423" spans="1:7" x14ac:dyDescent="0.25">
      <c r="A85423"/>
      <c r="B85423"/>
      <c r="C85423" s="4"/>
      <c r="D85423" s="2"/>
      <c r="F85423"/>
      <c r="G85423" s="4"/>
    </row>
    <row r="85424" spans="1:7" x14ac:dyDescent="0.25">
      <c r="A85424"/>
      <c r="B85424"/>
      <c r="C85424" s="4"/>
      <c r="D85424" s="2"/>
      <c r="F85424"/>
      <c r="G85424" s="4"/>
    </row>
    <row r="85425" spans="1:7" x14ac:dyDescent="0.25">
      <c r="A85425"/>
      <c r="B85425"/>
      <c r="C85425" s="4"/>
      <c r="D85425" s="2"/>
      <c r="F85425"/>
      <c r="G85425" s="4"/>
    </row>
    <row r="85426" spans="1:7" x14ac:dyDescent="0.25">
      <c r="A85426"/>
      <c r="B85426"/>
      <c r="C85426" s="4"/>
      <c r="D85426" s="2"/>
      <c r="F85426"/>
      <c r="G85426" s="4"/>
    </row>
    <row r="85427" spans="1:7" x14ac:dyDescent="0.25">
      <c r="A85427"/>
      <c r="B85427"/>
      <c r="C85427" s="4"/>
      <c r="D85427" s="2"/>
      <c r="F85427"/>
      <c r="G85427" s="4"/>
    </row>
    <row r="85428" spans="1:7" x14ac:dyDescent="0.25">
      <c r="A85428"/>
      <c r="B85428"/>
      <c r="C85428" s="4"/>
      <c r="D85428" s="2"/>
      <c r="F85428"/>
      <c r="G85428" s="4"/>
    </row>
    <row r="85429" spans="1:7" x14ac:dyDescent="0.25">
      <c r="A85429"/>
      <c r="B85429"/>
      <c r="C85429" s="4"/>
      <c r="D85429" s="2"/>
      <c r="F85429"/>
      <c r="G85429" s="4"/>
    </row>
    <row r="85430" spans="1:7" x14ac:dyDescent="0.25">
      <c r="A85430"/>
      <c r="B85430"/>
      <c r="C85430" s="4"/>
      <c r="D85430" s="2"/>
      <c r="F85430"/>
      <c r="G85430" s="4"/>
    </row>
    <row r="85431" spans="1:7" x14ac:dyDescent="0.25">
      <c r="A85431"/>
      <c r="B85431"/>
      <c r="C85431" s="4"/>
      <c r="D85431" s="2"/>
      <c r="F85431"/>
      <c r="G85431" s="4"/>
    </row>
    <row r="85432" spans="1:7" x14ac:dyDescent="0.25">
      <c r="A85432"/>
      <c r="B85432"/>
      <c r="C85432" s="4"/>
      <c r="D85432" s="2"/>
      <c r="F85432"/>
      <c r="G85432" s="4"/>
    </row>
    <row r="85433" spans="1:7" x14ac:dyDescent="0.25">
      <c r="A85433"/>
      <c r="B85433"/>
      <c r="C85433" s="4"/>
      <c r="D85433" s="2"/>
      <c r="F85433"/>
      <c r="G85433" s="4"/>
    </row>
    <row r="85434" spans="1:7" x14ac:dyDescent="0.25">
      <c r="A85434"/>
      <c r="B85434"/>
      <c r="C85434" s="4"/>
      <c r="D85434" s="2"/>
      <c r="F85434"/>
      <c r="G85434" s="4"/>
    </row>
    <row r="85435" spans="1:7" x14ac:dyDescent="0.25">
      <c r="A85435"/>
      <c r="B85435"/>
      <c r="C85435" s="4"/>
      <c r="D85435" s="2"/>
      <c r="F85435"/>
      <c r="G85435" s="4"/>
    </row>
    <row r="85436" spans="1:7" x14ac:dyDescent="0.25">
      <c r="A85436"/>
      <c r="B85436"/>
      <c r="C85436" s="4"/>
      <c r="D85436" s="2"/>
      <c r="F85436"/>
      <c r="G85436" s="4"/>
    </row>
    <row r="85437" spans="1:7" x14ac:dyDescent="0.25">
      <c r="A85437"/>
      <c r="B85437"/>
      <c r="C85437" s="4"/>
      <c r="D85437" s="2"/>
      <c r="F85437"/>
      <c r="G85437" s="4"/>
    </row>
    <row r="85438" spans="1:7" x14ac:dyDescent="0.25">
      <c r="A85438"/>
      <c r="B85438"/>
      <c r="C85438" s="4"/>
      <c r="D85438" s="2"/>
      <c r="F85438"/>
      <c r="G85438" s="4"/>
    </row>
    <row r="85439" spans="1:7" x14ac:dyDescent="0.25">
      <c r="A85439"/>
      <c r="B85439"/>
      <c r="C85439" s="4"/>
      <c r="D85439" s="2"/>
      <c r="F85439"/>
      <c r="G85439" s="4"/>
    </row>
    <row r="85440" spans="1:7" x14ac:dyDescent="0.25">
      <c r="A85440"/>
      <c r="B85440"/>
      <c r="C85440" s="4"/>
      <c r="D85440" s="2"/>
      <c r="F85440"/>
      <c r="G85440" s="4"/>
    </row>
    <row r="85441" spans="1:7" x14ac:dyDescent="0.25">
      <c r="A85441"/>
      <c r="B85441"/>
      <c r="C85441" s="4"/>
      <c r="D85441" s="2"/>
      <c r="F85441"/>
      <c r="G85441" s="4"/>
    </row>
    <row r="85442" spans="1:7" x14ac:dyDescent="0.25">
      <c r="A85442"/>
      <c r="B85442"/>
      <c r="C85442" s="4"/>
      <c r="D85442" s="2"/>
      <c r="F85442"/>
      <c r="G85442" s="4"/>
    </row>
    <row r="85443" spans="1:7" x14ac:dyDescent="0.25">
      <c r="A85443"/>
      <c r="B85443"/>
      <c r="C85443" s="4"/>
      <c r="D85443" s="2"/>
      <c r="F85443"/>
      <c r="G85443" s="4"/>
    </row>
    <row r="85444" spans="1:7" x14ac:dyDescent="0.25">
      <c r="A85444"/>
      <c r="B85444"/>
      <c r="C85444" s="4"/>
      <c r="D85444" s="2"/>
      <c r="F85444"/>
      <c r="G85444" s="4"/>
    </row>
    <row r="85445" spans="1:7" x14ac:dyDescent="0.25">
      <c r="A85445"/>
      <c r="B85445"/>
      <c r="C85445" s="4"/>
      <c r="D85445" s="2"/>
      <c r="F85445"/>
      <c r="G85445" s="4"/>
    </row>
    <row r="85446" spans="1:7" x14ac:dyDescent="0.25">
      <c r="A85446"/>
      <c r="B85446"/>
      <c r="C85446" s="4"/>
      <c r="D85446" s="2"/>
      <c r="F85446"/>
      <c r="G85446" s="4"/>
    </row>
    <row r="85447" spans="1:7" x14ac:dyDescent="0.25">
      <c r="A85447"/>
      <c r="B85447"/>
      <c r="C85447" s="4"/>
      <c r="D85447" s="2"/>
      <c r="F85447"/>
      <c r="G85447" s="4"/>
    </row>
    <row r="85448" spans="1:7" x14ac:dyDescent="0.25">
      <c r="A85448"/>
      <c r="B85448"/>
      <c r="C85448" s="4"/>
      <c r="D85448" s="2"/>
      <c r="F85448"/>
      <c r="G85448" s="4"/>
    </row>
    <row r="85449" spans="1:7" x14ac:dyDescent="0.25">
      <c r="A85449"/>
      <c r="B85449"/>
      <c r="C85449" s="4"/>
      <c r="D85449" s="2"/>
      <c r="F85449"/>
      <c r="G85449" s="4"/>
    </row>
    <row r="85450" spans="1:7" x14ac:dyDescent="0.25">
      <c r="A85450"/>
      <c r="B85450"/>
      <c r="C85450" s="4"/>
      <c r="D85450" s="2"/>
      <c r="F85450"/>
      <c r="G85450" s="4"/>
    </row>
    <row r="85451" spans="1:7" x14ac:dyDescent="0.25">
      <c r="A85451"/>
      <c r="B85451"/>
      <c r="C85451" s="4"/>
      <c r="D85451" s="2"/>
      <c r="F85451"/>
      <c r="G85451" s="4"/>
    </row>
    <row r="85452" spans="1:7" x14ac:dyDescent="0.25">
      <c r="A85452"/>
      <c r="B85452"/>
      <c r="C85452" s="4"/>
      <c r="D85452" s="2"/>
      <c r="F85452"/>
      <c r="G85452" s="4"/>
    </row>
    <row r="85453" spans="1:7" x14ac:dyDescent="0.25">
      <c r="A85453"/>
      <c r="B85453"/>
      <c r="C85453" s="4"/>
      <c r="D85453" s="2"/>
      <c r="F85453"/>
      <c r="G85453" s="4"/>
    </row>
    <row r="85454" spans="1:7" x14ac:dyDescent="0.25">
      <c r="A85454"/>
      <c r="B85454"/>
      <c r="C85454" s="4"/>
      <c r="D85454" s="2"/>
      <c r="F85454"/>
      <c r="G85454" s="4"/>
    </row>
    <row r="85455" spans="1:7" x14ac:dyDescent="0.25">
      <c r="A85455"/>
      <c r="B85455"/>
      <c r="C85455" s="4"/>
      <c r="D85455" s="2"/>
      <c r="F85455"/>
      <c r="G85455" s="4"/>
    </row>
    <row r="85456" spans="1:7" x14ac:dyDescent="0.25">
      <c r="A85456"/>
      <c r="B85456"/>
      <c r="C85456" s="4"/>
      <c r="D85456" s="2"/>
      <c r="F85456"/>
      <c r="G85456" s="4"/>
    </row>
    <row r="85457" spans="1:7" x14ac:dyDescent="0.25">
      <c r="A85457"/>
      <c r="B85457"/>
      <c r="C85457" s="4"/>
      <c r="D85457" s="2"/>
      <c r="F85457"/>
      <c r="G85457" s="4"/>
    </row>
    <row r="85458" spans="1:7" x14ac:dyDescent="0.25">
      <c r="A85458"/>
      <c r="B85458"/>
      <c r="C85458" s="4"/>
      <c r="D85458" s="2"/>
      <c r="F85458"/>
      <c r="G85458" s="4"/>
    </row>
    <row r="85459" spans="1:7" x14ac:dyDescent="0.25">
      <c r="A85459"/>
      <c r="B85459"/>
      <c r="C85459" s="4"/>
      <c r="D85459" s="2"/>
      <c r="F85459"/>
      <c r="G85459" s="4"/>
    </row>
    <row r="85460" spans="1:7" x14ac:dyDescent="0.25">
      <c r="A85460"/>
      <c r="B85460"/>
      <c r="C85460" s="4"/>
      <c r="D85460" s="2"/>
      <c r="F85460"/>
      <c r="G85460" s="4"/>
    </row>
    <row r="85461" spans="1:7" x14ac:dyDescent="0.25">
      <c r="A85461"/>
      <c r="B85461"/>
      <c r="C85461" s="4"/>
      <c r="D85461" s="2"/>
      <c r="F85461"/>
      <c r="G85461" s="4"/>
    </row>
    <row r="85462" spans="1:7" x14ac:dyDescent="0.25">
      <c r="A85462"/>
      <c r="B85462"/>
      <c r="C85462" s="4"/>
      <c r="D85462" s="2"/>
      <c r="F85462"/>
      <c r="G85462" s="4"/>
    </row>
    <row r="85463" spans="1:7" x14ac:dyDescent="0.25">
      <c r="A85463"/>
      <c r="B85463"/>
      <c r="C85463" s="4"/>
      <c r="D85463" s="2"/>
      <c r="F85463"/>
      <c r="G85463" s="4"/>
    </row>
    <row r="85464" spans="1:7" x14ac:dyDescent="0.25">
      <c r="A85464"/>
      <c r="B85464"/>
      <c r="C85464" s="4"/>
      <c r="D85464" s="2"/>
      <c r="F85464"/>
      <c r="G85464" s="4"/>
    </row>
    <row r="85465" spans="1:7" x14ac:dyDescent="0.25">
      <c r="A85465"/>
      <c r="B85465"/>
      <c r="C85465" s="4"/>
      <c r="D85465" s="2"/>
      <c r="F85465"/>
      <c r="G85465" s="4"/>
    </row>
    <row r="85466" spans="1:7" x14ac:dyDescent="0.25">
      <c r="A85466"/>
      <c r="B85466"/>
      <c r="C85466" s="4"/>
      <c r="D85466" s="2"/>
      <c r="F85466"/>
      <c r="G85466" s="4"/>
    </row>
    <row r="85467" spans="1:7" x14ac:dyDescent="0.25">
      <c r="A85467"/>
      <c r="B85467"/>
      <c r="C85467" s="4"/>
      <c r="D85467" s="2"/>
      <c r="F85467"/>
      <c r="G85467" s="4"/>
    </row>
    <row r="85468" spans="1:7" x14ac:dyDescent="0.25">
      <c r="A85468"/>
      <c r="B85468"/>
      <c r="C85468" s="4"/>
      <c r="D85468" s="2"/>
      <c r="F85468"/>
      <c r="G85468" s="4"/>
    </row>
    <row r="85469" spans="1:7" x14ac:dyDescent="0.25">
      <c r="A85469"/>
      <c r="B85469"/>
      <c r="C85469" s="4"/>
      <c r="D85469" s="2"/>
      <c r="F85469"/>
      <c r="G85469" s="4"/>
    </row>
    <row r="85470" spans="1:7" x14ac:dyDescent="0.25">
      <c r="A85470"/>
      <c r="B85470"/>
      <c r="C85470" s="4"/>
      <c r="D85470" s="2"/>
      <c r="F85470"/>
      <c r="G85470" s="4"/>
    </row>
    <row r="85471" spans="1:7" x14ac:dyDescent="0.25">
      <c r="A85471"/>
      <c r="B85471"/>
      <c r="C85471" s="4"/>
      <c r="D85471" s="2"/>
      <c r="F85471"/>
      <c r="G85471" s="4"/>
    </row>
    <row r="85472" spans="1:7" x14ac:dyDescent="0.25">
      <c r="A85472"/>
      <c r="B85472"/>
      <c r="C85472" s="4"/>
      <c r="D85472" s="2"/>
      <c r="F85472"/>
      <c r="G85472" s="4"/>
    </row>
    <row r="85473" spans="1:7" x14ac:dyDescent="0.25">
      <c r="A85473"/>
      <c r="B85473"/>
      <c r="C85473" s="4"/>
      <c r="D85473" s="2"/>
      <c r="F85473"/>
      <c r="G85473" s="4"/>
    </row>
    <row r="85474" spans="1:7" x14ac:dyDescent="0.25">
      <c r="A85474"/>
      <c r="B85474"/>
      <c r="C85474" s="4"/>
      <c r="D85474" s="2"/>
      <c r="F85474"/>
      <c r="G85474" s="4"/>
    </row>
    <row r="85475" spans="1:7" x14ac:dyDescent="0.25">
      <c r="A85475"/>
      <c r="B85475"/>
      <c r="C85475" s="4"/>
      <c r="D85475" s="2"/>
      <c r="F85475"/>
      <c r="G85475" s="4"/>
    </row>
    <row r="85476" spans="1:7" x14ac:dyDescent="0.25">
      <c r="A85476"/>
      <c r="B85476"/>
      <c r="C85476" s="4"/>
      <c r="D85476" s="2"/>
      <c r="F85476"/>
      <c r="G85476" s="4"/>
    </row>
    <row r="85477" spans="1:7" x14ac:dyDescent="0.25">
      <c r="A85477"/>
      <c r="B85477"/>
      <c r="C85477" s="4"/>
      <c r="D85477" s="2"/>
      <c r="F85477"/>
      <c r="G85477" s="4"/>
    </row>
    <row r="85478" spans="1:7" x14ac:dyDescent="0.25">
      <c r="A85478"/>
      <c r="B85478"/>
      <c r="C85478" s="4"/>
      <c r="D85478" s="2"/>
      <c r="F85478"/>
      <c r="G85478" s="4"/>
    </row>
    <row r="85479" spans="1:7" x14ac:dyDescent="0.25">
      <c r="A85479"/>
      <c r="B85479"/>
      <c r="C85479" s="4"/>
      <c r="D85479" s="2"/>
      <c r="F85479"/>
      <c r="G85479" s="4"/>
    </row>
    <row r="85480" spans="1:7" x14ac:dyDescent="0.25">
      <c r="A85480"/>
      <c r="B85480"/>
      <c r="C85480" s="4"/>
      <c r="D85480" s="2"/>
      <c r="F85480"/>
      <c r="G85480" s="4"/>
    </row>
    <row r="85481" spans="1:7" x14ac:dyDescent="0.25">
      <c r="A85481"/>
      <c r="B85481"/>
      <c r="C85481" s="4"/>
      <c r="D85481" s="2"/>
      <c r="F85481"/>
      <c r="G85481" s="4"/>
    </row>
    <row r="85482" spans="1:7" x14ac:dyDescent="0.25">
      <c r="A85482"/>
      <c r="B85482"/>
      <c r="C85482" s="4"/>
      <c r="D85482" s="2"/>
      <c r="F85482"/>
      <c r="G85482" s="4"/>
    </row>
    <row r="85483" spans="1:7" x14ac:dyDescent="0.25">
      <c r="A85483"/>
      <c r="B85483"/>
      <c r="C85483" s="4"/>
      <c r="D85483" s="2"/>
      <c r="F85483"/>
      <c r="G85483" s="4"/>
    </row>
    <row r="85484" spans="1:7" x14ac:dyDescent="0.25">
      <c r="A85484"/>
      <c r="B85484"/>
      <c r="C85484" s="4"/>
      <c r="D85484" s="2"/>
      <c r="F85484"/>
      <c r="G85484" s="4"/>
    </row>
    <row r="85485" spans="1:7" x14ac:dyDescent="0.25">
      <c r="A85485"/>
      <c r="B85485"/>
      <c r="C85485" s="4"/>
      <c r="D85485" s="2"/>
      <c r="F85485"/>
      <c r="G85485" s="4"/>
    </row>
    <row r="85486" spans="1:7" x14ac:dyDescent="0.25">
      <c r="A85486"/>
      <c r="B85486"/>
      <c r="C85486" s="4"/>
      <c r="D85486" s="2"/>
      <c r="F85486"/>
      <c r="G85486" s="4"/>
    </row>
    <row r="85487" spans="1:7" x14ac:dyDescent="0.25">
      <c r="A85487"/>
      <c r="B85487"/>
      <c r="C85487" s="4"/>
      <c r="D85487" s="2"/>
      <c r="F85487"/>
      <c r="G85487" s="4"/>
    </row>
    <row r="85488" spans="1:7" x14ac:dyDescent="0.25">
      <c r="A85488"/>
      <c r="B85488"/>
      <c r="C85488" s="4"/>
      <c r="D85488" s="2"/>
      <c r="F85488"/>
      <c r="G85488" s="4"/>
    </row>
    <row r="85489" spans="1:7" x14ac:dyDescent="0.25">
      <c r="A85489"/>
      <c r="B85489"/>
      <c r="C85489" s="4"/>
      <c r="D85489" s="2"/>
      <c r="F85489"/>
      <c r="G85489" s="4"/>
    </row>
    <row r="85490" spans="1:7" x14ac:dyDescent="0.25">
      <c r="A85490"/>
      <c r="B85490"/>
      <c r="C85490" s="4"/>
      <c r="D85490" s="2"/>
      <c r="F85490"/>
      <c r="G85490" s="4"/>
    </row>
    <row r="85491" spans="1:7" x14ac:dyDescent="0.25">
      <c r="A85491"/>
      <c r="B85491"/>
      <c r="C85491" s="4"/>
      <c r="D85491" s="2"/>
      <c r="F85491"/>
      <c r="G85491" s="4"/>
    </row>
    <row r="85492" spans="1:7" x14ac:dyDescent="0.25">
      <c r="A85492"/>
      <c r="B85492"/>
      <c r="C85492" s="4"/>
      <c r="D85492" s="2"/>
      <c r="F85492"/>
      <c r="G85492" s="4"/>
    </row>
    <row r="85493" spans="1:7" x14ac:dyDescent="0.25">
      <c r="A85493"/>
      <c r="B85493"/>
      <c r="C85493" s="4"/>
      <c r="D85493" s="2"/>
      <c r="F85493"/>
      <c r="G85493" s="4"/>
    </row>
    <row r="85494" spans="1:7" x14ac:dyDescent="0.25">
      <c r="A85494"/>
      <c r="B85494"/>
      <c r="C85494" s="4"/>
      <c r="D85494" s="2"/>
      <c r="F85494"/>
      <c r="G85494" s="4"/>
    </row>
    <row r="85495" spans="1:7" x14ac:dyDescent="0.25">
      <c r="A85495"/>
      <c r="B85495"/>
      <c r="C85495" s="4"/>
      <c r="D85495" s="2"/>
      <c r="F85495"/>
      <c r="G85495" s="4"/>
    </row>
    <row r="85496" spans="1:7" x14ac:dyDescent="0.25">
      <c r="A85496"/>
      <c r="B85496"/>
      <c r="C85496" s="4"/>
      <c r="D85496" s="2"/>
      <c r="F85496"/>
      <c r="G85496" s="4"/>
    </row>
    <row r="85497" spans="1:7" x14ac:dyDescent="0.25">
      <c r="A85497"/>
      <c r="B85497"/>
      <c r="C85497" s="4"/>
      <c r="D85497" s="2"/>
      <c r="F85497"/>
      <c r="G85497" s="4"/>
    </row>
    <row r="85498" spans="1:7" x14ac:dyDescent="0.25">
      <c r="A85498"/>
      <c r="B85498"/>
      <c r="C85498" s="4"/>
      <c r="D85498" s="2"/>
      <c r="F85498"/>
      <c r="G85498" s="4"/>
    </row>
    <row r="85499" spans="1:7" x14ac:dyDescent="0.25">
      <c r="A85499"/>
      <c r="B85499"/>
      <c r="C85499" s="4"/>
      <c r="D85499" s="2"/>
      <c r="F85499"/>
      <c r="G85499" s="4"/>
    </row>
    <row r="85500" spans="1:7" x14ac:dyDescent="0.25">
      <c r="A85500"/>
      <c r="B85500"/>
      <c r="C85500" s="4"/>
      <c r="D85500" s="2"/>
      <c r="F85500"/>
      <c r="G85500" s="4"/>
    </row>
    <row r="85501" spans="1:7" x14ac:dyDescent="0.25">
      <c r="A85501"/>
      <c r="B85501"/>
      <c r="C85501" s="4"/>
      <c r="D85501" s="2"/>
      <c r="F85501"/>
      <c r="G85501" s="4"/>
    </row>
    <row r="85502" spans="1:7" x14ac:dyDescent="0.25">
      <c r="A85502"/>
      <c r="B85502"/>
      <c r="C85502" s="4"/>
      <c r="D85502" s="2"/>
      <c r="F85502"/>
      <c r="G85502" s="4"/>
    </row>
    <row r="85503" spans="1:7" x14ac:dyDescent="0.25">
      <c r="A85503"/>
      <c r="B85503"/>
      <c r="C85503" s="4"/>
      <c r="D85503" s="2"/>
      <c r="F85503"/>
      <c r="G85503" s="4"/>
    </row>
    <row r="85504" spans="1:7" x14ac:dyDescent="0.25">
      <c r="A85504"/>
      <c r="B85504"/>
      <c r="C85504" s="4"/>
      <c r="D85504" s="2"/>
      <c r="F85504"/>
      <c r="G85504" s="4"/>
    </row>
    <row r="85505" spans="1:7" x14ac:dyDescent="0.25">
      <c r="A85505"/>
      <c r="B85505"/>
      <c r="C85505" s="4"/>
      <c r="D85505" s="2"/>
      <c r="F85505"/>
      <c r="G85505" s="4"/>
    </row>
    <row r="85506" spans="1:7" x14ac:dyDescent="0.25">
      <c r="A85506"/>
      <c r="B85506"/>
      <c r="C85506" s="4"/>
      <c r="D85506" s="2"/>
      <c r="F85506"/>
      <c r="G85506" s="4"/>
    </row>
    <row r="85507" spans="1:7" x14ac:dyDescent="0.25">
      <c r="A85507"/>
      <c r="B85507"/>
      <c r="C85507" s="4"/>
      <c r="D85507" s="2"/>
      <c r="F85507"/>
      <c r="G85507" s="4"/>
    </row>
    <row r="85508" spans="1:7" x14ac:dyDescent="0.25">
      <c r="A85508"/>
      <c r="B85508"/>
      <c r="C85508" s="4"/>
      <c r="D85508" s="2"/>
      <c r="F85508"/>
      <c r="G85508" s="4"/>
    </row>
    <row r="85509" spans="1:7" x14ac:dyDescent="0.25">
      <c r="A85509"/>
      <c r="B85509"/>
      <c r="C85509" s="4"/>
      <c r="D85509" s="2"/>
      <c r="F85509"/>
      <c r="G85509" s="4"/>
    </row>
    <row r="85510" spans="1:7" x14ac:dyDescent="0.25">
      <c r="A85510"/>
      <c r="B85510"/>
      <c r="C85510" s="4"/>
      <c r="D85510" s="2"/>
      <c r="F85510"/>
      <c r="G85510" s="4"/>
    </row>
    <row r="85511" spans="1:7" x14ac:dyDescent="0.25">
      <c r="A85511"/>
      <c r="B85511"/>
      <c r="C85511" s="4"/>
      <c r="D85511" s="2"/>
      <c r="F85511"/>
      <c r="G85511" s="4"/>
    </row>
    <row r="85512" spans="1:7" x14ac:dyDescent="0.25">
      <c r="A85512"/>
      <c r="B85512"/>
      <c r="C85512" s="4"/>
      <c r="D85512" s="2"/>
      <c r="F85512"/>
      <c r="G85512" s="4"/>
    </row>
    <row r="85513" spans="1:7" x14ac:dyDescent="0.25">
      <c r="A85513"/>
      <c r="B85513"/>
      <c r="C85513" s="4"/>
      <c r="D85513" s="2"/>
      <c r="F85513"/>
      <c r="G85513" s="4"/>
    </row>
    <row r="85514" spans="1:7" x14ac:dyDescent="0.25">
      <c r="A85514"/>
      <c r="B85514"/>
      <c r="C85514" s="4"/>
      <c r="D85514" s="2"/>
      <c r="F85514"/>
      <c r="G85514" s="4"/>
    </row>
    <row r="85515" spans="1:7" x14ac:dyDescent="0.25">
      <c r="A85515"/>
      <c r="B85515"/>
      <c r="C85515" s="4"/>
      <c r="D85515" s="2"/>
      <c r="F85515"/>
      <c r="G85515" s="4"/>
    </row>
    <row r="85516" spans="1:7" x14ac:dyDescent="0.25">
      <c r="A85516"/>
      <c r="B85516"/>
      <c r="C85516" s="4"/>
      <c r="D85516" s="2"/>
      <c r="F85516"/>
      <c r="G85516" s="4"/>
    </row>
    <row r="85517" spans="1:7" x14ac:dyDescent="0.25">
      <c r="A85517"/>
      <c r="B85517"/>
      <c r="C85517" s="4"/>
      <c r="D85517" s="2"/>
      <c r="F85517"/>
      <c r="G85517" s="4"/>
    </row>
    <row r="85518" spans="1:7" x14ac:dyDescent="0.25">
      <c r="A85518"/>
      <c r="B85518"/>
      <c r="C85518" s="4"/>
      <c r="D85518" s="2"/>
      <c r="F85518"/>
      <c r="G85518" s="4"/>
    </row>
    <row r="85519" spans="1:7" x14ac:dyDescent="0.25">
      <c r="A85519"/>
      <c r="B85519"/>
      <c r="C85519" s="4"/>
      <c r="D85519" s="2"/>
      <c r="F85519"/>
      <c r="G85519" s="4"/>
    </row>
    <row r="85520" spans="1:7" x14ac:dyDescent="0.25">
      <c r="A85520"/>
      <c r="B85520"/>
      <c r="C85520" s="4"/>
      <c r="D85520" s="2"/>
      <c r="F85520"/>
      <c r="G85520" s="4"/>
    </row>
    <row r="85521" spans="1:7" x14ac:dyDescent="0.25">
      <c r="A85521"/>
      <c r="B85521"/>
      <c r="C85521" s="4"/>
      <c r="D85521" s="2"/>
      <c r="F85521"/>
      <c r="G85521" s="4"/>
    </row>
    <row r="85522" spans="1:7" x14ac:dyDescent="0.25">
      <c r="A85522"/>
      <c r="B85522"/>
      <c r="C85522" s="4"/>
      <c r="D85522" s="2"/>
      <c r="F85522"/>
      <c r="G85522" s="4"/>
    </row>
    <row r="85523" spans="1:7" x14ac:dyDescent="0.25">
      <c r="A85523"/>
      <c r="B85523"/>
      <c r="C85523" s="4"/>
      <c r="D85523" s="2"/>
      <c r="F85523"/>
      <c r="G85523" s="4"/>
    </row>
    <row r="85524" spans="1:7" x14ac:dyDescent="0.25">
      <c r="A85524"/>
      <c r="B85524"/>
      <c r="C85524" s="4"/>
      <c r="D85524" s="2"/>
      <c r="F85524"/>
      <c r="G85524" s="4"/>
    </row>
    <row r="85525" spans="1:7" x14ac:dyDescent="0.25">
      <c r="A85525"/>
      <c r="B85525"/>
      <c r="C85525" s="4"/>
      <c r="D85525" s="2"/>
      <c r="F85525"/>
      <c r="G85525" s="4"/>
    </row>
    <row r="85526" spans="1:7" x14ac:dyDescent="0.25">
      <c r="A85526"/>
      <c r="B85526"/>
      <c r="C85526" s="4"/>
      <c r="D85526" s="2"/>
      <c r="F85526"/>
      <c r="G85526" s="4"/>
    </row>
    <row r="85527" spans="1:7" x14ac:dyDescent="0.25">
      <c r="A85527"/>
      <c r="B85527"/>
      <c r="C85527" s="4"/>
      <c r="D85527" s="2"/>
      <c r="F85527"/>
      <c r="G85527" s="4"/>
    </row>
    <row r="85528" spans="1:7" x14ac:dyDescent="0.25">
      <c r="A85528"/>
      <c r="B85528"/>
      <c r="C85528" s="4"/>
      <c r="D85528" s="2"/>
      <c r="F85528"/>
      <c r="G85528" s="4"/>
    </row>
    <row r="85529" spans="1:7" x14ac:dyDescent="0.25">
      <c r="A85529"/>
      <c r="B85529"/>
      <c r="C85529" s="4"/>
      <c r="D85529" s="2"/>
      <c r="F85529"/>
      <c r="G85529" s="4"/>
    </row>
    <row r="85530" spans="1:7" x14ac:dyDescent="0.25">
      <c r="A85530"/>
      <c r="B85530"/>
      <c r="C85530" s="4"/>
      <c r="D85530" s="2"/>
      <c r="F85530"/>
      <c r="G85530" s="4"/>
    </row>
    <row r="85531" spans="1:7" x14ac:dyDescent="0.25">
      <c r="A85531"/>
      <c r="B85531"/>
      <c r="C85531" s="4"/>
      <c r="D85531" s="2"/>
      <c r="F85531"/>
      <c r="G85531" s="4"/>
    </row>
    <row r="85532" spans="1:7" x14ac:dyDescent="0.25">
      <c r="A85532"/>
      <c r="B85532"/>
      <c r="C85532" s="4"/>
      <c r="D85532" s="2"/>
      <c r="F85532"/>
      <c r="G85532" s="4"/>
    </row>
    <row r="85533" spans="1:7" x14ac:dyDescent="0.25">
      <c r="A85533"/>
      <c r="B85533"/>
      <c r="C85533" s="4"/>
      <c r="D85533" s="2"/>
      <c r="F85533"/>
      <c r="G85533" s="4"/>
    </row>
    <row r="85534" spans="1:7" x14ac:dyDescent="0.25">
      <c r="A85534"/>
      <c r="B85534"/>
      <c r="C85534" s="4"/>
      <c r="D85534" s="2"/>
      <c r="F85534"/>
      <c r="G85534" s="4"/>
    </row>
    <row r="85535" spans="1:7" x14ac:dyDescent="0.25">
      <c r="A85535"/>
      <c r="B85535"/>
      <c r="C85535" s="4"/>
      <c r="D85535" s="2"/>
      <c r="F85535"/>
      <c r="G85535" s="4"/>
    </row>
    <row r="85536" spans="1:7" x14ac:dyDescent="0.25">
      <c r="A85536"/>
      <c r="B85536"/>
      <c r="C85536" s="4"/>
      <c r="D85536" s="2"/>
      <c r="F85536"/>
      <c r="G85536" s="4"/>
    </row>
    <row r="85537" spans="1:7" x14ac:dyDescent="0.25">
      <c r="A85537"/>
      <c r="B85537"/>
      <c r="C85537" s="4"/>
      <c r="D85537" s="2"/>
      <c r="F85537"/>
      <c r="G85537" s="4"/>
    </row>
    <row r="85538" spans="1:7" x14ac:dyDescent="0.25">
      <c r="A85538"/>
      <c r="B85538"/>
      <c r="C85538" s="4"/>
      <c r="D85538" s="2"/>
      <c r="F85538"/>
      <c r="G85538" s="4"/>
    </row>
    <row r="85539" spans="1:7" x14ac:dyDescent="0.25">
      <c r="A85539"/>
      <c r="B85539"/>
      <c r="C85539" s="4"/>
      <c r="D85539" s="2"/>
      <c r="F85539"/>
      <c r="G85539" s="4"/>
    </row>
    <row r="85540" spans="1:7" x14ac:dyDescent="0.25">
      <c r="A85540"/>
      <c r="B85540"/>
      <c r="C85540" s="4"/>
      <c r="D85540" s="2"/>
      <c r="F85540"/>
      <c r="G85540" s="4"/>
    </row>
    <row r="85541" spans="1:7" x14ac:dyDescent="0.25">
      <c r="A85541"/>
      <c r="B85541"/>
      <c r="C85541" s="4"/>
      <c r="D85541" s="2"/>
      <c r="F85541"/>
      <c r="G85541" s="4"/>
    </row>
    <row r="85542" spans="1:7" x14ac:dyDescent="0.25">
      <c r="A85542"/>
      <c r="B85542"/>
      <c r="C85542" s="4"/>
      <c r="D85542" s="2"/>
      <c r="F85542"/>
      <c r="G85542" s="4"/>
    </row>
    <row r="85543" spans="1:7" x14ac:dyDescent="0.25">
      <c r="A85543"/>
      <c r="B85543"/>
      <c r="C85543" s="4"/>
      <c r="D85543" s="2"/>
      <c r="F85543"/>
      <c r="G85543" s="4"/>
    </row>
    <row r="85544" spans="1:7" x14ac:dyDescent="0.25">
      <c r="A85544"/>
      <c r="B85544"/>
      <c r="C85544" s="4"/>
      <c r="D85544" s="2"/>
      <c r="F85544"/>
      <c r="G85544" s="4"/>
    </row>
    <row r="85545" spans="1:7" x14ac:dyDescent="0.25">
      <c r="A85545"/>
      <c r="B85545"/>
      <c r="C85545" s="4"/>
      <c r="D85545" s="2"/>
      <c r="F85545"/>
      <c r="G85545" s="4"/>
    </row>
    <row r="85546" spans="1:7" x14ac:dyDescent="0.25">
      <c r="A85546"/>
      <c r="B85546"/>
      <c r="C85546" s="4"/>
      <c r="D85546" s="2"/>
      <c r="F85546"/>
      <c r="G85546" s="4"/>
    </row>
    <row r="85547" spans="1:7" x14ac:dyDescent="0.25">
      <c r="A85547"/>
      <c r="B85547"/>
      <c r="C85547" s="4"/>
      <c r="D85547" s="2"/>
      <c r="F85547"/>
      <c r="G85547" s="4"/>
    </row>
    <row r="85548" spans="1:7" x14ac:dyDescent="0.25">
      <c r="A85548"/>
      <c r="B85548"/>
      <c r="C85548" s="4"/>
      <c r="D85548" s="2"/>
      <c r="F85548"/>
      <c r="G85548" s="4"/>
    </row>
    <row r="85549" spans="1:7" x14ac:dyDescent="0.25">
      <c r="A85549"/>
      <c r="B85549"/>
      <c r="C85549" s="4"/>
      <c r="D85549" s="2"/>
      <c r="F85549"/>
      <c r="G85549" s="4"/>
    </row>
    <row r="85550" spans="1:7" x14ac:dyDescent="0.25">
      <c r="A85550"/>
      <c r="B85550"/>
      <c r="C85550" s="4"/>
      <c r="D85550" s="2"/>
      <c r="F85550"/>
      <c r="G85550" s="4"/>
    </row>
    <row r="85551" spans="1:7" x14ac:dyDescent="0.25">
      <c r="A85551"/>
      <c r="B85551"/>
      <c r="C85551" s="4"/>
      <c r="D85551" s="2"/>
      <c r="F85551"/>
      <c r="G85551" s="4"/>
    </row>
    <row r="85552" spans="1:7" x14ac:dyDescent="0.25">
      <c r="A85552"/>
      <c r="B85552"/>
      <c r="C85552" s="4"/>
      <c r="D85552" s="2"/>
      <c r="F85552"/>
      <c r="G85552" s="4"/>
    </row>
    <row r="85553" spans="1:7" x14ac:dyDescent="0.25">
      <c r="A85553"/>
      <c r="B85553"/>
      <c r="C85553" s="4"/>
      <c r="D85553" s="2"/>
      <c r="F85553"/>
      <c r="G85553" s="4"/>
    </row>
    <row r="85554" spans="1:7" x14ac:dyDescent="0.25">
      <c r="A85554"/>
      <c r="B85554"/>
      <c r="C85554" s="4"/>
      <c r="D85554" s="2"/>
      <c r="F85554"/>
      <c r="G85554" s="4"/>
    </row>
    <row r="85555" spans="1:7" x14ac:dyDescent="0.25">
      <c r="A85555"/>
      <c r="B85555"/>
      <c r="C85555" s="4"/>
      <c r="D85555" s="2"/>
      <c r="F85555"/>
      <c r="G85555" s="4"/>
    </row>
    <row r="85556" spans="1:7" x14ac:dyDescent="0.25">
      <c r="A85556"/>
      <c r="B85556"/>
      <c r="C85556" s="4"/>
      <c r="D85556" s="2"/>
      <c r="F85556"/>
      <c r="G85556" s="4"/>
    </row>
    <row r="85557" spans="1:7" x14ac:dyDescent="0.25">
      <c r="A85557"/>
      <c r="B85557"/>
      <c r="C85557" s="4"/>
      <c r="D85557" s="2"/>
      <c r="F85557"/>
      <c r="G85557" s="4"/>
    </row>
    <row r="85558" spans="1:7" x14ac:dyDescent="0.25">
      <c r="A85558"/>
      <c r="B85558"/>
      <c r="C85558" s="4"/>
      <c r="D85558" s="2"/>
      <c r="F85558"/>
      <c r="G85558" s="4"/>
    </row>
    <row r="85559" spans="1:7" x14ac:dyDescent="0.25">
      <c r="A85559"/>
      <c r="B85559"/>
      <c r="C85559" s="4"/>
      <c r="D85559" s="2"/>
      <c r="F85559"/>
      <c r="G85559" s="4"/>
    </row>
    <row r="85560" spans="1:7" x14ac:dyDescent="0.25">
      <c r="A85560"/>
      <c r="B85560"/>
      <c r="C85560" s="4"/>
      <c r="D85560" s="2"/>
      <c r="F85560"/>
      <c r="G85560" s="4"/>
    </row>
    <row r="85561" spans="1:7" x14ac:dyDescent="0.25">
      <c r="A85561"/>
      <c r="B85561"/>
      <c r="C85561" s="4"/>
      <c r="D85561" s="2"/>
      <c r="F85561"/>
      <c r="G85561" s="4"/>
    </row>
    <row r="85562" spans="1:7" x14ac:dyDescent="0.25">
      <c r="A85562"/>
      <c r="B85562"/>
      <c r="C85562" s="4"/>
      <c r="D85562" s="2"/>
      <c r="F85562"/>
      <c r="G85562" s="4"/>
    </row>
    <row r="85563" spans="1:7" x14ac:dyDescent="0.25">
      <c r="A85563"/>
      <c r="B85563"/>
      <c r="C85563" s="4"/>
      <c r="D85563" s="2"/>
      <c r="F85563"/>
      <c r="G85563" s="4"/>
    </row>
    <row r="85564" spans="1:7" x14ac:dyDescent="0.25">
      <c r="A85564"/>
      <c r="B85564"/>
      <c r="C85564" s="4"/>
      <c r="D85564" s="2"/>
      <c r="F85564"/>
      <c r="G85564" s="4"/>
    </row>
    <row r="85565" spans="1:7" x14ac:dyDescent="0.25">
      <c r="A85565"/>
      <c r="B85565"/>
      <c r="C85565" s="4"/>
      <c r="D85565" s="2"/>
      <c r="F85565"/>
      <c r="G85565" s="4"/>
    </row>
    <row r="85566" spans="1:7" x14ac:dyDescent="0.25">
      <c r="A85566"/>
      <c r="B85566"/>
      <c r="C85566" s="4"/>
      <c r="D85566" s="2"/>
      <c r="F85566"/>
      <c r="G85566" s="4"/>
    </row>
    <row r="85567" spans="1:7" x14ac:dyDescent="0.25">
      <c r="A85567"/>
      <c r="B85567"/>
      <c r="C85567" s="4"/>
      <c r="D85567" s="2"/>
      <c r="F85567"/>
      <c r="G85567" s="4"/>
    </row>
    <row r="85568" spans="1:7" x14ac:dyDescent="0.25">
      <c r="A85568"/>
      <c r="B85568"/>
      <c r="C85568" s="4"/>
      <c r="D85568" s="2"/>
      <c r="F85568"/>
      <c r="G85568" s="4"/>
    </row>
    <row r="85569" spans="1:7" x14ac:dyDescent="0.25">
      <c r="A85569"/>
      <c r="B85569"/>
      <c r="C85569" s="4"/>
      <c r="D85569" s="2"/>
      <c r="F85569"/>
      <c r="G85569" s="4"/>
    </row>
    <row r="85570" spans="1:7" x14ac:dyDescent="0.25">
      <c r="A85570"/>
      <c r="B85570"/>
      <c r="C85570" s="4"/>
      <c r="D85570" s="2"/>
      <c r="F85570"/>
      <c r="G85570" s="4"/>
    </row>
    <row r="85571" spans="1:7" x14ac:dyDescent="0.25">
      <c r="A85571"/>
      <c r="B85571"/>
      <c r="C85571" s="4"/>
      <c r="D85571" s="2"/>
      <c r="F85571"/>
      <c r="G85571" s="4"/>
    </row>
    <row r="85572" spans="1:7" x14ac:dyDescent="0.25">
      <c r="A85572"/>
      <c r="B85572"/>
      <c r="C85572" s="4"/>
      <c r="D85572" s="2"/>
      <c r="F85572"/>
      <c r="G85572" s="4"/>
    </row>
    <row r="85573" spans="1:7" x14ac:dyDescent="0.25">
      <c r="A85573"/>
      <c r="B85573"/>
      <c r="C85573" s="4"/>
      <c r="D85573" s="2"/>
      <c r="F85573"/>
      <c r="G85573" s="4"/>
    </row>
    <row r="85574" spans="1:7" x14ac:dyDescent="0.25">
      <c r="A85574"/>
      <c r="B85574"/>
      <c r="C85574" s="4"/>
      <c r="D85574" s="2"/>
      <c r="F85574"/>
      <c r="G85574" s="4"/>
    </row>
    <row r="85575" spans="1:7" x14ac:dyDescent="0.25">
      <c r="A85575"/>
      <c r="B85575"/>
      <c r="C85575" s="4"/>
      <c r="D85575" s="2"/>
      <c r="F85575"/>
      <c r="G85575" s="4"/>
    </row>
    <row r="85576" spans="1:7" x14ac:dyDescent="0.25">
      <c r="A85576"/>
      <c r="B85576"/>
      <c r="C85576" s="4"/>
      <c r="D85576" s="2"/>
      <c r="F85576"/>
      <c r="G85576" s="4"/>
    </row>
    <row r="85577" spans="1:7" x14ac:dyDescent="0.25">
      <c r="A85577"/>
      <c r="B85577"/>
      <c r="C85577" s="4"/>
      <c r="D85577" s="2"/>
      <c r="F85577"/>
      <c r="G85577" s="4"/>
    </row>
    <row r="85578" spans="1:7" x14ac:dyDescent="0.25">
      <c r="A85578"/>
      <c r="B85578"/>
      <c r="C85578" s="4"/>
      <c r="D85578" s="2"/>
      <c r="F85578"/>
      <c r="G85578" s="4"/>
    </row>
    <row r="85579" spans="1:7" x14ac:dyDescent="0.25">
      <c r="A85579"/>
      <c r="B85579"/>
      <c r="C85579" s="4"/>
      <c r="D85579" s="2"/>
      <c r="F85579"/>
      <c r="G85579" s="4"/>
    </row>
    <row r="85580" spans="1:7" x14ac:dyDescent="0.25">
      <c r="A85580"/>
      <c r="B85580"/>
      <c r="C85580" s="4"/>
      <c r="D85580" s="2"/>
      <c r="F85580"/>
      <c r="G85580" s="4"/>
    </row>
    <row r="85581" spans="1:7" x14ac:dyDescent="0.25">
      <c r="A85581"/>
      <c r="B85581"/>
      <c r="C85581" s="4"/>
      <c r="D85581" s="2"/>
      <c r="F85581"/>
      <c r="G85581" s="4"/>
    </row>
    <row r="85582" spans="1:7" x14ac:dyDescent="0.25">
      <c r="A85582"/>
      <c r="B85582"/>
      <c r="C85582" s="4"/>
      <c r="D85582" s="2"/>
      <c r="F85582"/>
      <c r="G85582" s="4"/>
    </row>
    <row r="85583" spans="1:7" x14ac:dyDescent="0.25">
      <c r="A85583"/>
      <c r="B85583"/>
      <c r="C85583" s="4"/>
      <c r="D85583" s="2"/>
      <c r="F85583"/>
      <c r="G85583" s="4"/>
    </row>
    <row r="85584" spans="1:7" x14ac:dyDescent="0.25">
      <c r="A85584"/>
      <c r="B85584"/>
      <c r="C85584" s="4"/>
      <c r="D85584" s="2"/>
      <c r="F85584"/>
      <c r="G85584" s="4"/>
    </row>
    <row r="85585" spans="1:7" x14ac:dyDescent="0.25">
      <c r="A85585"/>
      <c r="B85585"/>
      <c r="C85585" s="4"/>
      <c r="D85585" s="2"/>
      <c r="F85585"/>
      <c r="G85585" s="4"/>
    </row>
    <row r="85586" spans="1:7" x14ac:dyDescent="0.25">
      <c r="A85586"/>
      <c r="B85586"/>
      <c r="C85586" s="4"/>
      <c r="D85586" s="2"/>
      <c r="F85586"/>
      <c r="G85586" s="4"/>
    </row>
    <row r="85587" spans="1:7" x14ac:dyDescent="0.25">
      <c r="A85587"/>
      <c r="B85587"/>
      <c r="C85587" s="4"/>
      <c r="D85587" s="2"/>
      <c r="F85587"/>
      <c r="G85587" s="4"/>
    </row>
    <row r="85588" spans="1:7" x14ac:dyDescent="0.25">
      <c r="A85588"/>
      <c r="B85588"/>
      <c r="C85588" s="4"/>
      <c r="D85588" s="2"/>
      <c r="F85588"/>
      <c r="G85588" s="4"/>
    </row>
    <row r="85589" spans="1:7" x14ac:dyDescent="0.25">
      <c r="A85589"/>
      <c r="B85589"/>
      <c r="C85589" s="4"/>
      <c r="D85589" s="2"/>
      <c r="F85589"/>
      <c r="G85589" s="4"/>
    </row>
    <row r="85590" spans="1:7" x14ac:dyDescent="0.25">
      <c r="A85590"/>
      <c r="B85590"/>
      <c r="C85590" s="4"/>
      <c r="D85590" s="2"/>
      <c r="F85590"/>
      <c r="G85590" s="4"/>
    </row>
    <row r="85591" spans="1:7" x14ac:dyDescent="0.25">
      <c r="A85591"/>
      <c r="B85591"/>
      <c r="C85591" s="4"/>
      <c r="D85591" s="2"/>
      <c r="F85591"/>
      <c r="G85591" s="4"/>
    </row>
    <row r="85592" spans="1:7" x14ac:dyDescent="0.25">
      <c r="A85592"/>
      <c r="B85592"/>
      <c r="C85592" s="4"/>
      <c r="D85592" s="2"/>
      <c r="F85592"/>
      <c r="G85592" s="4"/>
    </row>
    <row r="85593" spans="1:7" x14ac:dyDescent="0.25">
      <c r="A85593"/>
      <c r="B85593"/>
      <c r="C85593" s="4"/>
      <c r="D85593" s="2"/>
      <c r="F85593"/>
      <c r="G85593" s="4"/>
    </row>
    <row r="85594" spans="1:7" x14ac:dyDescent="0.25">
      <c r="A85594"/>
      <c r="B85594"/>
      <c r="C85594" s="4"/>
      <c r="D85594" s="2"/>
      <c r="F85594"/>
      <c r="G85594" s="4"/>
    </row>
    <row r="85595" spans="1:7" x14ac:dyDescent="0.25">
      <c r="A85595"/>
      <c r="B85595"/>
      <c r="C85595" s="4"/>
      <c r="D85595" s="2"/>
      <c r="F85595"/>
      <c r="G85595" s="4"/>
    </row>
    <row r="85596" spans="1:7" x14ac:dyDescent="0.25">
      <c r="A85596"/>
      <c r="B85596"/>
      <c r="C85596" s="4"/>
      <c r="D85596" s="2"/>
      <c r="F85596"/>
      <c r="G85596" s="4"/>
    </row>
    <row r="85597" spans="1:7" x14ac:dyDescent="0.25">
      <c r="A85597"/>
      <c r="B85597"/>
      <c r="C85597" s="4"/>
      <c r="D85597" s="2"/>
      <c r="F85597"/>
      <c r="G85597" s="4"/>
    </row>
    <row r="85598" spans="1:7" x14ac:dyDescent="0.25">
      <c r="A85598"/>
      <c r="B85598"/>
      <c r="C85598" s="4"/>
      <c r="D85598" s="2"/>
      <c r="F85598"/>
      <c r="G85598" s="4"/>
    </row>
    <row r="85599" spans="1:7" x14ac:dyDescent="0.25">
      <c r="A85599"/>
      <c r="B85599"/>
      <c r="C85599" s="4"/>
      <c r="D85599" s="2"/>
      <c r="F85599"/>
      <c r="G85599" s="4"/>
    </row>
    <row r="85600" spans="1:7" x14ac:dyDescent="0.25">
      <c r="A85600"/>
      <c r="B85600"/>
      <c r="C85600" s="4"/>
      <c r="D85600" s="2"/>
      <c r="F85600"/>
      <c r="G85600" s="4"/>
    </row>
    <row r="85601" spans="1:7" x14ac:dyDescent="0.25">
      <c r="A85601"/>
      <c r="B85601"/>
      <c r="C85601" s="4"/>
      <c r="D85601" s="2"/>
      <c r="F85601"/>
      <c r="G85601" s="4"/>
    </row>
    <row r="85602" spans="1:7" x14ac:dyDescent="0.25">
      <c r="A85602"/>
      <c r="B85602"/>
      <c r="C85602" s="4"/>
      <c r="D85602" s="2"/>
      <c r="F85602"/>
      <c r="G85602" s="4"/>
    </row>
    <row r="85603" spans="1:7" x14ac:dyDescent="0.25">
      <c r="A85603"/>
      <c r="B85603"/>
      <c r="C85603" s="4"/>
      <c r="D85603" s="2"/>
      <c r="F85603"/>
      <c r="G85603" s="4"/>
    </row>
    <row r="85604" spans="1:7" x14ac:dyDescent="0.25">
      <c r="A85604"/>
      <c r="B85604"/>
      <c r="C85604" s="4"/>
      <c r="D85604" s="2"/>
      <c r="F85604"/>
      <c r="G85604" s="4"/>
    </row>
    <row r="85605" spans="1:7" x14ac:dyDescent="0.25">
      <c r="A85605"/>
      <c r="B85605"/>
      <c r="C85605" s="4"/>
      <c r="D85605" s="2"/>
      <c r="F85605"/>
      <c r="G85605" s="4"/>
    </row>
    <row r="85606" spans="1:7" x14ac:dyDescent="0.25">
      <c r="A85606"/>
      <c r="B85606"/>
      <c r="C85606" s="4"/>
      <c r="D85606" s="2"/>
      <c r="F85606"/>
      <c r="G85606" s="4"/>
    </row>
    <row r="85607" spans="1:7" x14ac:dyDescent="0.25">
      <c r="A85607"/>
      <c r="B85607"/>
      <c r="C85607" s="4"/>
      <c r="D85607" s="2"/>
      <c r="F85607"/>
      <c r="G85607" s="4"/>
    </row>
    <row r="85608" spans="1:7" x14ac:dyDescent="0.25">
      <c r="A85608"/>
      <c r="B85608"/>
      <c r="C85608" s="4"/>
      <c r="D85608" s="2"/>
      <c r="F85608"/>
      <c r="G85608" s="4"/>
    </row>
    <row r="85609" spans="1:7" x14ac:dyDescent="0.25">
      <c r="A85609"/>
      <c r="B85609"/>
      <c r="C85609" s="4"/>
      <c r="D85609" s="2"/>
      <c r="F85609"/>
      <c r="G85609" s="4"/>
    </row>
    <row r="85610" spans="1:7" x14ac:dyDescent="0.25">
      <c r="A85610"/>
      <c r="B85610"/>
      <c r="C85610" s="4"/>
      <c r="D85610" s="2"/>
      <c r="F85610"/>
      <c r="G85610" s="4"/>
    </row>
    <row r="85611" spans="1:7" x14ac:dyDescent="0.25">
      <c r="A85611"/>
      <c r="B85611"/>
      <c r="C85611" s="4"/>
      <c r="D85611" s="2"/>
      <c r="F85611"/>
      <c r="G85611" s="4"/>
    </row>
    <row r="85612" spans="1:7" x14ac:dyDescent="0.25">
      <c r="A85612"/>
      <c r="B85612"/>
      <c r="C85612" s="4"/>
      <c r="D85612" s="2"/>
      <c r="F85612"/>
      <c r="G85612" s="4"/>
    </row>
    <row r="85613" spans="1:7" x14ac:dyDescent="0.25">
      <c r="A85613"/>
      <c r="B85613"/>
      <c r="C85613" s="4"/>
      <c r="D85613" s="2"/>
      <c r="F85613"/>
      <c r="G85613" s="4"/>
    </row>
    <row r="85614" spans="1:7" x14ac:dyDescent="0.25">
      <c r="A85614"/>
      <c r="B85614"/>
      <c r="C85614" s="4"/>
      <c r="D85614" s="2"/>
      <c r="F85614"/>
      <c r="G85614" s="4"/>
    </row>
    <row r="85615" spans="1:7" x14ac:dyDescent="0.25">
      <c r="A85615"/>
      <c r="B85615"/>
      <c r="C85615" s="4"/>
      <c r="D85615" s="2"/>
      <c r="F85615"/>
      <c r="G85615" s="4"/>
    </row>
    <row r="85616" spans="1:7" x14ac:dyDescent="0.25">
      <c r="A85616"/>
      <c r="B85616"/>
      <c r="C85616" s="4"/>
      <c r="D85616" s="2"/>
      <c r="F85616"/>
      <c r="G85616" s="4"/>
    </row>
    <row r="85617" spans="1:7" x14ac:dyDescent="0.25">
      <c r="A85617"/>
      <c r="B85617"/>
      <c r="C85617" s="4"/>
      <c r="D85617" s="2"/>
      <c r="F85617"/>
      <c r="G85617" s="4"/>
    </row>
    <row r="85618" spans="1:7" x14ac:dyDescent="0.25">
      <c r="A85618"/>
      <c r="B85618"/>
      <c r="C85618" s="4"/>
      <c r="D85618" s="2"/>
      <c r="F85618"/>
      <c r="G85618" s="4"/>
    </row>
    <row r="85619" spans="1:7" x14ac:dyDescent="0.25">
      <c r="A85619"/>
      <c r="B85619"/>
      <c r="C85619" s="4"/>
      <c r="D85619" s="2"/>
      <c r="F85619"/>
      <c r="G85619" s="4"/>
    </row>
    <row r="85620" spans="1:7" x14ac:dyDescent="0.25">
      <c r="A85620"/>
      <c r="B85620"/>
      <c r="C85620" s="4"/>
      <c r="D85620" s="2"/>
      <c r="F85620"/>
      <c r="G85620" s="4"/>
    </row>
    <row r="85621" spans="1:7" x14ac:dyDescent="0.25">
      <c r="A85621"/>
      <c r="B85621"/>
      <c r="C85621" s="4"/>
      <c r="D85621" s="2"/>
      <c r="F85621"/>
      <c r="G85621" s="4"/>
    </row>
    <row r="85622" spans="1:7" x14ac:dyDescent="0.25">
      <c r="A85622"/>
      <c r="B85622"/>
      <c r="C85622" s="4"/>
      <c r="D85622" s="2"/>
      <c r="F85622"/>
      <c r="G85622" s="4"/>
    </row>
    <row r="85623" spans="1:7" x14ac:dyDescent="0.25">
      <c r="A85623"/>
      <c r="B85623"/>
      <c r="C85623" s="4"/>
      <c r="D85623" s="2"/>
      <c r="F85623"/>
      <c r="G85623" s="4"/>
    </row>
    <row r="85624" spans="1:7" x14ac:dyDescent="0.25">
      <c r="A85624"/>
      <c r="B85624"/>
      <c r="C85624" s="4"/>
      <c r="D85624" s="2"/>
      <c r="F85624"/>
      <c r="G85624" s="4"/>
    </row>
    <row r="85625" spans="1:7" x14ac:dyDescent="0.25">
      <c r="A85625"/>
      <c r="B85625"/>
      <c r="C85625" s="4"/>
      <c r="D85625" s="2"/>
      <c r="F85625"/>
      <c r="G85625" s="4"/>
    </row>
    <row r="85626" spans="1:7" x14ac:dyDescent="0.25">
      <c r="A85626"/>
      <c r="B85626"/>
      <c r="C85626" s="4"/>
      <c r="D85626" s="2"/>
      <c r="F85626"/>
      <c r="G85626" s="4"/>
    </row>
    <row r="85627" spans="1:7" x14ac:dyDescent="0.25">
      <c r="A85627"/>
      <c r="B85627"/>
      <c r="C85627" s="4"/>
      <c r="D85627" s="2"/>
      <c r="F85627"/>
      <c r="G85627" s="4"/>
    </row>
    <row r="85628" spans="1:7" x14ac:dyDescent="0.25">
      <c r="A85628"/>
      <c r="B85628"/>
      <c r="C85628" s="4"/>
      <c r="D85628" s="2"/>
      <c r="F85628"/>
      <c r="G85628" s="4"/>
    </row>
    <row r="85629" spans="1:7" x14ac:dyDescent="0.25">
      <c r="A85629"/>
      <c r="B85629"/>
      <c r="C85629" s="4"/>
      <c r="D85629" s="2"/>
      <c r="F85629"/>
      <c r="G85629" s="4"/>
    </row>
    <row r="85630" spans="1:7" x14ac:dyDescent="0.25">
      <c r="A85630"/>
      <c r="B85630"/>
      <c r="C85630" s="4"/>
      <c r="D85630" s="2"/>
      <c r="F85630"/>
      <c r="G85630" s="4"/>
    </row>
    <row r="85631" spans="1:7" x14ac:dyDescent="0.25">
      <c r="A85631"/>
      <c r="B85631"/>
      <c r="C85631" s="4"/>
      <c r="D85631" s="2"/>
      <c r="F85631"/>
      <c r="G85631" s="4"/>
    </row>
    <row r="85632" spans="1:7" x14ac:dyDescent="0.25">
      <c r="A85632"/>
      <c r="B85632"/>
      <c r="C85632" s="4"/>
      <c r="D85632" s="2"/>
      <c r="F85632"/>
      <c r="G85632" s="4"/>
    </row>
    <row r="85633" spans="1:7" x14ac:dyDescent="0.25">
      <c r="A85633"/>
      <c r="B85633"/>
      <c r="C85633" s="4"/>
      <c r="D85633" s="2"/>
      <c r="F85633"/>
      <c r="G85633" s="4"/>
    </row>
    <row r="85634" spans="1:7" x14ac:dyDescent="0.25">
      <c r="A85634"/>
      <c r="B85634"/>
      <c r="C85634" s="4"/>
      <c r="D85634" s="2"/>
      <c r="F85634"/>
      <c r="G85634" s="4"/>
    </row>
    <row r="85635" spans="1:7" x14ac:dyDescent="0.25">
      <c r="A85635"/>
      <c r="B85635"/>
      <c r="C85635" s="4"/>
      <c r="D85635" s="2"/>
      <c r="F85635"/>
      <c r="G85635" s="4"/>
    </row>
    <row r="85636" spans="1:7" x14ac:dyDescent="0.25">
      <c r="A85636"/>
      <c r="B85636"/>
      <c r="C85636" s="4"/>
      <c r="D85636" s="2"/>
      <c r="F85636"/>
      <c r="G85636" s="4"/>
    </row>
    <row r="85637" spans="1:7" x14ac:dyDescent="0.25">
      <c r="A85637"/>
      <c r="B85637"/>
      <c r="C85637" s="4"/>
      <c r="D85637" s="2"/>
      <c r="F85637"/>
      <c r="G85637" s="4"/>
    </row>
    <row r="85638" spans="1:7" x14ac:dyDescent="0.25">
      <c r="A85638"/>
      <c r="B85638"/>
      <c r="C85638" s="4"/>
      <c r="D85638" s="2"/>
      <c r="F85638"/>
      <c r="G85638" s="4"/>
    </row>
    <row r="85639" spans="1:7" x14ac:dyDescent="0.25">
      <c r="A85639"/>
      <c r="B85639"/>
      <c r="C85639" s="4"/>
      <c r="D85639" s="2"/>
      <c r="F85639"/>
      <c r="G85639" s="4"/>
    </row>
    <row r="85640" spans="1:7" x14ac:dyDescent="0.25">
      <c r="A85640"/>
      <c r="B85640"/>
      <c r="C85640" s="4"/>
      <c r="D85640" s="2"/>
      <c r="F85640"/>
      <c r="G85640" s="4"/>
    </row>
    <row r="85641" spans="1:7" x14ac:dyDescent="0.25">
      <c r="A85641"/>
      <c r="B85641"/>
      <c r="C85641" s="4"/>
      <c r="D85641" s="2"/>
      <c r="F85641"/>
      <c r="G85641" s="4"/>
    </row>
    <row r="85642" spans="1:7" x14ac:dyDescent="0.25">
      <c r="A85642"/>
      <c r="B85642"/>
      <c r="C85642" s="4"/>
      <c r="D85642" s="2"/>
      <c r="F85642"/>
      <c r="G85642" s="4"/>
    </row>
    <row r="85643" spans="1:7" x14ac:dyDescent="0.25">
      <c r="A85643"/>
      <c r="B85643"/>
      <c r="C85643" s="4"/>
      <c r="D85643" s="2"/>
      <c r="F85643"/>
      <c r="G85643" s="4"/>
    </row>
    <row r="85644" spans="1:7" x14ac:dyDescent="0.25">
      <c r="A85644"/>
      <c r="B85644"/>
      <c r="C85644" s="4"/>
      <c r="D85644" s="2"/>
      <c r="F85644"/>
      <c r="G85644" s="4"/>
    </row>
    <row r="85645" spans="1:7" x14ac:dyDescent="0.25">
      <c r="A85645"/>
      <c r="B85645"/>
      <c r="C85645" s="4"/>
      <c r="D85645" s="2"/>
      <c r="F85645"/>
      <c r="G85645" s="4"/>
    </row>
    <row r="85646" spans="1:7" x14ac:dyDescent="0.25">
      <c r="A85646"/>
      <c r="B85646"/>
      <c r="C85646" s="4"/>
      <c r="D85646" s="2"/>
      <c r="F85646"/>
      <c r="G85646" s="4"/>
    </row>
    <row r="85647" spans="1:7" x14ac:dyDescent="0.25">
      <c r="A85647"/>
      <c r="B85647"/>
      <c r="C85647" s="4"/>
      <c r="D85647" s="2"/>
      <c r="F85647"/>
      <c r="G85647" s="4"/>
    </row>
    <row r="85648" spans="1:7" x14ac:dyDescent="0.25">
      <c r="A85648"/>
      <c r="B85648"/>
      <c r="C85648" s="4"/>
      <c r="D85648" s="2"/>
      <c r="F85648"/>
      <c r="G85648" s="4"/>
    </row>
    <row r="85649" spans="1:7" x14ac:dyDescent="0.25">
      <c r="A85649"/>
      <c r="B85649"/>
      <c r="C85649" s="4"/>
      <c r="D85649" s="2"/>
      <c r="F85649"/>
      <c r="G85649" s="4"/>
    </row>
    <row r="85650" spans="1:7" x14ac:dyDescent="0.25">
      <c r="A85650"/>
      <c r="B85650"/>
      <c r="C85650" s="4"/>
      <c r="D85650" s="2"/>
      <c r="F85650"/>
      <c r="G85650" s="4"/>
    </row>
    <row r="85651" spans="1:7" x14ac:dyDescent="0.25">
      <c r="A85651"/>
      <c r="B85651"/>
      <c r="C85651" s="4"/>
      <c r="D85651" s="2"/>
      <c r="F85651"/>
      <c r="G85651" s="4"/>
    </row>
    <row r="85652" spans="1:7" x14ac:dyDescent="0.25">
      <c r="A85652"/>
      <c r="B85652"/>
      <c r="C85652" s="4"/>
      <c r="D85652" s="2"/>
      <c r="F85652"/>
      <c r="G85652" s="4"/>
    </row>
    <row r="85653" spans="1:7" x14ac:dyDescent="0.25">
      <c r="A85653"/>
      <c r="B85653"/>
      <c r="C85653" s="4"/>
      <c r="D85653" s="2"/>
      <c r="F85653"/>
      <c r="G85653" s="4"/>
    </row>
    <row r="85654" spans="1:7" x14ac:dyDescent="0.25">
      <c r="A85654"/>
      <c r="B85654"/>
      <c r="C85654" s="4"/>
      <c r="D85654" s="2"/>
      <c r="F85654"/>
      <c r="G85654" s="4"/>
    </row>
    <row r="85655" spans="1:7" x14ac:dyDescent="0.25">
      <c r="A85655"/>
      <c r="B85655"/>
      <c r="C85655" s="4"/>
      <c r="D85655" s="2"/>
      <c r="F85655"/>
      <c r="G85655" s="4"/>
    </row>
    <row r="85656" spans="1:7" x14ac:dyDescent="0.25">
      <c r="A85656"/>
      <c r="B85656"/>
      <c r="C85656" s="4"/>
      <c r="D85656" s="2"/>
      <c r="F85656"/>
      <c r="G85656" s="4"/>
    </row>
    <row r="85657" spans="1:7" x14ac:dyDescent="0.25">
      <c r="A85657"/>
      <c r="B85657"/>
      <c r="C85657" s="4"/>
      <c r="D85657" s="2"/>
      <c r="F85657"/>
      <c r="G85657" s="4"/>
    </row>
    <row r="85658" spans="1:7" x14ac:dyDescent="0.25">
      <c r="A85658"/>
      <c r="B85658"/>
      <c r="C85658" s="4"/>
      <c r="D85658" s="2"/>
      <c r="F85658"/>
      <c r="G85658" s="4"/>
    </row>
    <row r="85659" spans="1:7" x14ac:dyDescent="0.25">
      <c r="A85659"/>
      <c r="B85659"/>
      <c r="C85659" s="4"/>
      <c r="D85659" s="2"/>
      <c r="F85659"/>
      <c r="G85659" s="4"/>
    </row>
    <row r="85660" spans="1:7" x14ac:dyDescent="0.25">
      <c r="A85660"/>
      <c r="B85660"/>
      <c r="C85660" s="4"/>
      <c r="D85660" s="2"/>
      <c r="F85660"/>
      <c r="G85660" s="4"/>
    </row>
    <row r="85661" spans="1:7" x14ac:dyDescent="0.25">
      <c r="A85661"/>
      <c r="B85661"/>
      <c r="C85661" s="4"/>
      <c r="D85661" s="2"/>
      <c r="F85661"/>
      <c r="G85661" s="4"/>
    </row>
    <row r="85662" spans="1:7" x14ac:dyDescent="0.25">
      <c r="A85662"/>
      <c r="B85662"/>
      <c r="C85662" s="4"/>
      <c r="D85662" s="2"/>
      <c r="F85662"/>
      <c r="G85662" s="4"/>
    </row>
    <row r="85663" spans="1:7" x14ac:dyDescent="0.25">
      <c r="A85663"/>
      <c r="B85663"/>
      <c r="C85663" s="4"/>
      <c r="D85663" s="2"/>
      <c r="F85663"/>
      <c r="G85663" s="4"/>
    </row>
    <row r="85664" spans="1:7" x14ac:dyDescent="0.25">
      <c r="A85664"/>
      <c r="B85664"/>
      <c r="C85664" s="4"/>
      <c r="D85664" s="2"/>
      <c r="F85664"/>
      <c r="G85664" s="4"/>
    </row>
    <row r="85665" spans="1:7" x14ac:dyDescent="0.25">
      <c r="A85665"/>
      <c r="B85665"/>
      <c r="C85665" s="4"/>
      <c r="D85665" s="2"/>
      <c r="F85665"/>
      <c r="G85665" s="4"/>
    </row>
    <row r="85666" spans="1:7" x14ac:dyDescent="0.25">
      <c r="A85666"/>
      <c r="B85666"/>
      <c r="C85666" s="4"/>
      <c r="D85666" s="2"/>
      <c r="F85666"/>
      <c r="G85666" s="4"/>
    </row>
    <row r="85667" spans="1:7" x14ac:dyDescent="0.25">
      <c r="A85667"/>
      <c r="B85667"/>
      <c r="C85667" s="4"/>
      <c r="D85667" s="2"/>
      <c r="F85667"/>
      <c r="G85667" s="4"/>
    </row>
    <row r="85668" spans="1:7" x14ac:dyDescent="0.25">
      <c r="A85668"/>
      <c r="B85668"/>
      <c r="C85668" s="4"/>
      <c r="D85668" s="2"/>
      <c r="F85668"/>
      <c r="G85668" s="4"/>
    </row>
    <row r="85669" spans="1:7" x14ac:dyDescent="0.25">
      <c r="A85669"/>
      <c r="B85669"/>
      <c r="C85669" s="4"/>
      <c r="D85669" s="2"/>
      <c r="F85669"/>
      <c r="G85669" s="4"/>
    </row>
    <row r="85670" spans="1:7" x14ac:dyDescent="0.25">
      <c r="A85670"/>
      <c r="B85670"/>
      <c r="C85670" s="4"/>
      <c r="D85670" s="2"/>
      <c r="F85670"/>
      <c r="G85670" s="4"/>
    </row>
    <row r="85671" spans="1:7" x14ac:dyDescent="0.25">
      <c r="A85671"/>
      <c r="B85671"/>
      <c r="C85671" s="4"/>
      <c r="D85671" s="2"/>
      <c r="F85671"/>
      <c r="G85671" s="4"/>
    </row>
    <row r="85672" spans="1:7" x14ac:dyDescent="0.25">
      <c r="A85672"/>
      <c r="B85672"/>
      <c r="C85672" s="4"/>
      <c r="D85672" s="2"/>
      <c r="F85672"/>
      <c r="G85672" s="4"/>
    </row>
    <row r="85673" spans="1:7" x14ac:dyDescent="0.25">
      <c r="A85673"/>
      <c r="B85673"/>
      <c r="C85673" s="4"/>
      <c r="D85673" s="2"/>
      <c r="F85673"/>
      <c r="G85673" s="4"/>
    </row>
    <row r="85674" spans="1:7" x14ac:dyDescent="0.25">
      <c r="A85674"/>
      <c r="B85674"/>
      <c r="C85674" s="4"/>
      <c r="D85674" s="2"/>
      <c r="F85674"/>
      <c r="G85674" s="4"/>
    </row>
    <row r="85675" spans="1:7" x14ac:dyDescent="0.25">
      <c r="A85675"/>
      <c r="B85675"/>
      <c r="C85675" s="4"/>
      <c r="D85675" s="2"/>
      <c r="F85675"/>
      <c r="G85675" s="4"/>
    </row>
    <row r="85676" spans="1:7" x14ac:dyDescent="0.25">
      <c r="A85676"/>
      <c r="B85676"/>
      <c r="C85676" s="4"/>
      <c r="D85676" s="2"/>
      <c r="F85676"/>
      <c r="G85676" s="4"/>
    </row>
    <row r="85677" spans="1:7" x14ac:dyDescent="0.25">
      <c r="A85677"/>
      <c r="B85677"/>
      <c r="C85677" s="4"/>
      <c r="D85677" s="2"/>
      <c r="F85677"/>
      <c r="G85677" s="4"/>
    </row>
    <row r="85678" spans="1:7" x14ac:dyDescent="0.25">
      <c r="A85678"/>
      <c r="B85678"/>
      <c r="C85678" s="4"/>
      <c r="D85678" s="2"/>
      <c r="F85678"/>
      <c r="G85678" s="4"/>
    </row>
    <row r="85679" spans="1:7" x14ac:dyDescent="0.25">
      <c r="A85679"/>
      <c r="B85679"/>
      <c r="C85679" s="4"/>
      <c r="D85679" s="2"/>
      <c r="F85679"/>
      <c r="G85679" s="4"/>
    </row>
    <row r="85680" spans="1:7" x14ac:dyDescent="0.25">
      <c r="A85680"/>
      <c r="B85680"/>
      <c r="C85680" s="4"/>
      <c r="D85680" s="2"/>
      <c r="F85680"/>
      <c r="G85680" s="4"/>
    </row>
    <row r="85681" spans="1:7" x14ac:dyDescent="0.25">
      <c r="A85681"/>
      <c r="B85681"/>
      <c r="C85681" s="4"/>
      <c r="D85681" s="2"/>
      <c r="F85681"/>
      <c r="G85681" s="4"/>
    </row>
    <row r="85682" spans="1:7" x14ac:dyDescent="0.25">
      <c r="A85682"/>
      <c r="B85682"/>
      <c r="C85682" s="4"/>
      <c r="D85682" s="2"/>
      <c r="F85682"/>
      <c r="G85682" s="4"/>
    </row>
    <row r="85683" spans="1:7" x14ac:dyDescent="0.25">
      <c r="A85683"/>
      <c r="B85683"/>
      <c r="C85683" s="4"/>
      <c r="D85683" s="2"/>
      <c r="F85683"/>
      <c r="G85683" s="4"/>
    </row>
    <row r="85684" spans="1:7" x14ac:dyDescent="0.25">
      <c r="A85684"/>
      <c r="B85684"/>
      <c r="C85684" s="4"/>
      <c r="D85684" s="2"/>
      <c r="F85684"/>
      <c r="G85684" s="4"/>
    </row>
    <row r="85685" spans="1:7" x14ac:dyDescent="0.25">
      <c r="A85685"/>
      <c r="B85685"/>
      <c r="C85685" s="4"/>
      <c r="D85685" s="2"/>
      <c r="F85685"/>
      <c r="G85685" s="4"/>
    </row>
    <row r="85686" spans="1:7" x14ac:dyDescent="0.25">
      <c r="A85686"/>
      <c r="B85686"/>
      <c r="C85686" s="4"/>
      <c r="D85686" s="2"/>
      <c r="F85686"/>
      <c r="G85686" s="4"/>
    </row>
    <row r="85687" spans="1:7" x14ac:dyDescent="0.25">
      <c r="A85687"/>
      <c r="B85687"/>
      <c r="C85687" s="4"/>
      <c r="D85687" s="2"/>
      <c r="F85687"/>
      <c r="G85687" s="4"/>
    </row>
    <row r="85688" spans="1:7" x14ac:dyDescent="0.25">
      <c r="A85688"/>
      <c r="B85688"/>
      <c r="C85688" s="4"/>
      <c r="D85688" s="2"/>
      <c r="F85688"/>
      <c r="G85688" s="4"/>
    </row>
    <row r="85689" spans="1:7" x14ac:dyDescent="0.25">
      <c r="A85689"/>
      <c r="B85689"/>
      <c r="C85689" s="4"/>
      <c r="D85689" s="2"/>
      <c r="F85689"/>
      <c r="G85689" s="4"/>
    </row>
    <row r="85690" spans="1:7" x14ac:dyDescent="0.25">
      <c r="A85690"/>
      <c r="B85690"/>
      <c r="C85690" s="4"/>
      <c r="D85690" s="2"/>
      <c r="F85690"/>
      <c r="G85690" s="4"/>
    </row>
    <row r="85691" spans="1:7" x14ac:dyDescent="0.25">
      <c r="A85691"/>
      <c r="B85691"/>
      <c r="C85691" s="4"/>
      <c r="D85691" s="2"/>
      <c r="F85691"/>
      <c r="G85691" s="4"/>
    </row>
    <row r="85692" spans="1:7" x14ac:dyDescent="0.25">
      <c r="A85692"/>
      <c r="B85692"/>
      <c r="C85692" s="4"/>
      <c r="D85692" s="2"/>
      <c r="F85692"/>
      <c r="G85692" s="4"/>
    </row>
    <row r="85693" spans="1:7" x14ac:dyDescent="0.25">
      <c r="A85693"/>
      <c r="B85693"/>
      <c r="C85693" s="4"/>
      <c r="D85693" s="2"/>
      <c r="F85693"/>
      <c r="G85693" s="4"/>
    </row>
    <row r="85694" spans="1:7" x14ac:dyDescent="0.25">
      <c r="A85694"/>
      <c r="B85694"/>
      <c r="C85694" s="4"/>
      <c r="D85694" s="2"/>
      <c r="F85694"/>
      <c r="G85694" s="4"/>
    </row>
    <row r="85695" spans="1:7" x14ac:dyDescent="0.25">
      <c r="A85695"/>
      <c r="B85695"/>
      <c r="C85695" s="4"/>
      <c r="D85695" s="2"/>
      <c r="F85695"/>
      <c r="G85695" s="4"/>
    </row>
    <row r="85696" spans="1:7" x14ac:dyDescent="0.25">
      <c r="A85696"/>
      <c r="B85696"/>
      <c r="C85696" s="4"/>
      <c r="D85696" s="2"/>
      <c r="F85696"/>
      <c r="G85696" s="4"/>
    </row>
    <row r="85697" spans="1:7" x14ac:dyDescent="0.25">
      <c r="A85697"/>
      <c r="B85697"/>
      <c r="C85697" s="4"/>
      <c r="D85697" s="2"/>
      <c r="F85697"/>
      <c r="G85697" s="4"/>
    </row>
    <row r="85698" spans="1:7" x14ac:dyDescent="0.25">
      <c r="A85698"/>
      <c r="B85698"/>
      <c r="C85698" s="4"/>
      <c r="D85698" s="2"/>
      <c r="F85698"/>
      <c r="G85698" s="4"/>
    </row>
    <row r="85699" spans="1:7" x14ac:dyDescent="0.25">
      <c r="A85699"/>
      <c r="B85699"/>
      <c r="C85699" s="4"/>
      <c r="D85699" s="2"/>
      <c r="F85699"/>
      <c r="G85699" s="4"/>
    </row>
    <row r="85700" spans="1:7" x14ac:dyDescent="0.25">
      <c r="A85700"/>
      <c r="B85700"/>
      <c r="C85700" s="4"/>
      <c r="D85700" s="2"/>
      <c r="F85700"/>
      <c r="G85700" s="4"/>
    </row>
    <row r="85701" spans="1:7" x14ac:dyDescent="0.25">
      <c r="A85701"/>
      <c r="B85701"/>
      <c r="C85701" s="4"/>
      <c r="D85701" s="2"/>
      <c r="F85701"/>
      <c r="G85701" s="4"/>
    </row>
    <row r="85702" spans="1:7" x14ac:dyDescent="0.25">
      <c r="A85702"/>
      <c r="B85702"/>
      <c r="C85702" s="4"/>
      <c r="D85702" s="2"/>
      <c r="F85702"/>
      <c r="G85702" s="4"/>
    </row>
    <row r="85703" spans="1:7" x14ac:dyDescent="0.25">
      <c r="A85703"/>
      <c r="B85703"/>
      <c r="C85703" s="4"/>
      <c r="D85703" s="2"/>
      <c r="F85703"/>
      <c r="G85703" s="4"/>
    </row>
    <row r="85704" spans="1:7" x14ac:dyDescent="0.25">
      <c r="A85704"/>
      <c r="B85704"/>
      <c r="C85704" s="4"/>
      <c r="D85704" s="2"/>
      <c r="F85704"/>
      <c r="G85704" s="4"/>
    </row>
    <row r="85705" spans="1:7" x14ac:dyDescent="0.25">
      <c r="A85705"/>
      <c r="B85705"/>
      <c r="C85705" s="4"/>
      <c r="D85705" s="2"/>
      <c r="F85705"/>
      <c r="G85705" s="4"/>
    </row>
    <row r="85706" spans="1:7" x14ac:dyDescent="0.25">
      <c r="A85706"/>
      <c r="B85706"/>
      <c r="C85706" s="4"/>
      <c r="D85706" s="2"/>
      <c r="F85706"/>
      <c r="G85706" s="4"/>
    </row>
    <row r="85707" spans="1:7" x14ac:dyDescent="0.25">
      <c r="A85707"/>
      <c r="B85707"/>
      <c r="C85707" s="4"/>
      <c r="D85707" s="2"/>
      <c r="F85707"/>
      <c r="G85707" s="4"/>
    </row>
    <row r="85708" spans="1:7" x14ac:dyDescent="0.25">
      <c r="A85708"/>
      <c r="B85708"/>
      <c r="C85708" s="4"/>
      <c r="D85708" s="2"/>
      <c r="F85708"/>
      <c r="G85708" s="4"/>
    </row>
    <row r="85709" spans="1:7" x14ac:dyDescent="0.25">
      <c r="A85709"/>
      <c r="B85709"/>
      <c r="C85709" s="4"/>
      <c r="D85709" s="2"/>
      <c r="F85709"/>
      <c r="G85709" s="4"/>
    </row>
    <row r="85710" spans="1:7" x14ac:dyDescent="0.25">
      <c r="A85710"/>
      <c r="B85710"/>
      <c r="C85710" s="4"/>
      <c r="D85710" s="2"/>
      <c r="F85710"/>
      <c r="G85710" s="4"/>
    </row>
    <row r="85711" spans="1:7" x14ac:dyDescent="0.25">
      <c r="A85711"/>
      <c r="B85711"/>
      <c r="C85711" s="4"/>
      <c r="D85711" s="2"/>
      <c r="F85711"/>
      <c r="G85711" s="4"/>
    </row>
    <row r="85712" spans="1:7" x14ac:dyDescent="0.25">
      <c r="A85712"/>
      <c r="B85712"/>
      <c r="C85712" s="4"/>
      <c r="D85712" s="2"/>
      <c r="F85712"/>
      <c r="G85712" s="4"/>
    </row>
    <row r="85713" spans="1:7" x14ac:dyDescent="0.25">
      <c r="A85713"/>
      <c r="B85713"/>
      <c r="C85713" s="4"/>
      <c r="D85713" s="2"/>
      <c r="F85713"/>
      <c r="G85713" s="4"/>
    </row>
    <row r="85714" spans="1:7" x14ac:dyDescent="0.25">
      <c r="A85714"/>
      <c r="B85714"/>
      <c r="C85714" s="4"/>
      <c r="D85714" s="2"/>
      <c r="F85714"/>
      <c r="G85714" s="4"/>
    </row>
    <row r="85715" spans="1:7" x14ac:dyDescent="0.25">
      <c r="A85715"/>
      <c r="B85715"/>
      <c r="C85715" s="4"/>
      <c r="D85715" s="2"/>
      <c r="F85715"/>
      <c r="G85715" s="4"/>
    </row>
    <row r="85716" spans="1:7" x14ac:dyDescent="0.25">
      <c r="A85716"/>
      <c r="B85716"/>
      <c r="C85716" s="4"/>
      <c r="D85716" s="2"/>
      <c r="F85716"/>
      <c r="G85716" s="4"/>
    </row>
    <row r="85717" spans="1:7" x14ac:dyDescent="0.25">
      <c r="A85717"/>
      <c r="B85717"/>
      <c r="C85717" s="4"/>
      <c r="D85717" s="2"/>
      <c r="F85717"/>
      <c r="G85717" s="4"/>
    </row>
    <row r="85718" spans="1:7" x14ac:dyDescent="0.25">
      <c r="A85718"/>
      <c r="B85718"/>
      <c r="C85718" s="4"/>
      <c r="D85718" s="2"/>
      <c r="F85718"/>
      <c r="G85718" s="4"/>
    </row>
    <row r="85719" spans="1:7" x14ac:dyDescent="0.25">
      <c r="A85719"/>
      <c r="B85719"/>
      <c r="C85719" s="4"/>
      <c r="D85719" s="2"/>
      <c r="F85719"/>
      <c r="G85719" s="4"/>
    </row>
    <row r="85720" spans="1:7" x14ac:dyDescent="0.25">
      <c r="A85720"/>
      <c r="B85720"/>
      <c r="C85720" s="4"/>
      <c r="D85720" s="2"/>
      <c r="F85720"/>
      <c r="G85720" s="4"/>
    </row>
    <row r="85721" spans="1:7" x14ac:dyDescent="0.25">
      <c r="A85721"/>
      <c r="B85721"/>
      <c r="C85721" s="4"/>
      <c r="D85721" s="2"/>
      <c r="F85721"/>
      <c r="G85721" s="4"/>
    </row>
    <row r="85722" spans="1:7" x14ac:dyDescent="0.25">
      <c r="A85722"/>
      <c r="B85722"/>
      <c r="C85722" s="4"/>
      <c r="D85722" s="2"/>
      <c r="F85722"/>
      <c r="G85722" s="4"/>
    </row>
    <row r="85723" spans="1:7" x14ac:dyDescent="0.25">
      <c r="A85723"/>
      <c r="B85723"/>
      <c r="C85723" s="4"/>
      <c r="D85723" s="2"/>
      <c r="F85723"/>
      <c r="G85723" s="4"/>
    </row>
    <row r="85724" spans="1:7" x14ac:dyDescent="0.25">
      <c r="A85724"/>
      <c r="B85724"/>
      <c r="C85724" s="4"/>
      <c r="D85724" s="2"/>
      <c r="F85724"/>
      <c r="G85724" s="4"/>
    </row>
    <row r="85725" spans="1:7" x14ac:dyDescent="0.25">
      <c r="A85725"/>
      <c r="B85725"/>
      <c r="C85725" s="4"/>
      <c r="D85725" s="2"/>
      <c r="F85725"/>
      <c r="G85725" s="4"/>
    </row>
    <row r="85726" spans="1:7" x14ac:dyDescent="0.25">
      <c r="A85726"/>
      <c r="B85726"/>
      <c r="C85726" s="4"/>
      <c r="D85726" s="2"/>
      <c r="F85726"/>
      <c r="G85726" s="4"/>
    </row>
    <row r="85727" spans="1:7" x14ac:dyDescent="0.25">
      <c r="A85727"/>
      <c r="B85727"/>
      <c r="C85727" s="4"/>
      <c r="D85727" s="2"/>
      <c r="F85727"/>
      <c r="G85727" s="4"/>
    </row>
    <row r="85728" spans="1:7" x14ac:dyDescent="0.25">
      <c r="A85728"/>
      <c r="B85728"/>
      <c r="C85728" s="4"/>
      <c r="D85728" s="2"/>
      <c r="F85728"/>
      <c r="G85728" s="4"/>
    </row>
    <row r="85729" spans="1:7" x14ac:dyDescent="0.25">
      <c r="A85729"/>
      <c r="B85729"/>
      <c r="C85729" s="4"/>
      <c r="D85729" s="2"/>
      <c r="F85729"/>
      <c r="G85729" s="4"/>
    </row>
    <row r="85730" spans="1:7" x14ac:dyDescent="0.25">
      <c r="A85730"/>
      <c r="B85730"/>
      <c r="C85730" s="4"/>
      <c r="D85730" s="2"/>
      <c r="F85730"/>
      <c r="G85730" s="4"/>
    </row>
    <row r="85731" spans="1:7" x14ac:dyDescent="0.25">
      <c r="A85731"/>
      <c r="B85731"/>
      <c r="C85731" s="4"/>
      <c r="D85731" s="2"/>
      <c r="F85731"/>
      <c r="G85731" s="4"/>
    </row>
    <row r="85732" spans="1:7" x14ac:dyDescent="0.25">
      <c r="A85732"/>
      <c r="B85732"/>
      <c r="C85732" s="4"/>
      <c r="D85732" s="2"/>
      <c r="F85732"/>
      <c r="G85732" s="4"/>
    </row>
    <row r="85733" spans="1:7" x14ac:dyDescent="0.25">
      <c r="A85733"/>
      <c r="B85733"/>
      <c r="C85733" s="4"/>
      <c r="D85733" s="2"/>
      <c r="F85733"/>
      <c r="G85733" s="4"/>
    </row>
    <row r="85734" spans="1:7" x14ac:dyDescent="0.25">
      <c r="A85734"/>
      <c r="B85734"/>
      <c r="C85734" s="4"/>
      <c r="D85734" s="2"/>
      <c r="F85734"/>
      <c r="G85734" s="4"/>
    </row>
    <row r="85735" spans="1:7" x14ac:dyDescent="0.25">
      <c r="A85735"/>
      <c r="B85735"/>
      <c r="C85735" s="4"/>
      <c r="D85735" s="2"/>
      <c r="F85735"/>
      <c r="G85735" s="4"/>
    </row>
    <row r="85736" spans="1:7" x14ac:dyDescent="0.25">
      <c r="A85736"/>
      <c r="B85736"/>
      <c r="C85736" s="4"/>
      <c r="D85736" s="2"/>
      <c r="F85736"/>
      <c r="G85736" s="4"/>
    </row>
    <row r="85737" spans="1:7" x14ac:dyDescent="0.25">
      <c r="A85737"/>
      <c r="B85737"/>
      <c r="C85737" s="4"/>
      <c r="D85737" s="2"/>
      <c r="F85737"/>
      <c r="G85737" s="4"/>
    </row>
    <row r="85738" spans="1:7" x14ac:dyDescent="0.25">
      <c r="A85738"/>
      <c r="B85738"/>
      <c r="C85738" s="4"/>
      <c r="D85738" s="2"/>
      <c r="F85738"/>
      <c r="G85738" s="4"/>
    </row>
    <row r="85739" spans="1:7" x14ac:dyDescent="0.25">
      <c r="A85739"/>
      <c r="B85739"/>
      <c r="C85739" s="4"/>
      <c r="D85739" s="2"/>
      <c r="F85739"/>
      <c r="G85739" s="4"/>
    </row>
    <row r="85740" spans="1:7" x14ac:dyDescent="0.25">
      <c r="A85740"/>
      <c r="B85740"/>
      <c r="C85740" s="4"/>
      <c r="D85740" s="2"/>
      <c r="F85740"/>
      <c r="G85740" s="4"/>
    </row>
    <row r="85741" spans="1:7" x14ac:dyDescent="0.25">
      <c r="A85741"/>
      <c r="B85741"/>
      <c r="C85741" s="4"/>
      <c r="D85741" s="2"/>
      <c r="F85741"/>
      <c r="G85741" s="4"/>
    </row>
    <row r="85742" spans="1:7" x14ac:dyDescent="0.25">
      <c r="A85742"/>
      <c r="B85742"/>
      <c r="C85742" s="4"/>
      <c r="D85742" s="2"/>
      <c r="F85742"/>
      <c r="G85742" s="4"/>
    </row>
    <row r="85743" spans="1:7" x14ac:dyDescent="0.25">
      <c r="A85743"/>
      <c r="B85743"/>
      <c r="C85743" s="4"/>
      <c r="D85743" s="2"/>
      <c r="F85743"/>
      <c r="G85743" s="4"/>
    </row>
    <row r="85744" spans="1:7" x14ac:dyDescent="0.25">
      <c r="A85744"/>
      <c r="B85744"/>
      <c r="C85744" s="4"/>
      <c r="D85744" s="2"/>
      <c r="F85744"/>
      <c r="G85744" s="4"/>
    </row>
    <row r="85745" spans="1:7" x14ac:dyDescent="0.25">
      <c r="A85745"/>
      <c r="B85745"/>
      <c r="C85745" s="4"/>
      <c r="D85745" s="2"/>
      <c r="F85745"/>
      <c r="G85745" s="4"/>
    </row>
    <row r="85746" spans="1:7" x14ac:dyDescent="0.25">
      <c r="A85746"/>
      <c r="B85746"/>
      <c r="C85746" s="4"/>
      <c r="D85746" s="2"/>
      <c r="F85746"/>
      <c r="G85746" s="4"/>
    </row>
    <row r="85747" spans="1:7" x14ac:dyDescent="0.25">
      <c r="A85747"/>
      <c r="B85747"/>
      <c r="C85747" s="4"/>
      <c r="D85747" s="2"/>
      <c r="F85747"/>
      <c r="G85747" s="4"/>
    </row>
    <row r="85748" spans="1:7" x14ac:dyDescent="0.25">
      <c r="A85748"/>
      <c r="B85748"/>
      <c r="C85748" s="4"/>
      <c r="D85748" s="2"/>
      <c r="F85748"/>
      <c r="G85748" s="4"/>
    </row>
    <row r="85749" spans="1:7" x14ac:dyDescent="0.25">
      <c r="A85749"/>
      <c r="B85749"/>
      <c r="C85749" s="4"/>
      <c r="D85749" s="2"/>
      <c r="F85749"/>
      <c r="G85749" s="4"/>
    </row>
    <row r="85750" spans="1:7" x14ac:dyDescent="0.25">
      <c r="A85750"/>
      <c r="B85750"/>
      <c r="C85750" s="4"/>
      <c r="D85750" s="2"/>
      <c r="F85750"/>
      <c r="G85750" s="4"/>
    </row>
    <row r="85751" spans="1:7" x14ac:dyDescent="0.25">
      <c r="A85751"/>
      <c r="B85751"/>
      <c r="C85751" s="4"/>
      <c r="D85751" s="2"/>
      <c r="F85751"/>
      <c r="G85751" s="4"/>
    </row>
    <row r="85752" spans="1:7" x14ac:dyDescent="0.25">
      <c r="A85752"/>
      <c r="B85752"/>
      <c r="C85752" s="4"/>
      <c r="D85752" s="2"/>
      <c r="F85752"/>
      <c r="G85752" s="4"/>
    </row>
    <row r="85753" spans="1:7" x14ac:dyDescent="0.25">
      <c r="A85753"/>
      <c r="B85753"/>
      <c r="C85753" s="4"/>
      <c r="D85753" s="2"/>
      <c r="F85753"/>
      <c r="G85753" s="4"/>
    </row>
    <row r="85754" spans="1:7" x14ac:dyDescent="0.25">
      <c r="A85754"/>
      <c r="B85754"/>
      <c r="C85754" s="4"/>
      <c r="D85754" s="2"/>
      <c r="F85754"/>
      <c r="G85754" s="4"/>
    </row>
    <row r="85755" spans="1:7" x14ac:dyDescent="0.25">
      <c r="A85755"/>
      <c r="B85755"/>
      <c r="C85755" s="4"/>
      <c r="D85755" s="2"/>
      <c r="F85755"/>
      <c r="G85755" s="4"/>
    </row>
    <row r="85756" spans="1:7" x14ac:dyDescent="0.25">
      <c r="A85756"/>
      <c r="B85756"/>
      <c r="C85756" s="4"/>
      <c r="D85756" s="2"/>
      <c r="F85756"/>
      <c r="G85756" s="4"/>
    </row>
    <row r="85757" spans="1:7" x14ac:dyDescent="0.25">
      <c r="A85757"/>
      <c r="B85757"/>
      <c r="C85757" s="4"/>
      <c r="D85757" s="2"/>
      <c r="F85757"/>
      <c r="G85757" s="4"/>
    </row>
    <row r="85758" spans="1:7" x14ac:dyDescent="0.25">
      <c r="A85758"/>
      <c r="B85758"/>
      <c r="C85758" s="4"/>
      <c r="D85758" s="2"/>
      <c r="F85758"/>
      <c r="G85758" s="4"/>
    </row>
    <row r="85759" spans="1:7" x14ac:dyDescent="0.25">
      <c r="A85759"/>
      <c r="B85759"/>
      <c r="C85759" s="4"/>
      <c r="D85759" s="2"/>
      <c r="F85759"/>
      <c r="G85759" s="4"/>
    </row>
    <row r="85760" spans="1:7" x14ac:dyDescent="0.25">
      <c r="A85760"/>
      <c r="B85760"/>
      <c r="C85760" s="4"/>
      <c r="D85760" s="2"/>
      <c r="F85760"/>
      <c r="G85760" s="4"/>
    </row>
    <row r="85761" spans="1:7" x14ac:dyDescent="0.25">
      <c r="A85761"/>
      <c r="B85761"/>
      <c r="C85761" s="4"/>
      <c r="D85761" s="2"/>
      <c r="F85761"/>
      <c r="G85761" s="4"/>
    </row>
    <row r="85762" spans="1:7" x14ac:dyDescent="0.25">
      <c r="A85762"/>
      <c r="B85762"/>
      <c r="C85762" s="4"/>
      <c r="D85762" s="2"/>
      <c r="F85762"/>
      <c r="G85762" s="4"/>
    </row>
    <row r="85763" spans="1:7" x14ac:dyDescent="0.25">
      <c r="A85763"/>
      <c r="B85763"/>
      <c r="C85763" s="4"/>
      <c r="D85763" s="2"/>
      <c r="F85763"/>
      <c r="G85763" s="4"/>
    </row>
    <row r="85764" spans="1:7" x14ac:dyDescent="0.25">
      <c r="A85764"/>
      <c r="B85764"/>
      <c r="C85764" s="4"/>
      <c r="D85764" s="2"/>
      <c r="F85764"/>
      <c r="G85764" s="4"/>
    </row>
    <row r="85765" spans="1:7" x14ac:dyDescent="0.25">
      <c r="A85765"/>
      <c r="B85765"/>
      <c r="C85765" s="4"/>
      <c r="D85765" s="2"/>
      <c r="F85765"/>
      <c r="G85765" s="4"/>
    </row>
    <row r="85766" spans="1:7" x14ac:dyDescent="0.25">
      <c r="A85766"/>
      <c r="B85766"/>
      <c r="C85766" s="4"/>
      <c r="D85766" s="2"/>
      <c r="F85766"/>
      <c r="G85766" s="4"/>
    </row>
    <row r="85767" spans="1:7" x14ac:dyDescent="0.25">
      <c r="A85767"/>
      <c r="B85767"/>
      <c r="C85767" s="4"/>
      <c r="D85767" s="2"/>
      <c r="F85767"/>
      <c r="G85767" s="4"/>
    </row>
    <row r="85768" spans="1:7" x14ac:dyDescent="0.25">
      <c r="A85768"/>
      <c r="B85768"/>
      <c r="C85768" s="4"/>
      <c r="D85768" s="2"/>
      <c r="F85768"/>
      <c r="G85768" s="4"/>
    </row>
    <row r="85769" spans="1:7" x14ac:dyDescent="0.25">
      <c r="A85769"/>
      <c r="B85769"/>
      <c r="C85769" s="4"/>
      <c r="D85769" s="2"/>
      <c r="F85769"/>
      <c r="G85769" s="4"/>
    </row>
    <row r="85770" spans="1:7" x14ac:dyDescent="0.25">
      <c r="A85770"/>
      <c r="B85770"/>
      <c r="C85770" s="4"/>
      <c r="D85770" s="2"/>
      <c r="F85770"/>
      <c r="G85770" s="4"/>
    </row>
    <row r="85771" spans="1:7" x14ac:dyDescent="0.25">
      <c r="A85771"/>
      <c r="B85771"/>
      <c r="C85771" s="4"/>
      <c r="D85771" s="2"/>
      <c r="F85771"/>
      <c r="G85771" s="4"/>
    </row>
    <row r="85772" spans="1:7" x14ac:dyDescent="0.25">
      <c r="A85772"/>
      <c r="B85772"/>
      <c r="C85772" s="4"/>
      <c r="D85772" s="2"/>
      <c r="F85772"/>
      <c r="G85772" s="4"/>
    </row>
    <row r="85773" spans="1:7" x14ac:dyDescent="0.25">
      <c r="A85773"/>
      <c r="B85773"/>
      <c r="C85773" s="4"/>
      <c r="D85773" s="2"/>
      <c r="F85773"/>
      <c r="G85773" s="4"/>
    </row>
    <row r="85774" spans="1:7" x14ac:dyDescent="0.25">
      <c r="A85774"/>
      <c r="B85774"/>
      <c r="C85774" s="4"/>
      <c r="D85774" s="2"/>
      <c r="F85774"/>
      <c r="G85774" s="4"/>
    </row>
    <row r="85775" spans="1:7" x14ac:dyDescent="0.25">
      <c r="A85775"/>
      <c r="B85775"/>
      <c r="C85775" s="4"/>
      <c r="D85775" s="2"/>
      <c r="F85775"/>
      <c r="G85775" s="4"/>
    </row>
    <row r="85776" spans="1:7" x14ac:dyDescent="0.25">
      <c r="A85776"/>
      <c r="B85776"/>
      <c r="C85776" s="4"/>
      <c r="D85776" s="2"/>
      <c r="F85776"/>
      <c r="G85776" s="4"/>
    </row>
    <row r="85777" spans="1:7" x14ac:dyDescent="0.25">
      <c r="A85777"/>
      <c r="B85777"/>
      <c r="C85777" s="4"/>
      <c r="D85777" s="2"/>
      <c r="F85777"/>
      <c r="G85777" s="4"/>
    </row>
    <row r="85778" spans="1:7" x14ac:dyDescent="0.25">
      <c r="A85778"/>
      <c r="B85778"/>
      <c r="C85778" s="4"/>
      <c r="D85778" s="2"/>
      <c r="F85778"/>
      <c r="G85778" s="4"/>
    </row>
    <row r="85779" spans="1:7" x14ac:dyDescent="0.25">
      <c r="A85779"/>
      <c r="B85779"/>
      <c r="C85779" s="4"/>
      <c r="D85779" s="2"/>
      <c r="F85779"/>
      <c r="G85779" s="4"/>
    </row>
    <row r="85780" spans="1:7" x14ac:dyDescent="0.25">
      <c r="A85780"/>
      <c r="B85780"/>
      <c r="C85780" s="4"/>
      <c r="D85780" s="2"/>
      <c r="F85780"/>
      <c r="G85780" s="4"/>
    </row>
    <row r="85781" spans="1:7" x14ac:dyDescent="0.25">
      <c r="A85781"/>
      <c r="B85781"/>
      <c r="C85781" s="4"/>
      <c r="D85781" s="2"/>
      <c r="F85781"/>
      <c r="G85781" s="4"/>
    </row>
    <row r="85782" spans="1:7" x14ac:dyDescent="0.25">
      <c r="A85782"/>
      <c r="B85782"/>
      <c r="C85782" s="4"/>
      <c r="D85782" s="2"/>
      <c r="F85782"/>
      <c r="G85782" s="4"/>
    </row>
    <row r="85783" spans="1:7" x14ac:dyDescent="0.25">
      <c r="A85783"/>
      <c r="B85783"/>
      <c r="C85783" s="4"/>
      <c r="D85783" s="2"/>
      <c r="F85783"/>
      <c r="G85783" s="4"/>
    </row>
    <row r="85784" spans="1:7" x14ac:dyDescent="0.25">
      <c r="A85784"/>
      <c r="B85784"/>
      <c r="C85784" s="4"/>
      <c r="D85784" s="2"/>
      <c r="F85784"/>
      <c r="G85784" s="4"/>
    </row>
    <row r="85785" spans="1:7" x14ac:dyDescent="0.25">
      <c r="A85785"/>
      <c r="B85785"/>
      <c r="C85785" s="4"/>
      <c r="D85785" s="2"/>
      <c r="F85785"/>
      <c r="G85785" s="4"/>
    </row>
    <row r="85786" spans="1:7" x14ac:dyDescent="0.25">
      <c r="A85786"/>
      <c r="B85786"/>
      <c r="C85786" s="4"/>
      <c r="D85786" s="2"/>
      <c r="F85786"/>
      <c r="G85786" s="4"/>
    </row>
    <row r="85787" spans="1:7" x14ac:dyDescent="0.25">
      <c r="A85787"/>
      <c r="B85787"/>
      <c r="C85787" s="4"/>
      <c r="D85787" s="2"/>
      <c r="F85787"/>
      <c r="G85787" s="4"/>
    </row>
    <row r="85788" spans="1:7" x14ac:dyDescent="0.25">
      <c r="A85788"/>
      <c r="B85788"/>
      <c r="C85788" s="4"/>
      <c r="D85788" s="2"/>
      <c r="F85788"/>
      <c r="G85788" s="4"/>
    </row>
    <row r="85789" spans="1:7" x14ac:dyDescent="0.25">
      <c r="A85789"/>
      <c r="B85789"/>
      <c r="C85789" s="4"/>
      <c r="D85789" s="2"/>
      <c r="F85789"/>
      <c r="G85789" s="4"/>
    </row>
    <row r="85790" spans="1:7" x14ac:dyDescent="0.25">
      <c r="A85790"/>
      <c r="B85790"/>
      <c r="C85790" s="4"/>
      <c r="D85790" s="2"/>
      <c r="F85790"/>
      <c r="G85790" s="4"/>
    </row>
    <row r="85791" spans="1:7" x14ac:dyDescent="0.25">
      <c r="A85791"/>
      <c r="B85791"/>
      <c r="C85791" s="4"/>
      <c r="D85791" s="2"/>
      <c r="F85791"/>
      <c r="G85791" s="4"/>
    </row>
    <row r="85792" spans="1:7" x14ac:dyDescent="0.25">
      <c r="A85792"/>
      <c r="B85792"/>
      <c r="C85792" s="4"/>
      <c r="D85792" s="2"/>
      <c r="F85792"/>
      <c r="G85792" s="4"/>
    </row>
    <row r="85793" spans="1:7" x14ac:dyDescent="0.25">
      <c r="A85793"/>
      <c r="B85793"/>
      <c r="C85793" s="4"/>
      <c r="D85793" s="2"/>
      <c r="F85793"/>
      <c r="G85793" s="4"/>
    </row>
    <row r="85794" spans="1:7" x14ac:dyDescent="0.25">
      <c r="A85794"/>
      <c r="B85794"/>
      <c r="C85794" s="4"/>
      <c r="D85794" s="2"/>
      <c r="F85794"/>
      <c r="G85794" s="4"/>
    </row>
    <row r="85795" spans="1:7" x14ac:dyDescent="0.25">
      <c r="A85795"/>
      <c r="B85795"/>
      <c r="C85795" s="4"/>
      <c r="D85795" s="2"/>
      <c r="F85795"/>
      <c r="G85795" s="4"/>
    </row>
    <row r="85796" spans="1:7" x14ac:dyDescent="0.25">
      <c r="A85796"/>
      <c r="B85796"/>
      <c r="C85796" s="4"/>
      <c r="D85796" s="2"/>
      <c r="F85796"/>
      <c r="G85796" s="4"/>
    </row>
    <row r="85797" spans="1:7" x14ac:dyDescent="0.25">
      <c r="A85797"/>
      <c r="B85797"/>
      <c r="C85797" s="4"/>
      <c r="D85797" s="2"/>
      <c r="F85797"/>
      <c r="G85797" s="4"/>
    </row>
    <row r="85798" spans="1:7" x14ac:dyDescent="0.25">
      <c r="A85798"/>
      <c r="B85798"/>
      <c r="C85798" s="4"/>
      <c r="D85798" s="2"/>
      <c r="F85798"/>
      <c r="G85798" s="4"/>
    </row>
    <row r="85799" spans="1:7" x14ac:dyDescent="0.25">
      <c r="A85799"/>
      <c r="B85799"/>
      <c r="C85799" s="4"/>
      <c r="D85799" s="2"/>
      <c r="F85799"/>
      <c r="G85799" s="4"/>
    </row>
    <row r="85800" spans="1:7" x14ac:dyDescent="0.25">
      <c r="A85800"/>
      <c r="B85800"/>
      <c r="C85800" s="4"/>
      <c r="D85800" s="2"/>
      <c r="F85800"/>
      <c r="G85800" s="4"/>
    </row>
    <row r="85801" spans="1:7" x14ac:dyDescent="0.25">
      <c r="A85801"/>
      <c r="B85801"/>
      <c r="C85801" s="4"/>
      <c r="D85801" s="2"/>
      <c r="F85801"/>
      <c r="G85801" s="4"/>
    </row>
    <row r="85802" spans="1:7" x14ac:dyDescent="0.25">
      <c r="A85802"/>
      <c r="B85802"/>
      <c r="C85802" s="4"/>
      <c r="D85802" s="2"/>
      <c r="F85802"/>
      <c r="G85802" s="4"/>
    </row>
    <row r="85803" spans="1:7" x14ac:dyDescent="0.25">
      <c r="A85803"/>
      <c r="B85803"/>
      <c r="C85803" s="4"/>
      <c r="D85803" s="2"/>
      <c r="F85803"/>
      <c r="G85803" s="4"/>
    </row>
    <row r="85804" spans="1:7" x14ac:dyDescent="0.25">
      <c r="A85804"/>
      <c r="B85804"/>
      <c r="C85804" s="4"/>
      <c r="D85804" s="2"/>
      <c r="F85804"/>
      <c r="G85804" s="4"/>
    </row>
    <row r="85805" spans="1:7" x14ac:dyDescent="0.25">
      <c r="A85805"/>
      <c r="B85805"/>
      <c r="C85805" s="4"/>
      <c r="D85805" s="2"/>
      <c r="F85805"/>
      <c r="G85805" s="4"/>
    </row>
    <row r="85806" spans="1:7" x14ac:dyDescent="0.25">
      <c r="A85806"/>
      <c r="B85806"/>
      <c r="C85806" s="4"/>
      <c r="D85806" s="2"/>
      <c r="F85806"/>
      <c r="G85806" s="4"/>
    </row>
    <row r="85807" spans="1:7" x14ac:dyDescent="0.25">
      <c r="A85807"/>
      <c r="B85807"/>
      <c r="C85807" s="4"/>
      <c r="D85807" s="2"/>
      <c r="F85807"/>
      <c r="G85807" s="4"/>
    </row>
    <row r="85808" spans="1:7" x14ac:dyDescent="0.25">
      <c r="A85808"/>
      <c r="B85808"/>
      <c r="C85808" s="4"/>
      <c r="D85808" s="2"/>
      <c r="F85808"/>
      <c r="G85808" s="4"/>
    </row>
    <row r="85809" spans="1:7" x14ac:dyDescent="0.25">
      <c r="A85809"/>
      <c r="B85809"/>
      <c r="C85809" s="4"/>
      <c r="D85809" s="2"/>
      <c r="F85809"/>
      <c r="G85809" s="4"/>
    </row>
    <row r="85810" spans="1:7" x14ac:dyDescent="0.25">
      <c r="A85810"/>
      <c r="B85810"/>
      <c r="C85810" s="4"/>
      <c r="D85810" s="2"/>
      <c r="F85810"/>
      <c r="G85810" s="4"/>
    </row>
    <row r="85811" spans="1:7" x14ac:dyDescent="0.25">
      <c r="A85811"/>
      <c r="B85811"/>
      <c r="C85811" s="4"/>
      <c r="D85811" s="2"/>
      <c r="F85811"/>
      <c r="G85811" s="4"/>
    </row>
    <row r="85812" spans="1:7" x14ac:dyDescent="0.25">
      <c r="A85812"/>
      <c r="B85812"/>
      <c r="C85812" s="4"/>
      <c r="D85812" s="2"/>
      <c r="F85812"/>
      <c r="G85812" s="4"/>
    </row>
    <row r="85813" spans="1:7" x14ac:dyDescent="0.25">
      <c r="A85813"/>
      <c r="B85813"/>
      <c r="C85813" s="4"/>
      <c r="D85813" s="2"/>
      <c r="F85813"/>
      <c r="G85813" s="4"/>
    </row>
    <row r="85814" spans="1:7" x14ac:dyDescent="0.25">
      <c r="A85814"/>
      <c r="B85814"/>
      <c r="C85814" s="4"/>
      <c r="D85814" s="2"/>
      <c r="F85814"/>
      <c r="G85814" s="4"/>
    </row>
    <row r="85815" spans="1:7" x14ac:dyDescent="0.25">
      <c r="A85815"/>
      <c r="B85815"/>
      <c r="C85815" s="4"/>
      <c r="D85815" s="2"/>
      <c r="F85815"/>
      <c r="G85815" s="4"/>
    </row>
    <row r="85816" spans="1:7" x14ac:dyDescent="0.25">
      <c r="A85816"/>
      <c r="B85816"/>
      <c r="C85816" s="4"/>
      <c r="D85816" s="2"/>
      <c r="F85816"/>
      <c r="G85816" s="4"/>
    </row>
    <row r="85817" spans="1:7" x14ac:dyDescent="0.25">
      <c r="A85817"/>
      <c r="B85817"/>
      <c r="C85817" s="4"/>
      <c r="D85817" s="2"/>
      <c r="F85817"/>
      <c r="G85817" s="4"/>
    </row>
    <row r="85818" spans="1:7" x14ac:dyDescent="0.25">
      <c r="A85818"/>
      <c r="B85818"/>
      <c r="C85818" s="4"/>
      <c r="D85818" s="2"/>
      <c r="F85818"/>
      <c r="G85818" s="4"/>
    </row>
    <row r="85819" spans="1:7" x14ac:dyDescent="0.25">
      <c r="A85819"/>
      <c r="B85819"/>
      <c r="C85819" s="4"/>
      <c r="D85819" s="2"/>
      <c r="F85819"/>
      <c r="G85819" s="4"/>
    </row>
    <row r="85820" spans="1:7" x14ac:dyDescent="0.25">
      <c r="A85820"/>
      <c r="B85820"/>
      <c r="C85820" s="4"/>
      <c r="D85820" s="2"/>
      <c r="F85820"/>
      <c r="G85820" s="4"/>
    </row>
    <row r="85821" spans="1:7" x14ac:dyDescent="0.25">
      <c r="A85821"/>
      <c r="B85821"/>
      <c r="C85821" s="4"/>
      <c r="D85821" s="2"/>
      <c r="F85821"/>
      <c r="G85821" s="4"/>
    </row>
    <row r="85822" spans="1:7" x14ac:dyDescent="0.25">
      <c r="A85822"/>
      <c r="B85822"/>
      <c r="C85822" s="4"/>
      <c r="D85822" s="2"/>
      <c r="F85822"/>
      <c r="G85822" s="4"/>
    </row>
    <row r="85823" spans="1:7" x14ac:dyDescent="0.25">
      <c r="A85823"/>
      <c r="B85823"/>
      <c r="C85823" s="4"/>
      <c r="D85823" s="2"/>
      <c r="F85823"/>
      <c r="G85823" s="4"/>
    </row>
    <row r="85824" spans="1:7" x14ac:dyDescent="0.25">
      <c r="A85824"/>
      <c r="B85824"/>
      <c r="C85824" s="4"/>
      <c r="D85824" s="2"/>
      <c r="F85824"/>
      <c r="G85824" s="4"/>
    </row>
    <row r="85825" spans="1:7" x14ac:dyDescent="0.25">
      <c r="A85825"/>
      <c r="B85825"/>
      <c r="C85825" s="4"/>
      <c r="D85825" s="2"/>
      <c r="F85825"/>
      <c r="G85825" s="4"/>
    </row>
    <row r="85826" spans="1:7" x14ac:dyDescent="0.25">
      <c r="A85826"/>
      <c r="B85826"/>
      <c r="C85826" s="4"/>
      <c r="D85826" s="2"/>
      <c r="F85826"/>
      <c r="G85826" s="4"/>
    </row>
    <row r="85827" spans="1:7" x14ac:dyDescent="0.25">
      <c r="A85827"/>
      <c r="B85827"/>
      <c r="C85827" s="4"/>
      <c r="D85827" s="2"/>
      <c r="F85827"/>
      <c r="G85827" s="4"/>
    </row>
    <row r="85828" spans="1:7" x14ac:dyDescent="0.25">
      <c r="A85828"/>
      <c r="B85828"/>
      <c r="C85828" s="4"/>
      <c r="D85828" s="2"/>
      <c r="F85828"/>
      <c r="G85828" s="4"/>
    </row>
    <row r="85829" spans="1:7" x14ac:dyDescent="0.25">
      <c r="A85829"/>
      <c r="B85829"/>
      <c r="C85829" s="4"/>
      <c r="D85829" s="2"/>
      <c r="F85829"/>
      <c r="G85829" s="4"/>
    </row>
    <row r="85830" spans="1:7" x14ac:dyDescent="0.25">
      <c r="A85830"/>
      <c r="B85830"/>
      <c r="C85830" s="4"/>
      <c r="D85830" s="2"/>
      <c r="F85830"/>
      <c r="G85830" s="4"/>
    </row>
    <row r="85831" spans="1:7" x14ac:dyDescent="0.25">
      <c r="A85831"/>
      <c r="B85831"/>
      <c r="C85831" s="4"/>
      <c r="D85831" s="2"/>
      <c r="F85831"/>
      <c r="G85831" s="4"/>
    </row>
    <row r="85832" spans="1:7" x14ac:dyDescent="0.25">
      <c r="A85832"/>
      <c r="B85832"/>
      <c r="C85832" s="4"/>
      <c r="D85832" s="2"/>
      <c r="F85832"/>
      <c r="G85832" s="4"/>
    </row>
    <row r="85833" spans="1:7" x14ac:dyDescent="0.25">
      <c r="A85833"/>
      <c r="B85833"/>
      <c r="C85833" s="4"/>
      <c r="D85833" s="2"/>
      <c r="F85833"/>
      <c r="G85833" s="4"/>
    </row>
    <row r="85834" spans="1:7" x14ac:dyDescent="0.25">
      <c r="A85834"/>
      <c r="B85834"/>
      <c r="C85834" s="4"/>
      <c r="D85834" s="2"/>
      <c r="F85834"/>
      <c r="G85834" s="4"/>
    </row>
    <row r="85835" spans="1:7" x14ac:dyDescent="0.25">
      <c r="A85835"/>
      <c r="B85835"/>
      <c r="C85835" s="4"/>
      <c r="D85835" s="2"/>
      <c r="F85835"/>
      <c r="G85835" s="4"/>
    </row>
    <row r="85836" spans="1:7" x14ac:dyDescent="0.25">
      <c r="A85836"/>
      <c r="B85836"/>
      <c r="C85836" s="4"/>
      <c r="D85836" s="2"/>
      <c r="F85836"/>
      <c r="G85836" s="4"/>
    </row>
    <row r="85837" spans="1:7" x14ac:dyDescent="0.25">
      <c r="A85837"/>
      <c r="B85837"/>
      <c r="C85837" s="4"/>
      <c r="D85837" s="2"/>
      <c r="F85837"/>
      <c r="G85837" s="4"/>
    </row>
    <row r="85838" spans="1:7" x14ac:dyDescent="0.25">
      <c r="A85838"/>
      <c r="B85838"/>
      <c r="C85838" s="4"/>
      <c r="D85838" s="2"/>
      <c r="F85838"/>
      <c r="G85838" s="4"/>
    </row>
    <row r="85839" spans="1:7" x14ac:dyDescent="0.25">
      <c r="A85839"/>
      <c r="B85839"/>
      <c r="C85839" s="4"/>
      <c r="D85839" s="2"/>
      <c r="F85839"/>
      <c r="G85839" s="4"/>
    </row>
    <row r="85840" spans="1:7" x14ac:dyDescent="0.25">
      <c r="A85840"/>
      <c r="B85840"/>
      <c r="C85840" s="4"/>
      <c r="D85840" s="2"/>
      <c r="F85840"/>
      <c r="G85840" s="4"/>
    </row>
    <row r="85841" spans="1:7" x14ac:dyDescent="0.25">
      <c r="A85841"/>
      <c r="B85841"/>
      <c r="C85841" s="4"/>
      <c r="D85841" s="2"/>
      <c r="F85841"/>
      <c r="G85841" s="4"/>
    </row>
    <row r="85842" spans="1:7" x14ac:dyDescent="0.25">
      <c r="A85842"/>
      <c r="B85842"/>
      <c r="C85842" s="4"/>
      <c r="D85842" s="2"/>
      <c r="F85842"/>
      <c r="G85842" s="4"/>
    </row>
    <row r="85843" spans="1:7" x14ac:dyDescent="0.25">
      <c r="A85843"/>
      <c r="B85843"/>
      <c r="C85843" s="4"/>
      <c r="D85843" s="2"/>
      <c r="F85843"/>
      <c r="G85843" s="4"/>
    </row>
    <row r="85844" spans="1:7" x14ac:dyDescent="0.25">
      <c r="A85844"/>
      <c r="B85844"/>
      <c r="C85844" s="4"/>
      <c r="D85844" s="2"/>
      <c r="F85844"/>
      <c r="G85844" s="4"/>
    </row>
    <row r="85845" spans="1:7" x14ac:dyDescent="0.25">
      <c r="A85845"/>
      <c r="B85845"/>
      <c r="C85845" s="4"/>
      <c r="D85845" s="2"/>
      <c r="F85845"/>
      <c r="G85845" s="4"/>
    </row>
    <row r="85846" spans="1:7" x14ac:dyDescent="0.25">
      <c r="A85846"/>
      <c r="B85846"/>
      <c r="C85846" s="4"/>
      <c r="D85846" s="2"/>
      <c r="F85846"/>
      <c r="G85846" s="4"/>
    </row>
    <row r="85847" spans="1:7" x14ac:dyDescent="0.25">
      <c r="A85847"/>
      <c r="B85847"/>
      <c r="C85847" s="4"/>
      <c r="D85847" s="2"/>
      <c r="F85847"/>
      <c r="G85847" s="4"/>
    </row>
    <row r="85848" spans="1:7" x14ac:dyDescent="0.25">
      <c r="A85848"/>
      <c r="B85848"/>
      <c r="C85848" s="4"/>
      <c r="D85848" s="2"/>
      <c r="F85848"/>
      <c r="G85848" s="4"/>
    </row>
    <row r="85849" spans="1:7" x14ac:dyDescent="0.25">
      <c r="A85849"/>
      <c r="B85849"/>
      <c r="C85849" s="4"/>
      <c r="D85849" s="2"/>
      <c r="F85849"/>
      <c r="G85849" s="4"/>
    </row>
    <row r="85850" spans="1:7" x14ac:dyDescent="0.25">
      <c r="A85850"/>
      <c r="B85850"/>
      <c r="C85850" s="4"/>
      <c r="D85850" s="2"/>
      <c r="F85850"/>
      <c r="G85850" s="4"/>
    </row>
    <row r="85851" spans="1:7" x14ac:dyDescent="0.25">
      <c r="A85851"/>
      <c r="B85851"/>
      <c r="C85851" s="4"/>
      <c r="D85851" s="2"/>
      <c r="F85851"/>
      <c r="G85851" s="4"/>
    </row>
    <row r="85852" spans="1:7" x14ac:dyDescent="0.25">
      <c r="A85852"/>
      <c r="B85852"/>
      <c r="C85852" s="4"/>
      <c r="D85852" s="2"/>
      <c r="F85852"/>
      <c r="G85852" s="4"/>
    </row>
    <row r="85853" spans="1:7" x14ac:dyDescent="0.25">
      <c r="A85853"/>
      <c r="B85853"/>
      <c r="C85853" s="4"/>
      <c r="D85853" s="2"/>
      <c r="F85853"/>
      <c r="G85853" s="4"/>
    </row>
    <row r="85854" spans="1:7" x14ac:dyDescent="0.25">
      <c r="A85854"/>
      <c r="B85854"/>
      <c r="C85854" s="4"/>
      <c r="D85854" s="2"/>
      <c r="F85854"/>
      <c r="G85854" s="4"/>
    </row>
    <row r="85855" spans="1:7" x14ac:dyDescent="0.25">
      <c r="A85855"/>
      <c r="B85855"/>
      <c r="C85855" s="4"/>
      <c r="D85855" s="2"/>
      <c r="F85855"/>
      <c r="G85855" s="4"/>
    </row>
    <row r="85856" spans="1:7" x14ac:dyDescent="0.25">
      <c r="A85856"/>
      <c r="B85856"/>
      <c r="C85856" s="4"/>
      <c r="D85856" s="2"/>
      <c r="F85856"/>
      <c r="G85856" s="4"/>
    </row>
    <row r="85857" spans="1:7" x14ac:dyDescent="0.25">
      <c r="A85857"/>
      <c r="B85857"/>
      <c r="C85857" s="4"/>
      <c r="D85857" s="2"/>
      <c r="F85857"/>
      <c r="G85857" s="4"/>
    </row>
    <row r="85858" spans="1:7" x14ac:dyDescent="0.25">
      <c r="A85858"/>
      <c r="B85858"/>
      <c r="C85858" s="4"/>
      <c r="D85858" s="2"/>
      <c r="F85858"/>
      <c r="G85858" s="4"/>
    </row>
    <row r="85859" spans="1:7" x14ac:dyDescent="0.25">
      <c r="A85859"/>
      <c r="B85859"/>
      <c r="C85859" s="4"/>
      <c r="D85859" s="2"/>
      <c r="F85859"/>
      <c r="G85859" s="4"/>
    </row>
    <row r="85860" spans="1:7" x14ac:dyDescent="0.25">
      <c r="A85860"/>
      <c r="B85860"/>
      <c r="C85860" s="4"/>
      <c r="D85860" s="2"/>
      <c r="F85860"/>
      <c r="G85860" s="4"/>
    </row>
    <row r="85861" spans="1:7" x14ac:dyDescent="0.25">
      <c r="A85861"/>
      <c r="B85861"/>
      <c r="C85861" s="4"/>
      <c r="D85861" s="2"/>
      <c r="F85861"/>
      <c r="G85861" s="4"/>
    </row>
    <row r="85862" spans="1:7" x14ac:dyDescent="0.25">
      <c r="A85862"/>
      <c r="B85862"/>
      <c r="C85862" s="4"/>
      <c r="D85862" s="2"/>
      <c r="F85862"/>
      <c r="G85862" s="4"/>
    </row>
    <row r="85863" spans="1:7" x14ac:dyDescent="0.25">
      <c r="A85863"/>
      <c r="B85863"/>
      <c r="C85863" s="4"/>
      <c r="D85863" s="2"/>
      <c r="F85863"/>
      <c r="G85863" s="4"/>
    </row>
    <row r="85864" spans="1:7" x14ac:dyDescent="0.25">
      <c r="A85864"/>
      <c r="B85864"/>
      <c r="C85864" s="4"/>
      <c r="D85864" s="2"/>
      <c r="F85864"/>
      <c r="G85864" s="4"/>
    </row>
    <row r="85865" spans="1:7" x14ac:dyDescent="0.25">
      <c r="A85865"/>
      <c r="B85865"/>
      <c r="C85865" s="4"/>
      <c r="D85865" s="2"/>
      <c r="F85865"/>
      <c r="G85865" s="4"/>
    </row>
    <row r="85866" spans="1:7" x14ac:dyDescent="0.25">
      <c r="A85866"/>
      <c r="B85866"/>
      <c r="C85866" s="4"/>
      <c r="D85866" s="2"/>
      <c r="F85866"/>
      <c r="G85866" s="4"/>
    </row>
    <row r="85867" spans="1:7" x14ac:dyDescent="0.25">
      <c r="A85867"/>
      <c r="B85867"/>
      <c r="C85867" s="4"/>
      <c r="D85867" s="2"/>
      <c r="F85867"/>
      <c r="G85867" s="4"/>
    </row>
    <row r="85868" spans="1:7" x14ac:dyDescent="0.25">
      <c r="A85868"/>
      <c r="B85868"/>
      <c r="C85868" s="4"/>
      <c r="D85868" s="2"/>
      <c r="F85868"/>
      <c r="G85868" s="4"/>
    </row>
    <row r="85869" spans="1:7" x14ac:dyDescent="0.25">
      <c r="A85869"/>
      <c r="B85869"/>
      <c r="C85869" s="4"/>
      <c r="D85869" s="2"/>
      <c r="F85869"/>
      <c r="G85869" s="4"/>
    </row>
    <row r="85870" spans="1:7" x14ac:dyDescent="0.25">
      <c r="A85870"/>
      <c r="B85870"/>
      <c r="C85870" s="4"/>
      <c r="D85870" s="2"/>
      <c r="F85870"/>
      <c r="G85870" s="4"/>
    </row>
    <row r="85871" spans="1:7" x14ac:dyDescent="0.25">
      <c r="A85871"/>
      <c r="B85871"/>
      <c r="C85871" s="4"/>
      <c r="D85871" s="2"/>
      <c r="F85871"/>
      <c r="G85871" s="4"/>
    </row>
    <row r="85872" spans="1:7" x14ac:dyDescent="0.25">
      <c r="A85872"/>
      <c r="B85872"/>
      <c r="C85872" s="4"/>
      <c r="D85872" s="2"/>
      <c r="F85872"/>
      <c r="G85872" s="4"/>
    </row>
    <row r="85873" spans="1:7" x14ac:dyDescent="0.25">
      <c r="A85873"/>
      <c r="B85873"/>
      <c r="C85873" s="4"/>
      <c r="D85873" s="2"/>
      <c r="F85873"/>
      <c r="G85873" s="4"/>
    </row>
    <row r="85874" spans="1:7" x14ac:dyDescent="0.25">
      <c r="A85874"/>
      <c r="B85874"/>
      <c r="C85874" s="4"/>
      <c r="D85874" s="2"/>
      <c r="F85874"/>
      <c r="G85874" s="4"/>
    </row>
    <row r="85875" spans="1:7" x14ac:dyDescent="0.25">
      <c r="A85875"/>
      <c r="B85875"/>
      <c r="C85875" s="4"/>
      <c r="D85875" s="2"/>
      <c r="F85875"/>
      <c r="G85875" s="4"/>
    </row>
    <row r="85876" spans="1:7" x14ac:dyDescent="0.25">
      <c r="A85876"/>
      <c r="B85876"/>
      <c r="C85876" s="4"/>
      <c r="D85876" s="2"/>
      <c r="F85876"/>
      <c r="G85876" s="4"/>
    </row>
    <row r="85877" spans="1:7" x14ac:dyDescent="0.25">
      <c r="A85877"/>
      <c r="B85877"/>
      <c r="C85877" s="4"/>
      <c r="D85877" s="2"/>
      <c r="F85877"/>
      <c r="G85877" s="4"/>
    </row>
    <row r="85878" spans="1:7" x14ac:dyDescent="0.25">
      <c r="A85878"/>
      <c r="B85878"/>
      <c r="C85878" s="4"/>
      <c r="D85878" s="2"/>
      <c r="F85878"/>
      <c r="G85878" s="4"/>
    </row>
    <row r="85879" spans="1:7" x14ac:dyDescent="0.25">
      <c r="A85879"/>
      <c r="B85879"/>
      <c r="C85879" s="4"/>
      <c r="D85879" s="2"/>
      <c r="F85879"/>
      <c r="G85879" s="4"/>
    </row>
    <row r="85880" spans="1:7" x14ac:dyDescent="0.25">
      <c r="A85880"/>
      <c r="B85880"/>
      <c r="C85880" s="4"/>
      <c r="D85880" s="2"/>
      <c r="F85880"/>
      <c r="G85880" s="4"/>
    </row>
    <row r="85881" spans="1:7" x14ac:dyDescent="0.25">
      <c r="A85881"/>
      <c r="B85881"/>
      <c r="C85881" s="4"/>
      <c r="D85881" s="2"/>
      <c r="F85881"/>
      <c r="G85881" s="4"/>
    </row>
    <row r="85882" spans="1:7" x14ac:dyDescent="0.25">
      <c r="A85882"/>
      <c r="B85882"/>
      <c r="C85882" s="4"/>
      <c r="D85882" s="2"/>
      <c r="F85882"/>
      <c r="G85882" s="4"/>
    </row>
    <row r="85883" spans="1:7" x14ac:dyDescent="0.25">
      <c r="A85883"/>
      <c r="B85883"/>
      <c r="C85883" s="4"/>
      <c r="D85883" s="2"/>
      <c r="F85883"/>
      <c r="G85883" s="4"/>
    </row>
    <row r="85884" spans="1:7" x14ac:dyDescent="0.25">
      <c r="A85884"/>
      <c r="B85884"/>
      <c r="C85884" s="4"/>
      <c r="D85884" s="2"/>
      <c r="F85884"/>
      <c r="G85884" s="4"/>
    </row>
    <row r="85885" spans="1:7" x14ac:dyDescent="0.25">
      <c r="A85885"/>
      <c r="B85885"/>
      <c r="C85885" s="4"/>
      <c r="D85885" s="2"/>
      <c r="F85885"/>
      <c r="G85885" s="4"/>
    </row>
    <row r="85886" spans="1:7" x14ac:dyDescent="0.25">
      <c r="A85886"/>
      <c r="B85886"/>
      <c r="C85886" s="4"/>
      <c r="D85886" s="2"/>
      <c r="F85886"/>
      <c r="G85886" s="4"/>
    </row>
    <row r="85887" spans="1:7" x14ac:dyDescent="0.25">
      <c r="A85887"/>
      <c r="B85887"/>
      <c r="C85887" s="4"/>
      <c r="D85887" s="2"/>
      <c r="F85887"/>
      <c r="G85887" s="4"/>
    </row>
    <row r="85888" spans="1:7" x14ac:dyDescent="0.25">
      <c r="A85888"/>
      <c r="B85888"/>
      <c r="C85888" s="4"/>
      <c r="D85888" s="2"/>
      <c r="F85888"/>
      <c r="G85888" s="4"/>
    </row>
    <row r="85889" spans="1:7" x14ac:dyDescent="0.25">
      <c r="A85889"/>
      <c r="B85889"/>
      <c r="C85889" s="4"/>
      <c r="D85889" s="2"/>
      <c r="F85889"/>
      <c r="G85889" s="4"/>
    </row>
    <row r="85890" spans="1:7" x14ac:dyDescent="0.25">
      <c r="A85890"/>
      <c r="B85890"/>
      <c r="C85890" s="4"/>
      <c r="D85890" s="2"/>
      <c r="F85890"/>
      <c r="G85890" s="4"/>
    </row>
    <row r="85891" spans="1:7" x14ac:dyDescent="0.25">
      <c r="A85891"/>
      <c r="B85891"/>
      <c r="C85891" s="4"/>
      <c r="D85891" s="2"/>
      <c r="F85891"/>
      <c r="G85891" s="4"/>
    </row>
    <row r="85892" spans="1:7" x14ac:dyDescent="0.25">
      <c r="A85892"/>
      <c r="B85892"/>
      <c r="C85892" s="4"/>
      <c r="D85892" s="2"/>
      <c r="F85892"/>
      <c r="G85892" s="4"/>
    </row>
    <row r="85893" spans="1:7" x14ac:dyDescent="0.25">
      <c r="A85893"/>
      <c r="B85893"/>
      <c r="C85893" s="4"/>
      <c r="D85893" s="2"/>
      <c r="F85893"/>
      <c r="G85893" s="4"/>
    </row>
    <row r="85894" spans="1:7" x14ac:dyDescent="0.25">
      <c r="A85894"/>
      <c r="B85894"/>
      <c r="C85894" s="4"/>
      <c r="D85894" s="2"/>
      <c r="F85894"/>
      <c r="G85894" s="4"/>
    </row>
    <row r="85895" spans="1:7" x14ac:dyDescent="0.25">
      <c r="A85895"/>
      <c r="B85895"/>
      <c r="C85895" s="4"/>
      <c r="D85895" s="2"/>
      <c r="F85895"/>
      <c r="G85895" s="4"/>
    </row>
    <row r="85896" spans="1:7" x14ac:dyDescent="0.25">
      <c r="A85896"/>
      <c r="B85896"/>
      <c r="C85896" s="4"/>
      <c r="D85896" s="2"/>
      <c r="F85896"/>
      <c r="G85896" s="4"/>
    </row>
    <row r="85897" spans="1:7" x14ac:dyDescent="0.25">
      <c r="A85897"/>
      <c r="B85897"/>
      <c r="C85897" s="4"/>
      <c r="D85897" s="2"/>
      <c r="F85897"/>
      <c r="G85897" s="4"/>
    </row>
    <row r="85898" spans="1:7" x14ac:dyDescent="0.25">
      <c r="A85898"/>
      <c r="B85898"/>
      <c r="C85898" s="4"/>
      <c r="D85898" s="2"/>
      <c r="F85898"/>
      <c r="G85898" s="4"/>
    </row>
    <row r="85899" spans="1:7" x14ac:dyDescent="0.25">
      <c r="A85899"/>
      <c r="B85899"/>
      <c r="C85899" s="4"/>
      <c r="D85899" s="2"/>
      <c r="F85899"/>
      <c r="G85899" s="4"/>
    </row>
    <row r="85900" spans="1:7" x14ac:dyDescent="0.25">
      <c r="A85900"/>
      <c r="B85900"/>
      <c r="C85900" s="4"/>
      <c r="D85900" s="2"/>
      <c r="F85900"/>
      <c r="G85900" s="4"/>
    </row>
    <row r="85901" spans="1:7" x14ac:dyDescent="0.25">
      <c r="A85901"/>
      <c r="B85901"/>
      <c r="C85901" s="4"/>
      <c r="D85901" s="2"/>
      <c r="F85901"/>
      <c r="G85901" s="4"/>
    </row>
    <row r="85902" spans="1:7" x14ac:dyDescent="0.25">
      <c r="A85902"/>
      <c r="B85902"/>
      <c r="C85902" s="4"/>
      <c r="D85902" s="2"/>
      <c r="F85902"/>
      <c r="G85902" s="4"/>
    </row>
    <row r="85903" spans="1:7" x14ac:dyDescent="0.25">
      <c r="A85903"/>
      <c r="B85903"/>
      <c r="C85903" s="4"/>
      <c r="D85903" s="2"/>
      <c r="F85903"/>
      <c r="G85903" s="4"/>
    </row>
    <row r="85904" spans="1:7" x14ac:dyDescent="0.25">
      <c r="A85904"/>
      <c r="B85904"/>
      <c r="C85904" s="4"/>
      <c r="D85904" s="2"/>
      <c r="F85904"/>
      <c r="G85904" s="4"/>
    </row>
    <row r="85905" spans="1:7" x14ac:dyDescent="0.25">
      <c r="A85905"/>
      <c r="B85905"/>
      <c r="C85905" s="4"/>
      <c r="D85905" s="2"/>
      <c r="F85905"/>
      <c r="G85905" s="4"/>
    </row>
    <row r="85906" spans="1:7" x14ac:dyDescent="0.25">
      <c r="A85906"/>
      <c r="B85906"/>
      <c r="C85906" s="4"/>
      <c r="D85906" s="2"/>
      <c r="F85906"/>
      <c r="G85906" s="4"/>
    </row>
    <row r="85907" spans="1:7" x14ac:dyDescent="0.25">
      <c r="A85907"/>
      <c r="B85907"/>
      <c r="C85907" s="4"/>
      <c r="D85907" s="2"/>
      <c r="F85907"/>
      <c r="G85907" s="4"/>
    </row>
    <row r="85908" spans="1:7" x14ac:dyDescent="0.25">
      <c r="A85908"/>
      <c r="B85908"/>
      <c r="C85908" s="4"/>
      <c r="D85908" s="2"/>
      <c r="F85908"/>
      <c r="G85908" s="4"/>
    </row>
    <row r="85909" spans="1:7" x14ac:dyDescent="0.25">
      <c r="A85909"/>
      <c r="B85909"/>
      <c r="C85909" s="4"/>
      <c r="D85909" s="2"/>
      <c r="F85909"/>
      <c r="G85909" s="4"/>
    </row>
    <row r="85910" spans="1:7" x14ac:dyDescent="0.25">
      <c r="A85910"/>
      <c r="B85910"/>
      <c r="C85910" s="4"/>
      <c r="D85910" s="2"/>
      <c r="F85910"/>
      <c r="G85910" s="4"/>
    </row>
    <row r="85911" spans="1:7" x14ac:dyDescent="0.25">
      <c r="A85911"/>
      <c r="B85911"/>
      <c r="C85911" s="4"/>
      <c r="D85911" s="2"/>
      <c r="F85911"/>
      <c r="G85911" s="4"/>
    </row>
    <row r="85912" spans="1:7" x14ac:dyDescent="0.25">
      <c r="A85912"/>
      <c r="B85912"/>
      <c r="C85912" s="4"/>
      <c r="D85912" s="2"/>
      <c r="F85912"/>
      <c r="G85912" s="4"/>
    </row>
    <row r="85913" spans="1:7" x14ac:dyDescent="0.25">
      <c r="A85913"/>
      <c r="B85913"/>
      <c r="C85913" s="4"/>
      <c r="D85913" s="2"/>
      <c r="F85913"/>
      <c r="G85913" s="4"/>
    </row>
    <row r="85914" spans="1:7" x14ac:dyDescent="0.25">
      <c r="A85914"/>
      <c r="B85914"/>
      <c r="C85914" s="4"/>
      <c r="D85914" s="2"/>
      <c r="F85914"/>
      <c r="G85914" s="4"/>
    </row>
    <row r="85915" spans="1:7" x14ac:dyDescent="0.25">
      <c r="A85915"/>
      <c r="B85915"/>
      <c r="C85915" s="4"/>
      <c r="D85915" s="2"/>
      <c r="F85915"/>
      <c r="G85915" s="4"/>
    </row>
    <row r="85916" spans="1:7" x14ac:dyDescent="0.25">
      <c r="A85916"/>
      <c r="B85916"/>
      <c r="C85916" s="4"/>
      <c r="D85916" s="2"/>
      <c r="F85916"/>
      <c r="G85916" s="4"/>
    </row>
    <row r="85917" spans="1:7" x14ac:dyDescent="0.25">
      <c r="A85917"/>
      <c r="B85917"/>
      <c r="C85917" s="4"/>
      <c r="D85917" s="2"/>
      <c r="F85917"/>
      <c r="G85917" s="4"/>
    </row>
    <row r="85918" spans="1:7" x14ac:dyDescent="0.25">
      <c r="A85918"/>
      <c r="B85918"/>
      <c r="C85918" s="4"/>
      <c r="D85918" s="2"/>
      <c r="F85918"/>
      <c r="G85918" s="4"/>
    </row>
    <row r="85919" spans="1:7" x14ac:dyDescent="0.25">
      <c r="A85919"/>
      <c r="B85919"/>
      <c r="C85919" s="4"/>
      <c r="D85919" s="2"/>
      <c r="F85919"/>
      <c r="G85919" s="4"/>
    </row>
    <row r="85920" spans="1:7" x14ac:dyDescent="0.25">
      <c r="A85920"/>
      <c r="B85920"/>
      <c r="C85920" s="4"/>
      <c r="D85920" s="2"/>
      <c r="F85920"/>
      <c r="G85920" s="4"/>
    </row>
    <row r="85921" spans="1:7" x14ac:dyDescent="0.25">
      <c r="A85921"/>
      <c r="B85921"/>
      <c r="C85921" s="4"/>
      <c r="D85921" s="2"/>
      <c r="F85921"/>
      <c r="G85921" s="4"/>
    </row>
    <row r="85922" spans="1:7" x14ac:dyDescent="0.25">
      <c r="A85922"/>
      <c r="B85922"/>
      <c r="C85922" s="4"/>
      <c r="D85922" s="2"/>
      <c r="F85922"/>
      <c r="G85922" s="4"/>
    </row>
    <row r="85923" spans="1:7" x14ac:dyDescent="0.25">
      <c r="A85923"/>
      <c r="B85923"/>
      <c r="C85923" s="4"/>
      <c r="D85923" s="2"/>
      <c r="F85923"/>
      <c r="G85923" s="4"/>
    </row>
    <row r="85924" spans="1:7" x14ac:dyDescent="0.25">
      <c r="A85924"/>
      <c r="B85924"/>
      <c r="C85924" s="4"/>
      <c r="D85924" s="2"/>
      <c r="F85924"/>
      <c r="G85924" s="4"/>
    </row>
    <row r="85925" spans="1:7" x14ac:dyDescent="0.25">
      <c r="A85925"/>
      <c r="B85925"/>
      <c r="C85925" s="4"/>
      <c r="D85925" s="2"/>
      <c r="F85925"/>
      <c r="G85925" s="4"/>
    </row>
    <row r="85926" spans="1:7" x14ac:dyDescent="0.25">
      <c r="A85926"/>
      <c r="B85926"/>
      <c r="C85926" s="4"/>
      <c r="D85926" s="2"/>
      <c r="F85926"/>
      <c r="G85926" s="4"/>
    </row>
    <row r="85927" spans="1:7" x14ac:dyDescent="0.25">
      <c r="A85927"/>
      <c r="B85927"/>
      <c r="C85927" s="4"/>
      <c r="D85927" s="2"/>
      <c r="F85927"/>
      <c r="G85927" s="4"/>
    </row>
    <row r="85928" spans="1:7" x14ac:dyDescent="0.25">
      <c r="A85928"/>
      <c r="B85928"/>
      <c r="C85928" s="4"/>
      <c r="D85928" s="2"/>
      <c r="F85928"/>
      <c r="G85928" s="4"/>
    </row>
    <row r="85929" spans="1:7" x14ac:dyDescent="0.25">
      <c r="A85929"/>
      <c r="B85929"/>
      <c r="C85929" s="4"/>
      <c r="D85929" s="2"/>
      <c r="F85929"/>
      <c r="G85929" s="4"/>
    </row>
    <row r="85930" spans="1:7" x14ac:dyDescent="0.25">
      <c r="A85930"/>
      <c r="B85930"/>
      <c r="C85930" s="4"/>
      <c r="D85930" s="2"/>
      <c r="F85930"/>
      <c r="G85930" s="4"/>
    </row>
    <row r="85931" spans="1:7" x14ac:dyDescent="0.25">
      <c r="A85931"/>
      <c r="B85931"/>
      <c r="C85931" s="4"/>
      <c r="D85931" s="2"/>
      <c r="F85931"/>
      <c r="G85931" s="4"/>
    </row>
    <row r="85932" spans="1:7" x14ac:dyDescent="0.25">
      <c r="A85932"/>
      <c r="B85932"/>
      <c r="C85932" s="4"/>
      <c r="D85932" s="2"/>
      <c r="F85932"/>
      <c r="G85932" s="4"/>
    </row>
    <row r="85933" spans="1:7" x14ac:dyDescent="0.25">
      <c r="A85933"/>
      <c r="B85933"/>
      <c r="C85933" s="4"/>
      <c r="D85933" s="2"/>
      <c r="F85933"/>
      <c r="G85933" s="4"/>
    </row>
    <row r="85934" spans="1:7" x14ac:dyDescent="0.25">
      <c r="A85934"/>
      <c r="B85934"/>
      <c r="C85934" s="4"/>
      <c r="D85934" s="2"/>
      <c r="F85934"/>
      <c r="G85934" s="4"/>
    </row>
    <row r="85935" spans="1:7" x14ac:dyDescent="0.25">
      <c r="A85935"/>
      <c r="B85935"/>
      <c r="C85935" s="4"/>
      <c r="D85935" s="2"/>
      <c r="F85935"/>
      <c r="G85935" s="4"/>
    </row>
    <row r="85936" spans="1:7" x14ac:dyDescent="0.25">
      <c r="A85936"/>
      <c r="B85936"/>
      <c r="C85936" s="4"/>
      <c r="D85936" s="2"/>
      <c r="F85936"/>
      <c r="G85936" s="4"/>
    </row>
    <row r="85937" spans="1:7" x14ac:dyDescent="0.25">
      <c r="A85937"/>
      <c r="B85937"/>
      <c r="C85937" s="4"/>
      <c r="D85937" s="2"/>
      <c r="F85937"/>
      <c r="G85937" s="4"/>
    </row>
    <row r="85938" spans="1:7" x14ac:dyDescent="0.25">
      <c r="A85938"/>
      <c r="B85938"/>
      <c r="C85938" s="4"/>
      <c r="D85938" s="2"/>
      <c r="F85938"/>
      <c r="G85938" s="4"/>
    </row>
    <row r="85939" spans="1:7" x14ac:dyDescent="0.25">
      <c r="A85939"/>
      <c r="B85939"/>
      <c r="C85939" s="4"/>
      <c r="D85939" s="2"/>
      <c r="F85939"/>
      <c r="G85939" s="4"/>
    </row>
    <row r="85940" spans="1:7" x14ac:dyDescent="0.25">
      <c r="A85940"/>
      <c r="B85940"/>
      <c r="C85940" s="4"/>
      <c r="D85940" s="2"/>
      <c r="F85940"/>
      <c r="G85940" s="4"/>
    </row>
    <row r="85941" spans="1:7" x14ac:dyDescent="0.25">
      <c r="A85941"/>
      <c r="B85941"/>
      <c r="C85941" s="4"/>
      <c r="D85941" s="2"/>
      <c r="F85941"/>
      <c r="G85941" s="4"/>
    </row>
    <row r="85942" spans="1:7" x14ac:dyDescent="0.25">
      <c r="A85942"/>
      <c r="B85942"/>
      <c r="C85942" s="4"/>
      <c r="D85942" s="2"/>
      <c r="F85942"/>
      <c r="G85942" s="4"/>
    </row>
    <row r="85943" spans="1:7" x14ac:dyDescent="0.25">
      <c r="A85943"/>
      <c r="B85943"/>
      <c r="C85943" s="4"/>
      <c r="D85943" s="2"/>
      <c r="F85943"/>
      <c r="G85943" s="4"/>
    </row>
    <row r="85944" spans="1:7" x14ac:dyDescent="0.25">
      <c r="A85944"/>
      <c r="B85944"/>
      <c r="C85944" s="4"/>
      <c r="D85944" s="2"/>
      <c r="F85944"/>
      <c r="G85944" s="4"/>
    </row>
    <row r="85945" spans="1:7" x14ac:dyDescent="0.25">
      <c r="A85945"/>
      <c r="B85945"/>
      <c r="C85945" s="4"/>
      <c r="D85945" s="2"/>
      <c r="F85945"/>
      <c r="G85945" s="4"/>
    </row>
    <row r="85946" spans="1:7" x14ac:dyDescent="0.25">
      <c r="A85946"/>
      <c r="B85946"/>
      <c r="C85946" s="4"/>
      <c r="D85946" s="2"/>
      <c r="F85946"/>
      <c r="G85946" s="4"/>
    </row>
    <row r="85947" spans="1:7" x14ac:dyDescent="0.25">
      <c r="A85947"/>
      <c r="B85947"/>
      <c r="C85947" s="4"/>
      <c r="D85947" s="2"/>
      <c r="F85947"/>
      <c r="G85947" s="4"/>
    </row>
    <row r="85948" spans="1:7" x14ac:dyDescent="0.25">
      <c r="A85948"/>
      <c r="B85948"/>
      <c r="C85948" s="4"/>
      <c r="D85948" s="2"/>
      <c r="F85948"/>
      <c r="G85948" s="4"/>
    </row>
    <row r="85949" spans="1:7" x14ac:dyDescent="0.25">
      <c r="A85949"/>
      <c r="B85949"/>
      <c r="C85949" s="4"/>
      <c r="D85949" s="2"/>
      <c r="F85949"/>
      <c r="G85949" s="4"/>
    </row>
    <row r="85950" spans="1:7" x14ac:dyDescent="0.25">
      <c r="A85950"/>
      <c r="B85950"/>
      <c r="C85950" s="4"/>
      <c r="D85950" s="2"/>
      <c r="F85950"/>
      <c r="G85950" s="4"/>
    </row>
    <row r="85951" spans="1:7" x14ac:dyDescent="0.25">
      <c r="A85951"/>
      <c r="B85951"/>
      <c r="C85951" s="4"/>
      <c r="D85951" s="2"/>
      <c r="F85951"/>
      <c r="G85951" s="4"/>
    </row>
    <row r="85952" spans="1:7" x14ac:dyDescent="0.25">
      <c r="A85952"/>
      <c r="B85952"/>
      <c r="C85952" s="4"/>
      <c r="D85952" s="2"/>
      <c r="F85952"/>
      <c r="G85952" s="4"/>
    </row>
    <row r="85953" spans="1:7" x14ac:dyDescent="0.25">
      <c r="A85953"/>
      <c r="B85953"/>
      <c r="C85953" s="4"/>
      <c r="D85953" s="2"/>
      <c r="F85953"/>
      <c r="G85953" s="4"/>
    </row>
    <row r="85954" spans="1:7" x14ac:dyDescent="0.25">
      <c r="A85954"/>
      <c r="B85954"/>
      <c r="C85954" s="4"/>
      <c r="D85954" s="2"/>
      <c r="F85954"/>
      <c r="G85954" s="4"/>
    </row>
    <row r="85955" spans="1:7" x14ac:dyDescent="0.25">
      <c r="A85955"/>
      <c r="B85955"/>
      <c r="C85955" s="4"/>
      <c r="D85955" s="2"/>
      <c r="F85955"/>
      <c r="G85955" s="4"/>
    </row>
    <row r="85956" spans="1:7" x14ac:dyDescent="0.25">
      <c r="A85956"/>
      <c r="B85956"/>
      <c r="C85956" s="4"/>
      <c r="D85956" s="2"/>
      <c r="F85956"/>
      <c r="G85956" s="4"/>
    </row>
    <row r="85957" spans="1:7" x14ac:dyDescent="0.25">
      <c r="A85957"/>
      <c r="B85957"/>
      <c r="C85957" s="4"/>
      <c r="D85957" s="2"/>
      <c r="F85957"/>
      <c r="G85957" s="4"/>
    </row>
    <row r="85958" spans="1:7" x14ac:dyDescent="0.25">
      <c r="A85958"/>
      <c r="B85958"/>
      <c r="C85958" s="4"/>
      <c r="D85958" s="2"/>
      <c r="F85958"/>
      <c r="G85958" s="4"/>
    </row>
    <row r="85959" spans="1:7" x14ac:dyDescent="0.25">
      <c r="A85959"/>
      <c r="B85959"/>
      <c r="C85959" s="4"/>
      <c r="D85959" s="2"/>
      <c r="F85959"/>
      <c r="G85959" s="4"/>
    </row>
    <row r="85960" spans="1:7" x14ac:dyDescent="0.25">
      <c r="A85960"/>
      <c r="B85960"/>
      <c r="C85960" s="4"/>
      <c r="D85960" s="2"/>
      <c r="F85960"/>
      <c r="G85960" s="4"/>
    </row>
    <row r="85961" spans="1:7" x14ac:dyDescent="0.25">
      <c r="A85961"/>
      <c r="B85961"/>
      <c r="C85961" s="4"/>
      <c r="D85961" s="2"/>
      <c r="F85961"/>
      <c r="G85961" s="4"/>
    </row>
    <row r="85962" spans="1:7" x14ac:dyDescent="0.25">
      <c r="A85962"/>
      <c r="B85962"/>
      <c r="C85962" s="4"/>
      <c r="D85962" s="2"/>
      <c r="F85962"/>
      <c r="G85962" s="4"/>
    </row>
    <row r="85963" spans="1:7" x14ac:dyDescent="0.25">
      <c r="A85963"/>
      <c r="B85963"/>
      <c r="C85963" s="4"/>
      <c r="D85963" s="2"/>
      <c r="F85963"/>
      <c r="G85963" s="4"/>
    </row>
    <row r="85964" spans="1:7" x14ac:dyDescent="0.25">
      <c r="A85964"/>
      <c r="B85964"/>
      <c r="C85964" s="4"/>
      <c r="D85964" s="2"/>
      <c r="F85964"/>
      <c r="G85964" s="4"/>
    </row>
    <row r="85965" spans="1:7" x14ac:dyDescent="0.25">
      <c r="A85965"/>
      <c r="B85965"/>
      <c r="C85965" s="4"/>
      <c r="D85965" s="2"/>
      <c r="F85965"/>
      <c r="G85965" s="4"/>
    </row>
    <row r="85966" spans="1:7" x14ac:dyDescent="0.25">
      <c r="A85966"/>
      <c r="B85966"/>
      <c r="C85966" s="4"/>
      <c r="D85966" s="2"/>
      <c r="F85966"/>
      <c r="G85966" s="4"/>
    </row>
    <row r="85967" spans="1:7" x14ac:dyDescent="0.25">
      <c r="A85967"/>
      <c r="B85967"/>
      <c r="C85967" s="4"/>
      <c r="D85967" s="2"/>
      <c r="F85967"/>
      <c r="G85967" s="4"/>
    </row>
    <row r="85968" spans="1:7" x14ac:dyDescent="0.25">
      <c r="A85968"/>
      <c r="B85968"/>
      <c r="C85968" s="4"/>
      <c r="D85968" s="2"/>
      <c r="F85968"/>
      <c r="G85968" s="4"/>
    </row>
    <row r="85969" spans="1:7" x14ac:dyDescent="0.25">
      <c r="A85969"/>
      <c r="B85969"/>
      <c r="C85969" s="4"/>
      <c r="D85969" s="2"/>
      <c r="F85969"/>
      <c r="G85969" s="4"/>
    </row>
    <row r="85970" spans="1:7" x14ac:dyDescent="0.25">
      <c r="A85970"/>
      <c r="B85970"/>
      <c r="C85970" s="4"/>
      <c r="D85970" s="2"/>
      <c r="F85970"/>
      <c r="G85970" s="4"/>
    </row>
    <row r="85971" spans="1:7" x14ac:dyDescent="0.25">
      <c r="A85971"/>
      <c r="B85971"/>
      <c r="C85971" s="4"/>
      <c r="D85971" s="2"/>
      <c r="F85971"/>
      <c r="G85971" s="4"/>
    </row>
    <row r="85972" spans="1:7" x14ac:dyDescent="0.25">
      <c r="A85972"/>
      <c r="B85972"/>
      <c r="C85972" s="4"/>
      <c r="D85972" s="2"/>
      <c r="F85972"/>
      <c r="G85972" s="4"/>
    </row>
    <row r="85973" spans="1:7" x14ac:dyDescent="0.25">
      <c r="A85973"/>
      <c r="B85973"/>
      <c r="C85973" s="4"/>
      <c r="D85973" s="2"/>
      <c r="F85973"/>
      <c r="G85973" s="4"/>
    </row>
    <row r="85974" spans="1:7" x14ac:dyDescent="0.25">
      <c r="A85974"/>
      <c r="B85974"/>
      <c r="C85974" s="4"/>
      <c r="D85974" s="2"/>
      <c r="F85974"/>
      <c r="G85974" s="4"/>
    </row>
    <row r="85975" spans="1:7" x14ac:dyDescent="0.25">
      <c r="A85975"/>
      <c r="B85975"/>
      <c r="C85975" s="4"/>
      <c r="D85975" s="2"/>
      <c r="F85975"/>
      <c r="G85975" s="4"/>
    </row>
    <row r="85976" spans="1:7" x14ac:dyDescent="0.25">
      <c r="A85976"/>
      <c r="B85976"/>
      <c r="C85976" s="4"/>
      <c r="D85976" s="2"/>
      <c r="F85976"/>
      <c r="G85976" s="4"/>
    </row>
    <row r="85977" spans="1:7" x14ac:dyDescent="0.25">
      <c r="A85977"/>
      <c r="B85977"/>
      <c r="C85977" s="4"/>
      <c r="D85977" s="2"/>
      <c r="F85977"/>
      <c r="G85977" s="4"/>
    </row>
    <row r="85978" spans="1:7" x14ac:dyDescent="0.25">
      <c r="A85978"/>
      <c r="B85978"/>
      <c r="C85978" s="4"/>
      <c r="D85978" s="2"/>
      <c r="F85978"/>
      <c r="G85978" s="4"/>
    </row>
    <row r="85979" spans="1:7" x14ac:dyDescent="0.25">
      <c r="A85979"/>
      <c r="B85979"/>
      <c r="C85979" s="4"/>
      <c r="D85979" s="2"/>
      <c r="F85979"/>
      <c r="G85979" s="4"/>
    </row>
    <row r="85980" spans="1:7" x14ac:dyDescent="0.25">
      <c r="A85980"/>
      <c r="B85980"/>
      <c r="C85980" s="4"/>
      <c r="D85980" s="2"/>
      <c r="F85980"/>
      <c r="G85980" s="4"/>
    </row>
    <row r="85981" spans="1:7" x14ac:dyDescent="0.25">
      <c r="A85981"/>
      <c r="B85981"/>
      <c r="C85981" s="4"/>
      <c r="D85981" s="2"/>
      <c r="F85981"/>
      <c r="G85981" s="4"/>
    </row>
    <row r="85982" spans="1:7" x14ac:dyDescent="0.25">
      <c r="A85982"/>
      <c r="B85982"/>
      <c r="C85982" s="4"/>
      <c r="D85982" s="2"/>
      <c r="F85982"/>
      <c r="G85982" s="4"/>
    </row>
    <row r="85983" spans="1:7" x14ac:dyDescent="0.25">
      <c r="A85983"/>
      <c r="B85983"/>
      <c r="C85983" s="4"/>
      <c r="D85983" s="2"/>
      <c r="F85983"/>
      <c r="G85983" s="4"/>
    </row>
    <row r="85984" spans="1:7" x14ac:dyDescent="0.25">
      <c r="A85984"/>
      <c r="B85984"/>
      <c r="C85984" s="4"/>
      <c r="D85984" s="2"/>
      <c r="F85984"/>
      <c r="G85984" s="4"/>
    </row>
    <row r="85985" spans="1:7" x14ac:dyDescent="0.25">
      <c r="A85985"/>
      <c r="B85985"/>
      <c r="C85985" s="4"/>
      <c r="D85985" s="2"/>
      <c r="F85985"/>
      <c r="G85985" s="4"/>
    </row>
    <row r="85986" spans="1:7" x14ac:dyDescent="0.25">
      <c r="A85986"/>
      <c r="B85986"/>
      <c r="C85986" s="4"/>
      <c r="D85986" s="2"/>
      <c r="F85986"/>
      <c r="G85986" s="4"/>
    </row>
    <row r="85987" spans="1:7" x14ac:dyDescent="0.25">
      <c r="A85987"/>
      <c r="B85987"/>
      <c r="C85987" s="4"/>
      <c r="D85987" s="2"/>
      <c r="F85987"/>
      <c r="G85987" s="4"/>
    </row>
    <row r="85988" spans="1:7" x14ac:dyDescent="0.25">
      <c r="A85988"/>
      <c r="B85988"/>
      <c r="C85988" s="4"/>
      <c r="D85988" s="2"/>
      <c r="F85988"/>
      <c r="G85988" s="4"/>
    </row>
    <row r="85989" spans="1:7" x14ac:dyDescent="0.25">
      <c r="A85989"/>
      <c r="B85989"/>
      <c r="C85989" s="4"/>
      <c r="D85989" s="2"/>
      <c r="F85989"/>
      <c r="G85989" s="4"/>
    </row>
    <row r="85990" spans="1:7" x14ac:dyDescent="0.25">
      <c r="A85990"/>
      <c r="B85990"/>
      <c r="C85990" s="4"/>
      <c r="D85990" s="2"/>
      <c r="F85990"/>
      <c r="G85990" s="4"/>
    </row>
    <row r="85991" spans="1:7" x14ac:dyDescent="0.25">
      <c r="A85991"/>
      <c r="B85991"/>
      <c r="C85991" s="4"/>
      <c r="D85991" s="2"/>
      <c r="F85991"/>
      <c r="G85991" s="4"/>
    </row>
    <row r="85992" spans="1:7" x14ac:dyDescent="0.25">
      <c r="A85992"/>
      <c r="B85992"/>
      <c r="C85992" s="4"/>
      <c r="D85992" s="2"/>
      <c r="F85992"/>
      <c r="G85992" s="4"/>
    </row>
    <row r="85993" spans="1:7" x14ac:dyDescent="0.25">
      <c r="A85993"/>
      <c r="B85993"/>
      <c r="C85993" s="4"/>
      <c r="D85993" s="2"/>
      <c r="F85993"/>
      <c r="G85993" s="4"/>
    </row>
    <row r="85994" spans="1:7" x14ac:dyDescent="0.25">
      <c r="A85994"/>
      <c r="B85994"/>
      <c r="C85994" s="4"/>
      <c r="D85994" s="2"/>
      <c r="F85994"/>
      <c r="G85994" s="4"/>
    </row>
    <row r="85995" spans="1:7" x14ac:dyDescent="0.25">
      <c r="A85995"/>
      <c r="B85995"/>
      <c r="C85995" s="4"/>
      <c r="D85995" s="2"/>
      <c r="F85995"/>
      <c r="G85995" s="4"/>
    </row>
    <row r="85996" spans="1:7" x14ac:dyDescent="0.25">
      <c r="A85996"/>
      <c r="B85996"/>
      <c r="C85996" s="4"/>
      <c r="D85996" s="2"/>
      <c r="F85996"/>
      <c r="G85996" s="4"/>
    </row>
    <row r="85997" spans="1:7" x14ac:dyDescent="0.25">
      <c r="A85997"/>
      <c r="B85997"/>
      <c r="C85997" s="4"/>
      <c r="D85997" s="2"/>
      <c r="F85997"/>
      <c r="G85997" s="4"/>
    </row>
    <row r="85998" spans="1:7" x14ac:dyDescent="0.25">
      <c r="A85998"/>
      <c r="B85998"/>
      <c r="C85998" s="4"/>
      <c r="D85998" s="2"/>
      <c r="F85998"/>
      <c r="G85998" s="4"/>
    </row>
    <row r="85999" spans="1:7" x14ac:dyDescent="0.25">
      <c r="A85999"/>
      <c r="B85999"/>
      <c r="C85999" s="4"/>
      <c r="D85999" s="2"/>
      <c r="F85999"/>
      <c r="G85999" s="4"/>
    </row>
    <row r="86000" spans="1:7" x14ac:dyDescent="0.25">
      <c r="A86000"/>
      <c r="B86000"/>
      <c r="C86000" s="4"/>
      <c r="D86000" s="2"/>
      <c r="F86000"/>
      <c r="G86000" s="4"/>
    </row>
    <row r="86001" spans="1:7" x14ac:dyDescent="0.25">
      <c r="A86001"/>
      <c r="B86001"/>
      <c r="C86001" s="4"/>
      <c r="D86001" s="2"/>
      <c r="F86001"/>
      <c r="G86001" s="4"/>
    </row>
    <row r="86002" spans="1:7" x14ac:dyDescent="0.25">
      <c r="A86002"/>
      <c r="B86002"/>
      <c r="C86002" s="4"/>
      <c r="D86002" s="2"/>
      <c r="F86002"/>
      <c r="G86002" s="4"/>
    </row>
    <row r="86003" spans="1:7" x14ac:dyDescent="0.25">
      <c r="A86003"/>
      <c r="B86003"/>
      <c r="C86003" s="4"/>
      <c r="D86003" s="2"/>
      <c r="F86003"/>
      <c r="G86003" s="4"/>
    </row>
    <row r="86004" spans="1:7" x14ac:dyDescent="0.25">
      <c r="A86004"/>
      <c r="B86004"/>
      <c r="C86004" s="4"/>
      <c r="D86004" s="2"/>
      <c r="F86004"/>
      <c r="G86004" s="4"/>
    </row>
    <row r="86005" spans="1:7" x14ac:dyDescent="0.25">
      <c r="A86005"/>
      <c r="B86005"/>
      <c r="C86005" s="4"/>
      <c r="D86005" s="2"/>
      <c r="F86005"/>
      <c r="G86005" s="4"/>
    </row>
    <row r="86006" spans="1:7" x14ac:dyDescent="0.25">
      <c r="A86006"/>
      <c r="B86006"/>
      <c r="C86006" s="4"/>
      <c r="D86006" s="2"/>
      <c r="F86006"/>
      <c r="G86006" s="4"/>
    </row>
    <row r="86007" spans="1:7" x14ac:dyDescent="0.25">
      <c r="A86007"/>
      <c r="B86007"/>
      <c r="C86007" s="4"/>
      <c r="D86007" s="2"/>
      <c r="F86007"/>
      <c r="G86007" s="4"/>
    </row>
    <row r="86008" spans="1:7" x14ac:dyDescent="0.25">
      <c r="A86008"/>
      <c r="B86008"/>
      <c r="C86008" s="4"/>
      <c r="D86008" s="2"/>
      <c r="F86008"/>
      <c r="G86008" s="4"/>
    </row>
    <row r="86009" spans="1:7" x14ac:dyDescent="0.25">
      <c r="A86009"/>
      <c r="B86009"/>
      <c r="C86009" s="4"/>
      <c r="D86009" s="2"/>
      <c r="F86009"/>
      <c r="G86009" s="4"/>
    </row>
    <row r="86010" spans="1:7" x14ac:dyDescent="0.25">
      <c r="A86010"/>
      <c r="B86010"/>
      <c r="C86010" s="4"/>
      <c r="D86010" s="2"/>
      <c r="F86010"/>
      <c r="G86010" s="4"/>
    </row>
    <row r="86011" spans="1:7" x14ac:dyDescent="0.25">
      <c r="A86011"/>
      <c r="B86011"/>
      <c r="C86011" s="4"/>
      <c r="D86011" s="2"/>
      <c r="F86011"/>
      <c r="G86011" s="4"/>
    </row>
    <row r="86012" spans="1:7" x14ac:dyDescent="0.25">
      <c r="A86012"/>
      <c r="B86012"/>
      <c r="C86012" s="4"/>
      <c r="D86012" s="2"/>
      <c r="F86012"/>
      <c r="G86012" s="4"/>
    </row>
    <row r="86013" spans="1:7" x14ac:dyDescent="0.25">
      <c r="A86013"/>
      <c r="B86013"/>
      <c r="C86013" s="4"/>
      <c r="D86013" s="2"/>
      <c r="F86013"/>
      <c r="G86013" s="4"/>
    </row>
    <row r="86014" spans="1:7" x14ac:dyDescent="0.25">
      <c r="A86014"/>
      <c r="B86014"/>
      <c r="C86014" s="4"/>
      <c r="D86014" s="2"/>
      <c r="F86014"/>
      <c r="G86014" s="4"/>
    </row>
    <row r="86015" spans="1:7" x14ac:dyDescent="0.25">
      <c r="A86015"/>
      <c r="B86015"/>
      <c r="C86015" s="4"/>
      <c r="D86015" s="2"/>
      <c r="F86015"/>
      <c r="G86015" s="4"/>
    </row>
    <row r="86016" spans="1:7" x14ac:dyDescent="0.25">
      <c r="A86016"/>
      <c r="B86016"/>
      <c r="C86016" s="4"/>
      <c r="D86016" s="2"/>
      <c r="F86016"/>
      <c r="G86016" s="4"/>
    </row>
    <row r="86017" spans="1:7" x14ac:dyDescent="0.25">
      <c r="A86017"/>
      <c r="B86017"/>
      <c r="C86017" s="4"/>
      <c r="D86017" s="2"/>
      <c r="F86017"/>
      <c r="G86017" s="4"/>
    </row>
    <row r="86018" spans="1:7" x14ac:dyDescent="0.25">
      <c r="A86018"/>
      <c r="B86018"/>
      <c r="C86018" s="4"/>
      <c r="D86018" s="2"/>
      <c r="F86018"/>
      <c r="G86018" s="4"/>
    </row>
    <row r="86019" spans="1:7" x14ac:dyDescent="0.25">
      <c r="A86019"/>
      <c r="B86019"/>
      <c r="C86019" s="4"/>
      <c r="D86019" s="2"/>
      <c r="F86019"/>
      <c r="G86019" s="4"/>
    </row>
    <row r="86020" spans="1:7" x14ac:dyDescent="0.25">
      <c r="A86020"/>
      <c r="B86020"/>
      <c r="C86020" s="4"/>
      <c r="D86020" s="2"/>
      <c r="F86020"/>
      <c r="G86020" s="4"/>
    </row>
    <row r="86021" spans="1:7" x14ac:dyDescent="0.25">
      <c r="A86021"/>
      <c r="B86021"/>
      <c r="C86021" s="4"/>
      <c r="D86021" s="2"/>
      <c r="F86021"/>
      <c r="G86021" s="4"/>
    </row>
    <row r="86022" spans="1:7" x14ac:dyDescent="0.25">
      <c r="A86022"/>
      <c r="B86022"/>
      <c r="C86022" s="4"/>
      <c r="D86022" s="2"/>
      <c r="F86022"/>
      <c r="G86022" s="4"/>
    </row>
    <row r="86023" spans="1:7" x14ac:dyDescent="0.25">
      <c r="A86023"/>
      <c r="B86023"/>
      <c r="C86023" s="4"/>
      <c r="D86023" s="2"/>
      <c r="F86023"/>
      <c r="G86023" s="4"/>
    </row>
    <row r="86024" spans="1:7" x14ac:dyDescent="0.25">
      <c r="A86024"/>
      <c r="B86024"/>
      <c r="C86024" s="4"/>
      <c r="D86024" s="2"/>
      <c r="F86024"/>
      <c r="G86024" s="4"/>
    </row>
    <row r="86025" spans="1:7" x14ac:dyDescent="0.25">
      <c r="A86025"/>
      <c r="B86025"/>
      <c r="C86025" s="4"/>
      <c r="D86025" s="2"/>
      <c r="F86025"/>
      <c r="G86025" s="4"/>
    </row>
    <row r="86026" spans="1:7" x14ac:dyDescent="0.25">
      <c r="A86026"/>
      <c r="B86026"/>
      <c r="C86026" s="4"/>
      <c r="D86026" s="2"/>
      <c r="F86026"/>
      <c r="G86026" s="4"/>
    </row>
    <row r="86027" spans="1:7" x14ac:dyDescent="0.25">
      <c r="A86027"/>
      <c r="B86027"/>
      <c r="C86027" s="4"/>
      <c r="D86027" s="2"/>
      <c r="F86027"/>
      <c r="G86027" s="4"/>
    </row>
    <row r="86028" spans="1:7" x14ac:dyDescent="0.25">
      <c r="A86028"/>
      <c r="B86028"/>
      <c r="C86028" s="4"/>
      <c r="D86028" s="2"/>
      <c r="F86028"/>
      <c r="G86028" s="4"/>
    </row>
    <row r="86029" spans="1:7" x14ac:dyDescent="0.25">
      <c r="A86029"/>
      <c r="B86029"/>
      <c r="C86029" s="4"/>
      <c r="D86029" s="2"/>
      <c r="F86029"/>
      <c r="G86029" s="4"/>
    </row>
    <row r="86030" spans="1:7" x14ac:dyDescent="0.25">
      <c r="A86030"/>
      <c r="B86030"/>
      <c r="C86030" s="4"/>
      <c r="D86030" s="2"/>
      <c r="F86030"/>
      <c r="G86030" s="4"/>
    </row>
    <row r="86031" spans="1:7" x14ac:dyDescent="0.25">
      <c r="A86031"/>
      <c r="B86031"/>
      <c r="C86031" s="4"/>
      <c r="D86031" s="2"/>
      <c r="F86031"/>
      <c r="G86031" s="4"/>
    </row>
    <row r="86032" spans="1:7" x14ac:dyDescent="0.25">
      <c r="A86032"/>
      <c r="B86032"/>
      <c r="C86032" s="4"/>
      <c r="D86032" s="2"/>
      <c r="F86032"/>
      <c r="G86032" s="4"/>
    </row>
    <row r="86033" spans="1:7" x14ac:dyDescent="0.25">
      <c r="A86033"/>
      <c r="B86033"/>
      <c r="C86033" s="4"/>
      <c r="D86033" s="2"/>
      <c r="F86033"/>
      <c r="G86033" s="4"/>
    </row>
    <row r="86034" spans="1:7" x14ac:dyDescent="0.25">
      <c r="A86034"/>
      <c r="B86034"/>
      <c r="C86034" s="4"/>
      <c r="D86034" s="2"/>
      <c r="F86034"/>
      <c r="G86034" s="4"/>
    </row>
    <row r="86035" spans="1:7" x14ac:dyDescent="0.25">
      <c r="A86035"/>
      <c r="B86035"/>
      <c r="C86035" s="4"/>
      <c r="D86035" s="2"/>
      <c r="F86035"/>
      <c r="G86035" s="4"/>
    </row>
    <row r="86036" spans="1:7" x14ac:dyDescent="0.25">
      <c r="A86036"/>
      <c r="B86036"/>
      <c r="C86036" s="4"/>
      <c r="D86036" s="2"/>
      <c r="F86036"/>
      <c r="G86036" s="4"/>
    </row>
    <row r="86037" spans="1:7" x14ac:dyDescent="0.25">
      <c r="A86037"/>
      <c r="B86037"/>
      <c r="C86037" s="4"/>
      <c r="D86037" s="2"/>
      <c r="F86037"/>
      <c r="G86037" s="4"/>
    </row>
    <row r="86038" spans="1:7" x14ac:dyDescent="0.25">
      <c r="A86038"/>
      <c r="B86038"/>
      <c r="C86038" s="4"/>
      <c r="D86038" s="2"/>
      <c r="F86038"/>
      <c r="G86038" s="4"/>
    </row>
    <row r="86039" spans="1:7" x14ac:dyDescent="0.25">
      <c r="A86039"/>
      <c r="B86039"/>
      <c r="C86039" s="4"/>
      <c r="D86039" s="2"/>
      <c r="F86039"/>
      <c r="G86039" s="4"/>
    </row>
    <row r="86040" spans="1:7" x14ac:dyDescent="0.25">
      <c r="A86040"/>
      <c r="B86040"/>
      <c r="C86040" s="4"/>
      <c r="D86040" s="2"/>
      <c r="F86040"/>
      <c r="G86040" s="4"/>
    </row>
    <row r="86041" spans="1:7" x14ac:dyDescent="0.25">
      <c r="A86041"/>
      <c r="B86041"/>
      <c r="C86041" s="4"/>
      <c r="D86041" s="2"/>
      <c r="F86041"/>
      <c r="G86041" s="4"/>
    </row>
    <row r="86042" spans="1:7" x14ac:dyDescent="0.25">
      <c r="A86042"/>
      <c r="B86042"/>
      <c r="C86042" s="4"/>
      <c r="D86042" s="2"/>
      <c r="F86042"/>
      <c r="G86042" s="4"/>
    </row>
    <row r="86043" spans="1:7" x14ac:dyDescent="0.25">
      <c r="A86043"/>
      <c r="B86043"/>
      <c r="C86043" s="4"/>
      <c r="D86043" s="2"/>
      <c r="F86043"/>
      <c r="G86043" s="4"/>
    </row>
    <row r="86044" spans="1:7" x14ac:dyDescent="0.25">
      <c r="A86044"/>
      <c r="B86044"/>
      <c r="C86044" s="4"/>
      <c r="D86044" s="2"/>
      <c r="F86044"/>
      <c r="G86044" s="4"/>
    </row>
    <row r="86045" spans="1:7" x14ac:dyDescent="0.25">
      <c r="A86045"/>
      <c r="B86045"/>
      <c r="C86045" s="4"/>
      <c r="D86045" s="2"/>
      <c r="F86045"/>
      <c r="G86045" s="4"/>
    </row>
    <row r="86046" spans="1:7" x14ac:dyDescent="0.25">
      <c r="A86046"/>
      <c r="B86046"/>
      <c r="C86046" s="4"/>
      <c r="D86046" s="2"/>
      <c r="F86046"/>
      <c r="G86046" s="4"/>
    </row>
    <row r="86047" spans="1:7" x14ac:dyDescent="0.25">
      <c r="A86047"/>
      <c r="B86047"/>
      <c r="C86047" s="4"/>
      <c r="D86047" s="2"/>
      <c r="F86047"/>
      <c r="G86047" s="4"/>
    </row>
    <row r="86048" spans="1:7" x14ac:dyDescent="0.25">
      <c r="A86048"/>
      <c r="B86048"/>
      <c r="C86048" s="4"/>
      <c r="D86048" s="2"/>
      <c r="F86048"/>
      <c r="G86048" s="4"/>
    </row>
    <row r="86049" spans="1:7" x14ac:dyDescent="0.25">
      <c r="A86049"/>
      <c r="B86049"/>
      <c r="C86049" s="4"/>
      <c r="D86049" s="2"/>
      <c r="F86049"/>
      <c r="G86049" s="4"/>
    </row>
    <row r="86050" spans="1:7" x14ac:dyDescent="0.25">
      <c r="A86050"/>
      <c r="B86050"/>
      <c r="C86050" s="4"/>
      <c r="D86050" s="2"/>
      <c r="F86050"/>
      <c r="G86050" s="4"/>
    </row>
    <row r="86051" spans="1:7" x14ac:dyDescent="0.25">
      <c r="A86051"/>
      <c r="B86051"/>
      <c r="C86051" s="4"/>
      <c r="D86051" s="2"/>
      <c r="F86051"/>
      <c r="G86051" s="4"/>
    </row>
    <row r="86052" spans="1:7" x14ac:dyDescent="0.25">
      <c r="A86052"/>
      <c r="B86052"/>
      <c r="C86052" s="4"/>
      <c r="D86052" s="2"/>
      <c r="F86052"/>
      <c r="G86052" s="4"/>
    </row>
    <row r="86053" spans="1:7" x14ac:dyDescent="0.25">
      <c r="A86053"/>
      <c r="B86053"/>
      <c r="C86053" s="4"/>
      <c r="D86053" s="2"/>
      <c r="F86053"/>
      <c r="G86053" s="4"/>
    </row>
    <row r="86054" spans="1:7" x14ac:dyDescent="0.25">
      <c r="A86054"/>
      <c r="B86054"/>
      <c r="C86054" s="4"/>
      <c r="D86054" s="2"/>
      <c r="F86054"/>
      <c r="G86054" s="4"/>
    </row>
    <row r="86055" spans="1:7" x14ac:dyDescent="0.25">
      <c r="A86055"/>
      <c r="B86055"/>
      <c r="C86055" s="4"/>
      <c r="D86055" s="2"/>
      <c r="F86055"/>
      <c r="G86055" s="4"/>
    </row>
    <row r="86056" spans="1:7" x14ac:dyDescent="0.25">
      <c r="A86056"/>
      <c r="B86056"/>
      <c r="C86056" s="4"/>
      <c r="D86056" s="2"/>
      <c r="F86056"/>
      <c r="G86056" s="4"/>
    </row>
    <row r="86057" spans="1:7" x14ac:dyDescent="0.25">
      <c r="A86057"/>
      <c r="B86057"/>
      <c r="C86057" s="4"/>
      <c r="D86057" s="2"/>
      <c r="F86057"/>
      <c r="G86057" s="4"/>
    </row>
    <row r="86058" spans="1:7" x14ac:dyDescent="0.25">
      <c r="A86058"/>
      <c r="B86058"/>
      <c r="C86058" s="4"/>
      <c r="D86058" s="2"/>
      <c r="F86058"/>
      <c r="G86058" s="4"/>
    </row>
    <row r="86059" spans="1:7" x14ac:dyDescent="0.25">
      <c r="A86059"/>
      <c r="B86059"/>
      <c r="C86059" s="4"/>
      <c r="D86059" s="2"/>
      <c r="F86059"/>
      <c r="G86059" s="4"/>
    </row>
    <row r="86060" spans="1:7" x14ac:dyDescent="0.25">
      <c r="A86060"/>
      <c r="B86060"/>
      <c r="C86060" s="4"/>
      <c r="D86060" s="2"/>
      <c r="F86060"/>
      <c r="G86060" s="4"/>
    </row>
    <row r="86061" spans="1:7" x14ac:dyDescent="0.25">
      <c r="A86061"/>
      <c r="B86061"/>
      <c r="C86061" s="4"/>
      <c r="D86061" s="2"/>
      <c r="F86061"/>
      <c r="G86061" s="4"/>
    </row>
    <row r="86062" spans="1:7" x14ac:dyDescent="0.25">
      <c r="A86062"/>
      <c r="B86062"/>
      <c r="C86062" s="4"/>
      <c r="D86062" s="2"/>
      <c r="F86062"/>
      <c r="G86062" s="4"/>
    </row>
    <row r="86063" spans="1:7" x14ac:dyDescent="0.25">
      <c r="A86063"/>
      <c r="B86063"/>
      <c r="C86063" s="4"/>
      <c r="D86063" s="2"/>
      <c r="F86063"/>
      <c r="G86063" s="4"/>
    </row>
    <row r="86064" spans="1:7" x14ac:dyDescent="0.25">
      <c r="A86064"/>
      <c r="B86064"/>
      <c r="C86064" s="4"/>
      <c r="D86064" s="2"/>
      <c r="F86064"/>
      <c r="G86064" s="4"/>
    </row>
    <row r="86065" spans="1:7" x14ac:dyDescent="0.25">
      <c r="A86065"/>
      <c r="B86065"/>
      <c r="C86065" s="4"/>
      <c r="D86065" s="2"/>
      <c r="F86065"/>
      <c r="G86065" s="4"/>
    </row>
    <row r="86066" spans="1:7" x14ac:dyDescent="0.25">
      <c r="A86066"/>
      <c r="B86066"/>
      <c r="C86066" s="4"/>
      <c r="D86066" s="2"/>
      <c r="F86066"/>
      <c r="G86066" s="4"/>
    </row>
    <row r="86067" spans="1:7" x14ac:dyDescent="0.25">
      <c r="A86067"/>
      <c r="B86067"/>
      <c r="C86067" s="4"/>
      <c r="D86067" s="2"/>
      <c r="F86067"/>
      <c r="G86067" s="4"/>
    </row>
    <row r="86068" spans="1:7" x14ac:dyDescent="0.25">
      <c r="A86068"/>
      <c r="B86068"/>
      <c r="C86068" s="4"/>
      <c r="D86068" s="2"/>
      <c r="F86068"/>
      <c r="G86068" s="4"/>
    </row>
    <row r="86069" spans="1:7" x14ac:dyDescent="0.25">
      <c r="A86069"/>
      <c r="B86069"/>
      <c r="C86069" s="4"/>
      <c r="D86069" s="2"/>
      <c r="F86069"/>
      <c r="G86069" s="4"/>
    </row>
    <row r="86070" spans="1:7" x14ac:dyDescent="0.25">
      <c r="A86070"/>
      <c r="B86070"/>
      <c r="C86070" s="4"/>
      <c r="D86070" s="2"/>
      <c r="F86070"/>
      <c r="G86070" s="4"/>
    </row>
    <row r="86071" spans="1:7" x14ac:dyDescent="0.25">
      <c r="A86071"/>
      <c r="B86071"/>
      <c r="C86071" s="4"/>
      <c r="D86071" s="2"/>
      <c r="F86071"/>
      <c r="G86071" s="4"/>
    </row>
    <row r="86072" spans="1:7" x14ac:dyDescent="0.25">
      <c r="A86072"/>
      <c r="B86072"/>
      <c r="C86072" s="4"/>
      <c r="D86072" s="2"/>
      <c r="F86072"/>
      <c r="G86072" s="4"/>
    </row>
    <row r="86073" spans="1:7" x14ac:dyDescent="0.25">
      <c r="A86073"/>
      <c r="B86073"/>
      <c r="C86073" s="4"/>
      <c r="D86073" s="2"/>
      <c r="F86073"/>
      <c r="G86073" s="4"/>
    </row>
    <row r="86074" spans="1:7" x14ac:dyDescent="0.25">
      <c r="A86074"/>
      <c r="B86074"/>
      <c r="C86074" s="4"/>
      <c r="D86074" s="2"/>
      <c r="F86074"/>
      <c r="G86074" s="4"/>
    </row>
    <row r="86075" spans="1:7" x14ac:dyDescent="0.25">
      <c r="A86075"/>
      <c r="B86075"/>
      <c r="C86075" s="4"/>
      <c r="D86075" s="2"/>
      <c r="F86075"/>
      <c r="G86075" s="4"/>
    </row>
    <row r="86076" spans="1:7" x14ac:dyDescent="0.25">
      <c r="A86076"/>
      <c r="B86076"/>
      <c r="C86076" s="4"/>
      <c r="D86076" s="2"/>
      <c r="F86076"/>
      <c r="G86076" s="4"/>
    </row>
    <row r="86077" spans="1:7" x14ac:dyDescent="0.25">
      <c r="A86077"/>
      <c r="B86077"/>
      <c r="C86077" s="4"/>
      <c r="D86077" s="2"/>
      <c r="F86077"/>
      <c r="G86077" s="4"/>
    </row>
    <row r="86078" spans="1:7" x14ac:dyDescent="0.25">
      <c r="A86078"/>
      <c r="B86078"/>
      <c r="C86078" s="4"/>
      <c r="D86078" s="2"/>
      <c r="F86078"/>
      <c r="G86078" s="4"/>
    </row>
    <row r="86079" spans="1:7" x14ac:dyDescent="0.25">
      <c r="A86079"/>
      <c r="B86079"/>
      <c r="C86079" s="4"/>
      <c r="D86079" s="2"/>
      <c r="F86079"/>
      <c r="G86079" s="4"/>
    </row>
    <row r="86080" spans="1:7" x14ac:dyDescent="0.25">
      <c r="A86080"/>
      <c r="B86080"/>
      <c r="C86080" s="4"/>
      <c r="D86080" s="2"/>
      <c r="F86080"/>
      <c r="G86080" s="4"/>
    </row>
    <row r="86081" spans="1:7" x14ac:dyDescent="0.25">
      <c r="A86081"/>
      <c r="B86081"/>
      <c r="C86081" s="4"/>
      <c r="D86081" s="2"/>
      <c r="F86081"/>
      <c r="G86081" s="4"/>
    </row>
    <row r="86082" spans="1:7" x14ac:dyDescent="0.25">
      <c r="A86082"/>
      <c r="B86082"/>
      <c r="C86082" s="4"/>
      <c r="D86082" s="2"/>
      <c r="F86082"/>
      <c r="G86082" s="4"/>
    </row>
    <row r="86083" spans="1:7" x14ac:dyDescent="0.25">
      <c r="A86083"/>
      <c r="B86083"/>
      <c r="C86083" s="4"/>
      <c r="D86083" s="2"/>
      <c r="F86083"/>
      <c r="G86083" s="4"/>
    </row>
    <row r="86084" spans="1:7" x14ac:dyDescent="0.25">
      <c r="A86084"/>
      <c r="B86084"/>
      <c r="C86084" s="4"/>
      <c r="D86084" s="2"/>
      <c r="F86084"/>
      <c r="G86084" s="4"/>
    </row>
    <row r="86085" spans="1:7" x14ac:dyDescent="0.25">
      <c r="A86085"/>
      <c r="B86085"/>
      <c r="C86085" s="4"/>
      <c r="D86085" s="2"/>
      <c r="F86085"/>
      <c r="G86085" s="4"/>
    </row>
    <row r="86086" spans="1:7" x14ac:dyDescent="0.25">
      <c r="A86086"/>
      <c r="B86086"/>
      <c r="C86086" s="4"/>
      <c r="D86086" s="2"/>
      <c r="F86086"/>
      <c r="G86086" s="4"/>
    </row>
    <row r="86087" spans="1:7" x14ac:dyDescent="0.25">
      <c r="A86087"/>
      <c r="B86087"/>
      <c r="C86087" s="4"/>
      <c r="D86087" s="2"/>
      <c r="F86087"/>
      <c r="G86087" s="4"/>
    </row>
    <row r="86088" spans="1:7" x14ac:dyDescent="0.25">
      <c r="A86088"/>
      <c r="B86088"/>
      <c r="C86088" s="4"/>
      <c r="D86088" s="2"/>
      <c r="F86088"/>
      <c r="G86088" s="4"/>
    </row>
    <row r="86089" spans="1:7" x14ac:dyDescent="0.25">
      <c r="A86089"/>
      <c r="B86089"/>
      <c r="C86089" s="4"/>
      <c r="D86089" s="2"/>
      <c r="F86089"/>
      <c r="G86089" s="4"/>
    </row>
    <row r="86090" spans="1:7" x14ac:dyDescent="0.25">
      <c r="A86090"/>
      <c r="B86090"/>
      <c r="C86090" s="4"/>
      <c r="D86090" s="2"/>
      <c r="F86090"/>
      <c r="G86090" s="4"/>
    </row>
    <row r="86091" spans="1:7" x14ac:dyDescent="0.25">
      <c r="A86091"/>
      <c r="B86091"/>
      <c r="C86091" s="4"/>
      <c r="D86091" s="2"/>
      <c r="F86091"/>
      <c r="G86091" s="4"/>
    </row>
    <row r="86092" spans="1:7" x14ac:dyDescent="0.25">
      <c r="A86092"/>
      <c r="B86092"/>
      <c r="C86092" s="4"/>
      <c r="D86092" s="2"/>
      <c r="F86092"/>
      <c r="G86092" s="4"/>
    </row>
    <row r="86093" spans="1:7" x14ac:dyDescent="0.25">
      <c r="A86093"/>
      <c r="B86093"/>
      <c r="C86093" s="4"/>
      <c r="D86093" s="2"/>
      <c r="F86093"/>
      <c r="G86093" s="4"/>
    </row>
    <row r="86094" spans="1:7" x14ac:dyDescent="0.25">
      <c r="A86094"/>
      <c r="B86094"/>
      <c r="C86094" s="4"/>
      <c r="D86094" s="2"/>
      <c r="F86094"/>
      <c r="G86094" s="4"/>
    </row>
    <row r="86095" spans="1:7" x14ac:dyDescent="0.25">
      <c r="A86095"/>
      <c r="B86095"/>
      <c r="C86095" s="4"/>
      <c r="D86095" s="2"/>
      <c r="F86095"/>
      <c r="G86095" s="4"/>
    </row>
    <row r="86096" spans="1:7" x14ac:dyDescent="0.25">
      <c r="A86096"/>
      <c r="B86096"/>
      <c r="C86096" s="4"/>
      <c r="D86096" s="2"/>
      <c r="F86096"/>
      <c r="G86096" s="4"/>
    </row>
    <row r="86097" spans="1:7" x14ac:dyDescent="0.25">
      <c r="A86097"/>
      <c r="B86097"/>
      <c r="C86097" s="4"/>
      <c r="D86097" s="2"/>
      <c r="F86097"/>
      <c r="G86097" s="4"/>
    </row>
    <row r="86098" spans="1:7" x14ac:dyDescent="0.25">
      <c r="A86098"/>
      <c r="B86098"/>
      <c r="C86098" s="4"/>
      <c r="D86098" s="2"/>
      <c r="F86098"/>
      <c r="G86098" s="4"/>
    </row>
    <row r="86099" spans="1:7" x14ac:dyDescent="0.25">
      <c r="A86099"/>
      <c r="B86099"/>
      <c r="C86099" s="4"/>
      <c r="D86099" s="2"/>
      <c r="F86099"/>
      <c r="G86099" s="4"/>
    </row>
    <row r="86100" spans="1:7" x14ac:dyDescent="0.25">
      <c r="A86100"/>
      <c r="B86100"/>
      <c r="C86100" s="4"/>
      <c r="D86100" s="2"/>
      <c r="F86100"/>
      <c r="G86100" s="4"/>
    </row>
    <row r="86101" spans="1:7" x14ac:dyDescent="0.25">
      <c r="A86101"/>
      <c r="B86101"/>
      <c r="C86101" s="4"/>
      <c r="D86101" s="2"/>
      <c r="F86101"/>
      <c r="G86101" s="4"/>
    </row>
    <row r="86102" spans="1:7" x14ac:dyDescent="0.25">
      <c r="A86102"/>
      <c r="B86102"/>
      <c r="C86102" s="4"/>
      <c r="D86102" s="2"/>
      <c r="F86102"/>
      <c r="G86102" s="4"/>
    </row>
    <row r="86103" spans="1:7" x14ac:dyDescent="0.25">
      <c r="A86103"/>
      <c r="B86103"/>
      <c r="C86103" s="4"/>
      <c r="D86103" s="2"/>
      <c r="F86103"/>
      <c r="G86103" s="4"/>
    </row>
    <row r="86104" spans="1:7" x14ac:dyDescent="0.25">
      <c r="A86104"/>
      <c r="B86104"/>
      <c r="C86104" s="4"/>
      <c r="D86104" s="2"/>
      <c r="F86104"/>
      <c r="G86104" s="4"/>
    </row>
    <row r="86105" spans="1:7" x14ac:dyDescent="0.25">
      <c r="A86105"/>
      <c r="B86105"/>
      <c r="C86105" s="4"/>
      <c r="D86105" s="2"/>
      <c r="F86105"/>
      <c r="G86105" s="4"/>
    </row>
    <row r="86106" spans="1:7" x14ac:dyDescent="0.25">
      <c r="A86106"/>
      <c r="B86106"/>
      <c r="C86106" s="4"/>
      <c r="D86106" s="2"/>
      <c r="F86106"/>
      <c r="G86106" s="4"/>
    </row>
    <row r="86107" spans="1:7" x14ac:dyDescent="0.25">
      <c r="A86107"/>
      <c r="B86107"/>
      <c r="C86107" s="4"/>
      <c r="D86107" s="2"/>
      <c r="F86107"/>
      <c r="G86107" s="4"/>
    </row>
    <row r="86108" spans="1:7" x14ac:dyDescent="0.25">
      <c r="A86108"/>
      <c r="B86108"/>
      <c r="C86108" s="4"/>
      <c r="D86108" s="2"/>
      <c r="F86108"/>
      <c r="G86108" s="4"/>
    </row>
    <row r="86109" spans="1:7" x14ac:dyDescent="0.25">
      <c r="A86109"/>
      <c r="B86109"/>
      <c r="C86109" s="4"/>
      <c r="D86109" s="2"/>
      <c r="F86109"/>
      <c r="G86109" s="4"/>
    </row>
    <row r="86110" spans="1:7" x14ac:dyDescent="0.25">
      <c r="A86110"/>
      <c r="B86110"/>
      <c r="C86110" s="4"/>
      <c r="D86110" s="2"/>
      <c r="F86110"/>
      <c r="G86110" s="4"/>
    </row>
    <row r="86111" spans="1:7" x14ac:dyDescent="0.25">
      <c r="A86111"/>
      <c r="B86111"/>
      <c r="C86111" s="4"/>
      <c r="D86111" s="2"/>
      <c r="F86111"/>
      <c r="G86111" s="4"/>
    </row>
    <row r="86112" spans="1:7" x14ac:dyDescent="0.25">
      <c r="A86112"/>
      <c r="B86112"/>
      <c r="C86112" s="4"/>
      <c r="D86112" s="2"/>
      <c r="F86112"/>
      <c r="G86112" s="4"/>
    </row>
    <row r="86113" spans="1:7" x14ac:dyDescent="0.25">
      <c r="A86113"/>
      <c r="B86113"/>
      <c r="C86113" s="4"/>
      <c r="D86113" s="2"/>
      <c r="F86113"/>
      <c r="G86113" s="4"/>
    </row>
    <row r="86114" spans="1:7" x14ac:dyDescent="0.25">
      <c r="A86114"/>
      <c r="B86114"/>
      <c r="C86114" s="4"/>
      <c r="D86114" s="2"/>
      <c r="F86114"/>
      <c r="G86114" s="4"/>
    </row>
    <row r="86115" spans="1:7" x14ac:dyDescent="0.25">
      <c r="A86115"/>
      <c r="B86115"/>
      <c r="C86115" s="4"/>
      <c r="D86115" s="2"/>
      <c r="F86115"/>
      <c r="G86115" s="4"/>
    </row>
    <row r="86116" spans="1:7" x14ac:dyDescent="0.25">
      <c r="A86116"/>
      <c r="B86116"/>
      <c r="C86116" s="4"/>
      <c r="D86116" s="2"/>
      <c r="F86116"/>
      <c r="G86116" s="4"/>
    </row>
    <row r="86117" spans="1:7" x14ac:dyDescent="0.25">
      <c r="A86117"/>
      <c r="B86117"/>
      <c r="C86117" s="4"/>
      <c r="D86117" s="2"/>
      <c r="F86117"/>
      <c r="G86117" s="4"/>
    </row>
    <row r="86118" spans="1:7" x14ac:dyDescent="0.25">
      <c r="A86118"/>
      <c r="B86118"/>
      <c r="C86118" s="4"/>
      <c r="D86118" s="2"/>
      <c r="F86118"/>
      <c r="G86118" s="4"/>
    </row>
    <row r="86119" spans="1:7" x14ac:dyDescent="0.25">
      <c r="A86119"/>
      <c r="B86119"/>
      <c r="C86119" s="4"/>
      <c r="D86119" s="2"/>
      <c r="F86119"/>
      <c r="G86119" s="4"/>
    </row>
    <row r="86120" spans="1:7" x14ac:dyDescent="0.25">
      <c r="A86120"/>
      <c r="B86120"/>
      <c r="C86120" s="4"/>
      <c r="D86120" s="2"/>
      <c r="F86120"/>
      <c r="G86120" s="4"/>
    </row>
    <row r="86121" spans="1:7" x14ac:dyDescent="0.25">
      <c r="A86121"/>
      <c r="B86121"/>
      <c r="C86121" s="4"/>
      <c r="D86121" s="2"/>
      <c r="F86121"/>
      <c r="G86121" s="4"/>
    </row>
    <row r="86122" spans="1:7" x14ac:dyDescent="0.25">
      <c r="A86122"/>
      <c r="B86122"/>
      <c r="C86122" s="4"/>
      <c r="D86122" s="2"/>
      <c r="F86122"/>
      <c r="G86122" s="4"/>
    </row>
    <row r="86123" spans="1:7" x14ac:dyDescent="0.25">
      <c r="A86123"/>
      <c r="B86123"/>
      <c r="C86123" s="4"/>
      <c r="D86123" s="2"/>
      <c r="F86123"/>
      <c r="G86123" s="4"/>
    </row>
    <row r="86124" spans="1:7" x14ac:dyDescent="0.25">
      <c r="A86124"/>
      <c r="B86124"/>
      <c r="C86124" s="4"/>
      <c r="D86124" s="2"/>
      <c r="F86124"/>
      <c r="G86124" s="4"/>
    </row>
    <row r="86125" spans="1:7" x14ac:dyDescent="0.25">
      <c r="A86125"/>
      <c r="B86125"/>
      <c r="C86125" s="4"/>
      <c r="D86125" s="2"/>
      <c r="F86125"/>
      <c r="G86125" s="4"/>
    </row>
    <row r="86126" spans="1:7" x14ac:dyDescent="0.25">
      <c r="A86126"/>
      <c r="B86126"/>
      <c r="C86126" s="4"/>
      <c r="D86126" s="2"/>
      <c r="F86126"/>
      <c r="G86126" s="4"/>
    </row>
    <row r="86127" spans="1:7" x14ac:dyDescent="0.25">
      <c r="A86127"/>
      <c r="B86127"/>
      <c r="C86127" s="4"/>
      <c r="D86127" s="2"/>
      <c r="F86127"/>
      <c r="G86127" s="4"/>
    </row>
    <row r="86128" spans="1:7" x14ac:dyDescent="0.25">
      <c r="A86128"/>
      <c r="B86128"/>
      <c r="C86128" s="4"/>
      <c r="D86128" s="2"/>
      <c r="F86128"/>
      <c r="G86128" s="4"/>
    </row>
    <row r="86129" spans="1:7" x14ac:dyDescent="0.25">
      <c r="A86129"/>
      <c r="B86129"/>
      <c r="C86129" s="4"/>
      <c r="D86129" s="2"/>
      <c r="F86129"/>
      <c r="G86129" s="4"/>
    </row>
    <row r="86130" spans="1:7" x14ac:dyDescent="0.25">
      <c r="A86130"/>
      <c r="B86130"/>
      <c r="C86130" s="4"/>
      <c r="D86130" s="2"/>
      <c r="F86130"/>
      <c r="G86130" s="4"/>
    </row>
    <row r="86131" spans="1:7" x14ac:dyDescent="0.25">
      <c r="A86131"/>
      <c r="B86131"/>
      <c r="C86131" s="4"/>
      <c r="D86131" s="2"/>
      <c r="F86131"/>
      <c r="G86131" s="4"/>
    </row>
    <row r="86132" spans="1:7" x14ac:dyDescent="0.25">
      <c r="A86132"/>
      <c r="B86132"/>
      <c r="C86132" s="4"/>
      <c r="D86132" s="2"/>
      <c r="F86132"/>
      <c r="G86132" s="4"/>
    </row>
    <row r="86133" spans="1:7" x14ac:dyDescent="0.25">
      <c r="A86133"/>
      <c r="B86133"/>
      <c r="C86133" s="4"/>
      <c r="D86133" s="2"/>
      <c r="F86133"/>
      <c r="G86133" s="4"/>
    </row>
    <row r="86134" spans="1:7" x14ac:dyDescent="0.25">
      <c r="A86134"/>
      <c r="B86134"/>
      <c r="C86134" s="4"/>
      <c r="D86134" s="2"/>
      <c r="F86134"/>
      <c r="G86134" s="4"/>
    </row>
    <row r="86135" spans="1:7" x14ac:dyDescent="0.25">
      <c r="A86135"/>
      <c r="B86135"/>
      <c r="C86135" s="4"/>
      <c r="D86135" s="2"/>
      <c r="F86135"/>
      <c r="G86135" s="4"/>
    </row>
    <row r="86136" spans="1:7" x14ac:dyDescent="0.25">
      <c r="A86136"/>
      <c r="B86136"/>
      <c r="C86136" s="4"/>
      <c r="D86136" s="2"/>
      <c r="F86136"/>
      <c r="G86136" s="4"/>
    </row>
    <row r="86137" spans="1:7" x14ac:dyDescent="0.25">
      <c r="A86137"/>
      <c r="B86137"/>
      <c r="C86137" s="4"/>
      <c r="D86137" s="2"/>
      <c r="F86137"/>
      <c r="G86137" s="4"/>
    </row>
    <row r="86138" spans="1:7" x14ac:dyDescent="0.25">
      <c r="A86138"/>
      <c r="B86138"/>
      <c r="C86138" s="4"/>
      <c r="D86138" s="2"/>
      <c r="F86138"/>
      <c r="G86138" s="4"/>
    </row>
    <row r="86139" spans="1:7" x14ac:dyDescent="0.25">
      <c r="A86139"/>
      <c r="B86139"/>
      <c r="C86139" s="4"/>
      <c r="D86139" s="2"/>
      <c r="F86139"/>
      <c r="G86139" s="4"/>
    </row>
    <row r="86140" spans="1:7" x14ac:dyDescent="0.25">
      <c r="A86140"/>
      <c r="B86140"/>
      <c r="C86140" s="4"/>
      <c r="D86140" s="2"/>
      <c r="F86140"/>
      <c r="G86140" s="4"/>
    </row>
    <row r="86141" spans="1:7" x14ac:dyDescent="0.25">
      <c r="A86141"/>
      <c r="B86141"/>
      <c r="C86141" s="4"/>
      <c r="D86141" s="2"/>
      <c r="F86141"/>
      <c r="G86141" s="4"/>
    </row>
    <row r="86142" spans="1:7" x14ac:dyDescent="0.25">
      <c r="A86142"/>
      <c r="B86142"/>
      <c r="C86142" s="4"/>
      <c r="D86142" s="2"/>
      <c r="F86142"/>
      <c r="G86142" s="4"/>
    </row>
    <row r="86143" spans="1:7" x14ac:dyDescent="0.25">
      <c r="A86143"/>
      <c r="B86143"/>
      <c r="C86143" s="4"/>
      <c r="D86143" s="2"/>
      <c r="F86143"/>
      <c r="G86143" s="4"/>
    </row>
    <row r="86144" spans="1:7" x14ac:dyDescent="0.25">
      <c r="A86144"/>
      <c r="B86144"/>
      <c r="C86144" s="4"/>
      <c r="D86144" s="2"/>
      <c r="F86144"/>
      <c r="G86144" s="4"/>
    </row>
    <row r="86145" spans="1:7" x14ac:dyDescent="0.25">
      <c r="A86145"/>
      <c r="B86145"/>
      <c r="C86145" s="4"/>
      <c r="D86145" s="2"/>
      <c r="F86145"/>
      <c r="G86145" s="4"/>
    </row>
    <row r="86146" spans="1:7" x14ac:dyDescent="0.25">
      <c r="A86146"/>
      <c r="B86146"/>
      <c r="C86146" s="4"/>
      <c r="D86146" s="2"/>
      <c r="F86146"/>
      <c r="G86146" s="4"/>
    </row>
    <row r="86147" spans="1:7" x14ac:dyDescent="0.25">
      <c r="A86147"/>
      <c r="B86147"/>
      <c r="C86147" s="4"/>
      <c r="D86147" s="2"/>
      <c r="F86147"/>
      <c r="G86147" s="4"/>
    </row>
    <row r="86148" spans="1:7" x14ac:dyDescent="0.25">
      <c r="A86148"/>
      <c r="B86148"/>
      <c r="C86148" s="4"/>
      <c r="D86148" s="2"/>
      <c r="F86148"/>
      <c r="G86148" s="4"/>
    </row>
    <row r="86149" spans="1:7" x14ac:dyDescent="0.25">
      <c r="A86149"/>
      <c r="B86149"/>
      <c r="C86149" s="4"/>
      <c r="D86149" s="2"/>
      <c r="F86149"/>
      <c r="G86149" s="4"/>
    </row>
    <row r="86150" spans="1:7" x14ac:dyDescent="0.25">
      <c r="A86150"/>
      <c r="B86150"/>
      <c r="C86150" s="4"/>
      <c r="D86150" s="2"/>
      <c r="F86150"/>
      <c r="G86150" s="4"/>
    </row>
    <row r="86151" spans="1:7" x14ac:dyDescent="0.25">
      <c r="A86151"/>
      <c r="B86151"/>
      <c r="C86151" s="4"/>
      <c r="D86151" s="2"/>
      <c r="F86151"/>
      <c r="G86151" s="4"/>
    </row>
    <row r="86152" spans="1:7" x14ac:dyDescent="0.25">
      <c r="A86152"/>
      <c r="B86152"/>
      <c r="C86152" s="4"/>
      <c r="D86152" s="2"/>
      <c r="F86152"/>
      <c r="G86152" s="4"/>
    </row>
    <row r="86153" spans="1:7" x14ac:dyDescent="0.25">
      <c r="A86153"/>
      <c r="B86153"/>
      <c r="C86153" s="4"/>
      <c r="D86153" s="2"/>
      <c r="F86153"/>
      <c r="G86153" s="4"/>
    </row>
    <row r="86154" spans="1:7" x14ac:dyDescent="0.25">
      <c r="A86154"/>
      <c r="B86154"/>
      <c r="C86154" s="4"/>
      <c r="D86154" s="2"/>
      <c r="F86154"/>
      <c r="G86154" s="4"/>
    </row>
    <row r="86155" spans="1:7" x14ac:dyDescent="0.25">
      <c r="A86155"/>
      <c r="B86155"/>
      <c r="C86155" s="4"/>
      <c r="D86155" s="2"/>
      <c r="F86155"/>
      <c r="G86155" s="4"/>
    </row>
    <row r="86156" spans="1:7" x14ac:dyDescent="0.25">
      <c r="A86156"/>
      <c r="B86156"/>
      <c r="C86156" s="4"/>
      <c r="D86156" s="2"/>
      <c r="F86156"/>
      <c r="G86156" s="4"/>
    </row>
    <row r="86157" spans="1:7" x14ac:dyDescent="0.25">
      <c r="A86157"/>
      <c r="B86157"/>
      <c r="C86157" s="4"/>
      <c r="D86157" s="2"/>
      <c r="F86157"/>
      <c r="G86157" s="4"/>
    </row>
    <row r="86158" spans="1:7" x14ac:dyDescent="0.25">
      <c r="A86158"/>
      <c r="B86158"/>
      <c r="C86158" s="4"/>
      <c r="D86158" s="2"/>
      <c r="F86158"/>
      <c r="G86158" s="4"/>
    </row>
    <row r="86159" spans="1:7" x14ac:dyDescent="0.25">
      <c r="A86159"/>
      <c r="B86159"/>
      <c r="C86159" s="4"/>
      <c r="D86159" s="2"/>
      <c r="F86159"/>
      <c r="G86159" s="4"/>
    </row>
    <row r="86160" spans="1:7" x14ac:dyDescent="0.25">
      <c r="A86160"/>
      <c r="B86160"/>
      <c r="C86160" s="4"/>
      <c r="D86160" s="2"/>
      <c r="F86160"/>
      <c r="G86160" s="4"/>
    </row>
    <row r="86161" spans="1:7" x14ac:dyDescent="0.25">
      <c r="A86161"/>
      <c r="B86161"/>
      <c r="C86161" s="4"/>
      <c r="D86161" s="2"/>
      <c r="F86161"/>
      <c r="G86161" s="4"/>
    </row>
    <row r="86162" spans="1:7" x14ac:dyDescent="0.25">
      <c r="A86162"/>
      <c r="B86162"/>
      <c r="C86162" s="4"/>
      <c r="D86162" s="2"/>
      <c r="F86162"/>
      <c r="G86162" s="4"/>
    </row>
    <row r="86163" spans="1:7" x14ac:dyDescent="0.25">
      <c r="A86163"/>
      <c r="B86163"/>
      <c r="C86163" s="4"/>
      <c r="D86163" s="2"/>
      <c r="F86163"/>
      <c r="G86163" s="4"/>
    </row>
    <row r="86164" spans="1:7" x14ac:dyDescent="0.25">
      <c r="A86164"/>
      <c r="B86164"/>
      <c r="C86164" s="4"/>
      <c r="D86164" s="2"/>
      <c r="F86164"/>
      <c r="G86164" s="4"/>
    </row>
    <row r="86165" spans="1:7" x14ac:dyDescent="0.25">
      <c r="A86165"/>
      <c r="B86165"/>
      <c r="C86165" s="4"/>
      <c r="D86165" s="2"/>
      <c r="F86165"/>
      <c r="G86165" s="4"/>
    </row>
    <row r="86166" spans="1:7" x14ac:dyDescent="0.25">
      <c r="A86166"/>
      <c r="B86166"/>
      <c r="C86166" s="4"/>
      <c r="D86166" s="2"/>
      <c r="F86166"/>
      <c r="G86166" s="4"/>
    </row>
    <row r="86167" spans="1:7" x14ac:dyDescent="0.25">
      <c r="A86167"/>
      <c r="B86167"/>
      <c r="C86167" s="4"/>
      <c r="D86167" s="2"/>
      <c r="F86167"/>
      <c r="G86167" s="4"/>
    </row>
    <row r="86168" spans="1:7" x14ac:dyDescent="0.25">
      <c r="A86168"/>
      <c r="B86168"/>
      <c r="C86168" s="4"/>
      <c r="D86168" s="2"/>
      <c r="F86168"/>
      <c r="G86168" s="4"/>
    </row>
    <row r="86169" spans="1:7" x14ac:dyDescent="0.25">
      <c r="A86169"/>
      <c r="B86169"/>
      <c r="C86169" s="4"/>
      <c r="D86169" s="2"/>
      <c r="F86169"/>
      <c r="G86169" s="4"/>
    </row>
    <row r="86170" spans="1:7" x14ac:dyDescent="0.25">
      <c r="A86170"/>
      <c r="B86170"/>
      <c r="C86170" s="4"/>
      <c r="D86170" s="2"/>
      <c r="F86170"/>
      <c r="G86170" s="4"/>
    </row>
    <row r="86171" spans="1:7" x14ac:dyDescent="0.25">
      <c r="A86171"/>
      <c r="B86171"/>
      <c r="C86171" s="4"/>
      <c r="D86171" s="2"/>
      <c r="F86171"/>
      <c r="G86171" s="4"/>
    </row>
    <row r="86172" spans="1:7" x14ac:dyDescent="0.25">
      <c r="A86172"/>
      <c r="B86172"/>
      <c r="C86172" s="4"/>
      <c r="D86172" s="2"/>
      <c r="F86172"/>
      <c r="G86172" s="4"/>
    </row>
    <row r="86173" spans="1:7" x14ac:dyDescent="0.25">
      <c r="A86173"/>
      <c r="B86173"/>
      <c r="C86173" s="4"/>
      <c r="D86173" s="2"/>
      <c r="F86173"/>
      <c r="G86173" s="4"/>
    </row>
    <row r="86174" spans="1:7" x14ac:dyDescent="0.25">
      <c r="A86174"/>
      <c r="B86174"/>
      <c r="C86174" s="4"/>
      <c r="D86174" s="2"/>
      <c r="F86174"/>
      <c r="G86174" s="4"/>
    </row>
    <row r="86175" spans="1:7" x14ac:dyDescent="0.25">
      <c r="A86175"/>
      <c r="B86175"/>
      <c r="C86175" s="4"/>
      <c r="D86175" s="2"/>
      <c r="F86175"/>
      <c r="G86175" s="4"/>
    </row>
    <row r="86176" spans="1:7" x14ac:dyDescent="0.25">
      <c r="A86176"/>
      <c r="B86176"/>
      <c r="C86176" s="4"/>
      <c r="D86176" s="2"/>
      <c r="F86176"/>
      <c r="G86176" s="4"/>
    </row>
    <row r="86177" spans="1:7" x14ac:dyDescent="0.25">
      <c r="A86177"/>
      <c r="B86177"/>
      <c r="C86177" s="4"/>
      <c r="D86177" s="2"/>
      <c r="F86177"/>
      <c r="G86177" s="4"/>
    </row>
    <row r="86178" spans="1:7" x14ac:dyDescent="0.25">
      <c r="A86178"/>
      <c r="B86178"/>
      <c r="C86178" s="4"/>
      <c r="D86178" s="2"/>
      <c r="F86178"/>
      <c r="G86178" s="4"/>
    </row>
    <row r="86179" spans="1:7" x14ac:dyDescent="0.25">
      <c r="A86179"/>
      <c r="B86179"/>
      <c r="C86179" s="4"/>
      <c r="D86179" s="2"/>
      <c r="F86179"/>
      <c r="G86179" s="4"/>
    </row>
    <row r="86180" spans="1:7" x14ac:dyDescent="0.25">
      <c r="A86180"/>
      <c r="B86180"/>
      <c r="C86180" s="4"/>
      <c r="D86180" s="2"/>
      <c r="F86180"/>
      <c r="G86180" s="4"/>
    </row>
    <row r="86181" spans="1:7" x14ac:dyDescent="0.25">
      <c r="A86181"/>
      <c r="B86181"/>
      <c r="C86181" s="4"/>
      <c r="D86181" s="2"/>
      <c r="F86181"/>
      <c r="G86181" s="4"/>
    </row>
    <row r="86182" spans="1:7" x14ac:dyDescent="0.25">
      <c r="A86182"/>
      <c r="B86182"/>
      <c r="C86182" s="4"/>
      <c r="D86182" s="2"/>
      <c r="F86182"/>
      <c r="G86182" s="4"/>
    </row>
    <row r="86183" spans="1:7" x14ac:dyDescent="0.25">
      <c r="A86183"/>
      <c r="B86183"/>
      <c r="C86183" s="4"/>
      <c r="D86183" s="2"/>
      <c r="F86183"/>
      <c r="G86183" s="4"/>
    </row>
    <row r="86184" spans="1:7" x14ac:dyDescent="0.25">
      <c r="A86184"/>
      <c r="B86184"/>
      <c r="C86184" s="4"/>
      <c r="D86184" s="2"/>
      <c r="F86184"/>
      <c r="G86184" s="4"/>
    </row>
    <row r="86185" spans="1:7" x14ac:dyDescent="0.25">
      <c r="A86185"/>
      <c r="B86185"/>
      <c r="C86185" s="4"/>
      <c r="D86185" s="2"/>
      <c r="F86185"/>
      <c r="G86185" s="4"/>
    </row>
    <row r="86186" spans="1:7" x14ac:dyDescent="0.25">
      <c r="A86186"/>
      <c r="B86186"/>
      <c r="C86186" s="4"/>
      <c r="D86186" s="2"/>
      <c r="F86186"/>
      <c r="G86186" s="4"/>
    </row>
    <row r="86187" spans="1:7" x14ac:dyDescent="0.25">
      <c r="A86187"/>
      <c r="B86187"/>
      <c r="C86187" s="4"/>
      <c r="D86187" s="2"/>
      <c r="F86187"/>
      <c r="G86187" s="4"/>
    </row>
    <row r="86188" spans="1:7" x14ac:dyDescent="0.25">
      <c r="A86188"/>
      <c r="B86188"/>
      <c r="C86188" s="4"/>
      <c r="D86188" s="2"/>
      <c r="F86188"/>
      <c r="G86188" s="4"/>
    </row>
    <row r="86189" spans="1:7" x14ac:dyDescent="0.25">
      <c r="A86189"/>
      <c r="B86189"/>
      <c r="C86189" s="4"/>
      <c r="D86189" s="2"/>
      <c r="F86189"/>
      <c r="G86189" s="4"/>
    </row>
    <row r="86190" spans="1:7" x14ac:dyDescent="0.25">
      <c r="A86190"/>
      <c r="B86190"/>
      <c r="C86190" s="4"/>
      <c r="D86190" s="2"/>
      <c r="F86190"/>
      <c r="G86190" s="4"/>
    </row>
    <row r="86191" spans="1:7" x14ac:dyDescent="0.25">
      <c r="A86191"/>
      <c r="B86191"/>
      <c r="C86191" s="4"/>
      <c r="D86191" s="2"/>
      <c r="F86191"/>
      <c r="G86191" s="4"/>
    </row>
    <row r="86192" spans="1:7" x14ac:dyDescent="0.25">
      <c r="A86192"/>
      <c r="B86192"/>
      <c r="C86192" s="4"/>
      <c r="D86192" s="2"/>
      <c r="F86192"/>
      <c r="G86192" s="4"/>
    </row>
    <row r="86193" spans="1:7" x14ac:dyDescent="0.25">
      <c r="A86193"/>
      <c r="B86193"/>
      <c r="C86193" s="4"/>
      <c r="D86193" s="2"/>
      <c r="F86193"/>
      <c r="G86193" s="4"/>
    </row>
    <row r="86194" spans="1:7" x14ac:dyDescent="0.25">
      <c r="A86194"/>
      <c r="B86194"/>
      <c r="C86194" s="4"/>
      <c r="D86194" s="2"/>
      <c r="F86194"/>
      <c r="G86194" s="4"/>
    </row>
    <row r="86195" spans="1:7" x14ac:dyDescent="0.25">
      <c r="A86195"/>
      <c r="B86195"/>
      <c r="C86195" s="4"/>
      <c r="D86195" s="2"/>
      <c r="F86195"/>
      <c r="G86195" s="4"/>
    </row>
    <row r="86196" spans="1:7" x14ac:dyDescent="0.25">
      <c r="A86196"/>
      <c r="B86196"/>
      <c r="C86196" s="4"/>
      <c r="D86196" s="2"/>
      <c r="F86196"/>
      <c r="G86196" s="4"/>
    </row>
    <row r="86197" spans="1:7" x14ac:dyDescent="0.25">
      <c r="A86197"/>
      <c r="B86197"/>
      <c r="C86197" s="4"/>
      <c r="D86197" s="2"/>
      <c r="F86197"/>
      <c r="G86197" s="4"/>
    </row>
    <row r="86198" spans="1:7" x14ac:dyDescent="0.25">
      <c r="A86198"/>
      <c r="B86198"/>
      <c r="C86198" s="4"/>
      <c r="D86198" s="2"/>
      <c r="F86198"/>
      <c r="G86198" s="4"/>
    </row>
    <row r="86199" spans="1:7" x14ac:dyDescent="0.25">
      <c r="A86199"/>
      <c r="B86199"/>
      <c r="C86199" s="4"/>
      <c r="D86199" s="2"/>
      <c r="F86199"/>
      <c r="G86199" s="4"/>
    </row>
    <row r="86200" spans="1:7" x14ac:dyDescent="0.25">
      <c r="A86200"/>
      <c r="B86200"/>
      <c r="C86200" s="4"/>
      <c r="D86200" s="2"/>
      <c r="F86200"/>
      <c r="G86200" s="4"/>
    </row>
    <row r="86201" spans="1:7" x14ac:dyDescent="0.25">
      <c r="A86201"/>
      <c r="B86201"/>
      <c r="C86201" s="4"/>
      <c r="D86201" s="2"/>
      <c r="F86201"/>
      <c r="G86201" s="4"/>
    </row>
    <row r="86202" spans="1:7" x14ac:dyDescent="0.25">
      <c r="A86202"/>
      <c r="B86202"/>
      <c r="C86202" s="4"/>
      <c r="D86202" s="2"/>
      <c r="F86202"/>
      <c r="G86202" s="4"/>
    </row>
    <row r="86203" spans="1:7" x14ac:dyDescent="0.25">
      <c r="A86203"/>
      <c r="B86203"/>
      <c r="C86203" s="4"/>
      <c r="D86203" s="2"/>
      <c r="F86203"/>
      <c r="G86203" s="4"/>
    </row>
    <row r="86204" spans="1:7" x14ac:dyDescent="0.25">
      <c r="A86204"/>
      <c r="B86204"/>
      <c r="C86204" s="4"/>
      <c r="D86204" s="2"/>
      <c r="F86204"/>
      <c r="G86204" s="4"/>
    </row>
    <row r="86205" spans="1:7" x14ac:dyDescent="0.25">
      <c r="A86205"/>
      <c r="B86205"/>
      <c r="C86205" s="4"/>
      <c r="D86205" s="2"/>
      <c r="F86205"/>
      <c r="G86205" s="4"/>
    </row>
    <row r="86206" spans="1:7" x14ac:dyDescent="0.25">
      <c r="A86206"/>
      <c r="B86206"/>
      <c r="C86206" s="4"/>
      <c r="D86206" s="2"/>
      <c r="F86206"/>
      <c r="G86206" s="4"/>
    </row>
    <row r="86207" spans="1:7" x14ac:dyDescent="0.25">
      <c r="A86207"/>
      <c r="B86207"/>
      <c r="C86207" s="4"/>
      <c r="D86207" s="2"/>
      <c r="F86207"/>
      <c r="G86207" s="4"/>
    </row>
    <row r="86208" spans="1:7" x14ac:dyDescent="0.25">
      <c r="A86208"/>
      <c r="B86208"/>
      <c r="C86208" s="4"/>
      <c r="D86208" s="2"/>
      <c r="F86208"/>
      <c r="G86208" s="4"/>
    </row>
    <row r="86209" spans="1:7" x14ac:dyDescent="0.25">
      <c r="A86209"/>
      <c r="B86209"/>
      <c r="C86209" s="4"/>
      <c r="D86209" s="2"/>
      <c r="F86209"/>
      <c r="G86209" s="4"/>
    </row>
    <row r="86210" spans="1:7" x14ac:dyDescent="0.25">
      <c r="A86210"/>
      <c r="B86210"/>
      <c r="C86210" s="4"/>
      <c r="D86210" s="2"/>
      <c r="F86210"/>
      <c r="G86210" s="4"/>
    </row>
    <row r="86211" spans="1:7" x14ac:dyDescent="0.25">
      <c r="A86211"/>
      <c r="B86211"/>
      <c r="C86211" s="4"/>
      <c r="D86211" s="2"/>
      <c r="F86211"/>
      <c r="G86211" s="4"/>
    </row>
    <row r="86212" spans="1:7" x14ac:dyDescent="0.25">
      <c r="A86212"/>
      <c r="B86212"/>
      <c r="C86212" s="4"/>
      <c r="D86212" s="2"/>
      <c r="F86212"/>
      <c r="G86212" s="4"/>
    </row>
    <row r="86213" spans="1:7" x14ac:dyDescent="0.25">
      <c r="A86213"/>
      <c r="B86213"/>
      <c r="C86213" s="4"/>
      <c r="D86213" s="2"/>
      <c r="F86213"/>
      <c r="G86213" s="4"/>
    </row>
    <row r="86214" spans="1:7" x14ac:dyDescent="0.25">
      <c r="A86214"/>
      <c r="B86214"/>
      <c r="C86214" s="4"/>
      <c r="D86214" s="2"/>
      <c r="F86214"/>
      <c r="G86214" s="4"/>
    </row>
    <row r="86215" spans="1:7" x14ac:dyDescent="0.25">
      <c r="A86215"/>
      <c r="B86215"/>
      <c r="C86215" s="4"/>
      <c r="D86215" s="2"/>
      <c r="F86215"/>
      <c r="G86215" s="4"/>
    </row>
    <row r="86216" spans="1:7" x14ac:dyDescent="0.25">
      <c r="A86216"/>
      <c r="B86216"/>
      <c r="C86216" s="4"/>
      <c r="D86216" s="2"/>
      <c r="F86216"/>
      <c r="G86216" s="4"/>
    </row>
    <row r="86217" spans="1:7" x14ac:dyDescent="0.25">
      <c r="A86217"/>
      <c r="B86217"/>
      <c r="C86217" s="4"/>
      <c r="D86217" s="2"/>
      <c r="F86217"/>
      <c r="G86217" s="4"/>
    </row>
    <row r="86218" spans="1:7" x14ac:dyDescent="0.25">
      <c r="A86218"/>
      <c r="B86218"/>
      <c r="C86218" s="4"/>
      <c r="D86218" s="2"/>
      <c r="F86218"/>
      <c r="G86218" s="4"/>
    </row>
    <row r="86219" spans="1:7" x14ac:dyDescent="0.25">
      <c r="A86219"/>
      <c r="B86219"/>
      <c r="C86219" s="4"/>
      <c r="D86219" s="2"/>
      <c r="F86219"/>
      <c r="G86219" s="4"/>
    </row>
    <row r="86220" spans="1:7" x14ac:dyDescent="0.25">
      <c r="A86220"/>
      <c r="B86220"/>
      <c r="C86220" s="4"/>
      <c r="D86220" s="2"/>
      <c r="F86220"/>
      <c r="G86220" s="4"/>
    </row>
    <row r="86221" spans="1:7" x14ac:dyDescent="0.25">
      <c r="A86221"/>
      <c r="B86221"/>
      <c r="C86221" s="4"/>
      <c r="D86221" s="2"/>
      <c r="F86221"/>
      <c r="G86221" s="4"/>
    </row>
    <row r="86222" spans="1:7" x14ac:dyDescent="0.25">
      <c r="A86222"/>
      <c r="B86222"/>
      <c r="C86222" s="4"/>
      <c r="D86222" s="2"/>
      <c r="F86222"/>
      <c r="G86222" s="4"/>
    </row>
    <row r="86223" spans="1:7" x14ac:dyDescent="0.25">
      <c r="A86223"/>
      <c r="B86223"/>
      <c r="C86223" s="4"/>
      <c r="D86223" s="2"/>
      <c r="F86223"/>
      <c r="G86223" s="4"/>
    </row>
    <row r="86224" spans="1:7" x14ac:dyDescent="0.25">
      <c r="A86224"/>
      <c r="B86224"/>
      <c r="C86224" s="4"/>
      <c r="D86224" s="2"/>
      <c r="F86224"/>
      <c r="G86224" s="4"/>
    </row>
    <row r="86225" spans="1:7" x14ac:dyDescent="0.25">
      <c r="A86225"/>
      <c r="B86225"/>
      <c r="C86225" s="4"/>
      <c r="D86225" s="2"/>
      <c r="F86225"/>
      <c r="G86225" s="4"/>
    </row>
    <row r="86226" spans="1:7" x14ac:dyDescent="0.25">
      <c r="A86226"/>
      <c r="B86226"/>
      <c r="C86226" s="4"/>
      <c r="D86226" s="2"/>
      <c r="F86226"/>
      <c r="G86226" s="4"/>
    </row>
    <row r="86227" spans="1:7" x14ac:dyDescent="0.25">
      <c r="A86227"/>
      <c r="B86227"/>
      <c r="C86227" s="4"/>
      <c r="D86227" s="2"/>
      <c r="F86227"/>
      <c r="G86227" s="4"/>
    </row>
    <row r="86228" spans="1:7" x14ac:dyDescent="0.25">
      <c r="A86228"/>
      <c r="B86228"/>
      <c r="C86228" s="4"/>
      <c r="D86228" s="2"/>
      <c r="F86228"/>
      <c r="G86228" s="4"/>
    </row>
    <row r="86229" spans="1:7" x14ac:dyDescent="0.25">
      <c r="A86229"/>
      <c r="B86229"/>
      <c r="C86229" s="4"/>
      <c r="D86229" s="2"/>
      <c r="F86229"/>
      <c r="G86229" s="4"/>
    </row>
    <row r="86230" spans="1:7" x14ac:dyDescent="0.25">
      <c r="A86230"/>
      <c r="B86230"/>
      <c r="C86230" s="4"/>
      <c r="D86230" s="2"/>
      <c r="F86230"/>
      <c r="G86230" s="4"/>
    </row>
    <row r="86231" spans="1:7" x14ac:dyDescent="0.25">
      <c r="A86231"/>
      <c r="B86231"/>
      <c r="C86231" s="4"/>
      <c r="D86231" s="2"/>
      <c r="F86231"/>
      <c r="G86231" s="4"/>
    </row>
    <row r="86232" spans="1:7" x14ac:dyDescent="0.25">
      <c r="A86232"/>
      <c r="B86232"/>
      <c r="C86232" s="4"/>
      <c r="D86232" s="2"/>
      <c r="F86232"/>
      <c r="G86232" s="4"/>
    </row>
    <row r="86233" spans="1:7" x14ac:dyDescent="0.25">
      <c r="A86233"/>
      <c r="B86233"/>
      <c r="C86233" s="4"/>
      <c r="D86233" s="2"/>
      <c r="F86233"/>
      <c r="G86233" s="4"/>
    </row>
    <row r="86234" spans="1:7" x14ac:dyDescent="0.25">
      <c r="A86234"/>
      <c r="B86234"/>
      <c r="C86234" s="4"/>
      <c r="D86234" s="2"/>
      <c r="F86234"/>
      <c r="G86234" s="4"/>
    </row>
    <row r="86235" spans="1:7" x14ac:dyDescent="0.25">
      <c r="A86235"/>
      <c r="B86235"/>
      <c r="C86235" s="4"/>
      <c r="D86235" s="2"/>
      <c r="F86235"/>
      <c r="G86235" s="4"/>
    </row>
    <row r="86236" spans="1:7" x14ac:dyDescent="0.25">
      <c r="A86236"/>
      <c r="B86236"/>
      <c r="C86236" s="4"/>
      <c r="D86236" s="2"/>
      <c r="F86236"/>
      <c r="G86236" s="4"/>
    </row>
    <row r="86237" spans="1:7" x14ac:dyDescent="0.25">
      <c r="A86237"/>
      <c r="B86237"/>
      <c r="C86237" s="4"/>
      <c r="D86237" s="2"/>
      <c r="F86237"/>
      <c r="G86237" s="4"/>
    </row>
    <row r="86238" spans="1:7" x14ac:dyDescent="0.25">
      <c r="A86238"/>
      <c r="B86238"/>
      <c r="C86238" s="4"/>
      <c r="D86238" s="2"/>
      <c r="F86238"/>
      <c r="G86238" s="4"/>
    </row>
    <row r="86239" spans="1:7" x14ac:dyDescent="0.25">
      <c r="A86239"/>
      <c r="B86239"/>
      <c r="C86239" s="4"/>
      <c r="D86239" s="2"/>
      <c r="F86239"/>
      <c r="G86239" s="4"/>
    </row>
    <row r="86240" spans="1:7" x14ac:dyDescent="0.25">
      <c r="A86240"/>
      <c r="B86240"/>
      <c r="C86240" s="4"/>
      <c r="D86240" s="2"/>
      <c r="F86240"/>
      <c r="G86240" s="4"/>
    </row>
    <row r="86241" spans="1:7" x14ac:dyDescent="0.25">
      <c r="A86241"/>
      <c r="B86241"/>
      <c r="C86241" s="4"/>
      <c r="D86241" s="2"/>
      <c r="F86241"/>
      <c r="G86241" s="4"/>
    </row>
    <row r="86242" spans="1:7" x14ac:dyDescent="0.25">
      <c r="A86242"/>
      <c r="B86242"/>
      <c r="C86242" s="4"/>
      <c r="D86242" s="2"/>
      <c r="F86242"/>
      <c r="G86242" s="4"/>
    </row>
    <row r="86243" spans="1:7" x14ac:dyDescent="0.25">
      <c r="A86243"/>
      <c r="B86243"/>
      <c r="C86243" s="4"/>
      <c r="D86243" s="2"/>
      <c r="F86243"/>
      <c r="G86243" s="4"/>
    </row>
    <row r="86244" spans="1:7" x14ac:dyDescent="0.25">
      <c r="A86244"/>
      <c r="B86244"/>
      <c r="C86244" s="4"/>
      <c r="D86244" s="2"/>
      <c r="F86244"/>
      <c r="G86244" s="4"/>
    </row>
    <row r="86245" spans="1:7" x14ac:dyDescent="0.25">
      <c r="A86245"/>
      <c r="B86245"/>
      <c r="C86245" s="4"/>
      <c r="D86245" s="2"/>
      <c r="F86245"/>
      <c r="G86245" s="4"/>
    </row>
    <row r="86246" spans="1:7" x14ac:dyDescent="0.25">
      <c r="A86246"/>
      <c r="B86246"/>
      <c r="C86246" s="4"/>
      <c r="D86246" s="2"/>
      <c r="F86246"/>
      <c r="G86246" s="4"/>
    </row>
    <row r="86247" spans="1:7" x14ac:dyDescent="0.25">
      <c r="A86247"/>
      <c r="B86247"/>
      <c r="C86247" s="4"/>
      <c r="D86247" s="2"/>
      <c r="F86247"/>
      <c r="G86247" s="4"/>
    </row>
    <row r="86248" spans="1:7" x14ac:dyDescent="0.25">
      <c r="A86248"/>
      <c r="B86248"/>
      <c r="C86248" s="4"/>
      <c r="D86248" s="2"/>
      <c r="F86248"/>
      <c r="G86248" s="4"/>
    </row>
    <row r="86249" spans="1:7" x14ac:dyDescent="0.25">
      <c r="A86249"/>
      <c r="B86249"/>
      <c r="C86249" s="4"/>
      <c r="D86249" s="2"/>
      <c r="F86249"/>
      <c r="G86249" s="4"/>
    </row>
    <row r="86250" spans="1:7" x14ac:dyDescent="0.25">
      <c r="A86250"/>
      <c r="B86250"/>
      <c r="C86250" s="4"/>
      <c r="D86250" s="2"/>
      <c r="F86250"/>
      <c r="G86250" s="4"/>
    </row>
    <row r="86251" spans="1:7" x14ac:dyDescent="0.25">
      <c r="A86251"/>
      <c r="B86251"/>
      <c r="C86251" s="4"/>
      <c r="D86251" s="2"/>
      <c r="F86251"/>
      <c r="G86251" s="4"/>
    </row>
    <row r="86252" spans="1:7" x14ac:dyDescent="0.25">
      <c r="A86252"/>
      <c r="B86252"/>
      <c r="C86252" s="4"/>
      <c r="D86252" s="2"/>
      <c r="F86252"/>
      <c r="G86252" s="4"/>
    </row>
    <row r="86253" spans="1:7" x14ac:dyDescent="0.25">
      <c r="A86253"/>
      <c r="B86253"/>
      <c r="C86253" s="4"/>
      <c r="D86253" s="2"/>
      <c r="F86253"/>
      <c r="G86253" s="4"/>
    </row>
    <row r="86254" spans="1:7" x14ac:dyDescent="0.25">
      <c r="A86254"/>
      <c r="B86254"/>
      <c r="C86254" s="4"/>
      <c r="D86254" s="2"/>
      <c r="F86254"/>
      <c r="G86254" s="4"/>
    </row>
    <row r="86255" spans="1:7" x14ac:dyDescent="0.25">
      <c r="A86255"/>
      <c r="B86255"/>
      <c r="C86255" s="4"/>
      <c r="D86255" s="2"/>
      <c r="F86255"/>
      <c r="G86255" s="4"/>
    </row>
    <row r="86256" spans="1:7" x14ac:dyDescent="0.25">
      <c r="A86256"/>
      <c r="B86256"/>
      <c r="C86256" s="4"/>
      <c r="D86256" s="2"/>
      <c r="F86256"/>
      <c r="G86256" s="4"/>
    </row>
    <row r="86257" spans="1:7" x14ac:dyDescent="0.25">
      <c r="A86257"/>
      <c r="B86257"/>
      <c r="C86257" s="4"/>
      <c r="D86257" s="2"/>
      <c r="F86257"/>
      <c r="G86257" s="4"/>
    </row>
    <row r="86258" spans="1:7" x14ac:dyDescent="0.25">
      <c r="A86258"/>
      <c r="B86258"/>
      <c r="C86258" s="4"/>
      <c r="D86258" s="2"/>
      <c r="F86258"/>
      <c r="G86258" s="4"/>
    </row>
    <row r="86259" spans="1:7" x14ac:dyDescent="0.25">
      <c r="A86259"/>
      <c r="B86259"/>
      <c r="C86259" s="4"/>
      <c r="D86259" s="2"/>
      <c r="F86259"/>
      <c r="G86259" s="4"/>
    </row>
    <row r="86260" spans="1:7" x14ac:dyDescent="0.25">
      <c r="A86260"/>
      <c r="B86260"/>
      <c r="C86260" s="4"/>
      <c r="D86260" s="2"/>
      <c r="F86260"/>
      <c r="G86260" s="4"/>
    </row>
    <row r="86261" spans="1:7" x14ac:dyDescent="0.25">
      <c r="A86261"/>
      <c r="B86261"/>
      <c r="C86261" s="4"/>
      <c r="D86261" s="2"/>
      <c r="F86261"/>
      <c r="G86261" s="4"/>
    </row>
    <row r="86262" spans="1:7" x14ac:dyDescent="0.25">
      <c r="A86262"/>
      <c r="B86262"/>
      <c r="C86262" s="4"/>
      <c r="D86262" s="2"/>
      <c r="F86262"/>
      <c r="G86262" s="4"/>
    </row>
    <row r="86263" spans="1:7" x14ac:dyDescent="0.25">
      <c r="A86263"/>
      <c r="B86263"/>
      <c r="C86263" s="4"/>
      <c r="D86263" s="2"/>
      <c r="F86263"/>
      <c r="G86263" s="4"/>
    </row>
    <row r="86264" spans="1:7" x14ac:dyDescent="0.25">
      <c r="A86264"/>
      <c r="B86264"/>
      <c r="C86264" s="4"/>
      <c r="D86264" s="2"/>
      <c r="F86264"/>
      <c r="G86264" s="4"/>
    </row>
    <row r="86265" spans="1:7" x14ac:dyDescent="0.25">
      <c r="A86265"/>
      <c r="B86265"/>
      <c r="C86265" s="4"/>
      <c r="D86265" s="2"/>
      <c r="F86265"/>
      <c r="G86265" s="4"/>
    </row>
    <row r="86266" spans="1:7" x14ac:dyDescent="0.25">
      <c r="A86266"/>
      <c r="B86266"/>
      <c r="C86266" s="4"/>
      <c r="D86266" s="2"/>
      <c r="F86266"/>
      <c r="G86266" s="4"/>
    </row>
    <row r="86267" spans="1:7" x14ac:dyDescent="0.25">
      <c r="A86267"/>
      <c r="B86267"/>
      <c r="C86267" s="4"/>
      <c r="D86267" s="2"/>
      <c r="F86267"/>
      <c r="G86267" s="4"/>
    </row>
    <row r="86268" spans="1:7" x14ac:dyDescent="0.25">
      <c r="A86268"/>
      <c r="B86268"/>
      <c r="C86268" s="4"/>
      <c r="D86268" s="2"/>
      <c r="F86268"/>
      <c r="G86268" s="4"/>
    </row>
    <row r="86269" spans="1:7" x14ac:dyDescent="0.25">
      <c r="A86269"/>
      <c r="B86269"/>
      <c r="C86269" s="4"/>
      <c r="D86269" s="2"/>
      <c r="F86269"/>
      <c r="G86269" s="4"/>
    </row>
    <row r="86270" spans="1:7" x14ac:dyDescent="0.25">
      <c r="A86270"/>
      <c r="B86270"/>
      <c r="C86270" s="4"/>
      <c r="D86270" s="2"/>
      <c r="F86270"/>
      <c r="G86270" s="4"/>
    </row>
    <row r="86271" spans="1:7" x14ac:dyDescent="0.25">
      <c r="A86271"/>
      <c r="B86271"/>
      <c r="C86271" s="4"/>
      <c r="D86271" s="2"/>
      <c r="F86271"/>
      <c r="G86271" s="4"/>
    </row>
    <row r="86272" spans="1:7" x14ac:dyDescent="0.25">
      <c r="A86272"/>
      <c r="B86272"/>
      <c r="C86272" s="4"/>
      <c r="D86272" s="2"/>
      <c r="F86272"/>
      <c r="G86272" s="4"/>
    </row>
    <row r="86273" spans="1:7" x14ac:dyDescent="0.25">
      <c r="A86273"/>
      <c r="B86273"/>
      <c r="C86273" s="4"/>
      <c r="D86273" s="2"/>
      <c r="F86273"/>
      <c r="G86273" s="4"/>
    </row>
    <row r="86274" spans="1:7" x14ac:dyDescent="0.25">
      <c r="A86274"/>
      <c r="B86274"/>
      <c r="C86274" s="4"/>
      <c r="D86274" s="2"/>
      <c r="F86274"/>
      <c r="G86274" s="4"/>
    </row>
    <row r="86275" spans="1:7" x14ac:dyDescent="0.25">
      <c r="A86275"/>
      <c r="B86275"/>
      <c r="C86275" s="4"/>
      <c r="D86275" s="2"/>
      <c r="F86275"/>
      <c r="G86275" s="4"/>
    </row>
    <row r="86276" spans="1:7" x14ac:dyDescent="0.25">
      <c r="A86276"/>
      <c r="B86276"/>
      <c r="C86276" s="4"/>
      <c r="D86276" s="2"/>
      <c r="F86276"/>
      <c r="G86276" s="4"/>
    </row>
    <row r="86277" spans="1:7" x14ac:dyDescent="0.25">
      <c r="A86277"/>
      <c r="B86277"/>
      <c r="C86277" s="4"/>
      <c r="D86277" s="2"/>
      <c r="F86277"/>
      <c r="G86277" s="4"/>
    </row>
    <row r="86278" spans="1:7" x14ac:dyDescent="0.25">
      <c r="A86278"/>
      <c r="B86278"/>
      <c r="C86278" s="4"/>
      <c r="D86278" s="2"/>
      <c r="F86278"/>
      <c r="G86278" s="4"/>
    </row>
    <row r="86279" spans="1:7" x14ac:dyDescent="0.25">
      <c r="A86279"/>
      <c r="B86279"/>
      <c r="C86279" s="4"/>
      <c r="D86279" s="2"/>
      <c r="F86279"/>
      <c r="G86279" s="4"/>
    </row>
    <row r="86280" spans="1:7" x14ac:dyDescent="0.25">
      <c r="A86280"/>
      <c r="B86280"/>
      <c r="C86280" s="4"/>
      <c r="D86280" s="2"/>
      <c r="F86280"/>
      <c r="G86280" s="4"/>
    </row>
    <row r="86281" spans="1:7" x14ac:dyDescent="0.25">
      <c r="A86281"/>
      <c r="B86281"/>
      <c r="C86281" s="4"/>
      <c r="D86281" s="2"/>
      <c r="F86281"/>
      <c r="G86281" s="4"/>
    </row>
    <row r="86282" spans="1:7" x14ac:dyDescent="0.25">
      <c r="A86282"/>
      <c r="B86282"/>
      <c r="C86282" s="4"/>
      <c r="D86282" s="2"/>
      <c r="F86282"/>
      <c r="G86282" s="4"/>
    </row>
    <row r="86283" spans="1:7" x14ac:dyDescent="0.25">
      <c r="A86283"/>
      <c r="B86283"/>
      <c r="C86283" s="4"/>
      <c r="D86283" s="2"/>
      <c r="F86283"/>
      <c r="G86283" s="4"/>
    </row>
    <row r="86284" spans="1:7" x14ac:dyDescent="0.25">
      <c r="A86284"/>
      <c r="B86284"/>
      <c r="C86284" s="4"/>
      <c r="D86284" s="2"/>
      <c r="F86284"/>
      <c r="G86284" s="4"/>
    </row>
    <row r="86285" spans="1:7" x14ac:dyDescent="0.25">
      <c r="A86285"/>
      <c r="B86285"/>
      <c r="C86285" s="4"/>
      <c r="D86285" s="2"/>
      <c r="F86285"/>
      <c r="G86285" s="4"/>
    </row>
    <row r="86286" spans="1:7" x14ac:dyDescent="0.25">
      <c r="A86286"/>
      <c r="B86286"/>
      <c r="C86286" s="4"/>
      <c r="D86286" s="2"/>
      <c r="F86286"/>
      <c r="G86286" s="4"/>
    </row>
    <row r="86287" spans="1:7" x14ac:dyDescent="0.25">
      <c r="A86287"/>
      <c r="B86287"/>
      <c r="C86287" s="4"/>
      <c r="D86287" s="2"/>
      <c r="F86287"/>
      <c r="G86287" s="4"/>
    </row>
    <row r="86288" spans="1:7" x14ac:dyDescent="0.25">
      <c r="A86288"/>
      <c r="B86288"/>
      <c r="C86288" s="4"/>
      <c r="D86288" s="2"/>
      <c r="F86288"/>
      <c r="G86288" s="4"/>
    </row>
    <row r="86289" spans="1:7" x14ac:dyDescent="0.25">
      <c r="A86289"/>
      <c r="B86289"/>
      <c r="C86289" s="4"/>
      <c r="D86289" s="2"/>
      <c r="F86289"/>
      <c r="G86289" s="4"/>
    </row>
    <row r="86290" spans="1:7" x14ac:dyDescent="0.25">
      <c r="A86290"/>
      <c r="B86290"/>
      <c r="C86290" s="4"/>
      <c r="D86290" s="2"/>
      <c r="F86290"/>
      <c r="G86290" s="4"/>
    </row>
    <row r="86291" spans="1:7" x14ac:dyDescent="0.25">
      <c r="A86291"/>
      <c r="B86291"/>
      <c r="C86291" s="4"/>
      <c r="D86291" s="2"/>
      <c r="F86291"/>
      <c r="G86291" s="4"/>
    </row>
    <row r="86292" spans="1:7" x14ac:dyDescent="0.25">
      <c r="A86292"/>
      <c r="B86292"/>
      <c r="C86292" s="4"/>
      <c r="D86292" s="2"/>
      <c r="F86292"/>
      <c r="G86292" s="4"/>
    </row>
    <row r="86293" spans="1:7" x14ac:dyDescent="0.25">
      <c r="A86293"/>
      <c r="B86293"/>
      <c r="C86293" s="4"/>
      <c r="D86293" s="2"/>
      <c r="F86293"/>
      <c r="G86293" s="4"/>
    </row>
    <row r="86294" spans="1:7" x14ac:dyDescent="0.25">
      <c r="A86294"/>
      <c r="B86294"/>
      <c r="C86294" s="4"/>
      <c r="D86294" s="2"/>
      <c r="F86294"/>
      <c r="G86294" s="4"/>
    </row>
    <row r="86295" spans="1:7" x14ac:dyDescent="0.25">
      <c r="A86295"/>
      <c r="B86295"/>
      <c r="C86295" s="4"/>
      <c r="D86295" s="2"/>
      <c r="F86295"/>
      <c r="G86295" s="4"/>
    </row>
    <row r="86296" spans="1:7" x14ac:dyDescent="0.25">
      <c r="A86296"/>
      <c r="B86296"/>
      <c r="C86296" s="4"/>
      <c r="D86296" s="2"/>
      <c r="F86296"/>
      <c r="G86296" s="4"/>
    </row>
    <row r="86297" spans="1:7" x14ac:dyDescent="0.25">
      <c r="A86297"/>
      <c r="B86297"/>
      <c r="C86297" s="4"/>
      <c r="D86297" s="2"/>
      <c r="F86297"/>
      <c r="G86297" s="4"/>
    </row>
    <row r="86298" spans="1:7" x14ac:dyDescent="0.25">
      <c r="A86298"/>
      <c r="B86298"/>
      <c r="C86298" s="4"/>
      <c r="D86298" s="2"/>
      <c r="F86298"/>
      <c r="G86298" s="4"/>
    </row>
    <row r="86299" spans="1:7" x14ac:dyDescent="0.25">
      <c r="A86299"/>
      <c r="B86299"/>
      <c r="C86299" s="4"/>
      <c r="D86299" s="2"/>
      <c r="F86299"/>
      <c r="G86299" s="4"/>
    </row>
    <row r="86300" spans="1:7" x14ac:dyDescent="0.25">
      <c r="A86300"/>
      <c r="B86300"/>
      <c r="C86300" s="4"/>
      <c r="D86300" s="2"/>
      <c r="F86300"/>
      <c r="G86300" s="4"/>
    </row>
    <row r="86301" spans="1:7" x14ac:dyDescent="0.25">
      <c r="A86301"/>
      <c r="B86301"/>
      <c r="C86301" s="4"/>
      <c r="D86301" s="2"/>
      <c r="F86301"/>
      <c r="G86301" s="4"/>
    </row>
    <row r="86302" spans="1:7" x14ac:dyDescent="0.25">
      <c r="A86302"/>
      <c r="B86302"/>
      <c r="C86302" s="4"/>
      <c r="D86302" s="2"/>
      <c r="F86302"/>
      <c r="G86302" s="4"/>
    </row>
    <row r="86303" spans="1:7" x14ac:dyDescent="0.25">
      <c r="A86303"/>
      <c r="B86303"/>
      <c r="C86303" s="4"/>
      <c r="D86303" s="2"/>
      <c r="F86303"/>
      <c r="G86303" s="4"/>
    </row>
    <row r="86304" spans="1:7" x14ac:dyDescent="0.25">
      <c r="A86304"/>
      <c r="B86304"/>
      <c r="C86304" s="4"/>
      <c r="D86304" s="2"/>
      <c r="F86304"/>
      <c r="G86304" s="4"/>
    </row>
    <row r="86305" spans="1:7" x14ac:dyDescent="0.25">
      <c r="A86305"/>
      <c r="B86305"/>
      <c r="C86305" s="4"/>
      <c r="D86305" s="2"/>
      <c r="F86305"/>
      <c r="G86305" s="4"/>
    </row>
    <row r="86306" spans="1:7" x14ac:dyDescent="0.25">
      <c r="A86306"/>
      <c r="B86306"/>
      <c r="C86306" s="4"/>
      <c r="D86306" s="2"/>
      <c r="F86306"/>
      <c r="G86306" s="4"/>
    </row>
    <row r="86307" spans="1:7" x14ac:dyDescent="0.25">
      <c r="A86307"/>
      <c r="B86307"/>
      <c r="C86307" s="4"/>
      <c r="D86307" s="2"/>
      <c r="F86307"/>
      <c r="G86307" s="4"/>
    </row>
    <row r="86308" spans="1:7" x14ac:dyDescent="0.25">
      <c r="A86308"/>
      <c r="B86308"/>
      <c r="C86308" s="4"/>
      <c r="D86308" s="2"/>
      <c r="F86308"/>
      <c r="G86308" s="4"/>
    </row>
    <row r="86309" spans="1:7" x14ac:dyDescent="0.25">
      <c r="A86309"/>
      <c r="B86309"/>
      <c r="C86309" s="4"/>
      <c r="D86309" s="2"/>
      <c r="F86309"/>
      <c r="G86309" s="4"/>
    </row>
    <row r="86310" spans="1:7" x14ac:dyDescent="0.25">
      <c r="A86310"/>
      <c r="B86310"/>
      <c r="C86310" s="4"/>
      <c r="D86310" s="2"/>
      <c r="F86310"/>
      <c r="G86310" s="4"/>
    </row>
    <row r="86311" spans="1:7" x14ac:dyDescent="0.25">
      <c r="A86311"/>
      <c r="B86311"/>
      <c r="C86311" s="4"/>
      <c r="D86311" s="2"/>
      <c r="F86311"/>
      <c r="G86311" s="4"/>
    </row>
    <row r="86312" spans="1:7" x14ac:dyDescent="0.25">
      <c r="A86312"/>
      <c r="B86312"/>
      <c r="C86312" s="4"/>
      <c r="D86312" s="2"/>
      <c r="F86312"/>
      <c r="G86312" s="4"/>
    </row>
    <row r="86313" spans="1:7" x14ac:dyDescent="0.25">
      <c r="A86313"/>
      <c r="B86313"/>
      <c r="C86313" s="4"/>
      <c r="D86313" s="2"/>
      <c r="F86313"/>
      <c r="G86313" s="4"/>
    </row>
    <row r="86314" spans="1:7" x14ac:dyDescent="0.25">
      <c r="A86314"/>
      <c r="B86314"/>
      <c r="C86314" s="4"/>
      <c r="D86314" s="2"/>
      <c r="F86314"/>
      <c r="G86314" s="4"/>
    </row>
    <row r="86315" spans="1:7" x14ac:dyDescent="0.25">
      <c r="A86315"/>
      <c r="B86315"/>
      <c r="C86315" s="4"/>
      <c r="D86315" s="2"/>
      <c r="F86315"/>
      <c r="G86315" s="4"/>
    </row>
    <row r="86316" spans="1:7" x14ac:dyDescent="0.25">
      <c r="A86316"/>
      <c r="B86316"/>
      <c r="C86316" s="4"/>
      <c r="D86316" s="2"/>
      <c r="F86316"/>
      <c r="G86316" s="4"/>
    </row>
    <row r="86317" spans="1:7" x14ac:dyDescent="0.25">
      <c r="A86317"/>
      <c r="B86317"/>
      <c r="C86317" s="4"/>
      <c r="D86317" s="2"/>
      <c r="F86317"/>
      <c r="G86317" s="4"/>
    </row>
    <row r="86318" spans="1:7" x14ac:dyDescent="0.25">
      <c r="A86318"/>
      <c r="B86318"/>
      <c r="C86318" s="4"/>
      <c r="D86318" s="2"/>
      <c r="F86318"/>
      <c r="G86318" s="4"/>
    </row>
    <row r="86319" spans="1:7" x14ac:dyDescent="0.25">
      <c r="A86319"/>
      <c r="B86319"/>
      <c r="C86319" s="4"/>
      <c r="D86319" s="2"/>
      <c r="F86319"/>
      <c r="G86319" s="4"/>
    </row>
    <row r="86320" spans="1:7" x14ac:dyDescent="0.25">
      <c r="A86320"/>
      <c r="B86320"/>
      <c r="C86320" s="4"/>
      <c r="D86320" s="2"/>
      <c r="F86320"/>
      <c r="G86320" s="4"/>
    </row>
    <row r="86321" spans="1:7" x14ac:dyDescent="0.25">
      <c r="A86321"/>
      <c r="B86321"/>
      <c r="C86321" s="4"/>
      <c r="D86321" s="2"/>
      <c r="F86321"/>
      <c r="G86321" s="4"/>
    </row>
    <row r="86322" spans="1:7" x14ac:dyDescent="0.25">
      <c r="A86322"/>
      <c r="B86322"/>
      <c r="C86322" s="4"/>
      <c r="D86322" s="2"/>
      <c r="F86322"/>
      <c r="G86322" s="4"/>
    </row>
    <row r="86323" spans="1:7" x14ac:dyDescent="0.25">
      <c r="A86323"/>
      <c r="B86323"/>
      <c r="C86323" s="4"/>
      <c r="D86323" s="2"/>
      <c r="F86323"/>
      <c r="G86323" s="4"/>
    </row>
    <row r="86324" spans="1:7" x14ac:dyDescent="0.25">
      <c r="A86324"/>
      <c r="B86324"/>
      <c r="C86324" s="4"/>
      <c r="D86324" s="2"/>
      <c r="F86324"/>
      <c r="G86324" s="4"/>
    </row>
    <row r="86325" spans="1:7" x14ac:dyDescent="0.25">
      <c r="A86325"/>
      <c r="B86325"/>
      <c r="C86325" s="4"/>
      <c r="D86325" s="2"/>
      <c r="F86325"/>
      <c r="G86325" s="4"/>
    </row>
    <row r="86326" spans="1:7" x14ac:dyDescent="0.25">
      <c r="A86326"/>
      <c r="B86326"/>
      <c r="C86326" s="4"/>
      <c r="D86326" s="2"/>
      <c r="F86326"/>
      <c r="G86326" s="4"/>
    </row>
    <row r="86327" spans="1:7" x14ac:dyDescent="0.25">
      <c r="A86327"/>
      <c r="B86327"/>
      <c r="C86327" s="4"/>
      <c r="D86327" s="2"/>
      <c r="F86327"/>
      <c r="G86327" s="4"/>
    </row>
    <row r="86328" spans="1:7" x14ac:dyDescent="0.25">
      <c r="A86328"/>
      <c r="B86328"/>
      <c r="C86328" s="4"/>
      <c r="D86328" s="2"/>
      <c r="F86328"/>
      <c r="G86328" s="4"/>
    </row>
    <row r="86329" spans="1:7" x14ac:dyDescent="0.25">
      <c r="A86329"/>
      <c r="B86329"/>
      <c r="C86329" s="4"/>
      <c r="D86329" s="2"/>
      <c r="F86329"/>
      <c r="G86329" s="4"/>
    </row>
    <row r="86330" spans="1:7" x14ac:dyDescent="0.25">
      <c r="A86330"/>
      <c r="B86330"/>
      <c r="C86330" s="4"/>
      <c r="D86330" s="2"/>
      <c r="F86330"/>
      <c r="G86330" s="4"/>
    </row>
    <row r="86331" spans="1:7" x14ac:dyDescent="0.25">
      <c r="A86331"/>
      <c r="B86331"/>
      <c r="C86331" s="4"/>
      <c r="D86331" s="2"/>
      <c r="F86331"/>
      <c r="G86331" s="4"/>
    </row>
    <row r="86332" spans="1:7" x14ac:dyDescent="0.25">
      <c r="A86332"/>
      <c r="B86332"/>
      <c r="C86332" s="4"/>
      <c r="D86332" s="2"/>
      <c r="F86332"/>
      <c r="G86332" s="4"/>
    </row>
    <row r="86333" spans="1:7" x14ac:dyDescent="0.25">
      <c r="A86333"/>
      <c r="B86333"/>
      <c r="C86333" s="4"/>
      <c r="D86333" s="2"/>
      <c r="F86333"/>
      <c r="G86333" s="4"/>
    </row>
    <row r="86334" spans="1:7" x14ac:dyDescent="0.25">
      <c r="A86334"/>
      <c r="B86334"/>
      <c r="C86334" s="4"/>
      <c r="D86334" s="2"/>
      <c r="F86334"/>
      <c r="G86334" s="4"/>
    </row>
    <row r="86335" spans="1:7" x14ac:dyDescent="0.25">
      <c r="A86335"/>
      <c r="B86335"/>
      <c r="C86335" s="4"/>
      <c r="D86335" s="2"/>
      <c r="F86335"/>
      <c r="G86335" s="4"/>
    </row>
    <row r="86336" spans="1:7" x14ac:dyDescent="0.25">
      <c r="A86336"/>
      <c r="B86336"/>
      <c r="C86336" s="4"/>
      <c r="D86336" s="2"/>
      <c r="F86336"/>
      <c r="G86336" s="4"/>
    </row>
    <row r="86337" spans="1:7" x14ac:dyDescent="0.25">
      <c r="A86337"/>
      <c r="B86337"/>
      <c r="C86337" s="4"/>
      <c r="D86337" s="2"/>
      <c r="F86337"/>
      <c r="G86337" s="4"/>
    </row>
    <row r="86338" spans="1:7" x14ac:dyDescent="0.25">
      <c r="A86338"/>
      <c r="B86338"/>
      <c r="C86338" s="4"/>
      <c r="D86338" s="2"/>
      <c r="F86338"/>
      <c r="G86338" s="4"/>
    </row>
    <row r="86339" spans="1:7" x14ac:dyDescent="0.25">
      <c r="A86339"/>
      <c r="B86339"/>
      <c r="C86339" s="4"/>
      <c r="D86339" s="2"/>
      <c r="F86339"/>
      <c r="G86339" s="4"/>
    </row>
    <row r="86340" spans="1:7" x14ac:dyDescent="0.25">
      <c r="A86340"/>
      <c r="B86340"/>
      <c r="C86340" s="4"/>
      <c r="D86340" s="2"/>
      <c r="F86340"/>
      <c r="G86340" s="4"/>
    </row>
    <row r="86341" spans="1:7" x14ac:dyDescent="0.25">
      <c r="A86341"/>
      <c r="B86341"/>
      <c r="C86341" s="4"/>
      <c r="D86341" s="2"/>
      <c r="F86341"/>
      <c r="G86341" s="4"/>
    </row>
    <row r="86342" spans="1:7" x14ac:dyDescent="0.25">
      <c r="A86342"/>
      <c r="B86342"/>
      <c r="C86342" s="4"/>
      <c r="D86342" s="2"/>
      <c r="F86342"/>
      <c r="G86342" s="4"/>
    </row>
    <row r="86343" spans="1:7" x14ac:dyDescent="0.25">
      <c r="A86343"/>
      <c r="B86343"/>
      <c r="C86343" s="4"/>
      <c r="D86343" s="2"/>
      <c r="F86343"/>
      <c r="G86343" s="4"/>
    </row>
    <row r="86344" spans="1:7" x14ac:dyDescent="0.25">
      <c r="A86344"/>
      <c r="B86344"/>
      <c r="C86344" s="4"/>
      <c r="D86344" s="2"/>
      <c r="F86344"/>
      <c r="G86344" s="4"/>
    </row>
    <row r="86345" spans="1:7" x14ac:dyDescent="0.25">
      <c r="A86345"/>
      <c r="B86345"/>
      <c r="C86345" s="4"/>
      <c r="D86345" s="2"/>
      <c r="F86345"/>
      <c r="G86345" s="4"/>
    </row>
    <row r="86346" spans="1:7" x14ac:dyDescent="0.25">
      <c r="A86346"/>
      <c r="B86346"/>
      <c r="C86346" s="4"/>
      <c r="D86346" s="2"/>
      <c r="F86346"/>
      <c r="G86346" s="4"/>
    </row>
    <row r="86347" spans="1:7" x14ac:dyDescent="0.25">
      <c r="A86347"/>
      <c r="B86347"/>
      <c r="C86347" s="4"/>
      <c r="D86347" s="2"/>
      <c r="F86347"/>
      <c r="G86347" s="4"/>
    </row>
    <row r="86348" spans="1:7" x14ac:dyDescent="0.25">
      <c r="A86348"/>
      <c r="B86348"/>
      <c r="C86348" s="4"/>
      <c r="D86348" s="2"/>
      <c r="F86348"/>
      <c r="G86348" s="4"/>
    </row>
    <row r="86349" spans="1:7" x14ac:dyDescent="0.25">
      <c r="A86349"/>
      <c r="B86349"/>
      <c r="C86349" s="4"/>
      <c r="D86349" s="2"/>
      <c r="F86349"/>
      <c r="G86349" s="4"/>
    </row>
    <row r="86350" spans="1:7" x14ac:dyDescent="0.25">
      <c r="A86350"/>
      <c r="B86350"/>
      <c r="C86350" s="4"/>
      <c r="D86350" s="2"/>
      <c r="F86350"/>
      <c r="G86350" s="4"/>
    </row>
    <row r="86351" spans="1:7" x14ac:dyDescent="0.25">
      <c r="A86351"/>
      <c r="B86351"/>
      <c r="C86351" s="4"/>
      <c r="D86351" s="2"/>
      <c r="F86351"/>
      <c r="G86351" s="4"/>
    </row>
    <row r="86352" spans="1:7" x14ac:dyDescent="0.25">
      <c r="A86352"/>
      <c r="B86352"/>
      <c r="C86352" s="4"/>
      <c r="D86352" s="2"/>
      <c r="F86352"/>
      <c r="G86352" s="4"/>
    </row>
    <row r="86353" spans="1:7" x14ac:dyDescent="0.25">
      <c r="A86353"/>
      <c r="B86353"/>
      <c r="C86353" s="4"/>
      <c r="D86353" s="2"/>
      <c r="F86353"/>
      <c r="G86353" s="4"/>
    </row>
    <row r="86354" spans="1:7" x14ac:dyDescent="0.25">
      <c r="A86354"/>
      <c r="B86354"/>
      <c r="C86354" s="4"/>
      <c r="D86354" s="2"/>
      <c r="F86354"/>
      <c r="G86354" s="4"/>
    </row>
    <row r="86355" spans="1:7" x14ac:dyDescent="0.25">
      <c r="A86355"/>
      <c r="B86355"/>
      <c r="C86355" s="4"/>
      <c r="D86355" s="2"/>
      <c r="F86355"/>
      <c r="G86355" s="4"/>
    </row>
    <row r="86356" spans="1:7" x14ac:dyDescent="0.25">
      <c r="A86356"/>
      <c r="B86356"/>
      <c r="C86356" s="4"/>
      <c r="D86356" s="2"/>
      <c r="F86356"/>
      <c r="G86356" s="4"/>
    </row>
    <row r="86357" spans="1:7" x14ac:dyDescent="0.25">
      <c r="A86357"/>
      <c r="B86357"/>
      <c r="C86357" s="4"/>
      <c r="D86357" s="2"/>
      <c r="F86357"/>
      <c r="G86357" s="4"/>
    </row>
    <row r="86358" spans="1:7" x14ac:dyDescent="0.25">
      <c r="A86358"/>
      <c r="B86358"/>
      <c r="C86358" s="4"/>
      <c r="D86358" s="2"/>
      <c r="F86358"/>
      <c r="G86358" s="4"/>
    </row>
    <row r="86359" spans="1:7" x14ac:dyDescent="0.25">
      <c r="A86359"/>
      <c r="B86359"/>
      <c r="C86359" s="4"/>
      <c r="D86359" s="2"/>
      <c r="F86359"/>
      <c r="G86359" s="4"/>
    </row>
    <row r="86360" spans="1:7" x14ac:dyDescent="0.25">
      <c r="A86360"/>
      <c r="B86360"/>
      <c r="C86360" s="4"/>
      <c r="D86360" s="2"/>
      <c r="F86360"/>
      <c r="G86360" s="4"/>
    </row>
    <row r="86361" spans="1:7" x14ac:dyDescent="0.25">
      <c r="A86361"/>
      <c r="B86361"/>
      <c r="C86361" s="4"/>
      <c r="D86361" s="2"/>
      <c r="F86361"/>
      <c r="G86361" s="4"/>
    </row>
    <row r="86362" spans="1:7" x14ac:dyDescent="0.25">
      <c r="A86362"/>
      <c r="B86362"/>
      <c r="C86362" s="4"/>
      <c r="D86362" s="2"/>
      <c r="F86362"/>
      <c r="G86362" s="4"/>
    </row>
    <row r="86363" spans="1:7" x14ac:dyDescent="0.25">
      <c r="A86363"/>
      <c r="B86363"/>
      <c r="C86363" s="4"/>
      <c r="D86363" s="2"/>
      <c r="F86363"/>
      <c r="G86363" s="4"/>
    </row>
    <row r="86364" spans="1:7" x14ac:dyDescent="0.25">
      <c r="A86364"/>
      <c r="B86364"/>
      <c r="C86364" s="4"/>
      <c r="D86364" s="2"/>
      <c r="F86364"/>
      <c r="G86364" s="4"/>
    </row>
    <row r="86365" spans="1:7" x14ac:dyDescent="0.25">
      <c r="A86365"/>
      <c r="B86365"/>
      <c r="C86365" s="4"/>
      <c r="D86365" s="2"/>
      <c r="F86365"/>
      <c r="G86365" s="4"/>
    </row>
    <row r="86366" spans="1:7" x14ac:dyDescent="0.25">
      <c r="A86366"/>
      <c r="B86366"/>
      <c r="C86366" s="4"/>
      <c r="D86366" s="2"/>
      <c r="F86366"/>
      <c r="G86366" s="4"/>
    </row>
    <row r="86367" spans="1:7" x14ac:dyDescent="0.25">
      <c r="A86367"/>
      <c r="B86367"/>
      <c r="C86367" s="4"/>
      <c r="D86367" s="2"/>
      <c r="F86367"/>
      <c r="G86367" s="4"/>
    </row>
    <row r="86368" spans="1:7" x14ac:dyDescent="0.25">
      <c r="A86368"/>
      <c r="B86368"/>
      <c r="C86368" s="4"/>
      <c r="D86368" s="2"/>
      <c r="F86368"/>
      <c r="G86368" s="4"/>
    </row>
    <row r="86369" spans="1:7" x14ac:dyDescent="0.25">
      <c r="A86369"/>
      <c r="B86369"/>
      <c r="C86369" s="4"/>
      <c r="D86369" s="2"/>
      <c r="F86369"/>
      <c r="G86369" s="4"/>
    </row>
    <row r="86370" spans="1:7" x14ac:dyDescent="0.25">
      <c r="A86370"/>
      <c r="B86370"/>
      <c r="C86370" s="4"/>
      <c r="D86370" s="2"/>
      <c r="F86370"/>
      <c r="G86370" s="4"/>
    </row>
    <row r="86371" spans="1:7" x14ac:dyDescent="0.25">
      <c r="A86371"/>
      <c r="B86371"/>
      <c r="C86371" s="4"/>
      <c r="D86371" s="2"/>
      <c r="F86371"/>
      <c r="G86371" s="4"/>
    </row>
    <row r="86372" spans="1:7" x14ac:dyDescent="0.25">
      <c r="A86372"/>
      <c r="B86372"/>
      <c r="C86372" s="4"/>
      <c r="D86372" s="2"/>
      <c r="F86372"/>
      <c r="G86372" s="4"/>
    </row>
    <row r="86373" spans="1:7" x14ac:dyDescent="0.25">
      <c r="A86373"/>
      <c r="B86373"/>
      <c r="C86373" s="4"/>
      <c r="D86373" s="2"/>
      <c r="F86373"/>
      <c r="G86373" s="4"/>
    </row>
    <row r="86374" spans="1:7" x14ac:dyDescent="0.25">
      <c r="A86374"/>
      <c r="B86374"/>
      <c r="C86374" s="4"/>
      <c r="D86374" s="2"/>
      <c r="F86374"/>
      <c r="G86374" s="4"/>
    </row>
    <row r="86375" spans="1:7" x14ac:dyDescent="0.25">
      <c r="A86375"/>
      <c r="B86375"/>
      <c r="C86375" s="4"/>
      <c r="D86375" s="2"/>
      <c r="F86375"/>
      <c r="G86375" s="4"/>
    </row>
    <row r="86376" spans="1:7" x14ac:dyDescent="0.25">
      <c r="A86376"/>
      <c r="B86376"/>
      <c r="C86376" s="4"/>
      <c r="D86376" s="2"/>
      <c r="F86376"/>
      <c r="G86376" s="4"/>
    </row>
    <row r="86377" spans="1:7" x14ac:dyDescent="0.25">
      <c r="A86377"/>
      <c r="B86377"/>
      <c r="C86377" s="4"/>
      <c r="D86377" s="2"/>
      <c r="F86377"/>
      <c r="G86377" s="4"/>
    </row>
    <row r="86378" spans="1:7" x14ac:dyDescent="0.25">
      <c r="A86378"/>
      <c r="B86378"/>
      <c r="C86378" s="4"/>
      <c r="D86378" s="2"/>
      <c r="F86378"/>
      <c r="G86378" s="4"/>
    </row>
    <row r="86379" spans="1:7" x14ac:dyDescent="0.25">
      <c r="A86379"/>
      <c r="B86379"/>
      <c r="C86379" s="4"/>
      <c r="D86379" s="2"/>
      <c r="F86379"/>
      <c r="G86379" s="4"/>
    </row>
    <row r="86380" spans="1:7" x14ac:dyDescent="0.25">
      <c r="A86380"/>
      <c r="B86380"/>
      <c r="C86380" s="4"/>
      <c r="D86380" s="2"/>
      <c r="F86380"/>
      <c r="G86380" s="4"/>
    </row>
    <row r="86381" spans="1:7" x14ac:dyDescent="0.25">
      <c r="A86381"/>
      <c r="B86381"/>
      <c r="C86381" s="4"/>
      <c r="D86381" s="2"/>
      <c r="F86381"/>
      <c r="G86381" s="4"/>
    </row>
    <row r="86382" spans="1:7" x14ac:dyDescent="0.25">
      <c r="A86382"/>
      <c r="B86382"/>
      <c r="C86382" s="4"/>
      <c r="D86382" s="2"/>
      <c r="F86382"/>
      <c r="G86382" s="4"/>
    </row>
    <row r="86383" spans="1:7" x14ac:dyDescent="0.25">
      <c r="A86383"/>
      <c r="B86383"/>
      <c r="C86383" s="4"/>
      <c r="D86383" s="2"/>
      <c r="F86383"/>
      <c r="G86383" s="4"/>
    </row>
    <row r="86384" spans="1:7" x14ac:dyDescent="0.25">
      <c r="A86384"/>
      <c r="B86384"/>
      <c r="C86384" s="4"/>
      <c r="D86384" s="2"/>
      <c r="F86384"/>
      <c r="G86384" s="4"/>
    </row>
    <row r="86385" spans="1:7" x14ac:dyDescent="0.25">
      <c r="A86385"/>
      <c r="B86385"/>
      <c r="C86385" s="4"/>
      <c r="D86385" s="2"/>
      <c r="F86385"/>
      <c r="G86385" s="4"/>
    </row>
    <row r="86386" spans="1:7" x14ac:dyDescent="0.25">
      <c r="A86386"/>
      <c r="B86386"/>
      <c r="C86386" s="4"/>
      <c r="D86386" s="2"/>
      <c r="F86386"/>
      <c r="G86386" s="4"/>
    </row>
    <row r="86387" spans="1:7" x14ac:dyDescent="0.25">
      <c r="A86387"/>
      <c r="B86387"/>
      <c r="C86387" s="4"/>
      <c r="D86387" s="2"/>
      <c r="F86387"/>
      <c r="G86387" s="4"/>
    </row>
    <row r="86388" spans="1:7" x14ac:dyDescent="0.25">
      <c r="A86388"/>
      <c r="B86388"/>
      <c r="C86388" s="4"/>
      <c r="D86388" s="2"/>
      <c r="F86388"/>
      <c r="G86388" s="4"/>
    </row>
    <row r="86389" spans="1:7" x14ac:dyDescent="0.25">
      <c r="A86389"/>
      <c r="B86389"/>
      <c r="C86389" s="4"/>
      <c r="D86389" s="2"/>
      <c r="F86389"/>
      <c r="G86389" s="4"/>
    </row>
    <row r="86390" spans="1:7" x14ac:dyDescent="0.25">
      <c r="A86390"/>
      <c r="B86390"/>
      <c r="C86390" s="4"/>
      <c r="D86390" s="2"/>
      <c r="F86390"/>
      <c r="G86390" s="4"/>
    </row>
    <row r="86391" spans="1:7" x14ac:dyDescent="0.25">
      <c r="A86391"/>
      <c r="B86391"/>
      <c r="C86391" s="4"/>
      <c r="D86391" s="2"/>
      <c r="F86391"/>
      <c r="G86391" s="4"/>
    </row>
    <row r="86392" spans="1:7" x14ac:dyDescent="0.25">
      <c r="A86392"/>
      <c r="B86392"/>
      <c r="C86392" s="4"/>
      <c r="D86392" s="2"/>
      <c r="F86392"/>
      <c r="G86392" s="4"/>
    </row>
    <row r="86393" spans="1:7" x14ac:dyDescent="0.25">
      <c r="A86393"/>
      <c r="B86393"/>
      <c r="C86393" s="4"/>
      <c r="D86393" s="2"/>
      <c r="F86393"/>
      <c r="G86393" s="4"/>
    </row>
    <row r="86394" spans="1:7" x14ac:dyDescent="0.25">
      <c r="A86394"/>
      <c r="B86394"/>
      <c r="C86394" s="4"/>
      <c r="D86394" s="2"/>
      <c r="F86394"/>
      <c r="G86394" s="4"/>
    </row>
    <row r="86395" spans="1:7" x14ac:dyDescent="0.25">
      <c r="A86395"/>
      <c r="B86395"/>
      <c r="C86395" s="4"/>
      <c r="D86395" s="2"/>
      <c r="F86395"/>
      <c r="G86395" s="4"/>
    </row>
    <row r="86396" spans="1:7" x14ac:dyDescent="0.25">
      <c r="A86396"/>
      <c r="B86396"/>
      <c r="C86396" s="4"/>
      <c r="D86396" s="2"/>
      <c r="F86396"/>
      <c r="G86396" s="4"/>
    </row>
    <row r="86397" spans="1:7" x14ac:dyDescent="0.25">
      <c r="A86397"/>
      <c r="B86397"/>
      <c r="C86397" s="4"/>
      <c r="D86397" s="2"/>
      <c r="F86397"/>
      <c r="G86397" s="4"/>
    </row>
    <row r="86398" spans="1:7" x14ac:dyDescent="0.25">
      <c r="A86398"/>
      <c r="B86398"/>
      <c r="C86398" s="4"/>
      <c r="D86398" s="2"/>
      <c r="F86398"/>
      <c r="G86398" s="4"/>
    </row>
    <row r="86399" spans="1:7" x14ac:dyDescent="0.25">
      <c r="A86399"/>
      <c r="B86399"/>
      <c r="C86399" s="4"/>
      <c r="D86399" s="2"/>
      <c r="F86399"/>
      <c r="G86399" s="4"/>
    </row>
    <row r="86400" spans="1:7" x14ac:dyDescent="0.25">
      <c r="A86400"/>
      <c r="B86400"/>
      <c r="C86400" s="4"/>
      <c r="D86400" s="2"/>
      <c r="F86400"/>
      <c r="G86400" s="4"/>
    </row>
    <row r="86401" spans="1:7" x14ac:dyDescent="0.25">
      <c r="A86401"/>
      <c r="B86401"/>
      <c r="C86401" s="4"/>
      <c r="D86401" s="2"/>
      <c r="F86401"/>
      <c r="G86401" s="4"/>
    </row>
    <row r="86402" spans="1:7" x14ac:dyDescent="0.25">
      <c r="A86402"/>
      <c r="B86402"/>
      <c r="C86402" s="4"/>
      <c r="D86402" s="2"/>
      <c r="F86402"/>
      <c r="G86402" s="4"/>
    </row>
    <row r="86403" spans="1:7" x14ac:dyDescent="0.25">
      <c r="A86403"/>
      <c r="B86403"/>
      <c r="C86403" s="4"/>
      <c r="D86403" s="2"/>
      <c r="F86403"/>
      <c r="G86403" s="4"/>
    </row>
    <row r="86404" spans="1:7" x14ac:dyDescent="0.25">
      <c r="A86404"/>
      <c r="B86404"/>
      <c r="C86404" s="4"/>
      <c r="D86404" s="2"/>
      <c r="F86404"/>
      <c r="G86404" s="4"/>
    </row>
    <row r="86405" spans="1:7" x14ac:dyDescent="0.25">
      <c r="A86405"/>
      <c r="B86405"/>
      <c r="C86405" s="4"/>
      <c r="D86405" s="2"/>
      <c r="F86405"/>
      <c r="G86405" s="4"/>
    </row>
    <row r="86406" spans="1:7" x14ac:dyDescent="0.25">
      <c r="A86406"/>
      <c r="B86406"/>
      <c r="C86406" s="4"/>
      <c r="D86406" s="2"/>
      <c r="F86406"/>
      <c r="G86406" s="4"/>
    </row>
    <row r="86407" spans="1:7" x14ac:dyDescent="0.25">
      <c r="A86407"/>
      <c r="B86407"/>
      <c r="C86407" s="4"/>
      <c r="D86407" s="2"/>
      <c r="F86407"/>
      <c r="G86407" s="4"/>
    </row>
    <row r="86408" spans="1:7" x14ac:dyDescent="0.25">
      <c r="A86408"/>
      <c r="B86408"/>
      <c r="C86408" s="4"/>
      <c r="D86408" s="2"/>
      <c r="F86408"/>
      <c r="G86408" s="4"/>
    </row>
    <row r="86409" spans="1:7" x14ac:dyDescent="0.25">
      <c r="A86409"/>
      <c r="B86409"/>
      <c r="C86409" s="4"/>
      <c r="D86409" s="2"/>
      <c r="F86409"/>
      <c r="G86409" s="4"/>
    </row>
    <row r="86410" spans="1:7" x14ac:dyDescent="0.25">
      <c r="A86410"/>
      <c r="B86410"/>
      <c r="C86410" s="4"/>
      <c r="D86410" s="2"/>
      <c r="F86410"/>
      <c r="G86410" s="4"/>
    </row>
    <row r="86411" spans="1:7" x14ac:dyDescent="0.25">
      <c r="A86411"/>
      <c r="B86411"/>
      <c r="C86411" s="4"/>
      <c r="D86411" s="2"/>
      <c r="F86411"/>
      <c r="G86411" s="4"/>
    </row>
    <row r="86412" spans="1:7" x14ac:dyDescent="0.25">
      <c r="A86412"/>
      <c r="B86412"/>
      <c r="C86412" s="4"/>
      <c r="D86412" s="2"/>
      <c r="F86412"/>
      <c r="G86412" s="4"/>
    </row>
    <row r="86413" spans="1:7" x14ac:dyDescent="0.25">
      <c r="A86413"/>
      <c r="B86413"/>
      <c r="C86413" s="4"/>
      <c r="D86413" s="2"/>
      <c r="F86413"/>
      <c r="G86413" s="4"/>
    </row>
    <row r="86414" spans="1:7" x14ac:dyDescent="0.25">
      <c r="A86414"/>
      <c r="B86414"/>
      <c r="C86414" s="4"/>
      <c r="D86414" s="2"/>
      <c r="F86414"/>
      <c r="G86414" s="4"/>
    </row>
    <row r="86415" spans="1:7" x14ac:dyDescent="0.25">
      <c r="A86415"/>
      <c r="B86415"/>
      <c r="C86415" s="4"/>
      <c r="D86415" s="2"/>
      <c r="F86415"/>
      <c r="G86415" s="4"/>
    </row>
    <row r="86416" spans="1:7" x14ac:dyDescent="0.25">
      <c r="A86416"/>
      <c r="B86416"/>
      <c r="C86416" s="4"/>
      <c r="D86416" s="2"/>
      <c r="F86416"/>
      <c r="G86416" s="4"/>
    </row>
    <row r="86417" spans="1:7" x14ac:dyDescent="0.25">
      <c r="A86417"/>
      <c r="B86417"/>
      <c r="C86417" s="4"/>
      <c r="D86417" s="2"/>
      <c r="F86417"/>
      <c r="G86417" s="4"/>
    </row>
    <row r="86418" spans="1:7" x14ac:dyDescent="0.25">
      <c r="A86418"/>
      <c r="B86418"/>
      <c r="C86418" s="4"/>
      <c r="D86418" s="2"/>
      <c r="F86418"/>
      <c r="G86418" s="4"/>
    </row>
    <row r="86419" spans="1:7" x14ac:dyDescent="0.25">
      <c r="A86419"/>
      <c r="B86419"/>
      <c r="C86419" s="4"/>
      <c r="D86419" s="2"/>
      <c r="F86419"/>
      <c r="G86419" s="4"/>
    </row>
    <row r="86420" spans="1:7" x14ac:dyDescent="0.25">
      <c r="A86420"/>
      <c r="B86420"/>
      <c r="C86420" s="4"/>
      <c r="D86420" s="2"/>
      <c r="F86420"/>
      <c r="G86420" s="4"/>
    </row>
    <row r="86421" spans="1:7" x14ac:dyDescent="0.25">
      <c r="A86421"/>
      <c r="B86421"/>
      <c r="C86421" s="4"/>
      <c r="D86421" s="2"/>
      <c r="F86421"/>
      <c r="G86421" s="4"/>
    </row>
    <row r="86422" spans="1:7" x14ac:dyDescent="0.25">
      <c r="A86422"/>
      <c r="B86422"/>
      <c r="C86422" s="4"/>
      <c r="D86422" s="2"/>
      <c r="F86422"/>
      <c r="G86422" s="4"/>
    </row>
    <row r="86423" spans="1:7" x14ac:dyDescent="0.25">
      <c r="A86423"/>
      <c r="B86423"/>
      <c r="C86423" s="4"/>
      <c r="D86423" s="2"/>
      <c r="F86423"/>
      <c r="G86423" s="4"/>
    </row>
    <row r="86424" spans="1:7" x14ac:dyDescent="0.25">
      <c r="A86424"/>
      <c r="B86424"/>
      <c r="C86424" s="4"/>
      <c r="D86424" s="2"/>
      <c r="F86424"/>
      <c r="G86424" s="4"/>
    </row>
    <row r="86425" spans="1:7" x14ac:dyDescent="0.25">
      <c r="A86425"/>
      <c r="B86425"/>
      <c r="C86425" s="4"/>
      <c r="D86425" s="2"/>
      <c r="F86425"/>
      <c r="G86425" s="4"/>
    </row>
    <row r="86426" spans="1:7" x14ac:dyDescent="0.25">
      <c r="A86426"/>
      <c r="B86426"/>
      <c r="C86426" s="4"/>
      <c r="D86426" s="2"/>
      <c r="F86426"/>
      <c r="G86426" s="4"/>
    </row>
    <row r="86427" spans="1:7" x14ac:dyDescent="0.25">
      <c r="A86427"/>
      <c r="B86427"/>
      <c r="C86427" s="4"/>
      <c r="D86427" s="2"/>
      <c r="F86427"/>
      <c r="G86427" s="4"/>
    </row>
    <row r="86428" spans="1:7" x14ac:dyDescent="0.25">
      <c r="A86428"/>
      <c r="B86428"/>
      <c r="C86428" s="4"/>
      <c r="D86428" s="2"/>
      <c r="F86428"/>
      <c r="G86428" s="4"/>
    </row>
    <row r="86429" spans="1:7" x14ac:dyDescent="0.25">
      <c r="A86429"/>
      <c r="B86429"/>
      <c r="C86429" s="4"/>
      <c r="D86429" s="2"/>
      <c r="F86429"/>
      <c r="G86429" s="4"/>
    </row>
    <row r="86430" spans="1:7" x14ac:dyDescent="0.25">
      <c r="A86430"/>
      <c r="B86430"/>
      <c r="C86430" s="4"/>
      <c r="D86430" s="2"/>
      <c r="F86430"/>
      <c r="G86430" s="4"/>
    </row>
    <row r="86431" spans="1:7" x14ac:dyDescent="0.25">
      <c r="A86431"/>
      <c r="B86431"/>
      <c r="C86431" s="4"/>
      <c r="D86431" s="2"/>
      <c r="F86431"/>
      <c r="G86431" s="4"/>
    </row>
    <row r="86432" spans="1:7" x14ac:dyDescent="0.25">
      <c r="A86432"/>
      <c r="B86432"/>
      <c r="C86432" s="4"/>
      <c r="D86432" s="2"/>
      <c r="F86432"/>
      <c r="G86432" s="4"/>
    </row>
    <row r="86433" spans="1:7" x14ac:dyDescent="0.25">
      <c r="A86433"/>
      <c r="B86433"/>
      <c r="C86433" s="4"/>
      <c r="D86433" s="2"/>
      <c r="F86433"/>
      <c r="G86433" s="4"/>
    </row>
    <row r="86434" spans="1:7" x14ac:dyDescent="0.25">
      <c r="A86434"/>
      <c r="B86434"/>
      <c r="C86434" s="4"/>
      <c r="D86434" s="2"/>
      <c r="F86434"/>
      <c r="G86434" s="4"/>
    </row>
    <row r="86435" spans="1:7" x14ac:dyDescent="0.25">
      <c r="A86435"/>
      <c r="B86435"/>
      <c r="C86435" s="4"/>
      <c r="D86435" s="2"/>
      <c r="F86435"/>
      <c r="G86435" s="4"/>
    </row>
    <row r="86436" spans="1:7" x14ac:dyDescent="0.25">
      <c r="A86436"/>
      <c r="B86436"/>
      <c r="C86436" s="4"/>
      <c r="D86436" s="2"/>
      <c r="F86436"/>
      <c r="G86436" s="4"/>
    </row>
    <row r="86437" spans="1:7" x14ac:dyDescent="0.25">
      <c r="A86437"/>
      <c r="B86437"/>
      <c r="C86437" s="4"/>
      <c r="D86437" s="2"/>
      <c r="F86437"/>
      <c r="G86437" s="4"/>
    </row>
    <row r="86438" spans="1:7" x14ac:dyDescent="0.25">
      <c r="A86438"/>
      <c r="B86438"/>
      <c r="C86438" s="4"/>
      <c r="D86438" s="2"/>
      <c r="F86438"/>
      <c r="G86438" s="4"/>
    </row>
    <row r="86439" spans="1:7" x14ac:dyDescent="0.25">
      <c r="A86439"/>
      <c r="B86439"/>
      <c r="C86439" s="4"/>
      <c r="D86439" s="2"/>
      <c r="F86439"/>
      <c r="G86439" s="4"/>
    </row>
    <row r="86440" spans="1:7" x14ac:dyDescent="0.25">
      <c r="A86440"/>
      <c r="B86440"/>
      <c r="C86440" s="4"/>
      <c r="D86440" s="2"/>
      <c r="F86440"/>
      <c r="G86440" s="4"/>
    </row>
    <row r="86441" spans="1:7" x14ac:dyDescent="0.25">
      <c r="A86441"/>
      <c r="B86441"/>
      <c r="C86441" s="4"/>
      <c r="D86441" s="2"/>
      <c r="F86441"/>
      <c r="G86441" s="4"/>
    </row>
    <row r="86442" spans="1:7" x14ac:dyDescent="0.25">
      <c r="A86442"/>
      <c r="B86442"/>
      <c r="C86442" s="4"/>
      <c r="D86442" s="2"/>
      <c r="F86442"/>
      <c r="G86442" s="4"/>
    </row>
    <row r="86443" spans="1:7" x14ac:dyDescent="0.25">
      <c r="A86443"/>
      <c r="B86443"/>
      <c r="C86443" s="4"/>
      <c r="D86443" s="2"/>
      <c r="F86443"/>
      <c r="G86443" s="4"/>
    </row>
    <row r="86444" spans="1:7" x14ac:dyDescent="0.25">
      <c r="A86444"/>
      <c r="B86444"/>
      <c r="C86444" s="4"/>
      <c r="D86444" s="2"/>
      <c r="F86444"/>
      <c r="G86444" s="4"/>
    </row>
    <row r="86445" spans="1:7" x14ac:dyDescent="0.25">
      <c r="A86445"/>
      <c r="B86445"/>
      <c r="C86445" s="4"/>
      <c r="D86445" s="2"/>
      <c r="F86445"/>
      <c r="G86445" s="4"/>
    </row>
    <row r="86446" spans="1:7" x14ac:dyDescent="0.25">
      <c r="A86446"/>
      <c r="B86446"/>
      <c r="C86446" s="4"/>
      <c r="D86446" s="2"/>
      <c r="F86446"/>
      <c r="G86446" s="4"/>
    </row>
    <row r="86447" spans="1:7" x14ac:dyDescent="0.25">
      <c r="A86447"/>
      <c r="B86447"/>
      <c r="C86447" s="4"/>
      <c r="D86447" s="2"/>
      <c r="F86447"/>
      <c r="G86447" s="4"/>
    </row>
    <row r="86448" spans="1:7" x14ac:dyDescent="0.25">
      <c r="A86448"/>
      <c r="B86448"/>
      <c r="C86448" s="4"/>
      <c r="D86448" s="2"/>
      <c r="F86448"/>
      <c r="G86448" s="4"/>
    </row>
    <row r="86449" spans="1:7" x14ac:dyDescent="0.25">
      <c r="A86449"/>
      <c r="B86449"/>
      <c r="C86449" s="4"/>
      <c r="D86449" s="2"/>
      <c r="F86449"/>
      <c r="G86449" s="4"/>
    </row>
    <row r="86450" spans="1:7" x14ac:dyDescent="0.25">
      <c r="A86450"/>
      <c r="B86450"/>
      <c r="C86450" s="4"/>
      <c r="D86450" s="2"/>
      <c r="F86450"/>
      <c r="G86450" s="4"/>
    </row>
    <row r="86451" spans="1:7" x14ac:dyDescent="0.25">
      <c r="A86451"/>
      <c r="B86451"/>
      <c r="C86451" s="4"/>
      <c r="D86451" s="2"/>
      <c r="F86451"/>
      <c r="G86451" s="4"/>
    </row>
    <row r="86452" spans="1:7" x14ac:dyDescent="0.25">
      <c r="A86452"/>
      <c r="B86452"/>
      <c r="C86452" s="4"/>
      <c r="D86452" s="2"/>
      <c r="F86452"/>
      <c r="G86452" s="4"/>
    </row>
    <row r="86453" spans="1:7" x14ac:dyDescent="0.25">
      <c r="A86453"/>
      <c r="B86453"/>
      <c r="C86453" s="4"/>
      <c r="D86453" s="2"/>
      <c r="F86453"/>
      <c r="G86453" s="4"/>
    </row>
    <row r="86454" spans="1:7" x14ac:dyDescent="0.25">
      <c r="A86454"/>
      <c r="B86454"/>
      <c r="C86454" s="4"/>
      <c r="D86454" s="2"/>
      <c r="F86454"/>
      <c r="G86454" s="4"/>
    </row>
    <row r="86455" spans="1:7" x14ac:dyDescent="0.25">
      <c r="A86455"/>
      <c r="B86455"/>
      <c r="C86455" s="4"/>
      <c r="D86455" s="2"/>
      <c r="F86455"/>
      <c r="G86455" s="4"/>
    </row>
    <row r="86456" spans="1:7" x14ac:dyDescent="0.25">
      <c r="A86456"/>
      <c r="B86456"/>
      <c r="C86456" s="4"/>
      <c r="D86456" s="2"/>
      <c r="F86456"/>
      <c r="G86456" s="4"/>
    </row>
    <row r="86457" spans="1:7" x14ac:dyDescent="0.25">
      <c r="A86457"/>
      <c r="B86457"/>
      <c r="C86457" s="4"/>
      <c r="D86457" s="2"/>
      <c r="F86457"/>
      <c r="G86457" s="4"/>
    </row>
    <row r="86458" spans="1:7" x14ac:dyDescent="0.25">
      <c r="A86458"/>
      <c r="B86458"/>
      <c r="C86458" s="4"/>
      <c r="D86458" s="2"/>
      <c r="F86458"/>
      <c r="G86458" s="4"/>
    </row>
    <row r="86459" spans="1:7" x14ac:dyDescent="0.25">
      <c r="A86459"/>
      <c r="B86459"/>
      <c r="C86459" s="4"/>
      <c r="D86459" s="2"/>
      <c r="F86459"/>
      <c r="G86459" s="4"/>
    </row>
    <row r="86460" spans="1:7" x14ac:dyDescent="0.25">
      <c r="A86460"/>
      <c r="B86460"/>
      <c r="C86460" s="4"/>
      <c r="D86460" s="2"/>
      <c r="F86460"/>
      <c r="G86460" s="4"/>
    </row>
    <row r="86461" spans="1:7" x14ac:dyDescent="0.25">
      <c r="A86461"/>
      <c r="B86461"/>
      <c r="C86461" s="4"/>
      <c r="D86461" s="2"/>
      <c r="F86461"/>
      <c r="G86461" s="4"/>
    </row>
    <row r="86462" spans="1:7" x14ac:dyDescent="0.25">
      <c r="A86462"/>
      <c r="B86462"/>
      <c r="C86462" s="4"/>
      <c r="D86462" s="2"/>
      <c r="F86462"/>
      <c r="G86462" s="4"/>
    </row>
    <row r="86463" spans="1:7" x14ac:dyDescent="0.25">
      <c r="A86463"/>
      <c r="B86463"/>
      <c r="C86463" s="4"/>
      <c r="D86463" s="2"/>
      <c r="F86463"/>
      <c r="G86463" s="4"/>
    </row>
    <row r="86464" spans="1:7" x14ac:dyDescent="0.25">
      <c r="A86464"/>
      <c r="B86464"/>
      <c r="C86464" s="4"/>
      <c r="D86464" s="2"/>
      <c r="F86464"/>
      <c r="G86464" s="4"/>
    </row>
    <row r="86465" spans="1:7" x14ac:dyDescent="0.25">
      <c r="A86465"/>
      <c r="B86465"/>
      <c r="C86465" s="4"/>
      <c r="D86465" s="2"/>
      <c r="F86465"/>
      <c r="G86465" s="4"/>
    </row>
    <row r="86466" spans="1:7" x14ac:dyDescent="0.25">
      <c r="A86466"/>
      <c r="B86466"/>
      <c r="C86466" s="4"/>
      <c r="D86466" s="2"/>
      <c r="F86466"/>
      <c r="G86466" s="4"/>
    </row>
    <row r="86467" spans="1:7" x14ac:dyDescent="0.25">
      <c r="A86467"/>
      <c r="B86467"/>
      <c r="C86467" s="4"/>
      <c r="D86467" s="2"/>
      <c r="F86467"/>
      <c r="G86467" s="4"/>
    </row>
    <row r="86468" spans="1:7" x14ac:dyDescent="0.25">
      <c r="A86468"/>
      <c r="B86468"/>
      <c r="C86468" s="4"/>
      <c r="D86468" s="2"/>
      <c r="F86468"/>
      <c r="G86468" s="4"/>
    </row>
    <row r="86469" spans="1:7" x14ac:dyDescent="0.25">
      <c r="A86469"/>
      <c r="B86469"/>
      <c r="C86469" s="4"/>
      <c r="D86469" s="2"/>
      <c r="F86469"/>
      <c r="G86469" s="4"/>
    </row>
    <row r="86470" spans="1:7" x14ac:dyDescent="0.25">
      <c r="A86470"/>
      <c r="B86470"/>
      <c r="C86470" s="4"/>
      <c r="D86470" s="2"/>
      <c r="F86470"/>
      <c r="G86470" s="4"/>
    </row>
    <row r="86471" spans="1:7" x14ac:dyDescent="0.25">
      <c r="A86471"/>
      <c r="B86471"/>
      <c r="C86471" s="4"/>
      <c r="D86471" s="2"/>
      <c r="F86471"/>
      <c r="G86471" s="4"/>
    </row>
    <row r="86472" spans="1:7" x14ac:dyDescent="0.25">
      <c r="A86472"/>
      <c r="B86472"/>
      <c r="C86472" s="4"/>
      <c r="D86472" s="2"/>
      <c r="F86472"/>
      <c r="G86472" s="4"/>
    </row>
    <row r="86473" spans="1:7" x14ac:dyDescent="0.25">
      <c r="A86473"/>
      <c r="B86473"/>
      <c r="C86473" s="4"/>
      <c r="D86473" s="2"/>
      <c r="F86473"/>
      <c r="G86473" s="4"/>
    </row>
    <row r="86474" spans="1:7" x14ac:dyDescent="0.25">
      <c r="A86474"/>
      <c r="B86474"/>
      <c r="C86474" s="4"/>
      <c r="D86474" s="2"/>
      <c r="F86474"/>
      <c r="G86474" s="4"/>
    </row>
    <row r="86475" spans="1:7" x14ac:dyDescent="0.25">
      <c r="A86475"/>
      <c r="B86475"/>
      <c r="C86475" s="4"/>
      <c r="D86475" s="2"/>
      <c r="F86475"/>
      <c r="G86475" s="4"/>
    </row>
    <row r="86476" spans="1:7" x14ac:dyDescent="0.25">
      <c r="A86476"/>
      <c r="B86476"/>
      <c r="C86476" s="4"/>
      <c r="D86476" s="2"/>
      <c r="F86476"/>
      <c r="G86476" s="4"/>
    </row>
    <row r="86477" spans="1:7" x14ac:dyDescent="0.25">
      <c r="A86477"/>
      <c r="B86477"/>
      <c r="C86477" s="4"/>
      <c r="D86477" s="2"/>
      <c r="F86477"/>
      <c r="G86477" s="4"/>
    </row>
    <row r="86478" spans="1:7" x14ac:dyDescent="0.25">
      <c r="A86478"/>
      <c r="B86478"/>
      <c r="C86478" s="4"/>
      <c r="D86478" s="2"/>
      <c r="F86478"/>
      <c r="G86478" s="4"/>
    </row>
    <row r="86479" spans="1:7" x14ac:dyDescent="0.25">
      <c r="A86479"/>
      <c r="B86479"/>
      <c r="C86479" s="4"/>
      <c r="D86479" s="2"/>
      <c r="F86479"/>
      <c r="G86479" s="4"/>
    </row>
    <row r="86480" spans="1:7" x14ac:dyDescent="0.25">
      <c r="A86480"/>
      <c r="B86480"/>
      <c r="C86480" s="4"/>
      <c r="D86480" s="2"/>
      <c r="F86480"/>
      <c r="G86480" s="4"/>
    </row>
    <row r="86481" spans="1:7" x14ac:dyDescent="0.25">
      <c r="A86481"/>
      <c r="B86481"/>
      <c r="C86481" s="4"/>
      <c r="D86481" s="2"/>
      <c r="F86481"/>
      <c r="G86481" s="4"/>
    </row>
    <row r="86482" spans="1:7" x14ac:dyDescent="0.25">
      <c r="A86482"/>
      <c r="B86482"/>
      <c r="C86482" s="4"/>
      <c r="D86482" s="2"/>
      <c r="F86482"/>
      <c r="G86482" s="4"/>
    </row>
    <row r="86483" spans="1:7" x14ac:dyDescent="0.25">
      <c r="A86483"/>
      <c r="B86483"/>
      <c r="C86483" s="4"/>
      <c r="D86483" s="2"/>
      <c r="F86483"/>
      <c r="G86483" s="4"/>
    </row>
    <row r="86484" spans="1:7" x14ac:dyDescent="0.25">
      <c r="A86484"/>
      <c r="B86484"/>
      <c r="C86484" s="4"/>
      <c r="D86484" s="2"/>
      <c r="F86484"/>
      <c r="G86484" s="4"/>
    </row>
    <row r="86485" spans="1:7" x14ac:dyDescent="0.25">
      <c r="A86485"/>
      <c r="B86485"/>
      <c r="C86485" s="4"/>
      <c r="D86485" s="2"/>
      <c r="F86485"/>
      <c r="G86485" s="4"/>
    </row>
    <row r="86486" spans="1:7" x14ac:dyDescent="0.25">
      <c r="A86486"/>
      <c r="B86486"/>
      <c r="C86486" s="4"/>
      <c r="D86486" s="2"/>
      <c r="F86486"/>
      <c r="G86486" s="4"/>
    </row>
    <row r="86487" spans="1:7" x14ac:dyDescent="0.25">
      <c r="A86487"/>
      <c r="B86487"/>
      <c r="C86487" s="4"/>
      <c r="D86487" s="2"/>
      <c r="F86487"/>
      <c r="G86487" s="4"/>
    </row>
    <row r="86488" spans="1:7" x14ac:dyDescent="0.25">
      <c r="A86488"/>
      <c r="B86488"/>
      <c r="C86488" s="4"/>
      <c r="D86488" s="2"/>
      <c r="F86488"/>
      <c r="G86488" s="4"/>
    </row>
    <row r="86489" spans="1:7" x14ac:dyDescent="0.25">
      <c r="A86489"/>
      <c r="B86489"/>
      <c r="C86489" s="4"/>
      <c r="D86489" s="2"/>
      <c r="F86489"/>
      <c r="G86489" s="4"/>
    </row>
    <row r="86490" spans="1:7" x14ac:dyDescent="0.25">
      <c r="A86490"/>
      <c r="B86490"/>
      <c r="C86490" s="4"/>
      <c r="D86490" s="2"/>
      <c r="F86490"/>
      <c r="G86490" s="4"/>
    </row>
    <row r="86491" spans="1:7" x14ac:dyDescent="0.25">
      <c r="A86491"/>
      <c r="B86491"/>
      <c r="C86491" s="4"/>
      <c r="D86491" s="2"/>
      <c r="F86491"/>
      <c r="G86491" s="4"/>
    </row>
    <row r="86492" spans="1:7" x14ac:dyDescent="0.25">
      <c r="A86492"/>
      <c r="B86492"/>
      <c r="C86492" s="4"/>
      <c r="D86492" s="2"/>
      <c r="F86492"/>
      <c r="G86492" s="4"/>
    </row>
    <row r="86493" spans="1:7" x14ac:dyDescent="0.25">
      <c r="A86493"/>
      <c r="B86493"/>
      <c r="C86493" s="4"/>
      <c r="D86493" s="2"/>
      <c r="F86493"/>
      <c r="G86493" s="4"/>
    </row>
    <row r="86494" spans="1:7" x14ac:dyDescent="0.25">
      <c r="A86494"/>
      <c r="B86494"/>
      <c r="C86494" s="4"/>
      <c r="D86494" s="2"/>
      <c r="F86494"/>
      <c r="G86494" s="4"/>
    </row>
    <row r="86495" spans="1:7" x14ac:dyDescent="0.25">
      <c r="A86495"/>
      <c r="B86495"/>
      <c r="C86495" s="4"/>
      <c r="D86495" s="2"/>
      <c r="F86495"/>
      <c r="G86495" s="4"/>
    </row>
    <row r="86496" spans="1:7" x14ac:dyDescent="0.25">
      <c r="A86496"/>
      <c r="B86496"/>
      <c r="C86496" s="4"/>
      <c r="D86496" s="2"/>
      <c r="F86496"/>
      <c r="G86496" s="4"/>
    </row>
    <row r="86497" spans="1:7" x14ac:dyDescent="0.25">
      <c r="A86497"/>
      <c r="B86497"/>
      <c r="C86497" s="4"/>
      <c r="D86497" s="2"/>
      <c r="F86497"/>
      <c r="G86497" s="4"/>
    </row>
    <row r="86498" spans="1:7" x14ac:dyDescent="0.25">
      <c r="A86498"/>
      <c r="B86498"/>
      <c r="C86498" s="4"/>
      <c r="D86498" s="2"/>
      <c r="F86498"/>
      <c r="G86498" s="4"/>
    </row>
    <row r="86499" spans="1:7" x14ac:dyDescent="0.25">
      <c r="A86499"/>
      <c r="B86499"/>
      <c r="C86499" s="4"/>
      <c r="D86499" s="2"/>
      <c r="F86499"/>
      <c r="G86499" s="4"/>
    </row>
    <row r="86500" spans="1:7" x14ac:dyDescent="0.25">
      <c r="A86500"/>
      <c r="B86500"/>
      <c r="C86500" s="4"/>
      <c r="D86500" s="2"/>
      <c r="F86500"/>
      <c r="G86500" s="4"/>
    </row>
    <row r="86501" spans="1:7" x14ac:dyDescent="0.25">
      <c r="A86501"/>
      <c r="B86501"/>
      <c r="C86501" s="4"/>
      <c r="D86501" s="2"/>
      <c r="F86501"/>
      <c r="G86501" s="4"/>
    </row>
    <row r="86502" spans="1:7" x14ac:dyDescent="0.25">
      <c r="A86502"/>
      <c r="B86502"/>
      <c r="C86502" s="4"/>
      <c r="D86502" s="2"/>
      <c r="F86502"/>
      <c r="G86502" s="4"/>
    </row>
    <row r="86503" spans="1:7" x14ac:dyDescent="0.25">
      <c r="A86503"/>
      <c r="B86503"/>
      <c r="C86503" s="4"/>
      <c r="D86503" s="2"/>
      <c r="F86503"/>
      <c r="G86503" s="4"/>
    </row>
    <row r="86504" spans="1:7" x14ac:dyDescent="0.25">
      <c r="A86504"/>
      <c r="B86504"/>
      <c r="C86504" s="4"/>
      <c r="D86504" s="2"/>
      <c r="F86504"/>
      <c r="G86504" s="4"/>
    </row>
    <row r="86505" spans="1:7" x14ac:dyDescent="0.25">
      <c r="A86505"/>
      <c r="B86505"/>
      <c r="C86505" s="4"/>
      <c r="D86505" s="2"/>
      <c r="F86505"/>
      <c r="G86505" s="4"/>
    </row>
    <row r="86506" spans="1:7" x14ac:dyDescent="0.25">
      <c r="A86506"/>
      <c r="B86506"/>
      <c r="C86506" s="4"/>
      <c r="D86506" s="2"/>
      <c r="F86506"/>
      <c r="G86506" s="4"/>
    </row>
    <row r="86507" spans="1:7" x14ac:dyDescent="0.25">
      <c r="A86507"/>
      <c r="B86507"/>
      <c r="C86507" s="4"/>
      <c r="D86507" s="2"/>
      <c r="F86507"/>
      <c r="G86507" s="4"/>
    </row>
    <row r="86508" spans="1:7" x14ac:dyDescent="0.25">
      <c r="A86508"/>
      <c r="B86508"/>
      <c r="C86508" s="4"/>
      <c r="D86508" s="2"/>
      <c r="F86508"/>
      <c r="G86508" s="4"/>
    </row>
    <row r="86509" spans="1:7" x14ac:dyDescent="0.25">
      <c r="A86509"/>
      <c r="B86509"/>
      <c r="C86509" s="4"/>
      <c r="D86509" s="2"/>
      <c r="F86509"/>
      <c r="G86509" s="4"/>
    </row>
    <row r="86510" spans="1:7" x14ac:dyDescent="0.25">
      <c r="A86510"/>
      <c r="B86510"/>
      <c r="C86510" s="4"/>
      <c r="D86510" s="2"/>
      <c r="F86510"/>
      <c r="G86510" s="4"/>
    </row>
    <row r="86511" spans="1:7" x14ac:dyDescent="0.25">
      <c r="A86511"/>
      <c r="B86511"/>
      <c r="C86511" s="4"/>
      <c r="D86511" s="2"/>
      <c r="F86511"/>
      <c r="G86511" s="4"/>
    </row>
    <row r="86512" spans="1:7" x14ac:dyDescent="0.25">
      <c r="A86512"/>
      <c r="B86512"/>
      <c r="C86512" s="4"/>
      <c r="D86512" s="2"/>
      <c r="F86512"/>
      <c r="G86512" s="4"/>
    </row>
    <row r="86513" spans="1:7" x14ac:dyDescent="0.25">
      <c r="A86513"/>
      <c r="B86513"/>
      <c r="C86513" s="4"/>
      <c r="D86513" s="2"/>
      <c r="F86513"/>
      <c r="G86513" s="4"/>
    </row>
    <row r="86514" spans="1:7" x14ac:dyDescent="0.25">
      <c r="A86514"/>
      <c r="B86514"/>
      <c r="C86514" s="4"/>
      <c r="D86514" s="2"/>
      <c r="F86514"/>
      <c r="G86514" s="4"/>
    </row>
    <row r="86515" spans="1:7" x14ac:dyDescent="0.25">
      <c r="A86515"/>
      <c r="B86515"/>
      <c r="C86515" s="4"/>
      <c r="D86515" s="2"/>
      <c r="F86515"/>
      <c r="G86515" s="4"/>
    </row>
    <row r="86516" spans="1:7" x14ac:dyDescent="0.25">
      <c r="A86516"/>
      <c r="B86516"/>
      <c r="C86516" s="4"/>
      <c r="D86516" s="2"/>
      <c r="F86516"/>
      <c r="G86516" s="4"/>
    </row>
    <row r="86517" spans="1:7" x14ac:dyDescent="0.25">
      <c r="A86517"/>
      <c r="B86517"/>
      <c r="C86517" s="4"/>
      <c r="D86517" s="2"/>
      <c r="F86517"/>
      <c r="G86517" s="4"/>
    </row>
    <row r="86518" spans="1:7" x14ac:dyDescent="0.25">
      <c r="A86518"/>
      <c r="B86518"/>
      <c r="C86518" s="4"/>
      <c r="D86518" s="2"/>
      <c r="F86518"/>
      <c r="G86518" s="4"/>
    </row>
    <row r="86519" spans="1:7" x14ac:dyDescent="0.25">
      <c r="A86519"/>
      <c r="B86519"/>
      <c r="C86519" s="4"/>
      <c r="D86519" s="2"/>
      <c r="F86519"/>
      <c r="G86519" s="4"/>
    </row>
    <row r="86520" spans="1:7" x14ac:dyDescent="0.25">
      <c r="A86520"/>
      <c r="B86520"/>
      <c r="C86520" s="4"/>
      <c r="D86520" s="2"/>
      <c r="F86520"/>
      <c r="G86520" s="4"/>
    </row>
    <row r="86521" spans="1:7" x14ac:dyDescent="0.25">
      <c r="A86521"/>
      <c r="B86521"/>
      <c r="C86521" s="4"/>
      <c r="D86521" s="2"/>
      <c r="F86521"/>
      <c r="G86521" s="4"/>
    </row>
    <row r="86522" spans="1:7" x14ac:dyDescent="0.25">
      <c r="A86522"/>
      <c r="B86522"/>
      <c r="C86522" s="4"/>
      <c r="D86522" s="2"/>
      <c r="F86522"/>
      <c r="G86522" s="4"/>
    </row>
    <row r="86523" spans="1:7" x14ac:dyDescent="0.25">
      <c r="A86523"/>
      <c r="B86523"/>
      <c r="C86523" s="4"/>
      <c r="D86523" s="2"/>
      <c r="F86523"/>
      <c r="G86523" s="4"/>
    </row>
    <row r="86524" spans="1:7" x14ac:dyDescent="0.25">
      <c r="A86524"/>
      <c r="B86524"/>
      <c r="C86524" s="4"/>
      <c r="D86524" s="2"/>
      <c r="F86524"/>
      <c r="G86524" s="4"/>
    </row>
    <row r="86525" spans="1:7" x14ac:dyDescent="0.25">
      <c r="A86525"/>
      <c r="B86525"/>
      <c r="C86525" s="4"/>
      <c r="D86525" s="2"/>
      <c r="F86525"/>
      <c r="G86525" s="4"/>
    </row>
    <row r="86526" spans="1:7" x14ac:dyDescent="0.25">
      <c r="A86526"/>
      <c r="B86526"/>
      <c r="C86526" s="4"/>
      <c r="D86526" s="2"/>
      <c r="F86526"/>
      <c r="G86526" s="4"/>
    </row>
    <row r="86527" spans="1:7" x14ac:dyDescent="0.25">
      <c r="A86527"/>
      <c r="B86527"/>
      <c r="C86527" s="4"/>
      <c r="D86527" s="2"/>
      <c r="F86527"/>
      <c r="G86527" s="4"/>
    </row>
    <row r="86528" spans="1:7" x14ac:dyDescent="0.25">
      <c r="A86528"/>
      <c r="B86528"/>
      <c r="C86528" s="4"/>
      <c r="D86528" s="2"/>
      <c r="F86528"/>
      <c r="G86528" s="4"/>
    </row>
    <row r="86529" spans="1:7" x14ac:dyDescent="0.25">
      <c r="A86529"/>
      <c r="B86529"/>
      <c r="C86529" s="4"/>
      <c r="D86529" s="2"/>
      <c r="F86529"/>
      <c r="G86529" s="4"/>
    </row>
    <row r="86530" spans="1:7" x14ac:dyDescent="0.25">
      <c r="A86530"/>
      <c r="B86530"/>
      <c r="C86530" s="4"/>
      <c r="D86530" s="2"/>
      <c r="F86530"/>
      <c r="G86530" s="4"/>
    </row>
    <row r="86531" spans="1:7" x14ac:dyDescent="0.25">
      <c r="A86531"/>
      <c r="B86531"/>
      <c r="C86531" s="4"/>
      <c r="D86531" s="2"/>
      <c r="F86531"/>
      <c r="G86531" s="4"/>
    </row>
    <row r="86532" spans="1:7" x14ac:dyDescent="0.25">
      <c r="A86532"/>
      <c r="B86532"/>
      <c r="C86532" s="4"/>
      <c r="D86532" s="2"/>
      <c r="F86532"/>
      <c r="G86532" s="4"/>
    </row>
    <row r="86533" spans="1:7" x14ac:dyDescent="0.25">
      <c r="A86533"/>
      <c r="B86533"/>
      <c r="C86533" s="4"/>
      <c r="D86533" s="2"/>
      <c r="F86533"/>
      <c r="G86533" s="4"/>
    </row>
    <row r="86534" spans="1:7" x14ac:dyDescent="0.25">
      <c r="A86534"/>
      <c r="B86534"/>
      <c r="C86534" s="4"/>
      <c r="D86534" s="2"/>
      <c r="F86534"/>
      <c r="G86534" s="4"/>
    </row>
    <row r="86535" spans="1:7" x14ac:dyDescent="0.25">
      <c r="A86535"/>
      <c r="B86535"/>
      <c r="C86535" s="4"/>
      <c r="D86535" s="2"/>
      <c r="F86535"/>
      <c r="G86535" s="4"/>
    </row>
    <row r="86536" spans="1:7" x14ac:dyDescent="0.25">
      <c r="A86536"/>
      <c r="B86536"/>
      <c r="C86536" s="4"/>
      <c r="D86536" s="2"/>
      <c r="F86536"/>
      <c r="G86536" s="4"/>
    </row>
    <row r="86537" spans="1:7" x14ac:dyDescent="0.25">
      <c r="A86537"/>
      <c r="B86537"/>
      <c r="C86537" s="4"/>
      <c r="D86537" s="2"/>
      <c r="F86537"/>
      <c r="G86537" s="4"/>
    </row>
    <row r="86538" spans="1:7" x14ac:dyDescent="0.25">
      <c r="A86538"/>
      <c r="B86538"/>
      <c r="C86538" s="4"/>
      <c r="D86538" s="2"/>
      <c r="F86538"/>
      <c r="G86538" s="4"/>
    </row>
    <row r="86539" spans="1:7" x14ac:dyDescent="0.25">
      <c r="A86539"/>
      <c r="B86539"/>
      <c r="C86539" s="4"/>
      <c r="D86539" s="2"/>
      <c r="F86539"/>
      <c r="G86539" s="4"/>
    </row>
    <row r="86540" spans="1:7" x14ac:dyDescent="0.25">
      <c r="A86540"/>
      <c r="B86540"/>
      <c r="C86540" s="4"/>
      <c r="D86540" s="2"/>
      <c r="F86540"/>
      <c r="G86540" s="4"/>
    </row>
    <row r="86541" spans="1:7" x14ac:dyDescent="0.25">
      <c r="A86541"/>
      <c r="B86541"/>
      <c r="C86541" s="4"/>
      <c r="D86541" s="2"/>
      <c r="F86541"/>
      <c r="G86541" s="4"/>
    </row>
    <row r="86542" spans="1:7" x14ac:dyDescent="0.25">
      <c r="A86542"/>
      <c r="B86542"/>
      <c r="C86542" s="4"/>
      <c r="D86542" s="2"/>
      <c r="F86542"/>
      <c r="G86542" s="4"/>
    </row>
    <row r="86543" spans="1:7" x14ac:dyDescent="0.25">
      <c r="A86543"/>
      <c r="B86543"/>
      <c r="C86543" s="4"/>
      <c r="D86543" s="2"/>
      <c r="F86543"/>
      <c r="G86543" s="4"/>
    </row>
    <row r="86544" spans="1:7" x14ac:dyDescent="0.25">
      <c r="A86544"/>
      <c r="B86544"/>
      <c r="C86544" s="4"/>
      <c r="D86544" s="2"/>
      <c r="F86544"/>
      <c r="G86544" s="4"/>
    </row>
    <row r="86545" spans="1:7" x14ac:dyDescent="0.25">
      <c r="A86545"/>
      <c r="B86545"/>
      <c r="C86545" s="4"/>
      <c r="D86545" s="2"/>
      <c r="F86545"/>
      <c r="G86545" s="4"/>
    </row>
    <row r="86546" spans="1:7" x14ac:dyDescent="0.25">
      <c r="A86546"/>
      <c r="B86546"/>
      <c r="C86546" s="4"/>
      <c r="D86546" s="2"/>
      <c r="F86546"/>
      <c r="G86546" s="4"/>
    </row>
    <row r="86547" spans="1:7" x14ac:dyDescent="0.25">
      <c r="A86547"/>
      <c r="B86547"/>
      <c r="C86547" s="4"/>
      <c r="D86547" s="2"/>
      <c r="F86547"/>
      <c r="G86547" s="4"/>
    </row>
    <row r="86548" spans="1:7" x14ac:dyDescent="0.25">
      <c r="A86548"/>
      <c r="B86548"/>
      <c r="C86548" s="4"/>
      <c r="D86548" s="2"/>
      <c r="F86548"/>
      <c r="G86548" s="4"/>
    </row>
    <row r="86549" spans="1:7" x14ac:dyDescent="0.25">
      <c r="A86549"/>
      <c r="B86549"/>
      <c r="C86549" s="4"/>
      <c r="D86549" s="2"/>
      <c r="F86549"/>
      <c r="G86549" s="4"/>
    </row>
    <row r="86550" spans="1:7" x14ac:dyDescent="0.25">
      <c r="A86550"/>
      <c r="B86550"/>
      <c r="C86550" s="4"/>
      <c r="D86550" s="2"/>
      <c r="F86550"/>
      <c r="G86550" s="4"/>
    </row>
    <row r="86551" spans="1:7" x14ac:dyDescent="0.25">
      <c r="A86551"/>
      <c r="B86551"/>
      <c r="C86551" s="4"/>
      <c r="D86551" s="2"/>
      <c r="F86551"/>
      <c r="G86551" s="4"/>
    </row>
    <row r="86552" spans="1:7" x14ac:dyDescent="0.25">
      <c r="A86552"/>
      <c r="B86552"/>
      <c r="C86552" s="4"/>
      <c r="D86552" s="2"/>
      <c r="F86552"/>
      <c r="G86552" s="4"/>
    </row>
    <row r="86553" spans="1:7" x14ac:dyDescent="0.25">
      <c r="A86553"/>
      <c r="B86553"/>
      <c r="C86553" s="4"/>
      <c r="D86553" s="2"/>
      <c r="F86553"/>
      <c r="G86553" s="4"/>
    </row>
    <row r="86554" spans="1:7" x14ac:dyDescent="0.25">
      <c r="A86554"/>
      <c r="B86554"/>
      <c r="C86554" s="4"/>
      <c r="D86554" s="2"/>
      <c r="F86554"/>
      <c r="G86554" s="4"/>
    </row>
    <row r="86555" spans="1:7" x14ac:dyDescent="0.25">
      <c r="A86555"/>
      <c r="B86555"/>
      <c r="C86555" s="4"/>
      <c r="D86555" s="2"/>
      <c r="F86555"/>
      <c r="G86555" s="4"/>
    </row>
    <row r="86556" spans="1:7" x14ac:dyDescent="0.25">
      <c r="A86556"/>
      <c r="B86556"/>
      <c r="C86556" s="4"/>
      <c r="D86556" s="2"/>
      <c r="F86556"/>
      <c r="G86556" s="4"/>
    </row>
    <row r="86557" spans="1:7" x14ac:dyDescent="0.25">
      <c r="A86557"/>
      <c r="B86557"/>
      <c r="C86557" s="4"/>
      <c r="D86557" s="2"/>
      <c r="F86557"/>
      <c r="G86557" s="4"/>
    </row>
    <row r="86558" spans="1:7" x14ac:dyDescent="0.25">
      <c r="A86558"/>
      <c r="B86558"/>
      <c r="C86558" s="4"/>
      <c r="D86558" s="2"/>
      <c r="F86558"/>
      <c r="G86558" s="4"/>
    </row>
    <row r="86559" spans="1:7" x14ac:dyDescent="0.25">
      <c r="A86559"/>
      <c r="B86559"/>
      <c r="C86559" s="4"/>
      <c r="D86559" s="2"/>
      <c r="F86559"/>
      <c r="G86559" s="4"/>
    </row>
    <row r="86560" spans="1:7" x14ac:dyDescent="0.25">
      <c r="A86560"/>
      <c r="B86560"/>
      <c r="C86560" s="4"/>
      <c r="D86560" s="2"/>
      <c r="F86560"/>
      <c r="G86560" s="4"/>
    </row>
    <row r="86561" spans="1:7" x14ac:dyDescent="0.25">
      <c r="A86561"/>
      <c r="B86561"/>
      <c r="C86561" s="4"/>
      <c r="D86561" s="2"/>
      <c r="F86561"/>
      <c r="G86561" s="4"/>
    </row>
    <row r="86562" spans="1:7" x14ac:dyDescent="0.25">
      <c r="A86562"/>
      <c r="B86562"/>
      <c r="C86562" s="4"/>
      <c r="D86562" s="2"/>
      <c r="F86562"/>
      <c r="G86562" s="4"/>
    </row>
    <row r="86563" spans="1:7" x14ac:dyDescent="0.25">
      <c r="A86563"/>
      <c r="B86563"/>
      <c r="C86563" s="4"/>
      <c r="D86563" s="2"/>
      <c r="F86563"/>
      <c r="G86563" s="4"/>
    </row>
    <row r="86564" spans="1:7" x14ac:dyDescent="0.25">
      <c r="A86564"/>
      <c r="B86564"/>
      <c r="C86564" s="4"/>
      <c r="D86564" s="2"/>
      <c r="F86564"/>
      <c r="G86564" s="4"/>
    </row>
    <row r="86565" spans="1:7" x14ac:dyDescent="0.25">
      <c r="A86565"/>
      <c r="B86565"/>
      <c r="C86565" s="4"/>
      <c r="D86565" s="2"/>
      <c r="F86565"/>
      <c r="G86565" s="4"/>
    </row>
    <row r="86566" spans="1:7" x14ac:dyDescent="0.25">
      <c r="A86566"/>
      <c r="B86566"/>
      <c r="C86566" s="4"/>
      <c r="D86566" s="2"/>
      <c r="F86566"/>
      <c r="G86566" s="4"/>
    </row>
    <row r="86567" spans="1:7" x14ac:dyDescent="0.25">
      <c r="A86567"/>
      <c r="B86567"/>
      <c r="C86567" s="4"/>
      <c r="D86567" s="2"/>
      <c r="F86567"/>
      <c r="G86567" s="4"/>
    </row>
    <row r="86568" spans="1:7" x14ac:dyDescent="0.25">
      <c r="A86568"/>
      <c r="B86568"/>
      <c r="C86568" s="4"/>
      <c r="D86568" s="2"/>
      <c r="F86568"/>
      <c r="G86568" s="4"/>
    </row>
    <row r="86569" spans="1:7" x14ac:dyDescent="0.25">
      <c r="A86569"/>
      <c r="B86569"/>
      <c r="C86569" s="4"/>
      <c r="D86569" s="2"/>
      <c r="F86569"/>
      <c r="G86569" s="4"/>
    </row>
    <row r="86570" spans="1:7" x14ac:dyDescent="0.25">
      <c r="A86570"/>
      <c r="B86570"/>
      <c r="C86570" s="4"/>
      <c r="D86570" s="2"/>
      <c r="F86570"/>
      <c r="G86570" s="4"/>
    </row>
    <row r="86571" spans="1:7" x14ac:dyDescent="0.25">
      <c r="A86571"/>
      <c r="B86571"/>
      <c r="C86571" s="4"/>
      <c r="D86571" s="2"/>
      <c r="F86571"/>
      <c r="G86571" s="4"/>
    </row>
    <row r="86572" spans="1:7" x14ac:dyDescent="0.25">
      <c r="A86572"/>
      <c r="B86572"/>
      <c r="C86572" s="4"/>
      <c r="D86572" s="2"/>
      <c r="F86572"/>
      <c r="G86572" s="4"/>
    </row>
    <row r="86573" spans="1:7" x14ac:dyDescent="0.25">
      <c r="A86573"/>
      <c r="B86573"/>
      <c r="C86573" s="4"/>
      <c r="D86573" s="2"/>
      <c r="F86573"/>
      <c r="G86573" s="4"/>
    </row>
    <row r="86574" spans="1:7" x14ac:dyDescent="0.25">
      <c r="A86574"/>
      <c r="B86574"/>
      <c r="C86574" s="4"/>
      <c r="D86574" s="2"/>
      <c r="F86574"/>
      <c r="G86574" s="4"/>
    </row>
    <row r="86575" spans="1:7" x14ac:dyDescent="0.25">
      <c r="A86575"/>
      <c r="B86575"/>
      <c r="C86575" s="4"/>
      <c r="D86575" s="2"/>
      <c r="F86575"/>
      <c r="G86575" s="4"/>
    </row>
    <row r="86576" spans="1:7" x14ac:dyDescent="0.25">
      <c r="A86576"/>
      <c r="B86576"/>
      <c r="C86576" s="4"/>
      <c r="D86576" s="2"/>
      <c r="F86576"/>
      <c r="G86576" s="4"/>
    </row>
    <row r="86577" spans="1:7" x14ac:dyDescent="0.25">
      <c r="A86577"/>
      <c r="B86577"/>
      <c r="C86577" s="4"/>
      <c r="D86577" s="2"/>
      <c r="F86577"/>
      <c r="G86577" s="4"/>
    </row>
    <row r="86578" spans="1:7" x14ac:dyDescent="0.25">
      <c r="A86578"/>
      <c r="B86578"/>
      <c r="C86578" s="4"/>
      <c r="D86578" s="2"/>
      <c r="F86578"/>
      <c r="G86578" s="4"/>
    </row>
    <row r="86579" spans="1:7" x14ac:dyDescent="0.25">
      <c r="A86579"/>
      <c r="B86579"/>
      <c r="C86579" s="4"/>
      <c r="D86579" s="2"/>
      <c r="F86579"/>
      <c r="G86579" s="4"/>
    </row>
    <row r="86580" spans="1:7" x14ac:dyDescent="0.25">
      <c r="A86580"/>
      <c r="B86580"/>
      <c r="C86580" s="4"/>
      <c r="D86580" s="2"/>
      <c r="F86580"/>
      <c r="G86580" s="4"/>
    </row>
    <row r="86581" spans="1:7" x14ac:dyDescent="0.25">
      <c r="A86581"/>
      <c r="B86581"/>
      <c r="C86581" s="4"/>
      <c r="D86581" s="2"/>
      <c r="F86581"/>
      <c r="G86581" s="4"/>
    </row>
    <row r="86582" spans="1:7" x14ac:dyDescent="0.25">
      <c r="A86582"/>
      <c r="B86582"/>
      <c r="C86582" s="4"/>
      <c r="D86582" s="2"/>
      <c r="F86582"/>
      <c r="G86582" s="4"/>
    </row>
    <row r="86583" spans="1:7" x14ac:dyDescent="0.25">
      <c r="A86583"/>
      <c r="B86583"/>
      <c r="C86583" s="4"/>
      <c r="D86583" s="2"/>
      <c r="F86583"/>
      <c r="G86583" s="4"/>
    </row>
    <row r="86584" spans="1:7" x14ac:dyDescent="0.25">
      <c r="A86584"/>
      <c r="B86584"/>
      <c r="C86584" s="4"/>
      <c r="D86584" s="2"/>
      <c r="F86584"/>
      <c r="G86584" s="4"/>
    </row>
    <row r="86585" spans="1:7" x14ac:dyDescent="0.25">
      <c r="A86585"/>
      <c r="B86585"/>
      <c r="C86585" s="4"/>
      <c r="D86585" s="2"/>
      <c r="F86585"/>
      <c r="G86585" s="4"/>
    </row>
    <row r="86586" spans="1:7" x14ac:dyDescent="0.25">
      <c r="A86586"/>
      <c r="B86586"/>
      <c r="C86586" s="4"/>
      <c r="D86586" s="2"/>
      <c r="F86586"/>
      <c r="G86586" s="4"/>
    </row>
    <row r="86587" spans="1:7" x14ac:dyDescent="0.25">
      <c r="A86587"/>
      <c r="B86587"/>
      <c r="C86587" s="4"/>
      <c r="D86587" s="2"/>
      <c r="F86587"/>
      <c r="G86587" s="4"/>
    </row>
    <row r="86588" spans="1:7" x14ac:dyDescent="0.25">
      <c r="A86588"/>
      <c r="B86588"/>
      <c r="C86588" s="4"/>
      <c r="D86588" s="2"/>
      <c r="F86588"/>
      <c r="G86588" s="4"/>
    </row>
    <row r="86589" spans="1:7" x14ac:dyDescent="0.25">
      <c r="A86589"/>
      <c r="B86589"/>
      <c r="C86589" s="4"/>
      <c r="D86589" s="2"/>
      <c r="F86589"/>
      <c r="G86589" s="4"/>
    </row>
    <row r="86590" spans="1:7" x14ac:dyDescent="0.25">
      <c r="A86590"/>
      <c r="B86590"/>
      <c r="C86590" s="4"/>
      <c r="D86590" s="2"/>
      <c r="F86590"/>
      <c r="G86590" s="4"/>
    </row>
    <row r="86591" spans="1:7" x14ac:dyDescent="0.25">
      <c r="A86591"/>
      <c r="B86591"/>
      <c r="C86591" s="4"/>
      <c r="D86591" s="2"/>
      <c r="F86591"/>
      <c r="G86591" s="4"/>
    </row>
    <row r="86592" spans="1:7" x14ac:dyDescent="0.25">
      <c r="A86592"/>
      <c r="B86592"/>
      <c r="C86592" s="4"/>
      <c r="D86592" s="2"/>
      <c r="F86592"/>
      <c r="G86592" s="4"/>
    </row>
    <row r="86593" spans="1:7" x14ac:dyDescent="0.25">
      <c r="A86593"/>
      <c r="B86593"/>
      <c r="C86593" s="4"/>
      <c r="D86593" s="2"/>
      <c r="F86593"/>
      <c r="G86593" s="4"/>
    </row>
    <row r="86594" spans="1:7" x14ac:dyDescent="0.25">
      <c r="A86594"/>
      <c r="B86594"/>
      <c r="C86594" s="4"/>
      <c r="D86594" s="2"/>
      <c r="F86594"/>
      <c r="G86594" s="4"/>
    </row>
    <row r="86595" spans="1:7" x14ac:dyDescent="0.25">
      <c r="A86595"/>
      <c r="B86595"/>
      <c r="C86595" s="4"/>
      <c r="D86595" s="2"/>
      <c r="F86595"/>
      <c r="G86595" s="4"/>
    </row>
    <row r="86596" spans="1:7" x14ac:dyDescent="0.25">
      <c r="A86596"/>
      <c r="B86596"/>
      <c r="C86596" s="4"/>
      <c r="D86596" s="2"/>
      <c r="F86596"/>
      <c r="G86596" s="4"/>
    </row>
    <row r="86597" spans="1:7" x14ac:dyDescent="0.25">
      <c r="A86597"/>
      <c r="B86597"/>
      <c r="C86597" s="4"/>
      <c r="D86597" s="2"/>
      <c r="F86597"/>
      <c r="G86597" s="4"/>
    </row>
    <row r="86598" spans="1:7" x14ac:dyDescent="0.25">
      <c r="A86598"/>
      <c r="B86598"/>
      <c r="C86598" s="4"/>
      <c r="D86598" s="2"/>
      <c r="F86598"/>
      <c r="G86598" s="4"/>
    </row>
    <row r="86599" spans="1:7" x14ac:dyDescent="0.25">
      <c r="A86599"/>
      <c r="B86599"/>
      <c r="C86599" s="4"/>
      <c r="D86599" s="2"/>
      <c r="F86599"/>
      <c r="G86599" s="4"/>
    </row>
    <row r="86600" spans="1:7" x14ac:dyDescent="0.25">
      <c r="A86600"/>
      <c r="B86600"/>
      <c r="C86600" s="4"/>
      <c r="D86600" s="2"/>
      <c r="F86600"/>
      <c r="G86600" s="4"/>
    </row>
    <row r="86601" spans="1:7" x14ac:dyDescent="0.25">
      <c r="A86601"/>
      <c r="B86601"/>
      <c r="C86601" s="4"/>
      <c r="D86601" s="2"/>
      <c r="F86601"/>
      <c r="G86601" s="4"/>
    </row>
    <row r="86602" spans="1:7" x14ac:dyDescent="0.25">
      <c r="A86602"/>
      <c r="B86602"/>
      <c r="C86602" s="4"/>
      <c r="D86602" s="2"/>
      <c r="F86602"/>
      <c r="G86602" s="4"/>
    </row>
    <row r="86603" spans="1:7" x14ac:dyDescent="0.25">
      <c r="A86603"/>
      <c r="B86603"/>
      <c r="C86603" s="4"/>
      <c r="D86603" s="2"/>
      <c r="F86603"/>
      <c r="G86603" s="4"/>
    </row>
    <row r="86604" spans="1:7" x14ac:dyDescent="0.25">
      <c r="A86604"/>
      <c r="B86604"/>
      <c r="C86604" s="4"/>
      <c r="D86604" s="2"/>
      <c r="F86604"/>
      <c r="G86604" s="4"/>
    </row>
    <row r="86605" spans="1:7" x14ac:dyDescent="0.25">
      <c r="A86605"/>
      <c r="B86605"/>
      <c r="C86605" s="4"/>
      <c r="D86605" s="2"/>
      <c r="F86605"/>
      <c r="G86605" s="4"/>
    </row>
    <row r="86606" spans="1:7" x14ac:dyDescent="0.25">
      <c r="A86606"/>
      <c r="B86606"/>
      <c r="C86606" s="4"/>
      <c r="D86606" s="2"/>
      <c r="F86606"/>
      <c r="G86606" s="4"/>
    </row>
    <row r="86607" spans="1:7" x14ac:dyDescent="0.25">
      <c r="A86607"/>
      <c r="B86607"/>
      <c r="C86607" s="4"/>
      <c r="D86607" s="2"/>
      <c r="F86607"/>
      <c r="G86607" s="4"/>
    </row>
    <row r="86608" spans="1:7" x14ac:dyDescent="0.25">
      <c r="A86608"/>
      <c r="B86608"/>
      <c r="C86608" s="4"/>
      <c r="D86608" s="2"/>
      <c r="F86608"/>
      <c r="G86608" s="4"/>
    </row>
    <row r="86609" spans="1:7" x14ac:dyDescent="0.25">
      <c r="A86609"/>
      <c r="B86609"/>
      <c r="C86609" s="4"/>
      <c r="D86609" s="2"/>
      <c r="F86609"/>
      <c r="G86609" s="4"/>
    </row>
    <row r="86610" spans="1:7" x14ac:dyDescent="0.25">
      <c r="A86610"/>
      <c r="B86610"/>
      <c r="C86610" s="4"/>
      <c r="D86610" s="2"/>
      <c r="F86610"/>
      <c r="G86610" s="4"/>
    </row>
    <row r="86611" spans="1:7" x14ac:dyDescent="0.25">
      <c r="A86611"/>
      <c r="B86611"/>
      <c r="C86611" s="4"/>
      <c r="D86611" s="2"/>
      <c r="F86611"/>
      <c r="G86611" s="4"/>
    </row>
    <row r="86612" spans="1:7" x14ac:dyDescent="0.25">
      <c r="A86612"/>
      <c r="B86612"/>
      <c r="C86612" s="4"/>
      <c r="D86612" s="2"/>
      <c r="F86612"/>
      <c r="G86612" s="4"/>
    </row>
    <row r="86613" spans="1:7" x14ac:dyDescent="0.25">
      <c r="A86613"/>
      <c r="B86613"/>
      <c r="C86613" s="4"/>
      <c r="D86613" s="2"/>
      <c r="F86613"/>
      <c r="G86613" s="4"/>
    </row>
    <row r="86614" spans="1:7" x14ac:dyDescent="0.25">
      <c r="A86614"/>
      <c r="B86614"/>
      <c r="C86614" s="4"/>
      <c r="D86614" s="2"/>
      <c r="F86614"/>
      <c r="G86614" s="4"/>
    </row>
    <row r="86615" spans="1:7" x14ac:dyDescent="0.25">
      <c r="A86615"/>
      <c r="B86615"/>
      <c r="C86615" s="4"/>
      <c r="D86615" s="2"/>
      <c r="F86615"/>
      <c r="G86615" s="4"/>
    </row>
    <row r="86616" spans="1:7" x14ac:dyDescent="0.25">
      <c r="A86616"/>
      <c r="B86616"/>
      <c r="C86616" s="4"/>
      <c r="D86616" s="2"/>
      <c r="F86616"/>
      <c r="G86616" s="4"/>
    </row>
    <row r="86617" spans="1:7" x14ac:dyDescent="0.25">
      <c r="A86617"/>
      <c r="B86617"/>
      <c r="C86617" s="4"/>
      <c r="D86617" s="2"/>
      <c r="F86617"/>
      <c r="G86617" s="4"/>
    </row>
    <row r="86618" spans="1:7" x14ac:dyDescent="0.25">
      <c r="A86618"/>
      <c r="B86618"/>
      <c r="C86618" s="4"/>
      <c r="D86618" s="2"/>
      <c r="F86618"/>
      <c r="G86618" s="4"/>
    </row>
    <row r="86619" spans="1:7" x14ac:dyDescent="0.25">
      <c r="A86619"/>
      <c r="B86619"/>
      <c r="C86619" s="4"/>
      <c r="D86619" s="2"/>
      <c r="F86619"/>
      <c r="G86619" s="4"/>
    </row>
    <row r="86620" spans="1:7" x14ac:dyDescent="0.25">
      <c r="A86620"/>
      <c r="B86620"/>
      <c r="C86620" s="4"/>
      <c r="D86620" s="2"/>
      <c r="F86620"/>
      <c r="G86620" s="4"/>
    </row>
    <row r="86621" spans="1:7" x14ac:dyDescent="0.25">
      <c r="A86621"/>
      <c r="B86621"/>
      <c r="C86621" s="4"/>
      <c r="D86621" s="2"/>
      <c r="F86621"/>
      <c r="G86621" s="4"/>
    </row>
    <row r="86622" spans="1:7" x14ac:dyDescent="0.25">
      <c r="A86622"/>
      <c r="B86622"/>
      <c r="C86622" s="4"/>
      <c r="D86622" s="2"/>
      <c r="F86622"/>
      <c r="G86622" s="4"/>
    </row>
    <row r="86623" spans="1:7" x14ac:dyDescent="0.25">
      <c r="A86623"/>
      <c r="B86623"/>
      <c r="C86623" s="4"/>
      <c r="D86623" s="2"/>
      <c r="F86623"/>
      <c r="G86623" s="4"/>
    </row>
    <row r="86624" spans="1:7" x14ac:dyDescent="0.25">
      <c r="A86624"/>
      <c r="B86624"/>
      <c r="C86624" s="4"/>
      <c r="D86624" s="2"/>
      <c r="F86624"/>
      <c r="G86624" s="4"/>
    </row>
    <row r="86625" spans="1:7" x14ac:dyDescent="0.25">
      <c r="A86625"/>
      <c r="B86625"/>
      <c r="C86625" s="4"/>
      <c r="D86625" s="2"/>
      <c r="F86625"/>
      <c r="G86625" s="4"/>
    </row>
    <row r="86626" spans="1:7" x14ac:dyDescent="0.25">
      <c r="A86626"/>
      <c r="B86626"/>
      <c r="C86626" s="4"/>
      <c r="D86626" s="2"/>
      <c r="F86626"/>
      <c r="G86626" s="4"/>
    </row>
    <row r="86627" spans="1:7" x14ac:dyDescent="0.25">
      <c r="A86627"/>
      <c r="B86627"/>
      <c r="C86627" s="4"/>
      <c r="D86627" s="2"/>
      <c r="F86627"/>
      <c r="G86627" s="4"/>
    </row>
    <row r="86628" spans="1:7" x14ac:dyDescent="0.25">
      <c r="A86628"/>
      <c r="B86628"/>
      <c r="C86628" s="4"/>
      <c r="D86628" s="2"/>
      <c r="F86628"/>
      <c r="G86628" s="4"/>
    </row>
    <row r="86629" spans="1:7" x14ac:dyDescent="0.25">
      <c r="A86629"/>
      <c r="B86629"/>
      <c r="C86629" s="4"/>
      <c r="D86629" s="2"/>
      <c r="F86629"/>
      <c r="G86629" s="4"/>
    </row>
    <row r="86630" spans="1:7" x14ac:dyDescent="0.25">
      <c r="A86630"/>
      <c r="B86630"/>
      <c r="C86630" s="4"/>
      <c r="D86630" s="2"/>
      <c r="F86630"/>
      <c r="G86630" s="4"/>
    </row>
    <row r="86631" spans="1:7" x14ac:dyDescent="0.25">
      <c r="A86631"/>
      <c r="B86631"/>
      <c r="C86631" s="4"/>
      <c r="D86631" s="2"/>
      <c r="F86631"/>
      <c r="G86631" s="4"/>
    </row>
    <row r="86632" spans="1:7" x14ac:dyDescent="0.25">
      <c r="A86632"/>
      <c r="B86632"/>
      <c r="C86632" s="4"/>
      <c r="D86632" s="2"/>
      <c r="F86632"/>
      <c r="G86632" s="4"/>
    </row>
    <row r="86633" spans="1:7" x14ac:dyDescent="0.25">
      <c r="A86633"/>
      <c r="B86633"/>
      <c r="C86633" s="4"/>
      <c r="D86633" s="2"/>
      <c r="F86633"/>
      <c r="G86633" s="4"/>
    </row>
    <row r="86634" spans="1:7" x14ac:dyDescent="0.25">
      <c r="A86634"/>
      <c r="B86634"/>
      <c r="C86634" s="4"/>
      <c r="D86634" s="2"/>
      <c r="F86634"/>
      <c r="G86634" s="4"/>
    </row>
    <row r="86635" spans="1:7" x14ac:dyDescent="0.25">
      <c r="A86635"/>
      <c r="B86635"/>
      <c r="C86635" s="4"/>
      <c r="D86635" s="2"/>
      <c r="F86635"/>
      <c r="G86635" s="4"/>
    </row>
    <row r="86636" spans="1:7" x14ac:dyDescent="0.25">
      <c r="A86636"/>
      <c r="B86636"/>
      <c r="C86636" s="4"/>
      <c r="D86636" s="2"/>
      <c r="F86636"/>
      <c r="G86636" s="4"/>
    </row>
    <row r="86637" spans="1:7" x14ac:dyDescent="0.25">
      <c r="A86637"/>
      <c r="B86637"/>
      <c r="C86637" s="4"/>
      <c r="D86637" s="2"/>
      <c r="F86637"/>
      <c r="G86637" s="4"/>
    </row>
    <row r="86638" spans="1:7" x14ac:dyDescent="0.25">
      <c r="A86638"/>
      <c r="B86638"/>
      <c r="C86638" s="4"/>
      <c r="D86638" s="2"/>
      <c r="F86638"/>
      <c r="G86638" s="4"/>
    </row>
    <row r="86639" spans="1:7" x14ac:dyDescent="0.25">
      <c r="A86639"/>
      <c r="B86639"/>
      <c r="C86639" s="4"/>
      <c r="D86639" s="2"/>
      <c r="F86639"/>
      <c r="G86639" s="4"/>
    </row>
    <row r="86640" spans="1:7" x14ac:dyDescent="0.25">
      <c r="A86640"/>
      <c r="B86640"/>
      <c r="C86640" s="4"/>
      <c r="D86640" s="2"/>
      <c r="F86640"/>
      <c r="G86640" s="4"/>
    </row>
    <row r="86641" spans="1:7" x14ac:dyDescent="0.25">
      <c r="A86641"/>
      <c r="B86641"/>
      <c r="C86641" s="4"/>
      <c r="D86641" s="2"/>
      <c r="F86641"/>
      <c r="G86641" s="4"/>
    </row>
    <row r="86642" spans="1:7" x14ac:dyDescent="0.25">
      <c r="A86642"/>
      <c r="B86642"/>
      <c r="C86642" s="4"/>
      <c r="D86642" s="2"/>
      <c r="F86642"/>
      <c r="G86642" s="4"/>
    </row>
    <row r="86643" spans="1:7" x14ac:dyDescent="0.25">
      <c r="A86643"/>
      <c r="B86643"/>
      <c r="C86643" s="4"/>
      <c r="D86643" s="2"/>
      <c r="F86643"/>
      <c r="G86643" s="4"/>
    </row>
    <row r="86644" spans="1:7" x14ac:dyDescent="0.25">
      <c r="A86644"/>
      <c r="B86644"/>
      <c r="C86644" s="4"/>
      <c r="D86644" s="2"/>
      <c r="F86644"/>
      <c r="G86644" s="4"/>
    </row>
    <row r="86645" spans="1:7" x14ac:dyDescent="0.25">
      <c r="A86645"/>
      <c r="B86645"/>
      <c r="C86645" s="4"/>
      <c r="D86645" s="2"/>
      <c r="F86645"/>
      <c r="G86645" s="4"/>
    </row>
    <row r="86646" spans="1:7" x14ac:dyDescent="0.25">
      <c r="A86646"/>
      <c r="B86646"/>
      <c r="C86646" s="4"/>
      <c r="D86646" s="2"/>
      <c r="F86646"/>
      <c r="G86646" s="4"/>
    </row>
    <row r="86647" spans="1:7" x14ac:dyDescent="0.25">
      <c r="A86647"/>
      <c r="B86647"/>
      <c r="C86647" s="4"/>
      <c r="D86647" s="2"/>
      <c r="F86647"/>
      <c r="G86647" s="4"/>
    </row>
    <row r="86648" spans="1:7" x14ac:dyDescent="0.25">
      <c r="A86648"/>
      <c r="B86648"/>
      <c r="C86648" s="4"/>
      <c r="D86648" s="2"/>
      <c r="F86648"/>
      <c r="G86648" s="4"/>
    </row>
    <row r="86649" spans="1:7" x14ac:dyDescent="0.25">
      <c r="A86649"/>
      <c r="B86649"/>
      <c r="C86649" s="4"/>
      <c r="D86649" s="2"/>
      <c r="F86649"/>
      <c r="G86649" s="4"/>
    </row>
    <row r="86650" spans="1:7" x14ac:dyDescent="0.25">
      <c r="A86650"/>
      <c r="B86650"/>
      <c r="C86650" s="4"/>
      <c r="D86650" s="2"/>
      <c r="F86650"/>
      <c r="G86650" s="4"/>
    </row>
    <row r="86651" spans="1:7" x14ac:dyDescent="0.25">
      <c r="A86651"/>
      <c r="B86651"/>
      <c r="C86651" s="4"/>
      <c r="D86651" s="2"/>
      <c r="F86651"/>
      <c r="G86651" s="4"/>
    </row>
    <row r="86652" spans="1:7" x14ac:dyDescent="0.25">
      <c r="A86652"/>
      <c r="B86652"/>
      <c r="C86652" s="4"/>
      <c r="D86652" s="2"/>
      <c r="F86652"/>
      <c r="G86652" s="4"/>
    </row>
    <row r="86653" spans="1:7" x14ac:dyDescent="0.25">
      <c r="A86653"/>
      <c r="B86653"/>
      <c r="C86653" s="4"/>
      <c r="D86653" s="2"/>
      <c r="F86653"/>
      <c r="G86653" s="4"/>
    </row>
    <row r="86654" spans="1:7" x14ac:dyDescent="0.25">
      <c r="A86654"/>
      <c r="B86654"/>
      <c r="C86654" s="4"/>
      <c r="D86654" s="2"/>
      <c r="F86654"/>
      <c r="G86654" s="4"/>
    </row>
    <row r="86655" spans="1:7" x14ac:dyDescent="0.25">
      <c r="A86655"/>
      <c r="B86655"/>
      <c r="C86655" s="4"/>
      <c r="D86655" s="2"/>
      <c r="F86655"/>
      <c r="G86655" s="4"/>
    </row>
    <row r="86656" spans="1:7" x14ac:dyDescent="0.25">
      <c r="A86656"/>
      <c r="B86656"/>
      <c r="C86656" s="4"/>
      <c r="D86656" s="2"/>
      <c r="F86656"/>
      <c r="G86656" s="4"/>
    </row>
    <row r="86657" spans="1:7" x14ac:dyDescent="0.25">
      <c r="A86657"/>
      <c r="B86657"/>
      <c r="C86657" s="4"/>
      <c r="D86657" s="2"/>
      <c r="F86657"/>
      <c r="G86657" s="4"/>
    </row>
    <row r="86658" spans="1:7" x14ac:dyDescent="0.25">
      <c r="A86658"/>
      <c r="B86658"/>
      <c r="C86658" s="4"/>
      <c r="D86658" s="2"/>
      <c r="F86658"/>
      <c r="G86658" s="4"/>
    </row>
    <row r="86659" spans="1:7" x14ac:dyDescent="0.25">
      <c r="A86659"/>
      <c r="B86659"/>
      <c r="C86659" s="4"/>
      <c r="D86659" s="2"/>
      <c r="F86659"/>
      <c r="G86659" s="4"/>
    </row>
    <row r="86660" spans="1:7" x14ac:dyDescent="0.25">
      <c r="A86660"/>
      <c r="B86660"/>
      <c r="C86660" s="4"/>
      <c r="D86660" s="2"/>
      <c r="F86660"/>
      <c r="G86660" s="4"/>
    </row>
    <row r="86661" spans="1:7" x14ac:dyDescent="0.25">
      <c r="A86661"/>
      <c r="B86661"/>
      <c r="C86661" s="4"/>
      <c r="D86661" s="2"/>
      <c r="F86661"/>
      <c r="G86661" s="4"/>
    </row>
    <row r="86662" spans="1:7" x14ac:dyDescent="0.25">
      <c r="A86662"/>
      <c r="B86662"/>
      <c r="C86662" s="4"/>
      <c r="D86662" s="2"/>
      <c r="F86662"/>
      <c r="G86662" s="4"/>
    </row>
    <row r="86663" spans="1:7" x14ac:dyDescent="0.25">
      <c r="A86663"/>
      <c r="B86663"/>
      <c r="C86663" s="4"/>
      <c r="D86663" s="2"/>
      <c r="F86663"/>
      <c r="G86663" s="4"/>
    </row>
    <row r="86664" spans="1:7" x14ac:dyDescent="0.25">
      <c r="A86664"/>
      <c r="B86664"/>
      <c r="C86664" s="4"/>
      <c r="D86664" s="2"/>
      <c r="F86664"/>
      <c r="G86664" s="4"/>
    </row>
    <row r="86665" spans="1:7" x14ac:dyDescent="0.25">
      <c r="A86665"/>
      <c r="B86665"/>
      <c r="C86665" s="4"/>
      <c r="D86665" s="2"/>
      <c r="F86665"/>
      <c r="G86665" s="4"/>
    </row>
    <row r="86666" spans="1:7" x14ac:dyDescent="0.25">
      <c r="A86666"/>
      <c r="B86666"/>
      <c r="C86666" s="4"/>
      <c r="D86666" s="2"/>
      <c r="F86666"/>
      <c r="G86666" s="4"/>
    </row>
    <row r="86667" spans="1:7" x14ac:dyDescent="0.25">
      <c r="A86667"/>
      <c r="B86667"/>
      <c r="C86667" s="4"/>
      <c r="D86667" s="2"/>
      <c r="F86667"/>
      <c r="G86667" s="4"/>
    </row>
    <row r="86668" spans="1:7" x14ac:dyDescent="0.25">
      <c r="A86668"/>
      <c r="B86668"/>
      <c r="C86668" s="4"/>
      <c r="D86668" s="2"/>
      <c r="F86668"/>
      <c r="G86668" s="4"/>
    </row>
    <row r="86669" spans="1:7" x14ac:dyDescent="0.25">
      <c r="A86669"/>
      <c r="B86669"/>
      <c r="C86669" s="4"/>
      <c r="D86669" s="2"/>
      <c r="F86669"/>
      <c r="G86669" s="4"/>
    </row>
    <row r="86670" spans="1:7" x14ac:dyDescent="0.25">
      <c r="A86670"/>
      <c r="B86670"/>
      <c r="C86670" s="4"/>
      <c r="D86670" s="2"/>
      <c r="F86670"/>
      <c r="G86670" s="4"/>
    </row>
    <row r="86671" spans="1:7" x14ac:dyDescent="0.25">
      <c r="A86671"/>
      <c r="B86671"/>
      <c r="C86671" s="4"/>
      <c r="D86671" s="2"/>
      <c r="F86671"/>
      <c r="G86671" s="4"/>
    </row>
    <row r="86672" spans="1:7" x14ac:dyDescent="0.25">
      <c r="A86672"/>
      <c r="B86672"/>
      <c r="C86672" s="4"/>
      <c r="D86672" s="2"/>
      <c r="F86672"/>
      <c r="G86672" s="4"/>
    </row>
    <row r="86673" spans="1:7" x14ac:dyDescent="0.25">
      <c r="A86673"/>
      <c r="B86673"/>
      <c r="C86673" s="4"/>
      <c r="D86673" s="2"/>
      <c r="F86673"/>
      <c r="G86673" s="4"/>
    </row>
    <row r="86674" spans="1:7" x14ac:dyDescent="0.25">
      <c r="A86674"/>
      <c r="B86674"/>
      <c r="C86674" s="4"/>
      <c r="D86674" s="2"/>
      <c r="F86674"/>
      <c r="G86674" s="4"/>
    </row>
    <row r="86675" spans="1:7" x14ac:dyDescent="0.25">
      <c r="A86675"/>
      <c r="B86675"/>
      <c r="C86675" s="4"/>
      <c r="D86675" s="2"/>
      <c r="F86675"/>
      <c r="G86675" s="4"/>
    </row>
    <row r="86676" spans="1:7" x14ac:dyDescent="0.25">
      <c r="A86676"/>
      <c r="B86676"/>
      <c r="C86676" s="4"/>
      <c r="D86676" s="2"/>
      <c r="F86676"/>
      <c r="G86676" s="4"/>
    </row>
    <row r="86677" spans="1:7" x14ac:dyDescent="0.25">
      <c r="A86677"/>
      <c r="B86677"/>
      <c r="C86677" s="4"/>
      <c r="D86677" s="2"/>
      <c r="F86677"/>
      <c r="G86677" s="4"/>
    </row>
    <row r="86678" spans="1:7" x14ac:dyDescent="0.25">
      <c r="A86678"/>
      <c r="B86678"/>
      <c r="C86678" s="4"/>
      <c r="D86678" s="2"/>
      <c r="F86678"/>
      <c r="G86678" s="4"/>
    </row>
    <row r="86679" spans="1:7" x14ac:dyDescent="0.25">
      <c r="A86679"/>
      <c r="B86679"/>
      <c r="C86679" s="4"/>
      <c r="D86679" s="2"/>
      <c r="F86679"/>
      <c r="G86679" s="4"/>
    </row>
    <row r="86680" spans="1:7" x14ac:dyDescent="0.25">
      <c r="A86680"/>
      <c r="B86680"/>
      <c r="C86680" s="4"/>
      <c r="D86680" s="2"/>
      <c r="F86680"/>
      <c r="G86680" s="4"/>
    </row>
    <row r="86681" spans="1:7" x14ac:dyDescent="0.25">
      <c r="A86681"/>
      <c r="B86681"/>
      <c r="C86681" s="4"/>
      <c r="D86681" s="2"/>
      <c r="F86681"/>
      <c r="G86681" s="4"/>
    </row>
    <row r="86682" spans="1:7" x14ac:dyDescent="0.25">
      <c r="A86682"/>
      <c r="B86682"/>
      <c r="C86682" s="4"/>
      <c r="D86682" s="2"/>
      <c r="F86682"/>
      <c r="G86682" s="4"/>
    </row>
    <row r="86683" spans="1:7" x14ac:dyDescent="0.25">
      <c r="A86683"/>
      <c r="B86683"/>
      <c r="C86683" s="4"/>
      <c r="D86683" s="2"/>
      <c r="F86683"/>
      <c r="G86683" s="4"/>
    </row>
    <row r="86684" spans="1:7" x14ac:dyDescent="0.25">
      <c r="A86684"/>
      <c r="B86684"/>
      <c r="C86684" s="4"/>
      <c r="D86684" s="2"/>
      <c r="F86684"/>
      <c r="G86684" s="4"/>
    </row>
    <row r="86685" spans="1:7" x14ac:dyDescent="0.25">
      <c r="A86685"/>
      <c r="B86685"/>
      <c r="C86685" s="4"/>
      <c r="D86685" s="2"/>
      <c r="F86685"/>
      <c r="G86685" s="4"/>
    </row>
    <row r="86686" spans="1:7" x14ac:dyDescent="0.25">
      <c r="A86686"/>
      <c r="B86686"/>
      <c r="C86686" s="4"/>
      <c r="D86686" s="2"/>
      <c r="F86686"/>
      <c r="G86686" s="4"/>
    </row>
    <row r="86687" spans="1:7" x14ac:dyDescent="0.25">
      <c r="A86687"/>
      <c r="B86687"/>
      <c r="C86687" s="4"/>
      <c r="D86687" s="2"/>
      <c r="F86687"/>
      <c r="G86687" s="4"/>
    </row>
    <row r="86688" spans="1:7" x14ac:dyDescent="0.25">
      <c r="A86688"/>
      <c r="B86688"/>
      <c r="C86688" s="4"/>
      <c r="D86688" s="2"/>
      <c r="F86688"/>
      <c r="G86688" s="4"/>
    </row>
    <row r="86689" spans="1:7" x14ac:dyDescent="0.25">
      <c r="A86689"/>
      <c r="B86689"/>
      <c r="C86689" s="4"/>
      <c r="D86689" s="2"/>
      <c r="F86689"/>
      <c r="G86689" s="4"/>
    </row>
    <row r="86690" spans="1:7" x14ac:dyDescent="0.25">
      <c r="A86690"/>
      <c r="B86690"/>
      <c r="C86690" s="4"/>
      <c r="D86690" s="2"/>
      <c r="F86690"/>
      <c r="G86690" s="4"/>
    </row>
    <row r="86691" spans="1:7" x14ac:dyDescent="0.25">
      <c r="A86691"/>
      <c r="B86691"/>
      <c r="C86691" s="4"/>
      <c r="D86691" s="2"/>
      <c r="F86691"/>
      <c r="G86691" s="4"/>
    </row>
    <row r="86692" spans="1:7" x14ac:dyDescent="0.25">
      <c r="A86692"/>
      <c r="B86692"/>
      <c r="C86692" s="4"/>
      <c r="D86692" s="2"/>
      <c r="F86692"/>
      <c r="G86692" s="4"/>
    </row>
    <row r="86693" spans="1:7" x14ac:dyDescent="0.25">
      <c r="A86693"/>
      <c r="B86693"/>
      <c r="C86693" s="4"/>
      <c r="D86693" s="2"/>
      <c r="F86693"/>
      <c r="G86693" s="4"/>
    </row>
    <row r="86694" spans="1:7" x14ac:dyDescent="0.25">
      <c r="A86694"/>
      <c r="B86694"/>
      <c r="C86694" s="4"/>
      <c r="D86694" s="2"/>
      <c r="F86694"/>
      <c r="G86694" s="4"/>
    </row>
    <row r="86695" spans="1:7" x14ac:dyDescent="0.25">
      <c r="A86695"/>
      <c r="B86695"/>
      <c r="C86695" s="4"/>
      <c r="D86695" s="2"/>
      <c r="F86695"/>
      <c r="G86695" s="4"/>
    </row>
    <row r="86696" spans="1:7" x14ac:dyDescent="0.25">
      <c r="A86696"/>
      <c r="B86696"/>
      <c r="C86696" s="4"/>
      <c r="D86696" s="2"/>
      <c r="F86696"/>
      <c r="G86696" s="4"/>
    </row>
    <row r="86697" spans="1:7" x14ac:dyDescent="0.25">
      <c r="A86697"/>
      <c r="B86697"/>
      <c r="C86697" s="4"/>
      <c r="D86697" s="2"/>
      <c r="F86697"/>
      <c r="G86697" s="4"/>
    </row>
    <row r="86698" spans="1:7" x14ac:dyDescent="0.25">
      <c r="A86698"/>
      <c r="B86698"/>
      <c r="C86698" s="4"/>
      <c r="D86698" s="2"/>
      <c r="F86698"/>
      <c r="G86698" s="4"/>
    </row>
    <row r="86699" spans="1:7" x14ac:dyDescent="0.25">
      <c r="A86699"/>
      <c r="B86699"/>
      <c r="C86699" s="4"/>
      <c r="D86699" s="2"/>
      <c r="F86699"/>
      <c r="G86699" s="4"/>
    </row>
    <row r="86700" spans="1:7" x14ac:dyDescent="0.25">
      <c r="A86700"/>
      <c r="B86700"/>
      <c r="C86700" s="4"/>
      <c r="D86700" s="2"/>
      <c r="F86700"/>
      <c r="G86700" s="4"/>
    </row>
    <row r="86701" spans="1:7" x14ac:dyDescent="0.25">
      <c r="A86701"/>
      <c r="B86701"/>
      <c r="C86701" s="4"/>
      <c r="D86701" s="2"/>
      <c r="F86701"/>
      <c r="G86701" s="4"/>
    </row>
    <row r="86702" spans="1:7" x14ac:dyDescent="0.25">
      <c r="A86702"/>
      <c r="B86702"/>
      <c r="C86702" s="4"/>
      <c r="D86702" s="2"/>
      <c r="F86702"/>
      <c r="G86702" s="4"/>
    </row>
    <row r="86703" spans="1:7" x14ac:dyDescent="0.25">
      <c r="A86703"/>
      <c r="B86703"/>
      <c r="C86703" s="4"/>
      <c r="D86703" s="2"/>
      <c r="F86703"/>
      <c r="G86703" s="4"/>
    </row>
    <row r="86704" spans="1:7" x14ac:dyDescent="0.25">
      <c r="A86704"/>
      <c r="B86704"/>
      <c r="C86704" s="4"/>
      <c r="D86704" s="2"/>
      <c r="F86704"/>
      <c r="G86704" s="4"/>
    </row>
    <row r="86705" spans="1:7" x14ac:dyDescent="0.25">
      <c r="A86705"/>
      <c r="B86705"/>
      <c r="C86705" s="4"/>
      <c r="D86705" s="2"/>
      <c r="F86705"/>
      <c r="G86705" s="4"/>
    </row>
    <row r="86706" spans="1:7" x14ac:dyDescent="0.25">
      <c r="A86706"/>
      <c r="B86706"/>
      <c r="C86706" s="4"/>
      <c r="D86706" s="2"/>
      <c r="F86706"/>
      <c r="G86706" s="4"/>
    </row>
    <row r="86707" spans="1:7" x14ac:dyDescent="0.25">
      <c r="A86707"/>
      <c r="B86707"/>
      <c r="C86707" s="4"/>
      <c r="D86707" s="2"/>
      <c r="F86707"/>
      <c r="G86707" s="4"/>
    </row>
    <row r="86708" spans="1:7" x14ac:dyDescent="0.25">
      <c r="A86708"/>
      <c r="B86708"/>
      <c r="C86708" s="4"/>
      <c r="D86708" s="2"/>
      <c r="F86708"/>
      <c r="G86708" s="4"/>
    </row>
    <row r="86709" spans="1:7" x14ac:dyDescent="0.25">
      <c r="A86709"/>
      <c r="B86709"/>
      <c r="C86709" s="4"/>
      <c r="D86709" s="2"/>
      <c r="F86709"/>
      <c r="G86709" s="4"/>
    </row>
    <row r="86710" spans="1:7" x14ac:dyDescent="0.25">
      <c r="A86710"/>
      <c r="B86710"/>
      <c r="C86710" s="4"/>
      <c r="D86710" s="2"/>
      <c r="F86710"/>
      <c r="G86710" s="4"/>
    </row>
    <row r="86711" spans="1:7" x14ac:dyDescent="0.25">
      <c r="A86711"/>
      <c r="B86711"/>
      <c r="C86711" s="4"/>
      <c r="D86711" s="2"/>
      <c r="F86711"/>
      <c r="G86711" s="4"/>
    </row>
    <row r="86712" spans="1:7" x14ac:dyDescent="0.25">
      <c r="A86712"/>
      <c r="B86712"/>
      <c r="C86712" s="4"/>
      <c r="D86712" s="2"/>
      <c r="F86712"/>
      <c r="G86712" s="4"/>
    </row>
    <row r="86713" spans="1:7" x14ac:dyDescent="0.25">
      <c r="A86713"/>
      <c r="B86713"/>
      <c r="C86713" s="4"/>
      <c r="D86713" s="2"/>
      <c r="F86713"/>
      <c r="G86713" s="4"/>
    </row>
    <row r="86714" spans="1:7" x14ac:dyDescent="0.25">
      <c r="A86714"/>
      <c r="B86714"/>
      <c r="C86714" s="4"/>
      <c r="D86714" s="2"/>
      <c r="F86714"/>
      <c r="G86714" s="4"/>
    </row>
    <row r="86715" spans="1:7" x14ac:dyDescent="0.25">
      <c r="A86715"/>
      <c r="B86715"/>
      <c r="C86715" s="4"/>
      <c r="D86715" s="2"/>
      <c r="F86715"/>
      <c r="G86715" s="4"/>
    </row>
    <row r="86716" spans="1:7" x14ac:dyDescent="0.25">
      <c r="A86716"/>
      <c r="B86716"/>
      <c r="C86716" s="4"/>
      <c r="D86716" s="2"/>
      <c r="F86716"/>
      <c r="G86716" s="4"/>
    </row>
    <row r="86717" spans="1:7" x14ac:dyDescent="0.25">
      <c r="A86717"/>
      <c r="B86717"/>
      <c r="C86717" s="4"/>
      <c r="D86717" s="2"/>
      <c r="F86717"/>
      <c r="G86717" s="4"/>
    </row>
    <row r="86718" spans="1:7" x14ac:dyDescent="0.25">
      <c r="A86718"/>
      <c r="B86718"/>
      <c r="C86718" s="4"/>
      <c r="D86718" s="2"/>
      <c r="F86718"/>
      <c r="G86718" s="4"/>
    </row>
    <row r="86719" spans="1:7" x14ac:dyDescent="0.25">
      <c r="A86719"/>
      <c r="B86719"/>
      <c r="C86719" s="4"/>
      <c r="D86719" s="2"/>
      <c r="F86719"/>
      <c r="G86719" s="4"/>
    </row>
    <row r="86720" spans="1:7" x14ac:dyDescent="0.25">
      <c r="A86720"/>
      <c r="B86720"/>
      <c r="C86720" s="4"/>
      <c r="D86720" s="2"/>
      <c r="F86720"/>
      <c r="G86720" s="4"/>
    </row>
    <row r="86721" spans="1:7" x14ac:dyDescent="0.25">
      <c r="A86721"/>
      <c r="B86721"/>
      <c r="C86721" s="4"/>
      <c r="D86721" s="2"/>
      <c r="F86721"/>
      <c r="G86721" s="4"/>
    </row>
    <row r="86722" spans="1:7" x14ac:dyDescent="0.25">
      <c r="A86722"/>
      <c r="B86722"/>
      <c r="C86722" s="4"/>
      <c r="D86722" s="2"/>
      <c r="F86722"/>
      <c r="G86722" s="4"/>
    </row>
    <row r="86723" spans="1:7" x14ac:dyDescent="0.25">
      <c r="A86723"/>
      <c r="B86723"/>
      <c r="C86723" s="4"/>
      <c r="D86723" s="2"/>
      <c r="F86723"/>
      <c r="G86723" s="4"/>
    </row>
    <row r="86724" spans="1:7" x14ac:dyDescent="0.25">
      <c r="A86724"/>
      <c r="B86724"/>
      <c r="C86724" s="4"/>
      <c r="D86724" s="2"/>
      <c r="F86724"/>
      <c r="G86724" s="4"/>
    </row>
    <row r="86725" spans="1:7" x14ac:dyDescent="0.25">
      <c r="A86725"/>
      <c r="B86725"/>
      <c r="C86725" s="4"/>
      <c r="D86725" s="2"/>
      <c r="F86725"/>
      <c r="G86725" s="4"/>
    </row>
    <row r="86726" spans="1:7" x14ac:dyDescent="0.25">
      <c r="A86726"/>
      <c r="B86726"/>
      <c r="C86726" s="4"/>
      <c r="D86726" s="2"/>
      <c r="F86726"/>
      <c r="G86726" s="4"/>
    </row>
    <row r="86727" spans="1:7" x14ac:dyDescent="0.25">
      <c r="A86727"/>
      <c r="B86727"/>
      <c r="C86727" s="4"/>
      <c r="D86727" s="2"/>
      <c r="F86727"/>
      <c r="G86727" s="4"/>
    </row>
    <row r="86728" spans="1:7" x14ac:dyDescent="0.25">
      <c r="A86728"/>
      <c r="B86728"/>
      <c r="C86728" s="4"/>
      <c r="D86728" s="2"/>
      <c r="F86728"/>
      <c r="G86728" s="4"/>
    </row>
    <row r="86729" spans="1:7" x14ac:dyDescent="0.25">
      <c r="A86729"/>
      <c r="B86729"/>
      <c r="C86729" s="4"/>
      <c r="D86729" s="2"/>
      <c r="F86729"/>
      <c r="G86729" s="4"/>
    </row>
    <row r="86730" spans="1:7" x14ac:dyDescent="0.25">
      <c r="A86730"/>
      <c r="B86730"/>
      <c r="C86730" s="4"/>
      <c r="D86730" s="2"/>
      <c r="F86730"/>
      <c r="G86730" s="4"/>
    </row>
    <row r="86731" spans="1:7" x14ac:dyDescent="0.25">
      <c r="A86731"/>
      <c r="B86731"/>
      <c r="C86731" s="4"/>
      <c r="D86731" s="2"/>
      <c r="F86731"/>
      <c r="G86731" s="4"/>
    </row>
    <row r="86732" spans="1:7" x14ac:dyDescent="0.25">
      <c r="A86732"/>
      <c r="B86732"/>
      <c r="C86732" s="4"/>
      <c r="D86732" s="2"/>
      <c r="F86732"/>
      <c r="G86732" s="4"/>
    </row>
    <row r="86733" spans="1:7" x14ac:dyDescent="0.25">
      <c r="A86733"/>
      <c r="B86733"/>
      <c r="C86733" s="4"/>
      <c r="D86733" s="2"/>
      <c r="F86733"/>
      <c r="G86733" s="4"/>
    </row>
    <row r="86734" spans="1:7" x14ac:dyDescent="0.25">
      <c r="A86734"/>
      <c r="B86734"/>
      <c r="C86734" s="4"/>
      <c r="D86734" s="2"/>
      <c r="F86734"/>
      <c r="G86734" s="4"/>
    </row>
    <row r="86735" spans="1:7" x14ac:dyDescent="0.25">
      <c r="A86735"/>
      <c r="B86735"/>
      <c r="C86735" s="4"/>
      <c r="D86735" s="2"/>
      <c r="F86735"/>
      <c r="G86735" s="4"/>
    </row>
    <row r="86736" spans="1:7" x14ac:dyDescent="0.25">
      <c r="A86736"/>
      <c r="B86736"/>
      <c r="C86736" s="4"/>
      <c r="D86736" s="2"/>
      <c r="F86736"/>
      <c r="G86736" s="4"/>
    </row>
    <row r="86737" spans="1:7" x14ac:dyDescent="0.25">
      <c r="A86737"/>
      <c r="B86737"/>
      <c r="C86737" s="4"/>
      <c r="D86737" s="2"/>
      <c r="F86737"/>
      <c r="G86737" s="4"/>
    </row>
    <row r="86738" spans="1:7" x14ac:dyDescent="0.25">
      <c r="A86738"/>
      <c r="B86738"/>
      <c r="C86738" s="4"/>
      <c r="D86738" s="2"/>
      <c r="F86738"/>
      <c r="G86738" s="4"/>
    </row>
    <row r="86739" spans="1:7" x14ac:dyDescent="0.25">
      <c r="A86739"/>
      <c r="B86739"/>
      <c r="C86739" s="4"/>
      <c r="D86739" s="2"/>
      <c r="F86739"/>
      <c r="G86739" s="4"/>
    </row>
    <row r="86740" spans="1:7" x14ac:dyDescent="0.25">
      <c r="A86740"/>
      <c r="B86740"/>
      <c r="C86740" s="4"/>
      <c r="D86740" s="2"/>
      <c r="F86740"/>
      <c r="G86740" s="4"/>
    </row>
    <row r="86741" spans="1:7" x14ac:dyDescent="0.25">
      <c r="A86741"/>
      <c r="B86741"/>
      <c r="C86741" s="4"/>
      <c r="D86741" s="2"/>
      <c r="F86741"/>
      <c r="G86741" s="4"/>
    </row>
    <row r="86742" spans="1:7" x14ac:dyDescent="0.25">
      <c r="A86742"/>
      <c r="B86742"/>
      <c r="C86742" s="4"/>
      <c r="D86742" s="2"/>
      <c r="F86742"/>
      <c r="G86742" s="4"/>
    </row>
    <row r="86743" spans="1:7" x14ac:dyDescent="0.25">
      <c r="A86743"/>
      <c r="B86743"/>
      <c r="C86743" s="4"/>
      <c r="D86743" s="2"/>
      <c r="F86743"/>
      <c r="G86743" s="4"/>
    </row>
    <row r="86744" spans="1:7" x14ac:dyDescent="0.25">
      <c r="A86744"/>
      <c r="B86744"/>
      <c r="C86744" s="4"/>
      <c r="D86744" s="2"/>
      <c r="F86744"/>
      <c r="G86744" s="4"/>
    </row>
    <row r="86745" spans="1:7" x14ac:dyDescent="0.25">
      <c r="A86745"/>
      <c r="B86745"/>
      <c r="C86745" s="4"/>
      <c r="D86745" s="2"/>
      <c r="F86745"/>
      <c r="G86745" s="4"/>
    </row>
    <row r="86746" spans="1:7" x14ac:dyDescent="0.25">
      <c r="A86746"/>
      <c r="B86746"/>
      <c r="C86746" s="4"/>
      <c r="D86746" s="2"/>
      <c r="F86746"/>
      <c r="G86746" s="4"/>
    </row>
    <row r="86747" spans="1:7" x14ac:dyDescent="0.25">
      <c r="A86747"/>
      <c r="B86747"/>
      <c r="C86747" s="4"/>
      <c r="D86747" s="2"/>
      <c r="F86747"/>
      <c r="G86747" s="4"/>
    </row>
    <row r="86748" spans="1:7" x14ac:dyDescent="0.25">
      <c r="A86748"/>
      <c r="B86748"/>
      <c r="C86748" s="4"/>
      <c r="D86748" s="2"/>
      <c r="F86748"/>
      <c r="G86748" s="4"/>
    </row>
    <row r="86749" spans="1:7" x14ac:dyDescent="0.25">
      <c r="A86749"/>
      <c r="B86749"/>
      <c r="C86749" s="4"/>
      <c r="D86749" s="2"/>
      <c r="F86749"/>
      <c r="G86749" s="4"/>
    </row>
    <row r="86750" spans="1:7" x14ac:dyDescent="0.25">
      <c r="A86750"/>
      <c r="B86750"/>
      <c r="C86750" s="4"/>
      <c r="D86750" s="2"/>
      <c r="F86750"/>
      <c r="G86750" s="4"/>
    </row>
    <row r="86751" spans="1:7" x14ac:dyDescent="0.25">
      <c r="A86751"/>
      <c r="B86751"/>
      <c r="C86751" s="4"/>
      <c r="D86751" s="2"/>
      <c r="F86751"/>
      <c r="G86751" s="4"/>
    </row>
    <row r="86752" spans="1:7" x14ac:dyDescent="0.25">
      <c r="A86752"/>
      <c r="B86752"/>
      <c r="C86752" s="4"/>
      <c r="D86752" s="2"/>
      <c r="F86752"/>
      <c r="G86752" s="4"/>
    </row>
    <row r="86753" spans="1:7" x14ac:dyDescent="0.25">
      <c r="A86753"/>
      <c r="B86753"/>
      <c r="C86753" s="4"/>
      <c r="D86753" s="2"/>
      <c r="F86753"/>
      <c r="G86753" s="4"/>
    </row>
    <row r="86754" spans="1:7" x14ac:dyDescent="0.25">
      <c r="A86754"/>
      <c r="B86754"/>
      <c r="C86754" s="4"/>
      <c r="D86754" s="2"/>
      <c r="F86754"/>
      <c r="G86754" s="4"/>
    </row>
    <row r="86755" spans="1:7" x14ac:dyDescent="0.25">
      <c r="A86755"/>
      <c r="B86755"/>
      <c r="C86755" s="4"/>
      <c r="D86755" s="2"/>
      <c r="F86755"/>
      <c r="G86755" s="4"/>
    </row>
    <row r="86756" spans="1:7" x14ac:dyDescent="0.25">
      <c r="A86756"/>
      <c r="B86756"/>
      <c r="C86756" s="4"/>
      <c r="D86756" s="2"/>
      <c r="F86756"/>
      <c r="G86756" s="4"/>
    </row>
    <row r="86757" spans="1:7" x14ac:dyDescent="0.25">
      <c r="A86757"/>
      <c r="B86757"/>
      <c r="C86757" s="4"/>
      <c r="D86757" s="2"/>
      <c r="F86757"/>
      <c r="G86757" s="4"/>
    </row>
    <row r="86758" spans="1:7" x14ac:dyDescent="0.25">
      <c r="A86758"/>
      <c r="B86758"/>
      <c r="C86758" s="4"/>
      <c r="D86758" s="2"/>
      <c r="F86758"/>
      <c r="G86758" s="4"/>
    </row>
    <row r="86759" spans="1:7" x14ac:dyDescent="0.25">
      <c r="A86759"/>
      <c r="B86759"/>
      <c r="C86759" s="4"/>
      <c r="D86759" s="2"/>
      <c r="F86759"/>
      <c r="G86759" s="4"/>
    </row>
    <row r="86760" spans="1:7" x14ac:dyDescent="0.25">
      <c r="A86760"/>
      <c r="B86760"/>
      <c r="C86760" s="4"/>
      <c r="D86760" s="2"/>
      <c r="F86760"/>
      <c r="G86760" s="4"/>
    </row>
    <row r="86761" spans="1:7" x14ac:dyDescent="0.25">
      <c r="A86761"/>
      <c r="B86761"/>
      <c r="C86761" s="4"/>
      <c r="D86761" s="2"/>
      <c r="F86761"/>
      <c r="G86761" s="4"/>
    </row>
    <row r="86762" spans="1:7" x14ac:dyDescent="0.25">
      <c r="A86762"/>
      <c r="B86762"/>
      <c r="C86762" s="4"/>
      <c r="D86762" s="2"/>
      <c r="F86762"/>
      <c r="G86762" s="4"/>
    </row>
    <row r="86763" spans="1:7" x14ac:dyDescent="0.25">
      <c r="A86763"/>
      <c r="B86763"/>
      <c r="C86763" s="4"/>
      <c r="D86763" s="2"/>
      <c r="F86763"/>
      <c r="G86763" s="4"/>
    </row>
    <row r="86764" spans="1:7" x14ac:dyDescent="0.25">
      <c r="A86764"/>
      <c r="B86764"/>
      <c r="C86764" s="4"/>
      <c r="D86764" s="2"/>
      <c r="F86764"/>
      <c r="G86764" s="4"/>
    </row>
    <row r="86765" spans="1:7" x14ac:dyDescent="0.25">
      <c r="A86765"/>
      <c r="B86765"/>
      <c r="C86765" s="4"/>
      <c r="D86765" s="2"/>
      <c r="F86765"/>
      <c r="G86765" s="4"/>
    </row>
    <row r="86766" spans="1:7" x14ac:dyDescent="0.25">
      <c r="A86766"/>
      <c r="B86766"/>
      <c r="C86766" s="4"/>
      <c r="D86766" s="2"/>
      <c r="F86766"/>
      <c r="G86766" s="4"/>
    </row>
    <row r="86767" spans="1:7" x14ac:dyDescent="0.25">
      <c r="A86767"/>
      <c r="B86767"/>
      <c r="C86767" s="4"/>
      <c r="D86767" s="2"/>
      <c r="F86767"/>
      <c r="G86767" s="4"/>
    </row>
    <row r="86768" spans="1:7" x14ac:dyDescent="0.25">
      <c r="A86768"/>
      <c r="B86768"/>
      <c r="C86768" s="4"/>
      <c r="D86768" s="2"/>
      <c r="F86768"/>
      <c r="G86768" s="4"/>
    </row>
    <row r="86769" spans="1:7" x14ac:dyDescent="0.25">
      <c r="A86769"/>
      <c r="B86769"/>
      <c r="C86769" s="4"/>
      <c r="D86769" s="2"/>
      <c r="F86769"/>
      <c r="G86769" s="4"/>
    </row>
    <row r="86770" spans="1:7" x14ac:dyDescent="0.25">
      <c r="A86770"/>
      <c r="B86770"/>
      <c r="C86770" s="4"/>
      <c r="D86770" s="2"/>
      <c r="F86770"/>
      <c r="G86770" s="4"/>
    </row>
    <row r="86771" spans="1:7" x14ac:dyDescent="0.25">
      <c r="A86771"/>
      <c r="B86771"/>
      <c r="C86771" s="4"/>
      <c r="D86771" s="2"/>
      <c r="F86771"/>
      <c r="G86771" s="4"/>
    </row>
    <row r="86772" spans="1:7" x14ac:dyDescent="0.25">
      <c r="A86772"/>
      <c r="B86772"/>
      <c r="C86772" s="4"/>
      <c r="D86772" s="2"/>
      <c r="F86772"/>
      <c r="G86772" s="4"/>
    </row>
    <row r="86773" spans="1:7" x14ac:dyDescent="0.25">
      <c r="A86773"/>
      <c r="B86773"/>
      <c r="C86773" s="4"/>
      <c r="D86773" s="2"/>
      <c r="F86773"/>
      <c r="G86773" s="4"/>
    </row>
    <row r="86774" spans="1:7" x14ac:dyDescent="0.25">
      <c r="A86774"/>
      <c r="B86774"/>
      <c r="C86774" s="4"/>
      <c r="D86774" s="2"/>
      <c r="F86774"/>
      <c r="G86774" s="4"/>
    </row>
    <row r="86775" spans="1:7" x14ac:dyDescent="0.25">
      <c r="A86775"/>
      <c r="B86775"/>
      <c r="C86775" s="4"/>
      <c r="D86775" s="2"/>
      <c r="F86775"/>
      <c r="G86775" s="4"/>
    </row>
    <row r="86776" spans="1:7" x14ac:dyDescent="0.25">
      <c r="A86776"/>
      <c r="B86776"/>
      <c r="C86776" s="4"/>
      <c r="D86776" s="2"/>
      <c r="F86776"/>
      <c r="G86776" s="4"/>
    </row>
    <row r="86777" spans="1:7" x14ac:dyDescent="0.25">
      <c r="A86777"/>
      <c r="B86777"/>
      <c r="C86777" s="4"/>
      <c r="D86777" s="2"/>
      <c r="F86777"/>
      <c r="G86777" s="4"/>
    </row>
    <row r="86778" spans="1:7" x14ac:dyDescent="0.25">
      <c r="A86778"/>
      <c r="B86778"/>
      <c r="C86778" s="4"/>
      <c r="D86778" s="2"/>
      <c r="F86778"/>
      <c r="G86778" s="4"/>
    </row>
    <row r="86779" spans="1:7" x14ac:dyDescent="0.25">
      <c r="A86779"/>
      <c r="B86779"/>
      <c r="C86779" s="4"/>
      <c r="D86779" s="2"/>
      <c r="F86779"/>
      <c r="G86779" s="4"/>
    </row>
    <row r="86780" spans="1:7" x14ac:dyDescent="0.25">
      <c r="A86780"/>
      <c r="B86780"/>
      <c r="C86780" s="4"/>
      <c r="D86780" s="2"/>
      <c r="F86780"/>
      <c r="G86780" s="4"/>
    </row>
    <row r="86781" spans="1:7" x14ac:dyDescent="0.25">
      <c r="A86781"/>
      <c r="B86781"/>
      <c r="C86781" s="4"/>
      <c r="D86781" s="2"/>
      <c r="F86781"/>
      <c r="G86781" s="4"/>
    </row>
    <row r="86782" spans="1:7" x14ac:dyDescent="0.25">
      <c r="A86782"/>
      <c r="B86782"/>
      <c r="C86782" s="4"/>
      <c r="D86782" s="2"/>
      <c r="F86782"/>
      <c r="G86782" s="4"/>
    </row>
    <row r="86783" spans="1:7" x14ac:dyDescent="0.25">
      <c r="A86783"/>
      <c r="B86783"/>
      <c r="C86783" s="4"/>
      <c r="D86783" s="2"/>
      <c r="F86783"/>
      <c r="G86783" s="4"/>
    </row>
    <row r="86784" spans="1:7" x14ac:dyDescent="0.25">
      <c r="A86784"/>
      <c r="B86784"/>
      <c r="C86784" s="4"/>
      <c r="D86784" s="2"/>
      <c r="F86784"/>
      <c r="G86784" s="4"/>
    </row>
    <row r="86785" spans="1:7" x14ac:dyDescent="0.25">
      <c r="A86785"/>
      <c r="B86785"/>
      <c r="C86785" s="4"/>
      <c r="D86785" s="2"/>
      <c r="F86785"/>
      <c r="G86785" s="4"/>
    </row>
    <row r="86786" spans="1:7" x14ac:dyDescent="0.25">
      <c r="A86786"/>
      <c r="B86786"/>
      <c r="C86786" s="4"/>
      <c r="D86786" s="2"/>
      <c r="F86786"/>
      <c r="G86786" s="4"/>
    </row>
    <row r="86787" spans="1:7" x14ac:dyDescent="0.25">
      <c r="A86787"/>
      <c r="B86787"/>
      <c r="C86787" s="4"/>
      <c r="D86787" s="2"/>
      <c r="F86787"/>
      <c r="G86787" s="4"/>
    </row>
    <row r="86788" spans="1:7" x14ac:dyDescent="0.25">
      <c r="A86788"/>
      <c r="B86788"/>
      <c r="C86788" s="4"/>
      <c r="D86788" s="2"/>
      <c r="F86788"/>
      <c r="G86788" s="4"/>
    </row>
    <row r="86789" spans="1:7" x14ac:dyDescent="0.25">
      <c r="A86789"/>
      <c r="B86789"/>
      <c r="C86789" s="4"/>
      <c r="D86789" s="2"/>
      <c r="F86789"/>
      <c r="G86789" s="4"/>
    </row>
    <row r="86790" spans="1:7" x14ac:dyDescent="0.25">
      <c r="A86790"/>
      <c r="B86790"/>
      <c r="C86790" s="4"/>
      <c r="D86790" s="2"/>
      <c r="F86790"/>
      <c r="G86790" s="4"/>
    </row>
    <row r="86791" spans="1:7" x14ac:dyDescent="0.25">
      <c r="A86791"/>
      <c r="B86791"/>
      <c r="C86791" s="4"/>
      <c r="D86791" s="2"/>
      <c r="F86791"/>
      <c r="G86791" s="4"/>
    </row>
    <row r="86792" spans="1:7" x14ac:dyDescent="0.25">
      <c r="A86792"/>
      <c r="B86792"/>
      <c r="C86792" s="4"/>
      <c r="D86792" s="2"/>
      <c r="F86792"/>
      <c r="G86792" s="4"/>
    </row>
    <row r="86793" spans="1:7" x14ac:dyDescent="0.25">
      <c r="A86793"/>
      <c r="B86793"/>
      <c r="C86793" s="4"/>
      <c r="D86793" s="2"/>
      <c r="F86793"/>
      <c r="G86793" s="4"/>
    </row>
    <row r="86794" spans="1:7" x14ac:dyDescent="0.25">
      <c r="A86794"/>
      <c r="B86794"/>
      <c r="C86794" s="4"/>
      <c r="D86794" s="2"/>
      <c r="F86794"/>
      <c r="G86794" s="4"/>
    </row>
    <row r="86795" spans="1:7" x14ac:dyDescent="0.25">
      <c r="A86795"/>
      <c r="B86795"/>
      <c r="C86795" s="4"/>
      <c r="D86795" s="2"/>
      <c r="F86795"/>
      <c r="G86795" s="4"/>
    </row>
    <row r="86796" spans="1:7" x14ac:dyDescent="0.25">
      <c r="A86796"/>
      <c r="B86796"/>
      <c r="C86796" s="4"/>
      <c r="D86796" s="2"/>
      <c r="F86796"/>
      <c r="G86796" s="4"/>
    </row>
    <row r="86797" spans="1:7" x14ac:dyDescent="0.25">
      <c r="A86797"/>
      <c r="B86797"/>
      <c r="C86797" s="4"/>
      <c r="D86797" s="2"/>
      <c r="F86797"/>
      <c r="G86797" s="4"/>
    </row>
    <row r="86798" spans="1:7" x14ac:dyDescent="0.25">
      <c r="A86798"/>
      <c r="B86798"/>
      <c r="C86798" s="4"/>
      <c r="D86798" s="2"/>
      <c r="F86798"/>
      <c r="G86798" s="4"/>
    </row>
    <row r="86799" spans="1:7" x14ac:dyDescent="0.25">
      <c r="A86799"/>
      <c r="B86799"/>
      <c r="C86799" s="4"/>
      <c r="D86799" s="2"/>
      <c r="F86799"/>
      <c r="G86799" s="4"/>
    </row>
    <row r="86800" spans="1:7" x14ac:dyDescent="0.25">
      <c r="A86800"/>
      <c r="B86800"/>
      <c r="C86800" s="4"/>
      <c r="D86800" s="2"/>
      <c r="F86800"/>
      <c r="G86800" s="4"/>
    </row>
    <row r="86801" spans="1:7" x14ac:dyDescent="0.25">
      <c r="A86801"/>
      <c r="B86801"/>
      <c r="C86801" s="4"/>
      <c r="D86801" s="2"/>
      <c r="F86801"/>
      <c r="G86801" s="4"/>
    </row>
    <row r="86802" spans="1:7" x14ac:dyDescent="0.25">
      <c r="A86802"/>
      <c r="B86802"/>
      <c r="C86802" s="4"/>
      <c r="D86802" s="2"/>
      <c r="F86802"/>
      <c r="G86802" s="4"/>
    </row>
    <row r="86803" spans="1:7" x14ac:dyDescent="0.25">
      <c r="A86803"/>
      <c r="B86803"/>
      <c r="C86803" s="4"/>
      <c r="D86803" s="2"/>
      <c r="F86803"/>
      <c r="G86803" s="4"/>
    </row>
    <row r="86804" spans="1:7" x14ac:dyDescent="0.25">
      <c r="A86804"/>
      <c r="B86804"/>
      <c r="C86804" s="4"/>
      <c r="D86804" s="2"/>
      <c r="F86804"/>
      <c r="G86804" s="4"/>
    </row>
    <row r="86805" spans="1:7" x14ac:dyDescent="0.25">
      <c r="A86805"/>
      <c r="B86805"/>
      <c r="C86805" s="4"/>
      <c r="D86805" s="2"/>
      <c r="F86805"/>
      <c r="G86805" s="4"/>
    </row>
    <row r="86806" spans="1:7" x14ac:dyDescent="0.25">
      <c r="A86806"/>
      <c r="B86806"/>
      <c r="C86806" s="4"/>
      <c r="D86806" s="2"/>
      <c r="F86806"/>
      <c r="G86806" s="4"/>
    </row>
    <row r="86807" spans="1:7" x14ac:dyDescent="0.25">
      <c r="A86807"/>
      <c r="B86807"/>
      <c r="C86807" s="4"/>
      <c r="D86807" s="2"/>
      <c r="F86807"/>
      <c r="G86807" s="4"/>
    </row>
    <row r="86808" spans="1:7" x14ac:dyDescent="0.25">
      <c r="A86808"/>
      <c r="B86808"/>
      <c r="C86808" s="4"/>
      <c r="D86808" s="2"/>
      <c r="F86808"/>
      <c r="G86808" s="4"/>
    </row>
    <row r="86809" spans="1:7" x14ac:dyDescent="0.25">
      <c r="A86809"/>
      <c r="B86809"/>
      <c r="C86809" s="4"/>
      <c r="D86809" s="2"/>
      <c r="F86809"/>
      <c r="G86809" s="4"/>
    </row>
    <row r="86810" spans="1:7" x14ac:dyDescent="0.25">
      <c r="A86810"/>
      <c r="B86810"/>
      <c r="C86810" s="4"/>
      <c r="D86810" s="2"/>
      <c r="F86810"/>
      <c r="G86810" s="4"/>
    </row>
    <row r="86811" spans="1:7" x14ac:dyDescent="0.25">
      <c r="A86811"/>
      <c r="B86811"/>
      <c r="C86811" s="4"/>
      <c r="D86811" s="2"/>
      <c r="F86811"/>
      <c r="G86811" s="4"/>
    </row>
    <row r="86812" spans="1:7" x14ac:dyDescent="0.25">
      <c r="A86812"/>
      <c r="B86812"/>
      <c r="C86812" s="4"/>
      <c r="D86812" s="2"/>
      <c r="F86812"/>
      <c r="G86812" s="4"/>
    </row>
    <row r="86813" spans="1:7" x14ac:dyDescent="0.25">
      <c r="A86813"/>
      <c r="B86813"/>
      <c r="C86813" s="4"/>
      <c r="D86813" s="2"/>
      <c r="F86813"/>
      <c r="G86813" s="4"/>
    </row>
    <row r="86814" spans="1:7" x14ac:dyDescent="0.25">
      <c r="A86814"/>
      <c r="B86814"/>
      <c r="C86814" s="4"/>
      <c r="D86814" s="2"/>
      <c r="F86814"/>
      <c r="G86814" s="4"/>
    </row>
    <row r="86815" spans="1:7" x14ac:dyDescent="0.25">
      <c r="A86815"/>
      <c r="B86815"/>
      <c r="C86815" s="4"/>
      <c r="D86815" s="2"/>
      <c r="F86815"/>
      <c r="G86815" s="4"/>
    </row>
    <row r="86816" spans="1:7" x14ac:dyDescent="0.25">
      <c r="A86816"/>
      <c r="B86816"/>
      <c r="C86816" s="4"/>
      <c r="D86816" s="2"/>
      <c r="F86816"/>
      <c r="G86816" s="4"/>
    </row>
    <row r="86817" spans="1:7" x14ac:dyDescent="0.25">
      <c r="A86817"/>
      <c r="B86817"/>
      <c r="C86817" s="4"/>
      <c r="D86817" s="2"/>
      <c r="F86817"/>
      <c r="G86817" s="4"/>
    </row>
    <row r="86818" spans="1:7" x14ac:dyDescent="0.25">
      <c r="A86818"/>
      <c r="B86818"/>
      <c r="C86818" s="4"/>
      <c r="D86818" s="2"/>
      <c r="F86818"/>
      <c r="G86818" s="4"/>
    </row>
    <row r="86819" spans="1:7" x14ac:dyDescent="0.25">
      <c r="A86819"/>
      <c r="B86819"/>
      <c r="C86819" s="4"/>
      <c r="D86819" s="2"/>
      <c r="F86819"/>
      <c r="G86819" s="4"/>
    </row>
    <row r="86820" spans="1:7" x14ac:dyDescent="0.25">
      <c r="A86820"/>
      <c r="B86820"/>
      <c r="C86820" s="4"/>
      <c r="D86820" s="2"/>
      <c r="F86820"/>
      <c r="G86820" s="4"/>
    </row>
    <row r="86821" spans="1:7" x14ac:dyDescent="0.25">
      <c r="A86821"/>
      <c r="B86821"/>
      <c r="C86821" s="4"/>
      <c r="D86821" s="2"/>
      <c r="F86821"/>
      <c r="G86821" s="4"/>
    </row>
    <row r="86822" spans="1:7" x14ac:dyDescent="0.25">
      <c r="A86822"/>
      <c r="B86822"/>
      <c r="C86822" s="4"/>
      <c r="D86822" s="2"/>
      <c r="F86822"/>
      <c r="G86822" s="4"/>
    </row>
    <row r="86823" spans="1:7" x14ac:dyDescent="0.25">
      <c r="A86823"/>
      <c r="B86823"/>
      <c r="C86823" s="4"/>
      <c r="D86823" s="2"/>
      <c r="F86823"/>
      <c r="G86823" s="4"/>
    </row>
    <row r="86824" spans="1:7" x14ac:dyDescent="0.25">
      <c r="A86824"/>
      <c r="B86824"/>
      <c r="C86824" s="4"/>
      <c r="D86824" s="2"/>
      <c r="F86824"/>
      <c r="G86824" s="4"/>
    </row>
    <row r="86825" spans="1:7" x14ac:dyDescent="0.25">
      <c r="A86825"/>
      <c r="B86825"/>
      <c r="C86825" s="4"/>
      <c r="D86825" s="2"/>
      <c r="F86825"/>
      <c r="G86825" s="4"/>
    </row>
    <row r="86826" spans="1:7" x14ac:dyDescent="0.25">
      <c r="A86826"/>
      <c r="B86826"/>
      <c r="C86826" s="4"/>
      <c r="D86826" s="2"/>
      <c r="F86826"/>
      <c r="G86826" s="4"/>
    </row>
    <row r="86827" spans="1:7" x14ac:dyDescent="0.25">
      <c r="A86827"/>
      <c r="B86827"/>
      <c r="C86827" s="4"/>
      <c r="D86827" s="2"/>
      <c r="F86827"/>
      <c r="G86827" s="4"/>
    </row>
    <row r="86828" spans="1:7" x14ac:dyDescent="0.25">
      <c r="A86828"/>
      <c r="B86828"/>
      <c r="C86828" s="4"/>
      <c r="D86828" s="2"/>
      <c r="F86828"/>
      <c r="G86828" s="4"/>
    </row>
    <row r="86829" spans="1:7" x14ac:dyDescent="0.25">
      <c r="A86829"/>
      <c r="B86829"/>
      <c r="C86829" s="4"/>
      <c r="D86829" s="2"/>
      <c r="F86829"/>
      <c r="G86829" s="4"/>
    </row>
    <row r="86830" spans="1:7" x14ac:dyDescent="0.25">
      <c r="A86830"/>
      <c r="B86830"/>
      <c r="C86830" s="4"/>
      <c r="D86830" s="2"/>
      <c r="F86830"/>
      <c r="G86830" s="4"/>
    </row>
    <row r="86831" spans="1:7" x14ac:dyDescent="0.25">
      <c r="A86831"/>
      <c r="B86831"/>
      <c r="C86831" s="4"/>
      <c r="D86831" s="2"/>
      <c r="F86831"/>
      <c r="G86831" s="4"/>
    </row>
    <row r="86832" spans="1:7" x14ac:dyDescent="0.25">
      <c r="A86832"/>
      <c r="B86832"/>
      <c r="C86832" s="4"/>
      <c r="D86832" s="2"/>
      <c r="F86832"/>
      <c r="G86832" s="4"/>
    </row>
    <row r="86833" spans="1:7" x14ac:dyDescent="0.25">
      <c r="A86833"/>
      <c r="B86833"/>
      <c r="C86833" s="4"/>
      <c r="D86833" s="2"/>
      <c r="F86833"/>
      <c r="G86833" s="4"/>
    </row>
    <row r="86834" spans="1:7" x14ac:dyDescent="0.25">
      <c r="A86834"/>
      <c r="B86834"/>
      <c r="C86834" s="4"/>
      <c r="D86834" s="2"/>
      <c r="F86834"/>
      <c r="G86834" s="4"/>
    </row>
    <row r="86835" spans="1:7" x14ac:dyDescent="0.25">
      <c r="A86835"/>
      <c r="B86835"/>
      <c r="C86835" s="4"/>
      <c r="D86835" s="2"/>
      <c r="F86835"/>
      <c r="G86835" s="4"/>
    </row>
    <row r="86836" spans="1:7" x14ac:dyDescent="0.25">
      <c r="A86836"/>
      <c r="B86836"/>
      <c r="C86836" s="4"/>
      <c r="D86836" s="2"/>
      <c r="F86836"/>
      <c r="G86836" s="4"/>
    </row>
    <row r="86837" spans="1:7" x14ac:dyDescent="0.25">
      <c r="A86837"/>
      <c r="B86837"/>
      <c r="C86837" s="4"/>
      <c r="D86837" s="2"/>
      <c r="F86837"/>
      <c r="G86837" s="4"/>
    </row>
    <row r="86838" spans="1:7" x14ac:dyDescent="0.25">
      <c r="A86838"/>
      <c r="B86838"/>
      <c r="C86838" s="4"/>
      <c r="D86838" s="2"/>
      <c r="F86838"/>
      <c r="G86838" s="4"/>
    </row>
    <row r="86839" spans="1:7" x14ac:dyDescent="0.25">
      <c r="A86839"/>
      <c r="B86839"/>
      <c r="C86839" s="4"/>
      <c r="D86839" s="2"/>
      <c r="F86839"/>
      <c r="G86839" s="4"/>
    </row>
    <row r="86840" spans="1:7" x14ac:dyDescent="0.25">
      <c r="A86840"/>
      <c r="B86840"/>
      <c r="C86840" s="4"/>
      <c r="D86840" s="2"/>
      <c r="F86840"/>
      <c r="G86840" s="4"/>
    </row>
    <row r="86841" spans="1:7" x14ac:dyDescent="0.25">
      <c r="A86841"/>
      <c r="B86841"/>
      <c r="C86841" s="4"/>
      <c r="D86841" s="2"/>
      <c r="F86841"/>
      <c r="G86841" s="4"/>
    </row>
    <row r="86842" spans="1:7" x14ac:dyDescent="0.25">
      <c r="A86842"/>
      <c r="B86842"/>
      <c r="C86842" s="4"/>
      <c r="D86842" s="2"/>
      <c r="F86842"/>
      <c r="G86842" s="4"/>
    </row>
    <row r="86843" spans="1:7" x14ac:dyDescent="0.25">
      <c r="A86843"/>
      <c r="B86843"/>
      <c r="C86843" s="4"/>
      <c r="D86843" s="2"/>
      <c r="F86843"/>
      <c r="G86843" s="4"/>
    </row>
    <row r="86844" spans="1:7" x14ac:dyDescent="0.25">
      <c r="A86844"/>
      <c r="B86844"/>
      <c r="C86844" s="4"/>
      <c r="D86844" s="2"/>
      <c r="F86844"/>
      <c r="G86844" s="4"/>
    </row>
    <row r="86845" spans="1:7" x14ac:dyDescent="0.25">
      <c r="A86845"/>
      <c r="B86845"/>
      <c r="C86845" s="4"/>
      <c r="D86845" s="2"/>
      <c r="F86845"/>
      <c r="G86845" s="4"/>
    </row>
    <row r="86846" spans="1:7" x14ac:dyDescent="0.25">
      <c r="A86846"/>
      <c r="B86846"/>
      <c r="C86846" s="4"/>
      <c r="D86846" s="2"/>
      <c r="F86846"/>
      <c r="G86846" s="4"/>
    </row>
    <row r="86847" spans="1:7" x14ac:dyDescent="0.25">
      <c r="A86847"/>
      <c r="B86847"/>
      <c r="C86847" s="4"/>
      <c r="D86847" s="2"/>
      <c r="F86847"/>
      <c r="G86847" s="4"/>
    </row>
    <row r="86848" spans="1:7" x14ac:dyDescent="0.25">
      <c r="A86848"/>
      <c r="B86848"/>
      <c r="C86848" s="4"/>
      <c r="D86848" s="2"/>
      <c r="F86848"/>
      <c r="G86848" s="4"/>
    </row>
    <row r="86849" spans="1:7" x14ac:dyDescent="0.25">
      <c r="A86849"/>
      <c r="B86849"/>
      <c r="C86849" s="4"/>
      <c r="D86849" s="2"/>
      <c r="F86849"/>
      <c r="G86849" s="4"/>
    </row>
    <row r="86850" spans="1:7" x14ac:dyDescent="0.25">
      <c r="A86850"/>
      <c r="B86850"/>
      <c r="C86850" s="4"/>
      <c r="D86850" s="2"/>
      <c r="F86850"/>
      <c r="G86850" s="4"/>
    </row>
    <row r="86851" spans="1:7" x14ac:dyDescent="0.25">
      <c r="A86851"/>
      <c r="B86851"/>
      <c r="C86851" s="4"/>
      <c r="D86851" s="2"/>
      <c r="F86851"/>
      <c r="G86851" s="4"/>
    </row>
    <row r="86852" spans="1:7" x14ac:dyDescent="0.25">
      <c r="A86852"/>
      <c r="B86852"/>
      <c r="C86852" s="4"/>
      <c r="D86852" s="2"/>
      <c r="F86852"/>
      <c r="G86852" s="4"/>
    </row>
    <row r="86853" spans="1:7" x14ac:dyDescent="0.25">
      <c r="A86853"/>
      <c r="B86853"/>
      <c r="C86853" s="4"/>
      <c r="D86853" s="2"/>
      <c r="F86853"/>
      <c r="G86853" s="4"/>
    </row>
    <row r="86854" spans="1:7" x14ac:dyDescent="0.25">
      <c r="A86854"/>
      <c r="B86854"/>
      <c r="C86854" s="4"/>
      <c r="D86854" s="2"/>
      <c r="F86854"/>
      <c r="G86854" s="4"/>
    </row>
    <row r="86855" spans="1:7" x14ac:dyDescent="0.25">
      <c r="A86855"/>
      <c r="B86855"/>
      <c r="C86855" s="4"/>
      <c r="D86855" s="2"/>
      <c r="F86855"/>
      <c r="G86855" s="4"/>
    </row>
    <row r="86856" spans="1:7" x14ac:dyDescent="0.25">
      <c r="A86856"/>
      <c r="B86856"/>
      <c r="C86856" s="4"/>
      <c r="D86856" s="2"/>
      <c r="F86856"/>
      <c r="G86856" s="4"/>
    </row>
    <row r="86857" spans="1:7" x14ac:dyDescent="0.25">
      <c r="A86857"/>
      <c r="B86857"/>
      <c r="C86857" s="4"/>
      <c r="D86857" s="2"/>
      <c r="F86857"/>
      <c r="G86857" s="4"/>
    </row>
    <row r="86858" spans="1:7" x14ac:dyDescent="0.25">
      <c r="A86858"/>
      <c r="B86858"/>
      <c r="C86858" s="4"/>
      <c r="D86858" s="2"/>
      <c r="F86858"/>
      <c r="G86858" s="4"/>
    </row>
    <row r="86859" spans="1:7" x14ac:dyDescent="0.25">
      <c r="A86859"/>
      <c r="B86859"/>
      <c r="C86859" s="4"/>
      <c r="D86859" s="2"/>
      <c r="F86859"/>
      <c r="G86859" s="4"/>
    </row>
    <row r="86860" spans="1:7" x14ac:dyDescent="0.25">
      <c r="A86860"/>
      <c r="B86860"/>
      <c r="C86860" s="4"/>
      <c r="D86860" s="2"/>
      <c r="F86860"/>
      <c r="G86860" s="4"/>
    </row>
    <row r="86861" spans="1:7" x14ac:dyDescent="0.25">
      <c r="A86861"/>
      <c r="B86861"/>
      <c r="C86861" s="4"/>
      <c r="D86861" s="2"/>
      <c r="F86861"/>
      <c r="G86861" s="4"/>
    </row>
    <row r="86862" spans="1:7" x14ac:dyDescent="0.25">
      <c r="A86862"/>
      <c r="B86862"/>
      <c r="C86862" s="4"/>
      <c r="D86862" s="2"/>
      <c r="F86862"/>
      <c r="G86862" s="4"/>
    </row>
    <row r="86863" spans="1:7" x14ac:dyDescent="0.25">
      <c r="A86863"/>
      <c r="B86863"/>
      <c r="C86863" s="4"/>
      <c r="D86863" s="2"/>
      <c r="F86863"/>
      <c r="G86863" s="4"/>
    </row>
    <row r="86864" spans="1:7" x14ac:dyDescent="0.25">
      <c r="A86864"/>
      <c r="B86864"/>
      <c r="C86864" s="4"/>
      <c r="D86864" s="2"/>
      <c r="F86864"/>
      <c r="G86864" s="4"/>
    </row>
    <row r="86865" spans="1:7" x14ac:dyDescent="0.25">
      <c r="A86865"/>
      <c r="B86865"/>
      <c r="C86865" s="4"/>
      <c r="D86865" s="2"/>
      <c r="F86865"/>
      <c r="G86865" s="4"/>
    </row>
    <row r="86866" spans="1:7" x14ac:dyDescent="0.25">
      <c r="A86866"/>
      <c r="B86866"/>
      <c r="C86866" s="4"/>
      <c r="D86866" s="2"/>
      <c r="F86866"/>
      <c r="G86866" s="4"/>
    </row>
    <row r="86867" spans="1:7" x14ac:dyDescent="0.25">
      <c r="A86867"/>
      <c r="B86867"/>
      <c r="C86867" s="4"/>
      <c r="D86867" s="2"/>
      <c r="F86867"/>
      <c r="G86867" s="4"/>
    </row>
    <row r="86868" spans="1:7" x14ac:dyDescent="0.25">
      <c r="A86868"/>
      <c r="B86868"/>
      <c r="C86868" s="4"/>
      <c r="D86868" s="2"/>
      <c r="F86868"/>
      <c r="G86868" s="4"/>
    </row>
    <row r="86869" spans="1:7" x14ac:dyDescent="0.25">
      <c r="A86869"/>
      <c r="B86869"/>
      <c r="C86869" s="4"/>
      <c r="D86869" s="2"/>
      <c r="F86869"/>
      <c r="G86869" s="4"/>
    </row>
    <row r="86870" spans="1:7" x14ac:dyDescent="0.25">
      <c r="A86870"/>
      <c r="B86870"/>
      <c r="C86870" s="4"/>
      <c r="D86870" s="2"/>
      <c r="F86870"/>
      <c r="G86870" s="4"/>
    </row>
    <row r="86871" spans="1:7" x14ac:dyDescent="0.25">
      <c r="A86871"/>
      <c r="B86871"/>
      <c r="C86871" s="4"/>
      <c r="D86871" s="2"/>
      <c r="F86871"/>
      <c r="G86871" s="4"/>
    </row>
    <row r="86872" spans="1:7" x14ac:dyDescent="0.25">
      <c r="A86872"/>
      <c r="B86872"/>
      <c r="C86872" s="4"/>
      <c r="D86872" s="2"/>
      <c r="F86872"/>
      <c r="G86872" s="4"/>
    </row>
    <row r="86873" spans="1:7" x14ac:dyDescent="0.25">
      <c r="A86873"/>
      <c r="B86873"/>
      <c r="C86873" s="4"/>
      <c r="D86873" s="2"/>
      <c r="F86873"/>
      <c r="G86873" s="4"/>
    </row>
    <row r="86874" spans="1:7" x14ac:dyDescent="0.25">
      <c r="A86874"/>
      <c r="B86874"/>
      <c r="C86874" s="4"/>
      <c r="D86874" s="2"/>
      <c r="F86874"/>
      <c r="G86874" s="4"/>
    </row>
    <row r="86875" spans="1:7" x14ac:dyDescent="0.25">
      <c r="A86875"/>
      <c r="B86875"/>
      <c r="C86875" s="4"/>
      <c r="D86875" s="2"/>
      <c r="F86875"/>
      <c r="G86875" s="4"/>
    </row>
    <row r="86876" spans="1:7" x14ac:dyDescent="0.25">
      <c r="A86876"/>
      <c r="B86876"/>
      <c r="C86876" s="4"/>
      <c r="D86876" s="2"/>
      <c r="F86876"/>
      <c r="G86876" s="4"/>
    </row>
    <row r="86877" spans="1:7" x14ac:dyDescent="0.25">
      <c r="A86877"/>
      <c r="B86877"/>
      <c r="C86877" s="4"/>
      <c r="D86877" s="2"/>
      <c r="F86877"/>
      <c r="G86877" s="4"/>
    </row>
    <row r="86878" spans="1:7" x14ac:dyDescent="0.25">
      <c r="A86878"/>
      <c r="B86878"/>
      <c r="C86878" s="4"/>
      <c r="D86878" s="2"/>
      <c r="F86878"/>
      <c r="G86878" s="4"/>
    </row>
    <row r="86879" spans="1:7" x14ac:dyDescent="0.25">
      <c r="A86879"/>
      <c r="B86879"/>
      <c r="C86879" s="4"/>
      <c r="D86879" s="2"/>
      <c r="F86879"/>
      <c r="G86879" s="4"/>
    </row>
    <row r="86880" spans="1:7" x14ac:dyDescent="0.25">
      <c r="A86880"/>
      <c r="B86880"/>
      <c r="C86880" s="4"/>
      <c r="D86880" s="2"/>
      <c r="F86880"/>
      <c r="G86880" s="4"/>
    </row>
    <row r="86881" spans="1:7" x14ac:dyDescent="0.25">
      <c r="A86881"/>
      <c r="B86881"/>
      <c r="C86881" s="4"/>
      <c r="D86881" s="2"/>
      <c r="F86881"/>
      <c r="G86881" s="4"/>
    </row>
    <row r="86882" spans="1:7" x14ac:dyDescent="0.25">
      <c r="A86882"/>
      <c r="B86882"/>
      <c r="C86882" s="4"/>
      <c r="D86882" s="2"/>
      <c r="F86882"/>
      <c r="G86882" s="4"/>
    </row>
    <row r="86883" spans="1:7" x14ac:dyDescent="0.25">
      <c r="A86883"/>
      <c r="B86883"/>
      <c r="C86883" s="4"/>
      <c r="D86883" s="2"/>
      <c r="F86883"/>
      <c r="G86883" s="4"/>
    </row>
    <row r="86884" spans="1:7" x14ac:dyDescent="0.25">
      <c r="A86884"/>
      <c r="B86884"/>
      <c r="C86884" s="4"/>
      <c r="D86884" s="2"/>
      <c r="F86884"/>
      <c r="G86884" s="4"/>
    </row>
    <row r="86885" spans="1:7" x14ac:dyDescent="0.25">
      <c r="A86885"/>
      <c r="B86885"/>
      <c r="C86885" s="4"/>
      <c r="D86885" s="2"/>
      <c r="F86885"/>
      <c r="G86885" s="4"/>
    </row>
    <row r="86886" spans="1:7" x14ac:dyDescent="0.25">
      <c r="A86886"/>
      <c r="B86886"/>
      <c r="C86886" s="4"/>
      <c r="D86886" s="2"/>
      <c r="F86886"/>
      <c r="G86886" s="4"/>
    </row>
    <row r="86887" spans="1:7" x14ac:dyDescent="0.25">
      <c r="A86887"/>
      <c r="B86887"/>
      <c r="C86887" s="4"/>
      <c r="D86887" s="2"/>
      <c r="F86887"/>
      <c r="G86887" s="4"/>
    </row>
    <row r="86888" spans="1:7" x14ac:dyDescent="0.25">
      <c r="A86888"/>
      <c r="B86888"/>
      <c r="C86888" s="4"/>
      <c r="D86888" s="2"/>
      <c r="F86888"/>
      <c r="G86888" s="4"/>
    </row>
    <row r="86889" spans="1:7" x14ac:dyDescent="0.25">
      <c r="A86889"/>
      <c r="B86889"/>
      <c r="C86889" s="4"/>
      <c r="D86889" s="2"/>
      <c r="F86889"/>
      <c r="G86889" s="4"/>
    </row>
    <row r="86890" spans="1:7" x14ac:dyDescent="0.25">
      <c r="A86890"/>
      <c r="B86890"/>
      <c r="C86890" s="4"/>
      <c r="D86890" s="2"/>
      <c r="F86890"/>
      <c r="G86890" s="4"/>
    </row>
    <row r="86891" spans="1:7" x14ac:dyDescent="0.25">
      <c r="A86891"/>
      <c r="B86891"/>
      <c r="C86891" s="4"/>
      <c r="D86891" s="2"/>
      <c r="F86891"/>
      <c r="G86891" s="4"/>
    </row>
    <row r="86892" spans="1:7" x14ac:dyDescent="0.25">
      <c r="A86892"/>
      <c r="B86892"/>
      <c r="C86892" s="4"/>
      <c r="D86892" s="2"/>
      <c r="F86892"/>
      <c r="G86892" s="4"/>
    </row>
    <row r="86893" spans="1:7" x14ac:dyDescent="0.25">
      <c r="A86893"/>
      <c r="B86893"/>
      <c r="C86893" s="4"/>
      <c r="D86893" s="2"/>
      <c r="F86893"/>
      <c r="G86893" s="4"/>
    </row>
    <row r="86894" spans="1:7" x14ac:dyDescent="0.25">
      <c r="A86894"/>
      <c r="B86894"/>
      <c r="C86894" s="4"/>
      <c r="D86894" s="2"/>
      <c r="F86894"/>
      <c r="G86894" s="4"/>
    </row>
    <row r="86895" spans="1:7" x14ac:dyDescent="0.25">
      <c r="A86895"/>
      <c r="B86895"/>
      <c r="C86895" s="4"/>
      <c r="D86895" s="2"/>
      <c r="F86895"/>
      <c r="G86895" s="4"/>
    </row>
    <row r="86896" spans="1:7" x14ac:dyDescent="0.25">
      <c r="A86896"/>
      <c r="B86896"/>
      <c r="C86896" s="4"/>
      <c r="D86896" s="2"/>
      <c r="F86896"/>
      <c r="G86896" s="4"/>
    </row>
    <row r="86897" spans="1:7" x14ac:dyDescent="0.25">
      <c r="A86897"/>
      <c r="B86897"/>
      <c r="C86897" s="4"/>
      <c r="D86897" s="2"/>
      <c r="F86897"/>
      <c r="G86897" s="4"/>
    </row>
    <row r="86898" spans="1:7" x14ac:dyDescent="0.25">
      <c r="A86898"/>
      <c r="B86898"/>
      <c r="C86898" s="4"/>
      <c r="D86898" s="2"/>
      <c r="F86898"/>
      <c r="G86898" s="4"/>
    </row>
    <row r="86899" spans="1:7" x14ac:dyDescent="0.25">
      <c r="A86899"/>
      <c r="B86899"/>
      <c r="C86899" s="4"/>
      <c r="D86899" s="2"/>
      <c r="F86899"/>
      <c r="G86899" s="4"/>
    </row>
    <row r="86900" spans="1:7" x14ac:dyDescent="0.25">
      <c r="A86900"/>
      <c r="B86900"/>
      <c r="C86900" s="4"/>
      <c r="D86900" s="2"/>
      <c r="F86900"/>
      <c r="G86900" s="4"/>
    </row>
    <row r="86901" spans="1:7" x14ac:dyDescent="0.25">
      <c r="A86901"/>
      <c r="B86901"/>
      <c r="C86901" s="4"/>
      <c r="D86901" s="2"/>
      <c r="F86901"/>
      <c r="G86901" s="4"/>
    </row>
    <row r="86902" spans="1:7" x14ac:dyDescent="0.25">
      <c r="A86902"/>
      <c r="B86902"/>
      <c r="C86902" s="4"/>
      <c r="D86902" s="2"/>
      <c r="F86902"/>
      <c r="G86902" s="4"/>
    </row>
    <row r="86903" spans="1:7" x14ac:dyDescent="0.25">
      <c r="A86903"/>
      <c r="B86903"/>
      <c r="C86903" s="4"/>
      <c r="D86903" s="2"/>
      <c r="F86903"/>
      <c r="G86903" s="4"/>
    </row>
    <row r="86904" spans="1:7" x14ac:dyDescent="0.25">
      <c r="A86904"/>
      <c r="B86904"/>
      <c r="C86904" s="4"/>
      <c r="D86904" s="2"/>
      <c r="F86904"/>
      <c r="G86904" s="4"/>
    </row>
    <row r="86905" spans="1:7" x14ac:dyDescent="0.25">
      <c r="A86905"/>
      <c r="B86905"/>
      <c r="C86905" s="4"/>
      <c r="D86905" s="2"/>
      <c r="F86905"/>
      <c r="G86905" s="4"/>
    </row>
    <row r="86906" spans="1:7" x14ac:dyDescent="0.25">
      <c r="A86906"/>
      <c r="B86906"/>
      <c r="C86906" s="4"/>
      <c r="D86906" s="2"/>
      <c r="F86906"/>
      <c r="G86906" s="4"/>
    </row>
    <row r="86907" spans="1:7" x14ac:dyDescent="0.25">
      <c r="A86907"/>
      <c r="B86907"/>
      <c r="C86907" s="4"/>
      <c r="D86907" s="2"/>
      <c r="F86907"/>
      <c r="G86907" s="4"/>
    </row>
    <row r="86908" spans="1:7" x14ac:dyDescent="0.25">
      <c r="A86908"/>
      <c r="B86908"/>
      <c r="C86908" s="4"/>
      <c r="D86908" s="2"/>
      <c r="F86908"/>
      <c r="G86908" s="4"/>
    </row>
    <row r="86909" spans="1:7" x14ac:dyDescent="0.25">
      <c r="A86909"/>
      <c r="B86909"/>
      <c r="C86909" s="4"/>
      <c r="D86909" s="2"/>
      <c r="F86909"/>
      <c r="G86909" s="4"/>
    </row>
    <row r="86910" spans="1:7" x14ac:dyDescent="0.25">
      <c r="A86910"/>
      <c r="B86910"/>
      <c r="C86910" s="4"/>
      <c r="D86910" s="2"/>
      <c r="F86910"/>
      <c r="G86910" s="4"/>
    </row>
    <row r="86911" spans="1:7" x14ac:dyDescent="0.25">
      <c r="A86911"/>
      <c r="B86911"/>
      <c r="C86911" s="4"/>
      <c r="D86911" s="2"/>
      <c r="F86911"/>
      <c r="G86911" s="4"/>
    </row>
    <row r="86912" spans="1:7" x14ac:dyDescent="0.25">
      <c r="A86912"/>
      <c r="B86912"/>
      <c r="C86912" s="4"/>
      <c r="D86912" s="2"/>
      <c r="F86912"/>
      <c r="G86912" s="4"/>
    </row>
    <row r="86913" spans="1:7" x14ac:dyDescent="0.25">
      <c r="A86913"/>
      <c r="B86913"/>
      <c r="C86913" s="4"/>
      <c r="D86913" s="2"/>
      <c r="F86913"/>
      <c r="G86913" s="4"/>
    </row>
    <row r="86914" spans="1:7" x14ac:dyDescent="0.25">
      <c r="A86914"/>
      <c r="B86914"/>
      <c r="C86914" s="4"/>
      <c r="D86914" s="2"/>
      <c r="F86914"/>
      <c r="G86914" s="4"/>
    </row>
    <row r="86915" spans="1:7" x14ac:dyDescent="0.25">
      <c r="A86915"/>
      <c r="B86915"/>
      <c r="C86915" s="4"/>
      <c r="D86915" s="2"/>
      <c r="F86915"/>
      <c r="G86915" s="4"/>
    </row>
    <row r="86916" spans="1:7" x14ac:dyDescent="0.25">
      <c r="A86916"/>
      <c r="B86916"/>
      <c r="C86916" s="4"/>
      <c r="D86916" s="2"/>
      <c r="F86916"/>
      <c r="G86916" s="4"/>
    </row>
    <row r="86917" spans="1:7" x14ac:dyDescent="0.25">
      <c r="A86917"/>
      <c r="B86917"/>
      <c r="C86917" s="4"/>
      <c r="D86917" s="2"/>
      <c r="F86917"/>
      <c r="G86917" s="4"/>
    </row>
    <row r="86918" spans="1:7" x14ac:dyDescent="0.25">
      <c r="A86918"/>
      <c r="B86918"/>
      <c r="C86918" s="4"/>
      <c r="D86918" s="2"/>
      <c r="F86918"/>
      <c r="G86918" s="4"/>
    </row>
    <row r="86919" spans="1:7" x14ac:dyDescent="0.25">
      <c r="A86919"/>
      <c r="B86919"/>
      <c r="C86919" s="4"/>
      <c r="D86919" s="2"/>
      <c r="F86919"/>
      <c r="G86919" s="4"/>
    </row>
    <row r="86920" spans="1:7" x14ac:dyDescent="0.25">
      <c r="A86920"/>
      <c r="B86920"/>
      <c r="C86920" s="4"/>
      <c r="D86920" s="2"/>
      <c r="F86920"/>
      <c r="G86920" s="4"/>
    </row>
    <row r="86921" spans="1:7" x14ac:dyDescent="0.25">
      <c r="A86921"/>
      <c r="B86921"/>
      <c r="C86921" s="4"/>
      <c r="D86921" s="2"/>
      <c r="F86921"/>
      <c r="G86921" s="4"/>
    </row>
    <row r="86922" spans="1:7" x14ac:dyDescent="0.25">
      <c r="A86922"/>
      <c r="B86922"/>
      <c r="C86922" s="4"/>
      <c r="D86922" s="2"/>
      <c r="F86922"/>
      <c r="G86922" s="4"/>
    </row>
    <row r="86923" spans="1:7" x14ac:dyDescent="0.25">
      <c r="A86923"/>
      <c r="B86923"/>
      <c r="C86923" s="4"/>
      <c r="D86923" s="2"/>
      <c r="F86923"/>
      <c r="G86923" s="4"/>
    </row>
    <row r="86924" spans="1:7" x14ac:dyDescent="0.25">
      <c r="A86924"/>
      <c r="B86924"/>
      <c r="C86924" s="4"/>
      <c r="D86924" s="2"/>
      <c r="F86924"/>
      <c r="G86924" s="4"/>
    </row>
    <row r="86925" spans="1:7" x14ac:dyDescent="0.25">
      <c r="A86925"/>
      <c r="B86925"/>
      <c r="C86925" s="4"/>
      <c r="D86925" s="2"/>
      <c r="F86925"/>
      <c r="G86925" s="4"/>
    </row>
    <row r="86926" spans="1:7" x14ac:dyDescent="0.25">
      <c r="A86926"/>
      <c r="B86926"/>
      <c r="C86926" s="4"/>
      <c r="D86926" s="2"/>
      <c r="F86926"/>
      <c r="G86926" s="4"/>
    </row>
    <row r="86927" spans="1:7" x14ac:dyDescent="0.25">
      <c r="A86927"/>
      <c r="B86927"/>
      <c r="C86927" s="4"/>
      <c r="D86927" s="2"/>
      <c r="F86927"/>
      <c r="G86927" s="4"/>
    </row>
    <row r="86928" spans="1:7" x14ac:dyDescent="0.25">
      <c r="A86928"/>
      <c r="B86928"/>
      <c r="C86928" s="4"/>
      <c r="D86928" s="2"/>
      <c r="F86928"/>
      <c r="G86928" s="4"/>
    </row>
    <row r="86929" spans="1:7" x14ac:dyDescent="0.25">
      <c r="A86929"/>
      <c r="B86929"/>
      <c r="C86929" s="4"/>
      <c r="D86929" s="2"/>
      <c r="F86929"/>
      <c r="G86929" s="4"/>
    </row>
    <row r="86930" spans="1:7" x14ac:dyDescent="0.25">
      <c r="A86930"/>
      <c r="B86930"/>
      <c r="C86930" s="4"/>
      <c r="D86930" s="2"/>
      <c r="F86930"/>
      <c r="G86930" s="4"/>
    </row>
    <row r="86931" spans="1:7" x14ac:dyDescent="0.25">
      <c r="A86931"/>
      <c r="B86931"/>
      <c r="C86931" s="4"/>
      <c r="D86931" s="2"/>
      <c r="F86931"/>
      <c r="G86931" s="4"/>
    </row>
    <row r="86932" spans="1:7" x14ac:dyDescent="0.25">
      <c r="A86932"/>
      <c r="B86932"/>
      <c r="C86932" s="4"/>
      <c r="D86932" s="2"/>
      <c r="F86932"/>
      <c r="G86932" s="4"/>
    </row>
    <row r="86933" spans="1:7" x14ac:dyDescent="0.25">
      <c r="A86933"/>
      <c r="B86933"/>
      <c r="C86933" s="4"/>
      <c r="D86933" s="2"/>
      <c r="F86933"/>
      <c r="G86933" s="4"/>
    </row>
    <row r="86934" spans="1:7" x14ac:dyDescent="0.25">
      <c r="A86934"/>
      <c r="B86934"/>
      <c r="C86934" s="4"/>
      <c r="D86934" s="2"/>
      <c r="F86934"/>
      <c r="G86934" s="4"/>
    </row>
    <row r="86935" spans="1:7" x14ac:dyDescent="0.25">
      <c r="A86935"/>
      <c r="B86935"/>
      <c r="C86935" s="4"/>
      <c r="D86935" s="2"/>
      <c r="F86935"/>
      <c r="G86935" s="4"/>
    </row>
    <row r="86936" spans="1:7" x14ac:dyDescent="0.25">
      <c r="A86936"/>
      <c r="B86936"/>
      <c r="C86936" s="4"/>
      <c r="D86936" s="2"/>
      <c r="F86936"/>
      <c r="G86936" s="4"/>
    </row>
    <row r="86937" spans="1:7" x14ac:dyDescent="0.25">
      <c r="A86937"/>
      <c r="B86937"/>
      <c r="C86937" s="4"/>
      <c r="D86937" s="2"/>
      <c r="F86937"/>
      <c r="G86937" s="4"/>
    </row>
    <row r="86938" spans="1:7" x14ac:dyDescent="0.25">
      <c r="A86938"/>
      <c r="B86938"/>
      <c r="C86938" s="4"/>
      <c r="D86938" s="2"/>
      <c r="F86938"/>
      <c r="G86938" s="4"/>
    </row>
    <row r="86939" spans="1:7" x14ac:dyDescent="0.25">
      <c r="A86939"/>
      <c r="B86939"/>
      <c r="C86939" s="4"/>
      <c r="D86939" s="2"/>
      <c r="F86939"/>
      <c r="G86939" s="4"/>
    </row>
    <row r="86940" spans="1:7" x14ac:dyDescent="0.25">
      <c r="A86940"/>
      <c r="B86940"/>
      <c r="C86940" s="4"/>
      <c r="D86940" s="2"/>
      <c r="F86940"/>
      <c r="G86940" s="4"/>
    </row>
    <row r="86941" spans="1:7" x14ac:dyDescent="0.25">
      <c r="A86941"/>
      <c r="B86941"/>
      <c r="C86941" s="4"/>
      <c r="D86941" s="2"/>
      <c r="F86941"/>
      <c r="G86941" s="4"/>
    </row>
    <row r="86942" spans="1:7" x14ac:dyDescent="0.25">
      <c r="A86942"/>
      <c r="B86942"/>
      <c r="C86942" s="4"/>
      <c r="D86942" s="2"/>
      <c r="F86942"/>
      <c r="G86942" s="4"/>
    </row>
    <row r="86943" spans="1:7" x14ac:dyDescent="0.25">
      <c r="A86943"/>
      <c r="B86943"/>
      <c r="C86943" s="4"/>
      <c r="D86943" s="2"/>
      <c r="F86943"/>
      <c r="G86943" s="4"/>
    </row>
    <row r="86944" spans="1:7" x14ac:dyDescent="0.25">
      <c r="A86944"/>
      <c r="B86944"/>
      <c r="C86944" s="4"/>
      <c r="D86944" s="2"/>
      <c r="F86944"/>
      <c r="G86944" s="4"/>
    </row>
    <row r="86945" spans="1:7" x14ac:dyDescent="0.25">
      <c r="A86945"/>
      <c r="B86945"/>
      <c r="C86945" s="4"/>
      <c r="D86945" s="2"/>
      <c r="F86945"/>
      <c r="G86945" s="4"/>
    </row>
    <row r="86946" spans="1:7" x14ac:dyDescent="0.25">
      <c r="A86946"/>
      <c r="B86946"/>
      <c r="C86946" s="4"/>
      <c r="D86946" s="2"/>
      <c r="F86946"/>
      <c r="G86946" s="4"/>
    </row>
    <row r="86947" spans="1:7" x14ac:dyDescent="0.25">
      <c r="A86947"/>
      <c r="B86947"/>
      <c r="C86947" s="4"/>
      <c r="D86947" s="2"/>
      <c r="F86947"/>
      <c r="G86947" s="4"/>
    </row>
    <row r="86948" spans="1:7" x14ac:dyDescent="0.25">
      <c r="A86948"/>
      <c r="B86948"/>
      <c r="C86948" s="4"/>
      <c r="D86948" s="2"/>
      <c r="F86948"/>
      <c r="G86948" s="4"/>
    </row>
    <row r="86949" spans="1:7" x14ac:dyDescent="0.25">
      <c r="A86949"/>
      <c r="B86949"/>
      <c r="C86949" s="4"/>
      <c r="D86949" s="2"/>
      <c r="F86949"/>
      <c r="G86949" s="4"/>
    </row>
    <row r="86950" spans="1:7" x14ac:dyDescent="0.25">
      <c r="A86950"/>
      <c r="B86950"/>
      <c r="C86950" s="4"/>
      <c r="D86950" s="2"/>
      <c r="F86950"/>
      <c r="G86950" s="4"/>
    </row>
    <row r="86951" spans="1:7" x14ac:dyDescent="0.25">
      <c r="A86951"/>
      <c r="B86951"/>
      <c r="C86951" s="4"/>
      <c r="D86951" s="2"/>
      <c r="F86951"/>
      <c r="G86951" s="4"/>
    </row>
    <row r="86952" spans="1:7" x14ac:dyDescent="0.25">
      <c r="A86952"/>
      <c r="B86952"/>
      <c r="C86952" s="4"/>
      <c r="D86952" s="2"/>
      <c r="F86952"/>
      <c r="G86952" s="4"/>
    </row>
    <row r="86953" spans="1:7" x14ac:dyDescent="0.25">
      <c r="A86953"/>
      <c r="B86953"/>
      <c r="C86953" s="4"/>
      <c r="D86953" s="2"/>
      <c r="F86953"/>
      <c r="G86953" s="4"/>
    </row>
    <row r="86954" spans="1:7" x14ac:dyDescent="0.25">
      <c r="A86954"/>
      <c r="B86954"/>
      <c r="C86954" s="4"/>
      <c r="D86954" s="2"/>
      <c r="F86954"/>
      <c r="G86954" s="4"/>
    </row>
    <row r="86955" spans="1:7" x14ac:dyDescent="0.25">
      <c r="A86955"/>
      <c r="B86955"/>
      <c r="C86955" s="4"/>
      <c r="D86955" s="2"/>
      <c r="F86955"/>
      <c r="G86955" s="4"/>
    </row>
    <row r="86956" spans="1:7" x14ac:dyDescent="0.25">
      <c r="A86956"/>
      <c r="B86956"/>
      <c r="C86956" s="4"/>
      <c r="D86956" s="2"/>
      <c r="F86956"/>
      <c r="G86956" s="4"/>
    </row>
    <row r="86957" spans="1:7" x14ac:dyDescent="0.25">
      <c r="A86957"/>
      <c r="B86957"/>
      <c r="C86957" s="4"/>
      <c r="D86957" s="2"/>
      <c r="F86957"/>
      <c r="G86957" s="4"/>
    </row>
    <row r="86958" spans="1:7" x14ac:dyDescent="0.25">
      <c r="A86958"/>
      <c r="B86958"/>
      <c r="C86958" s="4"/>
      <c r="D86958" s="2"/>
      <c r="F86958"/>
      <c r="G86958" s="4"/>
    </row>
    <row r="86959" spans="1:7" x14ac:dyDescent="0.25">
      <c r="A86959"/>
      <c r="B86959"/>
      <c r="C86959" s="4"/>
      <c r="D86959" s="2"/>
      <c r="F86959"/>
      <c r="G86959" s="4"/>
    </row>
    <row r="86960" spans="1:7" x14ac:dyDescent="0.25">
      <c r="A86960"/>
      <c r="B86960"/>
      <c r="C86960" s="4"/>
      <c r="D86960" s="2"/>
      <c r="F86960"/>
      <c r="G86960" s="4"/>
    </row>
    <row r="86961" spans="1:7" x14ac:dyDescent="0.25">
      <c r="A86961"/>
      <c r="B86961"/>
      <c r="C86961" s="4"/>
      <c r="D86961" s="2"/>
      <c r="F86961"/>
      <c r="G86961" s="4"/>
    </row>
    <row r="86962" spans="1:7" x14ac:dyDescent="0.25">
      <c r="A86962"/>
      <c r="B86962"/>
      <c r="C86962" s="4"/>
      <c r="D86962" s="2"/>
      <c r="F86962"/>
      <c r="G86962" s="4"/>
    </row>
    <row r="86963" spans="1:7" x14ac:dyDescent="0.25">
      <c r="A86963"/>
      <c r="B86963"/>
      <c r="C86963" s="4"/>
      <c r="D86963" s="2"/>
      <c r="F86963"/>
      <c r="G86963" s="4"/>
    </row>
    <row r="86964" spans="1:7" x14ac:dyDescent="0.25">
      <c r="A86964"/>
      <c r="B86964"/>
      <c r="C86964" s="4"/>
      <c r="D86964" s="2"/>
      <c r="F86964"/>
      <c r="G86964" s="4"/>
    </row>
    <row r="86965" spans="1:7" x14ac:dyDescent="0.25">
      <c r="A86965"/>
      <c r="B86965"/>
      <c r="C86965" s="4"/>
      <c r="D86965" s="2"/>
      <c r="F86965"/>
      <c r="G86965" s="4"/>
    </row>
    <row r="86966" spans="1:7" x14ac:dyDescent="0.25">
      <c r="A86966"/>
      <c r="B86966"/>
      <c r="C86966" s="4"/>
      <c r="D86966" s="2"/>
      <c r="F86966"/>
      <c r="G86966" s="4"/>
    </row>
    <row r="86967" spans="1:7" x14ac:dyDescent="0.25">
      <c r="A86967"/>
      <c r="B86967"/>
      <c r="C86967" s="4"/>
      <c r="D86967" s="2"/>
      <c r="F86967"/>
      <c r="G86967" s="4"/>
    </row>
    <row r="86968" spans="1:7" x14ac:dyDescent="0.25">
      <c r="A86968"/>
      <c r="B86968"/>
      <c r="C86968" s="4"/>
      <c r="D86968" s="2"/>
      <c r="F86968"/>
      <c r="G86968" s="4"/>
    </row>
    <row r="86969" spans="1:7" x14ac:dyDescent="0.25">
      <c r="A86969"/>
      <c r="B86969"/>
      <c r="C86969" s="4"/>
      <c r="D86969" s="2"/>
      <c r="F86969"/>
      <c r="G86969" s="4"/>
    </row>
    <row r="86970" spans="1:7" x14ac:dyDescent="0.25">
      <c r="A86970"/>
      <c r="B86970"/>
      <c r="C86970" s="4"/>
      <c r="D86970" s="2"/>
      <c r="F86970"/>
      <c r="G86970" s="4"/>
    </row>
    <row r="86971" spans="1:7" x14ac:dyDescent="0.25">
      <c r="A86971"/>
      <c r="B86971"/>
      <c r="C86971" s="4"/>
      <c r="D86971" s="2"/>
      <c r="F86971"/>
      <c r="G86971" s="4"/>
    </row>
    <row r="86972" spans="1:7" x14ac:dyDescent="0.25">
      <c r="A86972"/>
      <c r="B86972"/>
      <c r="C86972" s="4"/>
      <c r="D86972" s="2"/>
      <c r="F86972"/>
      <c r="G86972" s="4"/>
    </row>
    <row r="86973" spans="1:7" x14ac:dyDescent="0.25">
      <c r="A86973"/>
      <c r="B86973"/>
      <c r="C86973" s="4"/>
      <c r="D86973" s="2"/>
      <c r="F86973"/>
      <c r="G86973" s="4"/>
    </row>
    <row r="86974" spans="1:7" x14ac:dyDescent="0.25">
      <c r="A86974"/>
      <c r="B86974"/>
      <c r="C86974" s="4"/>
      <c r="D86974" s="2"/>
      <c r="F86974"/>
      <c r="G86974" s="4"/>
    </row>
    <row r="86975" spans="1:7" x14ac:dyDescent="0.25">
      <c r="A86975"/>
      <c r="B86975"/>
      <c r="C86975" s="4"/>
      <c r="D86975" s="2"/>
      <c r="F86975"/>
      <c r="G86975" s="4"/>
    </row>
    <row r="86976" spans="1:7" x14ac:dyDescent="0.25">
      <c r="A86976"/>
      <c r="B86976"/>
      <c r="C86976" s="4"/>
      <c r="D86976" s="2"/>
      <c r="F86976"/>
      <c r="G86976" s="4"/>
    </row>
    <row r="86977" spans="1:7" x14ac:dyDescent="0.25">
      <c r="A86977"/>
      <c r="B86977"/>
      <c r="C86977" s="4"/>
      <c r="D86977" s="2"/>
      <c r="F86977"/>
      <c r="G86977" s="4"/>
    </row>
    <row r="86978" spans="1:7" x14ac:dyDescent="0.25">
      <c r="A86978"/>
      <c r="B86978"/>
      <c r="C86978" s="4"/>
      <c r="D86978" s="2"/>
      <c r="F86978"/>
      <c r="G86978" s="4"/>
    </row>
    <row r="86979" spans="1:7" x14ac:dyDescent="0.25">
      <c r="A86979"/>
      <c r="B86979"/>
      <c r="C86979" s="4"/>
      <c r="D86979" s="2"/>
      <c r="F86979"/>
      <c r="G86979" s="4"/>
    </row>
    <row r="86980" spans="1:7" x14ac:dyDescent="0.25">
      <c r="A86980"/>
      <c r="B86980"/>
      <c r="C86980" s="4"/>
      <c r="D86980" s="2"/>
      <c r="F86980"/>
      <c r="G86980" s="4"/>
    </row>
    <row r="86981" spans="1:7" x14ac:dyDescent="0.25">
      <c r="A86981"/>
      <c r="B86981"/>
      <c r="C86981" s="4"/>
      <c r="D86981" s="2"/>
      <c r="F86981"/>
      <c r="G86981" s="4"/>
    </row>
    <row r="86982" spans="1:7" x14ac:dyDescent="0.25">
      <c r="A86982"/>
      <c r="B86982"/>
      <c r="C86982" s="4"/>
      <c r="D86982" s="2"/>
      <c r="F86982"/>
      <c r="G86982" s="4"/>
    </row>
    <row r="86983" spans="1:7" x14ac:dyDescent="0.25">
      <c r="A86983"/>
      <c r="B86983"/>
      <c r="C86983" s="4"/>
      <c r="D86983" s="2"/>
      <c r="F86983"/>
      <c r="G86983" s="4"/>
    </row>
    <row r="86984" spans="1:7" x14ac:dyDescent="0.25">
      <c r="A86984"/>
      <c r="B86984"/>
      <c r="C86984" s="4"/>
      <c r="D86984" s="2"/>
      <c r="F86984"/>
      <c r="G86984" s="4"/>
    </row>
    <row r="86985" spans="1:7" x14ac:dyDescent="0.25">
      <c r="A86985"/>
      <c r="B86985"/>
      <c r="C86985" s="4"/>
      <c r="D86985" s="2"/>
      <c r="F86985"/>
      <c r="G86985" s="4"/>
    </row>
    <row r="86986" spans="1:7" x14ac:dyDescent="0.25">
      <c r="A86986"/>
      <c r="B86986"/>
      <c r="C86986" s="4"/>
      <c r="D86986" s="2"/>
      <c r="F86986"/>
      <c r="G86986" s="4"/>
    </row>
    <row r="86987" spans="1:7" x14ac:dyDescent="0.25">
      <c r="A86987"/>
      <c r="B86987"/>
      <c r="C86987" s="4"/>
      <c r="D86987" s="2"/>
      <c r="F86987"/>
      <c r="G86987" s="4"/>
    </row>
    <row r="86988" spans="1:7" x14ac:dyDescent="0.25">
      <c r="A86988"/>
      <c r="B86988"/>
      <c r="C86988" s="4"/>
      <c r="D86988" s="2"/>
      <c r="F86988"/>
      <c r="G86988" s="4"/>
    </row>
    <row r="86989" spans="1:7" x14ac:dyDescent="0.25">
      <c r="A86989"/>
      <c r="B86989"/>
      <c r="C86989" s="4"/>
      <c r="D86989" s="2"/>
      <c r="F86989"/>
      <c r="G86989" s="4"/>
    </row>
    <row r="86990" spans="1:7" x14ac:dyDescent="0.25">
      <c r="A86990"/>
      <c r="B86990"/>
      <c r="C86990" s="4"/>
      <c r="D86990" s="2"/>
      <c r="F86990"/>
      <c r="G86990" s="4"/>
    </row>
    <row r="86991" spans="1:7" x14ac:dyDescent="0.25">
      <c r="A86991"/>
      <c r="B86991"/>
      <c r="C86991" s="4"/>
      <c r="D86991" s="2"/>
      <c r="F86991"/>
      <c r="G86991" s="4"/>
    </row>
    <row r="86992" spans="1:7" x14ac:dyDescent="0.25">
      <c r="A86992"/>
      <c r="B86992"/>
      <c r="C86992" s="4"/>
      <c r="D86992" s="2"/>
      <c r="F86992"/>
      <c r="G86992" s="4"/>
    </row>
    <row r="86993" spans="1:7" x14ac:dyDescent="0.25">
      <c r="A86993"/>
      <c r="B86993"/>
      <c r="C86993" s="4"/>
      <c r="D86993" s="2"/>
      <c r="F86993"/>
      <c r="G86993" s="4"/>
    </row>
    <row r="86994" spans="1:7" x14ac:dyDescent="0.25">
      <c r="A86994"/>
      <c r="B86994"/>
      <c r="C86994" s="4"/>
      <c r="D86994" s="2"/>
      <c r="F86994"/>
      <c r="G86994" s="4"/>
    </row>
    <row r="86995" spans="1:7" x14ac:dyDescent="0.25">
      <c r="A86995"/>
      <c r="B86995"/>
      <c r="C86995" s="4"/>
      <c r="D86995" s="2"/>
      <c r="F86995"/>
      <c r="G86995" s="4"/>
    </row>
    <row r="86996" spans="1:7" x14ac:dyDescent="0.25">
      <c r="A86996"/>
      <c r="B86996"/>
      <c r="C86996" s="4"/>
      <c r="D86996" s="2"/>
      <c r="F86996"/>
      <c r="G86996" s="4"/>
    </row>
    <row r="86997" spans="1:7" x14ac:dyDescent="0.25">
      <c r="A86997"/>
      <c r="B86997"/>
      <c r="C86997" s="4"/>
      <c r="D86997" s="2"/>
      <c r="F86997"/>
      <c r="G86997" s="4"/>
    </row>
    <row r="86998" spans="1:7" x14ac:dyDescent="0.25">
      <c r="A86998"/>
      <c r="B86998"/>
      <c r="C86998" s="4"/>
      <c r="D86998" s="2"/>
      <c r="F86998"/>
      <c r="G86998" s="4"/>
    </row>
    <row r="86999" spans="1:7" x14ac:dyDescent="0.25">
      <c r="A86999"/>
      <c r="B86999"/>
      <c r="C86999" s="4"/>
      <c r="D86999" s="2"/>
      <c r="F86999"/>
      <c r="G86999" s="4"/>
    </row>
    <row r="87000" spans="1:7" x14ac:dyDescent="0.25">
      <c r="A87000"/>
      <c r="B87000"/>
      <c r="C87000" s="4"/>
      <c r="D87000" s="2"/>
      <c r="F87000"/>
      <c r="G87000" s="4"/>
    </row>
    <row r="87001" spans="1:7" x14ac:dyDescent="0.25">
      <c r="A87001"/>
      <c r="B87001"/>
      <c r="C87001" s="4"/>
      <c r="D87001" s="2"/>
      <c r="F87001"/>
      <c r="G87001" s="4"/>
    </row>
    <row r="87002" spans="1:7" x14ac:dyDescent="0.25">
      <c r="A87002"/>
      <c r="B87002"/>
      <c r="C87002" s="4"/>
      <c r="D87002" s="2"/>
      <c r="F87002"/>
      <c r="G87002" s="4"/>
    </row>
    <row r="87003" spans="1:7" x14ac:dyDescent="0.25">
      <c r="A87003"/>
      <c r="B87003"/>
      <c r="C87003" s="4"/>
      <c r="D87003" s="2"/>
      <c r="F87003"/>
      <c r="G87003" s="4"/>
    </row>
    <row r="87004" spans="1:7" x14ac:dyDescent="0.25">
      <c r="A87004"/>
      <c r="B87004"/>
      <c r="C87004" s="4"/>
      <c r="D87004" s="2"/>
      <c r="F87004"/>
      <c r="G87004" s="4"/>
    </row>
    <row r="87005" spans="1:7" x14ac:dyDescent="0.25">
      <c r="A87005"/>
      <c r="B87005"/>
      <c r="C87005" s="4"/>
      <c r="D87005" s="2"/>
      <c r="F87005"/>
      <c r="G87005" s="4"/>
    </row>
    <row r="87006" spans="1:7" x14ac:dyDescent="0.25">
      <c r="A87006"/>
      <c r="B87006"/>
      <c r="C87006" s="4"/>
      <c r="D87006" s="2"/>
      <c r="F87006"/>
      <c r="G87006" s="4"/>
    </row>
    <row r="87007" spans="1:7" x14ac:dyDescent="0.25">
      <c r="A87007"/>
      <c r="B87007"/>
      <c r="C87007" s="4"/>
      <c r="D87007" s="2"/>
      <c r="F87007"/>
      <c r="G87007" s="4"/>
    </row>
    <row r="87008" spans="1:7" x14ac:dyDescent="0.25">
      <c r="A87008"/>
      <c r="B87008"/>
      <c r="C87008" s="4"/>
      <c r="D87008" s="2"/>
      <c r="F87008"/>
      <c r="G87008" s="4"/>
    </row>
    <row r="87009" spans="1:7" x14ac:dyDescent="0.25">
      <c r="A87009"/>
      <c r="B87009"/>
      <c r="C87009" s="4"/>
      <c r="D87009" s="2"/>
      <c r="F87009"/>
      <c r="G87009" s="4"/>
    </row>
    <row r="87010" spans="1:7" x14ac:dyDescent="0.25">
      <c r="A87010"/>
      <c r="B87010"/>
      <c r="C87010" s="4"/>
      <c r="D87010" s="2"/>
      <c r="F87010"/>
      <c r="G87010" s="4"/>
    </row>
    <row r="87011" spans="1:7" x14ac:dyDescent="0.25">
      <c r="A87011"/>
      <c r="B87011"/>
      <c r="C87011" s="4"/>
      <c r="D87011" s="2"/>
      <c r="F87011"/>
      <c r="G87011" s="4"/>
    </row>
    <row r="87012" spans="1:7" x14ac:dyDescent="0.25">
      <c r="A87012"/>
      <c r="B87012"/>
      <c r="C87012" s="4"/>
      <c r="D87012" s="2"/>
      <c r="F87012"/>
      <c r="G87012" s="4"/>
    </row>
    <row r="87013" spans="1:7" x14ac:dyDescent="0.25">
      <c r="A87013"/>
      <c r="B87013"/>
      <c r="C87013" s="4"/>
      <c r="D87013" s="2"/>
      <c r="F87013"/>
      <c r="G87013" s="4"/>
    </row>
    <row r="87014" spans="1:7" x14ac:dyDescent="0.25">
      <c r="A87014"/>
      <c r="B87014"/>
      <c r="C87014" s="4"/>
      <c r="D87014" s="2"/>
      <c r="F87014"/>
      <c r="G87014" s="4"/>
    </row>
    <row r="87015" spans="1:7" x14ac:dyDescent="0.25">
      <c r="A87015"/>
      <c r="B87015"/>
      <c r="C87015" s="4"/>
      <c r="D87015" s="2"/>
      <c r="F87015"/>
      <c r="G87015" s="4"/>
    </row>
    <row r="87016" spans="1:7" x14ac:dyDescent="0.25">
      <c r="A87016"/>
      <c r="B87016"/>
      <c r="C87016" s="4"/>
      <c r="D87016" s="2"/>
      <c r="F87016"/>
      <c r="G87016" s="4"/>
    </row>
    <row r="87017" spans="1:7" x14ac:dyDescent="0.25">
      <c r="A87017"/>
      <c r="B87017"/>
      <c r="C87017" s="4"/>
      <c r="D87017" s="2"/>
      <c r="F87017"/>
      <c r="G87017" s="4"/>
    </row>
    <row r="87018" spans="1:7" x14ac:dyDescent="0.25">
      <c r="A87018"/>
      <c r="B87018"/>
      <c r="C87018" s="4"/>
      <c r="D87018" s="2"/>
      <c r="F87018"/>
      <c r="G87018" s="4"/>
    </row>
    <row r="87019" spans="1:7" x14ac:dyDescent="0.25">
      <c r="A87019"/>
      <c r="B87019"/>
      <c r="C87019" s="4"/>
      <c r="D87019" s="2"/>
      <c r="F87019"/>
      <c r="G87019" s="4"/>
    </row>
    <row r="87020" spans="1:7" x14ac:dyDescent="0.25">
      <c r="A87020"/>
      <c r="B87020"/>
      <c r="C87020" s="4"/>
      <c r="D87020" s="2"/>
      <c r="F87020"/>
      <c r="G87020" s="4"/>
    </row>
    <row r="87021" spans="1:7" x14ac:dyDescent="0.25">
      <c r="A87021"/>
      <c r="B87021"/>
      <c r="C87021" s="4"/>
      <c r="D87021" s="2"/>
      <c r="F87021"/>
      <c r="G87021" s="4"/>
    </row>
    <row r="87022" spans="1:7" x14ac:dyDescent="0.25">
      <c r="A87022"/>
      <c r="B87022"/>
      <c r="C87022" s="4"/>
      <c r="D87022" s="2"/>
      <c r="F87022"/>
      <c r="G87022" s="4"/>
    </row>
    <row r="87023" spans="1:7" x14ac:dyDescent="0.25">
      <c r="A87023"/>
      <c r="B87023"/>
      <c r="C87023" s="4"/>
      <c r="D87023" s="2"/>
      <c r="F87023"/>
      <c r="G87023" s="4"/>
    </row>
    <row r="87024" spans="1:7" x14ac:dyDescent="0.25">
      <c r="A87024"/>
      <c r="B87024"/>
      <c r="C87024" s="4"/>
      <c r="D87024" s="2"/>
      <c r="F87024"/>
      <c r="G87024" s="4"/>
    </row>
    <row r="87025" spans="1:7" x14ac:dyDescent="0.25">
      <c r="A87025"/>
      <c r="B87025"/>
      <c r="C87025" s="4"/>
      <c r="D87025" s="2"/>
      <c r="F87025"/>
      <c r="G87025" s="4"/>
    </row>
    <row r="87026" spans="1:7" x14ac:dyDescent="0.25">
      <c r="A87026"/>
      <c r="B87026"/>
      <c r="C87026" s="4"/>
      <c r="D87026" s="2"/>
      <c r="F87026"/>
      <c r="G87026" s="4"/>
    </row>
    <row r="87027" spans="1:7" x14ac:dyDescent="0.25">
      <c r="A87027"/>
      <c r="B87027"/>
      <c r="C87027" s="4"/>
      <c r="D87027" s="2"/>
      <c r="F87027"/>
      <c r="G87027" s="4"/>
    </row>
    <row r="87028" spans="1:7" x14ac:dyDescent="0.25">
      <c r="A87028"/>
      <c r="B87028"/>
      <c r="C87028" s="4"/>
      <c r="D87028" s="2"/>
      <c r="F87028"/>
      <c r="G87028" s="4"/>
    </row>
    <row r="87029" spans="1:7" x14ac:dyDescent="0.25">
      <c r="A87029"/>
      <c r="B87029"/>
      <c r="C87029" s="4"/>
      <c r="D87029" s="2"/>
      <c r="F87029"/>
      <c r="G87029" s="4"/>
    </row>
    <row r="87030" spans="1:7" x14ac:dyDescent="0.25">
      <c r="A87030"/>
      <c r="B87030"/>
      <c r="C87030" s="4"/>
      <c r="D87030" s="2"/>
      <c r="F87030"/>
      <c r="G87030" s="4"/>
    </row>
    <row r="87031" spans="1:7" x14ac:dyDescent="0.25">
      <c r="A87031"/>
      <c r="B87031"/>
      <c r="C87031" s="4"/>
      <c r="D87031" s="2"/>
      <c r="F87031"/>
      <c r="G87031" s="4"/>
    </row>
    <row r="87032" spans="1:7" x14ac:dyDescent="0.25">
      <c r="A87032"/>
      <c r="B87032"/>
      <c r="C87032" s="4"/>
      <c r="D87032" s="2"/>
      <c r="F87032"/>
      <c r="G87032" s="4"/>
    </row>
    <row r="87033" spans="1:7" x14ac:dyDescent="0.25">
      <c r="A87033"/>
      <c r="B87033"/>
      <c r="C87033" s="4"/>
      <c r="D87033" s="2"/>
      <c r="F87033"/>
      <c r="G87033" s="4"/>
    </row>
    <row r="87034" spans="1:7" x14ac:dyDescent="0.25">
      <c r="A87034"/>
      <c r="B87034"/>
      <c r="C87034" s="4"/>
      <c r="D87034" s="2"/>
      <c r="F87034"/>
      <c r="G87034" s="4"/>
    </row>
    <row r="87035" spans="1:7" x14ac:dyDescent="0.25">
      <c r="A87035"/>
      <c r="B87035"/>
      <c r="C87035" s="4"/>
      <c r="D87035" s="2"/>
      <c r="F87035"/>
      <c r="G87035" s="4"/>
    </row>
    <row r="87036" spans="1:7" x14ac:dyDescent="0.25">
      <c r="A87036"/>
      <c r="B87036"/>
      <c r="C87036" s="4"/>
      <c r="D87036" s="2"/>
      <c r="F87036"/>
      <c r="G87036" s="4"/>
    </row>
    <row r="87037" spans="1:7" x14ac:dyDescent="0.25">
      <c r="A87037"/>
      <c r="B87037"/>
      <c r="C87037" s="4"/>
      <c r="D87037" s="2"/>
      <c r="F87037"/>
      <c r="G87037" s="4"/>
    </row>
    <row r="87038" spans="1:7" x14ac:dyDescent="0.25">
      <c r="A87038"/>
      <c r="B87038"/>
      <c r="C87038" s="4"/>
      <c r="D87038" s="2"/>
      <c r="F87038"/>
      <c r="G87038" s="4"/>
    </row>
    <row r="87039" spans="1:7" x14ac:dyDescent="0.25">
      <c r="A87039"/>
      <c r="B87039"/>
      <c r="C87039" s="4"/>
      <c r="D87039" s="2"/>
      <c r="F87039"/>
      <c r="G87039" s="4"/>
    </row>
    <row r="87040" spans="1:7" x14ac:dyDescent="0.25">
      <c r="A87040"/>
      <c r="B87040"/>
      <c r="C87040" s="4"/>
      <c r="D87040" s="2"/>
      <c r="F87040"/>
      <c r="G87040" s="4"/>
    </row>
    <row r="87041" spans="1:7" x14ac:dyDescent="0.25">
      <c r="A87041"/>
      <c r="B87041"/>
      <c r="C87041" s="4"/>
      <c r="D87041" s="2"/>
      <c r="F87041"/>
      <c r="G87041" s="4"/>
    </row>
    <row r="87042" spans="1:7" x14ac:dyDescent="0.25">
      <c r="A87042"/>
      <c r="B87042"/>
      <c r="C87042" s="4"/>
      <c r="D87042" s="2"/>
      <c r="F87042"/>
      <c r="G87042" s="4"/>
    </row>
    <row r="87043" spans="1:7" x14ac:dyDescent="0.25">
      <c r="A87043"/>
      <c r="B87043"/>
      <c r="C87043" s="4"/>
      <c r="D87043" s="2"/>
      <c r="F87043"/>
      <c r="G87043" s="4"/>
    </row>
    <row r="87044" spans="1:7" x14ac:dyDescent="0.25">
      <c r="A87044"/>
      <c r="B87044"/>
      <c r="C87044" s="4"/>
      <c r="D87044" s="2"/>
      <c r="F87044"/>
      <c r="G87044" s="4"/>
    </row>
    <row r="87045" spans="1:7" x14ac:dyDescent="0.25">
      <c r="A87045"/>
      <c r="B87045"/>
      <c r="C87045" s="4"/>
      <c r="D87045" s="2"/>
      <c r="F87045"/>
      <c r="G87045" s="4"/>
    </row>
    <row r="87046" spans="1:7" x14ac:dyDescent="0.25">
      <c r="A87046"/>
      <c r="B87046"/>
      <c r="C87046" s="4"/>
      <c r="D87046" s="2"/>
      <c r="F87046"/>
      <c r="G87046" s="4"/>
    </row>
    <row r="87047" spans="1:7" x14ac:dyDescent="0.25">
      <c r="A87047"/>
      <c r="B87047"/>
      <c r="C87047" s="4"/>
      <c r="D87047" s="2"/>
      <c r="F87047"/>
      <c r="G87047" s="4"/>
    </row>
    <row r="87048" spans="1:7" x14ac:dyDescent="0.25">
      <c r="A87048"/>
      <c r="B87048"/>
      <c r="C87048" s="4"/>
      <c r="D87048" s="2"/>
      <c r="F87048"/>
      <c r="G87048" s="4"/>
    </row>
    <row r="87049" spans="1:7" x14ac:dyDescent="0.25">
      <c r="A87049"/>
      <c r="B87049"/>
      <c r="C87049" s="4"/>
      <c r="D87049" s="2"/>
      <c r="F87049"/>
      <c r="G87049" s="4"/>
    </row>
    <row r="87050" spans="1:7" x14ac:dyDescent="0.25">
      <c r="A87050"/>
      <c r="B87050"/>
      <c r="C87050" s="4"/>
      <c r="D87050" s="2"/>
      <c r="F87050"/>
      <c r="G87050" s="4"/>
    </row>
    <row r="87051" spans="1:7" x14ac:dyDescent="0.25">
      <c r="A87051"/>
      <c r="B87051"/>
      <c r="C87051" s="4"/>
      <c r="D87051" s="2"/>
      <c r="F87051"/>
      <c r="G87051" s="4"/>
    </row>
    <row r="87052" spans="1:7" x14ac:dyDescent="0.25">
      <c r="A87052"/>
      <c r="B87052"/>
      <c r="C87052" s="4"/>
      <c r="D87052" s="2"/>
      <c r="F87052"/>
      <c r="G87052" s="4"/>
    </row>
    <row r="87053" spans="1:7" x14ac:dyDescent="0.25">
      <c r="A87053"/>
      <c r="B87053"/>
      <c r="C87053" s="4"/>
      <c r="D87053" s="2"/>
      <c r="F87053"/>
      <c r="G87053" s="4"/>
    </row>
    <row r="87054" spans="1:7" x14ac:dyDescent="0.25">
      <c r="A87054"/>
      <c r="B87054"/>
      <c r="C87054" s="4"/>
      <c r="D87054" s="2"/>
      <c r="F87054"/>
      <c r="G87054" s="4"/>
    </row>
    <row r="87055" spans="1:7" x14ac:dyDescent="0.25">
      <c r="A87055"/>
      <c r="B87055"/>
      <c r="C87055" s="4"/>
      <c r="D87055" s="2"/>
      <c r="F87055"/>
      <c r="G87055" s="4"/>
    </row>
    <row r="87056" spans="1:7" x14ac:dyDescent="0.25">
      <c r="A87056"/>
      <c r="B87056"/>
      <c r="C87056" s="4"/>
      <c r="D87056" s="2"/>
      <c r="F87056"/>
      <c r="G87056" s="4"/>
    </row>
    <row r="87057" spans="1:7" x14ac:dyDescent="0.25">
      <c r="A87057"/>
      <c r="B87057"/>
      <c r="C87057" s="4"/>
      <c r="D87057" s="2"/>
      <c r="F87057"/>
      <c r="G87057" s="4"/>
    </row>
    <row r="87058" spans="1:7" x14ac:dyDescent="0.25">
      <c r="A87058"/>
      <c r="B87058"/>
      <c r="C87058" s="4"/>
      <c r="D87058" s="2"/>
      <c r="F87058"/>
      <c r="G87058" s="4"/>
    </row>
    <row r="87059" spans="1:7" x14ac:dyDescent="0.25">
      <c r="A87059"/>
      <c r="B87059"/>
      <c r="C87059" s="4"/>
      <c r="D87059" s="2"/>
      <c r="F87059"/>
      <c r="G87059" s="4"/>
    </row>
    <row r="87060" spans="1:7" x14ac:dyDescent="0.25">
      <c r="A87060"/>
      <c r="B87060"/>
      <c r="C87060" s="4"/>
      <c r="D87060" s="2"/>
      <c r="F87060"/>
      <c r="G87060" s="4"/>
    </row>
    <row r="87061" spans="1:7" x14ac:dyDescent="0.25">
      <c r="A87061"/>
      <c r="B87061"/>
      <c r="C87061" s="4"/>
      <c r="D87061" s="2"/>
      <c r="F87061"/>
      <c r="G87061" s="4"/>
    </row>
    <row r="87062" spans="1:7" x14ac:dyDescent="0.25">
      <c r="A87062"/>
      <c r="B87062"/>
      <c r="C87062" s="4"/>
      <c r="D87062" s="2"/>
      <c r="F87062"/>
      <c r="G87062" s="4"/>
    </row>
    <row r="87063" spans="1:7" x14ac:dyDescent="0.25">
      <c r="A87063"/>
      <c r="B87063"/>
      <c r="C87063" s="4"/>
      <c r="D87063" s="2"/>
      <c r="F87063"/>
      <c r="G87063" s="4"/>
    </row>
    <row r="87064" spans="1:7" x14ac:dyDescent="0.25">
      <c r="A87064"/>
      <c r="B87064"/>
      <c r="C87064" s="4"/>
      <c r="D87064" s="2"/>
      <c r="F87064"/>
      <c r="G87064" s="4"/>
    </row>
    <row r="87065" spans="1:7" x14ac:dyDescent="0.25">
      <c r="A87065"/>
      <c r="B87065"/>
      <c r="C87065" s="4"/>
      <c r="D87065" s="2"/>
      <c r="F87065"/>
      <c r="G87065" s="4"/>
    </row>
    <row r="87066" spans="1:7" x14ac:dyDescent="0.25">
      <c r="A87066"/>
      <c r="B87066"/>
      <c r="C87066" s="4"/>
      <c r="D87066" s="2"/>
      <c r="F87066"/>
      <c r="G87066" s="4"/>
    </row>
    <row r="87067" spans="1:7" x14ac:dyDescent="0.25">
      <c r="A87067"/>
      <c r="B87067"/>
      <c r="C87067" s="4"/>
      <c r="D87067" s="2"/>
      <c r="F87067"/>
      <c r="G87067" s="4"/>
    </row>
    <row r="87068" spans="1:7" x14ac:dyDescent="0.25">
      <c r="A87068"/>
      <c r="B87068"/>
      <c r="C87068" s="4"/>
      <c r="D87068" s="2"/>
      <c r="F87068"/>
      <c r="G87068" s="4"/>
    </row>
    <row r="87069" spans="1:7" x14ac:dyDescent="0.25">
      <c r="A87069"/>
      <c r="B87069"/>
      <c r="C87069" s="4"/>
      <c r="D87069" s="2"/>
      <c r="F87069"/>
      <c r="G87069" s="4"/>
    </row>
    <row r="87070" spans="1:7" x14ac:dyDescent="0.25">
      <c r="A87070"/>
      <c r="B87070"/>
      <c r="C87070" s="4"/>
      <c r="D87070" s="2"/>
      <c r="F87070"/>
      <c r="G87070" s="4"/>
    </row>
    <row r="87071" spans="1:7" x14ac:dyDescent="0.25">
      <c r="A87071"/>
      <c r="B87071"/>
      <c r="C87071" s="4"/>
      <c r="D87071" s="2"/>
      <c r="F87071"/>
      <c r="G87071" s="4"/>
    </row>
    <row r="87072" spans="1:7" x14ac:dyDescent="0.25">
      <c r="A87072"/>
      <c r="B87072"/>
      <c r="C87072" s="4"/>
      <c r="D87072" s="2"/>
      <c r="F87072"/>
      <c r="G87072" s="4"/>
    </row>
    <row r="87073" spans="1:7" x14ac:dyDescent="0.25">
      <c r="A87073"/>
      <c r="B87073"/>
      <c r="C87073" s="4"/>
      <c r="D87073" s="2"/>
      <c r="F87073"/>
      <c r="G87073" s="4"/>
    </row>
    <row r="87074" spans="1:7" x14ac:dyDescent="0.25">
      <c r="A87074"/>
      <c r="B87074"/>
      <c r="C87074" s="4"/>
      <c r="D87074" s="2"/>
      <c r="F87074"/>
      <c r="G87074" s="4"/>
    </row>
    <row r="87075" spans="1:7" x14ac:dyDescent="0.25">
      <c r="A87075"/>
      <c r="B87075"/>
      <c r="C87075" s="4"/>
      <c r="D87075" s="2"/>
      <c r="F87075"/>
      <c r="G87075" s="4"/>
    </row>
    <row r="87076" spans="1:7" x14ac:dyDescent="0.25">
      <c r="A87076"/>
      <c r="B87076"/>
      <c r="C87076" s="4"/>
      <c r="D87076" s="2"/>
      <c r="F87076"/>
      <c r="G87076" s="4"/>
    </row>
    <row r="87077" spans="1:7" x14ac:dyDescent="0.25">
      <c r="A87077"/>
      <c r="B87077"/>
      <c r="C87077" s="4"/>
      <c r="D87077" s="2"/>
      <c r="F87077"/>
      <c r="G87077" s="4"/>
    </row>
    <row r="87078" spans="1:7" x14ac:dyDescent="0.25">
      <c r="A87078"/>
      <c r="B87078"/>
      <c r="C87078" s="4"/>
      <c r="D87078" s="2"/>
      <c r="F87078"/>
      <c r="G87078" s="4"/>
    </row>
    <row r="87079" spans="1:7" x14ac:dyDescent="0.25">
      <c r="A87079"/>
      <c r="B87079"/>
      <c r="C87079" s="4"/>
      <c r="D87079" s="2"/>
      <c r="F87079"/>
      <c r="G87079" s="4"/>
    </row>
    <row r="87080" spans="1:7" x14ac:dyDescent="0.25">
      <c r="A87080"/>
      <c r="B87080"/>
      <c r="C87080" s="4"/>
      <c r="D87080" s="2"/>
      <c r="F87080"/>
      <c r="G87080" s="4"/>
    </row>
    <row r="87081" spans="1:7" x14ac:dyDescent="0.25">
      <c r="A87081"/>
      <c r="B87081"/>
      <c r="C87081" s="4"/>
      <c r="D87081" s="2"/>
      <c r="F87081"/>
      <c r="G87081" s="4"/>
    </row>
    <row r="87082" spans="1:7" x14ac:dyDescent="0.25">
      <c r="A87082"/>
      <c r="B87082"/>
      <c r="C87082" s="4"/>
      <c r="D87082" s="2"/>
      <c r="F87082"/>
      <c r="G87082" s="4"/>
    </row>
    <row r="87083" spans="1:7" x14ac:dyDescent="0.25">
      <c r="A87083"/>
      <c r="B87083"/>
      <c r="C87083" s="4"/>
      <c r="D87083" s="2"/>
      <c r="F87083"/>
      <c r="G87083" s="4"/>
    </row>
    <row r="87084" spans="1:7" x14ac:dyDescent="0.25">
      <c r="A87084"/>
      <c r="B87084"/>
      <c r="C87084" s="4"/>
      <c r="D87084" s="2"/>
      <c r="F87084"/>
      <c r="G87084" s="4"/>
    </row>
    <row r="87085" spans="1:7" x14ac:dyDescent="0.25">
      <c r="A87085"/>
      <c r="B87085"/>
      <c r="C87085" s="4"/>
      <c r="D87085" s="2"/>
      <c r="F87085"/>
      <c r="G87085" s="4"/>
    </row>
    <row r="87086" spans="1:7" x14ac:dyDescent="0.25">
      <c r="A87086"/>
      <c r="B87086"/>
      <c r="C87086" s="4"/>
      <c r="D87086" s="2"/>
      <c r="F87086"/>
      <c r="G87086" s="4"/>
    </row>
    <row r="87087" spans="1:7" x14ac:dyDescent="0.25">
      <c r="A87087"/>
      <c r="B87087"/>
      <c r="C87087" s="4"/>
      <c r="D87087" s="2"/>
      <c r="F87087"/>
      <c r="G87087" s="4"/>
    </row>
    <row r="87088" spans="1:7" x14ac:dyDescent="0.25">
      <c r="A87088"/>
      <c r="B87088"/>
      <c r="C87088" s="4"/>
      <c r="D87088" s="2"/>
      <c r="F87088"/>
      <c r="G87088" s="4"/>
    </row>
    <row r="87089" spans="1:7" x14ac:dyDescent="0.25">
      <c r="A87089"/>
      <c r="B87089"/>
      <c r="C87089" s="4"/>
      <c r="D87089" s="2"/>
      <c r="F87089"/>
      <c r="G87089" s="4"/>
    </row>
    <row r="87090" spans="1:7" x14ac:dyDescent="0.25">
      <c r="A87090"/>
      <c r="B87090"/>
      <c r="C87090" s="4"/>
      <c r="D87090" s="2"/>
      <c r="F87090"/>
      <c r="G87090" s="4"/>
    </row>
    <row r="87091" spans="1:7" x14ac:dyDescent="0.25">
      <c r="A87091"/>
      <c r="B87091"/>
      <c r="C87091" s="4"/>
      <c r="D87091" s="2"/>
      <c r="F87091"/>
      <c r="G87091" s="4"/>
    </row>
    <row r="87092" spans="1:7" x14ac:dyDescent="0.25">
      <c r="A87092"/>
      <c r="B87092"/>
      <c r="C87092" s="4"/>
      <c r="D87092" s="2"/>
      <c r="F87092"/>
      <c r="G87092" s="4"/>
    </row>
    <row r="87093" spans="1:7" x14ac:dyDescent="0.25">
      <c r="A87093"/>
      <c r="B87093"/>
      <c r="C87093" s="4"/>
      <c r="D87093" s="2"/>
      <c r="F87093"/>
      <c r="G87093" s="4"/>
    </row>
    <row r="87094" spans="1:7" x14ac:dyDescent="0.25">
      <c r="A87094"/>
      <c r="B87094"/>
      <c r="C87094" s="4"/>
      <c r="D87094" s="2"/>
      <c r="F87094"/>
      <c r="G87094" s="4"/>
    </row>
    <row r="87095" spans="1:7" x14ac:dyDescent="0.25">
      <c r="A87095"/>
      <c r="B87095"/>
      <c r="C87095" s="4"/>
      <c r="D87095" s="2"/>
      <c r="F87095"/>
      <c r="G87095" s="4"/>
    </row>
    <row r="87096" spans="1:7" x14ac:dyDescent="0.25">
      <c r="A87096"/>
      <c r="B87096"/>
      <c r="C87096" s="4"/>
      <c r="D87096" s="2"/>
      <c r="F87096"/>
      <c r="G87096" s="4"/>
    </row>
    <row r="87097" spans="1:7" x14ac:dyDescent="0.25">
      <c r="A87097"/>
      <c r="B87097"/>
      <c r="C87097" s="4"/>
      <c r="D87097" s="2"/>
      <c r="F87097"/>
      <c r="G87097" s="4"/>
    </row>
    <row r="87098" spans="1:7" x14ac:dyDescent="0.25">
      <c r="A87098"/>
      <c r="B87098"/>
      <c r="C87098" s="4"/>
      <c r="D87098" s="2"/>
      <c r="F87098"/>
      <c r="G87098" s="4"/>
    </row>
    <row r="87099" spans="1:7" x14ac:dyDescent="0.25">
      <c r="A87099"/>
      <c r="B87099"/>
      <c r="C87099" s="4"/>
      <c r="D87099" s="2"/>
      <c r="F87099"/>
      <c r="G87099" s="4"/>
    </row>
    <row r="87100" spans="1:7" x14ac:dyDescent="0.25">
      <c r="A87100"/>
      <c r="B87100"/>
      <c r="C87100" s="4"/>
      <c r="D87100" s="2"/>
      <c r="F87100"/>
      <c r="G87100" s="4"/>
    </row>
    <row r="87101" spans="1:7" x14ac:dyDescent="0.25">
      <c r="A87101"/>
      <c r="B87101"/>
      <c r="C87101" s="4"/>
      <c r="D87101" s="2"/>
      <c r="F87101"/>
      <c r="G87101" s="4"/>
    </row>
    <row r="87102" spans="1:7" x14ac:dyDescent="0.25">
      <c r="A87102"/>
      <c r="B87102"/>
      <c r="C87102" s="4"/>
      <c r="D87102" s="2"/>
      <c r="F87102"/>
      <c r="G87102" s="4"/>
    </row>
    <row r="87103" spans="1:7" x14ac:dyDescent="0.25">
      <c r="A87103"/>
      <c r="B87103"/>
      <c r="C87103" s="4"/>
      <c r="D87103" s="2"/>
      <c r="F87103"/>
      <c r="G87103" s="4"/>
    </row>
    <row r="87104" spans="1:7" x14ac:dyDescent="0.25">
      <c r="A87104"/>
      <c r="B87104"/>
      <c r="C87104" s="4"/>
      <c r="D87104" s="2"/>
      <c r="F87104"/>
      <c r="G87104" s="4"/>
    </row>
    <row r="87105" spans="1:7" x14ac:dyDescent="0.25">
      <c r="A87105"/>
      <c r="B87105"/>
      <c r="C87105" s="4"/>
      <c r="D87105" s="2"/>
      <c r="F87105"/>
      <c r="G87105" s="4"/>
    </row>
    <row r="87106" spans="1:7" x14ac:dyDescent="0.25">
      <c r="A87106"/>
      <c r="B87106"/>
      <c r="C87106" s="4"/>
      <c r="D87106" s="2"/>
      <c r="F87106"/>
      <c r="G87106" s="4"/>
    </row>
    <row r="87107" spans="1:7" x14ac:dyDescent="0.25">
      <c r="A87107"/>
      <c r="B87107"/>
      <c r="C87107" s="4"/>
      <c r="D87107" s="2"/>
      <c r="F87107"/>
      <c r="G87107" s="4"/>
    </row>
    <row r="87108" spans="1:7" x14ac:dyDescent="0.25">
      <c r="A87108"/>
      <c r="B87108"/>
      <c r="C87108" s="4"/>
      <c r="D87108" s="2"/>
      <c r="F87108"/>
      <c r="G87108" s="4"/>
    </row>
    <row r="87109" spans="1:7" x14ac:dyDescent="0.25">
      <c r="A87109"/>
      <c r="B87109"/>
      <c r="C87109" s="4"/>
      <c r="D87109" s="2"/>
      <c r="F87109"/>
      <c r="G87109" s="4"/>
    </row>
    <row r="87110" spans="1:7" x14ac:dyDescent="0.25">
      <c r="A87110"/>
      <c r="B87110"/>
      <c r="C87110" s="4"/>
      <c r="D87110" s="2"/>
      <c r="F87110"/>
      <c r="G87110" s="4"/>
    </row>
    <row r="87111" spans="1:7" x14ac:dyDescent="0.25">
      <c r="A87111"/>
      <c r="B87111"/>
      <c r="C87111" s="4"/>
      <c r="D87111" s="2"/>
      <c r="F87111"/>
      <c r="G87111" s="4"/>
    </row>
    <row r="87112" spans="1:7" x14ac:dyDescent="0.25">
      <c r="A87112"/>
      <c r="B87112"/>
      <c r="C87112" s="4"/>
      <c r="D87112" s="2"/>
      <c r="F87112"/>
      <c r="G87112" s="4"/>
    </row>
    <row r="87113" spans="1:7" x14ac:dyDescent="0.25">
      <c r="A87113"/>
      <c r="B87113"/>
      <c r="C87113" s="4"/>
      <c r="D87113" s="2"/>
      <c r="F87113"/>
      <c r="G87113" s="4"/>
    </row>
    <row r="87114" spans="1:7" x14ac:dyDescent="0.25">
      <c r="A87114"/>
      <c r="B87114"/>
      <c r="C87114" s="4"/>
      <c r="D87114" s="2"/>
      <c r="F87114"/>
      <c r="G87114" s="4"/>
    </row>
    <row r="87115" spans="1:7" x14ac:dyDescent="0.25">
      <c r="A87115"/>
      <c r="B87115"/>
      <c r="C87115" s="4"/>
      <c r="D87115" s="2"/>
      <c r="F87115"/>
      <c r="G87115" s="4"/>
    </row>
    <row r="87116" spans="1:7" x14ac:dyDescent="0.25">
      <c r="A87116"/>
      <c r="B87116"/>
      <c r="C87116" s="4"/>
      <c r="D87116" s="2"/>
      <c r="F87116"/>
      <c r="G87116" s="4"/>
    </row>
    <row r="87117" spans="1:7" x14ac:dyDescent="0.25">
      <c r="A87117"/>
      <c r="B87117"/>
      <c r="C87117" s="4"/>
      <c r="D87117" s="2"/>
      <c r="F87117"/>
      <c r="G87117" s="4"/>
    </row>
    <row r="87118" spans="1:7" x14ac:dyDescent="0.25">
      <c r="A87118"/>
      <c r="B87118"/>
      <c r="C87118" s="4"/>
      <c r="D87118" s="2"/>
      <c r="F87118"/>
      <c r="G87118" s="4"/>
    </row>
    <row r="87119" spans="1:7" x14ac:dyDescent="0.25">
      <c r="A87119"/>
      <c r="B87119"/>
      <c r="C87119" s="4"/>
      <c r="D87119" s="2"/>
      <c r="F87119"/>
      <c r="G87119" s="4"/>
    </row>
    <row r="87120" spans="1:7" x14ac:dyDescent="0.25">
      <c r="A87120"/>
      <c r="B87120"/>
      <c r="C87120" s="4"/>
      <c r="D87120" s="2"/>
      <c r="F87120"/>
      <c r="G87120" s="4"/>
    </row>
    <row r="87121" spans="1:7" x14ac:dyDescent="0.25">
      <c r="A87121"/>
      <c r="B87121"/>
      <c r="C87121" s="4"/>
      <c r="D87121" s="2"/>
      <c r="F87121"/>
      <c r="G87121" s="4"/>
    </row>
    <row r="87122" spans="1:7" x14ac:dyDescent="0.25">
      <c r="A87122"/>
      <c r="B87122"/>
      <c r="C87122" s="4"/>
      <c r="D87122" s="2"/>
      <c r="F87122"/>
      <c r="G87122" s="4"/>
    </row>
    <row r="87123" spans="1:7" x14ac:dyDescent="0.25">
      <c r="A87123"/>
      <c r="B87123"/>
      <c r="C87123" s="4"/>
      <c r="D87123" s="2"/>
      <c r="F87123"/>
      <c r="G87123" s="4"/>
    </row>
    <row r="87124" spans="1:7" x14ac:dyDescent="0.25">
      <c r="A87124"/>
      <c r="B87124"/>
      <c r="C87124" s="4"/>
      <c r="D87124" s="2"/>
      <c r="F87124"/>
      <c r="G87124" s="4"/>
    </row>
    <row r="87125" spans="1:7" x14ac:dyDescent="0.25">
      <c r="A87125"/>
      <c r="B87125"/>
      <c r="C87125" s="4"/>
      <c r="D87125" s="2"/>
      <c r="F87125"/>
      <c r="G87125" s="4"/>
    </row>
    <row r="87126" spans="1:7" x14ac:dyDescent="0.25">
      <c r="A87126"/>
      <c r="B87126"/>
      <c r="C87126" s="4"/>
      <c r="D87126" s="2"/>
      <c r="F87126"/>
      <c r="G87126" s="4"/>
    </row>
    <row r="87127" spans="1:7" x14ac:dyDescent="0.25">
      <c r="A87127"/>
      <c r="B87127"/>
      <c r="C87127" s="4"/>
      <c r="D87127" s="2"/>
      <c r="F87127"/>
      <c r="G87127" s="4"/>
    </row>
    <row r="87128" spans="1:7" x14ac:dyDescent="0.25">
      <c r="A87128"/>
      <c r="B87128"/>
      <c r="C87128" s="4"/>
      <c r="D87128" s="2"/>
      <c r="F87128"/>
      <c r="G87128" s="4"/>
    </row>
    <row r="87129" spans="1:7" x14ac:dyDescent="0.25">
      <c r="A87129"/>
      <c r="B87129"/>
      <c r="C87129" s="4"/>
      <c r="D87129" s="2"/>
      <c r="F87129"/>
      <c r="G87129" s="4"/>
    </row>
    <row r="87130" spans="1:7" x14ac:dyDescent="0.25">
      <c r="A87130"/>
      <c r="B87130"/>
      <c r="C87130" s="4"/>
      <c r="D87130" s="2"/>
      <c r="F87130"/>
      <c r="G87130" s="4"/>
    </row>
    <row r="87131" spans="1:7" x14ac:dyDescent="0.25">
      <c r="A87131"/>
      <c r="B87131"/>
      <c r="C87131" s="4"/>
      <c r="D87131" s="2"/>
      <c r="F87131"/>
      <c r="G87131" s="4"/>
    </row>
    <row r="87132" spans="1:7" x14ac:dyDescent="0.25">
      <c r="A87132"/>
      <c r="B87132"/>
      <c r="C87132" s="4"/>
      <c r="D87132" s="2"/>
      <c r="F87132"/>
      <c r="G87132" s="4"/>
    </row>
    <row r="87133" spans="1:7" x14ac:dyDescent="0.25">
      <c r="A87133"/>
      <c r="B87133"/>
      <c r="C87133" s="4"/>
      <c r="D87133" s="2"/>
      <c r="F87133"/>
      <c r="G87133" s="4"/>
    </row>
    <row r="87134" spans="1:7" x14ac:dyDescent="0.25">
      <c r="A87134"/>
      <c r="B87134"/>
      <c r="C87134" s="4"/>
      <c r="D87134" s="2"/>
      <c r="F87134"/>
      <c r="G87134" s="4"/>
    </row>
    <row r="87135" spans="1:7" x14ac:dyDescent="0.25">
      <c r="A87135"/>
      <c r="B87135"/>
      <c r="C87135" s="4"/>
      <c r="D87135" s="2"/>
      <c r="F87135"/>
      <c r="G87135" s="4"/>
    </row>
    <row r="87136" spans="1:7" x14ac:dyDescent="0.25">
      <c r="A87136"/>
      <c r="B87136"/>
      <c r="C87136" s="4"/>
      <c r="D87136" s="2"/>
      <c r="F87136"/>
      <c r="G87136" s="4"/>
    </row>
    <row r="87137" spans="1:7" x14ac:dyDescent="0.25">
      <c r="A87137"/>
      <c r="B87137"/>
      <c r="C87137" s="4"/>
      <c r="D87137" s="2"/>
      <c r="F87137"/>
      <c r="G87137" s="4"/>
    </row>
    <row r="87138" spans="1:7" x14ac:dyDescent="0.25">
      <c r="A87138"/>
      <c r="B87138"/>
      <c r="C87138" s="4"/>
      <c r="D87138" s="2"/>
      <c r="F87138"/>
      <c r="G87138" s="4"/>
    </row>
    <row r="87139" spans="1:7" x14ac:dyDescent="0.25">
      <c r="A87139"/>
      <c r="B87139"/>
      <c r="C87139" s="4"/>
      <c r="D87139" s="2"/>
      <c r="F87139"/>
      <c r="G87139" s="4"/>
    </row>
    <row r="87140" spans="1:7" x14ac:dyDescent="0.25">
      <c r="A87140"/>
      <c r="B87140"/>
      <c r="C87140" s="4"/>
      <c r="D87140" s="2"/>
      <c r="F87140"/>
      <c r="G87140" s="4"/>
    </row>
    <row r="87141" spans="1:7" x14ac:dyDescent="0.25">
      <c r="A87141"/>
      <c r="B87141"/>
      <c r="C87141" s="4"/>
      <c r="D87141" s="2"/>
      <c r="F87141"/>
      <c r="G87141" s="4"/>
    </row>
    <row r="87142" spans="1:7" x14ac:dyDescent="0.25">
      <c r="A87142"/>
      <c r="B87142"/>
      <c r="C87142" s="4"/>
      <c r="D87142" s="2"/>
      <c r="F87142"/>
      <c r="G87142" s="4"/>
    </row>
    <row r="87143" spans="1:7" x14ac:dyDescent="0.25">
      <c r="A87143"/>
      <c r="B87143"/>
      <c r="C87143" s="4"/>
      <c r="D87143" s="2"/>
      <c r="F87143"/>
      <c r="G87143" s="4"/>
    </row>
    <row r="87144" spans="1:7" x14ac:dyDescent="0.25">
      <c r="A87144"/>
      <c r="B87144"/>
      <c r="C87144" s="4"/>
      <c r="D87144" s="2"/>
      <c r="F87144"/>
      <c r="G87144" s="4"/>
    </row>
    <row r="87145" spans="1:7" x14ac:dyDescent="0.25">
      <c r="A87145"/>
      <c r="B87145"/>
      <c r="C87145" s="4"/>
      <c r="D87145" s="2"/>
      <c r="F87145"/>
      <c r="G87145" s="4"/>
    </row>
    <row r="87146" spans="1:7" x14ac:dyDescent="0.25">
      <c r="A87146"/>
      <c r="B87146"/>
      <c r="C87146" s="4"/>
      <c r="D87146" s="2"/>
      <c r="F87146"/>
      <c r="G87146" s="4"/>
    </row>
    <row r="87147" spans="1:7" x14ac:dyDescent="0.25">
      <c r="A87147"/>
      <c r="B87147"/>
      <c r="C87147" s="4"/>
      <c r="D87147" s="2"/>
      <c r="F87147"/>
      <c r="G87147" s="4"/>
    </row>
    <row r="87148" spans="1:7" x14ac:dyDescent="0.25">
      <c r="A87148"/>
      <c r="B87148"/>
      <c r="C87148" s="4"/>
      <c r="D87148" s="2"/>
      <c r="F87148"/>
      <c r="G87148" s="4"/>
    </row>
    <row r="87149" spans="1:7" x14ac:dyDescent="0.25">
      <c r="A87149"/>
      <c r="B87149"/>
      <c r="C87149" s="4"/>
      <c r="D87149" s="2"/>
      <c r="F87149"/>
      <c r="G87149" s="4"/>
    </row>
    <row r="87150" spans="1:7" x14ac:dyDescent="0.25">
      <c r="A87150"/>
      <c r="B87150"/>
      <c r="C87150" s="4"/>
      <c r="D87150" s="2"/>
      <c r="F87150"/>
      <c r="G87150" s="4"/>
    </row>
    <row r="87151" spans="1:7" x14ac:dyDescent="0.25">
      <c r="A87151"/>
      <c r="B87151"/>
      <c r="C87151" s="4"/>
      <c r="D87151" s="2"/>
      <c r="F87151"/>
      <c r="G87151" s="4"/>
    </row>
    <row r="87152" spans="1:7" x14ac:dyDescent="0.25">
      <c r="A87152"/>
      <c r="B87152"/>
      <c r="C87152" s="4"/>
      <c r="D87152" s="2"/>
      <c r="F87152"/>
      <c r="G87152" s="4"/>
    </row>
    <row r="87153" spans="1:7" x14ac:dyDescent="0.25">
      <c r="A87153"/>
      <c r="B87153"/>
      <c r="C87153" s="4"/>
      <c r="D87153" s="2"/>
      <c r="F87153"/>
      <c r="G87153" s="4"/>
    </row>
    <row r="87154" spans="1:7" x14ac:dyDescent="0.25">
      <c r="A87154"/>
      <c r="B87154"/>
      <c r="C87154" s="4"/>
      <c r="D87154" s="2"/>
      <c r="F87154"/>
      <c r="G87154" s="4"/>
    </row>
    <row r="87155" spans="1:7" x14ac:dyDescent="0.25">
      <c r="A87155"/>
      <c r="B87155"/>
      <c r="C87155" s="4"/>
      <c r="D87155" s="2"/>
      <c r="F87155"/>
      <c r="G87155" s="4"/>
    </row>
    <row r="87156" spans="1:7" x14ac:dyDescent="0.25">
      <c r="A87156"/>
      <c r="B87156"/>
      <c r="C87156" s="4"/>
      <c r="D87156" s="2"/>
      <c r="F87156"/>
      <c r="G87156" s="4"/>
    </row>
    <row r="87157" spans="1:7" x14ac:dyDescent="0.25">
      <c r="A87157"/>
      <c r="B87157"/>
      <c r="C87157" s="4"/>
      <c r="D87157" s="2"/>
      <c r="F87157"/>
      <c r="G87157" s="4"/>
    </row>
    <row r="87158" spans="1:7" x14ac:dyDescent="0.25">
      <c r="A87158"/>
      <c r="B87158"/>
      <c r="C87158" s="4"/>
      <c r="D87158" s="2"/>
      <c r="F87158"/>
      <c r="G87158" s="4"/>
    </row>
    <row r="87159" spans="1:7" x14ac:dyDescent="0.25">
      <c r="A87159"/>
      <c r="B87159"/>
      <c r="C87159" s="4"/>
      <c r="D87159" s="2"/>
      <c r="F87159"/>
      <c r="G87159" s="4"/>
    </row>
    <row r="87160" spans="1:7" x14ac:dyDescent="0.25">
      <c r="A87160"/>
      <c r="B87160"/>
      <c r="C87160" s="4"/>
      <c r="D87160" s="2"/>
      <c r="F87160"/>
      <c r="G87160" s="4"/>
    </row>
    <row r="87161" spans="1:7" x14ac:dyDescent="0.25">
      <c r="A87161"/>
      <c r="B87161"/>
      <c r="C87161" s="4"/>
      <c r="D87161" s="2"/>
      <c r="F87161"/>
      <c r="G87161" s="4"/>
    </row>
    <row r="87162" spans="1:7" x14ac:dyDescent="0.25">
      <c r="A87162"/>
      <c r="B87162"/>
      <c r="C87162" s="4"/>
      <c r="D87162" s="2"/>
      <c r="F87162"/>
      <c r="G87162" s="4"/>
    </row>
    <row r="87163" spans="1:7" x14ac:dyDescent="0.25">
      <c r="A87163"/>
      <c r="B87163"/>
      <c r="C87163" s="4"/>
      <c r="D87163" s="2"/>
      <c r="F87163"/>
      <c r="G87163" s="4"/>
    </row>
    <row r="87164" spans="1:7" x14ac:dyDescent="0.25">
      <c r="A87164"/>
      <c r="B87164"/>
      <c r="C87164" s="4"/>
      <c r="D87164" s="2"/>
      <c r="F87164"/>
      <c r="G87164" s="4"/>
    </row>
    <row r="87165" spans="1:7" x14ac:dyDescent="0.25">
      <c r="A87165"/>
      <c r="B87165"/>
      <c r="C87165" s="4"/>
      <c r="D87165" s="2"/>
      <c r="F87165"/>
      <c r="G87165" s="4"/>
    </row>
    <row r="87166" spans="1:7" x14ac:dyDescent="0.25">
      <c r="A87166"/>
      <c r="B87166"/>
      <c r="C87166" s="4"/>
      <c r="D87166" s="2"/>
      <c r="F87166"/>
      <c r="G87166" s="4"/>
    </row>
    <row r="87167" spans="1:7" x14ac:dyDescent="0.25">
      <c r="A87167"/>
      <c r="B87167"/>
      <c r="C87167" s="4"/>
      <c r="D87167" s="2"/>
      <c r="F87167"/>
      <c r="G87167" s="4"/>
    </row>
    <row r="87168" spans="1:7" x14ac:dyDescent="0.25">
      <c r="A87168"/>
      <c r="B87168"/>
      <c r="C87168" s="4"/>
      <c r="D87168" s="2"/>
      <c r="F87168"/>
      <c r="G87168" s="4"/>
    </row>
    <row r="87169" spans="1:7" x14ac:dyDescent="0.25">
      <c r="A87169"/>
      <c r="B87169"/>
      <c r="C87169" s="4"/>
      <c r="D87169" s="2"/>
      <c r="F87169"/>
      <c r="G87169" s="4"/>
    </row>
    <row r="87170" spans="1:7" x14ac:dyDescent="0.25">
      <c r="A87170"/>
      <c r="B87170"/>
      <c r="C87170" s="4"/>
      <c r="D87170" s="2"/>
      <c r="F87170"/>
      <c r="G87170" s="4"/>
    </row>
    <row r="87171" spans="1:7" x14ac:dyDescent="0.25">
      <c r="A87171"/>
      <c r="B87171"/>
      <c r="C87171" s="4"/>
      <c r="D87171" s="2"/>
      <c r="F87171"/>
      <c r="G87171" s="4"/>
    </row>
    <row r="87172" spans="1:7" x14ac:dyDescent="0.25">
      <c r="A87172"/>
      <c r="B87172"/>
      <c r="C87172" s="4"/>
      <c r="D87172" s="2"/>
      <c r="F87172"/>
      <c r="G87172" s="4"/>
    </row>
    <row r="87173" spans="1:7" x14ac:dyDescent="0.25">
      <c r="A87173"/>
      <c r="B87173"/>
      <c r="C87173" s="4"/>
      <c r="D87173" s="2"/>
      <c r="F87173"/>
      <c r="G87173" s="4"/>
    </row>
    <row r="87174" spans="1:7" x14ac:dyDescent="0.25">
      <c r="A87174"/>
      <c r="B87174"/>
      <c r="C87174" s="4"/>
      <c r="D87174" s="2"/>
      <c r="F87174"/>
      <c r="G87174" s="4"/>
    </row>
    <row r="87175" spans="1:7" x14ac:dyDescent="0.25">
      <c r="A87175"/>
      <c r="B87175"/>
      <c r="C87175" s="4"/>
      <c r="D87175" s="2"/>
      <c r="F87175"/>
      <c r="G87175" s="4"/>
    </row>
    <row r="87176" spans="1:7" x14ac:dyDescent="0.25">
      <c r="A87176"/>
      <c r="B87176"/>
      <c r="C87176" s="4"/>
      <c r="D87176" s="2"/>
      <c r="F87176"/>
      <c r="G87176" s="4"/>
    </row>
    <row r="87177" spans="1:7" x14ac:dyDescent="0.25">
      <c r="A87177"/>
      <c r="B87177"/>
      <c r="C87177" s="4"/>
      <c r="D87177" s="2"/>
      <c r="F87177"/>
      <c r="G87177" s="4"/>
    </row>
    <row r="87178" spans="1:7" x14ac:dyDescent="0.25">
      <c r="A87178"/>
      <c r="B87178"/>
      <c r="C87178" s="4"/>
      <c r="D87178" s="2"/>
      <c r="F87178"/>
      <c r="G87178" s="4"/>
    </row>
    <row r="87179" spans="1:7" x14ac:dyDescent="0.25">
      <c r="A87179"/>
      <c r="B87179"/>
      <c r="C87179" s="4"/>
      <c r="D87179" s="2"/>
      <c r="F87179"/>
      <c r="G87179" s="4"/>
    </row>
    <row r="87180" spans="1:7" x14ac:dyDescent="0.25">
      <c r="A87180"/>
      <c r="B87180"/>
      <c r="C87180" s="4"/>
      <c r="D87180" s="2"/>
      <c r="F87180"/>
      <c r="G87180" s="4"/>
    </row>
    <row r="87181" spans="1:7" x14ac:dyDescent="0.25">
      <c r="A87181"/>
      <c r="B87181"/>
      <c r="C87181" s="4"/>
      <c r="D87181" s="2"/>
      <c r="F87181"/>
      <c r="G87181" s="4"/>
    </row>
    <row r="87182" spans="1:7" x14ac:dyDescent="0.25">
      <c r="A87182"/>
      <c r="B87182"/>
      <c r="C87182" s="4"/>
      <c r="D87182" s="2"/>
      <c r="F87182"/>
      <c r="G87182" s="4"/>
    </row>
    <row r="87183" spans="1:7" x14ac:dyDescent="0.25">
      <c r="A87183"/>
      <c r="B87183"/>
      <c r="C87183" s="4"/>
      <c r="D87183" s="2"/>
      <c r="F87183"/>
      <c r="G87183" s="4"/>
    </row>
    <row r="87184" spans="1:7" x14ac:dyDescent="0.25">
      <c r="A87184"/>
      <c r="B87184"/>
      <c r="C87184" s="4"/>
      <c r="D87184" s="2"/>
      <c r="F87184"/>
      <c r="G87184" s="4"/>
    </row>
    <row r="87185" spans="1:7" x14ac:dyDescent="0.25">
      <c r="A87185"/>
      <c r="B87185"/>
      <c r="C87185" s="4"/>
      <c r="D87185" s="2"/>
      <c r="F87185"/>
      <c r="G87185" s="4"/>
    </row>
    <row r="87186" spans="1:7" x14ac:dyDescent="0.25">
      <c r="A87186"/>
      <c r="B87186"/>
      <c r="C87186" s="4"/>
      <c r="D87186" s="2"/>
      <c r="F87186"/>
      <c r="G87186" s="4"/>
    </row>
    <row r="87187" spans="1:7" x14ac:dyDescent="0.25">
      <c r="A87187"/>
      <c r="B87187"/>
      <c r="C87187" s="4"/>
      <c r="D87187" s="2"/>
      <c r="F87187"/>
      <c r="G87187" s="4"/>
    </row>
    <row r="87188" spans="1:7" x14ac:dyDescent="0.25">
      <c r="A87188"/>
      <c r="B87188"/>
      <c r="C87188" s="4"/>
      <c r="D87188" s="2"/>
      <c r="F87188"/>
      <c r="G87188" s="4"/>
    </row>
    <row r="87189" spans="1:7" x14ac:dyDescent="0.25">
      <c r="A87189"/>
      <c r="B87189"/>
      <c r="C87189" s="4"/>
      <c r="D87189" s="2"/>
      <c r="F87189"/>
      <c r="G87189" s="4"/>
    </row>
    <row r="87190" spans="1:7" x14ac:dyDescent="0.25">
      <c r="A87190"/>
      <c r="B87190"/>
      <c r="C87190" s="4"/>
      <c r="D87190" s="2"/>
      <c r="F87190"/>
      <c r="G87190" s="4"/>
    </row>
    <row r="87191" spans="1:7" x14ac:dyDescent="0.25">
      <c r="A87191"/>
      <c r="B87191"/>
      <c r="C87191" s="4"/>
      <c r="D87191" s="2"/>
      <c r="F87191"/>
      <c r="G87191" s="4"/>
    </row>
    <row r="87192" spans="1:7" x14ac:dyDescent="0.25">
      <c r="A87192"/>
      <c r="B87192"/>
      <c r="C87192" s="4"/>
      <c r="D87192" s="2"/>
      <c r="F87192"/>
      <c r="G87192" s="4"/>
    </row>
    <row r="87193" spans="1:7" x14ac:dyDescent="0.25">
      <c r="A87193"/>
      <c r="B87193"/>
      <c r="C87193" s="4"/>
      <c r="D87193" s="2"/>
      <c r="F87193"/>
      <c r="G87193" s="4"/>
    </row>
    <row r="87194" spans="1:7" x14ac:dyDescent="0.25">
      <c r="A87194"/>
      <c r="B87194"/>
      <c r="C87194" s="4"/>
      <c r="D87194" s="2"/>
      <c r="F87194"/>
      <c r="G87194" s="4"/>
    </row>
    <row r="87195" spans="1:7" x14ac:dyDescent="0.25">
      <c r="A87195"/>
      <c r="B87195"/>
      <c r="C87195" s="4"/>
      <c r="D87195" s="2"/>
      <c r="F87195"/>
      <c r="G87195" s="4"/>
    </row>
    <row r="87196" spans="1:7" x14ac:dyDescent="0.25">
      <c r="A87196"/>
      <c r="B87196"/>
      <c r="C87196" s="4"/>
      <c r="D87196" s="2"/>
      <c r="F87196"/>
      <c r="G87196" s="4"/>
    </row>
    <row r="87197" spans="1:7" x14ac:dyDescent="0.25">
      <c r="A87197"/>
      <c r="B87197"/>
      <c r="C87197" s="4"/>
      <c r="D87197" s="2"/>
      <c r="F87197"/>
      <c r="G87197" s="4"/>
    </row>
    <row r="87198" spans="1:7" x14ac:dyDescent="0.25">
      <c r="A87198"/>
      <c r="B87198"/>
      <c r="C87198" s="4"/>
      <c r="D87198" s="2"/>
      <c r="F87198"/>
      <c r="G87198" s="4"/>
    </row>
    <row r="87199" spans="1:7" x14ac:dyDescent="0.25">
      <c r="A87199"/>
      <c r="B87199"/>
      <c r="C87199" s="4"/>
      <c r="D87199" s="2"/>
      <c r="F87199"/>
      <c r="G87199" s="4"/>
    </row>
    <row r="87200" spans="1:7" x14ac:dyDescent="0.25">
      <c r="A87200"/>
      <c r="B87200"/>
      <c r="C87200" s="4"/>
      <c r="D87200" s="2"/>
      <c r="F87200"/>
      <c r="G87200" s="4"/>
    </row>
    <row r="87201" spans="1:7" x14ac:dyDescent="0.25">
      <c r="A87201"/>
      <c r="B87201"/>
      <c r="C87201" s="4"/>
      <c r="D87201" s="2"/>
      <c r="F87201"/>
      <c r="G87201" s="4"/>
    </row>
    <row r="87202" spans="1:7" x14ac:dyDescent="0.25">
      <c r="A87202"/>
      <c r="B87202"/>
      <c r="C87202" s="4"/>
      <c r="D87202" s="2"/>
      <c r="F87202"/>
      <c r="G87202" s="4"/>
    </row>
    <row r="87203" spans="1:7" x14ac:dyDescent="0.25">
      <c r="A87203"/>
      <c r="B87203"/>
      <c r="C87203" s="4"/>
      <c r="D87203" s="2"/>
      <c r="F87203"/>
      <c r="G87203" s="4"/>
    </row>
    <row r="87204" spans="1:7" x14ac:dyDescent="0.25">
      <c r="A87204"/>
      <c r="B87204"/>
      <c r="C87204" s="4"/>
      <c r="D87204" s="2"/>
      <c r="F87204"/>
      <c r="G87204" s="4"/>
    </row>
    <row r="87205" spans="1:7" x14ac:dyDescent="0.25">
      <c r="A87205"/>
      <c r="B87205"/>
      <c r="C87205" s="4"/>
      <c r="D87205" s="2"/>
      <c r="F87205"/>
      <c r="G87205" s="4"/>
    </row>
    <row r="87206" spans="1:7" x14ac:dyDescent="0.25">
      <c r="A87206"/>
      <c r="B87206"/>
      <c r="C87206" s="4"/>
      <c r="D87206" s="2"/>
      <c r="F87206"/>
      <c r="G87206" s="4"/>
    </row>
    <row r="87207" spans="1:7" x14ac:dyDescent="0.25">
      <c r="A87207"/>
      <c r="B87207"/>
      <c r="C87207" s="4"/>
      <c r="D87207" s="2"/>
      <c r="F87207"/>
      <c r="G87207" s="4"/>
    </row>
    <row r="87208" spans="1:7" x14ac:dyDescent="0.25">
      <c r="A87208"/>
      <c r="B87208"/>
      <c r="C87208" s="4"/>
      <c r="D87208" s="2"/>
      <c r="F87208"/>
      <c r="G87208" s="4"/>
    </row>
    <row r="87209" spans="1:7" x14ac:dyDescent="0.25">
      <c r="A87209"/>
      <c r="B87209"/>
      <c r="C87209" s="4"/>
      <c r="D87209" s="2"/>
      <c r="F87209"/>
      <c r="G87209" s="4"/>
    </row>
    <row r="87210" spans="1:7" x14ac:dyDescent="0.25">
      <c r="A87210"/>
      <c r="B87210"/>
      <c r="C87210" s="4"/>
      <c r="D87210" s="2"/>
      <c r="F87210"/>
      <c r="G87210" s="4"/>
    </row>
    <row r="87211" spans="1:7" x14ac:dyDescent="0.25">
      <c r="A87211"/>
      <c r="B87211"/>
      <c r="C87211" s="4"/>
      <c r="D87211" s="2"/>
      <c r="F87211"/>
      <c r="G87211" s="4"/>
    </row>
    <row r="87212" spans="1:7" x14ac:dyDescent="0.25">
      <c r="A87212"/>
      <c r="B87212"/>
      <c r="C87212" s="4"/>
      <c r="D87212" s="2"/>
      <c r="F87212"/>
      <c r="G87212" s="4"/>
    </row>
    <row r="87213" spans="1:7" x14ac:dyDescent="0.25">
      <c r="A87213"/>
      <c r="B87213"/>
      <c r="C87213" s="4"/>
      <c r="D87213" s="2"/>
      <c r="F87213"/>
      <c r="G87213" s="4"/>
    </row>
    <row r="87214" spans="1:7" x14ac:dyDescent="0.25">
      <c r="A87214"/>
      <c r="B87214"/>
      <c r="C87214" s="4"/>
      <c r="D87214" s="2"/>
      <c r="F87214"/>
      <c r="G87214" s="4"/>
    </row>
    <row r="87215" spans="1:7" x14ac:dyDescent="0.25">
      <c r="A87215"/>
      <c r="B87215"/>
      <c r="C87215" s="4"/>
      <c r="D87215" s="2"/>
      <c r="F87215"/>
      <c r="G87215" s="4"/>
    </row>
    <row r="87216" spans="1:7" x14ac:dyDescent="0.25">
      <c r="A87216"/>
      <c r="B87216"/>
      <c r="C87216" s="4"/>
      <c r="D87216" s="2"/>
      <c r="F87216"/>
      <c r="G87216" s="4"/>
    </row>
    <row r="87217" spans="1:7" x14ac:dyDescent="0.25">
      <c r="A87217"/>
      <c r="B87217"/>
      <c r="C87217" s="4"/>
      <c r="D87217" s="2"/>
      <c r="F87217"/>
      <c r="G87217" s="4"/>
    </row>
    <row r="87218" spans="1:7" x14ac:dyDescent="0.25">
      <c r="A87218"/>
      <c r="B87218"/>
      <c r="C87218" s="4"/>
      <c r="D87218" s="2"/>
      <c r="F87218"/>
      <c r="G87218" s="4"/>
    </row>
    <row r="87219" spans="1:7" x14ac:dyDescent="0.25">
      <c r="A87219"/>
      <c r="B87219"/>
      <c r="C87219" s="4"/>
      <c r="D87219" s="2"/>
      <c r="F87219"/>
      <c r="G87219" s="4"/>
    </row>
    <row r="87220" spans="1:7" x14ac:dyDescent="0.25">
      <c r="A87220"/>
      <c r="B87220"/>
      <c r="C87220" s="4"/>
      <c r="D87220" s="2"/>
      <c r="F87220"/>
      <c r="G87220" s="4"/>
    </row>
    <row r="87221" spans="1:7" x14ac:dyDescent="0.25">
      <c r="A87221"/>
      <c r="B87221"/>
      <c r="C87221" s="4"/>
      <c r="D87221" s="2"/>
      <c r="F87221"/>
      <c r="G87221" s="4"/>
    </row>
    <row r="87222" spans="1:7" x14ac:dyDescent="0.25">
      <c r="A87222"/>
      <c r="B87222"/>
      <c r="C87222" s="4"/>
      <c r="D87222" s="2"/>
      <c r="F87222"/>
      <c r="G87222" s="4"/>
    </row>
    <row r="87223" spans="1:7" x14ac:dyDescent="0.25">
      <c r="A87223"/>
      <c r="B87223"/>
      <c r="C87223" s="4"/>
      <c r="D87223" s="2"/>
      <c r="F87223"/>
      <c r="G87223" s="4"/>
    </row>
    <row r="87224" spans="1:7" x14ac:dyDescent="0.25">
      <c r="A87224"/>
      <c r="B87224"/>
      <c r="C87224" s="4"/>
      <c r="D87224" s="2"/>
      <c r="F87224"/>
      <c r="G87224" s="4"/>
    </row>
    <row r="87225" spans="1:7" x14ac:dyDescent="0.25">
      <c r="A87225"/>
      <c r="B87225"/>
      <c r="C87225" s="4"/>
      <c r="D87225" s="2"/>
      <c r="F87225"/>
      <c r="G87225" s="4"/>
    </row>
    <row r="87226" spans="1:7" x14ac:dyDescent="0.25">
      <c r="A87226"/>
      <c r="B87226"/>
      <c r="C87226" s="4"/>
      <c r="D87226" s="2"/>
      <c r="F87226"/>
      <c r="G87226" s="4"/>
    </row>
    <row r="87227" spans="1:7" x14ac:dyDescent="0.25">
      <c r="A87227"/>
      <c r="B87227"/>
      <c r="C87227" s="4"/>
      <c r="D87227" s="2"/>
      <c r="F87227"/>
      <c r="G87227" s="4"/>
    </row>
    <row r="87228" spans="1:7" x14ac:dyDescent="0.25">
      <c r="A87228"/>
      <c r="B87228"/>
      <c r="C87228" s="4"/>
      <c r="D87228" s="2"/>
      <c r="F87228"/>
      <c r="G87228" s="4"/>
    </row>
    <row r="87229" spans="1:7" x14ac:dyDescent="0.25">
      <c r="A87229"/>
      <c r="B87229"/>
      <c r="C87229" s="4"/>
      <c r="D87229" s="2"/>
      <c r="F87229"/>
      <c r="G87229" s="4"/>
    </row>
    <row r="87230" spans="1:7" x14ac:dyDescent="0.25">
      <c r="A87230"/>
      <c r="B87230"/>
      <c r="C87230" s="4"/>
      <c r="D87230" s="2"/>
      <c r="F87230"/>
      <c r="G87230" s="4"/>
    </row>
    <row r="87231" spans="1:7" x14ac:dyDescent="0.25">
      <c r="A87231"/>
      <c r="B87231"/>
      <c r="C87231" s="4"/>
      <c r="D87231" s="2"/>
      <c r="F87231"/>
      <c r="G87231" s="4"/>
    </row>
    <row r="87232" spans="1:7" x14ac:dyDescent="0.25">
      <c r="A87232"/>
      <c r="B87232"/>
      <c r="C87232" s="4"/>
      <c r="D87232" s="2"/>
      <c r="F87232"/>
      <c r="G87232" s="4"/>
    </row>
    <row r="87233" spans="1:7" x14ac:dyDescent="0.25">
      <c r="A87233"/>
      <c r="B87233"/>
      <c r="C87233" s="4"/>
      <c r="D87233" s="2"/>
      <c r="F87233"/>
      <c r="G87233" s="4"/>
    </row>
    <row r="87234" spans="1:7" x14ac:dyDescent="0.25">
      <c r="A87234"/>
      <c r="B87234"/>
      <c r="C87234" s="4"/>
      <c r="D87234" s="2"/>
      <c r="F87234"/>
      <c r="G87234" s="4"/>
    </row>
    <row r="87235" spans="1:7" x14ac:dyDescent="0.25">
      <c r="A87235"/>
      <c r="B87235"/>
      <c r="C87235" s="4"/>
      <c r="D87235" s="2"/>
      <c r="F87235"/>
      <c r="G87235" s="4"/>
    </row>
    <row r="87236" spans="1:7" x14ac:dyDescent="0.25">
      <c r="A87236"/>
      <c r="B87236"/>
      <c r="C87236" s="4"/>
      <c r="D87236" s="2"/>
      <c r="F87236"/>
      <c r="G87236" s="4"/>
    </row>
    <row r="87237" spans="1:7" x14ac:dyDescent="0.25">
      <c r="A87237"/>
      <c r="B87237"/>
      <c r="C87237" s="4"/>
      <c r="D87237" s="2"/>
      <c r="F87237"/>
      <c r="G87237" s="4"/>
    </row>
    <row r="87238" spans="1:7" x14ac:dyDescent="0.25">
      <c r="A87238"/>
      <c r="B87238"/>
      <c r="C87238" s="4"/>
      <c r="D87238" s="2"/>
      <c r="F87238"/>
      <c r="G87238" s="4"/>
    </row>
    <row r="87239" spans="1:7" x14ac:dyDescent="0.25">
      <c r="A87239"/>
      <c r="B87239"/>
      <c r="C87239" s="4"/>
      <c r="D87239" s="2"/>
      <c r="F87239"/>
      <c r="G87239" s="4"/>
    </row>
    <row r="87240" spans="1:7" x14ac:dyDescent="0.25">
      <c r="A87240"/>
      <c r="B87240"/>
      <c r="C87240" s="4"/>
      <c r="D87240" s="2"/>
      <c r="F87240"/>
      <c r="G87240" s="4"/>
    </row>
    <row r="87241" spans="1:7" x14ac:dyDescent="0.25">
      <c r="A87241"/>
      <c r="B87241"/>
      <c r="C87241" s="4"/>
      <c r="D87241" s="2"/>
      <c r="F87241"/>
      <c r="G87241" s="4"/>
    </row>
    <row r="87242" spans="1:7" x14ac:dyDescent="0.25">
      <c r="A87242"/>
      <c r="B87242"/>
      <c r="C87242" s="4"/>
      <c r="D87242" s="2"/>
      <c r="F87242"/>
      <c r="G87242" s="4"/>
    </row>
    <row r="87243" spans="1:7" x14ac:dyDescent="0.25">
      <c r="A87243"/>
      <c r="B87243"/>
      <c r="C87243" s="4"/>
      <c r="D87243" s="2"/>
      <c r="F87243"/>
      <c r="G87243" s="4"/>
    </row>
    <row r="87244" spans="1:7" x14ac:dyDescent="0.25">
      <c r="A87244"/>
      <c r="B87244"/>
      <c r="C87244" s="4"/>
      <c r="D87244" s="2"/>
      <c r="F87244"/>
      <c r="G87244" s="4"/>
    </row>
    <row r="87245" spans="1:7" x14ac:dyDescent="0.25">
      <c r="A87245"/>
      <c r="B87245"/>
      <c r="C87245" s="4"/>
      <c r="D87245" s="2"/>
      <c r="F87245"/>
      <c r="G87245" s="4"/>
    </row>
    <row r="87246" spans="1:7" x14ac:dyDescent="0.25">
      <c r="A87246"/>
      <c r="B87246"/>
      <c r="C87246" s="4"/>
      <c r="D87246" s="2"/>
      <c r="F87246"/>
      <c r="G87246" s="4"/>
    </row>
    <row r="87247" spans="1:7" x14ac:dyDescent="0.25">
      <c r="A87247"/>
      <c r="B87247"/>
      <c r="C87247" s="4"/>
      <c r="D87247" s="2"/>
      <c r="F87247"/>
      <c r="G87247" s="4"/>
    </row>
    <row r="87248" spans="1:7" x14ac:dyDescent="0.25">
      <c r="A87248"/>
      <c r="B87248"/>
      <c r="C87248" s="4"/>
      <c r="D87248" s="2"/>
      <c r="F87248"/>
      <c r="G87248" s="4"/>
    </row>
    <row r="87249" spans="1:7" x14ac:dyDescent="0.25">
      <c r="A87249"/>
      <c r="B87249"/>
      <c r="C87249" s="4"/>
      <c r="D87249" s="2"/>
      <c r="F87249"/>
      <c r="G87249" s="4"/>
    </row>
    <row r="87250" spans="1:7" x14ac:dyDescent="0.25">
      <c r="A87250"/>
      <c r="B87250"/>
      <c r="C87250" s="4"/>
      <c r="D87250" s="2"/>
      <c r="F87250"/>
      <c r="G87250" s="4"/>
    </row>
    <row r="87251" spans="1:7" x14ac:dyDescent="0.25">
      <c r="A87251"/>
      <c r="B87251"/>
      <c r="C87251" s="4"/>
      <c r="D87251" s="2"/>
      <c r="F87251"/>
      <c r="G87251" s="4"/>
    </row>
    <row r="87252" spans="1:7" x14ac:dyDescent="0.25">
      <c r="A87252"/>
      <c r="B87252"/>
      <c r="C87252" s="4"/>
      <c r="D87252" s="2"/>
      <c r="F87252"/>
      <c r="G87252" s="4"/>
    </row>
    <row r="87253" spans="1:7" x14ac:dyDescent="0.25">
      <c r="A87253"/>
      <c r="B87253"/>
      <c r="C87253" s="4"/>
      <c r="D87253" s="2"/>
      <c r="F87253"/>
      <c r="G87253" s="4"/>
    </row>
    <row r="87254" spans="1:7" x14ac:dyDescent="0.25">
      <c r="A87254"/>
      <c r="B87254"/>
      <c r="C87254" s="4"/>
      <c r="D87254" s="2"/>
      <c r="F87254"/>
      <c r="G87254" s="4"/>
    </row>
    <row r="87255" spans="1:7" x14ac:dyDescent="0.25">
      <c r="A87255"/>
      <c r="B87255"/>
      <c r="C87255" s="4"/>
      <c r="D87255" s="2"/>
      <c r="F87255"/>
      <c r="G87255" s="4"/>
    </row>
    <row r="87256" spans="1:7" x14ac:dyDescent="0.25">
      <c r="A87256"/>
      <c r="B87256"/>
      <c r="C87256" s="4"/>
      <c r="D87256" s="2"/>
      <c r="F87256"/>
      <c r="G87256" s="4"/>
    </row>
    <row r="87257" spans="1:7" x14ac:dyDescent="0.25">
      <c r="A87257"/>
      <c r="B87257"/>
      <c r="C87257" s="4"/>
      <c r="D87257" s="2"/>
      <c r="F87257"/>
      <c r="G87257" s="4"/>
    </row>
    <row r="87258" spans="1:7" x14ac:dyDescent="0.25">
      <c r="A87258"/>
      <c r="B87258"/>
      <c r="C87258" s="4"/>
      <c r="D87258" s="2"/>
      <c r="F87258"/>
      <c r="G87258" s="4"/>
    </row>
    <row r="87259" spans="1:7" x14ac:dyDescent="0.25">
      <c r="A87259"/>
      <c r="B87259"/>
      <c r="C87259" s="4"/>
      <c r="D87259" s="2"/>
      <c r="F87259"/>
      <c r="G87259" s="4"/>
    </row>
    <row r="87260" spans="1:7" x14ac:dyDescent="0.25">
      <c r="A87260"/>
      <c r="B87260"/>
      <c r="C87260" s="4"/>
      <c r="D87260" s="2"/>
      <c r="F87260"/>
      <c r="G87260" s="4"/>
    </row>
    <row r="87261" spans="1:7" x14ac:dyDescent="0.25">
      <c r="A87261"/>
      <c r="B87261"/>
      <c r="C87261" s="4"/>
      <c r="D87261" s="2"/>
      <c r="F87261"/>
      <c r="G87261" s="4"/>
    </row>
    <row r="87262" spans="1:7" x14ac:dyDescent="0.25">
      <c r="A87262"/>
      <c r="B87262"/>
      <c r="C87262" s="4"/>
      <c r="D87262" s="2"/>
      <c r="F87262"/>
      <c r="G87262" s="4"/>
    </row>
    <row r="87263" spans="1:7" x14ac:dyDescent="0.25">
      <c r="A87263"/>
      <c r="B87263"/>
      <c r="C87263" s="4"/>
      <c r="D87263" s="2"/>
      <c r="F87263"/>
      <c r="G87263" s="4"/>
    </row>
    <row r="87264" spans="1:7" x14ac:dyDescent="0.25">
      <c r="A87264"/>
      <c r="B87264"/>
      <c r="C87264" s="4"/>
      <c r="D87264" s="2"/>
      <c r="F87264"/>
      <c r="G87264" s="4"/>
    </row>
    <row r="87265" spans="1:7" x14ac:dyDescent="0.25">
      <c r="A87265"/>
      <c r="B87265"/>
      <c r="C87265" s="4"/>
      <c r="D87265" s="2"/>
      <c r="F87265"/>
      <c r="G87265" s="4"/>
    </row>
    <row r="87266" spans="1:7" x14ac:dyDescent="0.25">
      <c r="A87266"/>
      <c r="B87266"/>
      <c r="C87266" s="4"/>
      <c r="D87266" s="2"/>
      <c r="F87266"/>
      <c r="G87266" s="4"/>
    </row>
    <row r="87267" spans="1:7" x14ac:dyDescent="0.25">
      <c r="A87267"/>
      <c r="B87267"/>
      <c r="C87267" s="4"/>
      <c r="D87267" s="2"/>
      <c r="F87267"/>
      <c r="G87267" s="4"/>
    </row>
    <row r="87268" spans="1:7" x14ac:dyDescent="0.25">
      <c r="A87268"/>
      <c r="B87268"/>
      <c r="C87268" s="4"/>
      <c r="D87268" s="2"/>
      <c r="F87268"/>
      <c r="G87268" s="4"/>
    </row>
    <row r="87269" spans="1:7" x14ac:dyDescent="0.25">
      <c r="A87269"/>
      <c r="B87269"/>
      <c r="C87269" s="4"/>
      <c r="D87269" s="2"/>
      <c r="F87269"/>
      <c r="G87269" s="4"/>
    </row>
    <row r="87270" spans="1:7" x14ac:dyDescent="0.25">
      <c r="A87270"/>
      <c r="B87270"/>
      <c r="C87270" s="4"/>
      <c r="D87270" s="2"/>
      <c r="F87270"/>
      <c r="G87270" s="4"/>
    </row>
    <row r="87271" spans="1:7" x14ac:dyDescent="0.25">
      <c r="A87271"/>
      <c r="B87271"/>
      <c r="C87271" s="4"/>
      <c r="D87271" s="2"/>
      <c r="F87271"/>
      <c r="G87271" s="4"/>
    </row>
    <row r="87272" spans="1:7" x14ac:dyDescent="0.25">
      <c r="A87272"/>
      <c r="B87272"/>
      <c r="C87272" s="4"/>
      <c r="D87272" s="2"/>
      <c r="F87272"/>
      <c r="G87272" s="4"/>
    </row>
    <row r="87273" spans="1:7" x14ac:dyDescent="0.25">
      <c r="A87273"/>
      <c r="B87273"/>
      <c r="C87273" s="4"/>
      <c r="D87273" s="2"/>
      <c r="F87273"/>
      <c r="G87273" s="4"/>
    </row>
    <row r="87274" spans="1:7" x14ac:dyDescent="0.25">
      <c r="A87274"/>
      <c r="B87274"/>
      <c r="C87274" s="4"/>
      <c r="D87274" s="2"/>
      <c r="F87274"/>
      <c r="G87274" s="4"/>
    </row>
    <row r="87275" spans="1:7" x14ac:dyDescent="0.25">
      <c r="A87275"/>
      <c r="B87275"/>
      <c r="C87275" s="4"/>
      <c r="D87275" s="2"/>
      <c r="F87275"/>
      <c r="G87275" s="4"/>
    </row>
    <row r="87276" spans="1:7" x14ac:dyDescent="0.25">
      <c r="A87276"/>
      <c r="B87276"/>
      <c r="C87276" s="4"/>
      <c r="D87276" s="2"/>
      <c r="F87276"/>
      <c r="G87276" s="4"/>
    </row>
    <row r="87277" spans="1:7" x14ac:dyDescent="0.25">
      <c r="A87277"/>
      <c r="B87277"/>
      <c r="C87277" s="4"/>
      <c r="D87277" s="2"/>
      <c r="F87277"/>
      <c r="G87277" s="4"/>
    </row>
    <row r="87278" spans="1:7" x14ac:dyDescent="0.25">
      <c r="A87278"/>
      <c r="B87278"/>
      <c r="C87278" s="4"/>
      <c r="D87278" s="2"/>
      <c r="F87278"/>
      <c r="G87278" s="4"/>
    </row>
    <row r="87279" spans="1:7" x14ac:dyDescent="0.25">
      <c r="A87279"/>
      <c r="B87279"/>
      <c r="C87279" s="4"/>
      <c r="D87279" s="2"/>
      <c r="F87279"/>
      <c r="G87279" s="4"/>
    </row>
    <row r="87280" spans="1:7" x14ac:dyDescent="0.25">
      <c r="A87280"/>
      <c r="B87280"/>
      <c r="C87280" s="4"/>
      <c r="D87280" s="2"/>
      <c r="F87280"/>
      <c r="G87280" s="4"/>
    </row>
    <row r="87281" spans="1:7" x14ac:dyDescent="0.25">
      <c r="A87281"/>
      <c r="B87281"/>
      <c r="C87281" s="4"/>
      <c r="D87281" s="2"/>
      <c r="F87281"/>
      <c r="G87281" s="4"/>
    </row>
    <row r="87282" spans="1:7" x14ac:dyDescent="0.25">
      <c r="A87282"/>
      <c r="B87282"/>
      <c r="C87282" s="4"/>
      <c r="D87282" s="2"/>
      <c r="F87282"/>
      <c r="G87282" s="4"/>
    </row>
    <row r="87283" spans="1:7" x14ac:dyDescent="0.25">
      <c r="A87283"/>
      <c r="B87283"/>
      <c r="C87283" s="4"/>
      <c r="D87283" s="2"/>
      <c r="F87283"/>
      <c r="G87283" s="4"/>
    </row>
    <row r="87284" spans="1:7" x14ac:dyDescent="0.25">
      <c r="A87284"/>
      <c r="B87284"/>
      <c r="C87284" s="4"/>
      <c r="D87284" s="2"/>
      <c r="F87284"/>
      <c r="G87284" s="4"/>
    </row>
    <row r="87285" spans="1:7" x14ac:dyDescent="0.25">
      <c r="A87285"/>
      <c r="B87285"/>
      <c r="C87285" s="4"/>
      <c r="D87285" s="2"/>
      <c r="F87285"/>
      <c r="G87285" s="4"/>
    </row>
    <row r="87286" spans="1:7" x14ac:dyDescent="0.25">
      <c r="A87286"/>
      <c r="B87286"/>
      <c r="C87286" s="4"/>
      <c r="D87286" s="2"/>
      <c r="F87286"/>
      <c r="G87286" s="4"/>
    </row>
    <row r="87287" spans="1:7" x14ac:dyDescent="0.25">
      <c r="A87287"/>
      <c r="B87287"/>
      <c r="C87287" s="4"/>
      <c r="D87287" s="2"/>
      <c r="F87287"/>
      <c r="G87287" s="4"/>
    </row>
    <row r="87288" spans="1:7" x14ac:dyDescent="0.25">
      <c r="A87288"/>
      <c r="B87288"/>
      <c r="C87288" s="4"/>
      <c r="D87288" s="2"/>
      <c r="F87288"/>
      <c r="G87288" s="4"/>
    </row>
    <row r="87289" spans="1:7" x14ac:dyDescent="0.25">
      <c r="A87289"/>
      <c r="B87289"/>
      <c r="C87289" s="4"/>
      <c r="D87289" s="2"/>
      <c r="F87289"/>
      <c r="G87289" s="4"/>
    </row>
    <row r="87290" spans="1:7" x14ac:dyDescent="0.25">
      <c r="A87290"/>
      <c r="B87290"/>
      <c r="C87290" s="4"/>
      <c r="D87290" s="2"/>
      <c r="F87290"/>
      <c r="G87290" s="4"/>
    </row>
    <row r="87291" spans="1:7" x14ac:dyDescent="0.25">
      <c r="A87291"/>
      <c r="B87291"/>
      <c r="C87291" s="4"/>
      <c r="D87291" s="2"/>
      <c r="F87291"/>
      <c r="G87291" s="4"/>
    </row>
    <row r="87292" spans="1:7" x14ac:dyDescent="0.25">
      <c r="A87292"/>
      <c r="B87292"/>
      <c r="C87292" s="4"/>
      <c r="D87292" s="2"/>
      <c r="F87292"/>
      <c r="G87292" s="4"/>
    </row>
    <row r="87293" spans="1:7" x14ac:dyDescent="0.25">
      <c r="A87293"/>
      <c r="B87293"/>
      <c r="C87293" s="4"/>
      <c r="D87293" s="2"/>
      <c r="F87293"/>
      <c r="G87293" s="4"/>
    </row>
    <row r="87294" spans="1:7" x14ac:dyDescent="0.25">
      <c r="A87294"/>
      <c r="B87294"/>
      <c r="C87294" s="4"/>
      <c r="D87294" s="2"/>
      <c r="F87294"/>
      <c r="G87294" s="4"/>
    </row>
    <row r="87295" spans="1:7" x14ac:dyDescent="0.25">
      <c r="A87295"/>
      <c r="B87295"/>
      <c r="C87295" s="4"/>
      <c r="D87295" s="2"/>
      <c r="F87295"/>
      <c r="G87295" s="4"/>
    </row>
    <row r="87296" spans="1:7" x14ac:dyDescent="0.25">
      <c r="A87296"/>
      <c r="B87296"/>
      <c r="C87296" s="4"/>
      <c r="D87296" s="2"/>
      <c r="F87296"/>
      <c r="G87296" s="4"/>
    </row>
    <row r="87297" spans="1:7" x14ac:dyDescent="0.25">
      <c r="A87297"/>
      <c r="B87297"/>
      <c r="C87297" s="4"/>
      <c r="D87297" s="2"/>
      <c r="F87297"/>
      <c r="G87297" s="4"/>
    </row>
    <row r="87298" spans="1:7" x14ac:dyDescent="0.25">
      <c r="A87298"/>
      <c r="B87298"/>
      <c r="C87298" s="4"/>
      <c r="D87298" s="2"/>
      <c r="F87298"/>
      <c r="G87298" s="4"/>
    </row>
    <row r="87299" spans="1:7" x14ac:dyDescent="0.25">
      <c r="A87299"/>
      <c r="B87299"/>
      <c r="C87299" s="4"/>
      <c r="D87299" s="2"/>
      <c r="F87299"/>
      <c r="G87299" s="4"/>
    </row>
    <row r="87300" spans="1:7" x14ac:dyDescent="0.25">
      <c r="A87300"/>
      <c r="B87300"/>
      <c r="C87300" s="4"/>
      <c r="D87300" s="2"/>
      <c r="F87300"/>
      <c r="G87300" s="4"/>
    </row>
    <row r="87301" spans="1:7" x14ac:dyDescent="0.25">
      <c r="A87301"/>
      <c r="B87301"/>
      <c r="C87301" s="4"/>
      <c r="D87301" s="2"/>
      <c r="F87301"/>
      <c r="G87301" s="4"/>
    </row>
    <row r="87302" spans="1:7" x14ac:dyDescent="0.25">
      <c r="A87302"/>
      <c r="B87302"/>
      <c r="C87302" s="4"/>
      <c r="D87302" s="2"/>
      <c r="F87302"/>
      <c r="G87302" s="4"/>
    </row>
    <row r="87303" spans="1:7" x14ac:dyDescent="0.25">
      <c r="A87303"/>
      <c r="B87303"/>
      <c r="C87303" s="4"/>
      <c r="D87303" s="2"/>
      <c r="F87303"/>
      <c r="G87303" s="4"/>
    </row>
    <row r="87304" spans="1:7" x14ac:dyDescent="0.25">
      <c r="A87304"/>
      <c r="B87304"/>
      <c r="C87304" s="4"/>
      <c r="D87304" s="2"/>
      <c r="F87304"/>
      <c r="G87304" s="4"/>
    </row>
    <row r="87305" spans="1:7" x14ac:dyDescent="0.25">
      <c r="A87305"/>
      <c r="B87305"/>
      <c r="C87305" s="4"/>
      <c r="D87305" s="2"/>
      <c r="F87305"/>
      <c r="G87305" s="4"/>
    </row>
    <row r="87306" spans="1:7" x14ac:dyDescent="0.25">
      <c r="A87306"/>
      <c r="B87306"/>
      <c r="C87306" s="4"/>
      <c r="D87306" s="2"/>
      <c r="F87306"/>
      <c r="G87306" s="4"/>
    </row>
    <row r="87307" spans="1:7" x14ac:dyDescent="0.25">
      <c r="A87307"/>
      <c r="B87307"/>
      <c r="C87307" s="4"/>
      <c r="D87307" s="2"/>
      <c r="F87307"/>
      <c r="G87307" s="4"/>
    </row>
    <row r="87308" spans="1:7" x14ac:dyDescent="0.25">
      <c r="A87308"/>
      <c r="B87308"/>
      <c r="C87308" s="4"/>
      <c r="D87308" s="2"/>
      <c r="F87308"/>
      <c r="G87308" s="4"/>
    </row>
    <row r="87309" spans="1:7" x14ac:dyDescent="0.25">
      <c r="A87309"/>
      <c r="B87309"/>
      <c r="C87309" s="4"/>
      <c r="D87309" s="2"/>
      <c r="F87309"/>
      <c r="G87309" s="4"/>
    </row>
    <row r="87310" spans="1:7" x14ac:dyDescent="0.25">
      <c r="A87310"/>
      <c r="B87310"/>
      <c r="C87310" s="4"/>
      <c r="D87310" s="2"/>
      <c r="F87310"/>
      <c r="G87310" s="4"/>
    </row>
    <row r="87311" spans="1:7" x14ac:dyDescent="0.25">
      <c r="A87311"/>
      <c r="B87311"/>
      <c r="C87311" s="4"/>
      <c r="D87311" s="2"/>
      <c r="F87311"/>
      <c r="G87311" s="4"/>
    </row>
    <row r="87312" spans="1:7" x14ac:dyDescent="0.25">
      <c r="A87312"/>
      <c r="B87312"/>
      <c r="C87312" s="4"/>
      <c r="D87312" s="2"/>
      <c r="F87312"/>
      <c r="G87312" s="4"/>
    </row>
    <row r="87313" spans="1:7" x14ac:dyDescent="0.25">
      <c r="A87313"/>
      <c r="B87313"/>
      <c r="C87313" s="4"/>
      <c r="D87313" s="2"/>
      <c r="F87313"/>
      <c r="G87313" s="4"/>
    </row>
    <row r="87314" spans="1:7" x14ac:dyDescent="0.25">
      <c r="A87314"/>
      <c r="B87314"/>
      <c r="C87314" s="4"/>
      <c r="D87314" s="2"/>
      <c r="F87314"/>
      <c r="G87314" s="4"/>
    </row>
    <row r="87315" spans="1:7" x14ac:dyDescent="0.25">
      <c r="A87315"/>
      <c r="B87315"/>
      <c r="C87315" s="4"/>
      <c r="D87315" s="2"/>
      <c r="F87315"/>
      <c r="G87315" s="4"/>
    </row>
    <row r="87316" spans="1:7" x14ac:dyDescent="0.25">
      <c r="A87316"/>
      <c r="B87316"/>
      <c r="C87316" s="4"/>
      <c r="D87316" s="2"/>
      <c r="F87316"/>
      <c r="G87316" s="4"/>
    </row>
    <row r="87317" spans="1:7" x14ac:dyDescent="0.25">
      <c r="A87317"/>
      <c r="B87317"/>
      <c r="C87317" s="4"/>
      <c r="D87317" s="2"/>
      <c r="F87317"/>
      <c r="G87317" s="4"/>
    </row>
    <row r="87318" spans="1:7" x14ac:dyDescent="0.25">
      <c r="A87318"/>
      <c r="B87318"/>
      <c r="C87318" s="4"/>
      <c r="D87318" s="2"/>
      <c r="F87318"/>
      <c r="G87318" s="4"/>
    </row>
    <row r="87319" spans="1:7" x14ac:dyDescent="0.25">
      <c r="A87319"/>
      <c r="B87319"/>
      <c r="C87319" s="4"/>
      <c r="D87319" s="2"/>
      <c r="F87319"/>
      <c r="G87319" s="4"/>
    </row>
    <row r="87320" spans="1:7" x14ac:dyDescent="0.25">
      <c r="A87320"/>
      <c r="B87320"/>
      <c r="C87320" s="4"/>
      <c r="D87320" s="2"/>
      <c r="F87320"/>
      <c r="G87320" s="4"/>
    </row>
    <row r="87321" spans="1:7" x14ac:dyDescent="0.25">
      <c r="A87321"/>
      <c r="B87321"/>
      <c r="C87321" s="4"/>
      <c r="D87321" s="2"/>
      <c r="F87321"/>
      <c r="G87321" s="4"/>
    </row>
    <row r="87322" spans="1:7" x14ac:dyDescent="0.25">
      <c r="A87322"/>
      <c r="B87322"/>
      <c r="C87322" s="4"/>
      <c r="D87322" s="2"/>
      <c r="F87322"/>
      <c r="G87322" s="4"/>
    </row>
    <row r="87323" spans="1:7" x14ac:dyDescent="0.25">
      <c r="A87323"/>
      <c r="B87323"/>
      <c r="C87323" s="4"/>
      <c r="D87323" s="2"/>
      <c r="F87323"/>
      <c r="G87323" s="4"/>
    </row>
    <row r="87324" spans="1:7" x14ac:dyDescent="0.25">
      <c r="A87324"/>
      <c r="B87324"/>
      <c r="C87324" s="4"/>
      <c r="D87324" s="2"/>
      <c r="F87324"/>
      <c r="G87324" s="4"/>
    </row>
    <row r="87325" spans="1:7" x14ac:dyDescent="0.25">
      <c r="A87325"/>
      <c r="B87325"/>
      <c r="C87325" s="4"/>
      <c r="D87325" s="2"/>
      <c r="F87325"/>
      <c r="G87325" s="4"/>
    </row>
    <row r="87326" spans="1:7" x14ac:dyDescent="0.25">
      <c r="A87326"/>
      <c r="B87326"/>
      <c r="C87326" s="4"/>
      <c r="D87326" s="2"/>
      <c r="F87326"/>
      <c r="G87326" s="4"/>
    </row>
    <row r="87327" spans="1:7" x14ac:dyDescent="0.25">
      <c r="A87327"/>
      <c r="B87327"/>
      <c r="C87327" s="4"/>
      <c r="D87327" s="2"/>
      <c r="F87327"/>
      <c r="G87327" s="4"/>
    </row>
    <row r="87328" spans="1:7" x14ac:dyDescent="0.25">
      <c r="A87328"/>
      <c r="B87328"/>
      <c r="C87328" s="4"/>
      <c r="D87328" s="2"/>
      <c r="F87328"/>
      <c r="G87328" s="4"/>
    </row>
    <row r="87329" spans="1:7" x14ac:dyDescent="0.25">
      <c r="A87329"/>
      <c r="B87329"/>
      <c r="C87329" s="4"/>
      <c r="D87329" s="2"/>
      <c r="F87329"/>
      <c r="G87329" s="4"/>
    </row>
    <row r="87330" spans="1:7" x14ac:dyDescent="0.25">
      <c r="A87330"/>
      <c r="B87330"/>
      <c r="C87330" s="4"/>
      <c r="D87330" s="2"/>
      <c r="F87330"/>
      <c r="G87330" s="4"/>
    </row>
    <row r="87331" spans="1:7" x14ac:dyDescent="0.25">
      <c r="A87331"/>
      <c r="B87331"/>
      <c r="C87331" s="4"/>
      <c r="D87331" s="2"/>
      <c r="F87331"/>
      <c r="G87331" s="4"/>
    </row>
    <row r="87332" spans="1:7" x14ac:dyDescent="0.25">
      <c r="A87332"/>
      <c r="B87332"/>
      <c r="C87332" s="4"/>
      <c r="D87332" s="2"/>
      <c r="F87332"/>
      <c r="G87332" s="4"/>
    </row>
    <row r="87333" spans="1:7" x14ac:dyDescent="0.25">
      <c r="A87333"/>
      <c r="B87333"/>
      <c r="C87333" s="4"/>
      <c r="D87333" s="2"/>
      <c r="F87333"/>
      <c r="G87333" s="4"/>
    </row>
    <row r="87334" spans="1:7" x14ac:dyDescent="0.25">
      <c r="A87334"/>
      <c r="B87334"/>
      <c r="C87334" s="4"/>
      <c r="D87334" s="2"/>
      <c r="F87334"/>
      <c r="G87334" s="4"/>
    </row>
    <row r="87335" spans="1:7" x14ac:dyDescent="0.25">
      <c r="A87335"/>
      <c r="B87335"/>
      <c r="C87335" s="4"/>
      <c r="D87335" s="2"/>
      <c r="F87335"/>
      <c r="G87335" s="4"/>
    </row>
    <row r="87336" spans="1:7" x14ac:dyDescent="0.25">
      <c r="A87336"/>
      <c r="B87336"/>
      <c r="C87336" s="4"/>
      <c r="D87336" s="2"/>
      <c r="F87336"/>
      <c r="G87336" s="4"/>
    </row>
    <row r="87337" spans="1:7" x14ac:dyDescent="0.25">
      <c r="A87337"/>
      <c r="B87337"/>
      <c r="C87337" s="4"/>
      <c r="D87337" s="2"/>
      <c r="F87337"/>
      <c r="G87337" s="4"/>
    </row>
    <row r="87338" spans="1:7" x14ac:dyDescent="0.25">
      <c r="A87338"/>
      <c r="B87338"/>
      <c r="C87338" s="4"/>
      <c r="D87338" s="2"/>
      <c r="F87338"/>
      <c r="G87338" s="4"/>
    </row>
    <row r="87339" spans="1:7" x14ac:dyDescent="0.25">
      <c r="A87339"/>
      <c r="B87339"/>
      <c r="C87339" s="4"/>
      <c r="D87339" s="2"/>
      <c r="F87339"/>
      <c r="G87339" s="4"/>
    </row>
    <row r="87340" spans="1:7" x14ac:dyDescent="0.25">
      <c r="A87340"/>
      <c r="B87340"/>
      <c r="C87340" s="4"/>
      <c r="D87340" s="2"/>
      <c r="F87340"/>
      <c r="G87340" s="4"/>
    </row>
    <row r="87341" spans="1:7" x14ac:dyDescent="0.25">
      <c r="A87341"/>
      <c r="B87341"/>
      <c r="C87341" s="4"/>
      <c r="D87341" s="2"/>
      <c r="F87341"/>
      <c r="G87341" s="4"/>
    </row>
    <row r="87342" spans="1:7" x14ac:dyDescent="0.25">
      <c r="A87342"/>
      <c r="B87342"/>
      <c r="C87342" s="4"/>
      <c r="D87342" s="2"/>
      <c r="F87342"/>
      <c r="G87342" s="4"/>
    </row>
    <row r="87343" spans="1:7" x14ac:dyDescent="0.25">
      <c r="A87343"/>
      <c r="B87343"/>
      <c r="C87343" s="4"/>
      <c r="D87343" s="2"/>
      <c r="F87343"/>
      <c r="G87343" s="4"/>
    </row>
    <row r="87344" spans="1:7" x14ac:dyDescent="0.25">
      <c r="A87344"/>
      <c r="B87344"/>
      <c r="C87344" s="4"/>
      <c r="D87344" s="2"/>
      <c r="F87344"/>
      <c r="G87344" s="4"/>
    </row>
    <row r="87345" spans="1:7" x14ac:dyDescent="0.25">
      <c r="A87345"/>
      <c r="B87345"/>
      <c r="C87345" s="4"/>
      <c r="D87345" s="2"/>
      <c r="F87345"/>
      <c r="G87345" s="4"/>
    </row>
    <row r="87346" spans="1:7" x14ac:dyDescent="0.25">
      <c r="A87346"/>
      <c r="B87346"/>
      <c r="C87346" s="4"/>
      <c r="D87346" s="2"/>
      <c r="F87346"/>
      <c r="G87346" s="4"/>
    </row>
    <row r="87347" spans="1:7" x14ac:dyDescent="0.25">
      <c r="A87347"/>
      <c r="B87347"/>
      <c r="C87347" s="4"/>
      <c r="D87347" s="2"/>
      <c r="F87347"/>
      <c r="G87347" s="4"/>
    </row>
    <row r="87348" spans="1:7" x14ac:dyDescent="0.25">
      <c r="A87348"/>
      <c r="B87348"/>
      <c r="C87348" s="4"/>
      <c r="D87348" s="2"/>
      <c r="F87348"/>
      <c r="G87348" s="4"/>
    </row>
    <row r="87349" spans="1:7" x14ac:dyDescent="0.25">
      <c r="A87349"/>
      <c r="B87349"/>
      <c r="C87349" s="4"/>
      <c r="D87349" s="2"/>
      <c r="F87349"/>
      <c r="G87349" s="4"/>
    </row>
    <row r="87350" spans="1:7" x14ac:dyDescent="0.25">
      <c r="A87350"/>
      <c r="B87350"/>
      <c r="C87350" s="4"/>
      <c r="D87350" s="2"/>
      <c r="F87350"/>
      <c r="G87350" s="4"/>
    </row>
    <row r="87351" spans="1:7" x14ac:dyDescent="0.25">
      <c r="A87351"/>
      <c r="B87351"/>
      <c r="C87351" s="4"/>
      <c r="D87351" s="2"/>
      <c r="F87351"/>
      <c r="G87351" s="4"/>
    </row>
    <row r="87352" spans="1:7" x14ac:dyDescent="0.25">
      <c r="A87352"/>
      <c r="B87352"/>
      <c r="C87352" s="4"/>
      <c r="D87352" s="2"/>
      <c r="F87352"/>
      <c r="G87352" s="4"/>
    </row>
    <row r="87353" spans="1:7" x14ac:dyDescent="0.25">
      <c r="A87353"/>
      <c r="B87353"/>
      <c r="C87353" s="4"/>
      <c r="D87353" s="2"/>
      <c r="F87353"/>
      <c r="G87353" s="4"/>
    </row>
    <row r="87354" spans="1:7" x14ac:dyDescent="0.25">
      <c r="A87354"/>
      <c r="B87354"/>
      <c r="C87354" s="4"/>
      <c r="D87354" s="2"/>
      <c r="F87354"/>
      <c r="G87354" s="4"/>
    </row>
    <row r="87355" spans="1:7" x14ac:dyDescent="0.25">
      <c r="A87355"/>
      <c r="B87355"/>
      <c r="C87355" s="4"/>
      <c r="D87355" s="2"/>
      <c r="F87355"/>
      <c r="G87355" s="4"/>
    </row>
    <row r="87356" spans="1:7" x14ac:dyDescent="0.25">
      <c r="A87356"/>
      <c r="B87356"/>
      <c r="C87356" s="4"/>
      <c r="D87356" s="2"/>
      <c r="F87356"/>
      <c r="G87356" s="4"/>
    </row>
    <row r="87357" spans="1:7" x14ac:dyDescent="0.25">
      <c r="A87357"/>
      <c r="B87357"/>
      <c r="C87357" s="4"/>
      <c r="D87357" s="2"/>
      <c r="F87357"/>
      <c r="G87357" s="4"/>
    </row>
    <row r="87358" spans="1:7" x14ac:dyDescent="0.25">
      <c r="A87358"/>
      <c r="B87358"/>
      <c r="C87358" s="4"/>
      <c r="D87358" s="2"/>
      <c r="F87358"/>
      <c r="G87358" s="4"/>
    </row>
    <row r="87359" spans="1:7" x14ac:dyDescent="0.25">
      <c r="A87359"/>
      <c r="B87359"/>
      <c r="C87359" s="4"/>
      <c r="D87359" s="2"/>
      <c r="F87359"/>
      <c r="G87359" s="4"/>
    </row>
    <row r="87360" spans="1:7" x14ac:dyDescent="0.25">
      <c r="A87360"/>
      <c r="B87360"/>
      <c r="C87360" s="4"/>
      <c r="D87360" s="2"/>
      <c r="F87360"/>
      <c r="G87360" s="4"/>
    </row>
    <row r="87361" spans="1:7" x14ac:dyDescent="0.25">
      <c r="A87361"/>
      <c r="B87361"/>
      <c r="C87361" s="4"/>
      <c r="D87361" s="2"/>
      <c r="F87361"/>
      <c r="G87361" s="4"/>
    </row>
    <row r="87362" spans="1:7" x14ac:dyDescent="0.25">
      <c r="A87362"/>
      <c r="B87362"/>
      <c r="C87362" s="4"/>
      <c r="D87362" s="2"/>
      <c r="F87362"/>
      <c r="G87362" s="4"/>
    </row>
    <row r="87363" spans="1:7" x14ac:dyDescent="0.25">
      <c r="A87363"/>
      <c r="B87363"/>
      <c r="C87363" s="4"/>
      <c r="D87363" s="2"/>
      <c r="F87363"/>
      <c r="G87363" s="4"/>
    </row>
    <row r="87364" spans="1:7" x14ac:dyDescent="0.25">
      <c r="A87364"/>
      <c r="B87364"/>
      <c r="C87364" s="4"/>
      <c r="D87364" s="2"/>
      <c r="F87364"/>
      <c r="G87364" s="4"/>
    </row>
    <row r="87365" spans="1:7" x14ac:dyDescent="0.25">
      <c r="A87365"/>
      <c r="B87365"/>
      <c r="C87365" s="4"/>
      <c r="D87365" s="2"/>
      <c r="F87365"/>
      <c r="G87365" s="4"/>
    </row>
    <row r="87366" spans="1:7" x14ac:dyDescent="0.25">
      <c r="A87366"/>
      <c r="B87366"/>
      <c r="C87366" s="4"/>
      <c r="D87366" s="2"/>
      <c r="F87366"/>
      <c r="G87366" s="4"/>
    </row>
    <row r="87367" spans="1:7" x14ac:dyDescent="0.25">
      <c r="A87367"/>
      <c r="B87367"/>
      <c r="C87367" s="4"/>
      <c r="D87367" s="2"/>
      <c r="F87367"/>
      <c r="G87367" s="4"/>
    </row>
    <row r="87368" spans="1:7" x14ac:dyDescent="0.25">
      <c r="A87368"/>
      <c r="B87368"/>
      <c r="C87368" s="4"/>
      <c r="D87368" s="2"/>
      <c r="F87368"/>
      <c r="G87368" s="4"/>
    </row>
    <row r="87369" spans="1:7" x14ac:dyDescent="0.25">
      <c r="A87369"/>
      <c r="B87369"/>
      <c r="C87369" s="4"/>
      <c r="D87369" s="2"/>
      <c r="F87369"/>
      <c r="G87369" s="4"/>
    </row>
    <row r="87370" spans="1:7" x14ac:dyDescent="0.25">
      <c r="A87370"/>
      <c r="B87370"/>
      <c r="C87370" s="4"/>
      <c r="D87370" s="2"/>
      <c r="F87370"/>
      <c r="G87370" s="4"/>
    </row>
    <row r="87371" spans="1:7" x14ac:dyDescent="0.25">
      <c r="A87371"/>
      <c r="B87371"/>
      <c r="C87371" s="4"/>
      <c r="D87371" s="2"/>
      <c r="F87371"/>
      <c r="G87371" s="4"/>
    </row>
    <row r="87372" spans="1:7" x14ac:dyDescent="0.25">
      <c r="A87372"/>
      <c r="B87372"/>
      <c r="C87372" s="4"/>
      <c r="D87372" s="2"/>
      <c r="F87372"/>
      <c r="G87372" s="4"/>
    </row>
    <row r="87373" spans="1:7" x14ac:dyDescent="0.25">
      <c r="A87373"/>
      <c r="B87373"/>
      <c r="C87373" s="4"/>
      <c r="D87373" s="2"/>
      <c r="F87373"/>
      <c r="G87373" s="4"/>
    </row>
    <row r="87374" spans="1:7" x14ac:dyDescent="0.25">
      <c r="A87374"/>
      <c r="B87374"/>
      <c r="C87374" s="4"/>
      <c r="D87374" s="2"/>
      <c r="F87374"/>
      <c r="G87374" s="4"/>
    </row>
    <row r="87375" spans="1:7" x14ac:dyDescent="0.25">
      <c r="A87375"/>
      <c r="B87375"/>
      <c r="C87375" s="4"/>
      <c r="D87375" s="2"/>
      <c r="F87375"/>
      <c r="G87375" s="4"/>
    </row>
    <row r="87376" spans="1:7" x14ac:dyDescent="0.25">
      <c r="A87376"/>
      <c r="B87376"/>
      <c r="C87376" s="4"/>
      <c r="D87376" s="2"/>
      <c r="F87376"/>
      <c r="G87376" s="4"/>
    </row>
    <row r="87377" spans="1:7" x14ac:dyDescent="0.25">
      <c r="A87377"/>
      <c r="B87377"/>
      <c r="C87377" s="4"/>
      <c r="D87377" s="2"/>
      <c r="F87377"/>
      <c r="G87377" s="4"/>
    </row>
    <row r="87378" spans="1:7" x14ac:dyDescent="0.25">
      <c r="A87378"/>
      <c r="B87378"/>
      <c r="C87378" s="4"/>
      <c r="D87378" s="2"/>
      <c r="F87378"/>
      <c r="G87378" s="4"/>
    </row>
    <row r="87379" spans="1:7" x14ac:dyDescent="0.25">
      <c r="A87379"/>
      <c r="B87379"/>
      <c r="C87379" s="4"/>
      <c r="D87379" s="2"/>
      <c r="F87379"/>
      <c r="G87379" s="4"/>
    </row>
    <row r="87380" spans="1:7" x14ac:dyDescent="0.25">
      <c r="A87380"/>
      <c r="B87380"/>
      <c r="C87380" s="4"/>
      <c r="D87380" s="2"/>
      <c r="F87380"/>
      <c r="G87380" s="4"/>
    </row>
    <row r="87381" spans="1:7" x14ac:dyDescent="0.25">
      <c r="A87381"/>
      <c r="B87381"/>
      <c r="C87381" s="4"/>
      <c r="D87381" s="2"/>
      <c r="F87381"/>
      <c r="G87381" s="4"/>
    </row>
    <row r="87382" spans="1:7" x14ac:dyDescent="0.25">
      <c r="A87382"/>
      <c r="B87382"/>
      <c r="C87382" s="4"/>
      <c r="D87382" s="2"/>
      <c r="F87382"/>
      <c r="G87382" s="4"/>
    </row>
    <row r="87383" spans="1:7" x14ac:dyDescent="0.25">
      <c r="A87383"/>
      <c r="B87383"/>
      <c r="C87383" s="4"/>
      <c r="D87383" s="2"/>
      <c r="F87383"/>
      <c r="G87383" s="4"/>
    </row>
    <row r="87384" spans="1:7" x14ac:dyDescent="0.25">
      <c r="A87384"/>
      <c r="B87384"/>
      <c r="C87384" s="4"/>
      <c r="D87384" s="2"/>
      <c r="F87384"/>
      <c r="G87384" s="4"/>
    </row>
    <row r="87385" spans="1:7" x14ac:dyDescent="0.25">
      <c r="A87385"/>
      <c r="B87385"/>
      <c r="C87385" s="4"/>
      <c r="D87385" s="2"/>
      <c r="F87385"/>
      <c r="G87385" s="4"/>
    </row>
    <row r="87386" spans="1:7" x14ac:dyDescent="0.25">
      <c r="A87386"/>
      <c r="B87386"/>
      <c r="C87386" s="4"/>
      <c r="D87386" s="2"/>
      <c r="F87386"/>
      <c r="G87386" s="4"/>
    </row>
    <row r="87387" spans="1:7" x14ac:dyDescent="0.25">
      <c r="A87387"/>
      <c r="B87387"/>
      <c r="C87387" s="4"/>
      <c r="D87387" s="2"/>
      <c r="F87387"/>
      <c r="G87387" s="4"/>
    </row>
    <row r="87388" spans="1:7" x14ac:dyDescent="0.25">
      <c r="A87388"/>
      <c r="B87388"/>
      <c r="C87388" s="4"/>
      <c r="D87388" s="2"/>
      <c r="F87388"/>
      <c r="G87388" s="4"/>
    </row>
    <row r="87389" spans="1:7" x14ac:dyDescent="0.25">
      <c r="A87389"/>
      <c r="B87389"/>
      <c r="C87389" s="4"/>
      <c r="D87389" s="2"/>
      <c r="F87389"/>
      <c r="G87389" s="4"/>
    </row>
    <row r="87390" spans="1:7" x14ac:dyDescent="0.25">
      <c r="A87390"/>
      <c r="B87390"/>
      <c r="C87390" s="4"/>
      <c r="D87390" s="2"/>
      <c r="F87390"/>
      <c r="G87390" s="4"/>
    </row>
    <row r="87391" spans="1:7" x14ac:dyDescent="0.25">
      <c r="A87391"/>
      <c r="B87391"/>
      <c r="C87391" s="4"/>
      <c r="D87391" s="2"/>
      <c r="F87391"/>
      <c r="G87391" s="4"/>
    </row>
    <row r="87392" spans="1:7" x14ac:dyDescent="0.25">
      <c r="A87392"/>
      <c r="B87392"/>
      <c r="C87392" s="4"/>
      <c r="D87392" s="2"/>
      <c r="F87392"/>
      <c r="G87392" s="4"/>
    </row>
    <row r="87393" spans="1:7" x14ac:dyDescent="0.25">
      <c r="A87393"/>
      <c r="B87393"/>
      <c r="C87393" s="4"/>
      <c r="D87393" s="2"/>
      <c r="F87393"/>
      <c r="G87393" s="4"/>
    </row>
    <row r="87394" spans="1:7" x14ac:dyDescent="0.25">
      <c r="A87394"/>
      <c r="B87394"/>
      <c r="C87394" s="4"/>
      <c r="D87394" s="2"/>
      <c r="F87394"/>
      <c r="G87394" s="4"/>
    </row>
    <row r="87395" spans="1:7" x14ac:dyDescent="0.25">
      <c r="A87395"/>
      <c r="B87395"/>
      <c r="C87395" s="4"/>
      <c r="D87395" s="2"/>
      <c r="F87395"/>
      <c r="G87395" s="4"/>
    </row>
    <row r="87396" spans="1:7" x14ac:dyDescent="0.25">
      <c r="A87396"/>
      <c r="B87396"/>
      <c r="C87396" s="4"/>
      <c r="D87396" s="2"/>
      <c r="F87396"/>
      <c r="G87396" s="4"/>
    </row>
    <row r="87397" spans="1:7" x14ac:dyDescent="0.25">
      <c r="A87397"/>
      <c r="B87397"/>
      <c r="C87397" s="4"/>
      <c r="D87397" s="2"/>
      <c r="F87397"/>
      <c r="G87397" s="4"/>
    </row>
    <row r="87398" spans="1:7" x14ac:dyDescent="0.25">
      <c r="A87398"/>
      <c r="B87398"/>
      <c r="C87398" s="4"/>
      <c r="D87398" s="2"/>
      <c r="F87398"/>
      <c r="G87398" s="4"/>
    </row>
    <row r="87399" spans="1:7" x14ac:dyDescent="0.25">
      <c r="A87399"/>
      <c r="B87399"/>
      <c r="C87399" s="4"/>
      <c r="D87399" s="2"/>
      <c r="F87399"/>
      <c r="G87399" s="4"/>
    </row>
    <row r="87400" spans="1:7" x14ac:dyDescent="0.25">
      <c r="A87400"/>
      <c r="B87400"/>
      <c r="C87400" s="4"/>
      <c r="D87400" s="2"/>
      <c r="F87400"/>
      <c r="G87400" s="4"/>
    </row>
    <row r="87401" spans="1:7" x14ac:dyDescent="0.25">
      <c r="A87401"/>
      <c r="B87401"/>
      <c r="C87401" s="4"/>
      <c r="D87401" s="2"/>
      <c r="F87401"/>
      <c r="G87401" s="4"/>
    </row>
    <row r="87402" spans="1:7" x14ac:dyDescent="0.25">
      <c r="A87402"/>
      <c r="B87402"/>
      <c r="C87402" s="4"/>
      <c r="D87402" s="2"/>
      <c r="F87402"/>
      <c r="G87402" s="4"/>
    </row>
    <row r="87403" spans="1:7" x14ac:dyDescent="0.25">
      <c r="A87403"/>
      <c r="B87403"/>
      <c r="C87403" s="4"/>
      <c r="D87403" s="2"/>
      <c r="F87403"/>
      <c r="G87403" s="4"/>
    </row>
    <row r="87404" spans="1:7" x14ac:dyDescent="0.25">
      <c r="A87404"/>
      <c r="B87404"/>
      <c r="C87404" s="4"/>
      <c r="D87404" s="2"/>
      <c r="F87404"/>
      <c r="G87404" s="4"/>
    </row>
    <row r="87405" spans="1:7" x14ac:dyDescent="0.25">
      <c r="A87405"/>
      <c r="B87405"/>
      <c r="C87405" s="4"/>
      <c r="D87405" s="2"/>
      <c r="F87405"/>
      <c r="G87405" s="4"/>
    </row>
    <row r="87406" spans="1:7" x14ac:dyDescent="0.25">
      <c r="A87406"/>
      <c r="B87406"/>
      <c r="C87406" s="4"/>
      <c r="D87406" s="2"/>
      <c r="F87406"/>
      <c r="G87406" s="4"/>
    </row>
    <row r="87407" spans="1:7" x14ac:dyDescent="0.25">
      <c r="A87407"/>
      <c r="B87407"/>
      <c r="C87407" s="4"/>
      <c r="D87407" s="2"/>
      <c r="F87407"/>
      <c r="G87407" s="4"/>
    </row>
    <row r="87408" spans="1:7" x14ac:dyDescent="0.25">
      <c r="A87408"/>
      <c r="B87408"/>
      <c r="C87408" s="4"/>
      <c r="D87408" s="2"/>
      <c r="F87408"/>
      <c r="G87408" s="4"/>
    </row>
    <row r="87409" spans="1:7" x14ac:dyDescent="0.25">
      <c r="A87409"/>
      <c r="B87409"/>
      <c r="C87409" s="4"/>
      <c r="D87409" s="2"/>
      <c r="F87409"/>
      <c r="G87409" s="4"/>
    </row>
    <row r="87410" spans="1:7" x14ac:dyDescent="0.25">
      <c r="A87410"/>
      <c r="B87410"/>
      <c r="C87410" s="4"/>
      <c r="D87410" s="2"/>
      <c r="F87410"/>
      <c r="G87410" s="4"/>
    </row>
    <row r="87411" spans="1:7" x14ac:dyDescent="0.25">
      <c r="A87411"/>
      <c r="B87411"/>
      <c r="C87411" s="4"/>
      <c r="D87411" s="2"/>
      <c r="F87411"/>
      <c r="G87411" s="4"/>
    </row>
    <row r="87412" spans="1:7" x14ac:dyDescent="0.25">
      <c r="A87412"/>
      <c r="B87412"/>
      <c r="C87412" s="4"/>
      <c r="D87412" s="2"/>
      <c r="F87412"/>
      <c r="G87412" s="4"/>
    </row>
    <row r="87413" spans="1:7" x14ac:dyDescent="0.25">
      <c r="A87413"/>
      <c r="B87413"/>
      <c r="C87413" s="4"/>
      <c r="D87413" s="2"/>
      <c r="F87413"/>
      <c r="G87413" s="4"/>
    </row>
    <row r="87414" spans="1:7" x14ac:dyDescent="0.25">
      <c r="A87414"/>
      <c r="B87414"/>
      <c r="C87414" s="4"/>
      <c r="D87414" s="2"/>
      <c r="F87414"/>
      <c r="G87414" s="4"/>
    </row>
    <row r="87415" spans="1:7" x14ac:dyDescent="0.25">
      <c r="A87415"/>
      <c r="B87415"/>
      <c r="C87415" s="4"/>
      <c r="D87415" s="2"/>
      <c r="F87415"/>
      <c r="G87415" s="4"/>
    </row>
    <row r="87416" spans="1:7" x14ac:dyDescent="0.25">
      <c r="A87416"/>
      <c r="B87416"/>
      <c r="C87416" s="4"/>
      <c r="D87416" s="2"/>
      <c r="F87416"/>
      <c r="G87416" s="4"/>
    </row>
    <row r="87417" spans="1:7" x14ac:dyDescent="0.25">
      <c r="A87417"/>
      <c r="B87417"/>
      <c r="C87417" s="4"/>
      <c r="D87417" s="2"/>
      <c r="F87417"/>
      <c r="G87417" s="4"/>
    </row>
    <row r="87418" spans="1:7" x14ac:dyDescent="0.25">
      <c r="A87418"/>
      <c r="B87418"/>
      <c r="C87418" s="4"/>
      <c r="D87418" s="2"/>
      <c r="F87418"/>
      <c r="G87418" s="4"/>
    </row>
    <row r="87419" spans="1:7" x14ac:dyDescent="0.25">
      <c r="A87419"/>
      <c r="B87419"/>
      <c r="C87419" s="4"/>
      <c r="D87419" s="2"/>
      <c r="F87419"/>
      <c r="G87419" s="4"/>
    </row>
    <row r="87420" spans="1:7" x14ac:dyDescent="0.25">
      <c r="A87420"/>
      <c r="B87420"/>
      <c r="C87420" s="4"/>
      <c r="D87420" s="2"/>
      <c r="F87420"/>
      <c r="G87420" s="4"/>
    </row>
    <row r="87421" spans="1:7" x14ac:dyDescent="0.25">
      <c r="A87421"/>
      <c r="B87421"/>
      <c r="C87421" s="4"/>
      <c r="D87421" s="2"/>
      <c r="F87421"/>
      <c r="G87421" s="4"/>
    </row>
    <row r="87422" spans="1:7" x14ac:dyDescent="0.25">
      <c r="A87422"/>
      <c r="B87422"/>
      <c r="C87422" s="4"/>
      <c r="D87422" s="2"/>
      <c r="F87422"/>
      <c r="G87422" s="4"/>
    </row>
    <row r="87423" spans="1:7" x14ac:dyDescent="0.25">
      <c r="A87423"/>
      <c r="B87423"/>
      <c r="C87423" s="4"/>
      <c r="D87423" s="2"/>
      <c r="F87423"/>
      <c r="G87423" s="4"/>
    </row>
    <row r="87424" spans="1:7" x14ac:dyDescent="0.25">
      <c r="A87424"/>
      <c r="B87424"/>
      <c r="C87424" s="4"/>
      <c r="D87424" s="2"/>
      <c r="F87424"/>
      <c r="G87424" s="4"/>
    </row>
    <row r="87425" spans="1:7" x14ac:dyDescent="0.25">
      <c r="A87425"/>
      <c r="B87425"/>
      <c r="C87425" s="4"/>
      <c r="D87425" s="2"/>
      <c r="F87425"/>
      <c r="G87425" s="4"/>
    </row>
    <row r="87426" spans="1:7" x14ac:dyDescent="0.25">
      <c r="A87426"/>
      <c r="B87426"/>
      <c r="C87426" s="4"/>
      <c r="D87426" s="2"/>
      <c r="F87426"/>
      <c r="G87426" s="4"/>
    </row>
    <row r="87427" spans="1:7" x14ac:dyDescent="0.25">
      <c r="A87427"/>
      <c r="B87427"/>
      <c r="C87427" s="4"/>
      <c r="D87427" s="2"/>
      <c r="F87427"/>
      <c r="G87427" s="4"/>
    </row>
    <row r="87428" spans="1:7" x14ac:dyDescent="0.25">
      <c r="A87428"/>
      <c r="B87428"/>
      <c r="C87428" s="4"/>
      <c r="D87428" s="2"/>
      <c r="F87428"/>
      <c r="G87428" s="4"/>
    </row>
    <row r="87429" spans="1:7" x14ac:dyDescent="0.25">
      <c r="A87429"/>
      <c r="B87429"/>
      <c r="C87429" s="4"/>
      <c r="D87429" s="2"/>
      <c r="F87429"/>
      <c r="G87429" s="4"/>
    </row>
    <row r="87430" spans="1:7" x14ac:dyDescent="0.25">
      <c r="A87430"/>
      <c r="B87430"/>
      <c r="C87430" s="4"/>
      <c r="D87430" s="2"/>
      <c r="F87430"/>
      <c r="G87430" s="4"/>
    </row>
    <row r="87431" spans="1:7" x14ac:dyDescent="0.25">
      <c r="A87431"/>
      <c r="B87431"/>
      <c r="C87431" s="4"/>
      <c r="D87431" s="2"/>
      <c r="F87431"/>
      <c r="G87431" s="4"/>
    </row>
    <row r="87432" spans="1:7" x14ac:dyDescent="0.25">
      <c r="A87432"/>
      <c r="B87432"/>
      <c r="C87432" s="4"/>
      <c r="D87432" s="2"/>
      <c r="F87432"/>
      <c r="G87432" s="4"/>
    </row>
    <row r="87433" spans="1:7" x14ac:dyDescent="0.25">
      <c r="A87433"/>
      <c r="B87433"/>
      <c r="C87433" s="4"/>
      <c r="D87433" s="2"/>
      <c r="F87433"/>
      <c r="G87433" s="4"/>
    </row>
    <row r="87434" spans="1:7" x14ac:dyDescent="0.25">
      <c r="A87434"/>
      <c r="B87434"/>
      <c r="C87434" s="4"/>
      <c r="D87434" s="2"/>
      <c r="F87434"/>
      <c r="G87434" s="4"/>
    </row>
    <row r="87435" spans="1:7" x14ac:dyDescent="0.25">
      <c r="A87435"/>
      <c r="B87435"/>
      <c r="C87435" s="4"/>
      <c r="D87435" s="2"/>
      <c r="F87435"/>
      <c r="G87435" s="4"/>
    </row>
    <row r="87436" spans="1:7" x14ac:dyDescent="0.25">
      <c r="A87436"/>
      <c r="B87436"/>
      <c r="C87436" s="4"/>
      <c r="D87436" s="2"/>
      <c r="F87436"/>
      <c r="G87436" s="4"/>
    </row>
    <row r="87437" spans="1:7" x14ac:dyDescent="0.25">
      <c r="A87437"/>
      <c r="B87437"/>
      <c r="C87437" s="4"/>
      <c r="D87437" s="2"/>
      <c r="F87437"/>
      <c r="G87437" s="4"/>
    </row>
    <row r="87438" spans="1:7" x14ac:dyDescent="0.25">
      <c r="A87438"/>
      <c r="B87438"/>
      <c r="C87438" s="4"/>
      <c r="D87438" s="2"/>
      <c r="F87438"/>
      <c r="G87438" s="4"/>
    </row>
    <row r="87439" spans="1:7" x14ac:dyDescent="0.25">
      <c r="A87439"/>
      <c r="B87439"/>
      <c r="C87439" s="4"/>
      <c r="D87439" s="2"/>
      <c r="F87439"/>
      <c r="G87439" s="4"/>
    </row>
    <row r="87440" spans="1:7" x14ac:dyDescent="0.25">
      <c r="A87440"/>
      <c r="B87440"/>
      <c r="C87440" s="4"/>
      <c r="D87440" s="2"/>
      <c r="F87440"/>
      <c r="G87440" s="4"/>
    </row>
    <row r="87441" spans="1:7" x14ac:dyDescent="0.25">
      <c r="A87441"/>
      <c r="B87441"/>
      <c r="C87441" s="4"/>
      <c r="D87441" s="2"/>
      <c r="F87441"/>
      <c r="G87441" s="4"/>
    </row>
    <row r="87442" spans="1:7" x14ac:dyDescent="0.25">
      <c r="A87442"/>
      <c r="B87442"/>
      <c r="C87442" s="4"/>
      <c r="D87442" s="2"/>
      <c r="F87442"/>
      <c r="G87442" s="4"/>
    </row>
    <row r="87443" spans="1:7" x14ac:dyDescent="0.25">
      <c r="A87443"/>
      <c r="B87443"/>
      <c r="C87443" s="4"/>
      <c r="D87443" s="2"/>
      <c r="F87443"/>
      <c r="G87443" s="4"/>
    </row>
    <row r="87444" spans="1:7" x14ac:dyDescent="0.25">
      <c r="A87444"/>
      <c r="B87444"/>
      <c r="C87444" s="4"/>
      <c r="D87444" s="2"/>
      <c r="F87444"/>
      <c r="G87444" s="4"/>
    </row>
    <row r="87445" spans="1:7" x14ac:dyDescent="0.25">
      <c r="A87445"/>
      <c r="B87445"/>
      <c r="C87445" s="4"/>
      <c r="D87445" s="2"/>
      <c r="F87445"/>
      <c r="G87445" s="4"/>
    </row>
    <row r="87446" spans="1:7" x14ac:dyDescent="0.25">
      <c r="A87446"/>
      <c r="B87446"/>
      <c r="C87446" s="4"/>
      <c r="D87446" s="2"/>
      <c r="F87446"/>
      <c r="G87446" s="4"/>
    </row>
    <row r="87447" spans="1:7" x14ac:dyDescent="0.25">
      <c r="A87447"/>
      <c r="B87447"/>
      <c r="C87447" s="4"/>
      <c r="D87447" s="2"/>
      <c r="F87447"/>
      <c r="G87447" s="4"/>
    </row>
    <row r="87448" spans="1:7" x14ac:dyDescent="0.25">
      <c r="A87448"/>
      <c r="B87448"/>
      <c r="C87448" s="4"/>
      <c r="D87448" s="2"/>
      <c r="F87448"/>
      <c r="G87448" s="4"/>
    </row>
    <row r="87449" spans="1:7" x14ac:dyDescent="0.25">
      <c r="A87449"/>
      <c r="B87449"/>
      <c r="C87449" s="4"/>
      <c r="D87449" s="2"/>
      <c r="F87449"/>
      <c r="G87449" s="4"/>
    </row>
    <row r="87450" spans="1:7" x14ac:dyDescent="0.25">
      <c r="A87450"/>
      <c r="B87450"/>
      <c r="C87450" s="4"/>
      <c r="D87450" s="2"/>
      <c r="F87450"/>
      <c r="G87450" s="4"/>
    </row>
    <row r="87451" spans="1:7" x14ac:dyDescent="0.25">
      <c r="A87451"/>
      <c r="B87451"/>
      <c r="C87451" s="4"/>
      <c r="D87451" s="2"/>
      <c r="F87451"/>
      <c r="G87451" s="4"/>
    </row>
    <row r="87452" spans="1:7" x14ac:dyDescent="0.25">
      <c r="A87452"/>
      <c r="B87452"/>
      <c r="C87452" s="4"/>
      <c r="D87452" s="2"/>
      <c r="F87452"/>
      <c r="G87452" s="4"/>
    </row>
    <row r="87453" spans="1:7" x14ac:dyDescent="0.25">
      <c r="A87453"/>
      <c r="B87453"/>
      <c r="C87453" s="4"/>
      <c r="D87453" s="2"/>
      <c r="F87453"/>
      <c r="G87453" s="4"/>
    </row>
    <row r="87454" spans="1:7" x14ac:dyDescent="0.25">
      <c r="A87454"/>
      <c r="B87454"/>
      <c r="C87454" s="4"/>
      <c r="D87454" s="2"/>
      <c r="F87454"/>
      <c r="G87454" s="4"/>
    </row>
    <row r="87455" spans="1:7" x14ac:dyDescent="0.25">
      <c r="A87455"/>
      <c r="B87455"/>
      <c r="C87455" s="4"/>
      <c r="D87455" s="2"/>
      <c r="F87455"/>
      <c r="G87455" s="4"/>
    </row>
    <row r="87456" spans="1:7" x14ac:dyDescent="0.25">
      <c r="A87456"/>
      <c r="B87456"/>
      <c r="C87456" s="4"/>
      <c r="D87456" s="2"/>
      <c r="F87456"/>
      <c r="G87456" s="4"/>
    </row>
    <row r="87457" spans="1:7" x14ac:dyDescent="0.25">
      <c r="A87457"/>
      <c r="B87457"/>
      <c r="C87457" s="4"/>
      <c r="D87457" s="2"/>
      <c r="F87457"/>
      <c r="G87457" s="4"/>
    </row>
    <row r="87458" spans="1:7" x14ac:dyDescent="0.25">
      <c r="A87458"/>
      <c r="B87458"/>
      <c r="C87458" s="4"/>
      <c r="D87458" s="2"/>
      <c r="F87458"/>
      <c r="G87458" s="4"/>
    </row>
    <row r="87459" spans="1:7" x14ac:dyDescent="0.25">
      <c r="A87459"/>
      <c r="B87459"/>
      <c r="C87459" s="4"/>
      <c r="D87459" s="2"/>
      <c r="F87459"/>
      <c r="G87459" s="4"/>
    </row>
    <row r="87460" spans="1:7" x14ac:dyDescent="0.25">
      <c r="A87460"/>
      <c r="B87460"/>
      <c r="C87460" s="4"/>
      <c r="D87460" s="2"/>
      <c r="F87460"/>
      <c r="G87460" s="4"/>
    </row>
    <row r="87461" spans="1:7" x14ac:dyDescent="0.25">
      <c r="A87461"/>
      <c r="B87461"/>
      <c r="C87461" s="4"/>
      <c r="D87461" s="2"/>
      <c r="F87461"/>
      <c r="G87461" s="4"/>
    </row>
    <row r="87462" spans="1:7" x14ac:dyDescent="0.25">
      <c r="A87462"/>
      <c r="B87462"/>
      <c r="C87462" s="4"/>
      <c r="D87462" s="2"/>
      <c r="F87462"/>
      <c r="G87462" s="4"/>
    </row>
    <row r="87463" spans="1:7" x14ac:dyDescent="0.25">
      <c r="A87463"/>
      <c r="B87463"/>
      <c r="C87463" s="4"/>
      <c r="D87463" s="2"/>
      <c r="F87463"/>
      <c r="G87463" s="4"/>
    </row>
    <row r="87464" spans="1:7" x14ac:dyDescent="0.25">
      <c r="A87464"/>
      <c r="B87464"/>
      <c r="C87464" s="4"/>
      <c r="D87464" s="2"/>
      <c r="F87464"/>
      <c r="G87464" s="4"/>
    </row>
    <row r="87465" spans="1:7" x14ac:dyDescent="0.25">
      <c r="A87465"/>
      <c r="B87465"/>
      <c r="C87465" s="4"/>
      <c r="D87465" s="2"/>
      <c r="F87465"/>
      <c r="G87465" s="4"/>
    </row>
    <row r="87466" spans="1:7" x14ac:dyDescent="0.25">
      <c r="A87466"/>
      <c r="B87466"/>
      <c r="C87466" s="4"/>
      <c r="D87466" s="2"/>
      <c r="F87466"/>
      <c r="G87466" s="4"/>
    </row>
    <row r="87467" spans="1:7" x14ac:dyDescent="0.25">
      <c r="A87467"/>
      <c r="B87467"/>
      <c r="C87467" s="4"/>
      <c r="D87467" s="2"/>
      <c r="F87467"/>
      <c r="G87467" s="4"/>
    </row>
    <row r="87468" spans="1:7" x14ac:dyDescent="0.25">
      <c r="A87468"/>
      <c r="B87468"/>
      <c r="C87468" s="4"/>
      <c r="D87468" s="2"/>
      <c r="F87468"/>
      <c r="G87468" s="4"/>
    </row>
    <row r="87469" spans="1:7" x14ac:dyDescent="0.25">
      <c r="A87469"/>
      <c r="B87469"/>
      <c r="C87469" s="4"/>
      <c r="D87469" s="2"/>
      <c r="F87469"/>
      <c r="G87469" s="4"/>
    </row>
    <row r="87470" spans="1:7" x14ac:dyDescent="0.25">
      <c r="A87470"/>
      <c r="B87470"/>
      <c r="C87470" s="4"/>
      <c r="D87470" s="2"/>
      <c r="F87470"/>
      <c r="G87470" s="4"/>
    </row>
    <row r="87471" spans="1:7" x14ac:dyDescent="0.25">
      <c r="A87471"/>
      <c r="B87471"/>
      <c r="C87471" s="4"/>
      <c r="D87471" s="2"/>
      <c r="F87471"/>
      <c r="G87471" s="4"/>
    </row>
    <row r="87472" spans="1:7" x14ac:dyDescent="0.25">
      <c r="A87472"/>
      <c r="B87472"/>
      <c r="C87472" s="4"/>
      <c r="D87472" s="2"/>
      <c r="F87472"/>
      <c r="G87472" s="4"/>
    </row>
    <row r="87473" spans="1:7" x14ac:dyDescent="0.25">
      <c r="A87473"/>
      <c r="B87473"/>
      <c r="C87473" s="4"/>
      <c r="D87473" s="2"/>
      <c r="F87473"/>
      <c r="G87473" s="4"/>
    </row>
    <row r="87474" spans="1:7" x14ac:dyDescent="0.25">
      <c r="A87474"/>
      <c r="B87474"/>
      <c r="C87474" s="4"/>
      <c r="D87474" s="2"/>
      <c r="F87474"/>
      <c r="G87474" s="4"/>
    </row>
    <row r="87475" spans="1:7" x14ac:dyDescent="0.25">
      <c r="A87475"/>
      <c r="B87475"/>
      <c r="C87475" s="4"/>
      <c r="D87475" s="2"/>
      <c r="F87475"/>
      <c r="G87475" s="4"/>
    </row>
    <row r="87476" spans="1:7" x14ac:dyDescent="0.25">
      <c r="A87476"/>
      <c r="B87476"/>
      <c r="C87476" s="4"/>
      <c r="D87476" s="2"/>
      <c r="F87476"/>
      <c r="G87476" s="4"/>
    </row>
    <row r="87477" spans="1:7" x14ac:dyDescent="0.25">
      <c r="A87477"/>
      <c r="B87477"/>
      <c r="C87477" s="4"/>
      <c r="D87477" s="2"/>
      <c r="F87477"/>
      <c r="G87477" s="4"/>
    </row>
    <row r="87478" spans="1:7" x14ac:dyDescent="0.25">
      <c r="A87478"/>
      <c r="B87478"/>
      <c r="C87478" s="4"/>
      <c r="D87478" s="2"/>
      <c r="F87478"/>
      <c r="G87478" s="4"/>
    </row>
    <row r="87479" spans="1:7" x14ac:dyDescent="0.25">
      <c r="A87479"/>
      <c r="B87479"/>
      <c r="C87479" s="4"/>
      <c r="D87479" s="2"/>
      <c r="F87479"/>
      <c r="G87479" s="4"/>
    </row>
    <row r="87480" spans="1:7" x14ac:dyDescent="0.25">
      <c r="A87480"/>
      <c r="B87480"/>
      <c r="C87480" s="4"/>
      <c r="D87480" s="2"/>
      <c r="F87480"/>
      <c r="G87480" s="4"/>
    </row>
    <row r="87481" spans="1:7" x14ac:dyDescent="0.25">
      <c r="A87481"/>
      <c r="B87481"/>
      <c r="C87481" s="4"/>
      <c r="D87481" s="2"/>
      <c r="F87481"/>
      <c r="G87481" s="4"/>
    </row>
    <row r="87482" spans="1:7" x14ac:dyDescent="0.25">
      <c r="A87482"/>
      <c r="B87482"/>
      <c r="C87482" s="4"/>
      <c r="D87482" s="2"/>
      <c r="F87482"/>
      <c r="G87482" s="4"/>
    </row>
    <row r="87483" spans="1:7" x14ac:dyDescent="0.25">
      <c r="A87483"/>
      <c r="B87483"/>
      <c r="C87483" s="4"/>
      <c r="D87483" s="2"/>
      <c r="F87483"/>
      <c r="G87483" s="4"/>
    </row>
    <row r="87484" spans="1:7" x14ac:dyDescent="0.25">
      <c r="A87484"/>
      <c r="B87484"/>
      <c r="C87484" s="4"/>
      <c r="D87484" s="2"/>
      <c r="F87484"/>
      <c r="G87484" s="4"/>
    </row>
    <row r="87485" spans="1:7" x14ac:dyDescent="0.25">
      <c r="A87485"/>
      <c r="B87485"/>
      <c r="C87485" s="4"/>
      <c r="D87485" s="2"/>
      <c r="F87485"/>
      <c r="G87485" s="4"/>
    </row>
    <row r="87486" spans="1:7" x14ac:dyDescent="0.25">
      <c r="A87486"/>
      <c r="B87486"/>
      <c r="C87486" s="4"/>
      <c r="D87486" s="2"/>
      <c r="F87486"/>
      <c r="G87486" s="4"/>
    </row>
    <row r="87487" spans="1:7" x14ac:dyDescent="0.25">
      <c r="A87487"/>
      <c r="B87487"/>
      <c r="C87487" s="4"/>
      <c r="D87487" s="2"/>
      <c r="F87487"/>
      <c r="G87487" s="4"/>
    </row>
    <row r="87488" spans="1:7" x14ac:dyDescent="0.25">
      <c r="A87488"/>
      <c r="B87488"/>
      <c r="C87488" s="4"/>
      <c r="D87488" s="2"/>
      <c r="F87488"/>
      <c r="G87488" s="4"/>
    </row>
    <row r="87489" spans="1:7" x14ac:dyDescent="0.25">
      <c r="A87489"/>
      <c r="B87489"/>
      <c r="C87489" s="4"/>
      <c r="D87489" s="2"/>
      <c r="F87489"/>
      <c r="G87489" s="4"/>
    </row>
    <row r="87490" spans="1:7" x14ac:dyDescent="0.25">
      <c r="A87490"/>
      <c r="B87490"/>
      <c r="C87490" s="4"/>
      <c r="D87490" s="2"/>
      <c r="F87490"/>
      <c r="G87490" s="4"/>
    </row>
    <row r="87491" spans="1:7" x14ac:dyDescent="0.25">
      <c r="A87491"/>
      <c r="B87491"/>
      <c r="C87491" s="4"/>
      <c r="D87491" s="2"/>
      <c r="F87491"/>
      <c r="G87491" s="4"/>
    </row>
    <row r="87492" spans="1:7" x14ac:dyDescent="0.25">
      <c r="A87492"/>
      <c r="B87492"/>
      <c r="C87492" s="4"/>
      <c r="D87492" s="2"/>
      <c r="F87492"/>
      <c r="G87492" s="4"/>
    </row>
    <row r="87493" spans="1:7" x14ac:dyDescent="0.25">
      <c r="A87493"/>
      <c r="B87493"/>
      <c r="C87493" s="4"/>
      <c r="D87493" s="2"/>
      <c r="F87493"/>
      <c r="G87493" s="4"/>
    </row>
    <row r="87494" spans="1:7" x14ac:dyDescent="0.25">
      <c r="A87494"/>
      <c r="B87494"/>
      <c r="C87494" s="4"/>
      <c r="D87494" s="2"/>
      <c r="F87494"/>
      <c r="G87494" s="4"/>
    </row>
    <row r="87495" spans="1:7" x14ac:dyDescent="0.25">
      <c r="A87495"/>
      <c r="B87495"/>
      <c r="C87495" s="4"/>
      <c r="D87495" s="2"/>
      <c r="F87495"/>
      <c r="G87495" s="4"/>
    </row>
    <row r="87496" spans="1:7" x14ac:dyDescent="0.25">
      <c r="A87496"/>
      <c r="B87496"/>
      <c r="C87496" s="4"/>
      <c r="D87496" s="2"/>
      <c r="F87496"/>
      <c r="G87496" s="4"/>
    </row>
    <row r="87497" spans="1:7" x14ac:dyDescent="0.25">
      <c r="A87497"/>
      <c r="B87497"/>
      <c r="C87497" s="4"/>
      <c r="D87497" s="2"/>
      <c r="F87497"/>
      <c r="G87497" s="4"/>
    </row>
    <row r="87498" spans="1:7" x14ac:dyDescent="0.25">
      <c r="A87498"/>
      <c r="B87498"/>
      <c r="C87498" s="4"/>
      <c r="D87498" s="2"/>
      <c r="F87498"/>
      <c r="G87498" s="4"/>
    </row>
    <row r="87499" spans="1:7" x14ac:dyDescent="0.25">
      <c r="A87499"/>
      <c r="B87499"/>
      <c r="C87499" s="4"/>
      <c r="D87499" s="2"/>
      <c r="F87499"/>
      <c r="G87499" s="4"/>
    </row>
    <row r="87500" spans="1:7" x14ac:dyDescent="0.25">
      <c r="A87500"/>
      <c r="B87500"/>
      <c r="C87500" s="4"/>
      <c r="D87500" s="2"/>
      <c r="F87500"/>
      <c r="G87500" s="4"/>
    </row>
    <row r="87501" spans="1:7" x14ac:dyDescent="0.25">
      <c r="A87501"/>
      <c r="B87501"/>
      <c r="C87501" s="4"/>
      <c r="D87501" s="2"/>
      <c r="F87501"/>
      <c r="G87501" s="4"/>
    </row>
    <row r="87502" spans="1:7" x14ac:dyDescent="0.25">
      <c r="A87502"/>
      <c r="B87502"/>
      <c r="C87502" s="4"/>
      <c r="D87502" s="2"/>
      <c r="F87502"/>
      <c r="G87502" s="4"/>
    </row>
    <row r="87503" spans="1:7" x14ac:dyDescent="0.25">
      <c r="A87503"/>
      <c r="B87503"/>
      <c r="C87503" s="4"/>
      <c r="D87503" s="2"/>
      <c r="F87503"/>
      <c r="G87503" s="4"/>
    </row>
    <row r="87504" spans="1:7" x14ac:dyDescent="0.25">
      <c r="A87504"/>
      <c r="B87504"/>
      <c r="C87504" s="4"/>
      <c r="D87504" s="2"/>
      <c r="F87504"/>
      <c r="G87504" s="4"/>
    </row>
    <row r="87505" spans="1:7" x14ac:dyDescent="0.25">
      <c r="A87505"/>
      <c r="B87505"/>
      <c r="C87505" s="4"/>
      <c r="D87505" s="2"/>
      <c r="F87505"/>
      <c r="G87505" s="4"/>
    </row>
    <row r="87506" spans="1:7" x14ac:dyDescent="0.25">
      <c r="A87506"/>
      <c r="B87506"/>
      <c r="C87506" s="4"/>
      <c r="D87506" s="2"/>
      <c r="F87506"/>
      <c r="G87506" s="4"/>
    </row>
    <row r="87507" spans="1:7" x14ac:dyDescent="0.25">
      <c r="A87507"/>
      <c r="B87507"/>
      <c r="C87507" s="4"/>
      <c r="D87507" s="2"/>
      <c r="F87507"/>
      <c r="G87507" s="4"/>
    </row>
    <row r="87508" spans="1:7" x14ac:dyDescent="0.25">
      <c r="A87508"/>
      <c r="B87508"/>
      <c r="C87508" s="4"/>
      <c r="D87508" s="2"/>
      <c r="F87508"/>
      <c r="G87508" s="4"/>
    </row>
    <row r="87509" spans="1:7" x14ac:dyDescent="0.25">
      <c r="A87509"/>
      <c r="B87509"/>
      <c r="C87509" s="4"/>
      <c r="D87509" s="2"/>
      <c r="F87509"/>
      <c r="G87509" s="4"/>
    </row>
    <row r="87510" spans="1:7" x14ac:dyDescent="0.25">
      <c r="A87510"/>
      <c r="B87510"/>
      <c r="C87510" s="4"/>
      <c r="D87510" s="2"/>
      <c r="F87510"/>
      <c r="G87510" s="4"/>
    </row>
    <row r="87511" spans="1:7" x14ac:dyDescent="0.25">
      <c r="A87511"/>
      <c r="B87511"/>
      <c r="C87511" s="4"/>
      <c r="D87511" s="2"/>
      <c r="F87511"/>
      <c r="G87511" s="4"/>
    </row>
    <row r="87512" spans="1:7" x14ac:dyDescent="0.25">
      <c r="A87512"/>
      <c r="B87512"/>
      <c r="C87512" s="4"/>
      <c r="D87512" s="2"/>
      <c r="F87512"/>
      <c r="G87512" s="4"/>
    </row>
    <row r="87513" spans="1:7" x14ac:dyDescent="0.25">
      <c r="A87513"/>
      <c r="B87513"/>
      <c r="C87513" s="4"/>
      <c r="D87513" s="2"/>
      <c r="F87513"/>
      <c r="G87513" s="4"/>
    </row>
    <row r="87514" spans="1:7" x14ac:dyDescent="0.25">
      <c r="A87514"/>
      <c r="B87514"/>
      <c r="C87514" s="4"/>
      <c r="D87514" s="2"/>
      <c r="F87514"/>
      <c r="G87514" s="4"/>
    </row>
    <row r="87515" spans="1:7" x14ac:dyDescent="0.25">
      <c r="A87515"/>
      <c r="B87515"/>
      <c r="C87515" s="4"/>
      <c r="D87515" s="2"/>
      <c r="F87515"/>
      <c r="G87515" s="4"/>
    </row>
    <row r="87516" spans="1:7" x14ac:dyDescent="0.25">
      <c r="A87516"/>
      <c r="B87516"/>
      <c r="C87516" s="4"/>
      <c r="D87516" s="2"/>
      <c r="F87516"/>
      <c r="G87516" s="4"/>
    </row>
    <row r="87517" spans="1:7" x14ac:dyDescent="0.25">
      <c r="A87517"/>
      <c r="B87517"/>
      <c r="C87517" s="4"/>
      <c r="D87517" s="2"/>
      <c r="F87517"/>
      <c r="G87517" s="4"/>
    </row>
    <row r="87518" spans="1:7" x14ac:dyDescent="0.25">
      <c r="A87518"/>
      <c r="B87518"/>
      <c r="C87518" s="4"/>
      <c r="D87518" s="2"/>
      <c r="F87518"/>
      <c r="G87518" s="4"/>
    </row>
    <row r="87519" spans="1:7" x14ac:dyDescent="0.25">
      <c r="A87519"/>
      <c r="B87519"/>
      <c r="C87519" s="4"/>
      <c r="D87519" s="2"/>
      <c r="F87519"/>
      <c r="G87519" s="4"/>
    </row>
    <row r="87520" spans="1:7" x14ac:dyDescent="0.25">
      <c r="A87520"/>
      <c r="B87520"/>
      <c r="C87520" s="4"/>
      <c r="D87520" s="2"/>
      <c r="F87520"/>
      <c r="G87520" s="4"/>
    </row>
    <row r="87521" spans="1:7" x14ac:dyDescent="0.25">
      <c r="A87521"/>
      <c r="B87521"/>
      <c r="C87521" s="4"/>
      <c r="D87521" s="2"/>
      <c r="F87521"/>
      <c r="G87521" s="4"/>
    </row>
    <row r="87522" spans="1:7" x14ac:dyDescent="0.25">
      <c r="A87522"/>
      <c r="B87522"/>
      <c r="C87522" s="4"/>
      <c r="D87522" s="2"/>
      <c r="F87522"/>
      <c r="G87522" s="4"/>
    </row>
    <row r="87523" spans="1:7" x14ac:dyDescent="0.25">
      <c r="A87523"/>
      <c r="B87523"/>
      <c r="C87523" s="4"/>
      <c r="D87523" s="2"/>
      <c r="F87523"/>
      <c r="G87523" s="4"/>
    </row>
    <row r="87524" spans="1:7" x14ac:dyDescent="0.25">
      <c r="A87524"/>
      <c r="B87524"/>
      <c r="C87524" s="4"/>
      <c r="D87524" s="2"/>
      <c r="F87524"/>
      <c r="G87524" s="4"/>
    </row>
    <row r="87525" spans="1:7" x14ac:dyDescent="0.25">
      <c r="A87525"/>
      <c r="B87525"/>
      <c r="C87525" s="4"/>
      <c r="D87525" s="2"/>
      <c r="F87525"/>
      <c r="G87525" s="4"/>
    </row>
    <row r="87526" spans="1:7" x14ac:dyDescent="0.25">
      <c r="A87526"/>
      <c r="B87526"/>
      <c r="C87526" s="4"/>
      <c r="D87526" s="2"/>
      <c r="F87526"/>
      <c r="G87526" s="4"/>
    </row>
    <row r="87527" spans="1:7" x14ac:dyDescent="0.25">
      <c r="A87527"/>
      <c r="B87527"/>
      <c r="C87527" s="4"/>
      <c r="D87527" s="2"/>
      <c r="F87527"/>
      <c r="G87527" s="4"/>
    </row>
    <row r="87528" spans="1:7" x14ac:dyDescent="0.25">
      <c r="A87528"/>
      <c r="B87528"/>
      <c r="C87528" s="4"/>
      <c r="D87528" s="2"/>
      <c r="F87528"/>
      <c r="G87528" s="4"/>
    </row>
    <row r="87529" spans="1:7" x14ac:dyDescent="0.25">
      <c r="A87529"/>
      <c r="B87529"/>
      <c r="C87529" s="4"/>
      <c r="D87529" s="2"/>
      <c r="F87529"/>
      <c r="G87529" s="4"/>
    </row>
    <row r="87530" spans="1:7" x14ac:dyDescent="0.25">
      <c r="A87530"/>
      <c r="B87530"/>
      <c r="C87530" s="4"/>
      <c r="D87530" s="2"/>
      <c r="F87530"/>
      <c r="G87530" s="4"/>
    </row>
    <row r="87531" spans="1:7" x14ac:dyDescent="0.25">
      <c r="A87531"/>
      <c r="B87531"/>
      <c r="C87531" s="4"/>
      <c r="D87531" s="2"/>
      <c r="F87531"/>
      <c r="G87531" s="4"/>
    </row>
    <row r="87532" spans="1:7" x14ac:dyDescent="0.25">
      <c r="A87532"/>
      <c r="B87532"/>
      <c r="C87532" s="4"/>
      <c r="D87532" s="2"/>
      <c r="F87532"/>
      <c r="G87532" s="4"/>
    </row>
    <row r="87533" spans="1:7" x14ac:dyDescent="0.25">
      <c r="A87533"/>
      <c r="B87533"/>
      <c r="C87533" s="4"/>
      <c r="D87533" s="2"/>
      <c r="F87533"/>
      <c r="G87533" s="4"/>
    </row>
    <row r="87534" spans="1:7" x14ac:dyDescent="0.25">
      <c r="A87534"/>
      <c r="B87534"/>
      <c r="C87534" s="4"/>
      <c r="D87534" s="2"/>
      <c r="F87534"/>
      <c r="G87534" s="4"/>
    </row>
    <row r="87535" spans="1:7" x14ac:dyDescent="0.25">
      <c r="A87535"/>
      <c r="B87535"/>
      <c r="C87535" s="4"/>
      <c r="D87535" s="2"/>
      <c r="F87535"/>
      <c r="G87535" s="4"/>
    </row>
    <row r="87536" spans="1:7" x14ac:dyDescent="0.25">
      <c r="A87536"/>
      <c r="B87536"/>
      <c r="C87536" s="4"/>
      <c r="D87536" s="2"/>
      <c r="F87536"/>
      <c r="G87536" s="4"/>
    </row>
    <row r="87537" spans="1:7" x14ac:dyDescent="0.25">
      <c r="A87537"/>
      <c r="B87537"/>
      <c r="C87537" s="4"/>
      <c r="D87537" s="2"/>
      <c r="F87537"/>
      <c r="G87537" s="4"/>
    </row>
    <row r="87538" spans="1:7" x14ac:dyDescent="0.25">
      <c r="A87538"/>
      <c r="B87538"/>
      <c r="C87538" s="4"/>
      <c r="D87538" s="2"/>
      <c r="F87538"/>
      <c r="G87538" s="4"/>
    </row>
    <row r="87539" spans="1:7" x14ac:dyDescent="0.25">
      <c r="A87539"/>
      <c r="B87539"/>
      <c r="C87539" s="4"/>
      <c r="D87539" s="2"/>
      <c r="F87539"/>
      <c r="G87539" s="4"/>
    </row>
    <row r="87540" spans="1:7" x14ac:dyDescent="0.25">
      <c r="A87540"/>
      <c r="B87540"/>
      <c r="C87540" s="4"/>
      <c r="D87540" s="2"/>
      <c r="F87540"/>
      <c r="G87540" s="4"/>
    </row>
    <row r="87541" spans="1:7" x14ac:dyDescent="0.25">
      <c r="A87541"/>
      <c r="B87541"/>
      <c r="C87541" s="4"/>
      <c r="D87541" s="2"/>
      <c r="F87541"/>
      <c r="G87541" s="4"/>
    </row>
    <row r="87542" spans="1:7" x14ac:dyDescent="0.25">
      <c r="A87542"/>
      <c r="B87542"/>
      <c r="C87542" s="4"/>
      <c r="D87542" s="2"/>
      <c r="F87542"/>
      <c r="G87542" s="4"/>
    </row>
    <row r="87543" spans="1:7" x14ac:dyDescent="0.25">
      <c r="A87543"/>
      <c r="B87543"/>
      <c r="C87543" s="4"/>
      <c r="D87543" s="2"/>
      <c r="F87543"/>
      <c r="G87543" s="4"/>
    </row>
    <row r="87544" spans="1:7" x14ac:dyDescent="0.25">
      <c r="A87544"/>
      <c r="B87544"/>
      <c r="C87544" s="4"/>
      <c r="D87544" s="2"/>
      <c r="F87544"/>
      <c r="G87544" s="4"/>
    </row>
    <row r="87545" spans="1:7" x14ac:dyDescent="0.25">
      <c r="A87545"/>
      <c r="B87545"/>
      <c r="C87545" s="4"/>
      <c r="D87545" s="2"/>
      <c r="F87545"/>
      <c r="G87545" s="4"/>
    </row>
    <row r="87546" spans="1:7" x14ac:dyDescent="0.25">
      <c r="A87546"/>
      <c r="B87546"/>
      <c r="C87546" s="4"/>
      <c r="D87546" s="2"/>
      <c r="F87546"/>
      <c r="G87546" s="4"/>
    </row>
    <row r="87547" spans="1:7" x14ac:dyDescent="0.25">
      <c r="A87547"/>
      <c r="B87547"/>
      <c r="C87547" s="4"/>
      <c r="D87547" s="2"/>
      <c r="F87547"/>
      <c r="G87547" s="4"/>
    </row>
    <row r="87548" spans="1:7" x14ac:dyDescent="0.25">
      <c r="A87548"/>
      <c r="B87548"/>
      <c r="C87548" s="4"/>
      <c r="D87548" s="2"/>
      <c r="F87548"/>
      <c r="G87548" s="4"/>
    </row>
    <row r="87549" spans="1:7" x14ac:dyDescent="0.25">
      <c r="A87549"/>
      <c r="B87549"/>
      <c r="C87549" s="4"/>
      <c r="D87549" s="2"/>
      <c r="F87549"/>
      <c r="G87549" s="4"/>
    </row>
    <row r="87550" spans="1:7" x14ac:dyDescent="0.25">
      <c r="A87550"/>
      <c r="B87550"/>
      <c r="C87550" s="4"/>
      <c r="D87550" s="2"/>
      <c r="F87550"/>
      <c r="G87550" s="4"/>
    </row>
    <row r="87551" spans="1:7" x14ac:dyDescent="0.25">
      <c r="A87551"/>
      <c r="B87551"/>
      <c r="C87551" s="4"/>
      <c r="D87551" s="2"/>
      <c r="F87551"/>
      <c r="G87551" s="4"/>
    </row>
    <row r="87552" spans="1:7" x14ac:dyDescent="0.25">
      <c r="A87552"/>
      <c r="B87552"/>
      <c r="C87552" s="4"/>
      <c r="D87552" s="2"/>
      <c r="F87552"/>
      <c r="G87552" s="4"/>
    </row>
    <row r="87553" spans="1:7" x14ac:dyDescent="0.25">
      <c r="A87553"/>
      <c r="B87553"/>
      <c r="C87553" s="4"/>
      <c r="D87553" s="2"/>
      <c r="F87553"/>
      <c r="G87553" s="4"/>
    </row>
    <row r="87554" spans="1:7" x14ac:dyDescent="0.25">
      <c r="A87554"/>
      <c r="B87554"/>
      <c r="C87554" s="4"/>
      <c r="D87554" s="2"/>
      <c r="F87554"/>
      <c r="G87554" s="4"/>
    </row>
    <row r="87555" spans="1:7" x14ac:dyDescent="0.25">
      <c r="A87555"/>
      <c r="B87555"/>
      <c r="C87555" s="4"/>
      <c r="D87555" s="2"/>
      <c r="F87555"/>
      <c r="G87555" s="4"/>
    </row>
    <row r="87556" spans="1:7" x14ac:dyDescent="0.25">
      <c r="A87556"/>
      <c r="B87556"/>
      <c r="C87556" s="4"/>
      <c r="D87556" s="2"/>
      <c r="F87556"/>
      <c r="G87556" s="4"/>
    </row>
    <row r="87557" spans="1:7" x14ac:dyDescent="0.25">
      <c r="A87557"/>
      <c r="B87557"/>
      <c r="C87557" s="4"/>
      <c r="D87557" s="2"/>
      <c r="F87557"/>
      <c r="G87557" s="4"/>
    </row>
    <row r="87558" spans="1:7" x14ac:dyDescent="0.25">
      <c r="A87558"/>
      <c r="B87558"/>
      <c r="C87558" s="4"/>
      <c r="D87558" s="2"/>
      <c r="F87558"/>
      <c r="G87558" s="4"/>
    </row>
    <row r="87559" spans="1:7" x14ac:dyDescent="0.25">
      <c r="A87559"/>
      <c r="B87559"/>
      <c r="C87559" s="4"/>
      <c r="D87559" s="2"/>
      <c r="F87559"/>
      <c r="G87559" s="4"/>
    </row>
    <row r="87560" spans="1:7" x14ac:dyDescent="0.25">
      <c r="A87560"/>
      <c r="B87560"/>
      <c r="C87560" s="4"/>
      <c r="D87560" s="2"/>
      <c r="F87560"/>
      <c r="G87560" s="4"/>
    </row>
    <row r="87561" spans="1:7" x14ac:dyDescent="0.25">
      <c r="A87561"/>
      <c r="B87561"/>
      <c r="C87561" s="4"/>
      <c r="D87561" s="2"/>
      <c r="F87561"/>
      <c r="G87561" s="4"/>
    </row>
    <row r="87562" spans="1:7" x14ac:dyDescent="0.25">
      <c r="A87562"/>
      <c r="B87562"/>
      <c r="C87562" s="4"/>
      <c r="D87562" s="2"/>
      <c r="F87562"/>
      <c r="G87562" s="4"/>
    </row>
    <row r="87563" spans="1:7" x14ac:dyDescent="0.25">
      <c r="A87563"/>
      <c r="B87563"/>
      <c r="C87563" s="4"/>
      <c r="D87563" s="2"/>
      <c r="F87563"/>
      <c r="G87563" s="4"/>
    </row>
    <row r="87564" spans="1:7" x14ac:dyDescent="0.25">
      <c r="A87564"/>
      <c r="B87564"/>
      <c r="C87564" s="4"/>
      <c r="D87564" s="2"/>
      <c r="F87564"/>
      <c r="G87564" s="4"/>
    </row>
    <row r="87565" spans="1:7" x14ac:dyDescent="0.25">
      <c r="A87565"/>
      <c r="B87565"/>
      <c r="C87565" s="4"/>
      <c r="D87565" s="2"/>
      <c r="F87565"/>
      <c r="G87565" s="4"/>
    </row>
    <row r="87566" spans="1:7" x14ac:dyDescent="0.25">
      <c r="A87566"/>
      <c r="B87566"/>
      <c r="C87566" s="4"/>
      <c r="D87566" s="2"/>
      <c r="F87566"/>
      <c r="G87566" s="4"/>
    </row>
    <row r="87567" spans="1:7" x14ac:dyDescent="0.25">
      <c r="A87567"/>
      <c r="B87567"/>
      <c r="C87567" s="4"/>
      <c r="D87567" s="2"/>
      <c r="F87567"/>
      <c r="G87567" s="4"/>
    </row>
    <row r="87568" spans="1:7" x14ac:dyDescent="0.25">
      <c r="A87568"/>
      <c r="B87568"/>
      <c r="C87568" s="4"/>
      <c r="D87568" s="2"/>
      <c r="F87568"/>
      <c r="G87568" s="4"/>
    </row>
    <row r="87569" spans="1:7" x14ac:dyDescent="0.25">
      <c r="A87569"/>
      <c r="B87569"/>
      <c r="C87569" s="4"/>
      <c r="D87569" s="2"/>
      <c r="F87569"/>
      <c r="G87569" s="4"/>
    </row>
    <row r="87570" spans="1:7" x14ac:dyDescent="0.25">
      <c r="A87570"/>
      <c r="B87570"/>
      <c r="C87570" s="4"/>
      <c r="D87570" s="2"/>
      <c r="F87570"/>
      <c r="G87570" s="4"/>
    </row>
    <row r="87571" spans="1:7" x14ac:dyDescent="0.25">
      <c r="A87571"/>
      <c r="B87571"/>
      <c r="C87571" s="4"/>
      <c r="D87571" s="2"/>
      <c r="F87571"/>
      <c r="G87571" s="4"/>
    </row>
    <row r="87572" spans="1:7" x14ac:dyDescent="0.25">
      <c r="A87572"/>
      <c r="B87572"/>
      <c r="C87572" s="4"/>
      <c r="D87572" s="2"/>
      <c r="F87572"/>
      <c r="G87572" s="4"/>
    </row>
    <row r="87573" spans="1:7" x14ac:dyDescent="0.25">
      <c r="A87573"/>
      <c r="B87573"/>
      <c r="C87573" s="4"/>
      <c r="D87573" s="2"/>
      <c r="F87573"/>
      <c r="G87573" s="4"/>
    </row>
    <row r="87574" spans="1:7" x14ac:dyDescent="0.25">
      <c r="A87574"/>
      <c r="B87574"/>
      <c r="C87574" s="4"/>
      <c r="D87574" s="2"/>
      <c r="F87574"/>
      <c r="G87574" s="4"/>
    </row>
    <row r="87575" spans="1:7" x14ac:dyDescent="0.25">
      <c r="A87575"/>
      <c r="B87575"/>
      <c r="C87575" s="4"/>
      <c r="D87575" s="2"/>
      <c r="F87575"/>
      <c r="G87575" s="4"/>
    </row>
    <row r="87576" spans="1:7" x14ac:dyDescent="0.25">
      <c r="A87576"/>
      <c r="B87576"/>
      <c r="C87576" s="4"/>
      <c r="D87576" s="2"/>
      <c r="F87576"/>
      <c r="G87576" s="4"/>
    </row>
    <row r="87577" spans="1:7" x14ac:dyDescent="0.25">
      <c r="A87577"/>
      <c r="B87577"/>
      <c r="C87577" s="4"/>
      <c r="D87577" s="2"/>
      <c r="F87577"/>
      <c r="G87577" s="4"/>
    </row>
    <row r="87578" spans="1:7" x14ac:dyDescent="0.25">
      <c r="A87578"/>
      <c r="B87578"/>
      <c r="C87578" s="4"/>
      <c r="D87578" s="2"/>
      <c r="F87578"/>
      <c r="G87578" s="4"/>
    </row>
    <row r="87579" spans="1:7" x14ac:dyDescent="0.25">
      <c r="A87579"/>
      <c r="B87579"/>
      <c r="C87579" s="4"/>
      <c r="D87579" s="2"/>
      <c r="F87579"/>
      <c r="G87579" s="4"/>
    </row>
    <row r="87580" spans="1:7" x14ac:dyDescent="0.25">
      <c r="A87580"/>
      <c r="B87580"/>
      <c r="C87580" s="4"/>
      <c r="D87580" s="2"/>
      <c r="F87580"/>
      <c r="G87580" s="4"/>
    </row>
    <row r="87581" spans="1:7" x14ac:dyDescent="0.25">
      <c r="A87581"/>
      <c r="B87581"/>
      <c r="C87581" s="4"/>
      <c r="D87581" s="2"/>
      <c r="F87581"/>
      <c r="G87581" s="4"/>
    </row>
    <row r="87582" spans="1:7" x14ac:dyDescent="0.25">
      <c r="A87582"/>
      <c r="B87582"/>
      <c r="C87582" s="4"/>
      <c r="D87582" s="2"/>
      <c r="F87582"/>
      <c r="G87582" s="4"/>
    </row>
    <row r="87583" spans="1:7" x14ac:dyDescent="0.25">
      <c r="A87583"/>
      <c r="B87583"/>
      <c r="C87583" s="4"/>
      <c r="D87583" s="2"/>
      <c r="F87583"/>
      <c r="G87583" s="4"/>
    </row>
    <row r="87584" spans="1:7" x14ac:dyDescent="0.25">
      <c r="A87584"/>
      <c r="B87584"/>
      <c r="C87584" s="4"/>
      <c r="D87584" s="2"/>
      <c r="F87584"/>
      <c r="G87584" s="4"/>
    </row>
    <row r="87585" spans="1:7" x14ac:dyDescent="0.25">
      <c r="A87585"/>
      <c r="B87585"/>
      <c r="C87585" s="4"/>
      <c r="D87585" s="2"/>
      <c r="F87585"/>
      <c r="G87585" s="4"/>
    </row>
    <row r="87586" spans="1:7" x14ac:dyDescent="0.25">
      <c r="A87586"/>
      <c r="B87586"/>
      <c r="C87586" s="4"/>
      <c r="D87586" s="2"/>
      <c r="F87586"/>
      <c r="G87586" s="4"/>
    </row>
    <row r="87587" spans="1:7" x14ac:dyDescent="0.25">
      <c r="A87587"/>
      <c r="B87587"/>
      <c r="C87587" s="4"/>
      <c r="D87587" s="2"/>
      <c r="F87587"/>
      <c r="G87587" s="4"/>
    </row>
    <row r="87588" spans="1:7" x14ac:dyDescent="0.25">
      <c r="A87588"/>
      <c r="B87588"/>
      <c r="C87588" s="4"/>
      <c r="D87588" s="2"/>
      <c r="F87588"/>
      <c r="G87588" s="4"/>
    </row>
    <row r="87589" spans="1:7" x14ac:dyDescent="0.25">
      <c r="A87589"/>
      <c r="B87589"/>
      <c r="C87589" s="4"/>
      <c r="D87589" s="2"/>
      <c r="F87589"/>
      <c r="G87589" s="4"/>
    </row>
    <row r="87590" spans="1:7" x14ac:dyDescent="0.25">
      <c r="A87590"/>
      <c r="B87590"/>
      <c r="C87590" s="4"/>
      <c r="D87590" s="2"/>
      <c r="F87590"/>
      <c r="G87590" s="4"/>
    </row>
    <row r="87591" spans="1:7" x14ac:dyDescent="0.25">
      <c r="A87591"/>
      <c r="B87591"/>
      <c r="C87591" s="4"/>
      <c r="D87591" s="2"/>
      <c r="F87591"/>
      <c r="G87591" s="4"/>
    </row>
    <row r="87592" spans="1:7" x14ac:dyDescent="0.25">
      <c r="A87592"/>
      <c r="B87592"/>
      <c r="C87592" s="4"/>
      <c r="D87592" s="2"/>
      <c r="F87592"/>
      <c r="G87592" s="4"/>
    </row>
    <row r="87593" spans="1:7" x14ac:dyDescent="0.25">
      <c r="A87593"/>
      <c r="B87593"/>
      <c r="C87593" s="4"/>
      <c r="D87593" s="2"/>
      <c r="F87593"/>
      <c r="G87593" s="4"/>
    </row>
    <row r="87594" spans="1:7" x14ac:dyDescent="0.25">
      <c r="A87594"/>
      <c r="B87594"/>
      <c r="C87594" s="4"/>
      <c r="D87594" s="2"/>
      <c r="F87594"/>
      <c r="G87594" s="4"/>
    </row>
    <row r="87595" spans="1:7" x14ac:dyDescent="0.25">
      <c r="A87595"/>
      <c r="B87595"/>
      <c r="C87595" s="4"/>
      <c r="D87595" s="2"/>
      <c r="F87595"/>
      <c r="G87595" s="4"/>
    </row>
    <row r="87596" spans="1:7" x14ac:dyDescent="0.25">
      <c r="A87596"/>
      <c r="B87596"/>
      <c r="C87596" s="4"/>
      <c r="D87596" s="2"/>
      <c r="F87596"/>
      <c r="G87596" s="4"/>
    </row>
    <row r="87597" spans="1:7" x14ac:dyDescent="0.25">
      <c r="A87597"/>
      <c r="B87597"/>
      <c r="C87597" s="4"/>
      <c r="D87597" s="2"/>
      <c r="F87597"/>
      <c r="G87597" s="4"/>
    </row>
    <row r="87598" spans="1:7" x14ac:dyDescent="0.25">
      <c r="A87598"/>
      <c r="B87598"/>
      <c r="C87598" s="4"/>
      <c r="D87598" s="2"/>
      <c r="F87598"/>
      <c r="G87598" s="4"/>
    </row>
    <row r="87599" spans="1:7" x14ac:dyDescent="0.25">
      <c r="A87599"/>
      <c r="B87599"/>
      <c r="C87599" s="4"/>
      <c r="D87599" s="2"/>
      <c r="F87599"/>
      <c r="G87599" s="4"/>
    </row>
    <row r="87600" spans="1:7" x14ac:dyDescent="0.25">
      <c r="A87600"/>
      <c r="B87600"/>
      <c r="C87600" s="4"/>
      <c r="D87600" s="2"/>
      <c r="F87600"/>
      <c r="G87600" s="4"/>
    </row>
    <row r="87601" spans="1:7" x14ac:dyDescent="0.25">
      <c r="A87601"/>
      <c r="B87601"/>
      <c r="C87601" s="4"/>
      <c r="D87601" s="2"/>
      <c r="F87601"/>
      <c r="G87601" s="4"/>
    </row>
    <row r="87602" spans="1:7" x14ac:dyDescent="0.25">
      <c r="A87602"/>
      <c r="B87602"/>
      <c r="C87602" s="4"/>
      <c r="D87602" s="2"/>
      <c r="F87602"/>
      <c r="G87602" s="4"/>
    </row>
    <row r="87603" spans="1:7" x14ac:dyDescent="0.25">
      <c r="A87603"/>
      <c r="B87603"/>
      <c r="C87603" s="4"/>
      <c r="D87603" s="2"/>
      <c r="F87603"/>
      <c r="G87603" s="4"/>
    </row>
    <row r="87604" spans="1:7" x14ac:dyDescent="0.25">
      <c r="A87604"/>
      <c r="B87604"/>
      <c r="C87604" s="4"/>
      <c r="D87604" s="2"/>
      <c r="F87604"/>
      <c r="G87604" s="4"/>
    </row>
    <row r="87605" spans="1:7" x14ac:dyDescent="0.25">
      <c r="A87605"/>
      <c r="B87605"/>
      <c r="C87605" s="4"/>
      <c r="D87605" s="2"/>
      <c r="F87605"/>
      <c r="G87605" s="4"/>
    </row>
    <row r="87606" spans="1:7" x14ac:dyDescent="0.25">
      <c r="A87606"/>
      <c r="B87606"/>
      <c r="C87606" s="4"/>
      <c r="D87606" s="2"/>
      <c r="F87606"/>
      <c r="G87606" s="4"/>
    </row>
    <row r="87607" spans="1:7" x14ac:dyDescent="0.25">
      <c r="A87607"/>
      <c r="B87607"/>
      <c r="C87607" s="4"/>
      <c r="D87607" s="2"/>
      <c r="F87607"/>
      <c r="G87607" s="4"/>
    </row>
    <row r="87608" spans="1:7" x14ac:dyDescent="0.25">
      <c r="A87608"/>
      <c r="B87608"/>
      <c r="C87608" s="4"/>
      <c r="D87608" s="2"/>
      <c r="F87608"/>
      <c r="G87608" s="4"/>
    </row>
    <row r="87609" spans="1:7" x14ac:dyDescent="0.25">
      <c r="A87609"/>
      <c r="B87609"/>
      <c r="C87609" s="4"/>
      <c r="D87609" s="2"/>
      <c r="F87609"/>
      <c r="G87609" s="4"/>
    </row>
    <row r="87610" spans="1:7" x14ac:dyDescent="0.25">
      <c r="A87610"/>
      <c r="B87610"/>
      <c r="C87610" s="4"/>
      <c r="D87610" s="2"/>
      <c r="F87610"/>
      <c r="G87610" s="4"/>
    </row>
    <row r="87611" spans="1:7" x14ac:dyDescent="0.25">
      <c r="A87611"/>
      <c r="B87611"/>
      <c r="C87611" s="4"/>
      <c r="D87611" s="2"/>
      <c r="F87611"/>
      <c r="G87611" s="4"/>
    </row>
    <row r="87612" spans="1:7" x14ac:dyDescent="0.25">
      <c r="A87612"/>
      <c r="B87612"/>
      <c r="C87612" s="4"/>
      <c r="D87612" s="2"/>
      <c r="F87612"/>
      <c r="G87612" s="4"/>
    </row>
    <row r="87613" spans="1:7" x14ac:dyDescent="0.25">
      <c r="A87613"/>
      <c r="B87613"/>
      <c r="C87613" s="4"/>
      <c r="D87613" s="2"/>
      <c r="F87613"/>
      <c r="G87613" s="4"/>
    </row>
    <row r="87614" spans="1:7" x14ac:dyDescent="0.25">
      <c r="A87614"/>
      <c r="B87614"/>
      <c r="C87614" s="4"/>
      <c r="D87614" s="2"/>
      <c r="F87614"/>
      <c r="G87614" s="4"/>
    </row>
    <row r="87615" spans="1:7" x14ac:dyDescent="0.25">
      <c r="A87615"/>
      <c r="B87615"/>
      <c r="C87615" s="4"/>
      <c r="D87615" s="2"/>
      <c r="F87615"/>
      <c r="G87615" s="4"/>
    </row>
    <row r="87616" spans="1:7" x14ac:dyDescent="0.25">
      <c r="A87616"/>
      <c r="B87616"/>
      <c r="C87616" s="4"/>
      <c r="D87616" s="2"/>
      <c r="F87616"/>
      <c r="G87616" s="4"/>
    </row>
    <row r="87617" spans="1:7" x14ac:dyDescent="0.25">
      <c r="A87617"/>
      <c r="B87617"/>
      <c r="C87617" s="4"/>
      <c r="D87617" s="2"/>
      <c r="F87617"/>
      <c r="G87617" s="4"/>
    </row>
    <row r="87618" spans="1:7" x14ac:dyDescent="0.25">
      <c r="A87618"/>
      <c r="B87618"/>
      <c r="C87618" s="4"/>
      <c r="D87618" s="2"/>
      <c r="F87618"/>
      <c r="G87618" s="4"/>
    </row>
    <row r="87619" spans="1:7" x14ac:dyDescent="0.25">
      <c r="A87619"/>
      <c r="B87619"/>
      <c r="C87619" s="4"/>
      <c r="D87619" s="2"/>
      <c r="F87619"/>
      <c r="G87619" s="4"/>
    </row>
    <row r="87620" spans="1:7" x14ac:dyDescent="0.25">
      <c r="A87620"/>
      <c r="B87620"/>
      <c r="C87620" s="4"/>
      <c r="D87620" s="2"/>
      <c r="F87620"/>
      <c r="G87620" s="4"/>
    </row>
    <row r="87621" spans="1:7" x14ac:dyDescent="0.25">
      <c r="A87621"/>
      <c r="B87621"/>
      <c r="C87621" s="4"/>
      <c r="D87621" s="2"/>
      <c r="F87621"/>
      <c r="G87621" s="4"/>
    </row>
    <row r="87622" spans="1:7" x14ac:dyDescent="0.25">
      <c r="A87622"/>
      <c r="B87622"/>
      <c r="C87622" s="4"/>
      <c r="D87622" s="2"/>
      <c r="F87622"/>
      <c r="G87622" s="4"/>
    </row>
    <row r="87623" spans="1:7" x14ac:dyDescent="0.25">
      <c r="A87623"/>
      <c r="B87623"/>
      <c r="C87623" s="4"/>
      <c r="D87623" s="2"/>
      <c r="F87623"/>
      <c r="G87623" s="4"/>
    </row>
    <row r="87624" spans="1:7" x14ac:dyDescent="0.25">
      <c r="A87624"/>
      <c r="B87624"/>
      <c r="C87624" s="4"/>
      <c r="D87624" s="2"/>
      <c r="F87624"/>
      <c r="G87624" s="4"/>
    </row>
    <row r="87625" spans="1:7" x14ac:dyDescent="0.25">
      <c r="A87625"/>
      <c r="B87625"/>
      <c r="C87625" s="4"/>
      <c r="D87625" s="2"/>
      <c r="F87625"/>
      <c r="G87625" s="4"/>
    </row>
    <row r="87626" spans="1:7" x14ac:dyDescent="0.25">
      <c r="A87626"/>
      <c r="B87626"/>
      <c r="C87626" s="4"/>
      <c r="D87626" s="2"/>
      <c r="F87626"/>
      <c r="G87626" s="4"/>
    </row>
    <row r="87627" spans="1:7" x14ac:dyDescent="0.25">
      <c r="A87627"/>
      <c r="B87627"/>
      <c r="C87627" s="4"/>
      <c r="D87627" s="2"/>
      <c r="F87627"/>
      <c r="G87627" s="4"/>
    </row>
    <row r="87628" spans="1:7" x14ac:dyDescent="0.25">
      <c r="A87628"/>
      <c r="B87628"/>
      <c r="C87628" s="4"/>
      <c r="D87628" s="2"/>
      <c r="F87628"/>
      <c r="G87628" s="4"/>
    </row>
    <row r="87629" spans="1:7" x14ac:dyDescent="0.25">
      <c r="A87629"/>
      <c r="B87629"/>
      <c r="C87629" s="4"/>
      <c r="D87629" s="2"/>
      <c r="F87629"/>
      <c r="G87629" s="4"/>
    </row>
    <row r="87630" spans="1:7" x14ac:dyDescent="0.25">
      <c r="A87630"/>
      <c r="B87630"/>
      <c r="C87630" s="4"/>
      <c r="D87630" s="2"/>
      <c r="F87630"/>
      <c r="G87630" s="4"/>
    </row>
    <row r="87631" spans="1:7" x14ac:dyDescent="0.25">
      <c r="A87631"/>
      <c r="B87631"/>
      <c r="C87631" s="4"/>
      <c r="D87631" s="2"/>
      <c r="F87631"/>
      <c r="G87631" s="4"/>
    </row>
    <row r="87632" spans="1:7" x14ac:dyDescent="0.25">
      <c r="A87632"/>
      <c r="B87632"/>
      <c r="C87632" s="4"/>
      <c r="D87632" s="2"/>
      <c r="F87632"/>
      <c r="G87632" s="4"/>
    </row>
    <row r="87633" spans="1:7" x14ac:dyDescent="0.25">
      <c r="A87633"/>
      <c r="B87633"/>
      <c r="C87633" s="4"/>
      <c r="D87633" s="2"/>
      <c r="F87633"/>
      <c r="G87633" s="4"/>
    </row>
    <row r="87634" spans="1:7" x14ac:dyDescent="0.25">
      <c r="A87634"/>
      <c r="B87634"/>
      <c r="C87634" s="4"/>
      <c r="D87634" s="2"/>
      <c r="F87634"/>
      <c r="G87634" s="4"/>
    </row>
    <row r="87635" spans="1:7" x14ac:dyDescent="0.25">
      <c r="A87635"/>
      <c r="B87635"/>
      <c r="C87635" s="4"/>
      <c r="D87635" s="2"/>
      <c r="F87635"/>
      <c r="G87635" s="4"/>
    </row>
    <row r="87636" spans="1:7" x14ac:dyDescent="0.25">
      <c r="A87636"/>
      <c r="B87636"/>
      <c r="C87636" s="4"/>
      <c r="D87636" s="2"/>
      <c r="F87636"/>
      <c r="G87636" s="4"/>
    </row>
    <row r="87637" spans="1:7" x14ac:dyDescent="0.25">
      <c r="A87637"/>
      <c r="B87637"/>
      <c r="C87637" s="4"/>
      <c r="D87637" s="2"/>
      <c r="F87637"/>
      <c r="G87637" s="4"/>
    </row>
    <row r="87638" spans="1:7" x14ac:dyDescent="0.25">
      <c r="A87638"/>
      <c r="B87638"/>
      <c r="C87638" s="4"/>
      <c r="D87638" s="2"/>
      <c r="F87638"/>
      <c r="G87638" s="4"/>
    </row>
    <row r="87639" spans="1:7" x14ac:dyDescent="0.25">
      <c r="A87639"/>
      <c r="B87639"/>
      <c r="C87639" s="4"/>
      <c r="D87639" s="2"/>
      <c r="F87639"/>
      <c r="G87639" s="4"/>
    </row>
    <row r="87640" spans="1:7" x14ac:dyDescent="0.25">
      <c r="A87640"/>
      <c r="B87640"/>
      <c r="C87640" s="4"/>
      <c r="D87640" s="2"/>
      <c r="F87640"/>
      <c r="G87640" s="4"/>
    </row>
    <row r="87641" spans="1:7" x14ac:dyDescent="0.25">
      <c r="A87641"/>
      <c r="B87641"/>
      <c r="C87641" s="4"/>
      <c r="D87641" s="2"/>
      <c r="F87641"/>
      <c r="G87641" s="4"/>
    </row>
    <row r="87642" spans="1:7" x14ac:dyDescent="0.25">
      <c r="A87642"/>
      <c r="B87642"/>
      <c r="C87642" s="4"/>
      <c r="D87642" s="2"/>
      <c r="F87642"/>
      <c r="G87642" s="4"/>
    </row>
    <row r="87643" spans="1:7" x14ac:dyDescent="0.25">
      <c r="A87643"/>
      <c r="B87643"/>
      <c r="C87643" s="4"/>
      <c r="D87643" s="2"/>
      <c r="F87643"/>
      <c r="G87643" s="4"/>
    </row>
    <row r="87644" spans="1:7" x14ac:dyDescent="0.25">
      <c r="A87644"/>
      <c r="B87644"/>
      <c r="C87644" s="4"/>
      <c r="D87644" s="2"/>
      <c r="F87644"/>
      <c r="G87644" s="4"/>
    </row>
    <row r="87645" spans="1:7" x14ac:dyDescent="0.25">
      <c r="A87645"/>
      <c r="B87645"/>
      <c r="C87645" s="4"/>
      <c r="D87645" s="2"/>
      <c r="F87645"/>
      <c r="G87645" s="4"/>
    </row>
    <row r="87646" spans="1:7" x14ac:dyDescent="0.25">
      <c r="A87646"/>
      <c r="B87646"/>
      <c r="C87646" s="4"/>
      <c r="D87646" s="2"/>
      <c r="F87646"/>
      <c r="G87646" s="4"/>
    </row>
    <row r="87647" spans="1:7" x14ac:dyDescent="0.25">
      <c r="A87647"/>
      <c r="B87647"/>
      <c r="C87647" s="4"/>
      <c r="D87647" s="2"/>
      <c r="F87647"/>
      <c r="G87647" s="4"/>
    </row>
    <row r="87648" spans="1:7" x14ac:dyDescent="0.25">
      <c r="A87648"/>
      <c r="B87648"/>
      <c r="C87648" s="4"/>
      <c r="D87648" s="2"/>
      <c r="F87648"/>
      <c r="G87648" s="4"/>
    </row>
    <row r="87649" spans="1:7" x14ac:dyDescent="0.25">
      <c r="A87649"/>
      <c r="B87649"/>
      <c r="C87649" s="4"/>
      <c r="D87649" s="2"/>
      <c r="F87649"/>
      <c r="G87649" s="4"/>
    </row>
    <row r="87650" spans="1:7" x14ac:dyDescent="0.25">
      <c r="A87650"/>
      <c r="B87650"/>
      <c r="C87650" s="4"/>
      <c r="D87650" s="2"/>
      <c r="F87650"/>
      <c r="G87650" s="4"/>
    </row>
    <row r="87651" spans="1:7" x14ac:dyDescent="0.25">
      <c r="A87651"/>
      <c r="B87651"/>
      <c r="C87651" s="4"/>
      <c r="D87651" s="2"/>
      <c r="F87651"/>
      <c r="G87651" s="4"/>
    </row>
    <row r="87652" spans="1:7" x14ac:dyDescent="0.25">
      <c r="A87652"/>
      <c r="B87652"/>
      <c r="C87652" s="4"/>
      <c r="D87652" s="2"/>
      <c r="F87652"/>
      <c r="G87652" s="4"/>
    </row>
    <row r="87653" spans="1:7" x14ac:dyDescent="0.25">
      <c r="A87653"/>
      <c r="B87653"/>
      <c r="C87653" s="4"/>
      <c r="D87653" s="2"/>
      <c r="F87653"/>
      <c r="G87653" s="4"/>
    </row>
    <row r="87654" spans="1:7" x14ac:dyDescent="0.25">
      <c r="A87654"/>
      <c r="B87654"/>
      <c r="C87654" s="4"/>
      <c r="D87654" s="2"/>
      <c r="F87654"/>
      <c r="G87654" s="4"/>
    </row>
    <row r="87655" spans="1:7" x14ac:dyDescent="0.25">
      <c r="A87655"/>
      <c r="B87655"/>
      <c r="C87655" s="4"/>
      <c r="D87655" s="2"/>
      <c r="F87655"/>
      <c r="G87655" s="4"/>
    </row>
    <row r="87656" spans="1:7" x14ac:dyDescent="0.25">
      <c r="A87656"/>
      <c r="B87656"/>
      <c r="C87656" s="4"/>
      <c r="D87656" s="2"/>
      <c r="F87656"/>
      <c r="G87656" s="4"/>
    </row>
    <row r="87657" spans="1:7" x14ac:dyDescent="0.25">
      <c r="A87657"/>
      <c r="B87657"/>
      <c r="C87657" s="4"/>
      <c r="D87657" s="2"/>
      <c r="F87657"/>
      <c r="G87657" s="4"/>
    </row>
    <row r="87658" spans="1:7" x14ac:dyDescent="0.25">
      <c r="A87658"/>
      <c r="B87658"/>
      <c r="C87658" s="4"/>
      <c r="D87658" s="2"/>
      <c r="F87658"/>
      <c r="G87658" s="4"/>
    </row>
    <row r="87659" spans="1:7" x14ac:dyDescent="0.25">
      <c r="A87659"/>
      <c r="B87659"/>
      <c r="C87659" s="4"/>
      <c r="D87659" s="2"/>
      <c r="F87659"/>
      <c r="G87659" s="4"/>
    </row>
    <row r="87660" spans="1:7" x14ac:dyDescent="0.25">
      <c r="A87660"/>
      <c r="B87660"/>
      <c r="C87660" s="4"/>
      <c r="D87660" s="2"/>
      <c r="F87660"/>
      <c r="G87660" s="4"/>
    </row>
    <row r="87661" spans="1:7" x14ac:dyDescent="0.25">
      <c r="A87661"/>
      <c r="B87661"/>
      <c r="C87661" s="4"/>
      <c r="D87661" s="2"/>
      <c r="F87661"/>
      <c r="G87661" s="4"/>
    </row>
    <row r="87662" spans="1:7" x14ac:dyDescent="0.25">
      <c r="A87662"/>
      <c r="B87662"/>
      <c r="C87662" s="4"/>
      <c r="D87662" s="2"/>
      <c r="F87662"/>
      <c r="G87662" s="4"/>
    </row>
    <row r="87663" spans="1:7" x14ac:dyDescent="0.25">
      <c r="A87663"/>
      <c r="B87663"/>
      <c r="C87663" s="4"/>
      <c r="D87663" s="2"/>
      <c r="F87663"/>
      <c r="G87663" s="4"/>
    </row>
    <row r="87664" spans="1:7" x14ac:dyDescent="0.25">
      <c r="A87664"/>
      <c r="B87664"/>
      <c r="C87664" s="4"/>
      <c r="D87664" s="2"/>
      <c r="F87664"/>
      <c r="G87664" s="4"/>
    </row>
    <row r="87665" spans="1:7" x14ac:dyDescent="0.25">
      <c r="A87665"/>
      <c r="B87665"/>
      <c r="C87665" s="4"/>
      <c r="D87665" s="2"/>
      <c r="F87665"/>
      <c r="G87665" s="4"/>
    </row>
    <row r="87666" spans="1:7" x14ac:dyDescent="0.25">
      <c r="A87666"/>
      <c r="B87666"/>
      <c r="C87666" s="4"/>
      <c r="D87666" s="2"/>
      <c r="F87666"/>
      <c r="G87666" s="4"/>
    </row>
    <row r="87667" spans="1:7" x14ac:dyDescent="0.25">
      <c r="A87667"/>
      <c r="B87667"/>
      <c r="C87667" s="4"/>
      <c r="D87667" s="2"/>
      <c r="F87667"/>
      <c r="G87667" s="4"/>
    </row>
    <row r="87668" spans="1:7" x14ac:dyDescent="0.25">
      <c r="A87668"/>
      <c r="B87668"/>
      <c r="C87668" s="4"/>
      <c r="D87668" s="2"/>
      <c r="F87668"/>
      <c r="G87668" s="4"/>
    </row>
    <row r="87669" spans="1:7" x14ac:dyDescent="0.25">
      <c r="A87669"/>
      <c r="B87669"/>
      <c r="C87669" s="4"/>
      <c r="D87669" s="2"/>
      <c r="F87669"/>
      <c r="G87669" s="4"/>
    </row>
    <row r="87670" spans="1:7" x14ac:dyDescent="0.25">
      <c r="A87670"/>
      <c r="B87670"/>
      <c r="C87670" s="4"/>
      <c r="D87670" s="2"/>
      <c r="F87670"/>
      <c r="G87670" s="4"/>
    </row>
    <row r="87671" spans="1:7" x14ac:dyDescent="0.25">
      <c r="A87671"/>
      <c r="B87671"/>
      <c r="C87671" s="4"/>
      <c r="D87671" s="2"/>
      <c r="F87671"/>
      <c r="G87671" s="4"/>
    </row>
    <row r="87672" spans="1:7" x14ac:dyDescent="0.25">
      <c r="A87672"/>
      <c r="B87672"/>
      <c r="C87672" s="4"/>
      <c r="D87672" s="2"/>
      <c r="F87672"/>
      <c r="G87672" s="4"/>
    </row>
    <row r="87673" spans="1:7" x14ac:dyDescent="0.25">
      <c r="A87673"/>
      <c r="B87673"/>
      <c r="C87673" s="4"/>
      <c r="D87673" s="2"/>
      <c r="F87673"/>
      <c r="G87673" s="4"/>
    </row>
    <row r="87674" spans="1:7" x14ac:dyDescent="0.25">
      <c r="A87674"/>
      <c r="B87674"/>
      <c r="C87674" s="4"/>
      <c r="D87674" s="2"/>
      <c r="F87674"/>
      <c r="G87674" s="4"/>
    </row>
    <row r="87675" spans="1:7" x14ac:dyDescent="0.25">
      <c r="A87675"/>
      <c r="B87675"/>
      <c r="C87675" s="4"/>
      <c r="D87675" s="2"/>
      <c r="F87675"/>
      <c r="G87675" s="4"/>
    </row>
    <row r="87676" spans="1:7" x14ac:dyDescent="0.25">
      <c r="A87676"/>
      <c r="B87676"/>
      <c r="C87676" s="4"/>
      <c r="D87676" s="2"/>
      <c r="F87676"/>
      <c r="G87676" s="4"/>
    </row>
    <row r="87677" spans="1:7" x14ac:dyDescent="0.25">
      <c r="A87677"/>
      <c r="B87677"/>
      <c r="C87677" s="4"/>
      <c r="D87677" s="2"/>
      <c r="F87677"/>
      <c r="G87677" s="4"/>
    </row>
    <row r="87678" spans="1:7" x14ac:dyDescent="0.25">
      <c r="A87678"/>
      <c r="B87678"/>
      <c r="C87678" s="4"/>
      <c r="D87678" s="2"/>
      <c r="F87678"/>
      <c r="G87678" s="4"/>
    </row>
    <row r="87679" spans="1:7" x14ac:dyDescent="0.25">
      <c r="A87679"/>
      <c r="B87679"/>
      <c r="C87679" s="4"/>
      <c r="D87679" s="2"/>
      <c r="F87679"/>
      <c r="G87679" s="4"/>
    </row>
    <row r="87680" spans="1:7" x14ac:dyDescent="0.25">
      <c r="A87680"/>
      <c r="B87680"/>
      <c r="C87680" s="4"/>
      <c r="D87680" s="2"/>
      <c r="F87680"/>
      <c r="G87680" s="4"/>
    </row>
    <row r="87681" spans="1:7" x14ac:dyDescent="0.25">
      <c r="A87681"/>
      <c r="B87681"/>
      <c r="C87681" s="4"/>
      <c r="D87681" s="2"/>
      <c r="F87681"/>
      <c r="G87681" s="4"/>
    </row>
    <row r="87682" spans="1:7" x14ac:dyDescent="0.25">
      <c r="A87682"/>
      <c r="B87682"/>
      <c r="C87682" s="4"/>
      <c r="D87682" s="2"/>
      <c r="F87682"/>
      <c r="G87682" s="4"/>
    </row>
    <row r="87683" spans="1:7" x14ac:dyDescent="0.25">
      <c r="A87683"/>
      <c r="B87683"/>
      <c r="C87683" s="4"/>
      <c r="D87683" s="2"/>
      <c r="F87683"/>
      <c r="G87683" s="4"/>
    </row>
    <row r="87684" spans="1:7" x14ac:dyDescent="0.25">
      <c r="A87684"/>
      <c r="B87684"/>
      <c r="C87684" s="4"/>
      <c r="D87684" s="2"/>
      <c r="F87684"/>
      <c r="G87684" s="4"/>
    </row>
    <row r="87685" spans="1:7" x14ac:dyDescent="0.25">
      <c r="A87685"/>
      <c r="B87685"/>
      <c r="C87685" s="4"/>
      <c r="D87685" s="2"/>
      <c r="F87685"/>
      <c r="G87685" s="4"/>
    </row>
    <row r="87686" spans="1:7" x14ac:dyDescent="0.25">
      <c r="A87686"/>
      <c r="B87686"/>
      <c r="C87686" s="4"/>
      <c r="D87686" s="2"/>
      <c r="F87686"/>
      <c r="G87686" s="4"/>
    </row>
    <row r="87687" spans="1:7" x14ac:dyDescent="0.25">
      <c r="A87687"/>
      <c r="B87687"/>
      <c r="C87687" s="4"/>
      <c r="D87687" s="2"/>
      <c r="F87687"/>
      <c r="G87687" s="4"/>
    </row>
    <row r="87688" spans="1:7" x14ac:dyDescent="0.25">
      <c r="A87688"/>
      <c r="B87688"/>
      <c r="C87688" s="4"/>
      <c r="D87688" s="2"/>
      <c r="F87688"/>
      <c r="G87688" s="4"/>
    </row>
    <row r="87689" spans="1:7" x14ac:dyDescent="0.25">
      <c r="A87689"/>
      <c r="B87689"/>
      <c r="C87689" s="4"/>
      <c r="D87689" s="2"/>
      <c r="F87689"/>
      <c r="G87689" s="4"/>
    </row>
    <row r="87690" spans="1:7" x14ac:dyDescent="0.25">
      <c r="A87690"/>
      <c r="B87690"/>
      <c r="C87690" s="4"/>
      <c r="D87690" s="2"/>
      <c r="F87690"/>
      <c r="G87690" s="4"/>
    </row>
    <row r="87691" spans="1:7" x14ac:dyDescent="0.25">
      <c r="A87691"/>
      <c r="B87691"/>
      <c r="C87691" s="4"/>
      <c r="D87691" s="2"/>
      <c r="F87691"/>
      <c r="G87691" s="4"/>
    </row>
    <row r="87692" spans="1:7" x14ac:dyDescent="0.25">
      <c r="A87692"/>
      <c r="B87692"/>
      <c r="C87692" s="4"/>
      <c r="D87692" s="2"/>
      <c r="F87692"/>
      <c r="G87692" s="4"/>
    </row>
    <row r="87693" spans="1:7" x14ac:dyDescent="0.25">
      <c r="A87693"/>
      <c r="B87693"/>
      <c r="C87693" s="4"/>
      <c r="D87693" s="2"/>
      <c r="F87693"/>
      <c r="G87693" s="4"/>
    </row>
    <row r="87694" spans="1:7" x14ac:dyDescent="0.25">
      <c r="A87694"/>
      <c r="B87694"/>
      <c r="C87694" s="4"/>
      <c r="D87694" s="2"/>
      <c r="F87694"/>
      <c r="G87694" s="4"/>
    </row>
    <row r="87695" spans="1:7" x14ac:dyDescent="0.25">
      <c r="A87695"/>
      <c r="B87695"/>
      <c r="C87695" s="4"/>
      <c r="D87695" s="2"/>
      <c r="F87695"/>
      <c r="G87695" s="4"/>
    </row>
    <row r="87696" spans="1:7" x14ac:dyDescent="0.25">
      <c r="A87696"/>
      <c r="B87696"/>
      <c r="C87696" s="4"/>
      <c r="D87696" s="2"/>
      <c r="F87696"/>
      <c r="G87696" s="4"/>
    </row>
    <row r="87697" spans="1:7" x14ac:dyDescent="0.25">
      <c r="A87697"/>
      <c r="B87697"/>
      <c r="C87697" s="4"/>
      <c r="D87697" s="2"/>
      <c r="F87697"/>
      <c r="G87697" s="4"/>
    </row>
    <row r="87698" spans="1:7" x14ac:dyDescent="0.25">
      <c r="A87698"/>
      <c r="B87698"/>
      <c r="C87698" s="4"/>
      <c r="D87698" s="2"/>
      <c r="F87698"/>
      <c r="G87698" s="4"/>
    </row>
    <row r="87699" spans="1:7" x14ac:dyDescent="0.25">
      <c r="A87699"/>
      <c r="B87699"/>
      <c r="C87699" s="4"/>
      <c r="D87699" s="2"/>
      <c r="F87699"/>
      <c r="G87699" s="4"/>
    </row>
    <row r="87700" spans="1:7" x14ac:dyDescent="0.25">
      <c r="A87700"/>
      <c r="B87700"/>
      <c r="C87700" s="4"/>
      <c r="D87700" s="2"/>
      <c r="F87700"/>
      <c r="G87700" s="4"/>
    </row>
    <row r="87701" spans="1:7" x14ac:dyDescent="0.25">
      <c r="A87701"/>
      <c r="B87701"/>
      <c r="C87701" s="4"/>
      <c r="D87701" s="2"/>
      <c r="F87701"/>
      <c r="G87701" s="4"/>
    </row>
    <row r="87702" spans="1:7" x14ac:dyDescent="0.25">
      <c r="A87702"/>
      <c r="B87702"/>
      <c r="C87702" s="4"/>
      <c r="D87702" s="2"/>
      <c r="F87702"/>
      <c r="G87702" s="4"/>
    </row>
    <row r="87703" spans="1:7" x14ac:dyDescent="0.25">
      <c r="A87703"/>
      <c r="B87703"/>
      <c r="C87703" s="4"/>
      <c r="D87703" s="2"/>
      <c r="F87703"/>
      <c r="G87703" s="4"/>
    </row>
    <row r="87704" spans="1:7" x14ac:dyDescent="0.25">
      <c r="A87704"/>
      <c r="B87704"/>
      <c r="C87704" s="4"/>
      <c r="D87704" s="2"/>
      <c r="F87704"/>
      <c r="G87704" s="4"/>
    </row>
    <row r="87705" spans="1:7" x14ac:dyDescent="0.25">
      <c r="A87705"/>
      <c r="B87705"/>
      <c r="C87705" s="4"/>
      <c r="D87705" s="2"/>
      <c r="F87705"/>
      <c r="G87705" s="4"/>
    </row>
    <row r="87706" spans="1:7" x14ac:dyDescent="0.25">
      <c r="A87706"/>
      <c r="B87706"/>
      <c r="C87706" s="4"/>
      <c r="D87706" s="2"/>
      <c r="F87706"/>
      <c r="G87706" s="4"/>
    </row>
    <row r="87707" spans="1:7" x14ac:dyDescent="0.25">
      <c r="A87707"/>
      <c r="B87707"/>
      <c r="C87707" s="4"/>
      <c r="D87707" s="2"/>
      <c r="F87707"/>
      <c r="G87707" s="4"/>
    </row>
    <row r="87708" spans="1:7" x14ac:dyDescent="0.25">
      <c r="A87708"/>
      <c r="B87708"/>
      <c r="C87708" s="4"/>
      <c r="D87708" s="2"/>
      <c r="F87708"/>
      <c r="G87708" s="4"/>
    </row>
    <row r="87709" spans="1:7" x14ac:dyDescent="0.25">
      <c r="A87709"/>
      <c r="B87709"/>
      <c r="C87709" s="4"/>
      <c r="D87709" s="2"/>
      <c r="F87709"/>
      <c r="G87709" s="4"/>
    </row>
    <row r="87710" spans="1:7" x14ac:dyDescent="0.25">
      <c r="A87710"/>
      <c r="B87710"/>
      <c r="C87710" s="4"/>
      <c r="D87710" s="2"/>
      <c r="F87710"/>
      <c r="G87710" s="4"/>
    </row>
    <row r="87711" spans="1:7" x14ac:dyDescent="0.25">
      <c r="A87711"/>
      <c r="B87711"/>
      <c r="C87711" s="4"/>
      <c r="D87711" s="2"/>
      <c r="F87711"/>
      <c r="G87711" s="4"/>
    </row>
    <row r="87712" spans="1:7" x14ac:dyDescent="0.25">
      <c r="A87712"/>
      <c r="B87712"/>
      <c r="C87712" s="4"/>
      <c r="D87712" s="2"/>
      <c r="F87712"/>
      <c r="G87712" s="4"/>
    </row>
    <row r="87713" spans="1:7" x14ac:dyDescent="0.25">
      <c r="A87713"/>
      <c r="B87713"/>
      <c r="C87713" s="4"/>
      <c r="D87713" s="2"/>
      <c r="F87713"/>
      <c r="G87713" s="4"/>
    </row>
    <row r="87714" spans="1:7" x14ac:dyDescent="0.25">
      <c r="A87714"/>
      <c r="B87714"/>
      <c r="C87714" s="4"/>
      <c r="D87714" s="2"/>
      <c r="F87714"/>
      <c r="G87714" s="4"/>
    </row>
    <row r="87715" spans="1:7" x14ac:dyDescent="0.25">
      <c r="A87715"/>
      <c r="B87715"/>
      <c r="C87715" s="4"/>
      <c r="D87715" s="2"/>
      <c r="F87715"/>
      <c r="G87715" s="4"/>
    </row>
    <row r="87716" spans="1:7" x14ac:dyDescent="0.25">
      <c r="A87716"/>
      <c r="B87716"/>
      <c r="C87716" s="4"/>
      <c r="D87716" s="2"/>
      <c r="F87716"/>
      <c r="G87716" s="4"/>
    </row>
    <row r="87717" spans="1:7" x14ac:dyDescent="0.25">
      <c r="A87717"/>
      <c r="B87717"/>
      <c r="C87717" s="4"/>
      <c r="D87717" s="2"/>
      <c r="F87717"/>
      <c r="G87717" s="4"/>
    </row>
    <row r="87718" spans="1:7" x14ac:dyDescent="0.25">
      <c r="A87718"/>
      <c r="B87718"/>
      <c r="C87718" s="4"/>
      <c r="D87718" s="2"/>
      <c r="F87718"/>
      <c r="G87718" s="4"/>
    </row>
    <row r="87719" spans="1:7" x14ac:dyDescent="0.25">
      <c r="A87719"/>
      <c r="B87719"/>
      <c r="C87719" s="4"/>
      <c r="D87719" s="2"/>
      <c r="F87719"/>
      <c r="G87719" s="4"/>
    </row>
    <row r="87720" spans="1:7" x14ac:dyDescent="0.25">
      <c r="A87720"/>
      <c r="B87720"/>
      <c r="C87720" s="4"/>
      <c r="D87720" s="2"/>
      <c r="F87720"/>
      <c r="G87720" s="4"/>
    </row>
    <row r="87721" spans="1:7" x14ac:dyDescent="0.25">
      <c r="A87721"/>
      <c r="B87721"/>
      <c r="C87721" s="4"/>
      <c r="D87721" s="2"/>
      <c r="F87721"/>
      <c r="G87721" s="4"/>
    </row>
    <row r="87722" spans="1:7" x14ac:dyDescent="0.25">
      <c r="A87722"/>
      <c r="B87722"/>
      <c r="C87722" s="4"/>
      <c r="D87722" s="2"/>
      <c r="F87722"/>
      <c r="G87722" s="4"/>
    </row>
    <row r="87723" spans="1:7" x14ac:dyDescent="0.25">
      <c r="A87723"/>
      <c r="B87723"/>
      <c r="C87723" s="4"/>
      <c r="D87723" s="2"/>
      <c r="F87723"/>
      <c r="G87723" s="4"/>
    </row>
    <row r="87724" spans="1:7" x14ac:dyDescent="0.25">
      <c r="A87724"/>
      <c r="B87724"/>
      <c r="C87724" s="4"/>
      <c r="D87724" s="2"/>
      <c r="F87724"/>
      <c r="G87724" s="4"/>
    </row>
    <row r="87725" spans="1:7" x14ac:dyDescent="0.25">
      <c r="A87725"/>
      <c r="B87725"/>
      <c r="C87725" s="4"/>
      <c r="D87725" s="2"/>
      <c r="F87725"/>
      <c r="G87725" s="4"/>
    </row>
    <row r="87726" spans="1:7" x14ac:dyDescent="0.25">
      <c r="A87726"/>
      <c r="B87726"/>
      <c r="C87726" s="4"/>
      <c r="D87726" s="2"/>
      <c r="F87726"/>
      <c r="G87726" s="4"/>
    </row>
    <row r="87727" spans="1:7" x14ac:dyDescent="0.25">
      <c r="A87727"/>
      <c r="B87727"/>
      <c r="C87727" s="4"/>
      <c r="D87727" s="2"/>
      <c r="F87727"/>
      <c r="G87727" s="4"/>
    </row>
    <row r="87728" spans="1:7" x14ac:dyDescent="0.25">
      <c r="A87728"/>
      <c r="B87728"/>
      <c r="C87728" s="4"/>
      <c r="D87728" s="2"/>
      <c r="F87728"/>
      <c r="G87728" s="4"/>
    </row>
    <row r="87729" spans="1:7" x14ac:dyDescent="0.25">
      <c r="A87729"/>
      <c r="B87729"/>
      <c r="C87729" s="4"/>
      <c r="D87729" s="2"/>
      <c r="F87729"/>
      <c r="G87729" s="4"/>
    </row>
    <row r="87730" spans="1:7" x14ac:dyDescent="0.25">
      <c r="A87730"/>
      <c r="B87730"/>
      <c r="C87730" s="4"/>
      <c r="D87730" s="2"/>
      <c r="F87730"/>
      <c r="G87730" s="4"/>
    </row>
    <row r="87731" spans="1:7" x14ac:dyDescent="0.25">
      <c r="A87731"/>
      <c r="B87731"/>
      <c r="C87731" s="4"/>
      <c r="D87731" s="2"/>
      <c r="F87731"/>
      <c r="G87731" s="4"/>
    </row>
    <row r="87732" spans="1:7" x14ac:dyDescent="0.25">
      <c r="A87732"/>
      <c r="B87732"/>
      <c r="C87732" s="4"/>
      <c r="D87732" s="2"/>
      <c r="F87732"/>
      <c r="G87732" s="4"/>
    </row>
    <row r="87733" spans="1:7" x14ac:dyDescent="0.25">
      <c r="A87733"/>
      <c r="B87733"/>
      <c r="C87733" s="4"/>
      <c r="D87733" s="2"/>
      <c r="F87733"/>
      <c r="G87733" s="4"/>
    </row>
    <row r="87734" spans="1:7" x14ac:dyDescent="0.25">
      <c r="A87734"/>
      <c r="B87734"/>
      <c r="C87734" s="4"/>
      <c r="D87734" s="2"/>
      <c r="F87734"/>
      <c r="G87734" s="4"/>
    </row>
    <row r="87735" spans="1:7" x14ac:dyDescent="0.25">
      <c r="A87735"/>
      <c r="B87735"/>
      <c r="C87735" s="4"/>
      <c r="D87735" s="2"/>
      <c r="F87735"/>
      <c r="G87735" s="4"/>
    </row>
    <row r="87736" spans="1:7" x14ac:dyDescent="0.25">
      <c r="A87736"/>
      <c r="B87736"/>
      <c r="C87736" s="4"/>
      <c r="D87736" s="2"/>
      <c r="F87736"/>
      <c r="G87736" s="4"/>
    </row>
    <row r="87737" spans="1:7" x14ac:dyDescent="0.25">
      <c r="A87737"/>
      <c r="B87737"/>
      <c r="C87737" s="4"/>
      <c r="D87737" s="2"/>
      <c r="F87737"/>
      <c r="G87737" s="4"/>
    </row>
    <row r="87738" spans="1:7" x14ac:dyDescent="0.25">
      <c r="A87738"/>
      <c r="B87738"/>
      <c r="C87738" s="4"/>
      <c r="D87738" s="2"/>
      <c r="F87738"/>
      <c r="G87738" s="4"/>
    </row>
    <row r="87739" spans="1:7" x14ac:dyDescent="0.25">
      <c r="A87739"/>
      <c r="B87739"/>
      <c r="C87739" s="4"/>
      <c r="D87739" s="2"/>
      <c r="F87739"/>
      <c r="G87739" s="4"/>
    </row>
    <row r="87740" spans="1:7" x14ac:dyDescent="0.25">
      <c r="A87740"/>
      <c r="B87740"/>
      <c r="C87740" s="4"/>
      <c r="D87740" s="2"/>
      <c r="F87740"/>
      <c r="G87740" s="4"/>
    </row>
    <row r="87741" spans="1:7" x14ac:dyDescent="0.25">
      <c r="A87741"/>
      <c r="B87741"/>
      <c r="C87741" s="4"/>
      <c r="D87741" s="2"/>
      <c r="F87741"/>
      <c r="G87741" s="4"/>
    </row>
    <row r="87742" spans="1:7" x14ac:dyDescent="0.25">
      <c r="A87742"/>
      <c r="B87742"/>
      <c r="C87742" s="4"/>
      <c r="D87742" s="2"/>
      <c r="F87742"/>
      <c r="G87742" s="4"/>
    </row>
    <row r="87743" spans="1:7" x14ac:dyDescent="0.25">
      <c r="A87743"/>
      <c r="B87743"/>
      <c r="C87743" s="4"/>
      <c r="D87743" s="2"/>
      <c r="F87743"/>
      <c r="G87743" s="4"/>
    </row>
    <row r="87744" spans="1:7" x14ac:dyDescent="0.25">
      <c r="A87744"/>
      <c r="B87744"/>
      <c r="C87744" s="4"/>
      <c r="D87744" s="2"/>
      <c r="F87744"/>
      <c r="G87744" s="4"/>
    </row>
    <row r="87745" spans="1:7" x14ac:dyDescent="0.25">
      <c r="A87745"/>
      <c r="B87745"/>
      <c r="C87745" s="4"/>
      <c r="D87745" s="2"/>
      <c r="F87745"/>
      <c r="G87745" s="4"/>
    </row>
    <row r="87746" spans="1:7" x14ac:dyDescent="0.25">
      <c r="A87746"/>
      <c r="B87746"/>
      <c r="C87746" s="4"/>
      <c r="D87746" s="2"/>
      <c r="F87746"/>
      <c r="G87746" s="4"/>
    </row>
    <row r="87747" spans="1:7" x14ac:dyDescent="0.25">
      <c r="A87747"/>
      <c r="B87747"/>
      <c r="C87747" s="4"/>
      <c r="D87747" s="2"/>
      <c r="F87747"/>
      <c r="G87747" s="4"/>
    </row>
    <row r="87748" spans="1:7" x14ac:dyDescent="0.25">
      <c r="A87748"/>
      <c r="B87748"/>
      <c r="C87748" s="4"/>
      <c r="D87748" s="2"/>
      <c r="F87748"/>
      <c r="G87748" s="4"/>
    </row>
    <row r="87749" spans="1:7" x14ac:dyDescent="0.25">
      <c r="A87749"/>
      <c r="B87749"/>
      <c r="C87749" s="4"/>
      <c r="D87749" s="2"/>
      <c r="F87749"/>
      <c r="G87749" s="4"/>
    </row>
    <row r="87750" spans="1:7" x14ac:dyDescent="0.25">
      <c r="A87750"/>
      <c r="B87750"/>
      <c r="C87750" s="4"/>
      <c r="D87750" s="2"/>
      <c r="F87750"/>
      <c r="G87750" s="4"/>
    </row>
    <row r="87751" spans="1:7" x14ac:dyDescent="0.25">
      <c r="A87751"/>
      <c r="B87751"/>
      <c r="C87751" s="4"/>
      <c r="D87751" s="2"/>
      <c r="F87751"/>
      <c r="G87751" s="4"/>
    </row>
    <row r="87752" spans="1:7" x14ac:dyDescent="0.25">
      <c r="A87752"/>
      <c r="B87752"/>
      <c r="C87752" s="4"/>
      <c r="D87752" s="2"/>
      <c r="F87752"/>
      <c r="G87752" s="4"/>
    </row>
    <row r="87753" spans="1:7" x14ac:dyDescent="0.25">
      <c r="A87753"/>
      <c r="B87753"/>
      <c r="C87753" s="4"/>
      <c r="D87753" s="2"/>
      <c r="F87753"/>
      <c r="G87753" s="4"/>
    </row>
    <row r="87754" spans="1:7" x14ac:dyDescent="0.25">
      <c r="A87754"/>
      <c r="B87754"/>
      <c r="C87754" s="4"/>
      <c r="D87754" s="2"/>
      <c r="F87754"/>
      <c r="G87754" s="4"/>
    </row>
    <row r="87755" spans="1:7" x14ac:dyDescent="0.25">
      <c r="A87755"/>
      <c r="B87755"/>
      <c r="C87755" s="4"/>
      <c r="D87755" s="2"/>
      <c r="F87755"/>
      <c r="G87755" s="4"/>
    </row>
    <row r="87756" spans="1:7" x14ac:dyDescent="0.25">
      <c r="A87756"/>
      <c r="B87756"/>
      <c r="C87756" s="4"/>
      <c r="D87756" s="2"/>
      <c r="F87756"/>
      <c r="G87756" s="4"/>
    </row>
    <row r="87757" spans="1:7" x14ac:dyDescent="0.25">
      <c r="A87757"/>
      <c r="B87757"/>
      <c r="C87757" s="4"/>
      <c r="D87757" s="2"/>
      <c r="F87757"/>
      <c r="G87757" s="4"/>
    </row>
    <row r="87758" spans="1:7" x14ac:dyDescent="0.25">
      <c r="A87758"/>
      <c r="B87758"/>
      <c r="C87758" s="4"/>
      <c r="D87758" s="2"/>
      <c r="F87758"/>
      <c r="G87758" s="4"/>
    </row>
    <row r="87759" spans="1:7" x14ac:dyDescent="0.25">
      <c r="A87759"/>
      <c r="B87759"/>
      <c r="C87759" s="4"/>
      <c r="D87759" s="2"/>
      <c r="F87759"/>
      <c r="G87759" s="4"/>
    </row>
    <row r="87760" spans="1:7" x14ac:dyDescent="0.25">
      <c r="A87760"/>
      <c r="B87760"/>
      <c r="C87760" s="4"/>
      <c r="D87760" s="2"/>
      <c r="F87760"/>
      <c r="G87760" s="4"/>
    </row>
    <row r="87761" spans="1:7" x14ac:dyDescent="0.25">
      <c r="A87761"/>
      <c r="B87761"/>
      <c r="C87761" s="4"/>
      <c r="D87761" s="2"/>
      <c r="F87761"/>
      <c r="G87761" s="4"/>
    </row>
    <row r="87762" spans="1:7" x14ac:dyDescent="0.25">
      <c r="A87762"/>
      <c r="B87762"/>
      <c r="C87762" s="4"/>
      <c r="D87762" s="2"/>
      <c r="F87762"/>
      <c r="G87762" s="4"/>
    </row>
    <row r="87763" spans="1:7" x14ac:dyDescent="0.25">
      <c r="A87763"/>
      <c r="B87763"/>
      <c r="C87763" s="4"/>
      <c r="D87763" s="2"/>
      <c r="F87763"/>
      <c r="G87763" s="4"/>
    </row>
    <row r="87764" spans="1:7" x14ac:dyDescent="0.25">
      <c r="A87764"/>
      <c r="B87764"/>
      <c r="C87764" s="4"/>
      <c r="D87764" s="2"/>
      <c r="F87764"/>
      <c r="G87764" s="4"/>
    </row>
    <row r="87765" spans="1:7" x14ac:dyDescent="0.25">
      <c r="A87765"/>
      <c r="B87765"/>
      <c r="C87765" s="4"/>
      <c r="D87765" s="2"/>
      <c r="F87765"/>
      <c r="G87765" s="4"/>
    </row>
    <row r="87766" spans="1:7" x14ac:dyDescent="0.25">
      <c r="A87766"/>
      <c r="B87766"/>
      <c r="C87766" s="4"/>
      <c r="D87766" s="2"/>
      <c r="F87766"/>
      <c r="G87766" s="4"/>
    </row>
    <row r="87767" spans="1:7" x14ac:dyDescent="0.25">
      <c r="A87767"/>
      <c r="B87767"/>
      <c r="C87767" s="4"/>
      <c r="D87767" s="2"/>
      <c r="F87767"/>
      <c r="G87767" s="4"/>
    </row>
    <row r="87768" spans="1:7" x14ac:dyDescent="0.25">
      <c r="A87768"/>
      <c r="B87768"/>
      <c r="C87768" s="4"/>
      <c r="D87768" s="2"/>
      <c r="F87768"/>
      <c r="G87768" s="4"/>
    </row>
    <row r="87769" spans="1:7" x14ac:dyDescent="0.25">
      <c r="A87769"/>
      <c r="B87769"/>
      <c r="C87769" s="4"/>
      <c r="D87769" s="2"/>
      <c r="F87769"/>
      <c r="G87769" s="4"/>
    </row>
    <row r="87770" spans="1:7" x14ac:dyDescent="0.25">
      <c r="A87770"/>
      <c r="B87770"/>
      <c r="C87770" s="4"/>
      <c r="D87770" s="2"/>
      <c r="F87770"/>
      <c r="G87770" s="4"/>
    </row>
    <row r="87771" spans="1:7" x14ac:dyDescent="0.25">
      <c r="A87771"/>
      <c r="B87771"/>
      <c r="C87771" s="4"/>
      <c r="D87771" s="2"/>
      <c r="F87771"/>
      <c r="G87771" s="4"/>
    </row>
    <row r="87772" spans="1:7" x14ac:dyDescent="0.25">
      <c r="A87772"/>
      <c r="B87772"/>
      <c r="C87772" s="4"/>
      <c r="D87772" s="2"/>
      <c r="F87772"/>
      <c r="G87772" s="4"/>
    </row>
    <row r="87773" spans="1:7" x14ac:dyDescent="0.25">
      <c r="A87773"/>
      <c r="B87773"/>
      <c r="C87773" s="4"/>
      <c r="D87773" s="2"/>
      <c r="F87773"/>
      <c r="G87773" s="4"/>
    </row>
    <row r="87774" spans="1:7" x14ac:dyDescent="0.25">
      <c r="A87774"/>
      <c r="B87774"/>
      <c r="C87774" s="4"/>
      <c r="D87774" s="2"/>
      <c r="F87774"/>
      <c r="G87774" s="4"/>
    </row>
    <row r="87775" spans="1:7" x14ac:dyDescent="0.25">
      <c r="A87775"/>
      <c r="B87775"/>
      <c r="C87775" s="4"/>
      <c r="D87775" s="2"/>
      <c r="F87775"/>
      <c r="G87775" s="4"/>
    </row>
    <row r="87776" spans="1:7" x14ac:dyDescent="0.25">
      <c r="A87776"/>
      <c r="B87776"/>
      <c r="C87776" s="4"/>
      <c r="D87776" s="2"/>
      <c r="F87776"/>
      <c r="G87776" s="4"/>
    </row>
    <row r="87777" spans="1:7" x14ac:dyDescent="0.25">
      <c r="A87777"/>
      <c r="B87777"/>
      <c r="C87777" s="4"/>
      <c r="D87777" s="2"/>
      <c r="F87777"/>
      <c r="G87777" s="4"/>
    </row>
    <row r="87778" spans="1:7" x14ac:dyDescent="0.25">
      <c r="A87778"/>
      <c r="B87778"/>
      <c r="C87778" s="4"/>
      <c r="D87778" s="2"/>
      <c r="F87778"/>
      <c r="G87778" s="4"/>
    </row>
    <row r="87779" spans="1:7" x14ac:dyDescent="0.25">
      <c r="A87779"/>
      <c r="B87779"/>
      <c r="C87779" s="4"/>
      <c r="D87779" s="2"/>
      <c r="F87779"/>
      <c r="G87779" s="4"/>
    </row>
    <row r="87780" spans="1:7" x14ac:dyDescent="0.25">
      <c r="A87780"/>
      <c r="B87780"/>
      <c r="C87780" s="4"/>
      <c r="D87780" s="2"/>
      <c r="F87780"/>
      <c r="G87780" s="4"/>
    </row>
    <row r="87781" spans="1:7" x14ac:dyDescent="0.25">
      <c r="A87781"/>
      <c r="B87781"/>
      <c r="C87781" s="4"/>
      <c r="D87781" s="2"/>
      <c r="F87781"/>
      <c r="G87781" s="4"/>
    </row>
    <row r="87782" spans="1:7" x14ac:dyDescent="0.25">
      <c r="A87782"/>
      <c r="B87782"/>
      <c r="C87782" s="4"/>
      <c r="D87782" s="2"/>
      <c r="F87782"/>
      <c r="G87782" s="4"/>
    </row>
    <row r="87783" spans="1:7" x14ac:dyDescent="0.25">
      <c r="A87783"/>
      <c r="B87783"/>
      <c r="C87783" s="4"/>
      <c r="D87783" s="2"/>
      <c r="F87783"/>
      <c r="G87783" s="4"/>
    </row>
    <row r="87784" spans="1:7" x14ac:dyDescent="0.25">
      <c r="A87784"/>
      <c r="B87784"/>
      <c r="C87784" s="4"/>
      <c r="D87784" s="2"/>
      <c r="F87784"/>
      <c r="G87784" s="4"/>
    </row>
    <row r="87785" spans="1:7" x14ac:dyDescent="0.25">
      <c r="A87785"/>
      <c r="B87785"/>
      <c r="C87785" s="4"/>
      <c r="D87785" s="2"/>
      <c r="F87785"/>
      <c r="G87785" s="4"/>
    </row>
    <row r="87786" spans="1:7" x14ac:dyDescent="0.25">
      <c r="A87786"/>
      <c r="B87786"/>
      <c r="C87786" s="4"/>
      <c r="D87786" s="2"/>
      <c r="F87786"/>
      <c r="G87786" s="4"/>
    </row>
    <row r="87787" spans="1:7" x14ac:dyDescent="0.25">
      <c r="A87787"/>
      <c r="B87787"/>
      <c r="C87787" s="4"/>
      <c r="D87787" s="2"/>
      <c r="F87787"/>
      <c r="G87787" s="4"/>
    </row>
    <row r="87788" spans="1:7" x14ac:dyDescent="0.25">
      <c r="A87788"/>
      <c r="B87788"/>
      <c r="C87788" s="4"/>
      <c r="D87788" s="2"/>
      <c r="F87788"/>
      <c r="G87788" s="4"/>
    </row>
    <row r="87789" spans="1:7" x14ac:dyDescent="0.25">
      <c r="A87789"/>
      <c r="B87789"/>
      <c r="C87789" s="4"/>
      <c r="D87789" s="2"/>
      <c r="F87789"/>
      <c r="G87789" s="4"/>
    </row>
    <row r="87790" spans="1:7" x14ac:dyDescent="0.25">
      <c r="A87790"/>
      <c r="B87790"/>
      <c r="C87790" s="4"/>
      <c r="D87790" s="2"/>
      <c r="F87790"/>
      <c r="G87790" s="4"/>
    </row>
    <row r="87791" spans="1:7" x14ac:dyDescent="0.25">
      <c r="A87791"/>
      <c r="B87791"/>
      <c r="C87791" s="4"/>
      <c r="D87791" s="2"/>
      <c r="F87791"/>
      <c r="G87791" s="4"/>
    </row>
    <row r="87792" spans="1:7" x14ac:dyDescent="0.25">
      <c r="A87792"/>
      <c r="B87792"/>
      <c r="C87792" s="4"/>
      <c r="D87792" s="2"/>
      <c r="F87792"/>
      <c r="G87792" s="4"/>
    </row>
    <row r="87793" spans="1:7" x14ac:dyDescent="0.25">
      <c r="A87793"/>
      <c r="B87793"/>
      <c r="C87793" s="4"/>
      <c r="D87793" s="2"/>
      <c r="F87793"/>
      <c r="G87793" s="4"/>
    </row>
    <row r="87794" spans="1:7" x14ac:dyDescent="0.25">
      <c r="A87794"/>
      <c r="B87794"/>
      <c r="C87794" s="4"/>
      <c r="D87794" s="2"/>
      <c r="F87794"/>
      <c r="G87794" s="4"/>
    </row>
    <row r="87795" spans="1:7" x14ac:dyDescent="0.25">
      <c r="A87795"/>
      <c r="B87795"/>
      <c r="C87795" s="4"/>
      <c r="D87795" s="2"/>
      <c r="F87795"/>
      <c r="G87795" s="4"/>
    </row>
    <row r="87796" spans="1:7" x14ac:dyDescent="0.25">
      <c r="A87796"/>
      <c r="B87796"/>
      <c r="C87796" s="4"/>
      <c r="D87796" s="2"/>
      <c r="F87796"/>
      <c r="G87796" s="4"/>
    </row>
    <row r="87797" spans="1:7" x14ac:dyDescent="0.25">
      <c r="A87797"/>
      <c r="B87797"/>
      <c r="C87797" s="4"/>
      <c r="D87797" s="2"/>
      <c r="F87797"/>
      <c r="G87797" s="4"/>
    </row>
    <row r="87798" spans="1:7" x14ac:dyDescent="0.25">
      <c r="A87798"/>
      <c r="B87798"/>
      <c r="C87798" s="4"/>
      <c r="D87798" s="2"/>
      <c r="F87798"/>
      <c r="G87798" s="4"/>
    </row>
    <row r="87799" spans="1:7" x14ac:dyDescent="0.25">
      <c r="A87799"/>
      <c r="B87799"/>
      <c r="C87799" s="4"/>
      <c r="D87799" s="2"/>
      <c r="F87799"/>
      <c r="G87799" s="4"/>
    </row>
    <row r="87800" spans="1:7" x14ac:dyDescent="0.25">
      <c r="A87800"/>
      <c r="B87800"/>
      <c r="C87800" s="4"/>
      <c r="D87800" s="2"/>
      <c r="F87800"/>
      <c r="G87800" s="4"/>
    </row>
    <row r="87801" spans="1:7" x14ac:dyDescent="0.25">
      <c r="A87801"/>
      <c r="B87801"/>
      <c r="C87801" s="4"/>
      <c r="D87801" s="2"/>
      <c r="F87801"/>
      <c r="G87801" s="4"/>
    </row>
    <row r="87802" spans="1:7" x14ac:dyDescent="0.25">
      <c r="A87802"/>
      <c r="B87802"/>
      <c r="C87802" s="4"/>
      <c r="D87802" s="2"/>
      <c r="F87802"/>
      <c r="G87802" s="4"/>
    </row>
    <row r="87803" spans="1:7" x14ac:dyDescent="0.25">
      <c r="A87803"/>
      <c r="B87803"/>
      <c r="C87803" s="4"/>
      <c r="D87803" s="2"/>
      <c r="F87803"/>
      <c r="G87803" s="4"/>
    </row>
    <row r="87804" spans="1:7" x14ac:dyDescent="0.25">
      <c r="A87804"/>
      <c r="B87804"/>
      <c r="C87804" s="4"/>
      <c r="D87804" s="2"/>
      <c r="F87804"/>
      <c r="G87804" s="4"/>
    </row>
    <row r="87805" spans="1:7" x14ac:dyDescent="0.25">
      <c r="A87805"/>
      <c r="B87805"/>
      <c r="C87805" s="4"/>
      <c r="D87805" s="2"/>
      <c r="F87805"/>
      <c r="G87805" s="4"/>
    </row>
    <row r="87806" spans="1:7" x14ac:dyDescent="0.25">
      <c r="A87806"/>
      <c r="B87806"/>
      <c r="C87806" s="4"/>
      <c r="D87806" s="2"/>
      <c r="F87806"/>
      <c r="G87806" s="4"/>
    </row>
    <row r="87807" spans="1:7" x14ac:dyDescent="0.25">
      <c r="A87807"/>
      <c r="B87807"/>
      <c r="C87807" s="4"/>
      <c r="D87807" s="2"/>
      <c r="F87807"/>
      <c r="G87807" s="4"/>
    </row>
    <row r="87808" spans="1:7" x14ac:dyDescent="0.25">
      <c r="A87808"/>
      <c r="B87808"/>
      <c r="C87808" s="4"/>
      <c r="D87808" s="2"/>
      <c r="F87808"/>
      <c r="G87808" s="4"/>
    </row>
    <row r="87809" spans="1:7" x14ac:dyDescent="0.25">
      <c r="A87809"/>
      <c r="B87809"/>
      <c r="C87809" s="4"/>
      <c r="D87809" s="2"/>
      <c r="F87809"/>
      <c r="G87809" s="4"/>
    </row>
    <row r="87810" spans="1:7" x14ac:dyDescent="0.25">
      <c r="A87810"/>
      <c r="B87810"/>
      <c r="C87810" s="4"/>
      <c r="D87810" s="2"/>
      <c r="F87810"/>
      <c r="G87810" s="4"/>
    </row>
    <row r="87811" spans="1:7" x14ac:dyDescent="0.25">
      <c r="A87811"/>
      <c r="B87811"/>
      <c r="C87811" s="4"/>
      <c r="D87811" s="2"/>
      <c r="F87811"/>
      <c r="G87811" s="4"/>
    </row>
    <row r="87812" spans="1:7" x14ac:dyDescent="0.25">
      <c r="A87812"/>
      <c r="B87812"/>
      <c r="C87812" s="4"/>
      <c r="D87812" s="2"/>
      <c r="F87812"/>
      <c r="G87812" s="4"/>
    </row>
    <row r="87813" spans="1:7" x14ac:dyDescent="0.25">
      <c r="A87813"/>
      <c r="B87813"/>
      <c r="C87813" s="4"/>
      <c r="D87813" s="2"/>
      <c r="F87813"/>
      <c r="G87813" s="4"/>
    </row>
    <row r="87814" spans="1:7" x14ac:dyDescent="0.25">
      <c r="A87814"/>
      <c r="B87814"/>
      <c r="C87814" s="4"/>
      <c r="D87814" s="2"/>
      <c r="F87814"/>
      <c r="G87814" s="4"/>
    </row>
    <row r="87815" spans="1:7" x14ac:dyDescent="0.25">
      <c r="A87815"/>
      <c r="B87815"/>
      <c r="C87815" s="4"/>
      <c r="D87815" s="2"/>
      <c r="F87815"/>
      <c r="G87815" s="4"/>
    </row>
    <row r="87816" spans="1:7" x14ac:dyDescent="0.25">
      <c r="A87816"/>
      <c r="B87816"/>
      <c r="C87816" s="4"/>
      <c r="D87816" s="2"/>
      <c r="F87816"/>
      <c r="G87816" s="4"/>
    </row>
    <row r="87817" spans="1:7" x14ac:dyDescent="0.25">
      <c r="A87817"/>
      <c r="B87817"/>
      <c r="C87817" s="4"/>
      <c r="D87817" s="2"/>
      <c r="F87817"/>
      <c r="G87817" s="4"/>
    </row>
    <row r="87818" spans="1:7" x14ac:dyDescent="0.25">
      <c r="A87818"/>
      <c r="B87818"/>
      <c r="C87818" s="4"/>
      <c r="D87818" s="2"/>
      <c r="F87818"/>
      <c r="G87818" s="4"/>
    </row>
    <row r="87819" spans="1:7" x14ac:dyDescent="0.25">
      <c r="A87819"/>
      <c r="B87819"/>
      <c r="C87819" s="4"/>
      <c r="D87819" s="2"/>
      <c r="F87819"/>
      <c r="G87819" s="4"/>
    </row>
    <row r="87820" spans="1:7" x14ac:dyDescent="0.25">
      <c r="A87820"/>
      <c r="B87820"/>
      <c r="C87820" s="4"/>
      <c r="D87820" s="2"/>
      <c r="F87820"/>
      <c r="G87820" s="4"/>
    </row>
    <row r="87821" spans="1:7" x14ac:dyDescent="0.25">
      <c r="A87821"/>
      <c r="B87821"/>
      <c r="C87821" s="4"/>
      <c r="D87821" s="2"/>
      <c r="F87821"/>
      <c r="G87821" s="4"/>
    </row>
    <row r="87822" spans="1:7" x14ac:dyDescent="0.25">
      <c r="A87822"/>
      <c r="B87822"/>
      <c r="C87822" s="4"/>
      <c r="D87822" s="2"/>
      <c r="F87822"/>
      <c r="G87822" s="4"/>
    </row>
    <row r="87823" spans="1:7" x14ac:dyDescent="0.25">
      <c r="A87823"/>
      <c r="B87823"/>
      <c r="C87823" s="4"/>
      <c r="D87823" s="2"/>
      <c r="F87823"/>
      <c r="G87823" s="4"/>
    </row>
    <row r="87824" spans="1:7" x14ac:dyDescent="0.25">
      <c r="A87824"/>
      <c r="B87824"/>
      <c r="C87824" s="4"/>
      <c r="D87824" s="2"/>
      <c r="F87824"/>
      <c r="G87824" s="4"/>
    </row>
    <row r="87825" spans="1:7" x14ac:dyDescent="0.25">
      <c r="A87825"/>
      <c r="B87825"/>
      <c r="C87825" s="4"/>
      <c r="D87825" s="2"/>
      <c r="F87825"/>
      <c r="G87825" s="4"/>
    </row>
    <row r="87826" spans="1:7" x14ac:dyDescent="0.25">
      <c r="A87826"/>
      <c r="B87826"/>
      <c r="C87826" s="4"/>
      <c r="D87826" s="2"/>
      <c r="F87826"/>
      <c r="G87826" s="4"/>
    </row>
    <row r="87827" spans="1:7" x14ac:dyDescent="0.25">
      <c r="A87827"/>
      <c r="B87827"/>
      <c r="C87827" s="4"/>
      <c r="D87827" s="2"/>
      <c r="F87827"/>
      <c r="G87827" s="4"/>
    </row>
    <row r="87828" spans="1:7" x14ac:dyDescent="0.25">
      <c r="A87828"/>
      <c r="B87828"/>
      <c r="C87828" s="4"/>
      <c r="D87828" s="2"/>
      <c r="F87828"/>
      <c r="G87828" s="4"/>
    </row>
    <row r="87829" spans="1:7" x14ac:dyDescent="0.25">
      <c r="A87829"/>
      <c r="B87829"/>
      <c r="C87829" s="4"/>
      <c r="D87829" s="2"/>
      <c r="F87829"/>
      <c r="G87829" s="4"/>
    </row>
    <row r="87830" spans="1:7" x14ac:dyDescent="0.25">
      <c r="A87830"/>
      <c r="B87830"/>
      <c r="C87830" s="4"/>
      <c r="D87830" s="2"/>
      <c r="F87830"/>
      <c r="G87830" s="4"/>
    </row>
    <row r="87831" spans="1:7" x14ac:dyDescent="0.25">
      <c r="A87831"/>
      <c r="B87831"/>
      <c r="C87831" s="4"/>
      <c r="D87831" s="2"/>
      <c r="F87831"/>
      <c r="G87831" s="4"/>
    </row>
    <row r="87832" spans="1:7" x14ac:dyDescent="0.25">
      <c r="A87832"/>
      <c r="B87832"/>
      <c r="C87832" s="4"/>
      <c r="D87832" s="2"/>
      <c r="F87832"/>
      <c r="G87832" s="4"/>
    </row>
    <row r="87833" spans="1:7" x14ac:dyDescent="0.25">
      <c r="A87833"/>
      <c r="B87833"/>
      <c r="C87833" s="4"/>
      <c r="D87833" s="2"/>
      <c r="F87833"/>
      <c r="G87833" s="4"/>
    </row>
    <row r="87834" spans="1:7" x14ac:dyDescent="0.25">
      <c r="A87834"/>
      <c r="B87834"/>
      <c r="C87834" s="4"/>
      <c r="D87834" s="2"/>
      <c r="F87834"/>
      <c r="G87834" s="4"/>
    </row>
    <row r="87835" spans="1:7" x14ac:dyDescent="0.25">
      <c r="A87835"/>
      <c r="B87835"/>
      <c r="C87835" s="4"/>
      <c r="D87835" s="2"/>
      <c r="F87835"/>
      <c r="G87835" s="4"/>
    </row>
    <row r="87836" spans="1:7" x14ac:dyDescent="0.25">
      <c r="A87836"/>
      <c r="B87836"/>
      <c r="C87836" s="4"/>
      <c r="D87836" s="2"/>
      <c r="F87836"/>
      <c r="G87836" s="4"/>
    </row>
    <row r="87837" spans="1:7" x14ac:dyDescent="0.25">
      <c r="A87837"/>
      <c r="B87837"/>
      <c r="C87837" s="4"/>
      <c r="D87837" s="2"/>
      <c r="F87837"/>
      <c r="G87837" s="4"/>
    </row>
    <row r="87838" spans="1:7" x14ac:dyDescent="0.25">
      <c r="A87838"/>
      <c r="B87838"/>
      <c r="C87838" s="4"/>
      <c r="D87838" s="2"/>
      <c r="F87838"/>
      <c r="G87838" s="4"/>
    </row>
    <row r="87839" spans="1:7" x14ac:dyDescent="0.25">
      <c r="A87839"/>
      <c r="B87839"/>
      <c r="C87839" s="4"/>
      <c r="D87839" s="2"/>
      <c r="F87839"/>
      <c r="G87839" s="4"/>
    </row>
    <row r="87840" spans="1:7" x14ac:dyDescent="0.25">
      <c r="A87840"/>
      <c r="B87840"/>
      <c r="C87840" s="4"/>
      <c r="D87840" s="2"/>
      <c r="F87840"/>
      <c r="G87840" s="4"/>
    </row>
    <row r="87841" spans="1:7" x14ac:dyDescent="0.25">
      <c r="A87841"/>
      <c r="B87841"/>
      <c r="C87841" s="4"/>
      <c r="D87841" s="2"/>
      <c r="F87841"/>
      <c r="G87841" s="4"/>
    </row>
    <row r="87842" spans="1:7" x14ac:dyDescent="0.25">
      <c r="A87842"/>
      <c r="B87842"/>
      <c r="C87842" s="4"/>
      <c r="D87842" s="2"/>
      <c r="F87842"/>
      <c r="G87842" s="4"/>
    </row>
    <row r="87843" spans="1:7" x14ac:dyDescent="0.25">
      <c r="A87843"/>
      <c r="B87843"/>
      <c r="C87843" s="4"/>
      <c r="D87843" s="2"/>
      <c r="F87843"/>
      <c r="G87843" s="4"/>
    </row>
    <row r="87844" spans="1:7" x14ac:dyDescent="0.25">
      <c r="A87844"/>
      <c r="B87844"/>
      <c r="C87844" s="4"/>
      <c r="D87844" s="2"/>
      <c r="F87844"/>
      <c r="G87844" s="4"/>
    </row>
    <row r="87845" spans="1:7" x14ac:dyDescent="0.25">
      <c r="A87845"/>
      <c r="B87845"/>
      <c r="C87845" s="4"/>
      <c r="D87845" s="2"/>
      <c r="F87845"/>
      <c r="G87845" s="4"/>
    </row>
    <row r="87846" spans="1:7" x14ac:dyDescent="0.25">
      <c r="A87846"/>
      <c r="B87846"/>
      <c r="C87846" s="4"/>
      <c r="D87846" s="2"/>
      <c r="F87846"/>
      <c r="G87846" s="4"/>
    </row>
    <row r="87847" spans="1:7" x14ac:dyDescent="0.25">
      <c r="A87847"/>
      <c r="B87847"/>
      <c r="C87847" s="4"/>
      <c r="D87847" s="2"/>
      <c r="F87847"/>
      <c r="G87847" s="4"/>
    </row>
    <row r="87848" spans="1:7" x14ac:dyDescent="0.25">
      <c r="A87848"/>
      <c r="B87848"/>
      <c r="C87848" s="4"/>
      <c r="D87848" s="2"/>
      <c r="F87848"/>
      <c r="G87848" s="4"/>
    </row>
    <row r="87849" spans="1:7" x14ac:dyDescent="0.25">
      <c r="A87849"/>
      <c r="B87849"/>
      <c r="C87849" s="4"/>
      <c r="D87849" s="2"/>
      <c r="F87849"/>
      <c r="G87849" s="4"/>
    </row>
    <row r="87850" spans="1:7" x14ac:dyDescent="0.25">
      <c r="A87850"/>
      <c r="B87850"/>
      <c r="C87850" s="4"/>
      <c r="D87850" s="2"/>
      <c r="F87850"/>
      <c r="G87850" s="4"/>
    </row>
    <row r="87851" spans="1:7" x14ac:dyDescent="0.25">
      <c r="A87851"/>
      <c r="B87851"/>
      <c r="C87851" s="4"/>
      <c r="D87851" s="2"/>
      <c r="F87851"/>
      <c r="G87851" s="4"/>
    </row>
    <row r="87852" spans="1:7" x14ac:dyDescent="0.25">
      <c r="A87852"/>
      <c r="B87852"/>
      <c r="C87852" s="4"/>
      <c r="D87852" s="2"/>
      <c r="F87852"/>
      <c r="G87852" s="4"/>
    </row>
    <row r="87853" spans="1:7" x14ac:dyDescent="0.25">
      <c r="A87853"/>
      <c r="B87853"/>
      <c r="C87853" s="4"/>
      <c r="D87853" s="2"/>
      <c r="F87853"/>
      <c r="G87853" s="4"/>
    </row>
    <row r="87854" spans="1:7" x14ac:dyDescent="0.25">
      <c r="A87854"/>
      <c r="B87854"/>
      <c r="C87854" s="4"/>
      <c r="D87854" s="2"/>
      <c r="F87854"/>
      <c r="G87854" s="4"/>
    </row>
    <row r="87855" spans="1:7" x14ac:dyDescent="0.25">
      <c r="A87855"/>
      <c r="B87855"/>
      <c r="C87855" s="4"/>
      <c r="D87855" s="2"/>
      <c r="F87855"/>
      <c r="G87855" s="4"/>
    </row>
    <row r="87856" spans="1:7" x14ac:dyDescent="0.25">
      <c r="A87856"/>
      <c r="B87856"/>
      <c r="C87856" s="4"/>
      <c r="D87856" s="2"/>
      <c r="F87856"/>
      <c r="G87856" s="4"/>
    </row>
    <row r="87857" spans="1:7" x14ac:dyDescent="0.25">
      <c r="A87857"/>
      <c r="B87857"/>
      <c r="C87857" s="4"/>
      <c r="D87857" s="2"/>
      <c r="F87857"/>
      <c r="G87857" s="4"/>
    </row>
    <row r="87858" spans="1:7" x14ac:dyDescent="0.25">
      <c r="A87858"/>
      <c r="B87858"/>
      <c r="C87858" s="4"/>
      <c r="D87858" s="2"/>
      <c r="F87858"/>
      <c r="G87858" s="4"/>
    </row>
    <row r="87859" spans="1:7" x14ac:dyDescent="0.25">
      <c r="A87859"/>
      <c r="B87859"/>
      <c r="C87859" s="4"/>
      <c r="D87859" s="2"/>
      <c r="F87859"/>
      <c r="G87859" s="4"/>
    </row>
    <row r="87860" spans="1:7" x14ac:dyDescent="0.25">
      <c r="A87860"/>
      <c r="B87860"/>
      <c r="C87860" s="4"/>
      <c r="D87860" s="2"/>
      <c r="F87860"/>
      <c r="G87860" s="4"/>
    </row>
    <row r="87861" spans="1:7" x14ac:dyDescent="0.25">
      <c r="A87861"/>
      <c r="B87861"/>
      <c r="C87861" s="4"/>
      <c r="D87861" s="2"/>
      <c r="F87861"/>
      <c r="G87861" s="4"/>
    </row>
    <row r="87862" spans="1:7" x14ac:dyDescent="0.25">
      <c r="A87862"/>
      <c r="B87862"/>
      <c r="C87862" s="4"/>
      <c r="D87862" s="2"/>
      <c r="F87862"/>
      <c r="G87862" s="4"/>
    </row>
    <row r="87863" spans="1:7" x14ac:dyDescent="0.25">
      <c r="A87863"/>
      <c r="B87863"/>
      <c r="C87863" s="4"/>
      <c r="D87863" s="2"/>
      <c r="F87863"/>
      <c r="G87863" s="4"/>
    </row>
    <row r="87864" spans="1:7" x14ac:dyDescent="0.25">
      <c r="A87864"/>
      <c r="B87864"/>
      <c r="C87864" s="4"/>
      <c r="D87864" s="2"/>
      <c r="F87864"/>
      <c r="G87864" s="4"/>
    </row>
    <row r="87865" spans="1:7" x14ac:dyDescent="0.25">
      <c r="A87865"/>
      <c r="B87865"/>
      <c r="C87865" s="4"/>
      <c r="D87865" s="2"/>
      <c r="F87865"/>
      <c r="G87865" s="4"/>
    </row>
    <row r="87866" spans="1:7" x14ac:dyDescent="0.25">
      <c r="A87866"/>
      <c r="B87866"/>
      <c r="C87866" s="4"/>
      <c r="D87866" s="2"/>
      <c r="F87866"/>
      <c r="G87866" s="4"/>
    </row>
    <row r="87867" spans="1:7" x14ac:dyDescent="0.25">
      <c r="A87867"/>
      <c r="B87867"/>
      <c r="C87867" s="4"/>
      <c r="D87867" s="2"/>
      <c r="F87867"/>
      <c r="G87867" s="4"/>
    </row>
    <row r="87868" spans="1:7" x14ac:dyDescent="0.25">
      <c r="A87868"/>
      <c r="B87868"/>
      <c r="C87868" s="4"/>
      <c r="D87868" s="2"/>
      <c r="F87868"/>
      <c r="G87868" s="4"/>
    </row>
    <row r="87869" spans="1:7" x14ac:dyDescent="0.25">
      <c r="A87869"/>
      <c r="B87869"/>
      <c r="C87869" s="4"/>
      <c r="D87869" s="2"/>
      <c r="F87869"/>
      <c r="G87869" s="4"/>
    </row>
    <row r="87870" spans="1:7" x14ac:dyDescent="0.25">
      <c r="A87870"/>
      <c r="B87870"/>
      <c r="C87870" s="4"/>
      <c r="D87870" s="2"/>
      <c r="F87870"/>
      <c r="G87870" s="4"/>
    </row>
    <row r="87871" spans="1:7" x14ac:dyDescent="0.25">
      <c r="A87871"/>
      <c r="B87871"/>
      <c r="C87871" s="4"/>
      <c r="D87871" s="2"/>
      <c r="F87871"/>
      <c r="G87871" s="4"/>
    </row>
    <row r="87872" spans="1:7" x14ac:dyDescent="0.25">
      <c r="A87872"/>
      <c r="B87872"/>
      <c r="C87872" s="4"/>
      <c r="D87872" s="2"/>
      <c r="F87872"/>
      <c r="G87872" s="4"/>
    </row>
    <row r="87873" spans="1:7" x14ac:dyDescent="0.25">
      <c r="A87873"/>
      <c r="B87873"/>
      <c r="C87873" s="4"/>
      <c r="D87873" s="2"/>
      <c r="F87873"/>
      <c r="G87873" s="4"/>
    </row>
    <row r="87874" spans="1:7" x14ac:dyDescent="0.25">
      <c r="A87874"/>
      <c r="B87874"/>
      <c r="C87874" s="4"/>
      <c r="D87874" s="2"/>
      <c r="F87874"/>
      <c r="G87874" s="4"/>
    </row>
    <row r="87875" spans="1:7" x14ac:dyDescent="0.25">
      <c r="A87875"/>
      <c r="B87875"/>
      <c r="C87875" s="4"/>
      <c r="D87875" s="2"/>
      <c r="F87875"/>
      <c r="G87875" s="4"/>
    </row>
    <row r="87876" spans="1:7" x14ac:dyDescent="0.25">
      <c r="A87876"/>
      <c r="B87876"/>
      <c r="C87876" s="4"/>
      <c r="D87876" s="2"/>
      <c r="F87876"/>
      <c r="G87876" s="4"/>
    </row>
    <row r="87877" spans="1:7" x14ac:dyDescent="0.25">
      <c r="A87877"/>
      <c r="B87877"/>
      <c r="C87877" s="4"/>
      <c r="D87877" s="2"/>
      <c r="F87877"/>
      <c r="G87877" s="4"/>
    </row>
    <row r="87878" spans="1:7" x14ac:dyDescent="0.25">
      <c r="A87878"/>
      <c r="B87878"/>
      <c r="C87878" s="4"/>
      <c r="D87878" s="2"/>
      <c r="F87878"/>
      <c r="G87878" s="4"/>
    </row>
    <row r="87879" spans="1:7" x14ac:dyDescent="0.25">
      <c r="A87879"/>
      <c r="B87879"/>
      <c r="C87879" s="4"/>
      <c r="D87879" s="2"/>
      <c r="F87879"/>
      <c r="G87879" s="4"/>
    </row>
    <row r="87880" spans="1:7" x14ac:dyDescent="0.25">
      <c r="A87880"/>
      <c r="B87880"/>
      <c r="C87880" s="4"/>
      <c r="D87880" s="2"/>
      <c r="F87880"/>
      <c r="G87880" s="4"/>
    </row>
    <row r="87881" spans="1:7" x14ac:dyDescent="0.25">
      <c r="A87881"/>
      <c r="B87881"/>
      <c r="C87881" s="4"/>
      <c r="D87881" s="2"/>
      <c r="F87881"/>
      <c r="G87881" s="4"/>
    </row>
    <row r="87882" spans="1:7" x14ac:dyDescent="0.25">
      <c r="A87882"/>
      <c r="B87882"/>
      <c r="C87882" s="4"/>
      <c r="D87882" s="2"/>
      <c r="F87882"/>
      <c r="G87882" s="4"/>
    </row>
    <row r="87883" spans="1:7" x14ac:dyDescent="0.25">
      <c r="A87883"/>
      <c r="B87883"/>
      <c r="C87883" s="4"/>
      <c r="D87883" s="2"/>
      <c r="F87883"/>
      <c r="G87883" s="4"/>
    </row>
    <row r="87884" spans="1:7" x14ac:dyDescent="0.25">
      <c r="A87884"/>
      <c r="B87884"/>
      <c r="C87884" s="4"/>
      <c r="D87884" s="2"/>
      <c r="F87884"/>
      <c r="G87884" s="4"/>
    </row>
    <row r="87885" spans="1:7" x14ac:dyDescent="0.25">
      <c r="A87885"/>
      <c r="B87885"/>
      <c r="C87885" s="4"/>
      <c r="D87885" s="2"/>
      <c r="F87885"/>
      <c r="G87885" s="4"/>
    </row>
    <row r="87886" spans="1:7" x14ac:dyDescent="0.25">
      <c r="A87886"/>
      <c r="B87886"/>
      <c r="C87886" s="4"/>
      <c r="D87886" s="2"/>
      <c r="F87886"/>
      <c r="G87886" s="4"/>
    </row>
    <row r="87887" spans="1:7" x14ac:dyDescent="0.25">
      <c r="A87887"/>
      <c r="B87887"/>
      <c r="C87887" s="4"/>
      <c r="D87887" s="2"/>
      <c r="F87887"/>
      <c r="G87887" s="4"/>
    </row>
    <row r="87888" spans="1:7" x14ac:dyDescent="0.25">
      <c r="A87888"/>
      <c r="B87888"/>
      <c r="C87888" s="4"/>
      <c r="D87888" s="2"/>
      <c r="F87888"/>
      <c r="G87888" s="4"/>
    </row>
    <row r="87889" spans="1:7" x14ac:dyDescent="0.25">
      <c r="A87889"/>
      <c r="B87889"/>
      <c r="C87889" s="4"/>
      <c r="D87889" s="2"/>
      <c r="F87889"/>
      <c r="G87889" s="4"/>
    </row>
    <row r="87890" spans="1:7" x14ac:dyDescent="0.25">
      <c r="A87890"/>
      <c r="B87890"/>
      <c r="C87890" s="4"/>
      <c r="D87890" s="2"/>
      <c r="F87890"/>
      <c r="G87890" s="4"/>
    </row>
    <row r="87891" spans="1:7" x14ac:dyDescent="0.25">
      <c r="A87891"/>
      <c r="B87891"/>
      <c r="C87891" s="4"/>
      <c r="D87891" s="2"/>
      <c r="F87891"/>
      <c r="G87891" s="4"/>
    </row>
    <row r="87892" spans="1:7" x14ac:dyDescent="0.25">
      <c r="A87892"/>
      <c r="B87892"/>
      <c r="C87892" s="4"/>
      <c r="D87892" s="2"/>
      <c r="F87892"/>
      <c r="G87892" s="4"/>
    </row>
    <row r="87893" spans="1:7" x14ac:dyDescent="0.25">
      <c r="A87893"/>
      <c r="B87893"/>
      <c r="C87893" s="4"/>
      <c r="D87893" s="2"/>
      <c r="F87893"/>
      <c r="G87893" s="4"/>
    </row>
    <row r="87894" spans="1:7" x14ac:dyDescent="0.25">
      <c r="A87894"/>
      <c r="B87894"/>
      <c r="C87894" s="4"/>
      <c r="D87894" s="2"/>
      <c r="F87894"/>
      <c r="G87894" s="4"/>
    </row>
    <row r="87895" spans="1:7" x14ac:dyDescent="0.25">
      <c r="A87895"/>
      <c r="B87895"/>
      <c r="C87895" s="4"/>
      <c r="D87895" s="2"/>
      <c r="F87895"/>
      <c r="G87895" s="4"/>
    </row>
    <row r="87896" spans="1:7" x14ac:dyDescent="0.25">
      <c r="A87896"/>
      <c r="B87896"/>
      <c r="C87896" s="4"/>
      <c r="D87896" s="2"/>
      <c r="F87896"/>
      <c r="G87896" s="4"/>
    </row>
    <row r="87897" spans="1:7" x14ac:dyDescent="0.25">
      <c r="A87897"/>
      <c r="B87897"/>
      <c r="C87897" s="4"/>
      <c r="D87897" s="2"/>
      <c r="F87897"/>
      <c r="G87897" s="4"/>
    </row>
    <row r="87898" spans="1:7" x14ac:dyDescent="0.25">
      <c r="A87898"/>
      <c r="B87898"/>
      <c r="C87898" s="4"/>
      <c r="D87898" s="2"/>
      <c r="F87898"/>
      <c r="G87898" s="4"/>
    </row>
    <row r="87899" spans="1:7" x14ac:dyDescent="0.25">
      <c r="A87899"/>
      <c r="B87899"/>
      <c r="C87899" s="4"/>
      <c r="D87899" s="2"/>
      <c r="F87899"/>
      <c r="G87899" s="4"/>
    </row>
    <row r="87900" spans="1:7" x14ac:dyDescent="0.25">
      <c r="A87900"/>
      <c r="B87900"/>
      <c r="C87900" s="4"/>
      <c r="D87900" s="2"/>
      <c r="F87900"/>
      <c r="G87900" s="4"/>
    </row>
    <row r="87901" spans="1:7" x14ac:dyDescent="0.25">
      <c r="A87901"/>
      <c r="B87901"/>
      <c r="C87901" s="4"/>
      <c r="D87901" s="2"/>
      <c r="F87901"/>
      <c r="G87901" s="4"/>
    </row>
    <row r="87902" spans="1:7" x14ac:dyDescent="0.25">
      <c r="A87902"/>
      <c r="B87902"/>
      <c r="C87902" s="4"/>
      <c r="D87902" s="2"/>
      <c r="F87902"/>
      <c r="G87902" s="4"/>
    </row>
    <row r="87903" spans="1:7" x14ac:dyDescent="0.25">
      <c r="A87903"/>
      <c r="B87903"/>
      <c r="C87903" s="4"/>
      <c r="D87903" s="2"/>
      <c r="F87903"/>
      <c r="G87903" s="4"/>
    </row>
    <row r="87904" spans="1:7" x14ac:dyDescent="0.25">
      <c r="A87904"/>
      <c r="B87904"/>
      <c r="C87904" s="4"/>
      <c r="D87904" s="2"/>
      <c r="F87904"/>
      <c r="G87904" s="4"/>
    </row>
    <row r="87905" spans="1:7" x14ac:dyDescent="0.25">
      <c r="A87905"/>
      <c r="B87905"/>
      <c r="C87905" s="4"/>
      <c r="D87905" s="2"/>
      <c r="F87905"/>
      <c r="G87905" s="4"/>
    </row>
    <row r="87906" spans="1:7" x14ac:dyDescent="0.25">
      <c r="A87906"/>
      <c r="B87906"/>
      <c r="C87906" s="4"/>
      <c r="D87906" s="2"/>
      <c r="F87906"/>
      <c r="G87906" s="4"/>
    </row>
    <row r="87907" spans="1:7" x14ac:dyDescent="0.25">
      <c r="A87907"/>
      <c r="B87907"/>
      <c r="C87907" s="4"/>
      <c r="D87907" s="2"/>
      <c r="F87907"/>
      <c r="G87907" s="4"/>
    </row>
    <row r="87908" spans="1:7" x14ac:dyDescent="0.25">
      <c r="A87908"/>
      <c r="B87908"/>
      <c r="C87908" s="4"/>
      <c r="D87908" s="2"/>
      <c r="F87908"/>
      <c r="G87908" s="4"/>
    </row>
    <row r="87909" spans="1:7" x14ac:dyDescent="0.25">
      <c r="A87909"/>
      <c r="B87909"/>
      <c r="C87909" s="4"/>
      <c r="D87909" s="2"/>
      <c r="F87909"/>
      <c r="G87909" s="4"/>
    </row>
    <row r="87910" spans="1:7" x14ac:dyDescent="0.25">
      <c r="A87910"/>
      <c r="B87910"/>
      <c r="C87910" s="4"/>
      <c r="D87910" s="2"/>
      <c r="F87910"/>
      <c r="G87910" s="4"/>
    </row>
    <row r="87911" spans="1:7" x14ac:dyDescent="0.25">
      <c r="A87911"/>
      <c r="B87911"/>
      <c r="C87911" s="4"/>
      <c r="D87911" s="2"/>
      <c r="F87911"/>
      <c r="G87911" s="4"/>
    </row>
    <row r="87912" spans="1:7" x14ac:dyDescent="0.25">
      <c r="A87912"/>
      <c r="B87912"/>
      <c r="C87912" s="4"/>
      <c r="D87912" s="2"/>
      <c r="F87912"/>
      <c r="G87912" s="4"/>
    </row>
    <row r="87913" spans="1:7" x14ac:dyDescent="0.25">
      <c r="A87913"/>
      <c r="B87913"/>
      <c r="C87913" s="4"/>
      <c r="D87913" s="2"/>
      <c r="F87913"/>
      <c r="G87913" s="4"/>
    </row>
    <row r="87914" spans="1:7" x14ac:dyDescent="0.25">
      <c r="A87914"/>
      <c r="B87914"/>
      <c r="C87914" s="4"/>
      <c r="D87914" s="2"/>
      <c r="F87914"/>
      <c r="G87914" s="4"/>
    </row>
    <row r="87915" spans="1:7" x14ac:dyDescent="0.25">
      <c r="A87915"/>
      <c r="B87915"/>
      <c r="C87915" s="4"/>
      <c r="D87915" s="2"/>
      <c r="F87915"/>
      <c r="G87915" s="4"/>
    </row>
    <row r="87916" spans="1:7" x14ac:dyDescent="0.25">
      <c r="A87916"/>
      <c r="B87916"/>
      <c r="C87916" s="4"/>
      <c r="D87916" s="2"/>
      <c r="F87916"/>
      <c r="G87916" s="4"/>
    </row>
    <row r="87917" spans="1:7" x14ac:dyDescent="0.25">
      <c r="A87917"/>
      <c r="B87917"/>
      <c r="C87917" s="4"/>
      <c r="D87917" s="2"/>
      <c r="F87917"/>
      <c r="G87917" s="4"/>
    </row>
    <row r="87918" spans="1:7" x14ac:dyDescent="0.25">
      <c r="A87918"/>
      <c r="B87918"/>
      <c r="C87918" s="4"/>
      <c r="D87918" s="2"/>
      <c r="F87918"/>
      <c r="G87918" s="4"/>
    </row>
    <row r="87919" spans="1:7" x14ac:dyDescent="0.25">
      <c r="A87919"/>
      <c r="B87919"/>
      <c r="C87919" s="4"/>
      <c r="D87919" s="2"/>
      <c r="F87919"/>
      <c r="G87919" s="4"/>
    </row>
    <row r="87920" spans="1:7" x14ac:dyDescent="0.25">
      <c r="A87920"/>
      <c r="B87920"/>
      <c r="C87920" s="4"/>
      <c r="D87920" s="2"/>
      <c r="F87920"/>
      <c r="G87920" s="4"/>
    </row>
    <row r="87921" spans="1:7" x14ac:dyDescent="0.25">
      <c r="A87921"/>
      <c r="B87921"/>
      <c r="C87921" s="4"/>
      <c r="D87921" s="2"/>
      <c r="F87921"/>
      <c r="G87921" s="4"/>
    </row>
    <row r="87922" spans="1:7" x14ac:dyDescent="0.25">
      <c r="A87922"/>
      <c r="B87922"/>
      <c r="C87922" s="4"/>
      <c r="D87922" s="2"/>
      <c r="F87922"/>
      <c r="G87922" s="4"/>
    </row>
    <row r="87923" spans="1:7" x14ac:dyDescent="0.25">
      <c r="A87923"/>
      <c r="B87923"/>
      <c r="C87923" s="4"/>
      <c r="D87923" s="2"/>
      <c r="F87923"/>
      <c r="G87923" s="4"/>
    </row>
    <row r="87924" spans="1:7" x14ac:dyDescent="0.25">
      <c r="A87924"/>
      <c r="B87924"/>
      <c r="C87924" s="4"/>
      <c r="D87924" s="2"/>
      <c r="F87924"/>
      <c r="G87924" s="4"/>
    </row>
    <row r="87925" spans="1:7" x14ac:dyDescent="0.25">
      <c r="A87925"/>
      <c r="B87925"/>
      <c r="C87925" s="4"/>
      <c r="D87925" s="2"/>
      <c r="F87925"/>
      <c r="G87925" s="4"/>
    </row>
    <row r="87926" spans="1:7" x14ac:dyDescent="0.25">
      <c r="A87926"/>
      <c r="B87926"/>
      <c r="C87926" s="4"/>
      <c r="D87926" s="2"/>
      <c r="F87926"/>
      <c r="G87926" s="4"/>
    </row>
    <row r="87927" spans="1:7" x14ac:dyDescent="0.25">
      <c r="A87927"/>
      <c r="B87927"/>
      <c r="C87927" s="4"/>
      <c r="D87927" s="2"/>
      <c r="F87927"/>
      <c r="G87927" s="4"/>
    </row>
    <row r="87928" spans="1:7" x14ac:dyDescent="0.25">
      <c r="A87928"/>
      <c r="B87928"/>
      <c r="C87928" s="4"/>
      <c r="D87928" s="2"/>
      <c r="F87928"/>
      <c r="G87928" s="4"/>
    </row>
    <row r="87929" spans="1:7" x14ac:dyDescent="0.25">
      <c r="A87929"/>
      <c r="B87929"/>
      <c r="C87929" s="4"/>
      <c r="D87929" s="2"/>
      <c r="F87929"/>
      <c r="G87929" s="4"/>
    </row>
    <row r="87930" spans="1:7" x14ac:dyDescent="0.25">
      <c r="A87930"/>
      <c r="B87930"/>
      <c r="C87930" s="4"/>
      <c r="D87930" s="2"/>
      <c r="F87930"/>
      <c r="G87930" s="4"/>
    </row>
    <row r="87931" spans="1:7" x14ac:dyDescent="0.25">
      <c r="A87931"/>
      <c r="B87931"/>
      <c r="C87931" s="4"/>
      <c r="D87931" s="2"/>
      <c r="F87931"/>
      <c r="G87931" s="4"/>
    </row>
    <row r="87932" spans="1:7" x14ac:dyDescent="0.25">
      <c r="A87932"/>
      <c r="B87932"/>
      <c r="C87932" s="4"/>
      <c r="D87932" s="2"/>
      <c r="F87932"/>
      <c r="G87932" s="4"/>
    </row>
    <row r="87933" spans="1:7" x14ac:dyDescent="0.25">
      <c r="A87933"/>
      <c r="B87933"/>
      <c r="C87933" s="4"/>
      <c r="D87933" s="2"/>
      <c r="F87933"/>
      <c r="G87933" s="4"/>
    </row>
    <row r="87934" spans="1:7" x14ac:dyDescent="0.25">
      <c r="A87934"/>
      <c r="B87934"/>
      <c r="C87934" s="4"/>
      <c r="D87934" s="2"/>
      <c r="F87934"/>
      <c r="G87934" s="4"/>
    </row>
    <row r="87935" spans="1:7" x14ac:dyDescent="0.25">
      <c r="A87935"/>
      <c r="B87935"/>
      <c r="C87935" s="4"/>
      <c r="D87935" s="2"/>
      <c r="F87935"/>
      <c r="G87935" s="4"/>
    </row>
    <row r="87936" spans="1:7" x14ac:dyDescent="0.25">
      <c r="A87936"/>
      <c r="B87936"/>
      <c r="C87936" s="4"/>
      <c r="D87936" s="2"/>
      <c r="F87936"/>
      <c r="G87936" s="4"/>
    </row>
    <row r="87937" spans="1:7" x14ac:dyDescent="0.25">
      <c r="A87937"/>
      <c r="B87937"/>
      <c r="C87937" s="4"/>
      <c r="D87937" s="2"/>
      <c r="F87937"/>
      <c r="G87937" s="4"/>
    </row>
    <row r="87938" spans="1:7" x14ac:dyDescent="0.25">
      <c r="A87938"/>
      <c r="B87938"/>
      <c r="C87938" s="4"/>
      <c r="D87938" s="2"/>
      <c r="F87938"/>
      <c r="G87938" s="4"/>
    </row>
    <row r="87939" spans="1:7" x14ac:dyDescent="0.25">
      <c r="A87939"/>
      <c r="B87939"/>
      <c r="C87939" s="4"/>
      <c r="D87939" s="2"/>
      <c r="F87939"/>
      <c r="G87939" s="4"/>
    </row>
    <row r="87940" spans="1:7" x14ac:dyDescent="0.25">
      <c r="A87940"/>
      <c r="B87940"/>
      <c r="C87940" s="4"/>
      <c r="D87940" s="2"/>
      <c r="F87940"/>
      <c r="G87940" s="4"/>
    </row>
    <row r="87941" spans="1:7" x14ac:dyDescent="0.25">
      <c r="A87941"/>
      <c r="B87941"/>
      <c r="C87941" s="4"/>
      <c r="D87941" s="2"/>
      <c r="F87941"/>
      <c r="G87941" s="4"/>
    </row>
    <row r="87942" spans="1:7" x14ac:dyDescent="0.25">
      <c r="A87942"/>
      <c r="B87942"/>
      <c r="C87942" s="4"/>
      <c r="D87942" s="2"/>
      <c r="F87942"/>
      <c r="G87942" s="4"/>
    </row>
    <row r="87943" spans="1:7" x14ac:dyDescent="0.25">
      <c r="A87943"/>
      <c r="B87943"/>
      <c r="C87943" s="4"/>
      <c r="D87943" s="2"/>
      <c r="F87943"/>
      <c r="G87943" s="4"/>
    </row>
    <row r="87944" spans="1:7" x14ac:dyDescent="0.25">
      <c r="A87944"/>
      <c r="B87944"/>
      <c r="C87944" s="4"/>
      <c r="D87944" s="2"/>
      <c r="F87944"/>
      <c r="G87944" s="4"/>
    </row>
    <row r="87945" spans="1:7" x14ac:dyDescent="0.25">
      <c r="A87945"/>
      <c r="B87945"/>
      <c r="C87945" s="4"/>
      <c r="D87945" s="2"/>
      <c r="F87945"/>
      <c r="G87945" s="4"/>
    </row>
    <row r="87946" spans="1:7" x14ac:dyDescent="0.25">
      <c r="A87946"/>
      <c r="B87946"/>
      <c r="C87946" s="4"/>
      <c r="D87946" s="2"/>
      <c r="F87946"/>
      <c r="G87946" s="4"/>
    </row>
    <row r="87947" spans="1:7" x14ac:dyDescent="0.25">
      <c r="A87947"/>
      <c r="B87947"/>
      <c r="C87947" s="4"/>
      <c r="D87947" s="2"/>
      <c r="F87947"/>
      <c r="G87947" s="4"/>
    </row>
    <row r="87948" spans="1:7" x14ac:dyDescent="0.25">
      <c r="A87948"/>
      <c r="B87948"/>
      <c r="C87948" s="4"/>
      <c r="D87948" s="2"/>
      <c r="F87948"/>
      <c r="G87948" s="4"/>
    </row>
    <row r="87949" spans="1:7" x14ac:dyDescent="0.25">
      <c r="A87949"/>
      <c r="B87949"/>
      <c r="C87949" s="4"/>
      <c r="D87949" s="2"/>
      <c r="F87949"/>
      <c r="G87949" s="4"/>
    </row>
    <row r="87950" spans="1:7" x14ac:dyDescent="0.25">
      <c r="A87950"/>
      <c r="B87950"/>
      <c r="C87950" s="4"/>
      <c r="D87950" s="2"/>
      <c r="F87950"/>
      <c r="G87950" s="4"/>
    </row>
    <row r="87951" spans="1:7" x14ac:dyDescent="0.25">
      <c r="A87951"/>
      <c r="B87951"/>
      <c r="C87951" s="4"/>
      <c r="D87951" s="2"/>
      <c r="F87951"/>
      <c r="G87951" s="4"/>
    </row>
    <row r="87952" spans="1:7" x14ac:dyDescent="0.25">
      <c r="A87952"/>
      <c r="B87952"/>
      <c r="C87952" s="4"/>
      <c r="D87952" s="2"/>
      <c r="F87952"/>
      <c r="G87952" s="4"/>
    </row>
    <row r="87953" spans="1:7" x14ac:dyDescent="0.25">
      <c r="A87953"/>
      <c r="B87953"/>
      <c r="C87953" s="4"/>
      <c r="D87953" s="2"/>
      <c r="F87953"/>
      <c r="G87953" s="4"/>
    </row>
    <row r="87954" spans="1:7" x14ac:dyDescent="0.25">
      <c r="A87954"/>
      <c r="B87954"/>
      <c r="C87954" s="4"/>
      <c r="D87954" s="2"/>
      <c r="F87954"/>
      <c r="G87954" s="4"/>
    </row>
    <row r="87955" spans="1:7" x14ac:dyDescent="0.25">
      <c r="A87955"/>
      <c r="B87955"/>
      <c r="C87955" s="4"/>
      <c r="D87955" s="2"/>
      <c r="F87955"/>
      <c r="G87955" s="4"/>
    </row>
    <row r="87956" spans="1:7" x14ac:dyDescent="0.25">
      <c r="A87956"/>
      <c r="B87956"/>
      <c r="C87956" s="4"/>
      <c r="D87956" s="2"/>
      <c r="F87956"/>
      <c r="G87956" s="4"/>
    </row>
    <row r="87957" spans="1:7" x14ac:dyDescent="0.25">
      <c r="A87957"/>
      <c r="B87957"/>
      <c r="C87957" s="4"/>
      <c r="D87957" s="2"/>
      <c r="F87957"/>
      <c r="G87957" s="4"/>
    </row>
    <row r="87958" spans="1:7" x14ac:dyDescent="0.25">
      <c r="A87958"/>
      <c r="B87958"/>
      <c r="C87958" s="4"/>
      <c r="D87958" s="2"/>
      <c r="F87958"/>
      <c r="G87958" s="4"/>
    </row>
    <row r="87959" spans="1:7" x14ac:dyDescent="0.25">
      <c r="A87959"/>
      <c r="B87959"/>
      <c r="C87959" s="4"/>
      <c r="D87959" s="2"/>
      <c r="F87959"/>
      <c r="G87959" s="4"/>
    </row>
    <row r="87960" spans="1:7" x14ac:dyDescent="0.25">
      <c r="A87960"/>
      <c r="B87960"/>
      <c r="C87960" s="4"/>
      <c r="D87960" s="2"/>
      <c r="F87960"/>
      <c r="G87960" s="4"/>
    </row>
    <row r="87961" spans="1:7" x14ac:dyDescent="0.25">
      <c r="A87961"/>
      <c r="B87961"/>
      <c r="C87961" s="4"/>
      <c r="D87961" s="2"/>
      <c r="F87961"/>
      <c r="G87961" s="4"/>
    </row>
    <row r="87962" spans="1:7" x14ac:dyDescent="0.25">
      <c r="A87962"/>
      <c r="B87962"/>
      <c r="C87962" s="4"/>
      <c r="D87962" s="2"/>
      <c r="F87962"/>
      <c r="G87962" s="4"/>
    </row>
    <row r="87963" spans="1:7" x14ac:dyDescent="0.25">
      <c r="A87963"/>
      <c r="B87963"/>
      <c r="C87963" s="4"/>
      <c r="D87963" s="2"/>
      <c r="F87963"/>
      <c r="G87963" s="4"/>
    </row>
    <row r="87964" spans="1:7" x14ac:dyDescent="0.25">
      <c r="A87964"/>
      <c r="B87964"/>
      <c r="C87964" s="4"/>
      <c r="D87964" s="2"/>
      <c r="F87964"/>
      <c r="G87964" s="4"/>
    </row>
    <row r="87965" spans="1:7" x14ac:dyDescent="0.25">
      <c r="A87965"/>
      <c r="B87965"/>
      <c r="C87965" s="4"/>
      <c r="D87965" s="2"/>
      <c r="F87965"/>
      <c r="G87965" s="4"/>
    </row>
    <row r="87966" spans="1:7" x14ac:dyDescent="0.25">
      <c r="A87966"/>
      <c r="B87966"/>
      <c r="C87966" s="4"/>
      <c r="D87966" s="2"/>
      <c r="F87966"/>
      <c r="G87966" s="4"/>
    </row>
    <row r="87967" spans="1:7" x14ac:dyDescent="0.25">
      <c r="A87967"/>
      <c r="B87967"/>
      <c r="C87967" s="4"/>
      <c r="D87967" s="2"/>
      <c r="F87967"/>
      <c r="G87967" s="4"/>
    </row>
    <row r="87968" spans="1:7" x14ac:dyDescent="0.25">
      <c r="A87968"/>
      <c r="B87968"/>
      <c r="C87968" s="4"/>
      <c r="D87968" s="2"/>
      <c r="F87968"/>
      <c r="G87968" s="4"/>
    </row>
    <row r="87969" spans="1:7" x14ac:dyDescent="0.25">
      <c r="A87969"/>
      <c r="B87969"/>
      <c r="C87969" s="4"/>
      <c r="D87969" s="2"/>
      <c r="F87969"/>
      <c r="G87969" s="4"/>
    </row>
    <row r="87970" spans="1:7" x14ac:dyDescent="0.25">
      <c r="A87970"/>
      <c r="B87970"/>
      <c r="C87970" s="4"/>
      <c r="D87970" s="2"/>
      <c r="F87970"/>
      <c r="G87970" s="4"/>
    </row>
    <row r="87971" spans="1:7" x14ac:dyDescent="0.25">
      <c r="A87971"/>
      <c r="B87971"/>
      <c r="C87971" s="4"/>
      <c r="D87971" s="2"/>
      <c r="F87971"/>
      <c r="G87971" s="4"/>
    </row>
    <row r="87972" spans="1:7" x14ac:dyDescent="0.25">
      <c r="A87972"/>
      <c r="B87972"/>
      <c r="C87972" s="4"/>
      <c r="D87972" s="2"/>
      <c r="F87972"/>
      <c r="G87972" s="4"/>
    </row>
    <row r="87973" spans="1:7" x14ac:dyDescent="0.25">
      <c r="A87973"/>
      <c r="B87973"/>
      <c r="C87973" s="4"/>
      <c r="D87973" s="2"/>
      <c r="F87973"/>
      <c r="G87973" s="4"/>
    </row>
    <row r="87974" spans="1:7" x14ac:dyDescent="0.25">
      <c r="A87974"/>
      <c r="B87974"/>
      <c r="C87974" s="4"/>
      <c r="D87974" s="2"/>
      <c r="F87974"/>
      <c r="G87974" s="4"/>
    </row>
    <row r="87975" spans="1:7" x14ac:dyDescent="0.25">
      <c r="A87975"/>
      <c r="B87975"/>
      <c r="C87975" s="4"/>
      <c r="D87975" s="2"/>
      <c r="F87975"/>
      <c r="G87975" s="4"/>
    </row>
    <row r="87976" spans="1:7" x14ac:dyDescent="0.25">
      <c r="A87976"/>
      <c r="B87976"/>
      <c r="C87976" s="4"/>
      <c r="D87976" s="2"/>
      <c r="F87976"/>
      <c r="G87976" s="4"/>
    </row>
    <row r="87977" spans="1:7" x14ac:dyDescent="0.25">
      <c r="A87977"/>
      <c r="B87977"/>
      <c r="C87977" s="4"/>
      <c r="D87977" s="2"/>
      <c r="F87977"/>
      <c r="G87977" s="4"/>
    </row>
    <row r="87978" spans="1:7" x14ac:dyDescent="0.25">
      <c r="A87978"/>
      <c r="B87978"/>
      <c r="C87978" s="4"/>
      <c r="D87978" s="2"/>
      <c r="F87978"/>
      <c r="G87978" s="4"/>
    </row>
    <row r="87979" spans="1:7" x14ac:dyDescent="0.25">
      <c r="A87979"/>
      <c r="B87979"/>
      <c r="C87979" s="4"/>
      <c r="D87979" s="2"/>
      <c r="F87979"/>
      <c r="G87979" s="4"/>
    </row>
    <row r="87980" spans="1:7" x14ac:dyDescent="0.25">
      <c r="A87980"/>
      <c r="B87980"/>
      <c r="C87980" s="4"/>
      <c r="D87980" s="2"/>
      <c r="F87980"/>
      <c r="G87980" s="4"/>
    </row>
    <row r="87981" spans="1:7" x14ac:dyDescent="0.25">
      <c r="A87981"/>
      <c r="B87981"/>
      <c r="C87981" s="4"/>
      <c r="D87981" s="2"/>
      <c r="F87981"/>
      <c r="G87981" s="4"/>
    </row>
    <row r="87982" spans="1:7" x14ac:dyDescent="0.25">
      <c r="A87982"/>
      <c r="B87982"/>
      <c r="C87982" s="4"/>
      <c r="D87982" s="2"/>
      <c r="F87982"/>
      <c r="G87982" s="4"/>
    </row>
    <row r="87983" spans="1:7" x14ac:dyDescent="0.25">
      <c r="A87983"/>
      <c r="B87983"/>
      <c r="C87983" s="4"/>
      <c r="D87983" s="2"/>
      <c r="F87983"/>
      <c r="G87983" s="4"/>
    </row>
    <row r="87984" spans="1:7" x14ac:dyDescent="0.25">
      <c r="A87984"/>
      <c r="B87984"/>
      <c r="C87984" s="4"/>
      <c r="D87984" s="2"/>
      <c r="F87984"/>
      <c r="G87984" s="4"/>
    </row>
    <row r="87985" spans="1:7" x14ac:dyDescent="0.25">
      <c r="A87985"/>
      <c r="B87985"/>
      <c r="C87985" s="4"/>
      <c r="D87985" s="2"/>
      <c r="F87985"/>
      <c r="G87985" s="4"/>
    </row>
    <row r="87986" spans="1:7" x14ac:dyDescent="0.25">
      <c r="A87986"/>
      <c r="B87986"/>
      <c r="C87986" s="4"/>
      <c r="D87986" s="2"/>
      <c r="F87986"/>
      <c r="G87986" s="4"/>
    </row>
    <row r="87987" spans="1:7" x14ac:dyDescent="0.25">
      <c r="A87987"/>
      <c r="B87987"/>
      <c r="C87987" s="4"/>
      <c r="D87987" s="2"/>
      <c r="F87987"/>
      <c r="G87987" s="4"/>
    </row>
    <row r="87988" spans="1:7" x14ac:dyDescent="0.25">
      <c r="A87988"/>
      <c r="B87988"/>
      <c r="C87988" s="4"/>
      <c r="D87988" s="2"/>
      <c r="F87988"/>
      <c r="G87988" s="4"/>
    </row>
    <row r="87989" spans="1:7" x14ac:dyDescent="0.25">
      <c r="A87989"/>
      <c r="B87989"/>
      <c r="C87989" s="4"/>
      <c r="D87989" s="2"/>
      <c r="F87989"/>
      <c r="G87989" s="4"/>
    </row>
    <row r="87990" spans="1:7" x14ac:dyDescent="0.25">
      <c r="A87990"/>
      <c r="B87990"/>
      <c r="C87990" s="4"/>
      <c r="D87990" s="2"/>
      <c r="F87990"/>
      <c r="G87990" s="4"/>
    </row>
    <row r="87991" spans="1:7" x14ac:dyDescent="0.25">
      <c r="A87991"/>
      <c r="B87991"/>
      <c r="C87991" s="4"/>
      <c r="D87991" s="2"/>
      <c r="F87991"/>
      <c r="G87991" s="4"/>
    </row>
    <row r="87992" spans="1:7" x14ac:dyDescent="0.25">
      <c r="A87992"/>
      <c r="B87992"/>
      <c r="C87992" s="4"/>
      <c r="D87992" s="2"/>
      <c r="F87992"/>
      <c r="G87992" s="4"/>
    </row>
    <row r="87993" spans="1:7" x14ac:dyDescent="0.25">
      <c r="A87993"/>
      <c r="B87993"/>
      <c r="C87993" s="4"/>
      <c r="D87993" s="2"/>
      <c r="F87993"/>
      <c r="G87993" s="4"/>
    </row>
    <row r="87994" spans="1:7" x14ac:dyDescent="0.25">
      <c r="A87994"/>
      <c r="B87994"/>
      <c r="C87994" s="4"/>
      <c r="D87994" s="2"/>
      <c r="F87994"/>
      <c r="G87994" s="4"/>
    </row>
    <row r="87995" spans="1:7" x14ac:dyDescent="0.25">
      <c r="A87995"/>
      <c r="B87995"/>
      <c r="C87995" s="4"/>
      <c r="D87995" s="2"/>
      <c r="F87995"/>
      <c r="G87995" s="4"/>
    </row>
    <row r="87996" spans="1:7" x14ac:dyDescent="0.25">
      <c r="A87996"/>
      <c r="B87996"/>
      <c r="C87996" s="4"/>
      <c r="D87996" s="2"/>
      <c r="F87996"/>
      <c r="G87996" s="4"/>
    </row>
    <row r="87997" spans="1:7" x14ac:dyDescent="0.25">
      <c r="A87997"/>
      <c r="B87997"/>
      <c r="C87997" s="4"/>
      <c r="D87997" s="2"/>
      <c r="F87997"/>
      <c r="G87997" s="4"/>
    </row>
    <row r="87998" spans="1:7" x14ac:dyDescent="0.25">
      <c r="A87998"/>
      <c r="B87998"/>
      <c r="C87998" s="4"/>
      <c r="D87998" s="2"/>
      <c r="F87998"/>
      <c r="G87998" s="4"/>
    </row>
    <row r="87999" spans="1:7" x14ac:dyDescent="0.25">
      <c r="A87999"/>
      <c r="B87999"/>
      <c r="C87999" s="4"/>
      <c r="D87999" s="2"/>
      <c r="F87999"/>
      <c r="G87999" s="4"/>
    </row>
    <row r="88000" spans="1:7" x14ac:dyDescent="0.25">
      <c r="A88000"/>
      <c r="B88000"/>
      <c r="C88000" s="4"/>
      <c r="D88000" s="2"/>
      <c r="F88000"/>
      <c r="G88000" s="4"/>
    </row>
    <row r="88001" spans="1:7" x14ac:dyDescent="0.25">
      <c r="A88001"/>
      <c r="B88001"/>
      <c r="C88001" s="4"/>
      <c r="D88001" s="2"/>
      <c r="F88001"/>
      <c r="G88001" s="4"/>
    </row>
    <row r="88002" spans="1:7" x14ac:dyDescent="0.25">
      <c r="A88002"/>
      <c r="B88002"/>
      <c r="C88002" s="4"/>
      <c r="D88002" s="2"/>
      <c r="F88002"/>
      <c r="G88002" s="4"/>
    </row>
    <row r="88003" spans="1:7" x14ac:dyDescent="0.25">
      <c r="A88003"/>
      <c r="B88003"/>
      <c r="C88003" s="4"/>
      <c r="D88003" s="2"/>
      <c r="F88003"/>
      <c r="G88003" s="4"/>
    </row>
    <row r="88004" spans="1:7" x14ac:dyDescent="0.25">
      <c r="A88004"/>
      <c r="B88004"/>
      <c r="C88004" s="4"/>
      <c r="D88004" s="2"/>
      <c r="F88004"/>
      <c r="G88004" s="4"/>
    </row>
    <row r="88005" spans="1:7" x14ac:dyDescent="0.25">
      <c r="A88005"/>
      <c r="B88005"/>
      <c r="C88005" s="4"/>
      <c r="D88005" s="2"/>
      <c r="F88005"/>
      <c r="G88005" s="4"/>
    </row>
    <row r="88006" spans="1:7" x14ac:dyDescent="0.25">
      <c r="A88006"/>
      <c r="B88006"/>
      <c r="C88006" s="4"/>
      <c r="D88006" s="2"/>
      <c r="F88006"/>
      <c r="G88006" s="4"/>
    </row>
    <row r="88007" spans="1:7" x14ac:dyDescent="0.25">
      <c r="A88007"/>
      <c r="B88007"/>
      <c r="C88007" s="4"/>
      <c r="D88007" s="2"/>
      <c r="F88007"/>
      <c r="G88007" s="4"/>
    </row>
    <row r="88008" spans="1:7" x14ac:dyDescent="0.25">
      <c r="A88008"/>
      <c r="B88008"/>
      <c r="C88008" s="4"/>
      <c r="D88008" s="2"/>
      <c r="F88008"/>
      <c r="G88008" s="4"/>
    </row>
    <row r="88009" spans="1:7" x14ac:dyDescent="0.25">
      <c r="A88009"/>
      <c r="B88009"/>
      <c r="C88009" s="4"/>
      <c r="D88009" s="2"/>
      <c r="F88009"/>
      <c r="G88009" s="4"/>
    </row>
    <row r="88010" spans="1:7" x14ac:dyDescent="0.25">
      <c r="A88010"/>
      <c r="B88010"/>
      <c r="C88010" s="4"/>
      <c r="D88010" s="2"/>
      <c r="F88010"/>
      <c r="G88010" s="4"/>
    </row>
    <row r="88011" spans="1:7" x14ac:dyDescent="0.25">
      <c r="A88011"/>
      <c r="B88011"/>
      <c r="C88011" s="4"/>
      <c r="D88011" s="2"/>
      <c r="F88011"/>
      <c r="G88011" s="4"/>
    </row>
    <row r="88012" spans="1:7" x14ac:dyDescent="0.25">
      <c r="A88012"/>
      <c r="B88012"/>
      <c r="C88012" s="4"/>
      <c r="D88012" s="2"/>
      <c r="F88012"/>
      <c r="G88012" s="4"/>
    </row>
    <row r="88013" spans="1:7" x14ac:dyDescent="0.25">
      <c r="A88013"/>
      <c r="B88013"/>
      <c r="C88013" s="4"/>
      <c r="D88013" s="2"/>
      <c r="F88013"/>
      <c r="G88013" s="4"/>
    </row>
    <row r="88014" spans="1:7" x14ac:dyDescent="0.25">
      <c r="A88014"/>
      <c r="B88014"/>
      <c r="C88014" s="4"/>
      <c r="D88014" s="2"/>
      <c r="F88014"/>
      <c r="G88014" s="4"/>
    </row>
    <row r="88015" spans="1:7" x14ac:dyDescent="0.25">
      <c r="A88015"/>
      <c r="B88015"/>
      <c r="C88015" s="4"/>
      <c r="D88015" s="2"/>
      <c r="F88015"/>
      <c r="G88015" s="4"/>
    </row>
    <row r="88016" spans="1:7" x14ac:dyDescent="0.25">
      <c r="A88016"/>
      <c r="B88016"/>
      <c r="C88016" s="4"/>
      <c r="D88016" s="2"/>
      <c r="F88016"/>
      <c r="G88016" s="4"/>
    </row>
    <row r="88017" spans="1:7" x14ac:dyDescent="0.25">
      <c r="A88017"/>
      <c r="B88017"/>
      <c r="C88017" s="4"/>
      <c r="D88017" s="2"/>
      <c r="F88017"/>
      <c r="G88017" s="4"/>
    </row>
    <row r="88018" spans="1:7" x14ac:dyDescent="0.25">
      <c r="A88018"/>
      <c r="B88018"/>
      <c r="C88018" s="4"/>
      <c r="D88018" s="2"/>
      <c r="F88018"/>
      <c r="G88018" s="4"/>
    </row>
    <row r="88019" spans="1:7" x14ac:dyDescent="0.25">
      <c r="A88019"/>
      <c r="B88019"/>
      <c r="C88019" s="4"/>
      <c r="D88019" s="2"/>
      <c r="F88019"/>
      <c r="G88019" s="4"/>
    </row>
    <row r="88020" spans="1:7" x14ac:dyDescent="0.25">
      <c r="A88020"/>
      <c r="B88020"/>
      <c r="C88020" s="4"/>
      <c r="D88020" s="2"/>
      <c r="F88020"/>
      <c r="G88020" s="4"/>
    </row>
    <row r="88021" spans="1:7" x14ac:dyDescent="0.25">
      <c r="A88021"/>
      <c r="B88021"/>
      <c r="C88021" s="4"/>
      <c r="D88021" s="2"/>
      <c r="F88021"/>
      <c r="G88021" s="4"/>
    </row>
    <row r="88022" spans="1:7" x14ac:dyDescent="0.25">
      <c r="A88022"/>
      <c r="B88022"/>
      <c r="C88022" s="4"/>
      <c r="D88022" s="2"/>
      <c r="F88022"/>
      <c r="G88022" s="4"/>
    </row>
    <row r="88023" spans="1:7" x14ac:dyDescent="0.25">
      <c r="A88023"/>
      <c r="B88023"/>
      <c r="C88023" s="4"/>
      <c r="D88023" s="2"/>
      <c r="F88023"/>
      <c r="G88023" s="4"/>
    </row>
    <row r="88024" spans="1:7" x14ac:dyDescent="0.25">
      <c r="A88024"/>
      <c r="B88024"/>
      <c r="C88024" s="4"/>
      <c r="D88024" s="2"/>
      <c r="F88024"/>
      <c r="G88024" s="4"/>
    </row>
    <row r="88025" spans="1:7" x14ac:dyDescent="0.25">
      <c r="A88025"/>
      <c r="B88025"/>
      <c r="C88025" s="4"/>
      <c r="D88025" s="2"/>
      <c r="F88025"/>
      <c r="G88025" s="4"/>
    </row>
    <row r="88026" spans="1:7" x14ac:dyDescent="0.25">
      <c r="A88026"/>
      <c r="B88026"/>
      <c r="C88026" s="4"/>
      <c r="D88026" s="2"/>
      <c r="F88026"/>
      <c r="G88026" s="4"/>
    </row>
    <row r="88027" spans="1:7" x14ac:dyDescent="0.25">
      <c r="A88027"/>
      <c r="B88027"/>
      <c r="C88027" s="4"/>
      <c r="D88027" s="2"/>
      <c r="F88027"/>
      <c r="G88027" s="4"/>
    </row>
    <row r="88028" spans="1:7" x14ac:dyDescent="0.25">
      <c r="A88028"/>
      <c r="B88028"/>
      <c r="C88028" s="4"/>
      <c r="D88028" s="2"/>
      <c r="F88028"/>
      <c r="G88028" s="4"/>
    </row>
    <row r="88029" spans="1:7" x14ac:dyDescent="0.25">
      <c r="A88029"/>
      <c r="B88029"/>
      <c r="C88029" s="4"/>
      <c r="D88029" s="2"/>
      <c r="F88029"/>
      <c r="G88029" s="4"/>
    </row>
    <row r="88030" spans="1:7" x14ac:dyDescent="0.25">
      <c r="A88030"/>
      <c r="B88030"/>
      <c r="C88030" s="4"/>
      <c r="D88030" s="2"/>
      <c r="F88030"/>
      <c r="G88030" s="4"/>
    </row>
    <row r="88031" spans="1:7" x14ac:dyDescent="0.25">
      <c r="A88031"/>
      <c r="B88031"/>
      <c r="C88031" s="4"/>
      <c r="D88031" s="2"/>
      <c r="F88031"/>
      <c r="G88031" s="4"/>
    </row>
    <row r="88032" spans="1:7" x14ac:dyDescent="0.25">
      <c r="A88032"/>
      <c r="B88032"/>
      <c r="C88032" s="4"/>
      <c r="D88032" s="2"/>
      <c r="F88032"/>
      <c r="G88032" s="4"/>
    </row>
    <row r="88033" spans="1:7" x14ac:dyDescent="0.25">
      <c r="A88033"/>
      <c r="B88033"/>
      <c r="C88033" s="4"/>
      <c r="D88033" s="2"/>
      <c r="F88033"/>
      <c r="G88033" s="4"/>
    </row>
    <row r="88034" spans="1:7" x14ac:dyDescent="0.25">
      <c r="A88034"/>
      <c r="B88034"/>
      <c r="C88034" s="4"/>
      <c r="D88034" s="2"/>
      <c r="F88034"/>
      <c r="G88034" s="4"/>
    </row>
    <row r="88035" spans="1:7" x14ac:dyDescent="0.25">
      <c r="A88035"/>
      <c r="B88035"/>
      <c r="C88035" s="4"/>
      <c r="D88035" s="2"/>
      <c r="F88035"/>
      <c r="G88035" s="4"/>
    </row>
    <row r="88036" spans="1:7" x14ac:dyDescent="0.25">
      <c r="A88036"/>
      <c r="B88036"/>
      <c r="C88036" s="4"/>
      <c r="D88036" s="2"/>
      <c r="F88036"/>
      <c r="G88036" s="4"/>
    </row>
    <row r="88037" spans="1:7" x14ac:dyDescent="0.25">
      <c r="A88037"/>
      <c r="B88037"/>
      <c r="C88037" s="4"/>
      <c r="D88037" s="2"/>
      <c r="F88037"/>
      <c r="G88037" s="4"/>
    </row>
    <row r="88038" spans="1:7" x14ac:dyDescent="0.25">
      <c r="A88038"/>
      <c r="B88038"/>
      <c r="C88038" s="4"/>
      <c r="D88038" s="2"/>
      <c r="F88038"/>
      <c r="G88038" s="4"/>
    </row>
    <row r="88039" spans="1:7" x14ac:dyDescent="0.25">
      <c r="A88039"/>
      <c r="B88039"/>
      <c r="C88039" s="4"/>
      <c r="D88039" s="2"/>
      <c r="F88039"/>
      <c r="G88039" s="4"/>
    </row>
    <row r="88040" spans="1:7" x14ac:dyDescent="0.25">
      <c r="A88040"/>
      <c r="B88040"/>
      <c r="C88040" s="4"/>
      <c r="D88040" s="2"/>
      <c r="F88040"/>
      <c r="G88040" s="4"/>
    </row>
    <row r="88041" spans="1:7" x14ac:dyDescent="0.25">
      <c r="A88041"/>
      <c r="B88041"/>
      <c r="C88041" s="4"/>
      <c r="D88041" s="2"/>
      <c r="F88041"/>
      <c r="G88041" s="4"/>
    </row>
    <row r="88042" spans="1:7" x14ac:dyDescent="0.25">
      <c r="A88042"/>
      <c r="B88042"/>
      <c r="C88042" s="4"/>
      <c r="D88042" s="2"/>
      <c r="F88042"/>
      <c r="G88042" s="4"/>
    </row>
    <row r="88043" spans="1:7" x14ac:dyDescent="0.25">
      <c r="A88043"/>
      <c r="B88043"/>
      <c r="C88043" s="4"/>
      <c r="D88043" s="2"/>
      <c r="F88043"/>
      <c r="G88043" s="4"/>
    </row>
    <row r="88044" spans="1:7" x14ac:dyDescent="0.25">
      <c r="A88044"/>
      <c r="B88044"/>
      <c r="C88044" s="4"/>
      <c r="D88044" s="2"/>
      <c r="F88044"/>
      <c r="G88044" s="4"/>
    </row>
    <row r="88045" spans="1:7" x14ac:dyDescent="0.25">
      <c r="A88045"/>
      <c r="B88045"/>
      <c r="C88045" s="4"/>
      <c r="D88045" s="2"/>
      <c r="F88045"/>
      <c r="G88045" s="4"/>
    </row>
    <row r="88046" spans="1:7" x14ac:dyDescent="0.25">
      <c r="A88046"/>
      <c r="B88046"/>
      <c r="C88046" s="4"/>
      <c r="D88046" s="2"/>
      <c r="F88046"/>
      <c r="G88046" s="4"/>
    </row>
    <row r="88047" spans="1:7" x14ac:dyDescent="0.25">
      <c r="A88047"/>
      <c r="B88047"/>
      <c r="C88047" s="4"/>
      <c r="D88047" s="2"/>
      <c r="F88047"/>
      <c r="G88047" s="4"/>
    </row>
    <row r="88048" spans="1:7" x14ac:dyDescent="0.25">
      <c r="A88048"/>
      <c r="B88048"/>
      <c r="C88048" s="4"/>
      <c r="D88048" s="2"/>
      <c r="F88048"/>
      <c r="G88048" s="4"/>
    </row>
    <row r="88049" spans="1:7" x14ac:dyDescent="0.25">
      <c r="A88049"/>
      <c r="B88049"/>
      <c r="C88049" s="4"/>
      <c r="D88049" s="2"/>
      <c r="F88049"/>
      <c r="G88049" s="4"/>
    </row>
    <row r="88050" spans="1:7" x14ac:dyDescent="0.25">
      <c r="A88050"/>
      <c r="B88050"/>
      <c r="C88050" s="4"/>
      <c r="D88050" s="2"/>
      <c r="F88050"/>
      <c r="G88050" s="4"/>
    </row>
    <row r="88051" spans="1:7" x14ac:dyDescent="0.25">
      <c r="A88051"/>
      <c r="B88051"/>
      <c r="C88051" s="4"/>
      <c r="D88051" s="2"/>
      <c r="F88051"/>
      <c r="G88051" s="4"/>
    </row>
    <row r="88052" spans="1:7" x14ac:dyDescent="0.25">
      <c r="A88052"/>
      <c r="B88052"/>
      <c r="C88052" s="4"/>
      <c r="D88052" s="2"/>
      <c r="F88052"/>
      <c r="G88052" s="4"/>
    </row>
    <row r="88053" spans="1:7" x14ac:dyDescent="0.25">
      <c r="A88053"/>
      <c r="B88053"/>
      <c r="C88053" s="4"/>
      <c r="D88053" s="2"/>
      <c r="F88053"/>
      <c r="G88053" s="4"/>
    </row>
    <row r="88054" spans="1:7" x14ac:dyDescent="0.25">
      <c r="A88054"/>
      <c r="B88054"/>
      <c r="C88054" s="4"/>
      <c r="D88054" s="2"/>
      <c r="F88054"/>
      <c r="G88054" s="4"/>
    </row>
    <row r="88055" spans="1:7" x14ac:dyDescent="0.25">
      <c r="A88055"/>
      <c r="B88055"/>
      <c r="C88055" s="4"/>
      <c r="D88055" s="2"/>
      <c r="F88055"/>
      <c r="G88055" s="4"/>
    </row>
    <row r="88056" spans="1:7" x14ac:dyDescent="0.25">
      <c r="A88056"/>
      <c r="B88056"/>
      <c r="C88056" s="4"/>
      <c r="D88056" s="2"/>
      <c r="F88056"/>
      <c r="G88056" s="4"/>
    </row>
    <row r="88057" spans="1:7" x14ac:dyDescent="0.25">
      <c r="A88057"/>
      <c r="B88057"/>
      <c r="C88057" s="4"/>
      <c r="D88057" s="2"/>
      <c r="F88057"/>
      <c r="G88057" s="4"/>
    </row>
    <row r="88058" spans="1:7" x14ac:dyDescent="0.25">
      <c r="A88058"/>
      <c r="B88058"/>
      <c r="C88058" s="4"/>
      <c r="D88058" s="2"/>
      <c r="F88058"/>
      <c r="G88058" s="4"/>
    </row>
    <row r="88059" spans="1:7" x14ac:dyDescent="0.25">
      <c r="A88059"/>
      <c r="B88059"/>
      <c r="C88059" s="4"/>
      <c r="D88059" s="2"/>
      <c r="F88059"/>
      <c r="G88059" s="4"/>
    </row>
    <row r="88060" spans="1:7" x14ac:dyDescent="0.25">
      <c r="A88060"/>
      <c r="B88060"/>
      <c r="C88060" s="4"/>
      <c r="D88060" s="2"/>
      <c r="F88060"/>
      <c r="G88060" s="4"/>
    </row>
    <row r="88061" spans="1:7" x14ac:dyDescent="0.25">
      <c r="A88061"/>
      <c r="B88061"/>
      <c r="C88061" s="4"/>
      <c r="D88061" s="2"/>
      <c r="F88061"/>
      <c r="G88061" s="4"/>
    </row>
    <row r="88062" spans="1:7" x14ac:dyDescent="0.25">
      <c r="A88062"/>
      <c r="B88062"/>
      <c r="C88062" s="4"/>
      <c r="D88062" s="2"/>
      <c r="F88062"/>
      <c r="G88062" s="4"/>
    </row>
    <row r="88063" spans="1:7" x14ac:dyDescent="0.25">
      <c r="A88063"/>
      <c r="B88063"/>
      <c r="C88063" s="4"/>
      <c r="D88063" s="2"/>
      <c r="F88063"/>
      <c r="G88063" s="4"/>
    </row>
    <row r="88064" spans="1:7" x14ac:dyDescent="0.25">
      <c r="A88064"/>
      <c r="B88064"/>
      <c r="C88064" s="4"/>
      <c r="D88064" s="2"/>
      <c r="F88064"/>
      <c r="G88064" s="4"/>
    </row>
    <row r="88065" spans="1:7" x14ac:dyDescent="0.25">
      <c r="A88065"/>
      <c r="B88065"/>
      <c r="C88065" s="4"/>
      <c r="D88065" s="2"/>
      <c r="F88065"/>
      <c r="G88065" s="4"/>
    </row>
    <row r="88066" spans="1:7" x14ac:dyDescent="0.25">
      <c r="A88066"/>
      <c r="B88066"/>
      <c r="C88066" s="4"/>
      <c r="D88066" s="2"/>
      <c r="F88066"/>
      <c r="G88066" s="4"/>
    </row>
    <row r="88067" spans="1:7" x14ac:dyDescent="0.25">
      <c r="A88067"/>
      <c r="B88067"/>
      <c r="C88067" s="4"/>
      <c r="D88067" s="2"/>
      <c r="F88067"/>
      <c r="G88067" s="4"/>
    </row>
    <row r="88068" spans="1:7" x14ac:dyDescent="0.25">
      <c r="A88068"/>
      <c r="B88068"/>
      <c r="C88068" s="4"/>
      <c r="D88068" s="2"/>
      <c r="F88068"/>
      <c r="G88068" s="4"/>
    </row>
    <row r="88069" spans="1:7" x14ac:dyDescent="0.25">
      <c r="A88069"/>
      <c r="B88069"/>
      <c r="C88069" s="4"/>
      <c r="D88069" s="2"/>
      <c r="F88069"/>
      <c r="G88069" s="4"/>
    </row>
    <row r="88070" spans="1:7" x14ac:dyDescent="0.25">
      <c r="A88070"/>
      <c r="B88070"/>
      <c r="C88070" s="4"/>
      <c r="D88070" s="2"/>
      <c r="F88070"/>
      <c r="G88070" s="4"/>
    </row>
    <row r="88071" spans="1:7" x14ac:dyDescent="0.25">
      <c r="A88071"/>
      <c r="B88071"/>
      <c r="C88071" s="4"/>
      <c r="D88071" s="2"/>
      <c r="F88071"/>
      <c r="G88071" s="4"/>
    </row>
    <row r="88072" spans="1:7" x14ac:dyDescent="0.25">
      <c r="A88072"/>
      <c r="B88072"/>
      <c r="C88072" s="4"/>
      <c r="D88072" s="2"/>
      <c r="F88072"/>
      <c r="G88072" s="4"/>
    </row>
    <row r="88073" spans="1:7" x14ac:dyDescent="0.25">
      <c r="A88073"/>
      <c r="B88073"/>
      <c r="C88073" s="4"/>
      <c r="D88073" s="2"/>
      <c r="F88073"/>
      <c r="G88073" s="4"/>
    </row>
    <row r="88074" spans="1:7" x14ac:dyDescent="0.25">
      <c r="A88074"/>
      <c r="B88074"/>
      <c r="C88074" s="4"/>
      <c r="D88074" s="2"/>
      <c r="F88074"/>
      <c r="G88074" s="4"/>
    </row>
    <row r="88075" spans="1:7" x14ac:dyDescent="0.25">
      <c r="A88075"/>
      <c r="B88075"/>
      <c r="C88075" s="4"/>
      <c r="D88075" s="2"/>
      <c r="F88075"/>
      <c r="G88075" s="4"/>
    </row>
    <row r="88076" spans="1:7" x14ac:dyDescent="0.25">
      <c r="A88076"/>
      <c r="B88076"/>
      <c r="C88076" s="4"/>
      <c r="D88076" s="2"/>
      <c r="F88076"/>
      <c r="G88076" s="4"/>
    </row>
    <row r="88077" spans="1:7" x14ac:dyDescent="0.25">
      <c r="A88077"/>
      <c r="B88077"/>
      <c r="C88077" s="4"/>
      <c r="D88077" s="2"/>
      <c r="F88077"/>
      <c r="G88077" s="4"/>
    </row>
    <row r="88078" spans="1:7" x14ac:dyDescent="0.25">
      <c r="A88078"/>
      <c r="B88078"/>
      <c r="C88078" s="4"/>
      <c r="D88078" s="2"/>
      <c r="F88078"/>
      <c r="G88078" s="4"/>
    </row>
    <row r="88079" spans="1:7" x14ac:dyDescent="0.25">
      <c r="A88079"/>
      <c r="B88079"/>
      <c r="C88079" s="4"/>
      <c r="D88079" s="2"/>
      <c r="F88079"/>
      <c r="G88079" s="4"/>
    </row>
    <row r="88080" spans="1:7" x14ac:dyDescent="0.25">
      <c r="A88080"/>
      <c r="B88080"/>
      <c r="C88080" s="4"/>
      <c r="D88080" s="2"/>
      <c r="F88080"/>
      <c r="G88080" s="4"/>
    </row>
    <row r="88081" spans="1:7" x14ac:dyDescent="0.25">
      <c r="A88081"/>
      <c r="B88081"/>
      <c r="C88081" s="4"/>
      <c r="D88081" s="2"/>
      <c r="F88081"/>
      <c r="G88081" s="4"/>
    </row>
    <row r="88082" spans="1:7" x14ac:dyDescent="0.25">
      <c r="A88082"/>
      <c r="B88082"/>
      <c r="C88082" s="4"/>
      <c r="D88082" s="2"/>
      <c r="F88082"/>
      <c r="G88082" s="4"/>
    </row>
    <row r="88083" spans="1:7" x14ac:dyDescent="0.25">
      <c r="A88083"/>
      <c r="B88083"/>
      <c r="C88083" s="4"/>
      <c r="D88083" s="2"/>
      <c r="F88083"/>
      <c r="G88083" s="4"/>
    </row>
    <row r="88084" spans="1:7" x14ac:dyDescent="0.25">
      <c r="A88084"/>
      <c r="B88084"/>
      <c r="C88084" s="4"/>
      <c r="D88084" s="2"/>
      <c r="F88084"/>
      <c r="G88084" s="4"/>
    </row>
    <row r="88085" spans="1:7" x14ac:dyDescent="0.25">
      <c r="A88085"/>
      <c r="B88085"/>
      <c r="C88085" s="4"/>
      <c r="D88085" s="2"/>
      <c r="F88085"/>
      <c r="G88085" s="4"/>
    </row>
    <row r="88086" spans="1:7" x14ac:dyDescent="0.25">
      <c r="A88086"/>
      <c r="B88086"/>
      <c r="C88086" s="4"/>
      <c r="D88086" s="2"/>
      <c r="F88086"/>
      <c r="G88086" s="4"/>
    </row>
    <row r="88087" spans="1:7" x14ac:dyDescent="0.25">
      <c r="A88087"/>
      <c r="B88087"/>
      <c r="C88087" s="4"/>
      <c r="D88087" s="2"/>
      <c r="F88087"/>
      <c r="G88087" s="4"/>
    </row>
    <row r="88088" spans="1:7" x14ac:dyDescent="0.25">
      <c r="A88088"/>
      <c r="B88088"/>
      <c r="C88088" s="4"/>
      <c r="D88088" s="2"/>
      <c r="F88088"/>
      <c r="G88088" s="4"/>
    </row>
    <row r="88089" spans="1:7" x14ac:dyDescent="0.25">
      <c r="A88089"/>
      <c r="B88089"/>
      <c r="C88089" s="4"/>
      <c r="D88089" s="2"/>
      <c r="F88089"/>
      <c r="G88089" s="4"/>
    </row>
    <row r="88090" spans="1:7" x14ac:dyDescent="0.25">
      <c r="A88090"/>
      <c r="B88090"/>
      <c r="C88090" s="4"/>
      <c r="D88090" s="2"/>
      <c r="F88090"/>
      <c r="G88090" s="4"/>
    </row>
    <row r="88091" spans="1:7" x14ac:dyDescent="0.25">
      <c r="A88091"/>
      <c r="B88091"/>
      <c r="C88091" s="4"/>
      <c r="D88091" s="2"/>
      <c r="F88091"/>
      <c r="G88091" s="4"/>
    </row>
    <row r="88092" spans="1:7" x14ac:dyDescent="0.25">
      <c r="A88092"/>
      <c r="B88092"/>
      <c r="C88092" s="4"/>
      <c r="D88092" s="2"/>
      <c r="F88092"/>
      <c r="G88092" s="4"/>
    </row>
    <row r="88093" spans="1:7" x14ac:dyDescent="0.25">
      <c r="A88093"/>
      <c r="B88093"/>
      <c r="C88093" s="4"/>
      <c r="D88093" s="2"/>
      <c r="F88093"/>
      <c r="G88093" s="4"/>
    </row>
    <row r="88094" spans="1:7" x14ac:dyDescent="0.25">
      <c r="A88094"/>
      <c r="B88094"/>
      <c r="C88094" s="4"/>
      <c r="D88094" s="2"/>
      <c r="F88094"/>
      <c r="G88094" s="4"/>
    </row>
    <row r="88095" spans="1:7" x14ac:dyDescent="0.25">
      <c r="A88095"/>
      <c r="B88095"/>
      <c r="C88095" s="4"/>
      <c r="D88095" s="2"/>
      <c r="F88095"/>
      <c r="G88095" s="4"/>
    </row>
    <row r="88096" spans="1:7" x14ac:dyDescent="0.25">
      <c r="A88096"/>
      <c r="B88096"/>
      <c r="C88096" s="4"/>
      <c r="D88096" s="2"/>
      <c r="F88096"/>
      <c r="G88096" s="4"/>
    </row>
    <row r="88097" spans="1:7" x14ac:dyDescent="0.25">
      <c r="A88097"/>
      <c r="B88097"/>
      <c r="C88097" s="4"/>
      <c r="D88097" s="2"/>
      <c r="F88097"/>
      <c r="G88097" s="4"/>
    </row>
    <row r="88098" spans="1:7" x14ac:dyDescent="0.25">
      <c r="A88098"/>
      <c r="B88098"/>
      <c r="C88098" s="4"/>
      <c r="D88098" s="2"/>
      <c r="F88098"/>
      <c r="G88098" s="4"/>
    </row>
    <row r="88099" spans="1:7" x14ac:dyDescent="0.25">
      <c r="A88099"/>
      <c r="B88099"/>
      <c r="C88099" s="4"/>
      <c r="D88099" s="2"/>
      <c r="F88099"/>
      <c r="G88099" s="4"/>
    </row>
    <row r="88100" spans="1:7" x14ac:dyDescent="0.25">
      <c r="A88100"/>
      <c r="B88100"/>
      <c r="C88100" s="4"/>
      <c r="D88100" s="2"/>
      <c r="F88100"/>
      <c r="G88100" s="4"/>
    </row>
    <row r="88101" spans="1:7" x14ac:dyDescent="0.25">
      <c r="A88101"/>
      <c r="B88101"/>
      <c r="C88101" s="4"/>
      <c r="D88101" s="2"/>
      <c r="F88101"/>
      <c r="G88101" s="4"/>
    </row>
    <row r="88102" spans="1:7" x14ac:dyDescent="0.25">
      <c r="A88102"/>
      <c r="B88102"/>
      <c r="C88102" s="4"/>
      <c r="D88102" s="2"/>
      <c r="F88102"/>
      <c r="G88102" s="4"/>
    </row>
    <row r="88103" spans="1:7" x14ac:dyDescent="0.25">
      <c r="A88103"/>
      <c r="B88103"/>
      <c r="C88103" s="4"/>
      <c r="D88103" s="2"/>
      <c r="F88103"/>
      <c r="G88103" s="4"/>
    </row>
    <row r="88104" spans="1:7" x14ac:dyDescent="0.25">
      <c r="A88104"/>
      <c r="B88104"/>
      <c r="C88104" s="4"/>
      <c r="D88104" s="2"/>
      <c r="F88104"/>
      <c r="G88104" s="4"/>
    </row>
    <row r="88105" spans="1:7" x14ac:dyDescent="0.25">
      <c r="A88105"/>
      <c r="B88105"/>
      <c r="C88105" s="4"/>
      <c r="D88105" s="2"/>
      <c r="F88105"/>
      <c r="G88105" s="4"/>
    </row>
    <row r="88106" spans="1:7" x14ac:dyDescent="0.25">
      <c r="A88106"/>
      <c r="B88106"/>
      <c r="C88106" s="4"/>
      <c r="D88106" s="2"/>
      <c r="F88106"/>
      <c r="G88106" s="4"/>
    </row>
    <row r="88107" spans="1:7" x14ac:dyDescent="0.25">
      <c r="A88107"/>
      <c r="B88107"/>
      <c r="C88107" s="4"/>
      <c r="D88107" s="2"/>
      <c r="F88107"/>
      <c r="G88107" s="4"/>
    </row>
    <row r="88108" spans="1:7" x14ac:dyDescent="0.25">
      <c r="A88108"/>
      <c r="B88108"/>
      <c r="C88108" s="4"/>
      <c r="D88108" s="2"/>
      <c r="F88108"/>
      <c r="G88108" s="4"/>
    </row>
    <row r="88109" spans="1:7" x14ac:dyDescent="0.25">
      <c r="A88109"/>
      <c r="B88109"/>
      <c r="C88109" s="4"/>
      <c r="D88109" s="2"/>
      <c r="F88109"/>
      <c r="G88109" s="4"/>
    </row>
    <row r="88110" spans="1:7" x14ac:dyDescent="0.25">
      <c r="A88110"/>
      <c r="B88110"/>
      <c r="C88110" s="4"/>
      <c r="D88110" s="2"/>
      <c r="F88110"/>
      <c r="G88110" s="4"/>
    </row>
    <row r="88111" spans="1:7" x14ac:dyDescent="0.25">
      <c r="A88111"/>
      <c r="B88111"/>
      <c r="C88111" s="4"/>
      <c r="D88111" s="2"/>
      <c r="F88111"/>
      <c r="G88111" s="4"/>
    </row>
    <row r="88112" spans="1:7" x14ac:dyDescent="0.25">
      <c r="A88112"/>
      <c r="B88112"/>
      <c r="C88112" s="4"/>
      <c r="D88112" s="2"/>
      <c r="F88112"/>
      <c r="G88112" s="4"/>
    </row>
    <row r="88113" spans="1:7" x14ac:dyDescent="0.25">
      <c r="A88113"/>
      <c r="B88113"/>
      <c r="C88113" s="4"/>
      <c r="D88113" s="2"/>
      <c r="F88113"/>
      <c r="G88113" s="4"/>
    </row>
    <row r="88114" spans="1:7" x14ac:dyDescent="0.25">
      <c r="A88114"/>
      <c r="B88114"/>
      <c r="C88114" s="4"/>
      <c r="D88114" s="2"/>
      <c r="F88114"/>
      <c r="G88114" s="4"/>
    </row>
    <row r="88115" spans="1:7" x14ac:dyDescent="0.25">
      <c r="A88115"/>
      <c r="B88115"/>
      <c r="C88115" s="4"/>
      <c r="D88115" s="2"/>
      <c r="F88115"/>
      <c r="G88115" s="4"/>
    </row>
    <row r="88116" spans="1:7" x14ac:dyDescent="0.25">
      <c r="A88116"/>
      <c r="B88116"/>
      <c r="C88116" s="4"/>
      <c r="D88116" s="2"/>
      <c r="F88116"/>
      <c r="G88116" s="4"/>
    </row>
    <row r="88117" spans="1:7" x14ac:dyDescent="0.25">
      <c r="A88117"/>
      <c r="B88117"/>
      <c r="C88117" s="4"/>
      <c r="D88117" s="2"/>
      <c r="F88117"/>
      <c r="G88117" s="4"/>
    </row>
    <row r="88118" spans="1:7" x14ac:dyDescent="0.25">
      <c r="A88118"/>
      <c r="B88118"/>
      <c r="C88118" s="4"/>
      <c r="D88118" s="2"/>
      <c r="F88118"/>
      <c r="G88118" s="4"/>
    </row>
    <row r="88119" spans="1:7" x14ac:dyDescent="0.25">
      <c r="A88119"/>
      <c r="B88119"/>
      <c r="C88119" s="4"/>
      <c r="D88119" s="2"/>
      <c r="F88119"/>
      <c r="G88119" s="4"/>
    </row>
    <row r="88120" spans="1:7" x14ac:dyDescent="0.25">
      <c r="A88120"/>
      <c r="B88120"/>
      <c r="C88120" s="4"/>
      <c r="D88120" s="2"/>
      <c r="F88120"/>
      <c r="G88120" s="4"/>
    </row>
    <row r="88121" spans="1:7" x14ac:dyDescent="0.25">
      <c r="A88121"/>
      <c r="B88121"/>
      <c r="C88121" s="4"/>
      <c r="D88121" s="2"/>
      <c r="F88121"/>
      <c r="G88121" s="4"/>
    </row>
    <row r="88122" spans="1:7" x14ac:dyDescent="0.25">
      <c r="A88122"/>
      <c r="B88122"/>
      <c r="C88122" s="4"/>
      <c r="D88122" s="2"/>
      <c r="F88122"/>
      <c r="G88122" s="4"/>
    </row>
    <row r="88123" spans="1:7" x14ac:dyDescent="0.25">
      <c r="A88123"/>
      <c r="B88123"/>
      <c r="C88123" s="4"/>
      <c r="D88123" s="2"/>
      <c r="F88123"/>
      <c r="G88123" s="4"/>
    </row>
    <row r="88124" spans="1:7" x14ac:dyDescent="0.25">
      <c r="A88124"/>
      <c r="B88124"/>
      <c r="C88124" s="4"/>
      <c r="D88124" s="2"/>
      <c r="F88124"/>
      <c r="G88124" s="4"/>
    </row>
    <row r="88125" spans="1:7" x14ac:dyDescent="0.25">
      <c r="A88125"/>
      <c r="B88125"/>
      <c r="C88125" s="4"/>
      <c r="D88125" s="2"/>
      <c r="F88125"/>
      <c r="G88125" s="4"/>
    </row>
    <row r="88126" spans="1:7" x14ac:dyDescent="0.25">
      <c r="A88126"/>
      <c r="B88126"/>
      <c r="C88126" s="4"/>
      <c r="D88126" s="2"/>
      <c r="F88126"/>
      <c r="G88126" s="4"/>
    </row>
    <row r="88127" spans="1:7" x14ac:dyDescent="0.25">
      <c r="A88127"/>
      <c r="B88127"/>
      <c r="C88127" s="4"/>
      <c r="D88127" s="2"/>
      <c r="F88127"/>
      <c r="G88127" s="4"/>
    </row>
    <row r="88128" spans="1:7" x14ac:dyDescent="0.25">
      <c r="A88128"/>
      <c r="B88128"/>
      <c r="C88128" s="4"/>
      <c r="D88128" s="2"/>
      <c r="F88128"/>
      <c r="G88128" s="4"/>
    </row>
    <row r="88129" spans="1:7" x14ac:dyDescent="0.25">
      <c r="A88129"/>
      <c r="B88129"/>
      <c r="C88129" s="4"/>
      <c r="D88129" s="2"/>
      <c r="F88129"/>
      <c r="G88129" s="4"/>
    </row>
    <row r="88130" spans="1:7" x14ac:dyDescent="0.25">
      <c r="A88130"/>
      <c r="B88130"/>
      <c r="C88130" s="4"/>
      <c r="D88130" s="2"/>
      <c r="F88130"/>
      <c r="G88130" s="4"/>
    </row>
    <row r="88131" spans="1:7" x14ac:dyDescent="0.25">
      <c r="A88131"/>
      <c r="B88131"/>
      <c r="C88131" s="4"/>
      <c r="D88131" s="2"/>
      <c r="F88131"/>
      <c r="G88131" s="4"/>
    </row>
    <row r="88132" spans="1:7" x14ac:dyDescent="0.25">
      <c r="A88132"/>
      <c r="B88132"/>
      <c r="C88132" s="4"/>
      <c r="D88132" s="2"/>
      <c r="F88132"/>
      <c r="G88132" s="4"/>
    </row>
    <row r="88133" spans="1:7" x14ac:dyDescent="0.25">
      <c r="A88133"/>
      <c r="B88133"/>
      <c r="C88133" s="4"/>
      <c r="D88133" s="2"/>
      <c r="F88133"/>
      <c r="G88133" s="4"/>
    </row>
    <row r="88134" spans="1:7" x14ac:dyDescent="0.25">
      <c r="A88134"/>
      <c r="B88134"/>
      <c r="C88134" s="4"/>
      <c r="D88134" s="2"/>
      <c r="F88134"/>
      <c r="G88134" s="4"/>
    </row>
    <row r="88135" spans="1:7" x14ac:dyDescent="0.25">
      <c r="A88135"/>
      <c r="B88135"/>
      <c r="C88135" s="4"/>
      <c r="D88135" s="2"/>
      <c r="F88135"/>
      <c r="G88135" s="4"/>
    </row>
    <row r="88136" spans="1:7" x14ac:dyDescent="0.25">
      <c r="A88136"/>
      <c r="B88136"/>
      <c r="C88136" s="4"/>
      <c r="D88136" s="2"/>
      <c r="F88136"/>
      <c r="G88136" s="4"/>
    </row>
    <row r="88137" spans="1:7" x14ac:dyDescent="0.25">
      <c r="A88137"/>
      <c r="B88137"/>
      <c r="C88137" s="4"/>
      <c r="D88137" s="2"/>
      <c r="F88137"/>
      <c r="G88137" s="4"/>
    </row>
    <row r="88138" spans="1:7" x14ac:dyDescent="0.25">
      <c r="A88138"/>
      <c r="B88138"/>
      <c r="C88138" s="4"/>
      <c r="D88138" s="2"/>
      <c r="F88138"/>
      <c r="G88138" s="4"/>
    </row>
    <row r="88139" spans="1:7" x14ac:dyDescent="0.25">
      <c r="A88139"/>
      <c r="B88139"/>
      <c r="C88139" s="4"/>
      <c r="D88139" s="2"/>
      <c r="F88139"/>
      <c r="G88139" s="4"/>
    </row>
    <row r="88140" spans="1:7" x14ac:dyDescent="0.25">
      <c r="A88140"/>
      <c r="B88140"/>
      <c r="C88140" s="4"/>
      <c r="D88140" s="2"/>
      <c r="F88140"/>
      <c r="G88140" s="4"/>
    </row>
    <row r="88141" spans="1:7" x14ac:dyDescent="0.25">
      <c r="A88141"/>
      <c r="B88141"/>
      <c r="C88141" s="4"/>
      <c r="D88141" s="2"/>
      <c r="F88141"/>
      <c r="G88141" s="4"/>
    </row>
    <row r="88142" spans="1:7" x14ac:dyDescent="0.25">
      <c r="A88142"/>
      <c r="B88142"/>
      <c r="C88142" s="4"/>
      <c r="D88142" s="2"/>
      <c r="F88142"/>
      <c r="G88142" s="4"/>
    </row>
    <row r="88143" spans="1:7" x14ac:dyDescent="0.25">
      <c r="A88143"/>
      <c r="B88143"/>
      <c r="C88143" s="4"/>
      <c r="D88143" s="2"/>
      <c r="F88143"/>
      <c r="G88143" s="4"/>
    </row>
    <row r="88144" spans="1:7" x14ac:dyDescent="0.25">
      <c r="A88144"/>
      <c r="B88144"/>
      <c r="C88144" s="4"/>
      <c r="D88144" s="2"/>
      <c r="F88144"/>
      <c r="G88144" s="4"/>
    </row>
    <row r="88145" spans="1:7" x14ac:dyDescent="0.25">
      <c r="A88145"/>
      <c r="B88145"/>
      <c r="C88145" s="4"/>
      <c r="D88145" s="2"/>
      <c r="F88145"/>
      <c r="G88145" s="4"/>
    </row>
    <row r="88146" spans="1:7" x14ac:dyDescent="0.25">
      <c r="A88146"/>
      <c r="B88146"/>
      <c r="C88146" s="4"/>
      <c r="D88146" s="2"/>
      <c r="F88146"/>
      <c r="G88146" s="4"/>
    </row>
    <row r="88147" spans="1:7" x14ac:dyDescent="0.25">
      <c r="A88147"/>
      <c r="B88147"/>
      <c r="C88147" s="4"/>
      <c r="D88147" s="2"/>
      <c r="F88147"/>
      <c r="G88147" s="4"/>
    </row>
    <row r="88148" spans="1:7" x14ac:dyDescent="0.25">
      <c r="A88148"/>
      <c r="B88148"/>
      <c r="C88148" s="4"/>
      <c r="D88148" s="2"/>
      <c r="F88148"/>
      <c r="G88148" s="4"/>
    </row>
    <row r="88149" spans="1:7" x14ac:dyDescent="0.25">
      <c r="A88149"/>
      <c r="B88149"/>
      <c r="C88149" s="4"/>
      <c r="D88149" s="2"/>
      <c r="F88149"/>
      <c r="G88149" s="4"/>
    </row>
    <row r="88150" spans="1:7" x14ac:dyDescent="0.25">
      <c r="A88150"/>
      <c r="B88150"/>
      <c r="C88150" s="4"/>
      <c r="D88150" s="2"/>
      <c r="F88150"/>
      <c r="G88150" s="4"/>
    </row>
    <row r="88151" spans="1:7" x14ac:dyDescent="0.25">
      <c r="A88151"/>
      <c r="B88151"/>
      <c r="C88151" s="4"/>
      <c r="D88151" s="2"/>
      <c r="F88151"/>
      <c r="G88151" s="4"/>
    </row>
    <row r="88152" spans="1:7" x14ac:dyDescent="0.25">
      <c r="A88152"/>
      <c r="B88152"/>
      <c r="C88152" s="4"/>
      <c r="D88152" s="2"/>
      <c r="F88152"/>
      <c r="G88152" s="4"/>
    </row>
    <row r="88153" spans="1:7" x14ac:dyDescent="0.25">
      <c r="A88153"/>
      <c r="B88153"/>
      <c r="C88153" s="4"/>
      <c r="D88153" s="2"/>
      <c r="F88153"/>
      <c r="G88153" s="4"/>
    </row>
    <row r="88154" spans="1:7" x14ac:dyDescent="0.25">
      <c r="A88154"/>
      <c r="B88154"/>
      <c r="C88154" s="4"/>
      <c r="D88154" s="2"/>
      <c r="F88154"/>
      <c r="G88154" s="4"/>
    </row>
    <row r="88155" spans="1:7" x14ac:dyDescent="0.25">
      <c r="A88155"/>
      <c r="B88155"/>
      <c r="C88155" s="4"/>
      <c r="D88155" s="2"/>
      <c r="F88155"/>
      <c r="G88155" s="4"/>
    </row>
    <row r="88156" spans="1:7" x14ac:dyDescent="0.25">
      <c r="A88156"/>
      <c r="B88156"/>
      <c r="C88156" s="4"/>
      <c r="D88156" s="2"/>
      <c r="F88156"/>
      <c r="G88156" s="4"/>
    </row>
    <row r="88157" spans="1:7" x14ac:dyDescent="0.25">
      <c r="A88157"/>
      <c r="B88157"/>
      <c r="C88157" s="4"/>
      <c r="D88157" s="2"/>
      <c r="F88157"/>
      <c r="G88157" s="4"/>
    </row>
    <row r="88158" spans="1:7" x14ac:dyDescent="0.25">
      <c r="A88158"/>
      <c r="B88158"/>
      <c r="C88158" s="4"/>
      <c r="D88158" s="2"/>
      <c r="F88158"/>
      <c r="G88158" s="4"/>
    </row>
    <row r="88159" spans="1:7" x14ac:dyDescent="0.25">
      <c r="A88159"/>
      <c r="B88159"/>
      <c r="C88159" s="4"/>
      <c r="D88159" s="2"/>
      <c r="F88159"/>
      <c r="G88159" s="4"/>
    </row>
    <row r="88160" spans="1:7" x14ac:dyDescent="0.25">
      <c r="A88160"/>
      <c r="B88160"/>
      <c r="C88160" s="4"/>
      <c r="D88160" s="2"/>
      <c r="F88160"/>
      <c r="G88160" s="4"/>
    </row>
    <row r="88161" spans="1:7" x14ac:dyDescent="0.25">
      <c r="A88161"/>
      <c r="B88161"/>
      <c r="C88161" s="4"/>
      <c r="D88161" s="2"/>
      <c r="F88161"/>
      <c r="G88161" s="4"/>
    </row>
    <row r="88162" spans="1:7" x14ac:dyDescent="0.25">
      <c r="A88162"/>
      <c r="B88162"/>
      <c r="C88162" s="4"/>
      <c r="D88162" s="2"/>
      <c r="F88162"/>
      <c r="G88162" s="4"/>
    </row>
    <row r="88163" spans="1:7" x14ac:dyDescent="0.25">
      <c r="A88163"/>
      <c r="B88163"/>
      <c r="C88163" s="4"/>
      <c r="D88163" s="2"/>
      <c r="F88163"/>
      <c r="G88163" s="4"/>
    </row>
    <row r="88164" spans="1:7" x14ac:dyDescent="0.25">
      <c r="A88164"/>
      <c r="B88164"/>
      <c r="C88164" s="4"/>
      <c r="D88164" s="2"/>
      <c r="F88164"/>
      <c r="G88164" s="4"/>
    </row>
    <row r="88165" spans="1:7" x14ac:dyDescent="0.25">
      <c r="A88165"/>
      <c r="B88165"/>
      <c r="C88165" s="4"/>
      <c r="D88165" s="2"/>
      <c r="F88165"/>
      <c r="G88165" s="4"/>
    </row>
    <row r="88166" spans="1:7" x14ac:dyDescent="0.25">
      <c r="A88166"/>
      <c r="B88166"/>
      <c r="C88166" s="4"/>
      <c r="D88166" s="2"/>
      <c r="F88166"/>
      <c r="G88166" s="4"/>
    </row>
    <row r="88167" spans="1:7" x14ac:dyDescent="0.25">
      <c r="A88167"/>
      <c r="B88167"/>
      <c r="C88167" s="4"/>
      <c r="D88167" s="2"/>
      <c r="F88167"/>
      <c r="G88167" s="4"/>
    </row>
    <row r="88168" spans="1:7" x14ac:dyDescent="0.25">
      <c r="A88168"/>
      <c r="B88168"/>
      <c r="C88168" s="4"/>
      <c r="D88168" s="2"/>
      <c r="F88168"/>
      <c r="G88168" s="4"/>
    </row>
    <row r="88169" spans="1:7" x14ac:dyDescent="0.25">
      <c r="A88169"/>
      <c r="B88169"/>
      <c r="C88169" s="4"/>
      <c r="D88169" s="2"/>
      <c r="F88169"/>
      <c r="G88169" s="4"/>
    </row>
    <row r="88170" spans="1:7" x14ac:dyDescent="0.25">
      <c r="A88170"/>
      <c r="B88170"/>
      <c r="C88170" s="4"/>
      <c r="D88170" s="2"/>
      <c r="F88170"/>
      <c r="G88170" s="4"/>
    </row>
    <row r="88171" spans="1:7" x14ac:dyDescent="0.25">
      <c r="A88171"/>
      <c r="B88171"/>
      <c r="C88171" s="4"/>
      <c r="D88171" s="2"/>
      <c r="F88171"/>
      <c r="G88171" s="4"/>
    </row>
    <row r="88172" spans="1:7" x14ac:dyDescent="0.25">
      <c r="A88172"/>
      <c r="B88172"/>
      <c r="C88172" s="4"/>
      <c r="D88172" s="2"/>
      <c r="F88172"/>
      <c r="G88172" s="4"/>
    </row>
    <row r="88173" spans="1:7" x14ac:dyDescent="0.25">
      <c r="A88173"/>
      <c r="B88173"/>
      <c r="C88173" s="4"/>
      <c r="D88173" s="2"/>
      <c r="F88173"/>
      <c r="G88173" s="4"/>
    </row>
    <row r="88174" spans="1:7" x14ac:dyDescent="0.25">
      <c r="A88174"/>
      <c r="B88174"/>
      <c r="C88174" s="4"/>
      <c r="D88174" s="2"/>
      <c r="F88174"/>
      <c r="G88174" s="4"/>
    </row>
    <row r="88175" spans="1:7" x14ac:dyDescent="0.25">
      <c r="A88175"/>
      <c r="B88175"/>
      <c r="C88175" s="4"/>
      <c r="D88175" s="2"/>
      <c r="F88175"/>
      <c r="G88175" s="4"/>
    </row>
    <row r="88176" spans="1:7" x14ac:dyDescent="0.25">
      <c r="A88176"/>
      <c r="B88176"/>
      <c r="C88176" s="4"/>
      <c r="D88176" s="2"/>
      <c r="F88176"/>
      <c r="G88176" s="4"/>
    </row>
    <row r="88177" spans="1:7" x14ac:dyDescent="0.25">
      <c r="A88177"/>
      <c r="B88177"/>
      <c r="C88177" s="4"/>
      <c r="D88177" s="2"/>
      <c r="F88177"/>
      <c r="G88177" s="4"/>
    </row>
    <row r="88178" spans="1:7" x14ac:dyDescent="0.25">
      <c r="A88178"/>
      <c r="B88178"/>
      <c r="C88178" s="4"/>
      <c r="D88178" s="2"/>
      <c r="F88178"/>
      <c r="G88178" s="4"/>
    </row>
    <row r="88179" spans="1:7" x14ac:dyDescent="0.25">
      <c r="A88179"/>
      <c r="B88179"/>
      <c r="C88179" s="4"/>
      <c r="D88179" s="2"/>
      <c r="F88179"/>
      <c r="G88179" s="4"/>
    </row>
    <row r="88180" spans="1:7" x14ac:dyDescent="0.25">
      <c r="A88180"/>
      <c r="B88180"/>
      <c r="C88180" s="4"/>
      <c r="D88180" s="2"/>
      <c r="F88180"/>
      <c r="G88180" s="4"/>
    </row>
    <row r="88181" spans="1:7" x14ac:dyDescent="0.25">
      <c r="A88181"/>
      <c r="B88181"/>
      <c r="C88181" s="4"/>
      <c r="D88181" s="2"/>
      <c r="F88181"/>
      <c r="G88181" s="4"/>
    </row>
    <row r="88182" spans="1:7" x14ac:dyDescent="0.25">
      <c r="A88182"/>
      <c r="B88182"/>
      <c r="C88182" s="4"/>
      <c r="D88182" s="2"/>
      <c r="F88182"/>
      <c r="G88182" s="4"/>
    </row>
    <row r="88183" spans="1:7" x14ac:dyDescent="0.25">
      <c r="A88183"/>
      <c r="B88183"/>
      <c r="C88183" s="4"/>
      <c r="D88183" s="2"/>
      <c r="F88183"/>
      <c r="G88183" s="4"/>
    </row>
    <row r="88184" spans="1:7" x14ac:dyDescent="0.25">
      <c r="A88184"/>
      <c r="B88184"/>
      <c r="C88184" s="4"/>
      <c r="D88184" s="2"/>
      <c r="F88184"/>
      <c r="G88184" s="4"/>
    </row>
    <row r="88185" spans="1:7" x14ac:dyDescent="0.25">
      <c r="A88185"/>
      <c r="B88185"/>
      <c r="C88185" s="4"/>
      <c r="D88185" s="2"/>
      <c r="F88185"/>
      <c r="G88185" s="4"/>
    </row>
    <row r="88186" spans="1:7" x14ac:dyDescent="0.25">
      <c r="A88186"/>
      <c r="B88186"/>
      <c r="C88186" s="4"/>
      <c r="D88186" s="2"/>
      <c r="F88186"/>
      <c r="G88186" s="4"/>
    </row>
    <row r="88187" spans="1:7" x14ac:dyDescent="0.25">
      <c r="A88187"/>
      <c r="B88187"/>
      <c r="C88187" s="4"/>
      <c r="D88187" s="2"/>
      <c r="F88187"/>
      <c r="G88187" s="4"/>
    </row>
    <row r="88188" spans="1:7" x14ac:dyDescent="0.25">
      <c r="A88188"/>
      <c r="B88188"/>
      <c r="C88188" s="4"/>
      <c r="D88188" s="2"/>
      <c r="F88188"/>
      <c r="G88188" s="4"/>
    </row>
    <row r="88189" spans="1:7" x14ac:dyDescent="0.25">
      <c r="A88189"/>
      <c r="B88189"/>
      <c r="C88189" s="4"/>
      <c r="D88189" s="2"/>
      <c r="F88189"/>
      <c r="G88189" s="4"/>
    </row>
    <row r="88190" spans="1:7" x14ac:dyDescent="0.25">
      <c r="A88190"/>
      <c r="B88190"/>
      <c r="C88190" s="4"/>
      <c r="D88190" s="2"/>
      <c r="F88190"/>
      <c r="G88190" s="4"/>
    </row>
    <row r="88191" spans="1:7" x14ac:dyDescent="0.25">
      <c r="A88191"/>
      <c r="B88191"/>
      <c r="C88191" s="4"/>
      <c r="D88191" s="2"/>
      <c r="F88191"/>
      <c r="G88191" s="4"/>
    </row>
    <row r="88192" spans="1:7" x14ac:dyDescent="0.25">
      <c r="A88192"/>
      <c r="B88192"/>
      <c r="C88192" s="4"/>
      <c r="D88192" s="2"/>
      <c r="F88192"/>
      <c r="G88192" s="4"/>
    </row>
    <row r="88193" spans="1:7" x14ac:dyDescent="0.25">
      <c r="A88193"/>
      <c r="B88193"/>
      <c r="C88193" s="4"/>
      <c r="D88193" s="2"/>
      <c r="F88193"/>
      <c r="G88193" s="4"/>
    </row>
    <row r="88194" spans="1:7" x14ac:dyDescent="0.25">
      <c r="A88194"/>
      <c r="B88194"/>
      <c r="C88194" s="4"/>
      <c r="D88194" s="2"/>
      <c r="F88194"/>
      <c r="G88194" s="4"/>
    </row>
    <row r="88195" spans="1:7" x14ac:dyDescent="0.25">
      <c r="A88195"/>
      <c r="B88195"/>
      <c r="C88195" s="4"/>
      <c r="D88195" s="2"/>
      <c r="F88195"/>
      <c r="G88195" s="4"/>
    </row>
    <row r="88196" spans="1:7" x14ac:dyDescent="0.25">
      <c r="A88196"/>
      <c r="B88196"/>
      <c r="C88196" s="4"/>
      <c r="D88196" s="2"/>
      <c r="F88196"/>
      <c r="G88196" s="4"/>
    </row>
    <row r="88197" spans="1:7" x14ac:dyDescent="0.25">
      <c r="A88197"/>
      <c r="B88197"/>
      <c r="C88197" s="4"/>
      <c r="D88197" s="2"/>
      <c r="F88197"/>
      <c r="G88197" s="4"/>
    </row>
    <row r="88198" spans="1:7" x14ac:dyDescent="0.25">
      <c r="A88198"/>
      <c r="B88198"/>
      <c r="C88198" s="4"/>
      <c r="D88198" s="2"/>
      <c r="F88198"/>
      <c r="G88198" s="4"/>
    </row>
    <row r="88199" spans="1:7" x14ac:dyDescent="0.25">
      <c r="A88199"/>
      <c r="B88199"/>
      <c r="C88199" s="4"/>
      <c r="D88199" s="2"/>
      <c r="F88199"/>
      <c r="G88199" s="4"/>
    </row>
    <row r="88200" spans="1:7" x14ac:dyDescent="0.25">
      <c r="A88200"/>
      <c r="B88200"/>
      <c r="C88200" s="4"/>
      <c r="D88200" s="2"/>
      <c r="F88200"/>
      <c r="G88200" s="4"/>
    </row>
    <row r="88201" spans="1:7" x14ac:dyDescent="0.25">
      <c r="A88201"/>
      <c r="B88201"/>
      <c r="C88201" s="4"/>
      <c r="D88201" s="2"/>
      <c r="F88201"/>
      <c r="G88201" s="4"/>
    </row>
    <row r="88202" spans="1:7" x14ac:dyDescent="0.25">
      <c r="A88202"/>
      <c r="B88202"/>
      <c r="C88202" s="4"/>
      <c r="D88202" s="2"/>
      <c r="F88202"/>
      <c r="G88202" s="4"/>
    </row>
    <row r="88203" spans="1:7" x14ac:dyDescent="0.25">
      <c r="A88203"/>
      <c r="B88203"/>
      <c r="C88203" s="4"/>
      <c r="D88203" s="2"/>
      <c r="F88203"/>
      <c r="G88203" s="4"/>
    </row>
    <row r="88204" spans="1:7" x14ac:dyDescent="0.25">
      <c r="A88204"/>
      <c r="B88204"/>
      <c r="C88204" s="4"/>
      <c r="D88204" s="2"/>
      <c r="F88204"/>
      <c r="G88204" s="4"/>
    </row>
    <row r="88205" spans="1:7" x14ac:dyDescent="0.25">
      <c r="A88205"/>
      <c r="B88205"/>
      <c r="C88205" s="4"/>
      <c r="D88205" s="2"/>
      <c r="F88205"/>
      <c r="G88205" s="4"/>
    </row>
    <row r="88206" spans="1:7" x14ac:dyDescent="0.25">
      <c r="A88206"/>
      <c r="B88206"/>
      <c r="C88206" s="4"/>
      <c r="D88206" s="2"/>
      <c r="F88206"/>
      <c r="G88206" s="4"/>
    </row>
    <row r="88207" spans="1:7" x14ac:dyDescent="0.25">
      <c r="A88207"/>
      <c r="B88207"/>
      <c r="C88207" s="4"/>
      <c r="D88207" s="2"/>
      <c r="F88207"/>
      <c r="G88207" s="4"/>
    </row>
    <row r="88208" spans="1:7" x14ac:dyDescent="0.25">
      <c r="A88208"/>
      <c r="B88208"/>
      <c r="C88208" s="4"/>
      <c r="D88208" s="2"/>
      <c r="F88208"/>
      <c r="G88208" s="4"/>
    </row>
    <row r="88209" spans="1:7" x14ac:dyDescent="0.25">
      <c r="A88209"/>
      <c r="B88209"/>
      <c r="C88209" s="4"/>
      <c r="D88209" s="2"/>
      <c r="F88209"/>
      <c r="G88209" s="4"/>
    </row>
    <row r="88210" spans="1:7" x14ac:dyDescent="0.25">
      <c r="A88210"/>
      <c r="B88210"/>
      <c r="C88210" s="4"/>
      <c r="D88210" s="2"/>
      <c r="F88210"/>
      <c r="G88210" s="4"/>
    </row>
    <row r="88211" spans="1:7" x14ac:dyDescent="0.25">
      <c r="A88211"/>
      <c r="B88211"/>
      <c r="C88211" s="4"/>
      <c r="D88211" s="2"/>
      <c r="F88211"/>
      <c r="G88211" s="4"/>
    </row>
    <row r="88212" spans="1:7" x14ac:dyDescent="0.25">
      <c r="A88212"/>
      <c r="B88212"/>
      <c r="C88212" s="4"/>
      <c r="D88212" s="2"/>
      <c r="F88212"/>
      <c r="G88212" s="4"/>
    </row>
    <row r="88213" spans="1:7" x14ac:dyDescent="0.25">
      <c r="A88213"/>
      <c r="B88213"/>
      <c r="C88213" s="4"/>
      <c r="D88213" s="2"/>
      <c r="F88213"/>
      <c r="G88213" s="4"/>
    </row>
    <row r="88214" spans="1:7" x14ac:dyDescent="0.25">
      <c r="A88214"/>
      <c r="B88214"/>
      <c r="C88214" s="4"/>
      <c r="D88214" s="2"/>
      <c r="F88214"/>
      <c r="G88214" s="4"/>
    </row>
    <row r="88215" spans="1:7" x14ac:dyDescent="0.25">
      <c r="A88215"/>
      <c r="B88215"/>
      <c r="C88215" s="4"/>
      <c r="D88215" s="2"/>
      <c r="F88215"/>
      <c r="G88215" s="4"/>
    </row>
    <row r="88216" spans="1:7" x14ac:dyDescent="0.25">
      <c r="A88216"/>
      <c r="B88216"/>
      <c r="C88216" s="4"/>
      <c r="D88216" s="2"/>
      <c r="F88216"/>
      <c r="G88216" s="4"/>
    </row>
    <row r="88217" spans="1:7" x14ac:dyDescent="0.25">
      <c r="A88217"/>
      <c r="B88217"/>
      <c r="C88217" s="4"/>
      <c r="D88217" s="2"/>
      <c r="F88217"/>
      <c r="G88217" s="4"/>
    </row>
    <row r="88218" spans="1:7" x14ac:dyDescent="0.25">
      <c r="A88218"/>
      <c r="B88218"/>
      <c r="C88218" s="4"/>
      <c r="D88218" s="2"/>
      <c r="F88218"/>
      <c r="G88218" s="4"/>
    </row>
    <row r="88219" spans="1:7" x14ac:dyDescent="0.25">
      <c r="A88219"/>
      <c r="B88219"/>
      <c r="C88219" s="4"/>
      <c r="D88219" s="2"/>
      <c r="F88219"/>
      <c r="G88219" s="4"/>
    </row>
    <row r="88220" spans="1:7" x14ac:dyDescent="0.25">
      <c r="A88220"/>
      <c r="B88220"/>
      <c r="C88220" s="4"/>
      <c r="D88220" s="2"/>
      <c r="F88220"/>
      <c r="G88220" s="4"/>
    </row>
    <row r="88221" spans="1:7" x14ac:dyDescent="0.25">
      <c r="A88221"/>
      <c r="B88221"/>
      <c r="C88221" s="4"/>
      <c r="D88221" s="2"/>
      <c r="F88221"/>
      <c r="G88221" s="4"/>
    </row>
    <row r="88222" spans="1:7" x14ac:dyDescent="0.25">
      <c r="A88222"/>
      <c r="B88222"/>
      <c r="C88222" s="4"/>
      <c r="D88222" s="2"/>
      <c r="F88222"/>
      <c r="G88222" s="4"/>
    </row>
    <row r="88223" spans="1:7" x14ac:dyDescent="0.25">
      <c r="A88223"/>
      <c r="B88223"/>
      <c r="C88223" s="4"/>
      <c r="D88223" s="2"/>
      <c r="F88223"/>
      <c r="G88223" s="4"/>
    </row>
    <row r="88224" spans="1:7" x14ac:dyDescent="0.25">
      <c r="A88224"/>
      <c r="B88224"/>
      <c r="C88224" s="4"/>
      <c r="D88224" s="2"/>
      <c r="F88224"/>
      <c r="G88224" s="4"/>
    </row>
    <row r="88225" spans="1:7" x14ac:dyDescent="0.25">
      <c r="A88225"/>
      <c r="B88225"/>
      <c r="C88225" s="4"/>
      <c r="D88225" s="2"/>
      <c r="F88225"/>
      <c r="G88225" s="4"/>
    </row>
    <row r="88226" spans="1:7" x14ac:dyDescent="0.25">
      <c r="A88226"/>
      <c r="B88226"/>
      <c r="C88226" s="4"/>
      <c r="D88226" s="2"/>
      <c r="F88226"/>
      <c r="G88226" s="4"/>
    </row>
    <row r="88227" spans="1:7" x14ac:dyDescent="0.25">
      <c r="A88227"/>
      <c r="B88227"/>
      <c r="C88227" s="4"/>
      <c r="D88227" s="2"/>
      <c r="F88227"/>
      <c r="G88227" s="4"/>
    </row>
    <row r="88228" spans="1:7" x14ac:dyDescent="0.25">
      <c r="A88228"/>
      <c r="B88228"/>
      <c r="C88228" s="4"/>
      <c r="D88228" s="2"/>
      <c r="F88228"/>
      <c r="G88228" s="4"/>
    </row>
    <row r="88229" spans="1:7" x14ac:dyDescent="0.25">
      <c r="A88229"/>
      <c r="B88229"/>
      <c r="C88229" s="4"/>
      <c r="D88229" s="2"/>
      <c r="F88229"/>
      <c r="G88229" s="4"/>
    </row>
    <row r="88230" spans="1:7" x14ac:dyDescent="0.25">
      <c r="A88230"/>
      <c r="B88230"/>
      <c r="C88230" s="4"/>
      <c r="D88230" s="2"/>
      <c r="F88230"/>
      <c r="G88230" s="4"/>
    </row>
    <row r="88231" spans="1:7" x14ac:dyDescent="0.25">
      <c r="A88231"/>
      <c r="B88231"/>
      <c r="C88231" s="4"/>
      <c r="D88231" s="2"/>
      <c r="F88231"/>
      <c r="G88231" s="4"/>
    </row>
    <row r="88232" spans="1:7" x14ac:dyDescent="0.25">
      <c r="A88232"/>
      <c r="B88232"/>
      <c r="C88232" s="4"/>
      <c r="D88232" s="2"/>
      <c r="F88232"/>
      <c r="G88232" s="4"/>
    </row>
    <row r="88233" spans="1:7" x14ac:dyDescent="0.25">
      <c r="A88233"/>
      <c r="B88233"/>
      <c r="C88233" s="4"/>
      <c r="D88233" s="2"/>
      <c r="F88233"/>
      <c r="G88233" s="4"/>
    </row>
    <row r="88234" spans="1:7" x14ac:dyDescent="0.25">
      <c r="A88234"/>
      <c r="B88234"/>
      <c r="C88234" s="4"/>
      <c r="D88234" s="2"/>
      <c r="F88234"/>
      <c r="G88234" s="4"/>
    </row>
    <row r="88235" spans="1:7" x14ac:dyDescent="0.25">
      <c r="A88235"/>
      <c r="B88235"/>
      <c r="C88235" s="4"/>
      <c r="D88235" s="2"/>
      <c r="F88235"/>
      <c r="G88235" s="4"/>
    </row>
    <row r="88236" spans="1:7" x14ac:dyDescent="0.25">
      <c r="A88236"/>
      <c r="B88236"/>
      <c r="C88236" s="4"/>
      <c r="D88236" s="2"/>
      <c r="F88236"/>
      <c r="G88236" s="4"/>
    </row>
    <row r="88237" spans="1:7" x14ac:dyDescent="0.25">
      <c r="A88237"/>
      <c r="B88237"/>
      <c r="C88237" s="4"/>
      <c r="D88237" s="2"/>
      <c r="F88237"/>
      <c r="G88237" s="4"/>
    </row>
    <row r="88238" spans="1:7" x14ac:dyDescent="0.25">
      <c r="A88238"/>
      <c r="B88238"/>
      <c r="C88238" s="4"/>
      <c r="D88238" s="2"/>
      <c r="F88238"/>
      <c r="G88238" s="4"/>
    </row>
    <row r="88239" spans="1:7" x14ac:dyDescent="0.25">
      <c r="A88239"/>
      <c r="B88239"/>
      <c r="C88239" s="4"/>
      <c r="D88239" s="2"/>
      <c r="F88239"/>
      <c r="G88239" s="4"/>
    </row>
    <row r="88240" spans="1:7" x14ac:dyDescent="0.25">
      <c r="A88240"/>
      <c r="B88240"/>
      <c r="C88240" s="4"/>
      <c r="D88240" s="2"/>
      <c r="F88240"/>
      <c r="G88240" s="4"/>
    </row>
    <row r="88241" spans="1:7" x14ac:dyDescent="0.25">
      <c r="A88241"/>
      <c r="B88241"/>
      <c r="C88241" s="4"/>
      <c r="D88241" s="2"/>
      <c r="F88241"/>
      <c r="G88241" s="4"/>
    </row>
    <row r="88242" spans="1:7" x14ac:dyDescent="0.25">
      <c r="A88242"/>
      <c r="B88242"/>
      <c r="C88242" s="4"/>
      <c r="D88242" s="2"/>
      <c r="F88242"/>
      <c r="G88242" s="4"/>
    </row>
    <row r="88243" spans="1:7" x14ac:dyDescent="0.25">
      <c r="A88243"/>
      <c r="B88243"/>
      <c r="C88243" s="4"/>
      <c r="D88243" s="2"/>
      <c r="F88243"/>
      <c r="G88243" s="4"/>
    </row>
    <row r="88244" spans="1:7" x14ac:dyDescent="0.25">
      <c r="A88244"/>
      <c r="B88244"/>
      <c r="C88244" s="4"/>
      <c r="D88244" s="2"/>
      <c r="F88244"/>
      <c r="G88244" s="4"/>
    </row>
    <row r="88245" spans="1:7" x14ac:dyDescent="0.25">
      <c r="A88245"/>
      <c r="B88245"/>
      <c r="C88245" s="4"/>
      <c r="D88245" s="2"/>
      <c r="F88245"/>
      <c r="G88245" s="4"/>
    </row>
    <row r="88246" spans="1:7" x14ac:dyDescent="0.25">
      <c r="A88246"/>
      <c r="B88246"/>
      <c r="C88246" s="4"/>
      <c r="D88246" s="2"/>
      <c r="F88246"/>
      <c r="G88246" s="4"/>
    </row>
    <row r="88247" spans="1:7" x14ac:dyDescent="0.25">
      <c r="A88247"/>
      <c r="B88247"/>
      <c r="C88247" s="4"/>
      <c r="D88247" s="2"/>
      <c r="F88247"/>
      <c r="G88247" s="4"/>
    </row>
    <row r="88248" spans="1:7" x14ac:dyDescent="0.25">
      <c r="A88248"/>
      <c r="B88248"/>
      <c r="C88248" s="4"/>
      <c r="D88248" s="2"/>
      <c r="F88248"/>
      <c r="G88248" s="4"/>
    </row>
    <row r="88249" spans="1:7" x14ac:dyDescent="0.25">
      <c r="A88249"/>
      <c r="B88249"/>
      <c r="C88249" s="4"/>
      <c r="D88249" s="2"/>
      <c r="F88249"/>
      <c r="G88249" s="4"/>
    </row>
    <row r="88250" spans="1:7" x14ac:dyDescent="0.25">
      <c r="A88250"/>
      <c r="B88250"/>
      <c r="C88250" s="4"/>
      <c r="D88250" s="2"/>
      <c r="F88250"/>
      <c r="G88250" s="4"/>
    </row>
    <row r="88251" spans="1:7" x14ac:dyDescent="0.25">
      <c r="A88251"/>
      <c r="B88251"/>
      <c r="C88251" s="4"/>
      <c r="D88251" s="2"/>
      <c r="F88251"/>
      <c r="G88251" s="4"/>
    </row>
    <row r="88252" spans="1:7" x14ac:dyDescent="0.25">
      <c r="A88252"/>
      <c r="B88252"/>
      <c r="C88252" s="4"/>
      <c r="D88252" s="2"/>
      <c r="F88252"/>
      <c r="G88252" s="4"/>
    </row>
    <row r="88253" spans="1:7" x14ac:dyDescent="0.25">
      <c r="A88253"/>
      <c r="B88253"/>
      <c r="C88253" s="4"/>
      <c r="D88253" s="2"/>
      <c r="F88253"/>
      <c r="G88253" s="4"/>
    </row>
    <row r="88254" spans="1:7" x14ac:dyDescent="0.25">
      <c r="A88254"/>
      <c r="B88254"/>
      <c r="C88254" s="4"/>
      <c r="D88254" s="2"/>
      <c r="F88254"/>
      <c r="G88254" s="4"/>
    </row>
    <row r="88255" spans="1:7" x14ac:dyDescent="0.25">
      <c r="A88255"/>
      <c r="B88255"/>
      <c r="C88255" s="4"/>
      <c r="D88255" s="2"/>
      <c r="F88255"/>
      <c r="G88255" s="4"/>
    </row>
    <row r="88256" spans="1:7" x14ac:dyDescent="0.25">
      <c r="A88256"/>
      <c r="B88256"/>
      <c r="C88256" s="4"/>
      <c r="D88256" s="2"/>
      <c r="F88256"/>
      <c r="G88256" s="4"/>
    </row>
    <row r="88257" spans="1:7" x14ac:dyDescent="0.25">
      <c r="A88257"/>
      <c r="B88257"/>
      <c r="C88257" s="4"/>
      <c r="D88257" s="2"/>
      <c r="F88257"/>
      <c r="G88257" s="4"/>
    </row>
    <row r="88258" spans="1:7" x14ac:dyDescent="0.25">
      <c r="A88258"/>
      <c r="B88258"/>
      <c r="C88258" s="4"/>
      <c r="D88258" s="2"/>
      <c r="F88258"/>
      <c r="G88258" s="4"/>
    </row>
    <row r="88259" spans="1:7" x14ac:dyDescent="0.25">
      <c r="A88259"/>
      <c r="B88259"/>
      <c r="C88259" s="4"/>
      <c r="D88259" s="2"/>
      <c r="F88259"/>
      <c r="G88259" s="4"/>
    </row>
    <row r="88260" spans="1:7" x14ac:dyDescent="0.25">
      <c r="A88260"/>
      <c r="B88260"/>
      <c r="C88260" s="4"/>
      <c r="D88260" s="2"/>
      <c r="F88260"/>
      <c r="G88260" s="4"/>
    </row>
    <row r="88261" spans="1:7" x14ac:dyDescent="0.25">
      <c r="A88261"/>
      <c r="B88261"/>
      <c r="C88261" s="4"/>
      <c r="D88261" s="2"/>
      <c r="F88261"/>
      <c r="G88261" s="4"/>
    </row>
    <row r="88262" spans="1:7" x14ac:dyDescent="0.25">
      <c r="A88262"/>
      <c r="B88262"/>
      <c r="C88262" s="4"/>
      <c r="D88262" s="2"/>
      <c r="F88262"/>
      <c r="G88262" s="4"/>
    </row>
    <row r="88263" spans="1:7" x14ac:dyDescent="0.25">
      <c r="A88263"/>
      <c r="B88263"/>
      <c r="C88263" s="4"/>
      <c r="D88263" s="2"/>
      <c r="F88263"/>
      <c r="G88263" s="4"/>
    </row>
    <row r="88264" spans="1:7" x14ac:dyDescent="0.25">
      <c r="A88264"/>
      <c r="B88264"/>
      <c r="C88264" s="4"/>
      <c r="D88264" s="2"/>
      <c r="F88264"/>
      <c r="G88264" s="4"/>
    </row>
    <row r="88265" spans="1:7" x14ac:dyDescent="0.25">
      <c r="A88265"/>
      <c r="B88265"/>
      <c r="C88265" s="4"/>
      <c r="D88265" s="2"/>
      <c r="F88265"/>
      <c r="G88265" s="4"/>
    </row>
    <row r="88266" spans="1:7" x14ac:dyDescent="0.25">
      <c r="A88266"/>
      <c r="B88266"/>
      <c r="C88266" s="4"/>
      <c r="D88266" s="2"/>
      <c r="F88266"/>
      <c r="G88266" s="4"/>
    </row>
    <row r="88267" spans="1:7" x14ac:dyDescent="0.25">
      <c r="A88267"/>
      <c r="B88267"/>
      <c r="C88267" s="4"/>
      <c r="D88267" s="2"/>
      <c r="F88267"/>
      <c r="G88267" s="4"/>
    </row>
    <row r="88268" spans="1:7" x14ac:dyDescent="0.25">
      <c r="A88268"/>
      <c r="B88268"/>
      <c r="C88268" s="4"/>
      <c r="D88268" s="2"/>
      <c r="F88268"/>
      <c r="G88268" s="4"/>
    </row>
    <row r="88269" spans="1:7" x14ac:dyDescent="0.25">
      <c r="A88269"/>
      <c r="B88269"/>
      <c r="C88269" s="4"/>
      <c r="D88269" s="2"/>
      <c r="F88269"/>
      <c r="G88269" s="4"/>
    </row>
    <row r="88270" spans="1:7" x14ac:dyDescent="0.25">
      <c r="A88270"/>
      <c r="B88270"/>
      <c r="C88270" s="4"/>
      <c r="D88270" s="2"/>
      <c r="F88270"/>
      <c r="G88270" s="4"/>
    </row>
    <row r="88271" spans="1:7" x14ac:dyDescent="0.25">
      <c r="A88271"/>
      <c r="B88271"/>
      <c r="C88271" s="4"/>
      <c r="D88271" s="2"/>
      <c r="F88271"/>
      <c r="G88271" s="4"/>
    </row>
    <row r="88272" spans="1:7" x14ac:dyDescent="0.25">
      <c r="A88272"/>
      <c r="B88272"/>
      <c r="C88272" s="4"/>
      <c r="D88272" s="2"/>
      <c r="F88272"/>
      <c r="G88272" s="4"/>
    </row>
    <row r="88273" spans="1:7" x14ac:dyDescent="0.25">
      <c r="A88273"/>
      <c r="B88273"/>
      <c r="C88273" s="4"/>
      <c r="D88273" s="2"/>
      <c r="F88273"/>
      <c r="G88273" s="4"/>
    </row>
    <row r="88274" spans="1:7" x14ac:dyDescent="0.25">
      <c r="A88274"/>
      <c r="B88274"/>
      <c r="C88274" s="4"/>
      <c r="D88274" s="2"/>
      <c r="F88274"/>
      <c r="G88274" s="4"/>
    </row>
    <row r="88275" spans="1:7" x14ac:dyDescent="0.25">
      <c r="A88275"/>
      <c r="B88275"/>
      <c r="C88275" s="4"/>
      <c r="D88275" s="2"/>
      <c r="F88275"/>
      <c r="G88275" s="4"/>
    </row>
    <row r="88276" spans="1:7" x14ac:dyDescent="0.25">
      <c r="A88276"/>
      <c r="B88276"/>
      <c r="C88276" s="4"/>
      <c r="D88276" s="2"/>
      <c r="F88276"/>
      <c r="G88276" s="4"/>
    </row>
    <row r="88277" spans="1:7" x14ac:dyDescent="0.25">
      <c r="A88277"/>
      <c r="B88277"/>
      <c r="C88277" s="4"/>
      <c r="D88277" s="2"/>
      <c r="F88277"/>
      <c r="G88277" s="4"/>
    </row>
    <row r="88278" spans="1:7" x14ac:dyDescent="0.25">
      <c r="A88278"/>
      <c r="B88278"/>
      <c r="C88278" s="4"/>
      <c r="D88278" s="2"/>
      <c r="F88278"/>
      <c r="G88278" s="4"/>
    </row>
    <row r="88279" spans="1:7" x14ac:dyDescent="0.25">
      <c r="A88279"/>
      <c r="B88279"/>
      <c r="C88279" s="4"/>
      <c r="D88279" s="2"/>
      <c r="F88279"/>
      <c r="G88279" s="4"/>
    </row>
    <row r="88280" spans="1:7" x14ac:dyDescent="0.25">
      <c r="A88280"/>
      <c r="B88280"/>
      <c r="C88280" s="4"/>
      <c r="D88280" s="2"/>
      <c r="F88280"/>
      <c r="G88280" s="4"/>
    </row>
    <row r="88281" spans="1:7" x14ac:dyDescent="0.25">
      <c r="A88281"/>
      <c r="B88281"/>
      <c r="C88281" s="4"/>
      <c r="D88281" s="2"/>
      <c r="F88281"/>
      <c r="G88281" s="4"/>
    </row>
    <row r="88282" spans="1:7" x14ac:dyDescent="0.25">
      <c r="A88282"/>
      <c r="B88282"/>
      <c r="C88282" s="4"/>
      <c r="D88282" s="2"/>
      <c r="F88282"/>
      <c r="G88282" s="4"/>
    </row>
    <row r="88283" spans="1:7" x14ac:dyDescent="0.25">
      <c r="A88283"/>
      <c r="B88283"/>
      <c r="C88283" s="4"/>
      <c r="D88283" s="2"/>
      <c r="F88283"/>
      <c r="G88283" s="4"/>
    </row>
    <row r="88284" spans="1:7" x14ac:dyDescent="0.25">
      <c r="A88284"/>
      <c r="B88284"/>
      <c r="C88284" s="4"/>
      <c r="D88284" s="2"/>
      <c r="F88284"/>
      <c r="G88284" s="4"/>
    </row>
    <row r="88285" spans="1:7" x14ac:dyDescent="0.25">
      <c r="A88285"/>
      <c r="B88285"/>
      <c r="C88285" s="4"/>
      <c r="D88285" s="2"/>
      <c r="F88285"/>
      <c r="G88285" s="4"/>
    </row>
    <row r="88286" spans="1:7" x14ac:dyDescent="0.25">
      <c r="A88286"/>
      <c r="B88286"/>
      <c r="C88286" s="4"/>
      <c r="D88286" s="2"/>
      <c r="F88286"/>
      <c r="G88286" s="4"/>
    </row>
    <row r="88287" spans="1:7" x14ac:dyDescent="0.25">
      <c r="A88287"/>
      <c r="B88287"/>
      <c r="C88287" s="4"/>
      <c r="D88287" s="2"/>
      <c r="F88287"/>
      <c r="G88287" s="4"/>
    </row>
    <row r="88288" spans="1:7" x14ac:dyDescent="0.25">
      <c r="A88288"/>
      <c r="B88288"/>
      <c r="C88288" s="4"/>
      <c r="D88288" s="2"/>
      <c r="F88288"/>
      <c r="G88288" s="4"/>
    </row>
    <row r="88289" spans="1:7" x14ac:dyDescent="0.25">
      <c r="A88289"/>
      <c r="B88289"/>
      <c r="C88289" s="4"/>
      <c r="D88289" s="2"/>
      <c r="F88289"/>
      <c r="G88289" s="4"/>
    </row>
    <row r="88290" spans="1:7" x14ac:dyDescent="0.25">
      <c r="A88290"/>
      <c r="B88290"/>
      <c r="C88290" s="4"/>
      <c r="D88290" s="2"/>
      <c r="F88290"/>
      <c r="G88290" s="4"/>
    </row>
    <row r="88291" spans="1:7" x14ac:dyDescent="0.25">
      <c r="A88291"/>
      <c r="B88291"/>
      <c r="C88291" s="4"/>
      <c r="D88291" s="2"/>
      <c r="F88291"/>
      <c r="G88291" s="4"/>
    </row>
    <row r="88292" spans="1:7" x14ac:dyDescent="0.25">
      <c r="A88292"/>
      <c r="B88292"/>
      <c r="C88292" s="4"/>
      <c r="D88292" s="2"/>
      <c r="F88292"/>
      <c r="G88292" s="4"/>
    </row>
    <row r="88293" spans="1:7" x14ac:dyDescent="0.25">
      <c r="A88293"/>
      <c r="B88293"/>
      <c r="C88293" s="4"/>
      <c r="D88293" s="2"/>
      <c r="F88293"/>
      <c r="G88293" s="4"/>
    </row>
    <row r="88294" spans="1:7" x14ac:dyDescent="0.25">
      <c r="A88294"/>
      <c r="B88294"/>
      <c r="C88294" s="4"/>
      <c r="D88294" s="2"/>
      <c r="F88294"/>
      <c r="G88294" s="4"/>
    </row>
    <row r="88295" spans="1:7" x14ac:dyDescent="0.25">
      <c r="A88295"/>
      <c r="B88295"/>
      <c r="C88295" s="4"/>
      <c r="D88295" s="2"/>
      <c r="F88295"/>
      <c r="G88295" s="4"/>
    </row>
    <row r="88296" spans="1:7" x14ac:dyDescent="0.25">
      <c r="A88296"/>
      <c r="B88296"/>
      <c r="C88296" s="4"/>
      <c r="D88296" s="2"/>
      <c r="F88296"/>
      <c r="G88296" s="4"/>
    </row>
    <row r="88297" spans="1:7" x14ac:dyDescent="0.25">
      <c r="A88297"/>
      <c r="B88297"/>
      <c r="C88297" s="4"/>
      <c r="D88297" s="2"/>
      <c r="F88297"/>
      <c r="G88297" s="4"/>
    </row>
    <row r="88298" spans="1:7" x14ac:dyDescent="0.25">
      <c r="A88298"/>
      <c r="B88298"/>
      <c r="C88298" s="4"/>
      <c r="D88298" s="2"/>
      <c r="F88298"/>
      <c r="G88298" s="4"/>
    </row>
    <row r="88299" spans="1:7" x14ac:dyDescent="0.25">
      <c r="A88299"/>
      <c r="B88299"/>
      <c r="C88299" s="4"/>
      <c r="D88299" s="2"/>
      <c r="F88299"/>
      <c r="G88299" s="4"/>
    </row>
    <row r="88300" spans="1:7" x14ac:dyDescent="0.25">
      <c r="A88300"/>
      <c r="B88300"/>
      <c r="C88300" s="4"/>
      <c r="D88300" s="2"/>
      <c r="F88300"/>
      <c r="G88300" s="4"/>
    </row>
    <row r="88301" spans="1:7" x14ac:dyDescent="0.25">
      <c r="A88301"/>
      <c r="B88301"/>
      <c r="C88301" s="4"/>
      <c r="D88301" s="2"/>
      <c r="F88301"/>
      <c r="G88301" s="4"/>
    </row>
    <row r="88302" spans="1:7" x14ac:dyDescent="0.25">
      <c r="A88302"/>
      <c r="B88302"/>
      <c r="C88302" s="4"/>
      <c r="D88302" s="2"/>
      <c r="F88302"/>
      <c r="G88302" s="4"/>
    </row>
    <row r="88303" spans="1:7" x14ac:dyDescent="0.25">
      <c r="A88303"/>
      <c r="B88303"/>
      <c r="C88303" s="4"/>
      <c r="D88303" s="2"/>
      <c r="F88303"/>
      <c r="G88303" s="4"/>
    </row>
    <row r="88304" spans="1:7" x14ac:dyDescent="0.25">
      <c r="A88304"/>
      <c r="B88304"/>
      <c r="C88304" s="4"/>
      <c r="D88304" s="2"/>
      <c r="F88304"/>
      <c r="G88304" s="4"/>
    </row>
    <row r="88305" spans="1:7" x14ac:dyDescent="0.25">
      <c r="A88305"/>
      <c r="B88305"/>
      <c r="C88305" s="4"/>
      <c r="D88305" s="2"/>
      <c r="F88305"/>
      <c r="G88305" s="4"/>
    </row>
    <row r="88306" spans="1:7" x14ac:dyDescent="0.25">
      <c r="A88306"/>
      <c r="B88306"/>
      <c r="C88306" s="4"/>
      <c r="D88306" s="2"/>
      <c r="F88306"/>
      <c r="G88306" s="4"/>
    </row>
    <row r="88307" spans="1:7" x14ac:dyDescent="0.25">
      <c r="A88307"/>
      <c r="B88307"/>
      <c r="C88307" s="4"/>
      <c r="D88307" s="2"/>
      <c r="F88307"/>
      <c r="G88307" s="4"/>
    </row>
    <row r="88308" spans="1:7" x14ac:dyDescent="0.25">
      <c r="A88308"/>
      <c r="B88308"/>
      <c r="C88308" s="4"/>
      <c r="D88308" s="2"/>
      <c r="F88308"/>
      <c r="G88308" s="4"/>
    </row>
    <row r="88309" spans="1:7" x14ac:dyDescent="0.25">
      <c r="A88309"/>
      <c r="B88309"/>
      <c r="C88309" s="4"/>
      <c r="D88309" s="2"/>
      <c r="F88309"/>
      <c r="G88309" s="4"/>
    </row>
    <row r="88310" spans="1:7" x14ac:dyDescent="0.25">
      <c r="A88310"/>
      <c r="B88310"/>
      <c r="C88310" s="4"/>
      <c r="D88310" s="2"/>
      <c r="F88310"/>
      <c r="G88310" s="4"/>
    </row>
    <row r="88311" spans="1:7" x14ac:dyDescent="0.25">
      <c r="A88311"/>
      <c r="B88311"/>
      <c r="C88311" s="4"/>
      <c r="D88311" s="2"/>
      <c r="F88311"/>
      <c r="G88311" s="4"/>
    </row>
    <row r="88312" spans="1:7" x14ac:dyDescent="0.25">
      <c r="A88312"/>
      <c r="B88312"/>
      <c r="C88312" s="4"/>
      <c r="D88312" s="2"/>
      <c r="F88312"/>
      <c r="G88312" s="4"/>
    </row>
    <row r="88313" spans="1:7" x14ac:dyDescent="0.25">
      <c r="A88313"/>
      <c r="B88313"/>
      <c r="C88313" s="4"/>
      <c r="D88313" s="2"/>
      <c r="F88313"/>
      <c r="G88313" s="4"/>
    </row>
    <row r="88314" spans="1:7" x14ac:dyDescent="0.25">
      <c r="A88314"/>
      <c r="B88314"/>
      <c r="C88314" s="4"/>
      <c r="D88314" s="2"/>
      <c r="F88314"/>
      <c r="G88314" s="4"/>
    </row>
    <row r="88315" spans="1:7" x14ac:dyDescent="0.25">
      <c r="A88315"/>
      <c r="B88315"/>
      <c r="C88315" s="4"/>
      <c r="D88315" s="2"/>
      <c r="F88315"/>
      <c r="G88315" s="4"/>
    </row>
    <row r="88316" spans="1:7" x14ac:dyDescent="0.25">
      <c r="A88316"/>
      <c r="B88316"/>
      <c r="C88316" s="4"/>
      <c r="D88316" s="2"/>
      <c r="F88316"/>
      <c r="G88316" s="4"/>
    </row>
    <row r="88317" spans="1:7" x14ac:dyDescent="0.25">
      <c r="A88317"/>
      <c r="B88317"/>
      <c r="C88317" s="4"/>
      <c r="D88317" s="2"/>
      <c r="F88317"/>
      <c r="G88317" s="4"/>
    </row>
    <row r="88318" spans="1:7" x14ac:dyDescent="0.25">
      <c r="A88318"/>
      <c r="B88318"/>
      <c r="C88318" s="4"/>
      <c r="D88318" s="2"/>
      <c r="F88318"/>
      <c r="G88318" s="4"/>
    </row>
    <row r="88319" spans="1:7" x14ac:dyDescent="0.25">
      <c r="A88319"/>
      <c r="B88319"/>
      <c r="C88319" s="4"/>
      <c r="D88319" s="2"/>
      <c r="F88319"/>
      <c r="G88319" s="4"/>
    </row>
    <row r="88320" spans="1:7" x14ac:dyDescent="0.25">
      <c r="A88320"/>
      <c r="B88320"/>
      <c r="C88320" s="4"/>
      <c r="D88320" s="2"/>
      <c r="F88320"/>
      <c r="G88320" s="4"/>
    </row>
    <row r="88321" spans="1:7" x14ac:dyDescent="0.25">
      <c r="A88321"/>
      <c r="B88321"/>
      <c r="C88321" s="4"/>
      <c r="D88321" s="2"/>
      <c r="F88321"/>
      <c r="G88321" s="4"/>
    </row>
    <row r="88322" spans="1:7" x14ac:dyDescent="0.25">
      <c r="A88322"/>
      <c r="B88322"/>
      <c r="C88322" s="4"/>
      <c r="D88322" s="2"/>
      <c r="F88322"/>
      <c r="G88322" s="4"/>
    </row>
    <row r="88323" spans="1:7" x14ac:dyDescent="0.25">
      <c r="A88323"/>
      <c r="B88323"/>
      <c r="C88323" s="4"/>
      <c r="D88323" s="2"/>
      <c r="F88323"/>
      <c r="G88323" s="4"/>
    </row>
    <row r="88324" spans="1:7" x14ac:dyDescent="0.25">
      <c r="A88324"/>
      <c r="B88324"/>
      <c r="C88324" s="4"/>
      <c r="D88324" s="2"/>
      <c r="F88324"/>
      <c r="G88324" s="4"/>
    </row>
    <row r="88325" spans="1:7" x14ac:dyDescent="0.25">
      <c r="A88325"/>
      <c r="B88325"/>
      <c r="C88325" s="4"/>
      <c r="D88325" s="2"/>
      <c r="F88325"/>
      <c r="G88325" s="4"/>
    </row>
    <row r="88326" spans="1:7" x14ac:dyDescent="0.25">
      <c r="A88326"/>
      <c r="B88326"/>
      <c r="C88326" s="4"/>
      <c r="D88326" s="2"/>
      <c r="F88326"/>
      <c r="G88326" s="4"/>
    </row>
    <row r="88327" spans="1:7" x14ac:dyDescent="0.25">
      <c r="A88327"/>
      <c r="B88327"/>
      <c r="C88327" s="4"/>
      <c r="D88327" s="2"/>
      <c r="F88327"/>
      <c r="G88327" s="4"/>
    </row>
    <row r="88328" spans="1:7" x14ac:dyDescent="0.25">
      <c r="A88328"/>
      <c r="B88328"/>
      <c r="C88328" s="4"/>
      <c r="D88328" s="2"/>
      <c r="F88328"/>
      <c r="G88328" s="4"/>
    </row>
    <row r="88329" spans="1:7" x14ac:dyDescent="0.25">
      <c r="A88329"/>
      <c r="B88329"/>
      <c r="C88329" s="4"/>
      <c r="D88329" s="2"/>
      <c r="F88329"/>
      <c r="G88329" s="4"/>
    </row>
    <row r="88330" spans="1:7" x14ac:dyDescent="0.25">
      <c r="A88330"/>
      <c r="B88330"/>
      <c r="C88330" s="4"/>
      <c r="D88330" s="2"/>
      <c r="F88330"/>
      <c r="G88330" s="4"/>
    </row>
    <row r="88331" spans="1:7" x14ac:dyDescent="0.25">
      <c r="A88331"/>
      <c r="B88331"/>
      <c r="C88331" s="4"/>
      <c r="D88331" s="2"/>
      <c r="F88331"/>
      <c r="G88331" s="4"/>
    </row>
    <row r="88332" spans="1:7" x14ac:dyDescent="0.25">
      <c r="A88332"/>
      <c r="B88332"/>
      <c r="C88332" s="4"/>
      <c r="D88332" s="2"/>
      <c r="F88332"/>
      <c r="G88332" s="4"/>
    </row>
    <row r="88333" spans="1:7" x14ac:dyDescent="0.25">
      <c r="A88333"/>
      <c r="B88333"/>
      <c r="C88333" s="4"/>
      <c r="D88333" s="2"/>
      <c r="F88333"/>
      <c r="G88333" s="4"/>
    </row>
    <row r="88334" spans="1:7" x14ac:dyDescent="0.25">
      <c r="A88334"/>
      <c r="B88334"/>
      <c r="C88334" s="4"/>
      <c r="D88334" s="2"/>
      <c r="F88334"/>
      <c r="G88334" s="4"/>
    </row>
    <row r="88335" spans="1:7" x14ac:dyDescent="0.25">
      <c r="A88335"/>
      <c r="B88335"/>
      <c r="C88335" s="4"/>
      <c r="D88335" s="2"/>
      <c r="F88335"/>
      <c r="G88335" s="4"/>
    </row>
    <row r="88336" spans="1:7" x14ac:dyDescent="0.25">
      <c r="A88336"/>
      <c r="B88336"/>
      <c r="C88336" s="4"/>
      <c r="D88336" s="2"/>
      <c r="F88336"/>
      <c r="G88336" s="4"/>
    </row>
    <row r="88337" spans="1:7" x14ac:dyDescent="0.25">
      <c r="A88337"/>
      <c r="B88337"/>
      <c r="C88337" s="4"/>
      <c r="D88337" s="2"/>
      <c r="F88337"/>
      <c r="G88337" s="4"/>
    </row>
    <row r="88338" spans="1:7" x14ac:dyDescent="0.25">
      <c r="A88338"/>
      <c r="B88338"/>
      <c r="C88338" s="4"/>
      <c r="D88338" s="2"/>
      <c r="F88338"/>
      <c r="G88338" s="4"/>
    </row>
    <row r="88339" spans="1:7" x14ac:dyDescent="0.25">
      <c r="A88339"/>
      <c r="B88339"/>
      <c r="C88339" s="4"/>
      <c r="D88339" s="2"/>
      <c r="F88339"/>
      <c r="G88339" s="4"/>
    </row>
    <row r="88340" spans="1:7" x14ac:dyDescent="0.25">
      <c r="A88340"/>
      <c r="B88340"/>
      <c r="C88340" s="4"/>
      <c r="D88340" s="2"/>
      <c r="F88340"/>
      <c r="G88340" s="4"/>
    </row>
    <row r="88341" spans="1:7" x14ac:dyDescent="0.25">
      <c r="A88341"/>
      <c r="B88341"/>
      <c r="C88341" s="4"/>
      <c r="D88341" s="2"/>
      <c r="F88341"/>
      <c r="G88341" s="4"/>
    </row>
    <row r="88342" spans="1:7" x14ac:dyDescent="0.25">
      <c r="A88342"/>
      <c r="B88342"/>
      <c r="C88342" s="4"/>
      <c r="D88342" s="2"/>
      <c r="F88342"/>
      <c r="G88342" s="4"/>
    </row>
    <row r="88343" spans="1:7" x14ac:dyDescent="0.25">
      <c r="A88343"/>
      <c r="B88343"/>
      <c r="C88343" s="4"/>
      <c r="D88343" s="2"/>
      <c r="F88343"/>
      <c r="G88343" s="4"/>
    </row>
    <row r="88344" spans="1:7" x14ac:dyDescent="0.25">
      <c r="A88344"/>
      <c r="B88344"/>
      <c r="C88344" s="4"/>
      <c r="D88344" s="2"/>
      <c r="F88344"/>
      <c r="G88344" s="4"/>
    </row>
    <row r="88345" spans="1:7" x14ac:dyDescent="0.25">
      <c r="A88345"/>
      <c r="B88345"/>
      <c r="C88345" s="4"/>
      <c r="D88345" s="2"/>
      <c r="F88345"/>
      <c r="G88345" s="4"/>
    </row>
    <row r="88346" spans="1:7" x14ac:dyDescent="0.25">
      <c r="A88346"/>
      <c r="B88346"/>
      <c r="C88346" s="4"/>
      <c r="D88346" s="2"/>
      <c r="F88346"/>
      <c r="G88346" s="4"/>
    </row>
    <row r="88347" spans="1:7" x14ac:dyDescent="0.25">
      <c r="A88347"/>
      <c r="B88347"/>
      <c r="C88347" s="4"/>
      <c r="D88347" s="2"/>
      <c r="F88347"/>
      <c r="G88347" s="4"/>
    </row>
    <row r="88348" spans="1:7" x14ac:dyDescent="0.25">
      <c r="A88348"/>
      <c r="B88348"/>
      <c r="C88348" s="4"/>
      <c r="D88348" s="2"/>
      <c r="F88348"/>
      <c r="G88348" s="4"/>
    </row>
    <row r="88349" spans="1:7" x14ac:dyDescent="0.25">
      <c r="A88349"/>
      <c r="B88349"/>
      <c r="C88349" s="4"/>
      <c r="D88349" s="2"/>
      <c r="F88349"/>
      <c r="G88349" s="4"/>
    </row>
    <row r="88350" spans="1:7" x14ac:dyDescent="0.25">
      <c r="A88350"/>
      <c r="B88350"/>
      <c r="C88350" s="4"/>
      <c r="D88350" s="2"/>
      <c r="F88350"/>
      <c r="G88350" s="4"/>
    </row>
    <row r="88351" spans="1:7" x14ac:dyDescent="0.25">
      <c r="A88351"/>
      <c r="B88351"/>
      <c r="C88351" s="4"/>
      <c r="D88351" s="2"/>
      <c r="F88351"/>
      <c r="G88351" s="4"/>
    </row>
    <row r="88352" spans="1:7" x14ac:dyDescent="0.25">
      <c r="A88352"/>
      <c r="B88352"/>
      <c r="C88352" s="4"/>
      <c r="D88352" s="2"/>
      <c r="F88352"/>
      <c r="G88352" s="4"/>
    </row>
    <row r="88353" spans="1:7" x14ac:dyDescent="0.25">
      <c r="A88353"/>
      <c r="B88353"/>
      <c r="C88353" s="4"/>
      <c r="D88353" s="2"/>
      <c r="F88353"/>
      <c r="G88353" s="4"/>
    </row>
    <row r="88354" spans="1:7" x14ac:dyDescent="0.25">
      <c r="A88354"/>
      <c r="B88354"/>
      <c r="C88354" s="4"/>
      <c r="D88354" s="2"/>
      <c r="F88354"/>
      <c r="G88354" s="4"/>
    </row>
    <row r="88355" spans="1:7" x14ac:dyDescent="0.25">
      <c r="A88355"/>
      <c r="B88355"/>
      <c r="C88355" s="4"/>
      <c r="D88355" s="2"/>
      <c r="F88355"/>
      <c r="G88355" s="4"/>
    </row>
    <row r="88356" spans="1:7" x14ac:dyDescent="0.25">
      <c r="A88356"/>
      <c r="B88356"/>
      <c r="C88356" s="4"/>
      <c r="D88356" s="2"/>
      <c r="F88356"/>
      <c r="G88356" s="4"/>
    </row>
    <row r="88357" spans="1:7" x14ac:dyDescent="0.25">
      <c r="A88357"/>
      <c r="B88357"/>
      <c r="C88357" s="4"/>
      <c r="D88357" s="2"/>
      <c r="F88357"/>
      <c r="G88357" s="4"/>
    </row>
    <row r="88358" spans="1:7" x14ac:dyDescent="0.25">
      <c r="A88358"/>
      <c r="B88358"/>
      <c r="C88358" s="4"/>
      <c r="D88358" s="2"/>
      <c r="F88358"/>
      <c r="G88358" s="4"/>
    </row>
    <row r="88359" spans="1:7" x14ac:dyDescent="0.25">
      <c r="A88359"/>
      <c r="B88359"/>
      <c r="C88359" s="4"/>
      <c r="D88359" s="2"/>
      <c r="F88359"/>
      <c r="G88359" s="4"/>
    </row>
    <row r="88360" spans="1:7" x14ac:dyDescent="0.25">
      <c r="A88360"/>
      <c r="B88360"/>
      <c r="C88360" s="4"/>
      <c r="D88360" s="2"/>
      <c r="F88360"/>
      <c r="G88360" s="4"/>
    </row>
    <row r="88361" spans="1:7" x14ac:dyDescent="0.25">
      <c r="A88361"/>
      <c r="B88361"/>
      <c r="C88361" s="4"/>
      <c r="D88361" s="2"/>
      <c r="F88361"/>
      <c r="G88361" s="4"/>
    </row>
    <row r="88362" spans="1:7" x14ac:dyDescent="0.25">
      <c r="A88362"/>
      <c r="B88362"/>
      <c r="C88362" s="4"/>
      <c r="D88362" s="2"/>
      <c r="F88362"/>
      <c r="G88362" s="4"/>
    </row>
    <row r="88363" spans="1:7" x14ac:dyDescent="0.25">
      <c r="A88363"/>
      <c r="B88363"/>
      <c r="C88363" s="4"/>
      <c r="D88363" s="2"/>
      <c r="F88363"/>
      <c r="G88363" s="4"/>
    </row>
    <row r="88364" spans="1:7" x14ac:dyDescent="0.25">
      <c r="A88364"/>
      <c r="B88364"/>
      <c r="C88364" s="4"/>
      <c r="D88364" s="2"/>
      <c r="F88364"/>
      <c r="G88364" s="4"/>
    </row>
    <row r="88365" spans="1:7" x14ac:dyDescent="0.25">
      <c r="A88365"/>
      <c r="B88365"/>
      <c r="C88365" s="4"/>
      <c r="D88365" s="2"/>
      <c r="F88365"/>
      <c r="G88365" s="4"/>
    </row>
    <row r="88366" spans="1:7" x14ac:dyDescent="0.25">
      <c r="A88366"/>
      <c r="B88366"/>
      <c r="C88366" s="4"/>
      <c r="D88366" s="2"/>
      <c r="F88366"/>
      <c r="G88366" s="4"/>
    </row>
    <row r="88367" spans="1:7" x14ac:dyDescent="0.25">
      <c r="A88367"/>
      <c r="B88367"/>
      <c r="C88367" s="4"/>
      <c r="D88367" s="2"/>
      <c r="F88367"/>
      <c r="G88367" s="4"/>
    </row>
    <row r="88368" spans="1:7" x14ac:dyDescent="0.25">
      <c r="A88368"/>
      <c r="B88368"/>
      <c r="C88368" s="4"/>
      <c r="D88368" s="2"/>
      <c r="F88368"/>
      <c r="G88368" s="4"/>
    </row>
    <row r="88369" spans="1:7" x14ac:dyDescent="0.25">
      <c r="A88369"/>
      <c r="B88369"/>
      <c r="C88369" s="4"/>
      <c r="D88369" s="2"/>
      <c r="F88369"/>
      <c r="G88369" s="4"/>
    </row>
    <row r="88370" spans="1:7" x14ac:dyDescent="0.25">
      <c r="A88370"/>
      <c r="B88370"/>
      <c r="C88370" s="4"/>
      <c r="D88370" s="2"/>
      <c r="F88370"/>
      <c r="G88370" s="4"/>
    </row>
    <row r="88371" spans="1:7" x14ac:dyDescent="0.25">
      <c r="A88371"/>
      <c r="B88371"/>
      <c r="C88371" s="4"/>
      <c r="D88371" s="2"/>
      <c r="F88371"/>
      <c r="G88371" s="4"/>
    </row>
    <row r="88372" spans="1:7" x14ac:dyDescent="0.25">
      <c r="A88372"/>
      <c r="B88372"/>
      <c r="C88372" s="4"/>
      <c r="D88372" s="2"/>
      <c r="F88372"/>
      <c r="G88372" s="4"/>
    </row>
    <row r="88373" spans="1:7" x14ac:dyDescent="0.25">
      <c r="A88373"/>
      <c r="B88373"/>
      <c r="C88373" s="4"/>
      <c r="D88373" s="2"/>
      <c r="F88373"/>
      <c r="G88373" s="4"/>
    </row>
    <row r="88374" spans="1:7" x14ac:dyDescent="0.25">
      <c r="A88374"/>
      <c r="B88374"/>
      <c r="C88374" s="4"/>
      <c r="D88374" s="2"/>
      <c r="F88374"/>
      <c r="G88374" s="4"/>
    </row>
    <row r="88375" spans="1:7" x14ac:dyDescent="0.25">
      <c r="A88375"/>
      <c r="B88375"/>
      <c r="C88375" s="4"/>
      <c r="D88375" s="2"/>
      <c r="F88375"/>
      <c r="G88375" s="4"/>
    </row>
    <row r="88376" spans="1:7" x14ac:dyDescent="0.25">
      <c r="A88376"/>
      <c r="B88376"/>
      <c r="C88376" s="4"/>
      <c r="D88376" s="2"/>
      <c r="F88376"/>
      <c r="G88376" s="4"/>
    </row>
    <row r="88377" spans="1:7" x14ac:dyDescent="0.25">
      <c r="A88377"/>
      <c r="B88377"/>
      <c r="C88377" s="4"/>
      <c r="D88377" s="2"/>
      <c r="F88377"/>
      <c r="G88377" s="4"/>
    </row>
    <row r="88378" spans="1:7" x14ac:dyDescent="0.25">
      <c r="A88378"/>
      <c r="B88378"/>
      <c r="C88378" s="4"/>
      <c r="D88378" s="2"/>
      <c r="F88378"/>
      <c r="G88378" s="4"/>
    </row>
    <row r="88379" spans="1:7" x14ac:dyDescent="0.25">
      <c r="A88379"/>
      <c r="B88379"/>
      <c r="C88379" s="4"/>
      <c r="D88379" s="2"/>
      <c r="F88379"/>
      <c r="G88379" s="4"/>
    </row>
    <row r="88380" spans="1:7" x14ac:dyDescent="0.25">
      <c r="A88380"/>
      <c r="B88380"/>
      <c r="C88380" s="4"/>
      <c r="D88380" s="2"/>
      <c r="F88380"/>
      <c r="G88380" s="4"/>
    </row>
    <row r="88381" spans="1:7" x14ac:dyDescent="0.25">
      <c r="A88381"/>
      <c r="B88381"/>
      <c r="C88381" s="4"/>
      <c r="D88381" s="2"/>
      <c r="F88381"/>
      <c r="G88381" s="4"/>
    </row>
    <row r="88382" spans="1:7" x14ac:dyDescent="0.25">
      <c r="A88382"/>
      <c r="B88382"/>
      <c r="C88382" s="4"/>
      <c r="D88382" s="2"/>
      <c r="F88382"/>
      <c r="G88382" s="4"/>
    </row>
    <row r="88383" spans="1:7" x14ac:dyDescent="0.25">
      <c r="A88383"/>
      <c r="B88383"/>
      <c r="C88383" s="4"/>
      <c r="D88383" s="2"/>
      <c r="F88383"/>
      <c r="G88383" s="4"/>
    </row>
    <row r="88384" spans="1:7" x14ac:dyDescent="0.25">
      <c r="A88384"/>
      <c r="B88384"/>
      <c r="C88384" s="4"/>
      <c r="D88384" s="2"/>
      <c r="F88384"/>
      <c r="G88384" s="4"/>
    </row>
    <row r="88385" spans="1:7" x14ac:dyDescent="0.25">
      <c r="A88385"/>
      <c r="B88385"/>
      <c r="C88385" s="4"/>
      <c r="D88385" s="2"/>
      <c r="F88385"/>
      <c r="G88385" s="4"/>
    </row>
    <row r="88386" spans="1:7" x14ac:dyDescent="0.25">
      <c r="A88386"/>
      <c r="B88386"/>
      <c r="C88386" s="4"/>
      <c r="D88386" s="2"/>
      <c r="F88386"/>
      <c r="G88386" s="4"/>
    </row>
    <row r="88387" spans="1:7" x14ac:dyDescent="0.25">
      <c r="A88387"/>
      <c r="B88387"/>
      <c r="C88387" s="4"/>
      <c r="D88387" s="2"/>
      <c r="F88387"/>
      <c r="G88387" s="4"/>
    </row>
    <row r="88388" spans="1:7" x14ac:dyDescent="0.25">
      <c r="A88388"/>
      <c r="B88388"/>
      <c r="C88388" s="4"/>
      <c r="D88388" s="2"/>
      <c r="F88388"/>
      <c r="G88388" s="4"/>
    </row>
    <row r="88389" spans="1:7" x14ac:dyDescent="0.25">
      <c r="A88389"/>
      <c r="B88389"/>
      <c r="C88389" s="4"/>
      <c r="D88389" s="2"/>
      <c r="F88389"/>
      <c r="G88389" s="4"/>
    </row>
    <row r="88390" spans="1:7" x14ac:dyDescent="0.25">
      <c r="A88390"/>
      <c r="B88390"/>
      <c r="C88390" s="4"/>
      <c r="D88390" s="2"/>
      <c r="F88390"/>
      <c r="G88390" s="4"/>
    </row>
    <row r="88391" spans="1:7" x14ac:dyDescent="0.25">
      <c r="A88391"/>
      <c r="B88391"/>
      <c r="C88391" s="4"/>
      <c r="D88391" s="2"/>
      <c r="F88391"/>
      <c r="G88391" s="4"/>
    </row>
    <row r="88392" spans="1:7" x14ac:dyDescent="0.25">
      <c r="A88392"/>
      <c r="B88392"/>
      <c r="C88392" s="4"/>
      <c r="D88392" s="2"/>
      <c r="F88392"/>
      <c r="G88392" s="4"/>
    </row>
    <row r="88393" spans="1:7" x14ac:dyDescent="0.25">
      <c r="A88393"/>
      <c r="B88393"/>
      <c r="C88393" s="4"/>
      <c r="D88393" s="2"/>
      <c r="F88393"/>
      <c r="G88393" s="4"/>
    </row>
    <row r="88394" spans="1:7" x14ac:dyDescent="0.25">
      <c r="A88394"/>
      <c r="B88394"/>
      <c r="C88394" s="4"/>
      <c r="D88394" s="2"/>
      <c r="F88394"/>
      <c r="G88394" s="4"/>
    </row>
    <row r="88395" spans="1:7" x14ac:dyDescent="0.25">
      <c r="A88395"/>
      <c r="B88395"/>
      <c r="C88395" s="4"/>
      <c r="D88395" s="2"/>
      <c r="F88395"/>
      <c r="G88395" s="4"/>
    </row>
    <row r="88396" spans="1:7" x14ac:dyDescent="0.25">
      <c r="A88396"/>
      <c r="B88396"/>
      <c r="C88396" s="4"/>
      <c r="D88396" s="2"/>
      <c r="F88396"/>
      <c r="G88396" s="4"/>
    </row>
    <row r="88397" spans="1:7" x14ac:dyDescent="0.25">
      <c r="A88397"/>
      <c r="B88397"/>
      <c r="C88397" s="4"/>
      <c r="D88397" s="2"/>
      <c r="F88397"/>
      <c r="G88397" s="4"/>
    </row>
    <row r="88398" spans="1:7" x14ac:dyDescent="0.25">
      <c r="A88398"/>
      <c r="B88398"/>
      <c r="C88398" s="4"/>
      <c r="D88398" s="2"/>
      <c r="F88398"/>
      <c r="G88398" s="4"/>
    </row>
    <row r="88399" spans="1:7" x14ac:dyDescent="0.25">
      <c r="A88399"/>
      <c r="B88399"/>
      <c r="C88399" s="4"/>
      <c r="D88399" s="2"/>
      <c r="F88399"/>
      <c r="G88399" s="4"/>
    </row>
    <row r="88400" spans="1:7" x14ac:dyDescent="0.25">
      <c r="A88400"/>
      <c r="B88400"/>
      <c r="C88400" s="4"/>
      <c r="D88400" s="2"/>
      <c r="F88400"/>
      <c r="G88400" s="4"/>
    </row>
    <row r="88401" spans="1:7" x14ac:dyDescent="0.25">
      <c r="A88401"/>
      <c r="B88401"/>
      <c r="C88401" s="4"/>
      <c r="D88401" s="2"/>
      <c r="F88401"/>
      <c r="G88401" s="4"/>
    </row>
    <row r="88402" spans="1:7" x14ac:dyDescent="0.25">
      <c r="A88402"/>
      <c r="B88402"/>
      <c r="C88402" s="4"/>
      <c r="D88402" s="2"/>
      <c r="F88402"/>
      <c r="G88402" s="4"/>
    </row>
    <row r="88403" spans="1:7" x14ac:dyDescent="0.25">
      <c r="A88403"/>
      <c r="B88403"/>
      <c r="C88403" s="4"/>
      <c r="D88403" s="2"/>
      <c r="F88403"/>
      <c r="G88403" s="4"/>
    </row>
    <row r="88404" spans="1:7" x14ac:dyDescent="0.25">
      <c r="A88404"/>
      <c r="B88404"/>
      <c r="C88404" s="4"/>
      <c r="D88404" s="2"/>
      <c r="F88404"/>
      <c r="G88404" s="4"/>
    </row>
    <row r="88405" spans="1:7" x14ac:dyDescent="0.25">
      <c r="A88405"/>
      <c r="B88405"/>
      <c r="C88405" s="4"/>
      <c r="D88405" s="2"/>
      <c r="F88405"/>
      <c r="G88405" s="4"/>
    </row>
    <row r="88406" spans="1:7" x14ac:dyDescent="0.25">
      <c r="A88406"/>
      <c r="B88406"/>
      <c r="C88406" s="4"/>
      <c r="D88406" s="2"/>
      <c r="F88406"/>
      <c r="G88406" s="4"/>
    </row>
    <row r="88407" spans="1:7" x14ac:dyDescent="0.25">
      <c r="A88407"/>
      <c r="B88407"/>
      <c r="C88407" s="4"/>
      <c r="D88407" s="2"/>
      <c r="F88407"/>
      <c r="G88407" s="4"/>
    </row>
    <row r="88408" spans="1:7" x14ac:dyDescent="0.25">
      <c r="A88408"/>
      <c r="B88408"/>
      <c r="C88408" s="4"/>
      <c r="D88408" s="2"/>
      <c r="F88408"/>
      <c r="G88408" s="4"/>
    </row>
    <row r="88409" spans="1:7" x14ac:dyDescent="0.25">
      <c r="A88409"/>
      <c r="B88409"/>
      <c r="C88409" s="4"/>
      <c r="D88409" s="2"/>
      <c r="F88409"/>
      <c r="G88409" s="4"/>
    </row>
    <row r="88410" spans="1:7" x14ac:dyDescent="0.25">
      <c r="A88410"/>
      <c r="B88410"/>
      <c r="C88410" s="4"/>
      <c r="D88410" s="2"/>
      <c r="F88410"/>
      <c r="G88410" s="4"/>
    </row>
    <row r="88411" spans="1:7" x14ac:dyDescent="0.25">
      <c r="A88411"/>
      <c r="B88411"/>
      <c r="C88411" s="4"/>
      <c r="D88411" s="2"/>
      <c r="F88411"/>
      <c r="G88411" s="4"/>
    </row>
    <row r="88412" spans="1:7" x14ac:dyDescent="0.25">
      <c r="A88412"/>
      <c r="B88412"/>
      <c r="C88412" s="4"/>
      <c r="D88412" s="2"/>
      <c r="F88412"/>
      <c r="G88412" s="4"/>
    </row>
    <row r="88413" spans="1:7" x14ac:dyDescent="0.25">
      <c r="A88413"/>
      <c r="B88413"/>
      <c r="C88413" s="4"/>
      <c r="D88413" s="2"/>
      <c r="F88413"/>
      <c r="G88413" s="4"/>
    </row>
    <row r="88414" spans="1:7" x14ac:dyDescent="0.25">
      <c r="A88414"/>
      <c r="B88414"/>
      <c r="C88414" s="4"/>
      <c r="D88414" s="2"/>
      <c r="F88414"/>
      <c r="G88414" s="4"/>
    </row>
    <row r="88415" spans="1:7" x14ac:dyDescent="0.25">
      <c r="A88415"/>
      <c r="B88415"/>
      <c r="C88415" s="4"/>
      <c r="D88415" s="2"/>
      <c r="F88415"/>
      <c r="G88415" s="4"/>
    </row>
    <row r="88416" spans="1:7" x14ac:dyDescent="0.25">
      <c r="A88416"/>
      <c r="B88416"/>
      <c r="C88416" s="4"/>
      <c r="D88416" s="2"/>
      <c r="F88416"/>
      <c r="G88416" s="4"/>
    </row>
    <row r="88417" spans="1:7" x14ac:dyDescent="0.25">
      <c r="A88417"/>
      <c r="B88417"/>
      <c r="C88417" s="4"/>
      <c r="D88417" s="2"/>
      <c r="F88417"/>
      <c r="G88417" s="4"/>
    </row>
    <row r="88418" spans="1:7" x14ac:dyDescent="0.25">
      <c r="A88418"/>
      <c r="B88418"/>
      <c r="C88418" s="4"/>
      <c r="D88418" s="2"/>
      <c r="F88418"/>
      <c r="G88418" s="4"/>
    </row>
    <row r="88419" spans="1:7" x14ac:dyDescent="0.25">
      <c r="A88419"/>
      <c r="B88419"/>
      <c r="C88419" s="4"/>
      <c r="D88419" s="2"/>
      <c r="F88419"/>
      <c r="G88419" s="4"/>
    </row>
    <row r="88420" spans="1:7" x14ac:dyDescent="0.25">
      <c r="A88420"/>
      <c r="B88420"/>
      <c r="C88420" s="4"/>
      <c r="D88420" s="2"/>
      <c r="F88420"/>
      <c r="G88420" s="4"/>
    </row>
    <row r="88421" spans="1:7" x14ac:dyDescent="0.25">
      <c r="A88421"/>
      <c r="B88421"/>
      <c r="C88421" s="4"/>
      <c r="D88421" s="2"/>
      <c r="F88421"/>
      <c r="G88421" s="4"/>
    </row>
    <row r="88422" spans="1:7" x14ac:dyDescent="0.25">
      <c r="A88422"/>
      <c r="B88422"/>
      <c r="C88422" s="4"/>
      <c r="D88422" s="2"/>
      <c r="F88422"/>
      <c r="G88422" s="4"/>
    </row>
    <row r="88423" spans="1:7" x14ac:dyDescent="0.25">
      <c r="A88423"/>
      <c r="B88423"/>
      <c r="C88423" s="4"/>
      <c r="D88423" s="2"/>
      <c r="F88423"/>
      <c r="G88423" s="4"/>
    </row>
    <row r="88424" spans="1:7" x14ac:dyDescent="0.25">
      <c r="A88424"/>
      <c r="B88424"/>
      <c r="C88424" s="4"/>
      <c r="D88424" s="2"/>
      <c r="F88424"/>
      <c r="G88424" s="4"/>
    </row>
    <row r="88425" spans="1:7" x14ac:dyDescent="0.25">
      <c r="A88425"/>
      <c r="B88425"/>
      <c r="C88425" s="4"/>
      <c r="D88425" s="2"/>
      <c r="F88425"/>
      <c r="G88425" s="4"/>
    </row>
    <row r="88426" spans="1:7" x14ac:dyDescent="0.25">
      <c r="A88426"/>
      <c r="B88426"/>
      <c r="C88426" s="4"/>
      <c r="D88426" s="2"/>
      <c r="F88426"/>
      <c r="G88426" s="4"/>
    </row>
    <row r="88427" spans="1:7" x14ac:dyDescent="0.25">
      <c r="A88427"/>
      <c r="B88427"/>
      <c r="C88427" s="4"/>
      <c r="D88427" s="2"/>
      <c r="F88427"/>
      <c r="G88427" s="4"/>
    </row>
    <row r="88428" spans="1:7" x14ac:dyDescent="0.25">
      <c r="A88428"/>
      <c r="B88428"/>
      <c r="C88428" s="4"/>
      <c r="D88428" s="2"/>
      <c r="F88428"/>
      <c r="G88428" s="4"/>
    </row>
    <row r="88429" spans="1:7" x14ac:dyDescent="0.25">
      <c r="A88429"/>
      <c r="B88429"/>
      <c r="C88429" s="4"/>
      <c r="D88429" s="2"/>
      <c r="F88429"/>
      <c r="G88429" s="4"/>
    </row>
    <row r="88430" spans="1:7" x14ac:dyDescent="0.25">
      <c r="A88430"/>
      <c r="B88430"/>
      <c r="C88430" s="4"/>
      <c r="D88430" s="2"/>
      <c r="F88430"/>
      <c r="G88430" s="4"/>
    </row>
    <row r="88431" spans="1:7" x14ac:dyDescent="0.25">
      <c r="A88431"/>
      <c r="B88431"/>
      <c r="C88431" s="4"/>
      <c r="D88431" s="2"/>
      <c r="F88431"/>
      <c r="G88431" s="4"/>
    </row>
    <row r="88432" spans="1:7" x14ac:dyDescent="0.25">
      <c r="A88432"/>
      <c r="B88432"/>
      <c r="C88432" s="4"/>
      <c r="D88432" s="2"/>
      <c r="F88432"/>
      <c r="G88432" s="4"/>
    </row>
    <row r="88433" spans="1:7" x14ac:dyDescent="0.25">
      <c r="A88433"/>
      <c r="B88433"/>
      <c r="C88433" s="4"/>
      <c r="D88433" s="2"/>
      <c r="F88433"/>
      <c r="G88433" s="4"/>
    </row>
    <row r="88434" spans="1:7" x14ac:dyDescent="0.25">
      <c r="A88434"/>
      <c r="B88434"/>
      <c r="C88434" s="4"/>
      <c r="D88434" s="2"/>
      <c r="F88434"/>
      <c r="G88434" s="4"/>
    </row>
    <row r="88435" spans="1:7" x14ac:dyDescent="0.25">
      <c r="A88435"/>
      <c r="B88435"/>
      <c r="C88435" s="4"/>
      <c r="D88435" s="2"/>
      <c r="F88435"/>
      <c r="G88435" s="4"/>
    </row>
    <row r="88436" spans="1:7" x14ac:dyDescent="0.25">
      <c r="A88436"/>
      <c r="B88436"/>
      <c r="C88436" s="4"/>
      <c r="D88436" s="2"/>
      <c r="F88436"/>
      <c r="G88436" s="4"/>
    </row>
    <row r="88437" spans="1:7" x14ac:dyDescent="0.25">
      <c r="A88437"/>
      <c r="B88437"/>
      <c r="C88437" s="4"/>
      <c r="D88437" s="2"/>
      <c r="F88437"/>
      <c r="G88437" s="4"/>
    </row>
    <row r="88438" spans="1:7" x14ac:dyDescent="0.25">
      <c r="A88438"/>
      <c r="B88438"/>
      <c r="C88438" s="4"/>
      <c r="D88438" s="2"/>
      <c r="F88438"/>
      <c r="G88438" s="4"/>
    </row>
    <row r="88439" spans="1:7" x14ac:dyDescent="0.25">
      <c r="A88439"/>
      <c r="B88439"/>
      <c r="C88439" s="4"/>
      <c r="D88439" s="2"/>
      <c r="F88439"/>
      <c r="G88439" s="4"/>
    </row>
    <row r="88440" spans="1:7" x14ac:dyDescent="0.25">
      <c r="A88440"/>
      <c r="B88440"/>
      <c r="C88440" s="4"/>
      <c r="D88440" s="2"/>
      <c r="F88440"/>
      <c r="G88440" s="4"/>
    </row>
    <row r="88441" spans="1:7" x14ac:dyDescent="0.25">
      <c r="A88441"/>
      <c r="B88441"/>
      <c r="C88441" s="4"/>
      <c r="D88441" s="2"/>
      <c r="F88441"/>
      <c r="G88441" s="4"/>
    </row>
    <row r="88442" spans="1:7" x14ac:dyDescent="0.25">
      <c r="A88442"/>
      <c r="B88442"/>
      <c r="C88442" s="4"/>
      <c r="D88442" s="2"/>
      <c r="F88442"/>
      <c r="G88442" s="4"/>
    </row>
    <row r="88443" spans="1:7" x14ac:dyDescent="0.25">
      <c r="A88443"/>
      <c r="B88443"/>
      <c r="C88443" s="4"/>
      <c r="D88443" s="2"/>
      <c r="F88443"/>
      <c r="G88443" s="4"/>
    </row>
    <row r="88444" spans="1:7" x14ac:dyDescent="0.25">
      <c r="A88444"/>
      <c r="B88444"/>
      <c r="C88444" s="4"/>
      <c r="D88444" s="2"/>
      <c r="F88444"/>
      <c r="G88444" s="4"/>
    </row>
    <row r="88445" spans="1:7" x14ac:dyDescent="0.25">
      <c r="A88445"/>
      <c r="B88445"/>
      <c r="C88445" s="4"/>
      <c r="D88445" s="2"/>
      <c r="F88445"/>
      <c r="G88445" s="4"/>
    </row>
    <row r="88446" spans="1:7" x14ac:dyDescent="0.25">
      <c r="A88446"/>
      <c r="B88446"/>
      <c r="C88446" s="4"/>
      <c r="D88446" s="2"/>
      <c r="F88446"/>
      <c r="G88446" s="4"/>
    </row>
    <row r="88447" spans="1:7" x14ac:dyDescent="0.25">
      <c r="A88447"/>
      <c r="B88447"/>
      <c r="C88447" s="4"/>
      <c r="D88447" s="2"/>
      <c r="F88447"/>
      <c r="G88447" s="4"/>
    </row>
    <row r="88448" spans="1:7" x14ac:dyDescent="0.25">
      <c r="A88448"/>
      <c r="B88448"/>
      <c r="C88448" s="4"/>
      <c r="D88448" s="2"/>
      <c r="F88448"/>
      <c r="G88448" s="4"/>
    </row>
    <row r="88449" spans="1:7" x14ac:dyDescent="0.25">
      <c r="A88449"/>
      <c r="B88449"/>
      <c r="C88449" s="4"/>
      <c r="D88449" s="2"/>
      <c r="F88449"/>
      <c r="G88449" s="4"/>
    </row>
    <row r="88450" spans="1:7" x14ac:dyDescent="0.25">
      <c r="A88450"/>
      <c r="B88450"/>
      <c r="C88450" s="4"/>
      <c r="D88450" s="2"/>
      <c r="F88450"/>
      <c r="G88450" s="4"/>
    </row>
    <row r="88451" spans="1:7" x14ac:dyDescent="0.25">
      <c r="A88451"/>
      <c r="B88451"/>
      <c r="C88451" s="4"/>
      <c r="D88451" s="2"/>
      <c r="F88451"/>
      <c r="G88451" s="4"/>
    </row>
    <row r="88452" spans="1:7" x14ac:dyDescent="0.25">
      <c r="A88452"/>
      <c r="B88452"/>
      <c r="C88452" s="4"/>
      <c r="D88452" s="2"/>
      <c r="F88452"/>
      <c r="G88452" s="4"/>
    </row>
    <row r="88453" spans="1:7" x14ac:dyDescent="0.25">
      <c r="A88453"/>
      <c r="B88453"/>
      <c r="C88453" s="4"/>
      <c r="D88453" s="2"/>
      <c r="F88453"/>
      <c r="G88453" s="4"/>
    </row>
    <row r="88454" spans="1:7" x14ac:dyDescent="0.25">
      <c r="A88454"/>
      <c r="B88454"/>
      <c r="C88454" s="4"/>
      <c r="D88454" s="2"/>
      <c r="F88454"/>
      <c r="G88454" s="4"/>
    </row>
    <row r="88455" spans="1:7" x14ac:dyDescent="0.25">
      <c r="A88455"/>
      <c r="B88455"/>
      <c r="C88455" s="4"/>
      <c r="D88455" s="2"/>
      <c r="F88455"/>
      <c r="G88455" s="4"/>
    </row>
    <row r="88456" spans="1:7" x14ac:dyDescent="0.25">
      <c r="A88456"/>
      <c r="B88456"/>
      <c r="C88456" s="4"/>
      <c r="D88456" s="2"/>
      <c r="F88456"/>
      <c r="G88456" s="4"/>
    </row>
    <row r="88457" spans="1:7" x14ac:dyDescent="0.25">
      <c r="A88457"/>
      <c r="B88457"/>
      <c r="C88457" s="4"/>
      <c r="D88457" s="2"/>
      <c r="F88457"/>
      <c r="G88457" s="4"/>
    </row>
    <row r="88458" spans="1:7" x14ac:dyDescent="0.25">
      <c r="A88458"/>
      <c r="B88458"/>
      <c r="C88458" s="4"/>
      <c r="D88458" s="2"/>
      <c r="F88458"/>
      <c r="G88458" s="4"/>
    </row>
    <row r="88459" spans="1:7" x14ac:dyDescent="0.25">
      <c r="A88459"/>
      <c r="B88459"/>
      <c r="C88459" s="4"/>
      <c r="D88459" s="2"/>
      <c r="F88459"/>
      <c r="G88459" s="4"/>
    </row>
    <row r="88460" spans="1:7" x14ac:dyDescent="0.25">
      <c r="A88460"/>
      <c r="B88460"/>
      <c r="C88460" s="4"/>
      <c r="D88460" s="2"/>
      <c r="F88460"/>
      <c r="G88460" s="4"/>
    </row>
    <row r="88461" spans="1:7" x14ac:dyDescent="0.25">
      <c r="A88461"/>
      <c r="B88461"/>
      <c r="C88461" s="4"/>
      <c r="D88461" s="2"/>
      <c r="F88461"/>
      <c r="G88461" s="4"/>
    </row>
    <row r="88462" spans="1:7" x14ac:dyDescent="0.25">
      <c r="A88462"/>
      <c r="B88462"/>
      <c r="C88462" s="4"/>
      <c r="D88462" s="2"/>
      <c r="F88462"/>
      <c r="G88462" s="4"/>
    </row>
    <row r="88463" spans="1:7" x14ac:dyDescent="0.25">
      <c r="A88463"/>
      <c r="B88463"/>
      <c r="C88463" s="4"/>
      <c r="D88463" s="2"/>
      <c r="F88463"/>
      <c r="G88463" s="4"/>
    </row>
    <row r="88464" spans="1:7" x14ac:dyDescent="0.25">
      <c r="A88464"/>
      <c r="B88464"/>
      <c r="C88464" s="4"/>
      <c r="D88464" s="2"/>
      <c r="F88464"/>
      <c r="G88464" s="4"/>
    </row>
    <row r="88465" spans="1:7" x14ac:dyDescent="0.25">
      <c r="A88465"/>
      <c r="B88465"/>
      <c r="C88465" s="4"/>
      <c r="D88465" s="2"/>
      <c r="F88465"/>
      <c r="G88465" s="4"/>
    </row>
    <row r="88466" spans="1:7" x14ac:dyDescent="0.25">
      <c r="A88466"/>
      <c r="B88466"/>
      <c r="C88466" s="4"/>
      <c r="D88466" s="2"/>
      <c r="F88466"/>
      <c r="G88466" s="4"/>
    </row>
    <row r="88467" spans="1:7" x14ac:dyDescent="0.25">
      <c r="A88467"/>
      <c r="B88467"/>
      <c r="C88467" s="4"/>
      <c r="D88467" s="2"/>
      <c r="F88467"/>
      <c r="G88467" s="4"/>
    </row>
    <row r="88468" spans="1:7" x14ac:dyDescent="0.25">
      <c r="A88468"/>
      <c r="B88468"/>
      <c r="C88468" s="4"/>
      <c r="D88468" s="2"/>
      <c r="F88468"/>
      <c r="G88468" s="4"/>
    </row>
    <row r="88469" spans="1:7" x14ac:dyDescent="0.25">
      <c r="A88469"/>
      <c r="B88469"/>
      <c r="C88469" s="4"/>
      <c r="D88469" s="2"/>
      <c r="F88469"/>
      <c r="G88469" s="4"/>
    </row>
    <row r="88470" spans="1:7" x14ac:dyDescent="0.25">
      <c r="A88470"/>
      <c r="B88470"/>
      <c r="C88470" s="4"/>
      <c r="D88470" s="2"/>
      <c r="F88470"/>
      <c r="G88470" s="4"/>
    </row>
    <row r="88471" spans="1:7" x14ac:dyDescent="0.25">
      <c r="A88471"/>
      <c r="B88471"/>
      <c r="C88471" s="4"/>
      <c r="D88471" s="2"/>
      <c r="F88471"/>
      <c r="G88471" s="4"/>
    </row>
    <row r="88472" spans="1:7" x14ac:dyDescent="0.25">
      <c r="A88472"/>
      <c r="B88472"/>
      <c r="C88472" s="4"/>
      <c r="D88472" s="2"/>
      <c r="F88472"/>
      <c r="G88472" s="4"/>
    </row>
    <row r="88473" spans="1:7" x14ac:dyDescent="0.25">
      <c r="A88473"/>
      <c r="B88473"/>
      <c r="C88473" s="4"/>
      <c r="D88473" s="2"/>
      <c r="F88473"/>
      <c r="G88473" s="4"/>
    </row>
    <row r="88474" spans="1:7" x14ac:dyDescent="0.25">
      <c r="A88474"/>
      <c r="B88474"/>
      <c r="C88474" s="4"/>
      <c r="D88474" s="2"/>
      <c r="F88474"/>
      <c r="G88474" s="4"/>
    </row>
    <row r="88475" spans="1:7" x14ac:dyDescent="0.25">
      <c r="A88475"/>
      <c r="B88475"/>
      <c r="C88475" s="4"/>
      <c r="D88475" s="2"/>
      <c r="F88475"/>
      <c r="G88475" s="4"/>
    </row>
    <row r="88476" spans="1:7" x14ac:dyDescent="0.25">
      <c r="A88476"/>
      <c r="B88476"/>
      <c r="C88476" s="4"/>
      <c r="D88476" s="2"/>
      <c r="F88476"/>
      <c r="G88476" s="4"/>
    </row>
    <row r="88477" spans="1:7" x14ac:dyDescent="0.25">
      <c r="A88477"/>
      <c r="B88477"/>
      <c r="C88477" s="4"/>
      <c r="D88477" s="2"/>
      <c r="F88477"/>
      <c r="G88477" s="4"/>
    </row>
    <row r="88478" spans="1:7" x14ac:dyDescent="0.25">
      <c r="A88478"/>
      <c r="B88478"/>
      <c r="C88478" s="4"/>
      <c r="D88478" s="2"/>
      <c r="F88478"/>
      <c r="G88478" s="4"/>
    </row>
    <row r="88479" spans="1:7" x14ac:dyDescent="0.25">
      <c r="A88479"/>
      <c r="B88479"/>
      <c r="C88479" s="4"/>
      <c r="D88479" s="2"/>
      <c r="F88479"/>
      <c r="G88479" s="4"/>
    </row>
    <row r="88480" spans="1:7" x14ac:dyDescent="0.25">
      <c r="A88480"/>
      <c r="B88480"/>
      <c r="C88480" s="4"/>
      <c r="D88480" s="2"/>
      <c r="F88480"/>
      <c r="G88480" s="4"/>
    </row>
    <row r="88481" spans="1:7" x14ac:dyDescent="0.25">
      <c r="A88481"/>
      <c r="B88481"/>
      <c r="C88481" s="4"/>
      <c r="D88481" s="2"/>
      <c r="F88481"/>
      <c r="G88481" s="4"/>
    </row>
    <row r="88482" spans="1:7" x14ac:dyDescent="0.25">
      <c r="A88482"/>
      <c r="B88482"/>
      <c r="C88482" s="4"/>
      <c r="D88482" s="2"/>
      <c r="F88482"/>
      <c r="G88482" s="4"/>
    </row>
    <row r="88483" spans="1:7" x14ac:dyDescent="0.25">
      <c r="A88483"/>
      <c r="B88483"/>
      <c r="C88483" s="4"/>
      <c r="D88483" s="2"/>
      <c r="F88483"/>
      <c r="G88483" s="4"/>
    </row>
    <row r="88484" spans="1:7" x14ac:dyDescent="0.25">
      <c r="A88484"/>
      <c r="B88484"/>
      <c r="C88484" s="4"/>
      <c r="D88484" s="2"/>
      <c r="F88484"/>
      <c r="G88484" s="4"/>
    </row>
    <row r="88485" spans="1:7" x14ac:dyDescent="0.25">
      <c r="A88485"/>
      <c r="B88485"/>
      <c r="C88485" s="4"/>
      <c r="D88485" s="2"/>
      <c r="F88485"/>
      <c r="G88485" s="4"/>
    </row>
    <row r="88486" spans="1:7" x14ac:dyDescent="0.25">
      <c r="A88486"/>
      <c r="B88486"/>
      <c r="C88486" s="4"/>
      <c r="D88486" s="2"/>
      <c r="F88486"/>
      <c r="G88486" s="4"/>
    </row>
    <row r="88487" spans="1:7" x14ac:dyDescent="0.25">
      <c r="A88487"/>
      <c r="B88487"/>
      <c r="C88487" s="4"/>
      <c r="D88487" s="2"/>
      <c r="F88487"/>
      <c r="G88487" s="4"/>
    </row>
    <row r="88488" spans="1:7" x14ac:dyDescent="0.25">
      <c r="A88488"/>
      <c r="B88488"/>
      <c r="C88488" s="4"/>
      <c r="D88488" s="2"/>
      <c r="F88488"/>
      <c r="G88488" s="4"/>
    </row>
    <row r="88489" spans="1:7" x14ac:dyDescent="0.25">
      <c r="A88489"/>
      <c r="B88489"/>
      <c r="C88489" s="4"/>
      <c r="D88489" s="2"/>
      <c r="F88489"/>
      <c r="G88489" s="4"/>
    </row>
    <row r="88490" spans="1:7" x14ac:dyDescent="0.25">
      <c r="A88490"/>
      <c r="B88490"/>
      <c r="C88490" s="4"/>
      <c r="D88490" s="2"/>
      <c r="F88490"/>
      <c r="G88490" s="4"/>
    </row>
    <row r="88491" spans="1:7" x14ac:dyDescent="0.25">
      <c r="A88491"/>
      <c r="B88491"/>
      <c r="C88491" s="4"/>
      <c r="D88491" s="2"/>
      <c r="F88491"/>
      <c r="G88491" s="4"/>
    </row>
    <row r="88492" spans="1:7" x14ac:dyDescent="0.25">
      <c r="A88492"/>
      <c r="B88492"/>
      <c r="C88492" s="4"/>
      <c r="D88492" s="2"/>
      <c r="F88492"/>
      <c r="G88492" s="4"/>
    </row>
    <row r="88493" spans="1:7" x14ac:dyDescent="0.25">
      <c r="A88493"/>
      <c r="B88493"/>
      <c r="C88493" s="4"/>
      <c r="D88493" s="2"/>
      <c r="F88493"/>
      <c r="G88493" s="4"/>
    </row>
    <row r="88494" spans="1:7" x14ac:dyDescent="0.25">
      <c r="A88494"/>
      <c r="B88494"/>
      <c r="C88494" s="4"/>
      <c r="D88494" s="2"/>
      <c r="F88494"/>
      <c r="G88494" s="4"/>
    </row>
    <row r="88495" spans="1:7" x14ac:dyDescent="0.25">
      <c r="A88495"/>
      <c r="B88495"/>
      <c r="C88495" s="4"/>
      <c r="D88495" s="2"/>
      <c r="F88495"/>
      <c r="G88495" s="4"/>
    </row>
    <row r="88496" spans="1:7" x14ac:dyDescent="0.25">
      <c r="A88496"/>
      <c r="B88496"/>
      <c r="C88496" s="4"/>
      <c r="D88496" s="2"/>
      <c r="F88496"/>
      <c r="G88496" s="4"/>
    </row>
    <row r="88497" spans="1:7" x14ac:dyDescent="0.25">
      <c r="A88497"/>
      <c r="B88497"/>
      <c r="C88497" s="4"/>
      <c r="D88497" s="2"/>
      <c r="F88497"/>
      <c r="G88497" s="4"/>
    </row>
    <row r="88498" spans="1:7" x14ac:dyDescent="0.25">
      <c r="A88498"/>
      <c r="B88498"/>
      <c r="C88498" s="4"/>
      <c r="D88498" s="2"/>
      <c r="F88498"/>
      <c r="G88498" s="4"/>
    </row>
    <row r="88499" spans="1:7" x14ac:dyDescent="0.25">
      <c r="A88499"/>
      <c r="B88499"/>
      <c r="C88499" s="4"/>
      <c r="D88499" s="2"/>
      <c r="F88499"/>
      <c r="G88499" s="4"/>
    </row>
    <row r="88500" spans="1:7" x14ac:dyDescent="0.25">
      <c r="A88500"/>
      <c r="B88500"/>
      <c r="C88500" s="4"/>
      <c r="D88500" s="2"/>
      <c r="F88500"/>
      <c r="G88500" s="4"/>
    </row>
    <row r="88501" spans="1:7" x14ac:dyDescent="0.25">
      <c r="A88501"/>
      <c r="B88501"/>
      <c r="C88501" s="4"/>
      <c r="D88501" s="2"/>
      <c r="F88501"/>
      <c r="G88501" s="4"/>
    </row>
    <row r="88502" spans="1:7" x14ac:dyDescent="0.25">
      <c r="A88502"/>
      <c r="B88502"/>
      <c r="C88502" s="4"/>
      <c r="D88502" s="2"/>
      <c r="F88502"/>
      <c r="G88502" s="4"/>
    </row>
    <row r="88503" spans="1:7" x14ac:dyDescent="0.25">
      <c r="A88503"/>
      <c r="B88503"/>
      <c r="C88503" s="4"/>
      <c r="D88503" s="2"/>
      <c r="F88503"/>
      <c r="G88503" s="4"/>
    </row>
    <row r="88504" spans="1:7" x14ac:dyDescent="0.25">
      <c r="A88504"/>
      <c r="B88504"/>
      <c r="C88504" s="4"/>
      <c r="D88504" s="2"/>
      <c r="F88504"/>
      <c r="G88504" s="4"/>
    </row>
    <row r="88505" spans="1:7" x14ac:dyDescent="0.25">
      <c r="A88505"/>
      <c r="B88505"/>
      <c r="C88505" s="4"/>
      <c r="D88505" s="2"/>
      <c r="F88505"/>
      <c r="G88505" s="4"/>
    </row>
    <row r="88506" spans="1:7" x14ac:dyDescent="0.25">
      <c r="A88506"/>
      <c r="B88506"/>
      <c r="C88506" s="4"/>
      <c r="D88506" s="2"/>
      <c r="F88506"/>
      <c r="G88506" s="4"/>
    </row>
    <row r="88507" spans="1:7" x14ac:dyDescent="0.25">
      <c r="A88507"/>
      <c r="B88507"/>
      <c r="C88507" s="4"/>
      <c r="D88507" s="2"/>
      <c r="F88507"/>
      <c r="G88507" s="4"/>
    </row>
    <row r="88508" spans="1:7" x14ac:dyDescent="0.25">
      <c r="A88508"/>
      <c r="B88508"/>
      <c r="C88508" s="4"/>
      <c r="D88508" s="2"/>
      <c r="F88508"/>
      <c r="G88508" s="4"/>
    </row>
    <row r="88509" spans="1:7" x14ac:dyDescent="0.25">
      <c r="A88509"/>
      <c r="B88509"/>
      <c r="C88509" s="4"/>
      <c r="D88509" s="2"/>
      <c r="F88509"/>
      <c r="G88509" s="4"/>
    </row>
    <row r="88510" spans="1:7" x14ac:dyDescent="0.25">
      <c r="A88510"/>
      <c r="B88510"/>
      <c r="C88510" s="4"/>
      <c r="D88510" s="2"/>
      <c r="F88510"/>
      <c r="G88510" s="4"/>
    </row>
    <row r="88511" spans="1:7" x14ac:dyDescent="0.25">
      <c r="A88511"/>
      <c r="B88511"/>
      <c r="C88511" s="4"/>
      <c r="D88511" s="2"/>
      <c r="F88511"/>
      <c r="G88511" s="4"/>
    </row>
    <row r="88512" spans="1:7" x14ac:dyDescent="0.25">
      <c r="A88512"/>
      <c r="B88512"/>
      <c r="C88512" s="4"/>
      <c r="D88512" s="2"/>
      <c r="F88512"/>
      <c r="G88512" s="4"/>
    </row>
    <row r="88513" spans="1:7" x14ac:dyDescent="0.25">
      <c r="A88513"/>
      <c r="B88513"/>
      <c r="C88513" s="4"/>
      <c r="D88513" s="2"/>
      <c r="F88513"/>
      <c r="G88513" s="4"/>
    </row>
    <row r="88514" spans="1:7" x14ac:dyDescent="0.25">
      <c r="A88514"/>
      <c r="B88514"/>
      <c r="C88514" s="4"/>
      <c r="D88514" s="2"/>
      <c r="F88514"/>
      <c r="G88514" s="4"/>
    </row>
    <row r="88515" spans="1:7" x14ac:dyDescent="0.25">
      <c r="A88515"/>
      <c r="B88515"/>
      <c r="C88515" s="4"/>
      <c r="D88515" s="2"/>
      <c r="F88515"/>
      <c r="G88515" s="4"/>
    </row>
    <row r="88516" spans="1:7" x14ac:dyDescent="0.25">
      <c r="A88516"/>
      <c r="B88516"/>
      <c r="C88516" s="4"/>
      <c r="D88516" s="2"/>
      <c r="F88516"/>
      <c r="G88516" s="4"/>
    </row>
    <row r="88517" spans="1:7" x14ac:dyDescent="0.25">
      <c r="A88517"/>
      <c r="B88517"/>
      <c r="C88517" s="4"/>
      <c r="D88517" s="2"/>
      <c r="F88517"/>
      <c r="G88517" s="4"/>
    </row>
    <row r="88518" spans="1:7" x14ac:dyDescent="0.25">
      <c r="A88518"/>
      <c r="B88518"/>
      <c r="C88518" s="4"/>
      <c r="D88518" s="2"/>
      <c r="F88518"/>
      <c r="G88518" s="4"/>
    </row>
    <row r="88519" spans="1:7" x14ac:dyDescent="0.25">
      <c r="A88519"/>
      <c r="B88519"/>
      <c r="C88519" s="4"/>
      <c r="D88519" s="2"/>
      <c r="F88519"/>
      <c r="G88519" s="4"/>
    </row>
    <row r="88520" spans="1:7" x14ac:dyDescent="0.25">
      <c r="A88520"/>
      <c r="B88520"/>
      <c r="C88520" s="4"/>
      <c r="D88520" s="2"/>
      <c r="F88520"/>
      <c r="G88520" s="4"/>
    </row>
    <row r="88521" spans="1:7" x14ac:dyDescent="0.25">
      <c r="A88521"/>
      <c r="B88521"/>
      <c r="C88521" s="4"/>
      <c r="D88521" s="2"/>
      <c r="F88521"/>
      <c r="G88521" s="4"/>
    </row>
    <row r="88522" spans="1:7" x14ac:dyDescent="0.25">
      <c r="A88522"/>
      <c r="B88522"/>
      <c r="C88522" s="4"/>
      <c r="D88522" s="2"/>
      <c r="F88522"/>
      <c r="G88522" s="4"/>
    </row>
    <row r="88523" spans="1:7" x14ac:dyDescent="0.25">
      <c r="A88523"/>
      <c r="B88523"/>
      <c r="C88523" s="4"/>
      <c r="D88523" s="2"/>
      <c r="F88523"/>
      <c r="G88523" s="4"/>
    </row>
    <row r="88524" spans="1:7" x14ac:dyDescent="0.25">
      <c r="A88524"/>
      <c r="B88524"/>
      <c r="C88524" s="4"/>
      <c r="D88524" s="2"/>
      <c r="F88524"/>
      <c r="G88524" s="4"/>
    </row>
    <row r="88525" spans="1:7" x14ac:dyDescent="0.25">
      <c r="A88525"/>
      <c r="B88525"/>
      <c r="C88525" s="4"/>
      <c r="D88525" s="2"/>
      <c r="F88525"/>
      <c r="G88525" s="4"/>
    </row>
    <row r="88526" spans="1:7" x14ac:dyDescent="0.25">
      <c r="A88526"/>
      <c r="B88526"/>
      <c r="C88526" s="4"/>
      <c r="D88526" s="2"/>
      <c r="F88526"/>
      <c r="G88526" s="4"/>
    </row>
    <row r="88527" spans="1:7" x14ac:dyDescent="0.25">
      <c r="A88527"/>
      <c r="B88527"/>
      <c r="C88527" s="4"/>
      <c r="D88527" s="2"/>
      <c r="F88527"/>
      <c r="G88527" s="4"/>
    </row>
    <row r="88528" spans="1:7" x14ac:dyDescent="0.25">
      <c r="A88528"/>
      <c r="B88528"/>
      <c r="C88528" s="4"/>
      <c r="D88528" s="2"/>
      <c r="F88528"/>
      <c r="G88528" s="4"/>
    </row>
    <row r="88529" spans="1:7" x14ac:dyDescent="0.25">
      <c r="A88529"/>
      <c r="B88529"/>
      <c r="C88529" s="4"/>
      <c r="D88529" s="2"/>
      <c r="F88529"/>
      <c r="G88529" s="4"/>
    </row>
    <row r="88530" spans="1:7" x14ac:dyDescent="0.25">
      <c r="A88530"/>
      <c r="B88530"/>
      <c r="C88530" s="4"/>
      <c r="D88530" s="2"/>
      <c r="F88530"/>
      <c r="G88530" s="4"/>
    </row>
    <row r="88531" spans="1:7" x14ac:dyDescent="0.25">
      <c r="A88531"/>
      <c r="B88531"/>
      <c r="C88531" s="4"/>
      <c r="D88531" s="2"/>
      <c r="F88531"/>
      <c r="G88531" s="4"/>
    </row>
    <row r="88532" spans="1:7" x14ac:dyDescent="0.25">
      <c r="A88532"/>
      <c r="B88532"/>
      <c r="C88532" s="4"/>
      <c r="D88532" s="2"/>
      <c r="F88532"/>
      <c r="G88532" s="4"/>
    </row>
    <row r="88533" spans="1:7" x14ac:dyDescent="0.25">
      <c r="A88533"/>
      <c r="B88533"/>
      <c r="C88533" s="4"/>
      <c r="D88533" s="2"/>
      <c r="F88533"/>
      <c r="G88533" s="4"/>
    </row>
    <row r="88534" spans="1:7" x14ac:dyDescent="0.25">
      <c r="A88534"/>
      <c r="B88534"/>
      <c r="C88534" s="4"/>
      <c r="D88534" s="2"/>
      <c r="F88534"/>
      <c r="G88534" s="4"/>
    </row>
    <row r="88535" spans="1:7" x14ac:dyDescent="0.25">
      <c r="A88535"/>
      <c r="B88535"/>
      <c r="C88535" s="4"/>
      <c r="D88535" s="2"/>
      <c r="F88535"/>
      <c r="G88535" s="4"/>
    </row>
    <row r="88536" spans="1:7" x14ac:dyDescent="0.25">
      <c r="A88536"/>
      <c r="B88536"/>
      <c r="C88536" s="4"/>
      <c r="D88536" s="2"/>
      <c r="F88536"/>
      <c r="G88536" s="4"/>
    </row>
    <row r="88537" spans="1:7" x14ac:dyDescent="0.25">
      <c r="A88537"/>
      <c r="B88537"/>
      <c r="C88537" s="4"/>
      <c r="D88537" s="2"/>
      <c r="F88537"/>
      <c r="G88537" s="4"/>
    </row>
    <row r="88538" spans="1:7" x14ac:dyDescent="0.25">
      <c r="A88538"/>
      <c r="B88538"/>
      <c r="C88538" s="4"/>
      <c r="D88538" s="2"/>
      <c r="F88538"/>
      <c r="G88538" s="4"/>
    </row>
    <row r="88539" spans="1:7" x14ac:dyDescent="0.25">
      <c r="A88539"/>
      <c r="B88539"/>
      <c r="C88539" s="4"/>
      <c r="D88539" s="2"/>
      <c r="F88539"/>
      <c r="G88539" s="4"/>
    </row>
    <row r="88540" spans="1:7" x14ac:dyDescent="0.25">
      <c r="A88540"/>
      <c r="B88540"/>
      <c r="C88540" s="4"/>
      <c r="D88540" s="2"/>
      <c r="F88540"/>
      <c r="G88540" s="4"/>
    </row>
    <row r="88541" spans="1:7" x14ac:dyDescent="0.25">
      <c r="A88541"/>
      <c r="B88541"/>
      <c r="C88541" s="4"/>
      <c r="D88541" s="2"/>
      <c r="F88541"/>
      <c r="G88541" s="4"/>
    </row>
    <row r="88542" spans="1:7" x14ac:dyDescent="0.25">
      <c r="A88542"/>
      <c r="B88542"/>
      <c r="C88542" s="4"/>
      <c r="D88542" s="2"/>
      <c r="F88542"/>
      <c r="G88542" s="4"/>
    </row>
    <row r="88543" spans="1:7" x14ac:dyDescent="0.25">
      <c r="A88543"/>
      <c r="B88543"/>
      <c r="C88543" s="4"/>
      <c r="D88543" s="2"/>
      <c r="F88543"/>
      <c r="G88543" s="4"/>
    </row>
    <row r="88544" spans="1:7" x14ac:dyDescent="0.25">
      <c r="A88544"/>
      <c r="B88544"/>
      <c r="C88544" s="4"/>
      <c r="D88544" s="2"/>
      <c r="F88544"/>
      <c r="G88544" s="4"/>
    </row>
    <row r="88545" spans="1:7" x14ac:dyDescent="0.25">
      <c r="A88545"/>
      <c r="B88545"/>
      <c r="C88545" s="4"/>
      <c r="D88545" s="2"/>
      <c r="F88545"/>
      <c r="G88545" s="4"/>
    </row>
    <row r="88546" spans="1:7" x14ac:dyDescent="0.25">
      <c r="A88546"/>
      <c r="B88546"/>
      <c r="C88546" s="4"/>
      <c r="D88546" s="2"/>
      <c r="F88546"/>
      <c r="G88546" s="4"/>
    </row>
    <row r="88547" spans="1:7" x14ac:dyDescent="0.25">
      <c r="A88547"/>
      <c r="B88547"/>
      <c r="C88547" s="4"/>
      <c r="D88547" s="2"/>
      <c r="F88547"/>
      <c r="G88547" s="4"/>
    </row>
    <row r="88548" spans="1:7" x14ac:dyDescent="0.25">
      <c r="A88548"/>
      <c r="B88548"/>
      <c r="C88548" s="4"/>
      <c r="D88548" s="2"/>
      <c r="F88548"/>
      <c r="G88548" s="4"/>
    </row>
    <row r="88549" spans="1:7" x14ac:dyDescent="0.25">
      <c r="A88549"/>
      <c r="B88549"/>
      <c r="C88549" s="4"/>
      <c r="D88549" s="2"/>
      <c r="F88549"/>
      <c r="G88549" s="4"/>
    </row>
    <row r="88550" spans="1:7" x14ac:dyDescent="0.25">
      <c r="A88550"/>
      <c r="B88550"/>
      <c r="C88550" s="4"/>
      <c r="D88550" s="2"/>
      <c r="F88550"/>
      <c r="G88550" s="4"/>
    </row>
    <row r="88551" spans="1:7" x14ac:dyDescent="0.25">
      <c r="A88551"/>
      <c r="B88551"/>
      <c r="C88551" s="4"/>
      <c r="D88551" s="2"/>
      <c r="F88551"/>
      <c r="G88551" s="4"/>
    </row>
    <row r="88552" spans="1:7" x14ac:dyDescent="0.25">
      <c r="A88552"/>
      <c r="B88552"/>
      <c r="C88552" s="4"/>
      <c r="D88552" s="2"/>
      <c r="F88552"/>
      <c r="G88552" s="4"/>
    </row>
    <row r="88553" spans="1:7" x14ac:dyDescent="0.25">
      <c r="A88553"/>
      <c r="B88553"/>
      <c r="C88553" s="4"/>
      <c r="D88553" s="2"/>
      <c r="F88553"/>
      <c r="G88553" s="4"/>
    </row>
    <row r="88554" spans="1:7" x14ac:dyDescent="0.25">
      <c r="A88554"/>
      <c r="B88554"/>
      <c r="C88554" s="4"/>
      <c r="D88554" s="2"/>
      <c r="F88554"/>
      <c r="G88554" s="4"/>
    </row>
    <row r="88555" spans="1:7" x14ac:dyDescent="0.25">
      <c r="A88555"/>
      <c r="B88555"/>
      <c r="C88555" s="4"/>
      <c r="D88555" s="2"/>
      <c r="F88555"/>
      <c r="G88555" s="4"/>
    </row>
    <row r="88556" spans="1:7" x14ac:dyDescent="0.25">
      <c r="A88556"/>
      <c r="B88556"/>
      <c r="C88556" s="4"/>
      <c r="D88556" s="2"/>
      <c r="F88556"/>
      <c r="G88556" s="4"/>
    </row>
    <row r="88557" spans="1:7" x14ac:dyDescent="0.25">
      <c r="A88557"/>
      <c r="B88557"/>
      <c r="C88557" s="4"/>
      <c r="D88557" s="2"/>
      <c r="F88557"/>
      <c r="G88557" s="4"/>
    </row>
    <row r="88558" spans="1:7" x14ac:dyDescent="0.25">
      <c r="A88558"/>
      <c r="B88558"/>
      <c r="C88558" s="4"/>
      <c r="D88558" s="2"/>
      <c r="F88558"/>
      <c r="G88558" s="4"/>
    </row>
    <row r="88559" spans="1:7" x14ac:dyDescent="0.25">
      <c r="A88559"/>
      <c r="B88559"/>
      <c r="C88559" s="4"/>
      <c r="D88559" s="2"/>
      <c r="F88559"/>
      <c r="G88559" s="4"/>
    </row>
    <row r="88560" spans="1:7" x14ac:dyDescent="0.25">
      <c r="A88560"/>
      <c r="B88560"/>
      <c r="C88560" s="4"/>
      <c r="D88560" s="2"/>
      <c r="F88560"/>
      <c r="G88560" s="4"/>
    </row>
    <row r="88561" spans="1:7" x14ac:dyDescent="0.25">
      <c r="A88561"/>
      <c r="B88561"/>
      <c r="C88561" s="4"/>
      <c r="D88561" s="2"/>
      <c r="F88561"/>
      <c r="G88561" s="4"/>
    </row>
    <row r="88562" spans="1:7" x14ac:dyDescent="0.25">
      <c r="A88562"/>
      <c r="B88562"/>
      <c r="C88562" s="4"/>
      <c r="D88562" s="2"/>
      <c r="F88562"/>
      <c r="G88562" s="4"/>
    </row>
    <row r="88563" spans="1:7" x14ac:dyDescent="0.25">
      <c r="A88563"/>
      <c r="B88563"/>
      <c r="C88563" s="4"/>
      <c r="D88563" s="2"/>
      <c r="F88563"/>
      <c r="G88563" s="4"/>
    </row>
    <row r="88564" spans="1:7" x14ac:dyDescent="0.25">
      <c r="A88564"/>
      <c r="B88564"/>
      <c r="C88564" s="4"/>
      <c r="D88564" s="2"/>
      <c r="F88564"/>
      <c r="G88564" s="4"/>
    </row>
    <row r="88565" spans="1:7" x14ac:dyDescent="0.25">
      <c r="A88565"/>
      <c r="B88565"/>
      <c r="C88565" s="4"/>
      <c r="D88565" s="2"/>
      <c r="F88565"/>
      <c r="G88565" s="4"/>
    </row>
    <row r="88566" spans="1:7" x14ac:dyDescent="0.25">
      <c r="A88566"/>
      <c r="B88566"/>
      <c r="C88566" s="4"/>
      <c r="D88566" s="2"/>
      <c r="F88566"/>
      <c r="G88566" s="4"/>
    </row>
    <row r="88567" spans="1:7" x14ac:dyDescent="0.25">
      <c r="A88567"/>
      <c r="B88567"/>
      <c r="C88567" s="4"/>
      <c r="D88567" s="2"/>
      <c r="F88567"/>
      <c r="G88567" s="4"/>
    </row>
    <row r="88568" spans="1:7" x14ac:dyDescent="0.25">
      <c r="A88568"/>
      <c r="B88568"/>
      <c r="C88568" s="4"/>
      <c r="D88568" s="2"/>
      <c r="F88568"/>
      <c r="G88568" s="4"/>
    </row>
    <row r="88569" spans="1:7" x14ac:dyDescent="0.25">
      <c r="A88569"/>
      <c r="B88569"/>
      <c r="C88569" s="4"/>
      <c r="D88569" s="2"/>
      <c r="F88569"/>
      <c r="G88569" s="4"/>
    </row>
    <row r="88570" spans="1:7" x14ac:dyDescent="0.25">
      <c r="A88570"/>
      <c r="B88570"/>
      <c r="C88570" s="4"/>
      <c r="D88570" s="2"/>
      <c r="F88570"/>
      <c r="G88570" s="4"/>
    </row>
    <row r="88571" spans="1:7" x14ac:dyDescent="0.25">
      <c r="A88571"/>
      <c r="B88571"/>
      <c r="C88571" s="4"/>
      <c r="D88571" s="2"/>
      <c r="F88571"/>
      <c r="G88571" s="4"/>
    </row>
    <row r="88572" spans="1:7" x14ac:dyDescent="0.25">
      <c r="A88572"/>
      <c r="B88572"/>
      <c r="C88572" s="4"/>
      <c r="D88572" s="2"/>
      <c r="F88572"/>
      <c r="G88572" s="4"/>
    </row>
    <row r="88573" spans="1:7" x14ac:dyDescent="0.25">
      <c r="A88573"/>
      <c r="B88573"/>
      <c r="C88573" s="4"/>
      <c r="D88573" s="2"/>
      <c r="F88573"/>
      <c r="G88573" s="4"/>
    </row>
    <row r="88574" spans="1:7" x14ac:dyDescent="0.25">
      <c r="A88574"/>
      <c r="B88574"/>
      <c r="C88574" s="4"/>
      <c r="D88574" s="2"/>
      <c r="F88574"/>
      <c r="G88574" s="4"/>
    </row>
    <row r="88575" spans="1:7" x14ac:dyDescent="0.25">
      <c r="A88575"/>
      <c r="B88575"/>
      <c r="C88575" s="4"/>
      <c r="D88575" s="2"/>
      <c r="F88575"/>
      <c r="G88575" s="4"/>
    </row>
    <row r="88576" spans="1:7" x14ac:dyDescent="0.25">
      <c r="A88576"/>
      <c r="B88576"/>
      <c r="C88576" s="4"/>
      <c r="D88576" s="2"/>
      <c r="F88576"/>
      <c r="G88576" s="4"/>
    </row>
    <row r="88577" spans="1:7" x14ac:dyDescent="0.25">
      <c r="A88577"/>
      <c r="B88577"/>
      <c r="C88577" s="4"/>
      <c r="D88577" s="2"/>
      <c r="F88577"/>
      <c r="G88577" s="4"/>
    </row>
    <row r="88578" spans="1:7" x14ac:dyDescent="0.25">
      <c r="A88578"/>
      <c r="B88578"/>
      <c r="C88578" s="4"/>
      <c r="D88578" s="2"/>
      <c r="F88578"/>
      <c r="G88578" s="4"/>
    </row>
    <row r="88579" spans="1:7" x14ac:dyDescent="0.25">
      <c r="A88579"/>
      <c r="B88579"/>
      <c r="C88579" s="4"/>
      <c r="D88579" s="2"/>
      <c r="F88579"/>
      <c r="G88579" s="4"/>
    </row>
    <row r="88580" spans="1:7" x14ac:dyDescent="0.25">
      <c r="A88580"/>
      <c r="B88580"/>
      <c r="C88580" s="4"/>
      <c r="D88580" s="2"/>
      <c r="F88580"/>
      <c r="G88580" s="4"/>
    </row>
    <row r="88581" spans="1:7" x14ac:dyDescent="0.25">
      <c r="A88581"/>
      <c r="B88581"/>
      <c r="C88581" s="4"/>
      <c r="D88581" s="2"/>
      <c r="F88581"/>
      <c r="G88581" s="4"/>
    </row>
    <row r="88582" spans="1:7" x14ac:dyDescent="0.25">
      <c r="A88582"/>
      <c r="B88582"/>
      <c r="C88582" s="4"/>
      <c r="D88582" s="2"/>
      <c r="F88582"/>
      <c r="G88582" s="4"/>
    </row>
    <row r="88583" spans="1:7" x14ac:dyDescent="0.25">
      <c r="A88583"/>
      <c r="B88583"/>
      <c r="C88583" s="4"/>
      <c r="D88583" s="2"/>
      <c r="F88583"/>
      <c r="G88583" s="4"/>
    </row>
    <row r="88584" spans="1:7" x14ac:dyDescent="0.25">
      <c r="A88584"/>
      <c r="B88584"/>
      <c r="C88584" s="4"/>
      <c r="D88584" s="2"/>
      <c r="F88584"/>
      <c r="G88584" s="4"/>
    </row>
    <row r="88585" spans="1:7" x14ac:dyDescent="0.25">
      <c r="A88585"/>
      <c r="B88585"/>
      <c r="C88585" s="4"/>
      <c r="D88585" s="2"/>
      <c r="F88585"/>
      <c r="G88585" s="4"/>
    </row>
    <row r="88586" spans="1:7" x14ac:dyDescent="0.25">
      <c r="A88586"/>
      <c r="B88586"/>
      <c r="C88586" s="4"/>
      <c r="D88586" s="2"/>
      <c r="F88586"/>
      <c r="G88586" s="4"/>
    </row>
    <row r="88587" spans="1:7" x14ac:dyDescent="0.25">
      <c r="A88587"/>
      <c r="B88587"/>
      <c r="C88587" s="4"/>
      <c r="D88587" s="2"/>
      <c r="F88587"/>
      <c r="G88587" s="4"/>
    </row>
    <row r="88588" spans="1:7" x14ac:dyDescent="0.25">
      <c r="A88588"/>
      <c r="B88588"/>
      <c r="C88588" s="4"/>
      <c r="D88588" s="2"/>
      <c r="F88588"/>
      <c r="G88588" s="4"/>
    </row>
    <row r="88589" spans="1:7" x14ac:dyDescent="0.25">
      <c r="A88589"/>
      <c r="B88589"/>
      <c r="C88589" s="4"/>
      <c r="D88589" s="2"/>
      <c r="F88589"/>
      <c r="G88589" s="4"/>
    </row>
    <row r="88590" spans="1:7" x14ac:dyDescent="0.25">
      <c r="A88590"/>
      <c r="B88590"/>
      <c r="C88590" s="4"/>
      <c r="D88590" s="2"/>
      <c r="F88590"/>
      <c r="G88590" s="4"/>
    </row>
    <row r="88591" spans="1:7" x14ac:dyDescent="0.25">
      <c r="A88591"/>
      <c r="B88591"/>
      <c r="C88591" s="4"/>
      <c r="D88591" s="2"/>
      <c r="F88591"/>
      <c r="G88591" s="4"/>
    </row>
    <row r="88592" spans="1:7" x14ac:dyDescent="0.25">
      <c r="A88592"/>
      <c r="B88592"/>
      <c r="C88592" s="4"/>
      <c r="D88592" s="2"/>
      <c r="F88592"/>
      <c r="G88592" s="4"/>
    </row>
    <row r="88593" spans="1:7" x14ac:dyDescent="0.25">
      <c r="A88593"/>
      <c r="B88593"/>
      <c r="C88593" s="4"/>
      <c r="D88593" s="2"/>
      <c r="F88593"/>
      <c r="G88593" s="4"/>
    </row>
    <row r="88594" spans="1:7" x14ac:dyDescent="0.25">
      <c r="A88594"/>
      <c r="B88594"/>
      <c r="C88594" s="4"/>
      <c r="D88594" s="2"/>
      <c r="F88594"/>
      <c r="G88594" s="4"/>
    </row>
    <row r="88595" spans="1:7" x14ac:dyDescent="0.25">
      <c r="A88595"/>
      <c r="B88595"/>
      <c r="C88595" s="4"/>
      <c r="D88595" s="2"/>
      <c r="F88595"/>
      <c r="G88595" s="4"/>
    </row>
    <row r="88596" spans="1:7" x14ac:dyDescent="0.25">
      <c r="A88596"/>
      <c r="B88596"/>
      <c r="C88596" s="4"/>
      <c r="D88596" s="2"/>
      <c r="F88596"/>
      <c r="G88596" s="4"/>
    </row>
    <row r="88597" spans="1:7" x14ac:dyDescent="0.25">
      <c r="A88597"/>
      <c r="B88597"/>
      <c r="C88597" s="4"/>
      <c r="D88597" s="2"/>
      <c r="F88597"/>
      <c r="G88597" s="4"/>
    </row>
    <row r="88598" spans="1:7" x14ac:dyDescent="0.25">
      <c r="A88598"/>
      <c r="B88598"/>
      <c r="C88598" s="4"/>
      <c r="D88598" s="2"/>
      <c r="F88598"/>
      <c r="G88598" s="4"/>
    </row>
    <row r="88599" spans="1:7" x14ac:dyDescent="0.25">
      <c r="A88599"/>
      <c r="B88599"/>
      <c r="C88599" s="4"/>
      <c r="D88599" s="2"/>
      <c r="F88599"/>
      <c r="G88599" s="4"/>
    </row>
    <row r="88600" spans="1:7" x14ac:dyDescent="0.25">
      <c r="A88600"/>
      <c r="B88600"/>
      <c r="C88600" s="4"/>
      <c r="D88600" s="2"/>
      <c r="F88600"/>
      <c r="G88600" s="4"/>
    </row>
    <row r="88601" spans="1:7" x14ac:dyDescent="0.25">
      <c r="A88601"/>
      <c r="B88601"/>
      <c r="C88601" s="4"/>
      <c r="D88601" s="2"/>
      <c r="F88601"/>
      <c r="G88601" s="4"/>
    </row>
    <row r="88602" spans="1:7" x14ac:dyDescent="0.25">
      <c r="A88602"/>
      <c r="B88602"/>
      <c r="C88602" s="4"/>
      <c r="D88602" s="2"/>
      <c r="F88602"/>
      <c r="G88602" s="4"/>
    </row>
    <row r="88603" spans="1:7" x14ac:dyDescent="0.25">
      <c r="A88603"/>
      <c r="B88603"/>
      <c r="C88603" s="4"/>
      <c r="D88603" s="2"/>
      <c r="F88603"/>
      <c r="G88603" s="4"/>
    </row>
    <row r="88604" spans="1:7" x14ac:dyDescent="0.25">
      <c r="A88604"/>
      <c r="B88604"/>
      <c r="C88604" s="4"/>
      <c r="D88604" s="2"/>
      <c r="F88604"/>
      <c r="G88604" s="4"/>
    </row>
    <row r="88605" spans="1:7" x14ac:dyDescent="0.25">
      <c r="A88605"/>
      <c r="B88605"/>
      <c r="C88605" s="4"/>
      <c r="D88605" s="2"/>
      <c r="F88605"/>
      <c r="G88605" s="4"/>
    </row>
    <row r="88606" spans="1:7" x14ac:dyDescent="0.25">
      <c r="A88606"/>
      <c r="B88606"/>
      <c r="C88606" s="4"/>
      <c r="D88606" s="2"/>
      <c r="F88606"/>
      <c r="G88606" s="4"/>
    </row>
    <row r="88607" spans="1:7" x14ac:dyDescent="0.25">
      <c r="A88607"/>
      <c r="B88607"/>
      <c r="C88607" s="4"/>
      <c r="D88607" s="2"/>
      <c r="F88607"/>
      <c r="G88607" s="4"/>
    </row>
    <row r="88608" spans="1:7" x14ac:dyDescent="0.25">
      <c r="A88608"/>
      <c r="B88608"/>
      <c r="C88608" s="4"/>
      <c r="D88608" s="2"/>
      <c r="F88608"/>
      <c r="G88608" s="4"/>
    </row>
    <row r="88609" spans="1:7" x14ac:dyDescent="0.25">
      <c r="A88609"/>
      <c r="B88609"/>
      <c r="C88609" s="4"/>
      <c r="D88609" s="2"/>
      <c r="F88609"/>
      <c r="G88609" s="4"/>
    </row>
    <row r="88610" spans="1:7" x14ac:dyDescent="0.25">
      <c r="A88610"/>
      <c r="B88610"/>
      <c r="C88610" s="4"/>
      <c r="D88610" s="2"/>
      <c r="F88610"/>
      <c r="G88610" s="4"/>
    </row>
    <row r="88611" spans="1:7" x14ac:dyDescent="0.25">
      <c r="A88611"/>
      <c r="B88611"/>
      <c r="C88611" s="4"/>
      <c r="D88611" s="2"/>
      <c r="F88611"/>
      <c r="G88611" s="4"/>
    </row>
    <row r="88612" spans="1:7" x14ac:dyDescent="0.25">
      <c r="A88612"/>
      <c r="B88612"/>
      <c r="C88612" s="4"/>
      <c r="D88612" s="2"/>
      <c r="F88612"/>
      <c r="G88612" s="4"/>
    </row>
    <row r="88613" spans="1:7" x14ac:dyDescent="0.25">
      <c r="A88613"/>
      <c r="B88613"/>
      <c r="C88613" s="4"/>
      <c r="D88613" s="2"/>
      <c r="F88613"/>
      <c r="G88613" s="4"/>
    </row>
    <row r="88614" spans="1:7" x14ac:dyDescent="0.25">
      <c r="A88614"/>
      <c r="B88614"/>
      <c r="C88614" s="4"/>
      <c r="D88614" s="2"/>
      <c r="F88614"/>
      <c r="G88614" s="4"/>
    </row>
    <row r="88615" spans="1:7" x14ac:dyDescent="0.25">
      <c r="A88615"/>
      <c r="B88615"/>
      <c r="C88615" s="4"/>
      <c r="D88615" s="2"/>
      <c r="F88615"/>
      <c r="G88615" s="4"/>
    </row>
    <row r="88616" spans="1:7" x14ac:dyDescent="0.25">
      <c r="A88616"/>
      <c r="B88616"/>
      <c r="C88616" s="4"/>
      <c r="D88616" s="2"/>
      <c r="F88616"/>
      <c r="G88616" s="4"/>
    </row>
    <row r="88617" spans="1:7" x14ac:dyDescent="0.25">
      <c r="A88617"/>
      <c r="B88617"/>
      <c r="C88617" s="4"/>
      <c r="D88617" s="2"/>
      <c r="F88617"/>
      <c r="G88617" s="4"/>
    </row>
    <row r="88618" spans="1:7" x14ac:dyDescent="0.25">
      <c r="A88618"/>
      <c r="B88618"/>
      <c r="C88618" s="4"/>
      <c r="D88618" s="2"/>
      <c r="F88618"/>
      <c r="G88618" s="4"/>
    </row>
    <row r="88619" spans="1:7" x14ac:dyDescent="0.25">
      <c r="A88619"/>
      <c r="B88619"/>
      <c r="C88619" s="4"/>
      <c r="D88619" s="2"/>
      <c r="F88619"/>
      <c r="G88619" s="4"/>
    </row>
    <row r="88620" spans="1:7" x14ac:dyDescent="0.25">
      <c r="A88620"/>
      <c r="B88620"/>
      <c r="C88620" s="4"/>
      <c r="D88620" s="2"/>
      <c r="F88620"/>
      <c r="G88620" s="4"/>
    </row>
    <row r="88621" spans="1:7" x14ac:dyDescent="0.25">
      <c r="A88621"/>
      <c r="B88621"/>
      <c r="C88621" s="4"/>
      <c r="D88621" s="2"/>
      <c r="F88621"/>
      <c r="G88621" s="4"/>
    </row>
    <row r="88622" spans="1:7" x14ac:dyDescent="0.25">
      <c r="A88622"/>
      <c r="B88622"/>
      <c r="C88622" s="4"/>
      <c r="D88622" s="2"/>
      <c r="F88622"/>
      <c r="G88622" s="4"/>
    </row>
    <row r="88623" spans="1:7" x14ac:dyDescent="0.25">
      <c r="A88623"/>
      <c r="B88623"/>
      <c r="C88623" s="4"/>
      <c r="D88623" s="2"/>
      <c r="F88623"/>
      <c r="G88623" s="4"/>
    </row>
    <row r="88624" spans="1:7" x14ac:dyDescent="0.25">
      <c r="A88624"/>
      <c r="B88624"/>
      <c r="C88624" s="4"/>
      <c r="D88624" s="2"/>
      <c r="F88624"/>
      <c r="G88624" s="4"/>
    </row>
    <row r="88625" spans="1:7" x14ac:dyDescent="0.25">
      <c r="A88625"/>
      <c r="B88625"/>
      <c r="C88625" s="4"/>
      <c r="D88625" s="2"/>
      <c r="F88625"/>
      <c r="G88625" s="4"/>
    </row>
    <row r="88626" spans="1:7" x14ac:dyDescent="0.25">
      <c r="A88626"/>
      <c r="B88626"/>
      <c r="C88626" s="4"/>
      <c r="D88626" s="2"/>
      <c r="F88626"/>
      <c r="G88626" s="4"/>
    </row>
    <row r="88627" spans="1:7" x14ac:dyDescent="0.25">
      <c r="A88627"/>
      <c r="B88627"/>
      <c r="C88627" s="4"/>
      <c r="D88627" s="2"/>
      <c r="F88627"/>
      <c r="G88627" s="4"/>
    </row>
    <row r="88628" spans="1:7" x14ac:dyDescent="0.25">
      <c r="A88628"/>
      <c r="B88628"/>
      <c r="C88628" s="4"/>
      <c r="D88628" s="2"/>
      <c r="F88628"/>
      <c r="G88628" s="4"/>
    </row>
    <row r="88629" spans="1:7" x14ac:dyDescent="0.25">
      <c r="A88629"/>
      <c r="B88629"/>
      <c r="C88629" s="4"/>
      <c r="D88629" s="2"/>
      <c r="F88629"/>
      <c r="G88629" s="4"/>
    </row>
    <row r="88630" spans="1:7" x14ac:dyDescent="0.25">
      <c r="A88630"/>
      <c r="B88630"/>
      <c r="C88630" s="4"/>
      <c r="D88630" s="2"/>
      <c r="F88630"/>
      <c r="G88630" s="4"/>
    </row>
    <row r="88631" spans="1:7" x14ac:dyDescent="0.25">
      <c r="A88631"/>
      <c r="B88631"/>
      <c r="C88631" s="4"/>
      <c r="D88631" s="2"/>
      <c r="F88631"/>
      <c r="G88631" s="4"/>
    </row>
    <row r="88632" spans="1:7" x14ac:dyDescent="0.25">
      <c r="A88632"/>
      <c r="B88632"/>
      <c r="C88632" s="4"/>
      <c r="D88632" s="2"/>
      <c r="F88632"/>
      <c r="G88632" s="4"/>
    </row>
    <row r="88633" spans="1:7" x14ac:dyDescent="0.25">
      <c r="A88633"/>
      <c r="B88633"/>
      <c r="C88633" s="4"/>
      <c r="D88633" s="2"/>
      <c r="F88633"/>
      <c r="G88633" s="4"/>
    </row>
    <row r="88634" spans="1:7" x14ac:dyDescent="0.25">
      <c r="A88634"/>
      <c r="B88634"/>
      <c r="C88634" s="4"/>
      <c r="D88634" s="2"/>
      <c r="F88634"/>
      <c r="G88634" s="4"/>
    </row>
    <row r="88635" spans="1:7" x14ac:dyDescent="0.25">
      <c r="A88635"/>
      <c r="B88635"/>
      <c r="C88635" s="4"/>
      <c r="D88635" s="2"/>
      <c r="F88635"/>
      <c r="G88635" s="4"/>
    </row>
    <row r="88636" spans="1:7" x14ac:dyDescent="0.25">
      <c r="A88636"/>
      <c r="B88636"/>
      <c r="C88636" s="4"/>
      <c r="D88636" s="2"/>
      <c r="F88636"/>
      <c r="G88636" s="4"/>
    </row>
    <row r="88637" spans="1:7" x14ac:dyDescent="0.25">
      <c r="A88637"/>
      <c r="B88637"/>
      <c r="C88637" s="4"/>
      <c r="D88637" s="2"/>
      <c r="F88637"/>
      <c r="G88637" s="4"/>
    </row>
    <row r="88638" spans="1:7" x14ac:dyDescent="0.25">
      <c r="A88638"/>
      <c r="B88638"/>
      <c r="C88638" s="4"/>
      <c r="D88638" s="2"/>
      <c r="F88638"/>
      <c r="G88638" s="4"/>
    </row>
    <row r="88639" spans="1:7" x14ac:dyDescent="0.25">
      <c r="A88639"/>
      <c r="B88639"/>
      <c r="C88639" s="4"/>
      <c r="D88639" s="2"/>
      <c r="F88639"/>
      <c r="G88639" s="4"/>
    </row>
    <row r="88640" spans="1:7" x14ac:dyDescent="0.25">
      <c r="A88640"/>
      <c r="B88640"/>
      <c r="C88640" s="4"/>
      <c r="D88640" s="2"/>
      <c r="F88640"/>
      <c r="G88640" s="4"/>
    </row>
    <row r="88641" spans="1:7" x14ac:dyDescent="0.25">
      <c r="A88641"/>
      <c r="B88641"/>
      <c r="C88641" s="4"/>
      <c r="D88641" s="2"/>
      <c r="F88641"/>
      <c r="G88641" s="4"/>
    </row>
    <row r="88642" spans="1:7" x14ac:dyDescent="0.25">
      <c r="A88642"/>
      <c r="B88642"/>
      <c r="C88642" s="4"/>
      <c r="D88642" s="2"/>
      <c r="F88642"/>
      <c r="G88642" s="4"/>
    </row>
    <row r="88643" spans="1:7" x14ac:dyDescent="0.25">
      <c r="A88643"/>
      <c r="B88643"/>
      <c r="C88643" s="4"/>
      <c r="D88643" s="2"/>
      <c r="F88643"/>
      <c r="G88643" s="4"/>
    </row>
    <row r="88644" spans="1:7" x14ac:dyDescent="0.25">
      <c r="A88644"/>
      <c r="B88644"/>
      <c r="C88644" s="4"/>
      <c r="D88644" s="2"/>
      <c r="F88644"/>
      <c r="G88644" s="4"/>
    </row>
    <row r="88645" spans="1:7" x14ac:dyDescent="0.25">
      <c r="A88645"/>
      <c r="B88645"/>
      <c r="C88645" s="4"/>
      <c r="D88645" s="2"/>
      <c r="F88645"/>
      <c r="G88645" s="4"/>
    </row>
    <row r="88646" spans="1:7" x14ac:dyDescent="0.25">
      <c r="A88646"/>
      <c r="B88646"/>
      <c r="C88646" s="4"/>
      <c r="D88646" s="2"/>
      <c r="F88646"/>
      <c r="G88646" s="4"/>
    </row>
    <row r="88647" spans="1:7" x14ac:dyDescent="0.25">
      <c r="A88647"/>
      <c r="B88647"/>
      <c r="C88647" s="4"/>
      <c r="D88647" s="2"/>
      <c r="F88647"/>
      <c r="G88647" s="4"/>
    </row>
    <row r="88648" spans="1:7" x14ac:dyDescent="0.25">
      <c r="A88648"/>
      <c r="B88648"/>
      <c r="C88648" s="4"/>
      <c r="D88648" s="2"/>
      <c r="F88648"/>
      <c r="G88648" s="4"/>
    </row>
    <row r="88649" spans="1:7" x14ac:dyDescent="0.25">
      <c r="A88649"/>
      <c r="B88649"/>
      <c r="C88649" s="4"/>
      <c r="D88649" s="2"/>
      <c r="F88649"/>
      <c r="G88649" s="4"/>
    </row>
    <row r="88650" spans="1:7" x14ac:dyDescent="0.25">
      <c r="A88650"/>
      <c r="B88650"/>
      <c r="C88650" s="4"/>
      <c r="D88650" s="2"/>
      <c r="F88650"/>
      <c r="G88650" s="4"/>
    </row>
    <row r="88651" spans="1:7" x14ac:dyDescent="0.25">
      <c r="A88651"/>
      <c r="B88651"/>
      <c r="C88651" s="4"/>
      <c r="D88651" s="2"/>
      <c r="F88651"/>
      <c r="G88651" s="4"/>
    </row>
    <row r="88652" spans="1:7" x14ac:dyDescent="0.25">
      <c r="A88652"/>
      <c r="B88652"/>
      <c r="C88652" s="4"/>
      <c r="D88652" s="2"/>
      <c r="F88652"/>
      <c r="G88652" s="4"/>
    </row>
    <row r="88653" spans="1:7" x14ac:dyDescent="0.25">
      <c r="A88653"/>
      <c r="B88653"/>
      <c r="C88653" s="4"/>
      <c r="D88653" s="2"/>
      <c r="F88653"/>
      <c r="G88653" s="4"/>
    </row>
    <row r="88654" spans="1:7" x14ac:dyDescent="0.25">
      <c r="A88654"/>
      <c r="B88654"/>
      <c r="C88654" s="4"/>
      <c r="D88654" s="2"/>
      <c r="F88654"/>
      <c r="G88654" s="4"/>
    </row>
    <row r="88655" spans="1:7" x14ac:dyDescent="0.25">
      <c r="A88655"/>
      <c r="B88655"/>
      <c r="C88655" s="4"/>
      <c r="D88655" s="2"/>
      <c r="F88655"/>
      <c r="G88655" s="4"/>
    </row>
    <row r="88656" spans="1:7" x14ac:dyDescent="0.25">
      <c r="A88656"/>
      <c r="B88656"/>
      <c r="C88656" s="4"/>
      <c r="D88656" s="2"/>
      <c r="F88656"/>
      <c r="G88656" s="4"/>
    </row>
    <row r="88657" spans="1:7" x14ac:dyDescent="0.25">
      <c r="A88657"/>
      <c r="B88657"/>
      <c r="C88657" s="4"/>
      <c r="D88657" s="2"/>
      <c r="F88657"/>
      <c r="G88657" s="4"/>
    </row>
    <row r="88658" spans="1:7" x14ac:dyDescent="0.25">
      <c r="A88658"/>
      <c r="B88658"/>
      <c r="C88658" s="4"/>
      <c r="D88658" s="2"/>
      <c r="F88658"/>
      <c r="G88658" s="4"/>
    </row>
    <row r="88659" spans="1:7" x14ac:dyDescent="0.25">
      <c r="A88659"/>
      <c r="B88659"/>
      <c r="C88659" s="4"/>
      <c r="D88659" s="2"/>
      <c r="F88659"/>
      <c r="G88659" s="4"/>
    </row>
    <row r="88660" spans="1:7" x14ac:dyDescent="0.25">
      <c r="A88660"/>
      <c r="B88660"/>
      <c r="C88660" s="4"/>
      <c r="D88660" s="2"/>
      <c r="F88660"/>
      <c r="G88660" s="4"/>
    </row>
    <row r="88661" spans="1:7" x14ac:dyDescent="0.25">
      <c r="A88661"/>
      <c r="B88661"/>
      <c r="C88661" s="4"/>
      <c r="D88661" s="2"/>
      <c r="F88661"/>
      <c r="G88661" s="4"/>
    </row>
    <row r="88662" spans="1:7" x14ac:dyDescent="0.25">
      <c r="A88662"/>
      <c r="B88662"/>
      <c r="C88662" s="4"/>
      <c r="D88662" s="2"/>
      <c r="F88662"/>
      <c r="G88662" s="4"/>
    </row>
    <row r="88663" spans="1:7" x14ac:dyDescent="0.25">
      <c r="A88663"/>
      <c r="B88663"/>
      <c r="C88663" s="4"/>
      <c r="D88663" s="2"/>
      <c r="F88663"/>
      <c r="G88663" s="4"/>
    </row>
    <row r="88664" spans="1:7" x14ac:dyDescent="0.25">
      <c r="A88664"/>
      <c r="B88664"/>
      <c r="C88664" s="4"/>
      <c r="D88664" s="2"/>
      <c r="F88664"/>
      <c r="G88664" s="4"/>
    </row>
    <row r="88665" spans="1:7" x14ac:dyDescent="0.25">
      <c r="A88665"/>
      <c r="B88665"/>
      <c r="C88665" s="4"/>
      <c r="D88665" s="2"/>
      <c r="F88665"/>
      <c r="G88665" s="4"/>
    </row>
    <row r="88666" spans="1:7" x14ac:dyDescent="0.25">
      <c r="A88666"/>
      <c r="B88666"/>
      <c r="C88666" s="4"/>
      <c r="D88666" s="2"/>
      <c r="F88666"/>
      <c r="G88666" s="4"/>
    </row>
    <row r="88667" spans="1:7" x14ac:dyDescent="0.25">
      <c r="A88667"/>
      <c r="B88667"/>
      <c r="C88667" s="4"/>
      <c r="D88667" s="2"/>
      <c r="F88667"/>
      <c r="G88667" s="4"/>
    </row>
    <row r="88668" spans="1:7" x14ac:dyDescent="0.25">
      <c r="A88668"/>
      <c r="B88668"/>
      <c r="C88668" s="4"/>
      <c r="D88668" s="2"/>
      <c r="F88668"/>
      <c r="G88668" s="4"/>
    </row>
    <row r="88669" spans="1:7" x14ac:dyDescent="0.25">
      <c r="A88669"/>
      <c r="B88669"/>
      <c r="C88669" s="4"/>
      <c r="D88669" s="2"/>
      <c r="F88669"/>
      <c r="G88669" s="4"/>
    </row>
    <row r="88670" spans="1:7" x14ac:dyDescent="0.25">
      <c r="A88670"/>
      <c r="B88670"/>
      <c r="C88670" s="4"/>
      <c r="D88670" s="2"/>
      <c r="F88670"/>
      <c r="G88670" s="4"/>
    </row>
    <row r="88671" spans="1:7" x14ac:dyDescent="0.25">
      <c r="A88671"/>
      <c r="B88671"/>
      <c r="C88671" s="4"/>
      <c r="D88671" s="2"/>
      <c r="F88671"/>
      <c r="G88671" s="4"/>
    </row>
    <row r="88672" spans="1:7" x14ac:dyDescent="0.25">
      <c r="A88672"/>
      <c r="B88672"/>
      <c r="C88672" s="4"/>
      <c r="D88672" s="2"/>
      <c r="F88672"/>
      <c r="G88672" s="4"/>
    </row>
    <row r="88673" spans="1:7" x14ac:dyDescent="0.25">
      <c r="A88673"/>
      <c r="B88673"/>
      <c r="C88673" s="4"/>
      <c r="D88673" s="2"/>
      <c r="F88673"/>
      <c r="G88673" s="4"/>
    </row>
    <row r="88674" spans="1:7" x14ac:dyDescent="0.25">
      <c r="A88674"/>
      <c r="B88674"/>
      <c r="C88674" s="4"/>
      <c r="D88674" s="2"/>
      <c r="F88674"/>
      <c r="G88674" s="4"/>
    </row>
    <row r="88675" spans="1:7" x14ac:dyDescent="0.25">
      <c r="A88675"/>
      <c r="B88675"/>
      <c r="C88675" s="4"/>
      <c r="D88675" s="2"/>
      <c r="F88675"/>
      <c r="G88675" s="4"/>
    </row>
    <row r="88676" spans="1:7" x14ac:dyDescent="0.25">
      <c r="A88676"/>
      <c r="B88676"/>
      <c r="C88676" s="4"/>
      <c r="D88676" s="2"/>
      <c r="F88676"/>
      <c r="G88676" s="4"/>
    </row>
    <row r="88677" spans="1:7" x14ac:dyDescent="0.25">
      <c r="A88677"/>
      <c r="B88677"/>
      <c r="C88677" s="4"/>
      <c r="D88677" s="2"/>
      <c r="F88677"/>
      <c r="G88677" s="4"/>
    </row>
    <row r="88678" spans="1:7" x14ac:dyDescent="0.25">
      <c r="A88678"/>
      <c r="B88678"/>
      <c r="C88678" s="4"/>
      <c r="D88678" s="2"/>
      <c r="F88678"/>
      <c r="G88678" s="4"/>
    </row>
    <row r="88679" spans="1:7" x14ac:dyDescent="0.25">
      <c r="A88679"/>
      <c r="B88679"/>
      <c r="C88679" s="4"/>
      <c r="D88679" s="2"/>
      <c r="F88679"/>
      <c r="G88679" s="4"/>
    </row>
    <row r="88680" spans="1:7" x14ac:dyDescent="0.25">
      <c r="A88680"/>
      <c r="B88680"/>
      <c r="C88680" s="4"/>
      <c r="D88680" s="2"/>
      <c r="F88680"/>
      <c r="G88680" s="4"/>
    </row>
    <row r="88681" spans="1:7" x14ac:dyDescent="0.25">
      <c r="A88681"/>
      <c r="B88681"/>
      <c r="C88681" s="4"/>
      <c r="D88681" s="2"/>
      <c r="F88681"/>
      <c r="G88681" s="4"/>
    </row>
    <row r="88682" spans="1:7" x14ac:dyDescent="0.25">
      <c r="A88682"/>
      <c r="B88682"/>
      <c r="C88682" s="4"/>
      <c r="D88682" s="2"/>
      <c r="F88682"/>
      <c r="G88682" s="4"/>
    </row>
    <row r="88683" spans="1:7" x14ac:dyDescent="0.25">
      <c r="A88683"/>
      <c r="B88683"/>
      <c r="C88683" s="4"/>
      <c r="D88683" s="2"/>
      <c r="F88683"/>
      <c r="G88683" s="4"/>
    </row>
    <row r="88684" spans="1:7" x14ac:dyDescent="0.25">
      <c r="A88684"/>
      <c r="B88684"/>
      <c r="C88684" s="4"/>
      <c r="D88684" s="2"/>
      <c r="F88684"/>
      <c r="G88684" s="4"/>
    </row>
    <row r="88685" spans="1:7" x14ac:dyDescent="0.25">
      <c r="A88685"/>
      <c r="B88685"/>
      <c r="C88685" s="4"/>
      <c r="D88685" s="2"/>
      <c r="F88685"/>
      <c r="G88685" s="4"/>
    </row>
    <row r="88686" spans="1:7" x14ac:dyDescent="0.25">
      <c r="A88686"/>
      <c r="B88686"/>
      <c r="C88686" s="4"/>
      <c r="D88686" s="2"/>
      <c r="F88686"/>
      <c r="G88686" s="4"/>
    </row>
    <row r="88687" spans="1:7" x14ac:dyDescent="0.25">
      <c r="A88687"/>
      <c r="B88687"/>
      <c r="C88687" s="4"/>
      <c r="D88687" s="2"/>
      <c r="F88687"/>
      <c r="G88687" s="4"/>
    </row>
    <row r="88688" spans="1:7" x14ac:dyDescent="0.25">
      <c r="A88688"/>
      <c r="B88688"/>
      <c r="C88688" s="4"/>
      <c r="D88688" s="2"/>
      <c r="F88688"/>
      <c r="G88688" s="4"/>
    </row>
    <row r="88689" spans="1:7" x14ac:dyDescent="0.25">
      <c r="A88689"/>
      <c r="B88689"/>
      <c r="C88689" s="4"/>
      <c r="D88689" s="2"/>
      <c r="F88689"/>
      <c r="G88689" s="4"/>
    </row>
    <row r="88690" spans="1:7" x14ac:dyDescent="0.25">
      <c r="A88690"/>
      <c r="B88690"/>
      <c r="C88690" s="4"/>
      <c r="D88690" s="2"/>
      <c r="F88690"/>
      <c r="G88690" s="4"/>
    </row>
    <row r="88691" spans="1:7" x14ac:dyDescent="0.25">
      <c r="A88691"/>
      <c r="B88691"/>
      <c r="C88691" s="4"/>
      <c r="D88691" s="2"/>
      <c r="F88691"/>
      <c r="G88691" s="4"/>
    </row>
    <row r="88692" spans="1:7" x14ac:dyDescent="0.25">
      <c r="A88692"/>
      <c r="B88692"/>
      <c r="C88692" s="4"/>
      <c r="D88692" s="2"/>
      <c r="F88692"/>
      <c r="G88692" s="4"/>
    </row>
    <row r="88693" spans="1:7" x14ac:dyDescent="0.25">
      <c r="A88693"/>
      <c r="B88693"/>
      <c r="C88693" s="4"/>
      <c r="D88693" s="2"/>
      <c r="F88693"/>
      <c r="G88693" s="4"/>
    </row>
    <row r="88694" spans="1:7" x14ac:dyDescent="0.25">
      <c r="A88694"/>
      <c r="B88694"/>
      <c r="C88694" s="4"/>
      <c r="D88694" s="2"/>
      <c r="F88694"/>
      <c r="G88694" s="4"/>
    </row>
    <row r="88695" spans="1:7" x14ac:dyDescent="0.25">
      <c r="A88695"/>
      <c r="B88695"/>
      <c r="C88695" s="4"/>
      <c r="D88695" s="2"/>
      <c r="F88695"/>
      <c r="G88695" s="4"/>
    </row>
    <row r="88696" spans="1:7" x14ac:dyDescent="0.25">
      <c r="A88696"/>
      <c r="B88696"/>
      <c r="C88696" s="4"/>
      <c r="D88696" s="2"/>
      <c r="F88696"/>
      <c r="G88696" s="4"/>
    </row>
    <row r="88697" spans="1:7" x14ac:dyDescent="0.25">
      <c r="A88697"/>
      <c r="B88697"/>
      <c r="C88697" s="4"/>
      <c r="D88697" s="2"/>
      <c r="F88697"/>
      <c r="G88697" s="4"/>
    </row>
    <row r="88698" spans="1:7" x14ac:dyDescent="0.25">
      <c r="A88698"/>
      <c r="B88698"/>
      <c r="C88698" s="4"/>
      <c r="D88698" s="2"/>
      <c r="F88698"/>
      <c r="G88698" s="4"/>
    </row>
    <row r="88699" spans="1:7" x14ac:dyDescent="0.25">
      <c r="A88699"/>
      <c r="B88699"/>
      <c r="C88699" s="4"/>
      <c r="D88699" s="2"/>
      <c r="F88699"/>
      <c r="G88699" s="4"/>
    </row>
    <row r="88700" spans="1:7" x14ac:dyDescent="0.25">
      <c r="A88700"/>
      <c r="B88700"/>
      <c r="C88700" s="4"/>
      <c r="D88700" s="2"/>
      <c r="F88700"/>
      <c r="G88700" s="4"/>
    </row>
    <row r="88701" spans="1:7" x14ac:dyDescent="0.25">
      <c r="A88701"/>
      <c r="B88701"/>
      <c r="C88701" s="4"/>
      <c r="D88701" s="2"/>
      <c r="F88701"/>
      <c r="G88701" s="4"/>
    </row>
    <row r="88702" spans="1:7" x14ac:dyDescent="0.25">
      <c r="A88702"/>
      <c r="B88702"/>
      <c r="C88702" s="4"/>
      <c r="D88702" s="2"/>
      <c r="F88702"/>
      <c r="G88702" s="4"/>
    </row>
    <row r="88703" spans="1:7" x14ac:dyDescent="0.25">
      <c r="A88703"/>
      <c r="B88703"/>
      <c r="C88703" s="4"/>
      <c r="D88703" s="2"/>
      <c r="F88703"/>
      <c r="G88703" s="4"/>
    </row>
    <row r="88704" spans="1:7" x14ac:dyDescent="0.25">
      <c r="A88704"/>
      <c r="B88704"/>
      <c r="C88704" s="4"/>
      <c r="D88704" s="2"/>
      <c r="F88704"/>
      <c r="G88704" s="4"/>
    </row>
    <row r="88705" spans="1:7" x14ac:dyDescent="0.25">
      <c r="A88705"/>
      <c r="B88705"/>
      <c r="C88705" s="4"/>
      <c r="D88705" s="2"/>
      <c r="F88705"/>
      <c r="G88705" s="4"/>
    </row>
    <row r="88706" spans="1:7" x14ac:dyDescent="0.25">
      <c r="A88706"/>
      <c r="B88706"/>
      <c r="C88706" s="4"/>
      <c r="D88706" s="2"/>
      <c r="F88706"/>
      <c r="G88706" s="4"/>
    </row>
    <row r="88707" spans="1:7" x14ac:dyDescent="0.25">
      <c r="A88707"/>
      <c r="B88707"/>
      <c r="C88707" s="4"/>
      <c r="D88707" s="2"/>
      <c r="F88707"/>
      <c r="G88707" s="4"/>
    </row>
    <row r="88708" spans="1:7" x14ac:dyDescent="0.25">
      <c r="A88708"/>
      <c r="B88708"/>
      <c r="C88708" s="4"/>
      <c r="D88708" s="2"/>
      <c r="F88708"/>
      <c r="G88708" s="4"/>
    </row>
    <row r="88709" spans="1:7" x14ac:dyDescent="0.25">
      <c r="A88709"/>
      <c r="B88709"/>
      <c r="C88709" s="4"/>
      <c r="D88709" s="2"/>
      <c r="F88709"/>
      <c r="G88709" s="4"/>
    </row>
    <row r="88710" spans="1:7" x14ac:dyDescent="0.25">
      <c r="A88710"/>
      <c r="B88710"/>
      <c r="C88710" s="4"/>
      <c r="D88710" s="2"/>
      <c r="F88710"/>
      <c r="G88710" s="4"/>
    </row>
    <row r="88711" spans="1:7" x14ac:dyDescent="0.25">
      <c r="A88711"/>
      <c r="B88711"/>
      <c r="C88711" s="4"/>
      <c r="D88711" s="2"/>
      <c r="F88711"/>
      <c r="G88711" s="4"/>
    </row>
    <row r="88712" spans="1:7" x14ac:dyDescent="0.25">
      <c r="A88712"/>
      <c r="B88712"/>
      <c r="C88712" s="4"/>
      <c r="D88712" s="2"/>
      <c r="F88712"/>
      <c r="G88712" s="4"/>
    </row>
    <row r="88713" spans="1:7" x14ac:dyDescent="0.25">
      <c r="A88713"/>
      <c r="B88713"/>
      <c r="C88713" s="4"/>
      <c r="D88713" s="2"/>
      <c r="F88713"/>
      <c r="G88713" s="4"/>
    </row>
    <row r="88714" spans="1:7" x14ac:dyDescent="0.25">
      <c r="A88714"/>
      <c r="B88714"/>
      <c r="C88714" s="4"/>
      <c r="D88714" s="2"/>
      <c r="F88714"/>
      <c r="G88714" s="4"/>
    </row>
    <row r="88715" spans="1:7" x14ac:dyDescent="0.25">
      <c r="A88715"/>
      <c r="B88715"/>
      <c r="C88715" s="4"/>
      <c r="D88715" s="2"/>
      <c r="F88715"/>
      <c r="G88715" s="4"/>
    </row>
    <row r="88716" spans="1:7" x14ac:dyDescent="0.25">
      <c r="A88716"/>
      <c r="B88716"/>
      <c r="C88716" s="4"/>
      <c r="D88716" s="2"/>
      <c r="F88716"/>
      <c r="G88716" s="4"/>
    </row>
    <row r="88717" spans="1:7" x14ac:dyDescent="0.25">
      <c r="A88717"/>
      <c r="B88717"/>
      <c r="C88717" s="4"/>
      <c r="D88717" s="2"/>
      <c r="F88717"/>
      <c r="G88717" s="4"/>
    </row>
    <row r="88718" spans="1:7" x14ac:dyDescent="0.25">
      <c r="A88718"/>
      <c r="B88718"/>
      <c r="C88718" s="4"/>
      <c r="D88718" s="2"/>
      <c r="F88718"/>
      <c r="G88718" s="4"/>
    </row>
    <row r="88719" spans="1:7" x14ac:dyDescent="0.25">
      <c r="A88719"/>
      <c r="B88719"/>
      <c r="C88719" s="4"/>
      <c r="D88719" s="2"/>
      <c r="F88719"/>
      <c r="G88719" s="4"/>
    </row>
    <row r="88720" spans="1:7" x14ac:dyDescent="0.25">
      <c r="A88720"/>
      <c r="B88720"/>
      <c r="C88720" s="4"/>
      <c r="D88720" s="2"/>
      <c r="F88720"/>
      <c r="G88720" s="4"/>
    </row>
    <row r="88721" spans="1:7" x14ac:dyDescent="0.25">
      <c r="A88721"/>
      <c r="B88721"/>
      <c r="C88721" s="4"/>
      <c r="D88721" s="2"/>
      <c r="F88721"/>
      <c r="G88721" s="4"/>
    </row>
    <row r="88722" spans="1:7" x14ac:dyDescent="0.25">
      <c r="A88722"/>
      <c r="B88722"/>
      <c r="C88722" s="4"/>
      <c r="D88722" s="2"/>
      <c r="F88722"/>
      <c r="G88722" s="4"/>
    </row>
    <row r="88723" spans="1:7" x14ac:dyDescent="0.25">
      <c r="A88723"/>
      <c r="B88723"/>
      <c r="C88723" s="4"/>
      <c r="D88723" s="2"/>
      <c r="F88723"/>
      <c r="G88723" s="4"/>
    </row>
    <row r="88724" spans="1:7" x14ac:dyDescent="0.25">
      <c r="A88724"/>
      <c r="B88724"/>
      <c r="C88724" s="4"/>
      <c r="D88724" s="2"/>
      <c r="F88724"/>
      <c r="G88724" s="4"/>
    </row>
    <row r="88725" spans="1:7" x14ac:dyDescent="0.25">
      <c r="A88725"/>
      <c r="B88725"/>
      <c r="C88725" s="4"/>
      <c r="D88725" s="2"/>
      <c r="F88725"/>
      <c r="G88725" s="4"/>
    </row>
    <row r="88726" spans="1:7" x14ac:dyDescent="0.25">
      <c r="A88726"/>
      <c r="B88726"/>
      <c r="C88726" s="4"/>
      <c r="D88726" s="2"/>
      <c r="F88726"/>
      <c r="G88726" s="4"/>
    </row>
    <row r="88727" spans="1:7" x14ac:dyDescent="0.25">
      <c r="A88727"/>
      <c r="B88727"/>
      <c r="C88727" s="4"/>
      <c r="D88727" s="2"/>
      <c r="F88727"/>
      <c r="G88727" s="4"/>
    </row>
    <row r="88728" spans="1:7" x14ac:dyDescent="0.25">
      <c r="A88728"/>
      <c r="B88728"/>
      <c r="C88728" s="4"/>
      <c r="D88728" s="2"/>
      <c r="F88728"/>
      <c r="G88728" s="4"/>
    </row>
    <row r="88729" spans="1:7" x14ac:dyDescent="0.25">
      <c r="A88729"/>
      <c r="B88729"/>
      <c r="C88729" s="4"/>
      <c r="D88729" s="2"/>
      <c r="F88729"/>
      <c r="G88729" s="4"/>
    </row>
    <row r="88730" spans="1:7" x14ac:dyDescent="0.25">
      <c r="A88730"/>
      <c r="B88730"/>
      <c r="C88730" s="4"/>
      <c r="D88730" s="2"/>
      <c r="F88730"/>
      <c r="G88730" s="4"/>
    </row>
    <row r="88731" spans="1:7" x14ac:dyDescent="0.25">
      <c r="A88731"/>
      <c r="B88731"/>
      <c r="C88731" s="4"/>
      <c r="D88731" s="2"/>
      <c r="F88731"/>
      <c r="G88731" s="4"/>
    </row>
    <row r="88732" spans="1:7" x14ac:dyDescent="0.25">
      <c r="A88732"/>
      <c r="B88732"/>
      <c r="C88732" s="4"/>
      <c r="D88732" s="2"/>
      <c r="F88732"/>
      <c r="G88732" s="4"/>
    </row>
    <row r="88733" spans="1:7" x14ac:dyDescent="0.25">
      <c r="A88733"/>
      <c r="B88733"/>
      <c r="C88733" s="4"/>
      <c r="D88733" s="2"/>
      <c r="F88733"/>
      <c r="G88733" s="4"/>
    </row>
    <row r="88734" spans="1:7" x14ac:dyDescent="0.25">
      <c r="A88734"/>
      <c r="B88734"/>
      <c r="C88734" s="4"/>
      <c r="D88734" s="2"/>
      <c r="F88734"/>
      <c r="G88734" s="4"/>
    </row>
    <row r="88735" spans="1:7" x14ac:dyDescent="0.25">
      <c r="A88735"/>
      <c r="B88735"/>
      <c r="C88735" s="4"/>
      <c r="D88735" s="2"/>
      <c r="F88735"/>
      <c r="G88735" s="4"/>
    </row>
    <row r="88736" spans="1:7" x14ac:dyDescent="0.25">
      <c r="A88736"/>
      <c r="B88736"/>
      <c r="C88736" s="4"/>
      <c r="D88736" s="2"/>
      <c r="F88736"/>
      <c r="G88736" s="4"/>
    </row>
    <row r="88737" spans="1:7" x14ac:dyDescent="0.25">
      <c r="A88737"/>
      <c r="B88737"/>
      <c r="C88737" s="4"/>
      <c r="D88737" s="2"/>
      <c r="F88737"/>
      <c r="G88737" s="4"/>
    </row>
    <row r="88738" spans="1:7" x14ac:dyDescent="0.25">
      <c r="A88738"/>
      <c r="B88738"/>
      <c r="C88738" s="4"/>
      <c r="D88738" s="2"/>
      <c r="F88738"/>
      <c r="G88738" s="4"/>
    </row>
    <row r="88739" spans="1:7" x14ac:dyDescent="0.25">
      <c r="A88739"/>
      <c r="B88739"/>
      <c r="C88739" s="4"/>
      <c r="D88739" s="2"/>
      <c r="F88739"/>
      <c r="G88739" s="4"/>
    </row>
    <row r="88740" spans="1:7" x14ac:dyDescent="0.25">
      <c r="A88740"/>
      <c r="B88740"/>
      <c r="C88740" s="4"/>
      <c r="D88740" s="2"/>
      <c r="F88740"/>
      <c r="G88740" s="4"/>
    </row>
    <row r="88741" spans="1:7" x14ac:dyDescent="0.25">
      <c r="A88741"/>
      <c r="B88741"/>
      <c r="C88741" s="4"/>
      <c r="D88741" s="2"/>
      <c r="F88741"/>
      <c r="G88741" s="4"/>
    </row>
    <row r="88742" spans="1:7" x14ac:dyDescent="0.25">
      <c r="A88742"/>
      <c r="B88742"/>
      <c r="C88742" s="4"/>
      <c r="D88742" s="2"/>
      <c r="F88742"/>
      <c r="G88742" s="4"/>
    </row>
    <row r="88743" spans="1:7" x14ac:dyDescent="0.25">
      <c r="A88743"/>
      <c r="B88743"/>
      <c r="C88743" s="4"/>
      <c r="D88743" s="2"/>
      <c r="F88743"/>
      <c r="G88743" s="4"/>
    </row>
    <row r="88744" spans="1:7" x14ac:dyDescent="0.25">
      <c r="A88744"/>
      <c r="B88744"/>
      <c r="C88744" s="4"/>
      <c r="D88744" s="2"/>
      <c r="F88744"/>
      <c r="G88744" s="4"/>
    </row>
    <row r="88745" spans="1:7" x14ac:dyDescent="0.25">
      <c r="A88745"/>
      <c r="B88745"/>
      <c r="C88745" s="4"/>
      <c r="D88745" s="2"/>
      <c r="F88745"/>
      <c r="G88745" s="4"/>
    </row>
    <row r="88746" spans="1:7" x14ac:dyDescent="0.25">
      <c r="A88746"/>
      <c r="B88746"/>
      <c r="C88746" s="4"/>
      <c r="D88746" s="2"/>
      <c r="F88746"/>
      <c r="G88746" s="4"/>
    </row>
    <row r="88747" spans="1:7" x14ac:dyDescent="0.25">
      <c r="A88747"/>
      <c r="B88747"/>
      <c r="C88747" s="4"/>
      <c r="D88747" s="2"/>
      <c r="F88747"/>
      <c r="G88747" s="4"/>
    </row>
    <row r="88748" spans="1:7" x14ac:dyDescent="0.25">
      <c r="A88748"/>
      <c r="B88748"/>
      <c r="C88748" s="4"/>
      <c r="D88748" s="2"/>
      <c r="F88748"/>
      <c r="G88748" s="4"/>
    </row>
    <row r="88749" spans="1:7" x14ac:dyDescent="0.25">
      <c r="A88749"/>
      <c r="B88749"/>
      <c r="C88749" s="4"/>
      <c r="D88749" s="2"/>
      <c r="F88749"/>
      <c r="G88749" s="4"/>
    </row>
    <row r="88750" spans="1:7" x14ac:dyDescent="0.25">
      <c r="A88750"/>
      <c r="B88750"/>
      <c r="C88750" s="4"/>
      <c r="D88750" s="2"/>
      <c r="F88750"/>
      <c r="G88750" s="4"/>
    </row>
    <row r="88751" spans="1:7" x14ac:dyDescent="0.25">
      <c r="A88751"/>
      <c r="B88751"/>
      <c r="C88751" s="4"/>
      <c r="D88751" s="2"/>
      <c r="F88751"/>
      <c r="G88751" s="4"/>
    </row>
    <row r="88752" spans="1:7" x14ac:dyDescent="0.25">
      <c r="A88752"/>
      <c r="B88752"/>
      <c r="C88752" s="4"/>
      <c r="D88752" s="2"/>
      <c r="F88752"/>
      <c r="G88752" s="4"/>
    </row>
    <row r="88753" spans="1:7" x14ac:dyDescent="0.25">
      <c r="A88753"/>
      <c r="B88753"/>
      <c r="C88753" s="4"/>
      <c r="D88753" s="2"/>
      <c r="F88753"/>
      <c r="G88753" s="4"/>
    </row>
    <row r="88754" spans="1:7" x14ac:dyDescent="0.25">
      <c r="A88754"/>
      <c r="B88754"/>
      <c r="C88754" s="4"/>
      <c r="D88754" s="2"/>
      <c r="F88754"/>
      <c r="G88754" s="4"/>
    </row>
    <row r="88755" spans="1:7" x14ac:dyDescent="0.25">
      <c r="A88755"/>
      <c r="B88755"/>
      <c r="C88755" s="4"/>
      <c r="D88755" s="2"/>
      <c r="F88755"/>
      <c r="G88755" s="4"/>
    </row>
    <row r="88756" spans="1:7" x14ac:dyDescent="0.25">
      <c r="A88756"/>
      <c r="B88756"/>
      <c r="C88756" s="4"/>
      <c r="D88756" s="2"/>
      <c r="F88756"/>
      <c r="G88756" s="4"/>
    </row>
    <row r="88757" spans="1:7" x14ac:dyDescent="0.25">
      <c r="A88757"/>
      <c r="B88757"/>
      <c r="C88757" s="4"/>
      <c r="D88757" s="2"/>
      <c r="F88757"/>
      <c r="G88757" s="4"/>
    </row>
    <row r="88758" spans="1:7" x14ac:dyDescent="0.25">
      <c r="A88758"/>
      <c r="B88758"/>
      <c r="C88758" s="4"/>
      <c r="D88758" s="2"/>
      <c r="F88758"/>
      <c r="G88758" s="4"/>
    </row>
    <row r="88759" spans="1:7" x14ac:dyDescent="0.25">
      <c r="A88759"/>
      <c r="B88759"/>
      <c r="C88759" s="4"/>
      <c r="D88759" s="2"/>
      <c r="F88759"/>
      <c r="G88759" s="4"/>
    </row>
    <row r="88760" spans="1:7" x14ac:dyDescent="0.25">
      <c r="A88760"/>
      <c r="B88760"/>
      <c r="C88760" s="4"/>
      <c r="D88760" s="2"/>
      <c r="F88760"/>
      <c r="G88760" s="4"/>
    </row>
    <row r="88761" spans="1:7" x14ac:dyDescent="0.25">
      <c r="A88761"/>
      <c r="B88761"/>
      <c r="C88761" s="4"/>
      <c r="D88761" s="2"/>
      <c r="F88761"/>
      <c r="G88761" s="4"/>
    </row>
    <row r="88762" spans="1:7" x14ac:dyDescent="0.25">
      <c r="A88762"/>
      <c r="B88762"/>
      <c r="C88762" s="4"/>
      <c r="D88762" s="2"/>
      <c r="F88762"/>
      <c r="G88762" s="4"/>
    </row>
    <row r="88763" spans="1:7" x14ac:dyDescent="0.25">
      <c r="A88763"/>
      <c r="B88763"/>
      <c r="C88763" s="4"/>
      <c r="D88763" s="2"/>
      <c r="F88763"/>
      <c r="G88763" s="4"/>
    </row>
    <row r="88764" spans="1:7" x14ac:dyDescent="0.25">
      <c r="A88764"/>
      <c r="B88764"/>
      <c r="C88764" s="4"/>
      <c r="D88764" s="2"/>
      <c r="F88764"/>
      <c r="G88764" s="4"/>
    </row>
    <row r="88765" spans="1:7" x14ac:dyDescent="0.25">
      <c r="A88765"/>
      <c r="B88765"/>
      <c r="C88765" s="4"/>
      <c r="D88765" s="2"/>
      <c r="F88765"/>
      <c r="G88765" s="4"/>
    </row>
    <row r="88766" spans="1:7" x14ac:dyDescent="0.25">
      <c r="A88766"/>
      <c r="B88766"/>
      <c r="C88766" s="4"/>
      <c r="D88766" s="2"/>
      <c r="F88766"/>
      <c r="G88766" s="4"/>
    </row>
    <row r="88767" spans="1:7" x14ac:dyDescent="0.25">
      <c r="A88767"/>
      <c r="B88767"/>
      <c r="C88767" s="4"/>
      <c r="D88767" s="2"/>
      <c r="F88767"/>
      <c r="G88767" s="4"/>
    </row>
    <row r="88768" spans="1:7" x14ac:dyDescent="0.25">
      <c r="A88768"/>
      <c r="B88768"/>
      <c r="C88768" s="4"/>
      <c r="D88768" s="2"/>
      <c r="F88768"/>
      <c r="G88768" s="4"/>
    </row>
    <row r="88769" spans="1:7" x14ac:dyDescent="0.25">
      <c r="A88769"/>
      <c r="B88769"/>
      <c r="C88769" s="4"/>
      <c r="D88769" s="2"/>
      <c r="F88769"/>
      <c r="G88769" s="4"/>
    </row>
    <row r="88770" spans="1:7" x14ac:dyDescent="0.25">
      <c r="A88770"/>
      <c r="B88770"/>
      <c r="C88770" s="4"/>
      <c r="D88770" s="2"/>
      <c r="F88770"/>
      <c r="G88770" s="4"/>
    </row>
    <row r="88771" spans="1:7" x14ac:dyDescent="0.25">
      <c r="A88771"/>
      <c r="B88771"/>
      <c r="C88771" s="4"/>
      <c r="D88771" s="2"/>
      <c r="F88771"/>
      <c r="G88771" s="4"/>
    </row>
    <row r="88772" spans="1:7" x14ac:dyDescent="0.25">
      <c r="A88772"/>
      <c r="B88772"/>
      <c r="C88772" s="4"/>
      <c r="D88772" s="2"/>
      <c r="F88772"/>
      <c r="G88772" s="4"/>
    </row>
    <row r="88773" spans="1:7" x14ac:dyDescent="0.25">
      <c r="A88773"/>
      <c r="B88773"/>
      <c r="C88773" s="4"/>
      <c r="D88773" s="2"/>
      <c r="F88773"/>
      <c r="G88773" s="4"/>
    </row>
    <row r="88774" spans="1:7" x14ac:dyDescent="0.25">
      <c r="A88774"/>
      <c r="B88774"/>
      <c r="C88774" s="4"/>
      <c r="D88774" s="2"/>
      <c r="F88774"/>
      <c r="G88774" s="4"/>
    </row>
    <row r="88775" spans="1:7" x14ac:dyDescent="0.25">
      <c r="A88775"/>
      <c r="B88775"/>
      <c r="C88775" s="4"/>
      <c r="D88775" s="2"/>
      <c r="F88775"/>
      <c r="G88775" s="4"/>
    </row>
    <row r="88776" spans="1:7" x14ac:dyDescent="0.25">
      <c r="A88776"/>
      <c r="B88776"/>
      <c r="C88776" s="4"/>
      <c r="D88776" s="2"/>
      <c r="F88776"/>
      <c r="G88776" s="4"/>
    </row>
    <row r="88777" spans="1:7" x14ac:dyDescent="0.25">
      <c r="A88777"/>
      <c r="B88777"/>
      <c r="C88777" s="4"/>
      <c r="D88777" s="2"/>
      <c r="F88777"/>
      <c r="G88777" s="4"/>
    </row>
    <row r="88778" spans="1:7" x14ac:dyDescent="0.25">
      <c r="A88778"/>
      <c r="B88778"/>
      <c r="C88778" s="4"/>
      <c r="D88778" s="2"/>
      <c r="F88778"/>
      <c r="G88778" s="4"/>
    </row>
    <row r="88779" spans="1:7" x14ac:dyDescent="0.25">
      <c r="A88779"/>
      <c r="B88779"/>
      <c r="C88779" s="4"/>
      <c r="D88779" s="2"/>
      <c r="F88779"/>
      <c r="G88779" s="4"/>
    </row>
    <row r="88780" spans="1:7" x14ac:dyDescent="0.25">
      <c r="A88780"/>
      <c r="B88780"/>
      <c r="C88780" s="4"/>
      <c r="D88780" s="2"/>
      <c r="F88780"/>
      <c r="G88780" s="4"/>
    </row>
    <row r="88781" spans="1:7" x14ac:dyDescent="0.25">
      <c r="A88781"/>
      <c r="B88781"/>
      <c r="C88781" s="4"/>
      <c r="D88781" s="2"/>
      <c r="F88781"/>
      <c r="G88781" s="4"/>
    </row>
    <row r="88782" spans="1:7" x14ac:dyDescent="0.25">
      <c r="A88782"/>
      <c r="B88782"/>
      <c r="C88782" s="4"/>
      <c r="D88782" s="2"/>
      <c r="F88782"/>
      <c r="G88782" s="4"/>
    </row>
    <row r="88783" spans="1:7" x14ac:dyDescent="0.25">
      <c r="A88783"/>
      <c r="B88783"/>
      <c r="C88783" s="4"/>
      <c r="D88783" s="2"/>
      <c r="F88783"/>
      <c r="G88783" s="4"/>
    </row>
    <row r="88784" spans="1:7" x14ac:dyDescent="0.25">
      <c r="A88784"/>
      <c r="B88784"/>
      <c r="C88784" s="4"/>
      <c r="D88784" s="2"/>
      <c r="F88784"/>
      <c r="G88784" s="4"/>
    </row>
    <row r="88785" spans="1:7" x14ac:dyDescent="0.25">
      <c r="A88785"/>
      <c r="B88785"/>
      <c r="C88785" s="4"/>
      <c r="D88785" s="2"/>
      <c r="F88785"/>
      <c r="G88785" s="4"/>
    </row>
    <row r="88786" spans="1:7" x14ac:dyDescent="0.25">
      <c r="A88786"/>
      <c r="B88786"/>
      <c r="C88786" s="4"/>
      <c r="D88786" s="2"/>
      <c r="F88786"/>
      <c r="G88786" s="4"/>
    </row>
    <row r="88787" spans="1:7" x14ac:dyDescent="0.25">
      <c r="A88787"/>
      <c r="B88787"/>
      <c r="C88787" s="4"/>
      <c r="D88787" s="2"/>
      <c r="F88787"/>
      <c r="G88787" s="4"/>
    </row>
    <row r="88788" spans="1:7" x14ac:dyDescent="0.25">
      <c r="A88788"/>
      <c r="B88788"/>
      <c r="C88788" s="4"/>
      <c r="D88788" s="2"/>
      <c r="F88788"/>
      <c r="G88788" s="4"/>
    </row>
    <row r="88789" spans="1:7" x14ac:dyDescent="0.25">
      <c r="A88789"/>
      <c r="B88789"/>
      <c r="C88789" s="4"/>
      <c r="D88789" s="2"/>
      <c r="F88789"/>
      <c r="G88789" s="4"/>
    </row>
    <row r="88790" spans="1:7" x14ac:dyDescent="0.25">
      <c r="A88790"/>
      <c r="B88790"/>
      <c r="C88790" s="4"/>
      <c r="D88790" s="2"/>
      <c r="F88790"/>
      <c r="G88790" s="4"/>
    </row>
    <row r="88791" spans="1:7" x14ac:dyDescent="0.25">
      <c r="A88791"/>
      <c r="B88791"/>
      <c r="C88791" s="4"/>
      <c r="D88791" s="2"/>
      <c r="F88791"/>
      <c r="G88791" s="4"/>
    </row>
    <row r="88792" spans="1:7" x14ac:dyDescent="0.25">
      <c r="A88792"/>
      <c r="B88792"/>
      <c r="C88792" s="4"/>
      <c r="D88792" s="2"/>
      <c r="F88792"/>
      <c r="G88792" s="4"/>
    </row>
    <row r="88793" spans="1:7" x14ac:dyDescent="0.25">
      <c r="A88793"/>
      <c r="B88793"/>
      <c r="C88793" s="4"/>
      <c r="D88793" s="2"/>
      <c r="F88793"/>
      <c r="G88793" s="4"/>
    </row>
    <row r="88794" spans="1:7" x14ac:dyDescent="0.25">
      <c r="A88794"/>
      <c r="B88794"/>
      <c r="C88794" s="4"/>
      <c r="D88794" s="2"/>
      <c r="F88794"/>
      <c r="G88794" s="4"/>
    </row>
    <row r="88795" spans="1:7" x14ac:dyDescent="0.25">
      <c r="A88795"/>
      <c r="B88795"/>
      <c r="C88795" s="4"/>
      <c r="D88795" s="2"/>
      <c r="F88795"/>
      <c r="G88795" s="4"/>
    </row>
    <row r="88796" spans="1:7" x14ac:dyDescent="0.25">
      <c r="A88796"/>
      <c r="B88796"/>
      <c r="C88796" s="4"/>
      <c r="D88796" s="2"/>
      <c r="F88796"/>
      <c r="G88796" s="4"/>
    </row>
    <row r="88797" spans="1:7" x14ac:dyDescent="0.25">
      <c r="A88797"/>
      <c r="B88797"/>
      <c r="C88797" s="4"/>
      <c r="D88797" s="2"/>
      <c r="F88797"/>
      <c r="G88797" s="4"/>
    </row>
    <row r="88798" spans="1:7" x14ac:dyDescent="0.25">
      <c r="A88798"/>
      <c r="B88798"/>
      <c r="C88798" s="4"/>
      <c r="D88798" s="2"/>
      <c r="F88798"/>
      <c r="G88798" s="4"/>
    </row>
    <row r="88799" spans="1:7" x14ac:dyDescent="0.25">
      <c r="A88799"/>
      <c r="B88799"/>
      <c r="C88799" s="4"/>
      <c r="D88799" s="2"/>
      <c r="F88799"/>
      <c r="G88799" s="4"/>
    </row>
    <row r="88800" spans="1:7" x14ac:dyDescent="0.25">
      <c r="A88800"/>
      <c r="B88800"/>
      <c r="C88800" s="4"/>
      <c r="D88800" s="2"/>
      <c r="F88800"/>
      <c r="G88800" s="4"/>
    </row>
    <row r="88801" spans="1:7" x14ac:dyDescent="0.25">
      <c r="A88801"/>
      <c r="B88801"/>
      <c r="C88801" s="4"/>
      <c r="D88801" s="2"/>
      <c r="F88801"/>
      <c r="G88801" s="4"/>
    </row>
    <row r="88802" spans="1:7" x14ac:dyDescent="0.25">
      <c r="A88802"/>
      <c r="B88802"/>
      <c r="C88802" s="4"/>
      <c r="D88802" s="2"/>
      <c r="F88802"/>
      <c r="G88802" s="4"/>
    </row>
    <row r="88803" spans="1:7" x14ac:dyDescent="0.25">
      <c r="A88803"/>
      <c r="B88803"/>
      <c r="C88803" s="4"/>
      <c r="D88803" s="2"/>
      <c r="F88803"/>
      <c r="G88803" s="4"/>
    </row>
    <row r="88804" spans="1:7" x14ac:dyDescent="0.25">
      <c r="A88804"/>
      <c r="B88804"/>
      <c r="C88804" s="4"/>
      <c r="D88804" s="2"/>
      <c r="F88804"/>
      <c r="G88804" s="4"/>
    </row>
    <row r="88805" spans="1:7" x14ac:dyDescent="0.25">
      <c r="A88805"/>
      <c r="B88805"/>
      <c r="C88805" s="4"/>
      <c r="D88805" s="2"/>
      <c r="F88805"/>
      <c r="G88805" s="4"/>
    </row>
    <row r="88806" spans="1:7" x14ac:dyDescent="0.25">
      <c r="A88806"/>
      <c r="B88806"/>
      <c r="C88806" s="4"/>
      <c r="D88806" s="2"/>
      <c r="F88806"/>
      <c r="G88806" s="4"/>
    </row>
    <row r="88807" spans="1:7" x14ac:dyDescent="0.25">
      <c r="A88807"/>
      <c r="B88807"/>
      <c r="C88807" s="4"/>
      <c r="D88807" s="2"/>
      <c r="F88807"/>
      <c r="G88807" s="4"/>
    </row>
    <row r="88808" spans="1:7" x14ac:dyDescent="0.25">
      <c r="A88808"/>
      <c r="B88808"/>
      <c r="C88808" s="4"/>
      <c r="D88808" s="2"/>
      <c r="F88808"/>
      <c r="G88808" s="4"/>
    </row>
    <row r="88809" spans="1:7" x14ac:dyDescent="0.25">
      <c r="A88809"/>
      <c r="B88809"/>
      <c r="C88809" s="4"/>
      <c r="D88809" s="2"/>
      <c r="F88809"/>
      <c r="G88809" s="4"/>
    </row>
    <row r="88810" spans="1:7" x14ac:dyDescent="0.25">
      <c r="A88810"/>
      <c r="B88810"/>
      <c r="C88810" s="4"/>
      <c r="D88810" s="2"/>
      <c r="F88810"/>
      <c r="G88810" s="4"/>
    </row>
    <row r="88811" spans="1:7" x14ac:dyDescent="0.25">
      <c r="A88811"/>
      <c r="B88811"/>
      <c r="C88811" s="4"/>
      <c r="D88811" s="2"/>
      <c r="F88811"/>
      <c r="G88811" s="4"/>
    </row>
    <row r="88812" spans="1:7" x14ac:dyDescent="0.25">
      <c r="A88812"/>
      <c r="B88812"/>
      <c r="C88812" s="4"/>
      <c r="D88812" s="2"/>
      <c r="F88812"/>
      <c r="G88812" s="4"/>
    </row>
    <row r="88813" spans="1:7" x14ac:dyDescent="0.25">
      <c r="A88813"/>
      <c r="B88813"/>
      <c r="C88813" s="4"/>
      <c r="D88813" s="2"/>
      <c r="F88813"/>
      <c r="G88813" s="4"/>
    </row>
    <row r="88814" spans="1:7" x14ac:dyDescent="0.25">
      <c r="A88814"/>
      <c r="B88814"/>
      <c r="C88814" s="4"/>
      <c r="D88814" s="2"/>
      <c r="F88814"/>
      <c r="G88814" s="4"/>
    </row>
    <row r="88815" spans="1:7" x14ac:dyDescent="0.25">
      <c r="A88815"/>
      <c r="B88815"/>
      <c r="C88815" s="4"/>
      <c r="D88815" s="2"/>
      <c r="F88815"/>
      <c r="G88815" s="4"/>
    </row>
    <row r="88816" spans="1:7" x14ac:dyDescent="0.25">
      <c r="A88816"/>
      <c r="B88816"/>
      <c r="C88816" s="4"/>
      <c r="D88816" s="2"/>
      <c r="F88816"/>
      <c r="G88816" s="4"/>
    </row>
    <row r="88817" spans="1:7" x14ac:dyDescent="0.25">
      <c r="A88817"/>
      <c r="B88817"/>
      <c r="C88817" s="4"/>
      <c r="D88817" s="2"/>
      <c r="F88817"/>
      <c r="G88817" s="4"/>
    </row>
    <row r="88818" spans="1:7" x14ac:dyDescent="0.25">
      <c r="A88818"/>
      <c r="B88818"/>
      <c r="C88818" s="4"/>
      <c r="D88818" s="2"/>
      <c r="F88818"/>
      <c r="G88818" s="4"/>
    </row>
    <row r="88819" spans="1:7" x14ac:dyDescent="0.25">
      <c r="A88819"/>
      <c r="B88819"/>
      <c r="C88819" s="4"/>
      <c r="D88819" s="2"/>
      <c r="F88819"/>
      <c r="G88819" s="4"/>
    </row>
    <row r="88820" spans="1:7" x14ac:dyDescent="0.25">
      <c r="A88820"/>
      <c r="B88820"/>
      <c r="C88820" s="4"/>
      <c r="D88820" s="2"/>
      <c r="F88820"/>
      <c r="G88820" s="4"/>
    </row>
    <row r="88821" spans="1:7" x14ac:dyDescent="0.25">
      <c r="A88821"/>
      <c r="B88821"/>
      <c r="C88821" s="4"/>
      <c r="D88821" s="2"/>
      <c r="F88821"/>
      <c r="G88821" s="4"/>
    </row>
    <row r="88822" spans="1:7" x14ac:dyDescent="0.25">
      <c r="A88822"/>
      <c r="B88822"/>
      <c r="C88822" s="4"/>
      <c r="D88822" s="2"/>
      <c r="F88822"/>
      <c r="G88822" s="4"/>
    </row>
    <row r="88823" spans="1:7" x14ac:dyDescent="0.25">
      <c r="A88823"/>
      <c r="B88823"/>
      <c r="C88823" s="4"/>
      <c r="D88823" s="2"/>
      <c r="F88823"/>
      <c r="G88823" s="4"/>
    </row>
    <row r="88824" spans="1:7" x14ac:dyDescent="0.25">
      <c r="A88824"/>
      <c r="B88824"/>
      <c r="C88824" s="4"/>
      <c r="D88824" s="2"/>
      <c r="F88824"/>
      <c r="G88824" s="4"/>
    </row>
    <row r="88825" spans="1:7" x14ac:dyDescent="0.25">
      <c r="A88825"/>
      <c r="B88825"/>
      <c r="C88825" s="4"/>
      <c r="D88825" s="2"/>
      <c r="F88825"/>
      <c r="G88825" s="4"/>
    </row>
    <row r="88826" spans="1:7" x14ac:dyDescent="0.25">
      <c r="A88826"/>
      <c r="B88826"/>
      <c r="C88826" s="4"/>
      <c r="D88826" s="2"/>
      <c r="F88826"/>
      <c r="G88826" s="4"/>
    </row>
    <row r="88827" spans="1:7" x14ac:dyDescent="0.25">
      <c r="A88827"/>
      <c r="B88827"/>
      <c r="C88827" s="4"/>
      <c r="D88827" s="2"/>
      <c r="F88827"/>
      <c r="G88827" s="4"/>
    </row>
    <row r="88828" spans="1:7" x14ac:dyDescent="0.25">
      <c r="A88828"/>
      <c r="B88828"/>
      <c r="C88828" s="4"/>
      <c r="D88828" s="2"/>
      <c r="F88828"/>
      <c r="G88828" s="4"/>
    </row>
    <row r="88829" spans="1:7" x14ac:dyDescent="0.25">
      <c r="A88829"/>
      <c r="B88829"/>
      <c r="C88829" s="4"/>
      <c r="D88829" s="2"/>
      <c r="F88829"/>
      <c r="G88829" s="4"/>
    </row>
    <row r="88830" spans="1:7" x14ac:dyDescent="0.25">
      <c r="A88830"/>
      <c r="B88830"/>
      <c r="C88830" s="4"/>
      <c r="D88830" s="2"/>
      <c r="F88830"/>
      <c r="G88830" s="4"/>
    </row>
    <row r="88831" spans="1:7" x14ac:dyDescent="0.25">
      <c r="A88831"/>
      <c r="B88831"/>
      <c r="C88831" s="4"/>
      <c r="D88831" s="2"/>
      <c r="F88831"/>
      <c r="G88831" s="4"/>
    </row>
    <row r="88832" spans="1:7" x14ac:dyDescent="0.25">
      <c r="A88832"/>
      <c r="B88832"/>
      <c r="C88832" s="4"/>
      <c r="D88832" s="2"/>
      <c r="F88832"/>
      <c r="G88832" s="4"/>
    </row>
    <row r="88833" spans="1:7" x14ac:dyDescent="0.25">
      <c r="A88833"/>
      <c r="B88833"/>
      <c r="C88833" s="4"/>
      <c r="D88833" s="2"/>
      <c r="F88833"/>
      <c r="G88833" s="4"/>
    </row>
    <row r="88834" spans="1:7" x14ac:dyDescent="0.25">
      <c r="A88834"/>
      <c r="B88834"/>
      <c r="C88834" s="4"/>
      <c r="D88834" s="2"/>
      <c r="F88834"/>
      <c r="G88834" s="4"/>
    </row>
    <row r="88835" spans="1:7" x14ac:dyDescent="0.25">
      <c r="A88835"/>
      <c r="B88835"/>
      <c r="C88835" s="4"/>
      <c r="D88835" s="2"/>
      <c r="F88835"/>
      <c r="G88835" s="4"/>
    </row>
    <row r="88836" spans="1:7" x14ac:dyDescent="0.25">
      <c r="A88836"/>
      <c r="B88836"/>
      <c r="C88836" s="4"/>
      <c r="D88836" s="2"/>
      <c r="F88836"/>
      <c r="G88836" s="4"/>
    </row>
    <row r="88837" spans="1:7" x14ac:dyDescent="0.25">
      <c r="A88837"/>
      <c r="B88837"/>
      <c r="C88837" s="4"/>
      <c r="D88837" s="2"/>
      <c r="F88837"/>
      <c r="G88837" s="4"/>
    </row>
    <row r="88838" spans="1:7" x14ac:dyDescent="0.25">
      <c r="A88838"/>
      <c r="B88838"/>
      <c r="C88838" s="4"/>
      <c r="D88838" s="2"/>
      <c r="F88838"/>
      <c r="G88838" s="4"/>
    </row>
    <row r="88839" spans="1:7" x14ac:dyDescent="0.25">
      <c r="A88839"/>
      <c r="B88839"/>
      <c r="C88839" s="4"/>
      <c r="D88839" s="2"/>
      <c r="F88839"/>
      <c r="G88839" s="4"/>
    </row>
    <row r="88840" spans="1:7" x14ac:dyDescent="0.25">
      <c r="A88840"/>
      <c r="B88840"/>
      <c r="C88840" s="4"/>
      <c r="D88840" s="2"/>
      <c r="F88840"/>
      <c r="G88840" s="4"/>
    </row>
    <row r="88841" spans="1:7" x14ac:dyDescent="0.25">
      <c r="A88841"/>
      <c r="B88841"/>
      <c r="C88841" s="4"/>
      <c r="D88841" s="2"/>
      <c r="F88841"/>
      <c r="G88841" s="4"/>
    </row>
    <row r="88842" spans="1:7" x14ac:dyDescent="0.25">
      <c r="A88842"/>
      <c r="B88842"/>
      <c r="C88842" s="4"/>
      <c r="D88842" s="2"/>
      <c r="F88842"/>
      <c r="G88842" s="4"/>
    </row>
    <row r="88843" spans="1:7" x14ac:dyDescent="0.25">
      <c r="A88843"/>
      <c r="B88843"/>
      <c r="C88843" s="4"/>
      <c r="D88843" s="2"/>
      <c r="F88843"/>
      <c r="G88843" s="4"/>
    </row>
    <row r="88844" spans="1:7" x14ac:dyDescent="0.25">
      <c r="A88844"/>
      <c r="B88844"/>
      <c r="C88844" s="4"/>
      <c r="D88844" s="2"/>
      <c r="F88844"/>
      <c r="G88844" s="4"/>
    </row>
    <row r="88845" spans="1:7" x14ac:dyDescent="0.25">
      <c r="A88845"/>
      <c r="B88845"/>
      <c r="C88845" s="4"/>
      <c r="D88845" s="2"/>
      <c r="F88845"/>
      <c r="G88845" s="4"/>
    </row>
    <row r="88846" spans="1:7" x14ac:dyDescent="0.25">
      <c r="A88846"/>
      <c r="B88846"/>
      <c r="C88846" s="4"/>
      <c r="D88846" s="2"/>
      <c r="F88846"/>
      <c r="G88846" s="4"/>
    </row>
    <row r="88847" spans="1:7" x14ac:dyDescent="0.25">
      <c r="A88847"/>
      <c r="B88847"/>
      <c r="C88847" s="4"/>
      <c r="D88847" s="2"/>
      <c r="F88847"/>
      <c r="G88847" s="4"/>
    </row>
    <row r="88848" spans="1:7" x14ac:dyDescent="0.25">
      <c r="A88848"/>
      <c r="B88848"/>
      <c r="C88848" s="4"/>
      <c r="D88848" s="2"/>
      <c r="F88848"/>
      <c r="G88848" s="4"/>
    </row>
    <row r="88849" spans="1:7" x14ac:dyDescent="0.25">
      <c r="A88849"/>
      <c r="B88849"/>
      <c r="C88849" s="4"/>
      <c r="D88849" s="2"/>
      <c r="F88849"/>
      <c r="G88849" s="4"/>
    </row>
    <row r="88850" spans="1:7" x14ac:dyDescent="0.25">
      <c r="A88850"/>
      <c r="B88850"/>
      <c r="C88850" s="4"/>
      <c r="D88850" s="2"/>
      <c r="F88850"/>
      <c r="G88850" s="4"/>
    </row>
    <row r="88851" spans="1:7" x14ac:dyDescent="0.25">
      <c r="A88851"/>
      <c r="B88851"/>
      <c r="C88851" s="4"/>
      <c r="D88851" s="2"/>
      <c r="F88851"/>
      <c r="G88851" s="4"/>
    </row>
    <row r="88852" spans="1:7" x14ac:dyDescent="0.25">
      <c r="A88852"/>
      <c r="B88852"/>
      <c r="C88852" s="4"/>
      <c r="D88852" s="2"/>
      <c r="F88852"/>
      <c r="G88852" s="4"/>
    </row>
    <row r="88853" spans="1:7" x14ac:dyDescent="0.25">
      <c r="A88853"/>
      <c r="B88853"/>
      <c r="C88853" s="4"/>
      <c r="D88853" s="2"/>
      <c r="F88853"/>
      <c r="G88853" s="4"/>
    </row>
    <row r="88854" spans="1:7" x14ac:dyDescent="0.25">
      <c r="A88854"/>
      <c r="B88854"/>
      <c r="C88854" s="4"/>
      <c r="D88854" s="2"/>
      <c r="F88854"/>
      <c r="G88854" s="4"/>
    </row>
    <row r="88855" spans="1:7" x14ac:dyDescent="0.25">
      <c r="A88855"/>
      <c r="B88855"/>
      <c r="C88855" s="4"/>
      <c r="D88855" s="2"/>
      <c r="F88855"/>
      <c r="G88855" s="4"/>
    </row>
    <row r="88856" spans="1:7" x14ac:dyDescent="0.25">
      <c r="A88856"/>
      <c r="B88856"/>
      <c r="C88856" s="4"/>
      <c r="D88856" s="2"/>
      <c r="F88856"/>
      <c r="G88856" s="4"/>
    </row>
    <row r="88857" spans="1:7" x14ac:dyDescent="0.25">
      <c r="A88857"/>
      <c r="B88857"/>
      <c r="C88857" s="4"/>
      <c r="D88857" s="2"/>
      <c r="F88857"/>
      <c r="G88857" s="4"/>
    </row>
    <row r="88858" spans="1:7" x14ac:dyDescent="0.25">
      <c r="A88858"/>
      <c r="B88858"/>
      <c r="C88858" s="4"/>
      <c r="D88858" s="2"/>
      <c r="F88858"/>
      <c r="G88858" s="4"/>
    </row>
    <row r="88859" spans="1:7" x14ac:dyDescent="0.25">
      <c r="A88859"/>
      <c r="B88859"/>
      <c r="C88859" s="4"/>
      <c r="D88859" s="2"/>
      <c r="F88859"/>
      <c r="G88859" s="4"/>
    </row>
    <row r="88860" spans="1:7" x14ac:dyDescent="0.25">
      <c r="A88860"/>
      <c r="B88860"/>
      <c r="C88860" s="4"/>
      <c r="D88860" s="2"/>
      <c r="F88860"/>
      <c r="G88860" s="4"/>
    </row>
    <row r="88861" spans="1:7" x14ac:dyDescent="0.25">
      <c r="A88861"/>
      <c r="B88861"/>
      <c r="C88861" s="4"/>
      <c r="D88861" s="2"/>
      <c r="F88861"/>
      <c r="G88861" s="4"/>
    </row>
    <row r="88862" spans="1:7" x14ac:dyDescent="0.25">
      <c r="A88862"/>
      <c r="B88862"/>
      <c r="C88862" s="4"/>
      <c r="D88862" s="2"/>
      <c r="F88862"/>
      <c r="G88862" s="4"/>
    </row>
    <row r="88863" spans="1:7" x14ac:dyDescent="0.25">
      <c r="A88863"/>
      <c r="B88863"/>
      <c r="C88863" s="4"/>
      <c r="D88863" s="2"/>
      <c r="F88863"/>
      <c r="G88863" s="4"/>
    </row>
    <row r="88864" spans="1:7" x14ac:dyDescent="0.25">
      <c r="A88864"/>
      <c r="B88864"/>
      <c r="C88864" s="4"/>
      <c r="D88864" s="2"/>
      <c r="F88864"/>
      <c r="G88864" s="4"/>
    </row>
    <row r="88865" spans="1:7" x14ac:dyDescent="0.25">
      <c r="A88865"/>
      <c r="B88865"/>
      <c r="C88865" s="4"/>
      <c r="D88865" s="2"/>
      <c r="F88865"/>
      <c r="G88865" s="4"/>
    </row>
    <row r="88866" spans="1:7" x14ac:dyDescent="0.25">
      <c r="A88866"/>
      <c r="B88866"/>
      <c r="C88866" s="4"/>
      <c r="D88866" s="2"/>
      <c r="F88866"/>
      <c r="G88866" s="4"/>
    </row>
    <row r="88867" spans="1:7" x14ac:dyDescent="0.25">
      <c r="A88867"/>
      <c r="B88867"/>
      <c r="C88867" s="4"/>
      <c r="D88867" s="2"/>
      <c r="F88867"/>
      <c r="G88867" s="4"/>
    </row>
    <row r="88868" spans="1:7" x14ac:dyDescent="0.25">
      <c r="A88868"/>
      <c r="B88868"/>
      <c r="C88868" s="4"/>
      <c r="D88868" s="2"/>
      <c r="F88868"/>
      <c r="G88868" s="4"/>
    </row>
    <row r="88869" spans="1:7" x14ac:dyDescent="0.25">
      <c r="A88869"/>
      <c r="B88869"/>
      <c r="C88869" s="4"/>
      <c r="D88869" s="2"/>
      <c r="F88869"/>
      <c r="G88869" s="4"/>
    </row>
    <row r="88870" spans="1:7" x14ac:dyDescent="0.25">
      <c r="A88870"/>
      <c r="B88870"/>
      <c r="C88870" s="4"/>
      <c r="D88870" s="2"/>
      <c r="F88870"/>
      <c r="G88870" s="4"/>
    </row>
    <row r="88871" spans="1:7" x14ac:dyDescent="0.25">
      <c r="A88871"/>
      <c r="B88871"/>
      <c r="C88871" s="4"/>
      <c r="D88871" s="2"/>
      <c r="F88871"/>
      <c r="G88871" s="4"/>
    </row>
    <row r="88872" spans="1:7" x14ac:dyDescent="0.25">
      <c r="A88872"/>
      <c r="B88872"/>
      <c r="C88872" s="4"/>
      <c r="D88872" s="2"/>
      <c r="F88872"/>
      <c r="G88872" s="4"/>
    </row>
    <row r="88873" spans="1:7" x14ac:dyDescent="0.25">
      <c r="A88873"/>
      <c r="B88873"/>
      <c r="C88873" s="4"/>
      <c r="D88873" s="2"/>
      <c r="F88873"/>
      <c r="G88873" s="4"/>
    </row>
    <row r="88874" spans="1:7" x14ac:dyDescent="0.25">
      <c r="A88874"/>
      <c r="B88874"/>
      <c r="C88874" s="4"/>
      <c r="D88874" s="2"/>
      <c r="F88874"/>
      <c r="G88874" s="4"/>
    </row>
    <row r="88875" spans="1:7" x14ac:dyDescent="0.25">
      <c r="A88875"/>
      <c r="B88875"/>
      <c r="C88875" s="4"/>
      <c r="D88875" s="2"/>
      <c r="F88875"/>
      <c r="G88875" s="4"/>
    </row>
    <row r="88876" spans="1:7" x14ac:dyDescent="0.25">
      <c r="A88876"/>
      <c r="B88876"/>
      <c r="C88876" s="4"/>
      <c r="D88876" s="2"/>
      <c r="F88876"/>
      <c r="G88876" s="4"/>
    </row>
    <row r="88877" spans="1:7" x14ac:dyDescent="0.25">
      <c r="A88877"/>
      <c r="B88877"/>
      <c r="C88877" s="4"/>
      <c r="D88877" s="2"/>
      <c r="F88877"/>
      <c r="G88877" s="4"/>
    </row>
    <row r="88878" spans="1:7" x14ac:dyDescent="0.25">
      <c r="A88878"/>
      <c r="B88878"/>
      <c r="C88878" s="4"/>
      <c r="D88878" s="2"/>
      <c r="F88878"/>
      <c r="G88878" s="4"/>
    </row>
    <row r="88879" spans="1:7" x14ac:dyDescent="0.25">
      <c r="A88879"/>
      <c r="B88879"/>
      <c r="C88879" s="4"/>
      <c r="D88879" s="2"/>
      <c r="F88879"/>
      <c r="G88879" s="4"/>
    </row>
    <row r="88880" spans="1:7" x14ac:dyDescent="0.25">
      <c r="A88880"/>
      <c r="B88880"/>
      <c r="C88880" s="4"/>
      <c r="D88880" s="2"/>
      <c r="F88880"/>
      <c r="G88880" s="4"/>
    </row>
    <row r="88881" spans="1:7" x14ac:dyDescent="0.25">
      <c r="A88881"/>
      <c r="B88881"/>
      <c r="C88881" s="4"/>
      <c r="D88881" s="2"/>
      <c r="F88881"/>
      <c r="G88881" s="4"/>
    </row>
    <row r="88882" spans="1:7" x14ac:dyDescent="0.25">
      <c r="A88882"/>
      <c r="B88882"/>
      <c r="C88882" s="4"/>
      <c r="D88882" s="2"/>
      <c r="F88882"/>
      <c r="G88882" s="4"/>
    </row>
    <row r="88883" spans="1:7" x14ac:dyDescent="0.25">
      <c r="A88883"/>
      <c r="B88883"/>
      <c r="C88883" s="4"/>
      <c r="D88883" s="2"/>
      <c r="F88883"/>
      <c r="G88883" s="4"/>
    </row>
    <row r="88884" spans="1:7" x14ac:dyDescent="0.25">
      <c r="A88884"/>
      <c r="B88884"/>
      <c r="C88884" s="4"/>
      <c r="D88884" s="2"/>
      <c r="F88884"/>
      <c r="G88884" s="4"/>
    </row>
    <row r="88885" spans="1:7" x14ac:dyDescent="0.25">
      <c r="A88885"/>
      <c r="B88885"/>
      <c r="C88885" s="4"/>
      <c r="D88885" s="2"/>
      <c r="F88885"/>
      <c r="G88885" s="4"/>
    </row>
    <row r="88886" spans="1:7" x14ac:dyDescent="0.25">
      <c r="A88886"/>
      <c r="B88886"/>
      <c r="C88886" s="4"/>
      <c r="D88886" s="2"/>
      <c r="F88886"/>
      <c r="G88886" s="4"/>
    </row>
    <row r="88887" spans="1:7" x14ac:dyDescent="0.25">
      <c r="A88887"/>
      <c r="B88887"/>
      <c r="C88887" s="4"/>
      <c r="D88887" s="2"/>
      <c r="F88887"/>
      <c r="G88887" s="4"/>
    </row>
    <row r="88888" spans="1:7" x14ac:dyDescent="0.25">
      <c r="A88888"/>
      <c r="B88888"/>
      <c r="C88888" s="4"/>
      <c r="D88888" s="2"/>
      <c r="F88888"/>
      <c r="G88888" s="4"/>
    </row>
    <row r="88889" spans="1:7" x14ac:dyDescent="0.25">
      <c r="A88889"/>
      <c r="B88889"/>
      <c r="C88889" s="4"/>
      <c r="D88889" s="2"/>
      <c r="F88889"/>
      <c r="G88889" s="4"/>
    </row>
    <row r="88890" spans="1:7" x14ac:dyDescent="0.25">
      <c r="A88890"/>
      <c r="B88890"/>
      <c r="C88890" s="4"/>
      <c r="D88890" s="2"/>
      <c r="F88890"/>
      <c r="G88890" s="4"/>
    </row>
    <row r="88891" spans="1:7" x14ac:dyDescent="0.25">
      <c r="A88891"/>
      <c r="B88891"/>
      <c r="C88891" s="4"/>
      <c r="D88891" s="2"/>
      <c r="F88891"/>
      <c r="G88891" s="4"/>
    </row>
    <row r="88892" spans="1:7" x14ac:dyDescent="0.25">
      <c r="A88892"/>
      <c r="B88892"/>
      <c r="C88892" s="4"/>
      <c r="D88892" s="2"/>
      <c r="F88892"/>
      <c r="G88892" s="4"/>
    </row>
    <row r="88893" spans="1:7" x14ac:dyDescent="0.25">
      <c r="A88893"/>
      <c r="B88893"/>
      <c r="C88893" s="4"/>
      <c r="D88893" s="2"/>
      <c r="F88893"/>
      <c r="G88893" s="4"/>
    </row>
    <row r="88894" spans="1:7" x14ac:dyDescent="0.25">
      <c r="A88894"/>
      <c r="B88894"/>
      <c r="C88894" s="4"/>
      <c r="D88894" s="2"/>
      <c r="F88894"/>
      <c r="G88894" s="4"/>
    </row>
    <row r="88895" spans="1:7" x14ac:dyDescent="0.25">
      <c r="A88895"/>
      <c r="B88895"/>
      <c r="C88895" s="4"/>
      <c r="D88895" s="2"/>
      <c r="F88895"/>
      <c r="G88895" s="4"/>
    </row>
    <row r="88896" spans="1:7" x14ac:dyDescent="0.25">
      <c r="A88896"/>
      <c r="B88896"/>
      <c r="C88896" s="4"/>
      <c r="D88896" s="2"/>
      <c r="F88896"/>
      <c r="G88896" s="4"/>
    </row>
    <row r="88897" spans="1:7" x14ac:dyDescent="0.25">
      <c r="A88897"/>
      <c r="B88897"/>
      <c r="C88897" s="4"/>
      <c r="D88897" s="2"/>
      <c r="F88897"/>
      <c r="G88897" s="4"/>
    </row>
    <row r="88898" spans="1:7" x14ac:dyDescent="0.25">
      <c r="A88898"/>
      <c r="B88898"/>
      <c r="C88898" s="4"/>
      <c r="D88898" s="2"/>
      <c r="F88898"/>
      <c r="G88898" s="4"/>
    </row>
    <row r="88899" spans="1:7" x14ac:dyDescent="0.25">
      <c r="A88899"/>
      <c r="B88899"/>
      <c r="C88899" s="4"/>
      <c r="D88899" s="2"/>
      <c r="F88899"/>
      <c r="G88899" s="4"/>
    </row>
    <row r="88900" spans="1:7" x14ac:dyDescent="0.25">
      <c r="A88900"/>
      <c r="B88900"/>
      <c r="C88900" s="4"/>
      <c r="D88900" s="2"/>
      <c r="F88900"/>
      <c r="G88900" s="4"/>
    </row>
    <row r="88901" spans="1:7" x14ac:dyDescent="0.25">
      <c r="A88901"/>
      <c r="B88901"/>
      <c r="C88901" s="4"/>
      <c r="D88901" s="2"/>
      <c r="F88901"/>
      <c r="G88901" s="4"/>
    </row>
    <row r="88902" spans="1:7" x14ac:dyDescent="0.25">
      <c r="A88902"/>
      <c r="B88902"/>
      <c r="C88902" s="4"/>
      <c r="D88902" s="2"/>
      <c r="F88902"/>
      <c r="G88902" s="4"/>
    </row>
    <row r="88903" spans="1:7" x14ac:dyDescent="0.25">
      <c r="A88903"/>
      <c r="B88903"/>
      <c r="C88903" s="4"/>
      <c r="D88903" s="2"/>
      <c r="F88903"/>
      <c r="G88903" s="4"/>
    </row>
    <row r="88904" spans="1:7" x14ac:dyDescent="0.25">
      <c r="A88904"/>
      <c r="B88904"/>
      <c r="C88904" s="4"/>
      <c r="D88904" s="2"/>
      <c r="F88904"/>
      <c r="G88904" s="4"/>
    </row>
    <row r="88905" spans="1:7" x14ac:dyDescent="0.25">
      <c r="A88905"/>
      <c r="B88905"/>
      <c r="C88905" s="4"/>
      <c r="D88905" s="2"/>
      <c r="F88905"/>
      <c r="G88905" s="4"/>
    </row>
    <row r="88906" spans="1:7" x14ac:dyDescent="0.25">
      <c r="A88906"/>
      <c r="B88906"/>
      <c r="C88906" s="4"/>
      <c r="D88906" s="2"/>
      <c r="F88906"/>
      <c r="G88906" s="4"/>
    </row>
    <row r="88907" spans="1:7" x14ac:dyDescent="0.25">
      <c r="A88907"/>
      <c r="B88907"/>
      <c r="C88907" s="4"/>
      <c r="D88907" s="2"/>
      <c r="F88907"/>
      <c r="G88907" s="4"/>
    </row>
    <row r="88908" spans="1:7" x14ac:dyDescent="0.25">
      <c r="A88908"/>
      <c r="B88908"/>
      <c r="C88908" s="4"/>
      <c r="D88908" s="2"/>
      <c r="F88908"/>
      <c r="G88908" s="4"/>
    </row>
    <row r="88909" spans="1:7" x14ac:dyDescent="0.25">
      <c r="A88909"/>
      <c r="B88909"/>
      <c r="C88909" s="4"/>
      <c r="D88909" s="2"/>
      <c r="F88909"/>
      <c r="G88909" s="4"/>
    </row>
    <row r="88910" spans="1:7" x14ac:dyDescent="0.25">
      <c r="A88910"/>
      <c r="B88910"/>
      <c r="C88910" s="4"/>
      <c r="D88910" s="2"/>
      <c r="F88910"/>
      <c r="G88910" s="4"/>
    </row>
    <row r="88911" spans="1:7" x14ac:dyDescent="0.25">
      <c r="A88911"/>
      <c r="B88911"/>
      <c r="C88911" s="4"/>
      <c r="D88911" s="2"/>
      <c r="F88911"/>
      <c r="G88911" s="4"/>
    </row>
    <row r="88912" spans="1:7" x14ac:dyDescent="0.25">
      <c r="A88912"/>
      <c r="B88912"/>
      <c r="C88912" s="4"/>
      <c r="D88912" s="2"/>
      <c r="F88912"/>
      <c r="G88912" s="4"/>
    </row>
    <row r="88913" spans="1:7" x14ac:dyDescent="0.25">
      <c r="A88913"/>
      <c r="B88913"/>
      <c r="C88913" s="4"/>
      <c r="D88913" s="2"/>
      <c r="F88913"/>
      <c r="G88913" s="4"/>
    </row>
    <row r="88914" spans="1:7" x14ac:dyDescent="0.25">
      <c r="A88914"/>
      <c r="B88914"/>
      <c r="C88914" s="4"/>
      <c r="D88914" s="2"/>
      <c r="F88914"/>
      <c r="G88914" s="4"/>
    </row>
    <row r="88915" spans="1:7" x14ac:dyDescent="0.25">
      <c r="A88915"/>
      <c r="B88915"/>
      <c r="C88915" s="4"/>
      <c r="D88915" s="2"/>
      <c r="F88915"/>
      <c r="G88915" s="4"/>
    </row>
    <row r="88916" spans="1:7" x14ac:dyDescent="0.25">
      <c r="A88916"/>
      <c r="B88916"/>
      <c r="C88916" s="4"/>
      <c r="D88916" s="2"/>
      <c r="F88916"/>
      <c r="G88916" s="4"/>
    </row>
    <row r="88917" spans="1:7" x14ac:dyDescent="0.25">
      <c r="A88917"/>
      <c r="B88917"/>
      <c r="C88917" s="4"/>
      <c r="D88917" s="2"/>
      <c r="F88917"/>
      <c r="G88917" s="4"/>
    </row>
    <row r="88918" spans="1:7" x14ac:dyDescent="0.25">
      <c r="A88918"/>
      <c r="B88918"/>
      <c r="C88918" s="4"/>
      <c r="D88918" s="2"/>
      <c r="F88918"/>
      <c r="G88918" s="4"/>
    </row>
    <row r="88919" spans="1:7" x14ac:dyDescent="0.25">
      <c r="A88919"/>
      <c r="B88919"/>
      <c r="C88919" s="4"/>
      <c r="D88919" s="2"/>
      <c r="F88919"/>
      <c r="G88919" s="4"/>
    </row>
    <row r="88920" spans="1:7" x14ac:dyDescent="0.25">
      <c r="A88920"/>
      <c r="B88920"/>
      <c r="C88920" s="4"/>
      <c r="D88920" s="2"/>
      <c r="F88920"/>
      <c r="G88920" s="4"/>
    </row>
    <row r="88921" spans="1:7" x14ac:dyDescent="0.25">
      <c r="A88921"/>
      <c r="B88921"/>
      <c r="C88921" s="4"/>
      <c r="D88921" s="2"/>
      <c r="F88921"/>
      <c r="G88921" s="4"/>
    </row>
    <row r="88922" spans="1:7" x14ac:dyDescent="0.25">
      <c r="A88922"/>
      <c r="B88922"/>
      <c r="C88922" s="4"/>
      <c r="D88922" s="2"/>
      <c r="F88922"/>
      <c r="G88922" s="4"/>
    </row>
    <row r="88923" spans="1:7" x14ac:dyDescent="0.25">
      <c r="A88923"/>
      <c r="B88923"/>
      <c r="C88923" s="4"/>
      <c r="D88923" s="2"/>
      <c r="F88923"/>
      <c r="G88923" s="4"/>
    </row>
    <row r="88924" spans="1:7" x14ac:dyDescent="0.25">
      <c r="A88924"/>
      <c r="B88924"/>
      <c r="C88924" s="4"/>
      <c r="D88924" s="2"/>
      <c r="F88924"/>
      <c r="G88924" s="4"/>
    </row>
    <row r="88925" spans="1:7" x14ac:dyDescent="0.25">
      <c r="A88925"/>
      <c r="B88925"/>
      <c r="C88925" s="4"/>
      <c r="D88925" s="2"/>
      <c r="F88925"/>
      <c r="G88925" s="4"/>
    </row>
    <row r="88926" spans="1:7" x14ac:dyDescent="0.25">
      <c r="A88926"/>
      <c r="B88926"/>
      <c r="C88926" s="4"/>
      <c r="D88926" s="2"/>
      <c r="F88926"/>
      <c r="G88926" s="4"/>
    </row>
    <row r="88927" spans="1:7" x14ac:dyDescent="0.25">
      <c r="A88927"/>
      <c r="B88927"/>
      <c r="C88927" s="4"/>
      <c r="D88927" s="2"/>
      <c r="F88927"/>
      <c r="G88927" s="4"/>
    </row>
    <row r="88928" spans="1:7" x14ac:dyDescent="0.25">
      <c r="A88928"/>
      <c r="B88928"/>
      <c r="C88928" s="4"/>
      <c r="D88928" s="2"/>
      <c r="F88928"/>
      <c r="G88928" s="4"/>
    </row>
    <row r="88929" spans="1:7" x14ac:dyDescent="0.25">
      <c r="A88929"/>
      <c r="B88929"/>
      <c r="C88929" s="4"/>
      <c r="D88929" s="2"/>
      <c r="F88929"/>
      <c r="G88929" s="4"/>
    </row>
    <row r="88930" spans="1:7" x14ac:dyDescent="0.25">
      <c r="A88930"/>
      <c r="B88930"/>
      <c r="C88930" s="4"/>
      <c r="D88930" s="2"/>
      <c r="F88930"/>
      <c r="G88930" s="4"/>
    </row>
    <row r="88931" spans="1:7" x14ac:dyDescent="0.25">
      <c r="A88931"/>
      <c r="B88931"/>
      <c r="C88931" s="4"/>
      <c r="D88931" s="2"/>
      <c r="F88931"/>
      <c r="G88931" s="4"/>
    </row>
    <row r="88932" spans="1:7" x14ac:dyDescent="0.25">
      <c r="A88932"/>
      <c r="B88932"/>
      <c r="C88932" s="4"/>
      <c r="D88932" s="2"/>
      <c r="F88932"/>
      <c r="G88932" s="4"/>
    </row>
    <row r="88933" spans="1:7" x14ac:dyDescent="0.25">
      <c r="A88933"/>
      <c r="B88933"/>
      <c r="C88933" s="4"/>
      <c r="D88933" s="2"/>
      <c r="F88933"/>
      <c r="G88933" s="4"/>
    </row>
    <row r="88934" spans="1:7" x14ac:dyDescent="0.25">
      <c r="A88934"/>
      <c r="B88934"/>
      <c r="C88934" s="4"/>
      <c r="D88934" s="2"/>
      <c r="F88934"/>
      <c r="G88934" s="4"/>
    </row>
    <row r="88935" spans="1:7" x14ac:dyDescent="0.25">
      <c r="A88935"/>
      <c r="B88935"/>
      <c r="C88935" s="4"/>
      <c r="D88935" s="2"/>
      <c r="F88935"/>
      <c r="G88935" s="4"/>
    </row>
    <row r="88936" spans="1:7" x14ac:dyDescent="0.25">
      <c r="A88936"/>
      <c r="B88936"/>
      <c r="C88936" s="4"/>
      <c r="D88936" s="2"/>
      <c r="F88936"/>
      <c r="G88936" s="4"/>
    </row>
    <row r="88937" spans="1:7" x14ac:dyDescent="0.25">
      <c r="A88937"/>
      <c r="B88937"/>
      <c r="C88937" s="4"/>
      <c r="D88937" s="2"/>
      <c r="F88937"/>
      <c r="G88937" s="4"/>
    </row>
    <row r="88938" spans="1:7" x14ac:dyDescent="0.25">
      <c r="A88938"/>
      <c r="B88938"/>
      <c r="C88938" s="4"/>
      <c r="D88938" s="2"/>
      <c r="F88938"/>
      <c r="G88938" s="4"/>
    </row>
    <row r="88939" spans="1:7" x14ac:dyDescent="0.25">
      <c r="A88939"/>
      <c r="B88939"/>
      <c r="C88939" s="4"/>
      <c r="D88939" s="2"/>
      <c r="F88939"/>
      <c r="G88939" s="4"/>
    </row>
    <row r="88940" spans="1:7" x14ac:dyDescent="0.25">
      <c r="A88940"/>
      <c r="B88940"/>
      <c r="C88940" s="4"/>
      <c r="D88940" s="2"/>
      <c r="F88940"/>
      <c r="G88940" s="4"/>
    </row>
    <row r="88941" spans="1:7" x14ac:dyDescent="0.25">
      <c r="A88941"/>
      <c r="B88941"/>
      <c r="C88941" s="4"/>
      <c r="D88941" s="2"/>
      <c r="F88941"/>
      <c r="G88941" s="4"/>
    </row>
    <row r="88942" spans="1:7" x14ac:dyDescent="0.25">
      <c r="A88942"/>
      <c r="B88942"/>
      <c r="C88942" s="4"/>
      <c r="D88942" s="2"/>
      <c r="F88942"/>
      <c r="G88942" s="4"/>
    </row>
    <row r="88943" spans="1:7" x14ac:dyDescent="0.25">
      <c r="A88943"/>
      <c r="B88943"/>
      <c r="C88943" s="4"/>
      <c r="D88943" s="2"/>
      <c r="F88943"/>
      <c r="G88943" s="4"/>
    </row>
    <row r="88944" spans="1:7" x14ac:dyDescent="0.25">
      <c r="A88944"/>
      <c r="B88944"/>
      <c r="C88944" s="4"/>
      <c r="D88944" s="2"/>
      <c r="F88944"/>
      <c r="G88944" s="4"/>
    </row>
    <row r="88945" spans="1:7" x14ac:dyDescent="0.25">
      <c r="A88945"/>
      <c r="B88945"/>
      <c r="C88945" s="4"/>
      <c r="D88945" s="2"/>
      <c r="F88945"/>
      <c r="G88945" s="4"/>
    </row>
    <row r="88946" spans="1:7" x14ac:dyDescent="0.25">
      <c r="A88946"/>
      <c r="B88946"/>
      <c r="C88946" s="4"/>
      <c r="D88946" s="2"/>
      <c r="F88946"/>
      <c r="G88946" s="4"/>
    </row>
    <row r="88947" spans="1:7" x14ac:dyDescent="0.25">
      <c r="A88947"/>
      <c r="B88947"/>
      <c r="C88947" s="4"/>
      <c r="D88947" s="2"/>
      <c r="F88947"/>
      <c r="G88947" s="4"/>
    </row>
    <row r="88948" spans="1:7" x14ac:dyDescent="0.25">
      <c r="A88948"/>
      <c r="B88948"/>
      <c r="C88948" s="4"/>
      <c r="D88948" s="2"/>
      <c r="F88948"/>
      <c r="G88948" s="4"/>
    </row>
    <row r="88949" spans="1:7" x14ac:dyDescent="0.25">
      <c r="A88949"/>
      <c r="B88949"/>
      <c r="C88949" s="4"/>
      <c r="D88949" s="2"/>
      <c r="F88949"/>
      <c r="G88949" s="4"/>
    </row>
    <row r="88950" spans="1:7" x14ac:dyDescent="0.25">
      <c r="A88950"/>
      <c r="B88950"/>
      <c r="C88950" s="4"/>
      <c r="D88950" s="2"/>
      <c r="F88950"/>
      <c r="G88950" s="4"/>
    </row>
    <row r="88951" spans="1:7" x14ac:dyDescent="0.25">
      <c r="A88951"/>
      <c r="B88951"/>
      <c r="C88951" s="4"/>
      <c r="D88951" s="2"/>
      <c r="F88951"/>
      <c r="G88951" s="4"/>
    </row>
    <row r="88952" spans="1:7" x14ac:dyDescent="0.25">
      <c r="A88952"/>
      <c r="B88952"/>
      <c r="C88952" s="4"/>
      <c r="D88952" s="2"/>
      <c r="F88952"/>
      <c r="G88952" s="4"/>
    </row>
    <row r="88953" spans="1:7" x14ac:dyDescent="0.25">
      <c r="A88953"/>
      <c r="B88953"/>
      <c r="C88953" s="4"/>
      <c r="D88953" s="2"/>
      <c r="F88953"/>
      <c r="G88953" s="4"/>
    </row>
    <row r="88954" spans="1:7" x14ac:dyDescent="0.25">
      <c r="A88954"/>
      <c r="B88954"/>
      <c r="C88954" s="4"/>
      <c r="D88954" s="2"/>
      <c r="F88954"/>
      <c r="G88954" s="4"/>
    </row>
    <row r="88955" spans="1:7" x14ac:dyDescent="0.25">
      <c r="A88955"/>
      <c r="B88955"/>
      <c r="C88955" s="4"/>
      <c r="D88955" s="2"/>
      <c r="F88955"/>
      <c r="G88955" s="4"/>
    </row>
    <row r="88956" spans="1:7" x14ac:dyDescent="0.25">
      <c r="A88956"/>
      <c r="B88956"/>
      <c r="C88956" s="4"/>
      <c r="D88956" s="2"/>
      <c r="F88956"/>
      <c r="G88956" s="4"/>
    </row>
    <row r="88957" spans="1:7" x14ac:dyDescent="0.25">
      <c r="A88957"/>
      <c r="B88957"/>
      <c r="C88957" s="4"/>
      <c r="D88957" s="2"/>
      <c r="F88957"/>
      <c r="G88957" s="4"/>
    </row>
    <row r="88958" spans="1:7" x14ac:dyDescent="0.25">
      <c r="A88958"/>
      <c r="B88958"/>
      <c r="C88958" s="4"/>
      <c r="D88958" s="2"/>
      <c r="F88958"/>
      <c r="G88958" s="4"/>
    </row>
    <row r="88959" spans="1:7" x14ac:dyDescent="0.25">
      <c r="A88959"/>
      <c r="B88959"/>
      <c r="C88959" s="4"/>
      <c r="D88959" s="2"/>
      <c r="F88959"/>
      <c r="G88959" s="4"/>
    </row>
    <row r="88960" spans="1:7" x14ac:dyDescent="0.25">
      <c r="A88960"/>
      <c r="B88960"/>
      <c r="C88960" s="4"/>
      <c r="D88960" s="2"/>
      <c r="F88960"/>
      <c r="G88960" s="4"/>
    </row>
    <row r="88961" spans="1:7" x14ac:dyDescent="0.25">
      <c r="A88961"/>
      <c r="B88961"/>
      <c r="C88961" s="4"/>
      <c r="D88961" s="2"/>
      <c r="F88961"/>
      <c r="G88961" s="4"/>
    </row>
    <row r="88962" spans="1:7" x14ac:dyDescent="0.25">
      <c r="A88962"/>
      <c r="B88962"/>
      <c r="C88962" s="4"/>
      <c r="D88962" s="2"/>
      <c r="F88962"/>
      <c r="G88962" s="4"/>
    </row>
    <row r="88963" spans="1:7" x14ac:dyDescent="0.25">
      <c r="A88963"/>
      <c r="B88963"/>
      <c r="C88963" s="4"/>
      <c r="D88963" s="2"/>
      <c r="F88963"/>
      <c r="G88963" s="4"/>
    </row>
    <row r="88964" spans="1:7" x14ac:dyDescent="0.25">
      <c r="A88964"/>
      <c r="B88964"/>
      <c r="C88964" s="4"/>
      <c r="D88964" s="2"/>
      <c r="F88964"/>
      <c r="G88964" s="4"/>
    </row>
    <row r="88965" spans="1:7" x14ac:dyDescent="0.25">
      <c r="A88965"/>
      <c r="B88965"/>
      <c r="C88965" s="4"/>
      <c r="D88965" s="2"/>
      <c r="F88965"/>
      <c r="G88965" s="4"/>
    </row>
    <row r="88966" spans="1:7" x14ac:dyDescent="0.25">
      <c r="A88966"/>
      <c r="B88966"/>
      <c r="C88966" s="4"/>
      <c r="D88966" s="2"/>
      <c r="F88966"/>
      <c r="G88966" s="4"/>
    </row>
    <row r="88967" spans="1:7" x14ac:dyDescent="0.25">
      <c r="A88967"/>
      <c r="B88967"/>
      <c r="C88967" s="4"/>
      <c r="D88967" s="2"/>
      <c r="F88967"/>
      <c r="G88967" s="4"/>
    </row>
    <row r="88968" spans="1:7" x14ac:dyDescent="0.25">
      <c r="A88968"/>
      <c r="B88968"/>
      <c r="C88968" s="4"/>
      <c r="D88968" s="2"/>
      <c r="F88968"/>
      <c r="G88968" s="4"/>
    </row>
    <row r="88969" spans="1:7" x14ac:dyDescent="0.25">
      <c r="A88969"/>
      <c r="B88969"/>
      <c r="C88969" s="4"/>
      <c r="D88969" s="2"/>
      <c r="F88969"/>
      <c r="G88969" s="4"/>
    </row>
    <row r="88970" spans="1:7" x14ac:dyDescent="0.25">
      <c r="A88970"/>
      <c r="B88970"/>
      <c r="C88970" s="4"/>
      <c r="D88970" s="2"/>
      <c r="F88970"/>
      <c r="G88970" s="4"/>
    </row>
    <row r="88971" spans="1:7" x14ac:dyDescent="0.25">
      <c r="A88971"/>
      <c r="B88971"/>
      <c r="C88971" s="4"/>
      <c r="D88971" s="2"/>
      <c r="F88971"/>
      <c r="G88971" s="4"/>
    </row>
    <row r="88972" spans="1:7" x14ac:dyDescent="0.25">
      <c r="A88972"/>
      <c r="B88972"/>
      <c r="C88972" s="4"/>
      <c r="D88972" s="2"/>
      <c r="F88972"/>
      <c r="G88972" s="4"/>
    </row>
    <row r="88973" spans="1:7" x14ac:dyDescent="0.25">
      <c r="A88973"/>
      <c r="B88973"/>
      <c r="C88973" s="4"/>
      <c r="D88973" s="2"/>
      <c r="F88973"/>
      <c r="G88973" s="4"/>
    </row>
    <row r="88974" spans="1:7" x14ac:dyDescent="0.25">
      <c r="A88974"/>
      <c r="B88974"/>
      <c r="C88974" s="4"/>
      <c r="D88974" s="2"/>
      <c r="F88974"/>
      <c r="G88974" s="4"/>
    </row>
    <row r="88975" spans="1:7" x14ac:dyDescent="0.25">
      <c r="A88975"/>
      <c r="B88975"/>
      <c r="C88975" s="4"/>
      <c r="D88975" s="2"/>
      <c r="F88975"/>
      <c r="G88975" s="4"/>
    </row>
    <row r="88976" spans="1:7" x14ac:dyDescent="0.25">
      <c r="A88976"/>
      <c r="B88976"/>
      <c r="C88976" s="4"/>
      <c r="D88976" s="2"/>
      <c r="F88976"/>
      <c r="G88976" s="4"/>
    </row>
    <row r="88977" spans="1:7" x14ac:dyDescent="0.25">
      <c r="A88977"/>
      <c r="B88977"/>
      <c r="C88977" s="4"/>
      <c r="D88977" s="2"/>
      <c r="F88977"/>
      <c r="G88977" s="4"/>
    </row>
    <row r="88978" spans="1:7" x14ac:dyDescent="0.25">
      <c r="A88978"/>
      <c r="B88978"/>
      <c r="C88978" s="4"/>
      <c r="D88978" s="2"/>
      <c r="F88978"/>
      <c r="G88978" s="4"/>
    </row>
    <row r="88979" spans="1:7" x14ac:dyDescent="0.25">
      <c r="A88979"/>
      <c r="B88979"/>
      <c r="C88979" s="4"/>
      <c r="D88979" s="2"/>
      <c r="F88979"/>
      <c r="G88979" s="4"/>
    </row>
    <row r="88980" spans="1:7" x14ac:dyDescent="0.25">
      <c r="A88980"/>
      <c r="B88980"/>
      <c r="C88980" s="4"/>
      <c r="D88980" s="2"/>
      <c r="F88980"/>
      <c r="G88980" s="4"/>
    </row>
    <row r="88981" spans="1:7" x14ac:dyDescent="0.25">
      <c r="A88981"/>
      <c r="B88981"/>
      <c r="C88981" s="4"/>
      <c r="D88981" s="2"/>
      <c r="F88981"/>
      <c r="G88981" s="4"/>
    </row>
    <row r="88982" spans="1:7" x14ac:dyDescent="0.25">
      <c r="A88982"/>
      <c r="B88982"/>
      <c r="C88982" s="4"/>
      <c r="D88982" s="2"/>
      <c r="F88982"/>
      <c r="G88982" s="4"/>
    </row>
    <row r="88983" spans="1:7" x14ac:dyDescent="0.25">
      <c r="A88983"/>
      <c r="B88983"/>
      <c r="C88983" s="4"/>
      <c r="D88983" s="2"/>
      <c r="F88983"/>
      <c r="G88983" s="4"/>
    </row>
    <row r="88984" spans="1:7" x14ac:dyDescent="0.25">
      <c r="A88984"/>
      <c r="B88984"/>
      <c r="C88984" s="4"/>
      <c r="D88984" s="2"/>
      <c r="F88984"/>
      <c r="G88984" s="4"/>
    </row>
    <row r="88985" spans="1:7" x14ac:dyDescent="0.25">
      <c r="A88985"/>
      <c r="B88985"/>
      <c r="C88985" s="4"/>
      <c r="D88985" s="2"/>
      <c r="F88985"/>
      <c r="G88985" s="4"/>
    </row>
    <row r="88986" spans="1:7" x14ac:dyDescent="0.25">
      <c r="A88986"/>
      <c r="B88986"/>
      <c r="C88986" s="4"/>
      <c r="D88986" s="2"/>
      <c r="F88986"/>
      <c r="G88986" s="4"/>
    </row>
    <row r="88987" spans="1:7" x14ac:dyDescent="0.25">
      <c r="A88987"/>
      <c r="B88987"/>
      <c r="C88987" s="4"/>
      <c r="D88987" s="2"/>
      <c r="F88987"/>
      <c r="G88987" s="4"/>
    </row>
    <row r="88988" spans="1:7" x14ac:dyDescent="0.25">
      <c r="A88988"/>
      <c r="B88988"/>
      <c r="C88988" s="4"/>
      <c r="D88988" s="2"/>
      <c r="F88988"/>
      <c r="G88988" s="4"/>
    </row>
    <row r="88989" spans="1:7" x14ac:dyDescent="0.25">
      <c r="A88989"/>
      <c r="B88989"/>
      <c r="C88989" s="4"/>
      <c r="D88989" s="2"/>
      <c r="F88989"/>
      <c r="G88989" s="4"/>
    </row>
    <row r="88990" spans="1:7" x14ac:dyDescent="0.25">
      <c r="A88990"/>
      <c r="B88990"/>
      <c r="C88990" s="4"/>
      <c r="D88990" s="2"/>
      <c r="F88990"/>
      <c r="G88990" s="4"/>
    </row>
    <row r="88991" spans="1:7" x14ac:dyDescent="0.25">
      <c r="A88991"/>
      <c r="B88991"/>
      <c r="C88991" s="4"/>
      <c r="D88991" s="2"/>
      <c r="F88991"/>
      <c r="G88991" s="4"/>
    </row>
    <row r="88992" spans="1:7" x14ac:dyDescent="0.25">
      <c r="A88992"/>
      <c r="B88992"/>
      <c r="C88992" s="4"/>
      <c r="D88992" s="2"/>
      <c r="F88992"/>
      <c r="G88992" s="4"/>
    </row>
    <row r="88993" spans="1:7" x14ac:dyDescent="0.25">
      <c r="A88993"/>
      <c r="B88993"/>
      <c r="C88993" s="4"/>
      <c r="D88993" s="2"/>
      <c r="F88993"/>
      <c r="G88993" s="4"/>
    </row>
    <row r="88994" spans="1:7" x14ac:dyDescent="0.25">
      <c r="A88994"/>
      <c r="B88994"/>
      <c r="C88994" s="4"/>
      <c r="D88994" s="2"/>
      <c r="F88994"/>
      <c r="G88994" s="4"/>
    </row>
    <row r="88995" spans="1:7" x14ac:dyDescent="0.25">
      <c r="A88995"/>
      <c r="B88995"/>
      <c r="C88995" s="4"/>
      <c r="D88995" s="2"/>
      <c r="F88995"/>
      <c r="G88995" s="4"/>
    </row>
    <row r="88996" spans="1:7" x14ac:dyDescent="0.25">
      <c r="A88996"/>
      <c r="B88996"/>
      <c r="C88996" s="4"/>
      <c r="D88996" s="2"/>
      <c r="F88996"/>
      <c r="G88996" s="4"/>
    </row>
    <row r="88997" spans="1:7" x14ac:dyDescent="0.25">
      <c r="A88997"/>
      <c r="B88997"/>
      <c r="C88997" s="4"/>
      <c r="D88997" s="2"/>
      <c r="F88997"/>
      <c r="G88997" s="4"/>
    </row>
    <row r="88998" spans="1:7" x14ac:dyDescent="0.25">
      <c r="A88998"/>
      <c r="B88998"/>
      <c r="C88998" s="4"/>
      <c r="D88998" s="2"/>
      <c r="F88998"/>
      <c r="G88998" s="4"/>
    </row>
    <row r="88999" spans="1:7" x14ac:dyDescent="0.25">
      <c r="A88999"/>
      <c r="B88999"/>
      <c r="C88999" s="4"/>
      <c r="D88999" s="2"/>
      <c r="F88999"/>
      <c r="G88999" s="4"/>
    </row>
    <row r="89000" spans="1:7" x14ac:dyDescent="0.25">
      <c r="A89000"/>
      <c r="B89000"/>
      <c r="C89000" s="4"/>
      <c r="D89000" s="2"/>
      <c r="F89000"/>
      <c r="G89000" s="4"/>
    </row>
    <row r="89001" spans="1:7" x14ac:dyDescent="0.25">
      <c r="A89001"/>
      <c r="B89001"/>
      <c r="C89001" s="4"/>
      <c r="D89001" s="2"/>
      <c r="F89001"/>
      <c r="G89001" s="4"/>
    </row>
    <row r="89002" spans="1:7" x14ac:dyDescent="0.25">
      <c r="A89002"/>
      <c r="B89002"/>
      <c r="C89002" s="4"/>
      <c r="D89002" s="2"/>
      <c r="F89002"/>
      <c r="G89002" s="4"/>
    </row>
    <row r="89003" spans="1:7" x14ac:dyDescent="0.25">
      <c r="A89003"/>
      <c r="B89003"/>
      <c r="C89003" s="4"/>
      <c r="D89003" s="2"/>
      <c r="F89003"/>
      <c r="G89003" s="4"/>
    </row>
    <row r="89004" spans="1:7" x14ac:dyDescent="0.25">
      <c r="A89004"/>
      <c r="B89004"/>
      <c r="C89004" s="4"/>
      <c r="D89004" s="2"/>
      <c r="F89004"/>
      <c r="G89004" s="4"/>
    </row>
    <row r="89005" spans="1:7" x14ac:dyDescent="0.25">
      <c r="A89005"/>
      <c r="B89005"/>
      <c r="C89005" s="4"/>
      <c r="D89005" s="2"/>
      <c r="F89005"/>
      <c r="G89005" s="4"/>
    </row>
    <row r="89006" spans="1:7" x14ac:dyDescent="0.25">
      <c r="A89006"/>
      <c r="B89006"/>
      <c r="C89006" s="4"/>
      <c r="D89006" s="2"/>
      <c r="F89006"/>
      <c r="G89006" s="4"/>
    </row>
    <row r="89007" spans="1:7" x14ac:dyDescent="0.25">
      <c r="A89007"/>
      <c r="B89007"/>
      <c r="C89007" s="4"/>
      <c r="D89007" s="2"/>
      <c r="F89007"/>
      <c r="G89007" s="4"/>
    </row>
    <row r="89008" spans="1:7" x14ac:dyDescent="0.25">
      <c r="A89008"/>
      <c r="B89008"/>
      <c r="C89008" s="4"/>
      <c r="D89008" s="2"/>
      <c r="F89008"/>
      <c r="G89008" s="4"/>
    </row>
    <row r="89009" spans="1:7" x14ac:dyDescent="0.25">
      <c r="A89009"/>
      <c r="B89009"/>
      <c r="C89009" s="4"/>
      <c r="D89009" s="2"/>
      <c r="F89009"/>
      <c r="G89009" s="4"/>
    </row>
    <row r="89010" spans="1:7" x14ac:dyDescent="0.25">
      <c r="A89010"/>
      <c r="B89010"/>
      <c r="C89010" s="4"/>
      <c r="D89010" s="2"/>
      <c r="F89010"/>
      <c r="G89010" s="4"/>
    </row>
    <row r="89011" spans="1:7" x14ac:dyDescent="0.25">
      <c r="A89011"/>
      <c r="B89011"/>
      <c r="C89011" s="4"/>
      <c r="D89011" s="2"/>
      <c r="F89011"/>
      <c r="G89011" s="4"/>
    </row>
    <row r="89012" spans="1:7" x14ac:dyDescent="0.25">
      <c r="A89012"/>
      <c r="B89012"/>
      <c r="C89012" s="4"/>
      <c r="D89012" s="2"/>
      <c r="F89012"/>
      <c r="G89012" s="4"/>
    </row>
    <row r="89013" spans="1:7" x14ac:dyDescent="0.25">
      <c r="A89013"/>
      <c r="B89013"/>
      <c r="C89013" s="4"/>
      <c r="D89013" s="2"/>
      <c r="F89013"/>
      <c r="G89013" s="4"/>
    </row>
    <row r="89014" spans="1:7" x14ac:dyDescent="0.25">
      <c r="A89014"/>
      <c r="B89014"/>
      <c r="C89014" s="4"/>
      <c r="D89014" s="2"/>
      <c r="F89014"/>
      <c r="G89014" s="4"/>
    </row>
    <row r="89015" spans="1:7" x14ac:dyDescent="0.25">
      <c r="A89015"/>
      <c r="B89015"/>
      <c r="C89015" s="4"/>
      <c r="D89015" s="2"/>
      <c r="F89015"/>
      <c r="G89015" s="4"/>
    </row>
    <row r="89016" spans="1:7" x14ac:dyDescent="0.25">
      <c r="A89016"/>
      <c r="B89016"/>
      <c r="C89016" s="4"/>
      <c r="D89016" s="2"/>
      <c r="F89016"/>
      <c r="G89016" s="4"/>
    </row>
    <row r="89017" spans="1:7" x14ac:dyDescent="0.25">
      <c r="A89017"/>
      <c r="B89017"/>
      <c r="C89017" s="4"/>
      <c r="D89017" s="2"/>
      <c r="F89017"/>
      <c r="G89017" s="4"/>
    </row>
    <row r="89018" spans="1:7" x14ac:dyDescent="0.25">
      <c r="A89018"/>
      <c r="B89018"/>
      <c r="C89018" s="4"/>
      <c r="D89018" s="2"/>
      <c r="F89018"/>
      <c r="G89018" s="4"/>
    </row>
    <row r="89019" spans="1:7" x14ac:dyDescent="0.25">
      <c r="A89019"/>
      <c r="B89019"/>
      <c r="C89019" s="4"/>
      <c r="D89019" s="2"/>
      <c r="F89019"/>
      <c r="G89019" s="4"/>
    </row>
    <row r="89020" spans="1:7" x14ac:dyDescent="0.25">
      <c r="A89020"/>
      <c r="B89020"/>
      <c r="C89020" s="4"/>
      <c r="D89020" s="2"/>
      <c r="F89020"/>
      <c r="G89020" s="4"/>
    </row>
    <row r="89021" spans="1:7" x14ac:dyDescent="0.25">
      <c r="A89021"/>
      <c r="B89021"/>
      <c r="C89021" s="4"/>
      <c r="D89021" s="2"/>
      <c r="F89021"/>
      <c r="G89021" s="4"/>
    </row>
    <row r="89022" spans="1:7" x14ac:dyDescent="0.25">
      <c r="A89022"/>
      <c r="B89022"/>
      <c r="C89022" s="4"/>
      <c r="D89022" s="2"/>
      <c r="F89022"/>
      <c r="G89022" s="4"/>
    </row>
    <row r="89023" spans="1:7" x14ac:dyDescent="0.25">
      <c r="A89023"/>
      <c r="B89023"/>
      <c r="C89023" s="4"/>
      <c r="D89023" s="2"/>
      <c r="F89023"/>
      <c r="G89023" s="4"/>
    </row>
    <row r="89024" spans="1:7" x14ac:dyDescent="0.25">
      <c r="A89024"/>
      <c r="B89024"/>
      <c r="C89024" s="4"/>
      <c r="D89024" s="2"/>
      <c r="F89024"/>
      <c r="G89024" s="4"/>
    </row>
    <row r="89025" spans="1:7" x14ac:dyDescent="0.25">
      <c r="A89025"/>
      <c r="B89025"/>
      <c r="C89025" s="4"/>
      <c r="D89025" s="2"/>
      <c r="F89025"/>
      <c r="G89025" s="4"/>
    </row>
    <row r="89026" spans="1:7" x14ac:dyDescent="0.25">
      <c r="A89026"/>
      <c r="B89026"/>
      <c r="C89026" s="4"/>
      <c r="D89026" s="2"/>
      <c r="F89026"/>
      <c r="G89026" s="4"/>
    </row>
    <row r="89027" spans="1:7" x14ac:dyDescent="0.25">
      <c r="A89027"/>
      <c r="B89027"/>
      <c r="C89027" s="4"/>
      <c r="D89027" s="2"/>
      <c r="F89027"/>
      <c r="G89027" s="4"/>
    </row>
    <row r="89028" spans="1:7" x14ac:dyDescent="0.25">
      <c r="A89028"/>
      <c r="B89028"/>
      <c r="C89028" s="4"/>
      <c r="D89028" s="2"/>
      <c r="F89028"/>
      <c r="G89028" s="4"/>
    </row>
    <row r="89029" spans="1:7" x14ac:dyDescent="0.25">
      <c r="A89029"/>
      <c r="B89029"/>
      <c r="C89029" s="4"/>
      <c r="D89029" s="2"/>
      <c r="F89029"/>
      <c r="G89029" s="4"/>
    </row>
    <row r="89030" spans="1:7" x14ac:dyDescent="0.25">
      <c r="A89030"/>
      <c r="B89030"/>
      <c r="C89030" s="4"/>
      <c r="D89030" s="2"/>
      <c r="F89030"/>
      <c r="G89030" s="4"/>
    </row>
    <row r="89031" spans="1:7" x14ac:dyDescent="0.25">
      <c r="A89031"/>
      <c r="B89031"/>
      <c r="C89031" s="4"/>
      <c r="D89031" s="2"/>
      <c r="F89031"/>
      <c r="G89031" s="4"/>
    </row>
    <row r="89032" spans="1:7" x14ac:dyDescent="0.25">
      <c r="A89032"/>
      <c r="B89032"/>
      <c r="C89032" s="4"/>
      <c r="D89032" s="2"/>
      <c r="F89032"/>
      <c r="G89032" s="4"/>
    </row>
    <row r="89033" spans="1:7" x14ac:dyDescent="0.25">
      <c r="A89033"/>
      <c r="B89033"/>
      <c r="C89033" s="4"/>
      <c r="D89033" s="2"/>
      <c r="F89033"/>
      <c r="G89033" s="4"/>
    </row>
    <row r="89034" spans="1:7" x14ac:dyDescent="0.25">
      <c r="A89034"/>
      <c r="B89034"/>
      <c r="C89034" s="4"/>
      <c r="D89034" s="2"/>
      <c r="F89034"/>
      <c r="G89034" s="4"/>
    </row>
    <row r="89035" spans="1:7" x14ac:dyDescent="0.25">
      <c r="A89035"/>
      <c r="B89035"/>
      <c r="C89035" s="4"/>
      <c r="D89035" s="2"/>
      <c r="F89035"/>
      <c r="G89035" s="4"/>
    </row>
    <row r="89036" spans="1:7" x14ac:dyDescent="0.25">
      <c r="A89036"/>
      <c r="B89036"/>
      <c r="C89036" s="4"/>
      <c r="D89036" s="2"/>
      <c r="F89036"/>
      <c r="G89036" s="4"/>
    </row>
    <row r="89037" spans="1:7" x14ac:dyDescent="0.25">
      <c r="A89037"/>
      <c r="B89037"/>
      <c r="C89037" s="4"/>
      <c r="D89037" s="2"/>
      <c r="F89037"/>
      <c r="G89037" s="4"/>
    </row>
    <row r="89038" spans="1:7" x14ac:dyDescent="0.25">
      <c r="A89038"/>
      <c r="B89038"/>
      <c r="C89038" s="4"/>
      <c r="D89038" s="2"/>
      <c r="F89038"/>
      <c r="G89038" s="4"/>
    </row>
    <row r="89039" spans="1:7" x14ac:dyDescent="0.25">
      <c r="A89039"/>
      <c r="B89039"/>
      <c r="C89039" s="4"/>
      <c r="D89039" s="2"/>
      <c r="F89039"/>
      <c r="G89039" s="4"/>
    </row>
    <row r="89040" spans="1:7" x14ac:dyDescent="0.25">
      <c r="A89040"/>
      <c r="B89040"/>
      <c r="C89040" s="4"/>
      <c r="D89040" s="2"/>
      <c r="F89040"/>
      <c r="G89040" s="4"/>
    </row>
    <row r="89041" spans="1:7" x14ac:dyDescent="0.25">
      <c r="A89041"/>
      <c r="B89041"/>
      <c r="C89041" s="4"/>
      <c r="D89041" s="2"/>
      <c r="F89041"/>
      <c r="G89041" s="4"/>
    </row>
    <row r="89042" spans="1:7" x14ac:dyDescent="0.25">
      <c r="A89042"/>
      <c r="B89042"/>
      <c r="C89042" s="4"/>
      <c r="D89042" s="2"/>
      <c r="F89042"/>
      <c r="G89042" s="4"/>
    </row>
    <row r="89043" spans="1:7" x14ac:dyDescent="0.25">
      <c r="A89043"/>
      <c r="B89043"/>
      <c r="C89043" s="4"/>
      <c r="D89043" s="2"/>
      <c r="F89043"/>
      <c r="G89043" s="4"/>
    </row>
    <row r="89044" spans="1:7" x14ac:dyDescent="0.25">
      <c r="A89044"/>
      <c r="B89044"/>
      <c r="C89044" s="4"/>
      <c r="D89044" s="2"/>
      <c r="F89044"/>
      <c r="G89044" s="4"/>
    </row>
    <row r="89045" spans="1:7" x14ac:dyDescent="0.25">
      <c r="A89045"/>
      <c r="B89045"/>
      <c r="C89045" s="4"/>
      <c r="D89045" s="2"/>
      <c r="F89045"/>
      <c r="G89045" s="4"/>
    </row>
    <row r="89046" spans="1:7" x14ac:dyDescent="0.25">
      <c r="A89046"/>
      <c r="B89046"/>
      <c r="C89046" s="4"/>
      <c r="D89046" s="2"/>
      <c r="F89046"/>
      <c r="G89046" s="4"/>
    </row>
    <row r="89047" spans="1:7" x14ac:dyDescent="0.25">
      <c r="A89047"/>
      <c r="B89047"/>
      <c r="C89047" s="4"/>
      <c r="D89047" s="2"/>
      <c r="F89047"/>
      <c r="G89047" s="4"/>
    </row>
    <row r="89048" spans="1:7" x14ac:dyDescent="0.25">
      <c r="A89048"/>
      <c r="B89048"/>
      <c r="C89048" s="4"/>
      <c r="D89048" s="2"/>
      <c r="F89048"/>
      <c r="G89048" s="4"/>
    </row>
    <row r="89049" spans="1:7" x14ac:dyDescent="0.25">
      <c r="A89049"/>
      <c r="B89049"/>
      <c r="C89049" s="4"/>
      <c r="D89049" s="2"/>
      <c r="F89049"/>
      <c r="G89049" s="4"/>
    </row>
    <row r="89050" spans="1:7" x14ac:dyDescent="0.25">
      <c r="A89050"/>
      <c r="B89050"/>
      <c r="C89050" s="4"/>
      <c r="D89050" s="2"/>
      <c r="F89050"/>
      <c r="G89050" s="4"/>
    </row>
    <row r="89051" spans="1:7" x14ac:dyDescent="0.25">
      <c r="A89051"/>
      <c r="B89051"/>
      <c r="C89051" s="4"/>
      <c r="D89051" s="2"/>
      <c r="F89051"/>
      <c r="G89051" s="4"/>
    </row>
    <row r="89052" spans="1:7" x14ac:dyDescent="0.25">
      <c r="A89052"/>
      <c r="B89052"/>
      <c r="C89052" s="4"/>
      <c r="D89052" s="2"/>
      <c r="F89052"/>
      <c r="G89052" s="4"/>
    </row>
    <row r="89053" spans="1:7" x14ac:dyDescent="0.25">
      <c r="A89053"/>
      <c r="B89053"/>
      <c r="C89053" s="4"/>
      <c r="D89053" s="2"/>
      <c r="F89053"/>
      <c r="G89053" s="4"/>
    </row>
    <row r="89054" spans="1:7" x14ac:dyDescent="0.25">
      <c r="A89054"/>
      <c r="B89054"/>
      <c r="C89054" s="4"/>
      <c r="D89054" s="2"/>
      <c r="F89054"/>
      <c r="G89054" s="4"/>
    </row>
    <row r="89055" spans="1:7" x14ac:dyDescent="0.25">
      <c r="A89055"/>
      <c r="B89055"/>
      <c r="C89055" s="4"/>
      <c r="D89055" s="2"/>
      <c r="F89055"/>
      <c r="G89055" s="4"/>
    </row>
    <row r="89056" spans="1:7" x14ac:dyDescent="0.25">
      <c r="A89056"/>
      <c r="B89056"/>
      <c r="C89056" s="4"/>
      <c r="D89056" s="2"/>
      <c r="F89056"/>
      <c r="G89056" s="4"/>
    </row>
    <row r="89057" spans="1:7" x14ac:dyDescent="0.25">
      <c r="A89057"/>
      <c r="B89057"/>
      <c r="C89057" s="4"/>
      <c r="D89057" s="2"/>
      <c r="F89057"/>
      <c r="G89057" s="4"/>
    </row>
    <row r="89058" spans="1:7" x14ac:dyDescent="0.25">
      <c r="A89058"/>
      <c r="B89058"/>
      <c r="C89058" s="4"/>
      <c r="D89058" s="2"/>
      <c r="F89058"/>
      <c r="G89058" s="4"/>
    </row>
    <row r="89059" spans="1:7" x14ac:dyDescent="0.25">
      <c r="A89059"/>
      <c r="B89059"/>
      <c r="C89059" s="4"/>
      <c r="D89059" s="2"/>
      <c r="F89059"/>
      <c r="G89059" s="4"/>
    </row>
    <row r="89060" spans="1:7" x14ac:dyDescent="0.25">
      <c r="A89060"/>
      <c r="B89060"/>
      <c r="C89060" s="4"/>
      <c r="D89060" s="2"/>
      <c r="F89060"/>
      <c r="G89060" s="4"/>
    </row>
    <row r="89061" spans="1:7" x14ac:dyDescent="0.25">
      <c r="A89061"/>
      <c r="B89061"/>
      <c r="C89061" s="4"/>
      <c r="D89061" s="2"/>
      <c r="F89061"/>
      <c r="G89061" s="4"/>
    </row>
    <row r="89062" spans="1:7" x14ac:dyDescent="0.25">
      <c r="A89062"/>
      <c r="B89062"/>
      <c r="C89062" s="4"/>
      <c r="D89062" s="2"/>
      <c r="F89062"/>
      <c r="G89062" s="4"/>
    </row>
    <row r="89063" spans="1:7" x14ac:dyDescent="0.25">
      <c r="A89063"/>
      <c r="B89063"/>
      <c r="C89063" s="4"/>
      <c r="D89063" s="2"/>
      <c r="F89063"/>
      <c r="G89063" s="4"/>
    </row>
    <row r="89064" spans="1:7" x14ac:dyDescent="0.25">
      <c r="A89064"/>
      <c r="B89064"/>
      <c r="C89064" s="4"/>
      <c r="D89064" s="2"/>
      <c r="F89064"/>
      <c r="G89064" s="4"/>
    </row>
    <row r="89065" spans="1:7" x14ac:dyDescent="0.25">
      <c r="A89065"/>
      <c r="B89065"/>
      <c r="C89065" s="4"/>
      <c r="D89065" s="2"/>
      <c r="F89065"/>
      <c r="G89065" s="4"/>
    </row>
    <row r="89066" spans="1:7" x14ac:dyDescent="0.25">
      <c r="A89066"/>
      <c r="B89066"/>
      <c r="C89066" s="4"/>
      <c r="D89066" s="2"/>
      <c r="F89066"/>
      <c r="G89066" s="4"/>
    </row>
    <row r="89067" spans="1:7" x14ac:dyDescent="0.25">
      <c r="A89067"/>
      <c r="B89067"/>
      <c r="C89067" s="4"/>
      <c r="D89067" s="2"/>
      <c r="F89067"/>
      <c r="G89067" s="4"/>
    </row>
    <row r="89068" spans="1:7" x14ac:dyDescent="0.25">
      <c r="A89068"/>
      <c r="B89068"/>
      <c r="C89068" s="4"/>
      <c r="D89068" s="2"/>
      <c r="F89068"/>
      <c r="G89068" s="4"/>
    </row>
    <row r="89069" spans="1:7" x14ac:dyDescent="0.25">
      <c r="A89069"/>
      <c r="B89069"/>
      <c r="C89069" s="4"/>
      <c r="D89069" s="2"/>
      <c r="F89069"/>
      <c r="G89069" s="4"/>
    </row>
    <row r="89070" spans="1:7" x14ac:dyDescent="0.25">
      <c r="A89070"/>
      <c r="B89070"/>
      <c r="C89070" s="4"/>
      <c r="D89070" s="2"/>
      <c r="F89070"/>
      <c r="G89070" s="4"/>
    </row>
    <row r="89071" spans="1:7" x14ac:dyDescent="0.25">
      <c r="A89071"/>
      <c r="B89071"/>
      <c r="C89071" s="4"/>
      <c r="D89071" s="2"/>
      <c r="F89071"/>
      <c r="G89071" s="4"/>
    </row>
    <row r="89072" spans="1:7" x14ac:dyDescent="0.25">
      <c r="A89072"/>
      <c r="B89072"/>
      <c r="C89072" s="4"/>
      <c r="D89072" s="2"/>
      <c r="F89072"/>
      <c r="G89072" s="4"/>
    </row>
    <row r="89073" spans="1:7" x14ac:dyDescent="0.25">
      <c r="A89073"/>
      <c r="B89073"/>
      <c r="C89073" s="4"/>
      <c r="D89073" s="2"/>
      <c r="F89073"/>
      <c r="G89073" s="4"/>
    </row>
    <row r="89074" spans="1:7" x14ac:dyDescent="0.25">
      <c r="A89074"/>
      <c r="B89074"/>
      <c r="C89074" s="4"/>
      <c r="D89074" s="2"/>
      <c r="F89074"/>
      <c r="G89074" s="4"/>
    </row>
    <row r="89075" spans="1:7" x14ac:dyDescent="0.25">
      <c r="A89075"/>
      <c r="B89075"/>
      <c r="C89075" s="4"/>
      <c r="D89075" s="2"/>
      <c r="F89075"/>
      <c r="G89075" s="4"/>
    </row>
    <row r="89076" spans="1:7" x14ac:dyDescent="0.25">
      <c r="A89076"/>
      <c r="B89076"/>
      <c r="C89076" s="4"/>
      <c r="D89076" s="2"/>
      <c r="F89076"/>
      <c r="G89076" s="4"/>
    </row>
    <row r="89077" spans="1:7" x14ac:dyDescent="0.25">
      <c r="A89077"/>
      <c r="B89077"/>
      <c r="C89077" s="4"/>
      <c r="D89077" s="2"/>
      <c r="F89077"/>
      <c r="G89077" s="4"/>
    </row>
    <row r="89078" spans="1:7" x14ac:dyDescent="0.25">
      <c r="A89078"/>
      <c r="B89078"/>
      <c r="C89078" s="4"/>
      <c r="D89078" s="2"/>
      <c r="F89078"/>
      <c r="G89078" s="4"/>
    </row>
    <row r="89079" spans="1:7" x14ac:dyDescent="0.25">
      <c r="A89079"/>
      <c r="B89079"/>
      <c r="C89079" s="4"/>
      <c r="D89079" s="2"/>
      <c r="F89079"/>
      <c r="G89079" s="4"/>
    </row>
    <row r="89080" spans="1:7" x14ac:dyDescent="0.25">
      <c r="A89080"/>
      <c r="B89080"/>
      <c r="C89080" s="4"/>
      <c r="D89080" s="2"/>
      <c r="F89080"/>
      <c r="G89080" s="4"/>
    </row>
    <row r="89081" spans="1:7" x14ac:dyDescent="0.25">
      <c r="A89081"/>
      <c r="B89081"/>
      <c r="C89081" s="4"/>
      <c r="D89081" s="2"/>
      <c r="F89081"/>
      <c r="G89081" s="4"/>
    </row>
    <row r="89082" spans="1:7" x14ac:dyDescent="0.25">
      <c r="A89082"/>
      <c r="B89082"/>
      <c r="C89082" s="4"/>
      <c r="D89082" s="2"/>
      <c r="F89082"/>
      <c r="G89082" s="4"/>
    </row>
    <row r="89083" spans="1:7" x14ac:dyDescent="0.25">
      <c r="A89083"/>
      <c r="B89083"/>
      <c r="C89083" s="4"/>
      <c r="D89083" s="2"/>
      <c r="F89083"/>
      <c r="G89083" s="4"/>
    </row>
    <row r="89084" spans="1:7" x14ac:dyDescent="0.25">
      <c r="A89084"/>
      <c r="B89084"/>
      <c r="C89084" s="4"/>
      <c r="D89084" s="2"/>
      <c r="F89084"/>
      <c r="G89084" s="4"/>
    </row>
    <row r="89085" spans="1:7" x14ac:dyDescent="0.25">
      <c r="A89085"/>
      <c r="B89085"/>
      <c r="C89085" s="4"/>
      <c r="D89085" s="2"/>
      <c r="F89085"/>
      <c r="G89085" s="4"/>
    </row>
    <row r="89086" spans="1:7" x14ac:dyDescent="0.25">
      <c r="A89086"/>
      <c r="B89086"/>
      <c r="C89086" s="4"/>
      <c r="D89086" s="2"/>
      <c r="F89086"/>
      <c r="G89086" s="4"/>
    </row>
    <row r="89087" spans="1:7" x14ac:dyDescent="0.25">
      <c r="A89087"/>
      <c r="B89087"/>
      <c r="C89087" s="4"/>
      <c r="D89087" s="2"/>
      <c r="F89087"/>
      <c r="G89087" s="4"/>
    </row>
    <row r="89088" spans="1:7" x14ac:dyDescent="0.25">
      <c r="A89088"/>
      <c r="B89088"/>
      <c r="C89088" s="4"/>
      <c r="D89088" s="2"/>
      <c r="F89088"/>
      <c r="G89088" s="4"/>
    </row>
    <row r="89089" spans="1:7" x14ac:dyDescent="0.25">
      <c r="A89089"/>
      <c r="B89089"/>
      <c r="C89089" s="4"/>
      <c r="D89089" s="2"/>
      <c r="F89089"/>
      <c r="G89089" s="4"/>
    </row>
    <row r="89090" spans="1:7" x14ac:dyDescent="0.25">
      <c r="A89090"/>
      <c r="B89090"/>
      <c r="C89090" s="4"/>
      <c r="D89090" s="2"/>
      <c r="F89090"/>
      <c r="G89090" s="4"/>
    </row>
    <row r="89091" spans="1:7" x14ac:dyDescent="0.25">
      <c r="A89091"/>
      <c r="B89091"/>
      <c r="C89091" s="4"/>
      <c r="D89091" s="2"/>
      <c r="F89091"/>
      <c r="G89091" s="4"/>
    </row>
    <row r="89092" spans="1:7" x14ac:dyDescent="0.25">
      <c r="A89092"/>
      <c r="B89092"/>
      <c r="C89092" s="4"/>
      <c r="D89092" s="2"/>
      <c r="F89092"/>
      <c r="G89092" s="4"/>
    </row>
    <row r="89093" spans="1:7" x14ac:dyDescent="0.25">
      <c r="A89093"/>
      <c r="B89093"/>
      <c r="C89093" s="4"/>
      <c r="D89093" s="2"/>
      <c r="F89093"/>
      <c r="G89093" s="4"/>
    </row>
    <row r="89094" spans="1:7" x14ac:dyDescent="0.25">
      <c r="A89094"/>
      <c r="B89094"/>
      <c r="C89094" s="4"/>
      <c r="D89094" s="2"/>
      <c r="F89094"/>
      <c r="G89094" s="4"/>
    </row>
    <row r="89095" spans="1:7" x14ac:dyDescent="0.25">
      <c r="A89095"/>
      <c r="B89095"/>
      <c r="C89095" s="4"/>
      <c r="D89095" s="2"/>
      <c r="F89095"/>
      <c r="G89095" s="4"/>
    </row>
    <row r="89096" spans="1:7" x14ac:dyDescent="0.25">
      <c r="A89096"/>
      <c r="B89096"/>
      <c r="C89096" s="4"/>
      <c r="D89096" s="2"/>
      <c r="F89096"/>
      <c r="G89096" s="4"/>
    </row>
    <row r="89097" spans="1:7" x14ac:dyDescent="0.25">
      <c r="A89097"/>
      <c r="B89097"/>
      <c r="C89097" s="4"/>
      <c r="D89097" s="2"/>
      <c r="F89097"/>
      <c r="G89097" s="4"/>
    </row>
    <row r="89098" spans="1:7" x14ac:dyDescent="0.25">
      <c r="A89098"/>
      <c r="B89098"/>
      <c r="C89098" s="4"/>
      <c r="D89098" s="2"/>
      <c r="F89098"/>
      <c r="G89098" s="4"/>
    </row>
    <row r="89099" spans="1:7" x14ac:dyDescent="0.25">
      <c r="A89099"/>
      <c r="B89099"/>
      <c r="C89099" s="4"/>
      <c r="D89099" s="2"/>
      <c r="F89099"/>
      <c r="G89099" s="4"/>
    </row>
    <row r="89100" spans="1:7" x14ac:dyDescent="0.25">
      <c r="A89100"/>
      <c r="B89100"/>
      <c r="C89100" s="4"/>
      <c r="D89100" s="2"/>
      <c r="F89100"/>
      <c r="G89100" s="4"/>
    </row>
    <row r="89101" spans="1:7" x14ac:dyDescent="0.25">
      <c r="A89101"/>
      <c r="B89101"/>
      <c r="C89101" s="4"/>
      <c r="D89101" s="2"/>
      <c r="F89101"/>
      <c r="G89101" s="4"/>
    </row>
    <row r="89102" spans="1:7" x14ac:dyDescent="0.25">
      <c r="A89102"/>
      <c r="B89102"/>
      <c r="C89102" s="4"/>
      <c r="D89102" s="2"/>
      <c r="F89102"/>
      <c r="G89102" s="4"/>
    </row>
    <row r="89103" spans="1:7" x14ac:dyDescent="0.25">
      <c r="A89103"/>
      <c r="B89103"/>
      <c r="C89103" s="4"/>
      <c r="D89103" s="2"/>
      <c r="F89103"/>
      <c r="G89103" s="4"/>
    </row>
    <row r="89104" spans="1:7" x14ac:dyDescent="0.25">
      <c r="A89104"/>
      <c r="B89104"/>
      <c r="C89104" s="4"/>
      <c r="D89104" s="2"/>
      <c r="F89104"/>
      <c r="G89104" s="4"/>
    </row>
    <row r="89105" spans="1:7" x14ac:dyDescent="0.25">
      <c r="A89105"/>
      <c r="B89105"/>
      <c r="C89105" s="4"/>
      <c r="D89105" s="2"/>
      <c r="F89105"/>
      <c r="G89105" s="4"/>
    </row>
    <row r="89106" spans="1:7" x14ac:dyDescent="0.25">
      <c r="A89106"/>
      <c r="B89106"/>
      <c r="C89106" s="4"/>
      <c r="D89106" s="2"/>
      <c r="F89106"/>
      <c r="G89106" s="4"/>
    </row>
    <row r="89107" spans="1:7" x14ac:dyDescent="0.25">
      <c r="A89107"/>
      <c r="B89107"/>
      <c r="C89107" s="4"/>
      <c r="D89107" s="2"/>
      <c r="F89107"/>
      <c r="G89107" s="4"/>
    </row>
    <row r="89108" spans="1:7" x14ac:dyDescent="0.25">
      <c r="A89108"/>
      <c r="B89108"/>
      <c r="C89108" s="4"/>
      <c r="D89108" s="2"/>
      <c r="F89108"/>
      <c r="G89108" s="4"/>
    </row>
    <row r="89109" spans="1:7" x14ac:dyDescent="0.25">
      <c r="A89109"/>
      <c r="B89109"/>
      <c r="C89109" s="4"/>
      <c r="D89109" s="2"/>
      <c r="F89109"/>
      <c r="G89109" s="4"/>
    </row>
    <row r="89110" spans="1:7" x14ac:dyDescent="0.25">
      <c r="A89110"/>
      <c r="B89110"/>
      <c r="C89110" s="4"/>
      <c r="D89110" s="2"/>
      <c r="F89110"/>
      <c r="G89110" s="4"/>
    </row>
    <row r="89111" spans="1:7" x14ac:dyDescent="0.25">
      <c r="A89111"/>
      <c r="B89111"/>
      <c r="C89111" s="4"/>
      <c r="D89111" s="2"/>
      <c r="F89111"/>
      <c r="G89111" s="4"/>
    </row>
    <row r="89112" spans="1:7" x14ac:dyDescent="0.25">
      <c r="A89112"/>
      <c r="B89112"/>
      <c r="C89112" s="4"/>
      <c r="D89112" s="2"/>
      <c r="F89112"/>
      <c r="G89112" s="4"/>
    </row>
    <row r="89113" spans="1:7" x14ac:dyDescent="0.25">
      <c r="A89113"/>
      <c r="B89113"/>
      <c r="C89113" s="4"/>
      <c r="D89113" s="2"/>
      <c r="F89113"/>
      <c r="G89113" s="4"/>
    </row>
    <row r="89114" spans="1:7" x14ac:dyDescent="0.25">
      <c r="A89114"/>
      <c r="B89114"/>
      <c r="C89114" s="4"/>
      <c r="D89114" s="2"/>
      <c r="F89114"/>
      <c r="G89114" s="4"/>
    </row>
    <row r="89115" spans="1:7" x14ac:dyDescent="0.25">
      <c r="A89115"/>
      <c r="B89115"/>
      <c r="C89115" s="4"/>
      <c r="D89115" s="2"/>
      <c r="F89115"/>
      <c r="G89115" s="4"/>
    </row>
    <row r="89116" spans="1:7" x14ac:dyDescent="0.25">
      <c r="A89116"/>
      <c r="B89116"/>
      <c r="C89116" s="4"/>
      <c r="D89116" s="2"/>
      <c r="F89116"/>
      <c r="G89116" s="4"/>
    </row>
    <row r="89117" spans="1:7" x14ac:dyDescent="0.25">
      <c r="A89117"/>
      <c r="B89117"/>
      <c r="C89117" s="4"/>
      <c r="D89117" s="2"/>
      <c r="F89117"/>
      <c r="G89117" s="4"/>
    </row>
    <row r="89118" spans="1:7" x14ac:dyDescent="0.25">
      <c r="A89118"/>
      <c r="B89118"/>
      <c r="C89118" s="4"/>
      <c r="D89118" s="2"/>
      <c r="F89118"/>
      <c r="G89118" s="4"/>
    </row>
    <row r="89119" spans="1:7" x14ac:dyDescent="0.25">
      <c r="A89119"/>
      <c r="B89119"/>
      <c r="C89119" s="4"/>
      <c r="D89119" s="2"/>
      <c r="F89119"/>
      <c r="G89119" s="4"/>
    </row>
    <row r="89120" spans="1:7" x14ac:dyDescent="0.25">
      <c r="A89120"/>
      <c r="B89120"/>
      <c r="C89120" s="4"/>
      <c r="D89120" s="2"/>
      <c r="F89120"/>
      <c r="G89120" s="4"/>
    </row>
    <row r="89121" spans="1:7" x14ac:dyDescent="0.25">
      <c r="A89121"/>
      <c r="B89121"/>
      <c r="C89121" s="4"/>
      <c r="D89121" s="2"/>
      <c r="F89121"/>
      <c r="G89121" s="4"/>
    </row>
    <row r="89122" spans="1:7" x14ac:dyDescent="0.25">
      <c r="A89122"/>
      <c r="B89122"/>
      <c r="C89122" s="4"/>
      <c r="D89122" s="2"/>
      <c r="F89122"/>
      <c r="G89122" s="4"/>
    </row>
    <row r="89123" spans="1:7" x14ac:dyDescent="0.25">
      <c r="A89123"/>
      <c r="B89123"/>
      <c r="C89123" s="4"/>
      <c r="D89123" s="2"/>
      <c r="F89123"/>
      <c r="G89123" s="4"/>
    </row>
    <row r="89124" spans="1:7" x14ac:dyDescent="0.25">
      <c r="A89124"/>
      <c r="B89124"/>
      <c r="C89124" s="4"/>
      <c r="D89124" s="2"/>
      <c r="F89124"/>
      <c r="G89124" s="4"/>
    </row>
    <row r="89125" spans="1:7" x14ac:dyDescent="0.25">
      <c r="A89125"/>
      <c r="B89125"/>
      <c r="C89125" s="4"/>
      <c r="D89125" s="2"/>
      <c r="F89125"/>
      <c r="G89125" s="4"/>
    </row>
    <row r="89126" spans="1:7" x14ac:dyDescent="0.25">
      <c r="A89126"/>
      <c r="B89126"/>
      <c r="C89126" s="4"/>
      <c r="D89126" s="2"/>
      <c r="F89126"/>
      <c r="G89126" s="4"/>
    </row>
    <row r="89127" spans="1:7" x14ac:dyDescent="0.25">
      <c r="A89127"/>
      <c r="B89127"/>
      <c r="C89127" s="4"/>
      <c r="D89127" s="2"/>
      <c r="F89127"/>
      <c r="G89127" s="4"/>
    </row>
    <row r="89128" spans="1:7" x14ac:dyDescent="0.25">
      <c r="A89128"/>
      <c r="B89128"/>
      <c r="C89128" s="4"/>
      <c r="D89128" s="2"/>
      <c r="F89128"/>
      <c r="G89128" s="4"/>
    </row>
    <row r="89129" spans="1:7" x14ac:dyDescent="0.25">
      <c r="A89129"/>
      <c r="B89129"/>
      <c r="C89129" s="4"/>
      <c r="D89129" s="2"/>
      <c r="F89129"/>
      <c r="G89129" s="4"/>
    </row>
    <row r="89130" spans="1:7" x14ac:dyDescent="0.25">
      <c r="A89130"/>
      <c r="B89130"/>
      <c r="C89130" s="4"/>
      <c r="D89130" s="2"/>
      <c r="F89130"/>
      <c r="G89130" s="4"/>
    </row>
    <row r="89131" spans="1:7" x14ac:dyDescent="0.25">
      <c r="A89131"/>
      <c r="B89131"/>
      <c r="C89131" s="4"/>
      <c r="D89131" s="2"/>
      <c r="F89131"/>
      <c r="G89131" s="4"/>
    </row>
    <row r="89132" spans="1:7" x14ac:dyDescent="0.25">
      <c r="A89132"/>
      <c r="B89132"/>
      <c r="C89132" s="4"/>
      <c r="D89132" s="2"/>
      <c r="F89132"/>
      <c r="G89132" s="4"/>
    </row>
    <row r="89133" spans="1:7" x14ac:dyDescent="0.25">
      <c r="A89133"/>
      <c r="B89133"/>
      <c r="C89133" s="4"/>
      <c r="D89133" s="2"/>
      <c r="F89133"/>
      <c r="G89133" s="4"/>
    </row>
    <row r="89134" spans="1:7" x14ac:dyDescent="0.25">
      <c r="A89134"/>
      <c r="B89134"/>
      <c r="C89134" s="4"/>
      <c r="D89134" s="2"/>
      <c r="F89134"/>
      <c r="G89134" s="4"/>
    </row>
    <row r="89135" spans="1:7" x14ac:dyDescent="0.25">
      <c r="A89135"/>
      <c r="B89135"/>
      <c r="C89135" s="4"/>
      <c r="D89135" s="2"/>
      <c r="F89135"/>
      <c r="G89135" s="4"/>
    </row>
    <row r="89136" spans="1:7" x14ac:dyDescent="0.25">
      <c r="A89136"/>
      <c r="B89136"/>
      <c r="C89136" s="4"/>
      <c r="D89136" s="2"/>
      <c r="F89136"/>
      <c r="G89136" s="4"/>
    </row>
    <row r="89137" spans="1:7" x14ac:dyDescent="0.25">
      <c r="A89137"/>
      <c r="B89137"/>
      <c r="C89137" s="4"/>
      <c r="D89137" s="2"/>
      <c r="F89137"/>
      <c r="G89137" s="4"/>
    </row>
    <row r="89138" spans="1:7" x14ac:dyDescent="0.25">
      <c r="A89138"/>
      <c r="B89138"/>
      <c r="C89138" s="4"/>
      <c r="D89138" s="2"/>
      <c r="F89138"/>
      <c r="G89138" s="4"/>
    </row>
    <row r="89139" spans="1:7" x14ac:dyDescent="0.25">
      <c r="A89139"/>
      <c r="B89139"/>
      <c r="C89139" s="4"/>
      <c r="D89139" s="2"/>
      <c r="F89139"/>
      <c r="G89139" s="4"/>
    </row>
    <row r="89140" spans="1:7" x14ac:dyDescent="0.25">
      <c r="A89140"/>
      <c r="B89140"/>
      <c r="C89140" s="4"/>
      <c r="D89140" s="2"/>
      <c r="F89140"/>
      <c r="G89140" s="4"/>
    </row>
    <row r="89141" spans="1:7" x14ac:dyDescent="0.25">
      <c r="A89141"/>
      <c r="B89141"/>
      <c r="C89141" s="4"/>
      <c r="D89141" s="2"/>
      <c r="F89141"/>
      <c r="G89141" s="4"/>
    </row>
    <row r="89142" spans="1:7" x14ac:dyDescent="0.25">
      <c r="A89142"/>
      <c r="B89142"/>
      <c r="C89142" s="4"/>
      <c r="D89142" s="2"/>
      <c r="F89142"/>
      <c r="G89142" s="4"/>
    </row>
    <row r="89143" spans="1:7" x14ac:dyDescent="0.25">
      <c r="A89143"/>
      <c r="B89143"/>
      <c r="C89143" s="4"/>
      <c r="D89143" s="2"/>
      <c r="F89143"/>
      <c r="G89143" s="4"/>
    </row>
    <row r="89144" spans="1:7" x14ac:dyDescent="0.25">
      <c r="A89144"/>
      <c r="B89144"/>
      <c r="C89144" s="4"/>
      <c r="D89144" s="2"/>
      <c r="F89144"/>
      <c r="G89144" s="4"/>
    </row>
    <row r="89145" spans="1:7" x14ac:dyDescent="0.25">
      <c r="A89145"/>
      <c r="B89145"/>
      <c r="C89145" s="4"/>
      <c r="D89145" s="2"/>
      <c r="F89145"/>
      <c r="G89145" s="4"/>
    </row>
    <row r="89146" spans="1:7" x14ac:dyDescent="0.25">
      <c r="A89146"/>
      <c r="B89146"/>
      <c r="C89146" s="4"/>
      <c r="D89146" s="2"/>
      <c r="F89146"/>
      <c r="G89146" s="4"/>
    </row>
    <row r="89147" spans="1:7" x14ac:dyDescent="0.25">
      <c r="A89147"/>
      <c r="B89147"/>
      <c r="C89147" s="4"/>
      <c r="D89147" s="2"/>
      <c r="F89147"/>
      <c r="G89147" s="4"/>
    </row>
    <row r="89148" spans="1:7" x14ac:dyDescent="0.25">
      <c r="A89148"/>
      <c r="B89148"/>
      <c r="C89148" s="4"/>
      <c r="D89148" s="2"/>
      <c r="F89148"/>
      <c r="G89148" s="4"/>
    </row>
    <row r="89149" spans="1:7" x14ac:dyDescent="0.25">
      <c r="A89149"/>
      <c r="B89149"/>
      <c r="C89149" s="4"/>
      <c r="D89149" s="2"/>
      <c r="F89149"/>
      <c r="G89149" s="4"/>
    </row>
    <row r="89150" spans="1:7" x14ac:dyDescent="0.25">
      <c r="A89150"/>
      <c r="B89150"/>
      <c r="C89150" s="4"/>
      <c r="D89150" s="2"/>
      <c r="F89150"/>
      <c r="G89150" s="4"/>
    </row>
    <row r="89151" spans="1:7" x14ac:dyDescent="0.25">
      <c r="A89151"/>
      <c r="B89151"/>
      <c r="C89151" s="4"/>
      <c r="D89151" s="2"/>
      <c r="F89151"/>
      <c r="G89151" s="4"/>
    </row>
    <row r="89152" spans="1:7" x14ac:dyDescent="0.25">
      <c r="A89152"/>
      <c r="B89152"/>
      <c r="C89152" s="4"/>
      <c r="D89152" s="2"/>
      <c r="F89152"/>
      <c r="G89152" s="4"/>
    </row>
    <row r="89153" spans="1:7" x14ac:dyDescent="0.25">
      <c r="A89153"/>
      <c r="B89153"/>
      <c r="C89153" s="4"/>
      <c r="D89153" s="2"/>
      <c r="F89153"/>
      <c r="G89153" s="4"/>
    </row>
    <row r="89154" spans="1:7" x14ac:dyDescent="0.25">
      <c r="A89154"/>
      <c r="B89154"/>
      <c r="C89154" s="4"/>
      <c r="D89154" s="2"/>
      <c r="F89154"/>
      <c r="G89154" s="4"/>
    </row>
    <row r="89155" spans="1:7" x14ac:dyDescent="0.25">
      <c r="A89155"/>
      <c r="B89155"/>
      <c r="C89155" s="4"/>
      <c r="D89155" s="2"/>
      <c r="F89155"/>
      <c r="G89155" s="4"/>
    </row>
    <row r="89156" spans="1:7" x14ac:dyDescent="0.25">
      <c r="A89156"/>
      <c r="B89156"/>
      <c r="C89156" s="4"/>
      <c r="D89156" s="2"/>
      <c r="F89156"/>
      <c r="G89156" s="4"/>
    </row>
    <row r="89157" spans="1:7" x14ac:dyDescent="0.25">
      <c r="A89157"/>
      <c r="B89157"/>
      <c r="C89157" s="4"/>
      <c r="D89157" s="2"/>
      <c r="F89157"/>
      <c r="G89157" s="4"/>
    </row>
    <row r="89158" spans="1:7" x14ac:dyDescent="0.25">
      <c r="A89158"/>
      <c r="B89158"/>
      <c r="C89158" s="4"/>
      <c r="D89158" s="2"/>
      <c r="F89158"/>
      <c r="G89158" s="4"/>
    </row>
    <row r="89159" spans="1:7" x14ac:dyDescent="0.25">
      <c r="A89159"/>
      <c r="B89159"/>
      <c r="C89159" s="4"/>
      <c r="D89159" s="2"/>
      <c r="F89159"/>
      <c r="G89159" s="4"/>
    </row>
    <row r="89160" spans="1:7" x14ac:dyDescent="0.25">
      <c r="A89160"/>
      <c r="B89160"/>
      <c r="C89160" s="4"/>
      <c r="D89160" s="2"/>
      <c r="F89160"/>
      <c r="G89160" s="4"/>
    </row>
    <row r="89161" spans="1:7" x14ac:dyDescent="0.25">
      <c r="A89161"/>
      <c r="B89161"/>
      <c r="C89161" s="4"/>
      <c r="D89161" s="2"/>
      <c r="F89161"/>
      <c r="G89161" s="4"/>
    </row>
    <row r="89162" spans="1:7" x14ac:dyDescent="0.25">
      <c r="A89162"/>
      <c r="B89162"/>
      <c r="C89162" s="4"/>
      <c r="D89162" s="2"/>
      <c r="F89162"/>
      <c r="G89162" s="4"/>
    </row>
    <row r="89163" spans="1:7" x14ac:dyDescent="0.25">
      <c r="A89163"/>
      <c r="B89163"/>
      <c r="C89163" s="4"/>
      <c r="D89163" s="2"/>
      <c r="F89163"/>
      <c r="G89163" s="4"/>
    </row>
    <row r="89164" spans="1:7" x14ac:dyDescent="0.25">
      <c r="A89164"/>
      <c r="B89164"/>
      <c r="C89164" s="4"/>
      <c r="D89164" s="2"/>
      <c r="F89164"/>
      <c r="G89164" s="4"/>
    </row>
    <row r="89165" spans="1:7" x14ac:dyDescent="0.25">
      <c r="A89165"/>
      <c r="B89165"/>
      <c r="C89165" s="4"/>
      <c r="D89165" s="2"/>
      <c r="F89165"/>
      <c r="G89165" s="4"/>
    </row>
    <row r="89166" spans="1:7" x14ac:dyDescent="0.25">
      <c r="A89166"/>
      <c r="B89166"/>
      <c r="C89166" s="4"/>
      <c r="D89166" s="2"/>
      <c r="F89166"/>
      <c r="G89166" s="4"/>
    </row>
    <row r="89167" spans="1:7" x14ac:dyDescent="0.25">
      <c r="A89167"/>
      <c r="B89167"/>
      <c r="C89167" s="4"/>
      <c r="D89167" s="2"/>
      <c r="F89167"/>
      <c r="G89167" s="4"/>
    </row>
    <row r="89168" spans="1:7" x14ac:dyDescent="0.25">
      <c r="A89168"/>
      <c r="B89168"/>
      <c r="C89168" s="4"/>
      <c r="D89168" s="2"/>
      <c r="F89168"/>
      <c r="G89168" s="4"/>
    </row>
    <row r="89169" spans="1:7" x14ac:dyDescent="0.25">
      <c r="A89169"/>
      <c r="B89169"/>
      <c r="C89169" s="4"/>
      <c r="D89169" s="2"/>
      <c r="F89169"/>
      <c r="G89169" s="4"/>
    </row>
    <row r="89170" spans="1:7" x14ac:dyDescent="0.25">
      <c r="A89170"/>
      <c r="B89170"/>
      <c r="C89170" s="4"/>
      <c r="D89170" s="2"/>
      <c r="F89170"/>
      <c r="G89170" s="4"/>
    </row>
    <row r="89171" spans="1:7" x14ac:dyDescent="0.25">
      <c r="A89171"/>
      <c r="B89171"/>
      <c r="C89171" s="4"/>
      <c r="D89171" s="2"/>
      <c r="F89171"/>
      <c r="G89171" s="4"/>
    </row>
    <row r="89172" spans="1:7" x14ac:dyDescent="0.25">
      <c r="A89172"/>
      <c r="B89172"/>
      <c r="C89172" s="4"/>
      <c r="D89172" s="2"/>
      <c r="F89172"/>
      <c r="G89172" s="4"/>
    </row>
    <row r="89173" spans="1:7" x14ac:dyDescent="0.25">
      <c r="A89173"/>
      <c r="B89173"/>
      <c r="C89173" s="4"/>
      <c r="D89173" s="2"/>
      <c r="F89173"/>
      <c r="G89173" s="4"/>
    </row>
    <row r="89174" spans="1:7" x14ac:dyDescent="0.25">
      <c r="A89174"/>
      <c r="B89174"/>
      <c r="C89174" s="4"/>
      <c r="D89174" s="2"/>
      <c r="F89174"/>
      <c r="G89174" s="4"/>
    </row>
    <row r="89175" spans="1:7" x14ac:dyDescent="0.25">
      <c r="A89175"/>
      <c r="B89175"/>
      <c r="C89175" s="4"/>
      <c r="D89175" s="2"/>
      <c r="F89175"/>
      <c r="G89175" s="4"/>
    </row>
    <row r="89176" spans="1:7" x14ac:dyDescent="0.25">
      <c r="A89176"/>
      <c r="B89176"/>
      <c r="C89176" s="4"/>
      <c r="D89176" s="2"/>
      <c r="F89176"/>
      <c r="G89176" s="4"/>
    </row>
    <row r="89177" spans="1:7" x14ac:dyDescent="0.25">
      <c r="A89177"/>
      <c r="B89177"/>
      <c r="C89177" s="4"/>
      <c r="D89177" s="2"/>
      <c r="F89177"/>
      <c r="G89177" s="4"/>
    </row>
    <row r="89178" spans="1:7" x14ac:dyDescent="0.25">
      <c r="A89178"/>
      <c r="B89178"/>
      <c r="C89178" s="4"/>
      <c r="D89178" s="2"/>
      <c r="F89178"/>
      <c r="G89178" s="4"/>
    </row>
    <row r="89179" spans="1:7" x14ac:dyDescent="0.25">
      <c r="A89179"/>
      <c r="B89179"/>
      <c r="C89179" s="4"/>
      <c r="D89179" s="2"/>
      <c r="F89179"/>
      <c r="G89179" s="4"/>
    </row>
    <row r="89180" spans="1:7" x14ac:dyDescent="0.25">
      <c r="A89180"/>
      <c r="B89180"/>
      <c r="C89180" s="4"/>
      <c r="D89180" s="2"/>
      <c r="F89180"/>
      <c r="G89180" s="4"/>
    </row>
    <row r="89181" spans="1:7" x14ac:dyDescent="0.25">
      <c r="A89181"/>
      <c r="B89181"/>
      <c r="C89181" s="4"/>
      <c r="D89181" s="2"/>
      <c r="F89181"/>
      <c r="G89181" s="4"/>
    </row>
    <row r="89182" spans="1:7" x14ac:dyDescent="0.25">
      <c r="A89182"/>
      <c r="B89182"/>
      <c r="C89182" s="4"/>
      <c r="D89182" s="2"/>
      <c r="F89182"/>
      <c r="G89182" s="4"/>
    </row>
    <row r="89183" spans="1:7" x14ac:dyDescent="0.25">
      <c r="A89183"/>
      <c r="B89183"/>
      <c r="C89183" s="4"/>
      <c r="D89183" s="2"/>
      <c r="F89183"/>
      <c r="G89183" s="4"/>
    </row>
    <row r="89184" spans="1:7" x14ac:dyDescent="0.25">
      <c r="A89184"/>
      <c r="B89184"/>
      <c r="C89184" s="4"/>
      <c r="D89184" s="2"/>
      <c r="F89184"/>
      <c r="G89184" s="4"/>
    </row>
    <row r="89185" spans="1:7" x14ac:dyDescent="0.25">
      <c r="A89185"/>
      <c r="B89185"/>
      <c r="C89185" s="4"/>
      <c r="D89185" s="2"/>
      <c r="F89185"/>
      <c r="G89185" s="4"/>
    </row>
    <row r="89186" spans="1:7" x14ac:dyDescent="0.25">
      <c r="A89186"/>
      <c r="B89186"/>
      <c r="C89186" s="4"/>
      <c r="D89186" s="2"/>
      <c r="F89186"/>
      <c r="G89186" s="4"/>
    </row>
    <row r="89187" spans="1:7" x14ac:dyDescent="0.25">
      <c r="A89187"/>
      <c r="B89187"/>
      <c r="C89187" s="4"/>
      <c r="D89187" s="2"/>
      <c r="F89187"/>
      <c r="G89187" s="4"/>
    </row>
    <row r="89188" spans="1:7" x14ac:dyDescent="0.25">
      <c r="A89188"/>
      <c r="B89188"/>
      <c r="C89188" s="4"/>
      <c r="D89188" s="2"/>
      <c r="F89188"/>
      <c r="G89188" s="4"/>
    </row>
    <row r="89189" spans="1:7" x14ac:dyDescent="0.25">
      <c r="A89189"/>
      <c r="B89189"/>
      <c r="C89189" s="4"/>
      <c r="D89189" s="2"/>
      <c r="F89189"/>
      <c r="G89189" s="4"/>
    </row>
    <row r="89190" spans="1:7" x14ac:dyDescent="0.25">
      <c r="A89190"/>
      <c r="B89190"/>
      <c r="C89190" s="4"/>
      <c r="D89190" s="2"/>
      <c r="F89190"/>
      <c r="G89190" s="4"/>
    </row>
    <row r="89191" spans="1:7" x14ac:dyDescent="0.25">
      <c r="A89191"/>
      <c r="B89191"/>
      <c r="C89191" s="4"/>
      <c r="D89191" s="2"/>
      <c r="F89191"/>
      <c r="G89191" s="4"/>
    </row>
    <row r="89192" spans="1:7" x14ac:dyDescent="0.25">
      <c r="A89192"/>
      <c r="B89192"/>
      <c r="C89192" s="4"/>
      <c r="D89192" s="2"/>
      <c r="F89192"/>
      <c r="G89192" s="4"/>
    </row>
    <row r="89193" spans="1:7" x14ac:dyDescent="0.25">
      <c r="A89193"/>
      <c r="B89193"/>
      <c r="C89193" s="4"/>
      <c r="D89193" s="2"/>
      <c r="F89193"/>
      <c r="G89193" s="4"/>
    </row>
    <row r="89194" spans="1:7" x14ac:dyDescent="0.25">
      <c r="A89194"/>
      <c r="B89194"/>
      <c r="C89194" s="4"/>
      <c r="D89194" s="2"/>
      <c r="F89194"/>
      <c r="G89194" s="4"/>
    </row>
    <row r="89195" spans="1:7" x14ac:dyDescent="0.25">
      <c r="A89195"/>
      <c r="B89195"/>
      <c r="C89195" s="4"/>
      <c r="D89195" s="2"/>
      <c r="F89195"/>
      <c r="G89195" s="4"/>
    </row>
    <row r="89196" spans="1:7" x14ac:dyDescent="0.25">
      <c r="A89196"/>
      <c r="B89196"/>
      <c r="C89196" s="4"/>
      <c r="D89196" s="2"/>
      <c r="F89196"/>
      <c r="G89196" s="4"/>
    </row>
    <row r="89197" spans="1:7" x14ac:dyDescent="0.25">
      <c r="A89197"/>
      <c r="B89197"/>
      <c r="C89197" s="4"/>
      <c r="D89197" s="2"/>
      <c r="F89197"/>
      <c r="G89197" s="4"/>
    </row>
    <row r="89198" spans="1:7" x14ac:dyDescent="0.25">
      <c r="A89198"/>
      <c r="B89198"/>
      <c r="C89198" s="4"/>
      <c r="D89198" s="2"/>
      <c r="F89198"/>
      <c r="G89198" s="4"/>
    </row>
    <row r="89199" spans="1:7" x14ac:dyDescent="0.25">
      <c r="A89199"/>
      <c r="B89199"/>
      <c r="C89199" s="4"/>
      <c r="D89199" s="2"/>
      <c r="F89199"/>
      <c r="G89199" s="4"/>
    </row>
    <row r="89200" spans="1:7" x14ac:dyDescent="0.25">
      <c r="A89200"/>
      <c r="B89200"/>
      <c r="C89200" s="4"/>
      <c r="D89200" s="2"/>
      <c r="F89200"/>
      <c r="G89200" s="4"/>
    </row>
    <row r="89201" spans="1:7" x14ac:dyDescent="0.25">
      <c r="A89201"/>
      <c r="B89201"/>
      <c r="C89201" s="4"/>
      <c r="D89201" s="2"/>
      <c r="F89201"/>
      <c r="G89201" s="4"/>
    </row>
    <row r="89202" spans="1:7" x14ac:dyDescent="0.25">
      <c r="A89202"/>
      <c r="B89202"/>
      <c r="C89202" s="4"/>
      <c r="D89202" s="2"/>
      <c r="F89202"/>
      <c r="G89202" s="4"/>
    </row>
    <row r="89203" spans="1:7" x14ac:dyDescent="0.25">
      <c r="A89203"/>
      <c r="B89203"/>
      <c r="C89203" s="4"/>
      <c r="D89203" s="2"/>
      <c r="F89203"/>
      <c r="G89203" s="4"/>
    </row>
    <row r="89204" spans="1:7" x14ac:dyDescent="0.25">
      <c r="A89204"/>
      <c r="B89204"/>
      <c r="C89204" s="4"/>
      <c r="D89204" s="2"/>
      <c r="F89204"/>
      <c r="G89204" s="4"/>
    </row>
    <row r="89205" spans="1:7" x14ac:dyDescent="0.25">
      <c r="A89205"/>
      <c r="B89205"/>
      <c r="C89205" s="4"/>
      <c r="D89205" s="2"/>
      <c r="F89205"/>
      <c r="G89205" s="4"/>
    </row>
    <row r="89206" spans="1:7" x14ac:dyDescent="0.25">
      <c r="A89206"/>
      <c r="B89206"/>
      <c r="C89206" s="4"/>
      <c r="D89206" s="2"/>
      <c r="F89206"/>
      <c r="G89206" s="4"/>
    </row>
    <row r="89207" spans="1:7" x14ac:dyDescent="0.25">
      <c r="A89207"/>
      <c r="B89207"/>
      <c r="C89207" s="4"/>
      <c r="D89207" s="2"/>
      <c r="F89207"/>
      <c r="G89207" s="4"/>
    </row>
    <row r="89208" spans="1:7" x14ac:dyDescent="0.25">
      <c r="A89208"/>
      <c r="B89208"/>
      <c r="C89208" s="4"/>
      <c r="D89208" s="2"/>
      <c r="F89208"/>
      <c r="G89208" s="4"/>
    </row>
    <row r="89209" spans="1:7" x14ac:dyDescent="0.25">
      <c r="A89209"/>
      <c r="B89209"/>
      <c r="C89209" s="4"/>
      <c r="D89209" s="2"/>
      <c r="F89209"/>
      <c r="G89209" s="4"/>
    </row>
    <row r="89210" spans="1:7" x14ac:dyDescent="0.25">
      <c r="A89210"/>
      <c r="B89210"/>
      <c r="C89210" s="4"/>
      <c r="D89210" s="2"/>
      <c r="F89210"/>
      <c r="G89210" s="4"/>
    </row>
    <row r="89211" spans="1:7" x14ac:dyDescent="0.25">
      <c r="A89211"/>
      <c r="B89211"/>
      <c r="C89211" s="4"/>
      <c r="D89211" s="2"/>
      <c r="F89211"/>
      <c r="G89211" s="4"/>
    </row>
    <row r="89212" spans="1:7" x14ac:dyDescent="0.25">
      <c r="A89212"/>
      <c r="B89212"/>
      <c r="C89212" s="4"/>
      <c r="D89212" s="2"/>
      <c r="F89212"/>
      <c r="G89212" s="4"/>
    </row>
    <row r="89213" spans="1:7" x14ac:dyDescent="0.25">
      <c r="A89213"/>
      <c r="B89213"/>
      <c r="C89213" s="4"/>
      <c r="D89213" s="2"/>
      <c r="F89213"/>
      <c r="G89213" s="4"/>
    </row>
    <row r="89214" spans="1:7" x14ac:dyDescent="0.25">
      <c r="A89214"/>
      <c r="B89214"/>
      <c r="C89214" s="4"/>
      <c r="D89214" s="2"/>
      <c r="F89214"/>
      <c r="G89214" s="4"/>
    </row>
    <row r="89215" spans="1:7" x14ac:dyDescent="0.25">
      <c r="A89215"/>
      <c r="B89215"/>
      <c r="C89215" s="4"/>
      <c r="D89215" s="2"/>
      <c r="F89215"/>
      <c r="G89215" s="4"/>
    </row>
    <row r="89216" spans="1:7" x14ac:dyDescent="0.25">
      <c r="A89216"/>
      <c r="B89216"/>
      <c r="C89216" s="4"/>
      <c r="D89216" s="2"/>
      <c r="F89216"/>
      <c r="G89216" s="4"/>
    </row>
    <row r="89217" spans="1:7" x14ac:dyDescent="0.25">
      <c r="A89217"/>
      <c r="B89217"/>
      <c r="C89217" s="4"/>
      <c r="D89217" s="2"/>
      <c r="F89217"/>
      <c r="G89217" s="4"/>
    </row>
    <row r="89218" spans="1:7" x14ac:dyDescent="0.25">
      <c r="A89218"/>
      <c r="B89218"/>
      <c r="C89218" s="4"/>
      <c r="D89218" s="2"/>
      <c r="F89218"/>
      <c r="G89218" s="4"/>
    </row>
    <row r="89219" spans="1:7" x14ac:dyDescent="0.25">
      <c r="A89219"/>
      <c r="B89219"/>
      <c r="C89219" s="4"/>
      <c r="D89219" s="2"/>
      <c r="F89219"/>
      <c r="G89219" s="4"/>
    </row>
    <row r="89220" spans="1:7" x14ac:dyDescent="0.25">
      <c r="A89220"/>
      <c r="B89220"/>
      <c r="C89220" s="4"/>
      <c r="D89220" s="2"/>
      <c r="F89220"/>
      <c r="G89220" s="4"/>
    </row>
    <row r="89221" spans="1:7" x14ac:dyDescent="0.25">
      <c r="A89221"/>
      <c r="B89221"/>
      <c r="C89221" s="4"/>
      <c r="D89221" s="2"/>
      <c r="F89221"/>
      <c r="G89221" s="4"/>
    </row>
    <row r="89222" spans="1:7" x14ac:dyDescent="0.25">
      <c r="A89222"/>
      <c r="B89222"/>
      <c r="C89222" s="4"/>
      <c r="D89222" s="2"/>
      <c r="F89222"/>
      <c r="G89222" s="4"/>
    </row>
    <row r="89223" spans="1:7" x14ac:dyDescent="0.25">
      <c r="A89223"/>
      <c r="B89223"/>
      <c r="C89223" s="4"/>
      <c r="D89223" s="2"/>
      <c r="F89223"/>
      <c r="G89223" s="4"/>
    </row>
    <row r="89224" spans="1:7" x14ac:dyDescent="0.25">
      <c r="A89224"/>
      <c r="B89224"/>
      <c r="C89224" s="4"/>
      <c r="D89224" s="2"/>
      <c r="F89224"/>
      <c r="G89224" s="4"/>
    </row>
    <row r="89225" spans="1:7" x14ac:dyDescent="0.25">
      <c r="A89225"/>
      <c r="B89225"/>
      <c r="C89225" s="4"/>
      <c r="D89225" s="2"/>
      <c r="F89225"/>
      <c r="G89225" s="4"/>
    </row>
    <row r="89226" spans="1:7" x14ac:dyDescent="0.25">
      <c r="A89226"/>
      <c r="B89226"/>
      <c r="C89226" s="4"/>
      <c r="D89226" s="2"/>
      <c r="F89226"/>
      <c r="G89226" s="4"/>
    </row>
    <row r="89227" spans="1:7" x14ac:dyDescent="0.25">
      <c r="A89227"/>
      <c r="B89227"/>
      <c r="C89227" s="4"/>
      <c r="D89227" s="2"/>
      <c r="F89227"/>
      <c r="G89227" s="4"/>
    </row>
    <row r="89228" spans="1:7" x14ac:dyDescent="0.25">
      <c r="A89228"/>
      <c r="B89228"/>
      <c r="C89228" s="4"/>
      <c r="D89228" s="2"/>
      <c r="F89228"/>
      <c r="G89228" s="4"/>
    </row>
    <row r="89229" spans="1:7" x14ac:dyDescent="0.25">
      <c r="A89229"/>
      <c r="B89229"/>
      <c r="C89229" s="4"/>
      <c r="D89229" s="2"/>
      <c r="F89229"/>
      <c r="G89229" s="4"/>
    </row>
    <row r="89230" spans="1:7" x14ac:dyDescent="0.25">
      <c r="A89230"/>
      <c r="B89230"/>
      <c r="C89230" s="4"/>
      <c r="D89230" s="2"/>
      <c r="F89230"/>
      <c r="G89230" s="4"/>
    </row>
    <row r="89231" spans="1:7" x14ac:dyDescent="0.25">
      <c r="A89231"/>
      <c r="B89231"/>
      <c r="C89231" s="4"/>
      <c r="D89231" s="2"/>
      <c r="F89231"/>
      <c r="G89231" s="4"/>
    </row>
    <row r="89232" spans="1:7" x14ac:dyDescent="0.25">
      <c r="A89232"/>
      <c r="B89232"/>
      <c r="C89232" s="4"/>
      <c r="D89232" s="2"/>
      <c r="F89232"/>
      <c r="G89232" s="4"/>
    </row>
    <row r="89233" spans="1:7" x14ac:dyDescent="0.25">
      <c r="A89233"/>
      <c r="B89233"/>
      <c r="C89233" s="4"/>
      <c r="D89233" s="2"/>
      <c r="F89233"/>
      <c r="G89233" s="4"/>
    </row>
    <row r="89234" spans="1:7" x14ac:dyDescent="0.25">
      <c r="A89234"/>
      <c r="B89234"/>
      <c r="C89234" s="4"/>
      <c r="D89234" s="2"/>
      <c r="F89234"/>
      <c r="G89234" s="4"/>
    </row>
    <row r="89235" spans="1:7" x14ac:dyDescent="0.25">
      <c r="A89235"/>
      <c r="B89235"/>
      <c r="C89235" s="4"/>
      <c r="D89235" s="2"/>
      <c r="F89235"/>
      <c r="G89235" s="4"/>
    </row>
    <row r="89236" spans="1:7" x14ac:dyDescent="0.25">
      <c r="A89236"/>
      <c r="B89236"/>
      <c r="C89236" s="4"/>
      <c r="D89236" s="2"/>
      <c r="F89236"/>
      <c r="G89236" s="4"/>
    </row>
    <row r="89237" spans="1:7" x14ac:dyDescent="0.25">
      <c r="A89237"/>
      <c r="B89237"/>
      <c r="C89237" s="4"/>
      <c r="D89237" s="2"/>
      <c r="F89237"/>
      <c r="G89237" s="4"/>
    </row>
    <row r="89238" spans="1:7" x14ac:dyDescent="0.25">
      <c r="A89238"/>
      <c r="B89238"/>
      <c r="C89238" s="4"/>
      <c r="D89238" s="2"/>
      <c r="F89238"/>
      <c r="G89238" s="4"/>
    </row>
    <row r="89239" spans="1:7" x14ac:dyDescent="0.25">
      <c r="A89239"/>
      <c r="B89239"/>
      <c r="C89239" s="4"/>
      <c r="D89239" s="2"/>
      <c r="F89239"/>
      <c r="G89239" s="4"/>
    </row>
    <row r="89240" spans="1:7" x14ac:dyDescent="0.25">
      <c r="A89240"/>
      <c r="B89240"/>
      <c r="C89240" s="4"/>
      <c r="D89240" s="2"/>
      <c r="F89240"/>
      <c r="G89240" s="4"/>
    </row>
    <row r="89241" spans="1:7" x14ac:dyDescent="0.25">
      <c r="A89241"/>
      <c r="B89241"/>
      <c r="C89241" s="4"/>
      <c r="D89241" s="2"/>
      <c r="F89241"/>
      <c r="G89241" s="4"/>
    </row>
    <row r="89242" spans="1:7" x14ac:dyDescent="0.25">
      <c r="A89242"/>
      <c r="B89242"/>
      <c r="C89242" s="4"/>
      <c r="D89242" s="2"/>
      <c r="F89242"/>
      <c r="G89242" s="4"/>
    </row>
    <row r="89243" spans="1:7" x14ac:dyDescent="0.25">
      <c r="A89243"/>
      <c r="B89243"/>
      <c r="C89243" s="4"/>
      <c r="D89243" s="2"/>
      <c r="F89243"/>
      <c r="G89243" s="4"/>
    </row>
    <row r="89244" spans="1:7" x14ac:dyDescent="0.25">
      <c r="A89244"/>
      <c r="B89244"/>
      <c r="C89244" s="4"/>
      <c r="D89244" s="2"/>
      <c r="F89244"/>
      <c r="G89244" s="4"/>
    </row>
    <row r="89245" spans="1:7" x14ac:dyDescent="0.25">
      <c r="A89245"/>
      <c r="B89245"/>
      <c r="C89245" s="4"/>
      <c r="D89245" s="2"/>
      <c r="F89245"/>
      <c r="G89245" s="4"/>
    </row>
    <row r="89246" spans="1:7" x14ac:dyDescent="0.25">
      <c r="A89246"/>
      <c r="B89246"/>
      <c r="C89246" s="4"/>
      <c r="D89246" s="2"/>
      <c r="F89246"/>
      <c r="G89246" s="4"/>
    </row>
    <row r="89247" spans="1:7" x14ac:dyDescent="0.25">
      <c r="A89247"/>
      <c r="B89247"/>
      <c r="C89247" s="4"/>
      <c r="D89247" s="2"/>
      <c r="F89247"/>
      <c r="G89247" s="4"/>
    </row>
    <row r="89248" spans="1:7" x14ac:dyDescent="0.25">
      <c r="A89248"/>
      <c r="B89248"/>
      <c r="C89248" s="4"/>
      <c r="D89248" s="2"/>
      <c r="F89248"/>
      <c r="G89248" s="4"/>
    </row>
    <row r="89249" spans="1:7" x14ac:dyDescent="0.25">
      <c r="A89249"/>
      <c r="B89249"/>
      <c r="C89249" s="4"/>
      <c r="D89249" s="2"/>
      <c r="F89249"/>
      <c r="G89249" s="4"/>
    </row>
    <row r="89250" spans="1:7" x14ac:dyDescent="0.25">
      <c r="A89250"/>
      <c r="B89250"/>
      <c r="C89250" s="4"/>
      <c r="D89250" s="2"/>
      <c r="F89250"/>
      <c r="G89250" s="4"/>
    </row>
    <row r="89251" spans="1:7" x14ac:dyDescent="0.25">
      <c r="A89251"/>
      <c r="B89251"/>
      <c r="C89251" s="4"/>
      <c r="D89251" s="2"/>
      <c r="F89251"/>
      <c r="G89251" s="4"/>
    </row>
    <row r="89252" spans="1:7" x14ac:dyDescent="0.25">
      <c r="A89252"/>
      <c r="B89252"/>
      <c r="C89252" s="4"/>
      <c r="D89252" s="2"/>
      <c r="F89252"/>
      <c r="G89252" s="4"/>
    </row>
    <row r="89253" spans="1:7" x14ac:dyDescent="0.25">
      <c r="A89253"/>
      <c r="B89253"/>
      <c r="C89253" s="4"/>
      <c r="D89253" s="2"/>
      <c r="F89253"/>
      <c r="G89253" s="4"/>
    </row>
    <row r="89254" spans="1:7" x14ac:dyDescent="0.25">
      <c r="A89254"/>
      <c r="B89254"/>
      <c r="C89254" s="4"/>
      <c r="D89254" s="2"/>
      <c r="F89254"/>
      <c r="G89254" s="4"/>
    </row>
    <row r="89255" spans="1:7" x14ac:dyDescent="0.25">
      <c r="A89255"/>
      <c r="B89255"/>
      <c r="C89255" s="4"/>
      <c r="D89255" s="2"/>
      <c r="F89255"/>
      <c r="G89255" s="4"/>
    </row>
    <row r="89256" spans="1:7" x14ac:dyDescent="0.25">
      <c r="A89256"/>
      <c r="B89256"/>
      <c r="C89256" s="4"/>
      <c r="D89256" s="2"/>
      <c r="F89256"/>
      <c r="G89256" s="4"/>
    </row>
    <row r="89257" spans="1:7" x14ac:dyDescent="0.25">
      <c r="A89257"/>
      <c r="B89257"/>
      <c r="C89257" s="4"/>
      <c r="D89257" s="2"/>
      <c r="F89257"/>
      <c r="G89257" s="4"/>
    </row>
    <row r="89258" spans="1:7" x14ac:dyDescent="0.25">
      <c r="A89258"/>
      <c r="B89258"/>
      <c r="C89258" s="4"/>
      <c r="D89258" s="2"/>
      <c r="F89258"/>
      <c r="G89258" s="4"/>
    </row>
    <row r="89259" spans="1:7" x14ac:dyDescent="0.25">
      <c r="A89259"/>
      <c r="B89259"/>
      <c r="C89259" s="4"/>
      <c r="D89259" s="2"/>
      <c r="F89259"/>
      <c r="G89259" s="4"/>
    </row>
    <row r="89260" spans="1:7" x14ac:dyDescent="0.25">
      <c r="A89260"/>
      <c r="B89260"/>
      <c r="C89260" s="4"/>
      <c r="D89260" s="2"/>
      <c r="F89260"/>
      <c r="G89260" s="4"/>
    </row>
    <row r="89261" spans="1:7" x14ac:dyDescent="0.25">
      <c r="A89261"/>
      <c r="B89261"/>
      <c r="C89261" s="4"/>
      <c r="D89261" s="2"/>
      <c r="F89261"/>
      <c r="G89261" s="4"/>
    </row>
    <row r="89262" spans="1:7" x14ac:dyDescent="0.25">
      <c r="A89262"/>
      <c r="B89262"/>
      <c r="C89262" s="4"/>
      <c r="D89262" s="2"/>
      <c r="F89262"/>
      <c r="G89262" s="4"/>
    </row>
    <row r="89263" spans="1:7" x14ac:dyDescent="0.25">
      <c r="A89263"/>
      <c r="B89263"/>
      <c r="C89263" s="4"/>
      <c r="D89263" s="2"/>
      <c r="F89263"/>
      <c r="G89263" s="4"/>
    </row>
    <row r="89264" spans="1:7" x14ac:dyDescent="0.25">
      <c r="A89264"/>
      <c r="B89264"/>
      <c r="C89264" s="4"/>
      <c r="D89264" s="2"/>
      <c r="F89264"/>
      <c r="G89264" s="4"/>
    </row>
    <row r="89265" spans="1:7" x14ac:dyDescent="0.25">
      <c r="A89265"/>
      <c r="B89265"/>
      <c r="C89265" s="4"/>
      <c r="D89265" s="2"/>
      <c r="F89265"/>
      <c r="G89265" s="4"/>
    </row>
    <row r="89266" spans="1:7" x14ac:dyDescent="0.25">
      <c r="A89266"/>
      <c r="B89266"/>
      <c r="C89266" s="4"/>
      <c r="D89266" s="2"/>
      <c r="F89266"/>
      <c r="G89266" s="4"/>
    </row>
    <row r="89267" spans="1:7" x14ac:dyDescent="0.25">
      <c r="A89267"/>
      <c r="B89267"/>
      <c r="C89267" s="4"/>
      <c r="D89267" s="2"/>
      <c r="F89267"/>
      <c r="G89267" s="4"/>
    </row>
    <row r="89268" spans="1:7" x14ac:dyDescent="0.25">
      <c r="A89268"/>
      <c r="B89268"/>
      <c r="C89268" s="4"/>
      <c r="D89268" s="2"/>
      <c r="F89268"/>
      <c r="G89268" s="4"/>
    </row>
    <row r="89269" spans="1:7" x14ac:dyDescent="0.25">
      <c r="A89269"/>
      <c r="B89269"/>
      <c r="C89269" s="4"/>
      <c r="D89269" s="2"/>
      <c r="F89269"/>
      <c r="G89269" s="4"/>
    </row>
    <row r="89270" spans="1:7" x14ac:dyDescent="0.25">
      <c r="A89270"/>
      <c r="B89270"/>
      <c r="C89270" s="4"/>
      <c r="D89270" s="2"/>
      <c r="F89270"/>
      <c r="G89270" s="4"/>
    </row>
    <row r="89271" spans="1:7" x14ac:dyDescent="0.25">
      <c r="A89271"/>
      <c r="B89271"/>
      <c r="C89271" s="4"/>
      <c r="D89271" s="2"/>
      <c r="F89271"/>
      <c r="G89271" s="4"/>
    </row>
    <row r="89272" spans="1:7" x14ac:dyDescent="0.25">
      <c r="A89272"/>
      <c r="B89272"/>
      <c r="C89272" s="4"/>
      <c r="D89272" s="2"/>
      <c r="F89272"/>
      <c r="G89272" s="4"/>
    </row>
    <row r="89273" spans="1:7" x14ac:dyDescent="0.25">
      <c r="A89273"/>
      <c r="B89273"/>
      <c r="C89273" s="4"/>
      <c r="D89273" s="2"/>
      <c r="F89273"/>
      <c r="G89273" s="4"/>
    </row>
    <row r="89274" spans="1:7" x14ac:dyDescent="0.25">
      <c r="A89274"/>
      <c r="B89274"/>
      <c r="C89274" s="4"/>
      <c r="D89274" s="2"/>
      <c r="F89274"/>
      <c r="G89274" s="4"/>
    </row>
    <row r="89275" spans="1:7" x14ac:dyDescent="0.25">
      <c r="A89275"/>
      <c r="B89275"/>
      <c r="C89275" s="4"/>
      <c r="D89275" s="2"/>
      <c r="F89275"/>
      <c r="G89275" s="4"/>
    </row>
    <row r="89276" spans="1:7" x14ac:dyDescent="0.25">
      <c r="A89276"/>
      <c r="B89276"/>
      <c r="C89276" s="4"/>
      <c r="D89276" s="2"/>
      <c r="F89276"/>
      <c r="G89276" s="4"/>
    </row>
    <row r="89277" spans="1:7" x14ac:dyDescent="0.25">
      <c r="A89277"/>
      <c r="B89277"/>
      <c r="C89277" s="4"/>
      <c r="D89277" s="2"/>
      <c r="F89277"/>
      <c r="G89277" s="4"/>
    </row>
    <row r="89278" spans="1:7" x14ac:dyDescent="0.25">
      <c r="A89278"/>
      <c r="B89278"/>
      <c r="C89278" s="4"/>
      <c r="D89278" s="2"/>
      <c r="F89278"/>
      <c r="G89278" s="4"/>
    </row>
    <row r="89279" spans="1:7" x14ac:dyDescent="0.25">
      <c r="A89279"/>
      <c r="B89279"/>
      <c r="C89279" s="4"/>
      <c r="D89279" s="2"/>
      <c r="F89279"/>
      <c r="G89279" s="4"/>
    </row>
    <row r="89280" spans="1:7" x14ac:dyDescent="0.25">
      <c r="A89280"/>
      <c r="B89280"/>
      <c r="C89280" s="4"/>
      <c r="D89280" s="2"/>
      <c r="F89280"/>
      <c r="G89280" s="4"/>
    </row>
    <row r="89281" spans="1:7" x14ac:dyDescent="0.25">
      <c r="A89281"/>
      <c r="B89281"/>
      <c r="C89281" s="4"/>
      <c r="D89281" s="2"/>
      <c r="F89281"/>
      <c r="G89281" s="4"/>
    </row>
    <row r="89282" spans="1:7" x14ac:dyDescent="0.25">
      <c r="A89282"/>
      <c r="B89282"/>
      <c r="C89282" s="4"/>
      <c r="D89282" s="2"/>
      <c r="F89282"/>
      <c r="G89282" s="4"/>
    </row>
    <row r="89283" spans="1:7" x14ac:dyDescent="0.25">
      <c r="A89283"/>
      <c r="B89283"/>
      <c r="C89283" s="4"/>
      <c r="D89283" s="2"/>
      <c r="F89283"/>
      <c r="G89283" s="4"/>
    </row>
    <row r="89284" spans="1:7" x14ac:dyDescent="0.25">
      <c r="A89284"/>
      <c r="B89284"/>
      <c r="C89284" s="4"/>
      <c r="D89284" s="2"/>
      <c r="F89284"/>
      <c r="G89284" s="4"/>
    </row>
    <row r="89285" spans="1:7" x14ac:dyDescent="0.25">
      <c r="A89285"/>
      <c r="B89285"/>
      <c r="C89285" s="4"/>
      <c r="D89285" s="2"/>
      <c r="F89285"/>
      <c r="G89285" s="4"/>
    </row>
    <row r="89286" spans="1:7" x14ac:dyDescent="0.25">
      <c r="A89286"/>
      <c r="B89286"/>
      <c r="C89286" s="4"/>
      <c r="D89286" s="2"/>
      <c r="F89286"/>
      <c r="G89286" s="4"/>
    </row>
    <row r="89287" spans="1:7" x14ac:dyDescent="0.25">
      <c r="A89287"/>
      <c r="B89287"/>
      <c r="C89287" s="4"/>
      <c r="D89287" s="2"/>
      <c r="F89287"/>
      <c r="G89287" s="4"/>
    </row>
    <row r="89288" spans="1:7" x14ac:dyDescent="0.25">
      <c r="A89288"/>
      <c r="B89288"/>
      <c r="C89288" s="4"/>
      <c r="D89288" s="2"/>
      <c r="F89288"/>
      <c r="G89288" s="4"/>
    </row>
    <row r="89289" spans="1:7" x14ac:dyDescent="0.25">
      <c r="A89289"/>
      <c r="B89289"/>
      <c r="C89289" s="4"/>
      <c r="D89289" s="2"/>
      <c r="F89289"/>
      <c r="G89289" s="4"/>
    </row>
    <row r="89290" spans="1:7" x14ac:dyDescent="0.25">
      <c r="A89290"/>
      <c r="B89290"/>
      <c r="C89290" s="4"/>
      <c r="D89290" s="2"/>
      <c r="F89290"/>
      <c r="G89290" s="4"/>
    </row>
    <row r="89291" spans="1:7" x14ac:dyDescent="0.25">
      <c r="A89291"/>
      <c r="B89291"/>
      <c r="C89291" s="4"/>
      <c r="D89291" s="2"/>
      <c r="F89291"/>
      <c r="G89291" s="4"/>
    </row>
    <row r="89292" spans="1:7" x14ac:dyDescent="0.25">
      <c r="A89292"/>
      <c r="B89292"/>
      <c r="C89292" s="4"/>
      <c r="D89292" s="2"/>
      <c r="F89292"/>
      <c r="G89292" s="4"/>
    </row>
    <row r="89293" spans="1:7" x14ac:dyDescent="0.25">
      <c r="A89293"/>
      <c r="B89293"/>
      <c r="C89293" s="4"/>
      <c r="D89293" s="2"/>
      <c r="F89293"/>
      <c r="G89293" s="4"/>
    </row>
    <row r="89294" spans="1:7" x14ac:dyDescent="0.25">
      <c r="A89294"/>
      <c r="B89294"/>
      <c r="C89294" s="4"/>
      <c r="D89294" s="2"/>
      <c r="F89294"/>
      <c r="G89294" s="4"/>
    </row>
    <row r="89295" spans="1:7" x14ac:dyDescent="0.25">
      <c r="A89295"/>
      <c r="B89295"/>
      <c r="C89295" s="4"/>
      <c r="D89295" s="2"/>
      <c r="F89295"/>
      <c r="G89295" s="4"/>
    </row>
    <row r="89296" spans="1:7" x14ac:dyDescent="0.25">
      <c r="A89296"/>
      <c r="B89296"/>
      <c r="C89296" s="4"/>
      <c r="D89296" s="2"/>
      <c r="F89296"/>
      <c r="G89296" s="4"/>
    </row>
    <row r="89297" spans="1:7" x14ac:dyDescent="0.25">
      <c r="A89297"/>
      <c r="B89297"/>
      <c r="C89297" s="4"/>
      <c r="D89297" s="2"/>
      <c r="F89297"/>
      <c r="G89297" s="4"/>
    </row>
    <row r="89298" spans="1:7" x14ac:dyDescent="0.25">
      <c r="A89298"/>
      <c r="B89298"/>
      <c r="C89298" s="4"/>
      <c r="D89298" s="2"/>
      <c r="F89298"/>
      <c r="G89298" s="4"/>
    </row>
    <row r="89299" spans="1:7" x14ac:dyDescent="0.25">
      <c r="A89299"/>
      <c r="B89299"/>
      <c r="C89299" s="4"/>
      <c r="D89299" s="2"/>
      <c r="F89299"/>
      <c r="G89299" s="4"/>
    </row>
    <row r="89300" spans="1:7" x14ac:dyDescent="0.25">
      <c r="A89300"/>
      <c r="B89300"/>
      <c r="C89300" s="4"/>
      <c r="D89300" s="2"/>
      <c r="F89300"/>
      <c r="G89300" s="4"/>
    </row>
    <row r="89301" spans="1:7" x14ac:dyDescent="0.25">
      <c r="A89301"/>
      <c r="B89301"/>
      <c r="C89301" s="4"/>
      <c r="D89301" s="2"/>
      <c r="F89301"/>
      <c r="G89301" s="4"/>
    </row>
    <row r="89302" spans="1:7" x14ac:dyDescent="0.25">
      <c r="A89302"/>
      <c r="B89302"/>
      <c r="C89302" s="4"/>
      <c r="D89302" s="2"/>
      <c r="F89302"/>
      <c r="G89302" s="4"/>
    </row>
    <row r="89303" spans="1:7" x14ac:dyDescent="0.25">
      <c r="A89303"/>
      <c r="B89303"/>
      <c r="C89303" s="4"/>
      <c r="D89303" s="2"/>
      <c r="F89303"/>
      <c r="G89303" s="4"/>
    </row>
    <row r="89304" spans="1:7" x14ac:dyDescent="0.25">
      <c r="A89304"/>
      <c r="B89304"/>
      <c r="C89304" s="4"/>
      <c r="D89304" s="2"/>
      <c r="F89304"/>
      <c r="G89304" s="4"/>
    </row>
    <row r="89305" spans="1:7" x14ac:dyDescent="0.25">
      <c r="A89305"/>
      <c r="B89305"/>
      <c r="C89305" s="4"/>
      <c r="D89305" s="2"/>
      <c r="F89305"/>
      <c r="G89305" s="4"/>
    </row>
    <row r="89306" spans="1:7" x14ac:dyDescent="0.25">
      <c r="A89306"/>
      <c r="B89306"/>
      <c r="C89306" s="4"/>
      <c r="D89306" s="2"/>
      <c r="F89306"/>
      <c r="G89306" s="4"/>
    </row>
    <row r="89307" spans="1:7" x14ac:dyDescent="0.25">
      <c r="A89307"/>
      <c r="B89307"/>
      <c r="C89307" s="4"/>
      <c r="D89307" s="2"/>
      <c r="F89307"/>
      <c r="G89307" s="4"/>
    </row>
    <row r="89308" spans="1:7" x14ac:dyDescent="0.25">
      <c r="A89308"/>
      <c r="B89308"/>
      <c r="C89308" s="4"/>
      <c r="D89308" s="2"/>
      <c r="F89308"/>
      <c r="G89308" s="4"/>
    </row>
    <row r="89309" spans="1:7" x14ac:dyDescent="0.25">
      <c r="A89309"/>
      <c r="B89309"/>
      <c r="C89309" s="4"/>
      <c r="D89309" s="2"/>
      <c r="F89309"/>
      <c r="G89309" s="4"/>
    </row>
    <row r="89310" spans="1:7" x14ac:dyDescent="0.25">
      <c r="A89310"/>
      <c r="B89310"/>
      <c r="C89310" s="4"/>
      <c r="D89310" s="2"/>
      <c r="F89310"/>
      <c r="G89310" s="4"/>
    </row>
    <row r="89311" spans="1:7" x14ac:dyDescent="0.25">
      <c r="A89311"/>
      <c r="B89311"/>
      <c r="C89311" s="4"/>
      <c r="D89311" s="2"/>
      <c r="F89311"/>
      <c r="G89311" s="4"/>
    </row>
    <row r="89312" spans="1:7" x14ac:dyDescent="0.25">
      <c r="A89312"/>
      <c r="B89312"/>
      <c r="C89312" s="4"/>
      <c r="D89312" s="2"/>
      <c r="F89312"/>
      <c r="G89312" s="4"/>
    </row>
    <row r="89313" spans="1:7" x14ac:dyDescent="0.25">
      <c r="A89313"/>
      <c r="B89313"/>
      <c r="C89313" s="4"/>
      <c r="D89313" s="2"/>
      <c r="F89313"/>
      <c r="G89313" s="4"/>
    </row>
    <row r="89314" spans="1:7" x14ac:dyDescent="0.25">
      <c r="A89314"/>
      <c r="B89314"/>
      <c r="C89314" s="4"/>
      <c r="D89314" s="2"/>
      <c r="F89314"/>
      <c r="G89314" s="4"/>
    </row>
    <row r="89315" spans="1:7" x14ac:dyDescent="0.25">
      <c r="A89315"/>
      <c r="B89315"/>
      <c r="C89315" s="4"/>
      <c r="D89315" s="2"/>
      <c r="F89315"/>
      <c r="G89315" s="4"/>
    </row>
    <row r="89316" spans="1:7" x14ac:dyDescent="0.25">
      <c r="A89316"/>
      <c r="B89316"/>
      <c r="C89316" s="4"/>
      <c r="D89316" s="2"/>
      <c r="F89316"/>
      <c r="G89316" s="4"/>
    </row>
    <row r="89317" spans="1:7" x14ac:dyDescent="0.25">
      <c r="A89317"/>
      <c r="B89317"/>
      <c r="C89317" s="4"/>
      <c r="D89317" s="2"/>
      <c r="F89317"/>
      <c r="G89317" s="4"/>
    </row>
    <row r="89318" spans="1:7" x14ac:dyDescent="0.25">
      <c r="A89318"/>
      <c r="B89318"/>
      <c r="C89318" s="4"/>
      <c r="D89318" s="2"/>
      <c r="F89318"/>
      <c r="G89318" s="4"/>
    </row>
    <row r="89319" spans="1:7" x14ac:dyDescent="0.25">
      <c r="A89319"/>
      <c r="B89319"/>
      <c r="C89319" s="4"/>
      <c r="D89319" s="2"/>
      <c r="F89319"/>
      <c r="G89319" s="4"/>
    </row>
    <row r="89320" spans="1:7" x14ac:dyDescent="0.25">
      <c r="A89320"/>
      <c r="B89320"/>
      <c r="C89320" s="4"/>
      <c r="D89320" s="2"/>
      <c r="F89320"/>
      <c r="G89320" s="4"/>
    </row>
    <row r="89321" spans="1:7" x14ac:dyDescent="0.25">
      <c r="A89321"/>
      <c r="B89321"/>
      <c r="C89321" s="4"/>
      <c r="D89321" s="2"/>
      <c r="F89321"/>
      <c r="G89321" s="4"/>
    </row>
    <row r="89322" spans="1:7" x14ac:dyDescent="0.25">
      <c r="A89322"/>
      <c r="B89322"/>
      <c r="C89322" s="4"/>
      <c r="D89322" s="2"/>
      <c r="F89322"/>
      <c r="G89322" s="4"/>
    </row>
    <row r="89323" spans="1:7" x14ac:dyDescent="0.25">
      <c r="A89323"/>
      <c r="B89323"/>
      <c r="C89323" s="4"/>
      <c r="D89323" s="2"/>
      <c r="F89323"/>
      <c r="G89323" s="4"/>
    </row>
    <row r="89324" spans="1:7" x14ac:dyDescent="0.25">
      <c r="A89324"/>
      <c r="B89324"/>
      <c r="C89324" s="4"/>
      <c r="D89324" s="2"/>
      <c r="F89324"/>
      <c r="G89324" s="4"/>
    </row>
    <row r="89325" spans="1:7" x14ac:dyDescent="0.25">
      <c r="A89325"/>
      <c r="B89325"/>
      <c r="C89325" s="4"/>
      <c r="D89325" s="2"/>
      <c r="F89325"/>
      <c r="G89325" s="4"/>
    </row>
    <row r="89326" spans="1:7" x14ac:dyDescent="0.25">
      <c r="A89326"/>
      <c r="B89326"/>
      <c r="C89326" s="4"/>
      <c r="D89326" s="2"/>
      <c r="F89326"/>
      <c r="G89326" s="4"/>
    </row>
    <row r="89327" spans="1:7" x14ac:dyDescent="0.25">
      <c r="A89327"/>
      <c r="B89327"/>
      <c r="C89327" s="4"/>
      <c r="D89327" s="2"/>
      <c r="F89327"/>
      <c r="G89327" s="4"/>
    </row>
    <row r="89328" spans="1:7" x14ac:dyDescent="0.25">
      <c r="A89328"/>
      <c r="B89328"/>
      <c r="C89328" s="4"/>
      <c r="D89328" s="2"/>
      <c r="F89328"/>
      <c r="G89328" s="4"/>
    </row>
    <row r="89329" spans="1:7" x14ac:dyDescent="0.25">
      <c r="A89329"/>
      <c r="B89329"/>
      <c r="C89329" s="4"/>
      <c r="D89329" s="2"/>
      <c r="F89329"/>
      <c r="G89329" s="4"/>
    </row>
    <row r="89330" spans="1:7" x14ac:dyDescent="0.25">
      <c r="A89330"/>
      <c r="B89330"/>
      <c r="C89330" s="4"/>
      <c r="D89330" s="2"/>
      <c r="F89330"/>
      <c r="G89330" s="4"/>
    </row>
    <row r="89331" spans="1:7" x14ac:dyDescent="0.25">
      <c r="A89331"/>
      <c r="B89331"/>
      <c r="C89331" s="4"/>
      <c r="D89331" s="2"/>
      <c r="F89331"/>
      <c r="G89331" s="4"/>
    </row>
    <row r="89332" spans="1:7" x14ac:dyDescent="0.25">
      <c r="A89332"/>
      <c r="B89332"/>
      <c r="C89332" s="4"/>
      <c r="D89332" s="2"/>
      <c r="F89332"/>
      <c r="G89332" s="4"/>
    </row>
    <row r="89333" spans="1:7" x14ac:dyDescent="0.25">
      <c r="A89333"/>
      <c r="B89333"/>
      <c r="C89333" s="4"/>
      <c r="D89333" s="2"/>
      <c r="F89333"/>
      <c r="G89333" s="4"/>
    </row>
    <row r="89334" spans="1:7" x14ac:dyDescent="0.25">
      <c r="A89334"/>
      <c r="B89334"/>
      <c r="C89334" s="4"/>
      <c r="D89334" s="2"/>
      <c r="F89334"/>
      <c r="G89334" s="4"/>
    </row>
    <row r="89335" spans="1:7" x14ac:dyDescent="0.25">
      <c r="A89335"/>
      <c r="B89335"/>
      <c r="C89335" s="4"/>
      <c r="D89335" s="2"/>
      <c r="F89335"/>
      <c r="G89335" s="4"/>
    </row>
    <row r="89336" spans="1:7" x14ac:dyDescent="0.25">
      <c r="A89336"/>
      <c r="B89336"/>
      <c r="C89336" s="4"/>
      <c r="D89336" s="2"/>
      <c r="F89336"/>
      <c r="G89336" s="4"/>
    </row>
    <row r="89337" spans="1:7" x14ac:dyDescent="0.25">
      <c r="A89337"/>
      <c r="B89337"/>
      <c r="C89337" s="4"/>
      <c r="D89337" s="2"/>
      <c r="F89337"/>
      <c r="G89337" s="4"/>
    </row>
    <row r="89338" spans="1:7" x14ac:dyDescent="0.25">
      <c r="A89338"/>
      <c r="B89338"/>
      <c r="C89338" s="4"/>
      <c r="D89338" s="2"/>
      <c r="F89338"/>
      <c r="G89338" s="4"/>
    </row>
    <row r="89339" spans="1:7" x14ac:dyDescent="0.25">
      <c r="A89339"/>
      <c r="B89339"/>
      <c r="C89339" s="4"/>
      <c r="D89339" s="2"/>
      <c r="F89339"/>
      <c r="G89339" s="4"/>
    </row>
    <row r="89340" spans="1:7" x14ac:dyDescent="0.25">
      <c r="A89340"/>
      <c r="B89340"/>
      <c r="C89340" s="4"/>
      <c r="D89340" s="2"/>
      <c r="F89340"/>
      <c r="G89340" s="4"/>
    </row>
    <row r="89341" spans="1:7" x14ac:dyDescent="0.25">
      <c r="A89341"/>
      <c r="B89341"/>
      <c r="C89341" s="4"/>
      <c r="D89341" s="2"/>
      <c r="F89341"/>
      <c r="G89341" s="4"/>
    </row>
    <row r="89342" spans="1:7" x14ac:dyDescent="0.25">
      <c r="A89342"/>
      <c r="B89342"/>
      <c r="C89342" s="4"/>
      <c r="D89342" s="2"/>
      <c r="F89342"/>
      <c r="G89342" s="4"/>
    </row>
    <row r="89343" spans="1:7" x14ac:dyDescent="0.25">
      <c r="A89343"/>
      <c r="B89343"/>
      <c r="C89343" s="4"/>
      <c r="D89343" s="2"/>
      <c r="F89343"/>
      <c r="G89343" s="4"/>
    </row>
    <row r="89344" spans="1:7" x14ac:dyDescent="0.25">
      <c r="A89344"/>
      <c r="B89344"/>
      <c r="C89344" s="4"/>
      <c r="D89344" s="2"/>
      <c r="F89344"/>
      <c r="G89344" s="4"/>
    </row>
    <row r="89345" spans="1:7" x14ac:dyDescent="0.25">
      <c r="A89345"/>
      <c r="B89345"/>
      <c r="C89345" s="4"/>
      <c r="D89345" s="2"/>
      <c r="F89345"/>
      <c r="G89345" s="4"/>
    </row>
    <row r="89346" spans="1:7" x14ac:dyDescent="0.25">
      <c r="A89346"/>
      <c r="B89346"/>
      <c r="C89346" s="4"/>
      <c r="D89346" s="2"/>
      <c r="F89346"/>
      <c r="G89346" s="4"/>
    </row>
    <row r="89347" spans="1:7" x14ac:dyDescent="0.25">
      <c r="A89347"/>
      <c r="B89347"/>
      <c r="C89347" s="4"/>
      <c r="D89347" s="2"/>
      <c r="F89347"/>
      <c r="G89347" s="4"/>
    </row>
    <row r="89348" spans="1:7" x14ac:dyDescent="0.25">
      <c r="A89348"/>
      <c r="B89348"/>
      <c r="C89348" s="4"/>
      <c r="D89348" s="2"/>
      <c r="F89348"/>
      <c r="G89348" s="4"/>
    </row>
    <row r="89349" spans="1:7" x14ac:dyDescent="0.25">
      <c r="A89349"/>
      <c r="B89349"/>
      <c r="C89349" s="4"/>
      <c r="D89349" s="2"/>
      <c r="F89349"/>
      <c r="G89349" s="4"/>
    </row>
    <row r="89350" spans="1:7" x14ac:dyDescent="0.25">
      <c r="A89350"/>
      <c r="B89350"/>
      <c r="C89350" s="4"/>
      <c r="D89350" s="2"/>
      <c r="F89350"/>
      <c r="G89350" s="4"/>
    </row>
    <row r="89351" spans="1:7" x14ac:dyDescent="0.25">
      <c r="A89351"/>
      <c r="B89351"/>
      <c r="C89351" s="4"/>
      <c r="D89351" s="2"/>
      <c r="F89351"/>
      <c r="G89351" s="4"/>
    </row>
    <row r="89352" spans="1:7" x14ac:dyDescent="0.25">
      <c r="A89352"/>
      <c r="B89352"/>
      <c r="C89352" s="4"/>
      <c r="D89352" s="2"/>
      <c r="F89352"/>
      <c r="G89352" s="4"/>
    </row>
    <row r="89353" spans="1:7" x14ac:dyDescent="0.25">
      <c r="A89353"/>
      <c r="B89353"/>
      <c r="C89353" s="4"/>
      <c r="D89353" s="2"/>
      <c r="F89353"/>
      <c r="G89353" s="4"/>
    </row>
    <row r="89354" spans="1:7" x14ac:dyDescent="0.25">
      <c r="A89354"/>
      <c r="B89354"/>
      <c r="C89354" s="4"/>
      <c r="D89354" s="2"/>
      <c r="F89354"/>
      <c r="G89354" s="4"/>
    </row>
    <row r="89355" spans="1:7" x14ac:dyDescent="0.25">
      <c r="A89355"/>
      <c r="B89355"/>
      <c r="C89355" s="4"/>
      <c r="D89355" s="2"/>
      <c r="F89355"/>
      <c r="G89355" s="4"/>
    </row>
    <row r="89356" spans="1:7" x14ac:dyDescent="0.25">
      <c r="A89356"/>
      <c r="B89356"/>
      <c r="C89356" s="4"/>
      <c r="D89356" s="2"/>
      <c r="F89356"/>
      <c r="G89356" s="4"/>
    </row>
    <row r="89357" spans="1:7" x14ac:dyDescent="0.25">
      <c r="A89357"/>
      <c r="B89357"/>
      <c r="C89357" s="4"/>
      <c r="D89357" s="2"/>
      <c r="F89357"/>
      <c r="G89357" s="4"/>
    </row>
    <row r="89358" spans="1:7" x14ac:dyDescent="0.25">
      <c r="A89358"/>
      <c r="B89358"/>
      <c r="C89358" s="4"/>
      <c r="D89358" s="2"/>
      <c r="F89358"/>
      <c r="G89358" s="4"/>
    </row>
    <row r="89359" spans="1:7" x14ac:dyDescent="0.25">
      <c r="A89359"/>
      <c r="B89359"/>
      <c r="C89359" s="4"/>
      <c r="D89359" s="2"/>
      <c r="F89359"/>
      <c r="G89359" s="4"/>
    </row>
    <row r="89360" spans="1:7" x14ac:dyDescent="0.25">
      <c r="A89360"/>
      <c r="B89360"/>
      <c r="C89360" s="4"/>
      <c r="D89360" s="2"/>
      <c r="F89360"/>
      <c r="G89360" s="4"/>
    </row>
    <row r="89361" spans="1:7" x14ac:dyDescent="0.25">
      <c r="A89361"/>
      <c r="B89361"/>
      <c r="C89361" s="4"/>
      <c r="D89361" s="2"/>
      <c r="F89361"/>
      <c r="G89361" s="4"/>
    </row>
    <row r="89362" spans="1:7" x14ac:dyDescent="0.25">
      <c r="A89362"/>
      <c r="B89362"/>
      <c r="C89362" s="4"/>
      <c r="D89362" s="2"/>
      <c r="F89362"/>
      <c r="G89362" s="4"/>
    </row>
    <row r="89363" spans="1:7" x14ac:dyDescent="0.25">
      <c r="A89363"/>
      <c r="B89363"/>
      <c r="C89363" s="4"/>
      <c r="D89363" s="2"/>
      <c r="F89363"/>
      <c r="G89363" s="4"/>
    </row>
    <row r="89364" spans="1:7" x14ac:dyDescent="0.25">
      <c r="A89364"/>
      <c r="B89364"/>
      <c r="C89364" s="4"/>
      <c r="D89364" s="2"/>
      <c r="F89364"/>
      <c r="G89364" s="4"/>
    </row>
    <row r="89365" spans="1:7" x14ac:dyDescent="0.25">
      <c r="A89365"/>
      <c r="B89365"/>
      <c r="C89365" s="4"/>
      <c r="D89365" s="2"/>
      <c r="F89365"/>
      <c r="G89365" s="4"/>
    </row>
    <row r="89366" spans="1:7" x14ac:dyDescent="0.25">
      <c r="A89366"/>
      <c r="B89366"/>
      <c r="C89366" s="4"/>
      <c r="D89366" s="2"/>
      <c r="F89366"/>
      <c r="G89366" s="4"/>
    </row>
    <row r="89367" spans="1:7" x14ac:dyDescent="0.25">
      <c r="A89367"/>
      <c r="B89367"/>
      <c r="C89367" s="4"/>
      <c r="D89367" s="2"/>
      <c r="F89367"/>
      <c r="G89367" s="4"/>
    </row>
    <row r="89368" spans="1:7" x14ac:dyDescent="0.25">
      <c r="A89368"/>
      <c r="B89368"/>
      <c r="C89368" s="4"/>
      <c r="D89368" s="2"/>
      <c r="F89368"/>
      <c r="G89368" s="4"/>
    </row>
    <row r="89369" spans="1:7" x14ac:dyDescent="0.25">
      <c r="A89369"/>
      <c r="B89369"/>
      <c r="C89369" s="4"/>
      <c r="D89369" s="2"/>
      <c r="F89369"/>
      <c r="G89369" s="4"/>
    </row>
    <row r="89370" spans="1:7" x14ac:dyDescent="0.25">
      <c r="A89370"/>
      <c r="B89370"/>
      <c r="C89370" s="4"/>
      <c r="D89370" s="2"/>
      <c r="F89370"/>
      <c r="G89370" s="4"/>
    </row>
    <row r="89371" spans="1:7" x14ac:dyDescent="0.25">
      <c r="A89371"/>
      <c r="B89371"/>
      <c r="C89371" s="4"/>
      <c r="D89371" s="2"/>
      <c r="F89371"/>
      <c r="G89371" s="4"/>
    </row>
    <row r="89372" spans="1:7" x14ac:dyDescent="0.25">
      <c r="A89372"/>
      <c r="B89372"/>
      <c r="C89372" s="4"/>
      <c r="D89372" s="2"/>
      <c r="F89372"/>
      <c r="G89372" s="4"/>
    </row>
    <row r="89373" spans="1:7" x14ac:dyDescent="0.25">
      <c r="A89373"/>
      <c r="B89373"/>
      <c r="C89373" s="4"/>
      <c r="D89373" s="2"/>
      <c r="F89373"/>
      <c r="G89373" s="4"/>
    </row>
    <row r="89374" spans="1:7" x14ac:dyDescent="0.25">
      <c r="A89374"/>
      <c r="B89374"/>
      <c r="C89374" s="4"/>
      <c r="D89374" s="2"/>
      <c r="F89374"/>
      <c r="G89374" s="4"/>
    </row>
    <row r="89375" spans="1:7" x14ac:dyDescent="0.25">
      <c r="A89375"/>
      <c r="B89375"/>
      <c r="C89375" s="4"/>
      <c r="D89375" s="2"/>
      <c r="F89375"/>
      <c r="G89375" s="4"/>
    </row>
    <row r="89376" spans="1:7" x14ac:dyDescent="0.25">
      <c r="A89376"/>
      <c r="B89376"/>
      <c r="C89376" s="4"/>
      <c r="D89376" s="2"/>
      <c r="F89376"/>
      <c r="G89376" s="4"/>
    </row>
    <row r="89377" spans="1:7" x14ac:dyDescent="0.25">
      <c r="A89377"/>
      <c r="B89377"/>
      <c r="C89377" s="4"/>
      <c r="D89377" s="2"/>
      <c r="F89377"/>
      <c r="G89377" s="4"/>
    </row>
    <row r="89378" spans="1:7" x14ac:dyDescent="0.25">
      <c r="A89378"/>
      <c r="B89378"/>
      <c r="C89378" s="4"/>
      <c r="D89378" s="2"/>
      <c r="F89378"/>
      <c r="G89378" s="4"/>
    </row>
    <row r="89379" spans="1:7" x14ac:dyDescent="0.25">
      <c r="A89379"/>
      <c r="B89379"/>
      <c r="C89379" s="4"/>
      <c r="D89379" s="2"/>
      <c r="F89379"/>
      <c r="G89379" s="4"/>
    </row>
    <row r="89380" spans="1:7" x14ac:dyDescent="0.25">
      <c r="A89380"/>
      <c r="B89380"/>
      <c r="C89380" s="4"/>
      <c r="D89380" s="2"/>
      <c r="F89380"/>
      <c r="G89380" s="4"/>
    </row>
    <row r="89381" spans="1:7" x14ac:dyDescent="0.25">
      <c r="A89381"/>
      <c r="B89381"/>
      <c r="C89381" s="4"/>
      <c r="D89381" s="2"/>
      <c r="F89381"/>
      <c r="G89381" s="4"/>
    </row>
    <row r="89382" spans="1:7" x14ac:dyDescent="0.25">
      <c r="A89382"/>
      <c r="B89382"/>
      <c r="C89382" s="4"/>
      <c r="D89382" s="2"/>
      <c r="F89382"/>
      <c r="G89382" s="4"/>
    </row>
    <row r="89383" spans="1:7" x14ac:dyDescent="0.25">
      <c r="A89383"/>
      <c r="B89383"/>
      <c r="C89383" s="4"/>
      <c r="D89383" s="2"/>
      <c r="F89383"/>
      <c r="G89383" s="4"/>
    </row>
    <row r="89384" spans="1:7" x14ac:dyDescent="0.25">
      <c r="A89384"/>
      <c r="B89384"/>
      <c r="C89384" s="4"/>
      <c r="D89384" s="2"/>
      <c r="F89384"/>
      <c r="G89384" s="4"/>
    </row>
    <row r="89385" spans="1:7" x14ac:dyDescent="0.25">
      <c r="A89385"/>
      <c r="B89385"/>
      <c r="C89385" s="4"/>
      <c r="D89385" s="2"/>
      <c r="F89385"/>
      <c r="G89385" s="4"/>
    </row>
    <row r="89386" spans="1:7" x14ac:dyDescent="0.25">
      <c r="A89386"/>
      <c r="B89386"/>
      <c r="C89386" s="4"/>
      <c r="D89386" s="2"/>
      <c r="F89386"/>
      <c r="G89386" s="4"/>
    </row>
    <row r="89387" spans="1:7" x14ac:dyDescent="0.25">
      <c r="A89387"/>
      <c r="B89387"/>
      <c r="C89387" s="4"/>
      <c r="D89387" s="2"/>
      <c r="F89387"/>
      <c r="G89387" s="4"/>
    </row>
    <row r="89388" spans="1:7" x14ac:dyDescent="0.25">
      <c r="A89388"/>
      <c r="B89388"/>
      <c r="C89388" s="4"/>
      <c r="D89388" s="2"/>
      <c r="F89388"/>
      <c r="G89388" s="4"/>
    </row>
    <row r="89389" spans="1:7" x14ac:dyDescent="0.25">
      <c r="A89389"/>
      <c r="B89389"/>
      <c r="C89389" s="4"/>
      <c r="D89389" s="2"/>
      <c r="F89389"/>
      <c r="G89389" s="4"/>
    </row>
    <row r="89390" spans="1:7" x14ac:dyDescent="0.25">
      <c r="A89390"/>
      <c r="B89390"/>
      <c r="C89390" s="4"/>
      <c r="D89390" s="2"/>
      <c r="F89390"/>
      <c r="G89390" s="4"/>
    </row>
    <row r="89391" spans="1:7" x14ac:dyDescent="0.25">
      <c r="A89391"/>
      <c r="B89391"/>
      <c r="C89391" s="4"/>
      <c r="D89391" s="2"/>
      <c r="F89391"/>
      <c r="G89391" s="4"/>
    </row>
    <row r="89392" spans="1:7" x14ac:dyDescent="0.25">
      <c r="A89392"/>
      <c r="B89392"/>
      <c r="C89392" s="4"/>
      <c r="D89392" s="2"/>
      <c r="F89392"/>
      <c r="G89392" s="4"/>
    </row>
    <row r="89393" spans="1:7" x14ac:dyDescent="0.25">
      <c r="A89393"/>
      <c r="B89393"/>
      <c r="C89393" s="4"/>
      <c r="D89393" s="2"/>
      <c r="F89393"/>
      <c r="G89393" s="4"/>
    </row>
    <row r="89394" spans="1:7" x14ac:dyDescent="0.25">
      <c r="A89394"/>
      <c r="B89394"/>
      <c r="C89394" s="4"/>
      <c r="D89394" s="2"/>
      <c r="F89394"/>
      <c r="G89394" s="4"/>
    </row>
    <row r="89395" spans="1:7" x14ac:dyDescent="0.25">
      <c r="A89395"/>
      <c r="B89395"/>
      <c r="C89395" s="4"/>
      <c r="D89395" s="2"/>
      <c r="F89395"/>
      <c r="G89395" s="4"/>
    </row>
    <row r="89396" spans="1:7" x14ac:dyDescent="0.25">
      <c r="A89396"/>
      <c r="B89396"/>
      <c r="C89396" s="4"/>
      <c r="D89396" s="2"/>
      <c r="F89396"/>
      <c r="G89396" s="4"/>
    </row>
    <row r="89397" spans="1:7" x14ac:dyDescent="0.25">
      <c r="A89397"/>
      <c r="B89397"/>
      <c r="C89397" s="4"/>
      <c r="D89397" s="2"/>
      <c r="F89397"/>
      <c r="G89397" s="4"/>
    </row>
    <row r="89398" spans="1:7" x14ac:dyDescent="0.25">
      <c r="A89398"/>
      <c r="B89398"/>
      <c r="C89398" s="4"/>
      <c r="D89398" s="2"/>
      <c r="F89398"/>
      <c r="G89398" s="4"/>
    </row>
    <row r="89399" spans="1:7" x14ac:dyDescent="0.25">
      <c r="A89399"/>
      <c r="B89399"/>
      <c r="C89399" s="4"/>
      <c r="D89399" s="2"/>
      <c r="F89399"/>
      <c r="G89399" s="4"/>
    </row>
    <row r="89400" spans="1:7" x14ac:dyDescent="0.25">
      <c r="A89400"/>
      <c r="B89400"/>
      <c r="C89400" s="4"/>
      <c r="D89400" s="2"/>
      <c r="F89400"/>
      <c r="G89400" s="4"/>
    </row>
    <row r="89401" spans="1:7" x14ac:dyDescent="0.25">
      <c r="A89401"/>
      <c r="B89401"/>
      <c r="C89401" s="4"/>
      <c r="D89401" s="2"/>
      <c r="F89401"/>
      <c r="G89401" s="4"/>
    </row>
    <row r="89402" spans="1:7" x14ac:dyDescent="0.25">
      <c r="A89402"/>
      <c r="B89402"/>
      <c r="C89402" s="4"/>
      <c r="D89402" s="2"/>
      <c r="F89402"/>
      <c r="G89402" s="4"/>
    </row>
    <row r="89403" spans="1:7" x14ac:dyDescent="0.25">
      <c r="A89403"/>
      <c r="B89403"/>
      <c r="C89403" s="4"/>
      <c r="D89403" s="2"/>
      <c r="F89403"/>
      <c r="G89403" s="4"/>
    </row>
    <row r="89404" spans="1:7" x14ac:dyDescent="0.25">
      <c r="A89404"/>
      <c r="B89404"/>
      <c r="C89404" s="4"/>
      <c r="D89404" s="2"/>
      <c r="F89404"/>
      <c r="G89404" s="4"/>
    </row>
    <row r="89405" spans="1:7" x14ac:dyDescent="0.25">
      <c r="A89405"/>
      <c r="B89405"/>
      <c r="C89405" s="4"/>
      <c r="D89405" s="2"/>
      <c r="F89405"/>
      <c r="G89405" s="4"/>
    </row>
    <row r="89406" spans="1:7" x14ac:dyDescent="0.25">
      <c r="A89406"/>
      <c r="B89406"/>
      <c r="C89406" s="4"/>
      <c r="D89406" s="2"/>
      <c r="F89406"/>
      <c r="G89406" s="4"/>
    </row>
    <row r="89407" spans="1:7" x14ac:dyDescent="0.25">
      <c r="A89407"/>
      <c r="B89407"/>
      <c r="C89407" s="4"/>
      <c r="D89407" s="2"/>
      <c r="F89407"/>
      <c r="G89407" s="4"/>
    </row>
    <row r="89408" spans="1:7" x14ac:dyDescent="0.25">
      <c r="A89408"/>
      <c r="B89408"/>
      <c r="C89408" s="4"/>
      <c r="D89408" s="2"/>
      <c r="F89408"/>
      <c r="G89408" s="4"/>
    </row>
    <row r="89409" spans="1:7" x14ac:dyDescent="0.25">
      <c r="A89409"/>
      <c r="B89409"/>
      <c r="C89409" s="4"/>
      <c r="D89409" s="2"/>
      <c r="F89409"/>
      <c r="G89409" s="4"/>
    </row>
    <row r="89410" spans="1:7" x14ac:dyDescent="0.25">
      <c r="A89410"/>
      <c r="B89410"/>
      <c r="C89410" s="4"/>
      <c r="D89410" s="2"/>
      <c r="F89410"/>
      <c r="G89410" s="4"/>
    </row>
    <row r="89411" spans="1:7" x14ac:dyDescent="0.25">
      <c r="A89411"/>
      <c r="B89411"/>
      <c r="C89411" s="4"/>
      <c r="D89411" s="2"/>
      <c r="F89411"/>
      <c r="G89411" s="4"/>
    </row>
    <row r="89412" spans="1:7" x14ac:dyDescent="0.25">
      <c r="A89412"/>
      <c r="B89412"/>
      <c r="C89412" s="4"/>
      <c r="D89412" s="2"/>
      <c r="F89412"/>
      <c r="G89412" s="4"/>
    </row>
    <row r="89413" spans="1:7" x14ac:dyDescent="0.25">
      <c r="A89413"/>
      <c r="B89413"/>
      <c r="C89413" s="4"/>
      <c r="D89413" s="2"/>
      <c r="F89413"/>
      <c r="G89413" s="4"/>
    </row>
    <row r="89414" spans="1:7" x14ac:dyDescent="0.25">
      <c r="A89414"/>
      <c r="B89414"/>
      <c r="C89414" s="4"/>
      <c r="D89414" s="2"/>
      <c r="F89414"/>
      <c r="G89414" s="4"/>
    </row>
    <row r="89415" spans="1:7" x14ac:dyDescent="0.25">
      <c r="A89415"/>
      <c r="B89415"/>
      <c r="C89415" s="4"/>
      <c r="D89415" s="2"/>
      <c r="F89415"/>
      <c r="G89415" s="4"/>
    </row>
    <row r="89416" spans="1:7" x14ac:dyDescent="0.25">
      <c r="A89416"/>
      <c r="B89416"/>
      <c r="C89416" s="4"/>
      <c r="D89416" s="2"/>
      <c r="F89416"/>
      <c r="G89416" s="4"/>
    </row>
    <row r="89417" spans="1:7" x14ac:dyDescent="0.25">
      <c r="A89417"/>
      <c r="B89417"/>
      <c r="C89417" s="4"/>
      <c r="D89417" s="2"/>
      <c r="F89417"/>
      <c r="G89417" s="4"/>
    </row>
    <row r="89418" spans="1:7" x14ac:dyDescent="0.25">
      <c r="A89418"/>
      <c r="B89418"/>
      <c r="C89418" s="4"/>
      <c r="D89418" s="2"/>
      <c r="F89418"/>
      <c r="G89418" s="4"/>
    </row>
    <row r="89419" spans="1:7" x14ac:dyDescent="0.25">
      <c r="A89419"/>
      <c r="B89419"/>
      <c r="C89419" s="4"/>
      <c r="D89419" s="2"/>
      <c r="F89419"/>
      <c r="G89419" s="4"/>
    </row>
    <row r="89420" spans="1:7" x14ac:dyDescent="0.25">
      <c r="A89420"/>
      <c r="B89420"/>
      <c r="C89420" s="4"/>
      <c r="D89420" s="2"/>
      <c r="F89420"/>
      <c r="G89420" s="4"/>
    </row>
    <row r="89421" spans="1:7" x14ac:dyDescent="0.25">
      <c r="A89421"/>
      <c r="B89421"/>
      <c r="C89421" s="4"/>
      <c r="D89421" s="2"/>
      <c r="F89421"/>
      <c r="G89421" s="4"/>
    </row>
    <row r="89422" spans="1:7" x14ac:dyDescent="0.25">
      <c r="A89422"/>
      <c r="B89422"/>
      <c r="C89422" s="4"/>
      <c r="D89422" s="2"/>
      <c r="F89422"/>
      <c r="G89422" s="4"/>
    </row>
    <row r="89423" spans="1:7" x14ac:dyDescent="0.25">
      <c r="A89423"/>
      <c r="B89423"/>
      <c r="C89423" s="4"/>
      <c r="D89423" s="2"/>
      <c r="F89423"/>
      <c r="G89423" s="4"/>
    </row>
    <row r="89424" spans="1:7" x14ac:dyDescent="0.25">
      <c r="A89424"/>
      <c r="B89424"/>
      <c r="C89424" s="4"/>
      <c r="D89424" s="2"/>
      <c r="F89424"/>
      <c r="G89424" s="4"/>
    </row>
    <row r="89425" spans="1:7" x14ac:dyDescent="0.25">
      <c r="A89425"/>
      <c r="B89425"/>
      <c r="C89425" s="4"/>
      <c r="D89425" s="2"/>
      <c r="F89425"/>
      <c r="G89425" s="4"/>
    </row>
    <row r="89426" spans="1:7" x14ac:dyDescent="0.25">
      <c r="A89426"/>
      <c r="B89426"/>
      <c r="C89426" s="4"/>
      <c r="D89426" s="2"/>
      <c r="F89426"/>
      <c r="G89426" s="4"/>
    </row>
    <row r="89427" spans="1:7" x14ac:dyDescent="0.25">
      <c r="A89427"/>
      <c r="B89427"/>
      <c r="C89427" s="4"/>
      <c r="D89427" s="2"/>
      <c r="F89427"/>
      <c r="G89427" s="4"/>
    </row>
    <row r="89428" spans="1:7" x14ac:dyDescent="0.25">
      <c r="A89428"/>
      <c r="B89428"/>
      <c r="C89428" s="4"/>
      <c r="D89428" s="2"/>
      <c r="F89428"/>
      <c r="G89428" s="4"/>
    </row>
    <row r="89429" spans="1:7" x14ac:dyDescent="0.25">
      <c r="A89429"/>
      <c r="B89429"/>
      <c r="C89429" s="4"/>
      <c r="D89429" s="2"/>
      <c r="F89429"/>
      <c r="G89429" s="4"/>
    </row>
    <row r="89430" spans="1:7" x14ac:dyDescent="0.25">
      <c r="A89430"/>
      <c r="B89430"/>
      <c r="C89430" s="4"/>
      <c r="D89430" s="2"/>
      <c r="F89430"/>
      <c r="G89430" s="4"/>
    </row>
    <row r="89431" spans="1:7" x14ac:dyDescent="0.25">
      <c r="A89431"/>
      <c r="B89431"/>
      <c r="C89431" s="4"/>
      <c r="D89431" s="2"/>
      <c r="F89431"/>
      <c r="G89431" s="4"/>
    </row>
    <row r="89432" spans="1:7" x14ac:dyDescent="0.25">
      <c r="A89432"/>
      <c r="B89432"/>
      <c r="C89432" s="4"/>
      <c r="D89432" s="2"/>
      <c r="F89432"/>
      <c r="G89432" s="4"/>
    </row>
    <row r="89433" spans="1:7" x14ac:dyDescent="0.25">
      <c r="A89433"/>
      <c r="B89433"/>
      <c r="C89433" s="4"/>
      <c r="D89433" s="2"/>
      <c r="F89433"/>
      <c r="G89433" s="4"/>
    </row>
    <row r="89434" spans="1:7" x14ac:dyDescent="0.25">
      <c r="A89434"/>
      <c r="B89434"/>
      <c r="C89434" s="4"/>
      <c r="D89434" s="2"/>
      <c r="F89434"/>
      <c r="G89434" s="4"/>
    </row>
    <row r="89435" spans="1:7" x14ac:dyDescent="0.25">
      <c r="A89435"/>
      <c r="B89435"/>
      <c r="C89435" s="4"/>
      <c r="D89435" s="2"/>
      <c r="F89435"/>
      <c r="G89435" s="4"/>
    </row>
    <row r="89436" spans="1:7" x14ac:dyDescent="0.25">
      <c r="A89436"/>
      <c r="B89436"/>
      <c r="C89436" s="4"/>
      <c r="D89436" s="2"/>
      <c r="F89436"/>
      <c r="G89436" s="4"/>
    </row>
    <row r="89437" spans="1:7" x14ac:dyDescent="0.25">
      <c r="A89437"/>
      <c r="B89437"/>
      <c r="C89437" s="4"/>
      <c r="D89437" s="2"/>
      <c r="F89437"/>
      <c r="G89437" s="4"/>
    </row>
    <row r="89438" spans="1:7" x14ac:dyDescent="0.25">
      <c r="A89438"/>
      <c r="B89438"/>
      <c r="C89438" s="4"/>
      <c r="D89438" s="2"/>
      <c r="F89438"/>
      <c r="G89438" s="4"/>
    </row>
    <row r="89439" spans="1:7" x14ac:dyDescent="0.25">
      <c r="A89439"/>
      <c r="B89439"/>
      <c r="C89439" s="4"/>
      <c r="D89439" s="2"/>
      <c r="F89439"/>
      <c r="G89439" s="4"/>
    </row>
    <row r="89440" spans="1:7" x14ac:dyDescent="0.25">
      <c r="A89440"/>
      <c r="B89440"/>
      <c r="C89440" s="4"/>
      <c r="D89440" s="2"/>
      <c r="F89440"/>
      <c r="G89440" s="4"/>
    </row>
    <row r="89441" spans="1:7" x14ac:dyDescent="0.25">
      <c r="A89441"/>
      <c r="B89441"/>
      <c r="C89441" s="4"/>
      <c r="D89441" s="2"/>
      <c r="F89441"/>
      <c r="G89441" s="4"/>
    </row>
    <row r="89442" spans="1:7" x14ac:dyDescent="0.25">
      <c r="A89442"/>
      <c r="B89442"/>
      <c r="C89442" s="4"/>
      <c r="D89442" s="2"/>
      <c r="F89442"/>
      <c r="G89442" s="4"/>
    </row>
    <row r="89443" spans="1:7" x14ac:dyDescent="0.25">
      <c r="A89443"/>
      <c r="B89443"/>
      <c r="C89443" s="4"/>
      <c r="D89443" s="2"/>
      <c r="F89443"/>
      <c r="G89443" s="4"/>
    </row>
    <row r="89444" spans="1:7" x14ac:dyDescent="0.25">
      <c r="A89444"/>
      <c r="B89444"/>
      <c r="C89444" s="4"/>
      <c r="D89444" s="2"/>
      <c r="F89444"/>
      <c r="G89444" s="4"/>
    </row>
    <row r="89445" spans="1:7" x14ac:dyDescent="0.25">
      <c r="A89445"/>
      <c r="B89445"/>
      <c r="C89445" s="4"/>
      <c r="D89445" s="2"/>
      <c r="F89445"/>
      <c r="G89445" s="4"/>
    </row>
    <row r="89446" spans="1:7" x14ac:dyDescent="0.25">
      <c r="A89446"/>
      <c r="B89446"/>
      <c r="C89446" s="4"/>
      <c r="D89446" s="2"/>
      <c r="F89446"/>
      <c r="G89446" s="4"/>
    </row>
    <row r="89447" spans="1:7" x14ac:dyDescent="0.25">
      <c r="A89447"/>
      <c r="B89447"/>
      <c r="C89447" s="4"/>
      <c r="D89447" s="2"/>
      <c r="F89447"/>
      <c r="G89447" s="4"/>
    </row>
    <row r="89448" spans="1:7" x14ac:dyDescent="0.25">
      <c r="A89448"/>
      <c r="B89448"/>
      <c r="C89448" s="4"/>
      <c r="D89448" s="2"/>
      <c r="F89448"/>
      <c r="G89448" s="4"/>
    </row>
    <row r="89449" spans="1:7" x14ac:dyDescent="0.25">
      <c r="A89449"/>
      <c r="B89449"/>
      <c r="C89449" s="4"/>
      <c r="D89449" s="2"/>
      <c r="F89449"/>
      <c r="G89449" s="4"/>
    </row>
    <row r="89450" spans="1:7" x14ac:dyDescent="0.25">
      <c r="A89450"/>
      <c r="B89450"/>
      <c r="C89450" s="4"/>
      <c r="D89450" s="2"/>
      <c r="F89450"/>
      <c r="G89450" s="4"/>
    </row>
    <row r="89451" spans="1:7" x14ac:dyDescent="0.25">
      <c r="A89451"/>
      <c r="B89451"/>
      <c r="C89451" s="4"/>
      <c r="D89451" s="2"/>
      <c r="F89451"/>
      <c r="G89451" s="4"/>
    </row>
    <row r="89452" spans="1:7" x14ac:dyDescent="0.25">
      <c r="A89452"/>
      <c r="B89452"/>
      <c r="C89452" s="4"/>
      <c r="D89452" s="2"/>
      <c r="F89452"/>
      <c r="G89452" s="4"/>
    </row>
    <row r="89453" spans="1:7" x14ac:dyDescent="0.25">
      <c r="A89453"/>
      <c r="B89453"/>
      <c r="C89453" s="4"/>
      <c r="D89453" s="2"/>
      <c r="F89453"/>
      <c r="G89453" s="4"/>
    </row>
    <row r="89454" spans="1:7" x14ac:dyDescent="0.25">
      <c r="A89454"/>
      <c r="B89454"/>
      <c r="C89454" s="4"/>
      <c r="D89454" s="2"/>
      <c r="F89454"/>
      <c r="G89454" s="4"/>
    </row>
    <row r="89455" spans="1:7" x14ac:dyDescent="0.25">
      <c r="A89455"/>
      <c r="B89455"/>
      <c r="C89455" s="4"/>
      <c r="D89455" s="2"/>
      <c r="F89455"/>
      <c r="G89455" s="4"/>
    </row>
    <row r="89456" spans="1:7" x14ac:dyDescent="0.25">
      <c r="A89456"/>
      <c r="B89456"/>
      <c r="C89456" s="4"/>
      <c r="D89456" s="2"/>
      <c r="F89456"/>
      <c r="G89456" s="4"/>
    </row>
    <row r="89457" spans="1:7" x14ac:dyDescent="0.25">
      <c r="A89457"/>
      <c r="B89457"/>
      <c r="C89457" s="4"/>
      <c r="D89457" s="2"/>
      <c r="F89457"/>
      <c r="G89457" s="4"/>
    </row>
    <row r="89458" spans="1:7" x14ac:dyDescent="0.25">
      <c r="A89458"/>
      <c r="B89458"/>
      <c r="C89458" s="4"/>
      <c r="D89458" s="2"/>
      <c r="F89458"/>
      <c r="G89458" s="4"/>
    </row>
    <row r="89459" spans="1:7" x14ac:dyDescent="0.25">
      <c r="A89459"/>
      <c r="B89459"/>
      <c r="C89459" s="4"/>
      <c r="D89459" s="2"/>
      <c r="F89459"/>
      <c r="G89459" s="4"/>
    </row>
    <row r="89460" spans="1:7" x14ac:dyDescent="0.25">
      <c r="A89460"/>
      <c r="B89460"/>
      <c r="C89460" s="4"/>
      <c r="D89460" s="2"/>
      <c r="F89460"/>
      <c r="G89460" s="4"/>
    </row>
    <row r="89461" spans="1:7" x14ac:dyDescent="0.25">
      <c r="A89461"/>
      <c r="B89461"/>
      <c r="C89461" s="4"/>
      <c r="D89461" s="2"/>
      <c r="F89461"/>
      <c r="G89461" s="4"/>
    </row>
    <row r="89462" spans="1:7" x14ac:dyDescent="0.25">
      <c r="A89462"/>
      <c r="B89462"/>
      <c r="C89462" s="4"/>
      <c r="D89462" s="2"/>
      <c r="F89462"/>
      <c r="G89462" s="4"/>
    </row>
    <row r="89463" spans="1:7" x14ac:dyDescent="0.25">
      <c r="A89463"/>
      <c r="B89463"/>
      <c r="C89463" s="4"/>
      <c r="D89463" s="2"/>
      <c r="F89463"/>
      <c r="G89463" s="4"/>
    </row>
    <row r="89464" spans="1:7" x14ac:dyDescent="0.25">
      <c r="A89464"/>
      <c r="B89464"/>
      <c r="C89464" s="4"/>
      <c r="D89464" s="2"/>
      <c r="F89464"/>
      <c r="G89464" s="4"/>
    </row>
    <row r="89465" spans="1:7" x14ac:dyDescent="0.25">
      <c r="A89465"/>
      <c r="B89465"/>
      <c r="C89465" s="4"/>
      <c r="D89465" s="2"/>
      <c r="F89465"/>
      <c r="G89465" s="4"/>
    </row>
    <row r="89466" spans="1:7" x14ac:dyDescent="0.25">
      <c r="A89466"/>
      <c r="B89466"/>
      <c r="C89466" s="4"/>
      <c r="D89466" s="2"/>
      <c r="F89466"/>
      <c r="G89466" s="4"/>
    </row>
    <row r="89467" spans="1:7" x14ac:dyDescent="0.25">
      <c r="A89467"/>
      <c r="B89467"/>
      <c r="C89467" s="4"/>
      <c r="D89467" s="2"/>
      <c r="F89467"/>
      <c r="G89467" s="4"/>
    </row>
    <row r="89468" spans="1:7" x14ac:dyDescent="0.25">
      <c r="A89468"/>
      <c r="B89468"/>
      <c r="C89468" s="4"/>
      <c r="D89468" s="2"/>
      <c r="F89468"/>
      <c r="G89468" s="4"/>
    </row>
    <row r="89469" spans="1:7" x14ac:dyDescent="0.25">
      <c r="A89469"/>
      <c r="B89469"/>
      <c r="C89469" s="4"/>
      <c r="D89469" s="2"/>
      <c r="F89469"/>
      <c r="G89469" s="4"/>
    </row>
    <row r="89470" spans="1:7" x14ac:dyDescent="0.25">
      <c r="A89470"/>
      <c r="B89470"/>
      <c r="C89470" s="4"/>
      <c r="D89470" s="2"/>
      <c r="F89470"/>
      <c r="G89470" s="4"/>
    </row>
    <row r="89471" spans="1:7" x14ac:dyDescent="0.25">
      <c r="A89471"/>
      <c r="B89471"/>
      <c r="C89471" s="4"/>
      <c r="D89471" s="2"/>
      <c r="F89471"/>
      <c r="G89471" s="4"/>
    </row>
    <row r="89472" spans="1:7" x14ac:dyDescent="0.25">
      <c r="A89472"/>
      <c r="B89472"/>
      <c r="C89472" s="4"/>
      <c r="D89472" s="2"/>
      <c r="F89472"/>
      <c r="G89472" s="4"/>
    </row>
    <row r="89473" spans="1:7" x14ac:dyDescent="0.25">
      <c r="A89473"/>
      <c r="B89473"/>
      <c r="C89473" s="4"/>
      <c r="D89473" s="2"/>
      <c r="F89473"/>
      <c r="G89473" s="4"/>
    </row>
    <row r="89474" spans="1:7" x14ac:dyDescent="0.25">
      <c r="A89474"/>
      <c r="B89474"/>
      <c r="C89474" s="4"/>
      <c r="D89474" s="2"/>
      <c r="F89474"/>
      <c r="G89474" s="4"/>
    </row>
    <row r="89475" spans="1:7" x14ac:dyDescent="0.25">
      <c r="A89475"/>
      <c r="B89475"/>
      <c r="C89475" s="4"/>
      <c r="D89475" s="2"/>
      <c r="F89475"/>
      <c r="G89475" s="4"/>
    </row>
    <row r="89476" spans="1:7" x14ac:dyDescent="0.25">
      <c r="A89476"/>
      <c r="B89476"/>
      <c r="C89476" s="4"/>
      <c r="D89476" s="2"/>
      <c r="F89476"/>
      <c r="G89476" s="4"/>
    </row>
    <row r="89477" spans="1:7" x14ac:dyDescent="0.25">
      <c r="A89477"/>
      <c r="B89477"/>
      <c r="C89477" s="4"/>
      <c r="D89477" s="2"/>
      <c r="F89477"/>
      <c r="G89477" s="4"/>
    </row>
    <row r="89478" spans="1:7" x14ac:dyDescent="0.25">
      <c r="A89478"/>
      <c r="B89478"/>
      <c r="C89478" s="4"/>
      <c r="D89478" s="2"/>
      <c r="F89478"/>
      <c r="G89478" s="4"/>
    </row>
    <row r="89479" spans="1:7" x14ac:dyDescent="0.25">
      <c r="A89479"/>
      <c r="B89479"/>
      <c r="C89479" s="4"/>
      <c r="D89479" s="2"/>
      <c r="F89479"/>
      <c r="G89479" s="4"/>
    </row>
    <row r="89480" spans="1:7" x14ac:dyDescent="0.25">
      <c r="A89480"/>
      <c r="B89480"/>
      <c r="C89480" s="4"/>
      <c r="D89480" s="2"/>
      <c r="F89480"/>
      <c r="G89480" s="4"/>
    </row>
    <row r="89481" spans="1:7" x14ac:dyDescent="0.25">
      <c r="A89481"/>
      <c r="B89481"/>
      <c r="C89481" s="4"/>
      <c r="D89481" s="2"/>
      <c r="F89481"/>
      <c r="G89481" s="4"/>
    </row>
    <row r="89482" spans="1:7" x14ac:dyDescent="0.25">
      <c r="A89482"/>
      <c r="B89482"/>
      <c r="C89482" s="4"/>
      <c r="D89482" s="2"/>
      <c r="F89482"/>
      <c r="G89482" s="4"/>
    </row>
    <row r="89483" spans="1:7" x14ac:dyDescent="0.25">
      <c r="A89483"/>
      <c r="B89483"/>
      <c r="C89483" s="4"/>
      <c r="D89483" s="2"/>
      <c r="F89483"/>
      <c r="G89483" s="4"/>
    </row>
    <row r="89484" spans="1:7" x14ac:dyDescent="0.25">
      <c r="A89484"/>
      <c r="B89484"/>
      <c r="C89484" s="4"/>
      <c r="D89484" s="2"/>
      <c r="F89484"/>
      <c r="G89484" s="4"/>
    </row>
    <row r="89485" spans="1:7" x14ac:dyDescent="0.25">
      <c r="A89485"/>
      <c r="B89485"/>
      <c r="C89485" s="4"/>
      <c r="D89485" s="2"/>
      <c r="F89485"/>
      <c r="G89485" s="4"/>
    </row>
    <row r="89486" spans="1:7" x14ac:dyDescent="0.25">
      <c r="A89486"/>
      <c r="B89486"/>
      <c r="C89486" s="4"/>
      <c r="D89486" s="2"/>
      <c r="F89486"/>
      <c r="G89486" s="4"/>
    </row>
    <row r="89487" spans="1:7" x14ac:dyDescent="0.25">
      <c r="A89487"/>
      <c r="B89487"/>
      <c r="C89487" s="4"/>
      <c r="D89487" s="2"/>
      <c r="F89487"/>
      <c r="G89487" s="4"/>
    </row>
    <row r="89488" spans="1:7" x14ac:dyDescent="0.25">
      <c r="A89488"/>
      <c r="B89488"/>
      <c r="C89488" s="4"/>
      <c r="D89488" s="2"/>
      <c r="F89488"/>
      <c r="G89488" s="4"/>
    </row>
    <row r="89489" spans="1:7" x14ac:dyDescent="0.25">
      <c r="A89489"/>
      <c r="B89489"/>
      <c r="C89489" s="4"/>
      <c r="D89489" s="2"/>
      <c r="F89489"/>
      <c r="G89489" s="4"/>
    </row>
    <row r="89490" spans="1:7" x14ac:dyDescent="0.25">
      <c r="A89490"/>
      <c r="B89490"/>
      <c r="C89490" s="4"/>
      <c r="D89490" s="2"/>
      <c r="F89490"/>
      <c r="G89490" s="4"/>
    </row>
    <row r="89491" spans="1:7" x14ac:dyDescent="0.25">
      <c r="A89491"/>
      <c r="B89491"/>
      <c r="C89491" s="4"/>
      <c r="D89491" s="2"/>
      <c r="F89491"/>
      <c r="G89491" s="4"/>
    </row>
    <row r="89492" spans="1:7" x14ac:dyDescent="0.25">
      <c r="A89492"/>
      <c r="B89492"/>
      <c r="C89492" s="4"/>
      <c r="D89492" s="2"/>
      <c r="F89492"/>
      <c r="G89492" s="4"/>
    </row>
    <row r="89493" spans="1:7" x14ac:dyDescent="0.25">
      <c r="A89493"/>
      <c r="B89493"/>
      <c r="C89493" s="4"/>
      <c r="D89493" s="2"/>
      <c r="F89493"/>
      <c r="G89493" s="4"/>
    </row>
    <row r="89494" spans="1:7" x14ac:dyDescent="0.25">
      <c r="A89494"/>
      <c r="B89494"/>
      <c r="C89494" s="4"/>
      <c r="D89494" s="2"/>
      <c r="F89494"/>
      <c r="G89494" s="4"/>
    </row>
    <row r="89495" spans="1:7" x14ac:dyDescent="0.25">
      <c r="A89495"/>
      <c r="B89495"/>
      <c r="C89495" s="4"/>
      <c r="D89495" s="2"/>
      <c r="F89495"/>
      <c r="G89495" s="4"/>
    </row>
    <row r="89496" spans="1:7" x14ac:dyDescent="0.25">
      <c r="A89496"/>
      <c r="B89496"/>
      <c r="C89496" s="4"/>
      <c r="D89496" s="2"/>
      <c r="F89496"/>
      <c r="G89496" s="4"/>
    </row>
    <row r="89497" spans="1:7" x14ac:dyDescent="0.25">
      <c r="A89497"/>
      <c r="B89497"/>
      <c r="C89497" s="4"/>
      <c r="D89497" s="2"/>
      <c r="F89497"/>
      <c r="G89497" s="4"/>
    </row>
    <row r="89498" spans="1:7" x14ac:dyDescent="0.25">
      <c r="A89498"/>
      <c r="B89498"/>
      <c r="C89498" s="4"/>
      <c r="D89498" s="2"/>
      <c r="F89498"/>
      <c r="G89498" s="4"/>
    </row>
    <row r="89499" spans="1:7" x14ac:dyDescent="0.25">
      <c r="A89499"/>
      <c r="B89499"/>
      <c r="C89499" s="4"/>
      <c r="D89499" s="2"/>
      <c r="F89499"/>
      <c r="G89499" s="4"/>
    </row>
    <row r="89500" spans="1:7" x14ac:dyDescent="0.25">
      <c r="A89500"/>
      <c r="B89500"/>
      <c r="C89500" s="4"/>
      <c r="D89500" s="2"/>
      <c r="F89500"/>
      <c r="G89500" s="4"/>
    </row>
    <row r="89501" spans="1:7" x14ac:dyDescent="0.25">
      <c r="A89501"/>
      <c r="B89501"/>
      <c r="C89501" s="4"/>
      <c r="D89501" s="2"/>
      <c r="F89501"/>
      <c r="G89501" s="4"/>
    </row>
    <row r="89502" spans="1:7" x14ac:dyDescent="0.25">
      <c r="A89502"/>
      <c r="B89502"/>
      <c r="C89502" s="4"/>
      <c r="D89502" s="2"/>
      <c r="F89502"/>
      <c r="G89502" s="4"/>
    </row>
    <row r="89503" spans="1:7" x14ac:dyDescent="0.25">
      <c r="A89503"/>
      <c r="B89503"/>
      <c r="C89503" s="4"/>
      <c r="D89503" s="2"/>
      <c r="F89503"/>
      <c r="G89503" s="4"/>
    </row>
    <row r="89504" spans="1:7" x14ac:dyDescent="0.25">
      <c r="A89504"/>
      <c r="B89504"/>
      <c r="C89504" s="4"/>
      <c r="D89504" s="2"/>
      <c r="F89504"/>
      <c r="G89504" s="4"/>
    </row>
    <row r="89505" spans="1:7" x14ac:dyDescent="0.25">
      <c r="A89505"/>
      <c r="B89505"/>
      <c r="C89505" s="4"/>
      <c r="D89505" s="2"/>
      <c r="F89505"/>
      <c r="G89505" s="4"/>
    </row>
    <row r="89506" spans="1:7" x14ac:dyDescent="0.25">
      <c r="A89506"/>
      <c r="B89506"/>
      <c r="C89506" s="4"/>
      <c r="D89506" s="2"/>
      <c r="F89506"/>
      <c r="G89506" s="4"/>
    </row>
    <row r="89507" spans="1:7" x14ac:dyDescent="0.25">
      <c r="A89507"/>
      <c r="B89507"/>
      <c r="C89507" s="4"/>
      <c r="D89507" s="2"/>
      <c r="F89507"/>
      <c r="G89507" s="4"/>
    </row>
    <row r="89508" spans="1:7" x14ac:dyDescent="0.25">
      <c r="A89508"/>
      <c r="B89508"/>
      <c r="C89508" s="4"/>
      <c r="D89508" s="2"/>
      <c r="F89508"/>
      <c r="G89508" s="4"/>
    </row>
    <row r="89509" spans="1:7" x14ac:dyDescent="0.25">
      <c r="A89509"/>
      <c r="B89509"/>
      <c r="C89509" s="4"/>
      <c r="D89509" s="2"/>
      <c r="F89509"/>
      <c r="G89509" s="4"/>
    </row>
    <row r="89510" spans="1:7" x14ac:dyDescent="0.25">
      <c r="A89510"/>
      <c r="B89510"/>
      <c r="C89510" s="4"/>
      <c r="D89510" s="2"/>
      <c r="F89510"/>
      <c r="G89510" s="4"/>
    </row>
    <row r="89511" spans="1:7" x14ac:dyDescent="0.25">
      <c r="A89511"/>
      <c r="B89511"/>
      <c r="C89511" s="4"/>
      <c r="D89511" s="2"/>
      <c r="F89511"/>
      <c r="G89511" s="4"/>
    </row>
    <row r="89512" spans="1:7" x14ac:dyDescent="0.25">
      <c r="A89512"/>
      <c r="B89512"/>
      <c r="C89512" s="4"/>
      <c r="D89512" s="2"/>
      <c r="F89512"/>
      <c r="G89512" s="4"/>
    </row>
    <row r="89513" spans="1:7" x14ac:dyDescent="0.25">
      <c r="A89513"/>
      <c r="B89513"/>
      <c r="C89513" s="4"/>
      <c r="D89513" s="2"/>
      <c r="F89513"/>
      <c r="G89513" s="4"/>
    </row>
    <row r="89514" spans="1:7" x14ac:dyDescent="0.25">
      <c r="A89514"/>
      <c r="B89514"/>
      <c r="C89514" s="4"/>
      <c r="D89514" s="2"/>
      <c r="F89514"/>
      <c r="G89514" s="4"/>
    </row>
    <row r="89515" spans="1:7" x14ac:dyDescent="0.25">
      <c r="A89515"/>
      <c r="B89515"/>
      <c r="C89515" s="4"/>
      <c r="D89515" s="2"/>
      <c r="F89515"/>
      <c r="G89515" s="4"/>
    </row>
    <row r="89516" spans="1:7" x14ac:dyDescent="0.25">
      <c r="A89516"/>
      <c r="B89516"/>
      <c r="C89516" s="4"/>
      <c r="D89516" s="2"/>
      <c r="F89516"/>
      <c r="G89516" s="4"/>
    </row>
    <row r="89517" spans="1:7" x14ac:dyDescent="0.25">
      <c r="A89517"/>
      <c r="B89517"/>
      <c r="C89517" s="4"/>
      <c r="D89517" s="2"/>
      <c r="F89517"/>
      <c r="G89517" s="4"/>
    </row>
    <row r="89518" spans="1:7" x14ac:dyDescent="0.25">
      <c r="A89518"/>
      <c r="B89518"/>
      <c r="C89518" s="4"/>
      <c r="D89518" s="2"/>
      <c r="F89518"/>
      <c r="G89518" s="4"/>
    </row>
    <row r="89519" spans="1:7" x14ac:dyDescent="0.25">
      <c r="A89519"/>
      <c r="B89519"/>
      <c r="C89519" s="4"/>
      <c r="D89519" s="2"/>
      <c r="F89519"/>
      <c r="G89519" s="4"/>
    </row>
    <row r="89520" spans="1:7" x14ac:dyDescent="0.25">
      <c r="A89520"/>
      <c r="B89520"/>
      <c r="C89520" s="4"/>
      <c r="D89520" s="2"/>
      <c r="F89520"/>
      <c r="G89520" s="4"/>
    </row>
    <row r="89521" spans="1:7" x14ac:dyDescent="0.25">
      <c r="A89521"/>
      <c r="B89521"/>
      <c r="C89521" s="4"/>
      <c r="D89521" s="2"/>
      <c r="F89521"/>
      <c r="G89521" s="4"/>
    </row>
    <row r="89522" spans="1:7" x14ac:dyDescent="0.25">
      <c r="A89522"/>
      <c r="B89522"/>
      <c r="C89522" s="4"/>
      <c r="D89522" s="2"/>
      <c r="F89522"/>
      <c r="G89522" s="4"/>
    </row>
    <row r="89523" spans="1:7" x14ac:dyDescent="0.25">
      <c r="A89523"/>
      <c r="B89523"/>
      <c r="C89523" s="4"/>
      <c r="D89523" s="2"/>
      <c r="F89523"/>
      <c r="G89523" s="4"/>
    </row>
    <row r="89524" spans="1:7" x14ac:dyDescent="0.25">
      <c r="A89524"/>
      <c r="B89524"/>
      <c r="C89524" s="4"/>
      <c r="D89524" s="2"/>
      <c r="F89524"/>
      <c r="G89524" s="4"/>
    </row>
    <row r="89525" spans="1:7" x14ac:dyDescent="0.25">
      <c r="A89525"/>
      <c r="B89525"/>
      <c r="C89525" s="4"/>
      <c r="D89525" s="2"/>
      <c r="F89525"/>
      <c r="G89525" s="4"/>
    </row>
    <row r="89526" spans="1:7" x14ac:dyDescent="0.25">
      <c r="A89526"/>
      <c r="B89526"/>
      <c r="C89526" s="4"/>
      <c r="D89526" s="2"/>
      <c r="F89526"/>
      <c r="G89526" s="4"/>
    </row>
    <row r="89527" spans="1:7" x14ac:dyDescent="0.25">
      <c r="A89527"/>
      <c r="B89527"/>
      <c r="C89527" s="4"/>
      <c r="D89527" s="2"/>
      <c r="F89527"/>
      <c r="G89527" s="4"/>
    </row>
    <row r="89528" spans="1:7" x14ac:dyDescent="0.25">
      <c r="A89528"/>
      <c r="B89528"/>
      <c r="C89528" s="4"/>
      <c r="D89528" s="2"/>
      <c r="F89528"/>
      <c r="G89528" s="4"/>
    </row>
    <row r="89529" spans="1:7" x14ac:dyDescent="0.25">
      <c r="A89529"/>
      <c r="B89529"/>
      <c r="C89529" s="4"/>
      <c r="D89529" s="2"/>
      <c r="F89529"/>
      <c r="G89529" s="4"/>
    </row>
    <row r="89530" spans="1:7" x14ac:dyDescent="0.25">
      <c r="A89530"/>
      <c r="B89530"/>
      <c r="C89530" s="4"/>
      <c r="D89530" s="2"/>
      <c r="F89530"/>
      <c r="G89530" s="4"/>
    </row>
    <row r="89531" spans="1:7" x14ac:dyDescent="0.25">
      <c r="A89531"/>
      <c r="B89531"/>
      <c r="C89531" s="4"/>
      <c r="D89531" s="2"/>
      <c r="F89531"/>
      <c r="G89531" s="4"/>
    </row>
    <row r="89532" spans="1:7" x14ac:dyDescent="0.25">
      <c r="A89532"/>
      <c r="B89532"/>
      <c r="C89532" s="4"/>
      <c r="D89532" s="2"/>
      <c r="F89532"/>
      <c r="G89532" s="4"/>
    </row>
    <row r="89533" spans="1:7" x14ac:dyDescent="0.25">
      <c r="A89533"/>
      <c r="B89533"/>
      <c r="C89533" s="4"/>
      <c r="D89533" s="2"/>
      <c r="F89533"/>
      <c r="G89533" s="4"/>
    </row>
    <row r="89534" spans="1:7" x14ac:dyDescent="0.25">
      <c r="A89534"/>
      <c r="B89534"/>
      <c r="C89534" s="4"/>
      <c r="D89534" s="2"/>
      <c r="F89534"/>
      <c r="G89534" s="4"/>
    </row>
    <row r="89535" spans="1:7" x14ac:dyDescent="0.25">
      <c r="A89535"/>
      <c r="B89535"/>
      <c r="C89535" s="4"/>
      <c r="D89535" s="2"/>
      <c r="F89535"/>
      <c r="G89535" s="4"/>
    </row>
    <row r="89536" spans="1:7" x14ac:dyDescent="0.25">
      <c r="A89536"/>
      <c r="B89536"/>
      <c r="C89536" s="4"/>
      <c r="D89536" s="2"/>
      <c r="F89536"/>
      <c r="G89536" s="4"/>
    </row>
    <row r="89537" spans="1:7" x14ac:dyDescent="0.25">
      <c r="A89537"/>
      <c r="B89537"/>
      <c r="C89537" s="4"/>
      <c r="D89537" s="2"/>
      <c r="F89537"/>
      <c r="G89537" s="4"/>
    </row>
    <row r="89538" spans="1:7" x14ac:dyDescent="0.25">
      <c r="A89538"/>
      <c r="B89538"/>
      <c r="C89538" s="4"/>
      <c r="D89538" s="2"/>
      <c r="F89538"/>
      <c r="G89538" s="4"/>
    </row>
    <row r="89539" spans="1:7" x14ac:dyDescent="0.25">
      <c r="A89539"/>
      <c r="B89539"/>
      <c r="C89539" s="4"/>
      <c r="D89539" s="2"/>
      <c r="F89539"/>
      <c r="G89539" s="4"/>
    </row>
    <row r="89540" spans="1:7" x14ac:dyDescent="0.25">
      <c r="A89540"/>
      <c r="B89540"/>
      <c r="C89540" s="4"/>
      <c r="D89540" s="2"/>
      <c r="F89540"/>
      <c r="G89540" s="4"/>
    </row>
    <row r="89541" spans="1:7" x14ac:dyDescent="0.25">
      <c r="A89541"/>
      <c r="B89541"/>
      <c r="C89541" s="4"/>
      <c r="D89541" s="2"/>
      <c r="F89541"/>
      <c r="G89541" s="4"/>
    </row>
    <row r="89542" spans="1:7" x14ac:dyDescent="0.25">
      <c r="A89542"/>
      <c r="B89542"/>
      <c r="C89542" s="4"/>
      <c r="D89542" s="2"/>
      <c r="F89542"/>
      <c r="G89542" s="4"/>
    </row>
    <row r="89543" spans="1:7" x14ac:dyDescent="0.25">
      <c r="A89543"/>
      <c r="B89543"/>
      <c r="C89543" s="4"/>
      <c r="D89543" s="2"/>
      <c r="F89543"/>
      <c r="G89543" s="4"/>
    </row>
    <row r="89544" spans="1:7" x14ac:dyDescent="0.25">
      <c r="A89544"/>
      <c r="B89544"/>
      <c r="C89544" s="4"/>
      <c r="D89544" s="2"/>
      <c r="F89544"/>
      <c r="G89544" s="4"/>
    </row>
    <row r="89545" spans="1:7" x14ac:dyDescent="0.25">
      <c r="A89545"/>
      <c r="B89545"/>
      <c r="C89545" s="4"/>
      <c r="D89545" s="2"/>
      <c r="F89545"/>
      <c r="G89545" s="4"/>
    </row>
    <row r="89546" spans="1:7" x14ac:dyDescent="0.25">
      <c r="A89546"/>
      <c r="B89546"/>
      <c r="C89546" s="4"/>
      <c r="D89546" s="2"/>
      <c r="F89546"/>
      <c r="G89546" s="4"/>
    </row>
    <row r="89547" spans="1:7" x14ac:dyDescent="0.25">
      <c r="A89547"/>
      <c r="B89547"/>
      <c r="C89547" s="4"/>
      <c r="D89547" s="2"/>
      <c r="F89547"/>
      <c r="G89547" s="4"/>
    </row>
    <row r="89548" spans="1:7" x14ac:dyDescent="0.25">
      <c r="A89548"/>
      <c r="B89548"/>
      <c r="C89548" s="4"/>
      <c r="D89548" s="2"/>
      <c r="F89548"/>
      <c r="G89548" s="4"/>
    </row>
    <row r="89549" spans="1:7" x14ac:dyDescent="0.25">
      <c r="A89549"/>
      <c r="B89549"/>
      <c r="C89549" s="4"/>
      <c r="D89549" s="2"/>
      <c r="F89549"/>
      <c r="G89549" s="4"/>
    </row>
    <row r="89550" spans="1:7" x14ac:dyDescent="0.25">
      <c r="A89550"/>
      <c r="B89550"/>
      <c r="C89550" s="4"/>
      <c r="D89550" s="2"/>
      <c r="F89550"/>
      <c r="G89550" s="4"/>
    </row>
    <row r="89551" spans="1:7" x14ac:dyDescent="0.25">
      <c r="A89551"/>
      <c r="B89551"/>
      <c r="C89551" s="4"/>
      <c r="D89551" s="2"/>
      <c r="F89551"/>
      <c r="G89551" s="4"/>
    </row>
    <row r="89552" spans="1:7" x14ac:dyDescent="0.25">
      <c r="A89552"/>
      <c r="B89552"/>
      <c r="C89552" s="4"/>
      <c r="D89552" s="2"/>
      <c r="F89552"/>
      <c r="G89552" s="4"/>
    </row>
    <row r="89553" spans="1:7" x14ac:dyDescent="0.25">
      <c r="A89553"/>
      <c r="B89553"/>
      <c r="C89553" s="4"/>
      <c r="D89553" s="2"/>
      <c r="F89553"/>
      <c r="G89553" s="4"/>
    </row>
    <row r="89554" spans="1:7" x14ac:dyDescent="0.25">
      <c r="A89554"/>
      <c r="B89554"/>
      <c r="C89554" s="4"/>
      <c r="D89554" s="2"/>
      <c r="F89554"/>
      <c r="G89554" s="4"/>
    </row>
    <row r="89555" spans="1:7" x14ac:dyDescent="0.25">
      <c r="A89555"/>
      <c r="B89555"/>
      <c r="C89555" s="4"/>
      <c r="D89555" s="2"/>
      <c r="F89555"/>
      <c r="G89555" s="4"/>
    </row>
    <row r="89556" spans="1:7" x14ac:dyDescent="0.25">
      <c r="A89556"/>
      <c r="B89556"/>
      <c r="C89556" s="4"/>
      <c r="D89556" s="2"/>
      <c r="F89556"/>
      <c r="G89556" s="4"/>
    </row>
    <row r="89557" spans="1:7" x14ac:dyDescent="0.25">
      <c r="A89557"/>
      <c r="B89557"/>
      <c r="C89557" s="4"/>
      <c r="D89557" s="2"/>
      <c r="F89557"/>
      <c r="G89557" s="4"/>
    </row>
    <row r="89558" spans="1:7" x14ac:dyDescent="0.25">
      <c r="A89558"/>
      <c r="B89558"/>
      <c r="C89558" s="4"/>
      <c r="D89558" s="2"/>
      <c r="F89558"/>
      <c r="G89558" s="4"/>
    </row>
    <row r="89559" spans="1:7" x14ac:dyDescent="0.25">
      <c r="A89559"/>
      <c r="B89559"/>
      <c r="C89559" s="4"/>
      <c r="D89559" s="2"/>
      <c r="F89559"/>
      <c r="G89559" s="4"/>
    </row>
    <row r="89560" spans="1:7" x14ac:dyDescent="0.25">
      <c r="A89560"/>
      <c r="B89560"/>
      <c r="C89560" s="4"/>
      <c r="D89560" s="2"/>
      <c r="F89560"/>
      <c r="G89560" s="4"/>
    </row>
    <row r="89561" spans="1:7" x14ac:dyDescent="0.25">
      <c r="A89561"/>
      <c r="B89561"/>
      <c r="C89561" s="4"/>
      <c r="D89561" s="2"/>
      <c r="F89561"/>
      <c r="G89561" s="4"/>
    </row>
    <row r="89562" spans="1:7" x14ac:dyDescent="0.25">
      <c r="A89562"/>
      <c r="B89562"/>
      <c r="C89562" s="4"/>
      <c r="D89562" s="2"/>
      <c r="F89562"/>
      <c r="G89562" s="4"/>
    </row>
    <row r="89563" spans="1:7" x14ac:dyDescent="0.25">
      <c r="A89563"/>
      <c r="B89563"/>
      <c r="C89563" s="4"/>
      <c r="D89563" s="2"/>
      <c r="F89563"/>
      <c r="G89563" s="4"/>
    </row>
    <row r="89564" spans="1:7" x14ac:dyDescent="0.25">
      <c r="A89564"/>
      <c r="B89564"/>
      <c r="C89564" s="4"/>
      <c r="D89564" s="2"/>
      <c r="F89564"/>
      <c r="G89564" s="4"/>
    </row>
    <row r="89565" spans="1:7" x14ac:dyDescent="0.25">
      <c r="A89565"/>
      <c r="B89565"/>
      <c r="C89565" s="4"/>
      <c r="D89565" s="2"/>
      <c r="F89565"/>
      <c r="G89565" s="4"/>
    </row>
    <row r="89566" spans="1:7" x14ac:dyDescent="0.25">
      <c r="A89566"/>
      <c r="B89566"/>
      <c r="C89566" s="4"/>
      <c r="D89566" s="2"/>
      <c r="F89566"/>
      <c r="G89566" s="4"/>
    </row>
    <row r="89567" spans="1:7" x14ac:dyDescent="0.25">
      <c r="A89567"/>
      <c r="B89567"/>
      <c r="C89567" s="4"/>
      <c r="D89567" s="2"/>
      <c r="F89567"/>
      <c r="G89567" s="4"/>
    </row>
    <row r="89568" spans="1:7" x14ac:dyDescent="0.25">
      <c r="A89568"/>
      <c r="B89568"/>
      <c r="C89568" s="4"/>
      <c r="D89568" s="2"/>
      <c r="F89568"/>
      <c r="G89568" s="4"/>
    </row>
    <row r="89569" spans="1:7" x14ac:dyDescent="0.25">
      <c r="A89569"/>
      <c r="B89569"/>
      <c r="C89569" s="4"/>
      <c r="D89569" s="2"/>
      <c r="F89569"/>
      <c r="G89569" s="4"/>
    </row>
    <row r="89570" spans="1:7" x14ac:dyDescent="0.25">
      <c r="A89570"/>
      <c r="B89570"/>
      <c r="C89570" s="4"/>
      <c r="D89570" s="2"/>
      <c r="F89570"/>
      <c r="G89570" s="4"/>
    </row>
    <row r="89571" spans="1:7" x14ac:dyDescent="0.25">
      <c r="A89571"/>
      <c r="B89571"/>
      <c r="C89571" s="4"/>
      <c r="D89571" s="2"/>
      <c r="F89571"/>
      <c r="G89571" s="4"/>
    </row>
    <row r="89572" spans="1:7" x14ac:dyDescent="0.25">
      <c r="A89572"/>
      <c r="B89572"/>
      <c r="C89572" s="4"/>
      <c r="D89572" s="2"/>
      <c r="F89572"/>
      <c r="G89572" s="4"/>
    </row>
    <row r="89573" spans="1:7" x14ac:dyDescent="0.25">
      <c r="A89573"/>
      <c r="B89573"/>
      <c r="C89573" s="4"/>
      <c r="D89573" s="2"/>
      <c r="F89573"/>
      <c r="G89573" s="4"/>
    </row>
    <row r="89574" spans="1:7" x14ac:dyDescent="0.25">
      <c r="A89574"/>
      <c r="B89574"/>
      <c r="C89574" s="4"/>
      <c r="D89574" s="2"/>
      <c r="F89574"/>
      <c r="G89574" s="4"/>
    </row>
    <row r="89575" spans="1:7" x14ac:dyDescent="0.25">
      <c r="A89575"/>
      <c r="B89575"/>
      <c r="C89575" s="4"/>
      <c r="D89575" s="2"/>
      <c r="F89575"/>
      <c r="G89575" s="4"/>
    </row>
    <row r="89576" spans="1:7" x14ac:dyDescent="0.25">
      <c r="A89576"/>
      <c r="B89576"/>
      <c r="C89576" s="4"/>
      <c r="D89576" s="2"/>
      <c r="F89576"/>
      <c r="G89576" s="4"/>
    </row>
    <row r="89577" spans="1:7" x14ac:dyDescent="0.25">
      <c r="A89577"/>
      <c r="B89577"/>
      <c r="C89577" s="4"/>
      <c r="D89577" s="2"/>
      <c r="F89577"/>
      <c r="G89577" s="4"/>
    </row>
    <row r="89578" spans="1:7" x14ac:dyDescent="0.25">
      <c r="A89578"/>
      <c r="B89578"/>
      <c r="C89578" s="4"/>
      <c r="D89578" s="2"/>
      <c r="F89578"/>
      <c r="G89578" s="4"/>
    </row>
    <row r="89579" spans="1:7" x14ac:dyDescent="0.25">
      <c r="A89579"/>
      <c r="B89579"/>
      <c r="C89579" s="4"/>
      <c r="D89579" s="2"/>
      <c r="F89579"/>
      <c r="G89579" s="4"/>
    </row>
    <row r="89580" spans="1:7" x14ac:dyDescent="0.25">
      <c r="A89580"/>
      <c r="B89580"/>
      <c r="C89580" s="4"/>
      <c r="D89580" s="2"/>
      <c r="F89580"/>
      <c r="G89580" s="4"/>
    </row>
    <row r="89581" spans="1:7" x14ac:dyDescent="0.25">
      <c r="A89581"/>
      <c r="B89581"/>
      <c r="C89581" s="4"/>
      <c r="D89581" s="2"/>
      <c r="F89581"/>
      <c r="G89581" s="4"/>
    </row>
    <row r="89582" spans="1:7" x14ac:dyDescent="0.25">
      <c r="A89582"/>
      <c r="B89582"/>
      <c r="C89582" s="4"/>
      <c r="D89582" s="2"/>
      <c r="F89582"/>
      <c r="G89582" s="4"/>
    </row>
    <row r="89583" spans="1:7" x14ac:dyDescent="0.25">
      <c r="A89583"/>
      <c r="B89583"/>
      <c r="C89583" s="4"/>
      <c r="D89583" s="2"/>
      <c r="F89583"/>
      <c r="G89583" s="4"/>
    </row>
    <row r="89584" spans="1:7" x14ac:dyDescent="0.25">
      <c r="A89584"/>
      <c r="B89584"/>
      <c r="C89584" s="4"/>
      <c r="D89584" s="2"/>
      <c r="F89584"/>
      <c r="G89584" s="4"/>
    </row>
    <row r="89585" spans="1:7" x14ac:dyDescent="0.25">
      <c r="A89585"/>
      <c r="B89585"/>
      <c r="C89585" s="4"/>
      <c r="D89585" s="2"/>
      <c r="F89585"/>
      <c r="G89585" s="4"/>
    </row>
    <row r="89586" spans="1:7" x14ac:dyDescent="0.25">
      <c r="A89586"/>
      <c r="B89586"/>
      <c r="C89586" s="4"/>
      <c r="D89586" s="2"/>
      <c r="F89586"/>
      <c r="G89586" s="4"/>
    </row>
    <row r="89587" spans="1:7" x14ac:dyDescent="0.25">
      <c r="A89587"/>
      <c r="B89587"/>
      <c r="C89587" s="4"/>
      <c r="D89587" s="2"/>
      <c r="F89587"/>
      <c r="G89587" s="4"/>
    </row>
    <row r="89588" spans="1:7" x14ac:dyDescent="0.25">
      <c r="A89588"/>
      <c r="B89588"/>
      <c r="C89588" s="4"/>
      <c r="D89588" s="2"/>
      <c r="F89588"/>
      <c r="G89588" s="4"/>
    </row>
    <row r="89589" spans="1:7" x14ac:dyDescent="0.25">
      <c r="A89589"/>
      <c r="B89589"/>
      <c r="C89589" s="4"/>
      <c r="D89589" s="2"/>
      <c r="F89589"/>
      <c r="G89589" s="4"/>
    </row>
    <row r="89590" spans="1:7" x14ac:dyDescent="0.25">
      <c r="A89590"/>
      <c r="B89590"/>
      <c r="C89590" s="4"/>
      <c r="D89590" s="2"/>
      <c r="F89590"/>
      <c r="G89590" s="4"/>
    </row>
    <row r="89591" spans="1:7" x14ac:dyDescent="0.25">
      <c r="A89591"/>
      <c r="B89591"/>
      <c r="C89591" s="4"/>
      <c r="D89591" s="2"/>
      <c r="F89591"/>
      <c r="G89591" s="4"/>
    </row>
    <row r="89592" spans="1:7" x14ac:dyDescent="0.25">
      <c r="A89592"/>
      <c r="B89592"/>
      <c r="C89592" s="4"/>
      <c r="D89592" s="2"/>
      <c r="F89592"/>
      <c r="G89592" s="4"/>
    </row>
    <row r="89593" spans="1:7" x14ac:dyDescent="0.25">
      <c r="A89593"/>
      <c r="B89593"/>
      <c r="C89593" s="4"/>
      <c r="D89593" s="2"/>
      <c r="F89593"/>
      <c r="G89593" s="4"/>
    </row>
    <row r="89594" spans="1:7" x14ac:dyDescent="0.25">
      <c r="A89594"/>
      <c r="B89594"/>
      <c r="C89594" s="4"/>
      <c r="D89594" s="2"/>
      <c r="F89594"/>
      <c r="G89594" s="4"/>
    </row>
    <row r="89595" spans="1:7" x14ac:dyDescent="0.25">
      <c r="A89595"/>
      <c r="B89595"/>
      <c r="C89595" s="4"/>
      <c r="D89595" s="2"/>
      <c r="F89595"/>
      <c r="G89595" s="4"/>
    </row>
    <row r="89596" spans="1:7" x14ac:dyDescent="0.25">
      <c r="A89596"/>
      <c r="B89596"/>
      <c r="C89596" s="4"/>
      <c r="D89596" s="2"/>
      <c r="F89596"/>
      <c r="G89596" s="4"/>
    </row>
    <row r="89597" spans="1:7" x14ac:dyDescent="0.25">
      <c r="A89597"/>
      <c r="B89597"/>
      <c r="C89597" s="4"/>
      <c r="D89597" s="2"/>
      <c r="F89597"/>
      <c r="G89597" s="4"/>
    </row>
    <row r="89598" spans="1:7" x14ac:dyDescent="0.25">
      <c r="A89598"/>
      <c r="B89598"/>
      <c r="C89598" s="4"/>
      <c r="D89598" s="2"/>
      <c r="F89598"/>
      <c r="G89598" s="4"/>
    </row>
    <row r="89599" spans="1:7" x14ac:dyDescent="0.25">
      <c r="A89599"/>
      <c r="B89599"/>
      <c r="C89599" s="4"/>
      <c r="D89599" s="2"/>
      <c r="F89599"/>
      <c r="G89599" s="4"/>
    </row>
    <row r="89600" spans="1:7" x14ac:dyDescent="0.25">
      <c r="A89600"/>
      <c r="B89600"/>
      <c r="C89600" s="4"/>
      <c r="D89600" s="2"/>
      <c r="F89600"/>
      <c r="G89600" s="4"/>
    </row>
    <row r="89601" spans="1:7" x14ac:dyDescent="0.25">
      <c r="A89601"/>
      <c r="B89601"/>
      <c r="C89601" s="4"/>
      <c r="D89601" s="2"/>
      <c r="F89601"/>
      <c r="G89601" s="4"/>
    </row>
    <row r="89602" spans="1:7" x14ac:dyDescent="0.25">
      <c r="A89602"/>
      <c r="B89602"/>
      <c r="C89602" s="4"/>
      <c r="D89602" s="2"/>
      <c r="F89602"/>
      <c r="G89602" s="4"/>
    </row>
    <row r="89603" spans="1:7" x14ac:dyDescent="0.25">
      <c r="A89603"/>
      <c r="B89603"/>
      <c r="C89603" s="4"/>
      <c r="D89603" s="2"/>
      <c r="F89603"/>
      <c r="G89603" s="4"/>
    </row>
    <row r="89604" spans="1:7" x14ac:dyDescent="0.25">
      <c r="A89604"/>
      <c r="B89604"/>
      <c r="C89604" s="4"/>
      <c r="D89604" s="2"/>
      <c r="F89604"/>
      <c r="G89604" s="4"/>
    </row>
    <row r="89605" spans="1:7" x14ac:dyDescent="0.25">
      <c r="A89605"/>
      <c r="B89605"/>
      <c r="C89605" s="4"/>
      <c r="D89605" s="2"/>
      <c r="F89605"/>
      <c r="G89605" s="4"/>
    </row>
    <row r="89606" spans="1:7" x14ac:dyDescent="0.25">
      <c r="A89606"/>
      <c r="B89606"/>
      <c r="C89606" s="4"/>
      <c r="D89606" s="2"/>
      <c r="F89606"/>
      <c r="G89606" s="4"/>
    </row>
    <row r="89607" spans="1:7" x14ac:dyDescent="0.25">
      <c r="A89607"/>
      <c r="B89607"/>
      <c r="C89607" s="4"/>
      <c r="D89607" s="2"/>
      <c r="F89607"/>
      <c r="G89607" s="4"/>
    </row>
    <row r="89608" spans="1:7" x14ac:dyDescent="0.25">
      <c r="A89608"/>
      <c r="B89608"/>
      <c r="C89608" s="4"/>
      <c r="D89608" s="2"/>
      <c r="F89608"/>
      <c r="G89608" s="4"/>
    </row>
    <row r="89609" spans="1:7" x14ac:dyDescent="0.25">
      <c r="A89609"/>
      <c r="B89609"/>
      <c r="C89609" s="4"/>
      <c r="D89609" s="2"/>
      <c r="F89609"/>
      <c r="G89609" s="4"/>
    </row>
    <row r="89610" spans="1:7" x14ac:dyDescent="0.25">
      <c r="A89610"/>
      <c r="B89610"/>
      <c r="C89610" s="4"/>
      <c r="D89610" s="2"/>
      <c r="F89610"/>
      <c r="G89610" s="4"/>
    </row>
    <row r="89611" spans="1:7" x14ac:dyDescent="0.25">
      <c r="A89611"/>
      <c r="B89611"/>
      <c r="C89611" s="4"/>
      <c r="D89611" s="2"/>
      <c r="F89611"/>
      <c r="G89611" s="4"/>
    </row>
    <row r="89612" spans="1:7" x14ac:dyDescent="0.25">
      <c r="A89612"/>
      <c r="B89612"/>
      <c r="C89612" s="4"/>
      <c r="D89612" s="2"/>
      <c r="F89612"/>
      <c r="G89612" s="4"/>
    </row>
    <row r="89613" spans="1:7" x14ac:dyDescent="0.25">
      <c r="A89613"/>
      <c r="B89613"/>
      <c r="C89613" s="4"/>
      <c r="D89613" s="2"/>
      <c r="F89613"/>
      <c r="G89613" s="4"/>
    </row>
    <row r="89614" spans="1:7" x14ac:dyDescent="0.25">
      <c r="A89614"/>
      <c r="B89614"/>
      <c r="C89614" s="4"/>
      <c r="D89614" s="2"/>
      <c r="F89614"/>
      <c r="G89614" s="4"/>
    </row>
    <row r="89615" spans="1:7" x14ac:dyDescent="0.25">
      <c r="A89615"/>
      <c r="B89615"/>
      <c r="C89615" s="4"/>
      <c r="D89615" s="2"/>
      <c r="F89615"/>
      <c r="G89615" s="4"/>
    </row>
    <row r="89616" spans="1:7" x14ac:dyDescent="0.25">
      <c r="A89616"/>
      <c r="B89616"/>
      <c r="C89616" s="4"/>
      <c r="D89616" s="2"/>
      <c r="F89616"/>
      <c r="G89616" s="4"/>
    </row>
    <row r="89617" spans="1:7" x14ac:dyDescent="0.25">
      <c r="A89617"/>
      <c r="B89617"/>
      <c r="C89617" s="4"/>
      <c r="D89617" s="2"/>
      <c r="F89617"/>
      <c r="G89617" s="4"/>
    </row>
    <row r="89618" spans="1:7" x14ac:dyDescent="0.25">
      <c r="A89618"/>
      <c r="B89618"/>
      <c r="C89618" s="4"/>
      <c r="D89618" s="2"/>
      <c r="F89618"/>
      <c r="G89618" s="4"/>
    </row>
    <row r="89619" spans="1:7" x14ac:dyDescent="0.25">
      <c r="A89619"/>
      <c r="B89619"/>
      <c r="C89619" s="4"/>
      <c r="D89619" s="2"/>
      <c r="F89619"/>
      <c r="G89619" s="4"/>
    </row>
    <row r="89620" spans="1:7" x14ac:dyDescent="0.25">
      <c r="A89620"/>
      <c r="B89620"/>
      <c r="C89620" s="4"/>
      <c r="D89620" s="2"/>
      <c r="F89620"/>
      <c r="G89620" s="4"/>
    </row>
    <row r="89621" spans="1:7" x14ac:dyDescent="0.25">
      <c r="A89621"/>
      <c r="B89621"/>
      <c r="C89621" s="4"/>
      <c r="D89621" s="2"/>
      <c r="F89621"/>
      <c r="G89621" s="4"/>
    </row>
    <row r="89622" spans="1:7" x14ac:dyDescent="0.25">
      <c r="A89622"/>
      <c r="B89622"/>
      <c r="C89622" s="4"/>
      <c r="D89622" s="2"/>
      <c r="F89622"/>
      <c r="G89622" s="4"/>
    </row>
    <row r="89623" spans="1:7" x14ac:dyDescent="0.25">
      <c r="A89623"/>
      <c r="B89623"/>
      <c r="C89623" s="4"/>
      <c r="D89623" s="2"/>
      <c r="F89623"/>
      <c r="G89623" s="4"/>
    </row>
    <row r="89624" spans="1:7" x14ac:dyDescent="0.25">
      <c r="A89624"/>
      <c r="B89624"/>
      <c r="C89624" s="4"/>
      <c r="D89624" s="2"/>
      <c r="F89624"/>
      <c r="G89624" s="4"/>
    </row>
    <row r="89625" spans="1:7" x14ac:dyDescent="0.25">
      <c r="A89625"/>
      <c r="B89625"/>
      <c r="C89625" s="4"/>
      <c r="D89625" s="2"/>
      <c r="F89625"/>
      <c r="G89625" s="4"/>
    </row>
    <row r="89626" spans="1:7" x14ac:dyDescent="0.25">
      <c r="A89626"/>
      <c r="B89626"/>
      <c r="C89626" s="4"/>
      <c r="D89626" s="2"/>
      <c r="F89626"/>
      <c r="G89626" s="4"/>
    </row>
    <row r="89627" spans="1:7" x14ac:dyDescent="0.25">
      <c r="A89627"/>
      <c r="B89627"/>
      <c r="C89627" s="4"/>
      <c r="D89627" s="2"/>
      <c r="F89627"/>
      <c r="G89627" s="4"/>
    </row>
    <row r="89628" spans="1:7" x14ac:dyDescent="0.25">
      <c r="A89628"/>
      <c r="B89628"/>
      <c r="C89628" s="4"/>
      <c r="D89628" s="2"/>
      <c r="F89628"/>
      <c r="G89628" s="4"/>
    </row>
    <row r="89629" spans="1:7" x14ac:dyDescent="0.25">
      <c r="A89629"/>
      <c r="B89629"/>
      <c r="C89629" s="4"/>
      <c r="D89629" s="2"/>
      <c r="F89629"/>
      <c r="G89629" s="4"/>
    </row>
    <row r="89630" spans="1:7" x14ac:dyDescent="0.25">
      <c r="A89630"/>
      <c r="B89630"/>
      <c r="C89630" s="4"/>
      <c r="D89630" s="2"/>
      <c r="F89630"/>
      <c r="G89630" s="4"/>
    </row>
    <row r="89631" spans="1:7" x14ac:dyDescent="0.25">
      <c r="A89631"/>
      <c r="B89631"/>
      <c r="C89631" s="4"/>
      <c r="D89631" s="2"/>
      <c r="F89631"/>
      <c r="G89631" s="4"/>
    </row>
    <row r="89632" spans="1:7" x14ac:dyDescent="0.25">
      <c r="A89632"/>
      <c r="B89632"/>
      <c r="C89632" s="4"/>
      <c r="D89632" s="2"/>
      <c r="F89632"/>
      <c r="G89632" s="4"/>
    </row>
    <row r="89633" spans="1:7" x14ac:dyDescent="0.25">
      <c r="A89633"/>
      <c r="B89633"/>
      <c r="C89633" s="4"/>
      <c r="D89633" s="2"/>
      <c r="F89633"/>
      <c r="G89633" s="4"/>
    </row>
    <row r="89634" spans="1:7" x14ac:dyDescent="0.25">
      <c r="A89634"/>
      <c r="B89634"/>
      <c r="C89634" s="4"/>
      <c r="D89634" s="2"/>
      <c r="F89634"/>
      <c r="G89634" s="4"/>
    </row>
    <row r="89635" spans="1:7" x14ac:dyDescent="0.25">
      <c r="A89635"/>
      <c r="B89635"/>
      <c r="C89635" s="4"/>
      <c r="D89635" s="2"/>
      <c r="F89635"/>
      <c r="G89635" s="4"/>
    </row>
    <row r="89636" spans="1:7" x14ac:dyDescent="0.25">
      <c r="A89636"/>
      <c r="B89636"/>
      <c r="C89636" s="4"/>
      <c r="D89636" s="2"/>
      <c r="F89636"/>
      <c r="G89636" s="4"/>
    </row>
    <row r="89637" spans="1:7" x14ac:dyDescent="0.25">
      <c r="A89637"/>
      <c r="B89637"/>
      <c r="C89637" s="4"/>
      <c r="D89637" s="2"/>
      <c r="F89637"/>
      <c r="G89637" s="4"/>
    </row>
    <row r="89638" spans="1:7" x14ac:dyDescent="0.25">
      <c r="A89638"/>
      <c r="B89638"/>
      <c r="C89638" s="4"/>
      <c r="D89638" s="2"/>
      <c r="F89638"/>
      <c r="G89638" s="4"/>
    </row>
    <row r="89639" spans="1:7" x14ac:dyDescent="0.25">
      <c r="A89639"/>
      <c r="B89639"/>
      <c r="C89639" s="4"/>
      <c r="D89639" s="2"/>
      <c r="F89639"/>
      <c r="G89639" s="4"/>
    </row>
    <row r="89640" spans="1:7" x14ac:dyDescent="0.25">
      <c r="A89640"/>
      <c r="B89640"/>
      <c r="C89640" s="4"/>
      <c r="D89640" s="2"/>
      <c r="F89640"/>
      <c r="G89640" s="4"/>
    </row>
    <row r="89641" spans="1:7" x14ac:dyDescent="0.25">
      <c r="A89641"/>
      <c r="B89641"/>
      <c r="C89641" s="4"/>
      <c r="D89641" s="2"/>
      <c r="F89641"/>
      <c r="G89641" s="4"/>
    </row>
    <row r="89642" spans="1:7" x14ac:dyDescent="0.25">
      <c r="A89642"/>
      <c r="B89642"/>
      <c r="C89642" s="4"/>
      <c r="D89642" s="2"/>
      <c r="F89642"/>
      <c r="G89642" s="4"/>
    </row>
    <row r="89643" spans="1:7" x14ac:dyDescent="0.25">
      <c r="A89643"/>
      <c r="B89643"/>
      <c r="C89643" s="4"/>
      <c r="D89643" s="2"/>
      <c r="F89643"/>
      <c r="G89643" s="4"/>
    </row>
    <row r="89644" spans="1:7" x14ac:dyDescent="0.25">
      <c r="A89644"/>
      <c r="B89644"/>
      <c r="C89644" s="4"/>
      <c r="D89644" s="2"/>
      <c r="F89644"/>
      <c r="G89644" s="4"/>
    </row>
    <row r="89645" spans="1:7" x14ac:dyDescent="0.25">
      <c r="A89645"/>
      <c r="B89645"/>
      <c r="C89645" s="4"/>
      <c r="D89645" s="2"/>
      <c r="F89645"/>
      <c r="G89645" s="4"/>
    </row>
    <row r="89646" spans="1:7" x14ac:dyDescent="0.25">
      <c r="A89646"/>
      <c r="B89646"/>
      <c r="C89646" s="4"/>
      <c r="D89646" s="2"/>
      <c r="F89646"/>
      <c r="G89646" s="4"/>
    </row>
    <row r="89647" spans="1:7" x14ac:dyDescent="0.25">
      <c r="A89647"/>
      <c r="B89647"/>
      <c r="C89647" s="4"/>
      <c r="D89647" s="2"/>
      <c r="F89647"/>
      <c r="G89647" s="4"/>
    </row>
    <row r="89648" spans="1:7" x14ac:dyDescent="0.25">
      <c r="A89648"/>
      <c r="B89648"/>
      <c r="C89648" s="4"/>
      <c r="D89648" s="2"/>
      <c r="F89648"/>
      <c r="G89648" s="4"/>
    </row>
    <row r="89649" spans="1:7" x14ac:dyDescent="0.25">
      <c r="A89649"/>
      <c r="B89649"/>
      <c r="C89649" s="4"/>
      <c r="D89649" s="2"/>
      <c r="F89649"/>
      <c r="G89649" s="4"/>
    </row>
    <row r="89650" spans="1:7" x14ac:dyDescent="0.25">
      <c r="A89650"/>
      <c r="B89650"/>
      <c r="C89650" s="4"/>
      <c r="D89650" s="2"/>
      <c r="F89650"/>
      <c r="G89650" s="4"/>
    </row>
    <row r="89651" spans="1:7" x14ac:dyDescent="0.25">
      <c r="A89651"/>
      <c r="B89651"/>
      <c r="C89651" s="4"/>
      <c r="D89651" s="2"/>
      <c r="F89651"/>
      <c r="G89651" s="4"/>
    </row>
    <row r="89652" spans="1:7" x14ac:dyDescent="0.25">
      <c r="A89652"/>
      <c r="B89652"/>
      <c r="C89652" s="4"/>
      <c r="D89652" s="2"/>
      <c r="F89652"/>
      <c r="G89652" s="4"/>
    </row>
    <row r="89653" spans="1:7" x14ac:dyDescent="0.25">
      <c r="A89653"/>
      <c r="B89653"/>
      <c r="C89653" s="4"/>
      <c r="D89653" s="2"/>
      <c r="F89653"/>
      <c r="G89653" s="4"/>
    </row>
    <row r="89654" spans="1:7" x14ac:dyDescent="0.25">
      <c r="A89654"/>
      <c r="B89654"/>
      <c r="C89654" s="4"/>
      <c r="D89654" s="2"/>
      <c r="F89654"/>
      <c r="G89654" s="4"/>
    </row>
    <row r="89655" spans="1:7" x14ac:dyDescent="0.25">
      <c r="A89655"/>
      <c r="B89655"/>
      <c r="C89655" s="4"/>
      <c r="D89655" s="2"/>
      <c r="F89655"/>
      <c r="G89655" s="4"/>
    </row>
    <row r="89656" spans="1:7" x14ac:dyDescent="0.25">
      <c r="A89656"/>
      <c r="B89656"/>
      <c r="C89656" s="4"/>
      <c r="D89656" s="2"/>
      <c r="F89656"/>
      <c r="G89656" s="4"/>
    </row>
    <row r="89657" spans="1:7" x14ac:dyDescent="0.25">
      <c r="A89657"/>
      <c r="B89657"/>
      <c r="C89657" s="4"/>
      <c r="D89657" s="2"/>
      <c r="F89657"/>
      <c r="G89657" s="4"/>
    </row>
    <row r="89658" spans="1:7" x14ac:dyDescent="0.25">
      <c r="A89658"/>
      <c r="B89658"/>
      <c r="C89658" s="4"/>
      <c r="D89658" s="2"/>
      <c r="F89658"/>
      <c r="G89658" s="4"/>
    </row>
    <row r="89659" spans="1:7" x14ac:dyDescent="0.25">
      <c r="A89659"/>
      <c r="B89659"/>
      <c r="C89659" s="4"/>
      <c r="D89659" s="2"/>
      <c r="F89659"/>
      <c r="G89659" s="4"/>
    </row>
    <row r="89660" spans="1:7" x14ac:dyDescent="0.25">
      <c r="A89660"/>
      <c r="B89660"/>
      <c r="C89660" s="4"/>
      <c r="D89660" s="2"/>
      <c r="F89660"/>
      <c r="G89660" s="4"/>
    </row>
    <row r="89661" spans="1:7" x14ac:dyDescent="0.25">
      <c r="A89661"/>
      <c r="B89661"/>
      <c r="C89661" s="4"/>
      <c r="D89661" s="2"/>
      <c r="F89661"/>
      <c r="G89661" s="4"/>
    </row>
    <row r="89662" spans="1:7" x14ac:dyDescent="0.25">
      <c r="A89662"/>
      <c r="B89662"/>
      <c r="C89662" s="4"/>
      <c r="D89662" s="2"/>
      <c r="F89662"/>
      <c r="G89662" s="4"/>
    </row>
    <row r="89663" spans="1:7" x14ac:dyDescent="0.25">
      <c r="A89663"/>
      <c r="B89663"/>
      <c r="C89663" s="4"/>
      <c r="D89663" s="2"/>
      <c r="F89663"/>
      <c r="G89663" s="4"/>
    </row>
    <row r="89664" spans="1:7" x14ac:dyDescent="0.25">
      <c r="A89664"/>
      <c r="B89664"/>
      <c r="C89664" s="4"/>
      <c r="D89664" s="2"/>
      <c r="F89664"/>
      <c r="G89664" s="4"/>
    </row>
    <row r="89665" spans="1:7" x14ac:dyDescent="0.25">
      <c r="A89665"/>
      <c r="B89665"/>
      <c r="C89665" s="4"/>
      <c r="D89665" s="2"/>
      <c r="F89665"/>
      <c r="G89665" s="4"/>
    </row>
    <row r="89666" spans="1:7" x14ac:dyDescent="0.25">
      <c r="A89666"/>
      <c r="B89666"/>
      <c r="C89666" s="4"/>
      <c r="D89666" s="2"/>
      <c r="F89666"/>
      <c r="G89666" s="4"/>
    </row>
    <row r="89667" spans="1:7" x14ac:dyDescent="0.25">
      <c r="A89667"/>
      <c r="B89667"/>
      <c r="C89667" s="4"/>
      <c r="D89667" s="2"/>
      <c r="F89667"/>
      <c r="G89667" s="4"/>
    </row>
    <row r="89668" spans="1:7" x14ac:dyDescent="0.25">
      <c r="A89668"/>
      <c r="B89668"/>
      <c r="C89668" s="4"/>
      <c r="D89668" s="2"/>
      <c r="F89668"/>
      <c r="G89668" s="4"/>
    </row>
    <row r="89669" spans="1:7" x14ac:dyDescent="0.25">
      <c r="A89669"/>
      <c r="B89669"/>
      <c r="C89669" s="4"/>
      <c r="D89669" s="2"/>
      <c r="F89669"/>
      <c r="G89669" s="4"/>
    </row>
    <row r="89670" spans="1:7" x14ac:dyDescent="0.25">
      <c r="A89670"/>
      <c r="B89670"/>
      <c r="C89670" s="4"/>
      <c r="D89670" s="2"/>
      <c r="F89670"/>
      <c r="G89670" s="4"/>
    </row>
    <row r="89671" spans="1:7" x14ac:dyDescent="0.25">
      <c r="A89671"/>
      <c r="B89671"/>
      <c r="C89671" s="4"/>
      <c r="D89671" s="2"/>
      <c r="F89671"/>
      <c r="G89671" s="4"/>
    </row>
    <row r="89672" spans="1:7" x14ac:dyDescent="0.25">
      <c r="A89672"/>
      <c r="B89672"/>
      <c r="C89672" s="4"/>
      <c r="D89672" s="2"/>
      <c r="F89672"/>
      <c r="G89672" s="4"/>
    </row>
    <row r="89673" spans="1:7" x14ac:dyDescent="0.25">
      <c r="A89673"/>
      <c r="B89673"/>
      <c r="C89673" s="4"/>
      <c r="D89673" s="2"/>
      <c r="F89673"/>
      <c r="G89673" s="4"/>
    </row>
    <row r="89674" spans="1:7" x14ac:dyDescent="0.25">
      <c r="A89674"/>
      <c r="B89674"/>
      <c r="C89674" s="4"/>
      <c r="D89674" s="2"/>
      <c r="F89674"/>
      <c r="G89674" s="4"/>
    </row>
    <row r="89675" spans="1:7" x14ac:dyDescent="0.25">
      <c r="A89675"/>
      <c r="B89675"/>
      <c r="C89675" s="4"/>
      <c r="D89675" s="2"/>
      <c r="F89675"/>
      <c r="G89675" s="4"/>
    </row>
    <row r="89676" spans="1:7" x14ac:dyDescent="0.25">
      <c r="A89676"/>
      <c r="B89676"/>
      <c r="C89676" s="4"/>
      <c r="D89676" s="2"/>
      <c r="F89676"/>
      <c r="G89676" s="4"/>
    </row>
    <row r="89677" spans="1:7" x14ac:dyDescent="0.25">
      <c r="A89677"/>
      <c r="B89677"/>
      <c r="C89677" s="4"/>
      <c r="D89677" s="2"/>
      <c r="F89677"/>
      <c r="G89677" s="4"/>
    </row>
    <row r="89678" spans="1:7" x14ac:dyDescent="0.25">
      <c r="A89678"/>
      <c r="B89678"/>
      <c r="C89678" s="4"/>
      <c r="D89678" s="2"/>
      <c r="F89678"/>
      <c r="G89678" s="4"/>
    </row>
    <row r="89679" spans="1:7" x14ac:dyDescent="0.25">
      <c r="A89679"/>
      <c r="B89679"/>
      <c r="C89679" s="4"/>
      <c r="D89679" s="2"/>
      <c r="F89679"/>
      <c r="G89679" s="4"/>
    </row>
    <row r="89680" spans="1:7" x14ac:dyDescent="0.25">
      <c r="A89680"/>
      <c r="B89680"/>
      <c r="C89680" s="4"/>
      <c r="D89680" s="2"/>
      <c r="F89680"/>
      <c r="G89680" s="4"/>
    </row>
    <row r="89681" spans="1:7" x14ac:dyDescent="0.25">
      <c r="A89681"/>
      <c r="B89681"/>
      <c r="C89681" s="4"/>
      <c r="D89681" s="2"/>
      <c r="F89681"/>
      <c r="G89681" s="4"/>
    </row>
    <row r="89682" spans="1:7" x14ac:dyDescent="0.25">
      <c r="A89682"/>
      <c r="B89682"/>
      <c r="C89682" s="4"/>
      <c r="D89682" s="2"/>
      <c r="F89682"/>
      <c r="G89682" s="4"/>
    </row>
    <row r="89683" spans="1:7" x14ac:dyDescent="0.25">
      <c r="A89683"/>
      <c r="B89683"/>
      <c r="C89683" s="4"/>
      <c r="D89683" s="2"/>
      <c r="F89683"/>
      <c r="G89683" s="4"/>
    </row>
    <row r="89684" spans="1:7" x14ac:dyDescent="0.25">
      <c r="A89684"/>
      <c r="B89684"/>
      <c r="C89684" s="4"/>
      <c r="D89684" s="2"/>
      <c r="F89684"/>
      <c r="G89684" s="4"/>
    </row>
    <row r="89685" spans="1:7" x14ac:dyDescent="0.25">
      <c r="A89685"/>
      <c r="B89685"/>
      <c r="C89685" s="4"/>
      <c r="D89685" s="2"/>
      <c r="F89685"/>
      <c r="G89685" s="4"/>
    </row>
    <row r="89686" spans="1:7" x14ac:dyDescent="0.25">
      <c r="A89686"/>
      <c r="B89686"/>
      <c r="C89686" s="4"/>
      <c r="D89686" s="2"/>
      <c r="F89686"/>
      <c r="G89686" s="4"/>
    </row>
    <row r="89687" spans="1:7" x14ac:dyDescent="0.25">
      <c r="A89687"/>
      <c r="B89687"/>
      <c r="C89687" s="4"/>
      <c r="D89687" s="2"/>
      <c r="F89687"/>
      <c r="G89687" s="4"/>
    </row>
    <row r="89688" spans="1:7" x14ac:dyDescent="0.25">
      <c r="A89688"/>
      <c r="B89688"/>
      <c r="C89688" s="4"/>
      <c r="D89688" s="2"/>
      <c r="F89688"/>
      <c r="G89688" s="4"/>
    </row>
    <row r="89689" spans="1:7" x14ac:dyDescent="0.25">
      <c r="A89689"/>
      <c r="B89689"/>
      <c r="C89689" s="4"/>
      <c r="D89689" s="2"/>
      <c r="F89689"/>
      <c r="G89689" s="4"/>
    </row>
    <row r="89690" spans="1:7" x14ac:dyDescent="0.25">
      <c r="A89690"/>
      <c r="B89690"/>
      <c r="C89690" s="4"/>
      <c r="D89690" s="2"/>
      <c r="F89690"/>
      <c r="G89690" s="4"/>
    </row>
    <row r="89691" spans="1:7" x14ac:dyDescent="0.25">
      <c r="A89691"/>
      <c r="B89691"/>
      <c r="C89691" s="4"/>
      <c r="D89691" s="2"/>
      <c r="F89691"/>
      <c r="G89691" s="4"/>
    </row>
    <row r="89692" spans="1:7" x14ac:dyDescent="0.25">
      <c r="A89692"/>
      <c r="B89692"/>
      <c r="C89692" s="4"/>
      <c r="D89692" s="2"/>
      <c r="F89692"/>
      <c r="G89692" s="4"/>
    </row>
    <row r="89693" spans="1:7" x14ac:dyDescent="0.25">
      <c r="A89693"/>
      <c r="B89693"/>
      <c r="C89693" s="4"/>
      <c r="D89693" s="2"/>
      <c r="F89693"/>
      <c r="G89693" s="4"/>
    </row>
    <row r="89694" spans="1:7" x14ac:dyDescent="0.25">
      <c r="A89694"/>
      <c r="B89694"/>
      <c r="C89694" s="4"/>
      <c r="D89694" s="2"/>
      <c r="F89694"/>
      <c r="G89694" s="4"/>
    </row>
    <row r="89695" spans="1:7" x14ac:dyDescent="0.25">
      <c r="A89695"/>
      <c r="B89695"/>
      <c r="C89695" s="4"/>
      <c r="D89695" s="2"/>
      <c r="F89695"/>
      <c r="G89695" s="4"/>
    </row>
    <row r="89696" spans="1:7" x14ac:dyDescent="0.25">
      <c r="A89696"/>
      <c r="B89696"/>
      <c r="C89696" s="4"/>
      <c r="D89696" s="2"/>
      <c r="F89696"/>
      <c r="G89696" s="4"/>
    </row>
    <row r="89697" spans="1:7" x14ac:dyDescent="0.25">
      <c r="A89697"/>
      <c r="B89697"/>
      <c r="C89697" s="4"/>
      <c r="D89697" s="2"/>
      <c r="F89697"/>
      <c r="G89697" s="4"/>
    </row>
    <row r="89698" spans="1:7" x14ac:dyDescent="0.25">
      <c r="A89698"/>
      <c r="B89698"/>
      <c r="C89698" s="4"/>
      <c r="D89698" s="2"/>
      <c r="F89698"/>
      <c r="G89698" s="4"/>
    </row>
    <row r="89699" spans="1:7" x14ac:dyDescent="0.25">
      <c r="A89699"/>
      <c r="B89699"/>
      <c r="C89699" s="4"/>
      <c r="D89699" s="2"/>
      <c r="F89699"/>
      <c r="G89699" s="4"/>
    </row>
    <row r="89700" spans="1:7" x14ac:dyDescent="0.25">
      <c r="A89700"/>
      <c r="B89700"/>
      <c r="C89700" s="4"/>
      <c r="D89700" s="2"/>
      <c r="F89700"/>
      <c r="G89700" s="4"/>
    </row>
    <row r="89701" spans="1:7" x14ac:dyDescent="0.25">
      <c r="A89701"/>
      <c r="B89701"/>
      <c r="C89701" s="4"/>
      <c r="D89701" s="2"/>
      <c r="F89701"/>
      <c r="G89701" s="4"/>
    </row>
    <row r="89702" spans="1:7" x14ac:dyDescent="0.25">
      <c r="A89702"/>
      <c r="B89702"/>
      <c r="C89702" s="4"/>
      <c r="D89702" s="2"/>
      <c r="F89702"/>
      <c r="G89702" s="4"/>
    </row>
    <row r="89703" spans="1:7" x14ac:dyDescent="0.25">
      <c r="A89703"/>
      <c r="B89703"/>
      <c r="C89703" s="4"/>
      <c r="D89703" s="2"/>
      <c r="F89703"/>
      <c r="G89703" s="4"/>
    </row>
    <row r="89704" spans="1:7" x14ac:dyDescent="0.25">
      <c r="A89704"/>
      <c r="B89704"/>
      <c r="C89704" s="4"/>
      <c r="D89704" s="2"/>
      <c r="F89704"/>
      <c r="G89704" s="4"/>
    </row>
    <row r="89705" spans="1:7" x14ac:dyDescent="0.25">
      <c r="A89705"/>
      <c r="B89705"/>
      <c r="C89705" s="4"/>
      <c r="D89705" s="2"/>
      <c r="F89705"/>
      <c r="G89705" s="4"/>
    </row>
    <row r="89706" spans="1:7" x14ac:dyDescent="0.25">
      <c r="A89706"/>
      <c r="B89706"/>
      <c r="C89706" s="4"/>
      <c r="D89706" s="2"/>
      <c r="F89706"/>
      <c r="G89706" s="4"/>
    </row>
    <row r="89707" spans="1:7" x14ac:dyDescent="0.25">
      <c r="A89707"/>
      <c r="B89707"/>
      <c r="C89707" s="4"/>
      <c r="D89707" s="2"/>
      <c r="F89707"/>
      <c r="G89707" s="4"/>
    </row>
    <row r="89708" spans="1:7" x14ac:dyDescent="0.25">
      <c r="A89708"/>
      <c r="B89708"/>
      <c r="C89708" s="4"/>
      <c r="D89708" s="2"/>
      <c r="F89708"/>
      <c r="G89708" s="4"/>
    </row>
    <row r="89709" spans="1:7" x14ac:dyDescent="0.25">
      <c r="A89709"/>
      <c r="B89709"/>
      <c r="C89709" s="4"/>
      <c r="D89709" s="2"/>
      <c r="F89709"/>
      <c r="G89709" s="4"/>
    </row>
    <row r="89710" spans="1:7" x14ac:dyDescent="0.25">
      <c r="A89710"/>
      <c r="B89710"/>
      <c r="C89710" s="4"/>
      <c r="D89710" s="2"/>
      <c r="F89710"/>
      <c r="G89710" s="4"/>
    </row>
    <row r="89711" spans="1:7" x14ac:dyDescent="0.25">
      <c r="A89711"/>
      <c r="B89711"/>
      <c r="C89711" s="4"/>
      <c r="D89711" s="2"/>
      <c r="F89711"/>
      <c r="G89711" s="4"/>
    </row>
    <row r="89712" spans="1:7" x14ac:dyDescent="0.25">
      <c r="A89712"/>
      <c r="B89712"/>
      <c r="C89712" s="4"/>
      <c r="D89712" s="2"/>
      <c r="F89712"/>
      <c r="G89712" s="4"/>
    </row>
    <row r="89713" spans="1:7" x14ac:dyDescent="0.25">
      <c r="A89713"/>
      <c r="B89713"/>
      <c r="C89713" s="4"/>
      <c r="D89713" s="2"/>
      <c r="F89713"/>
      <c r="G89713" s="4"/>
    </row>
    <row r="89714" spans="1:7" x14ac:dyDescent="0.25">
      <c r="A89714"/>
      <c r="B89714"/>
      <c r="C89714" s="4"/>
      <c r="D89714" s="2"/>
      <c r="F89714"/>
      <c r="G89714" s="4"/>
    </row>
    <row r="89715" spans="1:7" x14ac:dyDescent="0.25">
      <c r="A89715"/>
      <c r="B89715"/>
      <c r="C89715" s="4"/>
      <c r="D89715" s="2"/>
      <c r="F89715"/>
      <c r="G89715" s="4"/>
    </row>
    <row r="89716" spans="1:7" x14ac:dyDescent="0.25">
      <c r="A89716"/>
      <c r="B89716"/>
      <c r="C89716" s="4"/>
      <c r="D89716" s="2"/>
      <c r="F89716"/>
      <c r="G89716" s="4"/>
    </row>
    <row r="89717" spans="1:7" x14ac:dyDescent="0.25">
      <c r="A89717"/>
      <c r="B89717"/>
      <c r="C89717" s="4"/>
      <c r="D89717" s="2"/>
      <c r="F89717"/>
      <c r="G89717" s="4"/>
    </row>
    <row r="89718" spans="1:7" x14ac:dyDescent="0.25">
      <c r="A89718"/>
      <c r="B89718"/>
      <c r="C89718" s="4"/>
      <c r="D89718" s="2"/>
      <c r="F89718"/>
      <c r="G89718" s="4"/>
    </row>
    <row r="89719" spans="1:7" x14ac:dyDescent="0.25">
      <c r="A89719"/>
      <c r="B89719"/>
      <c r="C89719" s="4"/>
      <c r="D89719" s="2"/>
      <c r="F89719"/>
      <c r="G89719" s="4"/>
    </row>
    <row r="89720" spans="1:7" x14ac:dyDescent="0.25">
      <c r="A89720"/>
      <c r="B89720"/>
      <c r="C89720" s="4"/>
      <c r="D89720" s="2"/>
      <c r="F89720"/>
      <c r="G89720" s="4"/>
    </row>
    <row r="89721" spans="1:7" x14ac:dyDescent="0.25">
      <c r="A89721"/>
      <c r="B89721"/>
      <c r="C89721" s="4"/>
      <c r="D89721" s="2"/>
      <c r="F89721"/>
      <c r="G89721" s="4"/>
    </row>
    <row r="89722" spans="1:7" x14ac:dyDescent="0.25">
      <c r="A89722"/>
      <c r="B89722"/>
      <c r="C89722" s="4"/>
      <c r="D89722" s="2"/>
      <c r="F89722"/>
      <c r="G89722" s="4"/>
    </row>
    <row r="89723" spans="1:7" x14ac:dyDescent="0.25">
      <c r="A89723"/>
      <c r="B89723"/>
      <c r="C89723" s="4"/>
      <c r="D89723" s="2"/>
      <c r="F89723"/>
      <c r="G89723" s="4"/>
    </row>
    <row r="89724" spans="1:7" x14ac:dyDescent="0.25">
      <c r="A89724"/>
      <c r="B89724"/>
      <c r="C89724" s="4"/>
      <c r="D89724" s="2"/>
      <c r="F89724"/>
      <c r="G89724" s="4"/>
    </row>
    <row r="89725" spans="1:7" x14ac:dyDescent="0.25">
      <c r="A89725"/>
      <c r="B89725"/>
      <c r="C89725" s="4"/>
      <c r="D89725" s="2"/>
      <c r="F89725"/>
      <c r="G89725" s="4"/>
    </row>
    <row r="89726" spans="1:7" x14ac:dyDescent="0.25">
      <c r="A89726"/>
      <c r="B89726"/>
      <c r="C89726" s="4"/>
      <c r="D89726" s="2"/>
      <c r="F89726"/>
      <c r="G89726" s="4"/>
    </row>
    <row r="89727" spans="1:7" x14ac:dyDescent="0.25">
      <c r="A89727"/>
      <c r="B89727"/>
      <c r="C89727" s="4"/>
      <c r="D89727" s="2"/>
      <c r="F89727"/>
      <c r="G89727" s="4"/>
    </row>
    <row r="89728" spans="1:7" x14ac:dyDescent="0.25">
      <c r="A89728"/>
      <c r="B89728"/>
      <c r="C89728" s="4"/>
      <c r="D89728" s="2"/>
      <c r="F89728"/>
      <c r="G89728" s="4"/>
    </row>
    <row r="89729" spans="1:7" x14ac:dyDescent="0.25">
      <c r="A89729"/>
      <c r="B89729"/>
      <c r="C89729" s="4"/>
      <c r="D89729" s="2"/>
      <c r="F89729"/>
      <c r="G89729" s="4"/>
    </row>
    <row r="89730" spans="1:7" x14ac:dyDescent="0.25">
      <c r="A89730"/>
      <c r="B89730"/>
      <c r="C89730" s="4"/>
      <c r="D89730" s="2"/>
      <c r="F89730"/>
      <c r="G89730" s="4"/>
    </row>
    <row r="89731" spans="1:7" x14ac:dyDescent="0.25">
      <c r="A89731"/>
      <c r="B89731"/>
      <c r="C89731" s="4"/>
      <c r="D89731" s="2"/>
      <c r="F89731"/>
      <c r="G89731" s="4"/>
    </row>
    <row r="89732" spans="1:7" x14ac:dyDescent="0.25">
      <c r="A89732"/>
      <c r="B89732"/>
      <c r="C89732" s="4"/>
      <c r="D89732" s="2"/>
      <c r="F89732"/>
      <c r="G89732" s="4"/>
    </row>
    <row r="89733" spans="1:7" x14ac:dyDescent="0.25">
      <c r="A89733"/>
      <c r="B89733"/>
      <c r="C89733" s="4"/>
      <c r="D89733" s="2"/>
      <c r="F89733"/>
      <c r="G89733" s="4"/>
    </row>
    <row r="89734" spans="1:7" x14ac:dyDescent="0.25">
      <c r="A89734"/>
      <c r="B89734"/>
      <c r="C89734" s="4"/>
      <c r="D89734" s="2"/>
      <c r="F89734"/>
      <c r="G89734" s="4"/>
    </row>
    <row r="89735" spans="1:7" x14ac:dyDescent="0.25">
      <c r="A89735"/>
      <c r="B89735"/>
      <c r="C89735" s="4"/>
      <c r="D89735" s="2"/>
      <c r="F89735"/>
      <c r="G89735" s="4"/>
    </row>
    <row r="89736" spans="1:7" x14ac:dyDescent="0.25">
      <c r="A89736"/>
      <c r="B89736"/>
      <c r="C89736" s="4"/>
      <c r="D89736" s="2"/>
      <c r="F89736"/>
      <c r="G89736" s="4"/>
    </row>
    <row r="89737" spans="1:7" x14ac:dyDescent="0.25">
      <c r="A89737"/>
      <c r="B89737"/>
      <c r="C89737" s="4"/>
      <c r="D89737" s="2"/>
      <c r="F89737"/>
      <c r="G89737" s="4"/>
    </row>
    <row r="89738" spans="1:7" x14ac:dyDescent="0.25">
      <c r="A89738"/>
      <c r="B89738"/>
      <c r="C89738" s="4"/>
      <c r="D89738" s="2"/>
      <c r="F89738"/>
      <c r="G89738" s="4"/>
    </row>
    <row r="89739" spans="1:7" x14ac:dyDescent="0.25">
      <c r="A89739"/>
      <c r="B89739"/>
      <c r="C89739" s="4"/>
      <c r="D89739" s="2"/>
      <c r="F89739"/>
      <c r="G89739" s="4"/>
    </row>
    <row r="89740" spans="1:7" x14ac:dyDescent="0.25">
      <c r="A89740"/>
      <c r="B89740"/>
      <c r="C89740" s="4"/>
      <c r="D89740" s="2"/>
      <c r="F89740"/>
      <c r="G89740" s="4"/>
    </row>
    <row r="89741" spans="1:7" x14ac:dyDescent="0.25">
      <c r="A89741"/>
      <c r="B89741"/>
      <c r="C89741" s="4"/>
      <c r="D89741" s="2"/>
      <c r="F89741"/>
      <c r="G89741" s="4"/>
    </row>
    <row r="89742" spans="1:7" x14ac:dyDescent="0.25">
      <c r="A89742"/>
      <c r="B89742"/>
      <c r="C89742" s="4"/>
      <c r="D89742" s="2"/>
      <c r="F89742"/>
      <c r="G89742" s="4"/>
    </row>
    <row r="89743" spans="1:7" x14ac:dyDescent="0.25">
      <c r="A89743"/>
      <c r="B89743"/>
      <c r="C89743" s="4"/>
      <c r="D89743" s="2"/>
      <c r="F89743"/>
      <c r="G89743" s="4"/>
    </row>
    <row r="89744" spans="1:7" x14ac:dyDescent="0.25">
      <c r="A89744"/>
      <c r="B89744"/>
      <c r="C89744" s="4"/>
      <c r="D89744" s="2"/>
      <c r="F89744"/>
      <c r="G89744" s="4"/>
    </row>
    <row r="89745" spans="1:7" x14ac:dyDescent="0.25">
      <c r="A89745"/>
      <c r="B89745"/>
      <c r="C89745" s="4"/>
      <c r="D89745" s="2"/>
      <c r="F89745"/>
      <c r="G89745" s="4"/>
    </row>
    <row r="89746" spans="1:7" x14ac:dyDescent="0.25">
      <c r="A89746"/>
      <c r="B89746"/>
      <c r="C89746" s="4"/>
      <c r="D89746" s="2"/>
      <c r="F89746"/>
      <c r="G89746" s="4"/>
    </row>
    <row r="89747" spans="1:7" x14ac:dyDescent="0.25">
      <c r="A89747"/>
      <c r="B89747"/>
      <c r="C89747" s="4"/>
      <c r="D89747" s="2"/>
      <c r="F89747"/>
      <c r="G89747" s="4"/>
    </row>
    <row r="89748" spans="1:7" x14ac:dyDescent="0.25">
      <c r="A89748"/>
      <c r="B89748"/>
      <c r="C89748" s="4"/>
      <c r="D89748" s="2"/>
      <c r="F89748"/>
      <c r="G89748" s="4"/>
    </row>
    <row r="89749" spans="1:7" x14ac:dyDescent="0.25">
      <c r="A89749"/>
      <c r="B89749"/>
      <c r="C89749" s="4"/>
      <c r="D89749" s="2"/>
      <c r="F89749"/>
      <c r="G89749" s="4"/>
    </row>
    <row r="89750" spans="1:7" x14ac:dyDescent="0.25">
      <c r="A89750"/>
      <c r="B89750"/>
      <c r="C89750" s="4"/>
      <c r="D89750" s="2"/>
      <c r="F89750"/>
      <c r="G89750" s="4"/>
    </row>
    <row r="89751" spans="1:7" x14ac:dyDescent="0.25">
      <c r="A89751"/>
      <c r="B89751"/>
      <c r="C89751" s="4"/>
      <c r="D89751" s="2"/>
      <c r="F89751"/>
      <c r="G89751" s="4"/>
    </row>
    <row r="89752" spans="1:7" x14ac:dyDescent="0.25">
      <c r="A89752"/>
      <c r="B89752"/>
      <c r="C89752" s="4"/>
      <c r="D89752" s="2"/>
      <c r="F89752"/>
      <c r="G89752" s="4"/>
    </row>
    <row r="89753" spans="1:7" x14ac:dyDescent="0.25">
      <c r="A89753"/>
      <c r="B89753"/>
      <c r="C89753" s="4"/>
      <c r="D89753" s="2"/>
      <c r="F89753"/>
      <c r="G89753" s="4"/>
    </row>
    <row r="89754" spans="1:7" x14ac:dyDescent="0.25">
      <c r="A89754"/>
      <c r="B89754"/>
      <c r="C89754" s="4"/>
      <c r="D89754" s="2"/>
      <c r="F89754"/>
      <c r="G89754" s="4"/>
    </row>
    <row r="89755" spans="1:7" x14ac:dyDescent="0.25">
      <c r="A89755"/>
      <c r="B89755"/>
      <c r="C89755" s="4"/>
      <c r="D89755" s="2"/>
      <c r="F89755"/>
      <c r="G89755" s="4"/>
    </row>
    <row r="89756" spans="1:7" x14ac:dyDescent="0.25">
      <c r="A89756"/>
      <c r="B89756"/>
      <c r="C89756" s="4"/>
      <c r="D89756" s="2"/>
      <c r="F89756"/>
      <c r="G89756" s="4"/>
    </row>
    <row r="89757" spans="1:7" x14ac:dyDescent="0.25">
      <c r="A89757"/>
      <c r="B89757"/>
      <c r="C89757" s="4"/>
      <c r="D89757" s="2"/>
      <c r="F89757"/>
      <c r="G89757" s="4"/>
    </row>
    <row r="89758" spans="1:7" x14ac:dyDescent="0.25">
      <c r="A89758"/>
      <c r="B89758"/>
      <c r="C89758" s="4"/>
      <c r="D89758" s="2"/>
      <c r="F89758"/>
      <c r="G89758" s="4"/>
    </row>
    <row r="89759" spans="1:7" x14ac:dyDescent="0.25">
      <c r="A89759"/>
      <c r="B89759"/>
      <c r="C89759" s="4"/>
      <c r="D89759" s="2"/>
      <c r="F89759"/>
      <c r="G89759" s="4"/>
    </row>
    <row r="89760" spans="1:7" x14ac:dyDescent="0.25">
      <c r="A89760"/>
      <c r="B89760"/>
      <c r="C89760" s="4"/>
      <c r="D89760" s="2"/>
      <c r="F89760"/>
      <c r="G89760" s="4"/>
    </row>
    <row r="89761" spans="1:7" x14ac:dyDescent="0.25">
      <c r="A89761"/>
      <c r="B89761"/>
      <c r="C89761" s="4"/>
      <c r="D89761" s="2"/>
      <c r="F89761"/>
      <c r="G89761" s="4"/>
    </row>
    <row r="89762" spans="1:7" x14ac:dyDescent="0.25">
      <c r="A89762"/>
      <c r="B89762"/>
      <c r="C89762" s="4"/>
      <c r="D89762" s="2"/>
      <c r="F89762"/>
      <c r="G89762" s="4"/>
    </row>
    <row r="89763" spans="1:7" x14ac:dyDescent="0.25">
      <c r="A89763"/>
      <c r="B89763"/>
      <c r="C89763" s="4"/>
      <c r="D89763" s="2"/>
      <c r="F89763"/>
      <c r="G89763" s="4"/>
    </row>
    <row r="89764" spans="1:7" x14ac:dyDescent="0.25">
      <c r="A89764"/>
      <c r="B89764"/>
      <c r="C89764" s="4"/>
      <c r="D89764" s="2"/>
      <c r="F89764"/>
      <c r="G89764" s="4"/>
    </row>
    <row r="89765" spans="1:7" x14ac:dyDescent="0.25">
      <c r="A89765"/>
      <c r="B89765"/>
      <c r="C89765" s="4"/>
      <c r="D89765" s="2"/>
      <c r="F89765"/>
      <c r="G89765" s="4"/>
    </row>
    <row r="89766" spans="1:7" x14ac:dyDescent="0.25">
      <c r="A89766"/>
      <c r="B89766"/>
      <c r="C89766" s="4"/>
      <c r="D89766" s="2"/>
      <c r="F89766"/>
      <c r="G89766" s="4"/>
    </row>
    <row r="89767" spans="1:7" x14ac:dyDescent="0.25">
      <c r="A89767"/>
      <c r="B89767"/>
      <c r="C89767" s="4"/>
      <c r="D89767" s="2"/>
      <c r="F89767"/>
      <c r="G89767" s="4"/>
    </row>
    <row r="89768" spans="1:7" x14ac:dyDescent="0.25">
      <c r="A89768"/>
      <c r="B89768"/>
      <c r="C89768" s="4"/>
      <c r="D89768" s="2"/>
      <c r="F89768"/>
      <c r="G89768" s="4"/>
    </row>
    <row r="89769" spans="1:7" x14ac:dyDescent="0.25">
      <c r="A89769"/>
      <c r="B89769"/>
      <c r="C89769" s="4"/>
      <c r="D89769" s="2"/>
      <c r="F89769"/>
      <c r="G89769" s="4"/>
    </row>
    <row r="89770" spans="1:7" x14ac:dyDescent="0.25">
      <c r="A89770"/>
      <c r="B89770"/>
      <c r="C89770" s="4"/>
      <c r="D89770" s="2"/>
      <c r="F89770"/>
      <c r="G89770" s="4"/>
    </row>
    <row r="89771" spans="1:7" x14ac:dyDescent="0.25">
      <c r="A89771"/>
      <c r="B89771"/>
      <c r="C89771" s="4"/>
      <c r="D89771" s="2"/>
      <c r="F89771"/>
      <c r="G89771" s="4"/>
    </row>
    <row r="89772" spans="1:7" x14ac:dyDescent="0.25">
      <c r="A89772"/>
      <c r="B89772"/>
      <c r="C89772" s="4"/>
      <c r="D89772" s="2"/>
      <c r="F89772"/>
      <c r="G89772" s="4"/>
    </row>
    <row r="89773" spans="1:7" x14ac:dyDescent="0.25">
      <c r="A89773"/>
      <c r="B89773"/>
      <c r="C89773" s="4"/>
      <c r="D89773" s="2"/>
      <c r="F89773"/>
      <c r="G89773" s="4"/>
    </row>
    <row r="89774" spans="1:7" x14ac:dyDescent="0.25">
      <c r="A89774"/>
      <c r="B89774"/>
      <c r="C89774" s="4"/>
      <c r="D89774" s="2"/>
      <c r="F89774"/>
      <c r="G89774" s="4"/>
    </row>
    <row r="89775" spans="1:7" x14ac:dyDescent="0.25">
      <c r="A89775"/>
      <c r="B89775"/>
      <c r="C89775" s="4"/>
      <c r="D89775" s="2"/>
      <c r="F89775"/>
      <c r="G89775" s="4"/>
    </row>
    <row r="89776" spans="1:7" x14ac:dyDescent="0.25">
      <c r="A89776"/>
      <c r="B89776"/>
      <c r="C89776" s="4"/>
      <c r="D89776" s="2"/>
      <c r="F89776"/>
      <c r="G89776" s="4"/>
    </row>
    <row r="89777" spans="1:7" x14ac:dyDescent="0.25">
      <c r="A89777"/>
      <c r="B89777"/>
      <c r="C89777" s="4"/>
      <c r="D89777" s="2"/>
      <c r="F89777"/>
      <c r="G89777" s="4"/>
    </row>
    <row r="89778" spans="1:7" x14ac:dyDescent="0.25">
      <c r="A89778"/>
      <c r="B89778"/>
      <c r="C89778" s="4"/>
      <c r="D89778" s="2"/>
      <c r="F89778"/>
      <c r="G89778" s="4"/>
    </row>
    <row r="89779" spans="1:7" x14ac:dyDescent="0.25">
      <c r="A89779"/>
      <c r="B89779"/>
      <c r="C89779" s="4"/>
      <c r="D89779" s="2"/>
      <c r="F89779"/>
      <c r="G89779" s="4"/>
    </row>
    <row r="89780" spans="1:7" x14ac:dyDescent="0.25">
      <c r="A89780"/>
      <c r="B89780"/>
      <c r="C89780" s="4"/>
      <c r="D89780" s="2"/>
      <c r="F89780"/>
      <c r="G89780" s="4"/>
    </row>
    <row r="89781" spans="1:7" x14ac:dyDescent="0.25">
      <c r="A89781"/>
      <c r="B89781"/>
      <c r="C89781" s="4"/>
      <c r="D89781" s="2"/>
      <c r="F89781"/>
      <c r="G89781" s="4"/>
    </row>
    <row r="89782" spans="1:7" x14ac:dyDescent="0.25">
      <c r="A89782"/>
      <c r="B89782"/>
      <c r="C89782" s="4"/>
      <c r="D89782" s="2"/>
      <c r="F89782"/>
      <c r="G89782" s="4"/>
    </row>
    <row r="89783" spans="1:7" x14ac:dyDescent="0.25">
      <c r="A89783"/>
      <c r="B89783"/>
      <c r="C89783" s="4"/>
      <c r="D89783" s="2"/>
      <c r="F89783"/>
      <c r="G89783" s="4"/>
    </row>
    <row r="89784" spans="1:7" x14ac:dyDescent="0.25">
      <c r="A89784"/>
      <c r="B89784"/>
      <c r="C89784" s="4"/>
      <c r="D89784" s="2"/>
      <c r="F89784"/>
      <c r="G89784" s="4"/>
    </row>
    <row r="89785" spans="1:7" x14ac:dyDescent="0.25">
      <c r="A89785"/>
      <c r="B89785"/>
      <c r="C89785" s="4"/>
      <c r="D89785" s="2"/>
      <c r="F89785"/>
      <c r="G89785" s="4"/>
    </row>
    <row r="89786" spans="1:7" x14ac:dyDescent="0.25">
      <c r="A89786"/>
      <c r="B89786"/>
      <c r="C89786" s="4"/>
      <c r="D89786" s="2"/>
      <c r="F89786"/>
      <c r="G89786" s="4"/>
    </row>
    <row r="89787" spans="1:7" x14ac:dyDescent="0.25">
      <c r="A89787"/>
      <c r="B89787"/>
      <c r="C89787" s="4"/>
      <c r="D89787" s="2"/>
      <c r="F89787"/>
      <c r="G89787" s="4"/>
    </row>
    <row r="89788" spans="1:7" x14ac:dyDescent="0.25">
      <c r="A89788"/>
      <c r="B89788"/>
      <c r="C89788" s="4"/>
      <c r="D89788" s="2"/>
      <c r="F89788"/>
      <c r="G89788" s="4"/>
    </row>
    <row r="89789" spans="1:7" x14ac:dyDescent="0.25">
      <c r="A89789"/>
      <c r="B89789"/>
      <c r="C89789" s="4"/>
      <c r="D89789" s="2"/>
      <c r="F89789"/>
      <c r="G89789" s="4"/>
    </row>
    <row r="89790" spans="1:7" x14ac:dyDescent="0.25">
      <c r="A89790"/>
      <c r="B89790"/>
      <c r="C89790" s="4"/>
      <c r="D89790" s="2"/>
      <c r="F89790"/>
      <c r="G89790" s="4"/>
    </row>
    <row r="89791" spans="1:7" x14ac:dyDescent="0.25">
      <c r="A89791"/>
      <c r="B89791"/>
      <c r="C89791" s="4"/>
      <c r="D89791" s="2"/>
      <c r="F89791"/>
      <c r="G89791" s="4"/>
    </row>
    <row r="89792" spans="1:7" x14ac:dyDescent="0.25">
      <c r="A89792"/>
      <c r="B89792"/>
      <c r="C89792" s="4"/>
      <c r="D89792" s="2"/>
      <c r="F89792"/>
      <c r="G89792" s="4"/>
    </row>
    <row r="89793" spans="1:7" x14ac:dyDescent="0.25">
      <c r="A89793"/>
      <c r="B89793"/>
      <c r="C89793" s="4"/>
      <c r="D89793" s="2"/>
      <c r="F89793"/>
      <c r="G89793" s="4"/>
    </row>
    <row r="89794" spans="1:7" x14ac:dyDescent="0.25">
      <c r="A89794"/>
      <c r="B89794"/>
      <c r="C89794" s="4"/>
      <c r="D89794" s="2"/>
      <c r="F89794"/>
      <c r="G89794" s="4"/>
    </row>
    <row r="89795" spans="1:7" x14ac:dyDescent="0.25">
      <c r="A89795"/>
      <c r="B89795"/>
      <c r="C89795" s="4"/>
      <c r="D89795" s="2"/>
      <c r="F89795"/>
      <c r="G89795" s="4"/>
    </row>
    <row r="89796" spans="1:7" x14ac:dyDescent="0.25">
      <c r="A89796"/>
      <c r="B89796"/>
      <c r="C89796" s="4"/>
      <c r="D89796" s="2"/>
      <c r="F89796"/>
      <c r="G89796" s="4"/>
    </row>
    <row r="89797" spans="1:7" x14ac:dyDescent="0.25">
      <c r="A89797"/>
      <c r="B89797"/>
      <c r="C89797" s="4"/>
      <c r="D89797" s="2"/>
      <c r="F89797"/>
      <c r="G89797" s="4"/>
    </row>
    <row r="89798" spans="1:7" x14ac:dyDescent="0.25">
      <c r="A89798"/>
      <c r="B89798"/>
      <c r="C89798" s="4"/>
      <c r="D89798" s="2"/>
      <c r="F89798"/>
      <c r="G89798" s="4"/>
    </row>
    <row r="89799" spans="1:7" x14ac:dyDescent="0.25">
      <c r="A89799"/>
      <c r="B89799"/>
      <c r="C89799" s="4"/>
      <c r="D89799" s="2"/>
      <c r="F89799"/>
      <c r="G89799" s="4"/>
    </row>
    <row r="89800" spans="1:7" x14ac:dyDescent="0.25">
      <c r="A89800"/>
      <c r="B89800"/>
      <c r="C89800" s="4"/>
      <c r="D89800" s="2"/>
      <c r="F89800"/>
      <c r="G89800" s="4"/>
    </row>
    <row r="89801" spans="1:7" x14ac:dyDescent="0.25">
      <c r="A89801"/>
      <c r="B89801"/>
      <c r="C89801" s="4"/>
      <c r="D89801" s="2"/>
      <c r="F89801"/>
      <c r="G89801" s="4"/>
    </row>
    <row r="89802" spans="1:7" x14ac:dyDescent="0.25">
      <c r="A89802"/>
      <c r="B89802"/>
      <c r="C89802" s="4"/>
      <c r="D89802" s="2"/>
      <c r="F89802"/>
      <c r="G89802" s="4"/>
    </row>
    <row r="89803" spans="1:7" x14ac:dyDescent="0.25">
      <c r="A89803"/>
      <c r="B89803"/>
      <c r="C89803" s="4"/>
      <c r="D89803" s="2"/>
      <c r="F89803"/>
      <c r="G89803" s="4"/>
    </row>
    <row r="89804" spans="1:7" x14ac:dyDescent="0.25">
      <c r="A89804"/>
      <c r="B89804"/>
      <c r="C89804" s="4"/>
      <c r="D89804" s="2"/>
      <c r="F89804"/>
      <c r="G89804" s="4"/>
    </row>
    <row r="89805" spans="1:7" x14ac:dyDescent="0.25">
      <c r="A89805"/>
      <c r="B89805"/>
      <c r="C89805" s="4"/>
      <c r="D89805" s="2"/>
      <c r="F89805"/>
      <c r="G89805" s="4"/>
    </row>
    <row r="89806" spans="1:7" x14ac:dyDescent="0.25">
      <c r="A89806"/>
      <c r="B89806"/>
      <c r="C89806" s="4"/>
      <c r="D89806" s="2"/>
      <c r="F89806"/>
      <c r="G89806" s="4"/>
    </row>
    <row r="89807" spans="1:7" x14ac:dyDescent="0.25">
      <c r="A89807"/>
      <c r="B89807"/>
      <c r="C89807" s="4"/>
      <c r="D89807" s="2"/>
      <c r="F89807"/>
      <c r="G89807" s="4"/>
    </row>
    <row r="89808" spans="1:7" x14ac:dyDescent="0.25">
      <c r="A89808"/>
      <c r="B89808"/>
      <c r="C89808" s="4"/>
      <c r="D89808" s="2"/>
      <c r="F89808"/>
      <c r="G89808" s="4"/>
    </row>
    <row r="89809" spans="1:7" x14ac:dyDescent="0.25">
      <c r="A89809"/>
      <c r="B89809"/>
      <c r="C89809" s="4"/>
      <c r="D89809" s="2"/>
      <c r="F89809"/>
      <c r="G89809" s="4"/>
    </row>
    <row r="89810" spans="1:7" x14ac:dyDescent="0.25">
      <c r="A89810"/>
      <c r="B89810"/>
      <c r="C89810" s="4"/>
      <c r="D89810" s="2"/>
      <c r="F89810"/>
      <c r="G89810" s="4"/>
    </row>
    <row r="89811" spans="1:7" x14ac:dyDescent="0.25">
      <c r="A89811"/>
      <c r="B89811"/>
      <c r="C89811" s="4"/>
      <c r="D89811" s="2"/>
      <c r="F89811"/>
      <c r="G89811" s="4"/>
    </row>
    <row r="89812" spans="1:7" x14ac:dyDescent="0.25">
      <c r="A89812"/>
      <c r="B89812"/>
      <c r="C89812" s="4"/>
      <c r="D89812" s="2"/>
      <c r="F89812"/>
      <c r="G89812" s="4"/>
    </row>
    <row r="89813" spans="1:7" x14ac:dyDescent="0.25">
      <c r="A89813"/>
      <c r="B89813"/>
      <c r="C89813" s="4"/>
      <c r="D89813" s="2"/>
      <c r="F89813"/>
      <c r="G89813" s="4"/>
    </row>
    <row r="89814" spans="1:7" x14ac:dyDescent="0.25">
      <c r="A89814"/>
      <c r="B89814"/>
      <c r="C89814" s="4"/>
      <c r="D89814" s="2"/>
      <c r="F89814"/>
      <c r="G89814" s="4"/>
    </row>
    <row r="89815" spans="1:7" x14ac:dyDescent="0.25">
      <c r="A89815"/>
      <c r="B89815"/>
      <c r="C89815" s="4"/>
      <c r="D89815" s="2"/>
      <c r="F89815"/>
      <c r="G89815" s="4"/>
    </row>
    <row r="89816" spans="1:7" x14ac:dyDescent="0.25">
      <c r="A89816"/>
      <c r="B89816"/>
      <c r="C89816" s="4"/>
      <c r="D89816" s="2"/>
      <c r="F89816"/>
      <c r="G89816" s="4"/>
    </row>
    <row r="89817" spans="1:7" x14ac:dyDescent="0.25">
      <c r="A89817"/>
      <c r="B89817"/>
      <c r="C89817" s="4"/>
      <c r="D89817" s="2"/>
      <c r="F89817"/>
      <c r="G89817" s="4"/>
    </row>
    <row r="89818" spans="1:7" x14ac:dyDescent="0.25">
      <c r="A89818"/>
      <c r="B89818"/>
      <c r="C89818" s="4"/>
      <c r="D89818" s="2"/>
      <c r="F89818"/>
      <c r="G89818" s="4"/>
    </row>
    <row r="89819" spans="1:7" x14ac:dyDescent="0.25">
      <c r="A89819"/>
      <c r="B89819"/>
      <c r="C89819" s="4"/>
      <c r="D89819" s="2"/>
      <c r="F89819"/>
      <c r="G89819" s="4"/>
    </row>
    <row r="89820" spans="1:7" x14ac:dyDescent="0.25">
      <c r="A89820"/>
      <c r="B89820"/>
      <c r="C89820" s="4"/>
      <c r="D89820" s="2"/>
      <c r="F89820"/>
      <c r="G89820" s="4"/>
    </row>
    <row r="89821" spans="1:7" x14ac:dyDescent="0.25">
      <c r="A89821"/>
      <c r="B89821"/>
      <c r="C89821" s="4"/>
      <c r="D89821" s="2"/>
      <c r="F89821"/>
      <c r="G89821" s="4"/>
    </row>
    <row r="89822" spans="1:7" x14ac:dyDescent="0.25">
      <c r="A89822"/>
      <c r="B89822"/>
      <c r="C89822" s="4"/>
      <c r="D89822" s="2"/>
      <c r="F89822"/>
      <c r="G89822" s="4"/>
    </row>
    <row r="89823" spans="1:7" x14ac:dyDescent="0.25">
      <c r="A89823"/>
      <c r="B89823"/>
      <c r="C89823" s="4"/>
      <c r="D89823" s="2"/>
      <c r="F89823"/>
      <c r="G89823" s="4"/>
    </row>
    <row r="89824" spans="1:7" x14ac:dyDescent="0.25">
      <c r="A89824"/>
      <c r="B89824"/>
      <c r="C89824" s="4"/>
      <c r="D89824" s="2"/>
      <c r="F89824"/>
      <c r="G89824" s="4"/>
    </row>
    <row r="89825" spans="1:7" x14ac:dyDescent="0.25">
      <c r="A89825"/>
      <c r="B89825"/>
      <c r="C89825" s="4"/>
      <c r="D89825" s="2"/>
      <c r="F89825"/>
      <c r="G89825" s="4"/>
    </row>
    <row r="89826" spans="1:7" x14ac:dyDescent="0.25">
      <c r="A89826"/>
      <c r="B89826"/>
      <c r="C89826" s="4"/>
      <c r="D89826" s="2"/>
      <c r="F89826"/>
      <c r="G89826" s="4"/>
    </row>
    <row r="89827" spans="1:7" x14ac:dyDescent="0.25">
      <c r="A89827"/>
      <c r="B89827"/>
      <c r="C89827" s="4"/>
      <c r="D89827" s="2"/>
      <c r="F89827"/>
      <c r="G89827" s="4"/>
    </row>
    <row r="89828" spans="1:7" x14ac:dyDescent="0.25">
      <c r="A89828"/>
      <c r="B89828"/>
      <c r="C89828" s="4"/>
      <c r="D89828" s="2"/>
      <c r="F89828"/>
      <c r="G89828" s="4"/>
    </row>
    <row r="89829" spans="1:7" x14ac:dyDescent="0.25">
      <c r="A89829"/>
      <c r="B89829"/>
      <c r="C89829" s="4"/>
      <c r="D89829" s="2"/>
      <c r="F89829"/>
      <c r="G89829" s="4"/>
    </row>
    <row r="89830" spans="1:7" x14ac:dyDescent="0.25">
      <c r="A89830"/>
      <c r="B89830"/>
      <c r="C89830" s="4"/>
      <c r="D89830" s="2"/>
      <c r="F89830"/>
      <c r="G89830" s="4"/>
    </row>
    <row r="89831" spans="1:7" x14ac:dyDescent="0.25">
      <c r="A89831"/>
      <c r="B89831"/>
      <c r="C89831" s="4"/>
      <c r="D89831" s="2"/>
      <c r="F89831"/>
      <c r="G89831" s="4"/>
    </row>
    <row r="89832" spans="1:7" x14ac:dyDescent="0.25">
      <c r="A89832"/>
      <c r="B89832"/>
      <c r="C89832" s="4"/>
      <c r="D89832" s="2"/>
      <c r="F89832"/>
      <c r="G89832" s="4"/>
    </row>
    <row r="89833" spans="1:7" x14ac:dyDescent="0.25">
      <c r="A89833"/>
      <c r="B89833"/>
      <c r="C89833" s="4"/>
      <c r="D89833" s="2"/>
      <c r="F89833"/>
      <c r="G89833" s="4"/>
    </row>
    <row r="89834" spans="1:7" x14ac:dyDescent="0.25">
      <c r="A89834"/>
      <c r="B89834"/>
      <c r="C89834" s="4"/>
      <c r="D89834" s="2"/>
      <c r="F89834"/>
      <c r="G89834" s="4"/>
    </row>
    <row r="89835" spans="1:7" x14ac:dyDescent="0.25">
      <c r="A89835"/>
      <c r="B89835"/>
      <c r="C89835" s="4"/>
      <c r="D89835" s="2"/>
      <c r="F89835"/>
      <c r="G89835" s="4"/>
    </row>
    <row r="89836" spans="1:7" x14ac:dyDescent="0.25">
      <c r="A89836"/>
      <c r="B89836"/>
      <c r="C89836" s="4"/>
      <c r="D89836" s="2"/>
      <c r="F89836"/>
      <c r="G89836" s="4"/>
    </row>
    <row r="89837" spans="1:7" x14ac:dyDescent="0.25">
      <c r="A89837"/>
      <c r="B89837"/>
      <c r="C89837" s="4"/>
      <c r="D89837" s="2"/>
      <c r="F89837"/>
      <c r="G89837" s="4"/>
    </row>
    <row r="89838" spans="1:7" x14ac:dyDescent="0.25">
      <c r="A89838"/>
      <c r="B89838"/>
      <c r="C89838" s="4"/>
      <c r="D89838" s="2"/>
      <c r="F89838"/>
      <c r="G89838" s="4"/>
    </row>
    <row r="89839" spans="1:7" x14ac:dyDescent="0.25">
      <c r="A89839"/>
      <c r="B89839"/>
      <c r="C89839" s="4"/>
      <c r="D89839" s="2"/>
      <c r="F89839"/>
      <c r="G89839" s="4"/>
    </row>
    <row r="89840" spans="1:7" x14ac:dyDescent="0.25">
      <c r="A89840"/>
      <c r="B89840"/>
      <c r="C89840" s="4"/>
      <c r="D89840" s="2"/>
      <c r="F89840"/>
      <c r="G89840" s="4"/>
    </row>
    <row r="89841" spans="1:7" x14ac:dyDescent="0.25">
      <c r="A89841"/>
      <c r="B89841"/>
      <c r="C89841" s="4"/>
      <c r="D89841" s="2"/>
      <c r="F89841"/>
      <c r="G89841" s="4"/>
    </row>
    <row r="89842" spans="1:7" x14ac:dyDescent="0.25">
      <c r="A89842"/>
      <c r="B89842"/>
      <c r="C89842" s="4"/>
      <c r="D89842" s="2"/>
      <c r="F89842"/>
      <c r="G89842" s="4"/>
    </row>
    <row r="89843" spans="1:7" x14ac:dyDescent="0.25">
      <c r="A89843"/>
      <c r="B89843"/>
      <c r="C89843" s="4"/>
      <c r="D89843" s="2"/>
      <c r="F89843"/>
      <c r="G89843" s="4"/>
    </row>
    <row r="89844" spans="1:7" x14ac:dyDescent="0.25">
      <c r="A89844"/>
      <c r="B89844"/>
      <c r="C89844" s="4"/>
      <c r="D89844" s="2"/>
      <c r="F89844"/>
      <c r="G89844" s="4"/>
    </row>
    <row r="89845" spans="1:7" x14ac:dyDescent="0.25">
      <c r="A89845"/>
      <c r="B89845"/>
      <c r="C89845" s="4"/>
      <c r="D89845" s="2"/>
      <c r="F89845"/>
      <c r="G89845" s="4"/>
    </row>
    <row r="89846" spans="1:7" x14ac:dyDescent="0.25">
      <c r="A89846"/>
      <c r="B89846"/>
      <c r="C89846" s="4"/>
      <c r="D89846" s="2"/>
      <c r="F89846"/>
      <c r="G89846" s="4"/>
    </row>
    <row r="89847" spans="1:7" x14ac:dyDescent="0.25">
      <c r="A89847"/>
      <c r="B89847"/>
      <c r="C89847" s="4"/>
      <c r="D89847" s="2"/>
      <c r="F89847"/>
      <c r="G89847" s="4"/>
    </row>
    <row r="89848" spans="1:7" x14ac:dyDescent="0.25">
      <c r="A89848"/>
      <c r="B89848"/>
      <c r="C89848" s="4"/>
      <c r="D89848" s="2"/>
      <c r="F89848"/>
      <c r="G89848" s="4"/>
    </row>
    <row r="89849" spans="1:7" x14ac:dyDescent="0.25">
      <c r="A89849"/>
      <c r="B89849"/>
      <c r="C89849" s="4"/>
      <c r="D89849" s="2"/>
      <c r="F89849"/>
      <c r="G89849" s="4"/>
    </row>
    <row r="89850" spans="1:7" x14ac:dyDescent="0.25">
      <c r="A89850"/>
      <c r="B89850"/>
      <c r="C89850" s="4"/>
      <c r="D89850" s="2"/>
      <c r="F89850"/>
      <c r="G89850" s="4"/>
    </row>
    <row r="89851" spans="1:7" x14ac:dyDescent="0.25">
      <c r="A89851"/>
      <c r="B89851"/>
      <c r="C89851" s="4"/>
      <c r="D89851" s="2"/>
      <c r="F89851"/>
      <c r="G89851" s="4"/>
    </row>
    <row r="89852" spans="1:7" x14ac:dyDescent="0.25">
      <c r="A89852"/>
      <c r="B89852"/>
      <c r="C89852" s="4"/>
      <c r="D89852" s="2"/>
      <c r="F89852"/>
      <c r="G89852" s="4"/>
    </row>
    <row r="89853" spans="1:7" x14ac:dyDescent="0.25">
      <c r="A89853"/>
      <c r="B89853"/>
      <c r="C89853" s="4"/>
      <c r="D89853" s="2"/>
      <c r="F89853"/>
      <c r="G89853" s="4"/>
    </row>
    <row r="89854" spans="1:7" x14ac:dyDescent="0.25">
      <c r="A89854"/>
      <c r="B89854"/>
      <c r="C89854" s="4"/>
      <c r="D89854" s="2"/>
      <c r="F89854"/>
      <c r="G89854" s="4"/>
    </row>
    <row r="89855" spans="1:7" x14ac:dyDescent="0.25">
      <c r="A89855"/>
      <c r="B89855"/>
      <c r="C89855" s="4"/>
      <c r="D89855" s="2"/>
      <c r="F89855"/>
      <c r="G89855" s="4"/>
    </row>
    <row r="89856" spans="1:7" x14ac:dyDescent="0.25">
      <c r="A89856"/>
      <c r="B89856"/>
      <c r="C89856" s="4"/>
      <c r="D89856" s="2"/>
      <c r="F89856"/>
      <c r="G89856" s="4"/>
    </row>
    <row r="89857" spans="1:7" x14ac:dyDescent="0.25">
      <c r="A89857"/>
      <c r="B89857"/>
      <c r="C89857" s="4"/>
      <c r="D89857" s="2"/>
      <c r="F89857"/>
      <c r="G89857" s="4"/>
    </row>
    <row r="89858" spans="1:7" x14ac:dyDescent="0.25">
      <c r="A89858"/>
      <c r="B89858"/>
      <c r="C89858" s="4"/>
      <c r="D89858" s="2"/>
      <c r="F89858"/>
      <c r="G89858" s="4"/>
    </row>
    <row r="89859" spans="1:7" x14ac:dyDescent="0.25">
      <c r="A89859"/>
      <c r="B89859"/>
      <c r="C89859" s="4"/>
      <c r="D89859" s="2"/>
      <c r="F89859"/>
      <c r="G89859" s="4"/>
    </row>
    <row r="89860" spans="1:7" x14ac:dyDescent="0.25">
      <c r="A89860"/>
      <c r="B89860"/>
      <c r="C89860" s="4"/>
      <c r="D89860" s="2"/>
      <c r="F89860"/>
      <c r="G89860" s="4"/>
    </row>
    <row r="89861" spans="1:7" x14ac:dyDescent="0.25">
      <c r="A89861"/>
      <c r="B89861"/>
      <c r="C89861" s="4"/>
      <c r="D89861" s="2"/>
      <c r="F89861"/>
      <c r="G89861" s="4"/>
    </row>
    <row r="89862" spans="1:7" x14ac:dyDescent="0.25">
      <c r="A89862"/>
      <c r="B89862"/>
      <c r="C89862" s="4"/>
      <c r="D89862" s="2"/>
      <c r="F89862"/>
      <c r="G89862" s="4"/>
    </row>
    <row r="89863" spans="1:7" x14ac:dyDescent="0.25">
      <c r="A89863"/>
      <c r="B89863"/>
      <c r="C89863" s="4"/>
      <c r="D89863" s="2"/>
      <c r="F89863"/>
      <c r="G89863" s="4"/>
    </row>
    <row r="89864" spans="1:7" x14ac:dyDescent="0.25">
      <c r="A89864"/>
      <c r="B89864"/>
      <c r="C89864" s="4"/>
      <c r="D89864" s="2"/>
      <c r="F89864"/>
      <c r="G89864" s="4"/>
    </row>
    <row r="89865" spans="1:7" x14ac:dyDescent="0.25">
      <c r="A89865"/>
      <c r="B89865"/>
      <c r="C89865" s="4"/>
      <c r="D89865" s="2"/>
      <c r="F89865"/>
      <c r="G89865" s="4"/>
    </row>
    <row r="89866" spans="1:7" x14ac:dyDescent="0.25">
      <c r="A89866"/>
      <c r="B89866"/>
      <c r="C89866" s="4"/>
      <c r="D89866" s="2"/>
      <c r="F89866"/>
      <c r="G89866" s="4"/>
    </row>
    <row r="89867" spans="1:7" x14ac:dyDescent="0.25">
      <c r="A89867"/>
      <c r="B89867"/>
      <c r="C89867" s="4"/>
      <c r="D89867" s="2"/>
      <c r="F89867"/>
      <c r="G89867" s="4"/>
    </row>
    <row r="89868" spans="1:7" x14ac:dyDescent="0.25">
      <c r="A89868"/>
      <c r="B89868"/>
      <c r="C89868" s="4"/>
      <c r="D89868" s="2"/>
      <c r="F89868"/>
      <c r="G89868" s="4"/>
    </row>
    <row r="89869" spans="1:7" x14ac:dyDescent="0.25">
      <c r="A89869"/>
      <c r="B89869"/>
      <c r="C89869" s="4"/>
      <c r="D89869" s="2"/>
      <c r="F89869"/>
      <c r="G89869" s="4"/>
    </row>
    <row r="89870" spans="1:7" x14ac:dyDescent="0.25">
      <c r="A89870"/>
      <c r="B89870"/>
      <c r="C89870" s="4"/>
      <c r="D89870" s="2"/>
      <c r="F89870"/>
      <c r="G89870" s="4"/>
    </row>
    <row r="89871" spans="1:7" x14ac:dyDescent="0.25">
      <c r="A89871"/>
      <c r="B89871"/>
      <c r="C89871" s="4"/>
      <c r="D89871" s="2"/>
      <c r="F89871"/>
      <c r="G89871" s="4"/>
    </row>
    <row r="89872" spans="1:7" x14ac:dyDescent="0.25">
      <c r="A89872"/>
      <c r="B89872"/>
      <c r="C89872" s="4"/>
      <c r="D89872" s="2"/>
      <c r="F89872"/>
      <c r="G89872" s="4"/>
    </row>
    <row r="89873" spans="1:7" x14ac:dyDescent="0.25">
      <c r="A89873"/>
      <c r="B89873"/>
      <c r="C89873" s="4"/>
      <c r="D89873" s="2"/>
      <c r="F89873"/>
      <c r="G89873" s="4"/>
    </row>
    <row r="89874" spans="1:7" x14ac:dyDescent="0.25">
      <c r="A89874"/>
      <c r="B89874"/>
      <c r="C89874" s="4"/>
      <c r="D89874" s="2"/>
      <c r="F89874"/>
      <c r="G89874" s="4"/>
    </row>
    <row r="89875" spans="1:7" x14ac:dyDescent="0.25">
      <c r="A89875"/>
      <c r="B89875"/>
      <c r="C89875" s="4"/>
      <c r="D89875" s="2"/>
      <c r="F89875"/>
      <c r="G89875" s="4"/>
    </row>
    <row r="89876" spans="1:7" x14ac:dyDescent="0.25">
      <c r="A89876"/>
      <c r="B89876"/>
      <c r="C89876" s="4"/>
      <c r="D89876" s="2"/>
      <c r="F89876"/>
      <c r="G89876" s="4"/>
    </row>
    <row r="89877" spans="1:7" x14ac:dyDescent="0.25">
      <c r="A89877"/>
      <c r="B89877"/>
      <c r="C89877" s="4"/>
      <c r="D89877" s="2"/>
      <c r="F89877"/>
      <c r="G89877" s="4"/>
    </row>
    <row r="89878" spans="1:7" x14ac:dyDescent="0.25">
      <c r="A89878"/>
      <c r="B89878"/>
      <c r="C89878" s="4"/>
      <c r="D89878" s="2"/>
      <c r="F89878"/>
      <c r="G89878" s="4"/>
    </row>
    <row r="89879" spans="1:7" x14ac:dyDescent="0.25">
      <c r="A89879"/>
      <c r="B89879"/>
      <c r="C89879" s="4"/>
      <c r="D89879" s="2"/>
      <c r="F89879"/>
      <c r="G89879" s="4"/>
    </row>
    <row r="89880" spans="1:7" x14ac:dyDescent="0.25">
      <c r="A89880"/>
      <c r="B89880"/>
      <c r="C89880" s="4"/>
      <c r="D89880" s="2"/>
      <c r="F89880"/>
      <c r="G89880" s="4"/>
    </row>
    <row r="89881" spans="1:7" x14ac:dyDescent="0.25">
      <c r="A89881"/>
      <c r="B89881"/>
      <c r="C89881" s="4"/>
      <c r="D89881" s="2"/>
      <c r="F89881"/>
      <c r="G89881" s="4"/>
    </row>
    <row r="89882" spans="1:7" x14ac:dyDescent="0.25">
      <c r="A89882"/>
      <c r="B89882"/>
      <c r="C89882" s="4"/>
      <c r="D89882" s="2"/>
      <c r="F89882"/>
      <c r="G89882" s="4"/>
    </row>
    <row r="89883" spans="1:7" x14ac:dyDescent="0.25">
      <c r="A89883"/>
      <c r="B89883"/>
      <c r="C89883" s="4"/>
      <c r="D89883" s="2"/>
      <c r="F89883"/>
      <c r="G89883" s="4"/>
    </row>
    <row r="89884" spans="1:7" x14ac:dyDescent="0.25">
      <c r="A89884"/>
      <c r="B89884"/>
      <c r="C89884" s="4"/>
      <c r="D89884" s="2"/>
      <c r="F89884"/>
      <c r="G89884" s="4"/>
    </row>
    <row r="89885" spans="1:7" x14ac:dyDescent="0.25">
      <c r="A89885"/>
      <c r="B89885"/>
      <c r="C89885" s="4"/>
      <c r="D89885" s="2"/>
      <c r="F89885"/>
      <c r="G89885" s="4"/>
    </row>
    <row r="89886" spans="1:7" x14ac:dyDescent="0.25">
      <c r="A89886"/>
      <c r="B89886"/>
      <c r="C89886" s="4"/>
      <c r="D89886" s="2"/>
      <c r="F89886"/>
      <c r="G89886" s="4"/>
    </row>
    <row r="89887" spans="1:7" x14ac:dyDescent="0.25">
      <c r="A89887"/>
      <c r="B89887"/>
      <c r="C89887" s="4"/>
      <c r="D89887" s="2"/>
      <c r="F89887"/>
      <c r="G89887" s="4"/>
    </row>
    <row r="89888" spans="1:7" x14ac:dyDescent="0.25">
      <c r="A89888"/>
      <c r="B89888"/>
      <c r="C89888" s="4"/>
      <c r="D89888" s="2"/>
      <c r="F89888"/>
      <c r="G89888" s="4"/>
    </row>
    <row r="89889" spans="1:7" x14ac:dyDescent="0.25">
      <c r="A89889"/>
      <c r="B89889"/>
      <c r="C89889" s="4"/>
      <c r="D89889" s="2"/>
      <c r="F89889"/>
      <c r="G89889" s="4"/>
    </row>
    <row r="89890" spans="1:7" x14ac:dyDescent="0.25">
      <c r="A89890"/>
      <c r="B89890"/>
      <c r="C89890" s="4"/>
      <c r="D89890" s="2"/>
      <c r="F89890"/>
      <c r="G89890" s="4"/>
    </row>
    <row r="89891" spans="1:7" x14ac:dyDescent="0.25">
      <c r="A89891"/>
      <c r="B89891"/>
      <c r="C89891" s="4"/>
      <c r="D89891" s="2"/>
      <c r="F89891"/>
      <c r="G89891" s="4"/>
    </row>
    <row r="89892" spans="1:7" x14ac:dyDescent="0.25">
      <c r="A89892"/>
      <c r="B89892"/>
      <c r="C89892" s="4"/>
      <c r="D89892" s="2"/>
      <c r="F89892"/>
      <c r="G89892" s="4"/>
    </row>
    <row r="89893" spans="1:7" x14ac:dyDescent="0.25">
      <c r="A89893"/>
      <c r="B89893"/>
      <c r="C89893" s="4"/>
      <c r="D89893" s="2"/>
      <c r="F89893"/>
      <c r="G89893" s="4"/>
    </row>
    <row r="89894" spans="1:7" x14ac:dyDescent="0.25">
      <c r="A89894"/>
      <c r="B89894"/>
      <c r="C89894" s="4"/>
      <c r="D89894" s="2"/>
      <c r="F89894"/>
      <c r="G89894" s="4"/>
    </row>
    <row r="89895" spans="1:7" x14ac:dyDescent="0.25">
      <c r="A89895"/>
      <c r="B89895"/>
      <c r="C89895" s="4"/>
      <c r="D89895" s="2"/>
      <c r="F89895"/>
      <c r="G89895" s="4"/>
    </row>
    <row r="89896" spans="1:7" x14ac:dyDescent="0.25">
      <c r="A89896"/>
      <c r="B89896"/>
      <c r="C89896" s="4"/>
      <c r="D89896" s="2"/>
      <c r="F89896"/>
      <c r="G89896" s="4"/>
    </row>
    <row r="89897" spans="1:7" x14ac:dyDescent="0.25">
      <c r="A89897"/>
      <c r="B89897"/>
      <c r="C89897" s="4"/>
      <c r="D89897" s="2"/>
      <c r="F89897"/>
      <c r="G89897" s="4"/>
    </row>
    <row r="89898" spans="1:7" x14ac:dyDescent="0.25">
      <c r="A89898"/>
      <c r="B89898"/>
      <c r="C89898" s="4"/>
      <c r="D89898" s="2"/>
      <c r="F89898"/>
      <c r="G89898" s="4"/>
    </row>
    <row r="89899" spans="1:7" x14ac:dyDescent="0.25">
      <c r="A89899"/>
      <c r="B89899"/>
      <c r="C89899" s="4"/>
      <c r="D89899" s="2"/>
      <c r="F89899"/>
      <c r="G89899" s="4"/>
    </row>
    <row r="89900" spans="1:7" x14ac:dyDescent="0.25">
      <c r="A89900"/>
      <c r="B89900"/>
      <c r="C89900" s="4"/>
      <c r="D89900" s="2"/>
      <c r="F89900"/>
      <c r="G89900" s="4"/>
    </row>
    <row r="89901" spans="1:7" x14ac:dyDescent="0.25">
      <c r="A89901"/>
      <c r="B89901"/>
      <c r="C89901" s="4"/>
      <c r="D89901" s="2"/>
      <c r="F89901"/>
      <c r="G89901" s="4"/>
    </row>
    <row r="89902" spans="1:7" x14ac:dyDescent="0.25">
      <c r="A89902"/>
      <c r="B89902"/>
      <c r="C89902" s="4"/>
      <c r="D89902" s="2"/>
      <c r="F89902"/>
      <c r="G89902" s="4"/>
    </row>
    <row r="89903" spans="1:7" x14ac:dyDescent="0.25">
      <c r="A89903"/>
      <c r="B89903"/>
      <c r="C89903" s="4"/>
      <c r="D89903" s="2"/>
      <c r="F89903"/>
      <c r="G89903" s="4"/>
    </row>
    <row r="89904" spans="1:7" x14ac:dyDescent="0.25">
      <c r="A89904"/>
      <c r="B89904"/>
      <c r="C89904" s="4"/>
      <c r="D89904" s="2"/>
      <c r="F89904"/>
      <c r="G89904" s="4"/>
    </row>
    <row r="89905" spans="1:7" x14ac:dyDescent="0.25">
      <c r="A89905"/>
      <c r="B89905"/>
      <c r="C89905" s="4"/>
      <c r="D89905" s="2"/>
      <c r="F89905"/>
      <c r="G89905" s="4"/>
    </row>
    <row r="89906" spans="1:7" x14ac:dyDescent="0.25">
      <c r="A89906"/>
      <c r="B89906"/>
      <c r="C89906" s="4"/>
      <c r="D89906" s="2"/>
      <c r="F89906"/>
      <c r="G89906" s="4"/>
    </row>
    <row r="89907" spans="1:7" x14ac:dyDescent="0.25">
      <c r="A89907"/>
      <c r="B89907"/>
      <c r="C89907" s="4"/>
      <c r="D89907" s="2"/>
      <c r="F89907"/>
      <c r="G89907" s="4"/>
    </row>
    <row r="89908" spans="1:7" x14ac:dyDescent="0.25">
      <c r="A89908"/>
      <c r="B89908"/>
      <c r="C89908" s="4"/>
      <c r="D89908" s="2"/>
      <c r="F89908"/>
      <c r="G89908" s="4"/>
    </row>
    <row r="89909" spans="1:7" x14ac:dyDescent="0.25">
      <c r="A89909"/>
      <c r="B89909"/>
      <c r="C89909" s="4"/>
      <c r="D89909" s="2"/>
      <c r="F89909"/>
      <c r="G89909" s="4"/>
    </row>
    <row r="89910" spans="1:7" x14ac:dyDescent="0.25">
      <c r="A89910"/>
      <c r="B89910"/>
      <c r="C89910" s="4"/>
      <c r="D89910" s="2"/>
      <c r="F89910"/>
      <c r="G89910" s="4"/>
    </row>
    <row r="89911" spans="1:7" x14ac:dyDescent="0.25">
      <c r="A89911"/>
      <c r="B89911"/>
      <c r="C89911" s="4"/>
      <c r="D89911" s="2"/>
      <c r="F89911"/>
      <c r="G89911" s="4"/>
    </row>
    <row r="89912" spans="1:7" x14ac:dyDescent="0.25">
      <c r="A89912"/>
      <c r="B89912"/>
      <c r="C89912" s="4"/>
      <c r="D89912" s="2"/>
      <c r="F89912"/>
      <c r="G89912" s="4"/>
    </row>
    <row r="89913" spans="1:7" x14ac:dyDescent="0.25">
      <c r="A89913"/>
      <c r="B89913"/>
      <c r="C89913" s="4"/>
      <c r="D89913" s="2"/>
      <c r="F89913"/>
      <c r="G89913" s="4"/>
    </row>
    <row r="89914" spans="1:7" x14ac:dyDescent="0.25">
      <c r="A89914"/>
      <c r="B89914"/>
      <c r="C89914" s="4"/>
      <c r="D89914" s="2"/>
      <c r="F89914"/>
      <c r="G89914" s="4"/>
    </row>
    <row r="89915" spans="1:7" x14ac:dyDescent="0.25">
      <c r="A89915"/>
      <c r="B89915"/>
      <c r="C89915" s="4"/>
      <c r="D89915" s="2"/>
      <c r="F89915"/>
      <c r="G89915" s="4"/>
    </row>
    <row r="89916" spans="1:7" x14ac:dyDescent="0.25">
      <c r="A89916"/>
      <c r="B89916"/>
      <c r="C89916" s="4"/>
      <c r="D89916" s="2"/>
      <c r="F89916"/>
      <c r="G89916" s="4"/>
    </row>
    <row r="89917" spans="1:7" x14ac:dyDescent="0.25">
      <c r="A89917"/>
      <c r="B89917"/>
      <c r="C89917" s="4"/>
      <c r="D89917" s="2"/>
      <c r="F89917"/>
      <c r="G89917" s="4"/>
    </row>
    <row r="89918" spans="1:7" x14ac:dyDescent="0.25">
      <c r="A89918"/>
      <c r="B89918"/>
      <c r="C89918" s="4"/>
      <c r="D89918" s="2"/>
      <c r="F89918"/>
      <c r="G89918" s="4"/>
    </row>
    <row r="89919" spans="1:7" x14ac:dyDescent="0.25">
      <c r="A89919"/>
      <c r="B89919"/>
      <c r="C89919" s="4"/>
      <c r="D89919" s="2"/>
      <c r="F89919"/>
      <c r="G89919" s="4"/>
    </row>
    <row r="89920" spans="1:7" x14ac:dyDescent="0.25">
      <c r="A89920"/>
      <c r="B89920"/>
      <c r="C89920" s="4"/>
      <c r="D89920" s="2"/>
      <c r="F89920"/>
      <c r="G89920" s="4"/>
    </row>
    <row r="89921" spans="1:7" x14ac:dyDescent="0.25">
      <c r="A89921"/>
      <c r="B89921"/>
      <c r="C89921" s="4"/>
      <c r="D89921" s="2"/>
      <c r="F89921"/>
      <c r="G89921" s="4"/>
    </row>
    <row r="89922" spans="1:7" x14ac:dyDescent="0.25">
      <c r="A89922"/>
      <c r="B89922"/>
      <c r="C89922" s="4"/>
      <c r="D89922" s="2"/>
      <c r="F89922"/>
      <c r="G89922" s="4"/>
    </row>
    <row r="89923" spans="1:7" x14ac:dyDescent="0.25">
      <c r="A89923"/>
      <c r="B89923"/>
      <c r="C89923" s="4"/>
      <c r="D89923" s="2"/>
      <c r="F89923"/>
      <c r="G89923" s="4"/>
    </row>
    <row r="89924" spans="1:7" x14ac:dyDescent="0.25">
      <c r="A89924"/>
      <c r="B89924"/>
      <c r="C89924" s="4"/>
      <c r="D89924" s="2"/>
      <c r="F89924"/>
      <c r="G89924" s="4"/>
    </row>
    <row r="89925" spans="1:7" x14ac:dyDescent="0.25">
      <c r="A89925"/>
      <c r="B89925"/>
      <c r="C89925" s="4"/>
      <c r="D89925" s="2"/>
      <c r="F89925"/>
      <c r="G89925" s="4"/>
    </row>
    <row r="89926" spans="1:7" x14ac:dyDescent="0.25">
      <c r="A89926"/>
      <c r="B89926"/>
      <c r="C89926" s="4"/>
      <c r="D89926" s="2"/>
      <c r="F89926"/>
      <c r="G89926" s="4"/>
    </row>
    <row r="89927" spans="1:7" x14ac:dyDescent="0.25">
      <c r="A89927"/>
      <c r="B89927"/>
      <c r="C89927" s="4"/>
      <c r="D89927" s="2"/>
      <c r="F89927"/>
      <c r="G89927" s="4"/>
    </row>
    <row r="89928" spans="1:7" x14ac:dyDescent="0.25">
      <c r="A89928"/>
      <c r="B89928"/>
      <c r="C89928" s="4"/>
      <c r="D89928" s="2"/>
      <c r="F89928"/>
      <c r="G89928" s="4"/>
    </row>
    <row r="89929" spans="1:7" x14ac:dyDescent="0.25">
      <c r="A89929"/>
      <c r="B89929"/>
      <c r="C89929" s="4"/>
      <c r="D89929" s="2"/>
      <c r="F89929"/>
      <c r="G89929" s="4"/>
    </row>
    <row r="89930" spans="1:7" x14ac:dyDescent="0.25">
      <c r="A89930"/>
      <c r="B89930"/>
      <c r="C89930" s="4"/>
      <c r="D89930" s="2"/>
      <c r="F89930"/>
      <c r="G89930" s="4"/>
    </row>
    <row r="89931" spans="1:7" x14ac:dyDescent="0.25">
      <c r="A89931"/>
      <c r="B89931"/>
      <c r="C89931" s="4"/>
      <c r="D89931" s="2"/>
      <c r="F89931"/>
      <c r="G89931" s="4"/>
    </row>
    <row r="89932" spans="1:7" x14ac:dyDescent="0.25">
      <c r="A89932"/>
      <c r="B89932"/>
      <c r="C89932" s="4"/>
      <c r="D89932" s="2"/>
      <c r="F89932"/>
      <c r="G89932" s="4"/>
    </row>
    <row r="89933" spans="1:7" x14ac:dyDescent="0.25">
      <c r="A89933"/>
      <c r="B89933"/>
      <c r="C89933" s="4"/>
      <c r="D89933" s="2"/>
      <c r="F89933"/>
      <c r="G89933" s="4"/>
    </row>
    <row r="89934" spans="1:7" x14ac:dyDescent="0.25">
      <c r="A89934"/>
      <c r="B89934"/>
      <c r="C89934" s="4"/>
      <c r="D89934" s="2"/>
      <c r="F89934"/>
      <c r="G89934" s="4"/>
    </row>
    <row r="89935" spans="1:7" x14ac:dyDescent="0.25">
      <c r="A89935"/>
      <c r="B89935"/>
      <c r="C89935" s="4"/>
      <c r="D89935" s="2"/>
      <c r="F89935"/>
      <c r="G89935" s="4"/>
    </row>
    <row r="89936" spans="1:7" x14ac:dyDescent="0.25">
      <c r="A89936"/>
      <c r="B89936"/>
      <c r="C89936" s="4"/>
      <c r="D89936" s="2"/>
      <c r="F89936"/>
      <c r="G89936" s="4"/>
    </row>
    <row r="89937" spans="1:7" x14ac:dyDescent="0.25">
      <c r="A89937"/>
      <c r="B89937"/>
      <c r="C89937" s="4"/>
      <c r="D89937" s="2"/>
      <c r="F89937"/>
      <c r="G89937" s="4"/>
    </row>
    <row r="89938" spans="1:7" x14ac:dyDescent="0.25">
      <c r="A89938"/>
      <c r="B89938"/>
      <c r="C89938" s="4"/>
      <c r="D89938" s="2"/>
      <c r="F89938"/>
      <c r="G89938" s="4"/>
    </row>
    <row r="89939" spans="1:7" x14ac:dyDescent="0.25">
      <c r="A89939"/>
      <c r="B89939"/>
      <c r="C89939" s="4"/>
      <c r="D89939" s="2"/>
      <c r="F89939"/>
      <c r="G89939" s="4"/>
    </row>
    <row r="89940" spans="1:7" x14ac:dyDescent="0.25">
      <c r="A89940"/>
      <c r="B89940"/>
      <c r="C89940" s="4"/>
      <c r="D89940" s="2"/>
      <c r="F89940"/>
      <c r="G89940" s="4"/>
    </row>
    <row r="89941" spans="1:7" x14ac:dyDescent="0.25">
      <c r="A89941"/>
      <c r="B89941"/>
      <c r="C89941" s="4"/>
      <c r="D89941" s="2"/>
      <c r="F89941"/>
      <c r="G89941" s="4"/>
    </row>
    <row r="89942" spans="1:7" x14ac:dyDescent="0.25">
      <c r="A89942"/>
      <c r="B89942"/>
      <c r="C89942" s="4"/>
      <c r="D89942" s="2"/>
      <c r="F89942"/>
      <c r="G89942" s="4"/>
    </row>
    <row r="89943" spans="1:7" x14ac:dyDescent="0.25">
      <c r="A89943"/>
      <c r="B89943"/>
      <c r="C89943" s="4"/>
      <c r="D89943" s="2"/>
      <c r="F89943"/>
      <c r="G89943" s="4"/>
    </row>
    <row r="89944" spans="1:7" x14ac:dyDescent="0.25">
      <c r="A89944"/>
      <c r="B89944"/>
      <c r="C89944" s="4"/>
      <c r="D89944" s="2"/>
      <c r="F89944"/>
      <c r="G89944" s="4"/>
    </row>
    <row r="89945" spans="1:7" x14ac:dyDescent="0.25">
      <c r="A89945"/>
      <c r="B89945"/>
      <c r="C89945" s="4"/>
      <c r="D89945" s="2"/>
      <c r="F89945"/>
      <c r="G89945" s="4"/>
    </row>
    <row r="89946" spans="1:7" x14ac:dyDescent="0.25">
      <c r="A89946"/>
      <c r="B89946"/>
      <c r="C89946" s="4"/>
      <c r="D89946" s="2"/>
      <c r="F89946"/>
      <c r="G89946" s="4"/>
    </row>
    <row r="89947" spans="1:7" x14ac:dyDescent="0.25">
      <c r="A89947"/>
      <c r="B89947"/>
      <c r="C89947" s="4"/>
      <c r="D89947" s="2"/>
      <c r="F89947"/>
      <c r="G89947" s="4"/>
    </row>
    <row r="89948" spans="1:7" x14ac:dyDescent="0.25">
      <c r="A89948"/>
      <c r="B89948"/>
      <c r="C89948" s="4"/>
      <c r="D89948" s="2"/>
      <c r="F89948"/>
      <c r="G89948" s="4"/>
    </row>
    <row r="89949" spans="1:7" x14ac:dyDescent="0.25">
      <c r="A89949"/>
      <c r="B89949"/>
      <c r="C89949" s="4"/>
      <c r="D89949" s="2"/>
      <c r="F89949"/>
      <c r="G89949" s="4"/>
    </row>
    <row r="89950" spans="1:7" x14ac:dyDescent="0.25">
      <c r="A89950"/>
      <c r="B89950"/>
      <c r="C89950" s="4"/>
      <c r="D89950" s="2"/>
      <c r="F89950"/>
      <c r="G89950" s="4"/>
    </row>
    <row r="89951" spans="1:7" x14ac:dyDescent="0.25">
      <c r="A89951"/>
      <c r="B89951"/>
      <c r="C89951" s="4"/>
      <c r="D89951" s="2"/>
      <c r="F89951"/>
      <c r="G89951" s="4"/>
    </row>
    <row r="89952" spans="1:7" x14ac:dyDescent="0.25">
      <c r="A89952"/>
      <c r="B89952"/>
      <c r="C89952" s="4"/>
      <c r="D89952" s="2"/>
      <c r="F89952"/>
      <c r="G89952" s="4"/>
    </row>
    <row r="89953" spans="1:7" x14ac:dyDescent="0.25">
      <c r="A89953"/>
      <c r="B89953"/>
      <c r="C89953" s="4"/>
      <c r="D89953" s="2"/>
      <c r="F89953"/>
      <c r="G89953" s="4"/>
    </row>
    <row r="89954" spans="1:7" x14ac:dyDescent="0.25">
      <c r="A89954"/>
      <c r="B89954"/>
      <c r="C89954" s="4"/>
      <c r="D89954" s="2"/>
      <c r="F89954"/>
      <c r="G89954" s="4"/>
    </row>
    <row r="89955" spans="1:7" x14ac:dyDescent="0.25">
      <c r="A89955"/>
      <c r="B89955"/>
      <c r="C89955" s="4"/>
      <c r="D89955" s="2"/>
      <c r="F89955"/>
      <c r="G89955" s="4"/>
    </row>
    <row r="89956" spans="1:7" x14ac:dyDescent="0.25">
      <c r="A89956"/>
      <c r="B89956"/>
      <c r="C89956" s="4"/>
      <c r="D89956" s="2"/>
      <c r="F89956"/>
      <c r="G89956" s="4"/>
    </row>
    <row r="89957" spans="1:7" x14ac:dyDescent="0.25">
      <c r="A89957"/>
      <c r="B89957"/>
      <c r="C89957" s="4"/>
      <c r="D89957" s="2"/>
      <c r="F89957"/>
      <c r="G89957" s="4"/>
    </row>
    <row r="89958" spans="1:7" x14ac:dyDescent="0.25">
      <c r="A89958"/>
      <c r="B89958"/>
      <c r="C89958" s="4"/>
      <c r="D89958" s="2"/>
      <c r="F89958"/>
      <c r="G89958" s="4"/>
    </row>
    <row r="89959" spans="1:7" x14ac:dyDescent="0.25">
      <c r="A89959"/>
      <c r="B89959"/>
      <c r="C89959" s="4"/>
      <c r="D89959" s="2"/>
      <c r="F89959"/>
      <c r="G89959" s="4"/>
    </row>
    <row r="89960" spans="1:7" x14ac:dyDescent="0.25">
      <c r="A89960"/>
      <c r="B89960"/>
      <c r="C89960" s="4"/>
      <c r="D89960" s="2"/>
      <c r="F89960"/>
      <c r="G89960" s="4"/>
    </row>
    <row r="89961" spans="1:7" x14ac:dyDescent="0.25">
      <c r="A89961"/>
      <c r="B89961"/>
      <c r="C89961" s="4"/>
      <c r="D89961" s="2"/>
      <c r="F89961"/>
      <c r="G89961" s="4"/>
    </row>
    <row r="89962" spans="1:7" x14ac:dyDescent="0.25">
      <c r="A89962"/>
      <c r="B89962"/>
      <c r="C89962" s="4"/>
      <c r="D89962" s="2"/>
      <c r="F89962"/>
      <c r="G89962" s="4"/>
    </row>
    <row r="89963" spans="1:7" x14ac:dyDescent="0.25">
      <c r="A89963"/>
      <c r="B89963"/>
      <c r="C89963" s="4"/>
      <c r="D89963" s="2"/>
      <c r="F89963"/>
      <c r="G89963" s="4"/>
    </row>
    <row r="89964" spans="1:7" x14ac:dyDescent="0.25">
      <c r="A89964"/>
      <c r="B89964"/>
      <c r="C89964" s="4"/>
      <c r="D89964" s="2"/>
      <c r="F89964"/>
      <c r="G89964" s="4"/>
    </row>
    <row r="89965" spans="1:7" x14ac:dyDescent="0.25">
      <c r="A89965"/>
      <c r="B89965"/>
      <c r="C89965" s="4"/>
      <c r="D89965" s="2"/>
      <c r="F89965"/>
      <c r="G89965" s="4"/>
    </row>
    <row r="89966" spans="1:7" x14ac:dyDescent="0.25">
      <c r="A89966"/>
      <c r="B89966"/>
      <c r="C89966" s="4"/>
      <c r="D89966" s="2"/>
      <c r="F89966"/>
      <c r="G89966" s="4"/>
    </row>
    <row r="89967" spans="1:7" x14ac:dyDescent="0.25">
      <c r="A89967"/>
      <c r="B89967"/>
      <c r="C89967" s="4"/>
      <c r="D89967" s="2"/>
      <c r="F89967"/>
      <c r="G89967" s="4"/>
    </row>
    <row r="89968" spans="1:7" x14ac:dyDescent="0.25">
      <c r="A89968"/>
      <c r="B89968"/>
      <c r="C89968" s="4"/>
      <c r="D89968" s="2"/>
      <c r="F89968"/>
      <c r="G89968" s="4"/>
    </row>
    <row r="89969" spans="1:7" x14ac:dyDescent="0.25">
      <c r="A89969"/>
      <c r="B89969"/>
      <c r="C89969" s="4"/>
      <c r="D89969" s="2"/>
      <c r="F89969"/>
      <c r="G89969" s="4"/>
    </row>
    <row r="89970" spans="1:7" x14ac:dyDescent="0.25">
      <c r="A89970"/>
      <c r="B89970"/>
      <c r="C89970" s="4"/>
      <c r="D89970" s="2"/>
      <c r="F89970"/>
      <c r="G89970" s="4"/>
    </row>
    <row r="89971" spans="1:7" x14ac:dyDescent="0.25">
      <c r="A89971"/>
      <c r="B89971"/>
      <c r="C89971" s="4"/>
      <c r="D89971" s="2"/>
      <c r="F89971"/>
      <c r="G89971" s="4"/>
    </row>
    <row r="89972" spans="1:7" x14ac:dyDescent="0.25">
      <c r="A89972"/>
      <c r="B89972"/>
      <c r="C89972" s="4"/>
      <c r="D89972" s="2"/>
      <c r="F89972"/>
      <c r="G89972" s="4"/>
    </row>
    <row r="89973" spans="1:7" x14ac:dyDescent="0.25">
      <c r="A89973"/>
      <c r="B89973"/>
      <c r="C89973" s="4"/>
      <c r="D89973" s="2"/>
      <c r="F89973"/>
      <c r="G89973" s="4"/>
    </row>
    <row r="89974" spans="1:7" x14ac:dyDescent="0.25">
      <c r="A89974"/>
      <c r="B89974"/>
      <c r="C89974" s="4"/>
      <c r="D89974" s="2"/>
      <c r="F89974"/>
      <c r="G89974" s="4"/>
    </row>
    <row r="89975" spans="1:7" x14ac:dyDescent="0.25">
      <c r="A89975"/>
      <c r="B89975"/>
      <c r="C89975" s="4"/>
      <c r="D89975" s="2"/>
      <c r="F89975"/>
      <c r="G89975" s="4"/>
    </row>
    <row r="89976" spans="1:7" x14ac:dyDescent="0.25">
      <c r="A89976"/>
      <c r="B89976"/>
      <c r="C89976" s="4"/>
      <c r="D89976" s="2"/>
      <c r="F89976"/>
      <c r="G89976" s="4"/>
    </row>
    <row r="89977" spans="1:7" x14ac:dyDescent="0.25">
      <c r="A89977"/>
      <c r="B89977"/>
      <c r="C89977" s="4"/>
      <c r="D89977" s="2"/>
      <c r="F89977"/>
      <c r="G89977" s="4"/>
    </row>
    <row r="89978" spans="1:7" x14ac:dyDescent="0.25">
      <c r="A89978"/>
      <c r="B89978"/>
      <c r="C89978" s="4"/>
      <c r="D89978" s="2"/>
      <c r="F89978"/>
      <c r="G89978" s="4"/>
    </row>
    <row r="89979" spans="1:7" x14ac:dyDescent="0.25">
      <c r="A89979"/>
      <c r="B89979"/>
      <c r="C89979" s="4"/>
      <c r="D89979" s="2"/>
      <c r="F89979"/>
      <c r="G89979" s="4"/>
    </row>
    <row r="89980" spans="1:7" x14ac:dyDescent="0.25">
      <c r="A89980"/>
      <c r="B89980"/>
      <c r="C89980" s="4"/>
      <c r="D89980" s="2"/>
      <c r="F89980"/>
      <c r="G89980" s="4"/>
    </row>
    <row r="89981" spans="1:7" x14ac:dyDescent="0.25">
      <c r="A89981"/>
      <c r="B89981"/>
      <c r="C89981" s="4"/>
      <c r="D89981" s="2"/>
      <c r="F89981"/>
      <c r="G89981" s="4"/>
    </row>
    <row r="89982" spans="1:7" x14ac:dyDescent="0.25">
      <c r="A89982"/>
      <c r="B89982"/>
      <c r="C89982" s="4"/>
      <c r="D89982" s="2"/>
      <c r="F89982"/>
      <c r="G89982" s="4"/>
    </row>
    <row r="89983" spans="1:7" x14ac:dyDescent="0.25">
      <c r="A89983"/>
      <c r="B89983"/>
      <c r="C89983" s="4"/>
      <c r="D89983" s="2"/>
      <c r="F89983"/>
      <c r="G89983" s="4"/>
    </row>
    <row r="89984" spans="1:7" x14ac:dyDescent="0.25">
      <c r="A89984"/>
      <c r="B89984"/>
      <c r="C89984" s="4"/>
      <c r="D89984" s="2"/>
      <c r="F89984"/>
      <c r="G89984" s="4"/>
    </row>
    <row r="89985" spans="1:7" x14ac:dyDescent="0.25">
      <c r="A89985"/>
      <c r="B89985"/>
      <c r="C89985" s="4"/>
      <c r="D89985" s="2"/>
      <c r="F89985"/>
      <c r="G89985" s="4"/>
    </row>
    <row r="89986" spans="1:7" x14ac:dyDescent="0.25">
      <c r="A89986"/>
      <c r="B89986"/>
      <c r="C89986" s="4"/>
      <c r="D89986" s="2"/>
      <c r="F89986"/>
      <c r="G89986" s="4"/>
    </row>
    <row r="89987" spans="1:7" x14ac:dyDescent="0.25">
      <c r="A89987"/>
      <c r="B89987"/>
      <c r="C89987" s="4"/>
      <c r="D89987" s="2"/>
      <c r="F89987"/>
      <c r="G89987" s="4"/>
    </row>
    <row r="89988" spans="1:7" x14ac:dyDescent="0.25">
      <c r="A89988"/>
      <c r="B89988"/>
      <c r="C89988" s="4"/>
      <c r="D89988" s="2"/>
      <c r="F89988"/>
      <c r="G89988" s="4"/>
    </row>
    <row r="89989" spans="1:7" x14ac:dyDescent="0.25">
      <c r="A89989"/>
      <c r="B89989"/>
      <c r="C89989" s="4"/>
      <c r="D89989" s="2"/>
      <c r="F89989"/>
      <c r="G89989" s="4"/>
    </row>
    <row r="89990" spans="1:7" x14ac:dyDescent="0.25">
      <c r="A89990"/>
      <c r="B89990"/>
      <c r="C89990" s="4"/>
      <c r="D89990" s="2"/>
      <c r="F89990"/>
      <c r="G89990" s="4"/>
    </row>
    <row r="89991" spans="1:7" x14ac:dyDescent="0.25">
      <c r="A89991"/>
      <c r="B89991"/>
      <c r="C89991" s="4"/>
      <c r="D89991" s="2"/>
      <c r="F89991"/>
      <c r="G89991" s="4"/>
    </row>
    <row r="89992" spans="1:7" x14ac:dyDescent="0.25">
      <c r="A89992"/>
      <c r="B89992"/>
      <c r="C89992" s="4"/>
      <c r="D89992" s="2"/>
      <c r="F89992"/>
      <c r="G89992" s="4"/>
    </row>
    <row r="89993" spans="1:7" x14ac:dyDescent="0.25">
      <c r="A89993"/>
      <c r="B89993"/>
      <c r="C89993" s="4"/>
      <c r="D89993" s="2"/>
      <c r="F89993"/>
      <c r="G89993" s="4"/>
    </row>
    <row r="89994" spans="1:7" x14ac:dyDescent="0.25">
      <c r="A89994"/>
      <c r="B89994"/>
      <c r="C89994" s="4"/>
      <c r="D89994" s="2"/>
      <c r="F89994"/>
      <c r="G89994" s="4"/>
    </row>
    <row r="89995" spans="1:7" x14ac:dyDescent="0.25">
      <c r="A89995"/>
      <c r="B89995"/>
      <c r="C89995" s="4"/>
      <c r="D89995" s="2"/>
      <c r="F89995"/>
      <c r="G89995" s="4"/>
    </row>
    <row r="89996" spans="1:7" x14ac:dyDescent="0.25">
      <c r="A89996"/>
      <c r="B89996"/>
      <c r="C89996" s="4"/>
      <c r="D89996" s="2"/>
      <c r="F89996"/>
      <c r="G89996" s="4"/>
    </row>
    <row r="89997" spans="1:7" x14ac:dyDescent="0.25">
      <c r="A89997"/>
      <c r="B89997"/>
      <c r="C89997" s="4"/>
      <c r="D89997" s="2"/>
      <c r="F89997"/>
      <c r="G89997" s="4"/>
    </row>
    <row r="89998" spans="1:7" x14ac:dyDescent="0.25">
      <c r="A89998"/>
      <c r="B89998"/>
      <c r="C89998" s="4"/>
      <c r="D89998" s="2"/>
      <c r="F89998"/>
      <c r="G89998" s="4"/>
    </row>
    <row r="89999" spans="1:7" x14ac:dyDescent="0.25">
      <c r="A89999"/>
      <c r="B89999"/>
      <c r="C89999" s="4"/>
      <c r="D89999" s="2"/>
      <c r="F89999"/>
      <c r="G89999" s="4"/>
    </row>
    <row r="90000" spans="1:7" x14ac:dyDescent="0.25">
      <c r="A90000"/>
      <c r="B90000"/>
      <c r="C90000" s="4"/>
      <c r="D90000" s="2"/>
      <c r="F90000"/>
      <c r="G90000" s="4"/>
    </row>
    <row r="90001" spans="1:7" x14ac:dyDescent="0.25">
      <c r="A90001"/>
      <c r="B90001"/>
      <c r="C90001" s="4"/>
      <c r="D90001" s="2"/>
      <c r="F90001"/>
      <c r="G90001" s="4"/>
    </row>
    <row r="90002" spans="1:7" x14ac:dyDescent="0.25">
      <c r="A90002"/>
      <c r="B90002"/>
      <c r="C90002" s="4"/>
      <c r="D90002" s="2"/>
      <c r="F90002"/>
      <c r="G90002" s="4"/>
    </row>
    <row r="90003" spans="1:7" x14ac:dyDescent="0.25">
      <c r="A90003"/>
      <c r="B90003"/>
      <c r="C90003" s="4"/>
      <c r="D90003" s="2"/>
      <c r="F90003"/>
      <c r="G90003" s="4"/>
    </row>
    <row r="90004" spans="1:7" x14ac:dyDescent="0.25">
      <c r="A90004"/>
      <c r="B90004"/>
      <c r="C90004" s="4"/>
      <c r="D90004" s="2"/>
      <c r="F90004"/>
      <c r="G90004" s="4"/>
    </row>
    <row r="90005" spans="1:7" x14ac:dyDescent="0.25">
      <c r="A90005"/>
      <c r="B90005"/>
      <c r="C90005" s="4"/>
      <c r="D90005" s="2"/>
      <c r="F90005"/>
      <c r="G90005" s="4"/>
    </row>
    <row r="90006" spans="1:7" x14ac:dyDescent="0.25">
      <c r="A90006"/>
      <c r="B90006"/>
      <c r="C90006" s="4"/>
      <c r="D90006" s="2"/>
      <c r="F90006"/>
      <c r="G90006" s="4"/>
    </row>
    <row r="90007" spans="1:7" x14ac:dyDescent="0.25">
      <c r="A90007"/>
      <c r="B90007"/>
      <c r="C90007" s="4"/>
      <c r="D90007" s="2"/>
      <c r="F90007"/>
      <c r="G90007" s="4"/>
    </row>
    <row r="90008" spans="1:7" x14ac:dyDescent="0.25">
      <c r="A90008"/>
      <c r="B90008"/>
      <c r="C90008" s="4"/>
      <c r="D90008" s="2"/>
      <c r="F90008"/>
      <c r="G90008" s="4"/>
    </row>
    <row r="90009" spans="1:7" x14ac:dyDescent="0.25">
      <c r="A90009"/>
      <c r="B90009"/>
      <c r="C90009" s="4"/>
      <c r="D90009" s="2"/>
      <c r="F90009"/>
      <c r="G90009" s="4"/>
    </row>
    <row r="90010" spans="1:7" x14ac:dyDescent="0.25">
      <c r="A90010"/>
      <c r="B90010"/>
      <c r="C90010" s="4"/>
      <c r="D90010" s="2"/>
      <c r="F90010"/>
      <c r="G90010" s="4"/>
    </row>
    <row r="90011" spans="1:7" x14ac:dyDescent="0.25">
      <c r="A90011"/>
      <c r="B90011"/>
      <c r="C90011" s="4"/>
      <c r="D90011" s="2"/>
      <c r="F90011"/>
      <c r="G90011" s="4"/>
    </row>
    <row r="90012" spans="1:7" x14ac:dyDescent="0.25">
      <c r="A90012"/>
      <c r="B90012"/>
      <c r="C90012" s="4"/>
      <c r="D90012" s="2"/>
      <c r="F90012"/>
      <c r="G90012" s="4"/>
    </row>
    <row r="90013" spans="1:7" x14ac:dyDescent="0.25">
      <c r="A90013"/>
      <c r="B90013"/>
      <c r="C90013" s="4"/>
      <c r="D90013" s="2"/>
      <c r="F90013"/>
      <c r="G90013" s="4"/>
    </row>
    <row r="90014" spans="1:7" x14ac:dyDescent="0.25">
      <c r="A90014"/>
      <c r="B90014"/>
      <c r="C90014" s="4"/>
      <c r="D90014" s="2"/>
      <c r="F90014"/>
      <c r="G90014" s="4"/>
    </row>
    <row r="90015" spans="1:7" x14ac:dyDescent="0.25">
      <c r="A90015"/>
      <c r="B90015"/>
      <c r="C90015" s="4"/>
      <c r="D90015" s="2"/>
      <c r="F90015"/>
      <c r="G90015" s="4"/>
    </row>
    <row r="90016" spans="1:7" x14ac:dyDescent="0.25">
      <c r="A90016"/>
      <c r="B90016"/>
      <c r="C90016" s="4"/>
      <c r="D90016" s="2"/>
      <c r="F90016"/>
      <c r="G90016" s="4"/>
    </row>
    <row r="90017" spans="1:7" x14ac:dyDescent="0.25">
      <c r="A90017"/>
      <c r="B90017"/>
      <c r="C90017" s="4"/>
      <c r="D90017" s="2"/>
      <c r="F90017"/>
      <c r="G90017" s="4"/>
    </row>
    <row r="90018" spans="1:7" x14ac:dyDescent="0.25">
      <c r="A90018"/>
      <c r="B90018"/>
      <c r="C90018" s="4"/>
      <c r="D90018" s="2"/>
      <c r="F90018"/>
      <c r="G90018" s="4"/>
    </row>
    <row r="90019" spans="1:7" x14ac:dyDescent="0.25">
      <c r="A90019"/>
      <c r="B90019"/>
      <c r="C90019" s="4"/>
      <c r="D90019" s="2"/>
      <c r="F90019"/>
      <c r="G90019" s="4"/>
    </row>
    <row r="90020" spans="1:7" x14ac:dyDescent="0.25">
      <c r="A90020"/>
      <c r="B90020"/>
      <c r="C90020" s="4"/>
      <c r="D90020" s="2"/>
      <c r="F90020"/>
      <c r="G90020" s="4"/>
    </row>
    <row r="90021" spans="1:7" x14ac:dyDescent="0.25">
      <c r="A90021"/>
      <c r="B90021"/>
      <c r="C90021" s="4"/>
      <c r="D90021" s="2"/>
      <c r="F90021"/>
      <c r="G90021" s="4"/>
    </row>
    <row r="90022" spans="1:7" x14ac:dyDescent="0.25">
      <c r="A90022"/>
      <c r="B90022"/>
      <c r="C90022" s="4"/>
      <c r="D90022" s="2"/>
      <c r="F90022"/>
      <c r="G90022" s="4"/>
    </row>
    <row r="90023" spans="1:7" x14ac:dyDescent="0.25">
      <c r="A90023"/>
      <c r="B90023"/>
      <c r="C90023" s="4"/>
      <c r="D90023" s="2"/>
      <c r="F90023"/>
      <c r="G90023" s="4"/>
    </row>
    <row r="90024" spans="1:7" x14ac:dyDescent="0.25">
      <c r="A90024"/>
      <c r="B90024"/>
      <c r="C90024" s="4"/>
      <c r="D90024" s="2"/>
      <c r="F90024"/>
      <c r="G90024" s="4"/>
    </row>
    <row r="90025" spans="1:7" x14ac:dyDescent="0.25">
      <c r="A90025"/>
      <c r="B90025"/>
      <c r="C90025" s="4"/>
      <c r="D90025" s="2"/>
      <c r="F90025"/>
      <c r="G90025" s="4"/>
    </row>
    <row r="90026" spans="1:7" x14ac:dyDescent="0.25">
      <c r="A90026"/>
      <c r="B90026"/>
      <c r="C90026" s="4"/>
      <c r="D90026" s="2"/>
      <c r="F90026"/>
      <c r="G90026" s="4"/>
    </row>
    <row r="90027" spans="1:7" x14ac:dyDescent="0.25">
      <c r="A90027"/>
      <c r="B90027"/>
      <c r="C90027" s="4"/>
      <c r="D90027" s="2"/>
      <c r="F90027"/>
      <c r="G90027" s="4"/>
    </row>
    <row r="90028" spans="1:7" x14ac:dyDescent="0.25">
      <c r="A90028"/>
      <c r="B90028"/>
      <c r="C90028" s="4"/>
      <c r="D90028" s="2"/>
      <c r="F90028"/>
      <c r="G90028" s="4"/>
    </row>
    <row r="90029" spans="1:7" x14ac:dyDescent="0.25">
      <c r="A90029"/>
      <c r="B90029"/>
      <c r="C90029" s="4"/>
      <c r="D90029" s="2"/>
      <c r="F90029"/>
      <c r="G90029" s="4"/>
    </row>
    <row r="90030" spans="1:7" x14ac:dyDescent="0.25">
      <c r="A90030"/>
      <c r="B90030"/>
      <c r="C90030" s="4"/>
      <c r="D90030" s="2"/>
      <c r="F90030"/>
      <c r="G90030" s="4"/>
    </row>
    <row r="90031" spans="1:7" x14ac:dyDescent="0.25">
      <c r="A90031"/>
      <c r="B90031"/>
      <c r="C90031" s="4"/>
      <c r="D90031" s="2"/>
      <c r="F90031"/>
      <c r="G90031" s="4"/>
    </row>
    <row r="90032" spans="1:7" x14ac:dyDescent="0.25">
      <c r="A90032"/>
      <c r="B90032"/>
      <c r="C90032" s="4"/>
      <c r="D90032" s="2"/>
      <c r="F90032"/>
      <c r="G90032" s="4"/>
    </row>
    <row r="90033" spans="1:7" x14ac:dyDescent="0.25">
      <c r="A90033"/>
      <c r="B90033"/>
      <c r="C90033" s="4"/>
      <c r="D90033" s="2"/>
      <c r="F90033"/>
      <c r="G90033" s="4"/>
    </row>
    <row r="90034" spans="1:7" x14ac:dyDescent="0.25">
      <c r="A90034"/>
      <c r="B90034"/>
      <c r="C90034" s="4"/>
      <c r="D90034" s="2"/>
      <c r="F90034"/>
      <c r="G90034" s="4"/>
    </row>
    <row r="90035" spans="1:7" x14ac:dyDescent="0.25">
      <c r="A90035"/>
      <c r="B90035"/>
      <c r="C90035" s="4"/>
      <c r="D90035" s="2"/>
      <c r="F90035"/>
      <c r="G90035" s="4"/>
    </row>
    <row r="90036" spans="1:7" x14ac:dyDescent="0.25">
      <c r="A90036"/>
      <c r="B90036"/>
      <c r="C90036" s="4"/>
      <c r="D90036" s="2"/>
      <c r="F90036"/>
      <c r="G90036" s="4"/>
    </row>
    <row r="90037" spans="1:7" x14ac:dyDescent="0.25">
      <c r="A90037"/>
      <c r="B90037"/>
      <c r="C90037" s="4"/>
      <c r="D90037" s="2"/>
      <c r="F90037"/>
      <c r="G90037" s="4"/>
    </row>
    <row r="90038" spans="1:7" x14ac:dyDescent="0.25">
      <c r="A90038"/>
      <c r="B90038"/>
      <c r="C90038" s="4"/>
      <c r="D90038" s="2"/>
      <c r="F90038"/>
      <c r="G90038" s="4"/>
    </row>
    <row r="90039" spans="1:7" x14ac:dyDescent="0.25">
      <c r="A90039"/>
      <c r="B90039"/>
      <c r="C90039" s="4"/>
      <c r="D90039" s="2"/>
      <c r="F90039"/>
      <c r="G90039" s="4"/>
    </row>
    <row r="90040" spans="1:7" x14ac:dyDescent="0.25">
      <c r="A90040"/>
      <c r="B90040"/>
      <c r="C90040" s="4"/>
      <c r="D90040" s="2"/>
      <c r="F90040"/>
      <c r="G90040" s="4"/>
    </row>
    <row r="90041" spans="1:7" x14ac:dyDescent="0.25">
      <c r="A90041"/>
      <c r="B90041"/>
      <c r="C90041" s="4"/>
      <c r="D90041" s="2"/>
      <c r="F90041"/>
      <c r="G90041" s="4"/>
    </row>
    <row r="90042" spans="1:7" x14ac:dyDescent="0.25">
      <c r="A90042"/>
      <c r="B90042"/>
      <c r="C90042" s="4"/>
      <c r="D90042" s="2"/>
      <c r="F90042"/>
      <c r="G90042" s="4"/>
    </row>
    <row r="90043" spans="1:7" x14ac:dyDescent="0.25">
      <c r="A90043"/>
      <c r="B90043"/>
      <c r="C90043" s="4"/>
      <c r="D90043" s="2"/>
      <c r="F90043"/>
      <c r="G90043" s="4"/>
    </row>
    <row r="90044" spans="1:7" x14ac:dyDescent="0.25">
      <c r="A90044"/>
      <c r="B90044"/>
      <c r="C90044" s="4"/>
      <c r="D90044" s="2"/>
      <c r="F90044"/>
      <c r="G90044" s="4"/>
    </row>
    <row r="90045" spans="1:7" x14ac:dyDescent="0.25">
      <c r="A90045"/>
      <c r="B90045"/>
      <c r="C90045" s="4"/>
      <c r="D90045" s="2"/>
      <c r="F90045"/>
      <c r="G90045" s="4"/>
    </row>
    <row r="90046" spans="1:7" x14ac:dyDescent="0.25">
      <c r="A90046"/>
      <c r="B90046"/>
      <c r="C90046" s="4"/>
      <c r="D90046" s="2"/>
      <c r="F90046"/>
      <c r="G90046" s="4"/>
    </row>
    <row r="90047" spans="1:7" x14ac:dyDescent="0.25">
      <c r="A90047"/>
      <c r="B90047"/>
      <c r="C90047" s="4"/>
      <c r="D90047" s="2"/>
      <c r="F90047"/>
      <c r="G90047" s="4"/>
    </row>
    <row r="90048" spans="1:7" x14ac:dyDescent="0.25">
      <c r="A90048"/>
      <c r="B90048"/>
      <c r="C90048" s="4"/>
      <c r="D90048" s="2"/>
      <c r="F90048"/>
      <c r="G90048" s="4"/>
    </row>
    <row r="90049" spans="1:7" x14ac:dyDescent="0.25">
      <c r="A90049"/>
      <c r="B90049"/>
      <c r="C90049" s="4"/>
      <c r="D90049" s="2"/>
      <c r="F90049"/>
      <c r="G90049" s="4"/>
    </row>
    <row r="90050" spans="1:7" x14ac:dyDescent="0.25">
      <c r="A90050"/>
      <c r="B90050"/>
      <c r="C90050" s="4"/>
      <c r="D90050" s="2"/>
      <c r="F90050"/>
      <c r="G90050" s="4"/>
    </row>
    <row r="90051" spans="1:7" x14ac:dyDescent="0.25">
      <c r="A90051"/>
      <c r="B90051"/>
      <c r="C90051" s="4"/>
      <c r="D90051" s="2"/>
      <c r="F90051"/>
      <c r="G90051" s="4"/>
    </row>
    <row r="90052" spans="1:7" x14ac:dyDescent="0.25">
      <c r="A90052"/>
      <c r="B90052"/>
      <c r="C90052" s="4"/>
      <c r="D90052" s="2"/>
      <c r="F90052"/>
      <c r="G90052" s="4"/>
    </row>
    <row r="90053" spans="1:7" x14ac:dyDescent="0.25">
      <c r="A90053"/>
      <c r="B90053"/>
      <c r="C90053" s="4"/>
      <c r="D90053" s="2"/>
      <c r="F90053"/>
      <c r="G90053" s="4"/>
    </row>
    <row r="90054" spans="1:7" x14ac:dyDescent="0.25">
      <c r="A90054"/>
      <c r="B90054"/>
      <c r="C90054" s="4"/>
      <c r="D90054" s="2"/>
      <c r="F90054"/>
      <c r="G90054" s="4"/>
    </row>
    <row r="90055" spans="1:7" x14ac:dyDescent="0.25">
      <c r="A90055"/>
      <c r="B90055"/>
      <c r="C90055" s="4"/>
      <c r="D90055" s="2"/>
      <c r="F90055"/>
      <c r="G90055" s="4"/>
    </row>
    <row r="90056" spans="1:7" x14ac:dyDescent="0.25">
      <c r="A90056"/>
      <c r="B90056"/>
      <c r="C90056" s="4"/>
      <c r="D90056" s="2"/>
      <c r="F90056"/>
      <c r="G90056" s="4"/>
    </row>
    <row r="90057" spans="1:7" x14ac:dyDescent="0.25">
      <c r="A90057"/>
      <c r="B90057"/>
      <c r="C90057" s="4"/>
      <c r="D90057" s="2"/>
      <c r="F90057"/>
      <c r="G90057" s="4"/>
    </row>
    <row r="90058" spans="1:7" x14ac:dyDescent="0.25">
      <c r="A90058"/>
      <c r="B90058"/>
      <c r="C90058" s="4"/>
      <c r="D90058" s="2"/>
      <c r="F90058"/>
      <c r="G90058" s="4"/>
    </row>
    <row r="90059" spans="1:7" x14ac:dyDescent="0.25">
      <c r="A90059"/>
      <c r="B90059"/>
      <c r="C90059" s="4"/>
      <c r="D90059" s="2"/>
      <c r="F90059"/>
      <c r="G90059" s="4"/>
    </row>
    <row r="90060" spans="1:7" x14ac:dyDescent="0.25">
      <c r="A90060"/>
      <c r="B90060"/>
      <c r="C90060" s="4"/>
      <c r="D90060" s="2"/>
      <c r="F90060"/>
      <c r="G90060" s="4"/>
    </row>
    <row r="90061" spans="1:7" x14ac:dyDescent="0.25">
      <c r="A90061"/>
      <c r="B90061"/>
      <c r="C90061" s="4"/>
      <c r="D90061" s="2"/>
      <c r="F90061"/>
      <c r="G90061" s="4"/>
    </row>
    <row r="90062" spans="1:7" x14ac:dyDescent="0.25">
      <c r="A90062"/>
      <c r="B90062"/>
      <c r="C90062" s="4"/>
      <c r="D90062" s="2"/>
      <c r="F90062"/>
      <c r="G90062" s="4"/>
    </row>
    <row r="90063" spans="1:7" x14ac:dyDescent="0.25">
      <c r="A90063"/>
      <c r="B90063"/>
      <c r="C90063" s="4"/>
      <c r="D90063" s="2"/>
      <c r="F90063"/>
      <c r="G90063" s="4"/>
    </row>
    <row r="90064" spans="1:7" x14ac:dyDescent="0.25">
      <c r="A90064"/>
      <c r="B90064"/>
      <c r="C90064" s="4"/>
      <c r="D90064" s="2"/>
      <c r="F90064"/>
      <c r="G90064" s="4"/>
    </row>
    <row r="90065" spans="1:7" x14ac:dyDescent="0.25">
      <c r="A90065"/>
      <c r="B90065"/>
      <c r="C90065" s="4"/>
      <c r="D90065" s="2"/>
      <c r="F90065"/>
      <c r="G90065" s="4"/>
    </row>
    <row r="90066" spans="1:7" x14ac:dyDescent="0.25">
      <c r="A90066"/>
      <c r="B90066"/>
      <c r="C90066" s="4"/>
      <c r="D90066" s="2"/>
      <c r="F90066"/>
      <c r="G90066" s="4"/>
    </row>
    <row r="90067" spans="1:7" x14ac:dyDescent="0.25">
      <c r="A90067"/>
      <c r="B90067"/>
      <c r="C90067" s="4"/>
      <c r="D90067" s="2"/>
      <c r="F90067"/>
      <c r="G90067" s="4"/>
    </row>
    <row r="90068" spans="1:7" x14ac:dyDescent="0.25">
      <c r="A90068"/>
      <c r="B90068"/>
      <c r="C90068" s="4"/>
      <c r="D90068" s="2"/>
      <c r="F90068"/>
      <c r="G90068" s="4"/>
    </row>
    <row r="90069" spans="1:7" x14ac:dyDescent="0.25">
      <c r="A90069"/>
      <c r="B90069"/>
      <c r="C90069" s="4"/>
      <c r="D90069" s="2"/>
      <c r="F90069"/>
      <c r="G90069" s="4"/>
    </row>
    <row r="90070" spans="1:7" x14ac:dyDescent="0.25">
      <c r="A90070"/>
      <c r="B90070"/>
      <c r="C90070" s="4"/>
      <c r="D90070" s="2"/>
      <c r="F90070"/>
      <c r="G90070" s="4"/>
    </row>
    <row r="90071" spans="1:7" x14ac:dyDescent="0.25">
      <c r="A90071"/>
      <c r="B90071"/>
      <c r="C90071" s="4"/>
      <c r="D90071" s="2"/>
      <c r="F90071"/>
      <c r="G90071" s="4"/>
    </row>
    <row r="90072" spans="1:7" x14ac:dyDescent="0.25">
      <c r="A90072"/>
      <c r="B90072"/>
      <c r="C90072" s="4"/>
      <c r="D90072" s="2"/>
      <c r="F90072"/>
      <c r="G90072" s="4"/>
    </row>
    <row r="90073" spans="1:7" x14ac:dyDescent="0.25">
      <c r="A90073"/>
      <c r="B90073"/>
      <c r="C90073" s="4"/>
      <c r="D90073" s="2"/>
      <c r="F90073"/>
      <c r="G90073" s="4"/>
    </row>
    <row r="90074" spans="1:7" x14ac:dyDescent="0.25">
      <c r="A90074"/>
      <c r="B90074"/>
      <c r="C90074" s="4"/>
      <c r="D90074" s="2"/>
      <c r="F90074"/>
      <c r="G90074" s="4"/>
    </row>
    <row r="90075" spans="1:7" x14ac:dyDescent="0.25">
      <c r="A90075"/>
      <c r="B90075"/>
      <c r="C90075" s="4"/>
      <c r="D90075" s="2"/>
      <c r="F90075"/>
      <c r="G90075" s="4"/>
    </row>
    <row r="90076" spans="1:7" x14ac:dyDescent="0.25">
      <c r="A90076"/>
      <c r="B90076"/>
      <c r="C90076" s="4"/>
      <c r="D90076" s="2"/>
      <c r="F90076"/>
      <c r="G90076" s="4"/>
    </row>
    <row r="90077" spans="1:7" x14ac:dyDescent="0.25">
      <c r="A90077"/>
      <c r="B90077"/>
      <c r="C90077" s="4"/>
      <c r="D90077" s="2"/>
      <c r="F90077"/>
      <c r="G90077" s="4"/>
    </row>
    <row r="90078" spans="1:7" x14ac:dyDescent="0.25">
      <c r="A90078"/>
      <c r="B90078"/>
      <c r="C90078" s="4"/>
      <c r="D90078" s="2"/>
      <c r="F90078"/>
      <c r="G90078" s="4"/>
    </row>
    <row r="90079" spans="1:7" x14ac:dyDescent="0.25">
      <c r="A90079"/>
      <c r="B90079"/>
      <c r="C90079" s="4"/>
      <c r="D90079" s="2"/>
      <c r="F90079"/>
      <c r="G90079" s="4"/>
    </row>
    <row r="90080" spans="1:7" x14ac:dyDescent="0.25">
      <c r="A90080"/>
      <c r="B90080"/>
      <c r="C90080" s="4"/>
      <c r="D90080" s="2"/>
      <c r="F90080"/>
      <c r="G90080" s="4"/>
    </row>
    <row r="90081" spans="1:7" x14ac:dyDescent="0.25">
      <c r="A90081"/>
      <c r="B90081"/>
      <c r="C90081" s="4"/>
      <c r="D90081" s="2"/>
      <c r="F90081"/>
      <c r="G90081" s="4"/>
    </row>
    <row r="90082" spans="1:7" x14ac:dyDescent="0.25">
      <c r="A90082"/>
      <c r="B90082"/>
      <c r="C90082" s="4"/>
      <c r="D90082" s="2"/>
      <c r="F90082"/>
      <c r="G90082" s="4"/>
    </row>
    <row r="90083" spans="1:7" x14ac:dyDescent="0.25">
      <c r="A90083"/>
      <c r="B90083"/>
      <c r="C90083" s="4"/>
      <c r="D90083" s="2"/>
      <c r="F90083"/>
      <c r="G90083" s="4"/>
    </row>
    <row r="90084" spans="1:7" x14ac:dyDescent="0.25">
      <c r="A90084"/>
      <c r="B90084"/>
      <c r="C90084" s="4"/>
      <c r="D90084" s="2"/>
      <c r="F90084"/>
      <c r="G90084" s="4"/>
    </row>
    <row r="90085" spans="1:7" x14ac:dyDescent="0.25">
      <c r="A90085"/>
      <c r="B90085"/>
      <c r="C90085" s="4"/>
      <c r="D90085" s="2"/>
      <c r="F90085"/>
      <c r="G90085" s="4"/>
    </row>
    <row r="90086" spans="1:7" x14ac:dyDescent="0.25">
      <c r="A90086"/>
      <c r="B90086"/>
      <c r="C90086" s="4"/>
      <c r="D90086" s="2"/>
      <c r="F90086"/>
      <c r="G90086" s="4"/>
    </row>
    <row r="90087" spans="1:7" x14ac:dyDescent="0.25">
      <c r="A90087"/>
      <c r="B90087"/>
      <c r="C90087" s="4"/>
      <c r="D90087" s="2"/>
      <c r="F90087"/>
      <c r="G90087" s="4"/>
    </row>
    <row r="90088" spans="1:7" x14ac:dyDescent="0.25">
      <c r="A90088"/>
      <c r="B90088"/>
      <c r="C90088" s="4"/>
      <c r="D90088" s="2"/>
      <c r="F90088"/>
      <c r="G90088" s="4"/>
    </row>
    <row r="90089" spans="1:7" x14ac:dyDescent="0.25">
      <c r="A90089"/>
      <c r="B90089"/>
      <c r="C90089" s="4"/>
      <c r="D90089" s="2"/>
      <c r="F90089"/>
      <c r="G90089" s="4"/>
    </row>
    <row r="90090" spans="1:7" x14ac:dyDescent="0.25">
      <c r="A90090"/>
      <c r="B90090"/>
      <c r="C90090" s="4"/>
      <c r="D90090" s="2"/>
      <c r="F90090"/>
      <c r="G90090" s="4"/>
    </row>
    <row r="90091" spans="1:7" x14ac:dyDescent="0.25">
      <c r="A90091"/>
      <c r="B90091"/>
      <c r="C90091" s="4"/>
      <c r="D90091" s="2"/>
      <c r="F90091"/>
      <c r="G90091" s="4"/>
    </row>
    <row r="90092" spans="1:7" x14ac:dyDescent="0.25">
      <c r="A90092"/>
      <c r="B90092"/>
      <c r="C90092" s="4"/>
      <c r="D90092" s="2"/>
      <c r="F90092"/>
      <c r="G90092" s="4"/>
    </row>
    <row r="90093" spans="1:7" x14ac:dyDescent="0.25">
      <c r="A90093"/>
      <c r="B90093"/>
      <c r="C90093" s="4"/>
      <c r="D90093" s="2"/>
      <c r="F90093"/>
      <c r="G90093" s="4"/>
    </row>
    <row r="90094" spans="1:7" x14ac:dyDescent="0.25">
      <c r="A90094"/>
      <c r="B90094"/>
      <c r="C90094" s="4"/>
      <c r="D90094" s="2"/>
      <c r="F90094"/>
      <c r="G90094" s="4"/>
    </row>
    <row r="90095" spans="1:7" x14ac:dyDescent="0.25">
      <c r="A90095"/>
      <c r="B90095"/>
      <c r="C90095" s="4"/>
      <c r="D90095" s="2"/>
      <c r="F90095"/>
      <c r="G90095" s="4"/>
    </row>
    <row r="90096" spans="1:7" x14ac:dyDescent="0.25">
      <c r="A90096"/>
      <c r="B90096"/>
      <c r="C90096" s="4"/>
      <c r="D90096" s="2"/>
      <c r="F90096"/>
      <c r="G90096" s="4"/>
    </row>
    <row r="90097" spans="1:7" x14ac:dyDescent="0.25">
      <c r="A90097"/>
      <c r="B90097"/>
      <c r="C90097" s="4"/>
      <c r="D90097" s="2"/>
      <c r="F90097"/>
      <c r="G90097" s="4"/>
    </row>
    <row r="90098" spans="1:7" x14ac:dyDescent="0.25">
      <c r="A90098"/>
      <c r="B90098"/>
      <c r="C90098" s="4"/>
      <c r="D90098" s="2"/>
      <c r="F90098"/>
      <c r="G90098" s="4"/>
    </row>
    <row r="90099" spans="1:7" x14ac:dyDescent="0.25">
      <c r="A90099"/>
      <c r="B90099"/>
      <c r="C90099" s="4"/>
      <c r="D90099" s="2"/>
      <c r="F90099"/>
      <c r="G90099" s="4"/>
    </row>
    <row r="90100" spans="1:7" x14ac:dyDescent="0.25">
      <c r="A90100"/>
      <c r="B90100"/>
      <c r="C90100" s="4"/>
      <c r="D90100" s="2"/>
      <c r="F90100"/>
      <c r="G90100" s="4"/>
    </row>
    <row r="90101" spans="1:7" x14ac:dyDescent="0.25">
      <c r="A90101"/>
      <c r="B90101"/>
      <c r="C90101" s="4"/>
      <c r="D90101" s="2"/>
      <c r="F90101"/>
      <c r="G90101" s="4"/>
    </row>
    <row r="90102" spans="1:7" x14ac:dyDescent="0.25">
      <c r="A90102"/>
      <c r="B90102"/>
      <c r="C90102" s="4"/>
      <c r="D90102" s="2"/>
      <c r="F90102"/>
      <c r="G90102" s="4"/>
    </row>
    <row r="90103" spans="1:7" x14ac:dyDescent="0.25">
      <c r="A90103"/>
      <c r="B90103"/>
      <c r="C90103" s="4"/>
      <c r="D90103" s="2"/>
      <c r="F90103"/>
      <c r="G90103" s="4"/>
    </row>
    <row r="90104" spans="1:7" x14ac:dyDescent="0.25">
      <c r="A90104"/>
      <c r="B90104"/>
      <c r="C90104" s="4"/>
      <c r="D90104" s="2"/>
      <c r="F90104"/>
      <c r="G90104" s="4"/>
    </row>
    <row r="90105" spans="1:7" x14ac:dyDescent="0.25">
      <c r="A90105"/>
      <c r="B90105"/>
      <c r="C90105" s="4"/>
      <c r="D90105" s="2"/>
      <c r="F90105"/>
      <c r="G90105" s="4"/>
    </row>
    <row r="90106" spans="1:7" x14ac:dyDescent="0.25">
      <c r="A90106"/>
      <c r="B90106"/>
      <c r="C90106" s="4"/>
      <c r="D90106" s="2"/>
      <c r="F90106"/>
      <c r="G90106" s="4"/>
    </row>
    <row r="90107" spans="1:7" x14ac:dyDescent="0.25">
      <c r="A90107"/>
      <c r="B90107"/>
      <c r="C90107" s="4"/>
      <c r="D90107" s="2"/>
      <c r="F90107"/>
      <c r="G90107" s="4"/>
    </row>
    <row r="90108" spans="1:7" x14ac:dyDescent="0.25">
      <c r="A90108"/>
      <c r="B90108"/>
      <c r="C90108" s="4"/>
      <c r="D90108" s="2"/>
      <c r="F90108"/>
      <c r="G90108" s="4"/>
    </row>
    <row r="90109" spans="1:7" x14ac:dyDescent="0.25">
      <c r="A90109"/>
      <c r="B90109"/>
      <c r="C90109" s="4"/>
      <c r="D90109" s="2"/>
      <c r="F90109"/>
      <c r="G90109" s="4"/>
    </row>
    <row r="90110" spans="1:7" x14ac:dyDescent="0.25">
      <c r="A90110"/>
      <c r="B90110"/>
      <c r="C90110" s="4"/>
      <c r="D90110" s="2"/>
      <c r="F90110"/>
      <c r="G90110" s="4"/>
    </row>
    <row r="90111" spans="1:7" x14ac:dyDescent="0.25">
      <c r="A90111"/>
      <c r="B90111"/>
      <c r="C90111" s="4"/>
      <c r="D90111" s="2"/>
      <c r="F90111"/>
      <c r="G90111" s="4"/>
    </row>
    <row r="90112" spans="1:7" x14ac:dyDescent="0.25">
      <c r="A90112"/>
      <c r="B90112"/>
      <c r="C90112" s="4"/>
      <c r="D90112" s="2"/>
      <c r="F90112"/>
      <c r="G90112" s="4"/>
    </row>
    <row r="90113" spans="1:7" x14ac:dyDescent="0.25">
      <c r="A90113"/>
      <c r="B90113"/>
      <c r="C90113" s="4"/>
      <c r="D90113" s="2"/>
      <c r="F90113"/>
      <c r="G90113" s="4"/>
    </row>
    <row r="90114" spans="1:7" x14ac:dyDescent="0.25">
      <c r="A90114"/>
      <c r="B90114"/>
      <c r="C90114" s="4"/>
      <c r="D90114" s="2"/>
      <c r="F90114"/>
      <c r="G90114" s="4"/>
    </row>
    <row r="90115" spans="1:7" x14ac:dyDescent="0.25">
      <c r="A90115"/>
      <c r="B90115"/>
      <c r="C90115" s="4"/>
      <c r="D90115" s="2"/>
      <c r="F90115"/>
      <c r="G90115" s="4"/>
    </row>
    <row r="90116" spans="1:7" x14ac:dyDescent="0.25">
      <c r="A90116"/>
      <c r="B90116"/>
      <c r="C90116" s="4"/>
      <c r="D90116" s="2"/>
      <c r="F90116"/>
      <c r="G90116" s="4"/>
    </row>
    <row r="90117" spans="1:7" x14ac:dyDescent="0.25">
      <c r="A90117"/>
      <c r="B90117"/>
      <c r="C90117" s="4"/>
      <c r="D90117" s="2"/>
      <c r="F90117"/>
      <c r="G90117" s="4"/>
    </row>
    <row r="90118" spans="1:7" x14ac:dyDescent="0.25">
      <c r="A90118"/>
      <c r="B90118"/>
      <c r="C90118" s="4"/>
      <c r="D90118" s="2"/>
      <c r="F90118"/>
      <c r="G90118" s="4"/>
    </row>
    <row r="90119" spans="1:7" x14ac:dyDescent="0.25">
      <c r="A90119"/>
      <c r="B90119"/>
      <c r="C90119" s="4"/>
      <c r="D90119" s="2"/>
      <c r="F90119"/>
      <c r="G90119" s="4"/>
    </row>
    <row r="90120" spans="1:7" x14ac:dyDescent="0.25">
      <c r="A90120"/>
      <c r="B90120"/>
      <c r="C90120" s="4"/>
      <c r="D90120" s="2"/>
      <c r="F90120"/>
      <c r="G90120" s="4"/>
    </row>
    <row r="90121" spans="1:7" x14ac:dyDescent="0.25">
      <c r="A90121"/>
      <c r="B90121"/>
      <c r="C90121" s="4"/>
      <c r="D90121" s="2"/>
      <c r="F90121"/>
      <c r="G90121" s="4"/>
    </row>
    <row r="90122" spans="1:7" x14ac:dyDescent="0.25">
      <c r="A90122"/>
      <c r="B90122"/>
      <c r="C90122" s="4"/>
      <c r="D90122" s="2"/>
      <c r="F90122"/>
      <c r="G90122" s="4"/>
    </row>
    <row r="90123" spans="1:7" x14ac:dyDescent="0.25">
      <c r="A90123"/>
      <c r="B90123"/>
      <c r="C90123" s="4"/>
      <c r="D90123" s="2"/>
      <c r="F90123"/>
      <c r="G90123" s="4"/>
    </row>
    <row r="90124" spans="1:7" x14ac:dyDescent="0.25">
      <c r="A90124"/>
      <c r="B90124"/>
      <c r="C90124" s="4"/>
      <c r="D90124" s="2"/>
      <c r="F90124"/>
      <c r="G90124" s="4"/>
    </row>
    <row r="90125" spans="1:7" x14ac:dyDescent="0.25">
      <c r="A90125"/>
      <c r="B90125"/>
      <c r="C90125" s="4"/>
      <c r="D90125" s="2"/>
      <c r="F90125"/>
      <c r="G90125" s="4"/>
    </row>
    <row r="90126" spans="1:7" x14ac:dyDescent="0.25">
      <c r="A90126"/>
      <c r="B90126"/>
      <c r="C90126" s="4"/>
      <c r="D90126" s="2"/>
      <c r="F90126"/>
      <c r="G90126" s="4"/>
    </row>
    <row r="90127" spans="1:7" x14ac:dyDescent="0.25">
      <c r="A90127"/>
      <c r="B90127"/>
      <c r="C90127" s="4"/>
      <c r="D90127" s="2"/>
      <c r="F90127"/>
      <c r="G90127" s="4"/>
    </row>
    <row r="90128" spans="1:7" x14ac:dyDescent="0.25">
      <c r="A90128"/>
      <c r="B90128"/>
      <c r="C90128" s="4"/>
      <c r="D90128" s="2"/>
      <c r="F90128"/>
      <c r="G90128" s="4"/>
    </row>
    <row r="90129" spans="1:7" x14ac:dyDescent="0.25">
      <c r="A90129"/>
      <c r="B90129"/>
      <c r="C90129" s="4"/>
      <c r="D90129" s="2"/>
      <c r="F90129"/>
      <c r="G90129" s="4"/>
    </row>
    <row r="90130" spans="1:7" x14ac:dyDescent="0.25">
      <c r="A90130"/>
      <c r="B90130"/>
      <c r="C90130" s="4"/>
      <c r="D90130" s="2"/>
      <c r="F90130"/>
      <c r="G90130" s="4"/>
    </row>
    <row r="90131" spans="1:7" x14ac:dyDescent="0.25">
      <c r="A90131"/>
      <c r="B90131"/>
      <c r="C90131" s="4"/>
      <c r="D90131" s="2"/>
      <c r="F90131"/>
      <c r="G90131" s="4"/>
    </row>
    <row r="90132" spans="1:7" x14ac:dyDescent="0.25">
      <c r="A90132"/>
      <c r="B90132"/>
      <c r="C90132" s="4"/>
      <c r="D90132" s="2"/>
      <c r="F90132"/>
      <c r="G90132" s="4"/>
    </row>
    <row r="90133" spans="1:7" x14ac:dyDescent="0.25">
      <c r="A90133"/>
      <c r="B90133"/>
      <c r="C90133" s="4"/>
      <c r="D90133" s="2"/>
      <c r="F90133"/>
      <c r="G90133" s="4"/>
    </row>
    <row r="90134" spans="1:7" x14ac:dyDescent="0.25">
      <c r="A90134"/>
      <c r="B90134"/>
      <c r="C90134" s="4"/>
      <c r="D90134" s="2"/>
      <c r="F90134"/>
      <c r="G90134" s="4"/>
    </row>
    <row r="90135" spans="1:7" x14ac:dyDescent="0.25">
      <c r="A90135"/>
      <c r="B90135"/>
      <c r="C90135" s="4"/>
      <c r="D90135" s="2"/>
      <c r="F90135"/>
      <c r="G90135" s="4"/>
    </row>
    <row r="90136" spans="1:7" x14ac:dyDescent="0.25">
      <c r="A90136"/>
      <c r="B90136"/>
      <c r="C90136" s="4"/>
      <c r="D90136" s="2"/>
      <c r="F90136"/>
      <c r="G90136" s="4"/>
    </row>
    <row r="90137" spans="1:7" x14ac:dyDescent="0.25">
      <c r="A90137"/>
      <c r="B90137"/>
      <c r="C90137" s="4"/>
      <c r="D90137" s="2"/>
      <c r="F90137"/>
      <c r="G90137" s="4"/>
    </row>
    <row r="90138" spans="1:7" x14ac:dyDescent="0.25">
      <c r="A90138"/>
      <c r="B90138"/>
      <c r="C90138" s="4"/>
      <c r="D90138" s="2"/>
      <c r="F90138"/>
      <c r="G90138" s="4"/>
    </row>
    <row r="90139" spans="1:7" x14ac:dyDescent="0.25">
      <c r="A90139"/>
      <c r="B90139"/>
      <c r="C90139" s="4"/>
      <c r="D90139" s="2"/>
      <c r="F90139"/>
      <c r="G90139" s="4"/>
    </row>
    <row r="90140" spans="1:7" x14ac:dyDescent="0.25">
      <c r="A90140"/>
      <c r="B90140"/>
      <c r="C90140" s="4"/>
      <c r="D90140" s="2"/>
      <c r="F90140"/>
      <c r="G90140" s="4"/>
    </row>
    <row r="90141" spans="1:7" x14ac:dyDescent="0.25">
      <c r="A90141"/>
      <c r="B90141"/>
      <c r="C90141" s="4"/>
      <c r="D90141" s="2"/>
      <c r="F90141"/>
      <c r="G90141" s="4"/>
    </row>
    <row r="90142" spans="1:7" x14ac:dyDescent="0.25">
      <c r="A90142"/>
      <c r="B90142"/>
      <c r="C90142" s="4"/>
      <c r="D90142" s="2"/>
      <c r="F90142"/>
      <c r="G90142" s="4"/>
    </row>
    <row r="90143" spans="1:7" x14ac:dyDescent="0.25">
      <c r="A90143"/>
      <c r="B90143"/>
      <c r="C90143" s="4"/>
      <c r="D90143" s="2"/>
      <c r="F90143"/>
      <c r="G90143" s="4"/>
    </row>
    <row r="90144" spans="1:7" x14ac:dyDescent="0.25">
      <c r="A90144"/>
      <c r="B90144"/>
      <c r="C90144" s="4"/>
      <c r="D90144" s="2"/>
      <c r="F90144"/>
      <c r="G90144" s="4"/>
    </row>
    <row r="90145" spans="1:7" x14ac:dyDescent="0.25">
      <c r="A90145"/>
      <c r="B90145"/>
      <c r="C90145" s="4"/>
      <c r="D90145" s="2"/>
      <c r="F90145"/>
      <c r="G90145" s="4"/>
    </row>
    <row r="90146" spans="1:7" x14ac:dyDescent="0.25">
      <c r="A90146"/>
      <c r="B90146"/>
      <c r="C90146" s="4"/>
      <c r="D90146" s="2"/>
      <c r="F90146"/>
      <c r="G90146" s="4"/>
    </row>
    <row r="90147" spans="1:7" x14ac:dyDescent="0.25">
      <c r="A90147"/>
      <c r="B90147"/>
      <c r="C90147" s="4"/>
      <c r="D90147" s="2"/>
      <c r="F90147"/>
      <c r="G90147" s="4"/>
    </row>
    <row r="90148" spans="1:7" x14ac:dyDescent="0.25">
      <c r="A90148"/>
      <c r="B90148"/>
      <c r="C90148" s="4"/>
      <c r="D90148" s="2"/>
      <c r="F90148"/>
      <c r="G90148" s="4"/>
    </row>
    <row r="90149" spans="1:7" x14ac:dyDescent="0.25">
      <c r="A90149"/>
      <c r="B90149"/>
      <c r="C90149" s="4"/>
      <c r="D90149" s="2"/>
      <c r="F90149"/>
      <c r="G90149" s="4"/>
    </row>
    <row r="90150" spans="1:7" x14ac:dyDescent="0.25">
      <c r="A90150"/>
      <c r="B90150"/>
      <c r="C90150" s="4"/>
      <c r="D90150" s="2"/>
      <c r="F90150"/>
      <c r="G90150" s="4"/>
    </row>
    <row r="90151" spans="1:7" x14ac:dyDescent="0.25">
      <c r="A90151"/>
      <c r="B90151"/>
      <c r="C90151" s="4"/>
      <c r="D90151" s="2"/>
      <c r="F90151"/>
      <c r="G90151" s="4"/>
    </row>
    <row r="90152" spans="1:7" x14ac:dyDescent="0.25">
      <c r="A90152"/>
      <c r="B90152"/>
      <c r="C90152" s="4"/>
      <c r="D90152" s="2"/>
      <c r="F90152"/>
      <c r="G90152" s="4"/>
    </row>
    <row r="90153" spans="1:7" x14ac:dyDescent="0.25">
      <c r="A90153"/>
      <c r="B90153"/>
      <c r="C90153" s="4"/>
      <c r="D90153" s="2"/>
      <c r="F90153"/>
      <c r="G90153" s="4"/>
    </row>
    <row r="90154" spans="1:7" x14ac:dyDescent="0.25">
      <c r="A90154"/>
      <c r="B90154"/>
      <c r="C90154" s="4"/>
      <c r="D90154" s="2"/>
      <c r="F90154"/>
      <c r="G90154" s="4"/>
    </row>
    <row r="90155" spans="1:7" x14ac:dyDescent="0.25">
      <c r="A90155"/>
      <c r="B90155"/>
      <c r="C90155" s="4"/>
      <c r="D90155" s="2"/>
      <c r="F90155"/>
      <c r="G90155" s="4"/>
    </row>
    <row r="90156" spans="1:7" x14ac:dyDescent="0.25">
      <c r="A90156"/>
      <c r="B90156"/>
      <c r="C90156" s="4"/>
      <c r="D90156" s="2"/>
      <c r="F90156"/>
      <c r="G90156" s="4"/>
    </row>
    <row r="90157" spans="1:7" x14ac:dyDescent="0.25">
      <c r="A90157"/>
      <c r="B90157"/>
      <c r="C90157" s="4"/>
      <c r="D90157" s="2"/>
      <c r="F90157"/>
      <c r="G90157" s="4"/>
    </row>
    <row r="90158" spans="1:7" x14ac:dyDescent="0.25">
      <c r="A90158"/>
      <c r="B90158"/>
      <c r="C90158" s="4"/>
      <c r="D90158" s="2"/>
      <c r="F90158"/>
      <c r="G90158" s="4"/>
    </row>
    <row r="90159" spans="1:7" x14ac:dyDescent="0.25">
      <c r="A90159"/>
      <c r="B90159"/>
      <c r="C90159" s="4"/>
      <c r="D90159" s="2"/>
      <c r="F90159"/>
      <c r="G90159" s="4"/>
    </row>
    <row r="90160" spans="1:7" x14ac:dyDescent="0.25">
      <c r="A90160"/>
      <c r="B90160"/>
      <c r="C90160" s="4"/>
      <c r="D90160" s="2"/>
      <c r="F90160"/>
      <c r="G90160" s="4"/>
    </row>
    <row r="90161" spans="1:7" x14ac:dyDescent="0.25">
      <c r="A90161"/>
      <c r="B90161"/>
      <c r="C90161" s="4"/>
      <c r="D90161" s="2"/>
      <c r="F90161"/>
      <c r="G90161" s="4"/>
    </row>
    <row r="90162" spans="1:7" x14ac:dyDescent="0.25">
      <c r="A90162"/>
      <c r="B90162"/>
      <c r="C90162" s="4"/>
      <c r="D90162" s="2"/>
      <c r="F90162"/>
      <c r="G90162" s="4"/>
    </row>
    <row r="90163" spans="1:7" x14ac:dyDescent="0.25">
      <c r="A90163"/>
      <c r="B90163"/>
      <c r="C90163" s="4"/>
      <c r="D90163" s="2"/>
      <c r="F90163"/>
      <c r="G90163" s="4"/>
    </row>
    <row r="90164" spans="1:7" x14ac:dyDescent="0.25">
      <c r="A90164"/>
      <c r="B90164"/>
      <c r="C90164" s="4"/>
      <c r="D90164" s="2"/>
      <c r="F90164"/>
      <c r="G90164" s="4"/>
    </row>
    <row r="90165" spans="1:7" x14ac:dyDescent="0.25">
      <c r="A90165"/>
      <c r="B90165"/>
      <c r="C90165" s="4"/>
      <c r="D90165" s="2"/>
      <c r="F90165"/>
      <c r="G90165" s="4"/>
    </row>
    <row r="90166" spans="1:7" x14ac:dyDescent="0.25">
      <c r="A90166"/>
      <c r="B90166"/>
      <c r="C90166" s="4"/>
      <c r="D90166" s="2"/>
      <c r="F90166"/>
      <c r="G90166" s="4"/>
    </row>
    <row r="90167" spans="1:7" x14ac:dyDescent="0.25">
      <c r="A90167"/>
      <c r="B90167"/>
      <c r="C90167" s="4"/>
      <c r="D90167" s="2"/>
      <c r="F90167"/>
      <c r="G90167" s="4"/>
    </row>
    <row r="90168" spans="1:7" x14ac:dyDescent="0.25">
      <c r="A90168"/>
      <c r="B90168"/>
      <c r="C90168" s="4"/>
      <c r="D90168" s="2"/>
      <c r="F90168"/>
      <c r="G90168" s="4"/>
    </row>
    <row r="90169" spans="1:7" x14ac:dyDescent="0.25">
      <c r="A90169"/>
      <c r="B90169"/>
      <c r="C90169" s="4"/>
      <c r="D90169" s="2"/>
      <c r="F90169"/>
      <c r="G90169" s="4"/>
    </row>
    <row r="90170" spans="1:7" x14ac:dyDescent="0.25">
      <c r="A90170"/>
      <c r="B90170"/>
      <c r="C90170" s="4"/>
      <c r="D90170" s="2"/>
      <c r="F90170"/>
      <c r="G90170" s="4"/>
    </row>
    <row r="90171" spans="1:7" x14ac:dyDescent="0.25">
      <c r="A90171"/>
      <c r="B90171"/>
      <c r="C90171" s="4"/>
      <c r="D90171" s="2"/>
      <c r="F90171"/>
      <c r="G90171" s="4"/>
    </row>
    <row r="90172" spans="1:7" x14ac:dyDescent="0.25">
      <c r="A90172"/>
      <c r="B90172"/>
      <c r="C90172" s="4"/>
      <c r="D90172" s="2"/>
      <c r="F90172"/>
      <c r="G90172" s="4"/>
    </row>
    <row r="90173" spans="1:7" x14ac:dyDescent="0.25">
      <c r="A90173"/>
      <c r="B90173"/>
      <c r="C90173" s="4"/>
      <c r="D90173" s="2"/>
      <c r="F90173"/>
      <c r="G90173" s="4"/>
    </row>
    <row r="90174" spans="1:7" x14ac:dyDescent="0.25">
      <c r="A90174"/>
      <c r="B90174"/>
      <c r="C90174" s="4"/>
      <c r="D90174" s="2"/>
      <c r="F90174"/>
      <c r="G90174" s="4"/>
    </row>
    <row r="90175" spans="1:7" x14ac:dyDescent="0.25">
      <c r="A90175"/>
      <c r="B90175"/>
      <c r="C90175" s="4"/>
      <c r="D90175" s="2"/>
      <c r="F90175"/>
      <c r="G90175" s="4"/>
    </row>
    <row r="90176" spans="1:7" x14ac:dyDescent="0.25">
      <c r="A90176"/>
      <c r="B90176"/>
      <c r="C90176" s="4"/>
      <c r="D90176" s="2"/>
      <c r="F90176"/>
      <c r="G90176" s="4"/>
    </row>
    <row r="90177" spans="1:7" x14ac:dyDescent="0.25">
      <c r="A90177"/>
      <c r="B90177"/>
      <c r="C90177" s="4"/>
      <c r="D90177" s="2"/>
      <c r="F90177"/>
      <c r="G90177" s="4"/>
    </row>
    <row r="90178" spans="1:7" x14ac:dyDescent="0.25">
      <c r="A90178"/>
      <c r="B90178"/>
      <c r="C90178" s="4"/>
      <c r="D90178" s="2"/>
      <c r="F90178"/>
      <c r="G90178" s="4"/>
    </row>
    <row r="90179" spans="1:7" x14ac:dyDescent="0.25">
      <c r="A90179"/>
      <c r="B90179"/>
      <c r="C90179" s="4"/>
      <c r="D90179" s="2"/>
      <c r="F90179"/>
      <c r="G90179" s="4"/>
    </row>
    <row r="90180" spans="1:7" x14ac:dyDescent="0.25">
      <c r="A90180"/>
      <c r="B90180"/>
      <c r="C90180" s="4"/>
      <c r="D90180" s="2"/>
      <c r="F90180"/>
      <c r="G90180" s="4"/>
    </row>
    <row r="90181" spans="1:7" x14ac:dyDescent="0.25">
      <c r="A90181"/>
      <c r="B90181"/>
      <c r="C90181" s="4"/>
      <c r="D90181" s="2"/>
      <c r="F90181"/>
      <c r="G90181" s="4"/>
    </row>
    <row r="90182" spans="1:7" x14ac:dyDescent="0.25">
      <c r="A90182"/>
      <c r="B90182"/>
      <c r="C90182" s="4"/>
      <c r="D90182" s="2"/>
      <c r="F90182"/>
      <c r="G90182" s="4"/>
    </row>
    <row r="90183" spans="1:7" x14ac:dyDescent="0.25">
      <c r="A90183"/>
      <c r="B90183"/>
      <c r="C90183" s="4"/>
      <c r="D90183" s="2"/>
      <c r="F90183"/>
      <c r="G90183" s="4"/>
    </row>
    <row r="90184" spans="1:7" x14ac:dyDescent="0.25">
      <c r="A90184"/>
      <c r="B90184"/>
      <c r="C90184" s="4"/>
      <c r="D90184" s="2"/>
      <c r="F90184"/>
      <c r="G90184" s="4"/>
    </row>
    <row r="90185" spans="1:7" x14ac:dyDescent="0.25">
      <c r="A90185"/>
      <c r="B90185"/>
      <c r="C90185" s="4"/>
      <c r="D90185" s="2"/>
      <c r="F90185"/>
      <c r="G90185" s="4"/>
    </row>
    <row r="90186" spans="1:7" x14ac:dyDescent="0.25">
      <c r="A90186"/>
      <c r="B90186"/>
      <c r="C90186" s="4"/>
      <c r="D90186" s="2"/>
      <c r="F90186"/>
      <c r="G90186" s="4"/>
    </row>
    <row r="90187" spans="1:7" x14ac:dyDescent="0.25">
      <c r="A90187"/>
      <c r="B90187"/>
      <c r="C90187" s="4"/>
      <c r="D90187" s="2"/>
      <c r="F90187"/>
      <c r="G90187" s="4"/>
    </row>
    <row r="90188" spans="1:7" x14ac:dyDescent="0.25">
      <c r="A90188"/>
      <c r="B90188"/>
      <c r="C90188" s="4"/>
      <c r="D90188" s="2"/>
      <c r="F90188"/>
      <c r="G90188" s="4"/>
    </row>
    <row r="90189" spans="1:7" x14ac:dyDescent="0.25">
      <c r="A90189"/>
      <c r="B90189"/>
      <c r="C90189" s="4"/>
      <c r="D90189" s="2"/>
      <c r="F90189"/>
      <c r="G90189" s="4"/>
    </row>
    <row r="90190" spans="1:7" x14ac:dyDescent="0.25">
      <c r="A90190"/>
      <c r="B90190"/>
      <c r="C90190" s="4"/>
      <c r="D90190" s="2"/>
      <c r="F90190"/>
      <c r="G90190" s="4"/>
    </row>
    <row r="90191" spans="1:7" x14ac:dyDescent="0.25">
      <c r="A90191"/>
      <c r="B90191"/>
      <c r="C90191" s="4"/>
      <c r="D90191" s="2"/>
      <c r="F90191"/>
      <c r="G90191" s="4"/>
    </row>
    <row r="90192" spans="1:7" x14ac:dyDescent="0.25">
      <c r="A90192"/>
      <c r="B90192"/>
      <c r="C90192" s="4"/>
      <c r="D90192" s="2"/>
      <c r="F90192"/>
      <c r="G90192" s="4"/>
    </row>
    <row r="90193" spans="1:7" x14ac:dyDescent="0.25">
      <c r="A90193"/>
      <c r="B90193"/>
      <c r="C90193" s="4"/>
      <c r="D90193" s="2"/>
      <c r="F90193"/>
      <c r="G90193" s="4"/>
    </row>
    <row r="90194" spans="1:7" x14ac:dyDescent="0.25">
      <c r="A90194"/>
      <c r="B90194"/>
      <c r="C90194" s="4"/>
      <c r="D90194" s="2"/>
      <c r="F90194"/>
      <c r="G90194" s="4"/>
    </row>
    <row r="90195" spans="1:7" x14ac:dyDescent="0.25">
      <c r="A90195"/>
      <c r="B90195"/>
      <c r="C90195" s="4"/>
      <c r="D90195" s="2"/>
      <c r="F90195"/>
      <c r="G90195" s="4"/>
    </row>
    <row r="90196" spans="1:7" x14ac:dyDescent="0.25">
      <c r="A90196"/>
      <c r="B90196"/>
      <c r="C90196" s="4"/>
      <c r="D90196" s="2"/>
      <c r="F90196"/>
      <c r="G90196" s="4"/>
    </row>
    <row r="90197" spans="1:7" x14ac:dyDescent="0.25">
      <c r="A90197"/>
      <c r="B90197"/>
      <c r="C90197" s="4"/>
      <c r="D90197" s="2"/>
      <c r="F90197"/>
      <c r="G90197" s="4"/>
    </row>
    <row r="90198" spans="1:7" x14ac:dyDescent="0.25">
      <c r="A90198"/>
      <c r="B90198"/>
      <c r="C90198" s="4"/>
      <c r="D90198" s="2"/>
      <c r="F90198"/>
      <c r="G90198" s="4"/>
    </row>
    <row r="90199" spans="1:7" x14ac:dyDescent="0.25">
      <c r="A90199"/>
      <c r="B90199"/>
      <c r="C90199" s="4"/>
      <c r="D90199" s="2"/>
      <c r="F90199"/>
      <c r="G90199" s="4"/>
    </row>
    <row r="90200" spans="1:7" x14ac:dyDescent="0.25">
      <c r="A90200"/>
      <c r="B90200"/>
      <c r="C90200" s="4"/>
      <c r="D90200" s="2"/>
      <c r="F90200"/>
      <c r="G90200" s="4"/>
    </row>
    <row r="90201" spans="1:7" x14ac:dyDescent="0.25">
      <c r="A90201"/>
      <c r="B90201"/>
      <c r="C90201" s="4"/>
      <c r="D90201" s="2"/>
      <c r="F90201"/>
      <c r="G90201" s="4"/>
    </row>
    <row r="90202" spans="1:7" x14ac:dyDescent="0.25">
      <c r="A90202"/>
      <c r="B90202"/>
      <c r="C90202" s="4"/>
      <c r="D90202" s="2"/>
      <c r="F90202"/>
      <c r="G90202" s="4"/>
    </row>
    <row r="90203" spans="1:7" x14ac:dyDescent="0.25">
      <c r="A90203"/>
      <c r="B90203"/>
      <c r="C90203" s="4"/>
      <c r="D90203" s="2"/>
      <c r="F90203"/>
      <c r="G90203" s="4"/>
    </row>
    <row r="90204" spans="1:7" x14ac:dyDescent="0.25">
      <c r="A90204"/>
      <c r="B90204"/>
      <c r="C90204" s="4"/>
      <c r="D90204" s="2"/>
      <c r="F90204"/>
      <c r="G90204" s="4"/>
    </row>
    <row r="90205" spans="1:7" x14ac:dyDescent="0.25">
      <c r="A90205"/>
      <c r="B90205"/>
      <c r="C90205" s="4"/>
      <c r="D90205" s="2"/>
      <c r="F90205"/>
      <c r="G90205" s="4"/>
    </row>
    <row r="90206" spans="1:7" x14ac:dyDescent="0.25">
      <c r="A90206"/>
      <c r="B90206"/>
      <c r="C90206" s="4"/>
      <c r="D90206" s="2"/>
      <c r="F90206"/>
      <c r="G90206" s="4"/>
    </row>
    <row r="90207" spans="1:7" x14ac:dyDescent="0.25">
      <c r="A90207"/>
      <c r="B90207"/>
      <c r="C90207" s="4"/>
      <c r="D90207" s="2"/>
      <c r="F90207"/>
      <c r="G90207" s="4"/>
    </row>
    <row r="90208" spans="1:7" x14ac:dyDescent="0.25">
      <c r="A90208"/>
      <c r="B90208"/>
      <c r="C90208" s="4"/>
      <c r="D90208" s="2"/>
      <c r="F90208"/>
      <c r="G90208" s="4"/>
    </row>
    <row r="90209" spans="1:7" x14ac:dyDescent="0.25">
      <c r="A90209"/>
      <c r="B90209"/>
      <c r="C90209" s="4"/>
      <c r="D90209" s="2"/>
      <c r="F90209"/>
      <c r="G90209" s="4"/>
    </row>
    <row r="90210" spans="1:7" x14ac:dyDescent="0.25">
      <c r="A90210"/>
      <c r="B90210"/>
      <c r="C90210" s="4"/>
      <c r="D90210" s="2"/>
      <c r="F90210"/>
      <c r="G90210" s="4"/>
    </row>
    <row r="90211" spans="1:7" x14ac:dyDescent="0.25">
      <c r="A90211"/>
      <c r="B90211"/>
      <c r="C90211" s="4"/>
      <c r="D90211" s="2"/>
      <c r="F90211"/>
      <c r="G90211" s="4"/>
    </row>
    <row r="90212" spans="1:7" x14ac:dyDescent="0.25">
      <c r="A90212"/>
      <c r="B90212"/>
      <c r="C90212" s="4"/>
      <c r="D90212" s="2"/>
      <c r="F90212"/>
      <c r="G90212" s="4"/>
    </row>
    <row r="90213" spans="1:7" x14ac:dyDescent="0.25">
      <c r="A90213"/>
      <c r="B90213"/>
      <c r="C90213" s="4"/>
      <c r="D90213" s="2"/>
      <c r="F90213"/>
      <c r="G90213" s="4"/>
    </row>
    <row r="90214" spans="1:7" x14ac:dyDescent="0.25">
      <c r="A90214"/>
      <c r="B90214"/>
      <c r="C90214" s="4"/>
      <c r="D90214" s="2"/>
      <c r="F90214"/>
      <c r="G90214" s="4"/>
    </row>
    <row r="90215" spans="1:7" x14ac:dyDescent="0.25">
      <c r="A90215"/>
      <c r="B90215"/>
      <c r="C90215" s="4"/>
      <c r="D90215" s="2"/>
      <c r="F90215"/>
      <c r="G90215" s="4"/>
    </row>
    <row r="90216" spans="1:7" x14ac:dyDescent="0.25">
      <c r="A90216"/>
      <c r="B90216"/>
      <c r="C90216" s="4"/>
      <c r="D90216" s="2"/>
      <c r="F90216"/>
      <c r="G90216" s="4"/>
    </row>
    <row r="90217" spans="1:7" x14ac:dyDescent="0.25">
      <c r="A90217"/>
      <c r="B90217"/>
      <c r="C90217" s="4"/>
      <c r="D90217" s="2"/>
      <c r="F90217"/>
      <c r="G90217" s="4"/>
    </row>
    <row r="90218" spans="1:7" x14ac:dyDescent="0.25">
      <c r="A90218"/>
      <c r="B90218"/>
      <c r="C90218" s="4"/>
      <c r="D90218" s="2"/>
      <c r="F90218"/>
      <c r="G90218" s="4"/>
    </row>
    <row r="90219" spans="1:7" x14ac:dyDescent="0.25">
      <c r="A90219"/>
      <c r="B90219"/>
      <c r="C90219" s="4"/>
      <c r="D90219" s="2"/>
      <c r="F90219"/>
      <c r="G90219" s="4"/>
    </row>
    <row r="90220" spans="1:7" x14ac:dyDescent="0.25">
      <c r="A90220"/>
      <c r="B90220"/>
      <c r="C90220" s="4"/>
      <c r="D90220" s="2"/>
      <c r="F90220"/>
      <c r="G90220" s="4"/>
    </row>
    <row r="90221" spans="1:7" x14ac:dyDescent="0.25">
      <c r="A90221"/>
      <c r="B90221"/>
      <c r="C90221" s="4"/>
      <c r="D90221" s="2"/>
      <c r="F90221"/>
      <c r="G90221" s="4"/>
    </row>
    <row r="90222" spans="1:7" x14ac:dyDescent="0.25">
      <c r="A90222"/>
      <c r="B90222"/>
      <c r="C90222" s="4"/>
      <c r="D90222" s="2"/>
      <c r="F90222"/>
      <c r="G90222" s="4"/>
    </row>
    <row r="90223" spans="1:7" x14ac:dyDescent="0.25">
      <c r="A90223"/>
      <c r="B90223"/>
      <c r="C90223" s="4"/>
      <c r="D90223" s="2"/>
      <c r="F90223"/>
      <c r="G90223" s="4"/>
    </row>
    <row r="90224" spans="1:7" x14ac:dyDescent="0.25">
      <c r="A90224"/>
      <c r="B90224"/>
      <c r="C90224" s="4"/>
      <c r="D90224" s="2"/>
      <c r="F90224"/>
      <c r="G90224" s="4"/>
    </row>
    <row r="90225" spans="1:7" x14ac:dyDescent="0.25">
      <c r="A90225"/>
      <c r="B90225"/>
      <c r="C90225" s="4"/>
      <c r="D90225" s="2"/>
      <c r="F90225"/>
      <c r="G90225" s="4"/>
    </row>
    <row r="90226" spans="1:7" x14ac:dyDescent="0.25">
      <c r="A90226"/>
      <c r="B90226"/>
      <c r="C90226" s="4"/>
      <c r="D90226" s="2"/>
      <c r="F90226"/>
      <c r="G90226" s="4"/>
    </row>
    <row r="90227" spans="1:7" x14ac:dyDescent="0.25">
      <c r="A90227"/>
      <c r="B90227"/>
      <c r="C90227" s="4"/>
      <c r="D90227" s="2"/>
      <c r="F90227"/>
      <c r="G90227" s="4"/>
    </row>
    <row r="90228" spans="1:7" x14ac:dyDescent="0.25">
      <c r="A90228"/>
      <c r="B90228"/>
      <c r="C90228" s="4"/>
      <c r="D90228" s="2"/>
      <c r="F90228"/>
      <c r="G90228" s="4"/>
    </row>
    <row r="90229" spans="1:7" x14ac:dyDescent="0.25">
      <c r="A90229"/>
      <c r="B90229"/>
      <c r="C90229" s="4"/>
      <c r="D90229" s="2"/>
      <c r="F90229"/>
      <c r="G90229" s="4"/>
    </row>
    <row r="90230" spans="1:7" x14ac:dyDescent="0.25">
      <c r="A90230"/>
      <c r="B90230"/>
      <c r="C90230" s="4"/>
      <c r="D90230" s="2"/>
      <c r="F90230"/>
      <c r="G90230" s="4"/>
    </row>
    <row r="90231" spans="1:7" x14ac:dyDescent="0.25">
      <c r="A90231"/>
      <c r="B90231"/>
      <c r="C90231" s="4"/>
      <c r="D90231" s="2"/>
      <c r="F90231"/>
      <c r="G90231" s="4"/>
    </row>
    <row r="90232" spans="1:7" x14ac:dyDescent="0.25">
      <c r="A90232"/>
      <c r="B90232"/>
      <c r="C90232" s="4"/>
      <c r="D90232" s="2"/>
      <c r="F90232"/>
      <c r="G90232" s="4"/>
    </row>
    <row r="90233" spans="1:7" x14ac:dyDescent="0.25">
      <c r="A90233"/>
      <c r="B90233"/>
      <c r="C90233" s="4"/>
      <c r="D90233" s="2"/>
      <c r="F90233"/>
      <c r="G90233" s="4"/>
    </row>
    <row r="90234" spans="1:7" x14ac:dyDescent="0.25">
      <c r="A90234"/>
      <c r="B90234"/>
      <c r="C90234" s="4"/>
      <c r="D90234" s="2"/>
      <c r="F90234"/>
      <c r="G90234" s="4"/>
    </row>
    <row r="90235" spans="1:7" x14ac:dyDescent="0.25">
      <c r="A90235"/>
      <c r="B90235"/>
      <c r="C90235" s="4"/>
      <c r="D90235" s="2"/>
      <c r="F90235"/>
      <c r="G90235" s="4"/>
    </row>
    <row r="90236" spans="1:7" x14ac:dyDescent="0.25">
      <c r="A90236"/>
      <c r="B90236"/>
      <c r="C90236" s="4"/>
      <c r="D90236" s="2"/>
      <c r="F90236"/>
      <c r="G90236" s="4"/>
    </row>
    <row r="90237" spans="1:7" x14ac:dyDescent="0.25">
      <c r="A90237"/>
      <c r="B90237"/>
      <c r="C90237" s="4"/>
      <c r="D90237" s="2"/>
      <c r="F90237"/>
      <c r="G90237" s="4"/>
    </row>
    <row r="90238" spans="1:7" x14ac:dyDescent="0.25">
      <c r="A90238"/>
      <c r="B90238"/>
      <c r="C90238" s="4"/>
      <c r="D90238" s="2"/>
      <c r="F90238"/>
      <c r="G90238" s="4"/>
    </row>
    <row r="90239" spans="1:7" x14ac:dyDescent="0.25">
      <c r="A90239"/>
      <c r="B90239"/>
      <c r="C90239" s="4"/>
      <c r="D90239" s="2"/>
      <c r="F90239"/>
      <c r="G90239" s="4"/>
    </row>
    <row r="90240" spans="1:7" x14ac:dyDescent="0.25">
      <c r="A90240"/>
      <c r="B90240"/>
      <c r="C90240" s="4"/>
      <c r="D90240" s="2"/>
      <c r="F90240"/>
      <c r="G90240" s="4"/>
    </row>
    <row r="90241" spans="1:7" x14ac:dyDescent="0.25">
      <c r="A90241"/>
      <c r="B90241"/>
      <c r="C90241" s="4"/>
      <c r="D90241" s="2"/>
      <c r="F90241"/>
      <c r="G90241" s="4"/>
    </row>
    <row r="90242" spans="1:7" x14ac:dyDescent="0.25">
      <c r="A90242"/>
      <c r="B90242"/>
      <c r="C90242" s="4"/>
      <c r="D90242" s="2"/>
      <c r="F90242"/>
      <c r="G90242" s="4"/>
    </row>
    <row r="90243" spans="1:7" x14ac:dyDescent="0.25">
      <c r="A90243"/>
      <c r="B90243"/>
      <c r="C90243" s="4"/>
      <c r="D90243" s="2"/>
      <c r="F90243"/>
      <c r="G90243" s="4"/>
    </row>
    <row r="90244" spans="1:7" x14ac:dyDescent="0.25">
      <c r="A90244"/>
      <c r="B90244"/>
      <c r="C90244" s="4"/>
      <c r="D90244" s="2"/>
      <c r="F90244"/>
      <c r="G90244" s="4"/>
    </row>
    <row r="90245" spans="1:7" x14ac:dyDescent="0.25">
      <c r="A90245"/>
      <c r="B90245"/>
      <c r="C90245" s="4"/>
      <c r="D90245" s="2"/>
      <c r="F90245"/>
      <c r="G90245" s="4"/>
    </row>
    <row r="90246" spans="1:7" x14ac:dyDescent="0.25">
      <c r="A90246"/>
      <c r="B90246"/>
      <c r="C90246" s="4"/>
      <c r="D90246" s="2"/>
      <c r="F90246"/>
      <c r="G90246" s="4"/>
    </row>
    <row r="90247" spans="1:7" x14ac:dyDescent="0.25">
      <c r="A90247"/>
      <c r="B90247"/>
      <c r="C90247" s="4"/>
      <c r="D90247" s="2"/>
      <c r="F90247"/>
      <c r="G90247" s="4"/>
    </row>
    <row r="90248" spans="1:7" x14ac:dyDescent="0.25">
      <c r="A90248"/>
      <c r="B90248"/>
      <c r="C90248" s="4"/>
      <c r="D90248" s="2"/>
      <c r="F90248"/>
      <c r="G90248" s="4"/>
    </row>
    <row r="90249" spans="1:7" x14ac:dyDescent="0.25">
      <c r="A90249"/>
      <c r="B90249"/>
      <c r="C90249" s="4"/>
      <c r="D90249" s="2"/>
      <c r="F90249"/>
      <c r="G90249" s="4"/>
    </row>
    <row r="90250" spans="1:7" x14ac:dyDescent="0.25">
      <c r="A90250"/>
      <c r="B90250"/>
      <c r="C90250" s="4"/>
      <c r="D90250" s="2"/>
      <c r="F90250"/>
      <c r="G90250" s="4"/>
    </row>
    <row r="90251" spans="1:7" x14ac:dyDescent="0.25">
      <c r="A90251"/>
      <c r="B90251"/>
      <c r="C90251" s="4"/>
      <c r="D90251" s="2"/>
      <c r="F90251"/>
      <c r="G90251" s="4"/>
    </row>
    <row r="90252" spans="1:7" x14ac:dyDescent="0.25">
      <c r="A90252"/>
      <c r="B90252"/>
      <c r="C90252" s="4"/>
      <c r="D90252" s="2"/>
      <c r="F90252"/>
      <c r="G90252" s="4"/>
    </row>
    <row r="90253" spans="1:7" x14ac:dyDescent="0.25">
      <c r="A90253"/>
      <c r="B90253"/>
      <c r="C90253" s="4"/>
      <c r="D90253" s="2"/>
      <c r="F90253"/>
      <c r="G90253" s="4"/>
    </row>
    <row r="90254" spans="1:7" x14ac:dyDescent="0.25">
      <c r="A90254"/>
      <c r="B90254"/>
      <c r="C90254" s="4"/>
      <c r="D90254" s="2"/>
      <c r="F90254"/>
      <c r="G90254" s="4"/>
    </row>
    <row r="90255" spans="1:7" x14ac:dyDescent="0.25">
      <c r="A90255"/>
      <c r="B90255"/>
      <c r="C90255" s="4"/>
      <c r="D90255" s="2"/>
      <c r="F90255"/>
      <c r="G90255" s="4"/>
    </row>
    <row r="90256" spans="1:7" x14ac:dyDescent="0.25">
      <c r="A90256"/>
      <c r="B90256"/>
      <c r="C90256" s="4"/>
      <c r="D90256" s="2"/>
      <c r="F90256"/>
      <c r="G90256" s="4"/>
    </row>
    <row r="90257" spans="1:7" x14ac:dyDescent="0.25">
      <c r="A90257"/>
      <c r="B90257"/>
      <c r="C90257" s="4"/>
      <c r="D90257" s="2"/>
      <c r="F90257"/>
      <c r="G90257" s="4"/>
    </row>
    <row r="90258" spans="1:7" x14ac:dyDescent="0.25">
      <c r="A90258"/>
      <c r="B90258"/>
      <c r="C90258" s="4"/>
      <c r="D90258" s="2"/>
      <c r="F90258"/>
      <c r="G90258" s="4"/>
    </row>
    <row r="90259" spans="1:7" x14ac:dyDescent="0.25">
      <c r="A90259"/>
      <c r="B90259"/>
      <c r="C90259" s="4"/>
      <c r="D90259" s="2"/>
      <c r="F90259"/>
      <c r="G90259" s="4"/>
    </row>
    <row r="90260" spans="1:7" x14ac:dyDescent="0.25">
      <c r="A90260"/>
      <c r="B90260"/>
      <c r="C90260" s="4"/>
      <c r="D90260" s="2"/>
      <c r="F90260"/>
      <c r="G90260" s="4"/>
    </row>
    <row r="90261" spans="1:7" x14ac:dyDescent="0.25">
      <c r="A90261"/>
      <c r="B90261"/>
      <c r="C90261" s="4"/>
      <c r="D90261" s="2"/>
      <c r="F90261"/>
      <c r="G90261" s="4"/>
    </row>
    <row r="90262" spans="1:7" x14ac:dyDescent="0.25">
      <c r="A90262"/>
      <c r="B90262"/>
      <c r="C90262" s="4"/>
      <c r="D90262" s="2"/>
      <c r="F90262"/>
      <c r="G90262" s="4"/>
    </row>
    <row r="90263" spans="1:7" x14ac:dyDescent="0.25">
      <c r="A90263"/>
      <c r="B90263"/>
      <c r="C90263" s="4"/>
      <c r="D90263" s="2"/>
      <c r="F90263"/>
      <c r="G90263" s="4"/>
    </row>
    <row r="90264" spans="1:7" x14ac:dyDescent="0.25">
      <c r="A90264"/>
      <c r="B90264"/>
      <c r="C90264" s="4"/>
      <c r="D90264" s="2"/>
      <c r="F90264"/>
      <c r="G90264" s="4"/>
    </row>
    <row r="90265" spans="1:7" x14ac:dyDescent="0.25">
      <c r="A90265"/>
      <c r="B90265"/>
      <c r="C90265" s="4"/>
      <c r="D90265" s="2"/>
      <c r="F90265"/>
      <c r="G90265" s="4"/>
    </row>
    <row r="90266" spans="1:7" x14ac:dyDescent="0.25">
      <c r="A90266"/>
      <c r="B90266"/>
      <c r="C90266" s="4"/>
      <c r="D90266" s="2"/>
      <c r="F90266"/>
      <c r="G90266" s="4"/>
    </row>
    <row r="90267" spans="1:7" x14ac:dyDescent="0.25">
      <c r="A90267"/>
      <c r="B90267"/>
      <c r="C90267" s="4"/>
      <c r="D90267" s="2"/>
      <c r="F90267"/>
      <c r="G90267" s="4"/>
    </row>
    <row r="90268" spans="1:7" x14ac:dyDescent="0.25">
      <c r="A90268"/>
      <c r="B90268"/>
      <c r="C90268" s="4"/>
      <c r="D90268" s="2"/>
      <c r="F90268"/>
      <c r="G90268" s="4"/>
    </row>
    <row r="90269" spans="1:7" x14ac:dyDescent="0.25">
      <c r="A90269"/>
      <c r="B90269"/>
      <c r="C90269" s="4"/>
      <c r="D90269" s="2"/>
      <c r="F90269"/>
      <c r="G90269" s="4"/>
    </row>
    <row r="90270" spans="1:7" x14ac:dyDescent="0.25">
      <c r="A90270"/>
      <c r="B90270"/>
      <c r="C90270" s="4"/>
      <c r="D90270" s="2"/>
      <c r="F90270"/>
      <c r="G90270" s="4"/>
    </row>
    <row r="90271" spans="1:7" x14ac:dyDescent="0.25">
      <c r="A90271"/>
      <c r="B90271"/>
      <c r="C90271" s="4"/>
      <c r="D90271" s="2"/>
      <c r="F90271"/>
      <c r="G90271" s="4"/>
    </row>
    <row r="90272" spans="1:7" x14ac:dyDescent="0.25">
      <c r="A90272"/>
      <c r="B90272"/>
      <c r="C90272" s="4"/>
      <c r="D90272" s="2"/>
      <c r="F90272"/>
      <c r="G90272" s="4"/>
    </row>
    <row r="90273" spans="1:7" x14ac:dyDescent="0.25">
      <c r="A90273"/>
      <c r="B90273"/>
      <c r="C90273" s="4"/>
      <c r="D90273" s="2"/>
      <c r="F90273"/>
      <c r="G90273" s="4"/>
    </row>
    <row r="90274" spans="1:7" x14ac:dyDescent="0.25">
      <c r="A90274"/>
      <c r="B90274"/>
      <c r="C90274" s="4"/>
      <c r="D90274" s="2"/>
      <c r="F90274"/>
      <c r="G90274" s="4"/>
    </row>
    <row r="90275" spans="1:7" x14ac:dyDescent="0.25">
      <c r="A90275"/>
      <c r="B90275"/>
      <c r="C90275" s="4"/>
      <c r="D90275" s="2"/>
      <c r="F90275"/>
      <c r="G90275" s="4"/>
    </row>
    <row r="90276" spans="1:7" x14ac:dyDescent="0.25">
      <c r="A90276"/>
      <c r="B90276"/>
      <c r="C90276" s="4"/>
      <c r="D90276" s="2"/>
      <c r="F90276"/>
      <c r="G90276" s="4"/>
    </row>
    <row r="90277" spans="1:7" x14ac:dyDescent="0.25">
      <c r="A90277"/>
      <c r="B90277"/>
      <c r="C90277" s="4"/>
      <c r="D90277" s="2"/>
      <c r="F90277"/>
      <c r="G90277" s="4"/>
    </row>
    <row r="90278" spans="1:7" x14ac:dyDescent="0.25">
      <c r="A90278"/>
      <c r="B90278"/>
      <c r="C90278" s="4"/>
      <c r="D90278" s="2"/>
      <c r="F90278"/>
      <c r="G90278" s="4"/>
    </row>
    <row r="90279" spans="1:7" x14ac:dyDescent="0.25">
      <c r="A90279"/>
      <c r="B90279"/>
      <c r="C90279" s="4"/>
      <c r="D90279" s="2"/>
      <c r="F90279"/>
      <c r="G90279" s="4"/>
    </row>
    <row r="90280" spans="1:7" x14ac:dyDescent="0.25">
      <c r="A90280"/>
      <c r="B90280"/>
      <c r="C90280" s="4"/>
      <c r="D90280" s="2"/>
      <c r="F90280"/>
      <c r="G90280" s="4"/>
    </row>
    <row r="90281" spans="1:7" x14ac:dyDescent="0.25">
      <c r="A90281"/>
      <c r="B90281"/>
      <c r="C90281" s="4"/>
      <c r="D90281" s="2"/>
      <c r="F90281"/>
      <c r="G90281" s="4"/>
    </row>
    <row r="90282" spans="1:7" x14ac:dyDescent="0.25">
      <c r="A90282"/>
      <c r="B90282"/>
      <c r="C90282" s="4"/>
      <c r="D90282" s="2"/>
      <c r="F90282"/>
      <c r="G90282" s="4"/>
    </row>
    <row r="90283" spans="1:7" x14ac:dyDescent="0.25">
      <c r="A90283"/>
      <c r="B90283"/>
      <c r="C90283" s="4"/>
      <c r="D90283" s="2"/>
      <c r="F90283"/>
      <c r="G90283" s="4"/>
    </row>
    <row r="90284" spans="1:7" x14ac:dyDescent="0.25">
      <c r="A90284"/>
      <c r="B90284"/>
      <c r="C90284" s="4"/>
      <c r="D90284" s="2"/>
      <c r="F90284"/>
      <c r="G90284" s="4"/>
    </row>
    <row r="90285" spans="1:7" x14ac:dyDescent="0.25">
      <c r="A90285"/>
      <c r="B90285"/>
      <c r="C90285" s="4"/>
      <c r="D90285" s="2"/>
      <c r="F90285"/>
      <c r="G90285" s="4"/>
    </row>
    <row r="90286" spans="1:7" x14ac:dyDescent="0.25">
      <c r="A90286"/>
      <c r="B90286"/>
      <c r="C90286" s="4"/>
      <c r="D90286" s="2"/>
      <c r="F90286"/>
      <c r="G90286" s="4"/>
    </row>
    <row r="90287" spans="1:7" x14ac:dyDescent="0.25">
      <c r="A90287"/>
      <c r="B90287"/>
      <c r="C90287" s="4"/>
      <c r="D90287" s="2"/>
      <c r="F90287"/>
      <c r="G90287" s="4"/>
    </row>
    <row r="90288" spans="1:7" x14ac:dyDescent="0.25">
      <c r="A90288"/>
      <c r="B90288"/>
      <c r="C90288" s="4"/>
      <c r="D90288" s="2"/>
      <c r="F90288"/>
      <c r="G90288" s="4"/>
    </row>
    <row r="90289" spans="1:7" x14ac:dyDescent="0.25">
      <c r="A90289"/>
      <c r="B90289"/>
      <c r="C90289" s="4"/>
      <c r="D90289" s="2"/>
      <c r="F90289"/>
      <c r="G90289" s="4"/>
    </row>
    <row r="90290" spans="1:7" x14ac:dyDescent="0.25">
      <c r="A90290"/>
      <c r="B90290"/>
      <c r="C90290" s="4"/>
      <c r="D90290" s="2"/>
      <c r="F90290"/>
      <c r="G90290" s="4"/>
    </row>
    <row r="90291" spans="1:7" x14ac:dyDescent="0.25">
      <c r="A90291"/>
      <c r="B90291"/>
      <c r="C90291" s="4"/>
      <c r="D90291" s="2"/>
      <c r="F90291"/>
      <c r="G90291" s="4"/>
    </row>
    <row r="90292" spans="1:7" x14ac:dyDescent="0.25">
      <c r="A90292"/>
      <c r="B90292"/>
      <c r="C90292" s="4"/>
      <c r="D90292" s="2"/>
      <c r="F90292"/>
      <c r="G90292" s="4"/>
    </row>
    <row r="90293" spans="1:7" x14ac:dyDescent="0.25">
      <c r="A90293"/>
      <c r="B90293"/>
      <c r="C90293" s="4"/>
      <c r="D90293" s="2"/>
      <c r="F90293"/>
      <c r="G90293" s="4"/>
    </row>
    <row r="90294" spans="1:7" x14ac:dyDescent="0.25">
      <c r="A90294"/>
      <c r="B90294"/>
      <c r="C90294" s="4"/>
      <c r="D90294" s="2"/>
      <c r="F90294"/>
      <c r="G90294" s="4"/>
    </row>
    <row r="90295" spans="1:7" x14ac:dyDescent="0.25">
      <c r="A90295"/>
      <c r="B90295"/>
      <c r="C90295" s="4"/>
      <c r="D90295" s="2"/>
      <c r="F90295"/>
      <c r="G90295" s="4"/>
    </row>
    <row r="90296" spans="1:7" x14ac:dyDescent="0.25">
      <c r="A90296"/>
      <c r="B90296"/>
      <c r="C90296" s="4"/>
      <c r="D90296" s="2"/>
      <c r="F90296"/>
      <c r="G90296" s="4"/>
    </row>
    <row r="90297" spans="1:7" x14ac:dyDescent="0.25">
      <c r="A90297"/>
      <c r="B90297"/>
      <c r="C90297" s="4"/>
      <c r="D90297" s="2"/>
      <c r="F90297"/>
      <c r="G90297" s="4"/>
    </row>
    <row r="90298" spans="1:7" x14ac:dyDescent="0.25">
      <c r="A90298"/>
      <c r="B90298"/>
      <c r="C90298" s="4"/>
      <c r="D90298" s="2"/>
      <c r="F90298"/>
      <c r="G90298" s="4"/>
    </row>
    <row r="90299" spans="1:7" x14ac:dyDescent="0.25">
      <c r="A90299"/>
      <c r="B90299"/>
      <c r="C90299" s="4"/>
      <c r="D90299" s="2"/>
      <c r="F90299"/>
      <c r="G90299" s="4"/>
    </row>
    <row r="90300" spans="1:7" x14ac:dyDescent="0.25">
      <c r="A90300"/>
      <c r="B90300"/>
      <c r="C90300" s="4"/>
      <c r="D90300" s="2"/>
      <c r="F90300"/>
      <c r="G90300" s="4"/>
    </row>
    <row r="90301" spans="1:7" x14ac:dyDescent="0.25">
      <c r="A90301"/>
      <c r="B90301"/>
      <c r="C90301" s="4"/>
      <c r="D90301" s="2"/>
      <c r="F90301"/>
      <c r="G90301" s="4"/>
    </row>
    <row r="90302" spans="1:7" x14ac:dyDescent="0.25">
      <c r="A90302"/>
      <c r="B90302"/>
      <c r="C90302" s="4"/>
      <c r="D90302" s="2"/>
      <c r="F90302"/>
      <c r="G90302" s="4"/>
    </row>
    <row r="90303" spans="1:7" x14ac:dyDescent="0.25">
      <c r="A90303"/>
      <c r="B90303"/>
      <c r="C90303" s="4"/>
      <c r="D90303" s="2"/>
      <c r="F90303"/>
      <c r="G90303" s="4"/>
    </row>
    <row r="90304" spans="1:7" x14ac:dyDescent="0.25">
      <c r="A90304"/>
      <c r="B90304"/>
      <c r="C90304" s="4"/>
      <c r="D90304" s="2"/>
      <c r="F90304"/>
      <c r="G90304" s="4"/>
    </row>
    <row r="90305" spans="1:7" x14ac:dyDescent="0.25">
      <c r="A90305"/>
      <c r="B90305"/>
      <c r="C90305" s="4"/>
      <c r="D90305" s="2"/>
      <c r="F90305"/>
      <c r="G90305" s="4"/>
    </row>
    <row r="90306" spans="1:7" x14ac:dyDescent="0.25">
      <c r="A90306"/>
      <c r="B90306"/>
      <c r="C90306" s="4"/>
      <c r="D90306" s="2"/>
      <c r="F90306"/>
      <c r="G90306" s="4"/>
    </row>
    <row r="90307" spans="1:7" x14ac:dyDescent="0.25">
      <c r="A90307"/>
      <c r="B90307"/>
      <c r="C90307" s="4"/>
      <c r="D90307" s="2"/>
      <c r="F90307"/>
      <c r="G90307" s="4"/>
    </row>
    <row r="90308" spans="1:7" x14ac:dyDescent="0.25">
      <c r="A90308"/>
      <c r="B90308"/>
      <c r="C90308" s="4"/>
      <c r="D90308" s="2"/>
      <c r="F90308"/>
      <c r="G90308" s="4"/>
    </row>
    <row r="90309" spans="1:7" x14ac:dyDescent="0.25">
      <c r="A90309"/>
      <c r="B90309"/>
      <c r="C90309" s="4"/>
      <c r="D90309" s="2"/>
      <c r="F90309"/>
      <c r="G90309" s="4"/>
    </row>
    <row r="90310" spans="1:7" x14ac:dyDescent="0.25">
      <c r="A90310"/>
      <c r="B90310"/>
      <c r="C90310" s="4"/>
      <c r="D90310" s="2"/>
      <c r="F90310"/>
      <c r="G90310" s="4"/>
    </row>
    <row r="90311" spans="1:7" x14ac:dyDescent="0.25">
      <c r="A90311"/>
      <c r="B90311"/>
      <c r="C90311" s="4"/>
      <c r="D90311" s="2"/>
      <c r="F90311"/>
      <c r="G90311" s="4"/>
    </row>
    <row r="90312" spans="1:7" x14ac:dyDescent="0.25">
      <c r="A90312"/>
      <c r="B90312"/>
      <c r="C90312" s="4"/>
      <c r="D90312" s="2"/>
      <c r="F90312"/>
      <c r="G90312" s="4"/>
    </row>
    <row r="90313" spans="1:7" x14ac:dyDescent="0.25">
      <c r="A90313"/>
      <c r="B90313"/>
      <c r="C90313" s="4"/>
      <c r="D90313" s="2"/>
      <c r="F90313"/>
      <c r="G90313" s="4"/>
    </row>
    <row r="90314" spans="1:7" x14ac:dyDescent="0.25">
      <c r="A90314"/>
      <c r="B90314"/>
      <c r="C90314" s="4"/>
      <c r="D90314" s="2"/>
      <c r="F90314"/>
      <c r="G90314" s="4"/>
    </row>
    <row r="90315" spans="1:7" x14ac:dyDescent="0.25">
      <c r="A90315"/>
      <c r="B90315"/>
      <c r="C90315" s="4"/>
      <c r="D90315" s="2"/>
      <c r="F90315"/>
      <c r="G90315" s="4"/>
    </row>
    <row r="90316" spans="1:7" x14ac:dyDescent="0.25">
      <c r="A90316"/>
      <c r="B90316"/>
      <c r="C90316" s="4"/>
      <c r="D90316" s="2"/>
      <c r="F90316"/>
      <c r="G90316" s="4"/>
    </row>
    <row r="90317" spans="1:7" x14ac:dyDescent="0.25">
      <c r="A90317"/>
      <c r="B90317"/>
      <c r="C90317" s="4"/>
      <c r="D90317" s="2"/>
      <c r="F90317"/>
      <c r="G90317" s="4"/>
    </row>
    <row r="90318" spans="1:7" x14ac:dyDescent="0.25">
      <c r="A90318"/>
      <c r="B90318"/>
      <c r="C90318" s="4"/>
      <c r="D90318" s="2"/>
      <c r="F90318"/>
      <c r="G90318" s="4"/>
    </row>
    <row r="90319" spans="1:7" x14ac:dyDescent="0.25">
      <c r="A90319"/>
      <c r="B90319"/>
      <c r="C90319" s="4"/>
      <c r="D90319" s="2"/>
      <c r="F90319"/>
      <c r="G90319" s="4"/>
    </row>
    <row r="90320" spans="1:7" x14ac:dyDescent="0.25">
      <c r="A90320"/>
      <c r="B90320"/>
      <c r="C90320" s="4"/>
      <c r="D90320" s="2"/>
      <c r="F90320"/>
      <c r="G90320" s="4"/>
    </row>
    <row r="90321" spans="1:7" x14ac:dyDescent="0.25">
      <c r="A90321"/>
      <c r="B90321"/>
      <c r="C90321" s="4"/>
      <c r="D90321" s="2"/>
      <c r="F90321"/>
      <c r="G90321" s="4"/>
    </row>
    <row r="90322" spans="1:7" x14ac:dyDescent="0.25">
      <c r="A90322"/>
      <c r="B90322"/>
      <c r="C90322" s="4"/>
      <c r="D90322" s="2"/>
      <c r="F90322"/>
      <c r="G90322" s="4"/>
    </row>
    <row r="90323" spans="1:7" x14ac:dyDescent="0.25">
      <c r="A90323"/>
      <c r="B90323"/>
      <c r="C90323" s="4"/>
      <c r="D90323" s="2"/>
      <c r="F90323"/>
      <c r="G90323" s="4"/>
    </row>
    <row r="90324" spans="1:7" x14ac:dyDescent="0.25">
      <c r="A90324"/>
      <c r="B90324"/>
      <c r="C90324" s="4"/>
      <c r="D90324" s="2"/>
      <c r="F90324"/>
      <c r="G90324" s="4"/>
    </row>
    <row r="90325" spans="1:7" x14ac:dyDescent="0.25">
      <c r="A90325"/>
      <c r="B90325"/>
      <c r="C90325" s="4"/>
      <c r="D90325" s="2"/>
      <c r="F90325"/>
      <c r="G90325" s="4"/>
    </row>
    <row r="90326" spans="1:7" x14ac:dyDescent="0.25">
      <c r="A90326"/>
      <c r="B90326"/>
      <c r="C90326" s="4"/>
      <c r="D90326" s="2"/>
      <c r="F90326"/>
      <c r="G90326" s="4"/>
    </row>
    <row r="90327" spans="1:7" x14ac:dyDescent="0.25">
      <c r="A90327"/>
      <c r="B90327"/>
      <c r="C90327" s="4"/>
      <c r="D90327" s="2"/>
      <c r="F90327"/>
      <c r="G90327" s="4"/>
    </row>
    <row r="90328" spans="1:7" x14ac:dyDescent="0.25">
      <c r="A90328"/>
      <c r="B90328"/>
      <c r="C90328" s="4"/>
      <c r="D90328" s="2"/>
      <c r="F90328"/>
      <c r="G90328" s="4"/>
    </row>
    <row r="90329" spans="1:7" x14ac:dyDescent="0.25">
      <c r="A90329"/>
      <c r="B90329"/>
      <c r="C90329" s="4"/>
      <c r="D90329" s="2"/>
      <c r="F90329"/>
      <c r="G90329" s="4"/>
    </row>
    <row r="90330" spans="1:7" x14ac:dyDescent="0.25">
      <c r="A90330"/>
      <c r="B90330"/>
      <c r="C90330" s="4"/>
      <c r="D90330" s="2"/>
      <c r="F90330"/>
      <c r="G90330" s="4"/>
    </row>
    <row r="90331" spans="1:7" x14ac:dyDescent="0.25">
      <c r="A90331"/>
      <c r="B90331"/>
      <c r="C90331" s="4"/>
      <c r="D90331" s="2"/>
      <c r="F90331"/>
      <c r="G90331" s="4"/>
    </row>
    <row r="90332" spans="1:7" x14ac:dyDescent="0.25">
      <c r="A90332"/>
      <c r="B90332"/>
      <c r="C90332" s="4"/>
      <c r="D90332" s="2"/>
      <c r="F90332"/>
      <c r="G90332" s="4"/>
    </row>
    <row r="90333" spans="1:7" x14ac:dyDescent="0.25">
      <c r="A90333"/>
      <c r="B90333"/>
      <c r="C90333" s="4"/>
      <c r="D90333" s="2"/>
      <c r="F90333"/>
      <c r="G90333" s="4"/>
    </row>
    <row r="90334" spans="1:7" x14ac:dyDescent="0.25">
      <c r="A90334"/>
      <c r="B90334"/>
      <c r="C90334" s="4"/>
      <c r="D90334" s="2"/>
      <c r="F90334"/>
      <c r="G90334" s="4"/>
    </row>
    <row r="90335" spans="1:7" x14ac:dyDescent="0.25">
      <c r="A90335"/>
      <c r="B90335"/>
      <c r="C90335" s="4"/>
      <c r="D90335" s="2"/>
      <c r="F90335"/>
      <c r="G90335" s="4"/>
    </row>
    <row r="90336" spans="1:7" x14ac:dyDescent="0.25">
      <c r="A90336"/>
      <c r="B90336"/>
      <c r="C90336" s="4"/>
      <c r="D90336" s="2"/>
      <c r="F90336"/>
      <c r="G90336" s="4"/>
    </row>
    <row r="90337" spans="1:7" x14ac:dyDescent="0.25">
      <c r="A90337"/>
      <c r="B90337"/>
      <c r="C90337" s="4"/>
      <c r="D90337" s="2"/>
      <c r="F90337"/>
      <c r="G90337" s="4"/>
    </row>
    <row r="90338" spans="1:7" x14ac:dyDescent="0.25">
      <c r="A90338"/>
      <c r="B90338"/>
      <c r="C90338" s="4"/>
      <c r="D90338" s="2"/>
      <c r="F90338"/>
      <c r="G90338" s="4"/>
    </row>
    <row r="90339" spans="1:7" x14ac:dyDescent="0.25">
      <c r="A90339"/>
      <c r="B90339"/>
      <c r="C90339" s="4"/>
      <c r="D90339" s="2"/>
      <c r="F90339"/>
      <c r="G90339" s="4"/>
    </row>
    <row r="90340" spans="1:7" x14ac:dyDescent="0.25">
      <c r="A90340"/>
      <c r="B90340"/>
      <c r="C90340" s="4"/>
      <c r="D90340" s="2"/>
      <c r="F90340"/>
      <c r="G90340" s="4"/>
    </row>
    <row r="90341" spans="1:7" x14ac:dyDescent="0.25">
      <c r="A90341"/>
      <c r="B90341"/>
      <c r="C90341" s="4"/>
      <c r="D90341" s="2"/>
      <c r="F90341"/>
      <c r="G90341" s="4"/>
    </row>
    <row r="90342" spans="1:7" x14ac:dyDescent="0.25">
      <c r="A90342"/>
      <c r="B90342"/>
      <c r="C90342" s="4"/>
      <c r="D90342" s="2"/>
      <c r="F90342"/>
      <c r="G90342" s="4"/>
    </row>
    <row r="90343" spans="1:7" x14ac:dyDescent="0.25">
      <c r="A90343"/>
      <c r="B90343"/>
      <c r="C90343" s="4"/>
      <c r="D90343" s="2"/>
      <c r="F90343"/>
      <c r="G90343" s="4"/>
    </row>
    <row r="90344" spans="1:7" x14ac:dyDescent="0.25">
      <c r="A90344"/>
      <c r="B90344"/>
      <c r="C90344" s="4"/>
      <c r="D90344" s="2"/>
      <c r="F90344"/>
      <c r="G90344" s="4"/>
    </row>
    <row r="90345" spans="1:7" x14ac:dyDescent="0.25">
      <c r="A90345"/>
      <c r="B90345"/>
      <c r="C90345" s="4"/>
      <c r="D90345" s="2"/>
      <c r="F90345"/>
      <c r="G90345" s="4"/>
    </row>
    <row r="90346" spans="1:7" x14ac:dyDescent="0.25">
      <c r="A90346"/>
      <c r="B90346"/>
      <c r="C90346" s="4"/>
      <c r="D90346" s="2"/>
      <c r="F90346"/>
      <c r="G90346" s="4"/>
    </row>
    <row r="90347" spans="1:7" x14ac:dyDescent="0.25">
      <c r="A90347"/>
      <c r="B90347"/>
      <c r="C90347" s="4"/>
      <c r="D90347" s="2"/>
      <c r="F90347"/>
      <c r="G90347" s="4"/>
    </row>
    <row r="90348" spans="1:7" x14ac:dyDescent="0.25">
      <c r="A90348"/>
      <c r="B90348"/>
      <c r="C90348" s="4"/>
      <c r="D90348" s="2"/>
      <c r="F90348"/>
      <c r="G90348" s="4"/>
    </row>
    <row r="90349" spans="1:7" x14ac:dyDescent="0.25">
      <c r="A90349"/>
      <c r="B90349"/>
      <c r="C90349" s="4"/>
      <c r="D90349" s="2"/>
      <c r="F90349"/>
      <c r="G90349" s="4"/>
    </row>
    <row r="90350" spans="1:7" x14ac:dyDescent="0.25">
      <c r="A90350"/>
      <c r="B90350"/>
      <c r="C90350" s="4"/>
      <c r="D90350" s="2"/>
      <c r="F90350"/>
      <c r="G90350" s="4"/>
    </row>
    <row r="90351" spans="1:7" x14ac:dyDescent="0.25">
      <c r="A90351"/>
      <c r="B90351"/>
      <c r="C90351" s="4"/>
      <c r="D90351" s="2"/>
      <c r="F90351"/>
      <c r="G90351" s="4"/>
    </row>
    <row r="90352" spans="1:7" x14ac:dyDescent="0.25">
      <c r="A90352"/>
      <c r="B90352"/>
      <c r="C90352" s="4"/>
      <c r="D90352" s="2"/>
      <c r="F90352"/>
      <c r="G90352" s="4"/>
    </row>
    <row r="90353" spans="1:7" x14ac:dyDescent="0.25">
      <c r="A90353"/>
      <c r="B90353"/>
      <c r="C90353" s="4"/>
      <c r="D90353" s="2"/>
      <c r="F90353"/>
      <c r="G90353" s="4"/>
    </row>
    <row r="90354" spans="1:7" x14ac:dyDescent="0.25">
      <c r="A90354"/>
      <c r="B90354"/>
      <c r="C90354" s="4"/>
      <c r="D90354" s="2"/>
      <c r="F90354"/>
      <c r="G90354" s="4"/>
    </row>
    <row r="90355" spans="1:7" x14ac:dyDescent="0.25">
      <c r="A90355"/>
      <c r="B90355"/>
      <c r="C90355" s="4"/>
      <c r="D90355" s="2"/>
      <c r="F90355"/>
      <c r="G90355" s="4"/>
    </row>
    <row r="90356" spans="1:7" x14ac:dyDescent="0.25">
      <c r="A90356"/>
      <c r="B90356"/>
      <c r="C90356" s="4"/>
      <c r="D90356" s="2"/>
      <c r="F90356"/>
      <c r="G90356" s="4"/>
    </row>
    <row r="90357" spans="1:7" x14ac:dyDescent="0.25">
      <c r="A90357"/>
      <c r="B90357"/>
      <c r="C90357" s="4"/>
      <c r="D90357" s="2"/>
      <c r="F90357"/>
      <c r="G90357" s="4"/>
    </row>
    <row r="90358" spans="1:7" x14ac:dyDescent="0.25">
      <c r="A90358"/>
      <c r="B90358"/>
      <c r="C90358" s="4"/>
      <c r="D90358" s="2"/>
      <c r="F90358"/>
      <c r="G90358" s="4"/>
    </row>
    <row r="90359" spans="1:7" x14ac:dyDescent="0.25">
      <c r="A90359"/>
      <c r="B90359"/>
      <c r="C90359" s="4"/>
      <c r="D90359" s="2"/>
      <c r="F90359"/>
      <c r="G90359" s="4"/>
    </row>
    <row r="90360" spans="1:7" x14ac:dyDescent="0.25">
      <c r="A90360"/>
      <c r="B90360"/>
      <c r="C90360" s="4"/>
      <c r="D90360" s="2"/>
      <c r="F90360"/>
      <c r="G90360" s="4"/>
    </row>
    <row r="90361" spans="1:7" x14ac:dyDescent="0.25">
      <c r="A90361"/>
      <c r="B90361"/>
      <c r="C90361" s="4"/>
      <c r="D90361" s="2"/>
      <c r="F90361"/>
      <c r="G90361" s="4"/>
    </row>
    <row r="90362" spans="1:7" x14ac:dyDescent="0.25">
      <c r="A90362"/>
      <c r="B90362"/>
      <c r="C90362" s="4"/>
      <c r="D90362" s="2"/>
      <c r="F90362"/>
      <c r="G90362" s="4"/>
    </row>
    <row r="90363" spans="1:7" x14ac:dyDescent="0.25">
      <c r="A90363"/>
      <c r="B90363"/>
      <c r="C90363" s="4"/>
      <c r="D90363" s="2"/>
      <c r="F90363"/>
      <c r="G90363" s="4"/>
    </row>
    <row r="90364" spans="1:7" x14ac:dyDescent="0.25">
      <c r="A90364"/>
      <c r="B90364"/>
      <c r="C90364" s="4"/>
      <c r="D90364" s="2"/>
      <c r="F90364"/>
      <c r="G90364" s="4"/>
    </row>
    <row r="90365" spans="1:7" x14ac:dyDescent="0.25">
      <c r="A90365"/>
      <c r="B90365"/>
      <c r="C90365" s="4"/>
      <c r="D90365" s="2"/>
      <c r="F90365"/>
      <c r="G90365" s="4"/>
    </row>
    <row r="90366" spans="1:7" x14ac:dyDescent="0.25">
      <c r="A90366"/>
      <c r="B90366"/>
      <c r="C90366" s="4"/>
      <c r="D90366" s="2"/>
      <c r="F90366"/>
      <c r="G90366" s="4"/>
    </row>
    <row r="90367" spans="1:7" x14ac:dyDescent="0.25">
      <c r="A90367"/>
      <c r="B90367"/>
      <c r="C90367" s="4"/>
      <c r="D90367" s="2"/>
      <c r="F90367"/>
      <c r="G90367" s="4"/>
    </row>
    <row r="90368" spans="1:7" x14ac:dyDescent="0.25">
      <c r="A90368"/>
      <c r="B90368"/>
      <c r="C90368" s="4"/>
      <c r="D90368" s="2"/>
      <c r="F90368"/>
      <c r="G90368" s="4"/>
    </row>
    <row r="90369" spans="1:7" x14ac:dyDescent="0.25">
      <c r="A90369"/>
      <c r="B90369"/>
      <c r="C90369" s="4"/>
      <c r="D90369" s="2"/>
      <c r="F90369"/>
      <c r="G90369" s="4"/>
    </row>
    <row r="90370" spans="1:7" x14ac:dyDescent="0.25">
      <c r="A90370"/>
      <c r="B90370"/>
      <c r="C90370" s="4"/>
      <c r="D90370" s="2"/>
      <c r="F90370"/>
      <c r="G90370" s="4"/>
    </row>
    <row r="90371" spans="1:7" x14ac:dyDescent="0.25">
      <c r="A90371"/>
      <c r="B90371"/>
      <c r="C90371" s="4"/>
      <c r="D90371" s="2"/>
      <c r="F90371"/>
      <c r="G90371" s="4"/>
    </row>
    <row r="90372" spans="1:7" x14ac:dyDescent="0.25">
      <c r="A90372"/>
      <c r="B90372"/>
      <c r="C90372" s="4"/>
      <c r="D90372" s="2"/>
      <c r="F90372"/>
      <c r="G90372" s="4"/>
    </row>
    <row r="90373" spans="1:7" x14ac:dyDescent="0.25">
      <c r="A90373"/>
      <c r="B90373"/>
      <c r="C90373" s="4"/>
      <c r="D90373" s="2"/>
      <c r="F90373"/>
      <c r="G90373" s="4"/>
    </row>
    <row r="90374" spans="1:7" x14ac:dyDescent="0.25">
      <c r="A90374"/>
      <c r="B90374"/>
      <c r="C90374" s="4"/>
      <c r="D90374" s="2"/>
      <c r="F90374"/>
      <c r="G90374" s="4"/>
    </row>
    <row r="90375" spans="1:7" x14ac:dyDescent="0.25">
      <c r="A90375"/>
      <c r="B90375"/>
      <c r="C90375" s="4"/>
      <c r="D90375" s="2"/>
      <c r="F90375"/>
      <c r="G90375" s="4"/>
    </row>
    <row r="90376" spans="1:7" x14ac:dyDescent="0.25">
      <c r="A90376"/>
      <c r="B90376"/>
      <c r="C90376" s="4"/>
      <c r="D90376" s="2"/>
      <c r="F90376"/>
      <c r="G90376" s="4"/>
    </row>
    <row r="90377" spans="1:7" x14ac:dyDescent="0.25">
      <c r="A90377"/>
      <c r="B90377"/>
      <c r="C90377" s="4"/>
      <c r="D90377" s="2"/>
      <c r="F90377"/>
      <c r="G90377" s="4"/>
    </row>
    <row r="90378" spans="1:7" x14ac:dyDescent="0.25">
      <c r="A90378"/>
      <c r="B90378"/>
      <c r="C90378" s="4"/>
      <c r="D90378" s="2"/>
      <c r="F90378"/>
      <c r="G90378" s="4"/>
    </row>
    <row r="90379" spans="1:7" x14ac:dyDescent="0.25">
      <c r="A90379"/>
      <c r="B90379"/>
      <c r="C90379" s="4"/>
      <c r="D90379" s="2"/>
      <c r="F90379"/>
      <c r="G90379" s="4"/>
    </row>
    <row r="90380" spans="1:7" x14ac:dyDescent="0.25">
      <c r="A90380"/>
      <c r="B90380"/>
      <c r="C90380" s="4"/>
      <c r="D90380" s="2"/>
      <c r="F90380"/>
      <c r="G90380" s="4"/>
    </row>
    <row r="90381" spans="1:7" x14ac:dyDescent="0.25">
      <c r="A90381"/>
      <c r="B90381"/>
      <c r="C90381" s="4"/>
      <c r="D90381" s="2"/>
      <c r="F90381"/>
      <c r="G90381" s="4"/>
    </row>
    <row r="90382" spans="1:7" x14ac:dyDescent="0.25">
      <c r="A90382"/>
      <c r="B90382"/>
      <c r="C90382" s="4"/>
      <c r="D90382" s="2"/>
      <c r="F90382"/>
      <c r="G90382" s="4"/>
    </row>
    <row r="90383" spans="1:7" x14ac:dyDescent="0.25">
      <c r="A90383"/>
      <c r="B90383"/>
      <c r="C90383" s="4"/>
      <c r="D90383" s="2"/>
      <c r="F90383"/>
      <c r="G90383" s="4"/>
    </row>
    <row r="90384" spans="1:7" x14ac:dyDescent="0.25">
      <c r="A90384"/>
      <c r="B90384"/>
      <c r="C90384" s="4"/>
      <c r="D90384" s="2"/>
      <c r="F90384"/>
      <c r="G90384" s="4"/>
    </row>
    <row r="90385" spans="1:7" x14ac:dyDescent="0.25">
      <c r="A90385"/>
      <c r="B90385"/>
      <c r="C90385" s="4"/>
      <c r="D90385" s="2"/>
      <c r="F90385"/>
      <c r="G90385" s="4"/>
    </row>
    <row r="90386" spans="1:7" x14ac:dyDescent="0.25">
      <c r="A90386"/>
      <c r="B90386"/>
      <c r="C90386" s="4"/>
      <c r="D90386" s="2"/>
      <c r="F90386"/>
      <c r="G90386" s="4"/>
    </row>
    <row r="90387" spans="1:7" x14ac:dyDescent="0.25">
      <c r="A90387"/>
      <c r="B90387"/>
      <c r="C90387" s="4"/>
      <c r="D90387" s="2"/>
      <c r="F90387"/>
      <c r="G90387" s="4"/>
    </row>
    <row r="90388" spans="1:7" x14ac:dyDescent="0.25">
      <c r="A90388"/>
      <c r="B90388"/>
      <c r="C90388" s="4"/>
      <c r="D90388" s="2"/>
      <c r="F90388"/>
      <c r="G90388" s="4"/>
    </row>
    <row r="90389" spans="1:7" x14ac:dyDescent="0.25">
      <c r="A90389"/>
      <c r="B90389"/>
      <c r="C90389" s="4"/>
      <c r="D90389" s="2"/>
      <c r="F90389"/>
      <c r="G90389" s="4"/>
    </row>
    <row r="90390" spans="1:7" x14ac:dyDescent="0.25">
      <c r="A90390"/>
      <c r="B90390"/>
      <c r="C90390" s="4"/>
      <c r="D90390" s="2"/>
      <c r="F90390"/>
      <c r="G90390" s="4"/>
    </row>
    <row r="90391" spans="1:7" x14ac:dyDescent="0.25">
      <c r="A90391"/>
      <c r="B90391"/>
      <c r="C90391" s="4"/>
      <c r="D90391" s="2"/>
      <c r="F90391"/>
      <c r="G90391" s="4"/>
    </row>
    <row r="90392" spans="1:7" x14ac:dyDescent="0.25">
      <c r="A90392"/>
      <c r="B90392"/>
      <c r="C90392" s="4"/>
      <c r="D90392" s="2"/>
      <c r="F90392"/>
      <c r="G90392" s="4"/>
    </row>
    <row r="90393" spans="1:7" x14ac:dyDescent="0.25">
      <c r="A90393"/>
      <c r="B90393"/>
      <c r="C90393" s="4"/>
      <c r="D90393" s="2"/>
      <c r="F90393"/>
      <c r="G90393" s="4"/>
    </row>
    <row r="90394" spans="1:7" x14ac:dyDescent="0.25">
      <c r="A90394"/>
      <c r="B90394"/>
      <c r="C90394" s="4"/>
      <c r="D90394" s="2"/>
      <c r="F90394"/>
      <c r="G90394" s="4"/>
    </row>
    <row r="90395" spans="1:7" x14ac:dyDescent="0.25">
      <c r="A90395"/>
      <c r="B90395"/>
      <c r="C90395" s="4"/>
      <c r="D90395" s="2"/>
      <c r="F90395"/>
      <c r="G90395" s="4"/>
    </row>
    <row r="90396" spans="1:7" x14ac:dyDescent="0.25">
      <c r="A90396"/>
      <c r="B90396"/>
      <c r="C90396" s="4"/>
      <c r="D90396" s="2"/>
      <c r="F90396"/>
      <c r="G90396" s="4"/>
    </row>
    <row r="90397" spans="1:7" x14ac:dyDescent="0.25">
      <c r="A90397"/>
      <c r="B90397"/>
      <c r="C90397" s="4"/>
      <c r="D90397" s="2"/>
      <c r="F90397"/>
      <c r="G90397" s="4"/>
    </row>
    <row r="90398" spans="1:7" x14ac:dyDescent="0.25">
      <c r="A90398"/>
      <c r="B90398"/>
      <c r="C90398" s="4"/>
      <c r="D90398" s="2"/>
      <c r="F90398"/>
      <c r="G90398" s="4"/>
    </row>
    <row r="90399" spans="1:7" x14ac:dyDescent="0.25">
      <c r="A90399"/>
      <c r="B90399"/>
      <c r="C90399" s="4"/>
      <c r="D90399" s="2"/>
      <c r="F90399"/>
      <c r="G90399" s="4"/>
    </row>
    <row r="90400" spans="1:7" x14ac:dyDescent="0.25">
      <c r="A90400"/>
      <c r="B90400"/>
      <c r="C90400" s="4"/>
      <c r="D90400" s="2"/>
      <c r="F90400"/>
      <c r="G90400" s="4"/>
    </row>
    <row r="90401" spans="1:7" x14ac:dyDescent="0.25">
      <c r="A90401"/>
      <c r="B90401"/>
      <c r="C90401" s="4"/>
      <c r="D90401" s="2"/>
      <c r="F90401"/>
      <c r="G90401" s="4"/>
    </row>
    <row r="90402" spans="1:7" x14ac:dyDescent="0.25">
      <c r="A90402"/>
      <c r="B90402"/>
      <c r="C90402" s="4"/>
      <c r="D90402" s="2"/>
      <c r="F90402"/>
      <c r="G90402" s="4"/>
    </row>
    <row r="90403" spans="1:7" x14ac:dyDescent="0.25">
      <c r="A90403"/>
      <c r="B90403"/>
      <c r="C90403" s="4"/>
      <c r="D90403" s="2"/>
      <c r="F90403"/>
      <c r="G90403" s="4"/>
    </row>
    <row r="90404" spans="1:7" x14ac:dyDescent="0.25">
      <c r="A90404"/>
      <c r="B90404"/>
      <c r="C90404" s="4"/>
      <c r="D90404" s="2"/>
      <c r="F90404"/>
      <c r="G90404" s="4"/>
    </row>
    <row r="90405" spans="1:7" x14ac:dyDescent="0.25">
      <c r="A90405"/>
      <c r="B90405"/>
      <c r="C90405" s="4"/>
      <c r="D90405" s="2"/>
      <c r="F90405"/>
      <c r="G90405" s="4"/>
    </row>
    <row r="90406" spans="1:7" x14ac:dyDescent="0.25">
      <c r="A90406"/>
      <c r="B90406"/>
      <c r="C90406" s="4"/>
      <c r="D90406" s="2"/>
      <c r="F90406"/>
      <c r="G90406" s="4"/>
    </row>
    <row r="90407" spans="1:7" x14ac:dyDescent="0.25">
      <c r="A90407"/>
      <c r="B90407"/>
      <c r="C90407" s="4"/>
      <c r="D90407" s="2"/>
      <c r="F90407"/>
      <c r="G90407" s="4"/>
    </row>
    <row r="90408" spans="1:7" x14ac:dyDescent="0.25">
      <c r="A90408"/>
      <c r="B90408"/>
      <c r="C90408" s="4"/>
      <c r="D90408" s="2"/>
      <c r="F90408"/>
      <c r="G90408" s="4"/>
    </row>
    <row r="90409" spans="1:7" x14ac:dyDescent="0.25">
      <c r="A90409"/>
      <c r="B90409"/>
      <c r="C90409" s="4"/>
      <c r="D90409" s="2"/>
      <c r="F90409"/>
      <c r="G90409" s="4"/>
    </row>
    <row r="90410" spans="1:7" x14ac:dyDescent="0.25">
      <c r="A90410"/>
      <c r="B90410"/>
      <c r="C90410" s="4"/>
      <c r="D90410" s="2"/>
      <c r="F90410"/>
      <c r="G90410" s="4"/>
    </row>
    <row r="90411" spans="1:7" x14ac:dyDescent="0.25">
      <c r="A90411"/>
      <c r="B90411"/>
      <c r="C90411" s="4"/>
      <c r="D90411" s="2"/>
      <c r="F90411"/>
      <c r="G90411" s="4"/>
    </row>
    <row r="90412" spans="1:7" x14ac:dyDescent="0.25">
      <c r="A90412"/>
      <c r="B90412"/>
      <c r="C90412" s="4"/>
      <c r="D90412" s="2"/>
      <c r="F90412"/>
      <c r="G90412" s="4"/>
    </row>
    <row r="90413" spans="1:7" x14ac:dyDescent="0.25">
      <c r="A90413"/>
      <c r="B90413"/>
      <c r="C90413" s="4"/>
      <c r="D90413" s="2"/>
      <c r="F90413"/>
      <c r="G90413" s="4"/>
    </row>
    <row r="90414" spans="1:7" x14ac:dyDescent="0.25">
      <c r="A90414"/>
      <c r="B90414"/>
      <c r="C90414" s="4"/>
      <c r="D90414" s="2"/>
      <c r="F90414"/>
      <c r="G90414" s="4"/>
    </row>
    <row r="90415" spans="1:7" x14ac:dyDescent="0.25">
      <c r="A90415"/>
      <c r="B90415"/>
      <c r="C90415" s="4"/>
      <c r="D90415" s="2"/>
      <c r="F90415"/>
      <c r="G90415" s="4"/>
    </row>
    <row r="90416" spans="1:7" x14ac:dyDescent="0.25">
      <c r="A90416"/>
      <c r="B90416"/>
      <c r="C90416" s="4"/>
      <c r="D90416" s="2"/>
      <c r="F90416"/>
      <c r="G90416" s="4"/>
    </row>
    <row r="90417" spans="1:7" x14ac:dyDescent="0.25">
      <c r="A90417"/>
      <c r="B90417"/>
      <c r="C90417" s="4"/>
      <c r="D90417" s="2"/>
      <c r="F90417"/>
      <c r="G90417" s="4"/>
    </row>
    <row r="90418" spans="1:7" x14ac:dyDescent="0.25">
      <c r="A90418"/>
      <c r="B90418"/>
      <c r="C90418" s="4"/>
      <c r="D90418" s="2"/>
      <c r="F90418"/>
      <c r="G90418" s="4"/>
    </row>
    <row r="90419" spans="1:7" x14ac:dyDescent="0.25">
      <c r="A90419"/>
      <c r="B90419"/>
      <c r="C90419" s="4"/>
      <c r="D90419" s="2"/>
      <c r="F90419"/>
      <c r="G90419" s="4"/>
    </row>
    <row r="90420" spans="1:7" x14ac:dyDescent="0.25">
      <c r="A90420"/>
      <c r="B90420"/>
      <c r="C90420" s="4"/>
      <c r="D90420" s="2"/>
      <c r="F90420"/>
      <c r="G90420" s="4"/>
    </row>
    <row r="90421" spans="1:7" x14ac:dyDescent="0.25">
      <c r="A90421"/>
      <c r="B90421"/>
      <c r="C90421" s="4"/>
      <c r="D90421" s="2"/>
      <c r="F90421"/>
      <c r="G90421" s="4"/>
    </row>
    <row r="90422" spans="1:7" x14ac:dyDescent="0.25">
      <c r="A90422"/>
      <c r="B90422"/>
      <c r="C90422" s="4"/>
      <c r="D90422" s="2"/>
      <c r="F90422"/>
      <c r="G90422" s="4"/>
    </row>
    <row r="90423" spans="1:7" x14ac:dyDescent="0.25">
      <c r="A90423"/>
      <c r="B90423"/>
      <c r="C90423" s="4"/>
      <c r="D90423" s="2"/>
      <c r="F90423"/>
      <c r="G90423" s="4"/>
    </row>
    <row r="90424" spans="1:7" x14ac:dyDescent="0.25">
      <c r="A90424"/>
      <c r="B90424"/>
      <c r="C90424" s="4"/>
      <c r="D90424" s="2"/>
      <c r="F90424"/>
      <c r="G90424" s="4"/>
    </row>
    <row r="90425" spans="1:7" x14ac:dyDescent="0.25">
      <c r="A90425"/>
      <c r="B90425"/>
      <c r="C90425" s="4"/>
      <c r="D90425" s="2"/>
      <c r="F90425"/>
      <c r="G90425" s="4"/>
    </row>
    <row r="90426" spans="1:7" x14ac:dyDescent="0.25">
      <c r="A90426"/>
      <c r="B90426"/>
      <c r="C90426" s="4"/>
      <c r="D90426" s="2"/>
      <c r="F90426"/>
      <c r="G90426" s="4"/>
    </row>
    <row r="90427" spans="1:7" x14ac:dyDescent="0.25">
      <c r="A90427"/>
      <c r="B90427"/>
      <c r="C90427" s="4"/>
      <c r="D90427" s="2"/>
      <c r="F90427"/>
      <c r="G90427" s="4"/>
    </row>
    <row r="90428" spans="1:7" x14ac:dyDescent="0.25">
      <c r="A90428"/>
      <c r="B90428"/>
      <c r="C90428" s="4"/>
      <c r="D90428" s="2"/>
      <c r="F90428"/>
      <c r="G90428" s="4"/>
    </row>
    <row r="90429" spans="1:7" x14ac:dyDescent="0.25">
      <c r="A90429"/>
      <c r="B90429"/>
      <c r="C90429" s="4"/>
      <c r="D90429" s="2"/>
      <c r="F90429"/>
      <c r="G90429" s="4"/>
    </row>
    <row r="90430" spans="1:7" x14ac:dyDescent="0.25">
      <c r="A90430"/>
      <c r="B90430"/>
      <c r="C90430" s="4"/>
      <c r="D90430" s="2"/>
      <c r="F90430"/>
      <c r="G90430" s="4"/>
    </row>
    <row r="90431" spans="1:7" x14ac:dyDescent="0.25">
      <c r="A90431"/>
      <c r="B90431"/>
      <c r="C90431" s="4"/>
      <c r="D90431" s="2"/>
      <c r="F90431"/>
      <c r="G90431" s="4"/>
    </row>
    <row r="90432" spans="1:7" x14ac:dyDescent="0.25">
      <c r="A90432"/>
      <c r="B90432"/>
      <c r="C90432" s="4"/>
      <c r="D90432" s="2"/>
      <c r="F90432"/>
      <c r="G90432" s="4"/>
    </row>
    <row r="90433" spans="1:7" x14ac:dyDescent="0.25">
      <c r="A90433"/>
      <c r="B90433"/>
      <c r="C90433" s="4"/>
      <c r="D90433" s="2"/>
      <c r="F90433"/>
      <c r="G90433" s="4"/>
    </row>
    <row r="90434" spans="1:7" x14ac:dyDescent="0.25">
      <c r="A90434"/>
      <c r="B90434"/>
      <c r="C90434" s="4"/>
      <c r="D90434" s="2"/>
      <c r="F90434"/>
      <c r="G90434" s="4"/>
    </row>
    <row r="90435" spans="1:7" x14ac:dyDescent="0.25">
      <c r="A90435"/>
      <c r="B90435"/>
      <c r="C90435" s="4"/>
      <c r="D90435" s="2"/>
      <c r="F90435"/>
      <c r="G90435" s="4"/>
    </row>
    <row r="90436" spans="1:7" x14ac:dyDescent="0.25">
      <c r="A90436"/>
      <c r="B90436"/>
      <c r="C90436" s="4"/>
      <c r="D90436" s="2"/>
      <c r="F90436"/>
      <c r="G90436" s="4"/>
    </row>
    <row r="90437" spans="1:7" x14ac:dyDescent="0.25">
      <c r="A90437"/>
      <c r="B90437"/>
      <c r="C90437" s="4"/>
      <c r="D90437" s="2"/>
      <c r="F90437"/>
      <c r="G90437" s="4"/>
    </row>
    <row r="90438" spans="1:7" x14ac:dyDescent="0.25">
      <c r="A90438"/>
      <c r="B90438"/>
      <c r="C90438" s="4"/>
      <c r="D90438" s="2"/>
      <c r="F90438"/>
      <c r="G90438" s="4"/>
    </row>
    <row r="90439" spans="1:7" x14ac:dyDescent="0.25">
      <c r="A90439"/>
      <c r="B90439"/>
      <c r="C90439" s="4"/>
      <c r="D90439" s="2"/>
      <c r="F90439"/>
      <c r="G90439" s="4"/>
    </row>
    <row r="90440" spans="1:7" x14ac:dyDescent="0.25">
      <c r="A90440"/>
      <c r="B90440"/>
      <c r="C90440" s="4"/>
      <c r="D90440" s="2"/>
      <c r="F90440"/>
      <c r="G90440" s="4"/>
    </row>
    <row r="90441" spans="1:7" x14ac:dyDescent="0.25">
      <c r="A90441"/>
      <c r="B90441"/>
      <c r="C90441" s="4"/>
      <c r="D90441" s="2"/>
      <c r="F90441"/>
      <c r="G90441" s="4"/>
    </row>
    <row r="90442" spans="1:7" x14ac:dyDescent="0.25">
      <c r="A90442"/>
      <c r="B90442"/>
      <c r="C90442" s="4"/>
      <c r="D90442" s="2"/>
      <c r="F90442"/>
      <c r="G90442" s="4"/>
    </row>
    <row r="90443" spans="1:7" x14ac:dyDescent="0.25">
      <c r="A90443"/>
      <c r="B90443"/>
      <c r="C90443" s="4"/>
      <c r="D90443" s="2"/>
      <c r="F90443"/>
      <c r="G90443" s="4"/>
    </row>
    <row r="90444" spans="1:7" x14ac:dyDescent="0.25">
      <c r="A90444"/>
      <c r="B90444"/>
      <c r="C90444" s="4"/>
      <c r="D90444" s="2"/>
      <c r="F90444"/>
      <c r="G90444" s="4"/>
    </row>
    <row r="90445" spans="1:7" x14ac:dyDescent="0.25">
      <c r="A90445"/>
      <c r="B90445"/>
      <c r="C90445" s="4"/>
      <c r="D90445" s="2"/>
      <c r="F90445"/>
      <c r="G90445" s="4"/>
    </row>
    <row r="90446" spans="1:7" x14ac:dyDescent="0.25">
      <c r="A90446"/>
      <c r="B90446"/>
      <c r="C90446" s="4"/>
      <c r="D90446" s="2"/>
      <c r="F90446"/>
      <c r="G90446" s="4"/>
    </row>
    <row r="90447" spans="1:7" x14ac:dyDescent="0.25">
      <c r="A90447"/>
      <c r="B90447"/>
      <c r="C90447" s="4"/>
      <c r="D90447" s="2"/>
      <c r="F90447"/>
      <c r="G90447" s="4"/>
    </row>
    <row r="90448" spans="1:7" x14ac:dyDescent="0.25">
      <c r="A90448"/>
      <c r="B90448"/>
      <c r="C90448" s="4"/>
      <c r="D90448" s="2"/>
      <c r="F90448"/>
      <c r="G90448" s="4"/>
    </row>
    <row r="90449" spans="1:7" x14ac:dyDescent="0.25">
      <c r="A90449"/>
      <c r="B90449"/>
      <c r="C90449" s="4"/>
      <c r="D90449" s="2"/>
      <c r="F90449"/>
      <c r="G90449" s="4"/>
    </row>
    <row r="90450" spans="1:7" x14ac:dyDescent="0.25">
      <c r="A90450"/>
      <c r="B90450"/>
      <c r="C90450" s="4"/>
      <c r="D90450" s="2"/>
      <c r="F90450"/>
      <c r="G90450" s="4"/>
    </row>
    <row r="90451" spans="1:7" x14ac:dyDescent="0.25">
      <c r="A90451"/>
      <c r="B90451"/>
      <c r="C90451" s="4"/>
      <c r="D90451" s="2"/>
      <c r="F90451"/>
      <c r="G90451" s="4"/>
    </row>
    <row r="90452" spans="1:7" x14ac:dyDescent="0.25">
      <c r="A90452"/>
      <c r="B90452"/>
      <c r="C90452" s="4"/>
      <c r="D90452" s="2"/>
      <c r="F90452"/>
      <c r="G90452" s="4"/>
    </row>
    <row r="90453" spans="1:7" x14ac:dyDescent="0.25">
      <c r="A90453"/>
      <c r="B90453"/>
      <c r="C90453" s="4"/>
      <c r="D90453" s="2"/>
      <c r="F90453"/>
      <c r="G90453" s="4"/>
    </row>
    <row r="90454" spans="1:7" x14ac:dyDescent="0.25">
      <c r="A90454"/>
      <c r="B90454"/>
      <c r="C90454" s="4"/>
      <c r="D90454" s="2"/>
      <c r="F90454"/>
      <c r="G90454" s="4"/>
    </row>
    <row r="90455" spans="1:7" x14ac:dyDescent="0.25">
      <c r="A90455"/>
      <c r="B90455"/>
      <c r="C90455" s="4"/>
      <c r="D90455" s="2"/>
      <c r="F90455"/>
      <c r="G90455" s="4"/>
    </row>
    <row r="90456" spans="1:7" x14ac:dyDescent="0.25">
      <c r="A90456"/>
      <c r="B90456"/>
      <c r="C90456" s="4"/>
      <c r="D90456" s="2"/>
      <c r="F90456"/>
      <c r="G90456" s="4"/>
    </row>
    <row r="90457" spans="1:7" x14ac:dyDescent="0.25">
      <c r="A90457"/>
      <c r="B90457"/>
      <c r="C90457" s="4"/>
      <c r="D90457" s="2"/>
      <c r="F90457"/>
      <c r="G90457" s="4"/>
    </row>
    <row r="90458" spans="1:7" x14ac:dyDescent="0.25">
      <c r="A90458"/>
      <c r="B90458"/>
      <c r="C90458" s="4"/>
      <c r="D90458" s="2"/>
      <c r="F90458"/>
      <c r="G90458" s="4"/>
    </row>
    <row r="90459" spans="1:7" x14ac:dyDescent="0.25">
      <c r="A90459"/>
      <c r="B90459"/>
      <c r="C90459" s="4"/>
      <c r="D90459" s="2"/>
      <c r="F90459"/>
      <c r="G90459" s="4"/>
    </row>
    <row r="90460" spans="1:7" x14ac:dyDescent="0.25">
      <c r="A90460"/>
      <c r="B90460"/>
      <c r="C90460" s="4"/>
      <c r="D90460" s="2"/>
      <c r="F90460"/>
      <c r="G90460" s="4"/>
    </row>
    <row r="90461" spans="1:7" x14ac:dyDescent="0.25">
      <c r="A90461"/>
      <c r="B90461"/>
      <c r="C90461" s="4"/>
      <c r="D90461" s="2"/>
      <c r="F90461"/>
      <c r="G90461" s="4"/>
    </row>
    <row r="90462" spans="1:7" x14ac:dyDescent="0.25">
      <c r="A90462"/>
      <c r="B90462"/>
      <c r="C90462" s="4"/>
      <c r="D90462" s="2"/>
      <c r="F90462"/>
      <c r="G90462" s="4"/>
    </row>
    <row r="90463" spans="1:7" x14ac:dyDescent="0.25">
      <c r="A90463"/>
      <c r="B90463"/>
      <c r="C90463" s="4"/>
      <c r="D90463" s="2"/>
      <c r="F90463"/>
      <c r="G90463" s="4"/>
    </row>
    <row r="90464" spans="1:7" x14ac:dyDescent="0.25">
      <c r="A90464"/>
      <c r="B90464"/>
      <c r="C90464" s="4"/>
      <c r="D90464" s="2"/>
      <c r="F90464"/>
      <c r="G90464" s="4"/>
    </row>
    <row r="90465" spans="1:7" x14ac:dyDescent="0.25">
      <c r="A90465"/>
      <c r="B90465"/>
      <c r="C90465" s="4"/>
      <c r="D90465" s="2"/>
      <c r="F90465"/>
      <c r="G90465" s="4"/>
    </row>
    <row r="90466" spans="1:7" x14ac:dyDescent="0.25">
      <c r="A90466"/>
      <c r="B90466"/>
      <c r="C90466" s="4"/>
      <c r="D90466" s="2"/>
      <c r="F90466"/>
      <c r="G90466" s="4"/>
    </row>
    <row r="90467" spans="1:7" x14ac:dyDescent="0.25">
      <c r="A90467"/>
      <c r="B90467"/>
      <c r="C90467" s="4"/>
      <c r="D90467" s="2"/>
      <c r="F90467"/>
      <c r="G90467" s="4"/>
    </row>
    <row r="90468" spans="1:7" x14ac:dyDescent="0.25">
      <c r="A90468"/>
      <c r="B90468"/>
      <c r="C90468" s="4"/>
      <c r="D90468" s="2"/>
      <c r="F90468"/>
      <c r="G90468" s="4"/>
    </row>
    <row r="90469" spans="1:7" x14ac:dyDescent="0.25">
      <c r="A90469"/>
      <c r="B90469"/>
      <c r="C90469" s="4"/>
      <c r="D90469" s="2"/>
      <c r="F90469"/>
      <c r="G90469" s="4"/>
    </row>
    <row r="90470" spans="1:7" x14ac:dyDescent="0.25">
      <c r="A90470"/>
      <c r="B90470"/>
      <c r="C90470" s="4"/>
      <c r="D90470" s="2"/>
      <c r="F90470"/>
      <c r="G90470" s="4"/>
    </row>
    <row r="90471" spans="1:7" x14ac:dyDescent="0.25">
      <c r="A90471"/>
      <c r="B90471"/>
      <c r="C90471" s="4"/>
      <c r="D90471" s="2"/>
      <c r="F90471"/>
      <c r="G90471" s="4"/>
    </row>
    <row r="90472" spans="1:7" x14ac:dyDescent="0.25">
      <c r="A90472"/>
      <c r="B90472"/>
      <c r="C90472" s="4"/>
      <c r="D90472" s="2"/>
      <c r="F90472"/>
      <c r="G90472" s="4"/>
    </row>
    <row r="90473" spans="1:7" x14ac:dyDescent="0.25">
      <c r="A90473"/>
      <c r="B90473"/>
      <c r="C90473" s="4"/>
      <c r="D90473" s="2"/>
      <c r="F90473"/>
      <c r="G90473" s="4"/>
    </row>
    <row r="90474" spans="1:7" x14ac:dyDescent="0.25">
      <c r="A90474"/>
      <c r="B90474"/>
      <c r="C90474" s="4"/>
      <c r="D90474" s="2"/>
      <c r="F90474"/>
      <c r="G90474" s="4"/>
    </row>
    <row r="90475" spans="1:7" x14ac:dyDescent="0.25">
      <c r="A90475"/>
      <c r="B90475"/>
      <c r="C90475" s="4"/>
      <c r="D90475" s="2"/>
      <c r="F90475"/>
      <c r="G90475" s="4"/>
    </row>
    <row r="90476" spans="1:7" x14ac:dyDescent="0.25">
      <c r="A90476"/>
      <c r="B90476"/>
      <c r="C90476" s="4"/>
      <c r="D90476" s="2"/>
      <c r="F90476"/>
      <c r="G90476" s="4"/>
    </row>
    <row r="90477" spans="1:7" x14ac:dyDescent="0.25">
      <c r="A90477"/>
      <c r="B90477"/>
      <c r="C90477" s="4"/>
      <c r="D90477" s="2"/>
      <c r="F90477"/>
      <c r="G90477" s="4"/>
    </row>
    <row r="90478" spans="1:7" x14ac:dyDescent="0.25">
      <c r="A90478"/>
      <c r="B90478"/>
      <c r="C90478" s="4"/>
      <c r="D90478" s="2"/>
      <c r="F90478"/>
      <c r="G90478" s="4"/>
    </row>
    <row r="90479" spans="1:7" x14ac:dyDescent="0.25">
      <c r="A90479"/>
      <c r="B90479"/>
      <c r="C90479" s="4"/>
      <c r="D90479" s="2"/>
      <c r="F90479"/>
      <c r="G90479" s="4"/>
    </row>
    <row r="90480" spans="1:7" x14ac:dyDescent="0.25">
      <c r="A90480"/>
      <c r="B90480"/>
      <c r="C90480" s="4"/>
      <c r="D90480" s="2"/>
      <c r="F90480"/>
      <c r="G90480" s="4"/>
    </row>
    <row r="90481" spans="1:7" x14ac:dyDescent="0.25">
      <c r="A90481"/>
      <c r="B90481"/>
      <c r="C90481" s="4"/>
      <c r="D90481" s="2"/>
      <c r="F90481"/>
      <c r="G90481" s="4"/>
    </row>
    <row r="90482" spans="1:7" x14ac:dyDescent="0.25">
      <c r="A90482"/>
      <c r="B90482"/>
      <c r="C90482" s="4"/>
      <c r="D90482" s="2"/>
      <c r="F90482"/>
      <c r="G90482" s="4"/>
    </row>
    <row r="90483" spans="1:7" x14ac:dyDescent="0.25">
      <c r="A90483"/>
      <c r="B90483"/>
      <c r="C90483" s="4"/>
      <c r="D90483" s="2"/>
      <c r="F90483"/>
      <c r="G90483" s="4"/>
    </row>
    <row r="90484" spans="1:7" x14ac:dyDescent="0.25">
      <c r="A90484"/>
      <c r="B90484"/>
      <c r="C90484" s="4"/>
      <c r="D90484" s="2"/>
      <c r="F90484"/>
      <c r="G90484" s="4"/>
    </row>
    <row r="90485" spans="1:7" x14ac:dyDescent="0.25">
      <c r="A90485"/>
      <c r="B90485"/>
      <c r="C90485" s="4"/>
      <c r="D90485" s="2"/>
      <c r="F90485"/>
      <c r="G90485" s="4"/>
    </row>
    <row r="90486" spans="1:7" x14ac:dyDescent="0.25">
      <c r="A90486"/>
      <c r="B90486"/>
      <c r="C90486" s="4"/>
      <c r="D90486" s="2"/>
      <c r="F90486"/>
      <c r="G90486" s="4"/>
    </row>
    <row r="90487" spans="1:7" x14ac:dyDescent="0.25">
      <c r="A90487"/>
      <c r="B90487"/>
      <c r="C90487" s="4"/>
      <c r="D90487" s="2"/>
      <c r="F90487"/>
      <c r="G90487" s="4"/>
    </row>
    <row r="90488" spans="1:7" x14ac:dyDescent="0.25">
      <c r="A90488"/>
      <c r="B90488"/>
      <c r="C90488" s="4"/>
      <c r="D90488" s="2"/>
      <c r="F90488"/>
      <c r="G90488" s="4"/>
    </row>
    <row r="90489" spans="1:7" x14ac:dyDescent="0.25">
      <c r="A90489"/>
      <c r="B90489"/>
      <c r="C90489" s="4"/>
      <c r="D90489" s="2"/>
      <c r="F90489"/>
      <c r="G90489" s="4"/>
    </row>
    <row r="90490" spans="1:7" x14ac:dyDescent="0.25">
      <c r="A90490"/>
      <c r="B90490"/>
      <c r="C90490" s="4"/>
      <c r="D90490" s="2"/>
      <c r="F90490"/>
      <c r="G90490" s="4"/>
    </row>
    <row r="90491" spans="1:7" x14ac:dyDescent="0.25">
      <c r="A90491"/>
      <c r="B90491"/>
      <c r="C90491" s="4"/>
      <c r="D90491" s="2"/>
      <c r="F90491"/>
      <c r="G90491" s="4"/>
    </row>
    <row r="90492" spans="1:7" x14ac:dyDescent="0.25">
      <c r="A90492"/>
      <c r="B90492"/>
      <c r="C90492" s="4"/>
      <c r="D90492" s="2"/>
      <c r="F90492"/>
      <c r="G90492" s="4"/>
    </row>
    <row r="90493" spans="1:7" x14ac:dyDescent="0.25">
      <c r="A90493"/>
      <c r="B90493"/>
      <c r="C90493" s="4"/>
      <c r="D90493" s="2"/>
      <c r="F90493"/>
      <c r="G90493" s="4"/>
    </row>
    <row r="90494" spans="1:7" x14ac:dyDescent="0.25">
      <c r="A90494"/>
      <c r="B90494"/>
      <c r="C90494" s="4"/>
      <c r="D90494" s="2"/>
      <c r="F90494"/>
      <c r="G90494" s="4"/>
    </row>
    <row r="90495" spans="1:7" x14ac:dyDescent="0.25">
      <c r="A90495"/>
      <c r="B90495"/>
      <c r="C90495" s="4"/>
      <c r="D90495" s="2"/>
      <c r="F90495"/>
      <c r="G90495" s="4"/>
    </row>
    <row r="90496" spans="1:7" x14ac:dyDescent="0.25">
      <c r="A90496"/>
      <c r="B90496"/>
      <c r="C90496" s="4"/>
      <c r="D90496" s="2"/>
      <c r="F90496"/>
      <c r="G90496" s="4"/>
    </row>
    <row r="90497" spans="1:7" x14ac:dyDescent="0.25">
      <c r="A90497"/>
      <c r="B90497"/>
      <c r="C90497" s="4"/>
      <c r="D90497" s="2"/>
      <c r="F90497"/>
      <c r="G90497" s="4"/>
    </row>
    <row r="90498" spans="1:7" x14ac:dyDescent="0.25">
      <c r="A90498"/>
      <c r="B90498"/>
      <c r="C90498" s="4"/>
      <c r="D90498" s="2"/>
      <c r="F90498"/>
      <c r="G90498" s="4"/>
    </row>
    <row r="90499" spans="1:7" x14ac:dyDescent="0.25">
      <c r="A90499"/>
      <c r="B90499"/>
      <c r="C90499" s="4"/>
      <c r="D90499" s="2"/>
      <c r="F90499"/>
      <c r="G90499" s="4"/>
    </row>
    <row r="90500" spans="1:7" x14ac:dyDescent="0.25">
      <c r="A90500"/>
      <c r="B90500"/>
      <c r="C90500" s="4"/>
      <c r="D90500" s="2"/>
      <c r="F90500"/>
      <c r="G90500" s="4"/>
    </row>
    <row r="90501" spans="1:7" x14ac:dyDescent="0.25">
      <c r="A90501"/>
      <c r="B90501"/>
      <c r="C90501" s="4"/>
      <c r="D90501" s="2"/>
      <c r="F90501"/>
      <c r="G90501" s="4"/>
    </row>
    <row r="90502" spans="1:7" x14ac:dyDescent="0.25">
      <c r="A90502"/>
      <c r="B90502"/>
      <c r="C90502" s="4"/>
      <c r="D90502" s="2"/>
      <c r="F90502"/>
      <c r="G90502" s="4"/>
    </row>
    <row r="90503" spans="1:7" x14ac:dyDescent="0.25">
      <c r="A90503"/>
      <c r="B90503"/>
      <c r="C90503" s="4"/>
      <c r="D90503" s="2"/>
      <c r="F90503"/>
      <c r="G90503" s="4"/>
    </row>
    <row r="90504" spans="1:7" x14ac:dyDescent="0.25">
      <c r="A90504"/>
      <c r="B90504"/>
      <c r="C90504" s="4"/>
      <c r="D90504" s="2"/>
      <c r="F90504"/>
      <c r="G90504" s="4"/>
    </row>
    <row r="90505" spans="1:7" x14ac:dyDescent="0.25">
      <c r="A90505"/>
      <c r="B90505"/>
      <c r="C90505" s="4"/>
      <c r="D90505" s="2"/>
      <c r="F90505"/>
      <c r="G90505" s="4"/>
    </row>
    <row r="90506" spans="1:7" x14ac:dyDescent="0.25">
      <c r="A90506"/>
      <c r="B90506"/>
      <c r="C90506" s="4"/>
      <c r="D90506" s="2"/>
      <c r="F90506"/>
      <c r="G90506" s="4"/>
    </row>
    <row r="90507" spans="1:7" x14ac:dyDescent="0.25">
      <c r="A90507"/>
      <c r="B90507"/>
      <c r="C90507" s="4"/>
      <c r="D90507" s="2"/>
      <c r="F90507"/>
      <c r="G90507" s="4"/>
    </row>
    <row r="90508" spans="1:7" x14ac:dyDescent="0.25">
      <c r="A90508"/>
      <c r="B90508"/>
      <c r="C90508" s="4"/>
      <c r="D90508" s="2"/>
      <c r="F90508"/>
      <c r="G90508" s="4"/>
    </row>
    <row r="90509" spans="1:7" x14ac:dyDescent="0.25">
      <c r="A90509"/>
      <c r="B90509"/>
      <c r="C90509" s="4"/>
      <c r="D90509" s="2"/>
      <c r="F90509"/>
      <c r="G90509" s="4"/>
    </row>
    <row r="90510" spans="1:7" x14ac:dyDescent="0.25">
      <c r="A90510"/>
      <c r="B90510"/>
      <c r="C90510" s="4"/>
      <c r="D90510" s="2"/>
      <c r="F90510"/>
      <c r="G90510" s="4"/>
    </row>
    <row r="90511" spans="1:7" x14ac:dyDescent="0.25">
      <c r="A90511"/>
      <c r="B90511"/>
      <c r="C90511" s="4"/>
      <c r="D90511" s="2"/>
      <c r="F90511"/>
      <c r="G90511" s="4"/>
    </row>
    <row r="90512" spans="1:7" x14ac:dyDescent="0.25">
      <c r="A90512"/>
      <c r="B90512"/>
      <c r="C90512" s="4"/>
      <c r="D90512" s="2"/>
      <c r="F90512"/>
      <c r="G90512" s="4"/>
    </row>
    <row r="90513" spans="1:7" x14ac:dyDescent="0.25">
      <c r="A90513"/>
      <c r="B90513"/>
      <c r="C90513" s="4"/>
      <c r="D90513" s="2"/>
      <c r="F90513"/>
      <c r="G90513" s="4"/>
    </row>
    <row r="90514" spans="1:7" x14ac:dyDescent="0.25">
      <c r="A90514"/>
      <c r="B90514"/>
      <c r="C90514" s="4"/>
      <c r="D90514" s="2"/>
      <c r="F90514"/>
      <c r="G90514" s="4"/>
    </row>
    <row r="90515" spans="1:7" x14ac:dyDescent="0.25">
      <c r="A90515"/>
      <c r="B90515"/>
      <c r="C90515" s="4"/>
      <c r="D90515" s="2"/>
      <c r="F90515"/>
      <c r="G90515" s="4"/>
    </row>
    <row r="90516" spans="1:7" x14ac:dyDescent="0.25">
      <c r="A90516"/>
      <c r="B90516"/>
      <c r="C90516" s="4"/>
      <c r="D90516" s="2"/>
      <c r="F90516"/>
      <c r="G90516" s="4"/>
    </row>
    <row r="90517" spans="1:7" x14ac:dyDescent="0.25">
      <c r="A90517"/>
      <c r="B90517"/>
      <c r="C90517" s="4"/>
      <c r="D90517" s="2"/>
      <c r="F90517"/>
      <c r="G90517" s="4"/>
    </row>
    <row r="90518" spans="1:7" x14ac:dyDescent="0.25">
      <c r="A90518"/>
      <c r="B90518"/>
      <c r="C90518" s="4"/>
      <c r="D90518" s="2"/>
      <c r="F90518"/>
      <c r="G90518" s="4"/>
    </row>
    <row r="90519" spans="1:7" x14ac:dyDescent="0.25">
      <c r="A90519"/>
      <c r="B90519"/>
      <c r="C90519" s="4"/>
      <c r="D90519" s="2"/>
      <c r="F90519"/>
      <c r="G90519" s="4"/>
    </row>
    <row r="90520" spans="1:7" x14ac:dyDescent="0.25">
      <c r="A90520"/>
      <c r="B90520"/>
      <c r="C90520" s="4"/>
      <c r="D90520" s="2"/>
      <c r="F90520"/>
      <c r="G90520" s="4"/>
    </row>
    <row r="90521" spans="1:7" x14ac:dyDescent="0.25">
      <c r="A90521"/>
      <c r="B90521"/>
      <c r="C90521" s="4"/>
      <c r="D90521" s="2"/>
      <c r="F90521"/>
      <c r="G90521" s="4"/>
    </row>
    <row r="90522" spans="1:7" x14ac:dyDescent="0.25">
      <c r="A90522"/>
      <c r="B90522"/>
      <c r="C90522" s="4"/>
      <c r="D90522" s="2"/>
      <c r="F90522"/>
      <c r="G90522" s="4"/>
    </row>
    <row r="90523" spans="1:7" x14ac:dyDescent="0.25">
      <c r="A90523"/>
      <c r="B90523"/>
      <c r="C90523" s="4"/>
      <c r="D90523" s="2"/>
      <c r="F90523"/>
      <c r="G90523" s="4"/>
    </row>
    <row r="90524" spans="1:7" x14ac:dyDescent="0.25">
      <c r="A90524"/>
      <c r="B90524"/>
      <c r="C90524" s="4"/>
      <c r="D90524" s="2"/>
      <c r="F90524"/>
      <c r="G90524" s="4"/>
    </row>
    <row r="90525" spans="1:7" x14ac:dyDescent="0.25">
      <c r="A90525"/>
      <c r="B90525"/>
      <c r="C90525" s="4"/>
      <c r="D90525" s="2"/>
      <c r="F90525"/>
      <c r="G90525" s="4"/>
    </row>
    <row r="90526" spans="1:7" x14ac:dyDescent="0.25">
      <c r="A90526"/>
      <c r="B90526"/>
      <c r="C90526" s="4"/>
      <c r="D90526" s="2"/>
      <c r="F90526"/>
      <c r="G90526" s="4"/>
    </row>
    <row r="90527" spans="1:7" x14ac:dyDescent="0.25">
      <c r="A90527"/>
      <c r="B90527"/>
      <c r="C90527" s="4"/>
      <c r="D90527" s="2"/>
      <c r="F90527"/>
      <c r="G90527" s="4"/>
    </row>
    <row r="90528" spans="1:7" x14ac:dyDescent="0.25">
      <c r="A90528"/>
      <c r="B90528"/>
      <c r="C90528" s="4"/>
      <c r="D90528" s="2"/>
      <c r="F90528"/>
      <c r="G90528" s="4"/>
    </row>
    <row r="90529" spans="1:7" x14ac:dyDescent="0.25">
      <c r="A90529"/>
      <c r="B90529"/>
      <c r="C90529" s="4"/>
      <c r="D90529" s="2"/>
      <c r="F90529"/>
      <c r="G90529" s="4"/>
    </row>
    <row r="90530" spans="1:7" x14ac:dyDescent="0.25">
      <c r="A90530"/>
      <c r="B90530"/>
      <c r="C90530" s="4"/>
      <c r="D90530" s="2"/>
      <c r="F90530"/>
      <c r="G90530" s="4"/>
    </row>
    <row r="90531" spans="1:7" x14ac:dyDescent="0.25">
      <c r="A90531"/>
      <c r="B90531"/>
      <c r="C90531" s="4"/>
      <c r="D90531" s="2"/>
      <c r="F90531"/>
      <c r="G90531" s="4"/>
    </row>
    <row r="90532" spans="1:7" x14ac:dyDescent="0.25">
      <c r="A90532"/>
      <c r="B90532"/>
      <c r="C90532" s="4"/>
      <c r="D90532" s="2"/>
      <c r="F90532"/>
      <c r="G90532" s="4"/>
    </row>
    <row r="90533" spans="1:7" x14ac:dyDescent="0.25">
      <c r="A90533"/>
      <c r="B90533"/>
      <c r="C90533" s="4"/>
      <c r="D90533" s="2"/>
      <c r="F90533"/>
      <c r="G90533" s="4"/>
    </row>
    <row r="90534" spans="1:7" x14ac:dyDescent="0.25">
      <c r="A90534"/>
      <c r="B90534"/>
      <c r="C90534" s="4"/>
      <c r="D90534" s="2"/>
      <c r="F90534"/>
      <c r="G90534" s="4"/>
    </row>
    <row r="90535" spans="1:7" x14ac:dyDescent="0.25">
      <c r="A90535"/>
      <c r="B90535"/>
      <c r="C90535" s="4"/>
      <c r="D90535" s="2"/>
      <c r="F90535"/>
      <c r="G90535" s="4"/>
    </row>
    <row r="90536" spans="1:7" x14ac:dyDescent="0.25">
      <c r="A90536"/>
      <c r="B90536"/>
      <c r="C90536" s="4"/>
      <c r="D90536" s="2"/>
      <c r="F90536"/>
      <c r="G90536" s="4"/>
    </row>
    <row r="90537" spans="1:7" x14ac:dyDescent="0.25">
      <c r="A90537"/>
      <c r="B90537"/>
      <c r="C90537" s="4"/>
      <c r="D90537" s="2"/>
      <c r="F90537"/>
      <c r="G90537" s="4"/>
    </row>
    <row r="90538" spans="1:7" x14ac:dyDescent="0.25">
      <c r="A90538"/>
      <c r="B90538"/>
      <c r="C90538" s="4"/>
      <c r="D90538" s="2"/>
      <c r="F90538"/>
      <c r="G90538" s="4"/>
    </row>
    <row r="90539" spans="1:7" x14ac:dyDescent="0.25">
      <c r="A90539"/>
      <c r="B90539"/>
      <c r="C90539" s="4"/>
      <c r="D90539" s="2"/>
      <c r="F90539"/>
      <c r="G90539" s="4"/>
    </row>
    <row r="90540" spans="1:7" x14ac:dyDescent="0.25">
      <c r="A90540"/>
      <c r="B90540"/>
      <c r="C90540" s="4"/>
      <c r="D90540" s="2"/>
      <c r="F90540"/>
      <c r="G90540" s="4"/>
    </row>
    <row r="90541" spans="1:7" x14ac:dyDescent="0.25">
      <c r="A90541"/>
      <c r="B90541"/>
      <c r="C90541" s="4"/>
      <c r="D90541" s="2"/>
      <c r="F90541"/>
      <c r="G90541" s="4"/>
    </row>
    <row r="90542" spans="1:7" x14ac:dyDescent="0.25">
      <c r="A90542"/>
      <c r="B90542"/>
      <c r="C90542" s="4"/>
      <c r="D90542" s="2"/>
      <c r="F90542"/>
      <c r="G90542" s="4"/>
    </row>
    <row r="90543" spans="1:7" x14ac:dyDescent="0.25">
      <c r="A90543"/>
      <c r="B90543"/>
      <c r="C90543" s="4"/>
      <c r="D90543" s="2"/>
      <c r="F90543"/>
      <c r="G90543" s="4"/>
    </row>
    <row r="90544" spans="1:7" x14ac:dyDescent="0.25">
      <c r="A90544"/>
      <c r="B90544"/>
      <c r="C90544" s="4"/>
      <c r="D90544" s="2"/>
      <c r="F90544"/>
      <c r="G90544" s="4"/>
    </row>
    <row r="90545" spans="1:7" x14ac:dyDescent="0.25">
      <c r="A90545"/>
      <c r="B90545"/>
      <c r="C90545" s="4"/>
      <c r="D90545" s="2"/>
      <c r="F90545"/>
      <c r="G90545" s="4"/>
    </row>
    <row r="90546" spans="1:7" x14ac:dyDescent="0.25">
      <c r="A90546"/>
      <c r="B90546"/>
      <c r="C90546" s="4"/>
      <c r="D90546" s="2"/>
      <c r="F90546"/>
      <c r="G90546" s="4"/>
    </row>
    <row r="90547" spans="1:7" x14ac:dyDescent="0.25">
      <c r="A90547"/>
      <c r="B90547"/>
      <c r="C90547" s="4"/>
      <c r="D90547" s="2"/>
      <c r="F90547"/>
      <c r="G90547" s="4"/>
    </row>
    <row r="90548" spans="1:7" x14ac:dyDescent="0.25">
      <c r="A90548"/>
      <c r="B90548"/>
      <c r="C90548" s="4"/>
      <c r="D90548" s="2"/>
      <c r="F90548"/>
      <c r="G90548" s="4"/>
    </row>
    <row r="90549" spans="1:7" x14ac:dyDescent="0.25">
      <c r="A90549"/>
      <c r="B90549"/>
      <c r="C90549" s="4"/>
      <c r="D90549" s="2"/>
      <c r="F90549"/>
      <c r="G90549" s="4"/>
    </row>
    <row r="90550" spans="1:7" x14ac:dyDescent="0.25">
      <c r="A90550"/>
      <c r="B90550"/>
      <c r="C90550" s="4"/>
      <c r="D90550" s="2"/>
      <c r="F90550"/>
      <c r="G90550" s="4"/>
    </row>
    <row r="90551" spans="1:7" x14ac:dyDescent="0.25">
      <c r="A90551"/>
      <c r="B90551"/>
      <c r="C90551" s="4"/>
      <c r="D90551" s="2"/>
      <c r="F90551"/>
      <c r="G90551" s="4"/>
    </row>
    <row r="90552" spans="1:7" x14ac:dyDescent="0.25">
      <c r="A90552"/>
      <c r="B90552"/>
      <c r="C90552" s="4"/>
      <c r="D90552" s="2"/>
      <c r="F90552"/>
      <c r="G90552" s="4"/>
    </row>
    <row r="90553" spans="1:7" x14ac:dyDescent="0.25">
      <c r="A90553"/>
      <c r="B90553"/>
      <c r="C90553" s="4"/>
      <c r="D90553" s="2"/>
      <c r="F90553"/>
      <c r="G90553" s="4"/>
    </row>
    <row r="90554" spans="1:7" x14ac:dyDescent="0.25">
      <c r="A90554"/>
      <c r="B90554"/>
      <c r="C90554" s="4"/>
      <c r="D90554" s="2"/>
      <c r="F90554"/>
      <c r="G90554" s="4"/>
    </row>
    <row r="90555" spans="1:7" x14ac:dyDescent="0.25">
      <c r="A90555"/>
      <c r="B90555"/>
      <c r="C90555" s="4"/>
      <c r="D90555" s="2"/>
      <c r="F90555"/>
      <c r="G90555" s="4"/>
    </row>
    <row r="90556" spans="1:7" x14ac:dyDescent="0.25">
      <c r="A90556"/>
      <c r="B90556"/>
      <c r="C90556" s="4"/>
      <c r="D90556" s="2"/>
      <c r="F90556"/>
      <c r="G90556" s="4"/>
    </row>
    <row r="90557" spans="1:7" x14ac:dyDescent="0.25">
      <c r="A90557"/>
      <c r="B90557"/>
      <c r="C90557" s="4"/>
      <c r="D90557" s="2"/>
      <c r="F90557"/>
      <c r="G90557" s="4"/>
    </row>
    <row r="90558" spans="1:7" x14ac:dyDescent="0.25">
      <c r="A90558"/>
      <c r="B90558"/>
      <c r="C90558" s="4"/>
      <c r="D90558" s="2"/>
      <c r="F90558"/>
      <c r="G90558" s="4"/>
    </row>
    <row r="90559" spans="1:7" x14ac:dyDescent="0.25">
      <c r="A90559"/>
      <c r="B90559"/>
      <c r="C90559" s="4"/>
      <c r="D90559" s="2"/>
      <c r="F90559"/>
      <c r="G90559" s="4"/>
    </row>
    <row r="90560" spans="1:7" x14ac:dyDescent="0.25">
      <c r="A90560"/>
      <c r="B90560"/>
      <c r="C90560" s="4"/>
      <c r="D90560" s="2"/>
      <c r="F90560"/>
      <c r="G90560" s="4"/>
    </row>
    <row r="90561" spans="1:7" x14ac:dyDescent="0.25">
      <c r="A90561"/>
      <c r="B90561"/>
      <c r="C90561" s="4"/>
      <c r="D90561" s="2"/>
      <c r="F90561"/>
      <c r="G90561" s="4"/>
    </row>
    <row r="90562" spans="1:7" x14ac:dyDescent="0.25">
      <c r="A90562"/>
      <c r="B90562"/>
      <c r="C90562" s="4"/>
      <c r="D90562" s="2"/>
      <c r="F90562"/>
      <c r="G90562" s="4"/>
    </row>
    <row r="90563" spans="1:7" x14ac:dyDescent="0.25">
      <c r="A90563"/>
      <c r="B90563"/>
      <c r="C90563" s="4"/>
      <c r="D90563" s="2"/>
      <c r="F90563"/>
      <c r="G90563" s="4"/>
    </row>
    <row r="90564" spans="1:7" x14ac:dyDescent="0.25">
      <c r="A90564"/>
      <c r="B90564"/>
      <c r="C90564" s="4"/>
      <c r="D90564" s="2"/>
      <c r="F90564"/>
      <c r="G90564" s="4"/>
    </row>
    <row r="90565" spans="1:7" x14ac:dyDescent="0.25">
      <c r="A90565"/>
      <c r="B90565"/>
      <c r="C90565" s="4"/>
      <c r="D90565" s="2"/>
      <c r="F90565"/>
      <c r="G90565" s="4"/>
    </row>
    <row r="90566" spans="1:7" x14ac:dyDescent="0.25">
      <c r="A90566"/>
      <c r="B90566"/>
      <c r="C90566" s="4"/>
      <c r="D90566" s="2"/>
      <c r="F90566"/>
      <c r="G90566" s="4"/>
    </row>
    <row r="90567" spans="1:7" x14ac:dyDescent="0.25">
      <c r="A90567"/>
      <c r="B90567"/>
      <c r="C90567" s="4"/>
      <c r="D90567" s="2"/>
      <c r="F90567"/>
      <c r="G90567" s="4"/>
    </row>
    <row r="90568" spans="1:7" x14ac:dyDescent="0.25">
      <c r="A90568"/>
      <c r="B90568"/>
      <c r="C90568" s="4"/>
      <c r="D90568" s="2"/>
      <c r="F90568"/>
      <c r="G90568" s="4"/>
    </row>
    <row r="90569" spans="1:7" x14ac:dyDescent="0.25">
      <c r="A90569"/>
      <c r="B90569"/>
      <c r="C90569" s="4"/>
      <c r="D90569" s="2"/>
      <c r="F90569"/>
      <c r="G90569" s="4"/>
    </row>
    <row r="90570" spans="1:7" x14ac:dyDescent="0.25">
      <c r="A90570"/>
      <c r="B90570"/>
      <c r="C90570" s="4"/>
      <c r="D90570" s="2"/>
      <c r="F90570"/>
      <c r="G90570" s="4"/>
    </row>
    <row r="90571" spans="1:7" x14ac:dyDescent="0.25">
      <c r="A90571"/>
      <c r="B90571"/>
      <c r="C90571" s="4"/>
      <c r="D90571" s="2"/>
      <c r="F90571"/>
      <c r="G90571" s="4"/>
    </row>
    <row r="90572" spans="1:7" x14ac:dyDescent="0.25">
      <c r="A90572"/>
      <c r="B90572"/>
      <c r="C90572" s="4"/>
      <c r="D90572" s="2"/>
      <c r="F90572"/>
      <c r="G90572" s="4"/>
    </row>
    <row r="90573" spans="1:7" x14ac:dyDescent="0.25">
      <c r="A90573"/>
      <c r="B90573"/>
      <c r="C90573" s="4"/>
      <c r="D90573" s="2"/>
      <c r="F90573"/>
      <c r="G90573" s="4"/>
    </row>
    <row r="90574" spans="1:7" x14ac:dyDescent="0.25">
      <c r="A90574"/>
      <c r="B90574"/>
      <c r="C90574" s="4"/>
      <c r="D90574" s="2"/>
      <c r="F90574"/>
      <c r="G90574" s="4"/>
    </row>
    <row r="90575" spans="1:7" x14ac:dyDescent="0.25">
      <c r="A90575"/>
      <c r="B90575"/>
      <c r="C90575" s="4"/>
      <c r="D90575" s="2"/>
      <c r="F90575"/>
      <c r="G90575" s="4"/>
    </row>
    <row r="90576" spans="1:7" x14ac:dyDescent="0.25">
      <c r="A90576"/>
      <c r="B90576"/>
      <c r="C90576" s="4"/>
      <c r="D90576" s="2"/>
      <c r="F90576"/>
      <c r="G90576" s="4"/>
    </row>
    <row r="90577" spans="1:7" x14ac:dyDescent="0.25">
      <c r="A90577"/>
      <c r="B90577"/>
      <c r="C90577" s="4"/>
      <c r="D90577" s="2"/>
      <c r="F90577"/>
      <c r="G90577" s="4"/>
    </row>
    <row r="90578" spans="1:7" x14ac:dyDescent="0.25">
      <c r="A90578"/>
      <c r="B90578"/>
      <c r="C90578" s="4"/>
      <c r="D90578" s="2"/>
      <c r="F90578"/>
      <c r="G90578" s="4"/>
    </row>
    <row r="90579" spans="1:7" x14ac:dyDescent="0.25">
      <c r="A90579"/>
      <c r="B90579"/>
      <c r="C90579" s="4"/>
      <c r="D90579" s="2"/>
      <c r="F90579"/>
      <c r="G90579" s="4"/>
    </row>
    <row r="90580" spans="1:7" x14ac:dyDescent="0.25">
      <c r="A90580"/>
      <c r="B90580"/>
      <c r="C90580" s="4"/>
      <c r="D90580" s="2"/>
      <c r="F90580"/>
      <c r="G90580" s="4"/>
    </row>
    <row r="90581" spans="1:7" x14ac:dyDescent="0.25">
      <c r="A90581"/>
      <c r="B90581"/>
      <c r="C90581" s="4"/>
      <c r="D90581" s="2"/>
      <c r="F90581"/>
      <c r="G90581" s="4"/>
    </row>
    <row r="90582" spans="1:7" x14ac:dyDescent="0.25">
      <c r="A90582"/>
      <c r="B90582"/>
      <c r="C90582" s="4"/>
      <c r="D90582" s="2"/>
      <c r="F90582"/>
      <c r="G90582" s="4"/>
    </row>
    <row r="90583" spans="1:7" x14ac:dyDescent="0.25">
      <c r="A90583"/>
      <c r="B90583"/>
      <c r="C90583" s="4"/>
      <c r="D90583" s="2"/>
      <c r="F90583"/>
      <c r="G90583" s="4"/>
    </row>
    <row r="90584" spans="1:7" x14ac:dyDescent="0.25">
      <c r="A90584"/>
      <c r="B90584"/>
      <c r="C90584" s="4"/>
      <c r="D90584" s="2"/>
      <c r="F90584"/>
      <c r="G90584" s="4"/>
    </row>
    <row r="90585" spans="1:7" x14ac:dyDescent="0.25">
      <c r="A90585"/>
      <c r="B90585"/>
      <c r="C90585" s="4"/>
      <c r="D90585" s="2"/>
      <c r="F90585"/>
      <c r="G90585" s="4"/>
    </row>
    <row r="90586" spans="1:7" x14ac:dyDescent="0.25">
      <c r="A90586"/>
      <c r="B90586"/>
      <c r="C90586" s="4"/>
      <c r="D90586" s="2"/>
      <c r="F90586"/>
      <c r="G90586" s="4"/>
    </row>
    <row r="90587" spans="1:7" x14ac:dyDescent="0.25">
      <c r="A90587"/>
      <c r="B90587"/>
      <c r="C90587" s="4"/>
      <c r="D90587" s="2"/>
      <c r="F90587"/>
      <c r="G90587" s="4"/>
    </row>
    <row r="90588" spans="1:7" x14ac:dyDescent="0.25">
      <c r="A90588"/>
      <c r="B90588"/>
      <c r="C90588" s="4"/>
      <c r="D90588" s="2"/>
      <c r="F90588"/>
      <c r="G90588" s="4"/>
    </row>
    <row r="90589" spans="1:7" x14ac:dyDescent="0.25">
      <c r="A90589"/>
      <c r="B90589"/>
      <c r="C90589" s="4"/>
      <c r="D90589" s="2"/>
      <c r="F90589"/>
      <c r="G90589" s="4"/>
    </row>
    <row r="90590" spans="1:7" x14ac:dyDescent="0.25">
      <c r="A90590"/>
      <c r="B90590"/>
      <c r="C90590" s="4"/>
      <c r="D90590" s="2"/>
      <c r="F90590"/>
      <c r="G90590" s="4"/>
    </row>
    <row r="90591" spans="1:7" x14ac:dyDescent="0.25">
      <c r="A90591"/>
      <c r="B90591"/>
      <c r="C90591" s="4"/>
      <c r="D90591" s="2"/>
      <c r="F90591"/>
      <c r="G90591" s="4"/>
    </row>
    <row r="90592" spans="1:7" x14ac:dyDescent="0.25">
      <c r="A90592"/>
      <c r="B90592"/>
      <c r="C90592" s="4"/>
      <c r="D90592" s="2"/>
      <c r="F90592"/>
      <c r="G90592" s="4"/>
    </row>
    <row r="90593" spans="1:7" x14ac:dyDescent="0.25">
      <c r="A90593"/>
      <c r="B90593"/>
      <c r="C90593" s="4"/>
      <c r="D90593" s="2"/>
      <c r="F90593"/>
      <c r="G90593" s="4"/>
    </row>
    <row r="90594" spans="1:7" x14ac:dyDescent="0.25">
      <c r="A90594"/>
      <c r="B90594"/>
      <c r="C90594" s="4"/>
      <c r="D90594" s="2"/>
      <c r="F90594"/>
      <c r="G90594" s="4"/>
    </row>
    <row r="90595" spans="1:7" x14ac:dyDescent="0.25">
      <c r="A90595"/>
      <c r="B90595"/>
      <c r="C90595" s="4"/>
      <c r="D90595" s="2"/>
      <c r="F90595"/>
      <c r="G90595" s="4"/>
    </row>
    <row r="90596" spans="1:7" x14ac:dyDescent="0.25">
      <c r="A90596"/>
      <c r="B90596"/>
      <c r="C90596" s="4"/>
      <c r="D90596" s="2"/>
      <c r="F90596"/>
      <c r="G90596" s="4"/>
    </row>
    <row r="90597" spans="1:7" x14ac:dyDescent="0.25">
      <c r="A90597"/>
      <c r="B90597"/>
      <c r="C90597" s="4"/>
      <c r="D90597" s="2"/>
      <c r="F90597"/>
      <c r="G90597" s="4"/>
    </row>
    <row r="90598" spans="1:7" x14ac:dyDescent="0.25">
      <c r="A90598"/>
      <c r="B90598"/>
      <c r="C90598" s="4"/>
      <c r="D90598" s="2"/>
      <c r="F90598"/>
      <c r="G90598" s="4"/>
    </row>
    <row r="90599" spans="1:7" x14ac:dyDescent="0.25">
      <c r="A90599"/>
      <c r="B90599"/>
      <c r="C90599" s="4"/>
      <c r="D90599" s="2"/>
      <c r="F90599"/>
      <c r="G90599" s="4"/>
    </row>
    <row r="90600" spans="1:7" x14ac:dyDescent="0.25">
      <c r="A90600"/>
      <c r="B90600"/>
      <c r="C90600" s="4"/>
      <c r="D90600" s="2"/>
      <c r="F90600"/>
      <c r="G90600" s="4"/>
    </row>
    <row r="90601" spans="1:7" x14ac:dyDescent="0.25">
      <c r="A90601"/>
      <c r="B90601"/>
      <c r="C90601" s="4"/>
      <c r="D90601" s="2"/>
      <c r="F90601"/>
      <c r="G90601" s="4"/>
    </row>
    <row r="90602" spans="1:7" x14ac:dyDescent="0.25">
      <c r="A90602"/>
      <c r="B90602"/>
      <c r="C90602" s="4"/>
      <c r="D90602" s="2"/>
      <c r="F90602"/>
      <c r="G90602" s="4"/>
    </row>
    <row r="90603" spans="1:7" x14ac:dyDescent="0.25">
      <c r="A90603"/>
      <c r="B90603"/>
      <c r="C90603" s="4"/>
      <c r="D90603" s="2"/>
      <c r="F90603"/>
      <c r="G90603" s="4"/>
    </row>
    <row r="90604" spans="1:7" x14ac:dyDescent="0.25">
      <c r="A90604"/>
      <c r="B90604"/>
      <c r="C90604" s="4"/>
      <c r="D90604" s="2"/>
      <c r="F90604"/>
      <c r="G90604" s="4"/>
    </row>
    <row r="90605" spans="1:7" x14ac:dyDescent="0.25">
      <c r="A90605"/>
      <c r="B90605"/>
      <c r="C90605" s="4"/>
      <c r="D90605" s="2"/>
      <c r="F90605"/>
      <c r="G90605" s="4"/>
    </row>
    <row r="90606" spans="1:7" x14ac:dyDescent="0.25">
      <c r="A90606"/>
      <c r="B90606"/>
      <c r="C90606" s="4"/>
      <c r="D90606" s="2"/>
      <c r="F90606"/>
      <c r="G90606" s="4"/>
    </row>
    <row r="90607" spans="1:7" x14ac:dyDescent="0.25">
      <c r="A90607"/>
      <c r="B90607"/>
      <c r="C90607" s="4"/>
      <c r="D90607" s="2"/>
      <c r="F90607"/>
      <c r="G90607" s="4"/>
    </row>
    <row r="90608" spans="1:7" x14ac:dyDescent="0.25">
      <c r="A90608"/>
      <c r="B90608"/>
      <c r="C90608" s="4"/>
      <c r="D90608" s="2"/>
      <c r="F90608"/>
      <c r="G90608" s="4"/>
    </row>
    <row r="90609" spans="1:7" x14ac:dyDescent="0.25">
      <c r="A90609"/>
      <c r="B90609"/>
      <c r="C90609" s="4"/>
      <c r="D90609" s="2"/>
      <c r="F90609"/>
      <c r="G90609" s="4"/>
    </row>
    <row r="90610" spans="1:7" x14ac:dyDescent="0.25">
      <c r="A90610"/>
      <c r="B90610"/>
      <c r="C90610" s="4"/>
      <c r="D90610" s="2"/>
      <c r="F90610"/>
      <c r="G90610" s="4"/>
    </row>
    <row r="90611" spans="1:7" x14ac:dyDescent="0.25">
      <c r="A90611"/>
      <c r="B90611"/>
      <c r="C90611" s="4"/>
      <c r="D90611" s="2"/>
      <c r="F90611"/>
      <c r="G90611" s="4"/>
    </row>
    <row r="90612" spans="1:7" x14ac:dyDescent="0.25">
      <c r="A90612"/>
      <c r="B90612"/>
      <c r="C90612" s="4"/>
      <c r="D90612" s="2"/>
      <c r="F90612"/>
      <c r="G90612" s="4"/>
    </row>
    <row r="90613" spans="1:7" x14ac:dyDescent="0.25">
      <c r="A90613"/>
      <c r="B90613"/>
      <c r="C90613" s="4"/>
      <c r="D90613" s="2"/>
      <c r="F90613"/>
      <c r="G90613" s="4"/>
    </row>
    <row r="90614" spans="1:7" x14ac:dyDescent="0.25">
      <c r="A90614"/>
      <c r="B90614"/>
      <c r="C90614" s="4"/>
      <c r="D90614" s="2"/>
      <c r="F90614"/>
      <c r="G90614" s="4"/>
    </row>
    <row r="90615" spans="1:7" x14ac:dyDescent="0.25">
      <c r="A90615"/>
      <c r="B90615"/>
      <c r="C90615" s="4"/>
      <c r="D90615" s="2"/>
      <c r="F90615"/>
      <c r="G90615" s="4"/>
    </row>
    <row r="90616" spans="1:7" x14ac:dyDescent="0.25">
      <c r="A90616"/>
      <c r="B90616"/>
      <c r="C90616" s="4"/>
      <c r="D90616" s="2"/>
      <c r="F90616"/>
      <c r="G90616" s="4"/>
    </row>
    <row r="90617" spans="1:7" x14ac:dyDescent="0.25">
      <c r="A90617"/>
      <c r="B90617"/>
      <c r="C90617" s="4"/>
      <c r="D90617" s="2"/>
      <c r="F90617"/>
      <c r="G90617" s="4"/>
    </row>
    <row r="90618" spans="1:7" x14ac:dyDescent="0.25">
      <c r="A90618"/>
      <c r="B90618"/>
      <c r="C90618" s="4"/>
      <c r="D90618" s="2"/>
      <c r="F90618"/>
      <c r="G90618" s="4"/>
    </row>
    <row r="90619" spans="1:7" x14ac:dyDescent="0.25">
      <c r="A90619"/>
      <c r="B90619"/>
      <c r="C90619" s="4"/>
      <c r="D90619" s="2"/>
      <c r="F90619"/>
      <c r="G90619" s="4"/>
    </row>
    <row r="90620" spans="1:7" x14ac:dyDescent="0.25">
      <c r="A90620"/>
      <c r="B90620"/>
      <c r="C90620" s="4"/>
      <c r="D90620" s="2"/>
      <c r="F90620"/>
      <c r="G90620" s="4"/>
    </row>
    <row r="90621" spans="1:7" x14ac:dyDescent="0.25">
      <c r="A90621"/>
      <c r="B90621"/>
      <c r="C90621" s="4"/>
      <c r="D90621" s="2"/>
      <c r="F90621"/>
      <c r="G90621" s="4"/>
    </row>
    <row r="90622" spans="1:7" x14ac:dyDescent="0.25">
      <c r="A90622"/>
      <c r="B90622"/>
      <c r="C90622" s="4"/>
      <c r="D90622" s="2"/>
      <c r="F90622"/>
      <c r="G90622" s="4"/>
    </row>
    <row r="90623" spans="1:7" x14ac:dyDescent="0.25">
      <c r="A90623"/>
      <c r="B90623"/>
      <c r="C90623" s="4"/>
      <c r="D90623" s="2"/>
      <c r="F90623"/>
      <c r="G90623" s="4"/>
    </row>
    <row r="90624" spans="1:7" x14ac:dyDescent="0.25">
      <c r="A90624"/>
      <c r="B90624"/>
      <c r="C90624" s="4"/>
      <c r="D90624" s="2"/>
      <c r="F90624"/>
      <c r="G90624" s="4"/>
    </row>
    <row r="90625" spans="1:7" x14ac:dyDescent="0.25">
      <c r="A90625"/>
      <c r="B90625"/>
      <c r="C90625" s="4"/>
      <c r="D90625" s="2"/>
      <c r="F90625"/>
      <c r="G90625" s="4"/>
    </row>
    <row r="90626" spans="1:7" x14ac:dyDescent="0.25">
      <c r="A90626"/>
      <c r="B90626"/>
      <c r="C90626" s="4"/>
      <c r="D90626" s="2"/>
      <c r="F90626"/>
      <c r="G90626" s="4"/>
    </row>
    <row r="90627" spans="1:7" x14ac:dyDescent="0.25">
      <c r="A90627"/>
      <c r="B90627"/>
      <c r="C90627" s="4"/>
      <c r="D90627" s="2"/>
      <c r="F90627"/>
      <c r="G90627" s="4"/>
    </row>
    <row r="90628" spans="1:7" x14ac:dyDescent="0.25">
      <c r="A90628"/>
      <c r="B90628"/>
      <c r="C90628" s="4"/>
      <c r="D90628" s="2"/>
      <c r="F90628"/>
      <c r="G90628" s="4"/>
    </row>
    <row r="90629" spans="1:7" x14ac:dyDescent="0.25">
      <c r="A90629"/>
      <c r="B90629"/>
      <c r="C90629" s="4"/>
      <c r="D90629" s="2"/>
      <c r="F90629"/>
      <c r="G90629" s="4"/>
    </row>
    <row r="90630" spans="1:7" x14ac:dyDescent="0.25">
      <c r="A90630"/>
      <c r="B90630"/>
      <c r="C90630" s="4"/>
      <c r="D90630" s="2"/>
      <c r="F90630"/>
      <c r="G90630" s="4"/>
    </row>
    <row r="90631" spans="1:7" x14ac:dyDescent="0.25">
      <c r="A90631"/>
      <c r="B90631"/>
      <c r="C90631" s="4"/>
      <c r="D90631" s="2"/>
      <c r="F90631"/>
      <c r="G90631" s="4"/>
    </row>
    <row r="90632" spans="1:7" x14ac:dyDescent="0.25">
      <c r="A90632"/>
      <c r="B90632"/>
      <c r="C90632" s="4"/>
      <c r="D90632" s="2"/>
      <c r="F90632"/>
      <c r="G90632" s="4"/>
    </row>
    <row r="90633" spans="1:7" x14ac:dyDescent="0.25">
      <c r="A90633"/>
      <c r="B90633"/>
      <c r="C90633" s="4"/>
      <c r="D90633" s="2"/>
      <c r="F90633"/>
      <c r="G90633" s="4"/>
    </row>
    <row r="90634" spans="1:7" x14ac:dyDescent="0.25">
      <c r="A90634"/>
      <c r="B90634"/>
      <c r="C90634" s="4"/>
      <c r="D90634" s="2"/>
      <c r="F90634"/>
      <c r="G90634" s="4"/>
    </row>
    <row r="90635" spans="1:7" x14ac:dyDescent="0.25">
      <c r="A90635"/>
      <c r="B90635"/>
      <c r="C90635" s="4"/>
      <c r="D90635" s="2"/>
      <c r="F90635"/>
      <c r="G90635" s="4"/>
    </row>
    <row r="90636" spans="1:7" x14ac:dyDescent="0.25">
      <c r="A90636"/>
      <c r="B90636"/>
      <c r="C90636" s="4"/>
      <c r="D90636" s="2"/>
      <c r="F90636"/>
      <c r="G90636" s="4"/>
    </row>
    <row r="90637" spans="1:7" x14ac:dyDescent="0.25">
      <c r="A90637"/>
      <c r="B90637"/>
      <c r="C90637" s="4"/>
      <c r="D90637" s="2"/>
      <c r="F90637"/>
      <c r="G90637" s="4"/>
    </row>
    <row r="90638" spans="1:7" x14ac:dyDescent="0.25">
      <c r="A90638"/>
      <c r="B90638"/>
      <c r="C90638" s="4"/>
      <c r="D90638" s="2"/>
      <c r="F90638"/>
      <c r="G90638" s="4"/>
    </row>
    <row r="90639" spans="1:7" x14ac:dyDescent="0.25">
      <c r="A90639"/>
      <c r="B90639"/>
      <c r="C90639" s="4"/>
      <c r="D90639" s="2"/>
      <c r="F90639"/>
      <c r="G90639" s="4"/>
    </row>
    <row r="90640" spans="1:7" x14ac:dyDescent="0.25">
      <c r="A90640"/>
      <c r="B90640"/>
      <c r="C90640" s="4"/>
      <c r="D90640" s="2"/>
      <c r="F90640"/>
      <c r="G90640" s="4"/>
    </row>
    <row r="90641" spans="1:7" x14ac:dyDescent="0.25">
      <c r="A90641"/>
      <c r="B90641"/>
      <c r="C90641" s="4"/>
      <c r="D90641" s="2"/>
      <c r="F90641"/>
      <c r="G90641" s="4"/>
    </row>
    <row r="90642" spans="1:7" x14ac:dyDescent="0.25">
      <c r="A90642"/>
      <c r="B90642"/>
      <c r="C90642" s="4"/>
      <c r="D90642" s="2"/>
      <c r="F90642"/>
      <c r="G90642" s="4"/>
    </row>
    <row r="90643" spans="1:7" x14ac:dyDescent="0.25">
      <c r="A90643"/>
      <c r="B90643"/>
      <c r="C90643" s="4"/>
      <c r="D90643" s="2"/>
      <c r="F90643"/>
      <c r="G90643" s="4"/>
    </row>
    <row r="90644" spans="1:7" x14ac:dyDescent="0.25">
      <c r="A90644"/>
      <c r="B90644"/>
      <c r="C90644" s="4"/>
      <c r="D90644" s="2"/>
      <c r="F90644"/>
      <c r="G90644" s="4"/>
    </row>
    <row r="90645" spans="1:7" x14ac:dyDescent="0.25">
      <c r="A90645"/>
      <c r="B90645"/>
      <c r="C90645" s="4"/>
      <c r="D90645" s="2"/>
      <c r="F90645"/>
      <c r="G90645" s="4"/>
    </row>
    <row r="90646" spans="1:7" x14ac:dyDescent="0.25">
      <c r="A90646"/>
      <c r="B90646"/>
      <c r="C90646" s="4"/>
      <c r="D90646" s="2"/>
      <c r="F90646"/>
      <c r="G90646" s="4"/>
    </row>
    <row r="90647" spans="1:7" x14ac:dyDescent="0.25">
      <c r="A90647"/>
      <c r="B90647"/>
      <c r="C90647" s="4"/>
      <c r="D90647" s="2"/>
      <c r="F90647"/>
      <c r="G90647" s="4"/>
    </row>
    <row r="90648" spans="1:7" x14ac:dyDescent="0.25">
      <c r="A90648"/>
      <c r="B90648"/>
      <c r="C90648" s="4"/>
      <c r="D90648" s="2"/>
      <c r="F90648"/>
      <c r="G90648" s="4"/>
    </row>
    <row r="90649" spans="1:7" x14ac:dyDescent="0.25">
      <c r="A90649"/>
      <c r="B90649"/>
      <c r="C90649" s="4"/>
      <c r="D90649" s="2"/>
      <c r="F90649"/>
      <c r="G90649" s="4"/>
    </row>
    <row r="90650" spans="1:7" x14ac:dyDescent="0.25">
      <c r="A90650"/>
      <c r="B90650"/>
      <c r="C90650" s="4"/>
      <c r="D90650" s="2"/>
      <c r="F90650"/>
      <c r="G90650" s="4"/>
    </row>
    <row r="90651" spans="1:7" x14ac:dyDescent="0.25">
      <c r="A90651"/>
      <c r="B90651"/>
      <c r="C90651" s="4"/>
      <c r="D90651" s="2"/>
      <c r="F90651"/>
      <c r="G90651" s="4"/>
    </row>
    <row r="90652" spans="1:7" x14ac:dyDescent="0.25">
      <c r="A90652"/>
      <c r="B90652"/>
      <c r="C90652" s="4"/>
      <c r="D90652" s="2"/>
      <c r="F90652"/>
      <c r="G90652" s="4"/>
    </row>
    <row r="90653" spans="1:7" x14ac:dyDescent="0.25">
      <c r="A90653"/>
      <c r="B90653"/>
      <c r="C90653" s="4"/>
      <c r="D90653" s="2"/>
      <c r="F90653"/>
      <c r="G90653" s="4"/>
    </row>
    <row r="90654" spans="1:7" x14ac:dyDescent="0.25">
      <c r="A90654"/>
      <c r="B90654"/>
      <c r="C90654" s="4"/>
      <c r="D90654" s="2"/>
      <c r="F90654"/>
      <c r="G90654" s="4"/>
    </row>
    <row r="90655" spans="1:7" x14ac:dyDescent="0.25">
      <c r="A90655"/>
      <c r="B90655"/>
      <c r="C90655" s="4"/>
      <c r="D90655" s="2"/>
      <c r="F90655"/>
      <c r="G90655" s="4"/>
    </row>
    <row r="90656" spans="1:7" x14ac:dyDescent="0.25">
      <c r="A90656"/>
      <c r="B90656"/>
      <c r="C90656" s="4"/>
      <c r="D90656" s="2"/>
      <c r="F90656"/>
      <c r="G90656" s="4"/>
    </row>
    <row r="90657" spans="1:7" x14ac:dyDescent="0.25">
      <c r="A90657"/>
      <c r="B90657"/>
      <c r="C90657" s="4"/>
      <c r="D90657" s="2"/>
      <c r="F90657"/>
      <c r="G90657" s="4"/>
    </row>
    <row r="90658" spans="1:7" x14ac:dyDescent="0.25">
      <c r="A90658"/>
      <c r="B90658"/>
      <c r="C90658" s="4"/>
      <c r="D90658" s="2"/>
      <c r="F90658"/>
      <c r="G90658" s="4"/>
    </row>
    <row r="90659" spans="1:7" x14ac:dyDescent="0.25">
      <c r="A90659"/>
      <c r="B90659"/>
      <c r="C90659" s="4"/>
      <c r="D90659" s="2"/>
      <c r="F90659"/>
      <c r="G90659" s="4"/>
    </row>
    <row r="90660" spans="1:7" x14ac:dyDescent="0.25">
      <c r="A90660"/>
      <c r="B90660"/>
      <c r="C90660" s="4"/>
      <c r="D90660" s="2"/>
      <c r="F90660"/>
      <c r="G90660" s="4"/>
    </row>
    <row r="90661" spans="1:7" x14ac:dyDescent="0.25">
      <c r="A90661"/>
      <c r="B90661"/>
      <c r="C90661" s="4"/>
      <c r="D90661" s="2"/>
      <c r="F90661"/>
      <c r="G90661" s="4"/>
    </row>
    <row r="90662" spans="1:7" x14ac:dyDescent="0.25">
      <c r="A90662"/>
      <c r="B90662"/>
      <c r="C90662" s="4"/>
      <c r="D90662" s="2"/>
      <c r="F90662"/>
      <c r="G90662" s="4"/>
    </row>
    <row r="90663" spans="1:7" x14ac:dyDescent="0.25">
      <c r="A90663"/>
      <c r="B90663"/>
      <c r="C90663" s="4"/>
      <c r="D90663" s="2"/>
      <c r="F90663"/>
      <c r="G90663" s="4"/>
    </row>
    <row r="90664" spans="1:7" x14ac:dyDescent="0.25">
      <c r="A90664"/>
      <c r="B90664"/>
      <c r="C90664" s="4"/>
      <c r="D90664" s="2"/>
      <c r="F90664"/>
      <c r="G90664" s="4"/>
    </row>
    <row r="90665" spans="1:7" x14ac:dyDescent="0.25">
      <c r="A90665"/>
      <c r="B90665"/>
      <c r="C90665" s="4"/>
      <c r="D90665" s="2"/>
      <c r="F90665"/>
      <c r="G90665" s="4"/>
    </row>
    <row r="90666" spans="1:7" x14ac:dyDescent="0.25">
      <c r="A90666"/>
      <c r="B90666"/>
      <c r="C90666" s="4"/>
      <c r="D90666" s="2"/>
      <c r="F90666"/>
      <c r="G90666" s="4"/>
    </row>
    <row r="90667" spans="1:7" x14ac:dyDescent="0.25">
      <c r="A90667"/>
      <c r="B90667"/>
      <c r="C90667" s="4"/>
      <c r="D90667" s="2"/>
      <c r="F90667"/>
      <c r="G90667" s="4"/>
    </row>
    <row r="90668" spans="1:7" x14ac:dyDescent="0.25">
      <c r="A90668"/>
      <c r="B90668"/>
      <c r="C90668" s="4"/>
      <c r="D90668" s="2"/>
      <c r="F90668"/>
      <c r="G90668" s="4"/>
    </row>
    <row r="90669" spans="1:7" x14ac:dyDescent="0.25">
      <c r="A90669"/>
      <c r="B90669"/>
      <c r="C90669" s="4"/>
      <c r="D90669" s="2"/>
      <c r="F90669"/>
      <c r="G90669" s="4"/>
    </row>
    <row r="90670" spans="1:7" x14ac:dyDescent="0.25">
      <c r="A90670"/>
      <c r="B90670"/>
      <c r="C90670" s="4"/>
      <c r="D90670" s="2"/>
      <c r="F90670"/>
      <c r="G90670" s="4"/>
    </row>
    <row r="90671" spans="1:7" x14ac:dyDescent="0.25">
      <c r="A90671"/>
      <c r="B90671"/>
      <c r="C90671" s="4"/>
      <c r="D90671" s="2"/>
      <c r="F90671"/>
      <c r="G90671" s="4"/>
    </row>
    <row r="90672" spans="1:7" x14ac:dyDescent="0.25">
      <c r="A90672"/>
      <c r="B90672"/>
      <c r="C90672" s="4"/>
      <c r="D90672" s="2"/>
      <c r="F90672"/>
      <c r="G90672" s="4"/>
    </row>
    <row r="90673" spans="1:7" x14ac:dyDescent="0.25">
      <c r="A90673"/>
      <c r="B90673"/>
      <c r="C90673" s="4"/>
      <c r="D90673" s="2"/>
      <c r="F90673"/>
      <c r="G90673" s="4"/>
    </row>
    <row r="90674" spans="1:7" x14ac:dyDescent="0.25">
      <c r="A90674"/>
      <c r="B90674"/>
      <c r="C90674" s="4"/>
      <c r="D90674" s="2"/>
      <c r="F90674"/>
      <c r="G90674" s="4"/>
    </row>
    <row r="90675" spans="1:7" x14ac:dyDescent="0.25">
      <c r="A90675"/>
      <c r="B90675"/>
      <c r="C90675" s="4"/>
      <c r="D90675" s="2"/>
      <c r="F90675"/>
      <c r="G90675" s="4"/>
    </row>
    <row r="90676" spans="1:7" x14ac:dyDescent="0.25">
      <c r="A90676"/>
      <c r="B90676"/>
      <c r="C90676" s="4"/>
      <c r="D90676" s="2"/>
      <c r="F90676"/>
      <c r="G90676" s="4"/>
    </row>
    <row r="90677" spans="1:7" x14ac:dyDescent="0.25">
      <c r="A90677"/>
      <c r="B90677"/>
      <c r="C90677" s="4"/>
      <c r="D90677" s="2"/>
      <c r="F90677"/>
      <c r="G90677" s="4"/>
    </row>
    <row r="90678" spans="1:7" x14ac:dyDescent="0.25">
      <c r="A90678"/>
      <c r="B90678"/>
      <c r="C90678" s="4"/>
      <c r="D90678" s="2"/>
      <c r="F90678"/>
      <c r="G90678" s="4"/>
    </row>
    <row r="90679" spans="1:7" x14ac:dyDescent="0.25">
      <c r="A90679"/>
      <c r="B90679"/>
      <c r="C90679" s="4"/>
      <c r="D90679" s="2"/>
      <c r="F90679"/>
      <c r="G90679" s="4"/>
    </row>
    <row r="90680" spans="1:7" x14ac:dyDescent="0.25">
      <c r="A90680"/>
      <c r="B90680"/>
      <c r="C90680" s="4"/>
      <c r="D90680" s="2"/>
      <c r="F90680"/>
      <c r="G90680" s="4"/>
    </row>
    <row r="90681" spans="1:7" x14ac:dyDescent="0.25">
      <c r="A90681"/>
      <c r="B90681"/>
      <c r="C90681" s="4"/>
      <c r="D90681" s="2"/>
      <c r="F90681"/>
      <c r="G90681" s="4"/>
    </row>
    <row r="90682" spans="1:7" x14ac:dyDescent="0.25">
      <c r="A90682"/>
      <c r="B90682"/>
      <c r="C90682" s="4"/>
      <c r="D90682" s="2"/>
      <c r="F90682"/>
      <c r="G90682" s="4"/>
    </row>
    <row r="90683" spans="1:7" x14ac:dyDescent="0.25">
      <c r="A90683"/>
      <c r="B90683"/>
      <c r="C90683" s="4"/>
      <c r="D90683" s="2"/>
      <c r="F90683"/>
      <c r="G90683" s="4"/>
    </row>
    <row r="90684" spans="1:7" x14ac:dyDescent="0.25">
      <c r="A90684"/>
      <c r="B90684"/>
      <c r="C90684" s="4"/>
      <c r="D90684" s="2"/>
      <c r="F90684"/>
      <c r="G90684" s="4"/>
    </row>
    <row r="90685" spans="1:7" x14ac:dyDescent="0.25">
      <c r="A90685"/>
      <c r="B90685"/>
      <c r="C90685" s="4"/>
      <c r="D90685" s="2"/>
      <c r="F90685"/>
      <c r="G90685" s="4"/>
    </row>
    <row r="90686" spans="1:7" x14ac:dyDescent="0.25">
      <c r="A90686"/>
      <c r="B90686"/>
      <c r="C90686" s="4"/>
      <c r="D90686" s="2"/>
      <c r="F90686"/>
      <c r="G90686" s="4"/>
    </row>
    <row r="90687" spans="1:7" x14ac:dyDescent="0.25">
      <c r="A90687"/>
      <c r="B90687"/>
      <c r="C90687" s="4"/>
      <c r="D90687" s="2"/>
      <c r="F90687"/>
      <c r="G90687" s="4"/>
    </row>
    <row r="90688" spans="1:7" x14ac:dyDescent="0.25">
      <c r="A90688"/>
      <c r="B90688"/>
      <c r="C90688" s="4"/>
      <c r="D90688" s="2"/>
      <c r="F90688"/>
      <c r="G90688" s="4"/>
    </row>
    <row r="90689" spans="1:7" x14ac:dyDescent="0.25">
      <c r="A90689"/>
      <c r="B90689"/>
      <c r="C90689" s="4"/>
      <c r="D90689" s="2"/>
      <c r="F90689"/>
      <c r="G90689" s="4"/>
    </row>
    <row r="90690" spans="1:7" x14ac:dyDescent="0.25">
      <c r="A90690"/>
      <c r="B90690"/>
      <c r="C90690" s="4"/>
      <c r="D90690" s="2"/>
      <c r="F90690"/>
      <c r="G90690" s="4"/>
    </row>
    <row r="90691" spans="1:7" x14ac:dyDescent="0.25">
      <c r="A90691"/>
      <c r="B90691"/>
      <c r="C90691" s="4"/>
      <c r="D90691" s="2"/>
      <c r="F90691"/>
      <c r="G90691" s="4"/>
    </row>
    <row r="90692" spans="1:7" x14ac:dyDescent="0.25">
      <c r="A90692"/>
      <c r="B90692"/>
      <c r="C90692" s="4"/>
      <c r="D90692" s="2"/>
      <c r="F90692"/>
      <c r="G90692" s="4"/>
    </row>
    <row r="90693" spans="1:7" x14ac:dyDescent="0.25">
      <c r="A90693"/>
      <c r="B90693"/>
      <c r="C90693" s="4"/>
      <c r="D90693" s="2"/>
      <c r="F90693"/>
      <c r="G90693" s="4"/>
    </row>
    <row r="90694" spans="1:7" x14ac:dyDescent="0.25">
      <c r="A90694"/>
      <c r="B90694"/>
      <c r="C90694" s="4"/>
      <c r="D90694" s="2"/>
      <c r="F90694"/>
      <c r="G90694" s="4"/>
    </row>
    <row r="90695" spans="1:7" x14ac:dyDescent="0.25">
      <c r="A90695"/>
      <c r="B90695"/>
      <c r="C90695" s="4"/>
      <c r="D90695" s="2"/>
      <c r="F90695"/>
      <c r="G90695" s="4"/>
    </row>
    <row r="90696" spans="1:7" x14ac:dyDescent="0.25">
      <c r="A90696"/>
      <c r="B90696"/>
      <c r="C90696" s="4"/>
      <c r="D90696" s="2"/>
      <c r="F90696"/>
      <c r="G90696" s="4"/>
    </row>
    <row r="90697" spans="1:7" x14ac:dyDescent="0.25">
      <c r="A90697"/>
      <c r="B90697"/>
      <c r="C90697" s="4"/>
      <c r="D90697" s="2"/>
      <c r="F90697"/>
      <c r="G90697" s="4"/>
    </row>
    <row r="90698" spans="1:7" x14ac:dyDescent="0.25">
      <c r="A90698"/>
      <c r="B90698"/>
      <c r="C90698" s="4"/>
      <c r="D90698" s="2"/>
      <c r="F90698"/>
      <c r="G90698" s="4"/>
    </row>
    <row r="90699" spans="1:7" x14ac:dyDescent="0.25">
      <c r="A90699"/>
      <c r="B90699"/>
      <c r="C90699" s="4"/>
      <c r="D90699" s="2"/>
      <c r="F90699"/>
      <c r="G90699" s="4"/>
    </row>
    <row r="90700" spans="1:7" x14ac:dyDescent="0.25">
      <c r="A90700"/>
      <c r="B90700"/>
      <c r="C90700" s="4"/>
      <c r="D90700" s="2"/>
      <c r="F90700"/>
      <c r="G90700" s="4"/>
    </row>
    <row r="90701" spans="1:7" x14ac:dyDescent="0.25">
      <c r="A90701"/>
      <c r="B90701"/>
      <c r="C90701" s="4"/>
      <c r="D90701" s="2"/>
      <c r="F90701"/>
      <c r="G90701" s="4"/>
    </row>
    <row r="90702" spans="1:7" x14ac:dyDescent="0.25">
      <c r="A90702"/>
      <c r="B90702"/>
      <c r="C90702" s="4"/>
      <c r="D90702" s="2"/>
      <c r="F90702"/>
      <c r="G90702" s="4"/>
    </row>
    <row r="90703" spans="1:7" x14ac:dyDescent="0.25">
      <c r="A90703"/>
      <c r="B90703"/>
      <c r="C90703" s="4"/>
      <c r="D90703" s="2"/>
      <c r="F90703"/>
      <c r="G90703" s="4"/>
    </row>
    <row r="90704" spans="1:7" x14ac:dyDescent="0.25">
      <c r="A90704"/>
      <c r="B90704"/>
      <c r="C90704" s="4"/>
      <c r="D90704" s="2"/>
      <c r="F90704"/>
      <c r="G90704" s="4"/>
    </row>
    <row r="90705" spans="1:7" x14ac:dyDescent="0.25">
      <c r="A90705"/>
      <c r="B90705"/>
      <c r="C90705" s="4"/>
      <c r="D90705" s="2"/>
      <c r="F90705"/>
      <c r="G90705" s="4"/>
    </row>
    <row r="90706" spans="1:7" x14ac:dyDescent="0.25">
      <c r="A90706"/>
      <c r="B90706"/>
      <c r="C90706" s="4"/>
      <c r="D90706" s="2"/>
      <c r="F90706"/>
      <c r="G90706" s="4"/>
    </row>
    <row r="90707" spans="1:7" x14ac:dyDescent="0.25">
      <c r="A90707"/>
      <c r="B90707"/>
      <c r="C90707" s="4"/>
      <c r="D90707" s="2"/>
      <c r="F90707"/>
      <c r="G90707" s="4"/>
    </row>
    <row r="90708" spans="1:7" x14ac:dyDescent="0.25">
      <c r="A90708"/>
      <c r="B90708"/>
      <c r="C90708" s="4"/>
      <c r="D90708" s="2"/>
      <c r="F90708"/>
      <c r="G90708" s="4"/>
    </row>
    <row r="90709" spans="1:7" x14ac:dyDescent="0.25">
      <c r="A90709"/>
      <c r="B90709"/>
      <c r="C90709" s="4"/>
      <c r="D90709" s="2"/>
      <c r="F90709"/>
      <c r="G90709" s="4"/>
    </row>
    <row r="90710" spans="1:7" x14ac:dyDescent="0.25">
      <c r="A90710"/>
      <c r="B90710"/>
      <c r="C90710" s="4"/>
      <c r="D90710" s="2"/>
      <c r="F90710"/>
      <c r="G90710" s="4"/>
    </row>
    <row r="90711" spans="1:7" x14ac:dyDescent="0.25">
      <c r="A90711"/>
      <c r="B90711"/>
      <c r="C90711" s="4"/>
      <c r="D90711" s="2"/>
      <c r="F90711"/>
      <c r="G90711" s="4"/>
    </row>
    <row r="90712" spans="1:7" x14ac:dyDescent="0.25">
      <c r="A90712"/>
      <c r="B90712"/>
      <c r="C90712" s="4"/>
      <c r="D90712" s="2"/>
      <c r="F90712"/>
      <c r="G90712" s="4"/>
    </row>
    <row r="90713" spans="1:7" x14ac:dyDescent="0.25">
      <c r="A90713"/>
      <c r="B90713"/>
      <c r="C90713" s="4"/>
      <c r="D90713" s="2"/>
      <c r="F90713"/>
      <c r="G90713" s="4"/>
    </row>
    <row r="90714" spans="1:7" x14ac:dyDescent="0.25">
      <c r="A90714"/>
      <c r="B90714"/>
      <c r="C90714" s="4"/>
      <c r="D90714" s="2"/>
      <c r="F90714"/>
      <c r="G90714" s="4"/>
    </row>
    <row r="90715" spans="1:7" x14ac:dyDescent="0.25">
      <c r="A90715"/>
      <c r="B90715"/>
      <c r="C90715" s="4"/>
      <c r="D90715" s="2"/>
      <c r="F90715"/>
      <c r="G90715" s="4"/>
    </row>
    <row r="90716" spans="1:7" x14ac:dyDescent="0.25">
      <c r="A90716"/>
      <c r="B90716"/>
      <c r="C90716" s="4"/>
      <c r="D90716" s="2"/>
      <c r="F90716"/>
      <c r="G90716" s="4"/>
    </row>
    <row r="90717" spans="1:7" x14ac:dyDescent="0.25">
      <c r="A90717"/>
      <c r="B90717"/>
      <c r="C90717" s="4"/>
      <c r="D90717" s="2"/>
      <c r="F90717"/>
      <c r="G90717" s="4"/>
    </row>
    <row r="90718" spans="1:7" x14ac:dyDescent="0.25">
      <c r="A90718"/>
      <c r="B90718"/>
      <c r="C90718" s="4"/>
      <c r="D90718" s="2"/>
      <c r="F90718"/>
      <c r="G90718" s="4"/>
    </row>
    <row r="90719" spans="1:7" x14ac:dyDescent="0.25">
      <c r="A90719"/>
      <c r="B90719"/>
      <c r="C90719" s="4"/>
      <c r="D90719" s="2"/>
      <c r="F90719"/>
      <c r="G90719" s="4"/>
    </row>
    <row r="90720" spans="1:7" x14ac:dyDescent="0.25">
      <c r="A90720"/>
      <c r="B90720"/>
      <c r="C90720" s="4"/>
      <c r="D90720" s="2"/>
      <c r="F90720"/>
      <c r="G90720" s="4"/>
    </row>
    <row r="90721" spans="1:7" x14ac:dyDescent="0.25">
      <c r="A90721"/>
      <c r="B90721"/>
      <c r="C90721" s="4"/>
      <c r="D90721" s="2"/>
      <c r="F90721"/>
      <c r="G90721" s="4"/>
    </row>
    <row r="90722" spans="1:7" x14ac:dyDescent="0.25">
      <c r="A90722"/>
      <c r="B90722"/>
      <c r="C90722" s="4"/>
      <c r="D90722" s="2"/>
      <c r="F90722"/>
      <c r="G90722" s="4"/>
    </row>
    <row r="90723" spans="1:7" x14ac:dyDescent="0.25">
      <c r="A90723"/>
      <c r="B90723"/>
      <c r="C90723" s="4"/>
      <c r="D90723" s="2"/>
      <c r="F90723"/>
      <c r="G90723" s="4"/>
    </row>
    <row r="90724" spans="1:7" x14ac:dyDescent="0.25">
      <c r="A90724"/>
      <c r="B90724"/>
      <c r="C90724" s="4"/>
      <c r="D90724" s="2"/>
      <c r="F90724"/>
      <c r="G90724" s="4"/>
    </row>
    <row r="90725" spans="1:7" x14ac:dyDescent="0.25">
      <c r="A90725"/>
      <c r="B90725"/>
      <c r="C90725" s="4"/>
      <c r="D90725" s="2"/>
      <c r="F90725"/>
      <c r="G90725" s="4"/>
    </row>
    <row r="90726" spans="1:7" x14ac:dyDescent="0.25">
      <c r="A90726"/>
      <c r="B90726"/>
      <c r="C90726" s="4"/>
      <c r="D90726" s="2"/>
      <c r="F90726"/>
      <c r="G90726" s="4"/>
    </row>
    <row r="90727" spans="1:7" x14ac:dyDescent="0.25">
      <c r="A90727"/>
      <c r="B90727"/>
      <c r="C90727" s="4"/>
      <c r="D90727" s="2"/>
      <c r="F90727"/>
      <c r="G90727" s="4"/>
    </row>
    <row r="90728" spans="1:7" x14ac:dyDescent="0.25">
      <c r="A90728"/>
      <c r="B90728"/>
      <c r="C90728" s="4"/>
      <c r="D90728" s="2"/>
      <c r="F90728"/>
      <c r="G90728" s="4"/>
    </row>
    <row r="90729" spans="1:7" x14ac:dyDescent="0.25">
      <c r="A90729"/>
      <c r="B90729"/>
      <c r="C90729" s="4"/>
      <c r="D90729" s="2"/>
      <c r="F90729"/>
      <c r="G90729" s="4"/>
    </row>
    <row r="90730" spans="1:7" x14ac:dyDescent="0.25">
      <c r="A90730"/>
      <c r="B90730"/>
      <c r="C90730" s="4"/>
      <c r="D90730" s="2"/>
      <c r="F90730"/>
      <c r="G90730" s="4"/>
    </row>
    <row r="90731" spans="1:7" x14ac:dyDescent="0.25">
      <c r="A90731"/>
      <c r="B90731"/>
      <c r="C90731" s="4"/>
      <c r="D90731" s="2"/>
      <c r="F90731"/>
      <c r="G90731" s="4"/>
    </row>
    <row r="90732" spans="1:7" x14ac:dyDescent="0.25">
      <c r="A90732"/>
      <c r="B90732"/>
      <c r="C90732" s="4"/>
      <c r="D90732" s="2"/>
      <c r="F90732"/>
      <c r="G90732" s="4"/>
    </row>
    <row r="90733" spans="1:7" x14ac:dyDescent="0.25">
      <c r="A90733"/>
      <c r="B90733"/>
      <c r="C90733" s="4"/>
      <c r="D90733" s="2"/>
      <c r="F90733"/>
      <c r="G90733" s="4"/>
    </row>
    <row r="90734" spans="1:7" x14ac:dyDescent="0.25">
      <c r="A90734"/>
      <c r="B90734"/>
      <c r="C90734" s="4"/>
      <c r="D90734" s="2"/>
      <c r="F90734"/>
      <c r="G90734" s="4"/>
    </row>
    <row r="90735" spans="1:7" x14ac:dyDescent="0.25">
      <c r="A90735"/>
      <c r="B90735"/>
      <c r="C90735" s="4"/>
      <c r="D90735" s="2"/>
      <c r="F90735"/>
      <c r="G90735" s="4"/>
    </row>
    <row r="90736" spans="1:7" x14ac:dyDescent="0.25">
      <c r="A90736"/>
      <c r="B90736"/>
      <c r="C90736" s="4"/>
      <c r="D90736" s="2"/>
      <c r="F90736"/>
      <c r="G90736" s="4"/>
    </row>
    <row r="90737" spans="1:7" x14ac:dyDescent="0.25">
      <c r="A90737"/>
      <c r="B90737"/>
      <c r="C90737" s="4"/>
      <c r="D90737" s="2"/>
      <c r="F90737"/>
      <c r="G90737" s="4"/>
    </row>
    <row r="90738" spans="1:7" x14ac:dyDescent="0.25">
      <c r="A90738"/>
      <c r="B90738"/>
      <c r="C90738" s="4"/>
      <c r="D90738" s="2"/>
      <c r="F90738"/>
      <c r="G90738" s="4"/>
    </row>
    <row r="90739" spans="1:7" x14ac:dyDescent="0.25">
      <c r="A90739"/>
      <c r="B90739"/>
      <c r="C90739" s="4"/>
      <c r="D90739" s="2"/>
      <c r="F90739"/>
      <c r="G90739" s="4"/>
    </row>
    <row r="90740" spans="1:7" x14ac:dyDescent="0.25">
      <c r="A90740"/>
      <c r="B90740"/>
      <c r="C90740" s="4"/>
      <c r="D90740" s="2"/>
      <c r="F90740"/>
      <c r="G90740" s="4"/>
    </row>
    <row r="90741" spans="1:7" x14ac:dyDescent="0.25">
      <c r="A90741"/>
      <c r="B90741"/>
      <c r="C90741" s="4"/>
      <c r="D90741" s="2"/>
      <c r="F90741"/>
      <c r="G90741" s="4"/>
    </row>
    <row r="90742" spans="1:7" x14ac:dyDescent="0.25">
      <c r="A90742"/>
      <c r="B90742"/>
      <c r="C90742" s="4"/>
      <c r="D90742" s="2"/>
      <c r="F90742"/>
      <c r="G90742" s="4"/>
    </row>
    <row r="90743" spans="1:7" x14ac:dyDescent="0.25">
      <c r="A90743"/>
      <c r="B90743"/>
      <c r="C90743" s="4"/>
      <c r="D90743" s="2"/>
      <c r="F90743"/>
      <c r="G90743" s="4"/>
    </row>
    <row r="90744" spans="1:7" x14ac:dyDescent="0.25">
      <c r="A90744"/>
      <c r="B90744"/>
      <c r="C90744" s="4"/>
      <c r="D90744" s="2"/>
      <c r="F90744"/>
      <c r="G90744" s="4"/>
    </row>
    <row r="90745" spans="1:7" x14ac:dyDescent="0.25">
      <c r="A90745"/>
      <c r="B90745"/>
      <c r="C90745" s="4"/>
      <c r="D90745" s="2"/>
      <c r="F90745"/>
      <c r="G90745" s="4"/>
    </row>
    <row r="90746" spans="1:7" x14ac:dyDescent="0.25">
      <c r="A90746"/>
      <c r="B90746"/>
      <c r="C90746" s="4"/>
      <c r="D90746" s="2"/>
      <c r="F90746"/>
      <c r="G90746" s="4"/>
    </row>
    <row r="90747" spans="1:7" x14ac:dyDescent="0.25">
      <c r="A90747"/>
      <c r="B90747"/>
      <c r="C90747" s="4"/>
      <c r="D90747" s="2"/>
      <c r="F90747"/>
      <c r="G90747" s="4"/>
    </row>
    <row r="90748" spans="1:7" x14ac:dyDescent="0.25">
      <c r="A90748"/>
      <c r="B90748"/>
      <c r="C90748" s="4"/>
      <c r="D90748" s="2"/>
      <c r="F90748"/>
      <c r="G90748" s="4"/>
    </row>
    <row r="90749" spans="1:7" x14ac:dyDescent="0.25">
      <c r="A90749"/>
      <c r="B90749"/>
      <c r="C90749" s="4"/>
      <c r="D90749" s="2"/>
      <c r="F90749"/>
      <c r="G90749" s="4"/>
    </row>
    <row r="90750" spans="1:7" x14ac:dyDescent="0.25">
      <c r="A90750"/>
      <c r="B90750"/>
      <c r="C90750" s="4"/>
      <c r="D90750" s="2"/>
      <c r="F90750"/>
      <c r="G90750" s="4"/>
    </row>
    <row r="90751" spans="1:7" x14ac:dyDescent="0.25">
      <c r="A90751"/>
      <c r="B90751"/>
      <c r="C90751" s="4"/>
      <c r="D90751" s="2"/>
      <c r="F90751"/>
      <c r="G90751" s="4"/>
    </row>
    <row r="90752" spans="1:7" x14ac:dyDescent="0.25">
      <c r="A90752"/>
      <c r="B90752"/>
      <c r="C90752" s="4"/>
      <c r="D90752" s="2"/>
      <c r="F90752"/>
      <c r="G90752" s="4"/>
    </row>
    <row r="90753" spans="1:7" x14ac:dyDescent="0.25">
      <c r="A90753"/>
      <c r="B90753"/>
      <c r="C90753" s="4"/>
      <c r="D90753" s="2"/>
      <c r="F90753"/>
      <c r="G90753" s="4"/>
    </row>
    <row r="90754" spans="1:7" x14ac:dyDescent="0.25">
      <c r="A90754"/>
      <c r="B90754"/>
      <c r="C90754" s="4"/>
      <c r="D90754" s="2"/>
      <c r="F90754"/>
      <c r="G90754" s="4"/>
    </row>
    <row r="90755" spans="1:7" x14ac:dyDescent="0.25">
      <c r="A90755"/>
      <c r="B90755"/>
      <c r="C90755" s="4"/>
      <c r="D90755" s="2"/>
      <c r="F90755"/>
      <c r="G90755" s="4"/>
    </row>
    <row r="90756" spans="1:7" x14ac:dyDescent="0.25">
      <c r="A90756"/>
      <c r="B90756"/>
      <c r="C90756" s="4"/>
      <c r="D90756" s="2"/>
      <c r="F90756"/>
      <c r="G90756" s="4"/>
    </row>
    <row r="90757" spans="1:7" x14ac:dyDescent="0.25">
      <c r="A90757"/>
      <c r="B90757"/>
      <c r="C90757" s="4"/>
      <c r="D90757" s="2"/>
      <c r="F90757"/>
      <c r="G90757" s="4"/>
    </row>
    <row r="90758" spans="1:7" x14ac:dyDescent="0.25">
      <c r="A90758"/>
      <c r="B90758"/>
      <c r="C90758" s="4"/>
      <c r="D90758" s="2"/>
      <c r="F90758"/>
      <c r="G90758" s="4"/>
    </row>
    <row r="90759" spans="1:7" x14ac:dyDescent="0.25">
      <c r="A90759"/>
      <c r="B90759"/>
      <c r="C90759" s="4"/>
      <c r="D90759" s="2"/>
      <c r="F90759"/>
      <c r="G90759" s="4"/>
    </row>
    <row r="90760" spans="1:7" x14ac:dyDescent="0.25">
      <c r="A90760"/>
      <c r="B90760"/>
      <c r="C90760" s="4"/>
      <c r="D90760" s="2"/>
      <c r="F90760"/>
      <c r="G90760" s="4"/>
    </row>
    <row r="90761" spans="1:7" x14ac:dyDescent="0.25">
      <c r="A90761"/>
      <c r="B90761"/>
      <c r="C90761" s="4"/>
      <c r="D90761" s="2"/>
      <c r="F90761"/>
      <c r="G90761" s="4"/>
    </row>
    <row r="90762" spans="1:7" x14ac:dyDescent="0.25">
      <c r="A90762"/>
      <c r="B90762"/>
      <c r="C90762" s="4"/>
      <c r="D90762" s="2"/>
      <c r="F90762"/>
      <c r="G90762" s="4"/>
    </row>
    <row r="90763" spans="1:7" x14ac:dyDescent="0.25">
      <c r="A90763"/>
      <c r="B90763"/>
      <c r="C90763" s="4"/>
      <c r="D90763" s="2"/>
      <c r="F90763"/>
      <c r="G90763" s="4"/>
    </row>
    <row r="90764" spans="1:7" x14ac:dyDescent="0.25">
      <c r="A90764"/>
      <c r="B90764"/>
      <c r="C90764" s="4"/>
      <c r="D90764" s="2"/>
      <c r="F90764"/>
      <c r="G90764" s="4"/>
    </row>
    <row r="90765" spans="1:7" x14ac:dyDescent="0.25">
      <c r="A90765"/>
      <c r="B90765"/>
      <c r="C90765" s="4"/>
      <c r="D90765" s="2"/>
      <c r="F90765"/>
      <c r="G90765" s="4"/>
    </row>
    <row r="90766" spans="1:7" x14ac:dyDescent="0.25">
      <c r="A90766"/>
      <c r="B90766"/>
      <c r="C90766" s="4"/>
      <c r="D90766" s="2"/>
      <c r="F90766"/>
      <c r="G90766" s="4"/>
    </row>
    <row r="90767" spans="1:7" x14ac:dyDescent="0.25">
      <c r="A90767"/>
      <c r="B90767"/>
      <c r="C90767" s="4"/>
      <c r="D90767" s="2"/>
      <c r="F90767"/>
      <c r="G90767" s="4"/>
    </row>
    <row r="90768" spans="1:7" x14ac:dyDescent="0.25">
      <c r="A90768"/>
      <c r="B90768"/>
      <c r="C90768" s="4"/>
      <c r="D90768" s="2"/>
      <c r="F90768"/>
      <c r="G90768" s="4"/>
    </row>
    <row r="90769" spans="1:7" x14ac:dyDescent="0.25">
      <c r="A90769"/>
      <c r="B90769"/>
      <c r="C90769" s="4"/>
      <c r="D90769" s="2"/>
      <c r="F90769"/>
      <c r="G90769" s="4"/>
    </row>
    <row r="90770" spans="1:7" x14ac:dyDescent="0.25">
      <c r="A90770"/>
      <c r="B90770"/>
      <c r="C90770" s="4"/>
      <c r="D90770" s="2"/>
      <c r="F90770"/>
      <c r="G90770" s="4"/>
    </row>
    <row r="90771" spans="1:7" x14ac:dyDescent="0.25">
      <c r="A90771"/>
      <c r="B90771"/>
      <c r="C90771" s="4"/>
      <c r="D90771" s="2"/>
      <c r="F90771"/>
      <c r="G90771" s="4"/>
    </row>
    <row r="90772" spans="1:7" x14ac:dyDescent="0.25">
      <c r="A90772"/>
      <c r="B90772"/>
      <c r="C90772" s="4"/>
      <c r="D90772" s="2"/>
      <c r="F90772"/>
      <c r="G90772" s="4"/>
    </row>
    <row r="90773" spans="1:7" x14ac:dyDescent="0.25">
      <c r="A90773"/>
      <c r="B90773"/>
      <c r="C90773" s="4"/>
      <c r="D90773" s="2"/>
      <c r="F90773"/>
      <c r="G90773" s="4"/>
    </row>
    <row r="90774" spans="1:7" x14ac:dyDescent="0.25">
      <c r="A90774"/>
      <c r="B90774"/>
      <c r="C90774" s="4"/>
      <c r="D90774" s="2"/>
      <c r="F90774"/>
      <c r="G90774" s="4"/>
    </row>
    <row r="90775" spans="1:7" x14ac:dyDescent="0.25">
      <c r="A90775"/>
      <c r="B90775"/>
      <c r="C90775" s="4"/>
      <c r="D90775" s="2"/>
      <c r="F90775"/>
      <c r="G90775" s="4"/>
    </row>
    <row r="90776" spans="1:7" x14ac:dyDescent="0.25">
      <c r="A90776"/>
      <c r="B90776"/>
      <c r="C90776" s="4"/>
      <c r="D90776" s="2"/>
      <c r="F90776"/>
      <c r="G90776" s="4"/>
    </row>
    <row r="90777" spans="1:7" x14ac:dyDescent="0.25">
      <c r="A90777"/>
      <c r="B90777"/>
      <c r="C90777" s="4"/>
      <c r="D90777" s="2"/>
      <c r="F90777"/>
      <c r="G90777" s="4"/>
    </row>
    <row r="90778" spans="1:7" x14ac:dyDescent="0.25">
      <c r="A90778"/>
      <c r="B90778"/>
      <c r="C90778" s="4"/>
      <c r="D90778" s="2"/>
      <c r="F90778"/>
      <c r="G90778" s="4"/>
    </row>
    <row r="90779" spans="1:7" x14ac:dyDescent="0.25">
      <c r="A90779"/>
      <c r="B90779"/>
      <c r="C90779" s="4"/>
      <c r="D90779" s="2"/>
      <c r="F90779"/>
      <c r="G90779" s="4"/>
    </row>
    <row r="90780" spans="1:7" x14ac:dyDescent="0.25">
      <c r="A90780"/>
      <c r="B90780"/>
      <c r="C90780" s="4"/>
      <c r="D90780" s="2"/>
      <c r="F90780"/>
      <c r="G90780" s="4"/>
    </row>
    <row r="90781" spans="1:7" x14ac:dyDescent="0.25">
      <c r="A90781"/>
      <c r="B90781"/>
      <c r="C90781" s="4"/>
      <c r="D90781" s="2"/>
      <c r="F90781"/>
      <c r="G90781" s="4"/>
    </row>
    <row r="90782" spans="1:7" x14ac:dyDescent="0.25">
      <c r="A90782"/>
      <c r="B90782"/>
      <c r="C90782" s="4"/>
      <c r="D90782" s="2"/>
      <c r="F90782"/>
      <c r="G90782" s="4"/>
    </row>
    <row r="90783" spans="1:7" x14ac:dyDescent="0.25">
      <c r="A90783"/>
      <c r="B90783"/>
      <c r="C90783" s="4"/>
      <c r="D90783" s="2"/>
      <c r="F90783"/>
      <c r="G90783" s="4"/>
    </row>
    <row r="90784" spans="1:7" x14ac:dyDescent="0.25">
      <c r="A90784"/>
      <c r="B90784"/>
      <c r="C90784" s="4"/>
      <c r="D90784" s="2"/>
      <c r="F90784"/>
      <c r="G90784" s="4"/>
    </row>
    <row r="90785" spans="1:7" x14ac:dyDescent="0.25">
      <c r="A90785"/>
      <c r="B90785"/>
      <c r="C90785" s="4"/>
      <c r="D90785" s="2"/>
      <c r="F90785"/>
      <c r="G90785" s="4"/>
    </row>
    <row r="90786" spans="1:7" x14ac:dyDescent="0.25">
      <c r="A90786"/>
      <c r="B90786"/>
      <c r="C90786" s="4"/>
      <c r="D90786" s="2"/>
      <c r="F90786"/>
      <c r="G90786" s="4"/>
    </row>
    <row r="90787" spans="1:7" x14ac:dyDescent="0.25">
      <c r="A90787"/>
      <c r="B90787"/>
      <c r="C90787" s="4"/>
      <c r="D90787" s="2"/>
      <c r="F90787"/>
      <c r="G90787" s="4"/>
    </row>
    <row r="90788" spans="1:7" x14ac:dyDescent="0.25">
      <c r="A90788"/>
      <c r="B90788"/>
      <c r="C90788" s="4"/>
      <c r="D90788" s="2"/>
      <c r="F90788"/>
      <c r="G90788" s="4"/>
    </row>
    <row r="90789" spans="1:7" x14ac:dyDescent="0.25">
      <c r="A90789"/>
      <c r="B90789"/>
      <c r="C90789" s="4"/>
      <c r="D90789" s="2"/>
      <c r="F90789"/>
      <c r="G90789" s="4"/>
    </row>
    <row r="90790" spans="1:7" x14ac:dyDescent="0.25">
      <c r="A90790"/>
      <c r="B90790"/>
      <c r="C90790" s="4"/>
      <c r="D90790" s="2"/>
      <c r="F90790"/>
      <c r="G90790" s="4"/>
    </row>
    <row r="90791" spans="1:7" x14ac:dyDescent="0.25">
      <c r="A90791"/>
      <c r="B90791"/>
      <c r="C90791" s="4"/>
      <c r="D90791" s="2"/>
      <c r="F90791"/>
      <c r="G90791" s="4"/>
    </row>
    <row r="90792" spans="1:7" x14ac:dyDescent="0.25">
      <c r="A90792"/>
      <c r="B90792"/>
      <c r="C90792" s="4"/>
      <c r="D90792" s="2"/>
      <c r="F90792"/>
      <c r="G90792" s="4"/>
    </row>
    <row r="90793" spans="1:7" x14ac:dyDescent="0.25">
      <c r="A90793"/>
      <c r="B90793"/>
      <c r="C90793" s="4"/>
      <c r="D90793" s="2"/>
      <c r="F90793"/>
      <c r="G90793" s="4"/>
    </row>
    <row r="90794" spans="1:7" x14ac:dyDescent="0.25">
      <c r="A90794"/>
      <c r="B90794"/>
      <c r="C90794" s="4"/>
      <c r="D90794" s="2"/>
      <c r="F90794"/>
      <c r="G90794" s="4"/>
    </row>
    <row r="90795" spans="1:7" x14ac:dyDescent="0.25">
      <c r="A90795"/>
      <c r="B90795"/>
      <c r="C90795" s="4"/>
      <c r="D90795" s="2"/>
      <c r="F90795"/>
      <c r="G90795" s="4"/>
    </row>
    <row r="90796" spans="1:7" x14ac:dyDescent="0.25">
      <c r="A90796"/>
      <c r="B90796"/>
      <c r="C90796" s="4"/>
      <c r="D90796" s="2"/>
      <c r="F90796"/>
      <c r="G90796" s="4"/>
    </row>
    <row r="90797" spans="1:7" x14ac:dyDescent="0.25">
      <c r="A90797"/>
      <c r="B90797"/>
      <c r="C90797" s="4"/>
      <c r="D90797" s="2"/>
      <c r="F90797"/>
      <c r="G90797" s="4"/>
    </row>
    <row r="90798" spans="1:7" x14ac:dyDescent="0.25">
      <c r="A90798"/>
      <c r="B90798"/>
      <c r="C90798" s="4"/>
      <c r="D90798" s="2"/>
      <c r="F90798"/>
      <c r="G90798" s="4"/>
    </row>
    <row r="90799" spans="1:7" x14ac:dyDescent="0.25">
      <c r="A90799"/>
      <c r="B90799"/>
      <c r="C90799" s="4"/>
      <c r="D90799" s="2"/>
      <c r="F90799"/>
      <c r="G90799" s="4"/>
    </row>
    <row r="90800" spans="1:7" x14ac:dyDescent="0.25">
      <c r="A90800"/>
      <c r="B90800"/>
      <c r="C90800" s="4"/>
      <c r="D90800" s="2"/>
      <c r="F90800"/>
      <c r="G90800" s="4"/>
    </row>
    <row r="90801" spans="1:7" x14ac:dyDescent="0.25">
      <c r="A90801"/>
      <c r="B90801"/>
      <c r="C90801" s="4"/>
      <c r="D90801" s="2"/>
      <c r="F90801"/>
      <c r="G90801" s="4"/>
    </row>
    <row r="90802" spans="1:7" x14ac:dyDescent="0.25">
      <c r="A90802"/>
      <c r="B90802"/>
      <c r="C90802" s="4"/>
      <c r="D90802" s="2"/>
      <c r="F90802"/>
      <c r="G90802" s="4"/>
    </row>
    <row r="90803" spans="1:7" x14ac:dyDescent="0.25">
      <c r="A90803"/>
      <c r="B90803"/>
      <c r="C90803" s="4"/>
      <c r="D90803" s="2"/>
      <c r="F90803"/>
      <c r="G90803" s="4"/>
    </row>
    <row r="90804" spans="1:7" x14ac:dyDescent="0.25">
      <c r="A90804"/>
      <c r="B90804"/>
      <c r="C90804" s="4"/>
      <c r="D90804" s="2"/>
      <c r="F90804"/>
      <c r="G90804" s="4"/>
    </row>
    <row r="90805" spans="1:7" x14ac:dyDescent="0.25">
      <c r="A90805"/>
      <c r="B90805"/>
      <c r="C90805" s="4"/>
      <c r="D90805" s="2"/>
      <c r="F90805"/>
      <c r="G90805" s="4"/>
    </row>
    <row r="90806" spans="1:7" x14ac:dyDescent="0.25">
      <c r="A90806"/>
      <c r="B90806"/>
      <c r="C90806" s="4"/>
      <c r="D90806" s="2"/>
      <c r="F90806"/>
      <c r="G90806" s="4"/>
    </row>
    <row r="90807" spans="1:7" x14ac:dyDescent="0.25">
      <c r="A90807"/>
      <c r="B90807"/>
      <c r="C90807" s="4"/>
      <c r="D90807" s="2"/>
      <c r="F90807"/>
      <c r="G90807" s="4"/>
    </row>
    <row r="90808" spans="1:7" x14ac:dyDescent="0.25">
      <c r="A90808"/>
      <c r="B90808"/>
      <c r="C90808" s="4"/>
      <c r="D90808" s="2"/>
      <c r="F90808"/>
      <c r="G90808" s="4"/>
    </row>
    <row r="90809" spans="1:7" x14ac:dyDescent="0.25">
      <c r="A90809"/>
      <c r="B90809"/>
      <c r="C90809" s="4"/>
      <c r="D90809" s="2"/>
      <c r="F90809"/>
      <c r="G90809" s="4"/>
    </row>
    <row r="90810" spans="1:7" x14ac:dyDescent="0.25">
      <c r="A90810"/>
      <c r="B90810"/>
      <c r="C90810" s="4"/>
      <c r="D90810" s="2"/>
      <c r="F90810"/>
      <c r="G90810" s="4"/>
    </row>
    <row r="90811" spans="1:7" x14ac:dyDescent="0.25">
      <c r="A90811"/>
      <c r="B90811"/>
      <c r="C90811" s="4"/>
      <c r="D90811" s="2"/>
      <c r="F90811"/>
      <c r="G90811" s="4"/>
    </row>
    <row r="90812" spans="1:7" x14ac:dyDescent="0.25">
      <c r="A90812"/>
      <c r="B90812"/>
      <c r="C90812" s="4"/>
      <c r="D90812" s="2"/>
      <c r="F90812"/>
      <c r="G90812" s="4"/>
    </row>
    <row r="90813" spans="1:7" x14ac:dyDescent="0.25">
      <c r="A90813"/>
      <c r="B90813"/>
      <c r="C90813" s="4"/>
      <c r="D90813" s="2"/>
      <c r="F90813"/>
      <c r="G90813" s="4"/>
    </row>
    <row r="90814" spans="1:7" x14ac:dyDescent="0.25">
      <c r="A90814"/>
      <c r="B90814"/>
      <c r="C90814" s="4"/>
      <c r="D90814" s="2"/>
      <c r="F90814"/>
      <c r="G90814" s="4"/>
    </row>
    <row r="90815" spans="1:7" x14ac:dyDescent="0.25">
      <c r="A90815"/>
      <c r="B90815"/>
      <c r="C90815" s="4"/>
      <c r="D90815" s="2"/>
      <c r="F90815"/>
      <c r="G90815" s="4"/>
    </row>
    <row r="90816" spans="1:7" x14ac:dyDescent="0.25">
      <c r="A90816"/>
      <c r="B90816"/>
      <c r="C90816" s="4"/>
      <c r="D90816" s="2"/>
      <c r="F90816"/>
      <c r="G90816" s="4"/>
    </row>
    <row r="90817" spans="1:7" x14ac:dyDescent="0.25">
      <c r="A90817"/>
      <c r="B90817"/>
      <c r="C90817" s="4"/>
      <c r="D90817" s="2"/>
      <c r="F90817"/>
      <c r="G90817" s="4"/>
    </row>
    <row r="90818" spans="1:7" x14ac:dyDescent="0.25">
      <c r="A90818"/>
      <c r="B90818"/>
      <c r="C90818" s="4"/>
      <c r="D90818" s="2"/>
      <c r="F90818"/>
      <c r="G90818" s="4"/>
    </row>
    <row r="90819" spans="1:7" x14ac:dyDescent="0.25">
      <c r="A90819"/>
      <c r="B90819"/>
      <c r="C90819" s="4"/>
      <c r="D90819" s="2"/>
      <c r="F90819"/>
      <c r="G90819" s="4"/>
    </row>
    <row r="90820" spans="1:7" x14ac:dyDescent="0.25">
      <c r="A90820"/>
      <c r="B90820"/>
      <c r="C90820" s="4"/>
      <c r="D90820" s="2"/>
      <c r="F90820"/>
      <c r="G90820" s="4"/>
    </row>
    <row r="90821" spans="1:7" x14ac:dyDescent="0.25">
      <c r="A90821"/>
      <c r="B90821"/>
      <c r="C90821" s="4"/>
      <c r="D90821" s="2"/>
      <c r="F90821"/>
      <c r="G90821" s="4"/>
    </row>
    <row r="90822" spans="1:7" x14ac:dyDescent="0.25">
      <c r="A90822"/>
      <c r="B90822"/>
      <c r="C90822" s="4"/>
      <c r="D90822" s="2"/>
      <c r="F90822"/>
      <c r="G90822" s="4"/>
    </row>
    <row r="90823" spans="1:7" x14ac:dyDescent="0.25">
      <c r="A90823"/>
      <c r="B90823"/>
      <c r="C90823" s="4"/>
      <c r="D90823" s="2"/>
      <c r="F90823"/>
      <c r="G90823" s="4"/>
    </row>
    <row r="90824" spans="1:7" x14ac:dyDescent="0.25">
      <c r="A90824"/>
      <c r="B90824"/>
      <c r="C90824" s="4"/>
      <c r="D90824" s="2"/>
      <c r="F90824"/>
      <c r="G90824" s="4"/>
    </row>
    <row r="90825" spans="1:7" x14ac:dyDescent="0.25">
      <c r="A90825"/>
      <c r="B90825"/>
      <c r="C90825" s="4"/>
      <c r="D90825" s="2"/>
      <c r="F90825"/>
      <c r="G90825" s="4"/>
    </row>
    <row r="90826" spans="1:7" x14ac:dyDescent="0.25">
      <c r="A90826"/>
      <c r="B90826"/>
      <c r="C90826" s="4"/>
      <c r="D90826" s="2"/>
      <c r="F90826"/>
      <c r="G90826" s="4"/>
    </row>
    <row r="90827" spans="1:7" x14ac:dyDescent="0.25">
      <c r="A90827"/>
      <c r="B90827"/>
      <c r="C90827" s="4"/>
      <c r="D90827" s="2"/>
      <c r="F90827"/>
      <c r="G90827" s="4"/>
    </row>
    <row r="90828" spans="1:7" x14ac:dyDescent="0.25">
      <c r="A90828"/>
      <c r="B90828"/>
      <c r="C90828" s="4"/>
      <c r="D90828" s="2"/>
      <c r="F90828"/>
      <c r="G90828" s="4"/>
    </row>
    <row r="90829" spans="1:7" x14ac:dyDescent="0.25">
      <c r="A90829"/>
      <c r="B90829"/>
      <c r="C90829" s="4"/>
      <c r="D90829" s="2"/>
      <c r="F90829"/>
      <c r="G90829" s="4"/>
    </row>
    <row r="90830" spans="1:7" x14ac:dyDescent="0.25">
      <c r="A90830"/>
      <c r="B90830"/>
      <c r="C90830" s="4"/>
      <c r="D90830" s="2"/>
      <c r="F90830"/>
      <c r="G90830" s="4"/>
    </row>
    <row r="90831" spans="1:7" x14ac:dyDescent="0.25">
      <c r="A90831"/>
      <c r="B90831"/>
      <c r="C90831" s="4"/>
      <c r="D90831" s="2"/>
      <c r="F90831"/>
      <c r="G90831" s="4"/>
    </row>
    <row r="90832" spans="1:7" x14ac:dyDescent="0.25">
      <c r="A90832"/>
      <c r="B90832"/>
      <c r="C90832" s="4"/>
      <c r="D90832" s="2"/>
      <c r="F90832"/>
      <c r="G90832" s="4"/>
    </row>
    <row r="90833" spans="1:7" x14ac:dyDescent="0.25">
      <c r="A90833"/>
      <c r="B90833"/>
      <c r="C90833" s="4"/>
      <c r="D90833" s="2"/>
      <c r="F90833"/>
      <c r="G90833" s="4"/>
    </row>
    <row r="90834" spans="1:7" x14ac:dyDescent="0.25">
      <c r="A90834"/>
      <c r="B90834"/>
      <c r="C90834" s="4"/>
      <c r="D90834" s="2"/>
      <c r="F90834"/>
      <c r="G90834" s="4"/>
    </row>
    <row r="90835" spans="1:7" x14ac:dyDescent="0.25">
      <c r="A90835"/>
      <c r="B90835"/>
      <c r="C90835" s="4"/>
      <c r="D90835" s="2"/>
      <c r="F90835"/>
      <c r="G90835" s="4"/>
    </row>
    <row r="90836" spans="1:7" x14ac:dyDescent="0.25">
      <c r="A90836"/>
      <c r="B90836"/>
      <c r="C90836" s="4"/>
      <c r="D90836" s="2"/>
      <c r="F90836"/>
      <c r="G90836" s="4"/>
    </row>
    <row r="90837" spans="1:7" x14ac:dyDescent="0.25">
      <c r="A90837"/>
      <c r="B90837"/>
      <c r="C90837" s="4"/>
      <c r="D90837" s="2"/>
      <c r="F90837"/>
      <c r="G90837" s="4"/>
    </row>
    <row r="90838" spans="1:7" x14ac:dyDescent="0.25">
      <c r="A90838"/>
      <c r="B90838"/>
      <c r="C90838" s="4"/>
      <c r="D90838" s="2"/>
      <c r="F90838"/>
      <c r="G90838" s="4"/>
    </row>
    <row r="90839" spans="1:7" x14ac:dyDescent="0.25">
      <c r="A90839"/>
      <c r="B90839"/>
      <c r="C90839" s="4"/>
      <c r="D90839" s="2"/>
      <c r="F90839"/>
      <c r="G90839" s="4"/>
    </row>
    <row r="90840" spans="1:7" x14ac:dyDescent="0.25">
      <c r="A90840"/>
      <c r="B90840"/>
      <c r="C90840" s="4"/>
      <c r="D90840" s="2"/>
      <c r="F90840"/>
      <c r="G90840" s="4"/>
    </row>
    <row r="90841" spans="1:7" x14ac:dyDescent="0.25">
      <c r="A90841"/>
      <c r="B90841"/>
      <c r="C90841" s="4"/>
      <c r="D90841" s="2"/>
      <c r="F90841"/>
      <c r="G90841" s="4"/>
    </row>
    <row r="90842" spans="1:7" x14ac:dyDescent="0.25">
      <c r="A90842"/>
      <c r="B90842"/>
      <c r="C90842" s="4"/>
      <c r="D90842" s="2"/>
      <c r="F90842"/>
      <c r="G90842" s="4"/>
    </row>
    <row r="90843" spans="1:7" x14ac:dyDescent="0.25">
      <c r="A90843"/>
      <c r="B90843"/>
      <c r="C90843" s="4"/>
      <c r="D90843" s="2"/>
      <c r="F90843"/>
      <c r="G90843" s="4"/>
    </row>
    <row r="90844" spans="1:7" x14ac:dyDescent="0.25">
      <c r="A90844"/>
      <c r="B90844"/>
      <c r="C90844" s="4"/>
      <c r="D90844" s="2"/>
      <c r="F90844"/>
      <c r="G90844" s="4"/>
    </row>
    <row r="90845" spans="1:7" x14ac:dyDescent="0.25">
      <c r="A90845"/>
      <c r="B90845"/>
      <c r="C90845" s="4"/>
      <c r="D90845" s="2"/>
      <c r="F90845"/>
      <c r="G90845" s="4"/>
    </row>
    <row r="90846" spans="1:7" x14ac:dyDescent="0.25">
      <c r="A90846"/>
      <c r="B90846"/>
      <c r="C90846" s="4"/>
      <c r="D90846" s="2"/>
      <c r="F90846"/>
      <c r="G90846" s="4"/>
    </row>
    <row r="90847" spans="1:7" x14ac:dyDescent="0.25">
      <c r="A90847"/>
      <c r="B90847"/>
      <c r="C90847" s="4"/>
      <c r="D90847" s="2"/>
      <c r="F90847"/>
      <c r="G90847" s="4"/>
    </row>
    <row r="90848" spans="1:7" x14ac:dyDescent="0.25">
      <c r="A90848"/>
      <c r="B90848"/>
      <c r="C90848" s="4"/>
      <c r="D90848" s="2"/>
      <c r="F90848"/>
      <c r="G90848" s="4"/>
    </row>
    <row r="90849" spans="1:7" x14ac:dyDescent="0.25">
      <c r="A90849"/>
      <c r="B90849"/>
      <c r="C90849" s="4"/>
      <c r="D90849" s="2"/>
      <c r="F90849"/>
      <c r="G90849" s="4"/>
    </row>
    <row r="90850" spans="1:7" x14ac:dyDescent="0.25">
      <c r="A90850"/>
      <c r="B90850"/>
      <c r="C90850" s="4"/>
      <c r="D90850" s="2"/>
      <c r="F90850"/>
      <c r="G90850" s="4"/>
    </row>
    <row r="90851" spans="1:7" x14ac:dyDescent="0.25">
      <c r="A90851"/>
      <c r="B90851"/>
      <c r="C90851" s="4"/>
      <c r="D90851" s="2"/>
      <c r="F90851"/>
      <c r="G90851" s="4"/>
    </row>
    <row r="90852" spans="1:7" x14ac:dyDescent="0.25">
      <c r="A90852"/>
      <c r="B90852"/>
      <c r="C90852" s="4"/>
      <c r="D90852" s="2"/>
      <c r="F90852"/>
      <c r="G90852" s="4"/>
    </row>
    <row r="90853" spans="1:7" x14ac:dyDescent="0.25">
      <c r="A90853"/>
      <c r="B90853"/>
      <c r="C90853" s="4"/>
      <c r="D90853" s="2"/>
      <c r="F90853"/>
      <c r="G90853" s="4"/>
    </row>
    <row r="90854" spans="1:7" x14ac:dyDescent="0.25">
      <c r="A90854"/>
      <c r="B90854"/>
      <c r="C90854" s="4"/>
      <c r="D90854" s="2"/>
      <c r="F90854"/>
      <c r="G90854" s="4"/>
    </row>
    <row r="90855" spans="1:7" x14ac:dyDescent="0.25">
      <c r="A90855"/>
      <c r="B90855"/>
      <c r="C90855" s="4"/>
      <c r="D90855" s="2"/>
      <c r="F90855"/>
      <c r="G90855" s="4"/>
    </row>
    <row r="90856" spans="1:7" x14ac:dyDescent="0.25">
      <c r="A90856"/>
      <c r="B90856"/>
      <c r="C90856" s="4"/>
      <c r="D90856" s="2"/>
      <c r="F90856"/>
      <c r="G90856" s="4"/>
    </row>
    <row r="90857" spans="1:7" x14ac:dyDescent="0.25">
      <c r="A90857"/>
      <c r="B90857"/>
      <c r="C90857" s="4"/>
      <c r="D90857" s="2"/>
      <c r="F90857"/>
      <c r="G90857" s="4"/>
    </row>
    <row r="90858" spans="1:7" x14ac:dyDescent="0.25">
      <c r="A90858"/>
      <c r="B90858"/>
      <c r="C90858" s="4"/>
      <c r="D90858" s="2"/>
      <c r="F90858"/>
      <c r="G90858" s="4"/>
    </row>
    <row r="90859" spans="1:7" x14ac:dyDescent="0.25">
      <c r="A90859"/>
      <c r="B90859"/>
      <c r="C90859" s="4"/>
      <c r="D90859" s="2"/>
      <c r="F90859"/>
      <c r="G90859" s="4"/>
    </row>
    <row r="90860" spans="1:7" x14ac:dyDescent="0.25">
      <c r="A90860"/>
      <c r="B90860"/>
      <c r="C90860" s="4"/>
      <c r="D90860" s="2"/>
      <c r="F90860"/>
      <c r="G90860" s="4"/>
    </row>
    <row r="90861" spans="1:7" x14ac:dyDescent="0.25">
      <c r="A90861"/>
      <c r="B90861"/>
      <c r="C90861" s="4"/>
      <c r="D90861" s="2"/>
      <c r="F90861"/>
      <c r="G90861" s="4"/>
    </row>
    <row r="90862" spans="1:7" x14ac:dyDescent="0.25">
      <c r="A90862"/>
      <c r="B90862"/>
      <c r="C90862" s="4"/>
      <c r="D90862" s="2"/>
      <c r="F90862"/>
      <c r="G90862" s="4"/>
    </row>
    <row r="90863" spans="1:7" x14ac:dyDescent="0.25">
      <c r="A90863"/>
      <c r="B90863"/>
      <c r="C90863" s="4"/>
      <c r="D90863" s="2"/>
      <c r="F90863"/>
      <c r="G90863" s="4"/>
    </row>
    <row r="90864" spans="1:7" x14ac:dyDescent="0.25">
      <c r="A90864"/>
      <c r="B90864"/>
      <c r="C90864" s="4"/>
      <c r="D90864" s="2"/>
      <c r="F90864"/>
      <c r="G90864" s="4"/>
    </row>
    <row r="90865" spans="1:7" x14ac:dyDescent="0.25">
      <c r="A90865"/>
      <c r="B90865"/>
      <c r="C90865" s="4"/>
      <c r="D90865" s="2"/>
      <c r="F90865"/>
      <c r="G90865" s="4"/>
    </row>
    <row r="90866" spans="1:7" x14ac:dyDescent="0.25">
      <c r="A90866"/>
      <c r="B90866"/>
      <c r="C90866" s="4"/>
      <c r="D90866" s="2"/>
      <c r="F90866"/>
      <c r="G90866" s="4"/>
    </row>
    <row r="90867" spans="1:7" x14ac:dyDescent="0.25">
      <c r="A90867"/>
      <c r="B90867"/>
      <c r="C90867" s="4"/>
      <c r="D90867" s="2"/>
      <c r="F90867"/>
      <c r="G90867" s="4"/>
    </row>
    <row r="90868" spans="1:7" x14ac:dyDescent="0.25">
      <c r="A90868"/>
      <c r="B90868"/>
      <c r="C90868" s="4"/>
      <c r="D90868" s="2"/>
      <c r="F90868"/>
      <c r="G90868" s="4"/>
    </row>
    <row r="90869" spans="1:7" x14ac:dyDescent="0.25">
      <c r="A90869"/>
      <c r="B90869"/>
      <c r="C90869" s="4"/>
      <c r="D90869" s="2"/>
      <c r="F90869"/>
      <c r="G90869" s="4"/>
    </row>
    <row r="90870" spans="1:7" x14ac:dyDescent="0.25">
      <c r="A90870"/>
      <c r="B90870"/>
      <c r="C90870" s="4"/>
      <c r="D90870" s="2"/>
      <c r="F90870"/>
      <c r="G90870" s="4"/>
    </row>
    <row r="90871" spans="1:7" x14ac:dyDescent="0.25">
      <c r="A90871"/>
      <c r="B90871"/>
      <c r="C90871" s="4"/>
      <c r="D90871" s="2"/>
      <c r="F90871"/>
      <c r="G90871" s="4"/>
    </row>
    <row r="90872" spans="1:7" x14ac:dyDescent="0.25">
      <c r="A90872"/>
      <c r="B90872"/>
      <c r="C90872" s="4"/>
      <c r="D90872" s="2"/>
      <c r="F90872"/>
      <c r="G90872" s="4"/>
    </row>
    <row r="90873" spans="1:7" x14ac:dyDescent="0.25">
      <c r="A90873"/>
      <c r="B90873"/>
      <c r="C90873" s="4"/>
      <c r="D90873" s="2"/>
      <c r="F90873"/>
      <c r="G90873" s="4"/>
    </row>
    <row r="90874" spans="1:7" x14ac:dyDescent="0.25">
      <c r="A90874"/>
      <c r="B90874"/>
      <c r="C90874" s="4"/>
      <c r="D90874" s="2"/>
      <c r="F90874"/>
      <c r="G90874" s="4"/>
    </row>
    <row r="90875" spans="1:7" x14ac:dyDescent="0.25">
      <c r="A90875"/>
      <c r="B90875"/>
      <c r="C90875" s="4"/>
      <c r="D90875" s="2"/>
      <c r="F90875"/>
      <c r="G90875" s="4"/>
    </row>
    <row r="90876" spans="1:7" x14ac:dyDescent="0.25">
      <c r="A90876"/>
      <c r="B90876"/>
      <c r="C90876" s="4"/>
      <c r="D90876" s="2"/>
      <c r="F90876"/>
      <c r="G90876" s="4"/>
    </row>
    <row r="90877" spans="1:7" x14ac:dyDescent="0.25">
      <c r="A90877"/>
      <c r="B90877"/>
      <c r="C90877" s="4"/>
      <c r="D90877" s="2"/>
      <c r="F90877"/>
      <c r="G90877" s="4"/>
    </row>
    <row r="90878" spans="1:7" x14ac:dyDescent="0.25">
      <c r="A90878"/>
      <c r="B90878"/>
      <c r="C90878" s="4"/>
      <c r="D90878" s="2"/>
      <c r="F90878"/>
      <c r="G90878" s="4"/>
    </row>
    <row r="90879" spans="1:7" x14ac:dyDescent="0.25">
      <c r="A90879"/>
      <c r="B90879"/>
      <c r="C90879" s="4"/>
      <c r="D90879" s="2"/>
      <c r="F90879"/>
      <c r="G90879" s="4"/>
    </row>
    <row r="90880" spans="1:7" x14ac:dyDescent="0.25">
      <c r="A90880"/>
      <c r="B90880"/>
      <c r="C90880" s="4"/>
      <c r="D90880" s="2"/>
      <c r="F90880"/>
      <c r="G90880" s="4"/>
    </row>
    <row r="90881" spans="1:7" x14ac:dyDescent="0.25">
      <c r="A90881"/>
      <c r="B90881"/>
      <c r="C90881" s="4"/>
      <c r="D90881" s="2"/>
      <c r="F90881"/>
      <c r="G90881" s="4"/>
    </row>
    <row r="90882" spans="1:7" x14ac:dyDescent="0.25">
      <c r="A90882"/>
      <c r="B90882"/>
      <c r="C90882" s="4"/>
      <c r="D90882" s="2"/>
      <c r="F90882"/>
      <c r="G90882" s="4"/>
    </row>
    <row r="90883" spans="1:7" x14ac:dyDescent="0.25">
      <c r="A90883"/>
      <c r="B90883"/>
      <c r="C90883" s="4"/>
      <c r="D90883" s="2"/>
      <c r="F90883"/>
      <c r="G90883" s="4"/>
    </row>
    <row r="90884" spans="1:7" x14ac:dyDescent="0.25">
      <c r="A90884"/>
      <c r="B90884"/>
      <c r="C90884" s="4"/>
      <c r="D90884" s="2"/>
      <c r="F90884"/>
      <c r="G90884" s="4"/>
    </row>
    <row r="90885" spans="1:7" x14ac:dyDescent="0.25">
      <c r="A90885"/>
      <c r="B90885"/>
      <c r="C90885" s="4"/>
      <c r="D90885" s="2"/>
      <c r="F90885"/>
      <c r="G90885" s="4"/>
    </row>
    <row r="90886" spans="1:7" x14ac:dyDescent="0.25">
      <c r="A90886"/>
      <c r="B90886"/>
      <c r="C90886" s="4"/>
      <c r="D90886" s="2"/>
      <c r="F90886"/>
      <c r="G90886" s="4"/>
    </row>
    <row r="90887" spans="1:7" x14ac:dyDescent="0.25">
      <c r="A90887"/>
      <c r="B90887"/>
      <c r="C90887" s="4"/>
      <c r="D90887" s="2"/>
      <c r="F90887"/>
      <c r="G90887" s="4"/>
    </row>
    <row r="90888" spans="1:7" x14ac:dyDescent="0.25">
      <c r="A90888"/>
      <c r="B90888"/>
      <c r="C90888" s="4"/>
      <c r="D90888" s="2"/>
      <c r="F90888"/>
      <c r="G90888" s="4"/>
    </row>
    <row r="90889" spans="1:7" x14ac:dyDescent="0.25">
      <c r="A90889"/>
      <c r="B90889"/>
      <c r="C90889" s="4"/>
      <c r="D90889" s="2"/>
      <c r="F90889"/>
      <c r="G90889" s="4"/>
    </row>
    <row r="90890" spans="1:7" x14ac:dyDescent="0.25">
      <c r="A90890"/>
      <c r="B90890"/>
      <c r="C90890" s="4"/>
      <c r="D90890" s="2"/>
      <c r="F90890"/>
      <c r="G90890" s="4"/>
    </row>
    <row r="90891" spans="1:7" x14ac:dyDescent="0.25">
      <c r="A90891"/>
      <c r="B90891"/>
      <c r="C90891" s="4"/>
      <c r="D90891" s="2"/>
      <c r="F90891"/>
      <c r="G90891" s="4"/>
    </row>
    <row r="90892" spans="1:7" x14ac:dyDescent="0.25">
      <c r="A90892"/>
      <c r="B90892"/>
      <c r="C90892" s="4"/>
      <c r="D90892" s="2"/>
      <c r="F90892"/>
      <c r="G90892" s="4"/>
    </row>
    <row r="90893" spans="1:7" x14ac:dyDescent="0.25">
      <c r="A90893"/>
      <c r="B90893"/>
      <c r="C90893" s="4"/>
      <c r="D90893" s="2"/>
      <c r="F90893"/>
      <c r="G90893" s="4"/>
    </row>
    <row r="90894" spans="1:7" x14ac:dyDescent="0.25">
      <c r="A90894"/>
      <c r="B90894"/>
      <c r="C90894" s="4"/>
      <c r="D90894" s="2"/>
      <c r="F90894"/>
      <c r="G90894" s="4"/>
    </row>
    <row r="90895" spans="1:7" x14ac:dyDescent="0.25">
      <c r="A90895"/>
      <c r="B90895"/>
      <c r="C90895" s="4"/>
      <c r="D90895" s="2"/>
      <c r="F90895"/>
      <c r="G90895" s="4"/>
    </row>
    <row r="90896" spans="1:7" x14ac:dyDescent="0.25">
      <c r="A90896"/>
      <c r="B90896"/>
      <c r="C90896" s="4"/>
      <c r="D90896" s="2"/>
      <c r="F90896"/>
      <c r="G90896" s="4"/>
    </row>
    <row r="90897" spans="1:7" x14ac:dyDescent="0.25">
      <c r="A90897"/>
      <c r="B90897"/>
      <c r="C90897" s="4"/>
      <c r="D90897" s="2"/>
      <c r="F90897"/>
      <c r="G90897" s="4"/>
    </row>
    <row r="90898" spans="1:7" x14ac:dyDescent="0.25">
      <c r="A90898"/>
      <c r="B90898"/>
      <c r="C90898" s="4"/>
      <c r="D90898" s="2"/>
      <c r="F90898"/>
      <c r="G90898" s="4"/>
    </row>
    <row r="90899" spans="1:7" x14ac:dyDescent="0.25">
      <c r="A90899"/>
      <c r="B90899"/>
      <c r="C90899" s="4"/>
      <c r="D90899" s="2"/>
      <c r="F90899"/>
      <c r="G90899" s="4"/>
    </row>
    <row r="90900" spans="1:7" x14ac:dyDescent="0.25">
      <c r="A90900"/>
      <c r="B90900"/>
      <c r="C90900" s="4"/>
      <c r="D90900" s="2"/>
      <c r="F90900"/>
      <c r="G90900" s="4"/>
    </row>
    <row r="90901" spans="1:7" x14ac:dyDescent="0.25">
      <c r="A90901"/>
      <c r="B90901"/>
      <c r="C90901" s="4"/>
      <c r="D90901" s="2"/>
      <c r="F90901"/>
      <c r="G90901" s="4"/>
    </row>
    <row r="90902" spans="1:7" x14ac:dyDescent="0.25">
      <c r="A90902"/>
      <c r="B90902"/>
      <c r="C90902" s="4"/>
      <c r="D90902" s="2"/>
      <c r="F90902"/>
      <c r="G90902" s="4"/>
    </row>
    <row r="90903" spans="1:7" x14ac:dyDescent="0.25">
      <c r="A90903"/>
      <c r="B90903"/>
      <c r="C90903" s="4"/>
      <c r="D90903" s="2"/>
      <c r="F90903"/>
      <c r="G90903" s="4"/>
    </row>
    <row r="90904" spans="1:7" x14ac:dyDescent="0.25">
      <c r="A90904"/>
      <c r="B90904"/>
      <c r="C90904" s="4"/>
      <c r="D90904" s="2"/>
      <c r="F90904"/>
      <c r="G90904" s="4"/>
    </row>
    <row r="90905" spans="1:7" x14ac:dyDescent="0.25">
      <c r="A90905"/>
      <c r="B90905"/>
      <c r="C90905" s="4"/>
      <c r="D90905" s="2"/>
      <c r="F90905"/>
      <c r="G90905" s="4"/>
    </row>
    <row r="90906" spans="1:7" x14ac:dyDescent="0.25">
      <c r="A90906"/>
      <c r="B90906"/>
      <c r="C90906" s="4"/>
      <c r="D90906" s="2"/>
      <c r="F90906"/>
      <c r="G90906" s="4"/>
    </row>
    <row r="90907" spans="1:7" x14ac:dyDescent="0.25">
      <c r="A90907"/>
      <c r="B90907"/>
      <c r="C90907" s="4"/>
      <c r="D90907" s="2"/>
      <c r="F90907"/>
      <c r="G90907" s="4"/>
    </row>
    <row r="90908" spans="1:7" x14ac:dyDescent="0.25">
      <c r="A90908"/>
      <c r="B90908"/>
      <c r="C90908" s="4"/>
      <c r="D90908" s="2"/>
      <c r="F90908"/>
      <c r="G90908" s="4"/>
    </row>
    <row r="90909" spans="1:7" x14ac:dyDescent="0.25">
      <c r="A90909"/>
      <c r="B90909"/>
      <c r="C90909" s="4"/>
      <c r="D90909" s="2"/>
      <c r="F90909"/>
      <c r="G90909" s="4"/>
    </row>
    <row r="90910" spans="1:7" x14ac:dyDescent="0.25">
      <c r="A90910"/>
      <c r="B90910"/>
      <c r="C90910" s="4"/>
      <c r="D90910" s="2"/>
      <c r="F90910"/>
      <c r="G90910" s="4"/>
    </row>
    <row r="90911" spans="1:7" x14ac:dyDescent="0.25">
      <c r="A90911"/>
      <c r="B90911"/>
      <c r="C90911" s="4"/>
      <c r="D90911" s="2"/>
      <c r="F90911"/>
      <c r="G90911" s="4"/>
    </row>
    <row r="90912" spans="1:7" x14ac:dyDescent="0.25">
      <c r="A90912"/>
      <c r="B90912"/>
      <c r="C90912" s="4"/>
      <c r="D90912" s="2"/>
      <c r="F90912"/>
      <c r="G90912" s="4"/>
    </row>
    <row r="90913" spans="1:7" x14ac:dyDescent="0.25">
      <c r="A90913"/>
      <c r="B90913"/>
      <c r="C90913" s="4"/>
      <c r="D90913" s="2"/>
      <c r="F90913"/>
      <c r="G90913" s="4"/>
    </row>
    <row r="90914" spans="1:7" x14ac:dyDescent="0.25">
      <c r="A90914"/>
      <c r="B90914"/>
      <c r="C90914" s="4"/>
      <c r="D90914" s="2"/>
      <c r="F90914"/>
      <c r="G90914" s="4"/>
    </row>
    <row r="90915" spans="1:7" x14ac:dyDescent="0.25">
      <c r="A90915"/>
      <c r="B90915"/>
      <c r="C90915" s="4"/>
      <c r="D90915" s="2"/>
      <c r="F90915"/>
      <c r="G90915" s="4"/>
    </row>
    <row r="90916" spans="1:7" x14ac:dyDescent="0.25">
      <c r="A90916"/>
      <c r="B90916"/>
      <c r="C90916" s="4"/>
      <c r="D90916" s="2"/>
      <c r="F90916"/>
      <c r="G90916" s="4"/>
    </row>
    <row r="90917" spans="1:7" x14ac:dyDescent="0.25">
      <c r="A90917"/>
      <c r="B90917"/>
      <c r="C90917" s="4"/>
      <c r="D90917" s="2"/>
      <c r="F90917"/>
      <c r="G90917" s="4"/>
    </row>
    <row r="90918" spans="1:7" x14ac:dyDescent="0.25">
      <c r="A90918"/>
      <c r="B90918"/>
      <c r="C90918" s="4"/>
      <c r="D90918" s="2"/>
      <c r="F90918"/>
      <c r="G90918" s="4"/>
    </row>
    <row r="90919" spans="1:7" x14ac:dyDescent="0.25">
      <c r="A90919"/>
      <c r="B90919"/>
      <c r="C90919" s="4"/>
      <c r="D90919" s="2"/>
      <c r="F90919"/>
      <c r="G90919" s="4"/>
    </row>
    <row r="90920" spans="1:7" x14ac:dyDescent="0.25">
      <c r="A90920"/>
      <c r="B90920"/>
      <c r="C90920" s="4"/>
      <c r="D90920" s="2"/>
      <c r="F90920"/>
      <c r="G90920" s="4"/>
    </row>
    <row r="90921" spans="1:7" x14ac:dyDescent="0.25">
      <c r="A90921"/>
      <c r="B90921"/>
      <c r="C90921" s="4"/>
      <c r="D90921" s="2"/>
      <c r="F90921"/>
      <c r="G90921" s="4"/>
    </row>
    <row r="90922" spans="1:7" x14ac:dyDescent="0.25">
      <c r="A90922"/>
      <c r="B90922"/>
      <c r="C90922" s="4"/>
      <c r="D90922" s="2"/>
      <c r="F90922"/>
      <c r="G90922" s="4"/>
    </row>
    <row r="90923" spans="1:7" x14ac:dyDescent="0.25">
      <c r="A90923"/>
      <c r="B90923"/>
      <c r="C90923" s="4"/>
      <c r="D90923" s="2"/>
      <c r="F90923"/>
      <c r="G90923" s="4"/>
    </row>
    <row r="90924" spans="1:7" x14ac:dyDescent="0.25">
      <c r="A90924"/>
      <c r="B90924"/>
      <c r="C90924" s="4"/>
      <c r="D90924" s="2"/>
      <c r="F90924"/>
      <c r="G90924" s="4"/>
    </row>
    <row r="90925" spans="1:7" x14ac:dyDescent="0.25">
      <c r="A90925"/>
      <c r="B90925"/>
      <c r="C90925" s="4"/>
      <c r="D90925" s="2"/>
      <c r="F90925"/>
      <c r="G90925" s="4"/>
    </row>
    <row r="90926" spans="1:7" x14ac:dyDescent="0.25">
      <c r="A90926"/>
      <c r="B90926"/>
      <c r="C90926" s="4"/>
      <c r="D90926" s="2"/>
      <c r="F90926"/>
      <c r="G90926" s="4"/>
    </row>
    <row r="90927" spans="1:7" x14ac:dyDescent="0.25">
      <c r="A90927"/>
      <c r="B90927"/>
      <c r="C90927" s="4"/>
      <c r="D90927" s="2"/>
      <c r="F90927"/>
      <c r="G90927" s="4"/>
    </row>
    <row r="90928" spans="1:7" x14ac:dyDescent="0.25">
      <c r="A90928"/>
      <c r="B90928"/>
      <c r="C90928" s="4"/>
      <c r="D90928" s="2"/>
      <c r="F90928"/>
      <c r="G90928" s="4"/>
    </row>
    <row r="90929" spans="1:7" x14ac:dyDescent="0.25">
      <c r="A90929"/>
      <c r="B90929"/>
      <c r="C90929" s="4"/>
      <c r="D90929" s="2"/>
      <c r="F90929"/>
      <c r="G90929" s="4"/>
    </row>
    <row r="90930" spans="1:7" x14ac:dyDescent="0.25">
      <c r="A90930"/>
      <c r="B90930"/>
      <c r="C90930" s="4"/>
      <c r="D90930" s="2"/>
      <c r="F90930"/>
      <c r="G90930" s="4"/>
    </row>
    <row r="90931" spans="1:7" x14ac:dyDescent="0.25">
      <c r="A90931"/>
      <c r="B90931"/>
      <c r="C90931" s="4"/>
      <c r="D90931" s="2"/>
      <c r="F90931"/>
      <c r="G90931" s="4"/>
    </row>
    <row r="90932" spans="1:7" x14ac:dyDescent="0.25">
      <c r="A90932"/>
      <c r="B90932"/>
      <c r="C90932" s="4"/>
      <c r="D90932" s="2"/>
      <c r="F90932"/>
      <c r="G90932" s="4"/>
    </row>
    <row r="90933" spans="1:7" x14ac:dyDescent="0.25">
      <c r="A90933"/>
      <c r="B90933"/>
      <c r="C90933" s="4"/>
      <c r="D90933" s="2"/>
      <c r="F90933"/>
      <c r="G90933" s="4"/>
    </row>
    <row r="90934" spans="1:7" x14ac:dyDescent="0.25">
      <c r="A90934"/>
      <c r="B90934"/>
      <c r="C90934" s="4"/>
      <c r="D90934" s="2"/>
      <c r="F90934"/>
      <c r="G90934" s="4"/>
    </row>
    <row r="90935" spans="1:7" x14ac:dyDescent="0.25">
      <c r="A90935"/>
      <c r="B90935"/>
      <c r="C90935" s="4"/>
      <c r="D90935" s="2"/>
      <c r="F90935"/>
      <c r="G90935" s="4"/>
    </row>
    <row r="90936" spans="1:7" x14ac:dyDescent="0.25">
      <c r="A90936"/>
      <c r="B90936"/>
      <c r="C90936" s="4"/>
      <c r="D90936" s="2"/>
      <c r="F90936"/>
      <c r="G90936" s="4"/>
    </row>
    <row r="90937" spans="1:7" x14ac:dyDescent="0.25">
      <c r="A90937"/>
      <c r="B90937"/>
      <c r="C90937" s="4"/>
      <c r="D90937" s="2"/>
      <c r="F90937"/>
      <c r="G90937" s="4"/>
    </row>
    <row r="90938" spans="1:7" x14ac:dyDescent="0.25">
      <c r="A90938"/>
      <c r="B90938"/>
      <c r="C90938" s="4"/>
      <c r="D90938" s="2"/>
      <c r="F90938"/>
      <c r="G90938" s="4"/>
    </row>
    <row r="90939" spans="1:7" x14ac:dyDescent="0.25">
      <c r="A90939"/>
      <c r="B90939"/>
      <c r="C90939" s="4"/>
      <c r="D90939" s="2"/>
      <c r="F90939"/>
      <c r="G90939" s="4"/>
    </row>
    <row r="90940" spans="1:7" x14ac:dyDescent="0.25">
      <c r="A90940"/>
      <c r="B90940"/>
      <c r="C90940" s="4"/>
      <c r="D90940" s="2"/>
      <c r="F90940"/>
      <c r="G90940" s="4"/>
    </row>
    <row r="90941" spans="1:7" x14ac:dyDescent="0.25">
      <c r="A90941"/>
      <c r="B90941"/>
      <c r="C90941" s="4"/>
      <c r="D90941" s="2"/>
      <c r="F90941"/>
      <c r="G90941" s="4"/>
    </row>
    <row r="90942" spans="1:7" x14ac:dyDescent="0.25">
      <c r="A90942"/>
      <c r="B90942"/>
      <c r="C90942" s="4"/>
      <c r="D90942" s="2"/>
      <c r="F90942"/>
      <c r="G90942" s="4"/>
    </row>
    <row r="90943" spans="1:7" x14ac:dyDescent="0.25">
      <c r="A90943"/>
      <c r="B90943"/>
      <c r="C90943" s="4"/>
      <c r="D90943" s="2"/>
      <c r="F90943"/>
      <c r="G90943" s="4"/>
    </row>
    <row r="90944" spans="1:7" x14ac:dyDescent="0.25">
      <c r="A90944"/>
      <c r="B90944"/>
      <c r="C90944" s="4"/>
      <c r="D90944" s="2"/>
      <c r="F90944"/>
      <c r="G90944" s="4"/>
    </row>
    <row r="90945" spans="1:7" x14ac:dyDescent="0.25">
      <c r="A90945"/>
      <c r="B90945"/>
      <c r="C90945" s="4"/>
      <c r="D90945" s="2"/>
      <c r="F90945"/>
      <c r="G90945" s="4"/>
    </row>
    <row r="90946" spans="1:7" x14ac:dyDescent="0.25">
      <c r="A90946"/>
      <c r="B90946"/>
      <c r="C90946" s="4"/>
      <c r="D90946" s="2"/>
      <c r="F90946"/>
      <c r="G90946" s="4"/>
    </row>
    <row r="90947" spans="1:7" x14ac:dyDescent="0.25">
      <c r="A90947"/>
      <c r="B90947"/>
      <c r="C90947" s="4"/>
      <c r="D90947" s="2"/>
      <c r="F90947"/>
      <c r="G90947" s="4"/>
    </row>
    <row r="90948" spans="1:7" x14ac:dyDescent="0.25">
      <c r="A90948"/>
      <c r="B90948"/>
      <c r="C90948" s="4"/>
      <c r="D90948" s="2"/>
      <c r="F90948"/>
      <c r="G90948" s="4"/>
    </row>
    <row r="90949" spans="1:7" x14ac:dyDescent="0.25">
      <c r="A90949"/>
      <c r="B90949"/>
      <c r="C90949" s="4"/>
      <c r="D90949" s="2"/>
      <c r="F90949"/>
      <c r="G90949" s="4"/>
    </row>
    <row r="90950" spans="1:7" x14ac:dyDescent="0.25">
      <c r="A90950"/>
      <c r="B90950"/>
      <c r="C90950" s="4"/>
      <c r="D90950" s="2"/>
      <c r="F90950"/>
      <c r="G90950" s="4"/>
    </row>
    <row r="90951" spans="1:7" x14ac:dyDescent="0.25">
      <c r="A90951"/>
      <c r="B90951"/>
      <c r="C90951" s="4"/>
      <c r="D90951" s="2"/>
      <c r="F90951"/>
      <c r="G90951" s="4"/>
    </row>
    <row r="90952" spans="1:7" x14ac:dyDescent="0.25">
      <c r="A90952"/>
      <c r="B90952"/>
      <c r="C90952" s="4"/>
      <c r="D90952" s="2"/>
      <c r="F90952"/>
      <c r="G90952" s="4"/>
    </row>
    <row r="90953" spans="1:7" x14ac:dyDescent="0.25">
      <c r="A90953"/>
      <c r="B90953"/>
      <c r="C90953" s="4"/>
      <c r="D90953" s="2"/>
      <c r="F90953"/>
      <c r="G90953" s="4"/>
    </row>
    <row r="90954" spans="1:7" x14ac:dyDescent="0.25">
      <c r="A90954"/>
      <c r="B90954"/>
      <c r="C90954" s="4"/>
      <c r="D90954" s="2"/>
      <c r="F90954"/>
      <c r="G90954" s="4"/>
    </row>
    <row r="90955" spans="1:7" x14ac:dyDescent="0.25">
      <c r="A90955"/>
      <c r="B90955"/>
      <c r="C90955" s="4"/>
      <c r="D90955" s="2"/>
      <c r="F90955"/>
      <c r="G90955" s="4"/>
    </row>
    <row r="90956" spans="1:7" x14ac:dyDescent="0.25">
      <c r="A90956"/>
      <c r="B90956"/>
      <c r="C90956" s="4"/>
      <c r="D90956" s="2"/>
      <c r="F90956"/>
      <c r="G90956" s="4"/>
    </row>
    <row r="90957" spans="1:7" x14ac:dyDescent="0.25">
      <c r="A90957"/>
      <c r="B90957"/>
      <c r="C90957" s="4"/>
      <c r="D90957" s="2"/>
      <c r="F90957"/>
      <c r="G90957" s="4"/>
    </row>
    <row r="90958" spans="1:7" x14ac:dyDescent="0.25">
      <c r="A90958"/>
      <c r="B90958"/>
      <c r="C90958" s="4"/>
      <c r="D90958" s="2"/>
      <c r="F90958"/>
      <c r="G90958" s="4"/>
    </row>
    <row r="90959" spans="1:7" x14ac:dyDescent="0.25">
      <c r="A90959"/>
      <c r="B90959"/>
      <c r="C90959" s="4"/>
      <c r="D90959" s="2"/>
      <c r="F90959"/>
      <c r="G90959" s="4"/>
    </row>
    <row r="90960" spans="1:7" x14ac:dyDescent="0.25">
      <c r="A90960"/>
      <c r="B90960"/>
      <c r="C90960" s="4"/>
      <c r="D90960" s="2"/>
      <c r="F90960"/>
      <c r="G90960" s="4"/>
    </row>
    <row r="90961" spans="1:7" x14ac:dyDescent="0.25">
      <c r="A90961"/>
      <c r="B90961"/>
      <c r="C90961" s="4"/>
      <c r="D90961" s="2"/>
      <c r="F90961"/>
      <c r="G90961" s="4"/>
    </row>
    <row r="90962" spans="1:7" x14ac:dyDescent="0.25">
      <c r="A90962"/>
      <c r="B90962"/>
      <c r="C90962" s="4"/>
      <c r="D90962" s="2"/>
      <c r="F90962"/>
      <c r="G90962" s="4"/>
    </row>
    <row r="90963" spans="1:7" x14ac:dyDescent="0.25">
      <c r="A90963"/>
      <c r="B90963"/>
      <c r="C90963" s="4"/>
      <c r="D90963" s="2"/>
      <c r="F90963"/>
      <c r="G90963" s="4"/>
    </row>
    <row r="90964" spans="1:7" x14ac:dyDescent="0.25">
      <c r="A90964"/>
      <c r="B90964"/>
      <c r="C90964" s="4"/>
      <c r="D90964" s="2"/>
      <c r="F90964"/>
      <c r="G90964" s="4"/>
    </row>
    <row r="90965" spans="1:7" x14ac:dyDescent="0.25">
      <c r="A90965"/>
      <c r="B90965"/>
      <c r="C90965" s="4"/>
      <c r="D90965" s="2"/>
      <c r="F90965"/>
      <c r="G90965" s="4"/>
    </row>
    <row r="90966" spans="1:7" x14ac:dyDescent="0.25">
      <c r="A90966"/>
      <c r="B90966"/>
      <c r="C90966" s="4"/>
      <c r="D90966" s="2"/>
      <c r="F90966"/>
      <c r="G90966" s="4"/>
    </row>
    <row r="90967" spans="1:7" x14ac:dyDescent="0.25">
      <c r="A90967"/>
      <c r="B90967"/>
      <c r="C90967" s="4"/>
      <c r="D90967" s="2"/>
      <c r="F90967"/>
      <c r="G90967" s="4"/>
    </row>
    <row r="90968" spans="1:7" x14ac:dyDescent="0.25">
      <c r="A90968"/>
      <c r="B90968"/>
      <c r="C90968" s="4"/>
      <c r="D90968" s="2"/>
      <c r="F90968"/>
      <c r="G90968" s="4"/>
    </row>
    <row r="90969" spans="1:7" x14ac:dyDescent="0.25">
      <c r="A90969"/>
      <c r="B90969"/>
      <c r="C90969" s="4"/>
      <c r="D90969" s="2"/>
      <c r="F90969"/>
      <c r="G90969" s="4"/>
    </row>
    <row r="90970" spans="1:7" x14ac:dyDescent="0.25">
      <c r="A90970"/>
      <c r="B90970"/>
      <c r="C90970" s="4"/>
      <c r="D90970" s="2"/>
      <c r="F90970"/>
      <c r="G90970" s="4"/>
    </row>
    <row r="90971" spans="1:7" x14ac:dyDescent="0.25">
      <c r="A90971"/>
      <c r="B90971"/>
      <c r="C90971" s="4"/>
      <c r="D90971" s="2"/>
      <c r="F90971"/>
      <c r="G90971" s="4"/>
    </row>
    <row r="90972" spans="1:7" x14ac:dyDescent="0.25">
      <c r="A90972"/>
      <c r="B90972"/>
      <c r="C90972" s="4"/>
      <c r="D90972" s="2"/>
      <c r="F90972"/>
      <c r="G90972" s="4"/>
    </row>
    <row r="90973" spans="1:7" x14ac:dyDescent="0.25">
      <c r="A90973"/>
      <c r="B90973"/>
      <c r="C90973" s="4"/>
      <c r="D90973" s="2"/>
      <c r="F90973"/>
      <c r="G90973" s="4"/>
    </row>
    <row r="90974" spans="1:7" x14ac:dyDescent="0.25">
      <c r="A90974"/>
      <c r="B90974"/>
      <c r="C90974" s="4"/>
      <c r="D90974" s="2"/>
      <c r="F90974"/>
      <c r="G90974" s="4"/>
    </row>
    <row r="90975" spans="1:7" x14ac:dyDescent="0.25">
      <c r="A90975"/>
      <c r="B90975"/>
      <c r="C90975" s="4"/>
      <c r="D90975" s="2"/>
      <c r="F90975"/>
      <c r="G90975" s="4"/>
    </row>
    <row r="90976" spans="1:7" x14ac:dyDescent="0.25">
      <c r="A90976"/>
      <c r="B90976"/>
      <c r="C90976" s="4"/>
      <c r="D90976" s="2"/>
      <c r="F90976"/>
      <c r="G90976" s="4"/>
    </row>
    <row r="90977" spans="1:7" x14ac:dyDescent="0.25">
      <c r="A90977"/>
      <c r="B90977"/>
      <c r="C90977" s="4"/>
      <c r="D90977" s="2"/>
      <c r="F90977"/>
      <c r="G90977" s="4"/>
    </row>
    <row r="90978" spans="1:7" x14ac:dyDescent="0.25">
      <c r="A90978"/>
      <c r="B90978"/>
      <c r="C90978" s="4"/>
      <c r="D90978" s="2"/>
      <c r="F90978"/>
      <c r="G90978" s="4"/>
    </row>
    <row r="90979" spans="1:7" x14ac:dyDescent="0.25">
      <c r="A90979"/>
      <c r="B90979"/>
      <c r="C90979" s="4"/>
      <c r="D90979" s="2"/>
      <c r="F90979"/>
      <c r="G90979" s="4"/>
    </row>
    <row r="90980" spans="1:7" x14ac:dyDescent="0.25">
      <c r="A90980"/>
      <c r="B90980"/>
      <c r="C90980" s="4"/>
      <c r="D90980" s="2"/>
      <c r="F90980"/>
      <c r="G90980" s="4"/>
    </row>
    <row r="90981" spans="1:7" x14ac:dyDescent="0.25">
      <c r="A90981"/>
      <c r="B90981"/>
      <c r="C90981" s="4"/>
      <c r="D90981" s="2"/>
      <c r="F90981"/>
      <c r="G90981" s="4"/>
    </row>
    <row r="90982" spans="1:7" x14ac:dyDescent="0.25">
      <c r="A90982"/>
      <c r="B90982"/>
      <c r="C90982" s="4"/>
      <c r="D90982" s="2"/>
      <c r="F90982"/>
      <c r="G90982" s="4"/>
    </row>
    <row r="90983" spans="1:7" x14ac:dyDescent="0.25">
      <c r="A90983"/>
      <c r="B90983"/>
      <c r="C90983" s="4"/>
      <c r="D90983" s="2"/>
      <c r="F90983"/>
      <c r="G90983" s="4"/>
    </row>
    <row r="90984" spans="1:7" x14ac:dyDescent="0.25">
      <c r="A90984"/>
      <c r="B90984"/>
      <c r="C90984" s="4"/>
      <c r="D90984" s="2"/>
      <c r="F90984"/>
      <c r="G90984" s="4"/>
    </row>
    <row r="90985" spans="1:7" x14ac:dyDescent="0.25">
      <c r="A90985"/>
      <c r="B90985"/>
      <c r="C90985" s="4"/>
      <c r="D90985" s="2"/>
      <c r="F90985"/>
      <c r="G90985" s="4"/>
    </row>
    <row r="90986" spans="1:7" x14ac:dyDescent="0.25">
      <c r="A90986"/>
      <c r="B90986"/>
      <c r="C90986" s="4"/>
      <c r="D90986" s="2"/>
      <c r="F90986"/>
      <c r="G90986" s="4"/>
    </row>
    <row r="90987" spans="1:7" x14ac:dyDescent="0.25">
      <c r="A90987"/>
      <c r="B90987"/>
      <c r="C90987" s="4"/>
      <c r="D90987" s="2"/>
      <c r="F90987"/>
      <c r="G90987" s="4"/>
    </row>
    <row r="90988" spans="1:7" x14ac:dyDescent="0.25">
      <c r="A90988"/>
      <c r="B90988"/>
      <c r="C90988" s="4"/>
      <c r="D90988" s="2"/>
      <c r="F90988"/>
      <c r="G90988" s="4"/>
    </row>
    <row r="90989" spans="1:7" x14ac:dyDescent="0.25">
      <c r="A90989"/>
      <c r="B90989"/>
      <c r="C90989" s="4"/>
      <c r="D90989" s="2"/>
      <c r="F90989"/>
      <c r="G90989" s="4"/>
    </row>
    <row r="90990" spans="1:7" x14ac:dyDescent="0.25">
      <c r="A90990"/>
      <c r="B90990"/>
      <c r="C90990" s="4"/>
      <c r="D90990" s="2"/>
      <c r="F90990"/>
      <c r="G90990" s="4"/>
    </row>
    <row r="90991" spans="1:7" x14ac:dyDescent="0.25">
      <c r="A90991"/>
      <c r="B90991"/>
      <c r="C90991" s="4"/>
      <c r="D90991" s="2"/>
      <c r="F90991"/>
      <c r="G90991" s="4"/>
    </row>
    <row r="90992" spans="1:7" x14ac:dyDescent="0.25">
      <c r="A90992"/>
      <c r="B90992"/>
      <c r="C90992" s="4"/>
      <c r="D90992" s="2"/>
      <c r="F90992"/>
      <c r="G90992" s="4"/>
    </row>
    <row r="90993" spans="1:7" x14ac:dyDescent="0.25">
      <c r="A90993"/>
      <c r="B90993"/>
      <c r="C90993" s="4"/>
      <c r="D90993" s="2"/>
      <c r="F90993"/>
      <c r="G90993" s="4"/>
    </row>
    <row r="90994" spans="1:7" x14ac:dyDescent="0.25">
      <c r="A90994"/>
      <c r="B90994"/>
      <c r="C90994" s="4"/>
      <c r="D90994" s="2"/>
      <c r="F90994"/>
      <c r="G90994" s="4"/>
    </row>
    <row r="90995" spans="1:7" x14ac:dyDescent="0.25">
      <c r="A90995"/>
      <c r="B90995"/>
      <c r="C90995" s="4"/>
      <c r="D90995" s="2"/>
      <c r="F90995"/>
      <c r="G90995" s="4"/>
    </row>
    <row r="90996" spans="1:7" x14ac:dyDescent="0.25">
      <c r="A90996"/>
      <c r="B90996"/>
      <c r="C90996" s="4"/>
      <c r="D90996" s="2"/>
      <c r="F90996"/>
      <c r="G90996" s="4"/>
    </row>
    <row r="90997" spans="1:7" x14ac:dyDescent="0.25">
      <c r="A90997"/>
      <c r="B90997"/>
      <c r="C90997" s="4"/>
      <c r="D90997" s="2"/>
      <c r="F90997"/>
      <c r="G90997" s="4"/>
    </row>
    <row r="90998" spans="1:7" x14ac:dyDescent="0.25">
      <c r="A90998"/>
      <c r="B90998"/>
      <c r="C90998" s="4"/>
      <c r="D90998" s="2"/>
      <c r="F90998"/>
      <c r="G90998" s="4"/>
    </row>
    <row r="90999" spans="1:7" x14ac:dyDescent="0.25">
      <c r="A90999"/>
      <c r="B90999"/>
      <c r="C90999" s="4"/>
      <c r="D90999" s="2"/>
      <c r="F90999"/>
      <c r="G90999" s="4"/>
    </row>
    <row r="91000" spans="1:7" x14ac:dyDescent="0.25">
      <c r="A91000"/>
      <c r="B91000"/>
      <c r="C91000" s="4"/>
      <c r="D91000" s="2"/>
      <c r="F91000"/>
      <c r="G91000" s="4"/>
    </row>
    <row r="91001" spans="1:7" x14ac:dyDescent="0.25">
      <c r="A91001"/>
      <c r="B91001"/>
      <c r="C91001" s="4"/>
      <c r="D91001" s="2"/>
      <c r="F91001"/>
      <c r="G91001" s="4"/>
    </row>
    <row r="91002" spans="1:7" x14ac:dyDescent="0.25">
      <c r="A91002"/>
      <c r="B91002"/>
      <c r="C91002" s="4"/>
      <c r="D91002" s="2"/>
      <c r="F91002"/>
      <c r="G91002" s="4"/>
    </row>
    <row r="91003" spans="1:7" x14ac:dyDescent="0.25">
      <c r="A91003"/>
      <c r="B91003"/>
      <c r="C91003" s="4"/>
      <c r="D91003" s="2"/>
      <c r="F91003"/>
      <c r="G91003" s="4"/>
    </row>
    <row r="91004" spans="1:7" x14ac:dyDescent="0.25">
      <c r="A91004"/>
      <c r="B91004"/>
      <c r="C91004" s="4"/>
      <c r="D91004" s="2"/>
      <c r="F91004"/>
      <c r="G91004" s="4"/>
    </row>
    <row r="91005" spans="1:7" x14ac:dyDescent="0.25">
      <c r="A91005"/>
      <c r="B91005"/>
      <c r="C91005" s="4"/>
      <c r="D91005" s="2"/>
      <c r="F91005"/>
      <c r="G91005" s="4"/>
    </row>
    <row r="91006" spans="1:7" x14ac:dyDescent="0.25">
      <c r="A91006"/>
      <c r="B91006"/>
      <c r="C91006" s="4"/>
      <c r="D91006" s="2"/>
      <c r="F91006"/>
      <c r="G91006" s="4"/>
    </row>
    <row r="91007" spans="1:7" x14ac:dyDescent="0.25">
      <c r="A91007"/>
      <c r="B91007"/>
      <c r="C91007" s="4"/>
      <c r="D91007" s="2"/>
      <c r="F91007"/>
      <c r="G91007" s="4"/>
    </row>
    <row r="91008" spans="1:7" x14ac:dyDescent="0.25">
      <c r="A91008"/>
      <c r="B91008"/>
      <c r="C91008" s="4"/>
      <c r="D91008" s="2"/>
      <c r="F91008"/>
      <c r="G91008" s="4"/>
    </row>
    <row r="91009" spans="1:7" x14ac:dyDescent="0.25">
      <c r="A91009"/>
      <c r="B91009"/>
      <c r="C91009" s="4"/>
      <c r="D91009" s="2"/>
      <c r="F91009"/>
      <c r="G91009" s="4"/>
    </row>
    <row r="91010" spans="1:7" x14ac:dyDescent="0.25">
      <c r="A91010"/>
      <c r="B91010"/>
      <c r="C91010" s="4"/>
      <c r="D91010" s="2"/>
      <c r="F91010"/>
      <c r="G91010" s="4"/>
    </row>
    <row r="91011" spans="1:7" x14ac:dyDescent="0.25">
      <c r="A91011"/>
      <c r="B91011"/>
      <c r="C91011" s="4"/>
      <c r="D91011" s="2"/>
      <c r="F91011"/>
      <c r="G91011" s="4"/>
    </row>
    <row r="91012" spans="1:7" x14ac:dyDescent="0.25">
      <c r="A91012"/>
      <c r="B91012"/>
      <c r="C91012" s="4"/>
      <c r="D91012" s="2"/>
      <c r="F91012"/>
      <c r="G91012" s="4"/>
    </row>
    <row r="91013" spans="1:7" x14ac:dyDescent="0.25">
      <c r="A91013"/>
      <c r="B91013"/>
      <c r="C91013" s="4"/>
      <c r="D91013" s="2"/>
      <c r="F91013"/>
      <c r="G91013" s="4"/>
    </row>
    <row r="91014" spans="1:7" x14ac:dyDescent="0.25">
      <c r="A91014"/>
      <c r="B91014"/>
      <c r="C91014" s="4"/>
      <c r="D91014" s="2"/>
      <c r="F91014"/>
      <c r="G91014" s="4"/>
    </row>
    <row r="91015" spans="1:7" x14ac:dyDescent="0.25">
      <c r="A91015"/>
      <c r="B91015"/>
      <c r="C91015" s="4"/>
      <c r="D91015" s="2"/>
      <c r="F91015"/>
      <c r="G91015" s="4"/>
    </row>
    <row r="91016" spans="1:7" x14ac:dyDescent="0.25">
      <c r="A91016"/>
      <c r="B91016"/>
      <c r="C91016" s="4"/>
      <c r="D91016" s="2"/>
      <c r="F91016"/>
      <c r="G91016" s="4"/>
    </row>
    <row r="91017" spans="1:7" x14ac:dyDescent="0.25">
      <c r="A91017"/>
      <c r="B91017"/>
      <c r="C91017" s="4"/>
      <c r="D91017" s="2"/>
      <c r="F91017"/>
      <c r="G91017" s="4"/>
    </row>
    <row r="91018" spans="1:7" x14ac:dyDescent="0.25">
      <c r="A91018"/>
      <c r="B91018"/>
      <c r="C91018" s="4"/>
      <c r="D91018" s="2"/>
      <c r="F91018"/>
      <c r="G91018" s="4"/>
    </row>
    <row r="91019" spans="1:7" x14ac:dyDescent="0.25">
      <c r="A91019"/>
      <c r="B91019"/>
      <c r="C91019" s="4"/>
      <c r="D91019" s="2"/>
      <c r="F91019"/>
      <c r="G91019" s="4"/>
    </row>
    <row r="91020" spans="1:7" x14ac:dyDescent="0.25">
      <c r="A91020"/>
      <c r="B91020"/>
      <c r="C91020" s="4"/>
      <c r="D91020" s="2"/>
      <c r="F91020"/>
      <c r="G91020" s="4"/>
    </row>
    <row r="91021" spans="1:7" x14ac:dyDescent="0.25">
      <c r="A91021"/>
      <c r="B91021"/>
      <c r="C91021" s="4"/>
      <c r="D91021" s="2"/>
      <c r="F91021"/>
      <c r="G91021" s="4"/>
    </row>
    <row r="91022" spans="1:7" x14ac:dyDescent="0.25">
      <c r="A91022"/>
      <c r="B91022"/>
      <c r="C91022" s="4"/>
      <c r="D91022" s="2"/>
      <c r="F91022"/>
      <c r="G91022" s="4"/>
    </row>
    <row r="91023" spans="1:7" x14ac:dyDescent="0.25">
      <c r="A91023"/>
      <c r="B91023"/>
      <c r="C91023" s="4"/>
      <c r="D91023" s="2"/>
      <c r="F91023"/>
      <c r="G91023" s="4"/>
    </row>
    <row r="91024" spans="1:7" x14ac:dyDescent="0.25">
      <c r="A91024"/>
      <c r="B91024"/>
      <c r="C91024" s="4"/>
      <c r="D91024" s="2"/>
      <c r="F91024"/>
      <c r="G91024" s="4"/>
    </row>
    <row r="91025" spans="1:7" x14ac:dyDescent="0.25">
      <c r="A91025"/>
      <c r="B91025"/>
      <c r="C91025" s="4"/>
      <c r="D91025" s="2"/>
      <c r="F91025"/>
      <c r="G91025" s="4"/>
    </row>
    <row r="91026" spans="1:7" x14ac:dyDescent="0.25">
      <c r="A91026"/>
      <c r="B91026"/>
      <c r="C91026" s="4"/>
      <c r="D91026" s="2"/>
      <c r="F91026"/>
      <c r="G91026" s="4"/>
    </row>
    <row r="91027" spans="1:7" x14ac:dyDescent="0.25">
      <c r="A91027"/>
      <c r="B91027"/>
      <c r="C91027" s="4"/>
      <c r="D91027" s="2"/>
      <c r="F91027"/>
      <c r="G91027" s="4"/>
    </row>
    <row r="91028" spans="1:7" x14ac:dyDescent="0.25">
      <c r="A91028"/>
      <c r="B91028"/>
      <c r="C91028" s="4"/>
      <c r="D91028" s="2"/>
      <c r="F91028"/>
      <c r="G91028" s="4"/>
    </row>
    <row r="91029" spans="1:7" x14ac:dyDescent="0.25">
      <c r="A91029"/>
      <c r="B91029"/>
      <c r="C91029" s="4"/>
      <c r="D91029" s="2"/>
      <c r="F91029"/>
      <c r="G91029" s="4"/>
    </row>
    <row r="91030" spans="1:7" x14ac:dyDescent="0.25">
      <c r="A91030"/>
      <c r="B91030"/>
      <c r="C91030" s="4"/>
      <c r="D91030" s="2"/>
      <c r="F91030"/>
      <c r="G91030" s="4"/>
    </row>
    <row r="91031" spans="1:7" x14ac:dyDescent="0.25">
      <c r="A91031"/>
      <c r="B91031"/>
      <c r="C91031" s="4"/>
      <c r="D91031" s="2"/>
      <c r="F91031"/>
      <c r="G91031" s="4"/>
    </row>
    <row r="91032" spans="1:7" x14ac:dyDescent="0.25">
      <c r="A91032"/>
      <c r="B91032"/>
      <c r="C91032" s="4"/>
      <c r="D91032" s="2"/>
      <c r="F91032"/>
      <c r="G91032" s="4"/>
    </row>
    <row r="91033" spans="1:7" x14ac:dyDescent="0.25">
      <c r="A91033"/>
      <c r="B91033"/>
      <c r="C91033" s="4"/>
      <c r="D91033" s="2"/>
      <c r="F91033"/>
      <c r="G91033" s="4"/>
    </row>
    <row r="91034" spans="1:7" x14ac:dyDescent="0.25">
      <c r="A91034"/>
      <c r="B91034"/>
      <c r="C91034" s="4"/>
      <c r="D91034" s="2"/>
      <c r="F91034"/>
      <c r="G91034" s="4"/>
    </row>
    <row r="91035" spans="1:7" x14ac:dyDescent="0.25">
      <c r="A91035"/>
      <c r="B91035"/>
      <c r="C91035" s="4"/>
      <c r="D91035" s="2"/>
      <c r="F91035"/>
      <c r="G91035" s="4"/>
    </row>
    <row r="91036" spans="1:7" x14ac:dyDescent="0.25">
      <c r="A91036"/>
      <c r="B91036"/>
      <c r="C91036" s="4"/>
      <c r="D91036" s="2"/>
      <c r="F91036"/>
      <c r="G91036" s="4"/>
    </row>
    <row r="91037" spans="1:7" x14ac:dyDescent="0.25">
      <c r="A91037"/>
      <c r="B91037"/>
      <c r="C91037" s="4"/>
      <c r="D91037" s="2"/>
      <c r="F91037"/>
      <c r="G91037" s="4"/>
    </row>
    <row r="91038" spans="1:7" x14ac:dyDescent="0.25">
      <c r="A91038"/>
      <c r="B91038"/>
      <c r="C91038" s="4"/>
      <c r="D91038" s="2"/>
      <c r="F91038"/>
      <c r="G91038" s="4"/>
    </row>
    <row r="91039" spans="1:7" x14ac:dyDescent="0.25">
      <c r="A91039"/>
      <c r="B91039"/>
      <c r="C91039" s="4"/>
      <c r="D91039" s="2"/>
      <c r="F91039"/>
      <c r="G91039" s="4"/>
    </row>
    <row r="91040" spans="1:7" x14ac:dyDescent="0.25">
      <c r="A91040"/>
      <c r="B91040"/>
      <c r="C91040" s="4"/>
      <c r="D91040" s="2"/>
      <c r="F91040"/>
      <c r="G91040" s="4"/>
    </row>
    <row r="91041" spans="1:7" x14ac:dyDescent="0.25">
      <c r="A91041"/>
      <c r="B91041"/>
      <c r="C91041" s="4"/>
      <c r="D91041" s="2"/>
      <c r="F91041"/>
      <c r="G91041" s="4"/>
    </row>
    <row r="91042" spans="1:7" x14ac:dyDescent="0.25">
      <c r="A91042"/>
      <c r="B91042"/>
      <c r="C91042" s="4"/>
      <c r="D91042" s="2"/>
      <c r="F91042"/>
      <c r="G91042" s="4"/>
    </row>
    <row r="91043" spans="1:7" x14ac:dyDescent="0.25">
      <c r="A91043"/>
      <c r="B91043"/>
      <c r="C91043" s="4"/>
      <c r="D91043" s="2"/>
      <c r="F91043"/>
      <c r="G91043" s="4"/>
    </row>
    <row r="91044" spans="1:7" x14ac:dyDescent="0.25">
      <c r="A91044"/>
      <c r="B91044"/>
      <c r="C91044" s="4"/>
      <c r="D91044" s="2"/>
      <c r="F91044"/>
      <c r="G91044" s="4"/>
    </row>
    <row r="91045" spans="1:7" x14ac:dyDescent="0.25">
      <c r="A91045"/>
      <c r="B91045"/>
      <c r="C91045" s="4"/>
      <c r="D91045" s="2"/>
      <c r="F91045"/>
      <c r="G91045" s="4"/>
    </row>
    <row r="91046" spans="1:7" x14ac:dyDescent="0.25">
      <c r="A91046"/>
      <c r="B91046"/>
      <c r="C91046" s="4"/>
      <c r="D91046" s="2"/>
      <c r="F91046"/>
      <c r="G91046" s="4"/>
    </row>
    <row r="91047" spans="1:7" x14ac:dyDescent="0.25">
      <c r="A91047"/>
      <c r="B91047"/>
      <c r="C91047" s="4"/>
      <c r="D91047" s="2"/>
      <c r="F91047"/>
      <c r="G91047" s="4"/>
    </row>
    <row r="91048" spans="1:7" x14ac:dyDescent="0.25">
      <c r="A91048"/>
      <c r="B91048"/>
      <c r="C91048" s="4"/>
      <c r="D91048" s="2"/>
      <c r="F91048"/>
      <c r="G91048" s="4"/>
    </row>
    <row r="91049" spans="1:7" x14ac:dyDescent="0.25">
      <c r="A91049"/>
      <c r="B91049"/>
      <c r="C91049" s="4"/>
      <c r="D91049" s="2"/>
      <c r="F91049"/>
      <c r="G91049" s="4"/>
    </row>
    <row r="91050" spans="1:7" x14ac:dyDescent="0.25">
      <c r="A91050"/>
      <c r="B91050"/>
      <c r="C91050" s="4"/>
      <c r="D91050" s="2"/>
      <c r="F91050"/>
      <c r="G91050" s="4"/>
    </row>
    <row r="91051" spans="1:7" x14ac:dyDescent="0.25">
      <c r="A91051"/>
      <c r="B91051"/>
      <c r="C91051" s="4"/>
      <c r="D91051" s="2"/>
      <c r="F91051"/>
      <c r="G91051" s="4"/>
    </row>
    <row r="91052" spans="1:7" x14ac:dyDescent="0.25">
      <c r="A91052"/>
      <c r="B91052"/>
      <c r="C91052" s="4"/>
      <c r="D91052" s="2"/>
      <c r="F91052"/>
      <c r="G91052" s="4"/>
    </row>
    <row r="91053" spans="1:7" x14ac:dyDescent="0.25">
      <c r="A91053"/>
      <c r="B91053"/>
      <c r="C91053" s="4"/>
      <c r="D91053" s="2"/>
      <c r="F91053"/>
      <c r="G91053" s="4"/>
    </row>
    <row r="91054" spans="1:7" x14ac:dyDescent="0.25">
      <c r="A91054"/>
      <c r="B91054"/>
      <c r="C91054" s="4"/>
      <c r="D91054" s="2"/>
      <c r="F91054"/>
      <c r="G91054" s="4"/>
    </row>
    <row r="91055" spans="1:7" x14ac:dyDescent="0.25">
      <c r="A91055"/>
      <c r="B91055"/>
      <c r="C91055" s="4"/>
      <c r="D91055" s="2"/>
      <c r="F91055"/>
      <c r="G91055" s="4"/>
    </row>
    <row r="91056" spans="1:7" x14ac:dyDescent="0.25">
      <c r="A91056"/>
      <c r="B91056"/>
      <c r="C91056" s="4"/>
      <c r="D91056" s="2"/>
      <c r="F91056"/>
      <c r="G91056" s="4"/>
    </row>
    <row r="91057" spans="1:7" x14ac:dyDescent="0.25">
      <c r="A91057"/>
      <c r="B91057"/>
      <c r="C91057" s="4"/>
      <c r="D91057" s="2"/>
      <c r="F91057"/>
      <c r="G91057" s="4"/>
    </row>
    <row r="91058" spans="1:7" x14ac:dyDescent="0.25">
      <c r="A91058"/>
      <c r="B91058"/>
      <c r="C91058" s="4"/>
      <c r="D91058" s="2"/>
      <c r="F91058"/>
      <c r="G91058" s="4"/>
    </row>
    <row r="91059" spans="1:7" x14ac:dyDescent="0.25">
      <c r="A91059"/>
      <c r="B91059"/>
      <c r="C91059" s="4"/>
      <c r="D91059" s="2"/>
      <c r="F91059"/>
      <c r="G91059" s="4"/>
    </row>
    <row r="91060" spans="1:7" x14ac:dyDescent="0.25">
      <c r="A91060"/>
      <c r="B91060"/>
      <c r="C91060" s="4"/>
      <c r="D91060" s="2"/>
      <c r="F91060"/>
      <c r="G91060" s="4"/>
    </row>
    <row r="91061" spans="1:7" x14ac:dyDescent="0.25">
      <c r="A91061"/>
      <c r="B91061"/>
      <c r="C91061" s="4"/>
      <c r="D91061" s="2"/>
      <c r="F91061"/>
      <c r="G91061" s="4"/>
    </row>
    <row r="91062" spans="1:7" x14ac:dyDescent="0.25">
      <c r="A91062"/>
      <c r="B91062"/>
      <c r="C91062" s="4"/>
      <c r="D91062" s="2"/>
      <c r="F91062"/>
      <c r="G91062" s="4"/>
    </row>
    <row r="91063" spans="1:7" x14ac:dyDescent="0.25">
      <c r="A91063"/>
      <c r="B91063"/>
      <c r="C91063" s="4"/>
      <c r="D91063" s="2"/>
      <c r="F91063"/>
      <c r="G91063" s="4"/>
    </row>
    <row r="91064" spans="1:7" x14ac:dyDescent="0.25">
      <c r="A91064"/>
      <c r="B91064"/>
      <c r="C91064" s="4"/>
      <c r="D91064" s="2"/>
      <c r="F91064"/>
      <c r="G91064" s="4"/>
    </row>
    <row r="91065" spans="1:7" x14ac:dyDescent="0.25">
      <c r="A91065"/>
      <c r="B91065"/>
      <c r="C91065" s="4"/>
      <c r="D91065" s="2"/>
      <c r="F91065"/>
      <c r="G91065" s="4"/>
    </row>
    <row r="91066" spans="1:7" x14ac:dyDescent="0.25">
      <c r="A91066"/>
      <c r="B91066"/>
      <c r="C91066" s="4"/>
      <c r="D91066" s="2"/>
      <c r="F91066"/>
      <c r="G91066" s="4"/>
    </row>
    <row r="91067" spans="1:7" x14ac:dyDescent="0.25">
      <c r="A91067"/>
      <c r="B91067"/>
      <c r="C91067" s="4"/>
      <c r="D91067" s="2"/>
      <c r="F91067"/>
      <c r="G91067" s="4"/>
    </row>
    <row r="91068" spans="1:7" x14ac:dyDescent="0.25">
      <c r="A91068"/>
      <c r="B91068"/>
      <c r="C91068" s="4"/>
      <c r="D91068" s="2"/>
      <c r="F91068"/>
      <c r="G91068" s="4"/>
    </row>
    <row r="91069" spans="1:7" x14ac:dyDescent="0.25">
      <c r="A91069"/>
      <c r="B91069"/>
      <c r="C91069" s="4"/>
      <c r="D91069" s="2"/>
      <c r="F91069"/>
      <c r="G91069" s="4"/>
    </row>
    <row r="91070" spans="1:7" x14ac:dyDescent="0.25">
      <c r="A91070"/>
      <c r="B91070"/>
      <c r="C91070" s="4"/>
      <c r="D91070" s="2"/>
      <c r="F91070"/>
      <c r="G91070" s="4"/>
    </row>
    <row r="91071" spans="1:7" x14ac:dyDescent="0.25">
      <c r="A91071"/>
      <c r="B91071"/>
      <c r="C91071" s="4"/>
      <c r="D91071" s="2"/>
      <c r="F91071"/>
      <c r="G91071" s="4"/>
    </row>
    <row r="91072" spans="1:7" x14ac:dyDescent="0.25">
      <c r="A91072"/>
      <c r="B91072"/>
      <c r="C91072" s="4"/>
      <c r="D91072" s="2"/>
      <c r="F91072"/>
      <c r="G91072" s="4"/>
    </row>
    <row r="91073" spans="1:7" x14ac:dyDescent="0.25">
      <c r="A91073"/>
      <c r="B91073"/>
      <c r="C91073" s="4"/>
      <c r="D91073" s="2"/>
      <c r="F91073"/>
      <c r="G91073" s="4"/>
    </row>
    <row r="91074" spans="1:7" x14ac:dyDescent="0.25">
      <c r="A91074"/>
      <c r="B91074"/>
      <c r="C91074" s="4"/>
      <c r="D91074" s="2"/>
      <c r="F91074"/>
      <c r="G91074" s="4"/>
    </row>
    <row r="91075" spans="1:7" x14ac:dyDescent="0.25">
      <c r="A91075"/>
      <c r="B91075"/>
      <c r="C91075" s="4"/>
      <c r="D91075" s="2"/>
      <c r="F91075"/>
      <c r="G91075" s="4"/>
    </row>
    <row r="91076" spans="1:7" x14ac:dyDescent="0.25">
      <c r="A91076"/>
      <c r="B91076"/>
      <c r="C91076" s="4"/>
      <c r="D91076" s="2"/>
      <c r="F91076"/>
      <c r="G91076" s="4"/>
    </row>
    <row r="91077" spans="1:7" x14ac:dyDescent="0.25">
      <c r="A91077"/>
      <c r="B91077"/>
      <c r="C91077" s="4"/>
      <c r="D91077" s="2"/>
      <c r="F91077"/>
      <c r="G91077" s="4"/>
    </row>
    <row r="91078" spans="1:7" x14ac:dyDescent="0.25">
      <c r="A91078"/>
      <c r="B91078"/>
      <c r="C91078" s="4"/>
      <c r="D91078" s="2"/>
      <c r="F91078"/>
      <c r="G91078" s="4"/>
    </row>
    <row r="91079" spans="1:7" x14ac:dyDescent="0.25">
      <c r="A91079"/>
      <c r="B91079"/>
      <c r="C91079" s="4"/>
      <c r="D91079" s="2"/>
      <c r="F91079"/>
      <c r="G91079" s="4"/>
    </row>
    <row r="91080" spans="1:7" x14ac:dyDescent="0.25">
      <c r="A91080"/>
      <c r="B91080"/>
      <c r="C91080" s="4"/>
      <c r="D91080" s="2"/>
      <c r="F91080"/>
      <c r="G91080" s="4"/>
    </row>
    <row r="91081" spans="1:7" x14ac:dyDescent="0.25">
      <c r="A91081"/>
      <c r="B91081"/>
      <c r="C91081" s="4"/>
      <c r="D91081" s="2"/>
      <c r="F91081"/>
      <c r="G91081" s="4"/>
    </row>
    <row r="91082" spans="1:7" x14ac:dyDescent="0.25">
      <c r="A91082"/>
      <c r="B91082"/>
      <c r="C91082" s="4"/>
      <c r="D91082" s="2"/>
      <c r="F91082"/>
      <c r="G91082" s="4"/>
    </row>
    <row r="91083" spans="1:7" x14ac:dyDescent="0.25">
      <c r="A91083"/>
      <c r="B91083"/>
      <c r="C91083" s="4"/>
      <c r="D91083" s="2"/>
      <c r="F91083"/>
      <c r="G91083" s="4"/>
    </row>
    <row r="91084" spans="1:7" x14ac:dyDescent="0.25">
      <c r="A91084"/>
      <c r="B91084"/>
      <c r="C91084" s="4"/>
      <c r="D91084" s="2"/>
      <c r="F91084"/>
      <c r="G91084" s="4"/>
    </row>
    <row r="91085" spans="1:7" x14ac:dyDescent="0.25">
      <c r="A91085"/>
      <c r="B91085"/>
      <c r="C91085" s="4"/>
      <c r="D91085" s="2"/>
      <c r="F91085"/>
      <c r="G91085" s="4"/>
    </row>
    <row r="91086" spans="1:7" x14ac:dyDescent="0.25">
      <c r="A91086"/>
      <c r="B91086"/>
      <c r="C91086" s="4"/>
      <c r="D91086" s="2"/>
      <c r="F91086"/>
      <c r="G91086" s="4"/>
    </row>
    <row r="91087" spans="1:7" x14ac:dyDescent="0.25">
      <c r="A91087"/>
      <c r="B91087"/>
      <c r="C91087" s="4"/>
      <c r="D91087" s="2"/>
      <c r="F91087"/>
      <c r="G91087" s="4"/>
    </row>
    <row r="91088" spans="1:7" x14ac:dyDescent="0.25">
      <c r="A91088"/>
      <c r="B91088"/>
      <c r="C91088" s="4"/>
      <c r="D91088" s="2"/>
      <c r="F91088"/>
      <c r="G91088" s="4"/>
    </row>
    <row r="91089" spans="1:7" x14ac:dyDescent="0.25">
      <c r="A91089"/>
      <c r="B91089"/>
      <c r="C91089" s="4"/>
      <c r="D91089" s="2"/>
      <c r="F91089"/>
      <c r="G91089" s="4"/>
    </row>
    <row r="91090" spans="1:7" x14ac:dyDescent="0.25">
      <c r="A91090"/>
      <c r="B91090"/>
      <c r="C91090" s="4"/>
      <c r="D91090" s="2"/>
      <c r="F91090"/>
      <c r="G91090" s="4"/>
    </row>
    <row r="91091" spans="1:7" x14ac:dyDescent="0.25">
      <c r="A91091"/>
      <c r="B91091"/>
      <c r="C91091" s="4"/>
      <c r="D91091" s="2"/>
      <c r="F91091"/>
      <c r="G91091" s="4"/>
    </row>
    <row r="91092" spans="1:7" x14ac:dyDescent="0.25">
      <c r="A91092"/>
      <c r="B91092"/>
      <c r="C91092" s="4"/>
      <c r="D91092" s="2"/>
      <c r="F91092"/>
      <c r="G91092" s="4"/>
    </row>
    <row r="91093" spans="1:7" x14ac:dyDescent="0.25">
      <c r="A91093"/>
      <c r="B91093"/>
      <c r="C91093" s="4"/>
      <c r="D91093" s="2"/>
      <c r="F91093"/>
      <c r="G91093" s="4"/>
    </row>
    <row r="91094" spans="1:7" x14ac:dyDescent="0.25">
      <c r="A91094"/>
      <c r="B91094"/>
      <c r="C91094" s="4"/>
      <c r="D91094" s="2"/>
      <c r="F91094"/>
      <c r="G91094" s="4"/>
    </row>
    <row r="91095" spans="1:7" x14ac:dyDescent="0.25">
      <c r="A91095"/>
      <c r="B91095"/>
      <c r="C91095" s="4"/>
      <c r="D91095" s="2"/>
      <c r="F91095"/>
      <c r="G91095" s="4"/>
    </row>
    <row r="91096" spans="1:7" x14ac:dyDescent="0.25">
      <c r="A91096"/>
      <c r="B91096"/>
      <c r="C91096" s="4"/>
      <c r="D91096" s="2"/>
      <c r="F91096"/>
      <c r="G91096" s="4"/>
    </row>
    <row r="91097" spans="1:7" x14ac:dyDescent="0.25">
      <c r="A91097"/>
      <c r="B91097"/>
      <c r="C91097" s="4"/>
      <c r="D91097" s="2"/>
      <c r="F91097"/>
      <c r="G91097" s="4"/>
    </row>
    <row r="91098" spans="1:7" x14ac:dyDescent="0.25">
      <c r="A91098"/>
      <c r="B91098"/>
      <c r="C91098" s="4"/>
      <c r="D91098" s="2"/>
      <c r="F91098"/>
      <c r="G91098" s="4"/>
    </row>
    <row r="91099" spans="1:7" x14ac:dyDescent="0.25">
      <c r="A91099"/>
      <c r="B91099"/>
      <c r="C91099" s="4"/>
      <c r="D91099" s="2"/>
      <c r="F91099"/>
      <c r="G91099" s="4"/>
    </row>
    <row r="91100" spans="1:7" x14ac:dyDescent="0.25">
      <c r="A91100"/>
      <c r="B91100"/>
      <c r="C91100" s="4"/>
      <c r="D91100" s="2"/>
      <c r="F91100"/>
      <c r="G91100" s="4"/>
    </row>
    <row r="91101" spans="1:7" x14ac:dyDescent="0.25">
      <c r="A91101"/>
      <c r="B91101"/>
      <c r="C91101" s="4"/>
      <c r="D91101" s="2"/>
      <c r="F91101"/>
      <c r="G91101" s="4"/>
    </row>
    <row r="91102" spans="1:7" x14ac:dyDescent="0.25">
      <c r="A91102"/>
      <c r="B91102"/>
      <c r="C91102" s="4"/>
      <c r="D91102" s="2"/>
      <c r="F91102"/>
      <c r="G91102" s="4"/>
    </row>
    <row r="91103" spans="1:7" x14ac:dyDescent="0.25">
      <c r="A91103"/>
      <c r="B91103"/>
      <c r="C91103" s="4"/>
      <c r="D91103" s="2"/>
      <c r="F91103"/>
      <c r="G91103" s="4"/>
    </row>
    <row r="91104" spans="1:7" x14ac:dyDescent="0.25">
      <c r="A91104"/>
      <c r="B91104"/>
      <c r="C91104" s="4"/>
      <c r="D91104" s="2"/>
      <c r="F91104"/>
      <c r="G91104" s="4"/>
    </row>
    <row r="91105" spans="1:7" x14ac:dyDescent="0.25">
      <c r="A91105"/>
      <c r="B91105"/>
      <c r="C91105" s="4"/>
      <c r="D91105" s="2"/>
      <c r="F91105"/>
      <c r="G91105" s="4"/>
    </row>
    <row r="91106" spans="1:7" x14ac:dyDescent="0.25">
      <c r="A91106"/>
      <c r="B91106"/>
      <c r="C91106" s="4"/>
      <c r="D91106" s="2"/>
      <c r="F91106"/>
      <c r="G91106" s="4"/>
    </row>
    <row r="91107" spans="1:7" x14ac:dyDescent="0.25">
      <c r="A91107"/>
      <c r="B91107"/>
      <c r="C91107" s="4"/>
      <c r="D91107" s="2"/>
      <c r="F91107"/>
      <c r="G91107" s="4"/>
    </row>
    <row r="91108" spans="1:7" x14ac:dyDescent="0.25">
      <c r="A91108"/>
      <c r="B91108"/>
      <c r="C91108" s="4"/>
      <c r="D91108" s="2"/>
      <c r="F91108"/>
      <c r="G91108" s="4"/>
    </row>
    <row r="91109" spans="1:7" x14ac:dyDescent="0.25">
      <c r="A91109"/>
      <c r="B91109"/>
      <c r="C91109" s="4"/>
      <c r="D91109" s="2"/>
      <c r="F91109"/>
      <c r="G91109" s="4"/>
    </row>
    <row r="91110" spans="1:7" x14ac:dyDescent="0.25">
      <c r="A91110"/>
      <c r="B91110"/>
      <c r="C91110" s="4"/>
      <c r="D91110" s="2"/>
      <c r="F91110"/>
      <c r="G91110" s="4"/>
    </row>
    <row r="91111" spans="1:7" x14ac:dyDescent="0.25">
      <c r="A91111"/>
      <c r="B91111"/>
      <c r="C91111" s="4"/>
      <c r="D91111" s="2"/>
      <c r="F91111"/>
      <c r="G91111" s="4"/>
    </row>
    <row r="91112" spans="1:7" x14ac:dyDescent="0.25">
      <c r="A91112"/>
      <c r="B91112"/>
      <c r="C91112" s="4"/>
      <c r="D91112" s="2"/>
      <c r="F91112"/>
      <c r="G91112" s="4"/>
    </row>
    <row r="91113" spans="1:7" x14ac:dyDescent="0.25">
      <c r="A91113"/>
      <c r="B91113"/>
      <c r="C91113" s="4"/>
      <c r="D91113" s="2"/>
      <c r="F91113"/>
      <c r="G91113" s="4"/>
    </row>
    <row r="91114" spans="1:7" x14ac:dyDescent="0.25">
      <c r="A91114"/>
      <c r="B91114"/>
      <c r="C91114" s="4"/>
      <c r="D91114" s="2"/>
      <c r="F91114"/>
      <c r="G91114" s="4"/>
    </row>
    <row r="91115" spans="1:7" x14ac:dyDescent="0.25">
      <c r="A91115"/>
      <c r="B91115"/>
      <c r="C91115" s="4"/>
      <c r="D91115" s="2"/>
      <c r="F91115"/>
      <c r="G91115" s="4"/>
    </row>
    <row r="91116" spans="1:7" x14ac:dyDescent="0.25">
      <c r="A91116"/>
      <c r="B91116"/>
      <c r="C91116" s="4"/>
      <c r="D91116" s="2"/>
      <c r="F91116"/>
      <c r="G91116" s="4"/>
    </row>
    <row r="91117" spans="1:7" x14ac:dyDescent="0.25">
      <c r="A91117"/>
      <c r="B91117"/>
      <c r="C91117" s="4"/>
      <c r="D91117" s="2"/>
      <c r="F91117"/>
      <c r="G91117" s="4"/>
    </row>
    <row r="91118" spans="1:7" x14ac:dyDescent="0.25">
      <c r="A91118"/>
      <c r="B91118"/>
      <c r="C91118" s="4"/>
      <c r="D91118" s="2"/>
      <c r="F91118"/>
      <c r="G91118" s="4"/>
    </row>
    <row r="91119" spans="1:7" x14ac:dyDescent="0.25">
      <c r="A91119"/>
      <c r="B91119"/>
      <c r="C91119" s="4"/>
      <c r="D91119" s="2"/>
      <c r="F91119"/>
      <c r="G91119" s="4"/>
    </row>
    <row r="91120" spans="1:7" x14ac:dyDescent="0.25">
      <c r="A91120"/>
      <c r="B91120"/>
      <c r="C91120" s="4"/>
      <c r="D91120" s="2"/>
      <c r="F91120"/>
      <c r="G91120" s="4"/>
    </row>
    <row r="91121" spans="1:7" x14ac:dyDescent="0.25">
      <c r="A91121"/>
      <c r="B91121"/>
      <c r="C91121" s="4"/>
      <c r="D91121" s="2"/>
      <c r="F91121"/>
      <c r="G91121" s="4"/>
    </row>
    <row r="91122" spans="1:7" x14ac:dyDescent="0.25">
      <c r="A91122"/>
      <c r="B91122"/>
      <c r="C91122" s="4"/>
      <c r="D91122" s="2"/>
      <c r="F91122"/>
      <c r="G91122" s="4"/>
    </row>
    <row r="91123" spans="1:7" x14ac:dyDescent="0.25">
      <c r="A91123"/>
      <c r="B91123"/>
      <c r="C91123" s="4"/>
      <c r="D91123" s="2"/>
      <c r="F91123"/>
      <c r="G91123" s="4"/>
    </row>
    <row r="91124" spans="1:7" x14ac:dyDescent="0.25">
      <c r="A91124"/>
      <c r="B91124"/>
      <c r="C91124" s="4"/>
      <c r="D91124" s="2"/>
      <c r="F91124"/>
      <c r="G91124" s="4"/>
    </row>
    <row r="91125" spans="1:7" x14ac:dyDescent="0.25">
      <c r="A91125"/>
      <c r="B91125"/>
      <c r="C91125" s="4"/>
      <c r="D91125" s="2"/>
      <c r="F91125"/>
      <c r="G91125" s="4"/>
    </row>
    <row r="91126" spans="1:7" x14ac:dyDescent="0.25">
      <c r="A91126"/>
      <c r="B91126"/>
      <c r="C91126" s="4"/>
      <c r="D91126" s="2"/>
      <c r="F91126"/>
      <c r="G91126" s="4"/>
    </row>
    <row r="91127" spans="1:7" x14ac:dyDescent="0.25">
      <c r="A91127"/>
      <c r="B91127"/>
      <c r="C91127" s="4"/>
      <c r="D91127" s="2"/>
      <c r="F91127"/>
      <c r="G91127" s="4"/>
    </row>
    <row r="91128" spans="1:7" x14ac:dyDescent="0.25">
      <c r="A91128"/>
      <c r="B91128"/>
      <c r="C91128" s="4"/>
      <c r="D91128" s="2"/>
      <c r="F91128"/>
      <c r="G91128" s="4"/>
    </row>
    <row r="91129" spans="1:7" x14ac:dyDescent="0.25">
      <c r="A91129"/>
      <c r="B91129"/>
      <c r="C91129" s="4"/>
      <c r="D91129" s="2"/>
      <c r="F91129"/>
      <c r="G91129" s="4"/>
    </row>
    <row r="91130" spans="1:7" x14ac:dyDescent="0.25">
      <c r="A91130"/>
      <c r="B91130"/>
      <c r="C91130" s="4"/>
      <c r="D91130" s="2"/>
      <c r="F91130"/>
      <c r="G91130" s="4"/>
    </row>
    <row r="91131" spans="1:7" x14ac:dyDescent="0.25">
      <c r="A91131"/>
      <c r="B91131"/>
      <c r="C91131" s="4"/>
      <c r="D91131" s="2"/>
      <c r="F91131"/>
      <c r="G91131" s="4"/>
    </row>
    <row r="91132" spans="1:7" x14ac:dyDescent="0.25">
      <c r="A91132"/>
      <c r="B91132"/>
      <c r="C91132" s="4"/>
      <c r="D91132" s="2"/>
      <c r="F91132"/>
      <c r="G91132" s="4"/>
    </row>
    <row r="91133" spans="1:7" x14ac:dyDescent="0.25">
      <c r="A91133"/>
      <c r="B91133"/>
      <c r="C91133" s="4"/>
      <c r="D91133" s="2"/>
      <c r="F91133"/>
      <c r="G91133" s="4"/>
    </row>
    <row r="91134" spans="1:7" x14ac:dyDescent="0.25">
      <c r="A91134"/>
      <c r="B91134"/>
      <c r="C91134" s="4"/>
      <c r="D91134" s="2"/>
      <c r="F91134"/>
      <c r="G91134" s="4"/>
    </row>
    <row r="91135" spans="1:7" x14ac:dyDescent="0.25">
      <c r="A91135"/>
      <c r="B91135"/>
      <c r="C91135" s="4"/>
      <c r="D91135" s="2"/>
      <c r="F91135"/>
      <c r="G91135" s="4"/>
    </row>
    <row r="91136" spans="1:7" x14ac:dyDescent="0.25">
      <c r="A91136"/>
      <c r="B91136"/>
      <c r="C91136" s="4"/>
      <c r="D91136" s="2"/>
      <c r="F91136"/>
      <c r="G91136" s="4"/>
    </row>
    <row r="91137" spans="1:7" x14ac:dyDescent="0.25">
      <c r="A91137"/>
      <c r="B91137"/>
      <c r="C91137" s="4"/>
      <c r="D91137" s="2"/>
      <c r="F91137"/>
      <c r="G91137" s="4"/>
    </row>
    <row r="91138" spans="1:7" x14ac:dyDescent="0.25">
      <c r="A91138"/>
      <c r="B91138"/>
      <c r="C91138" s="4"/>
      <c r="D91138" s="2"/>
      <c r="F91138"/>
      <c r="G91138" s="4"/>
    </row>
    <row r="91139" spans="1:7" x14ac:dyDescent="0.25">
      <c r="A91139"/>
      <c r="B91139"/>
      <c r="C91139" s="4"/>
      <c r="D91139" s="2"/>
      <c r="F91139"/>
      <c r="G91139" s="4"/>
    </row>
    <row r="91140" spans="1:7" x14ac:dyDescent="0.25">
      <c r="A91140"/>
      <c r="B91140"/>
      <c r="C91140" s="4"/>
      <c r="D91140" s="2"/>
      <c r="F91140"/>
      <c r="G91140" s="4"/>
    </row>
    <row r="91141" spans="1:7" x14ac:dyDescent="0.25">
      <c r="A91141"/>
      <c r="B91141"/>
      <c r="C91141" s="4"/>
      <c r="D91141" s="2"/>
      <c r="F91141"/>
      <c r="G91141" s="4"/>
    </row>
    <row r="91142" spans="1:7" x14ac:dyDescent="0.25">
      <c r="A91142"/>
      <c r="B91142"/>
      <c r="C91142" s="4"/>
      <c r="D91142" s="2"/>
      <c r="F91142"/>
      <c r="G91142" s="4"/>
    </row>
    <row r="91143" spans="1:7" x14ac:dyDescent="0.25">
      <c r="A91143"/>
      <c r="B91143"/>
      <c r="C91143" s="4"/>
      <c r="D91143" s="2"/>
      <c r="F91143"/>
      <c r="G91143" s="4"/>
    </row>
    <row r="91144" spans="1:7" x14ac:dyDescent="0.25">
      <c r="A91144"/>
      <c r="B91144"/>
      <c r="C91144" s="4"/>
      <c r="D91144" s="2"/>
      <c r="F91144"/>
      <c r="G91144" s="4"/>
    </row>
    <row r="91145" spans="1:7" x14ac:dyDescent="0.25">
      <c r="A91145"/>
      <c r="B91145"/>
      <c r="C91145" s="4"/>
      <c r="D91145" s="2"/>
      <c r="F91145"/>
      <c r="G91145" s="4"/>
    </row>
    <row r="91146" spans="1:7" x14ac:dyDescent="0.25">
      <c r="A91146"/>
      <c r="B91146"/>
      <c r="C91146" s="4"/>
      <c r="D91146" s="2"/>
      <c r="F91146"/>
      <c r="G91146" s="4"/>
    </row>
    <row r="91147" spans="1:7" x14ac:dyDescent="0.25">
      <c r="A91147"/>
      <c r="B91147"/>
      <c r="C91147" s="4"/>
      <c r="D91147" s="2"/>
      <c r="F91147"/>
      <c r="G91147" s="4"/>
    </row>
    <row r="91148" spans="1:7" x14ac:dyDescent="0.25">
      <c r="A91148"/>
      <c r="B91148"/>
      <c r="C91148" s="4"/>
      <c r="D91148" s="2"/>
      <c r="F91148"/>
      <c r="G91148" s="4"/>
    </row>
    <row r="91149" spans="1:7" x14ac:dyDescent="0.25">
      <c r="A91149"/>
      <c r="B91149"/>
      <c r="C91149" s="4"/>
      <c r="D91149" s="2"/>
      <c r="F91149"/>
      <c r="G91149" s="4"/>
    </row>
    <row r="91150" spans="1:7" x14ac:dyDescent="0.25">
      <c r="A91150"/>
      <c r="B91150"/>
      <c r="C91150" s="4"/>
      <c r="D91150" s="2"/>
      <c r="F91150"/>
      <c r="G91150" s="4"/>
    </row>
    <row r="91151" spans="1:7" x14ac:dyDescent="0.25">
      <c r="A91151"/>
      <c r="B91151"/>
      <c r="C91151" s="4"/>
      <c r="D91151" s="2"/>
      <c r="F91151"/>
      <c r="G91151" s="4"/>
    </row>
    <row r="91152" spans="1:7" x14ac:dyDescent="0.25">
      <c r="A91152"/>
      <c r="B91152"/>
      <c r="C91152" s="4"/>
      <c r="D91152" s="2"/>
      <c r="F91152"/>
      <c r="G91152" s="4"/>
    </row>
    <row r="91153" spans="1:7" x14ac:dyDescent="0.25">
      <c r="A91153"/>
      <c r="B91153"/>
      <c r="C91153" s="4"/>
      <c r="D91153" s="2"/>
      <c r="F91153"/>
      <c r="G91153" s="4"/>
    </row>
    <row r="91154" spans="1:7" x14ac:dyDescent="0.25">
      <c r="A91154"/>
      <c r="B91154"/>
      <c r="C91154" s="4"/>
      <c r="D91154" s="2"/>
      <c r="F91154"/>
      <c r="G91154" s="4"/>
    </row>
    <row r="91155" spans="1:7" x14ac:dyDescent="0.25">
      <c r="A91155"/>
      <c r="B91155"/>
      <c r="C91155" s="4"/>
      <c r="D91155" s="2"/>
      <c r="F91155"/>
      <c r="G91155" s="4"/>
    </row>
    <row r="91156" spans="1:7" x14ac:dyDescent="0.25">
      <c r="A91156"/>
      <c r="B91156"/>
      <c r="C91156" s="4"/>
      <c r="D91156" s="2"/>
      <c r="F91156"/>
      <c r="G91156" s="4"/>
    </row>
    <row r="91157" spans="1:7" x14ac:dyDescent="0.25">
      <c r="A91157"/>
      <c r="B91157"/>
      <c r="C91157" s="4"/>
      <c r="D91157" s="2"/>
      <c r="F91157"/>
      <c r="G91157" s="4"/>
    </row>
    <row r="91158" spans="1:7" x14ac:dyDescent="0.25">
      <c r="A91158"/>
      <c r="B91158"/>
      <c r="C91158" s="4"/>
      <c r="D91158" s="2"/>
      <c r="F91158"/>
      <c r="G91158" s="4"/>
    </row>
    <row r="91159" spans="1:7" x14ac:dyDescent="0.25">
      <c r="A91159"/>
      <c r="B91159"/>
      <c r="C91159" s="4"/>
      <c r="D91159" s="2"/>
      <c r="F91159"/>
      <c r="G91159" s="4"/>
    </row>
    <row r="91160" spans="1:7" x14ac:dyDescent="0.25">
      <c r="A91160"/>
      <c r="B91160"/>
      <c r="C91160" s="4"/>
      <c r="D91160" s="2"/>
      <c r="F91160"/>
      <c r="G91160" s="4"/>
    </row>
    <row r="91161" spans="1:7" x14ac:dyDescent="0.25">
      <c r="A91161"/>
      <c r="B91161"/>
      <c r="C91161" s="4"/>
      <c r="D91161" s="2"/>
      <c r="F91161"/>
      <c r="G91161" s="4"/>
    </row>
    <row r="91162" spans="1:7" x14ac:dyDescent="0.25">
      <c r="A91162"/>
      <c r="B91162"/>
      <c r="C91162" s="4"/>
      <c r="D91162" s="2"/>
      <c r="F91162"/>
      <c r="G91162" s="4"/>
    </row>
    <row r="91163" spans="1:7" x14ac:dyDescent="0.25">
      <c r="A91163"/>
      <c r="B91163"/>
      <c r="C91163" s="4"/>
      <c r="D91163" s="2"/>
      <c r="F91163"/>
      <c r="G91163" s="4"/>
    </row>
    <row r="91164" spans="1:7" x14ac:dyDescent="0.25">
      <c r="A91164"/>
      <c r="B91164"/>
      <c r="C91164" s="4"/>
      <c r="D91164" s="2"/>
      <c r="F91164"/>
      <c r="G91164" s="4"/>
    </row>
    <row r="91165" spans="1:7" x14ac:dyDescent="0.25">
      <c r="A91165"/>
      <c r="B91165"/>
      <c r="C91165" s="4"/>
      <c r="D91165" s="2"/>
      <c r="F91165"/>
      <c r="G91165" s="4"/>
    </row>
    <row r="91166" spans="1:7" x14ac:dyDescent="0.25">
      <c r="A91166"/>
      <c r="B91166"/>
      <c r="C91166" s="4"/>
      <c r="D91166" s="2"/>
      <c r="F91166"/>
      <c r="G91166" s="4"/>
    </row>
    <row r="91167" spans="1:7" x14ac:dyDescent="0.25">
      <c r="A91167"/>
      <c r="B91167"/>
      <c r="C91167" s="4"/>
      <c r="D91167" s="2"/>
      <c r="F91167"/>
      <c r="G91167" s="4"/>
    </row>
    <row r="91168" spans="1:7" x14ac:dyDescent="0.25">
      <c r="A91168"/>
      <c r="B91168"/>
      <c r="C91168" s="4"/>
      <c r="D91168" s="2"/>
      <c r="F91168"/>
      <c r="G91168" s="4"/>
    </row>
    <row r="91169" spans="1:7" x14ac:dyDescent="0.25">
      <c r="A91169"/>
      <c r="B91169"/>
      <c r="C91169" s="4"/>
      <c r="D91169" s="2"/>
      <c r="F91169"/>
      <c r="G91169" s="4"/>
    </row>
    <row r="91170" spans="1:7" x14ac:dyDescent="0.25">
      <c r="A91170"/>
      <c r="B91170"/>
      <c r="C91170" s="4"/>
      <c r="D91170" s="2"/>
      <c r="F91170"/>
      <c r="G91170" s="4"/>
    </row>
    <row r="91171" spans="1:7" x14ac:dyDescent="0.25">
      <c r="A91171"/>
      <c r="B91171"/>
      <c r="C91171" s="4"/>
      <c r="D91171" s="2"/>
      <c r="F91171"/>
      <c r="G91171" s="4"/>
    </row>
    <row r="91172" spans="1:7" x14ac:dyDescent="0.25">
      <c r="A91172"/>
      <c r="B91172"/>
      <c r="C91172" s="4"/>
      <c r="D91172" s="2"/>
      <c r="F91172"/>
      <c r="G91172" s="4"/>
    </row>
    <row r="91173" spans="1:7" x14ac:dyDescent="0.25">
      <c r="A91173"/>
      <c r="B91173"/>
      <c r="C91173" s="4"/>
      <c r="D91173" s="2"/>
      <c r="F91173"/>
      <c r="G91173" s="4"/>
    </row>
    <row r="91174" spans="1:7" x14ac:dyDescent="0.25">
      <c r="A91174"/>
      <c r="B91174"/>
      <c r="C91174" s="4"/>
      <c r="D91174" s="2"/>
      <c r="F91174"/>
      <c r="G91174" s="4"/>
    </row>
    <row r="91175" spans="1:7" x14ac:dyDescent="0.25">
      <c r="A91175"/>
      <c r="B91175"/>
      <c r="C91175" s="4"/>
      <c r="D91175" s="2"/>
      <c r="F91175"/>
      <c r="G91175" s="4"/>
    </row>
    <row r="91176" spans="1:7" x14ac:dyDescent="0.25">
      <c r="A91176"/>
      <c r="B91176"/>
      <c r="C91176" s="4"/>
      <c r="D91176" s="2"/>
      <c r="F91176"/>
      <c r="G91176" s="4"/>
    </row>
    <row r="91177" spans="1:7" x14ac:dyDescent="0.25">
      <c r="A91177"/>
      <c r="B91177"/>
      <c r="C91177" s="4"/>
      <c r="D91177" s="2"/>
      <c r="F91177"/>
      <c r="G91177" s="4"/>
    </row>
    <row r="91178" spans="1:7" x14ac:dyDescent="0.25">
      <c r="A91178"/>
      <c r="B91178"/>
      <c r="C91178" s="4"/>
      <c r="D91178" s="2"/>
      <c r="F91178"/>
      <c r="G91178" s="4"/>
    </row>
    <row r="91179" spans="1:7" x14ac:dyDescent="0.25">
      <c r="A91179"/>
      <c r="B91179"/>
      <c r="C91179" s="4"/>
      <c r="D91179" s="2"/>
      <c r="F91179"/>
      <c r="G91179" s="4"/>
    </row>
    <row r="91180" spans="1:7" x14ac:dyDescent="0.25">
      <c r="A91180"/>
      <c r="B91180"/>
      <c r="C91180" s="4"/>
      <c r="D91180" s="2"/>
      <c r="F91180"/>
      <c r="G91180" s="4"/>
    </row>
    <row r="91181" spans="1:7" x14ac:dyDescent="0.25">
      <c r="A91181"/>
      <c r="B91181"/>
      <c r="C91181" s="4"/>
      <c r="D91181" s="2"/>
      <c r="F91181"/>
      <c r="G91181" s="4"/>
    </row>
    <row r="91182" spans="1:7" x14ac:dyDescent="0.25">
      <c r="A91182"/>
      <c r="B91182"/>
      <c r="C91182" s="4"/>
      <c r="D91182" s="2"/>
      <c r="F91182"/>
      <c r="G91182" s="4"/>
    </row>
    <row r="91183" spans="1:7" x14ac:dyDescent="0.25">
      <c r="A91183"/>
      <c r="B91183"/>
      <c r="C91183" s="4"/>
      <c r="D91183" s="2"/>
      <c r="F91183"/>
      <c r="G91183" s="4"/>
    </row>
    <row r="91184" spans="1:7" x14ac:dyDescent="0.25">
      <c r="A91184"/>
      <c r="B91184"/>
      <c r="C91184" s="4"/>
      <c r="D91184" s="2"/>
      <c r="F91184"/>
      <c r="G91184" s="4"/>
    </row>
    <row r="91185" spans="1:7" x14ac:dyDescent="0.25">
      <c r="A91185"/>
      <c r="B91185"/>
      <c r="C91185" s="4"/>
      <c r="D91185" s="2"/>
      <c r="F91185"/>
      <c r="G91185" s="4"/>
    </row>
    <row r="91186" spans="1:7" x14ac:dyDescent="0.25">
      <c r="A91186"/>
      <c r="B91186"/>
      <c r="C91186" s="4"/>
      <c r="D91186" s="2"/>
      <c r="F91186"/>
      <c r="G91186" s="4"/>
    </row>
    <row r="91187" spans="1:7" x14ac:dyDescent="0.25">
      <c r="A91187"/>
      <c r="B91187"/>
      <c r="C91187" s="4"/>
      <c r="D91187" s="2"/>
      <c r="F91187"/>
      <c r="G91187" s="4"/>
    </row>
    <row r="91188" spans="1:7" x14ac:dyDescent="0.25">
      <c r="A91188"/>
      <c r="B91188"/>
      <c r="C91188" s="4"/>
      <c r="D91188" s="2"/>
      <c r="F91188"/>
      <c r="G91188" s="4"/>
    </row>
    <row r="91189" spans="1:7" x14ac:dyDescent="0.25">
      <c r="A91189"/>
      <c r="B91189"/>
      <c r="C91189" s="4"/>
      <c r="D91189" s="2"/>
      <c r="F91189"/>
      <c r="G91189" s="4"/>
    </row>
    <row r="91190" spans="1:7" x14ac:dyDescent="0.25">
      <c r="A91190"/>
      <c r="B91190"/>
      <c r="C91190" s="4"/>
      <c r="D91190" s="2"/>
      <c r="F91190"/>
      <c r="G91190" s="4"/>
    </row>
    <row r="91191" spans="1:7" x14ac:dyDescent="0.25">
      <c r="A91191"/>
      <c r="B91191"/>
      <c r="C91191" s="4"/>
      <c r="D91191" s="2"/>
      <c r="F91191"/>
      <c r="G91191" s="4"/>
    </row>
    <row r="91192" spans="1:7" x14ac:dyDescent="0.25">
      <c r="A91192"/>
      <c r="B91192"/>
      <c r="C91192" s="4"/>
      <c r="D91192" s="2"/>
      <c r="F91192"/>
      <c r="G91192" s="4"/>
    </row>
    <row r="91193" spans="1:7" x14ac:dyDescent="0.25">
      <c r="A91193"/>
      <c r="B91193"/>
      <c r="C91193" s="4"/>
      <c r="D91193" s="2"/>
      <c r="F91193"/>
      <c r="G91193" s="4"/>
    </row>
    <row r="91194" spans="1:7" x14ac:dyDescent="0.25">
      <c r="A91194"/>
      <c r="B91194"/>
      <c r="C91194" s="4"/>
      <c r="D91194" s="2"/>
      <c r="F91194"/>
      <c r="G91194" s="4"/>
    </row>
    <row r="91195" spans="1:7" x14ac:dyDescent="0.25">
      <c r="A91195"/>
      <c r="B91195"/>
      <c r="C91195" s="4"/>
      <c r="D91195" s="2"/>
      <c r="F91195"/>
      <c r="G91195" s="4"/>
    </row>
    <row r="91196" spans="1:7" x14ac:dyDescent="0.25">
      <c r="A91196"/>
      <c r="B91196"/>
      <c r="C91196" s="4"/>
      <c r="D91196" s="2"/>
      <c r="F91196"/>
      <c r="G91196" s="4"/>
    </row>
    <row r="91197" spans="1:7" x14ac:dyDescent="0.25">
      <c r="A91197"/>
      <c r="B91197"/>
      <c r="C91197" s="4"/>
      <c r="D91197" s="2"/>
      <c r="F91197"/>
      <c r="G91197" s="4"/>
    </row>
    <row r="91198" spans="1:7" x14ac:dyDescent="0.25">
      <c r="A91198"/>
      <c r="B91198"/>
      <c r="C91198" s="4"/>
      <c r="D91198" s="2"/>
      <c r="F91198"/>
      <c r="G91198" s="4"/>
    </row>
    <row r="91199" spans="1:7" x14ac:dyDescent="0.25">
      <c r="A91199"/>
      <c r="B91199"/>
      <c r="C91199" s="4"/>
      <c r="D91199" s="2"/>
      <c r="F91199"/>
      <c r="G91199" s="4"/>
    </row>
    <row r="91200" spans="1:7" x14ac:dyDescent="0.25">
      <c r="A91200"/>
      <c r="B91200"/>
      <c r="C91200" s="4"/>
      <c r="D91200" s="2"/>
      <c r="F91200"/>
      <c r="G91200" s="4"/>
    </row>
    <row r="91201" spans="1:7" x14ac:dyDescent="0.25">
      <c r="A91201"/>
      <c r="B91201"/>
      <c r="C91201" s="4"/>
      <c r="D91201" s="2"/>
      <c r="F91201"/>
      <c r="G91201" s="4"/>
    </row>
    <row r="91202" spans="1:7" x14ac:dyDescent="0.25">
      <c r="A91202"/>
      <c r="B91202"/>
      <c r="C91202" s="4"/>
      <c r="D91202" s="2"/>
      <c r="F91202"/>
      <c r="G91202" s="4"/>
    </row>
    <row r="91203" spans="1:7" x14ac:dyDescent="0.25">
      <c r="A91203"/>
      <c r="B91203"/>
      <c r="C91203" s="4"/>
      <c r="D91203" s="2"/>
      <c r="F91203"/>
      <c r="G91203" s="4"/>
    </row>
    <row r="91204" spans="1:7" x14ac:dyDescent="0.25">
      <c r="A91204"/>
      <c r="B91204"/>
      <c r="C91204" s="4"/>
      <c r="D91204" s="2"/>
      <c r="F91204"/>
      <c r="G91204" s="4"/>
    </row>
    <row r="91205" spans="1:7" x14ac:dyDescent="0.25">
      <c r="A91205"/>
      <c r="B91205"/>
      <c r="C91205" s="4"/>
      <c r="D91205" s="2"/>
      <c r="F91205"/>
      <c r="G91205" s="4"/>
    </row>
    <row r="91206" spans="1:7" x14ac:dyDescent="0.25">
      <c r="A91206"/>
      <c r="B91206"/>
      <c r="C91206" s="4"/>
      <c r="D91206" s="2"/>
      <c r="F91206"/>
      <c r="G91206" s="4"/>
    </row>
    <row r="91207" spans="1:7" x14ac:dyDescent="0.25">
      <c r="A91207"/>
      <c r="B91207"/>
      <c r="C91207" s="4"/>
      <c r="D91207" s="2"/>
      <c r="F91207"/>
      <c r="G91207" s="4"/>
    </row>
    <row r="91208" spans="1:7" x14ac:dyDescent="0.25">
      <c r="A91208"/>
      <c r="B91208"/>
      <c r="C91208" s="4"/>
      <c r="D91208" s="2"/>
      <c r="F91208"/>
      <c r="G91208" s="4"/>
    </row>
    <row r="91209" spans="1:7" x14ac:dyDescent="0.25">
      <c r="A91209"/>
      <c r="B91209"/>
      <c r="C91209" s="4"/>
      <c r="D91209" s="2"/>
      <c r="F91209"/>
      <c r="G91209" s="4"/>
    </row>
    <row r="91210" spans="1:7" x14ac:dyDescent="0.25">
      <c r="A91210"/>
      <c r="B91210"/>
      <c r="C91210" s="4"/>
      <c r="D91210" s="2"/>
      <c r="F91210"/>
      <c r="G91210" s="4"/>
    </row>
    <row r="91211" spans="1:7" x14ac:dyDescent="0.25">
      <c r="A91211"/>
      <c r="B91211"/>
      <c r="C91211" s="4"/>
      <c r="D91211" s="2"/>
      <c r="F91211"/>
      <c r="G91211" s="4"/>
    </row>
    <row r="91212" spans="1:7" x14ac:dyDescent="0.25">
      <c r="A91212"/>
      <c r="B91212"/>
      <c r="C91212" s="4"/>
      <c r="D91212" s="2"/>
      <c r="F91212"/>
      <c r="G91212" s="4"/>
    </row>
    <row r="91213" spans="1:7" x14ac:dyDescent="0.25">
      <c r="A91213"/>
      <c r="B91213"/>
      <c r="C91213" s="4"/>
      <c r="D91213" s="2"/>
      <c r="F91213"/>
      <c r="G91213" s="4"/>
    </row>
    <row r="91214" spans="1:7" x14ac:dyDescent="0.25">
      <c r="A91214"/>
      <c r="B91214"/>
      <c r="C91214" s="4"/>
      <c r="D91214" s="2"/>
      <c r="F91214"/>
      <c r="G91214" s="4"/>
    </row>
    <row r="91215" spans="1:7" x14ac:dyDescent="0.25">
      <c r="A91215"/>
      <c r="B91215"/>
      <c r="C91215" s="4"/>
      <c r="D91215" s="2"/>
      <c r="F91215"/>
      <c r="G91215" s="4"/>
    </row>
    <row r="91216" spans="1:7" x14ac:dyDescent="0.25">
      <c r="A91216"/>
      <c r="B91216"/>
      <c r="C91216" s="4"/>
      <c r="D91216" s="2"/>
      <c r="F91216"/>
      <c r="G91216" s="4"/>
    </row>
    <row r="91217" spans="1:7" x14ac:dyDescent="0.25">
      <c r="A91217"/>
      <c r="B91217"/>
      <c r="C91217" s="4"/>
      <c r="D91217" s="2"/>
      <c r="F91217"/>
      <c r="G91217" s="4"/>
    </row>
    <row r="91218" spans="1:7" x14ac:dyDescent="0.25">
      <c r="A91218"/>
      <c r="B91218"/>
      <c r="C91218" s="4"/>
      <c r="D91218" s="2"/>
      <c r="F91218"/>
      <c r="G91218" s="4"/>
    </row>
    <row r="91219" spans="1:7" x14ac:dyDescent="0.25">
      <c r="A91219"/>
      <c r="B91219"/>
      <c r="C91219" s="4"/>
      <c r="D91219" s="2"/>
      <c r="F91219"/>
      <c r="G91219" s="4"/>
    </row>
    <row r="91220" spans="1:7" x14ac:dyDescent="0.25">
      <c r="A91220"/>
      <c r="B91220"/>
      <c r="C91220" s="4"/>
      <c r="D91220" s="2"/>
      <c r="F91220"/>
      <c r="G91220" s="4"/>
    </row>
    <row r="91221" spans="1:7" x14ac:dyDescent="0.25">
      <c r="A91221"/>
      <c r="B91221"/>
      <c r="C91221" s="4"/>
      <c r="D91221" s="2"/>
      <c r="F91221"/>
      <c r="G91221" s="4"/>
    </row>
    <row r="91222" spans="1:7" x14ac:dyDescent="0.25">
      <c r="A91222"/>
      <c r="B91222"/>
      <c r="C91222" s="4"/>
      <c r="D91222" s="2"/>
      <c r="F91222"/>
      <c r="G91222" s="4"/>
    </row>
    <row r="91223" spans="1:7" x14ac:dyDescent="0.25">
      <c r="A91223"/>
      <c r="B91223"/>
      <c r="C91223" s="4"/>
      <c r="D91223" s="2"/>
      <c r="F91223"/>
      <c r="G91223" s="4"/>
    </row>
    <row r="91224" spans="1:7" x14ac:dyDescent="0.25">
      <c r="A91224"/>
      <c r="B91224"/>
      <c r="C91224" s="4"/>
      <c r="D91224" s="2"/>
      <c r="F91224"/>
      <c r="G91224" s="4"/>
    </row>
    <row r="91225" spans="1:7" x14ac:dyDescent="0.25">
      <c r="A91225"/>
      <c r="B91225"/>
      <c r="C91225" s="4"/>
      <c r="D91225" s="2"/>
      <c r="F91225"/>
      <c r="G91225" s="4"/>
    </row>
    <row r="91226" spans="1:7" x14ac:dyDescent="0.25">
      <c r="A91226"/>
      <c r="B91226"/>
      <c r="C91226" s="4"/>
      <c r="D91226" s="2"/>
      <c r="F91226"/>
      <c r="G91226" s="4"/>
    </row>
    <row r="91227" spans="1:7" x14ac:dyDescent="0.25">
      <c r="A91227"/>
      <c r="B91227"/>
      <c r="C91227" s="4"/>
      <c r="D91227" s="2"/>
      <c r="F91227"/>
      <c r="G91227" s="4"/>
    </row>
    <row r="91228" spans="1:7" x14ac:dyDescent="0.25">
      <c r="A91228"/>
      <c r="B91228"/>
      <c r="C91228" s="4"/>
      <c r="D91228" s="2"/>
      <c r="F91228"/>
      <c r="G91228" s="4"/>
    </row>
    <row r="91229" spans="1:7" x14ac:dyDescent="0.25">
      <c r="A91229"/>
      <c r="B91229"/>
      <c r="C91229" s="4"/>
      <c r="D91229" s="2"/>
      <c r="F91229"/>
      <c r="G91229" s="4"/>
    </row>
    <row r="91230" spans="1:7" x14ac:dyDescent="0.25">
      <c r="A91230"/>
      <c r="B91230"/>
      <c r="C91230" s="4"/>
      <c r="D91230" s="2"/>
      <c r="F91230"/>
      <c r="G91230" s="4"/>
    </row>
    <row r="91231" spans="1:7" x14ac:dyDescent="0.25">
      <c r="A91231"/>
      <c r="B91231"/>
      <c r="C91231" s="4"/>
      <c r="D91231" s="2"/>
      <c r="F91231"/>
      <c r="G91231" s="4"/>
    </row>
    <row r="91232" spans="1:7" x14ac:dyDescent="0.25">
      <c r="A91232"/>
      <c r="B91232"/>
      <c r="C91232" s="4"/>
      <c r="D91232" s="2"/>
      <c r="F91232"/>
      <c r="G91232" s="4"/>
    </row>
    <row r="91233" spans="1:7" x14ac:dyDescent="0.25">
      <c r="A91233"/>
      <c r="B91233"/>
      <c r="C91233" s="4"/>
      <c r="D91233" s="2"/>
      <c r="F91233"/>
      <c r="G91233" s="4"/>
    </row>
    <row r="91234" spans="1:7" x14ac:dyDescent="0.25">
      <c r="A91234"/>
      <c r="B91234"/>
      <c r="C91234" s="4"/>
      <c r="D91234" s="2"/>
      <c r="F91234"/>
      <c r="G91234" s="4"/>
    </row>
    <row r="91235" spans="1:7" x14ac:dyDescent="0.25">
      <c r="A91235"/>
      <c r="B91235"/>
      <c r="C91235" s="4"/>
      <c r="D91235" s="2"/>
      <c r="F91235"/>
      <c r="G91235" s="4"/>
    </row>
    <row r="91236" spans="1:7" x14ac:dyDescent="0.25">
      <c r="A91236"/>
      <c r="B91236"/>
      <c r="C91236" s="4"/>
      <c r="D91236" s="2"/>
      <c r="F91236"/>
      <c r="G91236" s="4"/>
    </row>
    <row r="91237" spans="1:7" x14ac:dyDescent="0.25">
      <c r="A91237"/>
      <c r="B91237"/>
      <c r="C91237" s="4"/>
      <c r="D91237" s="2"/>
      <c r="F91237"/>
      <c r="G91237" s="4"/>
    </row>
    <row r="91238" spans="1:7" x14ac:dyDescent="0.25">
      <c r="A91238"/>
      <c r="B91238"/>
      <c r="C91238" s="4"/>
      <c r="D91238" s="2"/>
      <c r="F91238"/>
      <c r="G91238" s="4"/>
    </row>
    <row r="91239" spans="1:7" x14ac:dyDescent="0.25">
      <c r="A91239"/>
      <c r="B91239"/>
      <c r="C91239" s="4"/>
      <c r="D91239" s="2"/>
      <c r="F91239"/>
      <c r="G91239" s="4"/>
    </row>
    <row r="91240" spans="1:7" x14ac:dyDescent="0.25">
      <c r="A91240"/>
      <c r="B91240"/>
      <c r="C91240" s="4"/>
      <c r="D91240" s="2"/>
      <c r="F91240"/>
      <c r="G91240" s="4"/>
    </row>
    <row r="91241" spans="1:7" x14ac:dyDescent="0.25">
      <c r="A91241"/>
      <c r="B91241"/>
      <c r="C91241" s="4"/>
      <c r="D91241" s="2"/>
      <c r="F91241"/>
      <c r="G91241" s="4"/>
    </row>
    <row r="91242" spans="1:7" x14ac:dyDescent="0.25">
      <c r="A91242"/>
      <c r="B91242"/>
      <c r="C91242" s="4"/>
      <c r="D91242" s="2"/>
      <c r="F91242"/>
      <c r="G91242" s="4"/>
    </row>
    <row r="91243" spans="1:7" x14ac:dyDescent="0.25">
      <c r="A91243"/>
      <c r="B91243"/>
      <c r="C91243" s="4"/>
      <c r="D91243" s="2"/>
      <c r="F91243"/>
      <c r="G91243" s="4"/>
    </row>
    <row r="91244" spans="1:7" x14ac:dyDescent="0.25">
      <c r="A91244"/>
      <c r="B91244"/>
      <c r="C91244" s="4"/>
      <c r="D91244" s="2"/>
      <c r="F91244"/>
      <c r="G91244" s="4"/>
    </row>
    <row r="91245" spans="1:7" x14ac:dyDescent="0.25">
      <c r="A91245"/>
      <c r="B91245"/>
      <c r="C91245" s="4"/>
      <c r="D91245" s="2"/>
      <c r="F91245"/>
      <c r="G91245" s="4"/>
    </row>
    <row r="91246" spans="1:7" x14ac:dyDescent="0.25">
      <c r="A91246"/>
      <c r="B91246"/>
      <c r="C91246" s="4"/>
      <c r="D91246" s="2"/>
      <c r="F91246"/>
      <c r="G91246" s="4"/>
    </row>
    <row r="91247" spans="1:7" x14ac:dyDescent="0.25">
      <c r="A91247"/>
      <c r="B91247"/>
      <c r="C91247" s="4"/>
      <c r="D91247" s="2"/>
      <c r="F91247"/>
      <c r="G91247" s="4"/>
    </row>
    <row r="91248" spans="1:7" x14ac:dyDescent="0.25">
      <c r="A91248"/>
      <c r="B91248"/>
      <c r="C91248" s="4"/>
      <c r="D91248" s="2"/>
      <c r="F91248"/>
      <c r="G91248" s="4"/>
    </row>
    <row r="91249" spans="1:7" x14ac:dyDescent="0.25">
      <c r="A91249"/>
      <c r="B91249"/>
      <c r="C91249" s="4"/>
      <c r="D91249" s="2"/>
      <c r="F91249"/>
      <c r="G91249" s="4"/>
    </row>
    <row r="91250" spans="1:7" x14ac:dyDescent="0.25">
      <c r="A91250"/>
      <c r="B91250"/>
      <c r="C91250" s="4"/>
      <c r="D91250" s="2"/>
      <c r="F91250"/>
      <c r="G91250" s="4"/>
    </row>
    <row r="91251" spans="1:7" x14ac:dyDescent="0.25">
      <c r="A91251"/>
      <c r="B91251"/>
      <c r="C91251" s="4"/>
      <c r="D91251" s="2"/>
      <c r="F91251"/>
      <c r="G91251" s="4"/>
    </row>
    <row r="91252" spans="1:7" x14ac:dyDescent="0.25">
      <c r="A91252"/>
      <c r="B91252"/>
      <c r="C91252" s="4"/>
      <c r="D91252" s="2"/>
      <c r="F91252"/>
      <c r="G91252" s="4"/>
    </row>
    <row r="91253" spans="1:7" x14ac:dyDescent="0.25">
      <c r="A91253"/>
      <c r="B91253"/>
      <c r="C91253" s="4"/>
      <c r="D91253" s="2"/>
      <c r="F91253"/>
      <c r="G91253" s="4"/>
    </row>
    <row r="91254" spans="1:7" x14ac:dyDescent="0.25">
      <c r="A91254"/>
      <c r="B91254"/>
      <c r="C91254" s="4"/>
      <c r="D91254" s="2"/>
      <c r="F91254"/>
      <c r="G91254" s="4"/>
    </row>
    <row r="91255" spans="1:7" x14ac:dyDescent="0.25">
      <c r="A91255"/>
      <c r="B91255"/>
      <c r="C91255" s="4"/>
      <c r="D91255" s="2"/>
      <c r="F91255"/>
      <c r="G91255" s="4"/>
    </row>
    <row r="91256" spans="1:7" x14ac:dyDescent="0.25">
      <c r="A91256"/>
      <c r="B91256"/>
      <c r="C91256" s="4"/>
      <c r="D91256" s="2"/>
      <c r="F91256"/>
      <c r="G91256" s="4"/>
    </row>
    <row r="91257" spans="1:7" x14ac:dyDescent="0.25">
      <c r="A91257"/>
      <c r="B91257"/>
      <c r="C91257" s="4"/>
      <c r="D91257" s="2"/>
      <c r="F91257"/>
      <c r="G91257" s="4"/>
    </row>
    <row r="91258" spans="1:7" x14ac:dyDescent="0.25">
      <c r="A91258"/>
      <c r="B91258"/>
      <c r="C91258" s="4"/>
      <c r="D91258" s="2"/>
      <c r="F91258"/>
      <c r="G91258" s="4"/>
    </row>
    <row r="91259" spans="1:7" x14ac:dyDescent="0.25">
      <c r="A91259"/>
      <c r="B91259"/>
      <c r="C91259" s="4"/>
      <c r="D91259" s="2"/>
      <c r="F91259"/>
      <c r="G91259" s="4"/>
    </row>
    <row r="91260" spans="1:7" x14ac:dyDescent="0.25">
      <c r="A91260"/>
      <c r="B91260"/>
      <c r="C91260" s="4"/>
      <c r="D91260" s="2"/>
      <c r="F91260"/>
      <c r="G91260" s="4"/>
    </row>
    <row r="91261" spans="1:7" x14ac:dyDescent="0.25">
      <c r="A91261"/>
      <c r="B91261"/>
      <c r="C91261" s="4"/>
      <c r="D91261" s="2"/>
      <c r="F91261"/>
      <c r="G91261" s="4"/>
    </row>
    <row r="91262" spans="1:7" x14ac:dyDescent="0.25">
      <c r="A91262"/>
      <c r="B91262"/>
      <c r="C91262" s="4"/>
      <c r="D91262" s="2"/>
      <c r="F91262"/>
      <c r="G91262" s="4"/>
    </row>
    <row r="91263" spans="1:7" x14ac:dyDescent="0.25">
      <c r="A91263"/>
      <c r="B91263"/>
      <c r="C91263" s="4"/>
      <c r="D91263" s="2"/>
      <c r="F91263"/>
      <c r="G91263" s="4"/>
    </row>
    <row r="91264" spans="1:7" x14ac:dyDescent="0.25">
      <c r="A91264"/>
      <c r="B91264"/>
      <c r="C91264" s="4"/>
      <c r="D91264" s="2"/>
      <c r="F91264"/>
      <c r="G91264" s="4"/>
    </row>
    <row r="91265" spans="1:7" x14ac:dyDescent="0.25">
      <c r="A91265"/>
      <c r="B91265"/>
      <c r="C91265" s="4"/>
      <c r="D91265" s="2"/>
      <c r="F91265"/>
      <c r="G91265" s="4"/>
    </row>
    <row r="91266" spans="1:7" x14ac:dyDescent="0.25">
      <c r="A91266"/>
      <c r="B91266"/>
      <c r="C91266" s="4"/>
      <c r="D91266" s="2"/>
      <c r="F91266"/>
      <c r="G91266" s="4"/>
    </row>
    <row r="91267" spans="1:7" x14ac:dyDescent="0.25">
      <c r="A91267"/>
      <c r="B91267"/>
      <c r="C91267" s="4"/>
      <c r="D91267" s="2"/>
      <c r="F91267"/>
      <c r="G91267" s="4"/>
    </row>
    <row r="91268" spans="1:7" x14ac:dyDescent="0.25">
      <c r="A91268"/>
      <c r="B91268"/>
      <c r="C91268" s="4"/>
      <c r="D91268" s="2"/>
      <c r="F91268"/>
      <c r="G91268" s="4"/>
    </row>
    <row r="91269" spans="1:7" x14ac:dyDescent="0.25">
      <c r="A91269"/>
      <c r="B91269"/>
      <c r="C91269" s="4"/>
      <c r="D91269" s="2"/>
      <c r="F91269"/>
      <c r="G91269" s="4"/>
    </row>
    <row r="91270" spans="1:7" x14ac:dyDescent="0.25">
      <c r="A91270"/>
      <c r="B91270"/>
      <c r="C91270" s="4"/>
      <c r="D91270" s="2"/>
      <c r="F91270"/>
      <c r="G91270" s="4"/>
    </row>
    <row r="91271" spans="1:7" x14ac:dyDescent="0.25">
      <c r="A91271"/>
      <c r="B91271"/>
      <c r="C91271" s="4"/>
      <c r="D91271" s="2"/>
      <c r="F91271"/>
      <c r="G91271" s="4"/>
    </row>
    <row r="91272" spans="1:7" x14ac:dyDescent="0.25">
      <c r="A91272"/>
      <c r="B91272"/>
      <c r="C91272" s="4"/>
      <c r="D91272" s="2"/>
      <c r="F91272"/>
      <c r="G91272" s="4"/>
    </row>
    <row r="91273" spans="1:7" x14ac:dyDescent="0.25">
      <c r="A91273"/>
      <c r="B91273"/>
      <c r="C91273" s="4"/>
      <c r="D91273" s="2"/>
      <c r="F91273"/>
      <c r="G91273" s="4"/>
    </row>
    <row r="91274" spans="1:7" x14ac:dyDescent="0.25">
      <c r="A91274"/>
      <c r="B91274"/>
      <c r="C91274" s="4"/>
      <c r="D91274" s="2"/>
      <c r="F91274"/>
      <c r="G91274" s="4"/>
    </row>
    <row r="91275" spans="1:7" x14ac:dyDescent="0.25">
      <c r="A91275"/>
      <c r="B91275"/>
      <c r="C91275" s="4"/>
      <c r="D91275" s="2"/>
      <c r="F91275"/>
      <c r="G91275" s="4"/>
    </row>
    <row r="91276" spans="1:7" x14ac:dyDescent="0.25">
      <c r="A91276"/>
      <c r="B91276"/>
      <c r="C91276" s="4"/>
      <c r="D91276" s="2"/>
      <c r="F91276"/>
      <c r="G91276" s="4"/>
    </row>
    <row r="91277" spans="1:7" x14ac:dyDescent="0.25">
      <c r="A91277"/>
      <c r="B91277"/>
      <c r="C91277" s="4"/>
      <c r="D91277" s="2"/>
      <c r="F91277"/>
      <c r="G91277" s="4"/>
    </row>
    <row r="91278" spans="1:7" x14ac:dyDescent="0.25">
      <c r="A91278"/>
      <c r="B91278"/>
      <c r="C91278" s="4"/>
      <c r="D91278" s="2"/>
      <c r="F91278"/>
      <c r="G91278" s="4"/>
    </row>
    <row r="91279" spans="1:7" x14ac:dyDescent="0.25">
      <c r="A91279"/>
      <c r="B91279"/>
      <c r="C91279" s="4"/>
      <c r="D91279" s="2"/>
      <c r="F91279"/>
      <c r="G91279" s="4"/>
    </row>
    <row r="91280" spans="1:7" x14ac:dyDescent="0.25">
      <c r="A91280"/>
      <c r="B91280"/>
      <c r="C91280" s="4"/>
      <c r="D91280" s="2"/>
      <c r="F91280"/>
      <c r="G91280" s="4"/>
    </row>
    <row r="91281" spans="1:7" x14ac:dyDescent="0.25">
      <c r="A91281"/>
      <c r="B91281"/>
      <c r="C91281" s="4"/>
      <c r="D91281" s="2"/>
      <c r="F91281"/>
      <c r="G91281" s="4"/>
    </row>
    <row r="91282" spans="1:7" x14ac:dyDescent="0.25">
      <c r="A91282"/>
      <c r="B91282"/>
      <c r="C91282" s="4"/>
      <c r="D91282" s="2"/>
      <c r="F91282"/>
      <c r="G91282" s="4"/>
    </row>
    <row r="91283" spans="1:7" x14ac:dyDescent="0.25">
      <c r="A91283"/>
      <c r="B91283"/>
      <c r="C91283" s="4"/>
      <c r="D91283" s="2"/>
      <c r="F91283"/>
      <c r="G91283" s="4"/>
    </row>
    <row r="91284" spans="1:7" x14ac:dyDescent="0.25">
      <c r="A91284"/>
      <c r="B91284"/>
      <c r="C91284" s="4"/>
      <c r="D91284" s="2"/>
      <c r="F91284"/>
      <c r="G91284" s="4"/>
    </row>
    <row r="91285" spans="1:7" x14ac:dyDescent="0.25">
      <c r="A91285"/>
      <c r="B91285"/>
      <c r="C91285" s="4"/>
      <c r="D91285" s="2"/>
      <c r="F91285"/>
      <c r="G91285" s="4"/>
    </row>
    <row r="91286" spans="1:7" x14ac:dyDescent="0.25">
      <c r="A91286"/>
      <c r="B91286"/>
      <c r="C91286" s="4"/>
      <c r="D91286" s="2"/>
      <c r="F91286"/>
      <c r="G91286" s="4"/>
    </row>
    <row r="91287" spans="1:7" x14ac:dyDescent="0.25">
      <c r="A91287"/>
      <c r="B91287"/>
      <c r="C91287" s="4"/>
      <c r="D91287" s="2"/>
      <c r="F91287"/>
      <c r="G91287" s="4"/>
    </row>
    <row r="91288" spans="1:7" x14ac:dyDescent="0.25">
      <c r="A91288"/>
      <c r="B91288"/>
      <c r="C91288" s="4"/>
      <c r="D91288" s="2"/>
      <c r="F91288"/>
      <c r="G91288" s="4"/>
    </row>
    <row r="91289" spans="1:7" x14ac:dyDescent="0.25">
      <c r="A91289"/>
      <c r="B91289"/>
      <c r="C91289" s="4"/>
      <c r="D91289" s="2"/>
      <c r="F91289"/>
      <c r="G91289" s="4"/>
    </row>
    <row r="91290" spans="1:7" x14ac:dyDescent="0.25">
      <c r="A91290"/>
      <c r="B91290"/>
      <c r="C91290" s="4"/>
      <c r="D91290" s="2"/>
      <c r="F91290"/>
      <c r="G91290" s="4"/>
    </row>
    <row r="91291" spans="1:7" x14ac:dyDescent="0.25">
      <c r="A91291"/>
      <c r="B91291"/>
      <c r="C91291" s="4"/>
      <c r="D91291" s="2"/>
      <c r="F91291"/>
      <c r="G91291" s="4"/>
    </row>
    <row r="91292" spans="1:7" x14ac:dyDescent="0.25">
      <c r="A91292"/>
      <c r="B91292"/>
      <c r="C91292" s="4"/>
      <c r="D91292" s="2"/>
      <c r="F91292"/>
      <c r="G91292" s="4"/>
    </row>
    <row r="91293" spans="1:7" x14ac:dyDescent="0.25">
      <c r="A91293"/>
      <c r="B91293"/>
      <c r="C91293" s="4"/>
      <c r="D91293" s="2"/>
      <c r="F91293"/>
      <c r="G91293" s="4"/>
    </row>
    <row r="91294" spans="1:7" x14ac:dyDescent="0.25">
      <c r="A91294"/>
      <c r="B91294"/>
      <c r="C91294" s="4"/>
      <c r="D91294" s="2"/>
      <c r="F91294"/>
      <c r="G91294" s="4"/>
    </row>
    <row r="91295" spans="1:7" x14ac:dyDescent="0.25">
      <c r="A91295"/>
      <c r="B91295"/>
      <c r="C91295" s="4"/>
      <c r="D91295" s="2"/>
      <c r="F91295"/>
      <c r="G91295" s="4"/>
    </row>
    <row r="91296" spans="1:7" x14ac:dyDescent="0.25">
      <c r="A91296"/>
      <c r="B91296"/>
      <c r="C91296" s="4"/>
      <c r="D91296" s="2"/>
      <c r="F91296"/>
      <c r="G91296" s="4"/>
    </row>
    <row r="91297" spans="1:7" x14ac:dyDescent="0.25">
      <c r="A91297"/>
      <c r="B91297"/>
      <c r="C91297" s="4"/>
      <c r="D91297" s="2"/>
      <c r="F91297"/>
      <c r="G91297" s="4"/>
    </row>
    <row r="91298" spans="1:7" x14ac:dyDescent="0.25">
      <c r="A91298"/>
      <c r="B91298"/>
      <c r="C91298" s="4"/>
      <c r="D91298" s="2"/>
      <c r="F91298"/>
      <c r="G91298" s="4"/>
    </row>
    <row r="91299" spans="1:7" x14ac:dyDescent="0.25">
      <c r="A91299"/>
      <c r="B91299"/>
      <c r="C91299" s="4"/>
      <c r="D91299" s="2"/>
      <c r="F91299"/>
      <c r="G91299" s="4"/>
    </row>
    <row r="91300" spans="1:7" x14ac:dyDescent="0.25">
      <c r="A91300"/>
      <c r="B91300"/>
      <c r="C91300" s="4"/>
      <c r="D91300" s="2"/>
      <c r="F91300"/>
      <c r="G91300" s="4"/>
    </row>
    <row r="91301" spans="1:7" x14ac:dyDescent="0.25">
      <c r="A91301"/>
      <c r="B91301"/>
      <c r="C91301" s="4"/>
      <c r="D91301" s="2"/>
      <c r="F91301"/>
      <c r="G91301" s="4"/>
    </row>
    <row r="91302" spans="1:7" x14ac:dyDescent="0.25">
      <c r="A91302"/>
      <c r="B91302"/>
      <c r="C91302" s="4"/>
      <c r="D91302" s="2"/>
      <c r="F91302"/>
      <c r="G91302" s="4"/>
    </row>
    <row r="91303" spans="1:7" x14ac:dyDescent="0.25">
      <c r="A91303"/>
      <c r="B91303"/>
      <c r="C91303" s="4"/>
      <c r="D91303" s="2"/>
      <c r="F91303"/>
      <c r="G91303" s="4"/>
    </row>
    <row r="91304" spans="1:7" x14ac:dyDescent="0.25">
      <c r="A91304"/>
      <c r="B91304"/>
      <c r="C91304" s="4"/>
      <c r="D91304" s="2"/>
      <c r="F91304"/>
      <c r="G91304" s="4"/>
    </row>
    <row r="91305" spans="1:7" x14ac:dyDescent="0.25">
      <c r="A91305"/>
      <c r="B91305"/>
      <c r="C91305" s="4"/>
      <c r="D91305" s="2"/>
      <c r="F91305"/>
      <c r="G91305" s="4"/>
    </row>
    <row r="91306" spans="1:7" x14ac:dyDescent="0.25">
      <c r="A91306"/>
      <c r="B91306"/>
      <c r="C91306" s="4"/>
      <c r="D91306" s="2"/>
      <c r="F91306"/>
      <c r="G91306" s="4"/>
    </row>
    <row r="91307" spans="1:7" x14ac:dyDescent="0.25">
      <c r="A91307"/>
      <c r="B91307"/>
      <c r="C91307" s="4"/>
      <c r="D91307" s="2"/>
      <c r="F91307"/>
      <c r="G91307" s="4"/>
    </row>
    <row r="91308" spans="1:7" x14ac:dyDescent="0.25">
      <c r="A91308"/>
      <c r="B91308"/>
      <c r="C91308" s="4"/>
      <c r="D91308" s="2"/>
      <c r="F91308"/>
      <c r="G91308" s="4"/>
    </row>
    <row r="91309" spans="1:7" x14ac:dyDescent="0.25">
      <c r="A91309"/>
      <c r="B91309"/>
      <c r="C91309" s="4"/>
      <c r="D91309" s="2"/>
      <c r="F91309"/>
      <c r="G91309" s="4"/>
    </row>
    <row r="91310" spans="1:7" x14ac:dyDescent="0.25">
      <c r="A91310"/>
      <c r="B91310"/>
      <c r="C91310" s="4"/>
      <c r="D91310" s="2"/>
      <c r="F91310"/>
      <c r="G91310" s="4"/>
    </row>
    <row r="91311" spans="1:7" x14ac:dyDescent="0.25">
      <c r="A91311"/>
      <c r="B91311"/>
      <c r="C91311" s="4"/>
      <c r="D91311" s="2"/>
      <c r="F91311"/>
      <c r="G91311" s="4"/>
    </row>
    <row r="91312" spans="1:7" x14ac:dyDescent="0.25">
      <c r="A91312"/>
      <c r="B91312"/>
      <c r="C91312" s="4"/>
      <c r="D91312" s="2"/>
      <c r="F91312"/>
      <c r="G91312" s="4"/>
    </row>
    <row r="91313" spans="1:7" x14ac:dyDescent="0.25">
      <c r="A91313"/>
      <c r="B91313"/>
      <c r="C91313" s="4"/>
      <c r="D91313" s="2"/>
      <c r="F91313"/>
      <c r="G91313" s="4"/>
    </row>
    <row r="91314" spans="1:7" x14ac:dyDescent="0.25">
      <c r="A91314"/>
      <c r="B91314"/>
      <c r="C91314" s="4"/>
      <c r="D91314" s="2"/>
      <c r="F91314"/>
      <c r="G91314" s="4"/>
    </row>
    <row r="91315" spans="1:7" x14ac:dyDescent="0.25">
      <c r="A91315"/>
      <c r="B91315"/>
      <c r="C91315" s="4"/>
      <c r="D91315" s="2"/>
      <c r="F91315"/>
      <c r="G91315" s="4"/>
    </row>
    <row r="91316" spans="1:7" x14ac:dyDescent="0.25">
      <c r="A91316"/>
      <c r="B91316"/>
      <c r="C91316" s="4"/>
      <c r="D91316" s="2"/>
      <c r="F91316"/>
      <c r="G91316" s="4"/>
    </row>
    <row r="91317" spans="1:7" x14ac:dyDescent="0.25">
      <c r="A91317"/>
      <c r="B91317"/>
      <c r="C91317" s="4"/>
      <c r="D91317" s="2"/>
      <c r="F91317"/>
      <c r="G91317" s="4"/>
    </row>
    <row r="91318" spans="1:7" x14ac:dyDescent="0.25">
      <c r="A91318"/>
      <c r="B91318"/>
      <c r="C91318" s="4"/>
      <c r="D91318" s="2"/>
      <c r="F91318"/>
      <c r="G91318" s="4"/>
    </row>
    <row r="91319" spans="1:7" x14ac:dyDescent="0.25">
      <c r="A91319"/>
      <c r="B91319"/>
      <c r="C91319" s="4"/>
      <c r="D91319" s="2"/>
      <c r="F91319"/>
      <c r="G91319" s="4"/>
    </row>
    <row r="91320" spans="1:7" x14ac:dyDescent="0.25">
      <c r="A91320"/>
      <c r="B91320"/>
      <c r="C91320" s="4"/>
      <c r="D91320" s="2"/>
      <c r="F91320"/>
      <c r="G91320" s="4"/>
    </row>
    <row r="91321" spans="1:7" x14ac:dyDescent="0.25">
      <c r="A91321"/>
      <c r="B91321"/>
      <c r="C91321" s="4"/>
      <c r="D91321" s="2"/>
      <c r="F91321"/>
      <c r="G91321" s="4"/>
    </row>
    <row r="91322" spans="1:7" x14ac:dyDescent="0.25">
      <c r="A91322"/>
      <c r="B91322"/>
      <c r="C91322" s="4"/>
      <c r="D91322" s="2"/>
      <c r="F91322"/>
      <c r="G91322" s="4"/>
    </row>
    <row r="91323" spans="1:7" x14ac:dyDescent="0.25">
      <c r="A91323"/>
      <c r="B91323"/>
      <c r="C91323" s="4"/>
      <c r="D91323" s="2"/>
      <c r="F91323"/>
      <c r="G91323" s="4"/>
    </row>
    <row r="91324" spans="1:7" x14ac:dyDescent="0.25">
      <c r="A91324"/>
      <c r="B91324"/>
      <c r="C91324" s="4"/>
      <c r="D91324" s="2"/>
      <c r="F91324"/>
      <c r="G91324" s="4"/>
    </row>
    <row r="91325" spans="1:7" x14ac:dyDescent="0.25">
      <c r="A91325"/>
      <c r="B91325"/>
      <c r="C91325" s="4"/>
      <c r="D91325" s="2"/>
      <c r="F91325"/>
      <c r="G91325" s="4"/>
    </row>
    <row r="91326" spans="1:7" x14ac:dyDescent="0.25">
      <c r="A91326"/>
      <c r="B91326"/>
      <c r="C91326" s="4"/>
      <c r="D91326" s="2"/>
      <c r="F91326"/>
      <c r="G91326" s="4"/>
    </row>
    <row r="91327" spans="1:7" x14ac:dyDescent="0.25">
      <c r="A91327"/>
      <c r="B91327"/>
      <c r="C91327" s="4"/>
      <c r="D91327" s="2"/>
      <c r="F91327"/>
      <c r="G91327" s="4"/>
    </row>
    <row r="91328" spans="1:7" x14ac:dyDescent="0.25">
      <c r="A91328"/>
      <c r="B91328"/>
      <c r="C91328" s="4"/>
      <c r="D91328" s="2"/>
      <c r="F91328"/>
      <c r="G91328" s="4"/>
    </row>
    <row r="91329" spans="1:7" x14ac:dyDescent="0.25">
      <c r="A91329"/>
      <c r="B91329"/>
      <c r="C91329" s="4"/>
      <c r="D91329" s="2"/>
      <c r="F91329"/>
      <c r="G91329" s="4"/>
    </row>
    <row r="91330" spans="1:7" x14ac:dyDescent="0.25">
      <c r="A91330"/>
      <c r="B91330"/>
      <c r="C91330" s="4"/>
      <c r="D91330" s="2"/>
      <c r="F91330"/>
      <c r="G91330" s="4"/>
    </row>
    <row r="91331" spans="1:7" x14ac:dyDescent="0.25">
      <c r="A91331"/>
      <c r="B91331"/>
      <c r="C91331" s="4"/>
      <c r="D91331" s="2"/>
      <c r="F91331"/>
      <c r="G91331" s="4"/>
    </row>
    <row r="91332" spans="1:7" x14ac:dyDescent="0.25">
      <c r="A91332"/>
      <c r="B91332"/>
      <c r="C91332" s="4"/>
      <c r="D91332" s="2"/>
      <c r="F91332"/>
      <c r="G91332" s="4"/>
    </row>
    <row r="91333" spans="1:7" x14ac:dyDescent="0.25">
      <c r="A91333"/>
      <c r="B91333"/>
      <c r="C91333" s="4"/>
      <c r="D91333" s="2"/>
      <c r="F91333"/>
      <c r="G91333" s="4"/>
    </row>
    <row r="91334" spans="1:7" x14ac:dyDescent="0.25">
      <c r="A91334"/>
      <c r="B91334"/>
      <c r="C91334" s="4"/>
      <c r="D91334" s="2"/>
      <c r="F91334"/>
      <c r="G91334" s="4"/>
    </row>
    <row r="91335" spans="1:7" x14ac:dyDescent="0.25">
      <c r="A91335"/>
      <c r="B91335"/>
      <c r="C91335" s="4"/>
      <c r="D91335" s="2"/>
      <c r="F91335"/>
      <c r="G91335" s="4"/>
    </row>
    <row r="91336" spans="1:7" x14ac:dyDescent="0.25">
      <c r="A91336"/>
      <c r="B91336"/>
      <c r="C91336" s="4"/>
      <c r="D91336" s="2"/>
      <c r="F91336"/>
      <c r="G91336" s="4"/>
    </row>
    <row r="91337" spans="1:7" x14ac:dyDescent="0.25">
      <c r="A91337"/>
      <c r="B91337"/>
      <c r="C91337" s="4"/>
      <c r="D91337" s="2"/>
      <c r="F91337"/>
      <c r="G91337" s="4"/>
    </row>
    <row r="91338" spans="1:7" x14ac:dyDescent="0.25">
      <c r="A91338"/>
      <c r="B91338"/>
      <c r="C91338" s="4"/>
      <c r="D91338" s="2"/>
      <c r="F91338"/>
      <c r="G91338" s="4"/>
    </row>
    <row r="91339" spans="1:7" x14ac:dyDescent="0.25">
      <c r="A91339"/>
      <c r="B91339"/>
      <c r="C91339" s="4"/>
      <c r="D91339" s="2"/>
      <c r="F91339"/>
      <c r="G91339" s="4"/>
    </row>
    <row r="91340" spans="1:7" x14ac:dyDescent="0.25">
      <c r="A91340"/>
      <c r="B91340"/>
      <c r="C91340" s="4"/>
      <c r="D91340" s="2"/>
      <c r="F91340"/>
      <c r="G91340" s="4"/>
    </row>
    <row r="91341" spans="1:7" x14ac:dyDescent="0.25">
      <c r="A91341"/>
      <c r="B91341"/>
      <c r="C91341" s="4"/>
      <c r="D91341" s="2"/>
      <c r="F91341"/>
      <c r="G91341" s="4"/>
    </row>
    <row r="91342" spans="1:7" x14ac:dyDescent="0.25">
      <c r="A91342"/>
      <c r="B91342"/>
      <c r="C91342" s="4"/>
      <c r="D91342" s="2"/>
      <c r="F91342"/>
      <c r="G91342" s="4"/>
    </row>
    <row r="91343" spans="1:7" x14ac:dyDescent="0.25">
      <c r="A91343"/>
      <c r="B91343"/>
      <c r="C91343" s="4"/>
      <c r="D91343" s="2"/>
      <c r="F91343"/>
      <c r="G91343" s="4"/>
    </row>
    <row r="91344" spans="1:7" x14ac:dyDescent="0.25">
      <c r="A91344"/>
      <c r="B91344"/>
      <c r="C91344" s="4"/>
      <c r="D91344" s="2"/>
      <c r="F91344"/>
      <c r="G91344" s="4"/>
    </row>
    <row r="91345" spans="1:7" x14ac:dyDescent="0.25">
      <c r="A91345"/>
      <c r="B91345"/>
      <c r="C91345" s="4"/>
      <c r="D91345" s="2"/>
      <c r="F91345"/>
      <c r="G91345" s="4"/>
    </row>
    <row r="91346" spans="1:7" x14ac:dyDescent="0.25">
      <c r="A91346"/>
      <c r="B91346"/>
      <c r="C91346" s="4"/>
      <c r="D91346" s="2"/>
      <c r="F91346"/>
      <c r="G91346" s="4"/>
    </row>
    <row r="91347" spans="1:7" x14ac:dyDescent="0.25">
      <c r="A91347"/>
      <c r="B91347"/>
      <c r="C91347" s="4"/>
      <c r="D91347" s="2"/>
      <c r="F91347"/>
      <c r="G91347" s="4"/>
    </row>
    <row r="91348" spans="1:7" x14ac:dyDescent="0.25">
      <c r="A91348"/>
      <c r="B91348"/>
      <c r="C91348" s="4"/>
      <c r="D91348" s="2"/>
      <c r="F91348"/>
      <c r="G91348" s="4"/>
    </row>
    <row r="91349" spans="1:7" x14ac:dyDescent="0.25">
      <c r="A91349"/>
      <c r="B91349"/>
      <c r="C91349" s="4"/>
      <c r="D91349" s="2"/>
      <c r="F91349"/>
      <c r="G91349" s="4"/>
    </row>
    <row r="91350" spans="1:7" x14ac:dyDescent="0.25">
      <c r="A91350"/>
      <c r="B91350"/>
      <c r="C91350" s="4"/>
      <c r="D91350" s="2"/>
      <c r="F91350"/>
      <c r="G91350" s="4"/>
    </row>
    <row r="91351" spans="1:7" x14ac:dyDescent="0.25">
      <c r="A91351"/>
      <c r="B91351"/>
      <c r="C91351" s="4"/>
      <c r="D91351" s="2"/>
      <c r="F91351"/>
      <c r="G91351" s="4"/>
    </row>
    <row r="91352" spans="1:7" x14ac:dyDescent="0.25">
      <c r="A91352"/>
      <c r="B91352"/>
      <c r="C91352" s="4"/>
      <c r="D91352" s="2"/>
      <c r="F91352"/>
      <c r="G91352" s="4"/>
    </row>
    <row r="91353" spans="1:7" x14ac:dyDescent="0.25">
      <c r="A91353"/>
      <c r="B91353"/>
      <c r="C91353" s="4"/>
      <c r="D91353" s="2"/>
      <c r="F91353"/>
      <c r="G91353" s="4"/>
    </row>
    <row r="91354" spans="1:7" x14ac:dyDescent="0.25">
      <c r="A91354"/>
      <c r="B91354"/>
      <c r="C91354" s="4"/>
      <c r="D91354" s="2"/>
      <c r="F91354"/>
      <c r="G91354" s="4"/>
    </row>
    <row r="91355" spans="1:7" x14ac:dyDescent="0.25">
      <c r="A91355"/>
      <c r="B91355"/>
      <c r="C91355" s="4"/>
      <c r="D91355" s="2"/>
      <c r="F91355"/>
      <c r="G91355" s="4"/>
    </row>
    <row r="91356" spans="1:7" x14ac:dyDescent="0.25">
      <c r="A91356"/>
      <c r="B91356"/>
      <c r="C91356" s="4"/>
      <c r="D91356" s="2"/>
      <c r="F91356"/>
      <c r="G91356" s="4"/>
    </row>
    <row r="91357" spans="1:7" x14ac:dyDescent="0.25">
      <c r="A91357"/>
      <c r="B91357"/>
      <c r="C91357" s="4"/>
      <c r="D91357" s="2"/>
      <c r="F91357"/>
      <c r="G91357" s="4"/>
    </row>
    <row r="91358" spans="1:7" x14ac:dyDescent="0.25">
      <c r="A91358"/>
      <c r="B91358"/>
      <c r="C91358" s="4"/>
      <c r="D91358" s="2"/>
      <c r="F91358"/>
      <c r="G91358" s="4"/>
    </row>
    <row r="91359" spans="1:7" x14ac:dyDescent="0.25">
      <c r="A91359"/>
      <c r="B91359"/>
      <c r="C91359" s="4"/>
      <c r="D91359" s="2"/>
      <c r="F91359"/>
      <c r="G91359" s="4"/>
    </row>
    <row r="91360" spans="1:7" x14ac:dyDescent="0.25">
      <c r="A91360"/>
      <c r="B91360"/>
      <c r="C91360" s="4"/>
      <c r="D91360" s="2"/>
      <c r="F91360"/>
      <c r="G91360" s="4"/>
    </row>
    <row r="91361" spans="1:7" x14ac:dyDescent="0.25">
      <c r="A91361"/>
      <c r="B91361"/>
      <c r="C91361" s="4"/>
      <c r="D91361" s="2"/>
      <c r="F91361"/>
      <c r="G91361" s="4"/>
    </row>
    <row r="91362" spans="1:7" x14ac:dyDescent="0.25">
      <c r="A91362"/>
      <c r="B91362"/>
      <c r="C91362" s="4"/>
      <c r="D91362" s="2"/>
      <c r="F91362"/>
      <c r="G91362" s="4"/>
    </row>
    <row r="91363" spans="1:7" x14ac:dyDescent="0.25">
      <c r="A91363"/>
      <c r="B91363"/>
      <c r="C91363" s="4"/>
      <c r="D91363" s="2"/>
      <c r="F91363"/>
      <c r="G91363" s="4"/>
    </row>
    <row r="91364" spans="1:7" x14ac:dyDescent="0.25">
      <c r="A91364"/>
      <c r="B91364"/>
      <c r="C91364" s="4"/>
      <c r="D91364" s="2"/>
      <c r="F91364"/>
      <c r="G91364" s="4"/>
    </row>
    <row r="91365" spans="1:7" x14ac:dyDescent="0.25">
      <c r="A91365"/>
      <c r="B91365"/>
      <c r="C91365" s="4"/>
      <c r="D91365" s="2"/>
      <c r="F91365"/>
      <c r="G91365" s="4"/>
    </row>
    <row r="91366" spans="1:7" x14ac:dyDescent="0.25">
      <c r="A91366"/>
      <c r="B91366"/>
      <c r="C91366" s="4"/>
      <c r="D91366" s="2"/>
      <c r="F91366"/>
      <c r="G91366" s="4"/>
    </row>
    <row r="91367" spans="1:7" x14ac:dyDescent="0.25">
      <c r="A91367"/>
      <c r="B91367"/>
      <c r="C91367" s="4"/>
      <c r="D91367" s="2"/>
      <c r="F91367"/>
      <c r="G91367" s="4"/>
    </row>
    <row r="91368" spans="1:7" x14ac:dyDescent="0.25">
      <c r="A91368"/>
      <c r="B91368"/>
      <c r="C91368" s="4"/>
      <c r="D91368" s="2"/>
      <c r="F91368"/>
      <c r="G91368" s="4"/>
    </row>
    <row r="91369" spans="1:7" x14ac:dyDescent="0.25">
      <c r="A91369"/>
      <c r="B91369"/>
      <c r="C91369" s="4"/>
      <c r="D91369" s="2"/>
      <c r="F91369"/>
      <c r="G91369" s="4"/>
    </row>
    <row r="91370" spans="1:7" x14ac:dyDescent="0.25">
      <c r="A91370"/>
      <c r="B91370"/>
      <c r="C91370" s="4"/>
      <c r="D91370" s="2"/>
      <c r="F91370"/>
      <c r="G91370" s="4"/>
    </row>
    <row r="91371" spans="1:7" x14ac:dyDescent="0.25">
      <c r="A91371"/>
      <c r="B91371"/>
      <c r="C91371" s="4"/>
      <c r="D91371" s="2"/>
      <c r="F91371"/>
      <c r="G91371" s="4"/>
    </row>
    <row r="91372" spans="1:7" x14ac:dyDescent="0.25">
      <c r="A91372"/>
      <c r="B91372"/>
      <c r="C91372" s="4"/>
      <c r="D91372" s="2"/>
      <c r="F91372"/>
      <c r="G91372" s="4"/>
    </row>
    <row r="91373" spans="1:7" x14ac:dyDescent="0.25">
      <c r="A91373"/>
      <c r="B91373"/>
      <c r="C91373" s="4"/>
      <c r="D91373" s="2"/>
      <c r="F91373"/>
      <c r="G91373" s="4"/>
    </row>
    <row r="91374" spans="1:7" x14ac:dyDescent="0.25">
      <c r="A91374"/>
      <c r="B91374"/>
      <c r="C91374" s="4"/>
      <c r="D91374" s="2"/>
      <c r="F91374"/>
      <c r="G91374" s="4"/>
    </row>
    <row r="91375" spans="1:7" x14ac:dyDescent="0.25">
      <c r="A91375"/>
      <c r="B91375"/>
      <c r="C91375" s="4"/>
      <c r="D91375" s="2"/>
      <c r="F91375"/>
      <c r="G91375" s="4"/>
    </row>
    <row r="91376" spans="1:7" x14ac:dyDescent="0.25">
      <c r="A91376"/>
      <c r="B91376"/>
      <c r="C91376" s="4"/>
      <c r="D91376" s="2"/>
      <c r="F91376"/>
      <c r="G91376" s="4"/>
    </row>
    <row r="91377" spans="1:7" x14ac:dyDescent="0.25">
      <c r="A91377"/>
      <c r="B91377"/>
      <c r="C91377" s="4"/>
      <c r="D91377" s="2"/>
      <c r="F91377"/>
      <c r="G91377" s="4"/>
    </row>
    <row r="91378" spans="1:7" x14ac:dyDescent="0.25">
      <c r="A91378"/>
      <c r="B91378"/>
      <c r="C91378" s="4"/>
      <c r="D91378" s="2"/>
      <c r="F91378"/>
      <c r="G91378" s="4"/>
    </row>
    <row r="91379" spans="1:7" x14ac:dyDescent="0.25">
      <c r="A91379"/>
      <c r="B91379"/>
      <c r="C91379" s="4"/>
      <c r="D91379" s="2"/>
      <c r="F91379"/>
      <c r="G91379" s="4"/>
    </row>
    <row r="91380" spans="1:7" x14ac:dyDescent="0.25">
      <c r="A91380"/>
      <c r="B91380"/>
      <c r="C91380" s="4"/>
      <c r="D91380" s="2"/>
      <c r="F91380"/>
      <c r="G91380" s="4"/>
    </row>
    <row r="91381" spans="1:7" x14ac:dyDescent="0.25">
      <c r="A91381"/>
      <c r="B91381"/>
      <c r="C91381" s="4"/>
      <c r="D91381" s="2"/>
      <c r="F91381"/>
      <c r="G91381" s="4"/>
    </row>
    <row r="91382" spans="1:7" x14ac:dyDescent="0.25">
      <c r="A91382"/>
      <c r="B91382"/>
      <c r="C91382" s="4"/>
      <c r="D91382" s="2"/>
      <c r="F91382"/>
      <c r="G91382" s="4"/>
    </row>
    <row r="91383" spans="1:7" x14ac:dyDescent="0.25">
      <c r="A91383"/>
      <c r="B91383"/>
      <c r="C91383" s="4"/>
      <c r="D91383" s="2"/>
      <c r="F91383"/>
      <c r="G91383" s="4"/>
    </row>
    <row r="91384" spans="1:7" x14ac:dyDescent="0.25">
      <c r="A91384"/>
      <c r="B91384"/>
      <c r="C91384" s="4"/>
      <c r="D91384" s="2"/>
      <c r="F91384"/>
      <c r="G91384" s="4"/>
    </row>
    <row r="91385" spans="1:7" x14ac:dyDescent="0.25">
      <c r="A91385"/>
      <c r="B91385"/>
      <c r="C91385" s="4"/>
      <c r="D91385" s="2"/>
      <c r="F91385"/>
      <c r="G91385" s="4"/>
    </row>
    <row r="91386" spans="1:7" x14ac:dyDescent="0.25">
      <c r="A91386"/>
      <c r="B91386"/>
      <c r="C91386" s="4"/>
      <c r="D91386" s="2"/>
      <c r="F91386"/>
      <c r="G91386" s="4"/>
    </row>
    <row r="91387" spans="1:7" x14ac:dyDescent="0.25">
      <c r="A91387"/>
      <c r="B91387"/>
      <c r="C91387" s="4"/>
      <c r="D91387" s="2"/>
      <c r="F91387"/>
      <c r="G91387" s="4"/>
    </row>
    <row r="91388" spans="1:7" x14ac:dyDescent="0.25">
      <c r="A91388"/>
      <c r="B91388"/>
      <c r="C91388" s="4"/>
      <c r="D91388" s="2"/>
      <c r="F91388"/>
      <c r="G91388" s="4"/>
    </row>
    <row r="91389" spans="1:7" x14ac:dyDescent="0.25">
      <c r="A91389"/>
      <c r="B91389"/>
      <c r="C91389" s="4"/>
      <c r="D91389" s="2"/>
      <c r="F91389"/>
      <c r="G91389" s="4"/>
    </row>
    <row r="91390" spans="1:7" x14ac:dyDescent="0.25">
      <c r="A91390"/>
      <c r="B91390"/>
      <c r="C91390" s="4"/>
      <c r="D91390" s="2"/>
      <c r="F91390"/>
      <c r="G91390" s="4"/>
    </row>
    <row r="91391" spans="1:7" x14ac:dyDescent="0.25">
      <c r="A91391"/>
      <c r="B91391"/>
      <c r="C91391" s="4"/>
      <c r="D91391" s="2"/>
      <c r="F91391"/>
      <c r="G91391" s="4"/>
    </row>
    <row r="91392" spans="1:7" x14ac:dyDescent="0.25">
      <c r="A91392"/>
      <c r="B91392"/>
      <c r="C91392" s="4"/>
      <c r="D91392" s="2"/>
      <c r="F91392"/>
      <c r="G91392" s="4"/>
    </row>
    <row r="91393" spans="1:7" x14ac:dyDescent="0.25">
      <c r="A91393"/>
      <c r="B91393"/>
      <c r="C91393" s="4"/>
      <c r="D91393" s="2"/>
      <c r="F91393"/>
      <c r="G91393" s="4"/>
    </row>
    <row r="91394" spans="1:7" x14ac:dyDescent="0.25">
      <c r="A91394"/>
      <c r="B91394"/>
      <c r="C91394" s="4"/>
      <c r="D91394" s="2"/>
      <c r="F91394"/>
      <c r="G91394" s="4"/>
    </row>
    <row r="91395" spans="1:7" x14ac:dyDescent="0.25">
      <c r="A91395"/>
      <c r="B91395"/>
      <c r="C91395" s="4"/>
      <c r="D91395" s="2"/>
      <c r="F91395"/>
      <c r="G91395" s="4"/>
    </row>
    <row r="91396" spans="1:7" x14ac:dyDescent="0.25">
      <c r="A91396"/>
      <c r="B91396"/>
      <c r="C91396" s="4"/>
      <c r="D91396" s="2"/>
      <c r="F91396"/>
      <c r="G91396" s="4"/>
    </row>
    <row r="91397" spans="1:7" x14ac:dyDescent="0.25">
      <c r="A91397"/>
      <c r="B91397"/>
      <c r="C91397" s="4"/>
      <c r="D91397" s="2"/>
      <c r="F91397"/>
      <c r="G91397" s="4"/>
    </row>
    <row r="91398" spans="1:7" x14ac:dyDescent="0.25">
      <c r="A91398"/>
      <c r="B91398"/>
      <c r="C91398" s="4"/>
      <c r="D91398" s="2"/>
      <c r="F91398"/>
      <c r="G91398" s="4"/>
    </row>
    <row r="91399" spans="1:7" x14ac:dyDescent="0.25">
      <c r="A91399"/>
      <c r="B91399"/>
      <c r="C91399" s="4"/>
      <c r="D91399" s="2"/>
      <c r="F91399"/>
      <c r="G91399" s="4"/>
    </row>
    <row r="91400" spans="1:7" x14ac:dyDescent="0.25">
      <c r="A91400"/>
      <c r="B91400"/>
      <c r="C91400" s="4"/>
      <c r="D91400" s="2"/>
      <c r="F91400"/>
      <c r="G91400" s="4"/>
    </row>
    <row r="91401" spans="1:7" x14ac:dyDescent="0.25">
      <c r="A91401"/>
      <c r="B91401"/>
      <c r="C91401" s="4"/>
      <c r="D91401" s="2"/>
      <c r="F91401"/>
      <c r="G91401" s="4"/>
    </row>
    <row r="91402" spans="1:7" x14ac:dyDescent="0.25">
      <c r="A91402"/>
      <c r="B91402"/>
      <c r="C91402" s="4"/>
      <c r="D91402" s="2"/>
      <c r="F91402"/>
      <c r="G91402" s="4"/>
    </row>
    <row r="91403" spans="1:7" x14ac:dyDescent="0.25">
      <c r="A91403"/>
      <c r="B91403"/>
      <c r="C91403" s="4"/>
      <c r="D91403" s="2"/>
      <c r="F91403"/>
      <c r="G91403" s="4"/>
    </row>
    <row r="91404" spans="1:7" x14ac:dyDescent="0.25">
      <c r="A91404"/>
      <c r="B91404"/>
      <c r="C91404" s="4"/>
      <c r="D91404" s="2"/>
      <c r="F91404"/>
      <c r="G91404" s="4"/>
    </row>
    <row r="91405" spans="1:7" x14ac:dyDescent="0.25">
      <c r="A91405"/>
      <c r="B91405"/>
      <c r="C91405" s="4"/>
      <c r="D91405" s="2"/>
      <c r="F91405"/>
      <c r="G91405" s="4"/>
    </row>
    <row r="91406" spans="1:7" x14ac:dyDescent="0.25">
      <c r="A91406"/>
      <c r="B91406"/>
      <c r="C91406" s="4"/>
      <c r="D91406" s="2"/>
      <c r="F91406"/>
      <c r="G91406" s="4"/>
    </row>
    <row r="91407" spans="1:7" x14ac:dyDescent="0.25">
      <c r="A91407"/>
      <c r="B91407"/>
      <c r="C91407" s="4"/>
      <c r="D91407" s="2"/>
      <c r="F91407"/>
      <c r="G91407" s="4"/>
    </row>
    <row r="91408" spans="1:7" x14ac:dyDescent="0.25">
      <c r="A91408"/>
      <c r="B91408"/>
      <c r="C91408" s="4"/>
      <c r="D91408" s="2"/>
      <c r="F91408"/>
      <c r="G91408" s="4"/>
    </row>
    <row r="91409" spans="1:7" x14ac:dyDescent="0.25">
      <c r="A91409"/>
      <c r="B91409"/>
      <c r="C91409" s="4"/>
      <c r="D91409" s="2"/>
      <c r="F91409"/>
      <c r="G91409" s="4"/>
    </row>
    <row r="91410" spans="1:7" x14ac:dyDescent="0.25">
      <c r="A91410"/>
      <c r="B91410"/>
      <c r="C91410" s="4"/>
      <c r="D91410" s="2"/>
      <c r="F91410"/>
      <c r="G91410" s="4"/>
    </row>
    <row r="91411" spans="1:7" x14ac:dyDescent="0.25">
      <c r="A91411"/>
      <c r="B91411"/>
      <c r="C91411" s="4"/>
      <c r="D91411" s="2"/>
      <c r="F91411"/>
      <c r="G91411" s="4"/>
    </row>
    <row r="91412" spans="1:7" x14ac:dyDescent="0.25">
      <c r="A91412"/>
      <c r="B91412"/>
      <c r="C91412" s="4"/>
      <c r="D91412" s="2"/>
      <c r="F91412"/>
      <c r="G91412" s="4"/>
    </row>
    <row r="91413" spans="1:7" x14ac:dyDescent="0.25">
      <c r="A91413"/>
      <c r="B91413"/>
      <c r="C91413" s="4"/>
      <c r="D91413" s="2"/>
      <c r="F91413"/>
      <c r="G91413" s="4"/>
    </row>
    <row r="91414" spans="1:7" x14ac:dyDescent="0.25">
      <c r="A91414"/>
      <c r="B91414"/>
      <c r="C91414" s="4"/>
      <c r="D91414" s="2"/>
      <c r="F91414"/>
      <c r="G91414" s="4"/>
    </row>
    <row r="91415" spans="1:7" x14ac:dyDescent="0.25">
      <c r="A91415"/>
      <c r="B91415"/>
      <c r="C91415" s="4"/>
      <c r="D91415" s="2"/>
      <c r="F91415"/>
      <c r="G91415" s="4"/>
    </row>
    <row r="91416" spans="1:7" x14ac:dyDescent="0.25">
      <c r="A91416"/>
      <c r="B91416"/>
      <c r="C91416" s="4"/>
      <c r="D91416" s="2"/>
      <c r="F91416"/>
      <c r="G91416" s="4"/>
    </row>
    <row r="91417" spans="1:7" x14ac:dyDescent="0.25">
      <c r="A91417"/>
      <c r="B91417"/>
      <c r="C91417" s="4"/>
      <c r="D91417" s="2"/>
      <c r="F91417"/>
      <c r="G91417" s="4"/>
    </row>
    <row r="91418" spans="1:7" x14ac:dyDescent="0.25">
      <c r="A91418"/>
      <c r="B91418"/>
      <c r="C91418" s="4"/>
      <c r="D91418" s="2"/>
      <c r="F91418"/>
      <c r="G91418" s="4"/>
    </row>
    <row r="91419" spans="1:7" x14ac:dyDescent="0.25">
      <c r="A91419"/>
      <c r="B91419"/>
      <c r="C91419" s="4"/>
      <c r="D91419" s="2"/>
      <c r="F91419"/>
      <c r="G91419" s="4"/>
    </row>
    <row r="91420" spans="1:7" x14ac:dyDescent="0.25">
      <c r="A91420"/>
      <c r="B91420"/>
      <c r="C91420" s="4"/>
      <c r="D91420" s="2"/>
      <c r="F91420"/>
      <c r="G91420" s="4"/>
    </row>
    <row r="91421" spans="1:7" x14ac:dyDescent="0.25">
      <c r="A91421"/>
      <c r="B91421"/>
      <c r="C91421" s="4"/>
      <c r="D91421" s="2"/>
      <c r="F91421"/>
      <c r="G91421" s="4"/>
    </row>
    <row r="91422" spans="1:7" x14ac:dyDescent="0.25">
      <c r="A91422"/>
      <c r="B91422"/>
      <c r="C91422" s="4"/>
      <c r="D91422" s="2"/>
      <c r="F91422"/>
      <c r="G91422" s="4"/>
    </row>
    <row r="91423" spans="1:7" x14ac:dyDescent="0.25">
      <c r="A91423"/>
      <c r="B91423"/>
      <c r="C91423" s="4"/>
      <c r="D91423" s="2"/>
      <c r="F91423"/>
      <c r="G91423" s="4"/>
    </row>
    <row r="91424" spans="1:7" x14ac:dyDescent="0.25">
      <c r="A91424"/>
      <c r="B91424"/>
      <c r="C91424" s="4"/>
      <c r="D91424" s="2"/>
      <c r="F91424"/>
      <c r="G91424" s="4"/>
    </row>
    <row r="91425" spans="1:7" x14ac:dyDescent="0.25">
      <c r="A91425"/>
      <c r="B91425"/>
      <c r="C91425" s="4"/>
      <c r="D91425" s="2"/>
      <c r="F91425"/>
      <c r="G91425" s="4"/>
    </row>
    <row r="91426" spans="1:7" x14ac:dyDescent="0.25">
      <c r="A91426"/>
      <c r="B91426"/>
      <c r="C91426" s="4"/>
      <c r="D91426" s="2"/>
      <c r="F91426"/>
      <c r="G91426" s="4"/>
    </row>
    <row r="91427" spans="1:7" x14ac:dyDescent="0.25">
      <c r="A91427"/>
      <c r="B91427"/>
      <c r="C91427" s="4"/>
      <c r="D91427" s="2"/>
      <c r="F91427"/>
      <c r="G91427" s="4"/>
    </row>
    <row r="91428" spans="1:7" x14ac:dyDescent="0.25">
      <c r="A91428"/>
      <c r="B91428"/>
      <c r="C91428" s="4"/>
      <c r="D91428" s="2"/>
      <c r="F91428"/>
      <c r="G91428" s="4"/>
    </row>
    <row r="91429" spans="1:7" x14ac:dyDescent="0.25">
      <c r="A91429"/>
      <c r="B91429"/>
      <c r="C91429" s="4"/>
      <c r="D91429" s="2"/>
      <c r="F91429"/>
      <c r="G91429" s="4"/>
    </row>
    <row r="91430" spans="1:7" x14ac:dyDescent="0.25">
      <c r="A91430"/>
      <c r="B91430"/>
      <c r="C91430" s="4"/>
      <c r="D91430" s="2"/>
      <c r="F91430"/>
      <c r="G91430" s="4"/>
    </row>
    <row r="91431" spans="1:7" x14ac:dyDescent="0.25">
      <c r="A91431"/>
      <c r="B91431"/>
      <c r="C91431" s="4"/>
      <c r="D91431" s="2"/>
      <c r="F91431"/>
      <c r="G91431" s="4"/>
    </row>
    <row r="91432" spans="1:7" x14ac:dyDescent="0.25">
      <c r="A91432"/>
      <c r="B91432"/>
      <c r="C91432" s="4"/>
      <c r="D91432" s="2"/>
      <c r="F91432"/>
      <c r="G91432" s="4"/>
    </row>
    <row r="91433" spans="1:7" x14ac:dyDescent="0.25">
      <c r="A91433"/>
      <c r="B91433"/>
      <c r="C91433" s="4"/>
      <c r="D91433" s="2"/>
      <c r="F91433"/>
      <c r="G91433" s="4"/>
    </row>
    <row r="91434" spans="1:7" x14ac:dyDescent="0.25">
      <c r="A91434"/>
      <c r="B91434"/>
      <c r="C91434" s="4"/>
      <c r="D91434" s="2"/>
      <c r="F91434"/>
      <c r="G91434" s="4"/>
    </row>
    <row r="91435" spans="1:7" x14ac:dyDescent="0.25">
      <c r="A91435"/>
      <c r="B91435"/>
      <c r="C91435" s="4"/>
      <c r="D91435" s="2"/>
      <c r="F91435"/>
      <c r="G91435" s="4"/>
    </row>
    <row r="91436" spans="1:7" x14ac:dyDescent="0.25">
      <c r="A91436"/>
      <c r="B91436"/>
      <c r="C91436" s="4"/>
      <c r="D91436" s="2"/>
      <c r="F91436"/>
      <c r="G91436" s="4"/>
    </row>
    <row r="91437" spans="1:7" x14ac:dyDescent="0.25">
      <c r="A91437"/>
      <c r="B91437"/>
      <c r="C91437" s="4"/>
      <c r="D91437" s="2"/>
      <c r="F91437"/>
      <c r="G91437" s="4"/>
    </row>
    <row r="91438" spans="1:7" x14ac:dyDescent="0.25">
      <c r="A91438"/>
      <c r="B91438"/>
      <c r="C91438" s="4"/>
      <c r="D91438" s="2"/>
      <c r="F91438"/>
      <c r="G91438" s="4"/>
    </row>
    <row r="91439" spans="1:7" x14ac:dyDescent="0.25">
      <c r="A91439"/>
      <c r="B91439"/>
      <c r="C91439" s="4"/>
      <c r="D91439" s="2"/>
      <c r="F91439"/>
      <c r="G91439" s="4"/>
    </row>
    <row r="91440" spans="1:7" x14ac:dyDescent="0.25">
      <c r="A91440"/>
      <c r="B91440"/>
      <c r="C91440" s="4"/>
      <c r="D91440" s="2"/>
      <c r="F91440"/>
      <c r="G91440" s="4"/>
    </row>
    <row r="91441" spans="1:7" x14ac:dyDescent="0.25">
      <c r="A91441"/>
      <c r="B91441"/>
      <c r="C91441" s="4"/>
      <c r="D91441" s="2"/>
      <c r="F91441"/>
      <c r="G91441" s="4"/>
    </row>
    <row r="91442" spans="1:7" x14ac:dyDescent="0.25">
      <c r="A91442"/>
      <c r="B91442"/>
      <c r="C91442" s="4"/>
      <c r="D91442" s="2"/>
      <c r="F91442"/>
      <c r="G91442" s="4"/>
    </row>
    <row r="91443" spans="1:7" x14ac:dyDescent="0.25">
      <c r="A91443"/>
      <c r="B91443"/>
      <c r="C91443" s="4"/>
      <c r="D91443" s="2"/>
      <c r="F91443"/>
      <c r="G91443" s="4"/>
    </row>
    <row r="91444" spans="1:7" x14ac:dyDescent="0.25">
      <c r="A91444"/>
      <c r="B91444"/>
      <c r="C91444" s="4"/>
      <c r="D91444" s="2"/>
      <c r="F91444"/>
      <c r="G91444" s="4"/>
    </row>
    <row r="91445" spans="1:7" x14ac:dyDescent="0.25">
      <c r="A91445"/>
      <c r="B91445"/>
      <c r="C91445" s="4"/>
      <c r="D91445" s="2"/>
      <c r="F91445"/>
      <c r="G91445" s="4"/>
    </row>
    <row r="91446" spans="1:7" x14ac:dyDescent="0.25">
      <c r="A91446"/>
      <c r="B91446"/>
      <c r="C91446" s="4"/>
      <c r="D91446" s="2"/>
      <c r="F91446"/>
      <c r="G91446" s="4"/>
    </row>
    <row r="91447" spans="1:7" x14ac:dyDescent="0.25">
      <c r="A91447"/>
      <c r="B91447"/>
      <c r="C91447" s="4"/>
      <c r="D91447" s="2"/>
      <c r="F91447"/>
      <c r="G91447" s="4"/>
    </row>
    <row r="91448" spans="1:7" x14ac:dyDescent="0.25">
      <c r="A91448"/>
      <c r="B91448"/>
      <c r="C91448" s="4"/>
      <c r="D91448" s="2"/>
      <c r="F91448"/>
      <c r="G91448" s="4"/>
    </row>
    <row r="91449" spans="1:7" x14ac:dyDescent="0.25">
      <c r="A91449"/>
      <c r="B91449"/>
      <c r="C91449" s="4"/>
      <c r="D91449" s="2"/>
      <c r="F91449"/>
      <c r="G91449" s="4"/>
    </row>
    <row r="91450" spans="1:7" x14ac:dyDescent="0.25">
      <c r="A91450"/>
      <c r="B91450"/>
      <c r="C91450" s="4"/>
      <c r="D91450" s="2"/>
      <c r="F91450"/>
      <c r="G91450" s="4"/>
    </row>
    <row r="91451" spans="1:7" x14ac:dyDescent="0.25">
      <c r="A91451"/>
      <c r="B91451"/>
      <c r="C91451" s="4"/>
      <c r="D91451" s="2"/>
      <c r="F91451"/>
      <c r="G91451" s="4"/>
    </row>
    <row r="91452" spans="1:7" x14ac:dyDescent="0.25">
      <c r="A91452"/>
      <c r="B91452"/>
      <c r="C91452" s="4"/>
      <c r="D91452" s="2"/>
      <c r="F91452"/>
      <c r="G91452" s="4"/>
    </row>
    <row r="91453" spans="1:7" x14ac:dyDescent="0.25">
      <c r="A91453"/>
      <c r="B91453"/>
      <c r="C91453" s="4"/>
      <c r="D91453" s="2"/>
      <c r="F91453"/>
      <c r="G91453" s="4"/>
    </row>
    <row r="91454" spans="1:7" x14ac:dyDescent="0.25">
      <c r="A91454"/>
      <c r="B91454"/>
      <c r="C91454" s="4"/>
      <c r="D91454" s="2"/>
      <c r="F91454"/>
      <c r="G91454" s="4"/>
    </row>
    <row r="91455" spans="1:7" x14ac:dyDescent="0.25">
      <c r="A91455"/>
      <c r="B91455"/>
      <c r="C91455" s="4"/>
      <c r="D91455" s="2"/>
      <c r="F91455"/>
      <c r="G91455" s="4"/>
    </row>
    <row r="91456" spans="1:7" x14ac:dyDescent="0.25">
      <c r="A91456"/>
      <c r="B91456"/>
      <c r="C91456" s="4"/>
      <c r="D91456" s="2"/>
      <c r="F91456"/>
      <c r="G91456" s="4"/>
    </row>
    <row r="91457" spans="1:7" x14ac:dyDescent="0.25">
      <c r="A91457"/>
      <c r="B91457"/>
      <c r="C91457" s="4"/>
      <c r="D91457" s="2"/>
      <c r="F91457"/>
      <c r="G91457" s="4"/>
    </row>
    <row r="91458" spans="1:7" x14ac:dyDescent="0.25">
      <c r="A91458"/>
      <c r="B91458"/>
      <c r="C91458" s="4"/>
      <c r="D91458" s="2"/>
      <c r="F91458"/>
      <c r="G91458" s="4"/>
    </row>
    <row r="91459" spans="1:7" x14ac:dyDescent="0.25">
      <c r="A91459"/>
      <c r="B91459"/>
      <c r="C91459" s="4"/>
      <c r="D91459" s="2"/>
      <c r="F91459"/>
      <c r="G91459" s="4"/>
    </row>
    <row r="91460" spans="1:7" x14ac:dyDescent="0.25">
      <c r="A91460"/>
      <c r="B91460"/>
      <c r="C91460" s="4"/>
      <c r="D91460" s="2"/>
      <c r="F91460"/>
      <c r="G91460" s="4"/>
    </row>
    <row r="91461" spans="1:7" x14ac:dyDescent="0.25">
      <c r="A91461"/>
      <c r="B91461"/>
      <c r="C91461" s="4"/>
      <c r="D91461" s="2"/>
      <c r="F91461"/>
      <c r="G91461" s="4"/>
    </row>
    <row r="91462" spans="1:7" x14ac:dyDescent="0.25">
      <c r="A91462"/>
      <c r="B91462"/>
      <c r="C91462" s="4"/>
      <c r="D91462" s="2"/>
      <c r="F91462"/>
      <c r="G91462" s="4"/>
    </row>
    <row r="91463" spans="1:7" x14ac:dyDescent="0.25">
      <c r="A91463"/>
      <c r="B91463"/>
      <c r="C91463" s="4"/>
      <c r="D91463" s="2"/>
      <c r="F91463"/>
      <c r="G91463" s="4"/>
    </row>
    <row r="91464" spans="1:7" x14ac:dyDescent="0.25">
      <c r="A91464"/>
      <c r="B91464"/>
      <c r="C91464" s="4"/>
      <c r="D91464" s="2"/>
      <c r="F91464"/>
      <c r="G91464" s="4"/>
    </row>
    <row r="91465" spans="1:7" x14ac:dyDescent="0.25">
      <c r="A91465"/>
      <c r="B91465"/>
      <c r="C91465" s="4"/>
      <c r="D91465" s="2"/>
      <c r="F91465"/>
      <c r="G91465" s="4"/>
    </row>
    <row r="91466" spans="1:7" x14ac:dyDescent="0.25">
      <c r="A91466"/>
      <c r="B91466"/>
      <c r="C91466" s="4"/>
      <c r="D91466" s="2"/>
      <c r="F91466"/>
      <c r="G91466" s="4"/>
    </row>
    <row r="91467" spans="1:7" x14ac:dyDescent="0.25">
      <c r="A91467"/>
      <c r="B91467"/>
      <c r="C91467" s="4"/>
      <c r="D91467" s="2"/>
      <c r="F91467"/>
      <c r="G91467" s="4"/>
    </row>
    <row r="91468" spans="1:7" x14ac:dyDescent="0.25">
      <c r="A91468"/>
      <c r="B91468"/>
      <c r="C91468" s="4"/>
      <c r="D91468" s="2"/>
      <c r="F91468"/>
      <c r="G91468" s="4"/>
    </row>
    <row r="91469" spans="1:7" x14ac:dyDescent="0.25">
      <c r="A91469"/>
      <c r="B91469"/>
      <c r="C91469" s="4"/>
      <c r="D91469" s="2"/>
      <c r="F91469"/>
      <c r="G91469" s="4"/>
    </row>
    <row r="91470" spans="1:7" x14ac:dyDescent="0.25">
      <c r="A91470"/>
      <c r="B91470"/>
      <c r="C91470" s="4"/>
      <c r="D91470" s="2"/>
      <c r="F91470"/>
      <c r="G91470" s="4"/>
    </row>
    <row r="91471" spans="1:7" x14ac:dyDescent="0.25">
      <c r="A91471"/>
      <c r="B91471"/>
      <c r="C91471" s="4"/>
      <c r="D91471" s="2"/>
      <c r="F91471"/>
      <c r="G91471" s="4"/>
    </row>
    <row r="91472" spans="1:7" x14ac:dyDescent="0.25">
      <c r="A91472"/>
      <c r="B91472"/>
      <c r="C91472" s="4"/>
      <c r="D91472" s="2"/>
      <c r="F91472"/>
      <c r="G91472" s="4"/>
    </row>
    <row r="91473" spans="1:7" x14ac:dyDescent="0.25">
      <c r="A91473"/>
      <c r="B91473"/>
      <c r="C91473" s="4"/>
      <c r="D91473" s="2"/>
      <c r="F91473"/>
      <c r="G91473" s="4"/>
    </row>
    <row r="91474" spans="1:7" x14ac:dyDescent="0.25">
      <c r="A91474"/>
      <c r="B91474"/>
      <c r="C91474" s="4"/>
      <c r="D91474" s="2"/>
      <c r="F91474"/>
      <c r="G91474" s="4"/>
    </row>
    <row r="91475" spans="1:7" x14ac:dyDescent="0.25">
      <c r="A91475"/>
      <c r="B91475"/>
      <c r="C91475" s="4"/>
      <c r="D91475" s="2"/>
      <c r="F91475"/>
      <c r="G91475" s="4"/>
    </row>
    <row r="91476" spans="1:7" x14ac:dyDescent="0.25">
      <c r="A91476"/>
      <c r="B91476"/>
      <c r="C91476" s="4"/>
      <c r="D91476" s="2"/>
      <c r="F91476"/>
      <c r="G91476" s="4"/>
    </row>
    <row r="91477" spans="1:7" x14ac:dyDescent="0.25">
      <c r="A91477"/>
      <c r="B91477"/>
      <c r="C91477" s="4"/>
      <c r="D91477" s="2"/>
      <c r="F91477"/>
      <c r="G91477" s="4"/>
    </row>
    <row r="91478" spans="1:7" x14ac:dyDescent="0.25">
      <c r="A91478"/>
      <c r="B91478"/>
      <c r="C91478" s="4"/>
      <c r="D91478" s="2"/>
      <c r="F91478"/>
      <c r="G91478" s="4"/>
    </row>
    <row r="91479" spans="1:7" x14ac:dyDescent="0.25">
      <c r="A91479"/>
      <c r="B91479"/>
      <c r="C91479" s="4"/>
      <c r="D91479" s="2"/>
      <c r="F91479"/>
      <c r="G91479" s="4"/>
    </row>
    <row r="91480" spans="1:7" x14ac:dyDescent="0.25">
      <c r="A91480"/>
      <c r="B91480"/>
      <c r="C91480" s="4"/>
      <c r="D91480" s="2"/>
      <c r="F91480"/>
      <c r="G91480" s="4"/>
    </row>
    <row r="91481" spans="1:7" x14ac:dyDescent="0.25">
      <c r="A91481"/>
      <c r="B91481"/>
      <c r="C91481" s="4"/>
      <c r="D91481" s="2"/>
      <c r="F91481"/>
      <c r="G91481" s="4"/>
    </row>
    <row r="91482" spans="1:7" x14ac:dyDescent="0.25">
      <c r="A91482"/>
      <c r="B91482"/>
      <c r="C91482" s="4"/>
      <c r="D91482" s="2"/>
      <c r="F91482"/>
      <c r="G91482" s="4"/>
    </row>
    <row r="91483" spans="1:7" x14ac:dyDescent="0.25">
      <c r="A91483"/>
      <c r="B91483"/>
      <c r="C91483" s="4"/>
      <c r="D91483" s="2"/>
      <c r="F91483"/>
      <c r="G91483" s="4"/>
    </row>
    <row r="91484" spans="1:7" x14ac:dyDescent="0.25">
      <c r="A91484"/>
      <c r="B91484"/>
      <c r="C91484" s="4"/>
      <c r="D91484" s="2"/>
      <c r="F91484"/>
      <c r="G91484" s="4"/>
    </row>
    <row r="91485" spans="1:7" x14ac:dyDescent="0.25">
      <c r="A91485"/>
      <c r="B91485"/>
      <c r="C91485" s="4"/>
      <c r="D91485" s="2"/>
      <c r="F91485"/>
      <c r="G91485" s="4"/>
    </row>
    <row r="91486" spans="1:7" x14ac:dyDescent="0.25">
      <c r="A91486"/>
      <c r="B91486"/>
      <c r="C91486" s="4"/>
      <c r="D91486" s="2"/>
      <c r="F91486"/>
      <c r="G91486" s="4"/>
    </row>
    <row r="91487" spans="1:7" x14ac:dyDescent="0.25">
      <c r="A91487"/>
      <c r="B91487"/>
      <c r="C91487" s="4"/>
      <c r="D91487" s="2"/>
      <c r="F91487"/>
      <c r="G91487" s="4"/>
    </row>
    <row r="91488" spans="1:7" x14ac:dyDescent="0.25">
      <c r="A91488"/>
      <c r="B91488"/>
      <c r="C91488" s="4"/>
      <c r="D91488" s="2"/>
      <c r="F91488"/>
      <c r="G91488" s="4"/>
    </row>
    <row r="91489" spans="1:7" x14ac:dyDescent="0.25">
      <c r="A91489"/>
      <c r="B91489"/>
      <c r="C91489" s="4"/>
      <c r="D91489" s="2"/>
      <c r="F91489"/>
      <c r="G91489" s="4"/>
    </row>
    <row r="91490" spans="1:7" x14ac:dyDescent="0.25">
      <c r="A91490"/>
      <c r="B91490"/>
      <c r="C91490" s="4"/>
      <c r="D91490" s="2"/>
      <c r="F91490"/>
      <c r="G91490" s="4"/>
    </row>
    <row r="91491" spans="1:7" x14ac:dyDescent="0.25">
      <c r="A91491"/>
      <c r="B91491"/>
      <c r="C91491" s="4"/>
      <c r="D91491" s="2"/>
      <c r="F91491"/>
      <c r="G91491" s="4"/>
    </row>
    <row r="91492" spans="1:7" x14ac:dyDescent="0.25">
      <c r="A91492"/>
      <c r="B91492"/>
      <c r="C91492" s="4"/>
      <c r="D91492" s="2"/>
      <c r="F91492"/>
      <c r="G91492" s="4"/>
    </row>
    <row r="91493" spans="1:7" x14ac:dyDescent="0.25">
      <c r="A91493"/>
      <c r="B91493"/>
      <c r="C91493" s="4"/>
      <c r="D91493" s="2"/>
      <c r="F91493"/>
      <c r="G91493" s="4"/>
    </row>
    <row r="91494" spans="1:7" x14ac:dyDescent="0.25">
      <c r="A91494"/>
      <c r="B91494"/>
      <c r="C91494" s="4"/>
      <c r="D91494" s="2"/>
      <c r="F91494"/>
      <c r="G91494" s="4"/>
    </row>
    <row r="91495" spans="1:7" x14ac:dyDescent="0.25">
      <c r="A91495"/>
      <c r="B91495"/>
      <c r="C91495" s="4"/>
      <c r="D91495" s="2"/>
      <c r="F91495"/>
      <c r="G91495" s="4"/>
    </row>
    <row r="91496" spans="1:7" x14ac:dyDescent="0.25">
      <c r="A91496"/>
      <c r="B91496"/>
      <c r="C91496" s="4"/>
      <c r="D91496" s="2"/>
      <c r="F91496"/>
      <c r="G91496" s="4"/>
    </row>
    <row r="91497" spans="1:7" x14ac:dyDescent="0.25">
      <c r="A91497"/>
      <c r="B91497"/>
      <c r="C91497" s="4"/>
      <c r="D91497" s="2"/>
      <c r="F91497"/>
      <c r="G91497" s="4"/>
    </row>
    <row r="91498" spans="1:7" x14ac:dyDescent="0.25">
      <c r="A91498"/>
      <c r="B91498"/>
      <c r="C91498" s="4"/>
      <c r="D91498" s="2"/>
      <c r="F91498"/>
      <c r="G91498" s="4"/>
    </row>
    <row r="91499" spans="1:7" x14ac:dyDescent="0.25">
      <c r="A91499"/>
      <c r="B91499"/>
      <c r="C91499" s="4"/>
      <c r="D91499" s="2"/>
      <c r="F91499"/>
      <c r="G91499" s="4"/>
    </row>
    <row r="91500" spans="1:7" x14ac:dyDescent="0.25">
      <c r="A91500"/>
      <c r="B91500"/>
      <c r="C91500" s="4"/>
      <c r="D91500" s="2"/>
      <c r="F91500"/>
      <c r="G91500" s="4"/>
    </row>
    <row r="91501" spans="1:7" x14ac:dyDescent="0.25">
      <c r="A91501"/>
      <c r="B91501"/>
      <c r="C91501" s="4"/>
      <c r="D91501" s="2"/>
      <c r="F91501"/>
      <c r="G91501" s="4"/>
    </row>
    <row r="91502" spans="1:7" x14ac:dyDescent="0.25">
      <c r="A91502"/>
      <c r="B91502"/>
      <c r="C91502" s="4"/>
      <c r="D91502" s="2"/>
      <c r="F91502"/>
      <c r="G91502" s="4"/>
    </row>
    <row r="91503" spans="1:7" x14ac:dyDescent="0.25">
      <c r="A91503"/>
      <c r="B91503"/>
      <c r="C91503" s="4"/>
      <c r="D91503" s="2"/>
      <c r="F91503"/>
      <c r="G91503" s="4"/>
    </row>
    <row r="91504" spans="1:7" x14ac:dyDescent="0.25">
      <c r="A91504"/>
      <c r="B91504"/>
      <c r="C91504" s="4"/>
      <c r="D91504" s="2"/>
      <c r="F91504"/>
      <c r="G91504" s="4"/>
    </row>
    <row r="91505" spans="1:7" x14ac:dyDescent="0.25">
      <c r="A91505"/>
      <c r="B91505"/>
      <c r="C91505" s="4"/>
      <c r="D91505" s="2"/>
      <c r="F91505"/>
      <c r="G91505" s="4"/>
    </row>
    <row r="91506" spans="1:7" x14ac:dyDescent="0.25">
      <c r="A91506"/>
      <c r="B91506"/>
      <c r="C91506" s="4"/>
      <c r="D91506" s="2"/>
      <c r="F91506"/>
      <c r="G91506" s="4"/>
    </row>
    <row r="91507" spans="1:7" x14ac:dyDescent="0.25">
      <c r="A91507"/>
      <c r="B91507"/>
      <c r="C91507" s="4"/>
      <c r="D91507" s="2"/>
      <c r="F91507"/>
      <c r="G91507" s="4"/>
    </row>
    <row r="91508" spans="1:7" x14ac:dyDescent="0.25">
      <c r="A91508"/>
      <c r="B91508"/>
      <c r="C91508" s="4"/>
      <c r="D91508" s="2"/>
      <c r="F91508"/>
      <c r="G91508" s="4"/>
    </row>
    <row r="91509" spans="1:7" x14ac:dyDescent="0.25">
      <c r="A91509"/>
      <c r="B91509"/>
      <c r="C91509" s="4"/>
      <c r="D91509" s="2"/>
      <c r="F91509"/>
      <c r="G91509" s="4"/>
    </row>
    <row r="91510" spans="1:7" x14ac:dyDescent="0.25">
      <c r="A91510"/>
      <c r="B91510"/>
      <c r="C91510" s="4"/>
      <c r="D91510" s="2"/>
      <c r="F91510"/>
      <c r="G91510" s="4"/>
    </row>
    <row r="91511" spans="1:7" x14ac:dyDescent="0.25">
      <c r="A91511"/>
      <c r="B91511"/>
      <c r="C91511" s="4"/>
      <c r="D91511" s="2"/>
      <c r="F91511"/>
      <c r="G91511" s="4"/>
    </row>
    <row r="91512" spans="1:7" x14ac:dyDescent="0.25">
      <c r="A91512"/>
      <c r="B91512"/>
      <c r="C91512" s="4"/>
      <c r="D91512" s="2"/>
      <c r="F91512"/>
      <c r="G91512" s="4"/>
    </row>
    <row r="91513" spans="1:7" x14ac:dyDescent="0.25">
      <c r="A91513"/>
      <c r="B91513"/>
      <c r="C91513" s="4"/>
      <c r="D91513" s="2"/>
      <c r="F91513"/>
      <c r="G91513" s="4"/>
    </row>
    <row r="91514" spans="1:7" x14ac:dyDescent="0.25">
      <c r="A91514"/>
      <c r="B91514"/>
      <c r="C91514" s="4"/>
      <c r="D91514" s="2"/>
      <c r="F91514"/>
      <c r="G91514" s="4"/>
    </row>
    <row r="91515" spans="1:7" x14ac:dyDescent="0.25">
      <c r="A91515"/>
      <c r="B91515"/>
      <c r="C91515" s="4"/>
      <c r="D91515" s="2"/>
      <c r="F91515"/>
      <c r="G91515" s="4"/>
    </row>
    <row r="91516" spans="1:7" x14ac:dyDescent="0.25">
      <c r="A91516"/>
      <c r="B91516"/>
      <c r="C91516" s="4"/>
      <c r="D91516" s="2"/>
      <c r="F91516"/>
      <c r="G91516" s="4"/>
    </row>
    <row r="91517" spans="1:7" x14ac:dyDescent="0.25">
      <c r="A91517"/>
      <c r="B91517"/>
      <c r="C91517" s="4"/>
      <c r="D91517" s="2"/>
      <c r="F91517"/>
      <c r="G91517" s="4"/>
    </row>
    <row r="91518" spans="1:7" x14ac:dyDescent="0.25">
      <c r="A91518"/>
      <c r="B91518"/>
      <c r="C91518" s="4"/>
      <c r="D91518" s="2"/>
      <c r="F91518"/>
      <c r="G91518" s="4"/>
    </row>
    <row r="91519" spans="1:7" x14ac:dyDescent="0.25">
      <c r="A91519"/>
      <c r="B91519"/>
      <c r="C91519" s="4"/>
      <c r="D91519" s="2"/>
      <c r="F91519"/>
      <c r="G91519" s="4"/>
    </row>
    <row r="91520" spans="1:7" x14ac:dyDescent="0.25">
      <c r="A91520"/>
      <c r="B91520"/>
      <c r="C91520" s="4"/>
      <c r="D91520" s="2"/>
      <c r="F91520"/>
      <c r="G91520" s="4"/>
    </row>
    <row r="91521" spans="1:7" x14ac:dyDescent="0.25">
      <c r="A91521"/>
      <c r="B91521"/>
      <c r="C91521" s="4"/>
      <c r="D91521" s="2"/>
      <c r="F91521"/>
      <c r="G91521" s="4"/>
    </row>
    <row r="91522" spans="1:7" x14ac:dyDescent="0.25">
      <c r="A91522"/>
      <c r="B91522"/>
      <c r="C91522" s="4"/>
      <c r="D91522" s="2"/>
      <c r="F91522"/>
      <c r="G91522" s="4"/>
    </row>
    <row r="91523" spans="1:7" x14ac:dyDescent="0.25">
      <c r="A91523"/>
      <c r="B91523"/>
      <c r="C91523" s="4"/>
      <c r="D91523" s="2"/>
      <c r="F91523"/>
      <c r="G91523" s="4"/>
    </row>
    <row r="91524" spans="1:7" x14ac:dyDescent="0.25">
      <c r="A91524"/>
      <c r="B91524"/>
      <c r="C91524" s="4"/>
      <c r="D91524" s="2"/>
      <c r="F91524"/>
      <c r="G91524" s="4"/>
    </row>
    <row r="91525" spans="1:7" x14ac:dyDescent="0.25">
      <c r="A91525"/>
      <c r="B91525"/>
      <c r="C91525" s="4"/>
      <c r="D91525" s="2"/>
      <c r="F91525"/>
      <c r="G91525" s="4"/>
    </row>
    <row r="91526" spans="1:7" x14ac:dyDescent="0.25">
      <c r="A91526"/>
      <c r="B91526"/>
      <c r="C91526" s="4"/>
      <c r="D91526" s="2"/>
      <c r="F91526"/>
      <c r="G91526" s="4"/>
    </row>
    <row r="91527" spans="1:7" x14ac:dyDescent="0.25">
      <c r="A91527"/>
      <c r="B91527"/>
      <c r="C91527" s="4"/>
      <c r="D91527" s="2"/>
      <c r="F91527"/>
      <c r="G91527" s="4"/>
    </row>
    <row r="91528" spans="1:7" x14ac:dyDescent="0.25">
      <c r="A91528"/>
      <c r="B91528"/>
      <c r="C91528" s="4"/>
      <c r="D91528" s="2"/>
      <c r="F91528"/>
      <c r="G91528" s="4"/>
    </row>
    <row r="91529" spans="1:7" x14ac:dyDescent="0.25">
      <c r="A91529"/>
      <c r="B91529"/>
      <c r="C91529" s="4"/>
      <c r="D91529" s="2"/>
      <c r="F91529"/>
      <c r="G91529" s="4"/>
    </row>
    <row r="91530" spans="1:7" x14ac:dyDescent="0.25">
      <c r="A91530"/>
      <c r="B91530"/>
      <c r="C91530" s="4"/>
      <c r="D91530" s="2"/>
      <c r="F91530"/>
      <c r="G91530" s="4"/>
    </row>
    <row r="91531" spans="1:7" x14ac:dyDescent="0.25">
      <c r="A91531"/>
      <c r="B91531"/>
      <c r="C91531" s="4"/>
      <c r="D91531" s="2"/>
      <c r="F91531"/>
      <c r="G91531" s="4"/>
    </row>
    <row r="91532" spans="1:7" x14ac:dyDescent="0.25">
      <c r="A91532"/>
      <c r="B91532"/>
      <c r="C91532" s="4"/>
      <c r="D91532" s="2"/>
      <c r="F91532"/>
      <c r="G91532" s="4"/>
    </row>
    <row r="91533" spans="1:7" x14ac:dyDescent="0.25">
      <c r="A91533"/>
      <c r="B91533"/>
      <c r="C91533" s="4"/>
      <c r="D91533" s="2"/>
      <c r="F91533"/>
      <c r="G91533" s="4"/>
    </row>
    <row r="91534" spans="1:7" x14ac:dyDescent="0.25">
      <c r="A91534"/>
      <c r="B91534"/>
      <c r="C91534" s="4"/>
      <c r="D91534" s="2"/>
      <c r="F91534"/>
      <c r="G91534" s="4"/>
    </row>
    <row r="91535" spans="1:7" x14ac:dyDescent="0.25">
      <c r="A91535"/>
      <c r="B91535"/>
      <c r="C91535" s="4"/>
      <c r="D91535" s="2"/>
      <c r="F91535"/>
      <c r="G91535" s="4"/>
    </row>
    <row r="91536" spans="1:7" x14ac:dyDescent="0.25">
      <c r="A91536"/>
      <c r="B91536"/>
      <c r="C91536" s="4"/>
      <c r="D91536" s="2"/>
      <c r="F91536"/>
      <c r="G91536" s="4"/>
    </row>
    <row r="91537" spans="1:7" x14ac:dyDescent="0.25">
      <c r="A91537"/>
      <c r="B91537"/>
      <c r="C91537" s="4"/>
      <c r="D91537" s="2"/>
      <c r="F91537"/>
      <c r="G91537" s="4"/>
    </row>
    <row r="91538" spans="1:7" x14ac:dyDescent="0.25">
      <c r="A91538"/>
      <c r="B91538"/>
      <c r="C91538" s="4"/>
      <c r="D91538" s="2"/>
      <c r="F91538"/>
      <c r="G91538" s="4"/>
    </row>
    <row r="91539" spans="1:7" x14ac:dyDescent="0.25">
      <c r="A91539"/>
      <c r="B91539"/>
      <c r="C91539" s="4"/>
      <c r="D91539" s="2"/>
      <c r="F91539"/>
      <c r="G91539" s="4"/>
    </row>
    <row r="91540" spans="1:7" x14ac:dyDescent="0.25">
      <c r="A91540"/>
      <c r="B91540"/>
      <c r="C91540" s="4"/>
      <c r="D91540" s="2"/>
      <c r="F91540"/>
      <c r="G91540" s="4"/>
    </row>
    <row r="91541" spans="1:7" x14ac:dyDescent="0.25">
      <c r="A91541"/>
      <c r="B91541"/>
      <c r="C91541" s="4"/>
      <c r="D91541" s="2"/>
      <c r="F91541"/>
      <c r="G91541" s="4"/>
    </row>
    <row r="91542" spans="1:7" x14ac:dyDescent="0.25">
      <c r="A91542"/>
      <c r="B91542"/>
      <c r="C91542" s="4"/>
      <c r="D91542" s="2"/>
      <c r="F91542"/>
      <c r="G91542" s="4"/>
    </row>
    <row r="91543" spans="1:7" x14ac:dyDescent="0.25">
      <c r="A91543"/>
      <c r="B91543"/>
      <c r="C91543" s="4"/>
      <c r="D91543" s="2"/>
      <c r="F91543"/>
      <c r="G91543" s="4"/>
    </row>
    <row r="91544" spans="1:7" x14ac:dyDescent="0.25">
      <c r="A91544"/>
      <c r="B91544"/>
      <c r="C91544" s="4"/>
      <c r="D91544" s="2"/>
      <c r="F91544"/>
      <c r="G91544" s="4"/>
    </row>
    <row r="91545" spans="1:7" x14ac:dyDescent="0.25">
      <c r="A91545"/>
      <c r="B91545"/>
      <c r="C91545" s="4"/>
      <c r="D91545" s="2"/>
      <c r="F91545"/>
      <c r="G91545" s="4"/>
    </row>
    <row r="91546" spans="1:7" x14ac:dyDescent="0.25">
      <c r="A91546"/>
      <c r="B91546"/>
      <c r="C91546" s="4"/>
      <c r="D91546" s="2"/>
      <c r="F91546"/>
      <c r="G91546" s="4"/>
    </row>
    <row r="91547" spans="1:7" x14ac:dyDescent="0.25">
      <c r="A91547"/>
      <c r="B91547"/>
      <c r="C91547" s="4"/>
      <c r="D91547" s="2"/>
      <c r="F91547"/>
      <c r="G91547" s="4"/>
    </row>
    <row r="91548" spans="1:7" x14ac:dyDescent="0.25">
      <c r="A91548"/>
      <c r="B91548"/>
      <c r="C91548" s="4"/>
      <c r="D91548" s="2"/>
      <c r="F91548"/>
      <c r="G91548" s="4"/>
    </row>
    <row r="91549" spans="1:7" x14ac:dyDescent="0.25">
      <c r="A91549"/>
      <c r="B91549"/>
      <c r="C91549" s="4"/>
      <c r="D91549" s="2"/>
      <c r="F91549"/>
      <c r="G91549" s="4"/>
    </row>
    <row r="91550" spans="1:7" x14ac:dyDescent="0.25">
      <c r="A91550"/>
      <c r="B91550"/>
      <c r="C91550" s="4"/>
      <c r="D91550" s="2"/>
      <c r="F91550"/>
      <c r="G91550" s="4"/>
    </row>
    <row r="91551" spans="1:7" x14ac:dyDescent="0.25">
      <c r="A91551"/>
      <c r="B91551"/>
      <c r="C91551" s="4"/>
      <c r="D91551" s="2"/>
      <c r="F91551"/>
      <c r="G91551" s="4"/>
    </row>
    <row r="91552" spans="1:7" x14ac:dyDescent="0.25">
      <c r="A91552"/>
      <c r="B91552"/>
      <c r="C91552" s="4"/>
      <c r="D91552" s="2"/>
      <c r="F91552"/>
      <c r="G91552" s="4"/>
    </row>
    <row r="91553" spans="1:7" x14ac:dyDescent="0.25">
      <c r="A91553"/>
      <c r="B91553"/>
      <c r="C91553" s="4"/>
      <c r="D91553" s="2"/>
      <c r="F91553"/>
      <c r="G91553" s="4"/>
    </row>
    <row r="91554" spans="1:7" x14ac:dyDescent="0.25">
      <c r="A91554"/>
      <c r="B91554"/>
      <c r="C91554" s="4"/>
      <c r="D91554" s="2"/>
      <c r="F91554"/>
      <c r="G91554" s="4"/>
    </row>
    <row r="91555" spans="1:7" x14ac:dyDescent="0.25">
      <c r="A91555"/>
      <c r="B91555"/>
      <c r="C91555" s="4"/>
      <c r="D91555" s="2"/>
      <c r="F91555"/>
      <c r="G91555" s="4"/>
    </row>
    <row r="91556" spans="1:7" x14ac:dyDescent="0.25">
      <c r="A91556"/>
      <c r="B91556"/>
      <c r="C91556" s="4"/>
      <c r="D91556" s="2"/>
      <c r="F91556"/>
      <c r="G91556" s="4"/>
    </row>
    <row r="91557" spans="1:7" x14ac:dyDescent="0.25">
      <c r="A91557"/>
      <c r="B91557"/>
      <c r="C91557" s="4"/>
      <c r="D91557" s="2"/>
      <c r="F91557"/>
      <c r="G91557" s="4"/>
    </row>
    <row r="91558" spans="1:7" x14ac:dyDescent="0.25">
      <c r="A91558"/>
      <c r="B91558"/>
      <c r="C91558" s="4"/>
      <c r="D91558" s="2"/>
      <c r="F91558"/>
      <c r="G91558" s="4"/>
    </row>
    <row r="91559" spans="1:7" x14ac:dyDescent="0.25">
      <c r="A91559"/>
      <c r="B91559"/>
      <c r="C91559" s="4"/>
      <c r="D91559" s="2"/>
      <c r="F91559"/>
      <c r="G91559" s="4"/>
    </row>
    <row r="91560" spans="1:7" x14ac:dyDescent="0.25">
      <c r="A91560"/>
      <c r="B91560"/>
      <c r="C91560" s="4"/>
      <c r="D91560" s="2"/>
      <c r="F91560"/>
      <c r="G91560" s="4"/>
    </row>
    <row r="91561" spans="1:7" x14ac:dyDescent="0.25">
      <c r="A91561"/>
      <c r="B91561"/>
      <c r="C91561" s="4"/>
      <c r="D91561" s="2"/>
      <c r="F91561"/>
      <c r="G91561" s="4"/>
    </row>
    <row r="91562" spans="1:7" x14ac:dyDescent="0.25">
      <c r="A91562"/>
      <c r="B91562"/>
      <c r="C91562" s="4"/>
      <c r="D91562" s="2"/>
      <c r="F91562"/>
      <c r="G91562" s="4"/>
    </row>
    <row r="91563" spans="1:7" x14ac:dyDescent="0.25">
      <c r="A91563"/>
      <c r="B91563"/>
      <c r="C91563" s="4"/>
      <c r="D91563" s="2"/>
      <c r="F91563"/>
      <c r="G91563" s="4"/>
    </row>
    <row r="91564" spans="1:7" x14ac:dyDescent="0.25">
      <c r="A91564"/>
      <c r="B91564"/>
      <c r="C91564" s="4"/>
      <c r="D91564" s="2"/>
      <c r="F91564"/>
      <c r="G91564" s="4"/>
    </row>
    <row r="91565" spans="1:7" x14ac:dyDescent="0.25">
      <c r="A91565"/>
      <c r="B91565"/>
      <c r="C91565" s="4"/>
      <c r="D91565" s="2"/>
      <c r="F91565"/>
      <c r="G91565" s="4"/>
    </row>
    <row r="91566" spans="1:7" x14ac:dyDescent="0.25">
      <c r="A91566"/>
      <c r="B91566"/>
      <c r="C91566" s="4"/>
      <c r="D91566" s="2"/>
      <c r="F91566"/>
      <c r="G91566" s="4"/>
    </row>
    <row r="91567" spans="1:7" x14ac:dyDescent="0.25">
      <c r="A91567"/>
      <c r="B91567"/>
      <c r="C91567" s="4"/>
      <c r="D91567" s="2"/>
      <c r="F91567"/>
      <c r="G91567" s="4"/>
    </row>
    <row r="91568" spans="1:7" x14ac:dyDescent="0.25">
      <c r="A91568"/>
      <c r="B91568"/>
      <c r="C91568" s="4"/>
      <c r="D91568" s="2"/>
      <c r="F91568"/>
      <c r="G91568" s="4"/>
    </row>
    <row r="91569" spans="1:7" x14ac:dyDescent="0.25">
      <c r="A91569"/>
      <c r="B91569"/>
      <c r="C91569" s="4"/>
      <c r="D91569" s="2"/>
      <c r="F91569"/>
      <c r="G91569" s="4"/>
    </row>
    <row r="91570" spans="1:7" x14ac:dyDescent="0.25">
      <c r="A91570"/>
      <c r="B91570"/>
      <c r="C91570" s="4"/>
      <c r="D91570" s="2"/>
      <c r="F91570"/>
      <c r="G91570" s="4"/>
    </row>
    <row r="91571" spans="1:7" x14ac:dyDescent="0.25">
      <c r="A91571"/>
      <c r="B91571"/>
      <c r="C91571" s="4"/>
      <c r="D91571" s="2"/>
      <c r="F91571"/>
      <c r="G91571" s="4"/>
    </row>
    <row r="91572" spans="1:7" x14ac:dyDescent="0.25">
      <c r="A91572"/>
      <c r="B91572"/>
      <c r="C91572" s="4"/>
      <c r="D91572" s="2"/>
      <c r="F91572"/>
      <c r="G91572" s="4"/>
    </row>
    <row r="91573" spans="1:7" x14ac:dyDescent="0.25">
      <c r="A91573"/>
      <c r="B91573"/>
      <c r="C91573" s="4"/>
      <c r="D91573" s="2"/>
      <c r="F91573"/>
      <c r="G91573" s="4"/>
    </row>
    <row r="91574" spans="1:7" x14ac:dyDescent="0.25">
      <c r="A91574"/>
      <c r="B91574"/>
      <c r="C91574" s="4"/>
      <c r="D91574" s="2"/>
      <c r="F91574"/>
      <c r="G91574" s="4"/>
    </row>
    <row r="91575" spans="1:7" x14ac:dyDescent="0.25">
      <c r="A91575"/>
      <c r="B91575"/>
      <c r="C91575" s="4"/>
      <c r="D91575" s="2"/>
      <c r="F91575"/>
      <c r="G91575" s="4"/>
    </row>
    <row r="91576" spans="1:7" x14ac:dyDescent="0.25">
      <c r="A91576"/>
      <c r="B91576"/>
      <c r="C91576" s="4"/>
      <c r="D91576" s="2"/>
      <c r="F91576"/>
      <c r="G91576" s="4"/>
    </row>
    <row r="91577" spans="1:7" x14ac:dyDescent="0.25">
      <c r="A91577"/>
      <c r="B91577"/>
      <c r="C91577" s="4"/>
      <c r="D91577" s="2"/>
      <c r="F91577"/>
      <c r="G91577" s="4"/>
    </row>
    <row r="91578" spans="1:7" x14ac:dyDescent="0.25">
      <c r="A91578"/>
      <c r="B91578"/>
      <c r="C91578" s="4"/>
      <c r="D91578" s="2"/>
      <c r="F91578"/>
      <c r="G91578" s="4"/>
    </row>
    <row r="91579" spans="1:7" x14ac:dyDescent="0.25">
      <c r="A91579"/>
      <c r="B91579"/>
      <c r="C91579" s="4"/>
      <c r="D91579" s="2"/>
      <c r="F91579"/>
      <c r="G91579" s="4"/>
    </row>
    <row r="91580" spans="1:7" x14ac:dyDescent="0.25">
      <c r="A91580"/>
      <c r="B91580"/>
      <c r="C91580" s="4"/>
      <c r="D91580" s="2"/>
      <c r="F91580"/>
      <c r="G91580" s="4"/>
    </row>
    <row r="91581" spans="1:7" x14ac:dyDescent="0.25">
      <c r="A91581"/>
      <c r="B91581"/>
      <c r="C91581" s="4"/>
      <c r="D91581" s="2"/>
      <c r="F91581"/>
      <c r="G91581" s="4"/>
    </row>
    <row r="91582" spans="1:7" x14ac:dyDescent="0.25">
      <c r="A91582"/>
      <c r="B91582"/>
      <c r="C91582" s="4"/>
      <c r="D91582" s="2"/>
      <c r="F91582"/>
      <c r="G91582" s="4"/>
    </row>
    <row r="91583" spans="1:7" x14ac:dyDescent="0.25">
      <c r="A91583"/>
      <c r="B91583"/>
      <c r="C91583" s="4"/>
      <c r="D91583" s="2"/>
      <c r="F91583"/>
      <c r="G91583" s="4"/>
    </row>
    <row r="91584" spans="1:7" x14ac:dyDescent="0.25">
      <c r="A91584"/>
      <c r="B91584"/>
      <c r="C91584" s="4"/>
      <c r="D91584" s="2"/>
      <c r="F91584"/>
      <c r="G91584" s="4"/>
    </row>
    <row r="91585" spans="1:7" x14ac:dyDescent="0.25">
      <c r="A91585"/>
      <c r="B91585"/>
      <c r="C91585" s="4"/>
      <c r="D91585" s="2"/>
      <c r="F91585"/>
      <c r="G91585" s="4"/>
    </row>
    <row r="91586" spans="1:7" x14ac:dyDescent="0.25">
      <c r="A91586"/>
      <c r="B91586"/>
      <c r="C91586" s="4"/>
      <c r="D91586" s="2"/>
      <c r="F91586"/>
      <c r="G91586" s="4"/>
    </row>
    <row r="91587" spans="1:7" x14ac:dyDescent="0.25">
      <c r="A91587"/>
      <c r="B91587"/>
      <c r="C91587" s="4"/>
      <c r="D91587" s="2"/>
      <c r="F91587"/>
      <c r="G91587" s="4"/>
    </row>
    <row r="91588" spans="1:7" x14ac:dyDescent="0.25">
      <c r="A91588"/>
      <c r="B91588"/>
      <c r="C91588" s="4"/>
      <c r="D91588" s="2"/>
      <c r="F91588"/>
      <c r="G91588" s="4"/>
    </row>
    <row r="91589" spans="1:7" x14ac:dyDescent="0.25">
      <c r="A91589"/>
      <c r="B91589"/>
      <c r="C91589" s="4"/>
      <c r="D91589" s="2"/>
      <c r="F91589"/>
      <c r="G91589" s="4"/>
    </row>
    <row r="91590" spans="1:7" x14ac:dyDescent="0.25">
      <c r="A91590"/>
      <c r="B91590"/>
      <c r="C91590" s="4"/>
      <c r="D91590" s="2"/>
      <c r="F91590"/>
      <c r="G91590" s="4"/>
    </row>
    <row r="91591" spans="1:7" x14ac:dyDescent="0.25">
      <c r="A91591"/>
      <c r="B91591"/>
      <c r="C91591" s="4"/>
      <c r="D91591" s="2"/>
      <c r="F91591"/>
      <c r="G91591" s="4"/>
    </row>
    <row r="91592" spans="1:7" x14ac:dyDescent="0.25">
      <c r="A91592"/>
      <c r="B91592"/>
      <c r="C91592" s="4"/>
      <c r="D91592" s="2"/>
      <c r="F91592"/>
      <c r="G91592" s="4"/>
    </row>
    <row r="91593" spans="1:7" x14ac:dyDescent="0.25">
      <c r="A91593"/>
      <c r="B91593"/>
      <c r="C91593" s="4"/>
      <c r="D91593" s="2"/>
      <c r="F91593"/>
      <c r="G91593" s="4"/>
    </row>
    <row r="91594" spans="1:7" x14ac:dyDescent="0.25">
      <c r="A91594"/>
      <c r="B91594"/>
      <c r="C91594" s="4"/>
      <c r="D91594" s="2"/>
      <c r="F91594"/>
      <c r="G91594" s="4"/>
    </row>
    <row r="91595" spans="1:7" x14ac:dyDescent="0.25">
      <c r="A91595"/>
      <c r="B91595"/>
      <c r="C91595" s="4"/>
      <c r="D91595" s="2"/>
      <c r="F91595"/>
      <c r="G91595" s="4"/>
    </row>
    <row r="91596" spans="1:7" x14ac:dyDescent="0.25">
      <c r="A91596"/>
      <c r="B91596"/>
      <c r="C91596" s="4"/>
      <c r="D91596" s="2"/>
      <c r="F91596"/>
      <c r="G91596" s="4"/>
    </row>
    <row r="91597" spans="1:7" x14ac:dyDescent="0.25">
      <c r="A91597"/>
      <c r="B91597"/>
      <c r="C91597" s="4"/>
      <c r="D91597" s="2"/>
      <c r="F91597"/>
      <c r="G91597" s="4"/>
    </row>
    <row r="91598" spans="1:7" x14ac:dyDescent="0.25">
      <c r="A91598"/>
      <c r="B91598"/>
      <c r="C91598" s="4"/>
      <c r="D91598" s="2"/>
      <c r="F91598"/>
      <c r="G91598" s="4"/>
    </row>
    <row r="91599" spans="1:7" x14ac:dyDescent="0.25">
      <c r="A91599"/>
      <c r="B91599"/>
      <c r="C91599" s="4"/>
      <c r="D91599" s="2"/>
      <c r="F91599"/>
      <c r="G91599" s="4"/>
    </row>
    <row r="91600" spans="1:7" x14ac:dyDescent="0.25">
      <c r="A91600"/>
      <c r="B91600"/>
      <c r="C91600" s="4"/>
      <c r="D91600" s="2"/>
      <c r="F91600"/>
      <c r="G91600" s="4"/>
    </row>
    <row r="91601" spans="1:7" x14ac:dyDescent="0.25">
      <c r="A91601"/>
      <c r="B91601"/>
      <c r="C91601" s="4"/>
      <c r="D91601" s="2"/>
      <c r="F91601"/>
      <c r="G91601" s="4"/>
    </row>
    <row r="91602" spans="1:7" x14ac:dyDescent="0.25">
      <c r="A91602"/>
      <c r="B91602"/>
      <c r="C91602" s="4"/>
      <c r="D91602" s="2"/>
      <c r="F91602"/>
      <c r="G91602" s="4"/>
    </row>
    <row r="91603" spans="1:7" x14ac:dyDescent="0.25">
      <c r="A91603"/>
      <c r="B91603"/>
      <c r="C91603" s="4"/>
      <c r="D91603" s="2"/>
      <c r="F91603"/>
      <c r="G91603" s="4"/>
    </row>
    <row r="91604" spans="1:7" x14ac:dyDescent="0.25">
      <c r="A91604"/>
      <c r="B91604"/>
      <c r="C91604" s="4"/>
      <c r="D91604" s="2"/>
      <c r="F91604"/>
      <c r="G91604" s="4"/>
    </row>
    <row r="91605" spans="1:7" x14ac:dyDescent="0.25">
      <c r="A91605"/>
      <c r="B91605"/>
      <c r="C91605" s="4"/>
      <c r="D91605" s="2"/>
      <c r="F91605"/>
      <c r="G91605" s="4"/>
    </row>
    <row r="91606" spans="1:7" x14ac:dyDescent="0.25">
      <c r="A91606"/>
      <c r="B91606"/>
      <c r="C91606" s="4"/>
      <c r="D91606" s="2"/>
      <c r="F91606"/>
      <c r="G91606" s="4"/>
    </row>
    <row r="91607" spans="1:7" x14ac:dyDescent="0.25">
      <c r="A91607"/>
      <c r="B91607"/>
      <c r="C91607" s="4"/>
      <c r="D91607" s="2"/>
      <c r="F91607"/>
      <c r="G91607" s="4"/>
    </row>
    <row r="91608" spans="1:7" x14ac:dyDescent="0.25">
      <c r="A91608"/>
      <c r="B91608"/>
      <c r="C91608" s="4"/>
      <c r="D91608" s="2"/>
      <c r="F91608"/>
      <c r="G91608" s="4"/>
    </row>
    <row r="91609" spans="1:7" x14ac:dyDescent="0.25">
      <c r="A91609"/>
      <c r="B91609"/>
      <c r="C91609" s="4"/>
      <c r="D91609" s="2"/>
      <c r="F91609"/>
      <c r="G91609" s="4"/>
    </row>
    <row r="91610" spans="1:7" x14ac:dyDescent="0.25">
      <c r="A91610"/>
      <c r="B91610"/>
      <c r="C91610" s="4"/>
      <c r="D91610" s="2"/>
      <c r="F91610"/>
      <c r="G91610" s="4"/>
    </row>
    <row r="91611" spans="1:7" x14ac:dyDescent="0.25">
      <c r="A91611"/>
      <c r="B91611"/>
      <c r="C91611" s="4"/>
      <c r="D91611" s="2"/>
      <c r="F91611"/>
      <c r="G91611" s="4"/>
    </row>
    <row r="91612" spans="1:7" x14ac:dyDescent="0.25">
      <c r="A91612"/>
      <c r="B91612"/>
      <c r="C91612" s="4"/>
      <c r="D91612" s="2"/>
      <c r="F91612"/>
      <c r="G91612" s="4"/>
    </row>
    <row r="91613" spans="1:7" x14ac:dyDescent="0.25">
      <c r="A91613"/>
      <c r="B91613"/>
      <c r="C91613" s="4"/>
      <c r="D91613" s="2"/>
      <c r="F91613"/>
      <c r="G91613" s="4"/>
    </row>
    <row r="91614" spans="1:7" x14ac:dyDescent="0.25">
      <c r="A91614"/>
      <c r="B91614"/>
      <c r="C91614" s="4"/>
      <c r="D91614" s="2"/>
      <c r="F91614"/>
      <c r="G91614" s="4"/>
    </row>
    <row r="91615" spans="1:7" x14ac:dyDescent="0.25">
      <c r="A91615"/>
      <c r="B91615"/>
      <c r="C91615" s="4"/>
      <c r="D91615" s="2"/>
      <c r="F91615"/>
      <c r="G91615" s="4"/>
    </row>
    <row r="91616" spans="1:7" x14ac:dyDescent="0.25">
      <c r="A91616"/>
      <c r="B91616"/>
      <c r="C91616" s="4"/>
      <c r="D91616" s="2"/>
      <c r="F91616"/>
      <c r="G91616" s="4"/>
    </row>
    <row r="91617" spans="1:7" x14ac:dyDescent="0.25">
      <c r="A91617"/>
      <c r="B91617"/>
      <c r="C91617" s="4"/>
      <c r="D91617" s="2"/>
      <c r="F91617"/>
      <c r="G91617" s="4"/>
    </row>
    <row r="91618" spans="1:7" x14ac:dyDescent="0.25">
      <c r="A91618"/>
      <c r="B91618"/>
      <c r="C91618" s="4"/>
      <c r="D91618" s="2"/>
      <c r="F91618"/>
      <c r="G91618" s="4"/>
    </row>
    <row r="91619" spans="1:7" x14ac:dyDescent="0.25">
      <c r="A91619"/>
      <c r="B91619"/>
      <c r="C91619" s="4"/>
      <c r="D91619" s="2"/>
      <c r="F91619"/>
      <c r="G91619" s="4"/>
    </row>
    <row r="91620" spans="1:7" x14ac:dyDescent="0.25">
      <c r="A91620"/>
      <c r="B91620"/>
      <c r="C91620" s="4"/>
      <c r="D91620" s="2"/>
      <c r="F91620"/>
      <c r="G91620" s="4"/>
    </row>
    <row r="91621" spans="1:7" x14ac:dyDescent="0.25">
      <c r="A91621"/>
      <c r="B91621"/>
      <c r="C91621" s="4"/>
      <c r="D91621" s="2"/>
      <c r="F91621"/>
      <c r="G91621" s="4"/>
    </row>
    <row r="91622" spans="1:7" x14ac:dyDescent="0.25">
      <c r="A91622"/>
      <c r="B91622"/>
      <c r="C91622" s="4"/>
      <c r="D91622" s="2"/>
      <c r="F91622"/>
      <c r="G91622" s="4"/>
    </row>
    <row r="91623" spans="1:7" x14ac:dyDescent="0.25">
      <c r="A91623"/>
      <c r="B91623"/>
      <c r="C91623" s="4"/>
      <c r="D91623" s="2"/>
      <c r="F91623"/>
      <c r="G91623" s="4"/>
    </row>
    <row r="91624" spans="1:7" x14ac:dyDescent="0.25">
      <c r="A91624"/>
      <c r="B91624"/>
      <c r="C91624" s="4"/>
      <c r="D91624" s="2"/>
      <c r="F91624"/>
      <c r="G91624" s="4"/>
    </row>
    <row r="91625" spans="1:7" x14ac:dyDescent="0.25">
      <c r="A91625"/>
      <c r="B91625"/>
      <c r="C91625" s="4"/>
      <c r="D91625" s="2"/>
      <c r="F91625"/>
      <c r="G91625" s="4"/>
    </row>
    <row r="91626" spans="1:7" x14ac:dyDescent="0.25">
      <c r="A91626"/>
      <c r="B91626"/>
      <c r="C91626" s="4"/>
      <c r="D91626" s="2"/>
      <c r="F91626"/>
      <c r="G91626" s="4"/>
    </row>
    <row r="91627" spans="1:7" x14ac:dyDescent="0.25">
      <c r="A91627"/>
      <c r="B91627"/>
      <c r="C91627" s="4"/>
      <c r="D91627" s="2"/>
      <c r="F91627"/>
      <c r="G91627" s="4"/>
    </row>
    <row r="91628" spans="1:7" x14ac:dyDescent="0.25">
      <c r="A91628"/>
      <c r="B91628"/>
      <c r="C91628" s="4"/>
      <c r="D91628" s="2"/>
      <c r="F91628"/>
      <c r="G91628" s="4"/>
    </row>
    <row r="91629" spans="1:7" x14ac:dyDescent="0.25">
      <c r="A91629"/>
      <c r="B91629"/>
      <c r="C91629" s="4"/>
      <c r="D91629" s="2"/>
      <c r="F91629"/>
      <c r="G91629" s="4"/>
    </row>
    <row r="91630" spans="1:7" x14ac:dyDescent="0.25">
      <c r="A91630"/>
      <c r="B91630"/>
      <c r="C91630" s="4"/>
      <c r="D91630" s="2"/>
      <c r="F91630"/>
      <c r="G91630" s="4"/>
    </row>
    <row r="91631" spans="1:7" x14ac:dyDescent="0.25">
      <c r="A91631"/>
      <c r="B91631"/>
      <c r="C91631" s="4"/>
      <c r="D91631" s="2"/>
      <c r="F91631"/>
      <c r="G91631" s="4"/>
    </row>
    <row r="91632" spans="1:7" x14ac:dyDescent="0.25">
      <c r="A91632"/>
      <c r="B91632"/>
      <c r="C91632" s="4"/>
      <c r="D91632" s="2"/>
      <c r="F91632"/>
      <c r="G91632" s="4"/>
    </row>
    <row r="91633" spans="1:7" x14ac:dyDescent="0.25">
      <c r="A91633"/>
      <c r="B91633"/>
      <c r="C91633" s="4"/>
      <c r="D91633" s="2"/>
      <c r="F91633"/>
      <c r="G91633" s="4"/>
    </row>
    <row r="91634" spans="1:7" x14ac:dyDescent="0.25">
      <c r="A91634"/>
      <c r="B91634"/>
      <c r="C91634" s="4"/>
      <c r="D91634" s="2"/>
      <c r="F91634"/>
      <c r="G91634" s="4"/>
    </row>
    <row r="91635" spans="1:7" x14ac:dyDescent="0.25">
      <c r="A91635"/>
      <c r="B91635"/>
      <c r="C91635" s="4"/>
      <c r="D91635" s="2"/>
      <c r="F91635"/>
      <c r="G91635" s="4"/>
    </row>
    <row r="91636" spans="1:7" x14ac:dyDescent="0.25">
      <c r="A91636"/>
      <c r="B91636"/>
      <c r="C91636" s="4"/>
      <c r="D91636" s="2"/>
      <c r="F91636"/>
      <c r="G91636" s="4"/>
    </row>
    <row r="91637" spans="1:7" x14ac:dyDescent="0.25">
      <c r="A91637"/>
      <c r="B91637"/>
      <c r="C91637" s="4"/>
      <c r="D91637" s="2"/>
      <c r="F91637"/>
      <c r="G91637" s="4"/>
    </row>
    <row r="91638" spans="1:7" x14ac:dyDescent="0.25">
      <c r="A91638"/>
      <c r="B91638"/>
      <c r="C91638" s="4"/>
      <c r="D91638" s="2"/>
      <c r="F91638"/>
      <c r="G91638" s="4"/>
    </row>
    <row r="91639" spans="1:7" x14ac:dyDescent="0.25">
      <c r="A91639"/>
      <c r="B91639"/>
      <c r="C91639" s="4"/>
      <c r="D91639" s="2"/>
      <c r="F91639"/>
      <c r="G91639" s="4"/>
    </row>
    <row r="91640" spans="1:7" x14ac:dyDescent="0.25">
      <c r="A91640"/>
      <c r="B91640"/>
      <c r="C91640" s="4"/>
      <c r="D91640" s="2"/>
      <c r="F91640"/>
      <c r="G91640" s="4"/>
    </row>
    <row r="91641" spans="1:7" x14ac:dyDescent="0.25">
      <c r="A91641"/>
      <c r="B91641"/>
      <c r="C91641" s="4"/>
      <c r="D91641" s="2"/>
      <c r="F91641"/>
      <c r="G91641" s="4"/>
    </row>
    <row r="91642" spans="1:7" x14ac:dyDescent="0.25">
      <c r="A91642"/>
      <c r="B91642"/>
      <c r="C91642" s="4"/>
      <c r="D91642" s="2"/>
      <c r="F91642"/>
      <c r="G91642" s="4"/>
    </row>
    <row r="91643" spans="1:7" x14ac:dyDescent="0.25">
      <c r="A91643"/>
      <c r="B91643"/>
      <c r="C91643" s="4"/>
      <c r="D91643" s="2"/>
      <c r="F91643"/>
      <c r="G91643" s="4"/>
    </row>
    <row r="91644" spans="1:7" x14ac:dyDescent="0.25">
      <c r="A91644"/>
      <c r="B91644"/>
      <c r="C91644" s="4"/>
      <c r="D91644" s="2"/>
      <c r="F91644"/>
      <c r="G91644" s="4"/>
    </row>
    <row r="91645" spans="1:7" x14ac:dyDescent="0.25">
      <c r="A91645"/>
      <c r="B91645"/>
      <c r="C91645" s="4"/>
      <c r="D91645" s="2"/>
      <c r="F91645"/>
      <c r="G91645" s="4"/>
    </row>
    <row r="91646" spans="1:7" x14ac:dyDescent="0.25">
      <c r="A91646"/>
      <c r="B91646"/>
      <c r="C91646" s="4"/>
      <c r="D91646" s="2"/>
      <c r="F91646"/>
      <c r="G91646" s="4"/>
    </row>
    <row r="91647" spans="1:7" x14ac:dyDescent="0.25">
      <c r="A91647"/>
      <c r="B91647"/>
      <c r="C91647" s="4"/>
      <c r="D91647" s="2"/>
      <c r="F91647"/>
      <c r="G91647" s="4"/>
    </row>
    <row r="91648" spans="1:7" x14ac:dyDescent="0.25">
      <c r="A91648"/>
      <c r="B91648"/>
      <c r="C91648" s="4"/>
      <c r="D91648" s="2"/>
      <c r="F91648"/>
      <c r="G91648" s="4"/>
    </row>
    <row r="91649" spans="1:7" x14ac:dyDescent="0.25">
      <c r="A91649"/>
      <c r="B91649"/>
      <c r="C91649" s="4"/>
      <c r="D91649" s="2"/>
      <c r="F91649"/>
      <c r="G91649" s="4"/>
    </row>
    <row r="91650" spans="1:7" x14ac:dyDescent="0.25">
      <c r="A91650"/>
      <c r="B91650"/>
      <c r="C91650" s="4"/>
      <c r="D91650" s="2"/>
      <c r="F91650"/>
      <c r="G91650" s="4"/>
    </row>
    <row r="91651" spans="1:7" x14ac:dyDescent="0.25">
      <c r="A91651"/>
      <c r="B91651"/>
      <c r="C91651" s="4"/>
      <c r="D91651" s="2"/>
      <c r="F91651"/>
      <c r="G91651" s="4"/>
    </row>
    <row r="91652" spans="1:7" x14ac:dyDescent="0.25">
      <c r="A91652"/>
      <c r="B91652"/>
      <c r="C91652" s="4"/>
      <c r="D91652" s="2"/>
      <c r="F91652"/>
      <c r="G91652" s="4"/>
    </row>
    <row r="91653" spans="1:7" x14ac:dyDescent="0.25">
      <c r="A91653"/>
      <c r="B91653"/>
      <c r="C91653" s="4"/>
      <c r="D91653" s="2"/>
      <c r="F91653"/>
      <c r="G91653" s="4"/>
    </row>
    <row r="91654" spans="1:7" x14ac:dyDescent="0.25">
      <c r="A91654"/>
      <c r="B91654"/>
      <c r="C91654" s="4"/>
      <c r="D91654" s="2"/>
      <c r="F91654"/>
      <c r="G91654" s="4"/>
    </row>
    <row r="91655" spans="1:7" x14ac:dyDescent="0.25">
      <c r="A91655"/>
      <c r="B91655"/>
      <c r="C91655" s="4"/>
      <c r="D91655" s="2"/>
      <c r="F91655"/>
      <c r="G91655" s="4"/>
    </row>
    <row r="91656" spans="1:7" x14ac:dyDescent="0.25">
      <c r="A91656"/>
      <c r="B91656"/>
      <c r="C91656" s="4"/>
      <c r="D91656" s="2"/>
      <c r="F91656"/>
      <c r="G91656" s="4"/>
    </row>
    <row r="91657" spans="1:7" x14ac:dyDescent="0.25">
      <c r="A91657"/>
      <c r="B91657"/>
      <c r="C91657" s="4"/>
      <c r="D91657" s="2"/>
      <c r="F91657"/>
      <c r="G91657" s="4"/>
    </row>
    <row r="91658" spans="1:7" x14ac:dyDescent="0.25">
      <c r="A91658"/>
      <c r="B91658"/>
      <c r="C91658" s="4"/>
      <c r="D91658" s="2"/>
      <c r="F91658"/>
      <c r="G91658" s="4"/>
    </row>
    <row r="91659" spans="1:7" x14ac:dyDescent="0.25">
      <c r="A91659"/>
      <c r="B91659"/>
      <c r="C91659" s="4"/>
      <c r="D91659" s="2"/>
      <c r="F91659"/>
      <c r="G91659" s="4"/>
    </row>
    <row r="91660" spans="1:7" x14ac:dyDescent="0.25">
      <c r="A91660"/>
      <c r="B91660"/>
      <c r="C91660" s="4"/>
      <c r="D91660" s="2"/>
      <c r="F91660"/>
      <c r="G91660" s="4"/>
    </row>
    <row r="91661" spans="1:7" x14ac:dyDescent="0.25">
      <c r="A91661"/>
      <c r="B91661"/>
      <c r="C91661" s="4"/>
      <c r="D91661" s="2"/>
      <c r="F91661"/>
      <c r="G91661" s="4"/>
    </row>
    <row r="91662" spans="1:7" x14ac:dyDescent="0.25">
      <c r="A91662"/>
      <c r="B91662"/>
      <c r="C91662" s="4"/>
      <c r="D91662" s="2"/>
      <c r="F91662"/>
      <c r="G91662" s="4"/>
    </row>
    <row r="91663" spans="1:7" x14ac:dyDescent="0.25">
      <c r="A91663"/>
      <c r="B91663"/>
      <c r="C91663" s="4"/>
      <c r="D91663" s="2"/>
      <c r="F91663"/>
      <c r="G91663" s="4"/>
    </row>
    <row r="91664" spans="1:7" x14ac:dyDescent="0.25">
      <c r="A91664"/>
      <c r="B91664"/>
      <c r="C91664" s="4"/>
      <c r="D91664" s="2"/>
      <c r="F91664"/>
      <c r="G91664" s="4"/>
    </row>
    <row r="91665" spans="1:7" x14ac:dyDescent="0.25">
      <c r="A91665"/>
      <c r="B91665"/>
      <c r="C91665" s="4"/>
      <c r="D91665" s="2"/>
      <c r="F91665"/>
      <c r="G91665" s="4"/>
    </row>
    <row r="91666" spans="1:7" x14ac:dyDescent="0.25">
      <c r="A91666"/>
      <c r="B91666"/>
      <c r="C91666" s="4"/>
      <c r="D91666" s="2"/>
      <c r="F91666"/>
      <c r="G91666" s="4"/>
    </row>
    <row r="91667" spans="1:7" x14ac:dyDescent="0.25">
      <c r="A91667"/>
      <c r="B91667"/>
      <c r="C91667" s="4"/>
      <c r="D91667" s="2"/>
      <c r="F91667"/>
      <c r="G91667" s="4"/>
    </row>
    <row r="91668" spans="1:7" x14ac:dyDescent="0.25">
      <c r="A91668"/>
      <c r="B91668"/>
      <c r="C91668" s="4"/>
      <c r="D91668" s="2"/>
      <c r="F91668"/>
      <c r="G91668" s="4"/>
    </row>
    <row r="91669" spans="1:7" x14ac:dyDescent="0.25">
      <c r="A91669"/>
      <c r="B91669"/>
      <c r="C91669" s="4"/>
      <c r="D91669" s="2"/>
      <c r="F91669"/>
      <c r="G91669" s="4"/>
    </row>
    <row r="91670" spans="1:7" x14ac:dyDescent="0.25">
      <c r="A91670"/>
      <c r="B91670"/>
      <c r="C91670" s="4"/>
      <c r="D91670" s="2"/>
      <c r="F91670"/>
      <c r="G91670" s="4"/>
    </row>
    <row r="91671" spans="1:7" x14ac:dyDescent="0.25">
      <c r="A91671"/>
      <c r="B91671"/>
      <c r="C91671" s="4"/>
      <c r="D91671" s="2"/>
      <c r="F91671"/>
      <c r="G91671" s="4"/>
    </row>
    <row r="91672" spans="1:7" x14ac:dyDescent="0.25">
      <c r="A91672"/>
      <c r="B91672"/>
      <c r="C91672" s="4"/>
      <c r="D91672" s="2"/>
      <c r="F91672"/>
      <c r="G91672" s="4"/>
    </row>
    <row r="91673" spans="1:7" x14ac:dyDescent="0.25">
      <c r="A91673"/>
      <c r="B91673"/>
      <c r="C91673" s="4"/>
      <c r="D91673" s="2"/>
      <c r="F91673"/>
      <c r="G91673" s="4"/>
    </row>
    <row r="91674" spans="1:7" x14ac:dyDescent="0.25">
      <c r="A91674"/>
      <c r="B91674"/>
      <c r="C91674" s="4"/>
      <c r="D91674" s="2"/>
      <c r="F91674"/>
      <c r="G91674" s="4"/>
    </row>
    <row r="91675" spans="1:7" x14ac:dyDescent="0.25">
      <c r="A91675"/>
      <c r="B91675"/>
      <c r="C91675" s="4"/>
      <c r="D91675" s="2"/>
      <c r="F91675"/>
      <c r="G91675" s="4"/>
    </row>
    <row r="91676" spans="1:7" x14ac:dyDescent="0.25">
      <c r="A91676"/>
      <c r="B91676"/>
      <c r="C91676" s="4"/>
      <c r="D91676" s="2"/>
      <c r="F91676"/>
      <c r="G91676" s="4"/>
    </row>
    <row r="91677" spans="1:7" x14ac:dyDescent="0.25">
      <c r="A91677"/>
      <c r="B91677"/>
      <c r="C91677" s="4"/>
      <c r="D91677" s="2"/>
      <c r="F91677"/>
      <c r="G91677" s="4"/>
    </row>
    <row r="91678" spans="1:7" x14ac:dyDescent="0.25">
      <c r="A91678"/>
      <c r="B91678"/>
      <c r="C91678" s="4"/>
      <c r="D91678" s="2"/>
      <c r="F91678"/>
      <c r="G91678" s="4"/>
    </row>
    <row r="91679" spans="1:7" x14ac:dyDescent="0.25">
      <c r="A91679"/>
      <c r="B91679"/>
      <c r="C91679" s="4"/>
      <c r="D91679" s="2"/>
      <c r="F91679"/>
      <c r="G91679" s="4"/>
    </row>
    <row r="91680" spans="1:7" x14ac:dyDescent="0.25">
      <c r="A91680"/>
      <c r="B91680"/>
      <c r="C91680" s="4"/>
      <c r="D91680" s="2"/>
      <c r="F91680"/>
      <c r="G91680" s="4"/>
    </row>
    <row r="91681" spans="1:7" x14ac:dyDescent="0.25">
      <c r="A91681"/>
      <c r="B91681"/>
      <c r="C91681" s="4"/>
      <c r="D91681" s="2"/>
      <c r="F91681"/>
      <c r="G91681" s="4"/>
    </row>
    <row r="91682" spans="1:7" x14ac:dyDescent="0.25">
      <c r="A91682"/>
      <c r="B91682"/>
      <c r="C91682" s="4"/>
      <c r="D91682" s="2"/>
      <c r="F91682"/>
      <c r="G91682" s="4"/>
    </row>
    <row r="91683" spans="1:7" x14ac:dyDescent="0.25">
      <c r="A91683"/>
      <c r="B91683"/>
      <c r="C91683" s="4"/>
      <c r="D91683" s="2"/>
      <c r="F91683"/>
      <c r="G91683" s="4"/>
    </row>
    <row r="91684" spans="1:7" x14ac:dyDescent="0.25">
      <c r="A91684"/>
      <c r="B91684"/>
      <c r="C91684" s="4"/>
      <c r="D91684" s="2"/>
      <c r="F91684"/>
      <c r="G91684" s="4"/>
    </row>
    <row r="91685" spans="1:7" x14ac:dyDescent="0.25">
      <c r="A91685"/>
      <c r="B91685"/>
      <c r="C91685" s="4"/>
      <c r="D91685" s="2"/>
      <c r="F91685"/>
      <c r="G91685" s="4"/>
    </row>
    <row r="91686" spans="1:7" x14ac:dyDescent="0.25">
      <c r="A91686"/>
      <c r="B91686"/>
      <c r="C91686" s="4"/>
      <c r="D91686" s="2"/>
      <c r="F91686"/>
      <c r="G91686" s="4"/>
    </row>
    <row r="91687" spans="1:7" x14ac:dyDescent="0.25">
      <c r="A91687"/>
      <c r="B91687"/>
      <c r="C91687" s="4"/>
      <c r="D91687" s="2"/>
      <c r="F91687"/>
      <c r="G91687" s="4"/>
    </row>
    <row r="91688" spans="1:7" x14ac:dyDescent="0.25">
      <c r="A91688"/>
      <c r="B91688"/>
      <c r="C91688" s="4"/>
      <c r="D91688" s="2"/>
      <c r="F91688"/>
      <c r="G91688" s="4"/>
    </row>
    <row r="91689" spans="1:7" x14ac:dyDescent="0.25">
      <c r="A91689"/>
      <c r="B91689"/>
      <c r="C91689" s="4"/>
      <c r="D91689" s="2"/>
      <c r="F91689"/>
      <c r="G91689" s="4"/>
    </row>
    <row r="91690" spans="1:7" x14ac:dyDescent="0.25">
      <c r="A91690"/>
      <c r="B91690"/>
      <c r="C91690" s="4"/>
      <c r="D91690" s="2"/>
      <c r="F91690"/>
      <c r="G91690" s="4"/>
    </row>
    <row r="91691" spans="1:7" x14ac:dyDescent="0.25">
      <c r="A91691"/>
      <c r="B91691"/>
      <c r="C91691" s="4"/>
      <c r="D91691" s="2"/>
      <c r="F91691"/>
      <c r="G91691" s="4"/>
    </row>
    <row r="91692" spans="1:7" x14ac:dyDescent="0.25">
      <c r="A91692"/>
      <c r="B91692"/>
      <c r="C91692" s="4"/>
      <c r="D91692" s="2"/>
      <c r="F91692"/>
      <c r="G91692" s="4"/>
    </row>
    <row r="91693" spans="1:7" x14ac:dyDescent="0.25">
      <c r="A91693"/>
      <c r="B91693"/>
      <c r="C91693" s="4"/>
      <c r="D91693" s="2"/>
      <c r="F91693"/>
      <c r="G91693" s="4"/>
    </row>
    <row r="91694" spans="1:7" x14ac:dyDescent="0.25">
      <c r="A91694"/>
      <c r="B91694"/>
      <c r="C91694" s="4"/>
      <c r="D91694" s="2"/>
      <c r="F91694"/>
      <c r="G91694" s="4"/>
    </row>
    <row r="91695" spans="1:7" x14ac:dyDescent="0.25">
      <c r="A91695"/>
      <c r="B91695"/>
      <c r="C91695" s="4"/>
      <c r="D91695" s="2"/>
      <c r="F91695"/>
      <c r="G91695" s="4"/>
    </row>
    <row r="91696" spans="1:7" x14ac:dyDescent="0.25">
      <c r="A91696"/>
      <c r="B91696"/>
      <c r="C91696" s="4"/>
      <c r="D91696" s="2"/>
      <c r="F91696"/>
      <c r="G91696" s="4"/>
    </row>
    <row r="91697" spans="1:7" x14ac:dyDescent="0.25">
      <c r="A91697"/>
      <c r="B91697"/>
      <c r="C91697" s="4"/>
      <c r="D91697" s="2"/>
      <c r="F91697"/>
      <c r="G91697" s="4"/>
    </row>
    <row r="91698" spans="1:7" x14ac:dyDescent="0.25">
      <c r="A91698"/>
      <c r="B91698"/>
      <c r="C91698" s="4"/>
      <c r="D91698" s="2"/>
      <c r="F91698"/>
      <c r="G91698" s="4"/>
    </row>
    <row r="91699" spans="1:7" x14ac:dyDescent="0.25">
      <c r="A91699"/>
      <c r="B91699"/>
      <c r="C91699" s="4"/>
      <c r="D91699" s="2"/>
      <c r="F91699"/>
      <c r="G91699" s="4"/>
    </row>
    <row r="91700" spans="1:7" x14ac:dyDescent="0.25">
      <c r="A91700"/>
      <c r="B91700"/>
      <c r="C91700" s="4"/>
      <c r="D91700" s="2"/>
      <c r="F91700"/>
      <c r="G91700" s="4"/>
    </row>
    <row r="91701" spans="1:7" x14ac:dyDescent="0.25">
      <c r="A91701"/>
      <c r="B91701"/>
      <c r="C91701" s="4"/>
      <c r="D91701" s="2"/>
      <c r="F91701"/>
      <c r="G91701" s="4"/>
    </row>
    <row r="91702" spans="1:7" x14ac:dyDescent="0.25">
      <c r="A91702"/>
      <c r="B91702"/>
      <c r="C91702" s="4"/>
      <c r="D91702" s="2"/>
      <c r="F91702"/>
      <c r="G91702" s="4"/>
    </row>
    <row r="91703" spans="1:7" x14ac:dyDescent="0.25">
      <c r="A91703"/>
      <c r="B91703"/>
      <c r="C91703" s="4"/>
      <c r="D91703" s="2"/>
      <c r="F91703"/>
      <c r="G91703" s="4"/>
    </row>
    <row r="91704" spans="1:7" x14ac:dyDescent="0.25">
      <c r="A91704"/>
      <c r="B91704"/>
      <c r="C91704" s="4"/>
      <c r="D91704" s="2"/>
      <c r="F91704"/>
      <c r="G91704" s="4"/>
    </row>
    <row r="91705" spans="1:7" x14ac:dyDescent="0.25">
      <c r="A91705"/>
      <c r="B91705"/>
      <c r="C91705" s="4"/>
      <c r="D91705" s="2"/>
      <c r="F91705"/>
      <c r="G91705" s="4"/>
    </row>
    <row r="91706" spans="1:7" x14ac:dyDescent="0.25">
      <c r="A91706"/>
      <c r="B91706"/>
      <c r="C91706" s="4"/>
      <c r="D91706" s="2"/>
      <c r="F91706"/>
      <c r="G91706" s="4"/>
    </row>
    <row r="91707" spans="1:7" x14ac:dyDescent="0.25">
      <c r="A91707"/>
      <c r="B91707"/>
      <c r="C91707" s="4"/>
      <c r="D91707" s="2"/>
      <c r="F91707"/>
      <c r="G91707" s="4"/>
    </row>
    <row r="91708" spans="1:7" x14ac:dyDescent="0.25">
      <c r="A91708"/>
      <c r="B91708"/>
      <c r="C91708" s="4"/>
      <c r="D91708" s="2"/>
      <c r="F91708"/>
      <c r="G91708" s="4"/>
    </row>
    <row r="91709" spans="1:7" x14ac:dyDescent="0.25">
      <c r="A91709"/>
      <c r="B91709"/>
      <c r="C91709" s="4"/>
      <c r="D91709" s="2"/>
      <c r="F91709"/>
      <c r="G91709" s="4"/>
    </row>
    <row r="91710" spans="1:7" x14ac:dyDescent="0.25">
      <c r="A91710"/>
      <c r="B91710"/>
      <c r="C91710" s="4"/>
      <c r="D91710" s="2"/>
      <c r="F91710"/>
      <c r="G91710" s="4"/>
    </row>
    <row r="91711" spans="1:7" x14ac:dyDescent="0.25">
      <c r="A91711"/>
      <c r="B91711"/>
      <c r="C91711" s="4"/>
      <c r="D91711" s="2"/>
      <c r="F91711"/>
      <c r="G91711" s="4"/>
    </row>
    <row r="91712" spans="1:7" x14ac:dyDescent="0.25">
      <c r="A91712"/>
      <c r="B91712"/>
      <c r="C91712" s="4"/>
      <c r="D91712" s="2"/>
      <c r="F91712"/>
      <c r="G91712" s="4"/>
    </row>
    <row r="91713" spans="1:7" x14ac:dyDescent="0.25">
      <c r="A91713"/>
      <c r="B91713"/>
      <c r="C91713" s="4"/>
      <c r="D91713" s="2"/>
      <c r="F91713"/>
      <c r="G91713" s="4"/>
    </row>
    <row r="91714" spans="1:7" x14ac:dyDescent="0.25">
      <c r="A91714"/>
      <c r="B91714"/>
      <c r="C91714" s="4"/>
      <c r="D91714" s="2"/>
      <c r="F91714"/>
      <c r="G91714" s="4"/>
    </row>
    <row r="91715" spans="1:7" x14ac:dyDescent="0.25">
      <c r="A91715"/>
      <c r="B91715"/>
      <c r="C91715" s="4"/>
      <c r="D91715" s="2"/>
      <c r="F91715"/>
      <c r="G91715" s="4"/>
    </row>
    <row r="91716" spans="1:7" x14ac:dyDescent="0.25">
      <c r="A91716"/>
      <c r="B91716"/>
      <c r="C91716" s="4"/>
      <c r="D91716" s="2"/>
      <c r="F91716"/>
      <c r="G91716" s="4"/>
    </row>
    <row r="91717" spans="1:7" x14ac:dyDescent="0.25">
      <c r="A91717"/>
      <c r="B91717"/>
      <c r="C91717" s="4"/>
      <c r="D91717" s="2"/>
      <c r="F91717"/>
      <c r="G91717" s="4"/>
    </row>
    <row r="91718" spans="1:7" x14ac:dyDescent="0.25">
      <c r="A91718"/>
      <c r="B91718"/>
      <c r="C91718" s="4"/>
      <c r="D91718" s="2"/>
      <c r="F91718"/>
      <c r="G91718" s="4"/>
    </row>
    <row r="91719" spans="1:7" x14ac:dyDescent="0.25">
      <c r="A91719"/>
      <c r="B91719"/>
      <c r="C91719" s="4"/>
      <c r="D91719" s="2"/>
      <c r="F91719"/>
      <c r="G91719" s="4"/>
    </row>
    <row r="91720" spans="1:7" x14ac:dyDescent="0.25">
      <c r="A91720"/>
      <c r="B91720"/>
      <c r="C91720" s="4"/>
      <c r="D91720" s="2"/>
      <c r="F91720"/>
      <c r="G91720" s="4"/>
    </row>
    <row r="91721" spans="1:7" x14ac:dyDescent="0.25">
      <c r="A91721"/>
      <c r="B91721"/>
      <c r="C91721" s="4"/>
      <c r="D91721" s="2"/>
      <c r="F91721"/>
      <c r="G91721" s="4"/>
    </row>
    <row r="91722" spans="1:7" x14ac:dyDescent="0.25">
      <c r="A91722"/>
      <c r="B91722"/>
      <c r="C91722" s="4"/>
      <c r="D91722" s="2"/>
      <c r="F91722"/>
      <c r="G91722" s="4"/>
    </row>
    <row r="91723" spans="1:7" x14ac:dyDescent="0.25">
      <c r="A91723"/>
      <c r="B91723"/>
      <c r="C91723" s="4"/>
      <c r="D91723" s="2"/>
      <c r="F91723"/>
      <c r="G91723" s="4"/>
    </row>
    <row r="91724" spans="1:7" x14ac:dyDescent="0.25">
      <c r="A91724"/>
      <c r="B91724"/>
      <c r="C91724" s="4"/>
      <c r="D91724" s="2"/>
      <c r="F91724"/>
      <c r="G91724" s="4"/>
    </row>
    <row r="91725" spans="1:7" x14ac:dyDescent="0.25">
      <c r="A91725"/>
      <c r="B91725"/>
      <c r="C91725" s="4"/>
      <c r="D91725" s="2"/>
      <c r="F91725"/>
      <c r="G91725" s="4"/>
    </row>
    <row r="91726" spans="1:7" x14ac:dyDescent="0.25">
      <c r="A91726"/>
      <c r="B91726"/>
      <c r="C91726" s="4"/>
      <c r="D91726" s="2"/>
      <c r="F91726"/>
      <c r="G91726" s="4"/>
    </row>
    <row r="91727" spans="1:7" x14ac:dyDescent="0.25">
      <c r="A91727"/>
      <c r="B91727"/>
      <c r="C91727" s="4"/>
      <c r="D91727" s="2"/>
      <c r="F91727"/>
      <c r="G91727" s="4"/>
    </row>
    <row r="91728" spans="1:7" x14ac:dyDescent="0.25">
      <c r="A91728"/>
      <c r="B91728"/>
      <c r="C91728" s="4"/>
      <c r="D91728" s="2"/>
      <c r="F91728"/>
      <c r="G91728" s="4"/>
    </row>
    <row r="91729" spans="1:7" x14ac:dyDescent="0.25">
      <c r="A91729"/>
      <c r="B91729"/>
      <c r="C91729" s="4"/>
      <c r="D91729" s="2"/>
      <c r="F91729"/>
      <c r="G91729" s="4"/>
    </row>
    <row r="91730" spans="1:7" x14ac:dyDescent="0.25">
      <c r="A91730"/>
      <c r="B91730"/>
      <c r="C91730" s="4"/>
      <c r="D91730" s="2"/>
      <c r="F91730"/>
      <c r="G91730" s="4"/>
    </row>
    <row r="91731" spans="1:7" x14ac:dyDescent="0.25">
      <c r="A91731"/>
      <c r="B91731"/>
      <c r="C91731" s="4"/>
      <c r="D91731" s="2"/>
      <c r="F91731"/>
      <c r="G91731" s="4"/>
    </row>
    <row r="91732" spans="1:7" x14ac:dyDescent="0.25">
      <c r="A91732"/>
      <c r="B91732"/>
      <c r="C91732" s="4"/>
      <c r="D91732" s="2"/>
      <c r="F91732"/>
      <c r="G91732" s="4"/>
    </row>
    <row r="91733" spans="1:7" x14ac:dyDescent="0.25">
      <c r="A91733"/>
      <c r="B91733"/>
      <c r="C91733" s="4"/>
      <c r="D91733" s="2"/>
      <c r="F91733"/>
      <c r="G91733" s="4"/>
    </row>
    <row r="91734" spans="1:7" x14ac:dyDescent="0.25">
      <c r="A91734"/>
      <c r="B91734"/>
      <c r="C91734" s="4"/>
      <c r="D91734" s="2"/>
      <c r="F91734"/>
      <c r="G91734" s="4"/>
    </row>
    <row r="91735" spans="1:7" x14ac:dyDescent="0.25">
      <c r="A91735"/>
      <c r="B91735"/>
      <c r="C91735" s="4"/>
      <c r="D91735" s="2"/>
      <c r="F91735"/>
      <c r="G91735" s="4"/>
    </row>
    <row r="91736" spans="1:7" x14ac:dyDescent="0.25">
      <c r="A91736"/>
      <c r="B91736"/>
      <c r="C91736" s="4"/>
      <c r="D91736" s="2"/>
      <c r="F91736"/>
      <c r="G91736" s="4"/>
    </row>
    <row r="91737" spans="1:7" x14ac:dyDescent="0.25">
      <c r="A91737"/>
      <c r="B91737"/>
      <c r="C91737" s="4"/>
      <c r="D91737" s="2"/>
      <c r="F91737"/>
      <c r="G91737" s="4"/>
    </row>
    <row r="91738" spans="1:7" x14ac:dyDescent="0.25">
      <c r="A91738"/>
      <c r="B91738"/>
      <c r="C91738" s="4"/>
      <c r="D91738" s="2"/>
      <c r="F91738"/>
      <c r="G91738" s="4"/>
    </row>
    <row r="91739" spans="1:7" x14ac:dyDescent="0.25">
      <c r="A91739"/>
      <c r="B91739"/>
      <c r="C91739" s="4"/>
      <c r="D91739" s="2"/>
      <c r="F91739"/>
      <c r="G91739" s="4"/>
    </row>
    <row r="91740" spans="1:7" x14ac:dyDescent="0.25">
      <c r="A91740"/>
      <c r="B91740"/>
      <c r="C91740" s="4"/>
      <c r="D91740" s="2"/>
      <c r="F91740"/>
      <c r="G91740" s="4"/>
    </row>
    <row r="91741" spans="1:7" x14ac:dyDescent="0.25">
      <c r="A91741"/>
      <c r="B91741"/>
      <c r="C91741" s="4"/>
      <c r="D91741" s="2"/>
      <c r="F91741"/>
      <c r="G91741" s="4"/>
    </row>
    <row r="91742" spans="1:7" x14ac:dyDescent="0.25">
      <c r="A91742"/>
      <c r="B91742"/>
      <c r="C91742" s="4"/>
      <c r="D91742" s="2"/>
      <c r="F91742"/>
      <c r="G91742" s="4"/>
    </row>
    <row r="91743" spans="1:7" x14ac:dyDescent="0.25">
      <c r="A91743"/>
      <c r="B91743"/>
      <c r="C91743" s="4"/>
      <c r="D91743" s="2"/>
      <c r="F91743"/>
      <c r="G91743" s="4"/>
    </row>
    <row r="91744" spans="1:7" x14ac:dyDescent="0.25">
      <c r="A91744"/>
      <c r="B91744"/>
      <c r="C91744" s="4"/>
      <c r="D91744" s="2"/>
      <c r="F91744"/>
      <c r="G91744" s="4"/>
    </row>
    <row r="91745" spans="1:7" x14ac:dyDescent="0.25">
      <c r="A91745"/>
      <c r="B91745"/>
      <c r="C91745" s="4"/>
      <c r="D91745" s="2"/>
      <c r="F91745"/>
      <c r="G91745" s="4"/>
    </row>
    <row r="91746" spans="1:7" x14ac:dyDescent="0.25">
      <c r="A91746"/>
      <c r="B91746"/>
      <c r="C91746" s="4"/>
      <c r="D91746" s="2"/>
      <c r="F91746"/>
      <c r="G91746" s="4"/>
    </row>
    <row r="91747" spans="1:7" x14ac:dyDescent="0.25">
      <c r="A91747"/>
      <c r="B91747"/>
      <c r="C91747" s="4"/>
      <c r="D91747" s="2"/>
      <c r="F91747"/>
      <c r="G91747" s="4"/>
    </row>
    <row r="91748" spans="1:7" x14ac:dyDescent="0.25">
      <c r="A91748"/>
      <c r="B91748"/>
      <c r="C91748" s="4"/>
      <c r="D91748" s="2"/>
      <c r="F91748"/>
      <c r="G91748" s="4"/>
    </row>
    <row r="91749" spans="1:7" x14ac:dyDescent="0.25">
      <c r="A91749"/>
      <c r="B91749"/>
      <c r="C91749" s="4"/>
      <c r="D91749" s="2"/>
      <c r="F91749"/>
      <c r="G91749" s="4"/>
    </row>
    <row r="91750" spans="1:7" x14ac:dyDescent="0.25">
      <c r="A91750"/>
      <c r="B91750"/>
      <c r="C91750" s="4"/>
      <c r="D91750" s="2"/>
      <c r="F91750"/>
      <c r="G91750" s="4"/>
    </row>
    <row r="91751" spans="1:7" x14ac:dyDescent="0.25">
      <c r="A91751"/>
      <c r="B91751"/>
      <c r="C91751" s="4"/>
      <c r="D91751" s="2"/>
      <c r="F91751"/>
      <c r="G91751" s="4"/>
    </row>
    <row r="91752" spans="1:7" x14ac:dyDescent="0.25">
      <c r="A91752"/>
      <c r="B91752"/>
      <c r="C91752" s="4"/>
      <c r="D91752" s="2"/>
      <c r="F91752"/>
      <c r="G91752" s="4"/>
    </row>
    <row r="91753" spans="1:7" x14ac:dyDescent="0.25">
      <c r="A91753"/>
      <c r="B91753"/>
      <c r="C91753" s="4"/>
      <c r="D91753" s="2"/>
      <c r="F91753"/>
      <c r="G91753" s="4"/>
    </row>
    <row r="91754" spans="1:7" x14ac:dyDescent="0.25">
      <c r="A91754"/>
      <c r="B91754"/>
      <c r="C91754" s="4"/>
      <c r="D91754" s="2"/>
      <c r="F91754"/>
      <c r="G91754" s="4"/>
    </row>
    <row r="91755" spans="1:7" x14ac:dyDescent="0.25">
      <c r="A91755"/>
      <c r="B91755"/>
      <c r="C91755" s="4"/>
      <c r="D91755" s="2"/>
      <c r="F91755"/>
      <c r="G91755" s="4"/>
    </row>
    <row r="91756" spans="1:7" x14ac:dyDescent="0.25">
      <c r="A91756"/>
      <c r="B91756"/>
      <c r="C91756" s="4"/>
      <c r="D91756" s="2"/>
      <c r="F91756"/>
      <c r="G91756" s="4"/>
    </row>
    <row r="91757" spans="1:7" x14ac:dyDescent="0.25">
      <c r="A91757"/>
      <c r="B91757"/>
      <c r="C91757" s="4"/>
      <c r="D91757" s="2"/>
      <c r="F91757"/>
      <c r="G91757" s="4"/>
    </row>
    <row r="91758" spans="1:7" x14ac:dyDescent="0.25">
      <c r="A91758"/>
      <c r="B91758"/>
      <c r="C91758" s="4"/>
      <c r="D91758" s="2"/>
      <c r="F91758"/>
      <c r="G91758" s="4"/>
    </row>
    <row r="91759" spans="1:7" x14ac:dyDescent="0.25">
      <c r="A91759"/>
      <c r="B91759"/>
      <c r="C91759" s="4"/>
      <c r="D91759" s="2"/>
      <c r="F91759"/>
      <c r="G91759" s="4"/>
    </row>
    <row r="91760" spans="1:7" x14ac:dyDescent="0.25">
      <c r="A91760"/>
      <c r="B91760"/>
      <c r="C91760" s="4"/>
      <c r="D91760" s="2"/>
      <c r="F91760"/>
      <c r="G91760" s="4"/>
    </row>
    <row r="91761" spans="1:7" x14ac:dyDescent="0.25">
      <c r="A91761"/>
      <c r="B91761"/>
      <c r="C91761" s="4"/>
      <c r="D91761" s="2"/>
      <c r="F91761"/>
      <c r="G91761" s="4"/>
    </row>
    <row r="91762" spans="1:7" x14ac:dyDescent="0.25">
      <c r="A91762"/>
      <c r="B91762"/>
      <c r="C91762" s="4"/>
      <c r="D91762" s="2"/>
      <c r="F91762"/>
      <c r="G91762" s="4"/>
    </row>
    <row r="91763" spans="1:7" x14ac:dyDescent="0.25">
      <c r="A91763"/>
      <c r="B91763"/>
      <c r="C91763" s="4"/>
      <c r="D91763" s="2"/>
      <c r="F91763"/>
      <c r="G91763" s="4"/>
    </row>
    <row r="91764" spans="1:7" x14ac:dyDescent="0.25">
      <c r="A91764"/>
      <c r="B91764"/>
      <c r="C91764" s="4"/>
      <c r="D91764" s="2"/>
      <c r="F91764"/>
      <c r="G91764" s="4"/>
    </row>
    <row r="91765" spans="1:7" x14ac:dyDescent="0.25">
      <c r="A91765"/>
      <c r="B91765"/>
      <c r="C91765" s="4"/>
      <c r="D91765" s="2"/>
      <c r="F91765"/>
      <c r="G91765" s="4"/>
    </row>
    <row r="91766" spans="1:7" x14ac:dyDescent="0.25">
      <c r="A91766"/>
      <c r="B91766"/>
      <c r="C91766" s="4"/>
      <c r="D91766" s="2"/>
      <c r="F91766"/>
      <c r="G91766" s="4"/>
    </row>
    <row r="91767" spans="1:7" x14ac:dyDescent="0.25">
      <c r="A91767"/>
      <c r="B91767"/>
      <c r="C91767" s="4"/>
      <c r="D91767" s="2"/>
      <c r="F91767"/>
      <c r="G91767" s="4"/>
    </row>
    <row r="91768" spans="1:7" x14ac:dyDescent="0.25">
      <c r="A91768"/>
      <c r="B91768"/>
      <c r="C91768" s="4"/>
      <c r="D91768" s="2"/>
      <c r="F91768"/>
      <c r="G91768" s="4"/>
    </row>
    <row r="91769" spans="1:7" x14ac:dyDescent="0.25">
      <c r="A91769"/>
      <c r="B91769"/>
      <c r="C91769" s="4"/>
      <c r="D91769" s="2"/>
      <c r="F91769"/>
      <c r="G91769" s="4"/>
    </row>
    <row r="91770" spans="1:7" x14ac:dyDescent="0.25">
      <c r="A91770"/>
      <c r="B91770"/>
      <c r="C91770" s="4"/>
      <c r="D91770" s="2"/>
      <c r="F91770"/>
      <c r="G91770" s="4"/>
    </row>
    <row r="91771" spans="1:7" x14ac:dyDescent="0.25">
      <c r="A91771"/>
      <c r="B91771"/>
      <c r="C91771" s="4"/>
      <c r="D91771" s="2"/>
      <c r="F91771"/>
      <c r="G91771" s="4"/>
    </row>
    <row r="91772" spans="1:7" x14ac:dyDescent="0.25">
      <c r="A91772"/>
      <c r="B91772"/>
      <c r="C91772" s="4"/>
      <c r="D91772" s="2"/>
      <c r="F91772"/>
      <c r="G91772" s="4"/>
    </row>
    <row r="91773" spans="1:7" x14ac:dyDescent="0.25">
      <c r="A91773"/>
      <c r="B91773"/>
      <c r="C91773" s="4"/>
      <c r="D91773" s="2"/>
      <c r="F91773"/>
      <c r="G91773" s="4"/>
    </row>
    <row r="91774" spans="1:7" x14ac:dyDescent="0.25">
      <c r="A91774"/>
      <c r="B91774"/>
      <c r="C91774" s="4"/>
      <c r="D91774" s="2"/>
      <c r="F91774"/>
      <c r="G91774" s="4"/>
    </row>
    <row r="91775" spans="1:7" x14ac:dyDescent="0.25">
      <c r="A91775"/>
      <c r="B91775"/>
      <c r="C91775" s="4"/>
      <c r="D91775" s="2"/>
      <c r="F91775"/>
      <c r="G91775" s="4"/>
    </row>
    <row r="91776" spans="1:7" x14ac:dyDescent="0.25">
      <c r="A91776"/>
      <c r="B91776"/>
      <c r="C91776" s="4"/>
      <c r="D91776" s="2"/>
      <c r="F91776"/>
      <c r="G91776" s="4"/>
    </row>
    <row r="91777" spans="1:7" x14ac:dyDescent="0.25">
      <c r="A91777"/>
      <c r="B91777"/>
      <c r="C91777" s="4"/>
      <c r="D91777" s="2"/>
      <c r="F91777"/>
      <c r="G91777" s="4"/>
    </row>
    <row r="91778" spans="1:7" x14ac:dyDescent="0.25">
      <c r="A91778"/>
      <c r="B91778"/>
      <c r="C91778" s="4"/>
      <c r="D91778" s="2"/>
      <c r="F91778"/>
      <c r="G91778" s="4"/>
    </row>
    <row r="91779" spans="1:7" x14ac:dyDescent="0.25">
      <c r="A91779"/>
      <c r="B91779"/>
      <c r="C91779" s="4"/>
      <c r="D91779" s="2"/>
      <c r="F91779"/>
      <c r="G91779" s="4"/>
    </row>
    <row r="91780" spans="1:7" x14ac:dyDescent="0.25">
      <c r="A91780"/>
      <c r="B91780"/>
      <c r="C91780" s="4"/>
      <c r="D91780" s="2"/>
      <c r="F91780"/>
      <c r="G91780" s="4"/>
    </row>
    <row r="91781" spans="1:7" x14ac:dyDescent="0.25">
      <c r="A91781"/>
      <c r="B91781"/>
      <c r="C91781" s="4"/>
      <c r="D91781" s="2"/>
      <c r="F91781"/>
      <c r="G91781" s="4"/>
    </row>
    <row r="91782" spans="1:7" x14ac:dyDescent="0.25">
      <c r="A91782"/>
      <c r="B91782"/>
      <c r="C91782" s="4"/>
      <c r="D91782" s="2"/>
      <c r="F91782"/>
      <c r="G91782" s="4"/>
    </row>
    <row r="91783" spans="1:7" x14ac:dyDescent="0.25">
      <c r="A91783"/>
      <c r="B91783"/>
      <c r="C91783" s="4"/>
      <c r="D91783" s="2"/>
      <c r="F91783"/>
      <c r="G91783" s="4"/>
    </row>
    <row r="91784" spans="1:7" x14ac:dyDescent="0.25">
      <c r="A91784"/>
      <c r="B91784"/>
      <c r="C91784" s="4"/>
      <c r="D91784" s="2"/>
      <c r="F91784"/>
      <c r="G91784" s="4"/>
    </row>
    <row r="91785" spans="1:7" x14ac:dyDescent="0.25">
      <c r="A91785"/>
      <c r="B91785"/>
      <c r="C91785" s="4"/>
      <c r="D91785" s="2"/>
      <c r="F91785"/>
      <c r="G91785" s="4"/>
    </row>
    <row r="91786" spans="1:7" x14ac:dyDescent="0.25">
      <c r="A91786"/>
      <c r="B91786"/>
      <c r="C91786" s="4"/>
      <c r="D91786" s="2"/>
      <c r="F91786"/>
      <c r="G91786" s="4"/>
    </row>
    <row r="91787" spans="1:7" x14ac:dyDescent="0.25">
      <c r="A91787"/>
      <c r="B91787"/>
      <c r="C91787" s="4"/>
      <c r="D91787" s="2"/>
      <c r="F91787"/>
      <c r="G91787" s="4"/>
    </row>
    <row r="91788" spans="1:7" x14ac:dyDescent="0.25">
      <c r="A91788"/>
      <c r="B91788"/>
      <c r="C91788" s="4"/>
      <c r="D91788" s="2"/>
      <c r="F91788"/>
      <c r="G91788" s="4"/>
    </row>
    <row r="91789" spans="1:7" x14ac:dyDescent="0.25">
      <c r="A91789"/>
      <c r="B91789"/>
      <c r="C91789" s="4"/>
      <c r="D91789" s="2"/>
      <c r="F91789"/>
      <c r="G91789" s="4"/>
    </row>
    <row r="91790" spans="1:7" x14ac:dyDescent="0.25">
      <c r="A91790"/>
      <c r="B91790"/>
      <c r="C91790" s="4"/>
      <c r="D91790" s="2"/>
      <c r="F91790"/>
      <c r="G91790" s="4"/>
    </row>
    <row r="91791" spans="1:7" x14ac:dyDescent="0.25">
      <c r="A91791"/>
      <c r="B91791"/>
      <c r="C91791" s="4"/>
      <c r="D91791" s="2"/>
      <c r="F91791"/>
      <c r="G91791" s="4"/>
    </row>
    <row r="91792" spans="1:7" x14ac:dyDescent="0.25">
      <c r="A91792"/>
      <c r="B91792"/>
      <c r="C91792" s="4"/>
      <c r="D91792" s="2"/>
      <c r="F91792"/>
      <c r="G91792" s="4"/>
    </row>
    <row r="91793" spans="1:7" x14ac:dyDescent="0.25">
      <c r="A91793"/>
      <c r="B91793"/>
      <c r="C91793" s="4"/>
      <c r="D91793" s="2"/>
      <c r="F91793"/>
      <c r="G91793" s="4"/>
    </row>
    <row r="91794" spans="1:7" x14ac:dyDescent="0.25">
      <c r="A91794"/>
      <c r="B91794"/>
      <c r="C91794" s="4"/>
      <c r="D91794" s="2"/>
      <c r="F91794"/>
      <c r="G91794" s="4"/>
    </row>
    <row r="91795" spans="1:7" x14ac:dyDescent="0.25">
      <c r="A91795"/>
      <c r="B91795"/>
      <c r="C91795" s="4"/>
      <c r="D91795" s="2"/>
      <c r="F91795"/>
      <c r="G91795" s="4"/>
    </row>
    <row r="91796" spans="1:7" x14ac:dyDescent="0.25">
      <c r="A91796"/>
      <c r="B91796"/>
      <c r="C91796" s="4"/>
      <c r="D91796" s="2"/>
      <c r="F91796"/>
      <c r="G91796" s="4"/>
    </row>
    <row r="91797" spans="1:7" x14ac:dyDescent="0.25">
      <c r="A91797"/>
      <c r="B91797"/>
      <c r="C91797" s="4"/>
      <c r="D91797" s="2"/>
      <c r="F91797"/>
      <c r="G91797" s="4"/>
    </row>
    <row r="91798" spans="1:7" x14ac:dyDescent="0.25">
      <c r="A91798"/>
      <c r="B91798"/>
      <c r="C91798" s="4"/>
      <c r="D91798" s="2"/>
      <c r="F91798"/>
      <c r="G91798" s="4"/>
    </row>
    <row r="91799" spans="1:7" x14ac:dyDescent="0.25">
      <c r="A91799"/>
      <c r="B91799"/>
      <c r="C91799" s="4"/>
      <c r="D91799" s="2"/>
      <c r="F91799"/>
      <c r="G91799" s="4"/>
    </row>
    <row r="91800" spans="1:7" x14ac:dyDescent="0.25">
      <c r="A91800"/>
      <c r="B91800"/>
      <c r="C91800" s="4"/>
      <c r="D91800" s="2"/>
      <c r="F91800"/>
      <c r="G91800" s="4"/>
    </row>
    <row r="91801" spans="1:7" x14ac:dyDescent="0.25">
      <c r="A91801"/>
      <c r="B91801"/>
      <c r="C91801" s="4"/>
      <c r="D91801" s="2"/>
      <c r="F91801"/>
      <c r="G91801" s="4"/>
    </row>
    <row r="91802" spans="1:7" x14ac:dyDescent="0.25">
      <c r="A91802"/>
      <c r="B91802"/>
      <c r="C91802" s="4"/>
      <c r="D91802" s="2"/>
      <c r="F91802"/>
      <c r="G91802" s="4"/>
    </row>
    <row r="91803" spans="1:7" x14ac:dyDescent="0.25">
      <c r="A91803"/>
      <c r="B91803"/>
      <c r="C91803" s="4"/>
      <c r="D91803" s="2"/>
      <c r="F91803"/>
      <c r="G91803" s="4"/>
    </row>
    <row r="91804" spans="1:7" x14ac:dyDescent="0.25">
      <c r="A91804"/>
      <c r="B91804"/>
      <c r="C91804" s="4"/>
      <c r="D91804" s="2"/>
      <c r="F91804"/>
      <c r="G91804" s="4"/>
    </row>
    <row r="91805" spans="1:7" x14ac:dyDescent="0.25">
      <c r="A91805"/>
      <c r="B91805"/>
      <c r="C91805" s="4"/>
      <c r="D91805" s="2"/>
      <c r="F91805"/>
      <c r="G91805" s="4"/>
    </row>
    <row r="91806" spans="1:7" x14ac:dyDescent="0.25">
      <c r="A91806"/>
      <c r="B91806"/>
      <c r="C91806" s="4"/>
      <c r="D91806" s="2"/>
      <c r="F91806"/>
      <c r="G91806" s="4"/>
    </row>
    <row r="91807" spans="1:7" x14ac:dyDescent="0.25">
      <c r="A91807"/>
      <c r="B91807"/>
      <c r="C91807" s="4"/>
      <c r="D91807" s="2"/>
      <c r="F91807"/>
      <c r="G91807" s="4"/>
    </row>
    <row r="91808" spans="1:7" x14ac:dyDescent="0.25">
      <c r="A91808"/>
      <c r="B91808"/>
      <c r="C91808" s="4"/>
      <c r="D91808" s="2"/>
      <c r="F91808"/>
      <c r="G91808" s="4"/>
    </row>
    <row r="91809" spans="1:7" x14ac:dyDescent="0.25">
      <c r="A91809"/>
      <c r="B91809"/>
      <c r="C91809" s="4"/>
      <c r="D91809" s="2"/>
      <c r="F91809"/>
      <c r="G91809" s="4"/>
    </row>
    <row r="91810" spans="1:7" x14ac:dyDescent="0.25">
      <c r="A91810"/>
      <c r="B91810"/>
      <c r="C91810" s="4"/>
      <c r="D91810" s="2"/>
      <c r="F91810"/>
      <c r="G91810" s="4"/>
    </row>
    <row r="91811" spans="1:7" x14ac:dyDescent="0.25">
      <c r="A91811"/>
      <c r="B91811"/>
      <c r="C91811" s="4"/>
      <c r="D91811" s="2"/>
      <c r="F91811"/>
      <c r="G91811" s="4"/>
    </row>
    <row r="91812" spans="1:7" x14ac:dyDescent="0.25">
      <c r="A91812"/>
      <c r="B91812"/>
      <c r="C91812" s="4"/>
      <c r="D91812" s="2"/>
      <c r="F91812"/>
      <c r="G91812" s="4"/>
    </row>
    <row r="91813" spans="1:7" x14ac:dyDescent="0.25">
      <c r="A91813"/>
      <c r="B91813"/>
      <c r="C91813" s="4"/>
      <c r="D91813" s="2"/>
      <c r="F91813"/>
      <c r="G91813" s="4"/>
    </row>
    <row r="91814" spans="1:7" x14ac:dyDescent="0.25">
      <c r="A91814"/>
      <c r="B91814"/>
      <c r="C91814" s="4"/>
      <c r="D91814" s="2"/>
      <c r="F91814"/>
      <c r="G91814" s="4"/>
    </row>
    <row r="91815" spans="1:7" x14ac:dyDescent="0.25">
      <c r="A91815"/>
      <c r="B91815"/>
      <c r="C91815" s="4"/>
      <c r="D91815" s="2"/>
      <c r="F91815"/>
      <c r="G91815" s="4"/>
    </row>
    <row r="91816" spans="1:7" x14ac:dyDescent="0.25">
      <c r="A91816"/>
      <c r="B91816"/>
      <c r="C91816" s="4"/>
      <c r="D91816" s="2"/>
      <c r="F91816"/>
      <c r="G91816" s="4"/>
    </row>
    <row r="91817" spans="1:7" x14ac:dyDescent="0.25">
      <c r="A91817"/>
      <c r="B91817"/>
      <c r="C91817" s="4"/>
      <c r="D91817" s="2"/>
      <c r="F91817"/>
      <c r="G91817" s="4"/>
    </row>
    <row r="91818" spans="1:7" x14ac:dyDescent="0.25">
      <c r="A91818"/>
      <c r="B91818"/>
      <c r="C91818" s="4"/>
      <c r="D91818" s="2"/>
      <c r="F91818"/>
      <c r="G91818" s="4"/>
    </row>
    <row r="91819" spans="1:7" x14ac:dyDescent="0.25">
      <c r="A91819"/>
      <c r="B91819"/>
      <c r="C91819" s="4"/>
      <c r="D91819" s="2"/>
      <c r="F91819"/>
      <c r="G91819" s="4"/>
    </row>
    <row r="91820" spans="1:7" x14ac:dyDescent="0.25">
      <c r="A91820"/>
      <c r="B91820"/>
      <c r="C91820" s="4"/>
      <c r="D91820" s="2"/>
      <c r="F91820"/>
      <c r="G91820" s="4"/>
    </row>
    <row r="91821" spans="1:7" x14ac:dyDescent="0.25">
      <c r="A91821"/>
      <c r="B91821"/>
      <c r="C91821" s="4"/>
      <c r="D91821" s="2"/>
      <c r="F91821"/>
      <c r="G91821" s="4"/>
    </row>
    <row r="91822" spans="1:7" x14ac:dyDescent="0.25">
      <c r="A91822"/>
      <c r="B91822"/>
      <c r="C91822" s="4"/>
      <c r="D91822" s="2"/>
      <c r="F91822"/>
      <c r="G91822" s="4"/>
    </row>
    <row r="91823" spans="1:7" x14ac:dyDescent="0.25">
      <c r="A91823"/>
      <c r="B91823"/>
      <c r="C91823" s="4"/>
      <c r="D91823" s="2"/>
      <c r="F91823"/>
      <c r="G91823" s="4"/>
    </row>
    <row r="91824" spans="1:7" x14ac:dyDescent="0.25">
      <c r="A91824"/>
      <c r="B91824"/>
      <c r="C91824" s="4"/>
      <c r="D91824" s="2"/>
      <c r="F91824"/>
      <c r="G91824" s="4"/>
    </row>
    <row r="91825" spans="1:7" x14ac:dyDescent="0.25">
      <c r="A91825"/>
      <c r="B91825"/>
      <c r="C91825" s="4"/>
      <c r="D91825" s="2"/>
      <c r="F91825"/>
      <c r="G91825" s="4"/>
    </row>
    <row r="91826" spans="1:7" x14ac:dyDescent="0.25">
      <c r="A91826"/>
      <c r="B91826"/>
      <c r="C91826" s="4"/>
      <c r="D91826" s="2"/>
      <c r="F91826"/>
      <c r="G91826" s="4"/>
    </row>
    <row r="91827" spans="1:7" x14ac:dyDescent="0.25">
      <c r="A91827"/>
      <c r="B91827"/>
      <c r="C91827" s="4"/>
      <c r="D91827" s="2"/>
      <c r="F91827"/>
      <c r="G91827" s="4"/>
    </row>
    <row r="91828" spans="1:7" x14ac:dyDescent="0.25">
      <c r="A91828"/>
      <c r="B91828"/>
      <c r="C91828" s="4"/>
      <c r="D91828" s="2"/>
      <c r="F91828"/>
      <c r="G91828" s="4"/>
    </row>
    <row r="91829" spans="1:7" x14ac:dyDescent="0.25">
      <c r="A91829"/>
      <c r="B91829"/>
      <c r="C91829" s="4"/>
      <c r="D91829" s="2"/>
      <c r="F91829"/>
      <c r="G91829" s="4"/>
    </row>
    <row r="91830" spans="1:7" x14ac:dyDescent="0.25">
      <c r="A91830"/>
      <c r="B91830"/>
      <c r="C91830" s="4"/>
      <c r="D91830" s="2"/>
      <c r="F91830"/>
      <c r="G91830" s="4"/>
    </row>
    <row r="91831" spans="1:7" x14ac:dyDescent="0.25">
      <c r="A91831"/>
      <c r="B91831"/>
      <c r="C91831" s="4"/>
      <c r="D91831" s="2"/>
      <c r="F91831"/>
      <c r="G91831" s="4"/>
    </row>
    <row r="91832" spans="1:7" x14ac:dyDescent="0.25">
      <c r="A91832"/>
      <c r="B91832"/>
      <c r="C91832" s="4"/>
      <c r="D91832" s="2"/>
      <c r="F91832"/>
      <c r="G91832" s="4"/>
    </row>
    <row r="91833" spans="1:7" x14ac:dyDescent="0.25">
      <c r="A91833"/>
      <c r="B91833"/>
      <c r="C91833" s="4"/>
      <c r="D91833" s="2"/>
      <c r="F91833"/>
      <c r="G91833" s="4"/>
    </row>
    <row r="91834" spans="1:7" x14ac:dyDescent="0.25">
      <c r="A91834"/>
      <c r="B91834"/>
      <c r="C91834" s="4"/>
      <c r="D91834" s="2"/>
      <c r="F91834"/>
      <c r="G91834" s="4"/>
    </row>
    <row r="91835" spans="1:7" x14ac:dyDescent="0.25">
      <c r="A91835"/>
      <c r="B91835"/>
      <c r="C91835" s="4"/>
      <c r="D91835" s="2"/>
      <c r="F91835"/>
      <c r="G91835" s="4"/>
    </row>
    <row r="91836" spans="1:7" x14ac:dyDescent="0.25">
      <c r="A91836"/>
      <c r="B91836"/>
      <c r="C91836" s="4"/>
      <c r="D91836" s="2"/>
      <c r="F91836"/>
      <c r="G91836" s="4"/>
    </row>
    <row r="91837" spans="1:7" x14ac:dyDescent="0.25">
      <c r="A91837"/>
      <c r="B91837"/>
      <c r="C91837" s="4"/>
      <c r="D91837" s="2"/>
      <c r="F91837"/>
      <c r="G91837" s="4"/>
    </row>
    <row r="91838" spans="1:7" x14ac:dyDescent="0.25">
      <c r="A91838"/>
      <c r="B91838"/>
      <c r="C91838" s="4"/>
      <c r="D91838" s="2"/>
      <c r="F91838"/>
      <c r="G91838" s="4"/>
    </row>
    <row r="91839" spans="1:7" x14ac:dyDescent="0.25">
      <c r="A91839"/>
      <c r="B91839"/>
      <c r="C91839" s="4"/>
      <c r="D91839" s="2"/>
      <c r="F91839"/>
      <c r="G91839" s="4"/>
    </row>
    <row r="91840" spans="1:7" x14ac:dyDescent="0.25">
      <c r="A91840"/>
      <c r="B91840"/>
      <c r="C91840" s="4"/>
      <c r="D91840" s="2"/>
      <c r="F91840"/>
      <c r="G91840" s="4"/>
    </row>
    <row r="91841" spans="1:7" x14ac:dyDescent="0.25">
      <c r="A91841"/>
      <c r="B91841"/>
      <c r="C91841" s="4"/>
      <c r="D91841" s="2"/>
      <c r="F91841"/>
      <c r="G91841" s="4"/>
    </row>
    <row r="91842" spans="1:7" x14ac:dyDescent="0.25">
      <c r="A91842"/>
      <c r="B91842"/>
      <c r="C91842" s="4"/>
      <c r="D91842" s="2"/>
      <c r="F91842"/>
      <c r="G91842" s="4"/>
    </row>
    <row r="91843" spans="1:7" x14ac:dyDescent="0.25">
      <c r="A91843"/>
      <c r="B91843"/>
      <c r="C91843" s="4"/>
      <c r="D91843" s="2"/>
      <c r="F91843"/>
      <c r="G91843" s="4"/>
    </row>
    <row r="91844" spans="1:7" x14ac:dyDescent="0.25">
      <c r="A91844"/>
      <c r="B91844"/>
      <c r="C91844" s="4"/>
      <c r="D91844" s="2"/>
      <c r="F91844"/>
      <c r="G91844" s="4"/>
    </row>
    <row r="91845" spans="1:7" x14ac:dyDescent="0.25">
      <c r="A91845"/>
      <c r="B91845"/>
      <c r="C91845" s="4"/>
      <c r="D91845" s="2"/>
      <c r="F91845"/>
      <c r="G91845" s="4"/>
    </row>
    <row r="91846" spans="1:7" x14ac:dyDescent="0.25">
      <c r="A91846"/>
      <c r="B91846"/>
      <c r="C91846" s="4"/>
      <c r="D91846" s="2"/>
      <c r="F91846"/>
      <c r="G91846" s="4"/>
    </row>
    <row r="91847" spans="1:7" x14ac:dyDescent="0.25">
      <c r="A91847"/>
      <c r="B91847"/>
      <c r="C91847" s="4"/>
      <c r="D91847" s="2"/>
      <c r="F91847"/>
      <c r="G91847" s="4"/>
    </row>
    <row r="91848" spans="1:7" x14ac:dyDescent="0.25">
      <c r="A91848"/>
      <c r="B91848"/>
      <c r="C91848" s="4"/>
      <c r="D91848" s="2"/>
      <c r="F91848"/>
      <c r="G91848" s="4"/>
    </row>
    <row r="91849" spans="1:7" x14ac:dyDescent="0.25">
      <c r="A91849"/>
      <c r="B91849"/>
      <c r="C91849" s="4"/>
      <c r="D91849" s="2"/>
      <c r="F91849"/>
      <c r="G91849" s="4"/>
    </row>
    <row r="91850" spans="1:7" x14ac:dyDescent="0.25">
      <c r="A91850"/>
      <c r="B91850"/>
      <c r="C91850" s="4"/>
      <c r="D91850" s="2"/>
      <c r="F91850"/>
      <c r="G91850" s="4"/>
    </row>
    <row r="91851" spans="1:7" x14ac:dyDescent="0.25">
      <c r="A91851"/>
      <c r="B91851"/>
      <c r="C91851" s="4"/>
      <c r="D91851" s="2"/>
      <c r="F91851"/>
      <c r="G91851" s="4"/>
    </row>
    <row r="91852" spans="1:7" x14ac:dyDescent="0.25">
      <c r="A91852"/>
      <c r="B91852"/>
      <c r="C91852" s="4"/>
      <c r="D91852" s="2"/>
      <c r="F91852"/>
      <c r="G91852" s="4"/>
    </row>
    <row r="91853" spans="1:7" x14ac:dyDescent="0.25">
      <c r="A91853"/>
      <c r="B91853"/>
      <c r="C91853" s="4"/>
      <c r="D91853" s="2"/>
      <c r="F91853"/>
      <c r="G91853" s="4"/>
    </row>
    <row r="91854" spans="1:7" x14ac:dyDescent="0.25">
      <c r="A91854"/>
      <c r="B91854"/>
      <c r="C91854" s="4"/>
      <c r="D91854" s="2"/>
      <c r="F91854"/>
      <c r="G91854" s="4"/>
    </row>
    <row r="91855" spans="1:7" x14ac:dyDescent="0.25">
      <c r="A91855"/>
      <c r="B91855"/>
      <c r="C91855" s="4"/>
      <c r="D91855" s="2"/>
      <c r="F91855"/>
      <c r="G91855" s="4"/>
    </row>
    <row r="91856" spans="1:7" x14ac:dyDescent="0.25">
      <c r="A91856"/>
      <c r="B91856"/>
      <c r="C91856" s="4"/>
      <c r="D91856" s="2"/>
      <c r="F91856"/>
      <c r="G91856" s="4"/>
    </row>
    <row r="91857" spans="1:7" x14ac:dyDescent="0.25">
      <c r="A91857"/>
      <c r="B91857"/>
      <c r="C91857" s="4"/>
      <c r="D91857" s="2"/>
      <c r="F91857"/>
      <c r="G91857" s="4"/>
    </row>
    <row r="91858" spans="1:7" x14ac:dyDescent="0.25">
      <c r="A91858"/>
      <c r="B91858"/>
      <c r="C91858" s="4"/>
      <c r="D91858" s="2"/>
      <c r="F91858"/>
      <c r="G91858" s="4"/>
    </row>
    <row r="91859" spans="1:7" x14ac:dyDescent="0.25">
      <c r="A91859"/>
      <c r="B91859"/>
      <c r="C91859" s="4"/>
      <c r="D91859" s="2"/>
      <c r="F91859"/>
      <c r="G91859" s="4"/>
    </row>
    <row r="91860" spans="1:7" x14ac:dyDescent="0.25">
      <c r="A91860"/>
      <c r="B91860"/>
      <c r="C91860" s="4"/>
      <c r="D91860" s="2"/>
      <c r="F91860"/>
      <c r="G91860" s="4"/>
    </row>
    <row r="91861" spans="1:7" x14ac:dyDescent="0.25">
      <c r="A91861"/>
      <c r="B91861"/>
      <c r="C91861" s="4"/>
      <c r="D91861" s="2"/>
      <c r="F91861"/>
      <c r="G91861" s="4"/>
    </row>
    <row r="91862" spans="1:7" x14ac:dyDescent="0.25">
      <c r="A91862"/>
      <c r="B91862"/>
      <c r="C91862" s="4"/>
      <c r="D91862" s="2"/>
      <c r="F91862"/>
      <c r="G91862" s="4"/>
    </row>
    <row r="91863" spans="1:7" x14ac:dyDescent="0.25">
      <c r="A91863"/>
      <c r="B91863"/>
      <c r="C91863" s="4"/>
      <c r="D91863" s="2"/>
      <c r="F91863"/>
      <c r="G91863" s="4"/>
    </row>
    <row r="91864" spans="1:7" x14ac:dyDescent="0.25">
      <c r="A91864"/>
      <c r="B91864"/>
      <c r="C91864" s="4"/>
      <c r="D91864" s="2"/>
      <c r="F91864"/>
      <c r="G91864" s="4"/>
    </row>
    <row r="91865" spans="1:7" x14ac:dyDescent="0.25">
      <c r="A91865"/>
      <c r="B91865"/>
      <c r="C91865" s="4"/>
      <c r="D91865" s="2"/>
      <c r="F91865"/>
      <c r="G91865" s="4"/>
    </row>
    <row r="91866" spans="1:7" x14ac:dyDescent="0.25">
      <c r="A91866"/>
      <c r="B91866"/>
      <c r="C91866" s="4"/>
      <c r="D91866" s="2"/>
      <c r="F91866"/>
      <c r="G91866" s="4"/>
    </row>
    <row r="91867" spans="1:7" x14ac:dyDescent="0.25">
      <c r="A91867"/>
      <c r="B91867"/>
      <c r="C91867" s="4"/>
      <c r="D91867" s="2"/>
      <c r="F91867"/>
      <c r="G91867" s="4"/>
    </row>
    <row r="91868" spans="1:7" x14ac:dyDescent="0.25">
      <c r="A91868"/>
      <c r="B91868"/>
      <c r="C91868" s="4"/>
      <c r="D91868" s="2"/>
      <c r="F91868"/>
      <c r="G91868" s="4"/>
    </row>
    <row r="91869" spans="1:7" x14ac:dyDescent="0.25">
      <c r="A91869"/>
      <c r="B91869"/>
      <c r="C91869" s="4"/>
      <c r="D91869" s="2"/>
      <c r="F91869"/>
      <c r="G91869" s="4"/>
    </row>
    <row r="91870" spans="1:7" x14ac:dyDescent="0.25">
      <c r="A91870"/>
      <c r="B91870"/>
      <c r="C91870" s="4"/>
      <c r="D91870" s="2"/>
      <c r="F91870"/>
      <c r="G91870" s="4"/>
    </row>
    <row r="91871" spans="1:7" x14ac:dyDescent="0.25">
      <c r="A91871"/>
      <c r="B91871"/>
      <c r="C91871" s="4"/>
      <c r="D91871" s="2"/>
      <c r="F91871"/>
      <c r="G91871" s="4"/>
    </row>
    <row r="91872" spans="1:7" x14ac:dyDescent="0.25">
      <c r="A91872"/>
      <c r="B91872"/>
      <c r="C91872" s="4"/>
      <c r="D91872" s="2"/>
      <c r="F91872"/>
      <c r="G91872" s="4"/>
    </row>
    <row r="91873" spans="1:7" x14ac:dyDescent="0.25">
      <c r="A91873"/>
      <c r="B91873"/>
      <c r="C91873" s="4"/>
      <c r="D91873" s="2"/>
      <c r="F91873"/>
      <c r="G91873" s="4"/>
    </row>
    <row r="91874" spans="1:7" x14ac:dyDescent="0.25">
      <c r="A91874"/>
      <c r="B91874"/>
      <c r="C91874" s="4"/>
      <c r="D91874" s="2"/>
      <c r="F91874"/>
      <c r="G91874" s="4"/>
    </row>
    <row r="91875" spans="1:7" x14ac:dyDescent="0.25">
      <c r="A91875"/>
      <c r="B91875"/>
      <c r="C91875" s="4"/>
      <c r="D91875" s="2"/>
      <c r="F91875"/>
      <c r="G91875" s="4"/>
    </row>
    <row r="91876" spans="1:7" x14ac:dyDescent="0.25">
      <c r="A91876"/>
      <c r="B91876"/>
      <c r="C91876" s="4"/>
      <c r="D91876" s="2"/>
      <c r="F91876"/>
      <c r="G91876" s="4"/>
    </row>
    <row r="91877" spans="1:7" x14ac:dyDescent="0.25">
      <c r="A91877"/>
      <c r="B91877"/>
      <c r="C91877" s="4"/>
      <c r="D91877" s="2"/>
      <c r="F91877"/>
      <c r="G91877" s="4"/>
    </row>
    <row r="91878" spans="1:7" x14ac:dyDescent="0.25">
      <c r="A91878"/>
      <c r="B91878"/>
      <c r="C91878" s="4"/>
      <c r="D91878" s="2"/>
      <c r="F91878"/>
      <c r="G91878" s="4"/>
    </row>
    <row r="91879" spans="1:7" x14ac:dyDescent="0.25">
      <c r="A91879"/>
      <c r="B91879"/>
      <c r="C91879" s="4"/>
      <c r="D91879" s="2"/>
      <c r="F91879"/>
      <c r="G91879" s="4"/>
    </row>
    <row r="91880" spans="1:7" x14ac:dyDescent="0.25">
      <c r="A91880"/>
      <c r="B91880"/>
      <c r="C91880" s="4"/>
      <c r="D91880" s="2"/>
      <c r="F91880"/>
      <c r="G91880" s="4"/>
    </row>
    <row r="91881" spans="1:7" x14ac:dyDescent="0.25">
      <c r="A91881"/>
      <c r="B91881"/>
      <c r="C91881" s="4"/>
      <c r="D91881" s="2"/>
      <c r="F91881"/>
      <c r="G91881" s="4"/>
    </row>
    <row r="91882" spans="1:7" x14ac:dyDescent="0.25">
      <c r="A91882"/>
      <c r="B91882"/>
      <c r="C91882" s="4"/>
      <c r="D91882" s="2"/>
      <c r="F91882"/>
      <c r="G91882" s="4"/>
    </row>
    <row r="91883" spans="1:7" x14ac:dyDescent="0.25">
      <c r="A91883"/>
      <c r="B91883"/>
      <c r="C91883" s="4"/>
      <c r="D91883" s="2"/>
      <c r="F91883"/>
      <c r="G91883" s="4"/>
    </row>
    <row r="91884" spans="1:7" x14ac:dyDescent="0.25">
      <c r="A91884"/>
      <c r="B91884"/>
      <c r="C91884" s="4"/>
      <c r="D91884" s="2"/>
      <c r="F91884"/>
      <c r="G91884" s="4"/>
    </row>
    <row r="91885" spans="1:7" x14ac:dyDescent="0.25">
      <c r="A91885"/>
      <c r="B91885"/>
      <c r="C91885" s="4"/>
      <c r="D91885" s="2"/>
      <c r="F91885"/>
      <c r="G91885" s="4"/>
    </row>
    <row r="91886" spans="1:7" x14ac:dyDescent="0.25">
      <c r="A91886"/>
      <c r="B91886"/>
      <c r="C91886" s="4"/>
      <c r="D91886" s="2"/>
      <c r="F91886"/>
      <c r="G91886" s="4"/>
    </row>
    <row r="91887" spans="1:7" x14ac:dyDescent="0.25">
      <c r="A91887"/>
      <c r="B91887"/>
      <c r="C91887" s="4"/>
      <c r="D91887" s="2"/>
      <c r="F91887"/>
      <c r="G91887" s="4"/>
    </row>
    <row r="91888" spans="1:7" x14ac:dyDescent="0.25">
      <c r="A91888"/>
      <c r="B91888"/>
      <c r="C91888" s="4"/>
      <c r="D91888" s="2"/>
      <c r="F91888"/>
      <c r="G91888" s="4"/>
    </row>
    <row r="91889" spans="1:7" x14ac:dyDescent="0.25">
      <c r="A91889"/>
      <c r="B91889"/>
      <c r="C91889" s="4"/>
      <c r="D91889" s="2"/>
      <c r="F91889"/>
      <c r="G91889" s="4"/>
    </row>
    <row r="91890" spans="1:7" x14ac:dyDescent="0.25">
      <c r="A91890"/>
      <c r="B91890"/>
      <c r="C91890" s="4"/>
      <c r="D91890" s="2"/>
      <c r="F91890"/>
      <c r="G91890" s="4"/>
    </row>
    <row r="91891" spans="1:7" x14ac:dyDescent="0.25">
      <c r="A91891"/>
      <c r="B91891"/>
      <c r="C91891" s="4"/>
      <c r="D91891" s="2"/>
      <c r="F91891"/>
      <c r="G91891" s="4"/>
    </row>
    <row r="91892" spans="1:7" x14ac:dyDescent="0.25">
      <c r="A91892"/>
      <c r="B91892"/>
      <c r="C91892" s="4"/>
      <c r="D91892" s="2"/>
      <c r="F91892"/>
      <c r="G91892" s="4"/>
    </row>
    <row r="91893" spans="1:7" x14ac:dyDescent="0.25">
      <c r="A91893"/>
      <c r="B91893"/>
      <c r="C91893" s="4"/>
      <c r="D91893" s="2"/>
      <c r="F91893"/>
      <c r="G91893" s="4"/>
    </row>
    <row r="91894" spans="1:7" x14ac:dyDescent="0.25">
      <c r="A91894"/>
      <c r="B91894"/>
      <c r="C91894" s="4"/>
      <c r="D91894" s="2"/>
      <c r="F91894"/>
      <c r="G91894" s="4"/>
    </row>
    <row r="91895" spans="1:7" x14ac:dyDescent="0.25">
      <c r="A91895"/>
      <c r="B91895"/>
      <c r="C91895" s="4"/>
      <c r="D91895" s="2"/>
      <c r="F91895"/>
      <c r="G91895" s="4"/>
    </row>
    <row r="91896" spans="1:7" x14ac:dyDescent="0.25">
      <c r="A91896"/>
      <c r="B91896"/>
      <c r="C91896" s="4"/>
      <c r="D91896" s="2"/>
      <c r="F91896"/>
      <c r="G91896" s="4"/>
    </row>
    <row r="91897" spans="1:7" x14ac:dyDescent="0.25">
      <c r="A91897"/>
      <c r="B91897"/>
      <c r="C91897" s="4"/>
      <c r="D91897" s="2"/>
      <c r="F91897"/>
      <c r="G91897" s="4"/>
    </row>
    <row r="91898" spans="1:7" x14ac:dyDescent="0.25">
      <c r="A91898"/>
      <c r="B91898"/>
      <c r="C91898" s="4"/>
      <c r="D91898" s="2"/>
      <c r="F91898"/>
      <c r="G91898" s="4"/>
    </row>
    <row r="91899" spans="1:7" x14ac:dyDescent="0.25">
      <c r="A91899"/>
      <c r="B91899"/>
      <c r="C91899" s="4"/>
      <c r="D91899" s="2"/>
      <c r="F91899"/>
      <c r="G91899" s="4"/>
    </row>
    <row r="91900" spans="1:7" x14ac:dyDescent="0.25">
      <c r="A91900"/>
      <c r="B91900"/>
      <c r="C91900" s="4"/>
      <c r="D91900" s="2"/>
      <c r="F91900"/>
      <c r="G91900" s="4"/>
    </row>
    <row r="91901" spans="1:7" x14ac:dyDescent="0.25">
      <c r="A91901"/>
      <c r="B91901"/>
      <c r="C91901" s="4"/>
      <c r="D91901" s="2"/>
      <c r="F91901"/>
      <c r="G91901" s="4"/>
    </row>
    <row r="91902" spans="1:7" x14ac:dyDescent="0.25">
      <c r="A91902"/>
      <c r="B91902"/>
      <c r="C91902" s="4"/>
      <c r="D91902" s="2"/>
      <c r="F91902"/>
      <c r="G91902" s="4"/>
    </row>
    <row r="91903" spans="1:7" x14ac:dyDescent="0.25">
      <c r="A91903"/>
      <c r="B91903"/>
      <c r="C91903" s="4"/>
      <c r="D91903" s="2"/>
      <c r="F91903"/>
      <c r="G91903" s="4"/>
    </row>
    <row r="91904" spans="1:7" x14ac:dyDescent="0.25">
      <c r="A91904"/>
      <c r="B91904"/>
      <c r="C91904" s="4"/>
      <c r="D91904" s="2"/>
      <c r="F91904"/>
      <c r="G91904" s="4"/>
    </row>
    <row r="91905" spans="1:7" x14ac:dyDescent="0.25">
      <c r="A91905"/>
      <c r="B91905"/>
      <c r="C91905" s="4"/>
      <c r="D91905" s="2"/>
      <c r="F91905"/>
      <c r="G91905" s="4"/>
    </row>
    <row r="91906" spans="1:7" x14ac:dyDescent="0.25">
      <c r="A91906"/>
      <c r="B91906"/>
      <c r="C91906" s="4"/>
      <c r="D91906" s="2"/>
      <c r="F91906"/>
      <c r="G91906" s="4"/>
    </row>
    <row r="91907" spans="1:7" x14ac:dyDescent="0.25">
      <c r="A91907"/>
      <c r="B91907"/>
      <c r="C91907" s="4"/>
      <c r="D91907" s="2"/>
      <c r="F91907"/>
      <c r="G91907" s="4"/>
    </row>
    <row r="91908" spans="1:7" x14ac:dyDescent="0.25">
      <c r="A91908"/>
      <c r="B91908"/>
      <c r="C91908" s="4"/>
      <c r="D91908" s="2"/>
      <c r="F91908"/>
      <c r="G91908" s="4"/>
    </row>
    <row r="91909" spans="1:7" x14ac:dyDescent="0.25">
      <c r="A91909"/>
      <c r="B91909"/>
      <c r="C91909" s="4"/>
      <c r="D91909" s="2"/>
      <c r="F91909"/>
      <c r="G91909" s="4"/>
    </row>
    <row r="91910" spans="1:7" x14ac:dyDescent="0.25">
      <c r="A91910"/>
      <c r="B91910"/>
      <c r="C91910" s="4"/>
      <c r="D91910" s="2"/>
      <c r="F91910"/>
      <c r="G91910" s="4"/>
    </row>
    <row r="91911" spans="1:7" x14ac:dyDescent="0.25">
      <c r="A91911"/>
      <c r="B91911"/>
      <c r="C91911" s="4"/>
      <c r="D91911" s="2"/>
      <c r="F91911"/>
      <c r="G91911" s="4"/>
    </row>
    <row r="91912" spans="1:7" x14ac:dyDescent="0.25">
      <c r="A91912"/>
      <c r="B91912"/>
      <c r="C91912" s="4"/>
      <c r="D91912" s="2"/>
      <c r="F91912"/>
      <c r="G91912" s="4"/>
    </row>
    <row r="91913" spans="1:7" x14ac:dyDescent="0.25">
      <c r="A91913"/>
      <c r="B91913"/>
      <c r="C91913" s="4"/>
      <c r="D91913" s="2"/>
      <c r="F91913"/>
      <c r="G91913" s="4"/>
    </row>
    <row r="91914" spans="1:7" x14ac:dyDescent="0.25">
      <c r="A91914"/>
      <c r="B91914"/>
      <c r="C91914" s="4"/>
      <c r="D91914" s="2"/>
      <c r="F91914"/>
      <c r="G91914" s="4"/>
    </row>
    <row r="91915" spans="1:7" x14ac:dyDescent="0.25">
      <c r="A91915"/>
      <c r="B91915"/>
      <c r="C91915" s="4"/>
      <c r="D91915" s="2"/>
      <c r="F91915"/>
      <c r="G91915" s="4"/>
    </row>
    <row r="91916" spans="1:7" x14ac:dyDescent="0.25">
      <c r="A91916"/>
      <c r="B91916"/>
      <c r="C91916" s="4"/>
      <c r="D91916" s="2"/>
      <c r="F91916"/>
      <c r="G91916" s="4"/>
    </row>
    <row r="91917" spans="1:7" x14ac:dyDescent="0.25">
      <c r="A91917"/>
      <c r="B91917"/>
      <c r="C91917" s="4"/>
      <c r="D91917" s="2"/>
      <c r="F91917"/>
      <c r="G91917" s="4"/>
    </row>
    <row r="91918" spans="1:7" x14ac:dyDescent="0.25">
      <c r="A91918"/>
      <c r="B91918"/>
      <c r="C91918" s="4"/>
      <c r="D91918" s="2"/>
      <c r="F91918"/>
      <c r="G91918" s="4"/>
    </row>
    <row r="91919" spans="1:7" x14ac:dyDescent="0.25">
      <c r="A91919"/>
      <c r="B91919"/>
      <c r="C91919" s="4"/>
      <c r="D91919" s="2"/>
      <c r="F91919"/>
      <c r="G91919" s="4"/>
    </row>
    <row r="91920" spans="1:7" x14ac:dyDescent="0.25">
      <c r="A91920"/>
      <c r="B91920"/>
      <c r="C91920" s="4"/>
      <c r="D91920" s="2"/>
      <c r="F91920"/>
      <c r="G91920" s="4"/>
    </row>
    <row r="91921" spans="1:7" x14ac:dyDescent="0.25">
      <c r="A91921"/>
      <c r="B91921"/>
      <c r="C91921" s="4"/>
      <c r="D91921" s="2"/>
      <c r="F91921"/>
      <c r="G91921" s="4"/>
    </row>
    <row r="91922" spans="1:7" x14ac:dyDescent="0.25">
      <c r="A91922"/>
      <c r="B91922"/>
      <c r="C91922" s="4"/>
      <c r="D91922" s="2"/>
      <c r="F91922"/>
      <c r="G91922" s="4"/>
    </row>
    <row r="91923" spans="1:7" x14ac:dyDescent="0.25">
      <c r="A91923"/>
      <c r="B91923"/>
      <c r="C91923" s="4"/>
      <c r="D91923" s="2"/>
      <c r="F91923"/>
      <c r="G91923" s="4"/>
    </row>
    <row r="91924" spans="1:7" x14ac:dyDescent="0.25">
      <c r="A91924"/>
      <c r="B91924"/>
      <c r="C91924" s="4"/>
      <c r="D91924" s="2"/>
      <c r="F91924"/>
      <c r="G91924" s="4"/>
    </row>
    <row r="91925" spans="1:7" x14ac:dyDescent="0.25">
      <c r="A91925"/>
      <c r="B91925"/>
      <c r="C91925" s="4"/>
      <c r="D91925" s="2"/>
      <c r="F91925"/>
      <c r="G91925" s="4"/>
    </row>
    <row r="91926" spans="1:7" x14ac:dyDescent="0.25">
      <c r="A91926"/>
      <c r="B91926"/>
      <c r="C91926" s="4"/>
      <c r="D91926" s="2"/>
      <c r="F91926"/>
      <c r="G91926" s="4"/>
    </row>
    <row r="91927" spans="1:7" x14ac:dyDescent="0.25">
      <c r="A91927"/>
      <c r="B91927"/>
      <c r="C91927" s="4"/>
      <c r="D91927" s="2"/>
      <c r="F91927"/>
      <c r="G91927" s="4"/>
    </row>
    <row r="91928" spans="1:7" x14ac:dyDescent="0.25">
      <c r="A91928"/>
      <c r="B91928"/>
      <c r="C91928" s="4"/>
      <c r="D91928" s="2"/>
      <c r="F91928"/>
      <c r="G91928" s="4"/>
    </row>
    <row r="91929" spans="1:7" x14ac:dyDescent="0.25">
      <c r="A91929"/>
      <c r="B91929"/>
      <c r="C91929" s="4"/>
      <c r="D91929" s="2"/>
      <c r="F91929"/>
      <c r="G91929" s="4"/>
    </row>
    <row r="91930" spans="1:7" x14ac:dyDescent="0.25">
      <c r="A91930"/>
      <c r="B91930"/>
      <c r="C91930" s="4"/>
      <c r="D91930" s="2"/>
      <c r="F91930"/>
      <c r="G91930" s="4"/>
    </row>
    <row r="91931" spans="1:7" x14ac:dyDescent="0.25">
      <c r="A91931"/>
      <c r="B91931"/>
      <c r="C91931" s="4"/>
      <c r="D91931" s="2"/>
      <c r="F91931"/>
      <c r="G91931" s="4"/>
    </row>
    <row r="91932" spans="1:7" x14ac:dyDescent="0.25">
      <c r="A91932"/>
      <c r="B91932"/>
      <c r="C91932" s="4"/>
      <c r="D91932" s="2"/>
      <c r="F91932"/>
      <c r="G91932" s="4"/>
    </row>
    <row r="91933" spans="1:7" x14ac:dyDescent="0.25">
      <c r="A91933"/>
      <c r="B91933"/>
      <c r="C91933" s="4"/>
      <c r="D91933" s="2"/>
      <c r="F91933"/>
      <c r="G91933" s="4"/>
    </row>
    <row r="91934" spans="1:7" x14ac:dyDescent="0.25">
      <c r="A91934"/>
      <c r="B91934"/>
      <c r="C91934" s="4"/>
      <c r="D91934" s="2"/>
      <c r="F91934"/>
      <c r="G91934" s="4"/>
    </row>
    <row r="91935" spans="1:7" x14ac:dyDescent="0.25">
      <c r="A91935"/>
      <c r="B91935"/>
      <c r="C91935" s="4"/>
      <c r="D91935" s="2"/>
      <c r="F91935"/>
      <c r="G91935" s="4"/>
    </row>
    <row r="91936" spans="1:7" x14ac:dyDescent="0.25">
      <c r="A91936"/>
      <c r="B91936"/>
      <c r="C91936" s="4"/>
      <c r="D91936" s="2"/>
      <c r="F91936"/>
      <c r="G91936" s="4"/>
    </row>
    <row r="91937" spans="1:7" x14ac:dyDescent="0.25">
      <c r="A91937"/>
      <c r="B91937"/>
      <c r="C91937" s="4"/>
      <c r="D91937" s="2"/>
      <c r="F91937"/>
      <c r="G91937" s="4"/>
    </row>
    <row r="91938" spans="1:7" x14ac:dyDescent="0.25">
      <c r="A91938"/>
      <c r="B91938"/>
      <c r="C91938" s="4"/>
      <c r="D91938" s="2"/>
      <c r="F91938"/>
      <c r="G91938" s="4"/>
    </row>
    <row r="91939" spans="1:7" x14ac:dyDescent="0.25">
      <c r="A91939"/>
      <c r="B91939"/>
      <c r="C91939" s="4"/>
      <c r="D91939" s="2"/>
      <c r="F91939"/>
      <c r="G91939" s="4"/>
    </row>
    <row r="91940" spans="1:7" x14ac:dyDescent="0.25">
      <c r="A91940"/>
      <c r="B91940"/>
      <c r="C91940" s="4"/>
      <c r="D91940" s="2"/>
      <c r="F91940"/>
      <c r="G91940" s="4"/>
    </row>
    <row r="91941" spans="1:7" x14ac:dyDescent="0.25">
      <c r="A91941"/>
      <c r="B91941"/>
      <c r="C91941" s="4"/>
      <c r="D91941" s="2"/>
      <c r="F91941"/>
      <c r="G91941" s="4"/>
    </row>
    <row r="91942" spans="1:7" x14ac:dyDescent="0.25">
      <c r="A91942"/>
      <c r="B91942"/>
      <c r="C91942" s="4"/>
      <c r="D91942" s="2"/>
      <c r="F91942"/>
      <c r="G91942" s="4"/>
    </row>
    <row r="91943" spans="1:7" x14ac:dyDescent="0.25">
      <c r="A91943"/>
      <c r="B91943"/>
      <c r="C91943" s="4"/>
      <c r="D91943" s="2"/>
      <c r="F91943"/>
      <c r="G91943" s="4"/>
    </row>
    <row r="91944" spans="1:7" x14ac:dyDescent="0.25">
      <c r="A91944"/>
      <c r="B91944"/>
      <c r="C91944" s="4"/>
      <c r="D91944" s="2"/>
      <c r="F91944"/>
      <c r="G91944" s="4"/>
    </row>
    <row r="91945" spans="1:7" x14ac:dyDescent="0.25">
      <c r="A91945"/>
      <c r="B91945"/>
      <c r="C91945" s="4"/>
      <c r="D91945" s="2"/>
      <c r="F91945"/>
      <c r="G91945" s="4"/>
    </row>
    <row r="91946" spans="1:7" x14ac:dyDescent="0.25">
      <c r="A91946"/>
      <c r="B91946"/>
      <c r="C91946" s="4"/>
      <c r="D91946" s="2"/>
      <c r="F91946"/>
      <c r="G91946" s="4"/>
    </row>
    <row r="91947" spans="1:7" x14ac:dyDescent="0.25">
      <c r="A91947"/>
      <c r="B91947"/>
      <c r="C91947" s="4"/>
      <c r="D91947" s="2"/>
      <c r="F91947"/>
      <c r="G91947" s="4"/>
    </row>
    <row r="91948" spans="1:7" x14ac:dyDescent="0.25">
      <c r="A91948"/>
      <c r="B91948"/>
      <c r="C91948" s="4"/>
      <c r="D91948" s="2"/>
      <c r="F91948"/>
      <c r="G91948" s="4"/>
    </row>
    <row r="91949" spans="1:7" x14ac:dyDescent="0.25">
      <c r="A91949"/>
      <c r="B91949"/>
      <c r="C91949" s="4"/>
      <c r="D91949" s="2"/>
      <c r="F91949"/>
      <c r="G91949" s="4"/>
    </row>
    <row r="91950" spans="1:7" x14ac:dyDescent="0.25">
      <c r="A91950"/>
      <c r="B91950"/>
      <c r="C91950" s="4"/>
      <c r="D91950" s="2"/>
      <c r="F91950"/>
      <c r="G91950" s="4"/>
    </row>
    <row r="91951" spans="1:7" x14ac:dyDescent="0.25">
      <c r="A91951"/>
      <c r="B91951"/>
      <c r="C91951" s="4"/>
      <c r="D91951" s="2"/>
      <c r="F91951"/>
      <c r="G91951" s="4"/>
    </row>
    <row r="91952" spans="1:7" x14ac:dyDescent="0.25">
      <c r="A91952"/>
      <c r="B91952"/>
      <c r="C91952" s="4"/>
      <c r="D91952" s="2"/>
      <c r="F91952"/>
      <c r="G91952" s="4"/>
    </row>
    <row r="91953" spans="1:7" x14ac:dyDescent="0.25">
      <c r="A91953"/>
      <c r="B91953"/>
      <c r="C91953" s="4"/>
      <c r="D91953" s="2"/>
      <c r="F91953"/>
      <c r="G91953" s="4"/>
    </row>
    <row r="91954" spans="1:7" x14ac:dyDescent="0.25">
      <c r="A91954"/>
      <c r="B91954"/>
      <c r="C91954" s="4"/>
      <c r="D91954" s="2"/>
      <c r="F91954"/>
      <c r="G91954" s="4"/>
    </row>
    <row r="91955" spans="1:7" x14ac:dyDescent="0.25">
      <c r="A91955"/>
      <c r="B91955"/>
      <c r="C91955" s="4"/>
      <c r="D91955" s="2"/>
      <c r="F91955"/>
      <c r="G91955" s="4"/>
    </row>
    <row r="91956" spans="1:7" x14ac:dyDescent="0.25">
      <c r="A91956"/>
      <c r="B91956"/>
      <c r="C91956" s="4"/>
      <c r="D91956" s="2"/>
      <c r="F91956"/>
      <c r="G91956" s="4"/>
    </row>
    <row r="91957" spans="1:7" x14ac:dyDescent="0.25">
      <c r="A91957"/>
      <c r="B91957"/>
      <c r="C91957" s="4"/>
      <c r="D91957" s="2"/>
      <c r="F91957"/>
      <c r="G91957" s="4"/>
    </row>
    <row r="91958" spans="1:7" x14ac:dyDescent="0.25">
      <c r="A91958"/>
      <c r="B91958"/>
      <c r="C91958" s="4"/>
      <c r="D91958" s="2"/>
      <c r="F91958"/>
      <c r="G91958" s="4"/>
    </row>
    <row r="91959" spans="1:7" x14ac:dyDescent="0.25">
      <c r="A91959"/>
      <c r="B91959"/>
      <c r="C91959" s="4"/>
      <c r="D91959" s="2"/>
      <c r="F91959"/>
      <c r="G91959" s="4"/>
    </row>
    <row r="91960" spans="1:7" x14ac:dyDescent="0.25">
      <c r="A91960"/>
      <c r="B91960"/>
      <c r="C91960" s="4"/>
      <c r="D91960" s="2"/>
      <c r="F91960"/>
      <c r="G91960" s="4"/>
    </row>
    <row r="91961" spans="1:7" x14ac:dyDescent="0.25">
      <c r="A91961"/>
      <c r="B91961"/>
      <c r="C91961" s="4"/>
      <c r="D91961" s="2"/>
      <c r="F91961"/>
      <c r="G91961" s="4"/>
    </row>
    <row r="91962" spans="1:7" x14ac:dyDescent="0.25">
      <c r="A91962"/>
      <c r="B91962"/>
      <c r="C91962" s="4"/>
      <c r="D91962" s="2"/>
      <c r="F91962"/>
      <c r="G91962" s="4"/>
    </row>
    <row r="91963" spans="1:7" x14ac:dyDescent="0.25">
      <c r="A91963"/>
      <c r="B91963"/>
      <c r="C91963" s="4"/>
      <c r="D91963" s="2"/>
      <c r="F91963"/>
      <c r="G91963" s="4"/>
    </row>
    <row r="91964" spans="1:7" x14ac:dyDescent="0.25">
      <c r="A91964"/>
      <c r="B91964"/>
      <c r="C91964" s="4"/>
      <c r="D91964" s="2"/>
      <c r="F91964"/>
      <c r="G91964" s="4"/>
    </row>
    <row r="91965" spans="1:7" x14ac:dyDescent="0.25">
      <c r="A91965"/>
      <c r="B91965"/>
      <c r="C91965" s="4"/>
      <c r="D91965" s="2"/>
      <c r="F91965"/>
      <c r="G91965" s="4"/>
    </row>
    <row r="91966" spans="1:7" x14ac:dyDescent="0.25">
      <c r="A91966"/>
      <c r="B91966"/>
      <c r="C91966" s="4"/>
      <c r="D91966" s="2"/>
      <c r="F91966"/>
      <c r="G91966" s="4"/>
    </row>
    <row r="91967" spans="1:7" x14ac:dyDescent="0.25">
      <c r="A91967"/>
      <c r="B91967"/>
      <c r="C91967" s="4"/>
      <c r="D91967" s="2"/>
      <c r="F91967"/>
      <c r="G91967" s="4"/>
    </row>
    <row r="91968" spans="1:7" x14ac:dyDescent="0.25">
      <c r="A91968"/>
      <c r="B91968"/>
      <c r="C91968" s="4"/>
      <c r="D91968" s="2"/>
      <c r="F91968"/>
      <c r="G91968" s="4"/>
    </row>
    <row r="91969" spans="1:7" x14ac:dyDescent="0.25">
      <c r="A91969"/>
      <c r="B91969"/>
      <c r="C91969" s="4"/>
      <c r="D91969" s="2"/>
      <c r="F91969"/>
      <c r="G91969" s="4"/>
    </row>
    <row r="91970" spans="1:7" x14ac:dyDescent="0.25">
      <c r="A91970"/>
      <c r="B91970"/>
      <c r="C91970" s="4"/>
      <c r="D91970" s="2"/>
      <c r="F91970"/>
      <c r="G91970" s="4"/>
    </row>
    <row r="91971" spans="1:7" x14ac:dyDescent="0.25">
      <c r="A91971"/>
      <c r="B91971"/>
      <c r="C91971" s="4"/>
      <c r="D91971" s="2"/>
      <c r="F91971"/>
      <c r="G91971" s="4"/>
    </row>
    <row r="91972" spans="1:7" x14ac:dyDescent="0.25">
      <c r="A91972"/>
      <c r="B91972"/>
      <c r="C91972" s="4"/>
      <c r="D91972" s="2"/>
      <c r="F91972"/>
      <c r="G91972" s="4"/>
    </row>
    <row r="91973" spans="1:7" x14ac:dyDescent="0.25">
      <c r="A91973"/>
      <c r="B91973"/>
      <c r="C91973" s="4"/>
      <c r="D91973" s="2"/>
      <c r="F91973"/>
      <c r="G91973" s="4"/>
    </row>
    <row r="91974" spans="1:7" x14ac:dyDescent="0.25">
      <c r="A91974"/>
      <c r="B91974"/>
      <c r="C91974" s="4"/>
      <c r="D91974" s="2"/>
      <c r="F91974"/>
      <c r="G91974" s="4"/>
    </row>
    <row r="91975" spans="1:7" x14ac:dyDescent="0.25">
      <c r="A91975"/>
      <c r="B91975"/>
      <c r="C91975" s="4"/>
      <c r="D91975" s="2"/>
      <c r="F91975"/>
      <c r="G91975" s="4"/>
    </row>
    <row r="91976" spans="1:7" x14ac:dyDescent="0.25">
      <c r="A91976"/>
      <c r="B91976"/>
      <c r="C91976" s="4"/>
      <c r="D91976" s="2"/>
      <c r="F91976"/>
      <c r="G91976" s="4"/>
    </row>
    <row r="91977" spans="1:7" x14ac:dyDescent="0.25">
      <c r="A91977"/>
      <c r="B91977"/>
      <c r="C91977" s="4"/>
      <c r="D91977" s="2"/>
      <c r="F91977"/>
      <c r="G91977" s="4"/>
    </row>
    <row r="91978" spans="1:7" x14ac:dyDescent="0.25">
      <c r="A91978"/>
      <c r="B91978"/>
      <c r="C91978" s="4"/>
      <c r="D91978" s="2"/>
      <c r="F91978"/>
      <c r="G91978" s="4"/>
    </row>
    <row r="91979" spans="1:7" x14ac:dyDescent="0.25">
      <c r="A91979"/>
      <c r="B91979"/>
      <c r="C91979" s="4"/>
      <c r="D91979" s="2"/>
      <c r="F91979"/>
      <c r="G91979" s="4"/>
    </row>
    <row r="91980" spans="1:7" x14ac:dyDescent="0.25">
      <c r="A91980"/>
      <c r="B91980"/>
      <c r="C91980" s="4"/>
      <c r="D91980" s="2"/>
      <c r="F91980"/>
      <c r="G91980" s="4"/>
    </row>
    <row r="91981" spans="1:7" x14ac:dyDescent="0.25">
      <c r="A91981"/>
      <c r="B91981"/>
      <c r="C91981" s="4"/>
      <c r="D91981" s="2"/>
      <c r="F91981"/>
      <c r="G91981" s="4"/>
    </row>
    <row r="91982" spans="1:7" x14ac:dyDescent="0.25">
      <c r="A91982"/>
      <c r="B91982"/>
      <c r="C91982" s="4"/>
      <c r="D91982" s="2"/>
      <c r="F91982"/>
      <c r="G91982" s="4"/>
    </row>
    <row r="91983" spans="1:7" x14ac:dyDescent="0.25">
      <c r="A91983"/>
      <c r="B91983"/>
      <c r="C91983" s="4"/>
      <c r="D91983" s="2"/>
      <c r="F91983"/>
      <c r="G91983" s="4"/>
    </row>
    <row r="91984" spans="1:7" x14ac:dyDescent="0.25">
      <c r="A91984"/>
      <c r="B91984"/>
      <c r="C91984" s="4"/>
      <c r="D91984" s="2"/>
      <c r="F91984"/>
      <c r="G91984" s="4"/>
    </row>
    <row r="91985" spans="1:7" x14ac:dyDescent="0.25">
      <c r="A91985"/>
      <c r="B91985"/>
      <c r="C91985" s="4"/>
      <c r="D91985" s="2"/>
      <c r="F91985"/>
      <c r="G91985" s="4"/>
    </row>
    <row r="91986" spans="1:7" x14ac:dyDescent="0.25">
      <c r="A91986"/>
      <c r="B91986"/>
      <c r="C91986" s="4"/>
      <c r="D91986" s="2"/>
      <c r="F91986"/>
      <c r="G91986" s="4"/>
    </row>
    <row r="91987" spans="1:7" x14ac:dyDescent="0.25">
      <c r="A91987"/>
      <c r="B91987"/>
      <c r="C91987" s="4"/>
      <c r="D91987" s="2"/>
      <c r="F91987"/>
      <c r="G91987" s="4"/>
    </row>
    <row r="91988" spans="1:7" x14ac:dyDescent="0.25">
      <c r="A91988"/>
      <c r="B91988"/>
      <c r="C91988" s="4"/>
      <c r="D91988" s="2"/>
      <c r="F91988"/>
      <c r="G91988" s="4"/>
    </row>
    <row r="91989" spans="1:7" x14ac:dyDescent="0.25">
      <c r="A91989"/>
      <c r="B91989"/>
      <c r="C91989" s="4"/>
      <c r="D91989" s="2"/>
      <c r="F91989"/>
      <c r="G91989" s="4"/>
    </row>
    <row r="91990" spans="1:7" x14ac:dyDescent="0.25">
      <c r="A91990"/>
      <c r="B91990"/>
      <c r="C91990" s="4"/>
      <c r="D91990" s="2"/>
      <c r="F91990"/>
      <c r="G91990" s="4"/>
    </row>
    <row r="91991" spans="1:7" x14ac:dyDescent="0.25">
      <c r="A91991"/>
      <c r="B91991"/>
      <c r="C91991" s="4"/>
      <c r="D91991" s="2"/>
      <c r="F91991"/>
      <c r="G91991" s="4"/>
    </row>
    <row r="91992" spans="1:7" x14ac:dyDescent="0.25">
      <c r="A91992"/>
      <c r="B91992"/>
      <c r="C91992" s="4"/>
      <c r="D91992" s="2"/>
      <c r="F91992"/>
      <c r="G91992" s="4"/>
    </row>
    <row r="91993" spans="1:7" x14ac:dyDescent="0.25">
      <c r="A91993"/>
      <c r="B91993"/>
      <c r="C91993" s="4"/>
      <c r="D91993" s="2"/>
      <c r="F91993"/>
      <c r="G91993" s="4"/>
    </row>
    <row r="91994" spans="1:7" x14ac:dyDescent="0.25">
      <c r="A91994"/>
      <c r="B91994"/>
      <c r="C91994" s="4"/>
      <c r="D91994" s="2"/>
      <c r="F91994"/>
      <c r="G91994" s="4"/>
    </row>
    <row r="91995" spans="1:7" x14ac:dyDescent="0.25">
      <c r="A91995"/>
      <c r="B91995"/>
      <c r="C91995" s="4"/>
      <c r="D91995" s="2"/>
      <c r="F91995"/>
      <c r="G91995" s="4"/>
    </row>
    <row r="91996" spans="1:7" x14ac:dyDescent="0.25">
      <c r="A91996"/>
      <c r="B91996"/>
      <c r="C91996" s="4"/>
      <c r="D91996" s="2"/>
      <c r="F91996"/>
      <c r="G91996" s="4"/>
    </row>
    <row r="91997" spans="1:7" x14ac:dyDescent="0.25">
      <c r="A91997"/>
      <c r="B91997"/>
      <c r="C91997" s="4"/>
      <c r="D91997" s="2"/>
      <c r="F91997"/>
      <c r="G91997" s="4"/>
    </row>
    <row r="91998" spans="1:7" x14ac:dyDescent="0.25">
      <c r="A91998"/>
      <c r="B91998"/>
      <c r="C91998" s="4"/>
      <c r="D91998" s="2"/>
      <c r="F91998"/>
      <c r="G91998" s="4"/>
    </row>
    <row r="91999" spans="1:7" x14ac:dyDescent="0.25">
      <c r="A91999"/>
      <c r="B91999"/>
      <c r="C91999" s="4"/>
      <c r="D91999" s="2"/>
      <c r="F91999"/>
      <c r="G91999" s="4"/>
    </row>
    <row r="92000" spans="1:7" x14ac:dyDescent="0.25">
      <c r="A92000"/>
      <c r="B92000"/>
      <c r="C92000" s="4"/>
      <c r="D92000" s="2"/>
      <c r="F92000"/>
      <c r="G92000" s="4"/>
    </row>
    <row r="92001" spans="1:7" x14ac:dyDescent="0.25">
      <c r="A92001"/>
      <c r="B92001"/>
      <c r="C92001" s="4"/>
      <c r="D92001" s="2"/>
      <c r="F92001"/>
      <c r="G92001" s="4"/>
    </row>
    <row r="92002" spans="1:7" x14ac:dyDescent="0.25">
      <c r="A92002"/>
      <c r="B92002"/>
      <c r="C92002" s="4"/>
      <c r="D92002" s="2"/>
      <c r="F92002"/>
      <c r="G92002" s="4"/>
    </row>
    <row r="92003" spans="1:7" x14ac:dyDescent="0.25">
      <c r="A92003"/>
      <c r="B92003"/>
      <c r="C92003" s="4"/>
      <c r="D92003" s="2"/>
      <c r="F92003"/>
      <c r="G92003" s="4"/>
    </row>
    <row r="92004" spans="1:7" x14ac:dyDescent="0.25">
      <c r="A92004"/>
      <c r="B92004"/>
      <c r="C92004" s="4"/>
      <c r="D92004" s="2"/>
      <c r="F92004"/>
      <c r="G92004" s="4"/>
    </row>
    <row r="92005" spans="1:7" x14ac:dyDescent="0.25">
      <c r="A92005"/>
      <c r="B92005"/>
      <c r="C92005" s="4"/>
      <c r="D92005" s="2"/>
      <c r="F92005"/>
      <c r="G92005" s="4"/>
    </row>
    <row r="92006" spans="1:7" x14ac:dyDescent="0.25">
      <c r="A92006"/>
      <c r="B92006"/>
      <c r="C92006" s="4"/>
      <c r="D92006" s="2"/>
      <c r="F92006"/>
      <c r="G92006" s="4"/>
    </row>
    <row r="92007" spans="1:7" x14ac:dyDescent="0.25">
      <c r="A92007"/>
      <c r="B92007"/>
      <c r="C92007" s="4"/>
      <c r="D92007" s="2"/>
      <c r="F92007"/>
      <c r="G92007" s="4"/>
    </row>
    <row r="92008" spans="1:7" x14ac:dyDescent="0.25">
      <c r="A92008"/>
      <c r="B92008"/>
      <c r="C92008" s="4"/>
      <c r="D92008" s="2"/>
      <c r="F92008"/>
      <c r="G92008" s="4"/>
    </row>
    <row r="92009" spans="1:7" x14ac:dyDescent="0.25">
      <c r="A92009"/>
      <c r="B92009"/>
      <c r="C92009" s="4"/>
      <c r="D92009" s="2"/>
      <c r="F92009"/>
      <c r="G92009" s="4"/>
    </row>
    <row r="92010" spans="1:7" x14ac:dyDescent="0.25">
      <c r="A92010"/>
      <c r="B92010"/>
      <c r="C92010" s="4"/>
      <c r="D92010" s="2"/>
      <c r="F92010"/>
      <c r="G92010" s="4"/>
    </row>
    <row r="92011" spans="1:7" x14ac:dyDescent="0.25">
      <c r="A92011"/>
      <c r="B92011"/>
      <c r="C92011" s="4"/>
      <c r="D92011" s="2"/>
      <c r="F92011"/>
      <c r="G92011" s="4"/>
    </row>
    <row r="92012" spans="1:7" x14ac:dyDescent="0.25">
      <c r="A92012"/>
      <c r="B92012"/>
      <c r="C92012" s="4"/>
      <c r="D92012" s="2"/>
      <c r="F92012"/>
      <c r="G92012" s="4"/>
    </row>
    <row r="92013" spans="1:7" x14ac:dyDescent="0.25">
      <c r="A92013"/>
      <c r="B92013"/>
      <c r="C92013" s="4"/>
      <c r="D92013" s="2"/>
      <c r="F92013"/>
      <c r="G92013" s="4"/>
    </row>
    <row r="92014" spans="1:7" x14ac:dyDescent="0.25">
      <c r="A92014"/>
      <c r="B92014"/>
      <c r="C92014" s="4"/>
      <c r="D92014" s="2"/>
      <c r="F92014"/>
      <c r="G92014" s="4"/>
    </row>
    <row r="92015" spans="1:7" x14ac:dyDescent="0.25">
      <c r="A92015"/>
      <c r="B92015"/>
      <c r="C92015" s="4"/>
      <c r="D92015" s="2"/>
      <c r="F92015"/>
      <c r="G92015" s="4"/>
    </row>
    <row r="92016" spans="1:7" x14ac:dyDescent="0.25">
      <c r="A92016"/>
      <c r="B92016"/>
      <c r="C92016" s="4"/>
      <c r="D92016" s="2"/>
      <c r="F92016"/>
      <c r="G92016" s="4"/>
    </row>
    <row r="92017" spans="1:7" x14ac:dyDescent="0.25">
      <c r="A92017"/>
      <c r="B92017"/>
      <c r="C92017" s="4"/>
      <c r="D92017" s="2"/>
      <c r="F92017"/>
      <c r="G92017" s="4"/>
    </row>
    <row r="92018" spans="1:7" x14ac:dyDescent="0.25">
      <c r="A92018"/>
      <c r="B92018"/>
      <c r="C92018" s="4"/>
      <c r="D92018" s="2"/>
      <c r="F92018"/>
      <c r="G92018" s="4"/>
    </row>
    <row r="92019" spans="1:7" x14ac:dyDescent="0.25">
      <c r="A92019"/>
      <c r="B92019"/>
      <c r="C92019" s="4"/>
      <c r="D92019" s="2"/>
      <c r="F92019"/>
      <c r="G92019" s="4"/>
    </row>
    <row r="92020" spans="1:7" x14ac:dyDescent="0.25">
      <c r="A92020"/>
      <c r="B92020"/>
      <c r="C92020" s="4"/>
      <c r="D92020" s="2"/>
      <c r="F92020"/>
      <c r="G92020" s="4"/>
    </row>
    <row r="92021" spans="1:7" x14ac:dyDescent="0.25">
      <c r="A92021"/>
      <c r="B92021"/>
      <c r="C92021" s="4"/>
      <c r="D92021" s="2"/>
      <c r="F92021"/>
      <c r="G92021" s="4"/>
    </row>
    <row r="92022" spans="1:7" x14ac:dyDescent="0.25">
      <c r="A92022"/>
      <c r="B92022"/>
      <c r="C92022" s="4"/>
      <c r="D92022" s="2"/>
      <c r="F92022"/>
      <c r="G92022" s="4"/>
    </row>
    <row r="92023" spans="1:7" x14ac:dyDescent="0.25">
      <c r="A92023"/>
      <c r="B92023"/>
      <c r="C92023" s="4"/>
      <c r="D92023" s="2"/>
      <c r="F92023"/>
      <c r="G92023" s="4"/>
    </row>
    <row r="92024" spans="1:7" x14ac:dyDescent="0.25">
      <c r="A92024"/>
      <c r="B92024"/>
      <c r="C92024" s="4"/>
      <c r="D92024" s="2"/>
      <c r="F92024"/>
      <c r="G92024" s="4"/>
    </row>
    <row r="92025" spans="1:7" x14ac:dyDescent="0.25">
      <c r="A92025"/>
      <c r="B92025"/>
      <c r="C92025" s="4"/>
      <c r="D92025" s="2"/>
      <c r="F92025"/>
      <c r="G92025" s="4"/>
    </row>
    <row r="92026" spans="1:7" x14ac:dyDescent="0.25">
      <c r="A92026"/>
      <c r="B92026"/>
      <c r="C92026" s="4"/>
      <c r="D92026" s="2"/>
      <c r="F92026"/>
      <c r="G92026" s="4"/>
    </row>
    <row r="92027" spans="1:7" x14ac:dyDescent="0.25">
      <c r="A92027"/>
      <c r="B92027"/>
      <c r="C92027" s="4"/>
      <c r="D92027" s="2"/>
      <c r="F92027"/>
      <c r="G92027" s="4"/>
    </row>
    <row r="92028" spans="1:7" x14ac:dyDescent="0.25">
      <c r="A92028"/>
      <c r="B92028"/>
      <c r="C92028" s="4"/>
      <c r="D92028" s="2"/>
      <c r="F92028"/>
      <c r="G92028" s="4"/>
    </row>
    <row r="92029" spans="1:7" x14ac:dyDescent="0.25">
      <c r="A92029"/>
      <c r="B92029"/>
      <c r="C92029" s="4"/>
      <c r="D92029" s="2"/>
      <c r="F92029"/>
      <c r="G92029" s="4"/>
    </row>
    <row r="92030" spans="1:7" x14ac:dyDescent="0.25">
      <c r="A92030"/>
      <c r="B92030"/>
      <c r="C92030" s="4"/>
      <c r="D92030" s="2"/>
      <c r="F92030"/>
      <c r="G92030" s="4"/>
    </row>
    <row r="92031" spans="1:7" x14ac:dyDescent="0.25">
      <c r="A92031"/>
      <c r="B92031"/>
      <c r="C92031" s="4"/>
      <c r="D92031" s="2"/>
      <c r="F92031"/>
      <c r="G92031" s="4"/>
    </row>
    <row r="92032" spans="1:7" x14ac:dyDescent="0.25">
      <c r="A92032"/>
      <c r="B92032"/>
      <c r="C92032" s="4"/>
      <c r="D92032" s="2"/>
      <c r="F92032"/>
      <c r="G92032" s="4"/>
    </row>
    <row r="92033" spans="1:7" x14ac:dyDescent="0.25">
      <c r="A92033"/>
      <c r="B92033"/>
      <c r="C92033" s="4"/>
      <c r="D92033" s="2"/>
      <c r="F92033"/>
      <c r="G92033" s="4"/>
    </row>
    <row r="92034" spans="1:7" x14ac:dyDescent="0.25">
      <c r="A92034"/>
      <c r="B92034"/>
      <c r="C92034" s="4"/>
      <c r="D92034" s="2"/>
      <c r="F92034"/>
      <c r="G92034" s="4"/>
    </row>
    <row r="92035" spans="1:7" x14ac:dyDescent="0.25">
      <c r="A92035"/>
      <c r="B92035"/>
      <c r="C92035" s="4"/>
      <c r="D92035" s="2"/>
      <c r="F92035"/>
      <c r="G92035" s="4"/>
    </row>
    <row r="92036" spans="1:7" x14ac:dyDescent="0.25">
      <c r="A92036"/>
      <c r="B92036"/>
      <c r="C92036" s="4"/>
      <c r="D92036" s="2"/>
      <c r="F92036"/>
      <c r="G92036" s="4"/>
    </row>
    <row r="92037" spans="1:7" x14ac:dyDescent="0.25">
      <c r="A92037"/>
      <c r="B92037"/>
      <c r="C92037" s="4"/>
      <c r="D92037" s="2"/>
      <c r="F92037"/>
      <c r="G92037" s="4"/>
    </row>
    <row r="92038" spans="1:7" x14ac:dyDescent="0.25">
      <c r="A92038"/>
      <c r="B92038"/>
      <c r="C92038" s="4"/>
      <c r="D92038" s="2"/>
      <c r="F92038"/>
      <c r="G92038" s="4"/>
    </row>
    <row r="92039" spans="1:7" x14ac:dyDescent="0.25">
      <c r="A92039"/>
      <c r="B92039"/>
      <c r="C92039" s="4"/>
      <c r="D92039" s="2"/>
      <c r="F92039"/>
      <c r="G92039" s="4"/>
    </row>
    <row r="92040" spans="1:7" x14ac:dyDescent="0.25">
      <c r="A92040"/>
      <c r="B92040"/>
      <c r="C92040" s="4"/>
      <c r="D92040" s="2"/>
      <c r="F92040"/>
      <c r="G92040" s="4"/>
    </row>
    <row r="92041" spans="1:7" x14ac:dyDescent="0.25">
      <c r="A92041"/>
      <c r="B92041"/>
      <c r="C92041" s="4"/>
      <c r="D92041" s="2"/>
      <c r="F92041"/>
      <c r="G92041" s="4"/>
    </row>
    <row r="92042" spans="1:7" x14ac:dyDescent="0.25">
      <c r="A92042"/>
      <c r="B92042"/>
      <c r="C92042" s="4"/>
      <c r="D92042" s="2"/>
      <c r="F92042"/>
      <c r="G92042" s="4"/>
    </row>
    <row r="92043" spans="1:7" x14ac:dyDescent="0.25">
      <c r="A92043"/>
      <c r="B92043"/>
      <c r="C92043" s="4"/>
      <c r="D92043" s="2"/>
      <c r="F92043"/>
      <c r="G92043" s="4"/>
    </row>
    <row r="92044" spans="1:7" x14ac:dyDescent="0.25">
      <c r="A92044"/>
      <c r="B92044"/>
      <c r="C92044" s="4"/>
      <c r="D92044" s="2"/>
      <c r="F92044"/>
      <c r="G92044" s="4"/>
    </row>
    <row r="92045" spans="1:7" x14ac:dyDescent="0.25">
      <c r="A92045"/>
      <c r="B92045"/>
      <c r="C92045" s="4"/>
      <c r="D92045" s="2"/>
      <c r="F92045"/>
      <c r="G92045" s="4"/>
    </row>
    <row r="92046" spans="1:7" x14ac:dyDescent="0.25">
      <c r="A92046"/>
      <c r="B92046"/>
      <c r="C92046" s="4"/>
      <c r="D92046" s="2"/>
      <c r="F92046"/>
      <c r="G92046" s="4"/>
    </row>
    <row r="92047" spans="1:7" x14ac:dyDescent="0.25">
      <c r="A92047"/>
      <c r="B92047"/>
      <c r="C92047" s="4"/>
      <c r="D92047" s="2"/>
      <c r="F92047"/>
      <c r="G92047" s="4"/>
    </row>
    <row r="92048" spans="1:7" x14ac:dyDescent="0.25">
      <c r="A92048"/>
      <c r="B92048"/>
      <c r="C92048" s="4"/>
      <c r="D92048" s="2"/>
      <c r="F92048"/>
      <c r="G92048" s="4"/>
    </row>
    <row r="92049" spans="1:7" x14ac:dyDescent="0.25">
      <c r="A92049"/>
      <c r="B92049"/>
      <c r="C92049" s="4"/>
      <c r="D92049" s="2"/>
      <c r="F92049"/>
      <c r="G92049" s="4"/>
    </row>
    <row r="92050" spans="1:7" x14ac:dyDescent="0.25">
      <c r="A92050"/>
      <c r="B92050"/>
      <c r="C92050" s="4"/>
      <c r="D92050" s="2"/>
      <c r="F92050"/>
      <c r="G92050" s="4"/>
    </row>
    <row r="92051" spans="1:7" x14ac:dyDescent="0.25">
      <c r="A92051"/>
      <c r="B92051"/>
      <c r="C92051" s="4"/>
      <c r="D92051" s="2"/>
      <c r="F92051"/>
      <c r="G92051" s="4"/>
    </row>
    <row r="92052" spans="1:7" x14ac:dyDescent="0.25">
      <c r="A92052"/>
      <c r="B92052"/>
      <c r="C92052" s="4"/>
      <c r="D92052" s="2"/>
      <c r="F92052"/>
      <c r="G92052" s="4"/>
    </row>
    <row r="92053" spans="1:7" x14ac:dyDescent="0.25">
      <c r="A92053"/>
      <c r="B92053"/>
      <c r="C92053" s="4"/>
      <c r="D92053" s="2"/>
      <c r="F92053"/>
      <c r="G92053" s="4"/>
    </row>
    <row r="92054" spans="1:7" x14ac:dyDescent="0.25">
      <c r="A92054"/>
      <c r="B92054"/>
      <c r="C92054" s="4"/>
      <c r="D92054" s="2"/>
      <c r="F92054"/>
      <c r="G92054" s="4"/>
    </row>
    <row r="92055" spans="1:7" x14ac:dyDescent="0.25">
      <c r="A92055"/>
      <c r="B92055"/>
      <c r="C92055" s="4"/>
      <c r="D92055" s="2"/>
      <c r="F92055"/>
      <c r="G92055" s="4"/>
    </row>
    <row r="92056" spans="1:7" x14ac:dyDescent="0.25">
      <c r="A92056"/>
      <c r="B92056"/>
      <c r="C92056" s="4"/>
      <c r="D92056" s="2"/>
      <c r="F92056"/>
      <c r="G92056" s="4"/>
    </row>
    <row r="92057" spans="1:7" x14ac:dyDescent="0.25">
      <c r="A92057"/>
      <c r="B92057"/>
      <c r="C92057" s="4"/>
      <c r="D92057" s="2"/>
      <c r="F92057"/>
      <c r="G92057" s="4"/>
    </row>
    <row r="92058" spans="1:7" x14ac:dyDescent="0.25">
      <c r="A92058"/>
      <c r="B92058"/>
      <c r="C92058" s="4"/>
      <c r="D92058" s="2"/>
      <c r="F92058"/>
      <c r="G92058" s="4"/>
    </row>
    <row r="92059" spans="1:7" x14ac:dyDescent="0.25">
      <c r="A92059"/>
      <c r="B92059"/>
      <c r="C92059" s="4"/>
      <c r="D92059" s="2"/>
      <c r="F92059"/>
      <c r="G92059" s="4"/>
    </row>
    <row r="92060" spans="1:7" x14ac:dyDescent="0.25">
      <c r="A92060"/>
      <c r="B92060"/>
      <c r="C92060" s="4"/>
      <c r="D92060" s="2"/>
      <c r="F92060"/>
      <c r="G92060" s="4"/>
    </row>
    <row r="92061" spans="1:7" x14ac:dyDescent="0.25">
      <c r="A92061"/>
      <c r="B92061"/>
      <c r="C92061" s="4"/>
      <c r="D92061" s="2"/>
      <c r="F92061"/>
      <c r="G92061" s="4"/>
    </row>
    <row r="92062" spans="1:7" x14ac:dyDescent="0.25">
      <c r="A92062"/>
      <c r="B92062"/>
      <c r="C92062" s="4"/>
      <c r="D92062" s="2"/>
      <c r="F92062"/>
      <c r="G92062" s="4"/>
    </row>
    <row r="92063" spans="1:7" x14ac:dyDescent="0.25">
      <c r="A92063"/>
      <c r="B92063"/>
      <c r="C92063" s="4"/>
      <c r="D92063" s="2"/>
      <c r="F92063"/>
      <c r="G92063" s="4"/>
    </row>
    <row r="92064" spans="1:7" x14ac:dyDescent="0.25">
      <c r="A92064"/>
      <c r="B92064"/>
      <c r="C92064" s="4"/>
      <c r="D92064" s="2"/>
      <c r="F92064"/>
      <c r="G92064" s="4"/>
    </row>
    <row r="92065" spans="1:7" x14ac:dyDescent="0.25">
      <c r="A92065"/>
      <c r="B92065"/>
      <c r="C92065" s="4"/>
      <c r="D92065" s="2"/>
      <c r="F92065"/>
      <c r="G92065" s="4"/>
    </row>
    <row r="92066" spans="1:7" x14ac:dyDescent="0.25">
      <c r="A92066"/>
      <c r="B92066"/>
      <c r="C92066" s="4"/>
      <c r="D92066" s="2"/>
      <c r="F92066"/>
      <c r="G92066" s="4"/>
    </row>
    <row r="92067" spans="1:7" x14ac:dyDescent="0.25">
      <c r="A92067"/>
      <c r="B92067"/>
      <c r="C92067" s="4"/>
      <c r="D92067" s="2"/>
      <c r="F92067"/>
      <c r="G92067" s="4"/>
    </row>
    <row r="92068" spans="1:7" x14ac:dyDescent="0.25">
      <c r="A92068"/>
      <c r="B92068"/>
      <c r="C92068" s="4"/>
      <c r="D92068" s="2"/>
      <c r="F92068"/>
      <c r="G92068" s="4"/>
    </row>
    <row r="92069" spans="1:7" x14ac:dyDescent="0.25">
      <c r="A92069"/>
      <c r="B92069"/>
      <c r="C92069" s="4"/>
      <c r="D92069" s="2"/>
      <c r="F92069"/>
      <c r="G92069" s="4"/>
    </row>
    <row r="92070" spans="1:7" x14ac:dyDescent="0.25">
      <c r="A92070"/>
      <c r="B92070"/>
      <c r="C92070" s="4"/>
      <c r="D92070" s="2"/>
      <c r="F92070"/>
      <c r="G92070" s="4"/>
    </row>
    <row r="92071" spans="1:7" x14ac:dyDescent="0.25">
      <c r="A92071"/>
      <c r="B92071"/>
      <c r="C92071" s="4"/>
      <c r="D92071" s="2"/>
      <c r="F92071"/>
      <c r="G92071" s="4"/>
    </row>
    <row r="92072" spans="1:7" x14ac:dyDescent="0.25">
      <c r="A92072"/>
      <c r="B92072"/>
      <c r="C92072" s="4"/>
      <c r="D92072" s="2"/>
      <c r="F92072"/>
      <c r="G92072" s="4"/>
    </row>
    <row r="92073" spans="1:7" x14ac:dyDescent="0.25">
      <c r="A92073"/>
      <c r="B92073"/>
      <c r="C92073" s="4"/>
      <c r="D92073" s="2"/>
      <c r="F92073"/>
      <c r="G92073" s="4"/>
    </row>
    <row r="92074" spans="1:7" x14ac:dyDescent="0.25">
      <c r="A92074"/>
      <c r="B92074"/>
      <c r="C92074" s="4"/>
      <c r="D92074" s="2"/>
      <c r="F92074"/>
      <c r="G92074" s="4"/>
    </row>
    <row r="92075" spans="1:7" x14ac:dyDescent="0.25">
      <c r="A92075"/>
      <c r="B92075"/>
      <c r="C92075" s="4"/>
      <c r="D92075" s="2"/>
      <c r="F92075"/>
      <c r="G92075" s="4"/>
    </row>
    <row r="92076" spans="1:7" x14ac:dyDescent="0.25">
      <c r="A92076"/>
      <c r="B92076"/>
      <c r="C92076" s="4"/>
      <c r="D92076" s="2"/>
      <c r="F92076"/>
      <c r="G92076" s="4"/>
    </row>
    <row r="92077" spans="1:7" x14ac:dyDescent="0.25">
      <c r="A92077"/>
      <c r="B92077"/>
      <c r="C92077" s="4"/>
      <c r="D92077" s="2"/>
      <c r="F92077"/>
      <c r="G92077" s="4"/>
    </row>
    <row r="92078" spans="1:7" x14ac:dyDescent="0.25">
      <c r="A92078"/>
      <c r="B92078"/>
      <c r="C92078" s="4"/>
      <c r="D92078" s="2"/>
      <c r="F92078"/>
      <c r="G92078" s="4"/>
    </row>
    <row r="92079" spans="1:7" x14ac:dyDescent="0.25">
      <c r="A92079"/>
      <c r="B92079"/>
      <c r="C92079" s="4"/>
      <c r="D92079" s="2"/>
      <c r="F92079"/>
      <c r="G92079" s="4"/>
    </row>
    <row r="92080" spans="1:7" x14ac:dyDescent="0.25">
      <c r="A92080"/>
      <c r="B92080"/>
      <c r="C92080" s="4"/>
      <c r="D92080" s="2"/>
      <c r="F92080"/>
      <c r="G92080" s="4"/>
    </row>
    <row r="92081" spans="1:7" x14ac:dyDescent="0.25">
      <c r="A92081"/>
      <c r="B92081"/>
      <c r="C92081" s="4"/>
      <c r="D92081" s="2"/>
      <c r="F92081"/>
      <c r="G92081" s="4"/>
    </row>
    <row r="92082" spans="1:7" x14ac:dyDescent="0.25">
      <c r="A92082"/>
      <c r="B92082"/>
      <c r="C92082" s="4"/>
      <c r="D92082" s="2"/>
      <c r="F92082"/>
      <c r="G92082" s="4"/>
    </row>
    <row r="92083" spans="1:7" x14ac:dyDescent="0.25">
      <c r="A92083"/>
      <c r="B92083"/>
      <c r="C92083" s="4"/>
      <c r="D92083" s="2"/>
      <c r="F92083"/>
      <c r="G92083" s="4"/>
    </row>
    <row r="92084" spans="1:7" x14ac:dyDescent="0.25">
      <c r="A92084"/>
      <c r="B92084"/>
      <c r="C92084" s="4"/>
      <c r="D92084" s="2"/>
      <c r="F92084"/>
      <c r="G92084" s="4"/>
    </row>
    <row r="92085" spans="1:7" x14ac:dyDescent="0.25">
      <c r="A92085"/>
      <c r="B92085"/>
      <c r="C92085" s="4"/>
      <c r="D92085" s="2"/>
      <c r="F92085"/>
      <c r="G92085" s="4"/>
    </row>
    <row r="92086" spans="1:7" x14ac:dyDescent="0.25">
      <c r="A92086"/>
      <c r="B92086"/>
      <c r="C92086" s="4"/>
      <c r="D92086" s="2"/>
      <c r="F92086"/>
      <c r="G92086" s="4"/>
    </row>
    <row r="92087" spans="1:7" x14ac:dyDescent="0.25">
      <c r="A92087"/>
      <c r="B92087"/>
      <c r="C92087" s="4"/>
      <c r="D92087" s="2"/>
      <c r="F92087"/>
      <c r="G92087" s="4"/>
    </row>
    <row r="92088" spans="1:7" x14ac:dyDescent="0.25">
      <c r="A92088"/>
      <c r="B92088"/>
      <c r="C92088" s="4"/>
      <c r="D92088" s="2"/>
      <c r="F92088"/>
      <c r="G92088" s="4"/>
    </row>
    <row r="92089" spans="1:7" x14ac:dyDescent="0.25">
      <c r="A92089"/>
      <c r="B92089"/>
      <c r="C92089" s="4"/>
      <c r="D92089" s="2"/>
      <c r="F92089"/>
      <c r="G92089" s="4"/>
    </row>
    <row r="92090" spans="1:7" x14ac:dyDescent="0.25">
      <c r="A92090"/>
      <c r="B92090"/>
      <c r="C92090" s="4"/>
      <c r="D92090" s="2"/>
      <c r="F92090"/>
      <c r="G92090" s="4"/>
    </row>
    <row r="92091" spans="1:7" x14ac:dyDescent="0.25">
      <c r="A92091"/>
      <c r="B92091"/>
      <c r="C92091" s="4"/>
      <c r="D92091" s="2"/>
      <c r="F92091"/>
      <c r="G92091" s="4"/>
    </row>
    <row r="92092" spans="1:7" x14ac:dyDescent="0.25">
      <c r="A92092"/>
      <c r="B92092"/>
      <c r="C92092" s="4"/>
      <c r="D92092" s="2"/>
      <c r="F92092"/>
      <c r="G92092" s="4"/>
    </row>
    <row r="92093" spans="1:7" x14ac:dyDescent="0.25">
      <c r="A92093"/>
      <c r="B92093"/>
      <c r="C92093" s="4"/>
      <c r="D92093" s="2"/>
      <c r="F92093"/>
      <c r="G92093" s="4"/>
    </row>
    <row r="92094" spans="1:7" x14ac:dyDescent="0.25">
      <c r="A92094"/>
      <c r="B92094"/>
      <c r="C92094" s="4"/>
      <c r="D92094" s="2"/>
      <c r="F92094"/>
      <c r="G92094" s="4"/>
    </row>
    <row r="92095" spans="1:7" x14ac:dyDescent="0.25">
      <c r="A92095"/>
      <c r="B92095"/>
      <c r="C92095" s="4"/>
      <c r="D92095" s="2"/>
      <c r="F92095"/>
      <c r="G92095" s="4"/>
    </row>
    <row r="92096" spans="1:7" x14ac:dyDescent="0.25">
      <c r="A92096"/>
      <c r="B92096"/>
      <c r="C92096" s="4"/>
      <c r="D92096" s="2"/>
      <c r="F92096"/>
      <c r="G92096" s="4"/>
    </row>
    <row r="92097" spans="1:7" x14ac:dyDescent="0.25">
      <c r="A92097"/>
      <c r="B92097"/>
      <c r="C92097" s="4"/>
      <c r="D92097" s="2"/>
      <c r="F92097"/>
      <c r="G92097" s="4"/>
    </row>
    <row r="92098" spans="1:7" x14ac:dyDescent="0.25">
      <c r="A92098"/>
      <c r="B92098"/>
      <c r="C92098" s="4"/>
      <c r="D92098" s="2"/>
      <c r="F92098"/>
      <c r="G92098" s="4"/>
    </row>
    <row r="92099" spans="1:7" x14ac:dyDescent="0.25">
      <c r="A92099"/>
      <c r="B92099"/>
      <c r="C92099" s="4"/>
      <c r="D92099" s="2"/>
      <c r="F92099"/>
      <c r="G92099" s="4"/>
    </row>
    <row r="92100" spans="1:7" x14ac:dyDescent="0.25">
      <c r="A92100"/>
      <c r="B92100"/>
      <c r="C92100" s="4"/>
      <c r="D92100" s="2"/>
      <c r="F92100"/>
      <c r="G92100" s="4"/>
    </row>
    <row r="92101" spans="1:7" x14ac:dyDescent="0.25">
      <c r="A92101"/>
      <c r="B92101"/>
      <c r="C92101" s="4"/>
      <c r="D92101" s="2"/>
      <c r="F92101"/>
      <c r="G92101" s="4"/>
    </row>
    <row r="92102" spans="1:7" x14ac:dyDescent="0.25">
      <c r="A92102"/>
      <c r="B92102"/>
      <c r="C92102" s="4"/>
      <c r="D92102" s="2"/>
      <c r="F92102"/>
      <c r="G92102" s="4"/>
    </row>
    <row r="92103" spans="1:7" x14ac:dyDescent="0.25">
      <c r="A92103"/>
      <c r="B92103"/>
      <c r="C92103" s="4"/>
      <c r="D92103" s="2"/>
      <c r="F92103"/>
      <c r="G92103" s="4"/>
    </row>
    <row r="92104" spans="1:7" x14ac:dyDescent="0.25">
      <c r="A92104"/>
      <c r="B92104"/>
      <c r="C92104" s="4"/>
      <c r="D92104" s="2"/>
      <c r="F92104"/>
      <c r="G92104" s="4"/>
    </row>
    <row r="92105" spans="1:7" x14ac:dyDescent="0.25">
      <c r="A92105"/>
      <c r="B92105"/>
      <c r="C92105" s="4"/>
      <c r="D92105" s="2"/>
      <c r="F92105"/>
      <c r="G92105" s="4"/>
    </row>
    <row r="92106" spans="1:7" x14ac:dyDescent="0.25">
      <c r="A92106"/>
      <c r="B92106"/>
      <c r="C92106" s="4"/>
      <c r="D92106" s="2"/>
      <c r="F92106"/>
      <c r="G92106" s="4"/>
    </row>
    <row r="92107" spans="1:7" x14ac:dyDescent="0.25">
      <c r="A92107"/>
      <c r="B92107"/>
      <c r="C92107" s="4"/>
      <c r="D92107" s="2"/>
      <c r="F92107"/>
      <c r="G92107" s="4"/>
    </row>
    <row r="92108" spans="1:7" x14ac:dyDescent="0.25">
      <c r="A92108"/>
      <c r="B92108"/>
      <c r="C92108" s="4"/>
      <c r="D92108" s="2"/>
      <c r="F92108"/>
      <c r="G92108" s="4"/>
    </row>
    <row r="92109" spans="1:7" x14ac:dyDescent="0.25">
      <c r="A92109"/>
      <c r="B92109"/>
      <c r="C92109" s="4"/>
      <c r="D92109" s="2"/>
      <c r="F92109"/>
      <c r="G92109" s="4"/>
    </row>
    <row r="92110" spans="1:7" x14ac:dyDescent="0.25">
      <c r="A92110"/>
      <c r="B92110"/>
      <c r="C92110" s="4"/>
      <c r="D92110" s="2"/>
      <c r="F92110"/>
      <c r="G92110" s="4"/>
    </row>
    <row r="92111" spans="1:7" x14ac:dyDescent="0.25">
      <c r="A92111"/>
      <c r="B92111"/>
      <c r="C92111" s="4"/>
      <c r="D92111" s="2"/>
      <c r="F92111"/>
      <c r="G92111" s="4"/>
    </row>
    <row r="92112" spans="1:7" x14ac:dyDescent="0.25">
      <c r="A92112"/>
      <c r="B92112"/>
      <c r="C92112" s="4"/>
      <c r="D92112" s="2"/>
      <c r="F92112"/>
      <c r="G92112" s="4"/>
    </row>
    <row r="92113" spans="1:7" x14ac:dyDescent="0.25">
      <c r="A92113"/>
      <c r="B92113"/>
      <c r="C92113" s="4"/>
      <c r="D92113" s="2"/>
      <c r="F92113"/>
      <c r="G92113" s="4"/>
    </row>
    <row r="92114" spans="1:7" x14ac:dyDescent="0.25">
      <c r="A92114"/>
      <c r="B92114"/>
      <c r="C92114" s="4"/>
      <c r="D92114" s="2"/>
      <c r="F92114"/>
      <c r="G92114" s="4"/>
    </row>
    <row r="92115" spans="1:7" x14ac:dyDescent="0.25">
      <c r="A92115"/>
      <c r="B92115"/>
      <c r="C92115" s="4"/>
      <c r="D92115" s="2"/>
      <c r="F92115"/>
      <c r="G92115" s="4"/>
    </row>
    <row r="92116" spans="1:7" x14ac:dyDescent="0.25">
      <c r="A92116"/>
      <c r="B92116"/>
      <c r="C92116" s="4"/>
      <c r="D92116" s="2"/>
      <c r="F92116"/>
      <c r="G92116" s="4"/>
    </row>
    <row r="92117" spans="1:7" x14ac:dyDescent="0.25">
      <c r="A92117"/>
      <c r="B92117"/>
      <c r="C92117" s="4"/>
      <c r="D92117" s="2"/>
      <c r="F92117"/>
      <c r="G92117" s="4"/>
    </row>
    <row r="92118" spans="1:7" x14ac:dyDescent="0.25">
      <c r="A92118"/>
      <c r="B92118"/>
      <c r="C92118" s="4"/>
      <c r="D92118" s="2"/>
      <c r="F92118"/>
      <c r="G92118" s="4"/>
    </row>
    <row r="92119" spans="1:7" x14ac:dyDescent="0.25">
      <c r="A92119"/>
      <c r="B92119"/>
      <c r="C92119" s="4"/>
      <c r="D92119" s="2"/>
      <c r="F92119"/>
      <c r="G92119" s="4"/>
    </row>
    <row r="92120" spans="1:7" x14ac:dyDescent="0.25">
      <c r="A92120"/>
      <c r="B92120"/>
      <c r="C92120" s="4"/>
      <c r="D92120" s="2"/>
      <c r="F92120"/>
      <c r="G92120" s="4"/>
    </row>
    <row r="92121" spans="1:7" x14ac:dyDescent="0.25">
      <c r="A92121"/>
      <c r="B92121"/>
      <c r="C92121" s="4"/>
      <c r="D92121" s="2"/>
      <c r="F92121"/>
      <c r="G92121" s="4"/>
    </row>
    <row r="92122" spans="1:7" x14ac:dyDescent="0.25">
      <c r="A92122"/>
      <c r="B92122"/>
      <c r="C92122" s="4"/>
      <c r="D92122" s="2"/>
      <c r="F92122"/>
      <c r="G92122" s="4"/>
    </row>
    <row r="92123" spans="1:7" x14ac:dyDescent="0.25">
      <c r="A92123"/>
      <c r="B92123"/>
      <c r="C92123" s="4"/>
      <c r="D92123" s="2"/>
      <c r="F92123"/>
      <c r="G92123" s="4"/>
    </row>
    <row r="92124" spans="1:7" x14ac:dyDescent="0.25">
      <c r="A92124"/>
      <c r="B92124"/>
      <c r="C92124" s="4"/>
      <c r="D92124" s="2"/>
      <c r="F92124"/>
      <c r="G92124" s="4"/>
    </row>
    <row r="92125" spans="1:7" x14ac:dyDescent="0.25">
      <c r="A92125"/>
      <c r="B92125"/>
      <c r="C92125" s="4"/>
      <c r="D92125" s="2"/>
      <c r="F92125"/>
      <c r="G92125" s="4"/>
    </row>
    <row r="92126" spans="1:7" x14ac:dyDescent="0.25">
      <c r="A92126"/>
      <c r="B92126"/>
      <c r="C92126" s="4"/>
      <c r="D92126" s="2"/>
      <c r="F92126"/>
      <c r="G92126" s="4"/>
    </row>
    <row r="92127" spans="1:7" x14ac:dyDescent="0.25">
      <c r="A92127"/>
      <c r="B92127"/>
      <c r="C92127" s="4"/>
      <c r="D92127" s="2"/>
      <c r="F92127"/>
      <c r="G92127" s="4"/>
    </row>
    <row r="92128" spans="1:7" x14ac:dyDescent="0.25">
      <c r="A92128"/>
      <c r="B92128"/>
      <c r="C92128" s="4"/>
      <c r="D92128" s="2"/>
      <c r="F92128"/>
      <c r="G92128" s="4"/>
    </row>
    <row r="92129" spans="1:7" x14ac:dyDescent="0.25">
      <c r="A92129"/>
      <c r="B92129"/>
      <c r="C92129" s="4"/>
      <c r="D92129" s="2"/>
      <c r="F92129"/>
      <c r="G92129" s="4"/>
    </row>
    <row r="92130" spans="1:7" x14ac:dyDescent="0.25">
      <c r="A92130"/>
      <c r="B92130"/>
      <c r="C92130" s="4"/>
      <c r="D92130" s="2"/>
      <c r="F92130"/>
      <c r="G92130" s="4"/>
    </row>
    <row r="92131" spans="1:7" x14ac:dyDescent="0.25">
      <c r="A92131"/>
      <c r="B92131"/>
      <c r="C92131" s="4"/>
      <c r="D92131" s="2"/>
      <c r="F92131"/>
      <c r="G92131" s="4"/>
    </row>
    <row r="92132" spans="1:7" x14ac:dyDescent="0.25">
      <c r="A92132"/>
      <c r="B92132"/>
      <c r="C92132" s="4"/>
      <c r="D92132" s="2"/>
      <c r="F92132"/>
      <c r="G92132" s="4"/>
    </row>
    <row r="92133" spans="1:7" x14ac:dyDescent="0.25">
      <c r="A92133"/>
      <c r="B92133"/>
      <c r="C92133" s="4"/>
      <c r="D92133" s="2"/>
      <c r="F92133"/>
      <c r="G92133" s="4"/>
    </row>
    <row r="92134" spans="1:7" x14ac:dyDescent="0.25">
      <c r="A92134"/>
      <c r="B92134"/>
      <c r="C92134" s="4"/>
      <c r="D92134" s="2"/>
      <c r="F92134"/>
      <c r="G92134" s="4"/>
    </row>
    <row r="92135" spans="1:7" x14ac:dyDescent="0.25">
      <c r="A92135"/>
      <c r="B92135"/>
      <c r="C92135" s="4"/>
      <c r="D92135" s="2"/>
      <c r="F92135"/>
      <c r="G92135" s="4"/>
    </row>
    <row r="92136" spans="1:7" x14ac:dyDescent="0.25">
      <c r="A92136"/>
      <c r="B92136"/>
      <c r="C92136" s="4"/>
      <c r="D92136" s="2"/>
      <c r="F92136"/>
      <c r="G92136" s="4"/>
    </row>
    <row r="92137" spans="1:7" x14ac:dyDescent="0.25">
      <c r="A92137"/>
      <c r="B92137"/>
      <c r="C92137" s="4"/>
      <c r="D92137" s="2"/>
      <c r="F92137"/>
      <c r="G92137" s="4"/>
    </row>
    <row r="92138" spans="1:7" x14ac:dyDescent="0.25">
      <c r="A92138"/>
      <c r="B92138"/>
      <c r="C92138" s="4"/>
      <c r="D92138" s="2"/>
      <c r="F92138"/>
      <c r="G92138" s="4"/>
    </row>
    <row r="92139" spans="1:7" x14ac:dyDescent="0.25">
      <c r="A92139"/>
      <c r="B92139"/>
      <c r="C92139" s="4"/>
      <c r="D92139" s="2"/>
      <c r="F92139"/>
      <c r="G92139" s="4"/>
    </row>
    <row r="92140" spans="1:7" x14ac:dyDescent="0.25">
      <c r="A92140"/>
      <c r="B92140"/>
      <c r="C92140" s="4"/>
      <c r="D92140" s="2"/>
      <c r="F92140"/>
      <c r="G92140" s="4"/>
    </row>
    <row r="92141" spans="1:7" x14ac:dyDescent="0.25">
      <c r="A92141"/>
      <c r="B92141"/>
      <c r="C92141" s="4"/>
      <c r="D92141" s="2"/>
      <c r="F92141"/>
      <c r="G92141" s="4"/>
    </row>
    <row r="92142" spans="1:7" x14ac:dyDescent="0.25">
      <c r="A92142"/>
      <c r="B92142"/>
      <c r="C92142" s="4"/>
      <c r="D92142" s="2"/>
      <c r="F92142"/>
      <c r="G92142" s="4"/>
    </row>
    <row r="92143" spans="1:7" x14ac:dyDescent="0.25">
      <c r="A92143"/>
      <c r="B92143"/>
      <c r="C92143" s="4"/>
      <c r="D92143" s="2"/>
      <c r="F92143"/>
      <c r="G92143" s="4"/>
    </row>
    <row r="92144" spans="1:7" x14ac:dyDescent="0.25">
      <c r="A92144"/>
      <c r="B92144"/>
      <c r="C92144" s="4"/>
      <c r="D92144" s="2"/>
      <c r="F92144"/>
      <c r="G92144" s="4"/>
    </row>
    <row r="92145" spans="1:7" x14ac:dyDescent="0.25">
      <c r="A92145"/>
      <c r="B92145"/>
      <c r="C92145" s="4"/>
      <c r="D92145" s="2"/>
      <c r="F92145"/>
      <c r="G92145" s="4"/>
    </row>
    <row r="92146" spans="1:7" x14ac:dyDescent="0.25">
      <c r="A92146"/>
      <c r="B92146"/>
      <c r="C92146" s="4"/>
      <c r="D92146" s="2"/>
      <c r="F92146"/>
      <c r="G92146" s="4"/>
    </row>
    <row r="92147" spans="1:7" x14ac:dyDescent="0.25">
      <c r="A92147"/>
      <c r="B92147"/>
      <c r="C92147" s="4"/>
      <c r="D92147" s="2"/>
      <c r="F92147"/>
      <c r="G92147" s="4"/>
    </row>
    <row r="92148" spans="1:7" x14ac:dyDescent="0.25">
      <c r="A92148"/>
      <c r="B92148"/>
      <c r="C92148" s="4"/>
      <c r="D92148" s="2"/>
      <c r="F92148"/>
      <c r="G92148" s="4"/>
    </row>
    <row r="92149" spans="1:7" x14ac:dyDescent="0.25">
      <c r="A92149"/>
      <c r="B92149"/>
      <c r="C92149" s="4"/>
      <c r="D92149" s="2"/>
      <c r="F92149"/>
      <c r="G92149" s="4"/>
    </row>
    <row r="92150" spans="1:7" x14ac:dyDescent="0.25">
      <c r="A92150"/>
      <c r="B92150"/>
      <c r="C92150" s="4"/>
      <c r="D92150" s="2"/>
      <c r="F92150"/>
      <c r="G92150" s="4"/>
    </row>
    <row r="92151" spans="1:7" x14ac:dyDescent="0.25">
      <c r="A92151"/>
      <c r="B92151"/>
      <c r="C92151" s="4"/>
      <c r="D92151" s="2"/>
      <c r="F92151"/>
      <c r="G92151" s="4"/>
    </row>
    <row r="92152" spans="1:7" x14ac:dyDescent="0.25">
      <c r="A92152"/>
      <c r="B92152"/>
      <c r="C92152" s="4"/>
      <c r="D92152" s="2"/>
      <c r="F92152"/>
      <c r="G92152" s="4"/>
    </row>
    <row r="92153" spans="1:7" x14ac:dyDescent="0.25">
      <c r="A92153"/>
      <c r="B92153"/>
      <c r="C92153" s="4"/>
      <c r="D92153" s="2"/>
      <c r="F92153"/>
      <c r="G92153" s="4"/>
    </row>
    <row r="92154" spans="1:7" x14ac:dyDescent="0.25">
      <c r="A92154"/>
      <c r="B92154"/>
      <c r="C92154" s="4"/>
      <c r="D92154" s="2"/>
      <c r="F92154"/>
      <c r="G92154" s="4"/>
    </row>
    <row r="92155" spans="1:7" x14ac:dyDescent="0.25">
      <c r="A92155"/>
      <c r="B92155"/>
      <c r="C92155" s="4"/>
      <c r="D92155" s="2"/>
      <c r="F92155"/>
      <c r="G92155" s="4"/>
    </row>
    <row r="92156" spans="1:7" x14ac:dyDescent="0.25">
      <c r="A92156"/>
      <c r="B92156"/>
      <c r="C92156" s="4"/>
      <c r="D92156" s="2"/>
      <c r="F92156"/>
      <c r="G92156" s="4"/>
    </row>
    <row r="92157" spans="1:7" x14ac:dyDescent="0.25">
      <c r="A92157"/>
      <c r="B92157"/>
      <c r="C92157" s="4"/>
      <c r="D92157" s="2"/>
      <c r="F92157"/>
      <c r="G92157" s="4"/>
    </row>
    <row r="92158" spans="1:7" x14ac:dyDescent="0.25">
      <c r="A92158"/>
      <c r="B92158"/>
      <c r="C92158" s="4"/>
      <c r="D92158" s="2"/>
      <c r="F92158"/>
      <c r="G92158" s="4"/>
    </row>
    <row r="92159" spans="1:7" x14ac:dyDescent="0.25">
      <c r="A92159"/>
      <c r="B92159"/>
      <c r="C92159" s="4"/>
      <c r="D92159" s="2"/>
      <c r="F92159"/>
      <c r="G92159" s="4"/>
    </row>
    <row r="92160" spans="1:7" x14ac:dyDescent="0.25">
      <c r="A92160"/>
      <c r="B92160"/>
      <c r="C92160" s="4"/>
      <c r="D92160" s="2"/>
      <c r="F92160"/>
      <c r="G92160" s="4"/>
    </row>
    <row r="92161" spans="1:7" x14ac:dyDescent="0.25">
      <c r="A92161"/>
      <c r="B92161"/>
      <c r="C92161" s="4"/>
      <c r="D92161" s="2"/>
      <c r="F92161"/>
      <c r="G92161" s="4"/>
    </row>
    <row r="92162" spans="1:7" x14ac:dyDescent="0.25">
      <c r="A92162"/>
      <c r="B92162"/>
      <c r="C92162" s="4"/>
      <c r="D92162" s="2"/>
      <c r="F92162"/>
      <c r="G92162" s="4"/>
    </row>
    <row r="92163" spans="1:7" x14ac:dyDescent="0.25">
      <c r="A92163"/>
      <c r="B92163"/>
      <c r="C92163" s="4"/>
      <c r="D92163" s="2"/>
      <c r="F92163"/>
      <c r="G92163" s="4"/>
    </row>
    <row r="92164" spans="1:7" x14ac:dyDescent="0.25">
      <c r="A92164"/>
      <c r="B92164"/>
      <c r="C92164" s="4"/>
      <c r="D92164" s="2"/>
      <c r="F92164"/>
      <c r="G92164" s="4"/>
    </row>
    <row r="92165" spans="1:7" x14ac:dyDescent="0.25">
      <c r="A92165"/>
      <c r="B92165"/>
      <c r="C92165" s="4"/>
      <c r="D92165" s="2"/>
      <c r="F92165"/>
      <c r="G92165" s="4"/>
    </row>
    <row r="92166" spans="1:7" x14ac:dyDescent="0.25">
      <c r="A92166"/>
      <c r="B92166"/>
      <c r="C92166" s="4"/>
      <c r="D92166" s="2"/>
      <c r="F92166"/>
      <c r="G92166" s="4"/>
    </row>
    <row r="92167" spans="1:7" x14ac:dyDescent="0.25">
      <c r="A92167"/>
      <c r="B92167"/>
      <c r="C92167" s="4"/>
      <c r="D92167" s="2"/>
      <c r="F92167"/>
      <c r="G92167" s="4"/>
    </row>
    <row r="92168" spans="1:7" x14ac:dyDescent="0.25">
      <c r="A92168"/>
      <c r="B92168"/>
      <c r="C92168" s="4"/>
      <c r="D92168" s="2"/>
      <c r="F92168"/>
      <c r="G92168" s="4"/>
    </row>
    <row r="92169" spans="1:7" x14ac:dyDescent="0.25">
      <c r="A92169"/>
      <c r="B92169"/>
      <c r="C92169" s="4"/>
      <c r="D92169" s="2"/>
      <c r="F92169"/>
      <c r="G92169" s="4"/>
    </row>
    <row r="92170" spans="1:7" x14ac:dyDescent="0.25">
      <c r="A92170"/>
      <c r="B92170"/>
      <c r="C92170" s="4"/>
      <c r="D92170" s="2"/>
      <c r="F92170"/>
      <c r="G92170" s="4"/>
    </row>
    <row r="92171" spans="1:7" x14ac:dyDescent="0.25">
      <c r="A92171"/>
      <c r="B92171"/>
      <c r="C92171" s="4"/>
      <c r="D92171" s="2"/>
      <c r="F92171"/>
      <c r="G92171" s="4"/>
    </row>
    <row r="92172" spans="1:7" x14ac:dyDescent="0.25">
      <c r="A92172"/>
      <c r="B92172"/>
      <c r="C92172" s="4"/>
      <c r="D92172" s="2"/>
      <c r="F92172"/>
      <c r="G92172" s="4"/>
    </row>
    <row r="92173" spans="1:7" x14ac:dyDescent="0.25">
      <c r="A92173"/>
      <c r="B92173"/>
      <c r="C92173" s="4"/>
      <c r="D92173" s="2"/>
      <c r="F92173"/>
      <c r="G92173" s="4"/>
    </row>
    <row r="92174" spans="1:7" x14ac:dyDescent="0.25">
      <c r="A92174"/>
      <c r="B92174"/>
      <c r="C92174" s="4"/>
      <c r="D92174" s="2"/>
      <c r="F92174"/>
      <c r="G92174" s="4"/>
    </row>
    <row r="92175" spans="1:7" x14ac:dyDescent="0.25">
      <c r="A92175"/>
      <c r="B92175"/>
      <c r="C92175" s="4"/>
      <c r="D92175" s="2"/>
      <c r="F92175"/>
      <c r="G92175" s="4"/>
    </row>
    <row r="92176" spans="1:7" x14ac:dyDescent="0.25">
      <c r="A92176"/>
      <c r="B92176"/>
      <c r="C92176" s="4"/>
      <c r="D92176" s="2"/>
      <c r="F92176"/>
      <c r="G92176" s="4"/>
    </row>
    <row r="92177" spans="1:7" x14ac:dyDescent="0.25">
      <c r="A92177"/>
      <c r="B92177"/>
      <c r="C92177" s="4"/>
      <c r="D92177" s="2"/>
      <c r="F92177"/>
      <c r="G92177" s="4"/>
    </row>
    <row r="92178" spans="1:7" x14ac:dyDescent="0.25">
      <c r="A92178"/>
      <c r="B92178"/>
      <c r="C92178" s="4"/>
      <c r="D92178" s="2"/>
      <c r="F92178"/>
      <c r="G92178" s="4"/>
    </row>
    <row r="92179" spans="1:7" x14ac:dyDescent="0.25">
      <c r="A92179"/>
      <c r="B92179"/>
      <c r="C92179" s="4"/>
      <c r="D92179" s="2"/>
      <c r="F92179"/>
      <c r="G92179" s="4"/>
    </row>
    <row r="92180" spans="1:7" x14ac:dyDescent="0.25">
      <c r="A92180"/>
      <c r="B92180"/>
      <c r="C92180" s="4"/>
      <c r="D92180" s="2"/>
      <c r="F92180"/>
      <c r="G92180" s="4"/>
    </row>
    <row r="92181" spans="1:7" x14ac:dyDescent="0.25">
      <c r="A92181"/>
      <c r="B92181"/>
      <c r="C92181" s="4"/>
      <c r="D92181" s="2"/>
      <c r="F92181"/>
      <c r="G92181" s="4"/>
    </row>
    <row r="92182" spans="1:7" x14ac:dyDescent="0.25">
      <c r="A92182"/>
      <c r="B92182"/>
      <c r="C92182" s="4"/>
      <c r="D92182" s="2"/>
      <c r="F92182"/>
      <c r="G92182" s="4"/>
    </row>
    <row r="92183" spans="1:7" x14ac:dyDescent="0.25">
      <c r="A92183"/>
      <c r="B92183"/>
      <c r="C92183" s="4"/>
      <c r="D92183" s="2"/>
      <c r="F92183"/>
      <c r="G92183" s="4"/>
    </row>
    <row r="92184" spans="1:7" x14ac:dyDescent="0.25">
      <c r="A92184"/>
      <c r="B92184"/>
      <c r="C92184" s="4"/>
      <c r="D92184" s="2"/>
      <c r="F92184"/>
      <c r="G92184" s="4"/>
    </row>
    <row r="92185" spans="1:7" x14ac:dyDescent="0.25">
      <c r="A92185"/>
      <c r="B92185"/>
      <c r="C92185" s="4"/>
      <c r="D92185" s="2"/>
      <c r="F92185"/>
      <c r="G92185" s="4"/>
    </row>
    <row r="92186" spans="1:7" x14ac:dyDescent="0.25">
      <c r="A92186"/>
      <c r="B92186"/>
      <c r="C92186" s="4"/>
      <c r="D92186" s="2"/>
      <c r="F92186"/>
      <c r="G92186" s="4"/>
    </row>
    <row r="92187" spans="1:7" x14ac:dyDescent="0.25">
      <c r="A92187"/>
      <c r="B92187"/>
      <c r="C92187" s="4"/>
      <c r="D92187" s="2"/>
      <c r="F92187"/>
      <c r="G92187" s="4"/>
    </row>
    <row r="92188" spans="1:7" x14ac:dyDescent="0.25">
      <c r="A92188"/>
      <c r="B92188"/>
      <c r="C92188" s="4"/>
      <c r="D92188" s="2"/>
      <c r="F92188"/>
      <c r="G92188" s="4"/>
    </row>
    <row r="92189" spans="1:7" x14ac:dyDescent="0.25">
      <c r="A92189"/>
      <c r="B92189"/>
      <c r="C92189" s="4"/>
      <c r="D92189" s="2"/>
      <c r="F92189"/>
      <c r="G92189" s="4"/>
    </row>
    <row r="92190" spans="1:7" x14ac:dyDescent="0.25">
      <c r="A92190"/>
      <c r="B92190"/>
      <c r="C92190" s="4"/>
      <c r="D92190" s="2"/>
      <c r="F92190"/>
      <c r="G92190" s="4"/>
    </row>
    <row r="92191" spans="1:7" x14ac:dyDescent="0.25">
      <c r="A92191"/>
      <c r="B92191"/>
      <c r="C92191" s="4"/>
      <c r="D92191" s="2"/>
      <c r="F92191"/>
      <c r="G92191" s="4"/>
    </row>
    <row r="92192" spans="1:7" x14ac:dyDescent="0.25">
      <c r="A92192"/>
      <c r="B92192"/>
      <c r="C92192" s="4"/>
      <c r="D92192" s="2"/>
      <c r="F92192"/>
      <c r="G92192" s="4"/>
    </row>
    <row r="92193" spans="1:7" x14ac:dyDescent="0.25">
      <c r="A92193"/>
      <c r="B92193"/>
      <c r="C92193" s="4"/>
      <c r="D92193" s="2"/>
      <c r="F92193"/>
      <c r="G92193" s="4"/>
    </row>
    <row r="92194" spans="1:7" x14ac:dyDescent="0.25">
      <c r="A92194"/>
      <c r="B92194"/>
      <c r="C92194" s="4"/>
      <c r="D92194" s="2"/>
      <c r="F92194"/>
      <c r="G92194" s="4"/>
    </row>
    <row r="92195" spans="1:7" x14ac:dyDescent="0.25">
      <c r="A92195"/>
      <c r="B92195"/>
      <c r="C92195" s="4"/>
      <c r="D92195" s="2"/>
      <c r="F92195"/>
      <c r="G92195" s="4"/>
    </row>
    <row r="92196" spans="1:7" x14ac:dyDescent="0.25">
      <c r="A92196"/>
      <c r="B92196"/>
      <c r="C92196" s="4"/>
      <c r="D92196" s="2"/>
      <c r="F92196"/>
      <c r="G92196" s="4"/>
    </row>
    <row r="92197" spans="1:7" x14ac:dyDescent="0.25">
      <c r="A92197"/>
      <c r="B92197"/>
      <c r="C92197" s="4"/>
      <c r="D92197" s="2"/>
      <c r="F92197"/>
      <c r="G92197" s="4"/>
    </row>
    <row r="92198" spans="1:7" x14ac:dyDescent="0.25">
      <c r="A92198"/>
      <c r="B92198"/>
      <c r="C92198" s="4"/>
      <c r="D92198" s="2"/>
      <c r="F92198"/>
      <c r="G92198" s="4"/>
    </row>
    <row r="92199" spans="1:7" x14ac:dyDescent="0.25">
      <c r="A92199"/>
      <c r="B92199"/>
      <c r="C92199" s="4"/>
      <c r="D92199" s="2"/>
      <c r="F92199"/>
      <c r="G92199" s="4"/>
    </row>
    <row r="92200" spans="1:7" x14ac:dyDescent="0.25">
      <c r="A92200"/>
      <c r="B92200"/>
      <c r="C92200" s="4"/>
      <c r="D92200" s="2"/>
      <c r="F92200"/>
      <c r="G92200" s="4"/>
    </row>
    <row r="92201" spans="1:7" x14ac:dyDescent="0.25">
      <c r="A92201"/>
      <c r="B92201"/>
      <c r="C92201" s="4"/>
      <c r="D92201" s="2"/>
      <c r="F92201"/>
      <c r="G92201" s="4"/>
    </row>
    <row r="92202" spans="1:7" x14ac:dyDescent="0.25">
      <c r="A92202"/>
      <c r="B92202"/>
      <c r="C92202" s="4"/>
      <c r="D92202" s="2"/>
      <c r="F92202"/>
      <c r="G92202" s="4"/>
    </row>
    <row r="92203" spans="1:7" x14ac:dyDescent="0.25">
      <c r="A92203"/>
      <c r="B92203"/>
      <c r="C92203" s="4"/>
      <c r="D92203" s="2"/>
      <c r="F92203"/>
      <c r="G92203" s="4"/>
    </row>
    <row r="92204" spans="1:7" x14ac:dyDescent="0.25">
      <c r="A92204"/>
      <c r="B92204"/>
      <c r="C92204" s="4"/>
      <c r="D92204" s="2"/>
      <c r="F92204"/>
      <c r="G92204" s="4"/>
    </row>
    <row r="92205" spans="1:7" x14ac:dyDescent="0.25">
      <c r="A92205"/>
      <c r="B92205"/>
      <c r="C92205" s="4"/>
      <c r="D92205" s="2"/>
      <c r="F92205"/>
      <c r="G92205" s="4"/>
    </row>
    <row r="92206" spans="1:7" x14ac:dyDescent="0.25">
      <c r="A92206"/>
      <c r="B92206"/>
      <c r="C92206" s="4"/>
      <c r="D92206" s="2"/>
      <c r="F92206"/>
      <c r="G92206" s="4"/>
    </row>
    <row r="92207" spans="1:7" x14ac:dyDescent="0.25">
      <c r="A92207"/>
      <c r="B92207"/>
      <c r="C92207" s="4"/>
      <c r="D92207" s="2"/>
      <c r="F92207"/>
      <c r="G92207" s="4"/>
    </row>
    <row r="92208" spans="1:7" x14ac:dyDescent="0.25">
      <c r="A92208"/>
      <c r="B92208"/>
      <c r="C92208" s="4"/>
      <c r="D92208" s="2"/>
      <c r="F92208"/>
      <c r="G92208" s="4"/>
    </row>
    <row r="92209" spans="1:7" x14ac:dyDescent="0.25">
      <c r="A92209"/>
      <c r="B92209"/>
      <c r="C92209" s="4"/>
      <c r="D92209" s="2"/>
      <c r="F92209"/>
      <c r="G92209" s="4"/>
    </row>
    <row r="92210" spans="1:7" x14ac:dyDescent="0.25">
      <c r="A92210"/>
      <c r="B92210"/>
      <c r="C92210" s="4"/>
      <c r="D92210" s="2"/>
      <c r="F92210"/>
      <c r="G92210" s="4"/>
    </row>
    <row r="92211" spans="1:7" x14ac:dyDescent="0.25">
      <c r="A92211"/>
      <c r="B92211"/>
      <c r="C92211" s="4"/>
      <c r="D92211" s="2"/>
      <c r="F92211"/>
      <c r="G92211" s="4"/>
    </row>
    <row r="92212" spans="1:7" x14ac:dyDescent="0.25">
      <c r="A92212"/>
      <c r="B92212"/>
      <c r="C92212" s="4"/>
      <c r="D92212" s="2"/>
      <c r="F92212"/>
      <c r="G92212" s="4"/>
    </row>
    <row r="92213" spans="1:7" x14ac:dyDescent="0.25">
      <c r="A92213"/>
      <c r="B92213"/>
      <c r="C92213" s="4"/>
      <c r="D92213" s="2"/>
      <c r="F92213"/>
      <c r="G92213" s="4"/>
    </row>
    <row r="92214" spans="1:7" x14ac:dyDescent="0.25">
      <c r="A92214"/>
      <c r="B92214"/>
      <c r="C92214" s="4"/>
      <c r="D92214" s="2"/>
      <c r="F92214"/>
      <c r="G92214" s="4"/>
    </row>
    <row r="92215" spans="1:7" x14ac:dyDescent="0.25">
      <c r="A92215"/>
      <c r="B92215"/>
      <c r="C92215" s="4"/>
      <c r="D92215" s="2"/>
      <c r="F92215"/>
      <c r="G92215" s="4"/>
    </row>
    <row r="92216" spans="1:7" x14ac:dyDescent="0.25">
      <c r="A92216"/>
      <c r="B92216"/>
      <c r="C92216" s="4"/>
      <c r="D92216" s="2"/>
      <c r="F92216"/>
      <c r="G92216" s="4"/>
    </row>
    <row r="92217" spans="1:7" x14ac:dyDescent="0.25">
      <c r="A92217"/>
      <c r="B92217"/>
      <c r="C92217" s="4"/>
      <c r="D92217" s="2"/>
      <c r="F92217"/>
      <c r="G92217" s="4"/>
    </row>
    <row r="92218" spans="1:7" x14ac:dyDescent="0.25">
      <c r="A92218"/>
      <c r="B92218"/>
      <c r="C92218" s="4"/>
      <c r="D92218" s="2"/>
      <c r="F92218"/>
      <c r="G92218" s="4"/>
    </row>
    <row r="92219" spans="1:7" x14ac:dyDescent="0.25">
      <c r="A92219"/>
      <c r="B92219"/>
      <c r="C92219" s="4"/>
      <c r="D92219" s="2"/>
      <c r="F92219"/>
      <c r="G92219" s="4"/>
    </row>
    <row r="92220" spans="1:7" x14ac:dyDescent="0.25">
      <c r="A92220"/>
      <c r="B92220"/>
      <c r="C92220" s="4"/>
      <c r="D92220" s="2"/>
      <c r="F92220"/>
      <c r="G92220" s="4"/>
    </row>
    <row r="92221" spans="1:7" x14ac:dyDescent="0.25">
      <c r="A92221"/>
      <c r="B92221"/>
      <c r="C92221" s="4"/>
      <c r="D92221" s="2"/>
      <c r="F92221"/>
      <c r="G92221" s="4"/>
    </row>
    <row r="92222" spans="1:7" x14ac:dyDescent="0.25">
      <c r="A92222"/>
      <c r="B92222"/>
      <c r="C92222" s="4"/>
      <c r="D92222" s="2"/>
      <c r="F92222"/>
      <c r="G92222" s="4"/>
    </row>
    <row r="92223" spans="1:7" x14ac:dyDescent="0.25">
      <c r="A92223"/>
      <c r="B92223"/>
      <c r="C92223" s="4"/>
      <c r="D92223" s="2"/>
      <c r="F92223"/>
      <c r="G92223" s="4"/>
    </row>
    <row r="92224" spans="1:7" x14ac:dyDescent="0.25">
      <c r="A92224"/>
      <c r="B92224"/>
      <c r="C92224" s="4"/>
      <c r="D92224" s="2"/>
      <c r="F92224"/>
      <c r="G92224" s="4"/>
    </row>
    <row r="92225" spans="1:7" x14ac:dyDescent="0.25">
      <c r="A92225"/>
      <c r="B92225"/>
      <c r="C92225" s="4"/>
      <c r="D92225" s="2"/>
      <c r="F92225"/>
      <c r="G92225" s="4"/>
    </row>
    <row r="92226" spans="1:7" x14ac:dyDescent="0.25">
      <c r="A92226"/>
      <c r="B92226"/>
      <c r="C92226" s="4"/>
      <c r="D92226" s="2"/>
      <c r="F92226"/>
      <c r="G92226" s="4"/>
    </row>
    <row r="92227" spans="1:7" x14ac:dyDescent="0.25">
      <c r="A92227"/>
      <c r="B92227"/>
      <c r="C92227" s="4"/>
      <c r="D92227" s="2"/>
      <c r="F92227"/>
      <c r="G92227" s="4"/>
    </row>
    <row r="92228" spans="1:7" x14ac:dyDescent="0.25">
      <c r="A92228"/>
      <c r="B92228"/>
      <c r="C92228" s="4"/>
      <c r="D92228" s="2"/>
      <c r="F92228"/>
      <c r="G92228" s="4"/>
    </row>
    <row r="92229" spans="1:7" x14ac:dyDescent="0.25">
      <c r="A92229"/>
      <c r="B92229"/>
      <c r="C92229" s="4"/>
      <c r="D92229" s="2"/>
      <c r="F92229"/>
      <c r="G92229" s="4"/>
    </row>
    <row r="92230" spans="1:7" x14ac:dyDescent="0.25">
      <c r="A92230"/>
      <c r="B92230"/>
      <c r="C92230" s="4"/>
      <c r="D92230" s="2"/>
      <c r="F92230"/>
      <c r="G92230" s="4"/>
    </row>
    <row r="92231" spans="1:7" x14ac:dyDescent="0.25">
      <c r="A92231"/>
      <c r="B92231"/>
      <c r="C92231" s="4"/>
      <c r="D92231" s="2"/>
      <c r="F92231"/>
      <c r="G92231" s="4"/>
    </row>
    <row r="92232" spans="1:7" x14ac:dyDescent="0.25">
      <c r="A92232"/>
      <c r="B92232"/>
      <c r="C92232" s="4"/>
      <c r="D92232" s="2"/>
      <c r="F92232"/>
      <c r="G92232" s="4"/>
    </row>
    <row r="92233" spans="1:7" x14ac:dyDescent="0.25">
      <c r="A92233"/>
      <c r="B92233"/>
      <c r="C92233" s="4"/>
      <c r="D92233" s="2"/>
      <c r="F92233"/>
      <c r="G92233" s="4"/>
    </row>
    <row r="92234" spans="1:7" x14ac:dyDescent="0.25">
      <c r="A92234"/>
      <c r="B92234"/>
      <c r="C92234" s="4"/>
      <c r="D92234" s="2"/>
      <c r="F92234"/>
      <c r="G92234" s="4"/>
    </row>
    <row r="92235" spans="1:7" x14ac:dyDescent="0.25">
      <c r="A92235"/>
      <c r="B92235"/>
      <c r="C92235" s="4"/>
      <c r="D92235" s="2"/>
      <c r="F92235"/>
      <c r="G92235" s="4"/>
    </row>
    <row r="92236" spans="1:7" x14ac:dyDescent="0.25">
      <c r="A92236"/>
      <c r="B92236"/>
      <c r="C92236" s="4"/>
      <c r="D92236" s="2"/>
      <c r="F92236"/>
      <c r="G92236" s="4"/>
    </row>
    <row r="92237" spans="1:7" x14ac:dyDescent="0.25">
      <c r="A92237"/>
      <c r="B92237"/>
      <c r="C92237" s="4"/>
      <c r="D92237" s="2"/>
      <c r="F92237"/>
      <c r="G92237" s="4"/>
    </row>
    <row r="92238" spans="1:7" x14ac:dyDescent="0.25">
      <c r="A92238"/>
      <c r="B92238"/>
      <c r="C92238" s="4"/>
      <c r="D92238" s="2"/>
      <c r="F92238"/>
      <c r="G92238" s="4"/>
    </row>
    <row r="92239" spans="1:7" x14ac:dyDescent="0.25">
      <c r="A92239"/>
      <c r="B92239"/>
      <c r="C92239" s="4"/>
      <c r="D92239" s="2"/>
      <c r="F92239"/>
      <c r="G92239" s="4"/>
    </row>
    <row r="92240" spans="1:7" x14ac:dyDescent="0.25">
      <c r="A92240"/>
      <c r="B92240"/>
      <c r="C92240" s="4"/>
      <c r="D92240" s="2"/>
      <c r="F92240"/>
      <c r="G92240" s="4"/>
    </row>
    <row r="92241" spans="1:7" x14ac:dyDescent="0.25">
      <c r="A92241"/>
      <c r="B92241"/>
      <c r="C92241" s="4"/>
      <c r="D92241" s="2"/>
      <c r="F92241"/>
      <c r="G92241" s="4"/>
    </row>
    <row r="92242" spans="1:7" x14ac:dyDescent="0.25">
      <c r="A92242"/>
      <c r="B92242"/>
      <c r="C92242" s="4"/>
      <c r="D92242" s="2"/>
      <c r="F92242"/>
      <c r="G92242" s="4"/>
    </row>
    <row r="92243" spans="1:7" x14ac:dyDescent="0.25">
      <c r="A92243"/>
      <c r="B92243"/>
      <c r="C92243" s="4"/>
      <c r="D92243" s="2"/>
      <c r="F92243"/>
      <c r="G92243" s="4"/>
    </row>
    <row r="92244" spans="1:7" x14ac:dyDescent="0.25">
      <c r="A92244"/>
      <c r="B92244"/>
      <c r="C92244" s="4"/>
      <c r="D92244" s="2"/>
      <c r="F92244"/>
      <c r="G92244" s="4"/>
    </row>
    <row r="92245" spans="1:7" x14ac:dyDescent="0.25">
      <c r="A92245"/>
      <c r="B92245"/>
      <c r="C92245" s="4"/>
      <c r="D92245" s="2"/>
      <c r="F92245"/>
      <c r="G92245" s="4"/>
    </row>
    <row r="92246" spans="1:7" x14ac:dyDescent="0.25">
      <c r="A92246"/>
      <c r="B92246"/>
      <c r="C92246" s="4"/>
      <c r="D92246" s="2"/>
      <c r="F92246"/>
      <c r="G92246" s="4"/>
    </row>
    <row r="92247" spans="1:7" x14ac:dyDescent="0.25">
      <c r="A92247"/>
      <c r="B92247"/>
      <c r="C92247" s="4"/>
      <c r="D92247" s="2"/>
      <c r="F92247"/>
      <c r="G92247" s="4"/>
    </row>
    <row r="92248" spans="1:7" x14ac:dyDescent="0.25">
      <c r="A92248"/>
      <c r="B92248"/>
      <c r="C92248" s="4"/>
      <c r="D92248" s="2"/>
      <c r="F92248"/>
      <c r="G92248" s="4"/>
    </row>
    <row r="92249" spans="1:7" x14ac:dyDescent="0.25">
      <c r="A92249"/>
      <c r="B92249"/>
      <c r="C92249" s="4"/>
      <c r="D92249" s="2"/>
      <c r="F92249"/>
      <c r="G92249" s="4"/>
    </row>
    <row r="92250" spans="1:7" x14ac:dyDescent="0.25">
      <c r="A92250"/>
      <c r="B92250"/>
      <c r="C92250" s="4"/>
      <c r="D92250" s="2"/>
      <c r="F92250"/>
      <c r="G92250" s="4"/>
    </row>
    <row r="92251" spans="1:7" x14ac:dyDescent="0.25">
      <c r="A92251"/>
      <c r="B92251"/>
      <c r="C92251" s="4"/>
      <c r="D92251" s="2"/>
      <c r="F92251"/>
      <c r="G92251" s="4"/>
    </row>
    <row r="92252" spans="1:7" x14ac:dyDescent="0.25">
      <c r="A92252"/>
      <c r="B92252"/>
      <c r="C92252" s="4"/>
      <c r="D92252" s="2"/>
      <c r="F92252"/>
      <c r="G92252" s="4"/>
    </row>
    <row r="92253" spans="1:7" x14ac:dyDescent="0.25">
      <c r="A92253"/>
      <c r="B92253"/>
      <c r="C92253" s="4"/>
      <c r="D92253" s="2"/>
      <c r="F92253"/>
      <c r="G92253" s="4"/>
    </row>
    <row r="92254" spans="1:7" x14ac:dyDescent="0.25">
      <c r="A92254"/>
      <c r="B92254"/>
      <c r="C92254" s="4"/>
      <c r="D92254" s="2"/>
      <c r="F92254"/>
      <c r="G92254" s="4"/>
    </row>
    <row r="92255" spans="1:7" x14ac:dyDescent="0.25">
      <c r="A92255"/>
      <c r="B92255"/>
      <c r="C92255" s="4"/>
      <c r="D92255" s="2"/>
      <c r="F92255"/>
      <c r="G92255" s="4"/>
    </row>
    <row r="92256" spans="1:7" x14ac:dyDescent="0.25">
      <c r="A92256"/>
      <c r="B92256"/>
      <c r="C92256" s="4"/>
      <c r="D92256" s="2"/>
      <c r="F92256"/>
      <c r="G92256" s="4"/>
    </row>
    <row r="92257" spans="1:7" x14ac:dyDescent="0.25">
      <c r="A92257"/>
      <c r="B92257"/>
      <c r="C92257" s="4"/>
      <c r="D92257" s="2"/>
      <c r="F92257"/>
      <c r="G92257" s="4"/>
    </row>
    <row r="92258" spans="1:7" x14ac:dyDescent="0.25">
      <c r="A92258"/>
      <c r="B92258"/>
      <c r="C92258" s="4"/>
      <c r="D92258" s="2"/>
      <c r="F92258"/>
      <c r="G92258" s="4"/>
    </row>
    <row r="92259" spans="1:7" x14ac:dyDescent="0.25">
      <c r="A92259"/>
      <c r="B92259"/>
      <c r="C92259" s="4"/>
      <c r="D92259" s="2"/>
      <c r="F92259"/>
      <c r="G92259" s="4"/>
    </row>
    <row r="92260" spans="1:7" x14ac:dyDescent="0.25">
      <c r="A92260"/>
      <c r="B92260"/>
      <c r="C92260" s="4"/>
      <c r="D92260" s="2"/>
      <c r="F92260"/>
      <c r="G92260" s="4"/>
    </row>
    <row r="92261" spans="1:7" x14ac:dyDescent="0.25">
      <c r="A92261"/>
      <c r="B92261"/>
      <c r="C92261" s="4"/>
      <c r="D92261" s="2"/>
      <c r="F92261"/>
      <c r="G92261" s="4"/>
    </row>
    <row r="92262" spans="1:7" x14ac:dyDescent="0.25">
      <c r="A92262"/>
      <c r="B92262"/>
      <c r="C92262" s="4"/>
      <c r="D92262" s="2"/>
      <c r="F92262"/>
      <c r="G92262" s="4"/>
    </row>
    <row r="92263" spans="1:7" x14ac:dyDescent="0.25">
      <c r="A92263"/>
      <c r="B92263"/>
      <c r="C92263" s="4"/>
      <c r="D92263" s="2"/>
      <c r="F92263"/>
      <c r="G92263" s="4"/>
    </row>
    <row r="92264" spans="1:7" x14ac:dyDescent="0.25">
      <c r="A92264"/>
      <c r="B92264"/>
      <c r="C92264" s="4"/>
      <c r="D92264" s="2"/>
      <c r="F92264"/>
      <c r="G92264" s="4"/>
    </row>
    <row r="92265" spans="1:7" x14ac:dyDescent="0.25">
      <c r="A92265"/>
      <c r="B92265"/>
      <c r="C92265" s="4"/>
      <c r="D92265" s="2"/>
      <c r="F92265"/>
      <c r="G92265" s="4"/>
    </row>
    <row r="92266" spans="1:7" x14ac:dyDescent="0.25">
      <c r="A92266"/>
      <c r="B92266"/>
      <c r="C92266" s="4"/>
      <c r="D92266" s="2"/>
      <c r="F92266"/>
      <c r="G92266" s="4"/>
    </row>
    <row r="92267" spans="1:7" x14ac:dyDescent="0.25">
      <c r="A92267"/>
      <c r="B92267"/>
      <c r="C92267" s="4"/>
      <c r="D92267" s="2"/>
      <c r="F92267"/>
      <c r="G92267" s="4"/>
    </row>
    <row r="92268" spans="1:7" x14ac:dyDescent="0.25">
      <c r="A92268"/>
      <c r="B92268"/>
      <c r="C92268" s="4"/>
      <c r="D92268" s="2"/>
      <c r="F92268"/>
      <c r="G92268" s="4"/>
    </row>
    <row r="92269" spans="1:7" x14ac:dyDescent="0.25">
      <c r="A92269"/>
      <c r="B92269"/>
      <c r="C92269" s="4"/>
      <c r="D92269" s="2"/>
      <c r="F92269"/>
      <c r="G92269" s="4"/>
    </row>
    <row r="92270" spans="1:7" x14ac:dyDescent="0.25">
      <c r="A92270"/>
      <c r="B92270"/>
      <c r="C92270" s="4"/>
      <c r="D92270" s="2"/>
      <c r="F92270"/>
      <c r="G92270" s="4"/>
    </row>
    <row r="92271" spans="1:7" x14ac:dyDescent="0.25">
      <c r="A92271"/>
      <c r="B92271"/>
      <c r="C92271" s="4"/>
      <c r="D92271" s="2"/>
      <c r="F92271"/>
      <c r="G92271" s="4"/>
    </row>
    <row r="92272" spans="1:7" x14ac:dyDescent="0.25">
      <c r="A92272"/>
      <c r="B92272"/>
      <c r="C92272" s="4"/>
      <c r="D92272" s="2"/>
      <c r="F92272"/>
      <c r="G92272" s="4"/>
    </row>
    <row r="92273" spans="1:7" x14ac:dyDescent="0.25">
      <c r="A92273"/>
      <c r="B92273"/>
      <c r="C92273" s="4"/>
      <c r="D92273" s="2"/>
      <c r="F92273"/>
      <c r="G92273" s="4"/>
    </row>
    <row r="92274" spans="1:7" x14ac:dyDescent="0.25">
      <c r="A92274"/>
      <c r="B92274"/>
      <c r="C92274" s="4"/>
      <c r="D92274" s="2"/>
      <c r="F92274"/>
      <c r="G92274" s="4"/>
    </row>
    <row r="92275" spans="1:7" x14ac:dyDescent="0.25">
      <c r="A92275"/>
      <c r="B92275"/>
      <c r="C92275" s="4"/>
      <c r="D92275" s="2"/>
      <c r="F92275"/>
      <c r="G92275" s="4"/>
    </row>
    <row r="92276" spans="1:7" x14ac:dyDescent="0.25">
      <c r="A92276"/>
      <c r="B92276"/>
      <c r="C92276" s="4"/>
      <c r="D92276" s="2"/>
      <c r="F92276"/>
      <c r="G92276" s="4"/>
    </row>
    <row r="92277" spans="1:7" x14ac:dyDescent="0.25">
      <c r="A92277"/>
      <c r="B92277"/>
      <c r="C92277" s="4"/>
      <c r="D92277" s="2"/>
      <c r="F92277"/>
      <c r="G92277" s="4"/>
    </row>
    <row r="92278" spans="1:7" x14ac:dyDescent="0.25">
      <c r="A92278"/>
      <c r="B92278"/>
      <c r="C92278" s="4"/>
      <c r="D92278" s="2"/>
      <c r="F92278"/>
      <c r="G92278" s="4"/>
    </row>
    <row r="92279" spans="1:7" x14ac:dyDescent="0.25">
      <c r="A92279"/>
      <c r="B92279"/>
      <c r="C92279" s="4"/>
      <c r="D92279" s="2"/>
      <c r="F92279"/>
      <c r="G92279" s="4"/>
    </row>
    <row r="92280" spans="1:7" x14ac:dyDescent="0.25">
      <c r="A92280"/>
      <c r="B92280"/>
      <c r="C92280" s="4"/>
      <c r="D92280" s="2"/>
      <c r="F92280"/>
      <c r="G92280" s="4"/>
    </row>
    <row r="92281" spans="1:7" x14ac:dyDescent="0.25">
      <c r="A92281"/>
      <c r="B92281"/>
      <c r="C92281" s="4"/>
      <c r="D92281" s="2"/>
      <c r="F92281"/>
      <c r="G92281" s="4"/>
    </row>
    <row r="92282" spans="1:7" x14ac:dyDescent="0.25">
      <c r="A92282"/>
      <c r="B92282"/>
      <c r="C92282" s="4"/>
      <c r="D92282" s="2"/>
      <c r="F92282"/>
      <c r="G92282" s="4"/>
    </row>
    <row r="92283" spans="1:7" x14ac:dyDescent="0.25">
      <c r="A92283"/>
      <c r="B92283"/>
      <c r="C92283" s="4"/>
      <c r="D92283" s="2"/>
      <c r="F92283"/>
      <c r="G92283" s="4"/>
    </row>
    <row r="92284" spans="1:7" x14ac:dyDescent="0.25">
      <c r="A92284"/>
      <c r="B92284"/>
      <c r="C92284" s="4"/>
      <c r="D92284" s="2"/>
      <c r="F92284"/>
      <c r="G92284" s="4"/>
    </row>
    <row r="92285" spans="1:7" x14ac:dyDescent="0.25">
      <c r="A92285"/>
      <c r="B92285"/>
      <c r="C92285" s="4"/>
      <c r="D92285" s="2"/>
      <c r="F92285"/>
      <c r="G92285" s="4"/>
    </row>
    <row r="92286" spans="1:7" x14ac:dyDescent="0.25">
      <c r="A92286"/>
      <c r="B92286"/>
      <c r="C92286" s="4"/>
      <c r="D92286" s="2"/>
      <c r="F92286"/>
      <c r="G92286" s="4"/>
    </row>
    <row r="92287" spans="1:7" x14ac:dyDescent="0.25">
      <c r="A92287"/>
      <c r="B92287"/>
      <c r="C92287" s="4"/>
      <c r="D92287" s="2"/>
      <c r="F92287"/>
      <c r="G92287" s="4"/>
    </row>
    <row r="92288" spans="1:7" x14ac:dyDescent="0.25">
      <c r="A92288"/>
      <c r="B92288"/>
      <c r="C92288" s="4"/>
      <c r="D92288" s="2"/>
      <c r="F92288"/>
      <c r="G92288" s="4"/>
    </row>
    <row r="92289" spans="1:7" x14ac:dyDescent="0.25">
      <c r="A92289"/>
      <c r="B92289"/>
      <c r="C92289" s="4"/>
      <c r="D92289" s="2"/>
      <c r="F92289"/>
      <c r="G92289" s="4"/>
    </row>
    <row r="92290" spans="1:7" x14ac:dyDescent="0.25">
      <c r="A92290"/>
      <c r="B92290"/>
      <c r="C92290" s="4"/>
      <c r="D92290" s="2"/>
      <c r="F92290"/>
      <c r="G92290" s="4"/>
    </row>
    <row r="92291" spans="1:7" x14ac:dyDescent="0.25">
      <c r="A92291"/>
      <c r="B92291"/>
      <c r="C92291" s="4"/>
      <c r="D92291" s="2"/>
      <c r="F92291"/>
      <c r="G92291" s="4"/>
    </row>
    <row r="92292" spans="1:7" x14ac:dyDescent="0.25">
      <c r="A92292"/>
      <c r="B92292"/>
      <c r="C92292" s="4"/>
      <c r="D92292" s="2"/>
      <c r="F92292"/>
      <c r="G92292" s="4"/>
    </row>
    <row r="92293" spans="1:7" x14ac:dyDescent="0.25">
      <c r="A92293"/>
      <c r="B92293"/>
      <c r="C92293" s="4"/>
      <c r="D92293" s="2"/>
      <c r="F92293"/>
      <c r="G92293" s="4"/>
    </row>
    <row r="92294" spans="1:7" x14ac:dyDescent="0.25">
      <c r="A92294"/>
      <c r="B92294"/>
      <c r="C92294" s="4"/>
      <c r="D92294" s="2"/>
      <c r="F92294"/>
      <c r="G92294" s="4"/>
    </row>
    <row r="92295" spans="1:7" x14ac:dyDescent="0.25">
      <c r="A92295"/>
      <c r="B92295"/>
      <c r="C92295" s="4"/>
      <c r="D92295" s="2"/>
      <c r="F92295"/>
      <c r="G92295" s="4"/>
    </row>
    <row r="92296" spans="1:7" x14ac:dyDescent="0.25">
      <c r="A92296"/>
      <c r="B92296"/>
      <c r="C92296" s="4"/>
      <c r="D92296" s="2"/>
      <c r="F92296"/>
      <c r="G92296" s="4"/>
    </row>
    <row r="92297" spans="1:7" x14ac:dyDescent="0.25">
      <c r="A92297"/>
      <c r="B92297"/>
      <c r="C92297" s="4"/>
      <c r="D92297" s="2"/>
      <c r="F92297"/>
      <c r="G92297" s="4"/>
    </row>
    <row r="92298" spans="1:7" x14ac:dyDescent="0.25">
      <c r="A92298"/>
      <c r="B92298"/>
      <c r="C92298" s="4"/>
      <c r="D92298" s="2"/>
      <c r="F92298"/>
      <c r="G92298" s="4"/>
    </row>
    <row r="92299" spans="1:7" x14ac:dyDescent="0.25">
      <c r="A92299"/>
      <c r="B92299"/>
      <c r="C92299" s="4"/>
      <c r="D92299" s="2"/>
      <c r="F92299"/>
      <c r="G92299" s="4"/>
    </row>
    <row r="92300" spans="1:7" x14ac:dyDescent="0.25">
      <c r="A92300"/>
      <c r="B92300"/>
      <c r="C92300" s="4"/>
      <c r="D92300" s="2"/>
      <c r="F92300"/>
      <c r="G92300" s="4"/>
    </row>
    <row r="92301" spans="1:7" x14ac:dyDescent="0.25">
      <c r="A92301"/>
      <c r="B92301"/>
      <c r="C92301" s="4"/>
      <c r="D92301" s="2"/>
      <c r="F92301"/>
      <c r="G92301" s="4"/>
    </row>
    <row r="92302" spans="1:7" x14ac:dyDescent="0.25">
      <c r="A92302"/>
      <c r="B92302"/>
      <c r="C92302" s="4"/>
      <c r="D92302" s="2"/>
      <c r="F92302"/>
      <c r="G92302" s="4"/>
    </row>
    <row r="92303" spans="1:7" x14ac:dyDescent="0.25">
      <c r="A92303"/>
      <c r="B92303"/>
      <c r="C92303" s="4"/>
      <c r="D92303" s="2"/>
      <c r="F92303"/>
      <c r="G92303" s="4"/>
    </row>
    <row r="92304" spans="1:7" x14ac:dyDescent="0.25">
      <c r="A92304"/>
      <c r="B92304"/>
      <c r="C92304" s="4"/>
      <c r="D92304" s="2"/>
      <c r="F92304"/>
      <c r="G92304" s="4"/>
    </row>
    <row r="92305" spans="1:7" x14ac:dyDescent="0.25">
      <c r="A92305"/>
      <c r="B92305"/>
      <c r="C92305" s="4"/>
      <c r="D92305" s="2"/>
      <c r="F92305"/>
      <c r="G92305" s="4"/>
    </row>
    <row r="92306" spans="1:7" x14ac:dyDescent="0.25">
      <c r="A92306"/>
      <c r="B92306"/>
      <c r="C92306" s="4"/>
      <c r="D92306" s="2"/>
      <c r="F92306"/>
      <c r="G92306" s="4"/>
    </row>
    <row r="92307" spans="1:7" x14ac:dyDescent="0.25">
      <c r="A92307"/>
      <c r="B92307"/>
      <c r="C92307" s="4"/>
      <c r="D92307" s="2"/>
      <c r="F92307"/>
      <c r="G92307" s="4"/>
    </row>
    <row r="92308" spans="1:7" x14ac:dyDescent="0.25">
      <c r="A92308"/>
      <c r="B92308"/>
      <c r="C92308" s="4"/>
      <c r="D92308" s="2"/>
      <c r="F92308"/>
      <c r="G92308" s="4"/>
    </row>
    <row r="92309" spans="1:7" x14ac:dyDescent="0.25">
      <c r="A92309"/>
      <c r="B92309"/>
      <c r="C92309" s="4"/>
      <c r="D92309" s="2"/>
      <c r="F92309"/>
      <c r="G92309" s="4"/>
    </row>
    <row r="92310" spans="1:7" x14ac:dyDescent="0.25">
      <c r="A92310"/>
      <c r="B92310"/>
      <c r="C92310" s="4"/>
      <c r="D92310" s="2"/>
      <c r="F92310"/>
      <c r="G92310" s="4"/>
    </row>
    <row r="92311" spans="1:7" x14ac:dyDescent="0.25">
      <c r="A92311"/>
      <c r="B92311"/>
      <c r="C92311" s="4"/>
      <c r="D92311" s="2"/>
      <c r="F92311"/>
      <c r="G92311" s="4"/>
    </row>
    <row r="92312" spans="1:7" x14ac:dyDescent="0.25">
      <c r="A92312"/>
      <c r="B92312"/>
      <c r="C92312" s="4"/>
      <c r="D92312" s="2"/>
      <c r="F92312"/>
      <c r="G92312" s="4"/>
    </row>
    <row r="92313" spans="1:7" x14ac:dyDescent="0.25">
      <c r="A92313"/>
      <c r="B92313"/>
      <c r="C92313" s="4"/>
      <c r="D92313" s="2"/>
      <c r="F92313"/>
      <c r="G92313" s="4"/>
    </row>
    <row r="92314" spans="1:7" x14ac:dyDescent="0.25">
      <c r="A92314"/>
      <c r="B92314"/>
      <c r="C92314" s="4"/>
      <c r="D92314" s="2"/>
      <c r="F92314"/>
      <c r="G92314" s="4"/>
    </row>
    <row r="92315" spans="1:7" x14ac:dyDescent="0.25">
      <c r="A92315"/>
      <c r="B92315"/>
      <c r="C92315" s="4"/>
      <c r="D92315" s="2"/>
      <c r="F92315"/>
      <c r="G92315" s="4"/>
    </row>
    <row r="92316" spans="1:7" x14ac:dyDescent="0.25">
      <c r="A92316"/>
      <c r="B92316"/>
      <c r="C92316" s="4"/>
      <c r="D92316" s="2"/>
      <c r="F92316"/>
      <c r="G92316" s="4"/>
    </row>
    <row r="92317" spans="1:7" x14ac:dyDescent="0.25">
      <c r="A92317"/>
      <c r="B92317"/>
      <c r="C92317" s="4"/>
      <c r="D92317" s="2"/>
      <c r="F92317"/>
      <c r="G92317" s="4"/>
    </row>
    <row r="92318" spans="1:7" x14ac:dyDescent="0.25">
      <c r="A92318"/>
      <c r="B92318"/>
      <c r="C92318" s="4"/>
      <c r="D92318" s="2"/>
      <c r="F92318"/>
      <c r="G92318" s="4"/>
    </row>
    <row r="92319" spans="1:7" x14ac:dyDescent="0.25">
      <c r="A92319"/>
      <c r="B92319"/>
      <c r="C92319" s="4"/>
      <c r="D92319" s="2"/>
      <c r="F92319"/>
      <c r="G92319" s="4"/>
    </row>
    <row r="92320" spans="1:7" x14ac:dyDescent="0.25">
      <c r="A92320"/>
      <c r="B92320"/>
      <c r="C92320" s="4"/>
      <c r="D92320" s="2"/>
      <c r="F92320"/>
      <c r="G92320" s="4"/>
    </row>
    <row r="92321" spans="1:7" x14ac:dyDescent="0.25">
      <c r="A92321"/>
      <c r="B92321"/>
      <c r="C92321" s="4"/>
      <c r="D92321" s="2"/>
      <c r="F92321"/>
      <c r="G92321" s="4"/>
    </row>
    <row r="92322" spans="1:7" x14ac:dyDescent="0.25">
      <c r="A92322"/>
      <c r="B92322"/>
      <c r="C92322" s="4"/>
      <c r="D92322" s="2"/>
      <c r="F92322"/>
      <c r="G92322" s="4"/>
    </row>
    <row r="92323" spans="1:7" x14ac:dyDescent="0.25">
      <c r="A92323"/>
      <c r="B92323"/>
      <c r="C92323" s="4"/>
      <c r="D92323" s="2"/>
      <c r="F92323"/>
      <c r="G92323" s="4"/>
    </row>
    <row r="92324" spans="1:7" x14ac:dyDescent="0.25">
      <c r="A92324"/>
      <c r="B92324"/>
      <c r="C92324" s="4"/>
      <c r="D92324" s="2"/>
      <c r="F92324"/>
      <c r="G92324" s="4"/>
    </row>
    <row r="92325" spans="1:7" x14ac:dyDescent="0.25">
      <c r="A92325"/>
      <c r="B92325"/>
      <c r="C92325" s="4"/>
      <c r="D92325" s="2"/>
      <c r="F92325"/>
      <c r="G92325" s="4"/>
    </row>
    <row r="92326" spans="1:7" x14ac:dyDescent="0.25">
      <c r="A92326"/>
      <c r="B92326"/>
      <c r="C92326" s="4"/>
      <c r="D92326" s="2"/>
      <c r="F92326"/>
      <c r="G92326" s="4"/>
    </row>
    <row r="92327" spans="1:7" x14ac:dyDescent="0.25">
      <c r="A92327"/>
      <c r="B92327"/>
      <c r="C92327" s="4"/>
      <c r="D92327" s="2"/>
      <c r="F92327"/>
      <c r="G92327" s="4"/>
    </row>
    <row r="92328" spans="1:7" x14ac:dyDescent="0.25">
      <c r="A92328"/>
      <c r="B92328"/>
      <c r="C92328" s="4"/>
      <c r="D92328" s="2"/>
      <c r="F92328"/>
      <c r="G92328" s="4"/>
    </row>
    <row r="92329" spans="1:7" x14ac:dyDescent="0.25">
      <c r="A92329"/>
      <c r="B92329"/>
      <c r="C92329" s="4"/>
      <c r="D92329" s="2"/>
      <c r="F92329"/>
      <c r="G92329" s="4"/>
    </row>
    <row r="92330" spans="1:7" x14ac:dyDescent="0.25">
      <c r="A92330"/>
      <c r="B92330"/>
      <c r="C92330" s="4"/>
      <c r="D92330" s="2"/>
      <c r="F92330"/>
      <c r="G92330" s="4"/>
    </row>
    <row r="92331" spans="1:7" x14ac:dyDescent="0.25">
      <c r="A92331"/>
      <c r="B92331"/>
      <c r="C92331" s="4"/>
      <c r="D92331" s="2"/>
      <c r="F92331"/>
      <c r="G92331" s="4"/>
    </row>
    <row r="92332" spans="1:7" x14ac:dyDescent="0.25">
      <c r="A92332"/>
      <c r="B92332"/>
      <c r="C92332" s="4"/>
      <c r="D92332" s="2"/>
      <c r="F92332"/>
      <c r="G92332" s="4"/>
    </row>
    <row r="92333" spans="1:7" x14ac:dyDescent="0.25">
      <c r="A92333"/>
      <c r="B92333"/>
      <c r="C92333" s="4"/>
      <c r="D92333" s="2"/>
      <c r="F92333"/>
      <c r="G92333" s="4"/>
    </row>
    <row r="92334" spans="1:7" x14ac:dyDescent="0.25">
      <c r="A92334"/>
      <c r="B92334"/>
      <c r="C92334" s="4"/>
      <c r="D92334" s="2"/>
      <c r="F92334"/>
      <c r="G92334" s="4"/>
    </row>
    <row r="92335" spans="1:7" x14ac:dyDescent="0.25">
      <c r="A92335"/>
      <c r="B92335"/>
      <c r="C92335" s="4"/>
      <c r="D92335" s="2"/>
      <c r="F92335"/>
      <c r="G92335" s="4"/>
    </row>
    <row r="92336" spans="1:7" x14ac:dyDescent="0.25">
      <c r="A92336"/>
      <c r="B92336"/>
      <c r="C92336" s="4"/>
      <c r="D92336" s="2"/>
      <c r="F92336"/>
      <c r="G92336" s="4"/>
    </row>
    <row r="92337" spans="1:7" x14ac:dyDescent="0.25">
      <c r="A92337"/>
      <c r="B92337"/>
      <c r="C92337" s="4"/>
      <c r="D92337" s="2"/>
      <c r="F92337"/>
      <c r="G92337" s="4"/>
    </row>
    <row r="92338" spans="1:7" x14ac:dyDescent="0.25">
      <c r="A92338"/>
      <c r="B92338"/>
      <c r="C92338" s="4"/>
      <c r="D92338" s="2"/>
      <c r="F92338"/>
      <c r="G92338" s="4"/>
    </row>
    <row r="92339" spans="1:7" x14ac:dyDescent="0.25">
      <c r="A92339"/>
      <c r="B92339"/>
      <c r="C92339" s="4"/>
      <c r="D92339" s="2"/>
      <c r="F92339"/>
      <c r="G92339" s="4"/>
    </row>
    <row r="92340" spans="1:7" x14ac:dyDescent="0.25">
      <c r="A92340"/>
      <c r="B92340"/>
      <c r="C92340" s="4"/>
      <c r="D92340" s="2"/>
      <c r="F92340"/>
      <c r="G92340" s="4"/>
    </row>
    <row r="92341" spans="1:7" x14ac:dyDescent="0.25">
      <c r="A92341"/>
      <c r="B92341"/>
      <c r="C92341" s="4"/>
      <c r="D92341" s="2"/>
      <c r="F92341"/>
      <c r="G92341" s="4"/>
    </row>
    <row r="92342" spans="1:7" x14ac:dyDescent="0.25">
      <c r="A92342"/>
      <c r="B92342"/>
      <c r="C92342" s="4"/>
      <c r="D92342" s="2"/>
      <c r="F92342"/>
      <c r="G92342" s="4"/>
    </row>
    <row r="92343" spans="1:7" x14ac:dyDescent="0.25">
      <c r="A92343"/>
      <c r="B92343"/>
      <c r="C92343" s="4"/>
      <c r="D92343" s="2"/>
      <c r="F92343"/>
      <c r="G92343" s="4"/>
    </row>
    <row r="92344" spans="1:7" x14ac:dyDescent="0.25">
      <c r="A92344"/>
      <c r="B92344"/>
      <c r="C92344" s="4"/>
      <c r="D92344" s="2"/>
      <c r="F92344"/>
      <c r="G92344" s="4"/>
    </row>
    <row r="92345" spans="1:7" x14ac:dyDescent="0.25">
      <c r="A92345"/>
      <c r="B92345"/>
      <c r="C92345" s="4"/>
      <c r="D92345" s="2"/>
      <c r="F92345"/>
      <c r="G92345" s="4"/>
    </row>
    <row r="92346" spans="1:7" x14ac:dyDescent="0.25">
      <c r="A92346"/>
      <c r="B92346"/>
      <c r="C92346" s="4"/>
      <c r="D92346" s="2"/>
      <c r="F92346"/>
      <c r="G92346" s="4"/>
    </row>
    <row r="92347" spans="1:7" x14ac:dyDescent="0.25">
      <c r="A92347"/>
      <c r="B92347"/>
      <c r="C92347" s="4"/>
      <c r="D92347" s="2"/>
      <c r="F92347"/>
      <c r="G92347" s="4"/>
    </row>
    <row r="92348" spans="1:7" x14ac:dyDescent="0.25">
      <c r="A92348"/>
      <c r="B92348"/>
      <c r="C92348" s="4"/>
      <c r="D92348" s="2"/>
      <c r="F92348"/>
      <c r="G92348" s="4"/>
    </row>
    <row r="92349" spans="1:7" x14ac:dyDescent="0.25">
      <c r="A92349"/>
      <c r="B92349"/>
      <c r="C92349" s="4"/>
      <c r="D92349" s="2"/>
      <c r="F92349"/>
      <c r="G92349" s="4"/>
    </row>
    <row r="92350" spans="1:7" x14ac:dyDescent="0.25">
      <c r="A92350"/>
      <c r="B92350"/>
      <c r="C92350" s="4"/>
      <c r="D92350" s="2"/>
      <c r="F92350"/>
      <c r="G92350" s="4"/>
    </row>
    <row r="92351" spans="1:7" x14ac:dyDescent="0.25">
      <c r="A92351"/>
      <c r="B92351"/>
      <c r="C92351" s="4"/>
      <c r="D92351" s="2"/>
      <c r="F92351"/>
      <c r="G92351" s="4"/>
    </row>
    <row r="92352" spans="1:7" x14ac:dyDescent="0.25">
      <c r="A92352"/>
      <c r="B92352"/>
      <c r="C92352" s="4"/>
      <c r="D92352" s="2"/>
      <c r="F92352"/>
      <c r="G92352" s="4"/>
    </row>
    <row r="92353" spans="1:7" x14ac:dyDescent="0.25">
      <c r="A92353"/>
      <c r="B92353"/>
      <c r="C92353" s="4"/>
      <c r="D92353" s="2"/>
      <c r="F92353"/>
      <c r="G92353" s="4"/>
    </row>
    <row r="92354" spans="1:7" x14ac:dyDescent="0.25">
      <c r="A92354"/>
      <c r="B92354"/>
      <c r="C92354" s="4"/>
      <c r="D92354" s="2"/>
      <c r="F92354"/>
      <c r="G92354" s="4"/>
    </row>
    <row r="92355" spans="1:7" x14ac:dyDescent="0.25">
      <c r="A92355"/>
      <c r="B92355"/>
      <c r="C92355" s="4"/>
      <c r="D92355" s="2"/>
      <c r="F92355"/>
      <c r="G92355" s="4"/>
    </row>
    <row r="92356" spans="1:7" x14ac:dyDescent="0.25">
      <c r="A92356"/>
      <c r="B92356"/>
      <c r="C92356" s="4"/>
      <c r="D92356" s="2"/>
      <c r="F92356"/>
      <c r="G92356" s="4"/>
    </row>
    <row r="92357" spans="1:7" x14ac:dyDescent="0.25">
      <c r="A92357"/>
      <c r="B92357"/>
      <c r="C92357" s="4"/>
      <c r="D92357" s="2"/>
      <c r="F92357"/>
      <c r="G92357" s="4"/>
    </row>
    <row r="92358" spans="1:7" x14ac:dyDescent="0.25">
      <c r="A92358"/>
      <c r="B92358"/>
      <c r="C92358" s="4"/>
      <c r="D92358" s="2"/>
      <c r="F92358"/>
      <c r="G92358" s="4"/>
    </row>
    <row r="92359" spans="1:7" x14ac:dyDescent="0.25">
      <c r="A92359"/>
      <c r="B92359"/>
      <c r="C92359" s="4"/>
      <c r="D92359" s="2"/>
      <c r="F92359"/>
      <c r="G92359" s="4"/>
    </row>
    <row r="92360" spans="1:7" x14ac:dyDescent="0.25">
      <c r="A92360"/>
      <c r="B92360"/>
      <c r="C92360" s="4"/>
      <c r="D92360" s="2"/>
      <c r="F92360"/>
      <c r="G92360" s="4"/>
    </row>
    <row r="92361" spans="1:7" x14ac:dyDescent="0.25">
      <c r="A92361"/>
      <c r="B92361"/>
      <c r="C92361" s="4"/>
      <c r="D92361" s="2"/>
      <c r="F92361"/>
      <c r="G92361" s="4"/>
    </row>
    <row r="92362" spans="1:7" x14ac:dyDescent="0.25">
      <c r="A92362"/>
      <c r="B92362"/>
      <c r="C92362" s="4"/>
      <c r="D92362" s="2"/>
      <c r="F92362"/>
      <c r="G92362" s="4"/>
    </row>
    <row r="92363" spans="1:7" x14ac:dyDescent="0.25">
      <c r="A92363"/>
      <c r="B92363"/>
      <c r="C92363" s="4"/>
      <c r="D92363" s="2"/>
      <c r="F92363"/>
      <c r="G92363" s="4"/>
    </row>
    <row r="92364" spans="1:7" x14ac:dyDescent="0.25">
      <c r="A92364"/>
      <c r="B92364"/>
      <c r="C92364" s="4"/>
      <c r="D92364" s="2"/>
      <c r="F92364"/>
      <c r="G92364" s="4"/>
    </row>
    <row r="92365" spans="1:7" x14ac:dyDescent="0.25">
      <c r="A92365"/>
      <c r="B92365"/>
      <c r="C92365" s="4"/>
      <c r="D92365" s="2"/>
      <c r="F92365"/>
      <c r="G92365" s="4"/>
    </row>
    <row r="92366" spans="1:7" x14ac:dyDescent="0.25">
      <c r="A92366"/>
      <c r="B92366"/>
      <c r="C92366" s="4"/>
      <c r="D92366" s="2"/>
      <c r="F92366"/>
      <c r="G92366" s="4"/>
    </row>
    <row r="92367" spans="1:7" x14ac:dyDescent="0.25">
      <c r="A92367"/>
      <c r="B92367"/>
      <c r="C92367" s="4"/>
      <c r="D92367" s="2"/>
      <c r="F92367"/>
      <c r="G92367" s="4"/>
    </row>
    <row r="92368" spans="1:7" x14ac:dyDescent="0.25">
      <c r="A92368"/>
      <c r="B92368"/>
      <c r="C92368" s="4"/>
      <c r="D92368" s="2"/>
      <c r="F92368"/>
      <c r="G92368" s="4"/>
    </row>
    <row r="92369" spans="1:7" x14ac:dyDescent="0.25">
      <c r="A92369"/>
      <c r="B92369"/>
      <c r="C92369" s="4"/>
      <c r="D92369" s="2"/>
      <c r="F92369"/>
      <c r="G92369" s="4"/>
    </row>
    <row r="92370" spans="1:7" x14ac:dyDescent="0.25">
      <c r="A92370"/>
      <c r="B92370"/>
      <c r="C92370" s="4"/>
      <c r="D92370" s="2"/>
      <c r="F92370"/>
      <c r="G92370" s="4"/>
    </row>
    <row r="92371" spans="1:7" x14ac:dyDescent="0.25">
      <c r="A92371"/>
      <c r="B92371"/>
      <c r="C92371" s="4"/>
      <c r="D92371" s="2"/>
      <c r="F92371"/>
      <c r="G92371" s="4"/>
    </row>
    <row r="92372" spans="1:7" x14ac:dyDescent="0.25">
      <c r="A92372"/>
      <c r="B92372"/>
      <c r="C92372" s="4"/>
      <c r="D92372" s="2"/>
      <c r="F92372"/>
      <c r="G92372" s="4"/>
    </row>
    <row r="92373" spans="1:7" x14ac:dyDescent="0.25">
      <c r="A92373"/>
      <c r="B92373"/>
      <c r="C92373" s="4"/>
      <c r="D92373" s="2"/>
      <c r="F92373"/>
      <c r="G92373" s="4"/>
    </row>
    <row r="92374" spans="1:7" x14ac:dyDescent="0.25">
      <c r="A92374"/>
      <c r="B92374"/>
      <c r="C92374" s="4"/>
      <c r="D92374" s="2"/>
      <c r="F92374"/>
      <c r="G92374" s="4"/>
    </row>
    <row r="92375" spans="1:7" x14ac:dyDescent="0.25">
      <c r="A92375"/>
      <c r="B92375"/>
      <c r="C92375" s="4"/>
      <c r="D92375" s="2"/>
      <c r="F92375"/>
      <c r="G92375" s="4"/>
    </row>
    <row r="92376" spans="1:7" x14ac:dyDescent="0.25">
      <c r="A92376"/>
      <c r="B92376"/>
      <c r="C92376" s="4"/>
      <c r="D92376" s="2"/>
      <c r="F92376"/>
      <c r="G92376" s="4"/>
    </row>
    <row r="92377" spans="1:7" x14ac:dyDescent="0.25">
      <c r="A92377"/>
      <c r="B92377"/>
      <c r="C92377" s="4"/>
      <c r="D92377" s="2"/>
      <c r="F92377"/>
      <c r="G92377" s="4"/>
    </row>
    <row r="92378" spans="1:7" x14ac:dyDescent="0.25">
      <c r="A92378"/>
      <c r="B92378"/>
      <c r="C92378" s="4"/>
      <c r="D92378" s="2"/>
      <c r="F92378"/>
      <c r="G92378" s="4"/>
    </row>
    <row r="92379" spans="1:7" x14ac:dyDescent="0.25">
      <c r="A92379"/>
      <c r="B92379"/>
      <c r="C92379" s="4"/>
      <c r="D92379" s="2"/>
      <c r="F92379"/>
      <c r="G92379" s="4"/>
    </row>
    <row r="92380" spans="1:7" x14ac:dyDescent="0.25">
      <c r="A92380"/>
      <c r="B92380"/>
      <c r="C92380" s="4"/>
      <c r="D92380" s="2"/>
      <c r="F92380"/>
      <c r="G92380" s="4"/>
    </row>
    <row r="92381" spans="1:7" x14ac:dyDescent="0.25">
      <c r="A92381"/>
      <c r="B92381"/>
      <c r="C92381" s="4"/>
      <c r="D92381" s="2"/>
      <c r="F92381"/>
      <c r="G92381" s="4"/>
    </row>
    <row r="92382" spans="1:7" x14ac:dyDescent="0.25">
      <c r="A92382"/>
      <c r="B92382"/>
      <c r="C92382" s="4"/>
      <c r="D92382" s="2"/>
      <c r="F92382"/>
      <c r="G92382" s="4"/>
    </row>
    <row r="92383" spans="1:7" x14ac:dyDescent="0.25">
      <c r="A92383"/>
      <c r="B92383"/>
      <c r="C92383" s="4"/>
      <c r="D92383" s="2"/>
      <c r="F92383"/>
      <c r="G92383" s="4"/>
    </row>
    <row r="92384" spans="1:7" x14ac:dyDescent="0.25">
      <c r="A92384"/>
      <c r="B92384"/>
      <c r="C92384" s="4"/>
      <c r="D92384" s="2"/>
      <c r="F92384"/>
      <c r="G92384" s="4"/>
    </row>
    <row r="92385" spans="1:7" x14ac:dyDescent="0.25">
      <c r="A92385"/>
      <c r="B92385"/>
      <c r="C92385" s="4"/>
      <c r="D92385" s="2"/>
      <c r="F92385"/>
      <c r="G92385" s="4"/>
    </row>
    <row r="92386" spans="1:7" x14ac:dyDescent="0.25">
      <c r="A92386"/>
      <c r="B92386"/>
      <c r="C92386" s="4"/>
      <c r="D92386" s="2"/>
      <c r="F92386"/>
      <c r="G92386" s="4"/>
    </row>
    <row r="92387" spans="1:7" x14ac:dyDescent="0.25">
      <c r="A92387"/>
      <c r="B92387"/>
      <c r="C92387" s="4"/>
      <c r="D92387" s="2"/>
      <c r="F92387"/>
      <c r="G92387" s="4"/>
    </row>
    <row r="92388" spans="1:7" x14ac:dyDescent="0.25">
      <c r="A92388"/>
      <c r="B92388"/>
      <c r="C92388" s="4"/>
      <c r="D92388" s="2"/>
      <c r="F92388"/>
      <c r="G92388" s="4"/>
    </row>
    <row r="92389" spans="1:7" x14ac:dyDescent="0.25">
      <c r="A92389"/>
      <c r="B92389"/>
      <c r="C92389" s="4"/>
      <c r="D92389" s="2"/>
      <c r="F92389"/>
      <c r="G92389" s="4"/>
    </row>
    <row r="92390" spans="1:7" x14ac:dyDescent="0.25">
      <c r="A92390"/>
      <c r="B92390"/>
      <c r="C92390" s="4"/>
      <c r="D92390" s="2"/>
      <c r="F92390"/>
      <c r="G92390" s="4"/>
    </row>
    <row r="92391" spans="1:7" x14ac:dyDescent="0.25">
      <c r="A92391"/>
      <c r="B92391"/>
      <c r="C92391" s="4"/>
      <c r="D92391" s="2"/>
      <c r="F92391"/>
      <c r="G92391" s="4"/>
    </row>
    <row r="92392" spans="1:7" x14ac:dyDescent="0.25">
      <c r="A92392"/>
      <c r="B92392"/>
      <c r="C92392" s="4"/>
      <c r="D92392" s="2"/>
      <c r="F92392"/>
      <c r="G92392" s="4"/>
    </row>
    <row r="92393" spans="1:7" x14ac:dyDescent="0.25">
      <c r="A92393"/>
      <c r="B92393"/>
      <c r="C92393" s="4"/>
      <c r="D92393" s="2"/>
      <c r="F92393"/>
      <c r="G92393" s="4"/>
    </row>
    <row r="92394" spans="1:7" x14ac:dyDescent="0.25">
      <c r="A92394"/>
      <c r="B92394"/>
      <c r="C92394" s="4"/>
      <c r="D92394" s="2"/>
      <c r="F92394"/>
      <c r="G92394" s="4"/>
    </row>
    <row r="92395" spans="1:7" x14ac:dyDescent="0.25">
      <c r="A92395"/>
      <c r="B92395"/>
      <c r="C92395" s="4"/>
      <c r="D92395" s="2"/>
      <c r="F92395"/>
      <c r="G92395" s="4"/>
    </row>
    <row r="92396" spans="1:7" x14ac:dyDescent="0.25">
      <c r="A92396"/>
      <c r="B92396"/>
      <c r="C92396" s="4"/>
      <c r="D92396" s="2"/>
      <c r="F92396"/>
      <c r="G92396" s="4"/>
    </row>
    <row r="92397" spans="1:7" x14ac:dyDescent="0.25">
      <c r="A92397"/>
      <c r="B92397"/>
      <c r="C92397" s="4"/>
      <c r="D92397" s="2"/>
      <c r="F92397"/>
      <c r="G92397" s="4"/>
    </row>
    <row r="92398" spans="1:7" x14ac:dyDescent="0.25">
      <c r="A92398"/>
      <c r="B92398"/>
      <c r="C92398" s="4"/>
      <c r="D92398" s="2"/>
      <c r="F92398"/>
      <c r="G92398" s="4"/>
    </row>
    <row r="92399" spans="1:7" x14ac:dyDescent="0.25">
      <c r="A92399"/>
      <c r="B92399"/>
      <c r="C92399" s="4"/>
      <c r="D92399" s="2"/>
      <c r="F92399"/>
      <c r="G92399" s="4"/>
    </row>
    <row r="92400" spans="1:7" x14ac:dyDescent="0.25">
      <c r="A92400"/>
      <c r="B92400"/>
      <c r="C92400" s="4"/>
      <c r="D92400" s="2"/>
      <c r="F92400"/>
      <c r="G92400" s="4"/>
    </row>
    <row r="92401" spans="1:7" x14ac:dyDescent="0.25">
      <c r="A92401"/>
      <c r="B92401"/>
      <c r="C92401" s="4"/>
      <c r="D92401" s="2"/>
      <c r="F92401"/>
      <c r="G92401" s="4"/>
    </row>
    <row r="92402" spans="1:7" x14ac:dyDescent="0.25">
      <c r="A92402"/>
      <c r="B92402"/>
      <c r="C92402" s="4"/>
      <c r="D92402" s="2"/>
      <c r="F92402"/>
      <c r="G92402" s="4"/>
    </row>
    <row r="92403" spans="1:7" x14ac:dyDescent="0.25">
      <c r="A92403"/>
      <c r="B92403"/>
      <c r="C92403" s="4"/>
      <c r="D92403" s="2"/>
      <c r="F92403"/>
      <c r="G92403" s="4"/>
    </row>
    <row r="92404" spans="1:7" x14ac:dyDescent="0.25">
      <c r="A92404"/>
      <c r="B92404"/>
      <c r="C92404" s="4"/>
      <c r="D92404" s="2"/>
      <c r="F92404"/>
      <c r="G92404" s="4"/>
    </row>
    <row r="92405" spans="1:7" x14ac:dyDescent="0.25">
      <c r="A92405"/>
      <c r="B92405"/>
      <c r="C92405" s="4"/>
      <c r="D92405" s="2"/>
      <c r="F92405"/>
      <c r="G92405" s="4"/>
    </row>
    <row r="92406" spans="1:7" x14ac:dyDescent="0.25">
      <c r="A92406"/>
      <c r="B92406"/>
      <c r="C92406" s="4"/>
      <c r="D92406" s="2"/>
      <c r="F92406"/>
      <c r="G92406" s="4"/>
    </row>
    <row r="92407" spans="1:7" x14ac:dyDescent="0.25">
      <c r="A92407"/>
      <c r="B92407"/>
      <c r="C92407" s="4"/>
      <c r="D92407" s="2"/>
      <c r="F92407"/>
      <c r="G92407" s="4"/>
    </row>
    <row r="92408" spans="1:7" x14ac:dyDescent="0.25">
      <c r="A92408"/>
      <c r="B92408"/>
      <c r="C92408" s="4"/>
      <c r="D92408" s="2"/>
      <c r="F92408"/>
      <c r="G92408" s="4"/>
    </row>
    <row r="92409" spans="1:7" x14ac:dyDescent="0.25">
      <c r="A92409"/>
      <c r="B92409"/>
      <c r="C92409" s="4"/>
      <c r="D92409" s="2"/>
      <c r="F92409"/>
      <c r="G92409" s="4"/>
    </row>
    <row r="92410" spans="1:7" x14ac:dyDescent="0.25">
      <c r="A92410"/>
      <c r="B92410"/>
      <c r="C92410" s="4"/>
      <c r="D92410" s="2"/>
      <c r="F92410"/>
      <c r="G92410" s="4"/>
    </row>
    <row r="92411" spans="1:7" x14ac:dyDescent="0.25">
      <c r="A92411"/>
      <c r="B92411"/>
      <c r="C92411" s="4"/>
      <c r="D92411" s="2"/>
      <c r="F92411"/>
      <c r="G92411" s="4"/>
    </row>
    <row r="92412" spans="1:7" x14ac:dyDescent="0.25">
      <c r="A92412"/>
      <c r="B92412"/>
      <c r="C92412" s="4"/>
      <c r="D92412" s="2"/>
      <c r="F92412"/>
      <c r="G92412" s="4"/>
    </row>
    <row r="92413" spans="1:7" x14ac:dyDescent="0.25">
      <c r="A92413"/>
      <c r="B92413"/>
      <c r="C92413" s="4"/>
      <c r="D92413" s="2"/>
      <c r="F92413"/>
      <c r="G92413" s="4"/>
    </row>
    <row r="92414" spans="1:7" x14ac:dyDescent="0.25">
      <c r="A92414"/>
      <c r="B92414"/>
      <c r="C92414" s="4"/>
      <c r="D92414" s="2"/>
      <c r="F92414"/>
      <c r="G92414" s="4"/>
    </row>
    <row r="92415" spans="1:7" x14ac:dyDescent="0.25">
      <c r="A92415"/>
      <c r="B92415"/>
      <c r="C92415" s="4"/>
      <c r="D92415" s="2"/>
      <c r="F92415"/>
      <c r="G92415" s="4"/>
    </row>
    <row r="92416" spans="1:7" x14ac:dyDescent="0.25">
      <c r="A92416"/>
      <c r="B92416"/>
      <c r="C92416" s="4"/>
      <c r="D92416" s="2"/>
      <c r="F92416"/>
      <c r="G92416" s="4"/>
    </row>
    <row r="92417" spans="1:7" x14ac:dyDescent="0.25">
      <c r="A92417"/>
      <c r="B92417"/>
      <c r="C92417" s="4"/>
      <c r="D92417" s="2"/>
      <c r="F92417"/>
      <c r="G92417" s="4"/>
    </row>
    <row r="92418" spans="1:7" x14ac:dyDescent="0.25">
      <c r="A92418"/>
      <c r="B92418"/>
      <c r="C92418" s="4"/>
      <c r="D92418" s="2"/>
      <c r="F92418"/>
      <c r="G92418" s="4"/>
    </row>
    <row r="92419" spans="1:7" x14ac:dyDescent="0.25">
      <c r="A92419"/>
      <c r="B92419"/>
      <c r="C92419" s="4"/>
      <c r="D92419" s="2"/>
      <c r="F92419"/>
      <c r="G92419" s="4"/>
    </row>
    <row r="92420" spans="1:7" x14ac:dyDescent="0.25">
      <c r="A92420"/>
      <c r="B92420"/>
      <c r="C92420" s="4"/>
      <c r="D92420" s="2"/>
      <c r="F92420"/>
      <c r="G92420" s="4"/>
    </row>
    <row r="92421" spans="1:7" x14ac:dyDescent="0.25">
      <c r="A92421"/>
      <c r="B92421"/>
      <c r="C92421" s="4"/>
      <c r="D92421" s="2"/>
      <c r="F92421"/>
      <c r="G92421" s="4"/>
    </row>
    <row r="92422" spans="1:7" x14ac:dyDescent="0.25">
      <c r="A92422"/>
      <c r="B92422"/>
      <c r="C92422" s="4"/>
      <c r="D92422" s="2"/>
      <c r="F92422"/>
      <c r="G92422" s="4"/>
    </row>
    <row r="92423" spans="1:7" x14ac:dyDescent="0.25">
      <c r="A92423"/>
      <c r="B92423"/>
      <c r="C92423" s="4"/>
      <c r="D92423" s="2"/>
      <c r="F92423"/>
      <c r="G92423" s="4"/>
    </row>
    <row r="92424" spans="1:7" x14ac:dyDescent="0.25">
      <c r="A92424"/>
      <c r="B92424"/>
      <c r="C92424" s="4"/>
      <c r="D92424" s="2"/>
      <c r="F92424"/>
      <c r="G92424" s="4"/>
    </row>
    <row r="92425" spans="1:7" x14ac:dyDescent="0.25">
      <c r="A92425"/>
      <c r="B92425"/>
      <c r="C92425" s="4"/>
      <c r="D92425" s="2"/>
      <c r="F92425"/>
      <c r="G92425" s="4"/>
    </row>
    <row r="92426" spans="1:7" x14ac:dyDescent="0.25">
      <c r="A92426"/>
      <c r="B92426"/>
      <c r="C92426" s="4"/>
      <c r="D92426" s="2"/>
      <c r="F92426"/>
      <c r="G92426" s="4"/>
    </row>
    <row r="92427" spans="1:7" x14ac:dyDescent="0.25">
      <c r="A92427"/>
      <c r="B92427"/>
      <c r="C92427" s="4"/>
      <c r="D92427" s="2"/>
      <c r="F92427"/>
      <c r="G92427" s="4"/>
    </row>
    <row r="92428" spans="1:7" x14ac:dyDescent="0.25">
      <c r="A92428"/>
      <c r="B92428"/>
      <c r="C92428" s="4"/>
      <c r="D92428" s="2"/>
      <c r="F92428"/>
      <c r="G92428" s="4"/>
    </row>
    <row r="92429" spans="1:7" x14ac:dyDescent="0.25">
      <c r="A92429"/>
      <c r="B92429"/>
      <c r="C92429" s="4"/>
      <c r="D92429" s="2"/>
      <c r="F92429"/>
      <c r="G92429" s="4"/>
    </row>
    <row r="92430" spans="1:7" x14ac:dyDescent="0.25">
      <c r="A92430"/>
      <c r="B92430"/>
      <c r="C92430" s="4"/>
      <c r="D92430" s="2"/>
      <c r="F92430"/>
      <c r="G92430" s="4"/>
    </row>
    <row r="92431" spans="1:7" x14ac:dyDescent="0.25">
      <c r="A92431"/>
      <c r="B92431"/>
      <c r="C92431" s="4"/>
      <c r="D92431" s="2"/>
      <c r="F92431"/>
      <c r="G92431" s="4"/>
    </row>
    <row r="92432" spans="1:7" x14ac:dyDescent="0.25">
      <c r="A92432"/>
      <c r="B92432"/>
      <c r="C92432" s="4"/>
      <c r="D92432" s="2"/>
      <c r="F92432"/>
      <c r="G92432" s="4"/>
    </row>
    <row r="92433" spans="1:7" x14ac:dyDescent="0.25">
      <c r="A92433"/>
      <c r="B92433"/>
      <c r="C92433" s="4"/>
      <c r="D92433" s="2"/>
      <c r="F92433"/>
      <c r="G92433" s="4"/>
    </row>
    <row r="92434" spans="1:7" x14ac:dyDescent="0.25">
      <c r="A92434"/>
      <c r="B92434"/>
      <c r="C92434" s="4"/>
      <c r="D92434" s="2"/>
      <c r="F92434"/>
      <c r="G92434" s="4"/>
    </row>
    <row r="92435" spans="1:7" x14ac:dyDescent="0.25">
      <c r="A92435"/>
      <c r="B92435"/>
      <c r="C92435" s="4"/>
      <c r="D92435" s="2"/>
      <c r="F92435"/>
      <c r="G92435" s="4"/>
    </row>
    <row r="92436" spans="1:7" x14ac:dyDescent="0.25">
      <c r="A92436"/>
      <c r="B92436"/>
      <c r="C92436" s="4"/>
      <c r="D92436" s="2"/>
      <c r="F92436"/>
      <c r="G92436" s="4"/>
    </row>
    <row r="92437" spans="1:7" x14ac:dyDescent="0.25">
      <c r="A92437"/>
      <c r="B92437"/>
      <c r="C92437" s="4"/>
      <c r="D92437" s="2"/>
      <c r="F92437"/>
      <c r="G92437" s="4"/>
    </row>
    <row r="92438" spans="1:7" x14ac:dyDescent="0.25">
      <c r="A92438"/>
      <c r="B92438"/>
      <c r="C92438" s="4"/>
      <c r="D92438" s="2"/>
      <c r="F92438"/>
      <c r="G92438" s="4"/>
    </row>
    <row r="92439" spans="1:7" x14ac:dyDescent="0.25">
      <c r="A92439"/>
      <c r="B92439"/>
      <c r="C92439" s="4"/>
      <c r="D92439" s="2"/>
      <c r="F92439"/>
      <c r="G92439" s="4"/>
    </row>
    <row r="92440" spans="1:7" x14ac:dyDescent="0.25">
      <c r="A92440"/>
      <c r="B92440"/>
      <c r="C92440" s="4"/>
      <c r="D92440" s="2"/>
      <c r="F92440"/>
      <c r="G92440" s="4"/>
    </row>
    <row r="92441" spans="1:7" x14ac:dyDescent="0.25">
      <c r="A92441"/>
      <c r="B92441"/>
      <c r="C92441" s="4"/>
      <c r="D92441" s="2"/>
      <c r="F92441"/>
      <c r="G92441" s="4"/>
    </row>
    <row r="92442" spans="1:7" x14ac:dyDescent="0.25">
      <c r="A92442"/>
      <c r="B92442"/>
      <c r="C92442" s="4"/>
      <c r="D92442" s="2"/>
      <c r="F92442"/>
      <c r="G92442" s="4"/>
    </row>
    <row r="92443" spans="1:7" x14ac:dyDescent="0.25">
      <c r="A92443"/>
      <c r="B92443"/>
      <c r="C92443" s="4"/>
      <c r="D92443" s="2"/>
      <c r="F92443"/>
      <c r="G92443" s="4"/>
    </row>
    <row r="92444" spans="1:7" x14ac:dyDescent="0.25">
      <c r="A92444"/>
      <c r="B92444"/>
      <c r="C92444" s="4"/>
      <c r="D92444" s="2"/>
      <c r="F92444"/>
      <c r="G92444" s="4"/>
    </row>
    <row r="92445" spans="1:7" x14ac:dyDescent="0.25">
      <c r="A92445"/>
      <c r="B92445"/>
      <c r="C92445" s="4"/>
      <c r="D92445" s="2"/>
      <c r="F92445"/>
      <c r="G92445" s="4"/>
    </row>
    <row r="92446" spans="1:7" x14ac:dyDescent="0.25">
      <c r="A92446"/>
      <c r="B92446"/>
      <c r="C92446" s="4"/>
      <c r="D92446" s="2"/>
      <c r="F92446"/>
      <c r="G92446" s="4"/>
    </row>
    <row r="92447" spans="1:7" x14ac:dyDescent="0.25">
      <c r="A92447"/>
      <c r="B92447"/>
      <c r="C92447" s="4"/>
      <c r="D92447" s="2"/>
      <c r="F92447"/>
      <c r="G92447" s="4"/>
    </row>
    <row r="92448" spans="1:7" x14ac:dyDescent="0.25">
      <c r="A92448"/>
      <c r="B92448"/>
      <c r="C92448" s="4"/>
      <c r="D92448" s="2"/>
      <c r="F92448"/>
      <c r="G92448" s="4"/>
    </row>
    <row r="92449" spans="1:7" x14ac:dyDescent="0.25">
      <c r="A92449"/>
      <c r="B92449"/>
      <c r="C92449" s="4"/>
      <c r="D92449" s="2"/>
      <c r="F92449"/>
      <c r="G92449" s="4"/>
    </row>
    <row r="92450" spans="1:7" x14ac:dyDescent="0.25">
      <c r="A92450"/>
      <c r="B92450"/>
      <c r="C92450" s="4"/>
      <c r="D92450" s="2"/>
      <c r="F92450"/>
      <c r="G92450" s="4"/>
    </row>
    <row r="92451" spans="1:7" x14ac:dyDescent="0.25">
      <c r="A92451"/>
      <c r="B92451"/>
      <c r="C92451" s="4"/>
      <c r="D92451" s="2"/>
      <c r="F92451"/>
      <c r="G92451" s="4"/>
    </row>
    <row r="92452" spans="1:7" x14ac:dyDescent="0.25">
      <c r="A92452"/>
      <c r="B92452"/>
      <c r="C92452" s="4"/>
      <c r="D92452" s="2"/>
      <c r="F92452"/>
      <c r="G92452" s="4"/>
    </row>
    <row r="92453" spans="1:7" x14ac:dyDescent="0.25">
      <c r="A92453"/>
      <c r="B92453"/>
      <c r="C92453" s="4"/>
      <c r="D92453" s="2"/>
      <c r="F92453"/>
      <c r="G92453" s="4"/>
    </row>
    <row r="92454" spans="1:7" x14ac:dyDescent="0.25">
      <c r="A92454"/>
      <c r="B92454"/>
      <c r="C92454" s="4"/>
      <c r="D92454" s="2"/>
      <c r="F92454"/>
      <c r="G92454" s="4"/>
    </row>
    <row r="92455" spans="1:7" x14ac:dyDescent="0.25">
      <c r="A92455"/>
      <c r="B92455"/>
      <c r="C92455" s="4"/>
      <c r="D92455" s="2"/>
      <c r="F92455"/>
      <c r="G92455" s="4"/>
    </row>
    <row r="92456" spans="1:7" x14ac:dyDescent="0.25">
      <c r="A92456"/>
      <c r="B92456"/>
      <c r="C92456" s="4"/>
      <c r="D92456" s="2"/>
      <c r="F92456"/>
      <c r="G92456" s="4"/>
    </row>
    <row r="92457" spans="1:7" x14ac:dyDescent="0.25">
      <c r="A92457"/>
      <c r="B92457"/>
      <c r="C92457" s="4"/>
      <c r="D92457" s="2"/>
      <c r="F92457"/>
      <c r="G92457" s="4"/>
    </row>
    <row r="92458" spans="1:7" x14ac:dyDescent="0.25">
      <c r="A92458"/>
      <c r="B92458"/>
      <c r="C92458" s="4"/>
      <c r="D92458" s="2"/>
      <c r="F92458"/>
      <c r="G92458" s="4"/>
    </row>
    <row r="92459" spans="1:7" x14ac:dyDescent="0.25">
      <c r="A92459"/>
      <c r="B92459"/>
      <c r="C92459" s="4"/>
      <c r="D92459" s="2"/>
      <c r="F92459"/>
      <c r="G92459" s="4"/>
    </row>
    <row r="92460" spans="1:7" x14ac:dyDescent="0.25">
      <c r="A92460"/>
      <c r="B92460"/>
      <c r="C92460" s="4"/>
      <c r="D92460" s="2"/>
      <c r="F92460"/>
      <c r="G92460" s="4"/>
    </row>
    <row r="92461" spans="1:7" x14ac:dyDescent="0.25">
      <c r="A92461"/>
      <c r="B92461"/>
      <c r="C92461" s="4"/>
      <c r="D92461" s="2"/>
      <c r="F92461"/>
      <c r="G92461" s="4"/>
    </row>
    <row r="92462" spans="1:7" x14ac:dyDescent="0.25">
      <c r="A92462"/>
      <c r="B92462"/>
      <c r="C92462" s="4"/>
      <c r="D92462" s="2"/>
      <c r="F92462"/>
      <c r="G92462" s="4"/>
    </row>
    <row r="92463" spans="1:7" x14ac:dyDescent="0.25">
      <c r="A92463"/>
      <c r="B92463"/>
      <c r="C92463" s="4"/>
      <c r="D92463" s="2"/>
      <c r="F92463"/>
      <c r="G92463" s="4"/>
    </row>
    <row r="92464" spans="1:7" x14ac:dyDescent="0.25">
      <c r="A92464"/>
      <c r="B92464"/>
      <c r="C92464" s="4"/>
      <c r="D92464" s="2"/>
      <c r="F92464"/>
      <c r="G92464" s="4"/>
    </row>
    <row r="92465" spans="1:7" x14ac:dyDescent="0.25">
      <c r="A92465"/>
      <c r="B92465"/>
      <c r="C92465" s="4"/>
      <c r="D92465" s="2"/>
      <c r="F92465"/>
      <c r="G92465" s="4"/>
    </row>
    <row r="92466" spans="1:7" x14ac:dyDescent="0.25">
      <c r="A92466"/>
      <c r="B92466"/>
      <c r="C92466" s="4"/>
      <c r="D92466" s="2"/>
      <c r="F92466"/>
      <c r="G92466" s="4"/>
    </row>
    <row r="92467" spans="1:7" x14ac:dyDescent="0.25">
      <c r="A92467"/>
      <c r="B92467"/>
      <c r="C92467" s="4"/>
      <c r="D92467" s="2"/>
      <c r="F92467"/>
      <c r="G92467" s="4"/>
    </row>
    <row r="92468" spans="1:7" x14ac:dyDescent="0.25">
      <c r="A92468"/>
      <c r="B92468"/>
      <c r="C92468" s="4"/>
      <c r="D92468" s="2"/>
      <c r="F92468"/>
      <c r="G92468" s="4"/>
    </row>
    <row r="92469" spans="1:7" x14ac:dyDescent="0.25">
      <c r="A92469"/>
      <c r="B92469"/>
      <c r="C92469" s="4"/>
      <c r="D92469" s="2"/>
      <c r="F92469"/>
      <c r="G92469" s="4"/>
    </row>
    <row r="92470" spans="1:7" x14ac:dyDescent="0.25">
      <c r="A92470"/>
      <c r="B92470"/>
      <c r="C92470" s="4"/>
      <c r="D92470" s="2"/>
      <c r="F92470"/>
      <c r="G92470" s="4"/>
    </row>
    <row r="92471" spans="1:7" x14ac:dyDescent="0.25">
      <c r="A92471"/>
      <c r="B92471"/>
      <c r="C92471" s="4"/>
      <c r="D92471" s="2"/>
      <c r="F92471"/>
      <c r="G92471" s="4"/>
    </row>
    <row r="92472" spans="1:7" x14ac:dyDescent="0.25">
      <c r="A92472"/>
      <c r="B92472"/>
      <c r="C92472" s="4"/>
      <c r="D92472" s="2"/>
      <c r="F92472"/>
      <c r="G92472" s="4"/>
    </row>
    <row r="92473" spans="1:7" x14ac:dyDescent="0.25">
      <c r="A92473"/>
      <c r="B92473"/>
      <c r="C92473" s="4"/>
      <c r="D92473" s="2"/>
      <c r="F92473"/>
      <c r="G92473" s="4"/>
    </row>
    <row r="92474" spans="1:7" x14ac:dyDescent="0.25">
      <c r="A92474"/>
      <c r="B92474"/>
      <c r="C92474" s="4"/>
      <c r="D92474" s="2"/>
      <c r="F92474"/>
      <c r="G92474" s="4"/>
    </row>
    <row r="92475" spans="1:7" x14ac:dyDescent="0.25">
      <c r="A92475"/>
      <c r="B92475"/>
      <c r="C92475" s="4"/>
      <c r="D92475" s="2"/>
      <c r="F92475"/>
      <c r="G92475" s="4"/>
    </row>
    <row r="92476" spans="1:7" x14ac:dyDescent="0.25">
      <c r="A92476"/>
      <c r="B92476"/>
      <c r="C92476" s="4"/>
      <c r="D92476" s="2"/>
      <c r="F92476"/>
      <c r="G92476" s="4"/>
    </row>
    <row r="92477" spans="1:7" x14ac:dyDescent="0.25">
      <c r="A92477"/>
      <c r="B92477"/>
      <c r="C92477" s="4"/>
      <c r="D92477" s="2"/>
      <c r="F92477"/>
      <c r="G92477" s="4"/>
    </row>
    <row r="92478" spans="1:7" x14ac:dyDescent="0.25">
      <c r="A92478"/>
      <c r="B92478"/>
      <c r="C92478" s="4"/>
      <c r="D92478" s="2"/>
      <c r="F92478"/>
      <c r="G92478" s="4"/>
    </row>
    <row r="92479" spans="1:7" x14ac:dyDescent="0.25">
      <c r="A92479"/>
      <c r="B92479"/>
      <c r="C92479" s="4"/>
      <c r="D92479" s="2"/>
      <c r="F92479"/>
      <c r="G92479" s="4"/>
    </row>
    <row r="92480" spans="1:7" x14ac:dyDescent="0.25">
      <c r="A92480"/>
      <c r="B92480"/>
      <c r="C92480" s="4"/>
      <c r="D92480" s="2"/>
      <c r="F92480"/>
      <c r="G92480" s="4"/>
    </row>
    <row r="92481" spans="1:7" x14ac:dyDescent="0.25">
      <c r="A92481"/>
      <c r="B92481"/>
      <c r="C92481" s="4"/>
      <c r="D92481" s="2"/>
      <c r="F92481"/>
      <c r="G92481" s="4"/>
    </row>
    <row r="92482" spans="1:7" x14ac:dyDescent="0.25">
      <c r="A92482"/>
      <c r="B92482"/>
      <c r="C92482" s="4"/>
      <c r="D92482" s="2"/>
      <c r="F92482"/>
      <c r="G92482" s="4"/>
    </row>
    <row r="92483" spans="1:7" x14ac:dyDescent="0.25">
      <c r="A92483"/>
      <c r="B92483"/>
      <c r="C92483" s="4"/>
      <c r="D92483" s="2"/>
      <c r="F92483"/>
      <c r="G92483" s="4"/>
    </row>
    <row r="92484" spans="1:7" x14ac:dyDescent="0.25">
      <c r="A92484"/>
      <c r="B92484"/>
      <c r="C92484" s="4"/>
      <c r="D92484" s="2"/>
      <c r="F92484"/>
      <c r="G92484" s="4"/>
    </row>
    <row r="92485" spans="1:7" x14ac:dyDescent="0.25">
      <c r="A92485"/>
      <c r="B92485"/>
      <c r="C92485" s="4"/>
      <c r="D92485" s="2"/>
      <c r="F92485"/>
      <c r="G92485" s="4"/>
    </row>
    <row r="92486" spans="1:7" x14ac:dyDescent="0.25">
      <c r="A92486"/>
      <c r="B92486"/>
      <c r="C92486" s="4"/>
      <c r="D92486" s="2"/>
      <c r="F92486"/>
      <c r="G92486" s="4"/>
    </row>
    <row r="92487" spans="1:7" x14ac:dyDescent="0.25">
      <c r="A92487"/>
      <c r="B92487"/>
      <c r="C92487" s="4"/>
      <c r="D92487" s="2"/>
      <c r="F92487"/>
      <c r="G92487" s="4"/>
    </row>
    <row r="92488" spans="1:7" x14ac:dyDescent="0.25">
      <c r="A92488"/>
      <c r="B92488"/>
      <c r="C92488" s="4"/>
      <c r="D92488" s="2"/>
      <c r="F92488"/>
      <c r="G92488" s="4"/>
    </row>
    <row r="92489" spans="1:7" x14ac:dyDescent="0.25">
      <c r="A92489"/>
      <c r="B92489"/>
      <c r="C92489" s="4"/>
      <c r="D92489" s="2"/>
      <c r="F92489"/>
      <c r="G92489" s="4"/>
    </row>
    <row r="92490" spans="1:7" x14ac:dyDescent="0.25">
      <c r="A92490"/>
      <c r="B92490"/>
      <c r="C92490" s="4"/>
      <c r="D92490" s="2"/>
      <c r="F92490"/>
      <c r="G92490" s="4"/>
    </row>
    <row r="92491" spans="1:7" x14ac:dyDescent="0.25">
      <c r="A92491"/>
      <c r="B92491"/>
      <c r="C92491" s="4"/>
      <c r="D92491" s="2"/>
      <c r="F92491"/>
      <c r="G92491" s="4"/>
    </row>
    <row r="92492" spans="1:7" x14ac:dyDescent="0.25">
      <c r="A92492"/>
      <c r="B92492"/>
      <c r="C92492" s="4"/>
      <c r="D92492" s="2"/>
      <c r="F92492"/>
      <c r="G92492" s="4"/>
    </row>
    <row r="92493" spans="1:7" x14ac:dyDescent="0.25">
      <c r="A92493"/>
      <c r="B92493"/>
      <c r="C92493" s="4"/>
      <c r="D92493" s="2"/>
      <c r="F92493"/>
      <c r="G92493" s="4"/>
    </row>
    <row r="92494" spans="1:7" x14ac:dyDescent="0.25">
      <c r="A92494"/>
      <c r="B92494"/>
      <c r="C92494" s="4"/>
      <c r="D92494" s="2"/>
      <c r="F92494"/>
      <c r="G92494" s="4"/>
    </row>
    <row r="92495" spans="1:7" x14ac:dyDescent="0.25">
      <c r="A92495"/>
      <c r="B92495"/>
      <c r="C92495" s="4"/>
      <c r="D92495" s="2"/>
      <c r="F92495"/>
      <c r="G92495" s="4"/>
    </row>
    <row r="92496" spans="1:7" x14ac:dyDescent="0.25">
      <c r="A92496"/>
      <c r="B92496"/>
      <c r="C92496" s="4"/>
      <c r="D92496" s="2"/>
      <c r="F92496"/>
      <c r="G92496" s="4"/>
    </row>
    <row r="92497" spans="1:7" x14ac:dyDescent="0.25">
      <c r="A92497"/>
      <c r="B92497"/>
      <c r="C92497" s="4"/>
      <c r="D92497" s="2"/>
      <c r="F92497"/>
      <c r="G92497" s="4"/>
    </row>
    <row r="92498" spans="1:7" x14ac:dyDescent="0.25">
      <c r="A92498"/>
      <c r="B92498"/>
      <c r="C92498" s="4"/>
      <c r="D92498" s="2"/>
      <c r="F92498"/>
      <c r="G92498" s="4"/>
    </row>
    <row r="92499" spans="1:7" x14ac:dyDescent="0.25">
      <c r="A92499"/>
      <c r="B92499"/>
      <c r="C92499" s="4"/>
      <c r="D92499" s="2"/>
      <c r="F92499"/>
      <c r="G92499" s="4"/>
    </row>
    <row r="92500" spans="1:7" x14ac:dyDescent="0.25">
      <c r="A92500"/>
      <c r="B92500"/>
      <c r="C92500" s="4"/>
      <c r="D92500" s="2"/>
      <c r="F92500"/>
      <c r="G92500" s="4"/>
    </row>
    <row r="92501" spans="1:7" x14ac:dyDescent="0.25">
      <c r="A92501"/>
      <c r="B92501"/>
      <c r="C92501" s="4"/>
      <c r="D92501" s="2"/>
      <c r="F92501"/>
      <c r="G92501" s="4"/>
    </row>
    <row r="92502" spans="1:7" x14ac:dyDescent="0.25">
      <c r="A92502"/>
      <c r="B92502"/>
      <c r="C92502" s="4"/>
      <c r="D92502" s="2"/>
      <c r="F92502"/>
      <c r="G92502" s="4"/>
    </row>
    <row r="92503" spans="1:7" x14ac:dyDescent="0.25">
      <c r="A92503"/>
      <c r="B92503"/>
      <c r="C92503" s="4"/>
      <c r="D92503" s="2"/>
      <c r="F92503"/>
      <c r="G92503" s="4"/>
    </row>
    <row r="92504" spans="1:7" x14ac:dyDescent="0.25">
      <c r="A92504"/>
      <c r="B92504"/>
      <c r="C92504" s="4"/>
      <c r="D92504" s="2"/>
      <c r="F92504"/>
      <c r="G92504" s="4"/>
    </row>
    <row r="92505" spans="1:7" x14ac:dyDescent="0.25">
      <c r="A92505"/>
      <c r="B92505"/>
      <c r="C92505" s="4"/>
      <c r="D92505" s="2"/>
      <c r="F92505"/>
      <c r="G92505" s="4"/>
    </row>
    <row r="92506" spans="1:7" x14ac:dyDescent="0.25">
      <c r="A92506"/>
      <c r="B92506"/>
      <c r="C92506" s="4"/>
      <c r="D92506" s="2"/>
      <c r="F92506"/>
      <c r="G92506" s="4"/>
    </row>
    <row r="92507" spans="1:7" x14ac:dyDescent="0.25">
      <c r="A92507"/>
      <c r="B92507"/>
      <c r="C92507" s="4"/>
      <c r="D92507" s="2"/>
      <c r="F92507"/>
      <c r="G92507" s="4"/>
    </row>
    <row r="92508" spans="1:7" x14ac:dyDescent="0.25">
      <c r="A92508"/>
      <c r="B92508"/>
      <c r="C92508" s="4"/>
      <c r="D92508" s="2"/>
      <c r="F92508"/>
      <c r="G92508" s="4"/>
    </row>
    <row r="92509" spans="1:7" x14ac:dyDescent="0.25">
      <c r="A92509"/>
      <c r="B92509"/>
      <c r="C92509" s="4"/>
      <c r="D92509" s="2"/>
      <c r="F92509"/>
      <c r="G92509" s="4"/>
    </row>
    <row r="92510" spans="1:7" x14ac:dyDescent="0.25">
      <c r="A92510"/>
      <c r="B92510"/>
      <c r="C92510" s="4"/>
      <c r="D92510" s="2"/>
      <c r="F92510"/>
      <c r="G92510" s="4"/>
    </row>
    <row r="92511" spans="1:7" x14ac:dyDescent="0.25">
      <c r="A92511"/>
      <c r="B92511"/>
      <c r="C92511" s="4"/>
      <c r="D92511" s="2"/>
      <c r="F92511"/>
      <c r="G92511" s="4"/>
    </row>
    <row r="92512" spans="1:7" x14ac:dyDescent="0.25">
      <c r="A92512"/>
      <c r="B92512"/>
      <c r="C92512" s="4"/>
      <c r="D92512" s="2"/>
      <c r="F92512"/>
      <c r="G92512" s="4"/>
    </row>
    <row r="92513" spans="1:7" x14ac:dyDescent="0.25">
      <c r="A92513"/>
      <c r="B92513"/>
      <c r="C92513" s="4"/>
      <c r="D92513" s="2"/>
      <c r="F92513"/>
      <c r="G92513" s="4"/>
    </row>
    <row r="92514" spans="1:7" x14ac:dyDescent="0.25">
      <c r="A92514"/>
      <c r="B92514"/>
      <c r="C92514" s="4"/>
      <c r="D92514" s="2"/>
      <c r="F92514"/>
      <c r="G92514" s="4"/>
    </row>
    <row r="92515" spans="1:7" x14ac:dyDescent="0.25">
      <c r="A92515"/>
      <c r="B92515"/>
      <c r="C92515" s="4"/>
      <c r="D92515" s="2"/>
      <c r="F92515"/>
      <c r="G92515" s="4"/>
    </row>
    <row r="92516" spans="1:7" x14ac:dyDescent="0.25">
      <c r="A92516"/>
      <c r="B92516"/>
      <c r="C92516" s="4"/>
      <c r="D92516" s="2"/>
      <c r="F92516"/>
      <c r="G92516" s="4"/>
    </row>
    <row r="92517" spans="1:7" x14ac:dyDescent="0.25">
      <c r="A92517"/>
      <c r="B92517"/>
      <c r="C92517" s="4"/>
      <c r="D92517" s="2"/>
      <c r="F92517"/>
      <c r="G92517" s="4"/>
    </row>
    <row r="92518" spans="1:7" x14ac:dyDescent="0.25">
      <c r="A92518"/>
      <c r="B92518"/>
      <c r="C92518" s="4"/>
      <c r="D92518" s="2"/>
      <c r="F92518"/>
      <c r="G92518" s="4"/>
    </row>
    <row r="92519" spans="1:7" x14ac:dyDescent="0.25">
      <c r="A92519"/>
      <c r="B92519"/>
      <c r="C92519" s="4"/>
      <c r="D92519" s="2"/>
      <c r="F92519"/>
      <c r="G92519" s="4"/>
    </row>
    <row r="92520" spans="1:7" x14ac:dyDescent="0.25">
      <c r="A92520"/>
      <c r="B92520"/>
      <c r="C92520" s="4"/>
      <c r="D92520" s="2"/>
      <c r="F92520"/>
      <c r="G92520" s="4"/>
    </row>
    <row r="92521" spans="1:7" x14ac:dyDescent="0.25">
      <c r="A92521"/>
      <c r="B92521"/>
      <c r="C92521" s="4"/>
      <c r="D92521" s="2"/>
      <c r="F92521"/>
      <c r="G92521" s="4"/>
    </row>
    <row r="92522" spans="1:7" x14ac:dyDescent="0.25">
      <c r="A92522"/>
      <c r="B92522"/>
      <c r="C92522" s="4"/>
      <c r="D92522" s="2"/>
      <c r="F92522"/>
      <c r="G92522" s="4"/>
    </row>
    <row r="92523" spans="1:7" x14ac:dyDescent="0.25">
      <c r="A92523"/>
      <c r="B92523"/>
      <c r="C92523" s="4"/>
      <c r="D92523" s="2"/>
      <c r="F92523"/>
      <c r="G92523" s="4"/>
    </row>
    <row r="92524" spans="1:7" x14ac:dyDescent="0.25">
      <c r="A92524"/>
      <c r="B92524"/>
      <c r="C92524" s="4"/>
      <c r="D92524" s="2"/>
      <c r="F92524"/>
      <c r="G92524" s="4"/>
    </row>
    <row r="92525" spans="1:7" x14ac:dyDescent="0.25">
      <c r="A92525"/>
      <c r="B92525"/>
      <c r="C92525" s="4"/>
      <c r="D92525" s="2"/>
      <c r="F92525"/>
      <c r="G92525" s="4"/>
    </row>
    <row r="92526" spans="1:7" x14ac:dyDescent="0.25">
      <c r="A92526"/>
      <c r="B92526"/>
      <c r="C92526" s="4"/>
      <c r="D92526" s="2"/>
      <c r="F92526"/>
      <c r="G92526" s="4"/>
    </row>
    <row r="92527" spans="1:7" x14ac:dyDescent="0.25">
      <c r="A92527"/>
      <c r="B92527"/>
      <c r="C92527" s="4"/>
      <c r="D92527" s="2"/>
      <c r="F92527"/>
      <c r="G92527" s="4"/>
    </row>
    <row r="92528" spans="1:7" x14ac:dyDescent="0.25">
      <c r="A92528"/>
      <c r="B92528"/>
      <c r="C92528" s="4"/>
      <c r="D92528" s="2"/>
      <c r="F92528"/>
      <c r="G92528" s="4"/>
    </row>
    <row r="92529" spans="1:7" x14ac:dyDescent="0.25">
      <c r="A92529"/>
      <c r="B92529"/>
      <c r="C92529" s="4"/>
      <c r="D92529" s="2"/>
      <c r="F92529"/>
      <c r="G92529" s="4"/>
    </row>
    <row r="92530" spans="1:7" x14ac:dyDescent="0.25">
      <c r="A92530"/>
      <c r="B92530"/>
      <c r="C92530" s="4"/>
      <c r="D92530" s="2"/>
      <c r="F92530"/>
      <c r="G92530" s="4"/>
    </row>
    <row r="92531" spans="1:7" x14ac:dyDescent="0.25">
      <c r="A92531"/>
      <c r="B92531"/>
      <c r="C92531" s="4"/>
      <c r="D92531" s="2"/>
      <c r="F92531"/>
      <c r="G92531" s="4"/>
    </row>
    <row r="92532" spans="1:7" x14ac:dyDescent="0.25">
      <c r="A92532"/>
      <c r="B92532"/>
      <c r="C92532" s="4"/>
      <c r="D92532" s="2"/>
      <c r="F92532"/>
      <c r="G92532" s="4"/>
    </row>
    <row r="92533" spans="1:7" x14ac:dyDescent="0.25">
      <c r="A92533"/>
      <c r="B92533"/>
      <c r="C92533" s="4"/>
      <c r="D92533" s="2"/>
      <c r="F92533"/>
      <c r="G92533" s="4"/>
    </row>
    <row r="92534" spans="1:7" x14ac:dyDescent="0.25">
      <c r="A92534"/>
      <c r="B92534"/>
      <c r="C92534" s="4"/>
      <c r="D92534" s="2"/>
      <c r="F92534"/>
      <c r="G92534" s="4"/>
    </row>
    <row r="92535" spans="1:7" x14ac:dyDescent="0.25">
      <c r="A92535"/>
      <c r="B92535"/>
      <c r="C92535" s="4"/>
      <c r="D92535" s="2"/>
      <c r="F92535"/>
      <c r="G92535" s="4"/>
    </row>
    <row r="92536" spans="1:7" x14ac:dyDescent="0.25">
      <c r="A92536"/>
      <c r="B92536"/>
      <c r="C92536" s="4"/>
      <c r="D92536" s="2"/>
      <c r="F92536"/>
      <c r="G92536" s="4"/>
    </row>
    <row r="92537" spans="1:7" x14ac:dyDescent="0.25">
      <c r="A92537"/>
      <c r="B92537"/>
      <c r="C92537" s="4"/>
      <c r="D92537" s="2"/>
      <c r="F92537"/>
      <c r="G92537" s="4"/>
    </row>
    <row r="92538" spans="1:7" x14ac:dyDescent="0.25">
      <c r="A92538"/>
      <c r="B92538"/>
      <c r="C92538" s="4"/>
      <c r="D92538" s="2"/>
      <c r="F92538"/>
      <c r="G92538" s="4"/>
    </row>
    <row r="92539" spans="1:7" x14ac:dyDescent="0.25">
      <c r="A92539"/>
      <c r="B92539"/>
      <c r="C92539" s="4"/>
      <c r="D92539" s="2"/>
      <c r="F92539"/>
      <c r="G92539" s="4"/>
    </row>
    <row r="92540" spans="1:7" x14ac:dyDescent="0.25">
      <c r="A92540"/>
      <c r="B92540"/>
      <c r="C92540" s="4"/>
      <c r="D92540" s="2"/>
      <c r="F92540"/>
      <c r="G92540" s="4"/>
    </row>
    <row r="92541" spans="1:7" x14ac:dyDescent="0.25">
      <c r="A92541"/>
      <c r="B92541"/>
      <c r="C92541" s="4"/>
      <c r="D92541" s="2"/>
      <c r="F92541"/>
      <c r="G92541" s="4"/>
    </row>
    <row r="92542" spans="1:7" x14ac:dyDescent="0.25">
      <c r="A92542"/>
      <c r="B92542"/>
      <c r="C92542" s="4"/>
      <c r="D92542" s="2"/>
      <c r="F92542"/>
      <c r="G92542" s="4"/>
    </row>
    <row r="92543" spans="1:7" x14ac:dyDescent="0.25">
      <c r="A92543"/>
      <c r="B92543"/>
      <c r="C92543" s="4"/>
      <c r="D92543" s="2"/>
      <c r="F92543"/>
      <c r="G92543" s="4"/>
    </row>
    <row r="92544" spans="1:7" x14ac:dyDescent="0.25">
      <c r="A92544"/>
      <c r="B92544"/>
      <c r="C92544" s="4"/>
      <c r="D92544" s="2"/>
      <c r="F92544"/>
      <c r="G92544" s="4"/>
    </row>
    <row r="92545" spans="1:7" x14ac:dyDescent="0.25">
      <c r="A92545"/>
      <c r="B92545"/>
      <c r="C92545" s="4"/>
      <c r="D92545" s="2"/>
      <c r="F92545"/>
      <c r="G92545" s="4"/>
    </row>
    <row r="92546" spans="1:7" x14ac:dyDescent="0.25">
      <c r="A92546"/>
      <c r="B92546"/>
      <c r="C92546" s="4"/>
      <c r="D92546" s="2"/>
      <c r="F92546"/>
      <c r="G92546" s="4"/>
    </row>
    <row r="92547" spans="1:7" x14ac:dyDescent="0.25">
      <c r="A92547"/>
      <c r="B92547"/>
      <c r="C92547" s="4"/>
      <c r="D92547" s="2"/>
      <c r="F92547"/>
      <c r="G92547" s="4"/>
    </row>
    <row r="92548" spans="1:7" x14ac:dyDescent="0.25">
      <c r="A92548"/>
      <c r="B92548"/>
      <c r="C92548" s="4"/>
      <c r="D92548" s="2"/>
      <c r="F92548"/>
      <c r="G92548" s="4"/>
    </row>
    <row r="92549" spans="1:7" x14ac:dyDescent="0.25">
      <c r="A92549"/>
      <c r="B92549"/>
      <c r="C92549" s="4"/>
      <c r="D92549" s="2"/>
      <c r="F92549"/>
      <c r="G92549" s="4"/>
    </row>
    <row r="92550" spans="1:7" x14ac:dyDescent="0.25">
      <c r="A92550"/>
      <c r="B92550"/>
      <c r="C92550" s="4"/>
      <c r="D92550" s="2"/>
      <c r="F92550"/>
      <c r="G92550" s="4"/>
    </row>
    <row r="92551" spans="1:7" x14ac:dyDescent="0.25">
      <c r="A92551"/>
      <c r="B92551"/>
      <c r="C92551" s="4"/>
      <c r="D92551" s="2"/>
      <c r="F92551"/>
      <c r="G92551" s="4"/>
    </row>
    <row r="92552" spans="1:7" x14ac:dyDescent="0.25">
      <c r="A92552"/>
      <c r="B92552"/>
      <c r="C92552" s="4"/>
      <c r="D92552" s="2"/>
      <c r="F92552"/>
      <c r="G92552" s="4"/>
    </row>
    <row r="92553" spans="1:7" x14ac:dyDescent="0.25">
      <c r="A92553"/>
      <c r="B92553"/>
      <c r="C92553" s="4"/>
      <c r="D92553" s="2"/>
      <c r="F92553"/>
      <c r="G92553" s="4"/>
    </row>
    <row r="92554" spans="1:7" x14ac:dyDescent="0.25">
      <c r="A92554"/>
      <c r="B92554"/>
      <c r="C92554" s="4"/>
      <c r="D92554" s="2"/>
      <c r="F92554"/>
      <c r="G92554" s="4"/>
    </row>
    <row r="92555" spans="1:7" x14ac:dyDescent="0.25">
      <c r="A92555"/>
      <c r="B92555"/>
      <c r="C92555" s="4"/>
      <c r="D92555" s="2"/>
      <c r="F92555"/>
      <c r="G92555" s="4"/>
    </row>
    <row r="92556" spans="1:7" x14ac:dyDescent="0.25">
      <c r="A92556"/>
      <c r="B92556"/>
      <c r="C92556" s="4"/>
      <c r="D92556" s="2"/>
      <c r="F92556"/>
      <c r="G92556" s="4"/>
    </row>
    <row r="92557" spans="1:7" x14ac:dyDescent="0.25">
      <c r="A92557"/>
      <c r="B92557"/>
      <c r="C92557" s="4"/>
      <c r="D92557" s="2"/>
      <c r="F92557"/>
      <c r="G92557" s="4"/>
    </row>
    <row r="92558" spans="1:7" x14ac:dyDescent="0.25">
      <c r="A92558"/>
      <c r="B92558"/>
      <c r="C92558" s="4"/>
      <c r="D92558" s="2"/>
      <c r="F92558"/>
      <c r="G92558" s="4"/>
    </row>
    <row r="92559" spans="1:7" x14ac:dyDescent="0.25">
      <c r="A92559"/>
      <c r="B92559"/>
      <c r="C92559" s="4"/>
      <c r="D92559" s="2"/>
      <c r="F92559"/>
      <c r="G92559" s="4"/>
    </row>
    <row r="92560" spans="1:7" x14ac:dyDescent="0.25">
      <c r="A92560"/>
      <c r="B92560"/>
      <c r="C92560" s="4"/>
      <c r="D92560" s="2"/>
      <c r="F92560"/>
      <c r="G92560" s="4"/>
    </row>
    <row r="92561" spans="1:7" x14ac:dyDescent="0.25">
      <c r="A92561"/>
      <c r="B92561"/>
      <c r="C92561" s="4"/>
      <c r="D92561" s="2"/>
      <c r="F92561"/>
      <c r="G92561" s="4"/>
    </row>
    <row r="92562" spans="1:7" x14ac:dyDescent="0.25">
      <c r="A92562"/>
      <c r="B92562"/>
      <c r="C92562" s="4"/>
      <c r="D92562" s="2"/>
      <c r="F92562"/>
      <c r="G92562" s="4"/>
    </row>
    <row r="92563" spans="1:7" x14ac:dyDescent="0.25">
      <c r="A92563"/>
      <c r="B92563"/>
      <c r="C92563" s="4"/>
      <c r="D92563" s="2"/>
      <c r="F92563"/>
      <c r="G92563" s="4"/>
    </row>
    <row r="92564" spans="1:7" x14ac:dyDescent="0.25">
      <c r="A92564"/>
      <c r="B92564"/>
      <c r="C92564" s="4"/>
      <c r="D92564" s="2"/>
      <c r="F92564"/>
      <c r="G92564" s="4"/>
    </row>
    <row r="92565" spans="1:7" x14ac:dyDescent="0.25">
      <c r="A92565"/>
      <c r="B92565"/>
      <c r="C92565" s="4"/>
      <c r="D92565" s="2"/>
      <c r="F92565"/>
      <c r="G92565" s="4"/>
    </row>
    <row r="92566" spans="1:7" x14ac:dyDescent="0.25">
      <c r="A92566"/>
      <c r="B92566"/>
      <c r="C92566" s="4"/>
      <c r="D92566" s="2"/>
      <c r="F92566"/>
      <c r="G92566" s="4"/>
    </row>
    <row r="92567" spans="1:7" x14ac:dyDescent="0.25">
      <c r="A92567"/>
      <c r="B92567"/>
      <c r="C92567" s="4"/>
      <c r="D92567" s="2"/>
      <c r="F92567"/>
      <c r="G92567" s="4"/>
    </row>
    <row r="92568" spans="1:7" x14ac:dyDescent="0.25">
      <c r="A92568"/>
      <c r="B92568"/>
      <c r="C92568" s="4"/>
      <c r="D92568" s="2"/>
      <c r="F92568"/>
      <c r="G92568" s="4"/>
    </row>
    <row r="92569" spans="1:7" x14ac:dyDescent="0.25">
      <c r="A92569"/>
      <c r="B92569"/>
      <c r="C92569" s="4"/>
      <c r="D92569" s="2"/>
      <c r="F92569"/>
      <c r="G92569" s="4"/>
    </row>
    <row r="92570" spans="1:7" x14ac:dyDescent="0.25">
      <c r="A92570"/>
      <c r="B92570"/>
      <c r="C92570" s="4"/>
      <c r="D92570" s="2"/>
      <c r="F92570"/>
      <c r="G92570" s="4"/>
    </row>
    <row r="92571" spans="1:7" x14ac:dyDescent="0.25">
      <c r="A92571"/>
      <c r="B92571"/>
      <c r="C92571" s="4"/>
      <c r="D92571" s="2"/>
      <c r="F92571"/>
      <c r="G92571" s="4"/>
    </row>
    <row r="92572" spans="1:7" x14ac:dyDescent="0.25">
      <c r="A92572"/>
      <c r="B92572"/>
      <c r="C92572" s="4"/>
      <c r="D92572" s="2"/>
      <c r="F92572"/>
      <c r="G92572" s="4"/>
    </row>
    <row r="92573" spans="1:7" x14ac:dyDescent="0.25">
      <c r="A92573"/>
      <c r="B92573"/>
      <c r="C92573" s="4"/>
      <c r="D92573" s="2"/>
      <c r="F92573"/>
      <c r="G92573" s="4"/>
    </row>
    <row r="92574" spans="1:7" x14ac:dyDescent="0.25">
      <c r="A92574"/>
      <c r="B92574"/>
      <c r="C92574" s="4"/>
      <c r="D92574" s="2"/>
      <c r="F92574"/>
      <c r="G92574" s="4"/>
    </row>
    <row r="92575" spans="1:7" x14ac:dyDescent="0.25">
      <c r="A92575"/>
      <c r="B92575"/>
      <c r="C92575" s="4"/>
      <c r="D92575" s="2"/>
      <c r="F92575"/>
      <c r="G92575" s="4"/>
    </row>
    <row r="92576" spans="1:7" x14ac:dyDescent="0.25">
      <c r="A92576"/>
      <c r="B92576"/>
      <c r="C92576" s="4"/>
      <c r="D92576" s="2"/>
      <c r="F92576"/>
      <c r="G92576" s="4"/>
    </row>
    <row r="92577" spans="1:7" x14ac:dyDescent="0.25">
      <c r="A92577"/>
      <c r="B92577"/>
      <c r="C92577" s="4"/>
      <c r="D92577" s="2"/>
      <c r="F92577"/>
      <c r="G92577" s="4"/>
    </row>
    <row r="92578" spans="1:7" x14ac:dyDescent="0.25">
      <c r="A92578"/>
      <c r="B92578"/>
      <c r="C92578" s="4"/>
      <c r="D92578" s="2"/>
      <c r="F92578"/>
      <c r="G92578" s="4"/>
    </row>
    <row r="92579" spans="1:7" x14ac:dyDescent="0.25">
      <c r="A92579"/>
      <c r="B92579"/>
      <c r="C92579" s="4"/>
      <c r="D92579" s="2"/>
      <c r="F92579"/>
      <c r="G92579" s="4"/>
    </row>
    <row r="92580" spans="1:7" x14ac:dyDescent="0.25">
      <c r="A92580"/>
      <c r="B92580"/>
      <c r="C92580" s="4"/>
      <c r="D92580" s="2"/>
      <c r="F92580"/>
      <c r="G92580" s="4"/>
    </row>
    <row r="92581" spans="1:7" x14ac:dyDescent="0.25">
      <c r="A92581"/>
      <c r="B92581"/>
      <c r="C92581" s="4"/>
      <c r="D92581" s="2"/>
      <c r="F92581"/>
      <c r="G92581" s="4"/>
    </row>
    <row r="92582" spans="1:7" x14ac:dyDescent="0.25">
      <c r="A92582"/>
      <c r="B92582"/>
      <c r="C92582" s="4"/>
      <c r="D92582" s="2"/>
      <c r="F92582"/>
      <c r="G92582" s="4"/>
    </row>
    <row r="92583" spans="1:7" x14ac:dyDescent="0.25">
      <c r="A92583"/>
      <c r="B92583"/>
      <c r="C92583" s="4"/>
      <c r="D92583" s="2"/>
      <c r="F92583"/>
      <c r="G92583" s="4"/>
    </row>
    <row r="92584" spans="1:7" x14ac:dyDescent="0.25">
      <c r="A92584"/>
      <c r="B92584"/>
      <c r="C92584" s="4"/>
      <c r="D92584" s="2"/>
      <c r="F92584"/>
      <c r="G92584" s="4"/>
    </row>
    <row r="92585" spans="1:7" x14ac:dyDescent="0.25">
      <c r="A92585"/>
      <c r="B92585"/>
      <c r="C92585" s="4"/>
      <c r="D92585" s="2"/>
      <c r="F92585"/>
      <c r="G92585" s="4"/>
    </row>
    <row r="92586" spans="1:7" x14ac:dyDescent="0.25">
      <c r="A92586"/>
      <c r="B92586"/>
      <c r="C92586" s="4"/>
      <c r="D92586" s="2"/>
      <c r="F92586"/>
      <c r="G92586" s="4"/>
    </row>
    <row r="92587" spans="1:7" x14ac:dyDescent="0.25">
      <c r="A92587"/>
      <c r="B92587"/>
      <c r="C92587" s="4"/>
      <c r="D92587" s="2"/>
      <c r="F92587"/>
      <c r="G92587" s="4"/>
    </row>
    <row r="92588" spans="1:7" x14ac:dyDescent="0.25">
      <c r="A92588"/>
      <c r="B92588"/>
      <c r="C92588" s="4"/>
      <c r="D92588" s="2"/>
      <c r="F92588"/>
      <c r="G92588" s="4"/>
    </row>
    <row r="92589" spans="1:7" x14ac:dyDescent="0.25">
      <c r="A92589"/>
      <c r="B92589"/>
      <c r="C92589" s="4"/>
      <c r="D92589" s="2"/>
      <c r="F92589"/>
      <c r="G92589" s="4"/>
    </row>
    <row r="92590" spans="1:7" x14ac:dyDescent="0.25">
      <c r="A92590"/>
      <c r="B92590"/>
      <c r="C92590" s="4"/>
      <c r="D92590" s="2"/>
      <c r="F92590"/>
      <c r="G92590" s="4"/>
    </row>
    <row r="92591" spans="1:7" x14ac:dyDescent="0.25">
      <c r="A92591"/>
      <c r="B92591"/>
      <c r="C92591" s="4"/>
      <c r="D92591" s="2"/>
      <c r="F92591"/>
      <c r="G92591" s="4"/>
    </row>
    <row r="92592" spans="1:7" x14ac:dyDescent="0.25">
      <c r="A92592"/>
      <c r="B92592"/>
      <c r="C92592" s="4"/>
      <c r="D92592" s="2"/>
      <c r="F92592"/>
      <c r="G92592" s="4"/>
    </row>
    <row r="92593" spans="1:7" x14ac:dyDescent="0.25">
      <c r="A92593"/>
      <c r="B92593"/>
      <c r="C92593" s="4"/>
      <c r="D92593" s="2"/>
      <c r="F92593"/>
      <c r="G92593" s="4"/>
    </row>
    <row r="92594" spans="1:7" x14ac:dyDescent="0.25">
      <c r="A92594"/>
      <c r="B92594"/>
      <c r="C92594" s="4"/>
      <c r="D92594" s="2"/>
      <c r="F92594"/>
      <c r="G92594" s="4"/>
    </row>
    <row r="92595" spans="1:7" x14ac:dyDescent="0.25">
      <c r="A92595"/>
      <c r="B92595"/>
      <c r="C92595" s="4"/>
      <c r="D92595" s="2"/>
      <c r="F92595"/>
      <c r="G92595" s="4"/>
    </row>
    <row r="92596" spans="1:7" x14ac:dyDescent="0.25">
      <c r="A92596"/>
      <c r="B92596"/>
      <c r="C92596" s="4"/>
      <c r="D92596" s="2"/>
      <c r="F92596"/>
      <c r="G92596" s="4"/>
    </row>
    <row r="92597" spans="1:7" x14ac:dyDescent="0.25">
      <c r="A92597"/>
      <c r="B92597"/>
      <c r="C92597" s="4"/>
      <c r="D92597" s="2"/>
      <c r="F92597"/>
      <c r="G92597" s="4"/>
    </row>
    <row r="92598" spans="1:7" x14ac:dyDescent="0.25">
      <c r="A92598"/>
      <c r="B92598"/>
      <c r="C92598" s="4"/>
      <c r="D92598" s="2"/>
      <c r="F92598"/>
      <c r="G92598" s="4"/>
    </row>
    <row r="92599" spans="1:7" x14ac:dyDescent="0.25">
      <c r="A92599"/>
      <c r="B92599"/>
      <c r="C92599" s="4"/>
      <c r="D92599" s="2"/>
      <c r="F92599"/>
      <c r="G92599" s="4"/>
    </row>
    <row r="92600" spans="1:7" x14ac:dyDescent="0.25">
      <c r="A92600"/>
      <c r="B92600"/>
      <c r="C92600" s="4"/>
      <c r="D92600" s="2"/>
      <c r="F92600"/>
      <c r="G92600" s="4"/>
    </row>
    <row r="92601" spans="1:7" x14ac:dyDescent="0.25">
      <c r="A92601"/>
      <c r="B92601"/>
      <c r="C92601" s="4"/>
      <c r="D92601" s="2"/>
      <c r="F92601"/>
      <c r="G92601" s="4"/>
    </row>
    <row r="92602" spans="1:7" x14ac:dyDescent="0.25">
      <c r="A92602"/>
      <c r="B92602"/>
      <c r="C92602" s="4"/>
      <c r="D92602" s="2"/>
      <c r="F92602"/>
      <c r="G92602" s="4"/>
    </row>
    <row r="92603" spans="1:7" x14ac:dyDescent="0.25">
      <c r="A92603"/>
      <c r="B92603"/>
      <c r="C92603" s="4"/>
      <c r="D92603" s="2"/>
      <c r="F92603"/>
      <c r="G92603" s="4"/>
    </row>
    <row r="92604" spans="1:7" x14ac:dyDescent="0.25">
      <c r="A92604"/>
      <c r="B92604"/>
      <c r="C92604" s="4"/>
      <c r="D92604" s="2"/>
      <c r="F92604"/>
      <c r="G92604" s="4"/>
    </row>
    <row r="92605" spans="1:7" x14ac:dyDescent="0.25">
      <c r="A92605"/>
      <c r="B92605"/>
      <c r="C92605" s="4"/>
      <c r="D92605" s="2"/>
      <c r="F92605"/>
      <c r="G92605" s="4"/>
    </row>
    <row r="92606" spans="1:7" x14ac:dyDescent="0.25">
      <c r="A92606"/>
      <c r="B92606"/>
      <c r="C92606" s="4"/>
      <c r="D92606" s="2"/>
      <c r="F92606"/>
      <c r="G92606" s="4"/>
    </row>
    <row r="92607" spans="1:7" x14ac:dyDescent="0.25">
      <c r="A92607"/>
      <c r="B92607"/>
      <c r="C92607" s="4"/>
      <c r="D92607" s="2"/>
      <c r="F92607"/>
      <c r="G92607" s="4"/>
    </row>
    <row r="92608" spans="1:7" x14ac:dyDescent="0.25">
      <c r="A92608"/>
      <c r="B92608"/>
      <c r="C92608" s="4"/>
      <c r="D92608" s="2"/>
      <c r="F92608"/>
      <c r="G92608" s="4"/>
    </row>
    <row r="92609" spans="1:7" x14ac:dyDescent="0.25">
      <c r="A92609"/>
      <c r="B92609"/>
      <c r="C92609" s="4"/>
      <c r="D92609" s="2"/>
      <c r="F92609"/>
      <c r="G92609" s="4"/>
    </row>
    <row r="92610" spans="1:7" x14ac:dyDescent="0.25">
      <c r="A92610"/>
      <c r="B92610"/>
      <c r="C92610" s="4"/>
      <c r="D92610" s="2"/>
      <c r="F92610"/>
      <c r="G92610" s="4"/>
    </row>
    <row r="92611" spans="1:7" x14ac:dyDescent="0.25">
      <c r="A92611"/>
      <c r="B92611"/>
      <c r="C92611" s="4"/>
      <c r="D92611" s="2"/>
      <c r="F92611"/>
      <c r="G92611" s="4"/>
    </row>
    <row r="92612" spans="1:7" x14ac:dyDescent="0.25">
      <c r="A92612"/>
      <c r="B92612"/>
      <c r="C92612" s="4"/>
      <c r="D92612" s="2"/>
      <c r="F92612"/>
      <c r="G92612" s="4"/>
    </row>
    <row r="92613" spans="1:7" x14ac:dyDescent="0.25">
      <c r="A92613"/>
      <c r="B92613"/>
      <c r="C92613" s="4"/>
      <c r="D92613" s="2"/>
      <c r="F92613"/>
      <c r="G92613" s="4"/>
    </row>
    <row r="92614" spans="1:7" x14ac:dyDescent="0.25">
      <c r="A92614"/>
      <c r="B92614"/>
      <c r="C92614" s="4"/>
      <c r="D92614" s="2"/>
      <c r="F92614"/>
      <c r="G92614" s="4"/>
    </row>
    <row r="92615" spans="1:7" x14ac:dyDescent="0.25">
      <c r="A92615"/>
      <c r="B92615"/>
      <c r="C92615" s="4"/>
      <c r="D92615" s="2"/>
      <c r="F92615"/>
      <c r="G92615" s="4"/>
    </row>
    <row r="92616" spans="1:7" x14ac:dyDescent="0.25">
      <c r="A92616"/>
      <c r="B92616"/>
      <c r="C92616" s="4"/>
      <c r="D92616" s="2"/>
      <c r="F92616"/>
      <c r="G92616" s="4"/>
    </row>
    <row r="92617" spans="1:7" x14ac:dyDescent="0.25">
      <c r="A92617"/>
      <c r="B92617"/>
      <c r="C92617" s="4"/>
      <c r="D92617" s="2"/>
      <c r="F92617"/>
      <c r="G92617" s="4"/>
    </row>
    <row r="92618" spans="1:7" x14ac:dyDescent="0.25">
      <c r="A92618"/>
      <c r="B92618"/>
      <c r="C92618" s="4"/>
      <c r="D92618" s="2"/>
      <c r="F92618"/>
      <c r="G92618" s="4"/>
    </row>
    <row r="92619" spans="1:7" x14ac:dyDescent="0.25">
      <c r="A92619"/>
      <c r="B92619"/>
      <c r="C92619" s="4"/>
      <c r="D92619" s="2"/>
      <c r="F92619"/>
      <c r="G92619" s="4"/>
    </row>
    <row r="92620" spans="1:7" x14ac:dyDescent="0.25">
      <c r="A92620"/>
      <c r="B92620"/>
      <c r="C92620" s="4"/>
      <c r="D92620" s="2"/>
      <c r="F92620"/>
      <c r="G92620" s="4"/>
    </row>
    <row r="92621" spans="1:7" x14ac:dyDescent="0.25">
      <c r="A92621"/>
      <c r="B92621"/>
      <c r="C92621" s="4"/>
      <c r="D92621" s="2"/>
      <c r="F92621"/>
      <c r="G92621" s="4"/>
    </row>
    <row r="92622" spans="1:7" x14ac:dyDescent="0.25">
      <c r="A92622"/>
      <c r="B92622"/>
      <c r="C92622" s="4"/>
      <c r="D92622" s="2"/>
      <c r="F92622"/>
      <c r="G92622" s="4"/>
    </row>
    <row r="92623" spans="1:7" x14ac:dyDescent="0.25">
      <c r="A92623"/>
      <c r="B92623"/>
      <c r="C92623" s="4"/>
      <c r="D92623" s="2"/>
      <c r="F92623"/>
      <c r="G92623" s="4"/>
    </row>
    <row r="92624" spans="1:7" x14ac:dyDescent="0.25">
      <c r="A92624"/>
      <c r="B92624"/>
      <c r="C92624" s="4"/>
      <c r="D92624" s="2"/>
      <c r="F92624"/>
      <c r="G92624" s="4"/>
    </row>
    <row r="92625" spans="1:7" x14ac:dyDescent="0.25">
      <c r="A92625"/>
      <c r="B92625"/>
      <c r="C92625" s="4"/>
      <c r="D92625" s="2"/>
      <c r="F92625"/>
      <c r="G92625" s="4"/>
    </row>
    <row r="92626" spans="1:7" x14ac:dyDescent="0.25">
      <c r="A92626"/>
      <c r="B92626"/>
      <c r="C92626" s="4"/>
      <c r="D92626" s="2"/>
      <c r="F92626"/>
      <c r="G92626" s="4"/>
    </row>
    <row r="92627" spans="1:7" x14ac:dyDescent="0.25">
      <c r="A92627"/>
      <c r="B92627"/>
      <c r="C92627" s="4"/>
      <c r="D92627" s="2"/>
      <c r="F92627"/>
      <c r="G92627" s="4"/>
    </row>
    <row r="92628" spans="1:7" x14ac:dyDescent="0.25">
      <c r="A92628"/>
      <c r="B92628"/>
      <c r="C92628" s="4"/>
      <c r="D92628" s="2"/>
      <c r="F92628"/>
      <c r="G92628" s="4"/>
    </row>
    <row r="92629" spans="1:7" x14ac:dyDescent="0.25">
      <c r="A92629"/>
      <c r="B92629"/>
      <c r="C92629" s="4"/>
      <c r="D92629" s="2"/>
      <c r="F92629"/>
      <c r="G92629" s="4"/>
    </row>
    <row r="92630" spans="1:7" x14ac:dyDescent="0.25">
      <c r="A92630"/>
      <c r="B92630"/>
      <c r="C92630" s="4"/>
      <c r="D92630" s="2"/>
      <c r="F92630"/>
      <c r="G92630" s="4"/>
    </row>
    <row r="92631" spans="1:7" x14ac:dyDescent="0.25">
      <c r="A92631"/>
      <c r="B92631"/>
      <c r="C92631" s="4"/>
      <c r="D92631" s="2"/>
      <c r="F92631"/>
      <c r="G92631" s="4"/>
    </row>
    <row r="92632" spans="1:7" x14ac:dyDescent="0.25">
      <c r="A92632"/>
      <c r="B92632"/>
      <c r="C92632" s="4"/>
      <c r="D92632" s="2"/>
      <c r="F92632"/>
      <c r="G92632" s="4"/>
    </row>
    <row r="92633" spans="1:7" x14ac:dyDescent="0.25">
      <c r="A92633"/>
      <c r="B92633"/>
      <c r="C92633" s="4"/>
      <c r="D92633" s="2"/>
      <c r="F92633"/>
      <c r="G92633" s="4"/>
    </row>
    <row r="92634" spans="1:7" x14ac:dyDescent="0.25">
      <c r="A92634"/>
      <c r="B92634"/>
      <c r="C92634" s="4"/>
      <c r="D92634" s="2"/>
      <c r="F92634"/>
      <c r="G92634" s="4"/>
    </row>
    <row r="92635" spans="1:7" x14ac:dyDescent="0.25">
      <c r="A92635"/>
      <c r="B92635"/>
      <c r="C92635" s="4"/>
      <c r="D92635" s="2"/>
      <c r="F92635"/>
      <c r="G92635" s="4"/>
    </row>
    <row r="92636" spans="1:7" x14ac:dyDescent="0.25">
      <c r="A92636"/>
      <c r="B92636"/>
      <c r="C92636" s="4"/>
      <c r="D92636" s="2"/>
      <c r="F92636"/>
      <c r="G92636" s="4"/>
    </row>
    <row r="92637" spans="1:7" x14ac:dyDescent="0.25">
      <c r="A92637"/>
      <c r="B92637"/>
      <c r="C92637" s="4"/>
      <c r="D92637" s="2"/>
      <c r="F92637"/>
      <c r="G92637" s="4"/>
    </row>
    <row r="92638" spans="1:7" x14ac:dyDescent="0.25">
      <c r="A92638"/>
      <c r="B92638"/>
      <c r="C92638" s="4"/>
      <c r="D92638" s="2"/>
      <c r="F92638"/>
      <c r="G92638" s="4"/>
    </row>
    <row r="92639" spans="1:7" x14ac:dyDescent="0.25">
      <c r="A92639"/>
      <c r="B92639"/>
      <c r="C92639" s="4"/>
      <c r="D92639" s="2"/>
      <c r="F92639"/>
      <c r="G92639" s="4"/>
    </row>
    <row r="92640" spans="1:7" x14ac:dyDescent="0.25">
      <c r="A92640"/>
      <c r="B92640"/>
      <c r="C92640" s="4"/>
      <c r="D92640" s="2"/>
      <c r="F92640"/>
      <c r="G92640" s="4"/>
    </row>
    <row r="92641" spans="1:7" x14ac:dyDescent="0.25">
      <c r="A92641"/>
      <c r="B92641"/>
      <c r="C92641" s="4"/>
      <c r="D92641" s="2"/>
      <c r="F92641"/>
      <c r="G92641" s="4"/>
    </row>
    <row r="92642" spans="1:7" x14ac:dyDescent="0.25">
      <c r="A92642"/>
      <c r="B92642"/>
      <c r="C92642" s="4"/>
      <c r="D92642" s="2"/>
      <c r="F92642"/>
      <c r="G92642" s="4"/>
    </row>
    <row r="92643" spans="1:7" x14ac:dyDescent="0.25">
      <c r="A92643"/>
      <c r="B92643"/>
      <c r="C92643" s="4"/>
      <c r="D92643" s="2"/>
      <c r="F92643"/>
      <c r="G92643" s="4"/>
    </row>
    <row r="92644" spans="1:7" x14ac:dyDescent="0.25">
      <c r="A92644"/>
      <c r="B92644"/>
      <c r="C92644" s="4"/>
      <c r="D92644" s="2"/>
      <c r="F92644"/>
      <c r="G92644" s="4"/>
    </row>
    <row r="92645" spans="1:7" x14ac:dyDescent="0.25">
      <c r="A92645"/>
      <c r="B92645"/>
      <c r="C92645" s="4"/>
      <c r="D92645" s="2"/>
      <c r="F92645"/>
      <c r="G92645" s="4"/>
    </row>
    <row r="92646" spans="1:7" x14ac:dyDescent="0.25">
      <c r="A92646"/>
      <c r="B92646"/>
      <c r="C92646" s="4"/>
      <c r="D92646" s="2"/>
      <c r="F92646"/>
      <c r="G92646" s="4"/>
    </row>
    <row r="92647" spans="1:7" x14ac:dyDescent="0.25">
      <c r="A92647"/>
      <c r="B92647"/>
      <c r="C92647" s="4"/>
      <c r="D92647" s="2"/>
      <c r="F92647"/>
      <c r="G92647" s="4"/>
    </row>
    <row r="92648" spans="1:7" x14ac:dyDescent="0.25">
      <c r="A92648"/>
      <c r="B92648"/>
      <c r="C92648" s="4"/>
      <c r="D92648" s="2"/>
      <c r="F92648"/>
      <c r="G92648" s="4"/>
    </row>
    <row r="92649" spans="1:7" x14ac:dyDescent="0.25">
      <c r="A92649"/>
      <c r="B92649"/>
      <c r="C92649" s="4"/>
      <c r="D92649" s="2"/>
      <c r="F92649"/>
      <c r="G92649" s="4"/>
    </row>
    <row r="92650" spans="1:7" x14ac:dyDescent="0.25">
      <c r="A92650"/>
      <c r="B92650"/>
      <c r="C92650" s="4"/>
      <c r="D92650" s="2"/>
      <c r="F92650"/>
      <c r="G92650" s="4"/>
    </row>
    <row r="92651" spans="1:7" x14ac:dyDescent="0.25">
      <c r="A92651"/>
      <c r="B92651"/>
      <c r="C92651" s="4"/>
      <c r="D92651" s="2"/>
      <c r="F92651"/>
      <c r="G92651" s="4"/>
    </row>
    <row r="92652" spans="1:7" x14ac:dyDescent="0.25">
      <c r="A92652"/>
      <c r="B92652"/>
      <c r="C92652" s="4"/>
      <c r="D92652" s="2"/>
      <c r="F92652"/>
      <c r="G92652" s="4"/>
    </row>
    <row r="92653" spans="1:7" x14ac:dyDescent="0.25">
      <c r="A92653"/>
      <c r="B92653"/>
      <c r="C92653" s="4"/>
      <c r="D92653" s="2"/>
      <c r="F92653"/>
      <c r="G92653" s="4"/>
    </row>
    <row r="92654" spans="1:7" x14ac:dyDescent="0.25">
      <c r="A92654"/>
      <c r="B92654"/>
      <c r="C92654" s="4"/>
      <c r="D92654" s="2"/>
      <c r="F92654"/>
      <c r="G92654" s="4"/>
    </row>
    <row r="92655" spans="1:7" x14ac:dyDescent="0.25">
      <c r="A92655"/>
      <c r="B92655"/>
      <c r="C92655" s="4"/>
      <c r="D92655" s="2"/>
      <c r="F92655"/>
      <c r="G92655" s="4"/>
    </row>
    <row r="92656" spans="1:7" x14ac:dyDescent="0.25">
      <c r="A92656"/>
      <c r="B92656"/>
      <c r="C92656" s="4"/>
      <c r="D92656" s="2"/>
      <c r="F92656"/>
      <c r="G92656" s="4"/>
    </row>
    <row r="92657" spans="1:7" x14ac:dyDescent="0.25">
      <c r="A92657"/>
      <c r="B92657"/>
      <c r="C92657" s="4"/>
      <c r="D92657" s="2"/>
      <c r="F92657"/>
      <c r="G92657" s="4"/>
    </row>
    <row r="92658" spans="1:7" x14ac:dyDescent="0.25">
      <c r="A92658"/>
      <c r="B92658"/>
      <c r="C92658" s="4"/>
      <c r="D92658" s="2"/>
      <c r="F92658"/>
      <c r="G92658" s="4"/>
    </row>
    <row r="92659" spans="1:7" x14ac:dyDescent="0.25">
      <c r="A92659"/>
      <c r="B92659"/>
      <c r="C92659" s="4"/>
      <c r="D92659" s="2"/>
      <c r="F92659"/>
      <c r="G92659" s="4"/>
    </row>
    <row r="92660" spans="1:7" x14ac:dyDescent="0.25">
      <c r="A92660"/>
      <c r="B92660"/>
      <c r="C92660" s="4"/>
      <c r="D92660" s="2"/>
      <c r="F92660"/>
      <c r="G92660" s="4"/>
    </row>
    <row r="92661" spans="1:7" x14ac:dyDescent="0.25">
      <c r="A92661"/>
      <c r="B92661"/>
      <c r="C92661" s="4"/>
      <c r="D92661" s="2"/>
      <c r="F92661"/>
      <c r="G92661" s="4"/>
    </row>
    <row r="92662" spans="1:7" x14ac:dyDescent="0.25">
      <c r="A92662"/>
      <c r="B92662"/>
      <c r="C92662" s="4"/>
      <c r="D92662" s="2"/>
      <c r="F92662"/>
      <c r="G92662" s="4"/>
    </row>
    <row r="92663" spans="1:7" x14ac:dyDescent="0.25">
      <c r="A92663"/>
      <c r="B92663"/>
      <c r="C92663" s="4"/>
      <c r="D92663" s="2"/>
      <c r="F92663"/>
      <c r="G92663" s="4"/>
    </row>
    <row r="92664" spans="1:7" x14ac:dyDescent="0.25">
      <c r="A92664"/>
      <c r="B92664"/>
      <c r="C92664" s="4"/>
      <c r="D92664" s="2"/>
      <c r="F92664"/>
      <c r="G92664" s="4"/>
    </row>
    <row r="92665" spans="1:7" x14ac:dyDescent="0.25">
      <c r="A92665"/>
      <c r="B92665"/>
      <c r="C92665" s="4"/>
      <c r="D92665" s="2"/>
      <c r="F92665"/>
      <c r="G92665" s="4"/>
    </row>
    <row r="92666" spans="1:7" x14ac:dyDescent="0.25">
      <c r="A92666"/>
      <c r="B92666"/>
      <c r="C92666" s="4"/>
      <c r="D92666" s="2"/>
      <c r="F92666"/>
      <c r="G92666" s="4"/>
    </row>
    <row r="92667" spans="1:7" x14ac:dyDescent="0.25">
      <c r="A92667"/>
      <c r="B92667"/>
      <c r="C92667" s="4"/>
      <c r="D92667" s="2"/>
      <c r="F92667"/>
      <c r="G92667" s="4"/>
    </row>
    <row r="92668" spans="1:7" x14ac:dyDescent="0.25">
      <c r="A92668"/>
      <c r="B92668"/>
      <c r="C92668" s="4"/>
      <c r="D92668" s="2"/>
      <c r="F92668"/>
      <c r="G92668" s="4"/>
    </row>
    <row r="92669" spans="1:7" x14ac:dyDescent="0.25">
      <c r="A92669"/>
      <c r="B92669"/>
      <c r="C92669" s="4"/>
      <c r="D92669" s="2"/>
      <c r="F92669"/>
      <c r="G92669" s="4"/>
    </row>
    <row r="92670" spans="1:7" x14ac:dyDescent="0.25">
      <c r="A92670"/>
      <c r="B92670"/>
      <c r="C92670" s="4"/>
      <c r="D92670" s="2"/>
      <c r="F92670"/>
      <c r="G92670" s="4"/>
    </row>
    <row r="92671" spans="1:7" x14ac:dyDescent="0.25">
      <c r="A92671"/>
      <c r="B92671"/>
      <c r="C92671" s="4"/>
      <c r="D92671" s="2"/>
      <c r="F92671"/>
      <c r="G92671" s="4"/>
    </row>
    <row r="92672" spans="1:7" x14ac:dyDescent="0.25">
      <c r="A92672"/>
      <c r="B92672"/>
      <c r="C92672" s="4"/>
      <c r="D92672" s="2"/>
      <c r="F92672"/>
      <c r="G92672" s="4"/>
    </row>
    <row r="92673" spans="1:7" x14ac:dyDescent="0.25">
      <c r="A92673"/>
      <c r="B92673"/>
      <c r="C92673" s="4"/>
      <c r="D92673" s="2"/>
      <c r="F92673"/>
      <c r="G92673" s="4"/>
    </row>
    <row r="92674" spans="1:7" x14ac:dyDescent="0.25">
      <c r="A92674"/>
      <c r="B92674"/>
      <c r="C92674" s="4"/>
      <c r="D92674" s="2"/>
      <c r="F92674"/>
      <c r="G92674" s="4"/>
    </row>
    <row r="92675" spans="1:7" x14ac:dyDescent="0.25">
      <c r="A92675"/>
      <c r="B92675"/>
      <c r="C92675" s="4"/>
      <c r="D92675" s="2"/>
      <c r="F92675"/>
      <c r="G92675" s="4"/>
    </row>
    <row r="92676" spans="1:7" x14ac:dyDescent="0.25">
      <c r="A92676"/>
      <c r="B92676"/>
      <c r="C92676" s="4"/>
      <c r="D92676" s="2"/>
      <c r="F92676"/>
      <c r="G92676" s="4"/>
    </row>
    <row r="92677" spans="1:7" x14ac:dyDescent="0.25">
      <c r="A92677"/>
      <c r="B92677"/>
      <c r="C92677" s="4"/>
      <c r="D92677" s="2"/>
      <c r="F92677"/>
      <c r="G92677" s="4"/>
    </row>
    <row r="92678" spans="1:7" x14ac:dyDescent="0.25">
      <c r="A92678"/>
      <c r="B92678"/>
      <c r="C92678" s="4"/>
      <c r="D92678" s="2"/>
      <c r="F92678"/>
      <c r="G92678" s="4"/>
    </row>
    <row r="92679" spans="1:7" x14ac:dyDescent="0.25">
      <c r="A92679"/>
      <c r="B92679"/>
      <c r="C92679" s="4"/>
      <c r="D92679" s="2"/>
      <c r="F92679"/>
      <c r="G92679" s="4"/>
    </row>
    <row r="92680" spans="1:7" x14ac:dyDescent="0.25">
      <c r="A92680"/>
      <c r="B92680"/>
      <c r="C92680" s="4"/>
      <c r="D92680" s="2"/>
      <c r="F92680"/>
      <c r="G92680" s="4"/>
    </row>
    <row r="92681" spans="1:7" x14ac:dyDescent="0.25">
      <c r="A92681"/>
      <c r="B92681"/>
      <c r="C92681" s="4"/>
      <c r="D92681" s="2"/>
      <c r="F92681"/>
      <c r="G92681" s="4"/>
    </row>
    <row r="92682" spans="1:7" x14ac:dyDescent="0.25">
      <c r="A92682"/>
      <c r="B92682"/>
      <c r="C92682" s="4"/>
      <c r="D92682" s="2"/>
      <c r="F92682"/>
      <c r="G92682" s="4"/>
    </row>
    <row r="92683" spans="1:7" x14ac:dyDescent="0.25">
      <c r="A92683"/>
      <c r="B92683"/>
      <c r="C92683" s="4"/>
      <c r="D92683" s="2"/>
      <c r="F92683"/>
      <c r="G92683" s="4"/>
    </row>
    <row r="92684" spans="1:7" x14ac:dyDescent="0.25">
      <c r="A92684"/>
      <c r="B92684"/>
      <c r="C92684" s="4"/>
      <c r="D92684" s="2"/>
      <c r="F92684"/>
      <c r="G92684" s="4"/>
    </row>
    <row r="92685" spans="1:7" x14ac:dyDescent="0.25">
      <c r="A92685"/>
      <c r="B92685"/>
      <c r="C92685" s="4"/>
      <c r="D92685" s="2"/>
      <c r="F92685"/>
      <c r="G92685" s="4"/>
    </row>
    <row r="92686" spans="1:7" x14ac:dyDescent="0.25">
      <c r="A92686"/>
      <c r="B92686"/>
      <c r="C92686" s="4"/>
      <c r="D92686" s="2"/>
      <c r="F92686"/>
      <c r="G92686" s="4"/>
    </row>
    <row r="92687" spans="1:7" x14ac:dyDescent="0.25">
      <c r="A92687"/>
      <c r="B92687"/>
      <c r="C92687" s="4"/>
      <c r="D92687" s="2"/>
      <c r="F92687"/>
      <c r="G92687" s="4"/>
    </row>
    <row r="92688" spans="1:7" x14ac:dyDescent="0.25">
      <c r="A92688"/>
      <c r="B92688"/>
      <c r="C92688" s="4"/>
      <c r="D92688" s="2"/>
      <c r="F92688"/>
      <c r="G92688" s="4"/>
    </row>
    <row r="92689" spans="1:7" x14ac:dyDescent="0.25">
      <c r="A92689"/>
      <c r="B92689"/>
      <c r="C92689" s="4"/>
      <c r="D92689" s="2"/>
      <c r="F92689"/>
      <c r="G92689" s="4"/>
    </row>
    <row r="92690" spans="1:7" x14ac:dyDescent="0.25">
      <c r="A92690"/>
      <c r="B92690"/>
      <c r="C92690" s="4"/>
      <c r="D92690" s="2"/>
      <c r="F92690"/>
      <c r="G92690" s="4"/>
    </row>
    <row r="92691" spans="1:7" x14ac:dyDescent="0.25">
      <c r="A92691"/>
      <c r="B92691"/>
      <c r="C92691" s="4"/>
      <c r="D92691" s="2"/>
      <c r="F92691"/>
      <c r="G92691" s="4"/>
    </row>
    <row r="92692" spans="1:7" x14ac:dyDescent="0.25">
      <c r="A92692"/>
      <c r="B92692"/>
      <c r="C92692" s="4"/>
      <c r="D92692" s="2"/>
      <c r="F92692"/>
      <c r="G92692" s="4"/>
    </row>
    <row r="92693" spans="1:7" x14ac:dyDescent="0.25">
      <c r="A92693"/>
      <c r="B92693"/>
      <c r="C92693" s="4"/>
      <c r="D92693" s="2"/>
      <c r="F92693"/>
      <c r="G92693" s="4"/>
    </row>
    <row r="92694" spans="1:7" x14ac:dyDescent="0.25">
      <c r="A92694"/>
      <c r="B92694"/>
      <c r="C92694" s="4"/>
      <c r="D92694" s="2"/>
      <c r="F92694"/>
      <c r="G92694" s="4"/>
    </row>
    <row r="92695" spans="1:7" x14ac:dyDescent="0.25">
      <c r="A92695"/>
      <c r="B92695"/>
      <c r="C92695" s="4"/>
      <c r="D92695" s="2"/>
      <c r="F92695"/>
      <c r="G92695" s="4"/>
    </row>
    <row r="92696" spans="1:7" x14ac:dyDescent="0.25">
      <c r="A92696"/>
      <c r="B92696"/>
      <c r="C92696" s="4"/>
      <c r="D92696" s="2"/>
      <c r="F92696"/>
      <c r="G92696" s="4"/>
    </row>
    <row r="92697" spans="1:7" x14ac:dyDescent="0.25">
      <c r="A92697"/>
      <c r="B92697"/>
      <c r="C92697" s="4"/>
      <c r="D92697" s="2"/>
      <c r="F92697"/>
      <c r="G92697" s="4"/>
    </row>
    <row r="92698" spans="1:7" x14ac:dyDescent="0.25">
      <c r="A92698"/>
      <c r="B92698"/>
      <c r="C92698" s="4"/>
      <c r="D92698" s="2"/>
      <c r="F92698"/>
      <c r="G92698" s="4"/>
    </row>
    <row r="92699" spans="1:7" x14ac:dyDescent="0.25">
      <c r="A92699"/>
      <c r="B92699"/>
      <c r="C92699" s="4"/>
      <c r="D92699" s="2"/>
      <c r="F92699"/>
      <c r="G92699" s="4"/>
    </row>
    <row r="92700" spans="1:7" x14ac:dyDescent="0.25">
      <c r="A92700"/>
      <c r="B92700"/>
      <c r="C92700" s="4"/>
      <c r="D92700" s="2"/>
      <c r="F92700"/>
      <c r="G92700" s="4"/>
    </row>
    <row r="92701" spans="1:7" x14ac:dyDescent="0.25">
      <c r="A92701"/>
      <c r="B92701"/>
      <c r="C92701" s="4"/>
      <c r="D92701" s="2"/>
      <c r="F92701"/>
      <c r="G92701" s="4"/>
    </row>
    <row r="92702" spans="1:7" x14ac:dyDescent="0.25">
      <c r="A92702"/>
      <c r="B92702"/>
      <c r="C92702" s="4"/>
      <c r="D92702" s="2"/>
      <c r="F92702"/>
      <c r="G92702" s="4"/>
    </row>
    <row r="92703" spans="1:7" x14ac:dyDescent="0.25">
      <c r="A92703"/>
      <c r="B92703"/>
      <c r="C92703" s="4"/>
      <c r="D92703" s="2"/>
      <c r="F92703"/>
      <c r="G92703" s="4"/>
    </row>
    <row r="92704" spans="1:7" x14ac:dyDescent="0.25">
      <c r="A92704"/>
      <c r="B92704"/>
      <c r="C92704" s="4"/>
      <c r="D92704" s="2"/>
      <c r="F92704"/>
      <c r="G92704" s="4"/>
    </row>
    <row r="92705" spans="1:7" x14ac:dyDescent="0.25">
      <c r="A92705"/>
      <c r="B92705"/>
      <c r="C92705" s="4"/>
      <c r="D92705" s="2"/>
      <c r="F92705"/>
      <c r="G92705" s="4"/>
    </row>
    <row r="92706" spans="1:7" x14ac:dyDescent="0.25">
      <c r="A92706"/>
      <c r="B92706"/>
      <c r="C92706" s="4"/>
      <c r="D92706" s="2"/>
      <c r="F92706"/>
      <c r="G92706" s="4"/>
    </row>
    <row r="92707" spans="1:7" x14ac:dyDescent="0.25">
      <c r="A92707"/>
      <c r="B92707"/>
      <c r="C92707" s="4"/>
      <c r="D92707" s="2"/>
      <c r="F92707"/>
      <c r="G92707" s="4"/>
    </row>
    <row r="92708" spans="1:7" x14ac:dyDescent="0.25">
      <c r="A92708"/>
      <c r="B92708"/>
      <c r="C92708" s="4"/>
      <c r="D92708" s="2"/>
      <c r="F92708"/>
      <c r="G92708" s="4"/>
    </row>
    <row r="92709" spans="1:7" x14ac:dyDescent="0.25">
      <c r="A92709"/>
      <c r="B92709"/>
      <c r="C92709" s="4"/>
      <c r="D92709" s="2"/>
      <c r="F92709"/>
      <c r="G92709" s="4"/>
    </row>
    <row r="92710" spans="1:7" x14ac:dyDescent="0.25">
      <c r="A92710"/>
      <c r="B92710"/>
      <c r="C92710" s="4"/>
      <c r="D92710" s="2"/>
      <c r="F92710"/>
      <c r="G92710" s="4"/>
    </row>
    <row r="92711" spans="1:7" x14ac:dyDescent="0.25">
      <c r="A92711"/>
      <c r="B92711"/>
      <c r="C92711" s="4"/>
      <c r="D92711" s="2"/>
      <c r="F92711"/>
      <c r="G92711" s="4"/>
    </row>
    <row r="92712" spans="1:7" x14ac:dyDescent="0.25">
      <c r="A92712"/>
      <c r="B92712"/>
      <c r="C92712" s="4"/>
      <c r="D92712" s="2"/>
      <c r="F92712"/>
      <c r="G92712" s="4"/>
    </row>
    <row r="92713" spans="1:7" x14ac:dyDescent="0.25">
      <c r="A92713"/>
      <c r="B92713"/>
      <c r="C92713" s="4"/>
      <c r="D92713" s="2"/>
      <c r="F92713"/>
      <c r="G92713" s="4"/>
    </row>
    <row r="92714" spans="1:7" x14ac:dyDescent="0.25">
      <c r="A92714"/>
      <c r="B92714"/>
      <c r="C92714" s="4"/>
      <c r="D92714" s="2"/>
      <c r="F92714"/>
      <c r="G92714" s="4"/>
    </row>
    <row r="92715" spans="1:7" x14ac:dyDescent="0.25">
      <c r="A92715"/>
      <c r="B92715"/>
      <c r="C92715" s="4"/>
      <c r="D92715" s="2"/>
      <c r="F92715"/>
      <c r="G92715" s="4"/>
    </row>
    <row r="92716" spans="1:7" x14ac:dyDescent="0.25">
      <c r="A92716"/>
      <c r="B92716"/>
      <c r="C92716" s="4"/>
      <c r="D92716" s="2"/>
      <c r="F92716"/>
      <c r="G92716" s="4"/>
    </row>
    <row r="92717" spans="1:7" x14ac:dyDescent="0.25">
      <c r="A92717"/>
      <c r="B92717"/>
      <c r="C92717" s="4"/>
      <c r="D92717" s="2"/>
      <c r="F92717"/>
      <c r="G92717" s="4"/>
    </row>
    <row r="92718" spans="1:7" x14ac:dyDescent="0.25">
      <c r="A92718"/>
      <c r="B92718"/>
      <c r="C92718" s="4"/>
      <c r="D92718" s="2"/>
      <c r="F92718"/>
      <c r="G92718" s="4"/>
    </row>
    <row r="92719" spans="1:7" x14ac:dyDescent="0.25">
      <c r="A92719"/>
      <c r="B92719"/>
      <c r="C92719" s="4"/>
      <c r="D92719" s="2"/>
      <c r="F92719"/>
      <c r="G92719" s="4"/>
    </row>
    <row r="92720" spans="1:7" x14ac:dyDescent="0.25">
      <c r="A92720"/>
      <c r="B92720"/>
      <c r="C92720" s="4"/>
      <c r="D92720" s="2"/>
      <c r="F92720"/>
      <c r="G92720" s="4"/>
    </row>
    <row r="92721" spans="1:7" x14ac:dyDescent="0.25">
      <c r="A92721"/>
      <c r="B92721"/>
      <c r="C92721" s="4"/>
      <c r="D92721" s="2"/>
      <c r="F92721"/>
      <c r="G92721" s="4"/>
    </row>
    <row r="92722" spans="1:7" x14ac:dyDescent="0.25">
      <c r="A92722"/>
      <c r="B92722"/>
      <c r="C92722" s="4"/>
      <c r="D92722" s="2"/>
      <c r="F92722"/>
      <c r="G92722" s="4"/>
    </row>
    <row r="92723" spans="1:7" x14ac:dyDescent="0.25">
      <c r="A92723"/>
      <c r="B92723"/>
      <c r="C92723" s="4"/>
      <c r="D92723" s="2"/>
      <c r="F92723"/>
      <c r="G92723" s="4"/>
    </row>
    <row r="92724" spans="1:7" x14ac:dyDescent="0.25">
      <c r="A92724"/>
      <c r="B92724"/>
      <c r="C92724" s="4"/>
      <c r="D92724" s="2"/>
      <c r="F92724"/>
      <c r="G92724" s="4"/>
    </row>
    <row r="92725" spans="1:7" x14ac:dyDescent="0.25">
      <c r="A92725"/>
      <c r="B92725"/>
      <c r="C92725" s="4"/>
      <c r="D92725" s="2"/>
      <c r="F92725"/>
      <c r="G92725" s="4"/>
    </row>
    <row r="92726" spans="1:7" x14ac:dyDescent="0.25">
      <c r="A92726"/>
      <c r="B92726"/>
      <c r="C92726" s="4"/>
      <c r="D92726" s="2"/>
      <c r="F92726"/>
      <c r="G92726" s="4"/>
    </row>
    <row r="92727" spans="1:7" x14ac:dyDescent="0.25">
      <c r="A92727"/>
      <c r="B92727"/>
      <c r="C92727" s="4"/>
      <c r="D92727" s="2"/>
      <c r="F92727"/>
      <c r="G92727" s="4"/>
    </row>
    <row r="92728" spans="1:7" x14ac:dyDescent="0.25">
      <c r="A92728"/>
      <c r="B92728"/>
      <c r="C92728" s="4"/>
      <c r="D92728" s="2"/>
      <c r="F92728"/>
      <c r="G92728" s="4"/>
    </row>
    <row r="92729" spans="1:7" x14ac:dyDescent="0.25">
      <c r="A92729"/>
      <c r="B92729"/>
      <c r="C92729" s="4"/>
      <c r="D92729" s="2"/>
      <c r="F92729"/>
      <c r="G92729" s="4"/>
    </row>
    <row r="92730" spans="1:7" x14ac:dyDescent="0.25">
      <c r="A92730"/>
      <c r="B92730"/>
      <c r="C92730" s="4"/>
      <c r="D92730" s="2"/>
      <c r="F92730"/>
      <c r="G92730" s="4"/>
    </row>
    <row r="92731" spans="1:7" x14ac:dyDescent="0.25">
      <c r="A92731"/>
      <c r="B92731"/>
      <c r="C92731" s="4"/>
      <c r="D92731" s="2"/>
      <c r="F92731"/>
      <c r="G92731" s="4"/>
    </row>
    <row r="92732" spans="1:7" x14ac:dyDescent="0.25">
      <c r="A92732"/>
      <c r="B92732"/>
      <c r="C92732" s="4"/>
      <c r="D92732" s="2"/>
      <c r="F92732"/>
      <c r="G92732" s="4"/>
    </row>
    <row r="92733" spans="1:7" x14ac:dyDescent="0.25">
      <c r="A92733"/>
      <c r="B92733"/>
      <c r="C92733" s="4"/>
      <c r="D92733" s="2"/>
      <c r="F92733"/>
      <c r="G92733" s="4"/>
    </row>
    <row r="92734" spans="1:7" x14ac:dyDescent="0.25">
      <c r="A92734"/>
      <c r="B92734"/>
      <c r="C92734" s="4"/>
      <c r="D92734" s="2"/>
      <c r="F92734"/>
      <c r="G92734" s="4"/>
    </row>
    <row r="92735" spans="1:7" x14ac:dyDescent="0.25">
      <c r="A92735"/>
      <c r="B92735"/>
      <c r="C92735" s="4"/>
      <c r="D92735" s="2"/>
      <c r="F92735"/>
      <c r="G92735" s="4"/>
    </row>
    <row r="92736" spans="1:7" x14ac:dyDescent="0.25">
      <c r="A92736"/>
      <c r="B92736"/>
      <c r="C92736" s="4"/>
      <c r="D92736" s="2"/>
      <c r="F92736"/>
      <c r="G92736" s="4"/>
    </row>
    <row r="92737" spans="1:7" x14ac:dyDescent="0.25">
      <c r="A92737"/>
      <c r="B92737"/>
      <c r="C92737" s="4"/>
      <c r="D92737" s="2"/>
      <c r="F92737"/>
      <c r="G92737" s="4"/>
    </row>
    <row r="92738" spans="1:7" x14ac:dyDescent="0.25">
      <c r="A92738"/>
      <c r="B92738"/>
      <c r="C92738" s="4"/>
      <c r="D92738" s="2"/>
      <c r="F92738"/>
      <c r="G92738" s="4"/>
    </row>
    <row r="92739" spans="1:7" x14ac:dyDescent="0.25">
      <c r="A92739"/>
      <c r="B92739"/>
      <c r="C92739" s="4"/>
      <c r="D92739" s="2"/>
      <c r="F92739"/>
      <c r="G92739" s="4"/>
    </row>
    <row r="92740" spans="1:7" x14ac:dyDescent="0.25">
      <c r="A92740"/>
      <c r="B92740"/>
      <c r="C92740" s="4"/>
      <c r="D92740" s="2"/>
      <c r="F92740"/>
      <c r="G92740" s="4"/>
    </row>
    <row r="92741" spans="1:7" x14ac:dyDescent="0.25">
      <c r="A92741"/>
      <c r="B92741"/>
      <c r="C92741" s="4"/>
      <c r="D92741" s="2"/>
      <c r="F92741"/>
      <c r="G92741" s="4"/>
    </row>
    <row r="92742" spans="1:7" x14ac:dyDescent="0.25">
      <c r="A92742"/>
      <c r="B92742"/>
      <c r="C92742" s="4"/>
      <c r="D92742" s="2"/>
      <c r="F92742"/>
      <c r="G92742" s="4"/>
    </row>
    <row r="92743" spans="1:7" x14ac:dyDescent="0.25">
      <c r="A92743"/>
      <c r="B92743"/>
      <c r="C92743" s="4"/>
      <c r="D92743" s="2"/>
      <c r="F92743"/>
      <c r="G92743" s="4"/>
    </row>
    <row r="92744" spans="1:7" x14ac:dyDescent="0.25">
      <c r="A92744"/>
      <c r="B92744"/>
      <c r="C92744" s="4"/>
      <c r="D92744" s="2"/>
      <c r="F92744"/>
      <c r="G92744" s="4"/>
    </row>
    <row r="92745" spans="1:7" x14ac:dyDescent="0.25">
      <c r="A92745"/>
      <c r="B92745"/>
      <c r="C92745" s="4"/>
      <c r="D92745" s="2"/>
      <c r="F92745"/>
      <c r="G92745" s="4"/>
    </row>
    <row r="92746" spans="1:7" x14ac:dyDescent="0.25">
      <c r="A92746"/>
      <c r="B92746"/>
      <c r="C92746" s="4"/>
      <c r="D92746" s="2"/>
      <c r="F92746"/>
      <c r="G92746" s="4"/>
    </row>
    <row r="92747" spans="1:7" x14ac:dyDescent="0.25">
      <c r="A92747"/>
      <c r="B92747"/>
      <c r="C92747" s="4"/>
      <c r="D92747" s="2"/>
      <c r="F92747"/>
      <c r="G92747" s="4"/>
    </row>
    <row r="92748" spans="1:7" x14ac:dyDescent="0.25">
      <c r="A92748"/>
      <c r="B92748"/>
      <c r="C92748" s="4"/>
      <c r="D92748" s="2"/>
      <c r="F92748"/>
      <c r="G92748" s="4"/>
    </row>
    <row r="92749" spans="1:7" x14ac:dyDescent="0.25">
      <c r="A92749"/>
      <c r="B92749"/>
      <c r="C92749" s="4"/>
      <c r="D92749" s="2"/>
      <c r="F92749"/>
      <c r="G92749" s="4"/>
    </row>
    <row r="92750" spans="1:7" x14ac:dyDescent="0.25">
      <c r="A92750"/>
      <c r="B92750"/>
      <c r="C92750" s="4"/>
      <c r="D92750" s="2"/>
      <c r="F92750"/>
      <c r="G92750" s="4"/>
    </row>
    <row r="92751" spans="1:7" x14ac:dyDescent="0.25">
      <c r="A92751"/>
      <c r="B92751"/>
      <c r="C92751" s="4"/>
      <c r="D92751" s="2"/>
      <c r="F92751"/>
      <c r="G92751" s="4"/>
    </row>
    <row r="92752" spans="1:7" x14ac:dyDescent="0.25">
      <c r="A92752"/>
      <c r="B92752"/>
      <c r="C92752" s="4"/>
      <c r="D92752" s="2"/>
      <c r="F92752"/>
      <c r="G92752" s="4"/>
    </row>
    <row r="92753" spans="1:7" x14ac:dyDescent="0.25">
      <c r="A92753"/>
      <c r="B92753"/>
      <c r="C92753" s="4"/>
      <c r="D92753" s="2"/>
      <c r="F92753"/>
      <c r="G92753" s="4"/>
    </row>
    <row r="92754" spans="1:7" x14ac:dyDescent="0.25">
      <c r="A92754"/>
      <c r="B92754"/>
      <c r="C92754" s="4"/>
      <c r="D92754" s="2"/>
      <c r="F92754"/>
      <c r="G92754" s="4"/>
    </row>
    <row r="92755" spans="1:7" x14ac:dyDescent="0.25">
      <c r="A92755"/>
      <c r="B92755"/>
      <c r="C92755" s="4"/>
      <c r="D92755" s="2"/>
      <c r="F92755"/>
      <c r="G92755" s="4"/>
    </row>
    <row r="92756" spans="1:7" x14ac:dyDescent="0.25">
      <c r="A92756"/>
      <c r="B92756"/>
      <c r="C92756" s="4"/>
      <c r="D92756" s="2"/>
      <c r="F92756"/>
      <c r="G92756" s="4"/>
    </row>
    <row r="92757" spans="1:7" x14ac:dyDescent="0.25">
      <c r="A92757"/>
      <c r="B92757"/>
      <c r="C92757" s="4"/>
      <c r="D92757" s="2"/>
      <c r="F92757"/>
      <c r="G92757" s="4"/>
    </row>
    <row r="92758" spans="1:7" x14ac:dyDescent="0.25">
      <c r="A92758"/>
      <c r="B92758"/>
      <c r="C92758" s="4"/>
      <c r="D92758" s="2"/>
      <c r="F92758"/>
      <c r="G92758" s="4"/>
    </row>
    <row r="92759" spans="1:7" x14ac:dyDescent="0.25">
      <c r="A92759"/>
      <c r="B92759"/>
      <c r="C92759" s="4"/>
      <c r="D92759" s="2"/>
      <c r="F92759"/>
      <c r="G92759" s="4"/>
    </row>
    <row r="92760" spans="1:7" x14ac:dyDescent="0.25">
      <c r="A92760"/>
      <c r="B92760"/>
      <c r="C92760" s="4"/>
      <c r="D92760" s="2"/>
      <c r="F92760"/>
      <c r="G92760" s="4"/>
    </row>
    <row r="92761" spans="1:7" x14ac:dyDescent="0.25">
      <c r="A92761"/>
      <c r="B92761"/>
      <c r="C92761" s="4"/>
      <c r="D92761" s="2"/>
      <c r="F92761"/>
      <c r="G92761" s="4"/>
    </row>
    <row r="92762" spans="1:7" x14ac:dyDescent="0.25">
      <c r="A92762"/>
      <c r="B92762"/>
      <c r="C92762" s="4"/>
      <c r="D92762" s="2"/>
      <c r="F92762"/>
      <c r="G92762" s="4"/>
    </row>
    <row r="92763" spans="1:7" x14ac:dyDescent="0.25">
      <c r="A92763"/>
      <c r="B92763"/>
      <c r="C92763" s="4"/>
      <c r="D92763" s="2"/>
      <c r="F92763"/>
      <c r="G92763" s="4"/>
    </row>
    <row r="92764" spans="1:7" x14ac:dyDescent="0.25">
      <c r="A92764"/>
      <c r="B92764"/>
      <c r="C92764" s="4"/>
      <c r="D92764" s="2"/>
      <c r="F92764"/>
      <c r="G92764" s="4"/>
    </row>
    <row r="92765" spans="1:7" x14ac:dyDescent="0.25">
      <c r="A92765"/>
      <c r="B92765"/>
      <c r="C92765" s="4"/>
      <c r="D92765" s="2"/>
      <c r="F92765"/>
      <c r="G92765" s="4"/>
    </row>
    <row r="92766" spans="1:7" x14ac:dyDescent="0.25">
      <c r="A92766"/>
      <c r="B92766"/>
      <c r="C92766" s="4"/>
      <c r="D92766" s="2"/>
      <c r="F92766"/>
      <c r="G92766" s="4"/>
    </row>
    <row r="92767" spans="1:7" x14ac:dyDescent="0.25">
      <c r="A92767"/>
      <c r="B92767"/>
      <c r="C92767" s="4"/>
      <c r="D92767" s="2"/>
      <c r="F92767"/>
      <c r="G92767" s="4"/>
    </row>
    <row r="92768" spans="1:7" x14ac:dyDescent="0.25">
      <c r="A92768"/>
      <c r="B92768"/>
      <c r="C92768" s="4"/>
      <c r="D92768" s="2"/>
      <c r="F92768"/>
      <c r="G92768" s="4"/>
    </row>
    <row r="92769" spans="1:7" x14ac:dyDescent="0.25">
      <c r="A92769"/>
      <c r="B92769"/>
      <c r="C92769" s="4"/>
      <c r="D92769" s="2"/>
      <c r="F92769"/>
      <c r="G92769" s="4"/>
    </row>
    <row r="92770" spans="1:7" x14ac:dyDescent="0.25">
      <c r="A92770"/>
      <c r="B92770"/>
      <c r="C92770" s="4"/>
      <c r="D92770" s="2"/>
      <c r="F92770"/>
      <c r="G92770" s="4"/>
    </row>
    <row r="92771" spans="1:7" x14ac:dyDescent="0.25">
      <c r="A92771"/>
      <c r="B92771"/>
      <c r="C92771" s="4"/>
      <c r="D92771" s="2"/>
      <c r="F92771"/>
      <c r="G92771" s="4"/>
    </row>
    <row r="92772" spans="1:7" x14ac:dyDescent="0.25">
      <c r="A92772"/>
      <c r="B92772"/>
      <c r="C92772" s="4"/>
      <c r="D92772" s="2"/>
      <c r="F92772"/>
      <c r="G92772" s="4"/>
    </row>
    <row r="92773" spans="1:7" x14ac:dyDescent="0.25">
      <c r="A92773"/>
      <c r="B92773"/>
      <c r="C92773" s="4"/>
      <c r="D92773" s="2"/>
      <c r="F92773"/>
      <c r="G92773" s="4"/>
    </row>
    <row r="92774" spans="1:7" x14ac:dyDescent="0.25">
      <c r="A92774"/>
      <c r="B92774"/>
      <c r="C92774" s="4"/>
      <c r="D92774" s="2"/>
      <c r="F92774"/>
      <c r="G92774" s="4"/>
    </row>
    <row r="92775" spans="1:7" x14ac:dyDescent="0.25">
      <c r="A92775"/>
      <c r="B92775"/>
      <c r="C92775" s="4"/>
      <c r="D92775" s="2"/>
      <c r="F92775"/>
      <c r="G92775" s="4"/>
    </row>
    <row r="92776" spans="1:7" x14ac:dyDescent="0.25">
      <c r="A92776"/>
      <c r="B92776"/>
      <c r="C92776" s="4"/>
      <c r="D92776" s="2"/>
      <c r="F92776"/>
      <c r="G92776" s="4"/>
    </row>
    <row r="92777" spans="1:7" x14ac:dyDescent="0.25">
      <c r="A92777"/>
      <c r="B92777"/>
      <c r="C92777" s="4"/>
      <c r="D92777" s="2"/>
      <c r="F92777"/>
      <c r="G92777" s="4"/>
    </row>
    <row r="92778" spans="1:7" x14ac:dyDescent="0.25">
      <c r="A92778"/>
      <c r="B92778"/>
      <c r="C92778" s="4"/>
      <c r="D92778" s="2"/>
      <c r="F92778"/>
      <c r="G92778" s="4"/>
    </row>
    <row r="92779" spans="1:7" x14ac:dyDescent="0.25">
      <c r="A92779"/>
      <c r="B92779"/>
      <c r="C92779" s="4"/>
      <c r="D92779" s="2"/>
      <c r="F92779"/>
      <c r="G92779" s="4"/>
    </row>
    <row r="92780" spans="1:7" x14ac:dyDescent="0.25">
      <c r="A92780"/>
      <c r="B92780"/>
      <c r="C92780" s="4"/>
      <c r="D92780" s="2"/>
      <c r="F92780"/>
      <c r="G92780" s="4"/>
    </row>
    <row r="92781" spans="1:7" x14ac:dyDescent="0.25">
      <c r="A92781"/>
      <c r="B92781"/>
      <c r="C92781" s="4"/>
      <c r="D92781" s="2"/>
      <c r="F92781"/>
      <c r="G92781" s="4"/>
    </row>
    <row r="92782" spans="1:7" x14ac:dyDescent="0.25">
      <c r="A92782"/>
      <c r="B92782"/>
      <c r="C92782" s="4"/>
      <c r="D92782" s="2"/>
      <c r="F92782"/>
      <c r="G92782" s="4"/>
    </row>
    <row r="92783" spans="1:7" x14ac:dyDescent="0.25">
      <c r="A92783"/>
      <c r="B92783"/>
      <c r="C92783" s="4"/>
      <c r="D92783" s="2"/>
      <c r="F92783"/>
      <c r="G92783" s="4"/>
    </row>
    <row r="92784" spans="1:7" x14ac:dyDescent="0.25">
      <c r="A92784"/>
      <c r="B92784"/>
      <c r="C92784" s="4"/>
      <c r="D92784" s="2"/>
      <c r="F92784"/>
      <c r="G92784" s="4"/>
    </row>
    <row r="92785" spans="1:7" x14ac:dyDescent="0.25">
      <c r="A92785"/>
      <c r="B92785"/>
      <c r="C92785" s="4"/>
      <c r="D92785" s="2"/>
      <c r="F92785"/>
      <c r="G92785" s="4"/>
    </row>
    <row r="92786" spans="1:7" x14ac:dyDescent="0.25">
      <c r="A92786"/>
      <c r="B92786"/>
      <c r="C92786" s="4"/>
      <c r="D92786" s="2"/>
      <c r="F92786"/>
      <c r="G92786" s="4"/>
    </row>
    <row r="92787" spans="1:7" x14ac:dyDescent="0.25">
      <c r="A92787"/>
      <c r="B92787"/>
      <c r="C92787" s="4"/>
      <c r="D92787" s="2"/>
      <c r="F92787"/>
      <c r="G92787" s="4"/>
    </row>
    <row r="92788" spans="1:7" x14ac:dyDescent="0.25">
      <c r="A92788"/>
      <c r="B92788"/>
      <c r="C92788" s="4"/>
      <c r="D92788" s="2"/>
      <c r="F92788"/>
      <c r="G92788" s="4"/>
    </row>
    <row r="92789" spans="1:7" x14ac:dyDescent="0.25">
      <c r="A92789"/>
      <c r="B92789"/>
      <c r="C92789" s="4"/>
      <c r="D92789" s="2"/>
      <c r="F92789"/>
      <c r="G92789" s="4"/>
    </row>
    <row r="92790" spans="1:7" x14ac:dyDescent="0.25">
      <c r="A92790"/>
      <c r="B92790"/>
      <c r="C92790" s="4"/>
      <c r="D92790" s="2"/>
      <c r="F92790"/>
      <c r="G92790" s="4"/>
    </row>
    <row r="92791" spans="1:7" x14ac:dyDescent="0.25">
      <c r="A92791"/>
      <c r="B92791"/>
      <c r="C92791" s="4"/>
      <c r="D92791" s="2"/>
      <c r="F92791"/>
      <c r="G92791" s="4"/>
    </row>
    <row r="92792" spans="1:7" x14ac:dyDescent="0.25">
      <c r="A92792"/>
      <c r="B92792"/>
      <c r="C92792" s="4"/>
      <c r="D92792" s="2"/>
      <c r="F92792"/>
      <c r="G92792" s="4"/>
    </row>
    <row r="92793" spans="1:7" x14ac:dyDescent="0.25">
      <c r="A92793"/>
      <c r="B92793"/>
      <c r="C92793" s="4"/>
      <c r="D92793" s="2"/>
      <c r="F92793"/>
      <c r="G92793" s="4"/>
    </row>
    <row r="92794" spans="1:7" x14ac:dyDescent="0.25">
      <c r="A92794"/>
      <c r="B92794"/>
      <c r="C92794" s="4"/>
      <c r="D92794" s="2"/>
      <c r="F92794"/>
      <c r="G92794" s="4"/>
    </row>
    <row r="92795" spans="1:7" x14ac:dyDescent="0.25">
      <c r="A92795"/>
      <c r="B92795"/>
      <c r="C92795" s="4"/>
      <c r="D92795" s="2"/>
      <c r="F92795"/>
      <c r="G92795" s="4"/>
    </row>
    <row r="92796" spans="1:7" x14ac:dyDescent="0.25">
      <c r="A92796"/>
      <c r="B92796"/>
      <c r="C92796" s="4"/>
      <c r="D92796" s="2"/>
      <c r="F92796"/>
      <c r="G92796" s="4"/>
    </row>
    <row r="92797" spans="1:7" x14ac:dyDescent="0.25">
      <c r="A92797"/>
      <c r="B92797"/>
      <c r="C92797" s="4"/>
      <c r="D92797" s="2"/>
      <c r="F92797"/>
      <c r="G92797" s="4"/>
    </row>
    <row r="92798" spans="1:7" x14ac:dyDescent="0.25">
      <c r="A92798"/>
      <c r="B92798"/>
      <c r="C92798" s="4"/>
      <c r="D92798" s="2"/>
      <c r="F92798"/>
      <c r="G92798" s="4"/>
    </row>
    <row r="92799" spans="1:7" x14ac:dyDescent="0.25">
      <c r="A92799"/>
      <c r="B92799"/>
      <c r="C92799" s="4"/>
      <c r="D92799" s="2"/>
      <c r="F92799"/>
      <c r="G92799" s="4"/>
    </row>
    <row r="92800" spans="1:7" x14ac:dyDescent="0.25">
      <c r="A92800"/>
      <c r="B92800"/>
      <c r="C92800" s="4"/>
      <c r="D92800" s="2"/>
      <c r="F92800"/>
      <c r="G92800" s="4"/>
    </row>
    <row r="92801" spans="1:7" x14ac:dyDescent="0.25">
      <c r="A92801"/>
      <c r="B92801"/>
      <c r="C92801" s="4"/>
      <c r="D92801" s="2"/>
      <c r="F92801"/>
      <c r="G92801" s="4"/>
    </row>
    <row r="92802" spans="1:7" x14ac:dyDescent="0.25">
      <c r="A92802"/>
      <c r="B92802"/>
      <c r="C92802" s="4"/>
      <c r="D92802" s="2"/>
      <c r="F92802"/>
      <c r="G92802" s="4"/>
    </row>
    <row r="92803" spans="1:7" x14ac:dyDescent="0.25">
      <c r="A92803"/>
      <c r="B92803"/>
      <c r="C92803" s="4"/>
      <c r="D92803" s="2"/>
      <c r="F92803"/>
      <c r="G92803" s="4"/>
    </row>
    <row r="92804" spans="1:7" x14ac:dyDescent="0.25">
      <c r="A92804"/>
      <c r="B92804"/>
      <c r="C92804" s="4"/>
      <c r="D92804" s="2"/>
      <c r="F92804"/>
      <c r="G92804" s="4"/>
    </row>
    <row r="92805" spans="1:7" x14ac:dyDescent="0.25">
      <c r="A92805"/>
      <c r="B92805"/>
      <c r="C92805" s="4"/>
      <c r="D92805" s="2"/>
      <c r="F92805"/>
      <c r="G92805" s="4"/>
    </row>
    <row r="92806" spans="1:7" x14ac:dyDescent="0.25">
      <c r="A92806"/>
      <c r="B92806"/>
      <c r="C92806" s="4"/>
      <c r="D92806" s="2"/>
      <c r="F92806"/>
      <c r="G92806" s="4"/>
    </row>
    <row r="92807" spans="1:7" x14ac:dyDescent="0.25">
      <c r="A92807"/>
      <c r="B92807"/>
      <c r="C92807" s="4"/>
      <c r="D92807" s="2"/>
      <c r="F92807"/>
      <c r="G92807" s="4"/>
    </row>
    <row r="92808" spans="1:7" x14ac:dyDescent="0.25">
      <c r="A92808"/>
      <c r="B92808"/>
      <c r="C92808" s="4"/>
      <c r="D92808" s="2"/>
      <c r="F92808"/>
      <c r="G92808" s="4"/>
    </row>
    <row r="92809" spans="1:7" x14ac:dyDescent="0.25">
      <c r="A92809"/>
      <c r="B92809"/>
      <c r="C92809" s="4"/>
      <c r="D92809" s="2"/>
      <c r="F92809"/>
      <c r="G92809" s="4"/>
    </row>
    <row r="92810" spans="1:7" x14ac:dyDescent="0.25">
      <c r="A92810"/>
      <c r="B92810"/>
      <c r="C92810" s="4"/>
      <c r="D92810" s="2"/>
      <c r="F92810"/>
      <c r="G92810" s="4"/>
    </row>
    <row r="92811" spans="1:7" x14ac:dyDescent="0.25">
      <c r="A92811"/>
      <c r="B92811"/>
      <c r="C92811" s="4"/>
      <c r="D92811" s="2"/>
      <c r="F92811"/>
      <c r="G92811" s="4"/>
    </row>
    <row r="92812" spans="1:7" x14ac:dyDescent="0.25">
      <c r="A92812"/>
      <c r="B92812"/>
      <c r="C92812" s="4"/>
      <c r="D92812" s="2"/>
      <c r="F92812"/>
      <c r="G92812" s="4"/>
    </row>
    <row r="92813" spans="1:7" x14ac:dyDescent="0.25">
      <c r="A92813"/>
      <c r="B92813"/>
      <c r="C92813" s="4"/>
      <c r="D92813" s="2"/>
      <c r="F92813"/>
      <c r="G92813" s="4"/>
    </row>
    <row r="92814" spans="1:7" x14ac:dyDescent="0.25">
      <c r="A92814"/>
      <c r="B92814"/>
      <c r="C92814" s="4"/>
      <c r="D92814" s="2"/>
      <c r="F92814"/>
      <c r="G92814" s="4"/>
    </row>
    <row r="92815" spans="1:7" x14ac:dyDescent="0.25">
      <c r="A92815"/>
      <c r="B92815"/>
      <c r="C92815" s="4"/>
      <c r="D92815" s="2"/>
      <c r="F92815"/>
      <c r="G92815" s="4"/>
    </row>
    <row r="92816" spans="1:7" x14ac:dyDescent="0.25">
      <c r="A92816"/>
      <c r="B92816"/>
      <c r="C92816" s="4"/>
      <c r="D92816" s="2"/>
      <c r="F92816"/>
      <c r="G92816" s="4"/>
    </row>
    <row r="92817" spans="1:7" x14ac:dyDescent="0.25">
      <c r="A92817"/>
      <c r="B92817"/>
      <c r="C92817" s="4"/>
      <c r="D92817" s="2"/>
      <c r="F92817"/>
      <c r="G92817" s="4"/>
    </row>
    <row r="92818" spans="1:7" x14ac:dyDescent="0.25">
      <c r="A92818"/>
      <c r="B92818"/>
      <c r="C92818" s="4"/>
      <c r="D92818" s="2"/>
      <c r="F92818"/>
      <c r="G92818" s="4"/>
    </row>
    <row r="92819" spans="1:7" x14ac:dyDescent="0.25">
      <c r="A92819"/>
      <c r="B92819"/>
      <c r="C92819" s="4"/>
      <c r="D92819" s="2"/>
      <c r="F92819"/>
      <c r="G92819" s="4"/>
    </row>
    <row r="92820" spans="1:7" x14ac:dyDescent="0.25">
      <c r="A92820"/>
      <c r="B92820"/>
      <c r="C92820" s="4"/>
      <c r="D92820" s="2"/>
      <c r="F92820"/>
      <c r="G92820" s="4"/>
    </row>
    <row r="92821" spans="1:7" x14ac:dyDescent="0.25">
      <c r="A92821"/>
      <c r="B92821"/>
      <c r="C92821" s="4"/>
      <c r="D92821" s="2"/>
      <c r="F92821"/>
      <c r="G92821" s="4"/>
    </row>
    <row r="92822" spans="1:7" x14ac:dyDescent="0.25">
      <c r="A92822"/>
      <c r="B92822"/>
      <c r="C92822" s="4"/>
      <c r="D92822" s="2"/>
      <c r="F92822"/>
      <c r="G92822" s="4"/>
    </row>
    <row r="92823" spans="1:7" x14ac:dyDescent="0.25">
      <c r="A92823"/>
      <c r="B92823"/>
      <c r="C92823" s="4"/>
      <c r="D92823" s="2"/>
      <c r="F92823"/>
      <c r="G92823" s="4"/>
    </row>
    <row r="92824" spans="1:7" x14ac:dyDescent="0.25">
      <c r="A92824"/>
      <c r="B92824"/>
      <c r="C92824" s="4"/>
      <c r="D92824" s="2"/>
      <c r="F92824"/>
      <c r="G92824" s="4"/>
    </row>
    <row r="92825" spans="1:7" x14ac:dyDescent="0.25">
      <c r="A92825"/>
      <c r="B92825"/>
      <c r="C92825" s="4"/>
      <c r="D92825" s="2"/>
      <c r="F92825"/>
      <c r="G92825" s="4"/>
    </row>
    <row r="92826" spans="1:7" x14ac:dyDescent="0.25">
      <c r="A92826"/>
      <c r="B92826"/>
      <c r="C92826" s="4"/>
      <c r="D92826" s="2"/>
      <c r="F92826"/>
      <c r="G92826" s="4"/>
    </row>
    <row r="92827" spans="1:7" x14ac:dyDescent="0.25">
      <c r="A92827"/>
      <c r="B92827"/>
      <c r="C92827" s="4"/>
      <c r="D92827" s="2"/>
      <c r="F92827"/>
      <c r="G92827" s="4"/>
    </row>
    <row r="92828" spans="1:7" x14ac:dyDescent="0.25">
      <c r="A92828"/>
      <c r="B92828"/>
      <c r="C92828" s="4"/>
      <c r="D92828" s="2"/>
      <c r="F92828"/>
      <c r="G92828" s="4"/>
    </row>
    <row r="92829" spans="1:7" x14ac:dyDescent="0.25">
      <c r="A92829"/>
      <c r="B92829"/>
      <c r="C92829" s="4"/>
      <c r="D92829" s="2"/>
      <c r="F92829"/>
      <c r="G92829" s="4"/>
    </row>
    <row r="92830" spans="1:7" x14ac:dyDescent="0.25">
      <c r="A92830"/>
      <c r="B92830"/>
      <c r="C92830" s="4"/>
      <c r="D92830" s="2"/>
      <c r="F92830"/>
      <c r="G92830" s="4"/>
    </row>
    <row r="92831" spans="1:7" x14ac:dyDescent="0.25">
      <c r="A92831"/>
      <c r="B92831"/>
      <c r="C92831" s="4"/>
      <c r="D92831" s="2"/>
      <c r="F92831"/>
      <c r="G92831" s="4"/>
    </row>
    <row r="92832" spans="1:7" x14ac:dyDescent="0.25">
      <c r="A92832"/>
      <c r="B92832"/>
      <c r="C92832" s="4"/>
      <c r="D92832" s="2"/>
      <c r="F92832"/>
      <c r="G92832" s="4"/>
    </row>
    <row r="92833" spans="1:7" x14ac:dyDescent="0.25">
      <c r="A92833"/>
      <c r="B92833"/>
      <c r="C92833" s="4"/>
      <c r="D92833" s="2"/>
      <c r="F92833"/>
      <c r="G92833" s="4"/>
    </row>
    <row r="92834" spans="1:7" x14ac:dyDescent="0.25">
      <c r="A92834"/>
      <c r="B92834"/>
      <c r="C92834" s="4"/>
      <c r="D92834" s="2"/>
      <c r="F92834"/>
      <c r="G92834" s="4"/>
    </row>
    <row r="92835" spans="1:7" x14ac:dyDescent="0.25">
      <c r="A92835"/>
      <c r="B92835"/>
      <c r="C92835" s="4"/>
      <c r="D92835" s="2"/>
      <c r="F92835"/>
      <c r="G92835" s="4"/>
    </row>
    <row r="92836" spans="1:7" x14ac:dyDescent="0.25">
      <c r="A92836"/>
      <c r="B92836"/>
      <c r="C92836" s="4"/>
      <c r="D92836" s="2"/>
      <c r="F92836"/>
      <c r="G92836" s="4"/>
    </row>
    <row r="92837" spans="1:7" x14ac:dyDescent="0.25">
      <c r="A92837"/>
      <c r="B92837"/>
      <c r="C92837" s="4"/>
      <c r="D92837" s="2"/>
      <c r="F92837"/>
      <c r="G92837" s="4"/>
    </row>
    <row r="92838" spans="1:7" x14ac:dyDescent="0.25">
      <c r="A92838"/>
      <c r="B92838"/>
      <c r="C92838" s="4"/>
      <c r="D92838" s="2"/>
      <c r="F92838"/>
      <c r="G92838" s="4"/>
    </row>
    <row r="92839" spans="1:7" x14ac:dyDescent="0.25">
      <c r="A92839"/>
      <c r="B92839"/>
      <c r="C92839" s="4"/>
      <c r="D92839" s="2"/>
      <c r="F92839"/>
      <c r="G92839" s="4"/>
    </row>
    <row r="92840" spans="1:7" x14ac:dyDescent="0.25">
      <c r="A92840"/>
      <c r="B92840"/>
      <c r="C92840" s="4"/>
      <c r="D92840" s="2"/>
      <c r="F92840"/>
      <c r="G92840" s="4"/>
    </row>
    <row r="92841" spans="1:7" x14ac:dyDescent="0.25">
      <c r="A92841"/>
      <c r="B92841"/>
      <c r="C92841" s="4"/>
      <c r="D92841" s="2"/>
      <c r="F92841"/>
      <c r="G92841" s="4"/>
    </row>
    <row r="92842" spans="1:7" x14ac:dyDescent="0.25">
      <c r="A92842"/>
      <c r="B92842"/>
      <c r="C92842" s="4"/>
      <c r="D92842" s="2"/>
      <c r="F92842"/>
      <c r="G92842" s="4"/>
    </row>
    <row r="92843" spans="1:7" x14ac:dyDescent="0.25">
      <c r="A92843"/>
      <c r="B92843"/>
      <c r="C92843" s="4"/>
      <c r="D92843" s="2"/>
      <c r="F92843"/>
      <c r="G92843" s="4"/>
    </row>
    <row r="92844" spans="1:7" x14ac:dyDescent="0.25">
      <c r="A92844"/>
      <c r="B92844"/>
      <c r="C92844" s="4"/>
      <c r="D92844" s="2"/>
      <c r="F92844"/>
      <c r="G92844" s="4"/>
    </row>
    <row r="92845" spans="1:7" x14ac:dyDescent="0.25">
      <c r="A92845"/>
      <c r="B92845"/>
      <c r="C92845" s="4"/>
      <c r="D92845" s="2"/>
      <c r="F92845"/>
      <c r="G92845" s="4"/>
    </row>
    <row r="92846" spans="1:7" x14ac:dyDescent="0.25">
      <c r="A92846"/>
      <c r="B92846"/>
      <c r="C92846" s="4"/>
      <c r="D92846" s="2"/>
      <c r="F92846"/>
      <c r="G92846" s="4"/>
    </row>
    <row r="92847" spans="1:7" x14ac:dyDescent="0.25">
      <c r="A92847"/>
      <c r="B92847"/>
      <c r="C92847" s="4"/>
      <c r="D92847" s="2"/>
      <c r="F92847"/>
      <c r="G92847" s="4"/>
    </row>
    <row r="92848" spans="1:7" x14ac:dyDescent="0.25">
      <c r="A92848"/>
      <c r="B92848"/>
      <c r="C92848" s="4"/>
      <c r="D92848" s="2"/>
      <c r="F92848"/>
      <c r="G92848" s="4"/>
    </row>
    <row r="92849" spans="1:7" x14ac:dyDescent="0.25">
      <c r="A92849"/>
      <c r="B92849"/>
      <c r="C92849" s="4"/>
      <c r="D92849" s="2"/>
      <c r="F92849"/>
      <c r="G92849" s="4"/>
    </row>
    <row r="92850" spans="1:7" x14ac:dyDescent="0.25">
      <c r="A92850"/>
      <c r="B92850"/>
      <c r="C92850" s="4"/>
      <c r="D92850" s="2"/>
      <c r="F92850"/>
      <c r="G92850" s="4"/>
    </row>
    <row r="92851" spans="1:7" x14ac:dyDescent="0.25">
      <c r="A92851"/>
      <c r="B92851"/>
      <c r="C92851" s="4"/>
      <c r="D92851" s="2"/>
      <c r="F92851"/>
      <c r="G92851" s="4"/>
    </row>
    <row r="92852" spans="1:7" x14ac:dyDescent="0.25">
      <c r="A92852"/>
      <c r="B92852"/>
      <c r="C92852" s="4"/>
      <c r="D92852" s="2"/>
      <c r="F92852"/>
      <c r="G92852" s="4"/>
    </row>
    <row r="92853" spans="1:7" x14ac:dyDescent="0.25">
      <c r="A92853"/>
      <c r="B92853"/>
      <c r="C92853" s="4"/>
      <c r="D92853" s="2"/>
      <c r="F92853"/>
      <c r="G92853" s="4"/>
    </row>
    <row r="92854" spans="1:7" x14ac:dyDescent="0.25">
      <c r="A92854"/>
      <c r="B92854"/>
      <c r="C92854" s="4"/>
      <c r="D92854" s="2"/>
      <c r="F92854"/>
      <c r="G92854" s="4"/>
    </row>
    <row r="92855" spans="1:7" x14ac:dyDescent="0.25">
      <c r="A92855"/>
      <c r="B92855"/>
      <c r="C92855" s="4"/>
      <c r="D92855" s="2"/>
      <c r="F92855"/>
      <c r="G92855" s="4"/>
    </row>
    <row r="92856" spans="1:7" x14ac:dyDescent="0.25">
      <c r="A92856"/>
      <c r="B92856"/>
      <c r="C92856" s="4"/>
      <c r="D92856" s="2"/>
      <c r="F92856"/>
      <c r="G92856" s="4"/>
    </row>
    <row r="92857" spans="1:7" x14ac:dyDescent="0.25">
      <c r="A92857"/>
      <c r="B92857"/>
      <c r="C92857" s="4"/>
      <c r="D92857" s="2"/>
      <c r="F92857"/>
      <c r="G92857" s="4"/>
    </row>
    <row r="92858" spans="1:7" x14ac:dyDescent="0.25">
      <c r="A92858"/>
      <c r="B92858"/>
      <c r="C92858" s="4"/>
      <c r="D92858" s="2"/>
      <c r="F92858"/>
      <c r="G92858" s="4"/>
    </row>
    <row r="92859" spans="1:7" x14ac:dyDescent="0.25">
      <c r="A92859"/>
      <c r="B92859"/>
      <c r="C92859" s="4"/>
      <c r="D92859" s="2"/>
      <c r="F92859"/>
      <c r="G92859" s="4"/>
    </row>
    <row r="92860" spans="1:7" x14ac:dyDescent="0.25">
      <c r="A92860"/>
      <c r="B92860"/>
      <c r="C92860" s="4"/>
      <c r="D92860" s="2"/>
      <c r="F92860"/>
      <c r="G92860" s="4"/>
    </row>
    <row r="92861" spans="1:7" x14ac:dyDescent="0.25">
      <c r="A92861"/>
      <c r="B92861"/>
      <c r="C92861" s="4"/>
      <c r="D92861" s="2"/>
      <c r="F92861"/>
      <c r="G92861" s="4"/>
    </row>
    <row r="92862" spans="1:7" x14ac:dyDescent="0.25">
      <c r="A92862"/>
      <c r="B92862"/>
      <c r="C92862" s="4"/>
      <c r="D92862" s="2"/>
      <c r="F92862"/>
      <c r="G92862" s="4"/>
    </row>
    <row r="92863" spans="1:7" x14ac:dyDescent="0.25">
      <c r="A92863"/>
      <c r="B92863"/>
      <c r="C92863" s="4"/>
      <c r="D92863" s="2"/>
      <c r="F92863"/>
      <c r="G92863" s="4"/>
    </row>
    <row r="92864" spans="1:7" x14ac:dyDescent="0.25">
      <c r="A92864"/>
      <c r="B92864"/>
      <c r="C92864" s="4"/>
      <c r="D92864" s="2"/>
      <c r="F92864"/>
      <c r="G92864" s="4"/>
    </row>
    <row r="92865" spans="1:7" x14ac:dyDescent="0.25">
      <c r="A92865"/>
      <c r="B92865"/>
      <c r="C92865" s="4"/>
      <c r="D92865" s="2"/>
      <c r="F92865"/>
      <c r="G92865" s="4"/>
    </row>
    <row r="92866" spans="1:7" x14ac:dyDescent="0.25">
      <c r="A92866"/>
      <c r="B92866"/>
      <c r="C92866" s="4"/>
      <c r="D92866" s="2"/>
      <c r="F92866"/>
      <c r="G92866" s="4"/>
    </row>
    <row r="92867" spans="1:7" x14ac:dyDescent="0.25">
      <c r="A92867"/>
      <c r="B92867"/>
      <c r="C92867" s="4"/>
      <c r="D92867" s="2"/>
      <c r="F92867"/>
      <c r="G92867" s="4"/>
    </row>
    <row r="92868" spans="1:7" x14ac:dyDescent="0.25">
      <c r="A92868"/>
      <c r="B92868"/>
      <c r="C92868" s="4"/>
      <c r="D92868" s="2"/>
      <c r="F92868"/>
      <c r="G92868" s="4"/>
    </row>
    <row r="92869" spans="1:7" x14ac:dyDescent="0.25">
      <c r="A92869"/>
      <c r="B92869"/>
      <c r="C92869" s="4"/>
      <c r="D92869" s="2"/>
      <c r="F92869"/>
      <c r="G92869" s="4"/>
    </row>
    <row r="92870" spans="1:7" x14ac:dyDescent="0.25">
      <c r="A92870"/>
      <c r="B92870"/>
      <c r="C92870" s="4"/>
      <c r="D92870" s="2"/>
      <c r="F92870"/>
      <c r="G92870" s="4"/>
    </row>
    <row r="92871" spans="1:7" x14ac:dyDescent="0.25">
      <c r="A92871"/>
      <c r="B92871"/>
      <c r="C92871" s="4"/>
      <c r="D92871" s="2"/>
      <c r="F92871"/>
      <c r="G92871" s="4"/>
    </row>
    <row r="92872" spans="1:7" x14ac:dyDescent="0.25">
      <c r="A92872"/>
      <c r="B92872"/>
      <c r="C92872" s="4"/>
      <c r="D92872" s="2"/>
      <c r="F92872"/>
      <c r="G92872" s="4"/>
    </row>
    <row r="92873" spans="1:7" x14ac:dyDescent="0.25">
      <c r="A92873"/>
      <c r="B92873"/>
      <c r="C92873" s="4"/>
      <c r="D92873" s="2"/>
      <c r="F92873"/>
      <c r="G92873" s="4"/>
    </row>
    <row r="92874" spans="1:7" x14ac:dyDescent="0.25">
      <c r="A92874"/>
      <c r="B92874"/>
      <c r="C92874" s="4"/>
      <c r="D92874" s="2"/>
      <c r="F92874"/>
      <c r="G92874" s="4"/>
    </row>
    <row r="92875" spans="1:7" x14ac:dyDescent="0.25">
      <c r="A92875"/>
      <c r="B92875"/>
      <c r="C92875" s="4"/>
      <c r="D92875" s="2"/>
      <c r="F92875"/>
      <c r="G92875" s="4"/>
    </row>
    <row r="92876" spans="1:7" x14ac:dyDescent="0.25">
      <c r="A92876"/>
      <c r="B92876"/>
      <c r="C92876" s="4"/>
      <c r="D92876" s="2"/>
      <c r="F92876"/>
      <c r="G92876" s="4"/>
    </row>
    <row r="92877" spans="1:7" x14ac:dyDescent="0.25">
      <c r="A92877"/>
      <c r="B92877"/>
      <c r="C92877" s="4"/>
      <c r="D92877" s="2"/>
      <c r="F92877"/>
      <c r="G92877" s="4"/>
    </row>
    <row r="92878" spans="1:7" x14ac:dyDescent="0.25">
      <c r="A92878"/>
      <c r="B92878"/>
      <c r="C92878" s="4"/>
      <c r="D92878" s="2"/>
      <c r="F92878"/>
      <c r="G92878" s="4"/>
    </row>
    <row r="92879" spans="1:7" x14ac:dyDescent="0.25">
      <c r="A92879"/>
      <c r="B92879"/>
      <c r="C92879" s="4"/>
      <c r="D92879" s="2"/>
      <c r="F92879"/>
      <c r="G92879" s="4"/>
    </row>
    <row r="92880" spans="1:7" x14ac:dyDescent="0.25">
      <c r="A92880"/>
      <c r="B92880"/>
      <c r="C92880" s="4"/>
      <c r="D92880" s="2"/>
      <c r="F92880"/>
      <c r="G92880" s="4"/>
    </row>
    <row r="92881" spans="1:7" x14ac:dyDescent="0.25">
      <c r="A92881"/>
      <c r="B92881"/>
      <c r="C92881" s="4"/>
      <c r="D92881" s="2"/>
      <c r="F92881"/>
      <c r="G92881" s="4"/>
    </row>
    <row r="92882" spans="1:7" x14ac:dyDescent="0.25">
      <c r="A92882"/>
      <c r="B92882"/>
      <c r="C92882" s="4"/>
      <c r="D92882" s="2"/>
      <c r="F92882"/>
      <c r="G92882" s="4"/>
    </row>
    <row r="92883" spans="1:7" x14ac:dyDescent="0.25">
      <c r="A92883"/>
      <c r="B92883"/>
      <c r="C92883" s="4"/>
      <c r="D92883" s="2"/>
      <c r="F92883"/>
      <c r="G92883" s="4"/>
    </row>
    <row r="92884" spans="1:7" x14ac:dyDescent="0.25">
      <c r="A92884"/>
      <c r="B92884"/>
      <c r="C92884" s="4"/>
      <c r="D92884" s="2"/>
      <c r="F92884"/>
      <c r="G92884" s="4"/>
    </row>
    <row r="92885" spans="1:7" x14ac:dyDescent="0.25">
      <c r="A92885"/>
      <c r="B92885"/>
      <c r="C92885" s="4"/>
      <c r="D92885" s="2"/>
      <c r="F92885"/>
      <c r="G92885" s="4"/>
    </row>
    <row r="92886" spans="1:7" x14ac:dyDescent="0.25">
      <c r="A92886"/>
      <c r="B92886"/>
      <c r="C92886" s="4"/>
      <c r="D92886" s="2"/>
      <c r="F92886"/>
      <c r="G92886" s="4"/>
    </row>
    <row r="92887" spans="1:7" x14ac:dyDescent="0.25">
      <c r="A92887"/>
      <c r="B92887"/>
      <c r="C92887" s="4"/>
      <c r="D92887" s="2"/>
      <c r="F92887"/>
      <c r="G92887" s="4"/>
    </row>
    <row r="92888" spans="1:7" x14ac:dyDescent="0.25">
      <c r="A92888"/>
      <c r="B92888"/>
      <c r="C92888" s="4"/>
      <c r="D92888" s="2"/>
      <c r="F92888"/>
      <c r="G92888" s="4"/>
    </row>
    <row r="92889" spans="1:7" x14ac:dyDescent="0.25">
      <c r="A92889"/>
      <c r="B92889"/>
      <c r="C92889" s="4"/>
      <c r="D92889" s="2"/>
      <c r="F92889"/>
      <c r="G92889" s="4"/>
    </row>
    <row r="92890" spans="1:7" x14ac:dyDescent="0.25">
      <c r="A92890"/>
      <c r="B92890"/>
      <c r="C92890" s="4"/>
      <c r="D92890" s="2"/>
      <c r="F92890"/>
      <c r="G92890" s="4"/>
    </row>
    <row r="92891" spans="1:7" x14ac:dyDescent="0.25">
      <c r="A92891"/>
      <c r="B92891"/>
      <c r="C92891" s="4"/>
      <c r="D92891" s="2"/>
      <c r="F92891"/>
      <c r="G92891" s="4"/>
    </row>
    <row r="92892" spans="1:7" x14ac:dyDescent="0.25">
      <c r="A92892"/>
      <c r="B92892"/>
      <c r="C92892" s="4"/>
      <c r="D92892" s="2"/>
      <c r="F92892"/>
      <c r="G92892" s="4"/>
    </row>
    <row r="92893" spans="1:7" x14ac:dyDescent="0.25">
      <c r="A92893"/>
      <c r="B92893"/>
      <c r="C92893" s="4"/>
      <c r="D92893" s="2"/>
      <c r="F92893"/>
      <c r="G92893" s="4"/>
    </row>
    <row r="92894" spans="1:7" x14ac:dyDescent="0.25">
      <c r="A92894"/>
      <c r="B92894"/>
      <c r="C92894" s="4"/>
      <c r="D92894" s="2"/>
      <c r="F92894"/>
      <c r="G92894" s="4"/>
    </row>
    <row r="92895" spans="1:7" x14ac:dyDescent="0.25">
      <c r="A92895"/>
      <c r="B92895"/>
      <c r="C92895" s="4"/>
      <c r="D92895" s="2"/>
      <c r="F92895"/>
      <c r="G92895" s="4"/>
    </row>
    <row r="92896" spans="1:7" x14ac:dyDescent="0.25">
      <c r="A92896"/>
      <c r="B92896"/>
      <c r="C92896" s="4"/>
      <c r="D92896" s="2"/>
      <c r="F92896"/>
      <c r="G92896" s="4"/>
    </row>
    <row r="92897" spans="1:7" x14ac:dyDescent="0.25">
      <c r="A92897"/>
      <c r="B92897"/>
      <c r="C92897" s="4"/>
      <c r="D92897" s="2"/>
      <c r="F92897"/>
      <c r="G92897" s="4"/>
    </row>
    <row r="92898" spans="1:7" x14ac:dyDescent="0.25">
      <c r="A92898"/>
      <c r="B92898"/>
      <c r="C92898" s="4"/>
      <c r="D92898" s="2"/>
      <c r="F92898"/>
      <c r="G92898" s="4"/>
    </row>
    <row r="92899" spans="1:7" x14ac:dyDescent="0.25">
      <c r="A92899"/>
      <c r="B92899"/>
      <c r="C92899" s="4"/>
      <c r="D92899" s="2"/>
      <c r="F92899"/>
      <c r="G92899" s="4"/>
    </row>
    <row r="92900" spans="1:7" x14ac:dyDescent="0.25">
      <c r="A92900"/>
      <c r="B92900"/>
      <c r="C92900" s="4"/>
      <c r="D92900" s="2"/>
      <c r="F92900"/>
      <c r="G92900" s="4"/>
    </row>
    <row r="92901" spans="1:7" x14ac:dyDescent="0.25">
      <c r="A92901"/>
      <c r="B92901"/>
      <c r="C92901" s="4"/>
      <c r="D92901" s="2"/>
      <c r="F92901"/>
      <c r="G92901" s="4"/>
    </row>
    <row r="92902" spans="1:7" x14ac:dyDescent="0.25">
      <c r="A92902"/>
      <c r="B92902"/>
      <c r="C92902" s="4"/>
      <c r="D92902" s="2"/>
      <c r="F92902"/>
      <c r="G92902" s="4"/>
    </row>
    <row r="92903" spans="1:7" x14ac:dyDescent="0.25">
      <c r="A92903"/>
      <c r="B92903"/>
      <c r="C92903" s="4"/>
      <c r="D92903" s="2"/>
      <c r="F92903"/>
      <c r="G92903" s="4"/>
    </row>
    <row r="92904" spans="1:7" x14ac:dyDescent="0.25">
      <c r="A92904"/>
      <c r="B92904"/>
      <c r="C92904" s="4"/>
      <c r="D92904" s="2"/>
      <c r="F92904"/>
      <c r="G92904" s="4"/>
    </row>
    <row r="92905" spans="1:7" x14ac:dyDescent="0.25">
      <c r="A92905"/>
      <c r="B92905"/>
      <c r="C92905" s="4"/>
      <c r="D92905" s="2"/>
      <c r="F92905"/>
      <c r="G92905" s="4"/>
    </row>
    <row r="92906" spans="1:7" x14ac:dyDescent="0.25">
      <c r="A92906"/>
      <c r="B92906"/>
      <c r="C92906" s="4"/>
      <c r="D92906" s="2"/>
      <c r="F92906"/>
      <c r="G92906" s="4"/>
    </row>
    <row r="92907" spans="1:7" x14ac:dyDescent="0.25">
      <c r="A92907"/>
      <c r="B92907"/>
      <c r="C92907" s="4"/>
      <c r="D92907" s="2"/>
      <c r="F92907"/>
      <c r="G92907" s="4"/>
    </row>
    <row r="92908" spans="1:7" x14ac:dyDescent="0.25">
      <c r="A92908"/>
      <c r="B92908"/>
      <c r="C92908" s="4"/>
      <c r="D92908" s="2"/>
      <c r="F92908"/>
      <c r="G92908" s="4"/>
    </row>
    <row r="92909" spans="1:7" x14ac:dyDescent="0.25">
      <c r="A92909"/>
      <c r="B92909"/>
      <c r="C92909" s="4"/>
      <c r="D92909" s="2"/>
      <c r="F92909"/>
      <c r="G92909" s="4"/>
    </row>
    <row r="92910" spans="1:7" x14ac:dyDescent="0.25">
      <c r="A92910"/>
      <c r="B92910"/>
      <c r="C92910" s="4"/>
      <c r="D92910" s="2"/>
      <c r="F92910"/>
      <c r="G92910" s="4"/>
    </row>
    <row r="92911" spans="1:7" x14ac:dyDescent="0.25">
      <c r="A92911"/>
      <c r="B92911"/>
      <c r="C92911" s="4"/>
      <c r="D92911" s="2"/>
      <c r="F92911"/>
      <c r="G92911" s="4"/>
    </row>
    <row r="92912" spans="1:7" x14ac:dyDescent="0.25">
      <c r="A92912"/>
      <c r="B92912"/>
      <c r="C92912" s="4"/>
      <c r="D92912" s="2"/>
      <c r="F92912"/>
      <c r="G92912" s="4"/>
    </row>
    <row r="92913" spans="1:7" x14ac:dyDescent="0.25">
      <c r="A92913"/>
      <c r="B92913"/>
      <c r="C92913" s="4"/>
      <c r="D92913" s="2"/>
      <c r="F92913"/>
      <c r="G92913" s="4"/>
    </row>
    <row r="92914" spans="1:7" x14ac:dyDescent="0.25">
      <c r="A92914"/>
      <c r="B92914"/>
      <c r="C92914" s="4"/>
      <c r="D92914" s="2"/>
      <c r="F92914"/>
      <c r="G92914" s="4"/>
    </row>
    <row r="92915" spans="1:7" x14ac:dyDescent="0.25">
      <c r="A92915"/>
      <c r="B92915"/>
      <c r="C92915" s="4"/>
      <c r="D92915" s="2"/>
      <c r="F92915"/>
      <c r="G92915" s="4"/>
    </row>
    <row r="92916" spans="1:7" x14ac:dyDescent="0.25">
      <c r="A92916"/>
      <c r="B92916"/>
      <c r="C92916" s="4"/>
      <c r="D92916" s="2"/>
      <c r="F92916"/>
      <c r="G92916" s="4"/>
    </row>
    <row r="92917" spans="1:7" x14ac:dyDescent="0.25">
      <c r="A92917"/>
      <c r="B92917"/>
      <c r="C92917" s="4"/>
      <c r="D92917" s="2"/>
      <c r="F92917"/>
      <c r="G92917" s="4"/>
    </row>
    <row r="92918" spans="1:7" x14ac:dyDescent="0.25">
      <c r="A92918"/>
      <c r="B92918"/>
      <c r="C92918" s="4"/>
      <c r="D92918" s="2"/>
      <c r="F92918"/>
      <c r="G92918" s="4"/>
    </row>
    <row r="92919" spans="1:7" x14ac:dyDescent="0.25">
      <c r="A92919"/>
      <c r="B92919"/>
      <c r="C92919" s="4"/>
      <c r="D92919" s="2"/>
      <c r="F92919"/>
      <c r="G92919" s="4"/>
    </row>
    <row r="92920" spans="1:7" x14ac:dyDescent="0.25">
      <c r="A92920"/>
      <c r="B92920"/>
      <c r="C92920" s="4"/>
      <c r="D92920" s="2"/>
      <c r="F92920"/>
      <c r="G92920" s="4"/>
    </row>
    <row r="92921" spans="1:7" x14ac:dyDescent="0.25">
      <c r="A92921"/>
      <c r="B92921"/>
      <c r="C92921" s="4"/>
      <c r="D92921" s="2"/>
      <c r="F92921"/>
      <c r="G92921" s="4"/>
    </row>
    <row r="92922" spans="1:7" x14ac:dyDescent="0.25">
      <c r="A92922"/>
      <c r="B92922"/>
      <c r="C92922" s="4"/>
      <c r="D92922" s="2"/>
      <c r="F92922"/>
      <c r="G92922" s="4"/>
    </row>
    <row r="92923" spans="1:7" x14ac:dyDescent="0.25">
      <c r="A92923"/>
      <c r="B92923"/>
      <c r="C92923" s="4"/>
      <c r="D92923" s="2"/>
      <c r="F92923"/>
      <c r="G92923" s="4"/>
    </row>
    <row r="92924" spans="1:7" x14ac:dyDescent="0.25">
      <c r="A92924"/>
      <c r="B92924"/>
      <c r="C92924" s="4"/>
      <c r="D92924" s="2"/>
      <c r="F92924"/>
      <c r="G92924" s="4"/>
    </row>
    <row r="92925" spans="1:7" x14ac:dyDescent="0.25">
      <c r="A92925"/>
      <c r="B92925"/>
      <c r="C92925" s="4"/>
      <c r="D92925" s="2"/>
      <c r="F92925"/>
      <c r="G92925" s="4"/>
    </row>
    <row r="92926" spans="1:7" x14ac:dyDescent="0.25">
      <c r="A92926"/>
      <c r="B92926"/>
      <c r="C92926" s="4"/>
      <c r="D92926" s="2"/>
      <c r="F92926"/>
      <c r="G92926" s="4"/>
    </row>
    <row r="92927" spans="1:7" x14ac:dyDescent="0.25">
      <c r="A92927"/>
      <c r="B92927"/>
      <c r="C92927" s="4"/>
      <c r="D92927" s="2"/>
      <c r="F92927"/>
      <c r="G92927" s="4"/>
    </row>
    <row r="92928" spans="1:7" x14ac:dyDescent="0.25">
      <c r="A92928"/>
      <c r="B92928"/>
      <c r="C92928" s="4"/>
      <c r="D92928" s="2"/>
      <c r="F92928"/>
      <c r="G92928" s="4"/>
    </row>
    <row r="92929" spans="1:7" x14ac:dyDescent="0.25">
      <c r="A92929"/>
      <c r="B92929"/>
      <c r="C92929" s="4"/>
      <c r="D92929" s="2"/>
      <c r="F92929"/>
      <c r="G92929" s="4"/>
    </row>
    <row r="92930" spans="1:7" x14ac:dyDescent="0.25">
      <c r="A92930"/>
      <c r="B92930"/>
      <c r="C92930" s="4"/>
      <c r="D92930" s="2"/>
      <c r="F92930"/>
      <c r="G92930" s="4"/>
    </row>
    <row r="92931" spans="1:7" x14ac:dyDescent="0.25">
      <c r="A92931"/>
      <c r="B92931"/>
      <c r="C92931" s="4"/>
      <c r="D92931" s="2"/>
      <c r="F92931"/>
      <c r="G92931" s="4"/>
    </row>
    <row r="92932" spans="1:7" x14ac:dyDescent="0.25">
      <c r="A92932"/>
      <c r="B92932"/>
      <c r="C92932" s="4"/>
      <c r="D92932" s="2"/>
      <c r="F92932"/>
      <c r="G92932" s="4"/>
    </row>
    <row r="92933" spans="1:7" x14ac:dyDescent="0.25">
      <c r="A92933"/>
      <c r="B92933"/>
      <c r="C92933" s="4"/>
      <c r="D92933" s="2"/>
      <c r="F92933"/>
      <c r="G92933" s="4"/>
    </row>
    <row r="92934" spans="1:7" x14ac:dyDescent="0.25">
      <c r="A92934"/>
      <c r="B92934"/>
      <c r="C92934" s="4"/>
      <c r="D92934" s="2"/>
      <c r="F92934"/>
      <c r="G92934" s="4"/>
    </row>
    <row r="92935" spans="1:7" x14ac:dyDescent="0.25">
      <c r="A92935"/>
      <c r="B92935"/>
      <c r="C92935" s="4"/>
      <c r="D92935" s="2"/>
      <c r="F92935"/>
      <c r="G92935" s="4"/>
    </row>
    <row r="92936" spans="1:7" x14ac:dyDescent="0.25">
      <c r="A92936"/>
      <c r="B92936"/>
      <c r="C92936" s="4"/>
      <c r="D92936" s="2"/>
      <c r="F92936"/>
      <c r="G92936" s="4"/>
    </row>
    <row r="92937" spans="1:7" x14ac:dyDescent="0.25">
      <c r="A92937"/>
      <c r="B92937"/>
      <c r="C92937" s="4"/>
      <c r="D92937" s="2"/>
      <c r="F92937"/>
      <c r="G92937" s="4"/>
    </row>
    <row r="92938" spans="1:7" x14ac:dyDescent="0.25">
      <c r="A92938"/>
      <c r="B92938"/>
      <c r="C92938" s="4"/>
      <c r="D92938" s="2"/>
      <c r="F92938"/>
      <c r="G92938" s="4"/>
    </row>
    <row r="92939" spans="1:7" x14ac:dyDescent="0.25">
      <c r="A92939"/>
      <c r="B92939"/>
      <c r="C92939" s="4"/>
      <c r="D92939" s="2"/>
      <c r="F92939"/>
      <c r="G92939" s="4"/>
    </row>
    <row r="92940" spans="1:7" x14ac:dyDescent="0.25">
      <c r="A92940"/>
      <c r="B92940"/>
      <c r="C92940" s="4"/>
      <c r="D92940" s="2"/>
      <c r="F92940"/>
      <c r="G92940" s="4"/>
    </row>
    <row r="92941" spans="1:7" x14ac:dyDescent="0.25">
      <c r="A92941"/>
      <c r="B92941"/>
      <c r="C92941" s="4"/>
      <c r="D92941" s="2"/>
      <c r="F92941"/>
      <c r="G92941" s="4"/>
    </row>
    <row r="92942" spans="1:7" x14ac:dyDescent="0.25">
      <c r="A92942"/>
      <c r="B92942"/>
      <c r="C92942" s="4"/>
      <c r="D92942" s="2"/>
      <c r="F92942"/>
      <c r="G92942" s="4"/>
    </row>
    <row r="92943" spans="1:7" x14ac:dyDescent="0.25">
      <c r="A92943"/>
      <c r="B92943"/>
      <c r="C92943" s="4"/>
      <c r="D92943" s="2"/>
      <c r="F92943"/>
      <c r="G92943" s="4"/>
    </row>
    <row r="92944" spans="1:7" x14ac:dyDescent="0.25">
      <c r="A92944"/>
      <c r="B92944"/>
      <c r="C92944" s="4"/>
      <c r="D92944" s="2"/>
      <c r="F92944"/>
      <c r="G92944" s="4"/>
    </row>
    <row r="92945" spans="1:7" x14ac:dyDescent="0.25">
      <c r="A92945"/>
      <c r="B92945"/>
      <c r="C92945" s="4"/>
      <c r="D92945" s="2"/>
      <c r="F92945"/>
      <c r="G92945" s="4"/>
    </row>
    <row r="92946" spans="1:7" x14ac:dyDescent="0.25">
      <c r="A92946"/>
      <c r="B92946"/>
      <c r="C92946" s="4"/>
      <c r="D92946" s="2"/>
      <c r="F92946"/>
      <c r="G92946" s="4"/>
    </row>
    <row r="92947" spans="1:7" x14ac:dyDescent="0.25">
      <c r="A92947"/>
      <c r="B92947"/>
      <c r="C92947" s="4"/>
      <c r="D92947" s="2"/>
      <c r="F92947"/>
      <c r="G92947" s="4"/>
    </row>
    <row r="92948" spans="1:7" x14ac:dyDescent="0.25">
      <c r="A92948"/>
      <c r="B92948"/>
      <c r="C92948" s="4"/>
      <c r="D92948" s="2"/>
      <c r="F92948"/>
      <c r="G92948" s="4"/>
    </row>
    <row r="92949" spans="1:7" x14ac:dyDescent="0.25">
      <c r="A92949"/>
      <c r="B92949"/>
      <c r="C92949" s="4"/>
      <c r="D92949" s="2"/>
      <c r="F92949"/>
      <c r="G92949" s="4"/>
    </row>
    <row r="92950" spans="1:7" x14ac:dyDescent="0.25">
      <c r="A92950"/>
      <c r="B92950"/>
      <c r="C92950" s="4"/>
      <c r="D92950" s="2"/>
      <c r="F92950"/>
      <c r="G92950" s="4"/>
    </row>
    <row r="92951" spans="1:7" x14ac:dyDescent="0.25">
      <c r="A92951"/>
      <c r="B92951"/>
      <c r="C92951" s="4"/>
      <c r="D92951" s="2"/>
      <c r="F92951"/>
      <c r="G92951" s="4"/>
    </row>
    <row r="92952" spans="1:7" x14ac:dyDescent="0.25">
      <c r="A92952"/>
      <c r="B92952"/>
      <c r="C92952" s="4"/>
      <c r="D92952" s="2"/>
      <c r="F92952"/>
      <c r="G92952" s="4"/>
    </row>
    <row r="92953" spans="1:7" x14ac:dyDescent="0.25">
      <c r="A92953"/>
      <c r="B92953"/>
      <c r="C92953" s="4"/>
      <c r="D92953" s="2"/>
      <c r="F92953"/>
      <c r="G92953" s="4"/>
    </row>
    <row r="92954" spans="1:7" x14ac:dyDescent="0.25">
      <c r="A92954"/>
      <c r="B92954"/>
      <c r="C92954" s="4"/>
      <c r="D92954" s="2"/>
      <c r="F92954"/>
      <c r="G92954" s="4"/>
    </row>
    <row r="92955" spans="1:7" x14ac:dyDescent="0.25">
      <c r="A92955"/>
      <c r="B92955"/>
      <c r="C92955" s="4"/>
      <c r="D92955" s="2"/>
      <c r="F92955"/>
      <c r="G92955" s="4"/>
    </row>
    <row r="92956" spans="1:7" x14ac:dyDescent="0.25">
      <c r="A92956"/>
      <c r="B92956"/>
      <c r="C92956" s="4"/>
      <c r="D92956" s="2"/>
      <c r="F92956"/>
      <c r="G92956" s="4"/>
    </row>
    <row r="92957" spans="1:7" x14ac:dyDescent="0.25">
      <c r="A92957"/>
      <c r="B92957"/>
      <c r="C92957" s="4"/>
      <c r="D92957" s="2"/>
      <c r="F92957"/>
      <c r="G92957" s="4"/>
    </row>
    <row r="92958" spans="1:7" x14ac:dyDescent="0.25">
      <c r="A92958"/>
      <c r="B92958"/>
      <c r="C92958" s="4"/>
      <c r="D92958" s="2"/>
      <c r="F92958"/>
      <c r="G92958" s="4"/>
    </row>
    <row r="92959" spans="1:7" x14ac:dyDescent="0.25">
      <c r="A92959"/>
      <c r="B92959"/>
      <c r="C92959" s="4"/>
      <c r="D92959" s="2"/>
      <c r="F92959"/>
      <c r="G92959" s="4"/>
    </row>
    <row r="92960" spans="1:7" x14ac:dyDescent="0.25">
      <c r="A92960"/>
      <c r="B92960"/>
      <c r="C92960" s="4"/>
      <c r="D92960" s="2"/>
      <c r="F92960"/>
      <c r="G92960" s="4"/>
    </row>
    <row r="92961" spans="1:7" x14ac:dyDescent="0.25">
      <c r="A92961"/>
      <c r="B92961"/>
      <c r="C92961" s="4"/>
      <c r="D92961" s="2"/>
      <c r="F92961"/>
      <c r="G92961" s="4"/>
    </row>
    <row r="92962" spans="1:7" x14ac:dyDescent="0.25">
      <c r="A92962"/>
      <c r="B92962"/>
      <c r="C92962" s="4"/>
      <c r="D92962" s="2"/>
      <c r="F92962"/>
      <c r="G92962" s="4"/>
    </row>
    <row r="92963" spans="1:7" x14ac:dyDescent="0.25">
      <c r="A92963"/>
      <c r="B92963"/>
      <c r="C92963" s="4"/>
      <c r="D92963" s="2"/>
      <c r="F92963"/>
      <c r="G92963" s="4"/>
    </row>
    <row r="92964" spans="1:7" x14ac:dyDescent="0.25">
      <c r="A92964"/>
      <c r="B92964"/>
      <c r="C92964" s="4"/>
      <c r="D92964" s="2"/>
      <c r="F92964"/>
      <c r="G92964" s="4"/>
    </row>
    <row r="92965" spans="1:7" x14ac:dyDescent="0.25">
      <c r="A92965"/>
      <c r="B92965"/>
      <c r="C92965" s="4"/>
      <c r="D92965" s="2"/>
      <c r="F92965"/>
      <c r="G92965" s="4"/>
    </row>
    <row r="92966" spans="1:7" x14ac:dyDescent="0.25">
      <c r="A92966"/>
      <c r="B92966"/>
      <c r="C92966" s="4"/>
      <c r="D92966" s="2"/>
      <c r="F92966"/>
      <c r="G92966" s="4"/>
    </row>
    <row r="92967" spans="1:7" x14ac:dyDescent="0.25">
      <c r="A92967"/>
      <c r="B92967"/>
      <c r="C92967" s="4"/>
      <c r="D92967" s="2"/>
      <c r="F92967"/>
      <c r="G92967" s="4"/>
    </row>
    <row r="92968" spans="1:7" x14ac:dyDescent="0.25">
      <c r="A92968"/>
      <c r="B92968"/>
      <c r="C92968" s="4"/>
      <c r="D92968" s="2"/>
      <c r="F92968"/>
      <c r="G92968" s="4"/>
    </row>
    <row r="92969" spans="1:7" x14ac:dyDescent="0.25">
      <c r="A92969"/>
      <c r="B92969"/>
      <c r="C92969" s="4"/>
      <c r="D92969" s="2"/>
      <c r="F92969"/>
      <c r="G92969" s="4"/>
    </row>
    <row r="92970" spans="1:7" x14ac:dyDescent="0.25">
      <c r="A92970"/>
      <c r="B92970"/>
      <c r="C92970" s="4"/>
      <c r="D92970" s="2"/>
      <c r="F92970"/>
      <c r="G92970" s="4"/>
    </row>
    <row r="92971" spans="1:7" x14ac:dyDescent="0.25">
      <c r="A92971"/>
      <c r="B92971"/>
      <c r="C92971" s="4"/>
      <c r="D92971" s="2"/>
      <c r="F92971"/>
      <c r="G92971" s="4"/>
    </row>
    <row r="92972" spans="1:7" x14ac:dyDescent="0.25">
      <c r="A92972"/>
      <c r="B92972"/>
      <c r="C92972" s="4"/>
      <c r="D92972" s="2"/>
      <c r="F92972"/>
      <c r="G92972" s="4"/>
    </row>
    <row r="92973" spans="1:7" x14ac:dyDescent="0.25">
      <c r="A92973"/>
      <c r="B92973"/>
      <c r="C92973" s="4"/>
      <c r="D92973" s="2"/>
      <c r="F92973"/>
      <c r="G92973" s="4"/>
    </row>
    <row r="92974" spans="1:7" x14ac:dyDescent="0.25">
      <c r="A92974"/>
      <c r="B92974"/>
      <c r="C92974" s="4"/>
      <c r="D92974" s="2"/>
      <c r="F92974"/>
      <c r="G92974" s="4"/>
    </row>
    <row r="92975" spans="1:7" x14ac:dyDescent="0.25">
      <c r="A92975"/>
      <c r="B92975"/>
      <c r="C92975" s="4"/>
      <c r="D92975" s="2"/>
      <c r="F92975"/>
      <c r="G92975" s="4"/>
    </row>
    <row r="92976" spans="1:7" x14ac:dyDescent="0.25">
      <c r="A92976"/>
      <c r="B92976"/>
      <c r="C92976" s="4"/>
      <c r="D92976" s="2"/>
      <c r="F92976"/>
      <c r="G92976" s="4"/>
    </row>
    <row r="92977" spans="1:7" x14ac:dyDescent="0.25">
      <c r="A92977"/>
      <c r="B92977"/>
      <c r="C92977" s="4"/>
      <c r="D92977" s="2"/>
      <c r="F92977"/>
      <c r="G92977" s="4"/>
    </row>
    <row r="92978" spans="1:7" x14ac:dyDescent="0.25">
      <c r="A92978"/>
      <c r="B92978"/>
      <c r="C92978" s="4"/>
      <c r="D92978" s="2"/>
      <c r="F92978"/>
      <c r="G92978" s="4"/>
    </row>
    <row r="92979" spans="1:7" x14ac:dyDescent="0.25">
      <c r="A92979"/>
      <c r="B92979"/>
      <c r="C92979" s="4"/>
      <c r="D92979" s="2"/>
      <c r="F92979"/>
      <c r="G92979" s="4"/>
    </row>
    <row r="92980" spans="1:7" x14ac:dyDescent="0.25">
      <c r="A92980"/>
      <c r="B92980"/>
      <c r="C92980" s="4"/>
      <c r="D92980" s="2"/>
      <c r="F92980"/>
      <c r="G92980" s="4"/>
    </row>
    <row r="92981" spans="1:7" x14ac:dyDescent="0.25">
      <c r="A92981"/>
      <c r="B92981"/>
      <c r="C92981" s="4"/>
      <c r="D92981" s="2"/>
      <c r="F92981"/>
      <c r="G92981" s="4"/>
    </row>
    <row r="92982" spans="1:7" x14ac:dyDescent="0.25">
      <c r="A92982"/>
      <c r="B92982"/>
      <c r="C92982" s="4"/>
      <c r="D92982" s="2"/>
      <c r="F92982"/>
      <c r="G92982" s="4"/>
    </row>
    <row r="92983" spans="1:7" x14ac:dyDescent="0.25">
      <c r="A92983"/>
      <c r="B92983"/>
      <c r="C92983" s="4"/>
      <c r="D92983" s="2"/>
      <c r="F92983"/>
      <c r="G92983" s="4"/>
    </row>
    <row r="92984" spans="1:7" x14ac:dyDescent="0.25">
      <c r="A92984"/>
      <c r="B92984"/>
      <c r="C92984" s="4"/>
      <c r="D92984" s="2"/>
      <c r="F92984"/>
      <c r="G92984" s="4"/>
    </row>
    <row r="92985" spans="1:7" x14ac:dyDescent="0.25">
      <c r="A92985"/>
      <c r="B92985"/>
      <c r="C92985" s="4"/>
      <c r="D92985" s="2"/>
      <c r="F92985"/>
      <c r="G92985" s="4"/>
    </row>
    <row r="92986" spans="1:7" x14ac:dyDescent="0.25">
      <c r="A92986"/>
      <c r="B92986"/>
      <c r="C92986" s="4"/>
      <c r="D92986" s="2"/>
      <c r="F92986"/>
      <c r="G92986" s="4"/>
    </row>
    <row r="92987" spans="1:7" x14ac:dyDescent="0.25">
      <c r="A92987"/>
      <c r="B92987"/>
      <c r="C92987" s="4"/>
      <c r="D92987" s="2"/>
      <c r="F92987"/>
      <c r="G92987" s="4"/>
    </row>
    <row r="92988" spans="1:7" x14ac:dyDescent="0.25">
      <c r="A92988"/>
      <c r="B92988"/>
      <c r="C92988" s="4"/>
      <c r="D92988" s="2"/>
      <c r="F92988"/>
      <c r="G92988" s="4"/>
    </row>
    <row r="92989" spans="1:7" x14ac:dyDescent="0.25">
      <c r="A92989"/>
      <c r="B92989"/>
      <c r="C92989" s="4"/>
      <c r="D92989" s="2"/>
      <c r="F92989"/>
      <c r="G92989" s="4"/>
    </row>
    <row r="92990" spans="1:7" x14ac:dyDescent="0.25">
      <c r="A92990"/>
      <c r="B92990"/>
      <c r="C92990" s="4"/>
      <c r="D92990" s="2"/>
      <c r="F92990"/>
      <c r="G92990" s="4"/>
    </row>
    <row r="92991" spans="1:7" x14ac:dyDescent="0.25">
      <c r="A92991"/>
      <c r="B92991"/>
      <c r="C92991" s="4"/>
      <c r="D92991" s="2"/>
      <c r="F92991"/>
      <c r="G92991" s="4"/>
    </row>
    <row r="92992" spans="1:7" x14ac:dyDescent="0.25">
      <c r="A92992"/>
      <c r="B92992"/>
      <c r="C92992" s="4"/>
      <c r="D92992" s="2"/>
      <c r="F92992"/>
      <c r="G92992" s="4"/>
    </row>
    <row r="92993" spans="1:7" x14ac:dyDescent="0.25">
      <c r="A92993"/>
      <c r="B92993"/>
      <c r="C92993" s="4"/>
      <c r="D92993" s="2"/>
      <c r="F92993"/>
      <c r="G92993" s="4"/>
    </row>
    <row r="92994" spans="1:7" x14ac:dyDescent="0.25">
      <c r="A92994"/>
      <c r="B92994"/>
      <c r="C92994" s="4"/>
      <c r="D92994" s="2"/>
      <c r="F92994"/>
      <c r="G92994" s="4"/>
    </row>
    <row r="92995" spans="1:7" x14ac:dyDescent="0.25">
      <c r="A92995"/>
      <c r="B92995"/>
      <c r="C92995" s="4"/>
      <c r="D92995" s="2"/>
      <c r="F92995"/>
      <c r="G92995" s="4"/>
    </row>
    <row r="92996" spans="1:7" x14ac:dyDescent="0.25">
      <c r="A92996"/>
      <c r="B92996"/>
      <c r="C92996" s="4"/>
      <c r="D92996" s="2"/>
      <c r="F92996"/>
      <c r="G92996" s="4"/>
    </row>
    <row r="92997" spans="1:7" x14ac:dyDescent="0.25">
      <c r="A92997"/>
      <c r="B92997"/>
      <c r="C92997" s="4"/>
      <c r="D92997" s="2"/>
      <c r="F92997"/>
      <c r="G92997" s="4"/>
    </row>
    <row r="92998" spans="1:7" x14ac:dyDescent="0.25">
      <c r="A92998"/>
      <c r="B92998"/>
      <c r="C92998" s="4"/>
      <c r="D92998" s="2"/>
      <c r="F92998"/>
      <c r="G92998" s="4"/>
    </row>
    <row r="92999" spans="1:7" x14ac:dyDescent="0.25">
      <c r="A92999"/>
      <c r="B92999"/>
      <c r="C92999" s="4"/>
      <c r="D92999" s="2"/>
      <c r="F92999"/>
      <c r="G92999" s="4"/>
    </row>
    <row r="93000" spans="1:7" x14ac:dyDescent="0.25">
      <c r="A93000"/>
      <c r="B93000"/>
      <c r="C93000" s="4"/>
      <c r="D93000" s="2"/>
      <c r="F93000"/>
      <c r="G93000" s="4"/>
    </row>
    <row r="93001" spans="1:7" x14ac:dyDescent="0.25">
      <c r="A93001"/>
      <c r="B93001"/>
      <c r="C93001" s="4"/>
      <c r="D93001" s="2"/>
      <c r="F93001"/>
      <c r="G93001" s="4"/>
    </row>
    <row r="93002" spans="1:7" x14ac:dyDescent="0.25">
      <c r="A93002"/>
      <c r="B93002"/>
      <c r="C93002" s="4"/>
      <c r="D93002" s="2"/>
      <c r="F93002"/>
      <c r="G93002" s="4"/>
    </row>
    <row r="93003" spans="1:7" x14ac:dyDescent="0.25">
      <c r="A93003"/>
      <c r="B93003"/>
      <c r="C93003" s="4"/>
      <c r="D93003" s="2"/>
      <c r="F93003"/>
      <c r="G93003" s="4"/>
    </row>
    <row r="93004" spans="1:7" x14ac:dyDescent="0.25">
      <c r="A93004"/>
      <c r="B93004"/>
      <c r="C93004" s="4"/>
      <c r="D93004" s="2"/>
      <c r="F93004"/>
      <c r="G93004" s="4"/>
    </row>
    <row r="93005" spans="1:7" x14ac:dyDescent="0.25">
      <c r="A93005"/>
      <c r="B93005"/>
      <c r="C93005" s="4"/>
      <c r="D93005" s="2"/>
      <c r="F93005"/>
      <c r="G93005" s="4"/>
    </row>
    <row r="93006" spans="1:7" x14ac:dyDescent="0.25">
      <c r="A93006"/>
      <c r="B93006"/>
      <c r="C93006" s="4"/>
      <c r="D93006" s="2"/>
      <c r="F93006"/>
      <c r="G93006" s="4"/>
    </row>
    <row r="93007" spans="1:7" x14ac:dyDescent="0.25">
      <c r="A93007"/>
      <c r="B93007"/>
      <c r="C93007" s="4"/>
      <c r="D93007" s="2"/>
      <c r="F93007"/>
      <c r="G93007" s="4"/>
    </row>
    <row r="93008" spans="1:7" x14ac:dyDescent="0.25">
      <c r="A93008"/>
      <c r="B93008"/>
      <c r="C93008" s="4"/>
      <c r="D93008" s="2"/>
      <c r="F93008"/>
      <c r="G93008" s="4"/>
    </row>
    <row r="93009" spans="1:7" x14ac:dyDescent="0.25">
      <c r="A93009"/>
      <c r="B93009"/>
      <c r="C93009" s="4"/>
      <c r="D93009" s="2"/>
      <c r="F93009"/>
      <c r="G93009" s="4"/>
    </row>
    <row r="93010" spans="1:7" x14ac:dyDescent="0.25">
      <c r="A93010"/>
      <c r="B93010"/>
      <c r="C93010" s="4"/>
      <c r="D93010" s="2"/>
      <c r="F93010"/>
      <c r="G93010" s="4"/>
    </row>
    <row r="93011" spans="1:7" x14ac:dyDescent="0.25">
      <c r="A93011"/>
      <c r="B93011"/>
      <c r="C93011" s="4"/>
      <c r="D93011" s="2"/>
      <c r="F93011"/>
      <c r="G93011" s="4"/>
    </row>
    <row r="93012" spans="1:7" x14ac:dyDescent="0.25">
      <c r="A93012"/>
      <c r="B93012"/>
      <c r="C93012" s="4"/>
      <c r="D93012" s="2"/>
      <c r="F93012"/>
      <c r="G93012" s="4"/>
    </row>
    <row r="93013" spans="1:7" x14ac:dyDescent="0.25">
      <c r="A93013"/>
      <c r="B93013"/>
      <c r="C93013" s="4"/>
      <c r="D93013" s="2"/>
      <c r="F93013"/>
      <c r="G93013" s="4"/>
    </row>
    <row r="93014" spans="1:7" x14ac:dyDescent="0.25">
      <c r="A93014"/>
      <c r="B93014"/>
      <c r="C93014" s="4"/>
      <c r="D93014" s="2"/>
      <c r="F93014"/>
      <c r="G93014" s="4"/>
    </row>
    <row r="93015" spans="1:7" x14ac:dyDescent="0.25">
      <c r="A93015"/>
      <c r="B93015"/>
      <c r="C93015" s="4"/>
      <c r="D93015" s="2"/>
      <c r="F93015"/>
      <c r="G93015" s="4"/>
    </row>
    <row r="93016" spans="1:7" x14ac:dyDescent="0.25">
      <c r="A93016"/>
      <c r="B93016"/>
      <c r="C93016" s="4"/>
      <c r="D93016" s="2"/>
      <c r="F93016"/>
      <c r="G93016" s="4"/>
    </row>
    <row r="93017" spans="1:7" x14ac:dyDescent="0.25">
      <c r="A93017"/>
      <c r="B93017"/>
      <c r="C93017" s="4"/>
      <c r="D93017" s="2"/>
      <c r="F93017"/>
      <c r="G93017" s="4"/>
    </row>
    <row r="93018" spans="1:7" x14ac:dyDescent="0.25">
      <c r="A93018"/>
      <c r="B93018"/>
      <c r="C93018" s="4"/>
      <c r="D93018" s="2"/>
      <c r="F93018"/>
      <c r="G93018" s="4"/>
    </row>
    <row r="93019" spans="1:7" x14ac:dyDescent="0.25">
      <c r="A93019"/>
      <c r="B93019"/>
      <c r="C93019" s="4"/>
      <c r="D93019" s="2"/>
      <c r="F93019"/>
      <c r="G93019" s="4"/>
    </row>
    <row r="93020" spans="1:7" x14ac:dyDescent="0.25">
      <c r="A93020"/>
      <c r="B93020"/>
      <c r="C93020" s="4"/>
      <c r="D93020" s="2"/>
      <c r="F93020"/>
      <c r="G93020" s="4"/>
    </row>
    <row r="93021" spans="1:7" x14ac:dyDescent="0.25">
      <c r="A93021"/>
      <c r="B93021"/>
      <c r="C93021" s="4"/>
      <c r="D93021" s="2"/>
      <c r="F93021"/>
      <c r="G93021" s="4"/>
    </row>
    <row r="93022" spans="1:7" x14ac:dyDescent="0.25">
      <c r="A93022"/>
      <c r="B93022"/>
      <c r="C93022" s="4"/>
      <c r="D93022" s="2"/>
      <c r="F93022"/>
      <c r="G93022" s="4"/>
    </row>
    <row r="93023" spans="1:7" x14ac:dyDescent="0.25">
      <c r="A93023"/>
      <c r="B93023"/>
      <c r="C93023" s="4"/>
      <c r="D93023" s="2"/>
      <c r="F93023"/>
      <c r="G93023" s="4"/>
    </row>
    <row r="93024" spans="1:7" x14ac:dyDescent="0.25">
      <c r="A93024"/>
      <c r="B93024"/>
      <c r="C93024" s="4"/>
      <c r="D93024" s="2"/>
      <c r="F93024"/>
      <c r="G93024" s="4"/>
    </row>
    <row r="93025" spans="1:7" x14ac:dyDescent="0.25">
      <c r="A93025"/>
      <c r="B93025"/>
      <c r="C93025" s="4"/>
      <c r="D93025" s="2"/>
      <c r="F93025"/>
      <c r="G93025" s="4"/>
    </row>
    <row r="93026" spans="1:7" x14ac:dyDescent="0.25">
      <c r="A93026"/>
      <c r="B93026"/>
      <c r="C93026" s="4"/>
      <c r="D93026" s="2"/>
      <c r="F93026"/>
      <c r="G93026" s="4"/>
    </row>
    <row r="93027" spans="1:7" x14ac:dyDescent="0.25">
      <c r="A93027"/>
      <c r="B93027"/>
      <c r="C93027" s="4"/>
      <c r="D93027" s="2"/>
      <c r="F93027"/>
      <c r="G93027" s="4"/>
    </row>
    <row r="93028" spans="1:7" x14ac:dyDescent="0.25">
      <c r="A93028"/>
      <c r="B93028"/>
      <c r="C93028" s="4"/>
      <c r="D93028" s="2"/>
      <c r="F93028"/>
      <c r="G93028" s="4"/>
    </row>
    <row r="93029" spans="1:7" x14ac:dyDescent="0.25">
      <c r="A93029"/>
      <c r="B93029"/>
      <c r="C93029" s="4"/>
      <c r="D93029" s="2"/>
      <c r="F93029"/>
      <c r="G93029" s="4"/>
    </row>
    <row r="93030" spans="1:7" x14ac:dyDescent="0.25">
      <c r="A93030"/>
      <c r="B93030"/>
      <c r="C93030" s="4"/>
      <c r="D93030" s="2"/>
      <c r="F93030"/>
      <c r="G93030" s="4"/>
    </row>
    <row r="93031" spans="1:7" x14ac:dyDescent="0.25">
      <c r="A93031"/>
      <c r="B93031"/>
      <c r="C93031" s="4"/>
      <c r="D93031" s="2"/>
      <c r="F93031"/>
      <c r="G93031" s="4"/>
    </row>
    <row r="93032" spans="1:7" x14ac:dyDescent="0.25">
      <c r="A93032"/>
      <c r="B93032"/>
      <c r="C93032" s="4"/>
      <c r="D93032" s="2"/>
      <c r="F93032"/>
      <c r="G93032" s="4"/>
    </row>
    <row r="93033" spans="1:7" x14ac:dyDescent="0.25">
      <c r="A93033"/>
      <c r="B93033"/>
      <c r="C93033" s="4"/>
      <c r="D93033" s="2"/>
      <c r="F93033"/>
      <c r="G93033" s="4"/>
    </row>
    <row r="93034" spans="1:7" x14ac:dyDescent="0.25">
      <c r="A93034"/>
      <c r="B93034"/>
      <c r="C93034" s="4"/>
      <c r="D93034" s="2"/>
      <c r="F93034"/>
      <c r="G93034" s="4"/>
    </row>
    <row r="93035" spans="1:7" x14ac:dyDescent="0.25">
      <c r="A93035"/>
      <c r="B93035"/>
      <c r="C93035" s="4"/>
      <c r="D93035" s="2"/>
      <c r="F93035"/>
      <c r="G93035" s="4"/>
    </row>
    <row r="93036" spans="1:7" x14ac:dyDescent="0.25">
      <c r="A93036"/>
      <c r="B93036"/>
      <c r="C93036" s="4"/>
      <c r="D93036" s="2"/>
      <c r="F93036"/>
      <c r="G93036" s="4"/>
    </row>
    <row r="93037" spans="1:7" x14ac:dyDescent="0.25">
      <c r="A93037"/>
      <c r="B93037"/>
      <c r="C93037" s="4"/>
      <c r="D93037" s="2"/>
      <c r="F93037"/>
      <c r="G93037" s="4"/>
    </row>
    <row r="93038" spans="1:7" x14ac:dyDescent="0.25">
      <c r="A93038"/>
      <c r="B93038"/>
      <c r="C93038" s="4"/>
      <c r="D93038" s="2"/>
      <c r="F93038"/>
      <c r="G93038" s="4"/>
    </row>
    <row r="93039" spans="1:7" x14ac:dyDescent="0.25">
      <c r="A93039"/>
      <c r="B93039"/>
      <c r="C93039" s="4"/>
      <c r="D93039" s="2"/>
      <c r="F93039"/>
      <c r="G93039" s="4"/>
    </row>
    <row r="93040" spans="1:7" x14ac:dyDescent="0.25">
      <c r="A93040"/>
      <c r="B93040"/>
      <c r="C93040" s="4"/>
      <c r="D93040" s="2"/>
      <c r="F93040"/>
      <c r="G93040" s="4"/>
    </row>
    <row r="93041" spans="1:7" x14ac:dyDescent="0.25">
      <c r="A93041"/>
      <c r="B93041"/>
      <c r="C93041" s="4"/>
      <c r="D93041" s="2"/>
      <c r="F93041"/>
      <c r="G93041" s="4"/>
    </row>
    <row r="93042" spans="1:7" x14ac:dyDescent="0.25">
      <c r="A93042"/>
      <c r="B93042"/>
      <c r="C93042" s="4"/>
      <c r="D93042" s="2"/>
      <c r="F93042"/>
      <c r="G93042" s="4"/>
    </row>
    <row r="93043" spans="1:7" x14ac:dyDescent="0.25">
      <c r="A93043"/>
      <c r="B93043"/>
      <c r="C93043" s="4"/>
      <c r="D93043" s="2"/>
      <c r="F93043"/>
      <c r="G93043" s="4"/>
    </row>
    <row r="93044" spans="1:7" x14ac:dyDescent="0.25">
      <c r="A93044"/>
      <c r="B93044"/>
      <c r="C93044" s="4"/>
      <c r="D93044" s="2"/>
      <c r="F93044"/>
      <c r="G93044" s="4"/>
    </row>
    <row r="93045" spans="1:7" x14ac:dyDescent="0.25">
      <c r="A93045"/>
      <c r="B93045"/>
      <c r="C93045" s="4"/>
      <c r="D93045" s="2"/>
      <c r="F93045"/>
      <c r="G93045" s="4"/>
    </row>
    <row r="93046" spans="1:7" x14ac:dyDescent="0.25">
      <c r="A93046"/>
      <c r="B93046"/>
      <c r="C93046" s="4"/>
      <c r="D93046" s="2"/>
      <c r="F93046"/>
      <c r="G93046" s="4"/>
    </row>
    <row r="93047" spans="1:7" x14ac:dyDescent="0.25">
      <c r="A93047"/>
      <c r="B93047"/>
      <c r="C93047" s="4"/>
      <c r="D93047" s="2"/>
      <c r="F93047"/>
      <c r="G93047" s="4"/>
    </row>
    <row r="93048" spans="1:7" x14ac:dyDescent="0.25">
      <c r="A93048"/>
      <c r="B93048"/>
      <c r="C93048" s="4"/>
      <c r="D93048" s="2"/>
      <c r="F93048"/>
      <c r="G93048" s="4"/>
    </row>
    <row r="93049" spans="1:7" x14ac:dyDescent="0.25">
      <c r="A93049"/>
      <c r="B93049"/>
      <c r="C93049" s="4"/>
      <c r="D93049" s="2"/>
      <c r="F93049"/>
      <c r="G93049" s="4"/>
    </row>
    <row r="93050" spans="1:7" x14ac:dyDescent="0.25">
      <c r="A93050"/>
      <c r="B93050"/>
      <c r="C93050" s="4"/>
      <c r="D93050" s="2"/>
      <c r="F93050"/>
      <c r="G93050" s="4"/>
    </row>
    <row r="93051" spans="1:7" x14ac:dyDescent="0.25">
      <c r="A93051"/>
      <c r="B93051"/>
      <c r="C93051" s="4"/>
      <c r="D93051" s="2"/>
      <c r="F93051"/>
      <c r="G93051" s="4"/>
    </row>
    <row r="93052" spans="1:7" x14ac:dyDescent="0.25">
      <c r="A93052"/>
      <c r="B93052"/>
      <c r="C93052" s="4"/>
      <c r="D93052" s="2"/>
      <c r="F93052"/>
      <c r="G93052" s="4"/>
    </row>
    <row r="93053" spans="1:7" x14ac:dyDescent="0.25">
      <c r="A93053"/>
      <c r="B93053"/>
      <c r="C93053" s="4"/>
      <c r="D93053" s="2"/>
      <c r="F93053"/>
      <c r="G93053" s="4"/>
    </row>
    <row r="93054" spans="1:7" x14ac:dyDescent="0.25">
      <c r="A93054"/>
      <c r="B93054"/>
      <c r="C93054" s="4"/>
      <c r="D93054" s="2"/>
      <c r="F93054"/>
      <c r="G93054" s="4"/>
    </row>
    <row r="93055" spans="1:7" x14ac:dyDescent="0.25">
      <c r="A93055"/>
      <c r="B93055"/>
      <c r="C93055" s="4"/>
      <c r="D93055" s="2"/>
      <c r="F93055"/>
      <c r="G93055" s="4"/>
    </row>
    <row r="93056" spans="1:7" x14ac:dyDescent="0.25">
      <c r="A93056"/>
      <c r="B93056"/>
      <c r="C93056" s="4"/>
      <c r="D93056" s="2"/>
      <c r="F93056"/>
      <c r="G93056" s="4"/>
    </row>
    <row r="93057" spans="1:7" x14ac:dyDescent="0.25">
      <c r="A93057"/>
      <c r="B93057"/>
      <c r="C93057" s="4"/>
      <c r="D93057" s="2"/>
      <c r="F93057"/>
      <c r="G93057" s="4"/>
    </row>
    <row r="93058" spans="1:7" x14ac:dyDescent="0.25">
      <c r="A93058"/>
      <c r="B93058"/>
      <c r="C93058" s="4"/>
      <c r="D93058" s="2"/>
      <c r="F93058"/>
      <c r="G93058" s="4"/>
    </row>
    <row r="93059" spans="1:7" x14ac:dyDescent="0.25">
      <c r="A93059"/>
      <c r="B93059"/>
      <c r="C93059" s="4"/>
      <c r="D93059" s="2"/>
      <c r="F93059"/>
      <c r="G93059" s="4"/>
    </row>
    <row r="93060" spans="1:7" x14ac:dyDescent="0.25">
      <c r="A93060"/>
      <c r="B93060"/>
      <c r="C93060" s="4"/>
      <c r="D93060" s="2"/>
      <c r="F93060"/>
      <c r="G93060" s="4"/>
    </row>
    <row r="93061" spans="1:7" x14ac:dyDescent="0.25">
      <c r="A93061"/>
      <c r="B93061"/>
      <c r="C93061" s="4"/>
      <c r="D93061" s="2"/>
      <c r="F93061"/>
      <c r="G93061" s="4"/>
    </row>
    <row r="93062" spans="1:7" x14ac:dyDescent="0.25">
      <c r="A93062"/>
      <c r="B93062"/>
      <c r="C93062" s="4"/>
      <c r="D93062" s="2"/>
      <c r="F93062"/>
      <c r="G93062" s="4"/>
    </row>
    <row r="93063" spans="1:7" x14ac:dyDescent="0.25">
      <c r="A93063"/>
      <c r="B93063"/>
      <c r="C93063" s="4"/>
      <c r="D93063" s="2"/>
      <c r="F93063"/>
      <c r="G93063" s="4"/>
    </row>
    <row r="93064" spans="1:7" x14ac:dyDescent="0.25">
      <c r="A93064"/>
      <c r="B93064"/>
      <c r="C93064" s="4"/>
      <c r="D93064" s="2"/>
      <c r="F93064"/>
      <c r="G93064" s="4"/>
    </row>
    <row r="93065" spans="1:7" x14ac:dyDescent="0.25">
      <c r="A93065"/>
      <c r="B93065"/>
      <c r="C93065" s="4"/>
      <c r="D93065" s="2"/>
      <c r="F93065"/>
      <c r="G93065" s="4"/>
    </row>
    <row r="93066" spans="1:7" x14ac:dyDescent="0.25">
      <c r="A93066"/>
      <c r="B93066"/>
      <c r="C93066" s="4"/>
      <c r="D93066" s="2"/>
      <c r="F93066"/>
      <c r="G93066" s="4"/>
    </row>
    <row r="93067" spans="1:7" x14ac:dyDescent="0.25">
      <c r="A93067"/>
      <c r="B93067"/>
      <c r="C93067" s="4"/>
      <c r="D93067" s="2"/>
      <c r="F93067"/>
      <c r="G93067" s="4"/>
    </row>
    <row r="93068" spans="1:7" x14ac:dyDescent="0.25">
      <c r="A93068"/>
      <c r="B93068"/>
      <c r="C93068" s="4"/>
      <c r="D93068" s="2"/>
      <c r="F93068"/>
      <c r="G93068" s="4"/>
    </row>
    <row r="93069" spans="1:7" x14ac:dyDescent="0.25">
      <c r="A93069"/>
      <c r="B93069"/>
      <c r="C93069" s="4"/>
      <c r="D93069" s="2"/>
      <c r="F93069"/>
      <c r="G93069" s="4"/>
    </row>
    <row r="93070" spans="1:7" x14ac:dyDescent="0.25">
      <c r="A93070"/>
      <c r="B93070"/>
      <c r="C93070" s="4"/>
      <c r="D93070" s="2"/>
      <c r="F93070"/>
      <c r="G93070" s="4"/>
    </row>
    <row r="93071" spans="1:7" x14ac:dyDescent="0.25">
      <c r="A93071"/>
      <c r="B93071"/>
      <c r="C93071" s="4"/>
      <c r="D93071" s="2"/>
      <c r="F93071"/>
      <c r="G93071" s="4"/>
    </row>
    <row r="93072" spans="1:7" x14ac:dyDescent="0.25">
      <c r="A93072"/>
      <c r="B93072"/>
      <c r="C93072" s="4"/>
      <c r="D93072" s="2"/>
      <c r="F93072"/>
      <c r="G93072" s="4"/>
    </row>
    <row r="93073" spans="1:7" x14ac:dyDescent="0.25">
      <c r="A93073"/>
      <c r="B93073"/>
      <c r="C93073" s="4"/>
      <c r="D93073" s="2"/>
      <c r="F93073"/>
      <c r="G93073" s="4"/>
    </row>
    <row r="93074" spans="1:7" x14ac:dyDescent="0.25">
      <c r="A93074"/>
      <c r="B93074"/>
      <c r="C93074" s="4"/>
      <c r="D93074" s="2"/>
      <c r="F93074"/>
      <c r="G93074" s="4"/>
    </row>
    <row r="93075" spans="1:7" x14ac:dyDescent="0.25">
      <c r="A93075"/>
      <c r="B93075"/>
      <c r="C93075" s="4"/>
      <c r="D93075" s="2"/>
      <c r="F93075"/>
      <c r="G93075" s="4"/>
    </row>
    <row r="93076" spans="1:7" x14ac:dyDescent="0.25">
      <c r="A93076"/>
      <c r="B93076"/>
      <c r="C93076" s="4"/>
      <c r="D93076" s="2"/>
      <c r="F93076"/>
      <c r="G93076" s="4"/>
    </row>
    <row r="93077" spans="1:7" x14ac:dyDescent="0.25">
      <c r="A93077"/>
      <c r="B93077"/>
      <c r="C93077" s="4"/>
      <c r="D93077" s="2"/>
      <c r="F93077"/>
      <c r="G93077" s="4"/>
    </row>
    <row r="93078" spans="1:7" x14ac:dyDescent="0.25">
      <c r="A93078"/>
      <c r="B93078"/>
      <c r="C93078" s="4"/>
      <c r="D93078" s="2"/>
      <c r="F93078"/>
      <c r="G93078" s="4"/>
    </row>
    <row r="93079" spans="1:7" x14ac:dyDescent="0.25">
      <c r="A93079"/>
      <c r="B93079"/>
      <c r="C93079" s="4"/>
      <c r="D93079" s="2"/>
      <c r="F93079"/>
      <c r="G93079" s="4"/>
    </row>
    <row r="93080" spans="1:7" x14ac:dyDescent="0.25">
      <c r="A93080"/>
      <c r="B93080"/>
      <c r="C93080" s="4"/>
      <c r="D93080" s="2"/>
      <c r="F93080"/>
      <c r="G93080" s="4"/>
    </row>
    <row r="93081" spans="1:7" x14ac:dyDescent="0.25">
      <c r="A93081"/>
      <c r="B93081"/>
      <c r="C93081" s="4"/>
      <c r="D93081" s="2"/>
      <c r="F93081"/>
      <c r="G93081" s="4"/>
    </row>
    <row r="93082" spans="1:7" x14ac:dyDescent="0.25">
      <c r="A93082"/>
      <c r="B93082"/>
      <c r="C93082" s="4"/>
      <c r="D93082" s="2"/>
      <c r="F93082"/>
      <c r="G93082" s="4"/>
    </row>
    <row r="93083" spans="1:7" x14ac:dyDescent="0.25">
      <c r="A93083"/>
      <c r="B93083"/>
      <c r="C93083" s="4"/>
      <c r="D93083" s="2"/>
      <c r="F93083"/>
      <c r="G93083" s="4"/>
    </row>
    <row r="93084" spans="1:7" x14ac:dyDescent="0.25">
      <c r="A93084"/>
      <c r="B93084"/>
      <c r="C93084" s="4"/>
      <c r="D93084" s="2"/>
      <c r="F93084"/>
      <c r="G93084" s="4"/>
    </row>
    <row r="93085" spans="1:7" x14ac:dyDescent="0.25">
      <c r="A93085"/>
      <c r="B93085"/>
      <c r="C93085" s="4"/>
      <c r="D93085" s="2"/>
      <c r="F93085"/>
      <c r="G93085" s="4"/>
    </row>
    <row r="93086" spans="1:7" x14ac:dyDescent="0.25">
      <c r="A93086"/>
      <c r="B93086"/>
      <c r="C93086" s="4"/>
      <c r="D93086" s="2"/>
      <c r="F93086"/>
      <c r="G93086" s="4"/>
    </row>
    <row r="93087" spans="1:7" x14ac:dyDescent="0.25">
      <c r="A93087"/>
      <c r="B93087"/>
      <c r="C93087" s="4"/>
      <c r="D93087" s="2"/>
      <c r="F93087"/>
      <c r="G93087" s="4"/>
    </row>
    <row r="93088" spans="1:7" x14ac:dyDescent="0.25">
      <c r="A93088"/>
      <c r="B93088"/>
      <c r="C93088" s="4"/>
      <c r="D93088" s="2"/>
      <c r="F93088"/>
      <c r="G93088" s="4"/>
    </row>
    <row r="93089" spans="1:7" x14ac:dyDescent="0.25">
      <c r="A93089"/>
      <c r="B93089"/>
      <c r="C93089" s="4"/>
      <c r="D93089" s="2"/>
      <c r="F93089"/>
      <c r="G93089" s="4"/>
    </row>
    <row r="93090" spans="1:7" x14ac:dyDescent="0.25">
      <c r="A93090"/>
      <c r="B93090"/>
      <c r="C93090" s="4"/>
      <c r="D93090" s="2"/>
      <c r="F93090"/>
      <c r="G93090" s="4"/>
    </row>
    <row r="93091" spans="1:7" x14ac:dyDescent="0.25">
      <c r="A93091"/>
      <c r="B93091"/>
      <c r="C93091" s="4"/>
      <c r="D93091" s="2"/>
      <c r="F93091"/>
      <c r="G93091" s="4"/>
    </row>
    <row r="93092" spans="1:7" x14ac:dyDescent="0.25">
      <c r="A93092"/>
      <c r="B93092"/>
      <c r="C93092" s="4"/>
      <c r="D93092" s="2"/>
      <c r="F93092"/>
      <c r="G93092" s="4"/>
    </row>
    <row r="93093" spans="1:7" x14ac:dyDescent="0.25">
      <c r="A93093"/>
      <c r="B93093"/>
      <c r="C93093" s="4"/>
      <c r="D93093" s="2"/>
      <c r="F93093"/>
      <c r="G93093" s="4"/>
    </row>
    <row r="93094" spans="1:7" x14ac:dyDescent="0.25">
      <c r="A93094"/>
      <c r="B93094"/>
      <c r="C93094" s="4"/>
      <c r="D93094" s="2"/>
      <c r="F93094"/>
      <c r="G93094" s="4"/>
    </row>
    <row r="93095" spans="1:7" x14ac:dyDescent="0.25">
      <c r="A93095"/>
      <c r="B93095"/>
      <c r="C93095" s="4"/>
      <c r="D93095" s="2"/>
      <c r="F93095"/>
      <c r="G93095" s="4"/>
    </row>
    <row r="93096" spans="1:7" x14ac:dyDescent="0.25">
      <c r="A93096"/>
      <c r="B93096"/>
      <c r="C93096" s="4"/>
      <c r="D93096" s="2"/>
      <c r="F93096"/>
      <c r="G93096" s="4"/>
    </row>
    <row r="93097" spans="1:7" x14ac:dyDescent="0.25">
      <c r="A93097"/>
      <c r="B93097"/>
      <c r="C93097" s="4"/>
      <c r="D93097" s="2"/>
      <c r="F93097"/>
      <c r="G93097" s="4"/>
    </row>
    <row r="93098" spans="1:7" x14ac:dyDescent="0.25">
      <c r="A93098"/>
      <c r="B93098"/>
      <c r="C93098" s="4"/>
      <c r="D93098" s="2"/>
      <c r="F93098"/>
      <c r="G93098" s="4"/>
    </row>
    <row r="93099" spans="1:7" x14ac:dyDescent="0.25">
      <c r="A93099"/>
      <c r="B93099"/>
      <c r="C93099" s="4"/>
      <c r="D93099" s="2"/>
      <c r="F93099"/>
      <c r="G93099" s="4"/>
    </row>
    <row r="93100" spans="1:7" x14ac:dyDescent="0.25">
      <c r="A93100"/>
      <c r="B93100"/>
      <c r="C93100" s="4"/>
      <c r="D93100" s="2"/>
      <c r="F93100"/>
      <c r="G93100" s="4"/>
    </row>
    <row r="93101" spans="1:7" x14ac:dyDescent="0.25">
      <c r="A93101"/>
      <c r="B93101"/>
      <c r="C93101" s="4"/>
      <c r="D93101" s="2"/>
      <c r="F93101"/>
      <c r="G93101" s="4"/>
    </row>
    <row r="93102" spans="1:7" x14ac:dyDescent="0.25">
      <c r="A93102"/>
      <c r="B93102"/>
      <c r="C93102" s="4"/>
      <c r="D93102" s="2"/>
      <c r="F93102"/>
      <c r="G93102" s="4"/>
    </row>
    <row r="93103" spans="1:7" x14ac:dyDescent="0.25">
      <c r="A93103"/>
      <c r="B93103"/>
      <c r="C93103" s="4"/>
      <c r="D93103" s="2"/>
      <c r="F93103"/>
      <c r="G93103" s="4"/>
    </row>
    <row r="93104" spans="1:7" x14ac:dyDescent="0.25">
      <c r="A93104"/>
      <c r="B93104"/>
      <c r="C93104" s="4"/>
      <c r="D93104" s="2"/>
      <c r="F93104"/>
      <c r="G93104" s="4"/>
    </row>
    <row r="93105" spans="1:7" x14ac:dyDescent="0.25">
      <c r="A93105"/>
      <c r="B93105"/>
      <c r="C93105" s="4"/>
      <c r="D93105" s="2"/>
      <c r="F93105"/>
      <c r="G93105" s="4"/>
    </row>
    <row r="93106" spans="1:7" x14ac:dyDescent="0.25">
      <c r="A93106"/>
      <c r="B93106"/>
      <c r="C93106" s="4"/>
      <c r="D93106" s="2"/>
      <c r="F93106"/>
      <c r="G93106" s="4"/>
    </row>
    <row r="93107" spans="1:7" x14ac:dyDescent="0.25">
      <c r="A93107"/>
      <c r="B93107"/>
      <c r="C93107" s="4"/>
      <c r="D93107" s="2"/>
      <c r="F93107"/>
      <c r="G93107" s="4"/>
    </row>
    <row r="93108" spans="1:7" x14ac:dyDescent="0.25">
      <c r="A93108"/>
      <c r="B93108"/>
      <c r="C93108" s="4"/>
      <c r="D93108" s="2"/>
      <c r="F93108"/>
      <c r="G93108" s="4"/>
    </row>
    <row r="93109" spans="1:7" x14ac:dyDescent="0.25">
      <c r="A93109"/>
      <c r="B93109"/>
      <c r="C93109" s="4"/>
      <c r="D93109" s="2"/>
      <c r="F93109"/>
      <c r="G93109" s="4"/>
    </row>
    <row r="93110" spans="1:7" x14ac:dyDescent="0.25">
      <c r="A93110"/>
      <c r="B93110"/>
      <c r="C93110" s="4"/>
      <c r="D93110" s="2"/>
      <c r="F93110"/>
      <c r="G93110" s="4"/>
    </row>
    <row r="93111" spans="1:7" x14ac:dyDescent="0.25">
      <c r="A93111"/>
      <c r="B93111"/>
      <c r="C93111" s="4"/>
      <c r="D93111" s="2"/>
      <c r="F93111"/>
      <c r="G93111" s="4"/>
    </row>
    <row r="93112" spans="1:7" x14ac:dyDescent="0.25">
      <c r="A93112"/>
      <c r="B93112"/>
      <c r="C93112" s="4"/>
      <c r="D93112" s="2"/>
      <c r="F93112"/>
      <c r="G93112" s="4"/>
    </row>
    <row r="93113" spans="1:7" x14ac:dyDescent="0.25">
      <c r="A93113"/>
      <c r="B93113"/>
      <c r="C93113" s="4"/>
      <c r="D93113" s="2"/>
      <c r="F93113"/>
      <c r="G93113" s="4"/>
    </row>
    <row r="93114" spans="1:7" x14ac:dyDescent="0.25">
      <c r="A93114"/>
      <c r="B93114"/>
      <c r="C93114" s="4"/>
      <c r="D93114" s="2"/>
      <c r="F93114"/>
      <c r="G93114" s="4"/>
    </row>
    <row r="93115" spans="1:7" x14ac:dyDescent="0.25">
      <c r="A93115"/>
      <c r="B93115"/>
      <c r="C93115" s="4"/>
      <c r="D93115" s="2"/>
      <c r="F93115"/>
      <c r="G93115" s="4"/>
    </row>
    <row r="93116" spans="1:7" x14ac:dyDescent="0.25">
      <c r="A93116"/>
      <c r="B93116"/>
      <c r="C93116" s="4"/>
      <c r="D93116" s="2"/>
      <c r="F93116"/>
      <c r="G93116" s="4"/>
    </row>
    <row r="93117" spans="1:7" x14ac:dyDescent="0.25">
      <c r="A93117"/>
      <c r="B93117"/>
      <c r="C93117" s="4"/>
      <c r="D93117" s="2"/>
      <c r="F93117"/>
      <c r="G93117" s="4"/>
    </row>
    <row r="93118" spans="1:7" x14ac:dyDescent="0.25">
      <c r="A93118"/>
      <c r="B93118"/>
      <c r="C93118" s="4"/>
      <c r="D93118" s="2"/>
      <c r="F93118"/>
      <c r="G93118" s="4"/>
    </row>
    <row r="93119" spans="1:7" x14ac:dyDescent="0.25">
      <c r="A93119"/>
      <c r="B93119"/>
      <c r="C93119" s="4"/>
      <c r="D93119" s="2"/>
      <c r="F93119"/>
      <c r="G93119" s="4"/>
    </row>
    <row r="93120" spans="1:7" x14ac:dyDescent="0.25">
      <c r="A93120"/>
      <c r="B93120"/>
      <c r="C93120" s="4"/>
      <c r="D93120" s="2"/>
      <c r="F93120"/>
      <c r="G93120" s="4"/>
    </row>
    <row r="93121" spans="1:7" x14ac:dyDescent="0.25">
      <c r="A93121"/>
      <c r="B93121"/>
      <c r="C93121" s="4"/>
      <c r="D93121" s="2"/>
      <c r="F93121"/>
      <c r="G93121" s="4"/>
    </row>
    <row r="93122" spans="1:7" x14ac:dyDescent="0.25">
      <c r="A93122"/>
      <c r="B93122"/>
      <c r="C93122" s="4"/>
      <c r="D93122" s="2"/>
      <c r="F93122"/>
      <c r="G93122" s="4"/>
    </row>
    <row r="93123" spans="1:7" x14ac:dyDescent="0.25">
      <c r="A93123"/>
      <c r="B93123"/>
      <c r="C93123" s="4"/>
      <c r="D93123" s="2"/>
      <c r="F93123"/>
      <c r="G93123" s="4"/>
    </row>
    <row r="93124" spans="1:7" x14ac:dyDescent="0.25">
      <c r="A93124"/>
      <c r="B93124"/>
      <c r="C93124" s="4"/>
      <c r="D93124" s="2"/>
      <c r="F93124"/>
      <c r="G93124" s="4"/>
    </row>
    <row r="93125" spans="1:7" x14ac:dyDescent="0.25">
      <c r="A93125"/>
      <c r="B93125"/>
      <c r="C93125" s="4"/>
      <c r="D93125" s="2"/>
      <c r="F93125"/>
      <c r="G93125" s="4"/>
    </row>
    <row r="93126" spans="1:7" x14ac:dyDescent="0.25">
      <c r="A93126"/>
      <c r="B93126"/>
      <c r="C93126" s="4"/>
      <c r="D93126" s="2"/>
      <c r="F93126"/>
      <c r="G93126" s="4"/>
    </row>
    <row r="93127" spans="1:7" x14ac:dyDescent="0.25">
      <c r="A93127"/>
      <c r="B93127"/>
      <c r="C93127" s="4"/>
      <c r="D93127" s="2"/>
      <c r="F93127"/>
      <c r="G93127" s="4"/>
    </row>
    <row r="93128" spans="1:7" x14ac:dyDescent="0.25">
      <c r="A93128"/>
      <c r="B93128"/>
      <c r="C93128" s="4"/>
      <c r="D93128" s="2"/>
      <c r="F93128"/>
      <c r="G93128" s="4"/>
    </row>
    <row r="93129" spans="1:7" x14ac:dyDescent="0.25">
      <c r="A93129"/>
      <c r="B93129"/>
      <c r="C93129" s="4"/>
      <c r="D93129" s="2"/>
      <c r="F93129"/>
      <c r="G93129" s="4"/>
    </row>
    <row r="93130" spans="1:7" x14ac:dyDescent="0.25">
      <c r="A93130"/>
      <c r="B93130"/>
      <c r="C93130" s="4"/>
      <c r="D93130" s="2"/>
      <c r="F93130"/>
      <c r="G93130" s="4"/>
    </row>
    <row r="93131" spans="1:7" x14ac:dyDescent="0.25">
      <c r="A93131"/>
      <c r="B93131"/>
      <c r="C93131" s="4"/>
      <c r="D93131" s="2"/>
      <c r="F93131"/>
      <c r="G93131" s="4"/>
    </row>
    <row r="93132" spans="1:7" x14ac:dyDescent="0.25">
      <c r="A93132"/>
      <c r="B93132"/>
      <c r="C93132" s="4"/>
      <c r="D93132" s="2"/>
      <c r="F93132"/>
      <c r="G93132" s="4"/>
    </row>
    <row r="93133" spans="1:7" x14ac:dyDescent="0.25">
      <c r="A93133"/>
      <c r="B93133"/>
      <c r="C93133" s="4"/>
      <c r="D93133" s="2"/>
      <c r="F93133"/>
      <c r="G93133" s="4"/>
    </row>
    <row r="93134" spans="1:7" x14ac:dyDescent="0.25">
      <c r="A93134"/>
      <c r="B93134"/>
      <c r="C93134" s="4"/>
      <c r="D93134" s="2"/>
      <c r="F93134"/>
      <c r="G93134" s="4"/>
    </row>
    <row r="93135" spans="1:7" x14ac:dyDescent="0.25">
      <c r="A93135"/>
      <c r="B93135"/>
      <c r="C93135" s="4"/>
      <c r="D93135" s="2"/>
      <c r="F93135"/>
      <c r="G93135" s="4"/>
    </row>
    <row r="93136" spans="1:7" x14ac:dyDescent="0.25">
      <c r="A93136"/>
      <c r="B93136"/>
      <c r="C93136" s="4"/>
      <c r="D93136" s="2"/>
      <c r="F93136"/>
      <c r="G93136" s="4"/>
    </row>
    <row r="93137" spans="1:7" x14ac:dyDescent="0.25">
      <c r="A93137"/>
      <c r="B93137"/>
      <c r="C93137" s="4"/>
      <c r="D93137" s="2"/>
      <c r="F93137"/>
      <c r="G93137" s="4"/>
    </row>
    <row r="93138" spans="1:7" x14ac:dyDescent="0.25">
      <c r="A93138"/>
      <c r="B93138"/>
      <c r="C93138" s="4"/>
      <c r="D93138" s="2"/>
      <c r="F93138"/>
      <c r="G93138" s="4"/>
    </row>
    <row r="93139" spans="1:7" x14ac:dyDescent="0.25">
      <c r="A93139"/>
      <c r="B93139"/>
      <c r="C93139" s="4"/>
      <c r="D93139" s="2"/>
      <c r="F93139"/>
      <c r="G93139" s="4"/>
    </row>
    <row r="93140" spans="1:7" x14ac:dyDescent="0.25">
      <c r="A93140"/>
      <c r="B93140"/>
      <c r="C93140" s="4"/>
      <c r="D93140" s="2"/>
      <c r="F93140"/>
      <c r="G93140" s="4"/>
    </row>
    <row r="93141" spans="1:7" x14ac:dyDescent="0.25">
      <c r="A93141"/>
      <c r="B93141"/>
      <c r="C93141" s="4"/>
      <c r="D93141" s="2"/>
      <c r="F93141"/>
      <c r="G93141" s="4"/>
    </row>
    <row r="93142" spans="1:7" x14ac:dyDescent="0.25">
      <c r="A93142"/>
      <c r="B93142"/>
      <c r="C93142" s="4"/>
      <c r="D93142" s="2"/>
      <c r="F93142"/>
      <c r="G93142" s="4"/>
    </row>
    <row r="93143" spans="1:7" x14ac:dyDescent="0.25">
      <c r="A93143"/>
      <c r="B93143"/>
      <c r="C93143" s="4"/>
      <c r="D93143" s="2"/>
      <c r="F93143"/>
      <c r="G93143" s="4"/>
    </row>
    <row r="93144" spans="1:7" x14ac:dyDescent="0.25">
      <c r="A93144"/>
      <c r="B93144"/>
      <c r="C93144" s="4"/>
      <c r="D93144" s="2"/>
      <c r="F93144"/>
      <c r="G93144" s="4"/>
    </row>
    <row r="93145" spans="1:7" x14ac:dyDescent="0.25">
      <c r="A93145"/>
      <c r="B93145"/>
      <c r="C93145" s="4"/>
      <c r="D93145" s="2"/>
      <c r="F93145"/>
      <c r="G93145" s="4"/>
    </row>
    <row r="93146" spans="1:7" x14ac:dyDescent="0.25">
      <c r="A93146"/>
      <c r="B93146"/>
      <c r="C93146" s="4"/>
      <c r="D93146" s="2"/>
      <c r="F93146"/>
      <c r="G93146" s="4"/>
    </row>
    <row r="93147" spans="1:7" x14ac:dyDescent="0.25">
      <c r="A93147"/>
      <c r="B93147"/>
      <c r="C93147" s="4"/>
      <c r="D93147" s="2"/>
      <c r="F93147"/>
      <c r="G93147" s="4"/>
    </row>
    <row r="93148" spans="1:7" x14ac:dyDescent="0.25">
      <c r="A93148"/>
      <c r="B93148"/>
      <c r="C93148" s="4"/>
      <c r="D93148" s="2"/>
      <c r="F93148"/>
      <c r="G93148" s="4"/>
    </row>
    <row r="93149" spans="1:7" x14ac:dyDescent="0.25">
      <c r="A93149"/>
      <c r="B93149"/>
      <c r="C93149" s="4"/>
      <c r="D93149" s="2"/>
      <c r="F93149"/>
      <c r="G93149" s="4"/>
    </row>
    <row r="93150" spans="1:7" x14ac:dyDescent="0.25">
      <c r="A93150"/>
      <c r="B93150"/>
      <c r="C93150" s="4"/>
      <c r="D93150" s="2"/>
      <c r="F93150"/>
      <c r="G93150" s="4"/>
    </row>
    <row r="93151" spans="1:7" x14ac:dyDescent="0.25">
      <c r="A93151"/>
      <c r="B93151"/>
      <c r="C93151" s="4"/>
      <c r="D93151" s="2"/>
      <c r="F93151"/>
      <c r="G93151" s="4"/>
    </row>
    <row r="93152" spans="1:7" x14ac:dyDescent="0.25">
      <c r="A93152"/>
      <c r="B93152"/>
      <c r="C93152" s="4"/>
      <c r="D93152" s="2"/>
      <c r="F93152"/>
      <c r="G93152" s="4"/>
    </row>
    <row r="93153" spans="1:7" x14ac:dyDescent="0.25">
      <c r="A93153"/>
      <c r="B93153"/>
      <c r="C93153" s="4"/>
      <c r="D93153" s="2"/>
      <c r="F93153"/>
      <c r="G93153" s="4"/>
    </row>
    <row r="93154" spans="1:7" x14ac:dyDescent="0.25">
      <c r="A93154"/>
      <c r="B93154"/>
      <c r="C93154" s="4"/>
      <c r="D93154" s="2"/>
      <c r="F93154"/>
      <c r="G93154" s="4"/>
    </row>
    <row r="93155" spans="1:7" x14ac:dyDescent="0.25">
      <c r="A93155"/>
      <c r="B93155"/>
      <c r="C93155" s="4"/>
      <c r="D93155" s="2"/>
      <c r="F93155"/>
      <c r="G93155" s="4"/>
    </row>
    <row r="93156" spans="1:7" x14ac:dyDescent="0.25">
      <c r="A93156"/>
      <c r="B93156"/>
      <c r="C93156" s="4"/>
      <c r="D93156" s="2"/>
      <c r="F93156"/>
      <c r="G93156" s="4"/>
    </row>
    <row r="93157" spans="1:7" x14ac:dyDescent="0.25">
      <c r="A93157"/>
      <c r="B93157"/>
      <c r="C93157" s="4"/>
      <c r="D93157" s="2"/>
      <c r="F93157"/>
      <c r="G93157" s="4"/>
    </row>
    <row r="93158" spans="1:7" x14ac:dyDescent="0.25">
      <c r="A93158"/>
      <c r="B93158"/>
      <c r="C93158" s="4"/>
      <c r="D93158" s="2"/>
      <c r="F93158"/>
      <c r="G93158" s="4"/>
    </row>
    <row r="93159" spans="1:7" x14ac:dyDescent="0.25">
      <c r="A93159"/>
      <c r="B93159"/>
      <c r="C93159" s="4"/>
      <c r="D93159" s="2"/>
      <c r="F93159"/>
      <c r="G93159" s="4"/>
    </row>
    <row r="93160" spans="1:7" x14ac:dyDescent="0.25">
      <c r="A93160"/>
      <c r="B93160"/>
      <c r="C93160" s="4"/>
      <c r="D93160" s="2"/>
      <c r="F93160"/>
      <c r="G93160" s="4"/>
    </row>
    <row r="93161" spans="1:7" x14ac:dyDescent="0.25">
      <c r="A93161"/>
      <c r="B93161"/>
      <c r="C93161" s="4"/>
      <c r="D93161" s="2"/>
      <c r="F93161"/>
      <c r="G93161" s="4"/>
    </row>
    <row r="93162" spans="1:7" x14ac:dyDescent="0.25">
      <c r="A93162"/>
      <c r="B93162"/>
      <c r="C93162" s="4"/>
      <c r="D93162" s="2"/>
      <c r="F93162"/>
      <c r="G93162" s="4"/>
    </row>
    <row r="93163" spans="1:7" x14ac:dyDescent="0.25">
      <c r="A93163"/>
      <c r="B93163"/>
      <c r="C93163" s="4"/>
      <c r="D93163" s="2"/>
      <c r="F93163"/>
      <c r="G93163" s="4"/>
    </row>
    <row r="93164" spans="1:7" x14ac:dyDescent="0.25">
      <c r="A93164"/>
      <c r="B93164"/>
      <c r="C93164" s="4"/>
      <c r="D93164" s="2"/>
      <c r="F93164"/>
      <c r="G93164" s="4"/>
    </row>
    <row r="93165" spans="1:7" x14ac:dyDescent="0.25">
      <c r="A93165"/>
      <c r="B93165"/>
      <c r="C93165" s="4"/>
      <c r="D93165" s="2"/>
      <c r="F93165"/>
      <c r="G93165" s="4"/>
    </row>
    <row r="93166" spans="1:7" x14ac:dyDescent="0.25">
      <c r="A93166"/>
      <c r="B93166"/>
      <c r="C93166" s="4"/>
      <c r="D93166" s="2"/>
      <c r="F93166"/>
      <c r="G93166" s="4"/>
    </row>
    <row r="93167" spans="1:7" x14ac:dyDescent="0.25">
      <c r="A93167"/>
      <c r="B93167"/>
      <c r="C93167" s="4"/>
      <c r="D93167" s="2"/>
      <c r="F93167"/>
      <c r="G93167" s="4"/>
    </row>
    <row r="93168" spans="1:7" x14ac:dyDescent="0.25">
      <c r="A93168"/>
      <c r="B93168"/>
      <c r="C93168" s="4"/>
      <c r="D93168" s="2"/>
      <c r="F93168"/>
      <c r="G93168" s="4"/>
    </row>
    <row r="93169" spans="1:7" x14ac:dyDescent="0.25">
      <c r="A93169"/>
      <c r="B93169"/>
      <c r="C93169" s="4"/>
      <c r="D93169" s="2"/>
      <c r="F93169"/>
      <c r="G93169" s="4"/>
    </row>
    <row r="93170" spans="1:7" x14ac:dyDescent="0.25">
      <c r="A93170"/>
      <c r="B93170"/>
      <c r="C93170" s="4"/>
      <c r="D93170" s="2"/>
      <c r="F93170"/>
      <c r="G93170" s="4"/>
    </row>
    <row r="93171" spans="1:7" x14ac:dyDescent="0.25">
      <c r="A93171"/>
      <c r="B93171"/>
      <c r="C93171" s="4"/>
      <c r="D93171" s="2"/>
      <c r="F93171"/>
      <c r="G93171" s="4"/>
    </row>
    <row r="93172" spans="1:7" x14ac:dyDescent="0.25">
      <c r="A93172"/>
      <c r="B93172"/>
      <c r="C93172" s="4"/>
      <c r="D93172" s="2"/>
      <c r="F93172"/>
      <c r="G93172" s="4"/>
    </row>
    <row r="93173" spans="1:7" x14ac:dyDescent="0.25">
      <c r="A93173"/>
      <c r="B93173"/>
      <c r="C93173" s="4"/>
      <c r="D93173" s="2"/>
      <c r="F93173"/>
      <c r="G93173" s="4"/>
    </row>
    <row r="93174" spans="1:7" x14ac:dyDescent="0.25">
      <c r="A93174"/>
      <c r="B93174"/>
      <c r="C93174" s="4"/>
      <c r="D93174" s="2"/>
      <c r="F93174"/>
      <c r="G93174" s="4"/>
    </row>
    <row r="93175" spans="1:7" x14ac:dyDescent="0.25">
      <c r="A93175"/>
      <c r="B93175"/>
      <c r="C93175" s="4"/>
      <c r="D93175" s="2"/>
      <c r="F93175"/>
      <c r="G93175" s="4"/>
    </row>
    <row r="93176" spans="1:7" x14ac:dyDescent="0.25">
      <c r="A93176"/>
      <c r="B93176"/>
      <c r="C93176" s="4"/>
      <c r="D93176" s="2"/>
      <c r="F93176"/>
      <c r="G93176" s="4"/>
    </row>
    <row r="93177" spans="1:7" x14ac:dyDescent="0.25">
      <c r="A93177"/>
      <c r="B93177"/>
      <c r="C93177" s="4"/>
      <c r="D93177" s="2"/>
      <c r="F93177"/>
      <c r="G93177" s="4"/>
    </row>
    <row r="93178" spans="1:7" x14ac:dyDescent="0.25">
      <c r="A93178"/>
      <c r="B93178"/>
      <c r="C93178" s="4"/>
      <c r="D93178" s="2"/>
      <c r="F93178"/>
      <c r="G93178" s="4"/>
    </row>
    <row r="93179" spans="1:7" x14ac:dyDescent="0.25">
      <c r="A93179"/>
      <c r="B93179"/>
      <c r="C93179" s="4"/>
      <c r="D93179" s="2"/>
      <c r="F93179"/>
      <c r="G93179" s="4"/>
    </row>
    <row r="93180" spans="1:7" x14ac:dyDescent="0.25">
      <c r="A93180"/>
      <c r="B93180"/>
      <c r="C93180" s="4"/>
      <c r="D93180" s="2"/>
      <c r="F93180"/>
      <c r="G93180" s="4"/>
    </row>
    <row r="93181" spans="1:7" x14ac:dyDescent="0.25">
      <c r="A93181"/>
      <c r="B93181"/>
      <c r="C93181" s="4"/>
      <c r="D93181" s="2"/>
      <c r="F93181"/>
      <c r="G93181" s="4"/>
    </row>
    <row r="93182" spans="1:7" x14ac:dyDescent="0.25">
      <c r="A93182"/>
      <c r="B93182"/>
      <c r="C93182" s="4"/>
      <c r="D93182" s="2"/>
      <c r="F93182"/>
      <c r="G93182" s="4"/>
    </row>
    <row r="93183" spans="1:7" x14ac:dyDescent="0.25">
      <c r="A93183"/>
      <c r="B93183"/>
      <c r="C93183" s="4"/>
      <c r="D93183" s="2"/>
      <c r="F93183"/>
      <c r="G93183" s="4"/>
    </row>
    <row r="93184" spans="1:7" x14ac:dyDescent="0.25">
      <c r="A93184"/>
      <c r="B93184"/>
      <c r="C93184" s="4"/>
      <c r="D93184" s="2"/>
      <c r="F93184"/>
      <c r="G93184" s="4"/>
    </row>
    <row r="93185" spans="1:7" x14ac:dyDescent="0.25">
      <c r="A93185"/>
      <c r="B93185"/>
      <c r="C93185" s="4"/>
      <c r="D93185" s="2"/>
      <c r="F93185"/>
      <c r="G93185" s="4"/>
    </row>
    <row r="93186" spans="1:7" x14ac:dyDescent="0.25">
      <c r="A93186"/>
      <c r="B93186"/>
      <c r="C93186" s="4"/>
      <c r="D93186" s="2"/>
      <c r="F93186"/>
      <c r="G93186" s="4"/>
    </row>
    <row r="93187" spans="1:7" x14ac:dyDescent="0.25">
      <c r="A93187"/>
      <c r="B93187"/>
      <c r="C93187" s="4"/>
      <c r="D93187" s="2"/>
      <c r="F93187"/>
      <c r="G93187" s="4"/>
    </row>
    <row r="93188" spans="1:7" x14ac:dyDescent="0.25">
      <c r="A93188"/>
      <c r="B93188"/>
      <c r="C93188" s="4"/>
      <c r="D93188" s="2"/>
      <c r="F93188"/>
      <c r="G93188" s="4"/>
    </row>
    <row r="93189" spans="1:7" x14ac:dyDescent="0.25">
      <c r="A93189"/>
      <c r="B93189"/>
      <c r="C93189" s="4"/>
      <c r="D93189" s="2"/>
      <c r="F93189"/>
      <c r="G93189" s="4"/>
    </row>
    <row r="93190" spans="1:7" x14ac:dyDescent="0.25">
      <c r="A93190"/>
      <c r="B93190"/>
      <c r="C93190" s="4"/>
      <c r="D93190" s="2"/>
      <c r="F93190"/>
      <c r="G93190" s="4"/>
    </row>
    <row r="93191" spans="1:7" x14ac:dyDescent="0.25">
      <c r="A93191"/>
      <c r="B93191"/>
      <c r="C93191" s="4"/>
      <c r="D93191" s="2"/>
      <c r="F93191"/>
      <c r="G93191" s="4"/>
    </row>
    <row r="93192" spans="1:7" x14ac:dyDescent="0.25">
      <c r="A93192"/>
      <c r="B93192"/>
      <c r="C93192" s="4"/>
      <c r="D93192" s="2"/>
      <c r="F93192"/>
      <c r="G93192" s="4"/>
    </row>
    <row r="93193" spans="1:7" x14ac:dyDescent="0.25">
      <c r="A93193"/>
      <c r="B93193"/>
      <c r="C93193" s="4"/>
      <c r="D93193" s="2"/>
      <c r="F93193"/>
      <c r="G93193" s="4"/>
    </row>
    <row r="93194" spans="1:7" x14ac:dyDescent="0.25">
      <c r="A93194"/>
      <c r="B93194"/>
      <c r="C93194" s="4"/>
      <c r="D93194" s="2"/>
      <c r="F93194"/>
      <c r="G93194" s="4"/>
    </row>
    <row r="93195" spans="1:7" x14ac:dyDescent="0.25">
      <c r="A93195"/>
      <c r="B93195"/>
      <c r="C93195" s="4"/>
      <c r="D93195" s="2"/>
      <c r="F93195"/>
      <c r="G93195" s="4"/>
    </row>
    <row r="93196" spans="1:7" x14ac:dyDescent="0.25">
      <c r="A93196"/>
      <c r="B93196"/>
      <c r="C93196" s="4"/>
      <c r="D93196" s="2"/>
      <c r="F93196"/>
      <c r="G93196" s="4"/>
    </row>
    <row r="93197" spans="1:7" x14ac:dyDescent="0.25">
      <c r="A93197"/>
      <c r="B93197"/>
      <c r="C93197" s="4"/>
      <c r="D93197" s="2"/>
      <c r="F93197"/>
      <c r="G93197" s="4"/>
    </row>
    <row r="93198" spans="1:7" x14ac:dyDescent="0.25">
      <c r="A93198"/>
      <c r="B93198"/>
      <c r="C93198" s="4"/>
      <c r="D93198" s="2"/>
      <c r="F93198"/>
      <c r="G93198" s="4"/>
    </row>
    <row r="93199" spans="1:7" x14ac:dyDescent="0.25">
      <c r="A93199"/>
      <c r="B93199"/>
      <c r="C93199" s="4"/>
      <c r="D93199" s="2"/>
      <c r="F93199"/>
      <c r="G93199" s="4"/>
    </row>
    <row r="93200" spans="1:7" x14ac:dyDescent="0.25">
      <c r="A93200"/>
      <c r="B93200"/>
      <c r="C93200" s="4"/>
      <c r="D93200" s="2"/>
      <c r="F93200"/>
      <c r="G93200" s="4"/>
    </row>
    <row r="93201" spans="1:7" x14ac:dyDescent="0.25">
      <c r="A93201"/>
      <c r="B93201"/>
      <c r="C93201" s="4"/>
      <c r="D93201" s="2"/>
      <c r="F93201"/>
      <c r="G93201" s="4"/>
    </row>
    <row r="93202" spans="1:7" x14ac:dyDescent="0.25">
      <c r="A93202"/>
      <c r="B93202"/>
      <c r="C93202" s="4"/>
      <c r="D93202" s="2"/>
      <c r="F93202"/>
      <c r="G93202" s="4"/>
    </row>
    <row r="93203" spans="1:7" x14ac:dyDescent="0.25">
      <c r="A93203"/>
      <c r="B93203"/>
      <c r="C93203" s="4"/>
      <c r="D93203" s="2"/>
      <c r="F93203"/>
      <c r="G93203" s="4"/>
    </row>
    <row r="93204" spans="1:7" x14ac:dyDescent="0.25">
      <c r="A93204"/>
      <c r="B93204"/>
      <c r="C93204" s="4"/>
      <c r="D93204" s="2"/>
      <c r="F93204"/>
      <c r="G93204" s="4"/>
    </row>
    <row r="93205" spans="1:7" x14ac:dyDescent="0.25">
      <c r="A93205"/>
      <c r="B93205"/>
      <c r="C93205" s="4"/>
      <c r="D93205" s="2"/>
      <c r="F93205"/>
      <c r="G93205" s="4"/>
    </row>
    <row r="93206" spans="1:7" x14ac:dyDescent="0.25">
      <c r="A93206"/>
      <c r="B93206"/>
      <c r="C93206" s="4"/>
      <c r="D93206" s="2"/>
      <c r="F93206"/>
      <c r="G93206" s="4"/>
    </row>
    <row r="93207" spans="1:7" x14ac:dyDescent="0.25">
      <c r="A93207"/>
      <c r="B93207"/>
      <c r="C93207" s="4"/>
      <c r="D93207" s="2"/>
      <c r="F93207"/>
      <c r="G93207" s="4"/>
    </row>
    <row r="93208" spans="1:7" x14ac:dyDescent="0.25">
      <c r="A93208"/>
      <c r="B93208"/>
      <c r="C93208" s="4"/>
      <c r="D93208" s="2"/>
      <c r="F93208"/>
      <c r="G93208" s="4"/>
    </row>
    <row r="93209" spans="1:7" x14ac:dyDescent="0.25">
      <c r="A93209"/>
      <c r="B93209"/>
      <c r="C93209" s="4"/>
      <c r="D93209" s="2"/>
      <c r="F93209"/>
      <c r="G93209" s="4"/>
    </row>
    <row r="93210" spans="1:7" x14ac:dyDescent="0.25">
      <c r="A93210"/>
      <c r="B93210"/>
      <c r="C93210" s="4"/>
      <c r="D93210" s="2"/>
      <c r="F93210"/>
      <c r="G93210" s="4"/>
    </row>
    <row r="93211" spans="1:7" x14ac:dyDescent="0.25">
      <c r="A93211"/>
      <c r="B93211"/>
      <c r="C93211" s="4"/>
      <c r="D93211" s="2"/>
      <c r="F93211"/>
      <c r="G93211" s="4"/>
    </row>
    <row r="93212" spans="1:7" x14ac:dyDescent="0.25">
      <c r="A93212"/>
      <c r="B93212"/>
      <c r="C93212" s="4"/>
      <c r="D93212" s="2"/>
      <c r="F93212"/>
      <c r="G93212" s="4"/>
    </row>
    <row r="93213" spans="1:7" x14ac:dyDescent="0.25">
      <c r="A93213"/>
      <c r="B93213"/>
      <c r="C93213" s="4"/>
      <c r="D93213" s="2"/>
      <c r="F93213"/>
      <c r="G93213" s="4"/>
    </row>
    <row r="93214" spans="1:7" x14ac:dyDescent="0.25">
      <c r="A93214"/>
      <c r="B93214"/>
      <c r="C93214" s="4"/>
      <c r="D93214" s="2"/>
      <c r="F93214"/>
      <c r="G93214" s="4"/>
    </row>
    <row r="93215" spans="1:7" x14ac:dyDescent="0.25">
      <c r="A93215"/>
      <c r="B93215"/>
      <c r="C93215" s="4"/>
      <c r="D93215" s="2"/>
      <c r="F93215"/>
      <c r="G93215" s="4"/>
    </row>
    <row r="93216" spans="1:7" x14ac:dyDescent="0.25">
      <c r="A93216"/>
      <c r="B93216"/>
      <c r="C93216" s="4"/>
      <c r="D93216" s="2"/>
      <c r="F93216"/>
      <c r="G93216" s="4"/>
    </row>
    <row r="93217" spans="1:7" x14ac:dyDescent="0.25">
      <c r="A93217"/>
      <c r="B93217"/>
      <c r="C93217" s="4"/>
      <c r="D93217" s="2"/>
      <c r="F93217"/>
      <c r="G93217" s="4"/>
    </row>
    <row r="93218" spans="1:7" x14ac:dyDescent="0.25">
      <c r="A93218"/>
      <c r="B93218"/>
      <c r="C93218" s="4"/>
      <c r="D93218" s="2"/>
      <c r="F93218"/>
      <c r="G93218" s="4"/>
    </row>
    <row r="93219" spans="1:7" x14ac:dyDescent="0.25">
      <c r="A93219"/>
      <c r="B93219"/>
      <c r="C93219" s="4"/>
      <c r="D93219" s="2"/>
      <c r="F93219"/>
      <c r="G93219" s="4"/>
    </row>
    <row r="93220" spans="1:7" x14ac:dyDescent="0.25">
      <c r="A93220"/>
      <c r="B93220"/>
      <c r="C93220" s="4"/>
      <c r="D93220" s="2"/>
      <c r="F93220"/>
      <c r="G93220" s="4"/>
    </row>
    <row r="93221" spans="1:7" x14ac:dyDescent="0.25">
      <c r="A93221"/>
      <c r="B93221"/>
      <c r="C93221" s="4"/>
      <c r="D93221" s="2"/>
      <c r="F93221"/>
      <c r="G93221" s="4"/>
    </row>
    <row r="93222" spans="1:7" x14ac:dyDescent="0.25">
      <c r="A93222"/>
      <c r="B93222"/>
      <c r="C93222" s="4"/>
      <c r="D93222" s="2"/>
      <c r="F93222"/>
      <c r="G93222" s="4"/>
    </row>
    <row r="93223" spans="1:7" x14ac:dyDescent="0.25">
      <c r="A93223"/>
      <c r="B93223"/>
      <c r="C93223" s="4"/>
      <c r="D93223" s="2"/>
      <c r="F93223"/>
      <c r="G93223" s="4"/>
    </row>
    <row r="93224" spans="1:7" x14ac:dyDescent="0.25">
      <c r="A93224"/>
      <c r="B93224"/>
      <c r="C93224" s="4"/>
      <c r="D93224" s="2"/>
      <c r="F93224"/>
      <c r="G93224" s="4"/>
    </row>
    <row r="93225" spans="1:7" x14ac:dyDescent="0.25">
      <c r="A93225"/>
      <c r="B93225"/>
      <c r="C93225" s="4"/>
      <c r="D93225" s="2"/>
      <c r="F93225"/>
      <c r="G93225" s="4"/>
    </row>
    <row r="93226" spans="1:7" x14ac:dyDescent="0.25">
      <c r="A93226"/>
      <c r="B93226"/>
      <c r="C93226" s="4"/>
      <c r="D93226" s="2"/>
      <c r="F93226"/>
      <c r="G93226" s="4"/>
    </row>
    <row r="93227" spans="1:7" x14ac:dyDescent="0.25">
      <c r="A93227"/>
      <c r="B93227"/>
      <c r="C93227" s="4"/>
      <c r="D93227" s="2"/>
      <c r="F93227"/>
      <c r="G93227" s="4"/>
    </row>
    <row r="93228" spans="1:7" x14ac:dyDescent="0.25">
      <c r="A93228"/>
      <c r="B93228"/>
      <c r="C93228" s="4"/>
      <c r="D93228" s="2"/>
      <c r="F93228"/>
      <c r="G93228" s="4"/>
    </row>
    <row r="93229" spans="1:7" x14ac:dyDescent="0.25">
      <c r="A93229"/>
      <c r="B93229"/>
      <c r="C93229" s="4"/>
      <c r="D93229" s="2"/>
      <c r="F93229"/>
      <c r="G93229" s="4"/>
    </row>
    <row r="93230" spans="1:7" x14ac:dyDescent="0.25">
      <c r="A93230"/>
      <c r="B93230"/>
      <c r="C93230" s="4"/>
      <c r="D93230" s="2"/>
      <c r="F93230"/>
      <c r="G93230" s="4"/>
    </row>
    <row r="93231" spans="1:7" x14ac:dyDescent="0.25">
      <c r="A93231"/>
      <c r="B93231"/>
      <c r="C93231" s="4"/>
      <c r="D93231" s="2"/>
      <c r="F93231"/>
      <c r="G93231" s="4"/>
    </row>
    <row r="93232" spans="1:7" x14ac:dyDescent="0.25">
      <c r="A93232"/>
      <c r="B93232"/>
      <c r="C93232" s="4"/>
      <c r="D93232" s="2"/>
      <c r="F93232"/>
      <c r="G93232" s="4"/>
    </row>
    <row r="93233" spans="1:7" x14ac:dyDescent="0.25">
      <c r="A93233"/>
      <c r="B93233"/>
      <c r="C93233" s="4"/>
      <c r="D93233" s="2"/>
      <c r="F93233"/>
      <c r="G93233" s="4"/>
    </row>
    <row r="93234" spans="1:7" x14ac:dyDescent="0.25">
      <c r="A93234"/>
      <c r="B93234"/>
      <c r="C93234" s="4"/>
      <c r="D93234" s="2"/>
      <c r="F93234"/>
      <c r="G93234" s="4"/>
    </row>
    <row r="93235" spans="1:7" x14ac:dyDescent="0.25">
      <c r="A93235"/>
      <c r="B93235"/>
      <c r="C93235" s="4"/>
      <c r="D93235" s="2"/>
      <c r="F93235"/>
      <c r="G93235" s="4"/>
    </row>
    <row r="93236" spans="1:7" x14ac:dyDescent="0.25">
      <c r="A93236"/>
      <c r="B93236"/>
      <c r="C93236" s="4"/>
      <c r="D93236" s="2"/>
      <c r="F93236"/>
      <c r="G93236" s="4"/>
    </row>
    <row r="93237" spans="1:7" x14ac:dyDescent="0.25">
      <c r="A93237"/>
      <c r="B93237"/>
      <c r="C93237" s="4"/>
      <c r="D93237" s="2"/>
      <c r="F93237"/>
      <c r="G93237" s="4"/>
    </row>
    <row r="93238" spans="1:7" x14ac:dyDescent="0.25">
      <c r="A93238"/>
      <c r="B93238"/>
      <c r="C93238" s="4"/>
      <c r="D93238" s="2"/>
      <c r="F93238"/>
      <c r="G93238" s="4"/>
    </row>
    <row r="93239" spans="1:7" x14ac:dyDescent="0.25">
      <c r="A93239"/>
      <c r="B93239"/>
      <c r="C93239" s="4"/>
      <c r="D93239" s="2"/>
      <c r="F93239"/>
      <c r="G93239" s="4"/>
    </row>
    <row r="93240" spans="1:7" x14ac:dyDescent="0.25">
      <c r="A93240"/>
      <c r="B93240"/>
      <c r="C93240" s="4"/>
      <c r="D93240" s="2"/>
      <c r="F93240"/>
      <c r="G93240" s="4"/>
    </row>
    <row r="93241" spans="1:7" x14ac:dyDescent="0.25">
      <c r="A93241"/>
      <c r="B93241"/>
      <c r="C93241" s="4"/>
      <c r="D93241" s="2"/>
      <c r="F93241"/>
      <c r="G93241" s="4"/>
    </row>
    <row r="93242" spans="1:7" x14ac:dyDescent="0.25">
      <c r="A93242"/>
      <c r="B93242"/>
      <c r="C93242" s="4"/>
      <c r="D93242" s="2"/>
      <c r="F93242"/>
      <c r="G93242" s="4"/>
    </row>
    <row r="93243" spans="1:7" x14ac:dyDescent="0.25">
      <c r="A93243"/>
      <c r="B93243"/>
      <c r="C93243" s="4"/>
      <c r="D93243" s="2"/>
      <c r="F93243"/>
      <c r="G93243" s="4"/>
    </row>
    <row r="93244" spans="1:7" x14ac:dyDescent="0.25">
      <c r="A93244"/>
      <c r="B93244"/>
      <c r="C93244" s="4"/>
      <c r="D93244" s="2"/>
      <c r="F93244"/>
      <c r="G93244" s="4"/>
    </row>
    <row r="93245" spans="1:7" x14ac:dyDescent="0.25">
      <c r="A93245"/>
      <c r="B93245"/>
      <c r="C93245" s="4"/>
      <c r="D93245" s="2"/>
      <c r="F93245"/>
      <c r="G93245" s="4"/>
    </row>
    <row r="93246" spans="1:7" x14ac:dyDescent="0.25">
      <c r="A93246"/>
      <c r="B93246"/>
      <c r="C93246" s="4"/>
      <c r="D93246" s="2"/>
      <c r="F93246"/>
      <c r="G93246" s="4"/>
    </row>
    <row r="93247" spans="1:7" x14ac:dyDescent="0.25">
      <c r="A93247"/>
      <c r="B93247"/>
      <c r="C93247" s="4"/>
      <c r="D93247" s="2"/>
      <c r="F93247"/>
      <c r="G93247" s="4"/>
    </row>
    <row r="93248" spans="1:7" x14ac:dyDescent="0.25">
      <c r="A93248"/>
      <c r="B93248"/>
      <c r="C93248" s="4"/>
      <c r="D93248" s="2"/>
      <c r="F93248"/>
      <c r="G93248" s="4"/>
    </row>
    <row r="93249" spans="1:7" x14ac:dyDescent="0.25">
      <c r="A93249"/>
      <c r="B93249"/>
      <c r="C93249" s="4"/>
      <c r="D93249" s="2"/>
      <c r="F93249"/>
      <c r="G93249" s="4"/>
    </row>
    <row r="93250" spans="1:7" x14ac:dyDescent="0.25">
      <c r="A93250"/>
      <c r="B93250"/>
      <c r="C93250" s="4"/>
      <c r="D93250" s="2"/>
      <c r="F93250"/>
      <c r="G93250" s="4"/>
    </row>
    <row r="93251" spans="1:7" x14ac:dyDescent="0.25">
      <c r="A93251"/>
      <c r="B93251"/>
      <c r="C93251" s="4"/>
      <c r="D93251" s="2"/>
      <c r="F93251"/>
      <c r="G93251" s="4"/>
    </row>
    <row r="93252" spans="1:7" x14ac:dyDescent="0.25">
      <c r="A93252"/>
      <c r="B93252"/>
      <c r="C93252" s="4"/>
      <c r="D93252" s="2"/>
      <c r="F93252"/>
      <c r="G93252" s="4"/>
    </row>
    <row r="93253" spans="1:7" x14ac:dyDescent="0.25">
      <c r="A93253"/>
      <c r="B93253"/>
      <c r="C93253" s="4"/>
      <c r="D93253" s="2"/>
      <c r="F93253"/>
      <c r="G93253" s="4"/>
    </row>
    <row r="93254" spans="1:7" x14ac:dyDescent="0.25">
      <c r="A93254"/>
      <c r="B93254"/>
      <c r="C93254" s="4"/>
      <c r="D93254" s="2"/>
      <c r="F93254"/>
      <c r="G93254" s="4"/>
    </row>
    <row r="93255" spans="1:7" x14ac:dyDescent="0.25">
      <c r="A93255"/>
      <c r="B93255"/>
      <c r="C93255" s="4"/>
      <c r="D93255" s="2"/>
      <c r="F93255"/>
      <c r="G93255" s="4"/>
    </row>
    <row r="93256" spans="1:7" x14ac:dyDescent="0.25">
      <c r="A93256"/>
      <c r="B93256"/>
      <c r="C93256" s="4"/>
      <c r="D93256" s="2"/>
      <c r="F93256"/>
      <c r="G93256" s="4"/>
    </row>
    <row r="93257" spans="1:7" x14ac:dyDescent="0.25">
      <c r="A93257"/>
      <c r="B93257"/>
      <c r="C93257" s="4"/>
      <c r="D93257" s="2"/>
      <c r="F93257"/>
      <c r="G93257" s="4"/>
    </row>
    <row r="93258" spans="1:7" x14ac:dyDescent="0.25">
      <c r="A93258"/>
      <c r="B93258"/>
      <c r="C93258" s="4"/>
      <c r="D93258" s="2"/>
      <c r="F93258"/>
      <c r="G93258" s="4"/>
    </row>
    <row r="93259" spans="1:7" x14ac:dyDescent="0.25">
      <c r="A93259"/>
      <c r="B93259"/>
      <c r="C93259" s="4"/>
      <c r="D93259" s="2"/>
      <c r="F93259"/>
      <c r="G93259" s="4"/>
    </row>
    <row r="93260" spans="1:7" x14ac:dyDescent="0.25">
      <c r="A93260"/>
      <c r="B93260"/>
      <c r="C93260" s="4"/>
      <c r="D93260" s="2"/>
      <c r="F93260"/>
      <c r="G93260" s="4"/>
    </row>
    <row r="93261" spans="1:7" x14ac:dyDescent="0.25">
      <c r="A93261"/>
      <c r="B93261"/>
      <c r="C93261" s="4"/>
      <c r="D93261" s="2"/>
      <c r="F93261"/>
      <c r="G93261" s="4"/>
    </row>
    <row r="93262" spans="1:7" x14ac:dyDescent="0.25">
      <c r="A93262"/>
      <c r="B93262"/>
      <c r="C93262" s="4"/>
      <c r="D93262" s="2"/>
      <c r="F93262"/>
      <c r="G93262" s="4"/>
    </row>
    <row r="93263" spans="1:7" x14ac:dyDescent="0.25">
      <c r="A93263"/>
      <c r="B93263"/>
      <c r="C93263" s="4"/>
      <c r="D93263" s="2"/>
      <c r="F93263"/>
      <c r="G93263" s="4"/>
    </row>
    <row r="93264" spans="1:7" x14ac:dyDescent="0.25">
      <c r="A93264"/>
      <c r="B93264"/>
      <c r="C93264" s="4"/>
      <c r="D93264" s="2"/>
      <c r="F93264"/>
      <c r="G93264" s="4"/>
    </row>
    <row r="93265" spans="1:7" x14ac:dyDescent="0.25">
      <c r="A93265"/>
      <c r="B93265"/>
      <c r="C93265" s="4"/>
      <c r="D93265" s="2"/>
      <c r="F93265"/>
      <c r="G93265" s="4"/>
    </row>
    <row r="93266" spans="1:7" x14ac:dyDescent="0.25">
      <c r="A93266"/>
      <c r="B93266"/>
      <c r="C93266" s="4"/>
      <c r="D93266" s="2"/>
      <c r="F93266"/>
      <c r="G93266" s="4"/>
    </row>
    <row r="93267" spans="1:7" x14ac:dyDescent="0.25">
      <c r="A93267"/>
      <c r="B93267"/>
      <c r="C93267" s="4"/>
      <c r="D93267" s="2"/>
      <c r="F93267"/>
      <c r="G93267" s="4"/>
    </row>
    <row r="93268" spans="1:7" x14ac:dyDescent="0.25">
      <c r="A93268"/>
      <c r="B93268"/>
      <c r="C93268" s="4"/>
      <c r="D93268" s="2"/>
      <c r="F93268"/>
      <c r="G93268" s="4"/>
    </row>
    <row r="93269" spans="1:7" x14ac:dyDescent="0.25">
      <c r="A93269"/>
      <c r="B93269"/>
      <c r="C93269" s="4"/>
      <c r="D93269" s="2"/>
      <c r="F93269"/>
      <c r="G93269" s="4"/>
    </row>
    <row r="93270" spans="1:7" x14ac:dyDescent="0.25">
      <c r="A93270"/>
      <c r="B93270"/>
      <c r="C93270" s="4"/>
      <c r="D93270" s="2"/>
      <c r="F93270"/>
      <c r="G93270" s="4"/>
    </row>
    <row r="93271" spans="1:7" x14ac:dyDescent="0.25">
      <c r="A93271"/>
      <c r="B93271"/>
      <c r="C93271" s="4"/>
      <c r="D93271" s="2"/>
      <c r="F93271"/>
      <c r="G93271" s="4"/>
    </row>
    <row r="93272" spans="1:7" x14ac:dyDescent="0.25">
      <c r="A93272"/>
      <c r="B93272"/>
      <c r="C93272" s="4"/>
      <c r="D93272" s="2"/>
      <c r="F93272"/>
      <c r="G93272" s="4"/>
    </row>
    <row r="93273" spans="1:7" x14ac:dyDescent="0.25">
      <c r="A93273"/>
      <c r="B93273"/>
      <c r="C93273" s="4"/>
      <c r="D93273" s="2"/>
      <c r="F93273"/>
      <c r="G93273" s="4"/>
    </row>
    <row r="93274" spans="1:7" x14ac:dyDescent="0.25">
      <c r="A93274"/>
      <c r="B93274"/>
      <c r="C93274" s="4"/>
      <c r="D93274" s="2"/>
      <c r="F93274"/>
      <c r="G93274" s="4"/>
    </row>
    <row r="93275" spans="1:7" x14ac:dyDescent="0.25">
      <c r="A93275"/>
      <c r="B93275"/>
      <c r="C93275" s="4"/>
      <c r="D93275" s="2"/>
      <c r="F93275"/>
      <c r="G93275" s="4"/>
    </row>
    <row r="93276" spans="1:7" x14ac:dyDescent="0.25">
      <c r="A93276"/>
      <c r="B93276"/>
      <c r="C93276" s="4"/>
      <c r="D93276" s="2"/>
      <c r="F93276"/>
      <c r="G93276" s="4"/>
    </row>
    <row r="93277" spans="1:7" x14ac:dyDescent="0.25">
      <c r="A93277"/>
      <c r="B93277"/>
      <c r="C93277" s="4"/>
      <c r="D93277" s="2"/>
      <c r="F93277"/>
      <c r="G93277" s="4"/>
    </row>
    <row r="93278" spans="1:7" x14ac:dyDescent="0.25">
      <c r="A93278"/>
      <c r="B93278"/>
      <c r="C93278" s="4"/>
      <c r="D93278" s="2"/>
      <c r="F93278"/>
      <c r="G93278" s="4"/>
    </row>
    <row r="93279" spans="1:7" x14ac:dyDescent="0.25">
      <c r="A93279"/>
      <c r="B93279"/>
      <c r="C93279" s="4"/>
      <c r="D93279" s="2"/>
      <c r="F93279"/>
      <c r="G93279" s="4"/>
    </row>
    <row r="93280" spans="1:7" x14ac:dyDescent="0.25">
      <c r="A93280"/>
      <c r="B93280"/>
      <c r="C93280" s="4"/>
      <c r="D93280" s="2"/>
      <c r="F93280"/>
      <c r="G93280" s="4"/>
    </row>
    <row r="93281" spans="1:7" x14ac:dyDescent="0.25">
      <c r="A93281"/>
      <c r="B93281"/>
      <c r="C93281" s="4"/>
      <c r="D93281" s="2"/>
      <c r="F93281"/>
      <c r="G93281" s="4"/>
    </row>
    <row r="93282" spans="1:7" x14ac:dyDescent="0.25">
      <c r="A93282"/>
      <c r="B93282"/>
      <c r="C93282" s="4"/>
      <c r="D93282" s="2"/>
      <c r="F93282"/>
      <c r="G93282" s="4"/>
    </row>
    <row r="93283" spans="1:7" x14ac:dyDescent="0.25">
      <c r="A93283"/>
      <c r="B93283"/>
      <c r="C93283" s="4"/>
      <c r="D93283" s="2"/>
      <c r="F93283"/>
      <c r="G93283" s="4"/>
    </row>
    <row r="93284" spans="1:7" x14ac:dyDescent="0.25">
      <c r="A93284"/>
      <c r="B93284"/>
      <c r="C93284" s="4"/>
      <c r="D93284" s="2"/>
      <c r="F93284"/>
      <c r="G93284" s="4"/>
    </row>
    <row r="93285" spans="1:7" x14ac:dyDescent="0.25">
      <c r="A93285"/>
      <c r="B93285"/>
      <c r="C93285" s="4"/>
      <c r="D93285" s="2"/>
      <c r="F93285"/>
      <c r="G93285" s="4"/>
    </row>
    <row r="93286" spans="1:7" x14ac:dyDescent="0.25">
      <c r="A93286"/>
      <c r="B93286"/>
      <c r="C93286" s="4"/>
      <c r="D93286" s="2"/>
      <c r="F93286"/>
      <c r="G93286" s="4"/>
    </row>
    <row r="93287" spans="1:7" x14ac:dyDescent="0.25">
      <c r="A93287"/>
      <c r="B93287"/>
      <c r="C93287" s="4"/>
      <c r="D93287" s="2"/>
      <c r="F93287"/>
      <c r="G93287" s="4"/>
    </row>
    <row r="93288" spans="1:7" x14ac:dyDescent="0.25">
      <c r="A93288"/>
      <c r="B93288"/>
      <c r="C93288" s="4"/>
      <c r="D93288" s="2"/>
      <c r="F93288"/>
      <c r="G93288" s="4"/>
    </row>
    <row r="93289" spans="1:7" x14ac:dyDescent="0.25">
      <c r="A93289"/>
      <c r="B93289"/>
      <c r="C93289" s="4"/>
      <c r="D93289" s="2"/>
      <c r="F93289"/>
      <c r="G93289" s="4"/>
    </row>
    <row r="93290" spans="1:7" x14ac:dyDescent="0.25">
      <c r="A93290"/>
      <c r="B93290"/>
      <c r="C93290" s="4"/>
      <c r="D93290" s="2"/>
      <c r="F93290"/>
      <c r="G93290" s="4"/>
    </row>
    <row r="93291" spans="1:7" x14ac:dyDescent="0.25">
      <c r="A93291"/>
      <c r="B93291"/>
      <c r="C93291" s="4"/>
      <c r="D93291" s="2"/>
      <c r="F93291"/>
      <c r="G93291" s="4"/>
    </row>
    <row r="93292" spans="1:7" x14ac:dyDescent="0.25">
      <c r="A93292"/>
      <c r="B93292"/>
      <c r="C93292" s="4"/>
      <c r="D93292" s="2"/>
      <c r="F93292"/>
      <c r="G93292" s="4"/>
    </row>
    <row r="93293" spans="1:7" x14ac:dyDescent="0.25">
      <c r="A93293"/>
      <c r="B93293"/>
      <c r="C93293" s="4"/>
      <c r="D93293" s="2"/>
      <c r="F93293"/>
      <c r="G93293" s="4"/>
    </row>
    <row r="93294" spans="1:7" x14ac:dyDescent="0.25">
      <c r="A93294"/>
      <c r="B93294"/>
      <c r="C93294" s="4"/>
      <c r="D93294" s="2"/>
      <c r="F93294"/>
      <c r="G93294" s="4"/>
    </row>
    <row r="93295" spans="1:7" x14ac:dyDescent="0.25">
      <c r="A93295"/>
      <c r="B93295"/>
      <c r="C93295" s="4"/>
      <c r="D93295" s="2"/>
      <c r="F93295"/>
      <c r="G93295" s="4"/>
    </row>
    <row r="93296" spans="1:7" x14ac:dyDescent="0.25">
      <c r="A93296"/>
      <c r="B93296"/>
      <c r="C93296" s="4"/>
      <c r="D93296" s="2"/>
      <c r="F93296"/>
      <c r="G93296" s="4"/>
    </row>
    <row r="93297" spans="1:7" x14ac:dyDescent="0.25">
      <c r="A93297"/>
      <c r="B93297"/>
      <c r="C93297" s="4"/>
      <c r="D93297" s="2"/>
      <c r="F93297"/>
      <c r="G93297" s="4"/>
    </row>
    <row r="93298" spans="1:7" x14ac:dyDescent="0.25">
      <c r="A93298"/>
      <c r="B93298"/>
      <c r="C93298" s="4"/>
      <c r="D93298" s="2"/>
      <c r="F93298"/>
      <c r="G93298" s="4"/>
    </row>
    <row r="93299" spans="1:7" x14ac:dyDescent="0.25">
      <c r="A93299"/>
      <c r="B93299"/>
      <c r="C93299" s="4"/>
      <c r="D93299" s="2"/>
      <c r="F93299"/>
      <c r="G93299" s="4"/>
    </row>
    <row r="93300" spans="1:7" x14ac:dyDescent="0.25">
      <c r="A93300"/>
      <c r="B93300"/>
      <c r="C93300" s="4"/>
      <c r="D93300" s="2"/>
      <c r="F93300"/>
      <c r="G93300" s="4"/>
    </row>
    <row r="93301" spans="1:7" x14ac:dyDescent="0.25">
      <c r="A93301"/>
      <c r="B93301"/>
      <c r="C93301" s="4"/>
      <c r="D93301" s="2"/>
      <c r="F93301"/>
      <c r="G93301" s="4"/>
    </row>
    <row r="93302" spans="1:7" x14ac:dyDescent="0.25">
      <c r="A93302"/>
      <c r="B93302"/>
      <c r="C93302" s="4"/>
      <c r="D93302" s="2"/>
      <c r="F93302"/>
      <c r="G93302" s="4"/>
    </row>
    <row r="93303" spans="1:7" x14ac:dyDescent="0.25">
      <c r="A93303"/>
      <c r="B93303"/>
      <c r="C93303" s="4"/>
      <c r="D93303" s="2"/>
      <c r="F93303"/>
      <c r="G93303" s="4"/>
    </row>
    <row r="93304" spans="1:7" x14ac:dyDescent="0.25">
      <c r="A93304"/>
      <c r="B93304"/>
      <c r="C93304" s="4"/>
      <c r="D93304" s="2"/>
      <c r="F93304"/>
      <c r="G93304" s="4"/>
    </row>
    <row r="93305" spans="1:7" x14ac:dyDescent="0.25">
      <c r="A93305"/>
      <c r="B93305"/>
      <c r="C93305" s="4"/>
      <c r="D93305" s="2"/>
      <c r="F93305"/>
      <c r="G93305" s="4"/>
    </row>
    <row r="93306" spans="1:7" x14ac:dyDescent="0.25">
      <c r="A93306"/>
      <c r="B93306"/>
      <c r="C93306" s="4"/>
      <c r="D93306" s="2"/>
      <c r="F93306"/>
      <c r="G93306" s="4"/>
    </row>
    <row r="93307" spans="1:7" x14ac:dyDescent="0.25">
      <c r="A93307"/>
      <c r="B93307"/>
      <c r="C93307" s="4"/>
      <c r="D93307" s="2"/>
      <c r="F93307"/>
      <c r="G93307" s="4"/>
    </row>
    <row r="93308" spans="1:7" x14ac:dyDescent="0.25">
      <c r="A93308"/>
      <c r="B93308"/>
      <c r="C93308" s="4"/>
      <c r="D93308" s="2"/>
      <c r="F93308"/>
      <c r="G93308" s="4"/>
    </row>
    <row r="93309" spans="1:7" x14ac:dyDescent="0.25">
      <c r="A93309"/>
      <c r="B93309"/>
      <c r="C93309" s="4"/>
      <c r="D93309" s="2"/>
      <c r="F93309"/>
      <c r="G93309" s="4"/>
    </row>
    <row r="93310" spans="1:7" x14ac:dyDescent="0.25">
      <c r="A93310"/>
      <c r="B93310"/>
      <c r="C93310" s="4"/>
      <c r="D93310" s="2"/>
      <c r="F93310"/>
      <c r="G93310" s="4"/>
    </row>
    <row r="93311" spans="1:7" x14ac:dyDescent="0.25">
      <c r="A93311"/>
      <c r="B93311"/>
      <c r="C93311" s="4"/>
      <c r="D93311" s="2"/>
      <c r="F93311"/>
      <c r="G93311" s="4"/>
    </row>
    <row r="93312" spans="1:7" x14ac:dyDescent="0.25">
      <c r="A93312"/>
      <c r="B93312"/>
      <c r="C93312" s="4"/>
      <c r="D93312" s="2"/>
      <c r="F93312"/>
      <c r="G93312" s="4"/>
    </row>
    <row r="93313" spans="1:7" x14ac:dyDescent="0.25">
      <c r="A93313"/>
      <c r="B93313"/>
      <c r="C93313" s="4"/>
      <c r="D93313" s="2"/>
      <c r="F93313"/>
      <c r="G93313" s="4"/>
    </row>
    <row r="93314" spans="1:7" x14ac:dyDescent="0.25">
      <c r="A93314"/>
      <c r="B93314"/>
      <c r="C93314" s="4"/>
      <c r="D93314" s="2"/>
      <c r="F93314"/>
      <c r="G93314" s="4"/>
    </row>
    <row r="93315" spans="1:7" x14ac:dyDescent="0.25">
      <c r="A93315"/>
      <c r="B93315"/>
      <c r="C93315" s="4"/>
      <c r="D93315" s="2"/>
      <c r="F93315"/>
      <c r="G93315" s="4"/>
    </row>
    <row r="93316" spans="1:7" x14ac:dyDescent="0.25">
      <c r="A93316"/>
      <c r="B93316"/>
      <c r="C93316" s="4"/>
      <c r="D93316" s="2"/>
      <c r="F93316"/>
      <c r="G93316" s="4"/>
    </row>
    <row r="93317" spans="1:7" x14ac:dyDescent="0.25">
      <c r="A93317"/>
      <c r="B93317"/>
      <c r="C93317" s="4"/>
      <c r="D93317" s="2"/>
      <c r="F93317"/>
      <c r="G93317" s="4"/>
    </row>
    <row r="93318" spans="1:7" x14ac:dyDescent="0.25">
      <c r="A93318"/>
      <c r="B93318"/>
      <c r="C93318" s="4"/>
      <c r="D93318" s="2"/>
      <c r="F93318"/>
      <c r="G93318" s="4"/>
    </row>
    <row r="93319" spans="1:7" x14ac:dyDescent="0.25">
      <c r="A93319"/>
      <c r="B93319"/>
      <c r="C93319" s="4"/>
      <c r="D93319" s="2"/>
      <c r="F93319"/>
      <c r="G93319" s="4"/>
    </row>
    <row r="93320" spans="1:7" x14ac:dyDescent="0.25">
      <c r="A93320"/>
      <c r="B93320"/>
      <c r="C93320" s="4"/>
      <c r="D93320" s="2"/>
      <c r="F93320"/>
      <c r="G93320" s="4"/>
    </row>
    <row r="93321" spans="1:7" x14ac:dyDescent="0.25">
      <c r="A93321"/>
      <c r="B93321"/>
      <c r="C93321" s="4"/>
      <c r="D93321" s="2"/>
      <c r="F93321"/>
      <c r="G93321" s="4"/>
    </row>
    <row r="93322" spans="1:7" x14ac:dyDescent="0.25">
      <c r="A93322"/>
      <c r="B93322"/>
      <c r="C93322" s="4"/>
      <c r="D93322" s="2"/>
      <c r="F93322"/>
      <c r="G93322" s="4"/>
    </row>
    <row r="93323" spans="1:7" x14ac:dyDescent="0.25">
      <c r="A93323"/>
      <c r="B93323"/>
      <c r="C93323" s="4"/>
      <c r="D93323" s="2"/>
      <c r="F93323"/>
      <c r="G93323" s="4"/>
    </row>
    <row r="93324" spans="1:7" x14ac:dyDescent="0.25">
      <c r="A93324"/>
      <c r="B93324"/>
      <c r="C93324" s="4"/>
      <c r="D93324" s="2"/>
      <c r="F93324"/>
      <c r="G93324" s="4"/>
    </row>
    <row r="93325" spans="1:7" x14ac:dyDescent="0.25">
      <c r="A93325"/>
      <c r="B93325"/>
      <c r="C93325" s="4"/>
      <c r="D93325" s="2"/>
      <c r="F93325"/>
      <c r="G93325" s="4"/>
    </row>
    <row r="93326" spans="1:7" x14ac:dyDescent="0.25">
      <c r="A93326"/>
      <c r="B93326"/>
      <c r="C93326" s="4"/>
      <c r="D93326" s="2"/>
      <c r="F93326"/>
      <c r="G93326" s="4"/>
    </row>
    <row r="93327" spans="1:7" x14ac:dyDescent="0.25">
      <c r="A93327"/>
      <c r="B93327"/>
      <c r="C93327" s="4"/>
      <c r="D93327" s="2"/>
      <c r="F93327"/>
      <c r="G93327" s="4"/>
    </row>
    <row r="93328" spans="1:7" x14ac:dyDescent="0.25">
      <c r="A93328"/>
      <c r="B93328"/>
      <c r="C93328" s="4"/>
      <c r="D93328" s="2"/>
      <c r="F93328"/>
      <c r="G93328" s="4"/>
    </row>
    <row r="93329" spans="1:7" x14ac:dyDescent="0.25">
      <c r="A93329"/>
      <c r="B93329"/>
      <c r="C93329" s="4"/>
      <c r="D93329" s="2"/>
      <c r="F93329"/>
      <c r="G93329" s="4"/>
    </row>
    <row r="93330" spans="1:7" x14ac:dyDescent="0.25">
      <c r="A93330"/>
      <c r="B93330"/>
      <c r="C93330" s="4"/>
      <c r="D93330" s="2"/>
      <c r="F93330"/>
      <c r="G93330" s="4"/>
    </row>
    <row r="93331" spans="1:7" x14ac:dyDescent="0.25">
      <c r="A93331"/>
      <c r="B93331"/>
      <c r="C93331" s="4"/>
      <c r="D93331" s="2"/>
      <c r="F93331"/>
      <c r="G93331" s="4"/>
    </row>
    <row r="93332" spans="1:7" x14ac:dyDescent="0.25">
      <c r="A93332"/>
      <c r="B93332"/>
      <c r="C93332" s="4"/>
      <c r="D93332" s="2"/>
      <c r="F93332"/>
      <c r="G93332" s="4"/>
    </row>
    <row r="93333" spans="1:7" x14ac:dyDescent="0.25">
      <c r="A93333"/>
      <c r="B93333"/>
      <c r="C93333" s="4"/>
      <c r="D93333" s="2"/>
      <c r="F93333"/>
      <c r="G93333" s="4"/>
    </row>
    <row r="93334" spans="1:7" x14ac:dyDescent="0.25">
      <c r="A93334"/>
      <c r="B93334"/>
      <c r="C93334" s="4"/>
      <c r="D93334" s="2"/>
      <c r="F93334"/>
      <c r="G93334" s="4"/>
    </row>
    <row r="93335" spans="1:7" x14ac:dyDescent="0.25">
      <c r="A93335"/>
      <c r="B93335"/>
      <c r="C93335" s="4"/>
      <c r="D93335" s="2"/>
      <c r="F93335"/>
      <c r="G93335" s="4"/>
    </row>
    <row r="93336" spans="1:7" x14ac:dyDescent="0.25">
      <c r="A93336"/>
      <c r="B93336"/>
      <c r="C93336" s="4"/>
      <c r="D93336" s="2"/>
      <c r="F93336"/>
      <c r="G93336" s="4"/>
    </row>
    <row r="93337" spans="1:7" x14ac:dyDescent="0.25">
      <c r="A93337"/>
      <c r="B93337"/>
      <c r="C93337" s="4"/>
      <c r="D93337" s="2"/>
      <c r="F93337"/>
      <c r="G93337" s="4"/>
    </row>
    <row r="93338" spans="1:7" x14ac:dyDescent="0.25">
      <c r="A93338"/>
      <c r="B93338"/>
      <c r="C93338" s="4"/>
      <c r="D93338" s="2"/>
      <c r="F93338"/>
      <c r="G93338" s="4"/>
    </row>
    <row r="93339" spans="1:7" x14ac:dyDescent="0.25">
      <c r="A93339"/>
      <c r="B93339"/>
      <c r="C93339" s="4"/>
      <c r="D93339" s="2"/>
      <c r="F93339"/>
      <c r="G93339" s="4"/>
    </row>
    <row r="93340" spans="1:7" x14ac:dyDescent="0.25">
      <c r="A93340"/>
      <c r="B93340"/>
      <c r="C93340" s="4"/>
      <c r="D93340" s="2"/>
      <c r="F93340"/>
      <c r="G93340" s="4"/>
    </row>
    <row r="93341" spans="1:7" x14ac:dyDescent="0.25">
      <c r="A93341"/>
      <c r="B93341"/>
      <c r="C93341" s="4"/>
      <c r="D93341" s="2"/>
      <c r="F93341"/>
      <c r="G93341" s="4"/>
    </row>
    <row r="93342" spans="1:7" x14ac:dyDescent="0.25">
      <c r="A93342"/>
      <c r="B93342"/>
      <c r="C93342" s="4"/>
      <c r="D93342" s="2"/>
      <c r="F93342"/>
      <c r="G93342" s="4"/>
    </row>
    <row r="93343" spans="1:7" x14ac:dyDescent="0.25">
      <c r="A93343"/>
      <c r="B93343"/>
      <c r="C93343" s="4"/>
      <c r="D93343" s="2"/>
      <c r="F93343"/>
      <c r="G93343" s="4"/>
    </row>
    <row r="93344" spans="1:7" x14ac:dyDescent="0.25">
      <c r="A93344"/>
      <c r="B93344"/>
      <c r="C93344" s="4"/>
      <c r="D93344" s="2"/>
      <c r="F93344"/>
      <c r="G93344" s="4"/>
    </row>
    <row r="93345" spans="1:7" x14ac:dyDescent="0.25">
      <c r="A93345"/>
      <c r="B93345"/>
      <c r="C93345" s="4"/>
      <c r="D93345" s="2"/>
      <c r="F93345"/>
      <c r="G93345" s="4"/>
    </row>
    <row r="93346" spans="1:7" x14ac:dyDescent="0.25">
      <c r="A93346"/>
      <c r="B93346"/>
      <c r="C93346" s="4"/>
      <c r="D93346" s="2"/>
      <c r="F93346"/>
      <c r="G93346" s="4"/>
    </row>
    <row r="93347" spans="1:7" x14ac:dyDescent="0.25">
      <c r="A93347"/>
      <c r="B93347"/>
      <c r="C93347" s="4"/>
      <c r="D93347" s="2"/>
      <c r="F93347"/>
      <c r="G93347" s="4"/>
    </row>
    <row r="93348" spans="1:7" x14ac:dyDescent="0.25">
      <c r="A93348"/>
      <c r="B93348"/>
      <c r="C93348" s="4"/>
      <c r="D93348" s="2"/>
      <c r="F93348"/>
      <c r="G93348" s="4"/>
    </row>
    <row r="93349" spans="1:7" x14ac:dyDescent="0.25">
      <c r="A93349"/>
      <c r="B93349"/>
      <c r="C93349" s="4"/>
      <c r="D93349" s="2"/>
      <c r="F93349"/>
      <c r="G93349" s="4"/>
    </row>
    <row r="93350" spans="1:7" x14ac:dyDescent="0.25">
      <c r="A93350"/>
      <c r="B93350"/>
      <c r="C93350" s="4"/>
      <c r="D93350" s="2"/>
      <c r="F93350"/>
      <c r="G93350" s="4"/>
    </row>
    <row r="93351" spans="1:7" x14ac:dyDescent="0.25">
      <c r="A93351"/>
      <c r="B93351"/>
      <c r="C93351" s="4"/>
      <c r="D93351" s="2"/>
      <c r="F93351"/>
      <c r="G93351" s="4"/>
    </row>
    <row r="93352" spans="1:7" x14ac:dyDescent="0.25">
      <c r="A93352"/>
      <c r="B93352"/>
      <c r="C93352" s="4"/>
      <c r="D93352" s="2"/>
      <c r="F93352"/>
      <c r="G93352" s="4"/>
    </row>
    <row r="93353" spans="1:7" x14ac:dyDescent="0.25">
      <c r="A93353"/>
      <c r="B93353"/>
      <c r="C93353" s="4"/>
      <c r="D93353" s="2"/>
      <c r="F93353"/>
      <c r="G93353" s="4"/>
    </row>
    <row r="93354" spans="1:7" x14ac:dyDescent="0.25">
      <c r="A93354"/>
      <c r="B93354"/>
      <c r="C93354" s="4"/>
      <c r="D93354" s="2"/>
      <c r="F93354"/>
      <c r="G93354" s="4"/>
    </row>
    <row r="93355" spans="1:7" x14ac:dyDescent="0.25">
      <c r="A93355"/>
      <c r="B93355"/>
      <c r="C93355" s="4"/>
      <c r="D93355" s="2"/>
      <c r="F93355"/>
      <c r="G93355" s="4"/>
    </row>
    <row r="93356" spans="1:7" x14ac:dyDescent="0.25">
      <c r="A93356"/>
      <c r="B93356"/>
      <c r="C93356" s="4"/>
      <c r="D93356" s="2"/>
      <c r="F93356"/>
      <c r="G93356" s="4"/>
    </row>
    <row r="93357" spans="1:7" x14ac:dyDescent="0.25">
      <c r="A93357"/>
      <c r="B93357"/>
      <c r="C93357" s="4"/>
      <c r="D93357" s="2"/>
      <c r="F93357"/>
      <c r="G93357" s="4"/>
    </row>
    <row r="93358" spans="1:7" x14ac:dyDescent="0.25">
      <c r="A93358"/>
      <c r="B93358"/>
      <c r="C93358" s="4"/>
      <c r="D93358" s="2"/>
      <c r="F93358"/>
      <c r="G93358" s="4"/>
    </row>
    <row r="93359" spans="1:7" x14ac:dyDescent="0.25">
      <c r="A93359"/>
      <c r="B93359"/>
      <c r="C93359" s="4"/>
      <c r="D93359" s="2"/>
      <c r="F93359"/>
      <c r="G93359" s="4"/>
    </row>
    <row r="93360" spans="1:7" x14ac:dyDescent="0.25">
      <c r="A93360"/>
      <c r="B93360"/>
      <c r="C93360" s="4"/>
      <c r="D93360" s="2"/>
      <c r="F93360"/>
      <c r="G93360" s="4"/>
    </row>
    <row r="93361" spans="1:7" x14ac:dyDescent="0.25">
      <c r="A93361"/>
      <c r="B93361"/>
      <c r="C93361" s="4"/>
      <c r="D93361" s="2"/>
      <c r="F93361"/>
      <c r="G93361" s="4"/>
    </row>
    <row r="93362" spans="1:7" x14ac:dyDescent="0.25">
      <c r="A93362"/>
      <c r="B93362"/>
      <c r="C93362" s="4"/>
      <c r="D93362" s="2"/>
      <c r="F93362"/>
      <c r="G93362" s="4"/>
    </row>
    <row r="93363" spans="1:7" x14ac:dyDescent="0.25">
      <c r="A93363"/>
      <c r="B93363"/>
      <c r="C93363" s="4"/>
      <c r="D93363" s="2"/>
      <c r="F93363"/>
      <c r="G93363" s="4"/>
    </row>
    <row r="93364" spans="1:7" x14ac:dyDescent="0.25">
      <c r="A93364"/>
      <c r="B93364"/>
      <c r="C93364" s="4"/>
      <c r="D93364" s="2"/>
      <c r="F93364"/>
      <c r="G93364" s="4"/>
    </row>
    <row r="93365" spans="1:7" x14ac:dyDescent="0.25">
      <c r="A93365"/>
      <c r="B93365"/>
      <c r="C93365" s="4"/>
      <c r="D93365" s="2"/>
      <c r="F93365"/>
      <c r="G93365" s="4"/>
    </row>
    <row r="93366" spans="1:7" x14ac:dyDescent="0.25">
      <c r="A93366"/>
      <c r="B93366"/>
      <c r="C93366" s="4"/>
      <c r="D93366" s="2"/>
      <c r="F93366"/>
      <c r="G93366" s="4"/>
    </row>
    <row r="93367" spans="1:7" x14ac:dyDescent="0.25">
      <c r="A93367"/>
      <c r="B93367"/>
      <c r="C93367" s="4"/>
      <c r="D93367" s="2"/>
      <c r="F93367"/>
      <c r="G93367" s="4"/>
    </row>
    <row r="93368" spans="1:7" x14ac:dyDescent="0.25">
      <c r="A93368"/>
      <c r="B93368"/>
      <c r="C93368" s="4"/>
      <c r="D93368" s="2"/>
      <c r="F93368"/>
      <c r="G93368" s="4"/>
    </row>
    <row r="93369" spans="1:7" x14ac:dyDescent="0.25">
      <c r="A93369"/>
      <c r="B93369"/>
      <c r="C93369" s="4"/>
      <c r="D93369" s="2"/>
      <c r="F93369"/>
      <c r="G93369" s="4"/>
    </row>
    <row r="93370" spans="1:7" x14ac:dyDescent="0.25">
      <c r="A93370"/>
      <c r="B93370"/>
      <c r="C93370" s="4"/>
      <c r="D93370" s="2"/>
      <c r="F93370"/>
      <c r="G93370" s="4"/>
    </row>
    <row r="93371" spans="1:7" x14ac:dyDescent="0.25">
      <c r="A93371"/>
      <c r="B93371"/>
      <c r="C93371" s="4"/>
      <c r="D93371" s="2"/>
      <c r="F93371"/>
      <c r="G93371" s="4"/>
    </row>
    <row r="93372" spans="1:7" x14ac:dyDescent="0.25">
      <c r="A93372"/>
      <c r="B93372"/>
      <c r="C93372" s="4"/>
      <c r="D93372" s="2"/>
      <c r="F93372"/>
      <c r="G93372" s="4"/>
    </row>
    <row r="93373" spans="1:7" x14ac:dyDescent="0.25">
      <c r="A93373"/>
      <c r="B93373"/>
      <c r="C93373" s="4"/>
      <c r="D93373" s="2"/>
      <c r="F93373"/>
      <c r="G93373" s="4"/>
    </row>
    <row r="93374" spans="1:7" x14ac:dyDescent="0.25">
      <c r="A93374"/>
      <c r="B93374"/>
      <c r="C93374" s="4"/>
      <c r="D93374" s="2"/>
      <c r="F93374"/>
      <c r="G93374" s="4"/>
    </row>
    <row r="93375" spans="1:7" x14ac:dyDescent="0.25">
      <c r="A93375"/>
      <c r="B93375"/>
      <c r="C93375" s="4"/>
      <c r="D93375" s="2"/>
      <c r="F93375"/>
      <c r="G93375" s="4"/>
    </row>
    <row r="93376" spans="1:7" x14ac:dyDescent="0.25">
      <c r="A93376"/>
      <c r="B93376"/>
      <c r="C93376" s="4"/>
      <c r="D93376" s="2"/>
      <c r="F93376"/>
      <c r="G93376" s="4"/>
    </row>
    <row r="93377" spans="1:7" x14ac:dyDescent="0.25">
      <c r="A93377"/>
      <c r="B93377"/>
      <c r="C93377" s="4"/>
      <c r="D93377" s="2"/>
      <c r="F93377"/>
      <c r="G93377" s="4"/>
    </row>
    <row r="93378" spans="1:7" x14ac:dyDescent="0.25">
      <c r="A93378"/>
      <c r="B93378"/>
      <c r="C93378" s="4"/>
      <c r="D93378" s="2"/>
      <c r="F93378"/>
      <c r="G93378" s="4"/>
    </row>
    <row r="93379" spans="1:7" x14ac:dyDescent="0.25">
      <c r="A93379"/>
      <c r="B93379"/>
      <c r="C93379" s="4"/>
      <c r="D93379" s="2"/>
      <c r="F93379"/>
      <c r="G93379" s="4"/>
    </row>
    <row r="93380" spans="1:7" x14ac:dyDescent="0.25">
      <c r="A93380"/>
      <c r="B93380"/>
      <c r="C93380" s="4"/>
      <c r="D93380" s="2"/>
      <c r="F93380"/>
      <c r="G93380" s="4"/>
    </row>
    <row r="93381" spans="1:7" x14ac:dyDescent="0.25">
      <c r="A93381"/>
      <c r="B93381"/>
      <c r="C93381" s="4"/>
      <c r="D93381" s="2"/>
      <c r="F93381"/>
      <c r="G93381" s="4"/>
    </row>
    <row r="93382" spans="1:7" x14ac:dyDescent="0.25">
      <c r="A93382"/>
      <c r="B93382"/>
      <c r="C93382" s="4"/>
      <c r="D93382" s="2"/>
      <c r="F93382"/>
      <c r="G93382" s="4"/>
    </row>
    <row r="93383" spans="1:7" x14ac:dyDescent="0.25">
      <c r="A93383"/>
      <c r="B93383"/>
      <c r="C93383" s="4"/>
      <c r="D93383" s="2"/>
      <c r="F93383"/>
      <c r="G93383" s="4"/>
    </row>
    <row r="93384" spans="1:7" x14ac:dyDescent="0.25">
      <c r="A93384"/>
      <c r="B93384"/>
      <c r="C93384" s="4"/>
      <c r="D93384" s="2"/>
      <c r="F93384"/>
      <c r="G93384" s="4"/>
    </row>
    <row r="93385" spans="1:7" x14ac:dyDescent="0.25">
      <c r="A93385"/>
      <c r="B93385"/>
      <c r="C93385" s="4"/>
      <c r="D93385" s="2"/>
      <c r="F93385"/>
      <c r="G93385" s="4"/>
    </row>
    <row r="93386" spans="1:7" x14ac:dyDescent="0.25">
      <c r="A93386"/>
      <c r="B93386"/>
      <c r="C93386" s="4"/>
      <c r="D93386" s="2"/>
      <c r="F93386"/>
      <c r="G93386" s="4"/>
    </row>
    <row r="93387" spans="1:7" x14ac:dyDescent="0.25">
      <c r="A93387"/>
      <c r="B93387"/>
      <c r="C93387" s="4"/>
      <c r="D93387" s="2"/>
      <c r="F93387"/>
      <c r="G93387" s="4"/>
    </row>
    <row r="93388" spans="1:7" x14ac:dyDescent="0.25">
      <c r="A93388"/>
      <c r="B93388"/>
      <c r="C93388" s="4"/>
      <c r="D93388" s="2"/>
      <c r="F93388"/>
      <c r="G93388" s="4"/>
    </row>
    <row r="93389" spans="1:7" x14ac:dyDescent="0.25">
      <c r="A93389"/>
      <c r="B93389"/>
      <c r="C93389" s="4"/>
      <c r="D93389" s="2"/>
      <c r="F93389"/>
      <c r="G93389" s="4"/>
    </row>
    <row r="93390" spans="1:7" x14ac:dyDescent="0.25">
      <c r="A93390"/>
      <c r="B93390"/>
      <c r="C93390" s="4"/>
      <c r="D93390" s="2"/>
      <c r="F93390"/>
      <c r="G93390" s="4"/>
    </row>
    <row r="93391" spans="1:7" x14ac:dyDescent="0.25">
      <c r="A93391"/>
      <c r="B93391"/>
      <c r="C93391" s="4"/>
      <c r="D93391" s="2"/>
      <c r="F93391"/>
      <c r="G93391" s="4"/>
    </row>
    <row r="93392" spans="1:7" x14ac:dyDescent="0.25">
      <c r="A93392"/>
      <c r="B93392"/>
      <c r="C93392" s="4"/>
      <c r="D93392" s="2"/>
      <c r="F93392"/>
      <c r="G93392" s="4"/>
    </row>
    <row r="93393" spans="1:7" x14ac:dyDescent="0.25">
      <c r="A93393"/>
      <c r="B93393"/>
      <c r="C93393" s="4"/>
      <c r="D93393" s="2"/>
      <c r="F93393"/>
      <c r="G93393" s="4"/>
    </row>
    <row r="93394" spans="1:7" x14ac:dyDescent="0.25">
      <c r="A93394"/>
      <c r="B93394"/>
      <c r="C93394" s="4"/>
      <c r="D93394" s="2"/>
      <c r="F93394"/>
      <c r="G93394" s="4"/>
    </row>
    <row r="93395" spans="1:7" x14ac:dyDescent="0.25">
      <c r="A93395"/>
      <c r="B93395"/>
      <c r="C93395" s="4"/>
      <c r="D93395" s="2"/>
      <c r="F93395"/>
      <c r="G93395" s="4"/>
    </row>
    <row r="93396" spans="1:7" x14ac:dyDescent="0.25">
      <c r="A93396"/>
      <c r="B93396"/>
      <c r="C93396" s="4"/>
      <c r="D93396" s="2"/>
      <c r="F93396"/>
      <c r="G93396" s="4"/>
    </row>
    <row r="93397" spans="1:7" x14ac:dyDescent="0.25">
      <c r="A93397"/>
      <c r="B93397"/>
      <c r="C93397" s="4"/>
      <c r="D93397" s="2"/>
      <c r="F93397"/>
      <c r="G93397" s="4"/>
    </row>
    <row r="93398" spans="1:7" x14ac:dyDescent="0.25">
      <c r="A93398"/>
      <c r="B93398"/>
      <c r="C93398" s="4"/>
      <c r="D93398" s="2"/>
      <c r="F93398"/>
      <c r="G93398" s="4"/>
    </row>
    <row r="93399" spans="1:7" x14ac:dyDescent="0.25">
      <c r="A93399"/>
      <c r="B93399"/>
      <c r="C93399" s="4"/>
      <c r="D93399" s="2"/>
      <c r="F93399"/>
      <c r="G93399" s="4"/>
    </row>
    <row r="93400" spans="1:7" x14ac:dyDescent="0.25">
      <c r="A93400"/>
      <c r="B93400"/>
      <c r="C93400" s="4"/>
      <c r="D93400" s="2"/>
      <c r="F93400"/>
      <c r="G93400" s="4"/>
    </row>
    <row r="93401" spans="1:7" x14ac:dyDescent="0.25">
      <c r="A93401"/>
      <c r="B93401"/>
      <c r="C93401" s="4"/>
      <c r="D93401" s="2"/>
      <c r="F93401"/>
      <c r="G93401" s="4"/>
    </row>
    <row r="93402" spans="1:7" x14ac:dyDescent="0.25">
      <c r="A93402"/>
      <c r="B93402"/>
      <c r="C93402" s="4"/>
      <c r="D93402" s="2"/>
      <c r="F93402"/>
      <c r="G93402" s="4"/>
    </row>
    <row r="93403" spans="1:7" x14ac:dyDescent="0.25">
      <c r="A93403"/>
      <c r="B93403"/>
      <c r="C93403" s="4"/>
      <c r="D93403" s="2"/>
      <c r="F93403"/>
      <c r="G93403" s="4"/>
    </row>
    <row r="93404" spans="1:7" x14ac:dyDescent="0.25">
      <c r="A93404"/>
      <c r="B93404"/>
      <c r="C93404" s="4"/>
      <c r="D93404" s="2"/>
      <c r="F93404"/>
      <c r="G93404" s="4"/>
    </row>
    <row r="93405" spans="1:7" x14ac:dyDescent="0.25">
      <c r="A93405"/>
      <c r="B93405"/>
      <c r="C93405" s="4"/>
      <c r="D93405" s="2"/>
      <c r="F93405"/>
      <c r="G93405" s="4"/>
    </row>
    <row r="93406" spans="1:7" x14ac:dyDescent="0.25">
      <c r="A93406"/>
      <c r="B93406"/>
      <c r="C93406" s="4"/>
      <c r="D93406" s="2"/>
      <c r="F93406"/>
      <c r="G93406" s="4"/>
    </row>
    <row r="93407" spans="1:7" x14ac:dyDescent="0.25">
      <c r="A93407"/>
      <c r="B93407"/>
      <c r="C93407" s="4"/>
      <c r="D93407" s="2"/>
      <c r="F93407"/>
      <c r="G93407" s="4"/>
    </row>
    <row r="93408" spans="1:7" x14ac:dyDescent="0.25">
      <c r="A93408"/>
      <c r="B93408"/>
      <c r="C93408" s="4"/>
      <c r="D93408" s="2"/>
      <c r="F93408"/>
      <c r="G93408" s="4"/>
    </row>
    <row r="93409" spans="1:7" x14ac:dyDescent="0.25">
      <c r="A93409"/>
      <c r="B93409"/>
      <c r="C93409" s="4"/>
      <c r="D93409" s="2"/>
      <c r="F93409"/>
      <c r="G93409" s="4"/>
    </row>
    <row r="93410" spans="1:7" x14ac:dyDescent="0.25">
      <c r="A93410"/>
      <c r="B93410"/>
      <c r="C93410" s="4"/>
      <c r="D93410" s="2"/>
      <c r="F93410"/>
      <c r="G93410" s="4"/>
    </row>
    <row r="93411" spans="1:7" x14ac:dyDescent="0.25">
      <c r="A93411"/>
      <c r="B93411"/>
      <c r="C93411" s="4"/>
      <c r="D93411" s="2"/>
      <c r="F93411"/>
      <c r="G93411" s="4"/>
    </row>
    <row r="93412" spans="1:7" x14ac:dyDescent="0.25">
      <c r="A93412"/>
      <c r="B93412"/>
      <c r="C93412" s="4"/>
      <c r="D93412" s="2"/>
      <c r="F93412"/>
      <c r="G93412" s="4"/>
    </row>
    <row r="93413" spans="1:7" x14ac:dyDescent="0.25">
      <c r="A93413"/>
      <c r="B93413"/>
      <c r="C93413" s="4"/>
      <c r="D93413" s="2"/>
      <c r="F93413"/>
      <c r="G93413" s="4"/>
    </row>
    <row r="93414" spans="1:7" x14ac:dyDescent="0.25">
      <c r="A93414"/>
      <c r="B93414"/>
      <c r="C93414" s="4"/>
      <c r="D93414" s="2"/>
      <c r="F93414"/>
      <c r="G93414" s="4"/>
    </row>
    <row r="93415" spans="1:7" x14ac:dyDescent="0.25">
      <c r="A93415"/>
      <c r="B93415"/>
      <c r="C93415" s="4"/>
      <c r="D93415" s="2"/>
      <c r="F93415"/>
      <c r="G93415" s="4"/>
    </row>
    <row r="93416" spans="1:7" x14ac:dyDescent="0.25">
      <c r="A93416"/>
      <c r="B93416"/>
      <c r="C93416" s="4"/>
      <c r="D93416" s="2"/>
      <c r="F93416"/>
      <c r="G93416" s="4"/>
    </row>
    <row r="93417" spans="1:7" x14ac:dyDescent="0.25">
      <c r="A93417"/>
      <c r="B93417"/>
      <c r="C93417" s="4"/>
      <c r="D93417" s="2"/>
      <c r="F93417"/>
      <c r="G93417" s="4"/>
    </row>
    <row r="93418" spans="1:7" x14ac:dyDescent="0.25">
      <c r="A93418"/>
      <c r="B93418"/>
      <c r="C93418" s="4"/>
      <c r="D93418" s="2"/>
      <c r="F93418"/>
      <c r="G93418" s="4"/>
    </row>
    <row r="93419" spans="1:7" x14ac:dyDescent="0.25">
      <c r="A93419"/>
      <c r="B93419"/>
      <c r="C93419" s="4"/>
      <c r="D93419" s="2"/>
      <c r="F93419"/>
      <c r="G93419" s="4"/>
    </row>
    <row r="93420" spans="1:7" x14ac:dyDescent="0.25">
      <c r="A93420"/>
      <c r="B93420"/>
      <c r="C93420" s="4"/>
      <c r="D93420" s="2"/>
      <c r="F93420"/>
      <c r="G93420" s="4"/>
    </row>
    <row r="93421" spans="1:7" x14ac:dyDescent="0.25">
      <c r="A93421"/>
      <c r="B93421"/>
      <c r="C93421" s="4"/>
      <c r="D93421" s="2"/>
      <c r="F93421"/>
      <c r="G93421" s="4"/>
    </row>
    <row r="93422" spans="1:7" x14ac:dyDescent="0.25">
      <c r="A93422"/>
      <c r="B93422"/>
      <c r="C93422" s="4"/>
      <c r="D93422" s="2"/>
      <c r="F93422"/>
      <c r="G93422" s="4"/>
    </row>
    <row r="93423" spans="1:7" x14ac:dyDescent="0.25">
      <c r="A93423"/>
      <c r="B93423"/>
      <c r="C93423" s="4"/>
      <c r="D93423" s="2"/>
      <c r="F93423"/>
      <c r="G93423" s="4"/>
    </row>
    <row r="93424" spans="1:7" x14ac:dyDescent="0.25">
      <c r="A93424"/>
      <c r="B93424"/>
      <c r="C93424" s="4"/>
      <c r="D93424" s="2"/>
      <c r="F93424"/>
      <c r="G93424" s="4"/>
    </row>
    <row r="93425" spans="1:7" x14ac:dyDescent="0.25">
      <c r="A93425"/>
      <c r="B93425"/>
      <c r="C93425" s="4"/>
      <c r="D93425" s="2"/>
      <c r="F93425"/>
      <c r="G93425" s="4"/>
    </row>
    <row r="93426" spans="1:7" x14ac:dyDescent="0.25">
      <c r="A93426"/>
      <c r="B93426"/>
      <c r="C93426" s="4"/>
      <c r="D93426" s="2"/>
      <c r="F93426"/>
      <c r="G93426" s="4"/>
    </row>
    <row r="93427" spans="1:7" x14ac:dyDescent="0.25">
      <c r="A93427"/>
      <c r="B93427"/>
      <c r="C93427" s="4"/>
      <c r="D93427" s="2"/>
      <c r="F93427"/>
      <c r="G93427" s="4"/>
    </row>
    <row r="93428" spans="1:7" x14ac:dyDescent="0.25">
      <c r="A93428"/>
      <c r="B93428"/>
      <c r="C93428" s="4"/>
      <c r="D93428" s="2"/>
      <c r="F93428"/>
      <c r="G93428" s="4"/>
    </row>
    <row r="93429" spans="1:7" x14ac:dyDescent="0.25">
      <c r="A93429"/>
      <c r="B93429"/>
      <c r="C93429" s="4"/>
      <c r="D93429" s="2"/>
      <c r="F93429"/>
      <c r="G93429" s="4"/>
    </row>
    <row r="93430" spans="1:7" x14ac:dyDescent="0.25">
      <c r="A93430"/>
      <c r="B93430"/>
      <c r="C93430" s="4"/>
      <c r="D93430" s="2"/>
      <c r="F93430"/>
      <c r="G93430" s="4"/>
    </row>
    <row r="93431" spans="1:7" x14ac:dyDescent="0.25">
      <c r="A93431"/>
      <c r="B93431"/>
      <c r="C93431" s="4"/>
      <c r="D93431" s="2"/>
      <c r="F93431"/>
      <c r="G93431" s="4"/>
    </row>
    <row r="93432" spans="1:7" x14ac:dyDescent="0.25">
      <c r="A93432"/>
      <c r="B93432"/>
      <c r="C93432" s="4"/>
      <c r="D93432" s="2"/>
      <c r="F93432"/>
      <c r="G93432" s="4"/>
    </row>
    <row r="93433" spans="1:7" x14ac:dyDescent="0.25">
      <c r="A93433"/>
      <c r="B93433"/>
      <c r="C93433" s="4"/>
      <c r="D93433" s="2"/>
      <c r="F93433"/>
      <c r="G93433" s="4"/>
    </row>
    <row r="93434" spans="1:7" x14ac:dyDescent="0.25">
      <c r="A93434"/>
      <c r="B93434"/>
      <c r="C93434" s="4"/>
      <c r="D93434" s="2"/>
      <c r="F93434"/>
      <c r="G93434" s="4"/>
    </row>
    <row r="93435" spans="1:7" x14ac:dyDescent="0.25">
      <c r="A93435"/>
      <c r="B93435"/>
      <c r="C93435" s="4"/>
      <c r="D93435" s="2"/>
      <c r="F93435"/>
      <c r="G93435" s="4"/>
    </row>
    <row r="93436" spans="1:7" x14ac:dyDescent="0.25">
      <c r="A93436"/>
      <c r="B93436"/>
      <c r="C93436" s="4"/>
      <c r="D93436" s="2"/>
      <c r="F93436"/>
      <c r="G93436" s="4"/>
    </row>
    <row r="93437" spans="1:7" x14ac:dyDescent="0.25">
      <c r="A93437"/>
      <c r="B93437"/>
      <c r="C93437" s="4"/>
      <c r="D93437" s="2"/>
      <c r="F93437"/>
      <c r="G93437" s="4"/>
    </row>
    <row r="93438" spans="1:7" x14ac:dyDescent="0.25">
      <c r="A93438"/>
      <c r="B93438"/>
      <c r="C93438" s="4"/>
      <c r="D93438" s="2"/>
      <c r="F93438"/>
      <c r="G93438" s="4"/>
    </row>
    <row r="93439" spans="1:7" x14ac:dyDescent="0.25">
      <c r="A93439"/>
      <c r="B93439"/>
      <c r="C93439" s="4"/>
      <c r="D93439" s="2"/>
      <c r="F93439"/>
      <c r="G93439" s="4"/>
    </row>
    <row r="93440" spans="1:7" x14ac:dyDescent="0.25">
      <c r="A93440"/>
      <c r="B93440"/>
      <c r="C93440" s="4"/>
      <c r="D93440" s="2"/>
      <c r="F93440"/>
      <c r="G93440" s="4"/>
    </row>
    <row r="93441" spans="1:7" x14ac:dyDescent="0.25">
      <c r="A93441"/>
      <c r="B93441"/>
      <c r="C93441" s="4"/>
      <c r="D93441" s="2"/>
      <c r="F93441"/>
      <c r="G93441" s="4"/>
    </row>
    <row r="93442" spans="1:7" x14ac:dyDescent="0.25">
      <c r="A93442"/>
      <c r="B93442"/>
      <c r="C93442" s="4"/>
      <c r="D93442" s="2"/>
      <c r="F93442"/>
      <c r="G93442" s="4"/>
    </row>
    <row r="93443" spans="1:7" x14ac:dyDescent="0.25">
      <c r="A93443"/>
      <c r="B93443"/>
      <c r="C93443" s="4"/>
      <c r="D93443" s="2"/>
      <c r="F93443"/>
      <c r="G93443" s="4"/>
    </row>
    <row r="93444" spans="1:7" x14ac:dyDescent="0.25">
      <c r="A93444"/>
      <c r="B93444"/>
      <c r="C93444" s="4"/>
      <c r="D93444" s="2"/>
      <c r="F93444"/>
      <c r="G93444" s="4"/>
    </row>
    <row r="93445" spans="1:7" x14ac:dyDescent="0.25">
      <c r="A93445"/>
      <c r="B93445"/>
      <c r="C93445" s="4"/>
      <c r="D93445" s="2"/>
      <c r="F93445"/>
      <c r="G93445" s="4"/>
    </row>
    <row r="93446" spans="1:7" x14ac:dyDescent="0.25">
      <c r="A93446"/>
      <c r="B93446"/>
      <c r="C93446" s="4"/>
      <c r="D93446" s="2"/>
      <c r="F93446"/>
      <c r="G93446" s="4"/>
    </row>
    <row r="93447" spans="1:7" x14ac:dyDescent="0.25">
      <c r="A93447"/>
      <c r="B93447"/>
      <c r="C93447" s="4"/>
      <c r="D93447" s="2"/>
      <c r="F93447"/>
      <c r="G93447" s="4"/>
    </row>
    <row r="93448" spans="1:7" x14ac:dyDescent="0.25">
      <c r="A93448"/>
      <c r="B93448"/>
      <c r="C93448" s="4"/>
      <c r="D93448" s="2"/>
      <c r="F93448"/>
      <c r="G93448" s="4"/>
    </row>
    <row r="93449" spans="1:7" x14ac:dyDescent="0.25">
      <c r="A93449"/>
      <c r="B93449"/>
      <c r="C93449" s="4"/>
      <c r="D93449" s="2"/>
      <c r="F93449"/>
      <c r="G93449" s="4"/>
    </row>
    <row r="93450" spans="1:7" x14ac:dyDescent="0.25">
      <c r="A93450"/>
      <c r="B93450"/>
      <c r="C93450" s="4"/>
      <c r="D93450" s="2"/>
      <c r="F93450"/>
      <c r="G93450" s="4"/>
    </row>
    <row r="93451" spans="1:7" x14ac:dyDescent="0.25">
      <c r="A93451"/>
      <c r="B93451"/>
      <c r="C93451" s="4"/>
      <c r="D93451" s="2"/>
      <c r="F93451"/>
      <c r="G93451" s="4"/>
    </row>
    <row r="93452" spans="1:7" x14ac:dyDescent="0.25">
      <c r="A93452"/>
      <c r="B93452"/>
      <c r="C93452" s="4"/>
      <c r="D93452" s="2"/>
      <c r="F93452"/>
      <c r="G93452" s="4"/>
    </row>
    <row r="93453" spans="1:7" x14ac:dyDescent="0.25">
      <c r="A93453"/>
      <c r="B93453"/>
      <c r="C93453" s="4"/>
      <c r="D93453" s="2"/>
      <c r="F93453"/>
      <c r="G93453" s="4"/>
    </row>
    <row r="93454" spans="1:7" x14ac:dyDescent="0.25">
      <c r="A93454"/>
      <c r="B93454"/>
      <c r="C93454" s="4"/>
      <c r="D93454" s="2"/>
      <c r="F93454"/>
      <c r="G93454" s="4"/>
    </row>
    <row r="93455" spans="1:7" x14ac:dyDescent="0.25">
      <c r="A93455"/>
      <c r="B93455"/>
      <c r="C93455" s="4"/>
      <c r="D93455" s="2"/>
      <c r="F93455"/>
      <c r="G93455" s="4"/>
    </row>
    <row r="93456" spans="1:7" x14ac:dyDescent="0.25">
      <c r="A93456"/>
      <c r="B93456"/>
      <c r="C93456" s="4"/>
      <c r="D93456" s="2"/>
      <c r="F93456"/>
      <c r="G93456" s="4"/>
    </row>
    <row r="93457" spans="1:7" x14ac:dyDescent="0.25">
      <c r="A93457"/>
      <c r="B93457"/>
      <c r="C93457" s="4"/>
      <c r="D93457" s="2"/>
      <c r="F93457"/>
      <c r="G93457" s="4"/>
    </row>
    <row r="93458" spans="1:7" x14ac:dyDescent="0.25">
      <c r="A93458"/>
      <c r="B93458"/>
      <c r="C93458" s="4"/>
      <c r="D93458" s="2"/>
      <c r="F93458"/>
      <c r="G93458" s="4"/>
    </row>
    <row r="93459" spans="1:7" x14ac:dyDescent="0.25">
      <c r="A93459"/>
      <c r="B93459"/>
      <c r="C93459" s="4"/>
      <c r="D93459" s="2"/>
      <c r="F93459"/>
      <c r="G93459" s="4"/>
    </row>
    <row r="93460" spans="1:7" x14ac:dyDescent="0.25">
      <c r="A93460"/>
      <c r="B93460"/>
      <c r="C93460" s="4"/>
      <c r="D93460" s="2"/>
      <c r="F93460"/>
      <c r="G93460" s="4"/>
    </row>
    <row r="93461" spans="1:7" x14ac:dyDescent="0.25">
      <c r="A93461"/>
      <c r="B93461"/>
      <c r="C93461" s="4"/>
      <c r="D93461" s="2"/>
      <c r="F93461"/>
      <c r="G93461" s="4"/>
    </row>
    <row r="93462" spans="1:7" x14ac:dyDescent="0.25">
      <c r="A93462"/>
      <c r="B93462"/>
      <c r="C93462" s="4"/>
      <c r="D93462" s="2"/>
      <c r="F93462"/>
      <c r="G93462" s="4"/>
    </row>
    <row r="93463" spans="1:7" x14ac:dyDescent="0.25">
      <c r="A93463"/>
      <c r="B93463"/>
      <c r="C93463" s="4"/>
      <c r="D93463" s="2"/>
      <c r="F93463"/>
      <c r="G93463" s="4"/>
    </row>
    <row r="93464" spans="1:7" x14ac:dyDescent="0.25">
      <c r="A93464"/>
      <c r="B93464"/>
      <c r="C93464" s="4"/>
      <c r="D93464" s="2"/>
      <c r="F93464"/>
      <c r="G93464" s="4"/>
    </row>
    <row r="93465" spans="1:7" x14ac:dyDescent="0.25">
      <c r="A93465"/>
      <c r="B93465"/>
      <c r="C93465" s="4"/>
      <c r="D93465" s="2"/>
      <c r="F93465"/>
      <c r="G93465" s="4"/>
    </row>
    <row r="93466" spans="1:7" x14ac:dyDescent="0.25">
      <c r="A93466"/>
      <c r="B93466"/>
      <c r="C93466" s="4"/>
      <c r="D93466" s="2"/>
      <c r="F93466"/>
      <c r="G93466" s="4"/>
    </row>
    <row r="93467" spans="1:7" x14ac:dyDescent="0.25">
      <c r="A93467"/>
      <c r="B93467"/>
      <c r="C93467" s="4"/>
      <c r="D93467" s="2"/>
      <c r="F93467"/>
      <c r="G93467" s="4"/>
    </row>
    <row r="93468" spans="1:7" x14ac:dyDescent="0.25">
      <c r="A93468"/>
      <c r="B93468"/>
      <c r="C93468" s="4"/>
      <c r="D93468" s="2"/>
      <c r="F93468"/>
      <c r="G93468" s="4"/>
    </row>
    <row r="93469" spans="1:7" x14ac:dyDescent="0.25">
      <c r="A93469"/>
      <c r="B93469"/>
      <c r="C93469" s="4"/>
      <c r="D93469" s="2"/>
      <c r="F93469"/>
      <c r="G93469" s="4"/>
    </row>
    <row r="93470" spans="1:7" x14ac:dyDescent="0.25">
      <c r="A93470"/>
      <c r="B93470"/>
      <c r="C93470" s="4"/>
      <c r="D93470" s="2"/>
      <c r="F93470"/>
      <c r="G93470" s="4"/>
    </row>
    <row r="93471" spans="1:7" x14ac:dyDescent="0.25">
      <c r="A93471"/>
      <c r="B93471"/>
      <c r="C93471" s="4"/>
      <c r="D93471" s="2"/>
      <c r="F93471"/>
      <c r="G93471" s="4"/>
    </row>
    <row r="93472" spans="1:7" x14ac:dyDescent="0.25">
      <c r="A93472"/>
      <c r="B93472"/>
      <c r="C93472" s="4"/>
      <c r="D93472" s="2"/>
      <c r="F93472"/>
      <c r="G93472" s="4"/>
    </row>
    <row r="93473" spans="1:7" x14ac:dyDescent="0.25">
      <c r="A93473"/>
      <c r="B93473"/>
      <c r="C93473" s="4"/>
      <c r="D93473" s="2"/>
      <c r="F93473"/>
      <c r="G93473" s="4"/>
    </row>
    <row r="93474" spans="1:7" x14ac:dyDescent="0.25">
      <c r="A93474"/>
      <c r="B93474"/>
      <c r="C93474" s="4"/>
      <c r="D93474" s="2"/>
      <c r="F93474"/>
      <c r="G93474" s="4"/>
    </row>
    <row r="93475" spans="1:7" x14ac:dyDescent="0.25">
      <c r="A93475"/>
      <c r="B93475"/>
      <c r="C93475" s="4"/>
      <c r="D93475" s="2"/>
      <c r="F93475"/>
      <c r="G93475" s="4"/>
    </row>
    <row r="93476" spans="1:7" x14ac:dyDescent="0.25">
      <c r="A93476"/>
      <c r="B93476"/>
      <c r="C93476" s="4"/>
      <c r="D93476" s="2"/>
      <c r="F93476"/>
      <c r="G93476" s="4"/>
    </row>
    <row r="93477" spans="1:7" x14ac:dyDescent="0.25">
      <c r="A93477"/>
      <c r="B93477"/>
      <c r="C93477" s="4"/>
      <c r="D93477" s="2"/>
      <c r="F93477"/>
      <c r="G93477" s="4"/>
    </row>
    <row r="93478" spans="1:7" x14ac:dyDescent="0.25">
      <c r="A93478"/>
      <c r="B93478"/>
      <c r="C93478" s="4"/>
      <c r="D93478" s="2"/>
      <c r="F93478"/>
      <c r="G93478" s="4"/>
    </row>
    <row r="93479" spans="1:7" x14ac:dyDescent="0.25">
      <c r="A93479"/>
      <c r="B93479"/>
      <c r="C93479" s="4"/>
      <c r="D93479" s="2"/>
      <c r="F93479"/>
      <c r="G93479" s="4"/>
    </row>
    <row r="93480" spans="1:7" x14ac:dyDescent="0.25">
      <c r="A93480"/>
      <c r="B93480"/>
      <c r="C93480" s="4"/>
      <c r="D93480" s="2"/>
      <c r="F93480"/>
      <c r="G93480" s="4"/>
    </row>
    <row r="93481" spans="1:7" x14ac:dyDescent="0.25">
      <c r="A93481"/>
      <c r="B93481"/>
      <c r="C93481" s="4"/>
      <c r="D93481" s="2"/>
      <c r="F93481"/>
      <c r="G93481" s="4"/>
    </row>
    <row r="93482" spans="1:7" x14ac:dyDescent="0.25">
      <c r="A93482"/>
      <c r="B93482"/>
      <c r="C93482" s="4"/>
      <c r="D93482" s="2"/>
      <c r="F93482"/>
      <c r="G93482" s="4"/>
    </row>
    <row r="93483" spans="1:7" x14ac:dyDescent="0.25">
      <c r="A93483"/>
      <c r="B93483"/>
      <c r="C93483" s="4"/>
      <c r="D93483" s="2"/>
      <c r="F93483"/>
      <c r="G93483" s="4"/>
    </row>
    <row r="93484" spans="1:7" x14ac:dyDescent="0.25">
      <c r="A93484"/>
      <c r="B93484"/>
      <c r="C93484" s="4"/>
      <c r="D93484" s="2"/>
      <c r="F93484"/>
      <c r="G93484" s="4"/>
    </row>
    <row r="93485" spans="1:7" x14ac:dyDescent="0.25">
      <c r="A93485"/>
      <c r="B93485"/>
      <c r="C93485" s="4"/>
      <c r="D93485" s="2"/>
      <c r="F93485"/>
      <c r="G93485" s="4"/>
    </row>
    <row r="93486" spans="1:7" x14ac:dyDescent="0.25">
      <c r="A93486"/>
      <c r="B93486"/>
      <c r="C93486" s="4"/>
      <c r="D93486" s="2"/>
      <c r="F93486"/>
      <c r="G93486" s="4"/>
    </row>
    <row r="93487" spans="1:7" x14ac:dyDescent="0.25">
      <c r="A93487"/>
      <c r="B93487"/>
      <c r="C93487" s="4"/>
      <c r="D93487" s="2"/>
      <c r="F93487"/>
      <c r="G93487" s="4"/>
    </row>
    <row r="93488" spans="1:7" x14ac:dyDescent="0.25">
      <c r="A93488"/>
      <c r="B93488"/>
      <c r="C93488" s="4"/>
      <c r="D93488" s="2"/>
      <c r="F93488"/>
      <c r="G93488" s="4"/>
    </row>
    <row r="93489" spans="1:7" x14ac:dyDescent="0.25">
      <c r="A93489"/>
      <c r="B93489"/>
      <c r="C93489" s="4"/>
      <c r="D93489" s="2"/>
      <c r="F93489"/>
      <c r="G93489" s="4"/>
    </row>
    <row r="93490" spans="1:7" x14ac:dyDescent="0.25">
      <c r="A93490"/>
      <c r="B93490"/>
      <c r="C93490" s="4"/>
      <c r="D93490" s="2"/>
      <c r="F93490"/>
      <c r="G93490" s="4"/>
    </row>
    <row r="93491" spans="1:7" x14ac:dyDescent="0.25">
      <c r="A93491"/>
      <c r="B93491"/>
      <c r="C93491" s="4"/>
      <c r="D93491" s="2"/>
      <c r="F93491"/>
      <c r="G93491" s="4"/>
    </row>
    <row r="93492" spans="1:7" x14ac:dyDescent="0.25">
      <c r="A93492"/>
      <c r="B93492"/>
      <c r="C93492" s="4"/>
      <c r="D93492" s="2"/>
      <c r="F93492"/>
      <c r="G93492" s="4"/>
    </row>
    <row r="93493" spans="1:7" x14ac:dyDescent="0.25">
      <c r="A93493"/>
      <c r="B93493"/>
      <c r="C93493" s="4"/>
      <c r="D93493" s="2"/>
      <c r="F93493"/>
      <c r="G93493" s="4"/>
    </row>
    <row r="93494" spans="1:7" x14ac:dyDescent="0.25">
      <c r="A93494"/>
      <c r="B93494"/>
      <c r="C93494" s="4"/>
      <c r="D93494" s="2"/>
      <c r="F93494"/>
      <c r="G93494" s="4"/>
    </row>
    <row r="93495" spans="1:7" x14ac:dyDescent="0.25">
      <c r="A93495"/>
      <c r="B93495"/>
      <c r="C93495" s="4"/>
      <c r="D93495" s="2"/>
      <c r="F93495"/>
      <c r="G93495" s="4"/>
    </row>
    <row r="93496" spans="1:7" x14ac:dyDescent="0.25">
      <c r="A93496"/>
      <c r="B93496"/>
      <c r="C93496" s="4"/>
      <c r="D93496" s="2"/>
      <c r="F93496"/>
      <c r="G93496" s="4"/>
    </row>
    <row r="93497" spans="1:7" x14ac:dyDescent="0.25">
      <c r="A93497"/>
      <c r="B93497"/>
      <c r="C93497" s="4"/>
      <c r="D93497" s="2"/>
      <c r="F93497"/>
      <c r="G93497" s="4"/>
    </row>
    <row r="93498" spans="1:7" x14ac:dyDescent="0.25">
      <c r="A93498"/>
      <c r="B93498"/>
      <c r="C93498" s="4"/>
      <c r="D93498" s="2"/>
      <c r="F93498"/>
      <c r="G93498" s="4"/>
    </row>
    <row r="93499" spans="1:7" x14ac:dyDescent="0.25">
      <c r="A93499"/>
      <c r="B93499"/>
      <c r="C93499" s="4"/>
      <c r="D93499" s="2"/>
      <c r="F93499"/>
      <c r="G93499" s="4"/>
    </row>
    <row r="93500" spans="1:7" x14ac:dyDescent="0.25">
      <c r="A93500"/>
      <c r="B93500"/>
      <c r="C93500" s="4"/>
      <c r="D93500" s="2"/>
      <c r="F93500"/>
      <c r="G93500" s="4"/>
    </row>
    <row r="93501" spans="1:7" x14ac:dyDescent="0.25">
      <c r="A93501"/>
      <c r="B93501"/>
      <c r="C93501" s="4"/>
      <c r="D93501" s="2"/>
      <c r="F93501"/>
      <c r="G93501" s="4"/>
    </row>
    <row r="93502" spans="1:7" x14ac:dyDescent="0.25">
      <c r="A93502"/>
      <c r="B93502"/>
      <c r="C93502" s="4"/>
      <c r="D93502" s="2"/>
      <c r="F93502"/>
      <c r="G93502" s="4"/>
    </row>
    <row r="93503" spans="1:7" x14ac:dyDescent="0.25">
      <c r="A93503"/>
      <c r="B93503"/>
      <c r="C93503" s="4"/>
      <c r="D93503" s="2"/>
      <c r="F93503"/>
      <c r="G93503" s="4"/>
    </row>
    <row r="93504" spans="1:7" x14ac:dyDescent="0.25">
      <c r="A93504"/>
      <c r="B93504"/>
      <c r="C93504" s="4"/>
      <c r="D93504" s="2"/>
      <c r="F93504"/>
      <c r="G93504" s="4"/>
    </row>
    <row r="93505" spans="1:7" x14ac:dyDescent="0.25">
      <c r="A93505"/>
      <c r="B93505"/>
      <c r="C93505" s="4"/>
      <c r="D93505" s="2"/>
      <c r="F93505"/>
      <c r="G93505" s="4"/>
    </row>
    <row r="93506" spans="1:7" x14ac:dyDescent="0.25">
      <c r="A93506"/>
      <c r="B93506"/>
      <c r="C93506" s="4"/>
      <c r="D93506" s="2"/>
      <c r="F93506"/>
      <c r="G93506" s="4"/>
    </row>
    <row r="93507" spans="1:7" x14ac:dyDescent="0.25">
      <c r="A93507"/>
      <c r="B93507"/>
      <c r="C93507" s="4"/>
      <c r="D93507" s="2"/>
      <c r="F93507"/>
      <c r="G93507" s="4"/>
    </row>
    <row r="93508" spans="1:7" x14ac:dyDescent="0.25">
      <c r="A93508"/>
      <c r="B93508"/>
      <c r="C93508" s="4"/>
      <c r="D93508" s="2"/>
      <c r="F93508"/>
      <c r="G93508" s="4"/>
    </row>
    <row r="93509" spans="1:7" x14ac:dyDescent="0.25">
      <c r="A93509"/>
      <c r="B93509"/>
      <c r="C93509" s="4"/>
      <c r="D93509" s="2"/>
      <c r="F93509"/>
      <c r="G93509" s="4"/>
    </row>
    <row r="93510" spans="1:7" x14ac:dyDescent="0.25">
      <c r="A93510"/>
      <c r="B93510"/>
      <c r="C93510" s="4"/>
      <c r="D93510" s="2"/>
      <c r="F93510"/>
      <c r="G93510" s="4"/>
    </row>
    <row r="93511" spans="1:7" x14ac:dyDescent="0.25">
      <c r="A93511"/>
      <c r="B93511"/>
      <c r="C93511" s="4"/>
      <c r="D93511" s="2"/>
      <c r="F93511"/>
      <c r="G93511" s="4"/>
    </row>
    <row r="93512" spans="1:7" x14ac:dyDescent="0.25">
      <c r="A93512"/>
      <c r="B93512"/>
      <c r="C93512" s="4"/>
      <c r="D93512" s="2"/>
      <c r="F93512"/>
      <c r="G93512" s="4"/>
    </row>
    <row r="93513" spans="1:7" x14ac:dyDescent="0.25">
      <c r="A93513"/>
      <c r="B93513"/>
      <c r="C93513" s="4"/>
      <c r="D93513" s="2"/>
      <c r="F93513"/>
      <c r="G93513" s="4"/>
    </row>
    <row r="93514" spans="1:7" x14ac:dyDescent="0.25">
      <c r="A93514"/>
      <c r="B93514"/>
      <c r="C93514" s="4"/>
      <c r="D93514" s="2"/>
      <c r="F93514"/>
      <c r="G93514" s="4"/>
    </row>
    <row r="93515" spans="1:7" x14ac:dyDescent="0.25">
      <c r="A93515"/>
      <c r="B93515"/>
      <c r="C93515" s="4"/>
      <c r="D93515" s="2"/>
      <c r="F93515"/>
      <c r="G93515" s="4"/>
    </row>
    <row r="93516" spans="1:7" x14ac:dyDescent="0.25">
      <c r="A93516"/>
      <c r="B93516"/>
      <c r="C93516" s="4"/>
      <c r="D93516" s="2"/>
      <c r="F93516"/>
      <c r="G93516" s="4"/>
    </row>
    <row r="93517" spans="1:7" x14ac:dyDescent="0.25">
      <c r="A93517"/>
      <c r="B93517"/>
      <c r="C93517" s="4"/>
      <c r="D93517" s="2"/>
      <c r="F93517"/>
      <c r="G93517" s="4"/>
    </row>
    <row r="93518" spans="1:7" x14ac:dyDescent="0.25">
      <c r="A93518"/>
      <c r="B93518"/>
      <c r="C93518" s="4"/>
      <c r="D93518" s="2"/>
      <c r="F93518"/>
      <c r="G93518" s="4"/>
    </row>
    <row r="93519" spans="1:7" x14ac:dyDescent="0.25">
      <c r="A93519"/>
      <c r="B93519"/>
      <c r="C93519" s="4"/>
      <c r="D93519" s="2"/>
      <c r="F93519"/>
      <c r="G93519" s="4"/>
    </row>
    <row r="93520" spans="1:7" x14ac:dyDescent="0.25">
      <c r="A93520"/>
      <c r="B93520"/>
      <c r="C93520" s="4"/>
      <c r="D93520" s="2"/>
      <c r="F93520"/>
      <c r="G93520" s="4"/>
    </row>
    <row r="93521" spans="1:7" x14ac:dyDescent="0.25">
      <c r="A93521"/>
      <c r="B93521"/>
      <c r="C93521" s="4"/>
      <c r="D93521" s="2"/>
      <c r="F93521"/>
      <c r="G93521" s="4"/>
    </row>
    <row r="93522" spans="1:7" x14ac:dyDescent="0.25">
      <c r="A93522"/>
      <c r="B93522"/>
      <c r="C93522" s="4"/>
      <c r="D93522" s="2"/>
      <c r="F93522"/>
      <c r="G93522" s="4"/>
    </row>
    <row r="93523" spans="1:7" x14ac:dyDescent="0.25">
      <c r="A93523"/>
      <c r="B93523"/>
      <c r="C93523" s="4"/>
      <c r="D93523" s="2"/>
      <c r="F93523"/>
      <c r="G93523" s="4"/>
    </row>
    <row r="93524" spans="1:7" x14ac:dyDescent="0.25">
      <c r="A93524"/>
      <c r="B93524"/>
      <c r="C93524" s="4"/>
      <c r="D93524" s="2"/>
      <c r="F93524"/>
      <c r="G93524" s="4"/>
    </row>
    <row r="93525" spans="1:7" x14ac:dyDescent="0.25">
      <c r="A93525"/>
      <c r="B93525"/>
      <c r="C93525" s="4"/>
      <c r="D93525" s="2"/>
      <c r="F93525"/>
      <c r="G93525" s="4"/>
    </row>
    <row r="93526" spans="1:7" x14ac:dyDescent="0.25">
      <c r="A93526"/>
      <c r="B93526"/>
      <c r="C93526" s="4"/>
      <c r="D93526" s="2"/>
      <c r="F93526"/>
      <c r="G93526" s="4"/>
    </row>
    <row r="93527" spans="1:7" x14ac:dyDescent="0.25">
      <c r="A93527"/>
      <c r="B93527"/>
      <c r="C93527" s="4"/>
      <c r="D93527" s="2"/>
      <c r="F93527"/>
      <c r="G93527" s="4"/>
    </row>
    <row r="93528" spans="1:7" x14ac:dyDescent="0.25">
      <c r="A93528"/>
      <c r="B93528"/>
      <c r="C93528" s="4"/>
      <c r="D93528" s="2"/>
      <c r="F93528"/>
      <c r="G93528" s="4"/>
    </row>
    <row r="93529" spans="1:7" x14ac:dyDescent="0.25">
      <c r="A93529"/>
      <c r="B93529"/>
      <c r="C93529" s="4"/>
      <c r="D93529" s="2"/>
      <c r="F93529"/>
      <c r="G93529" s="4"/>
    </row>
    <row r="93530" spans="1:7" x14ac:dyDescent="0.25">
      <c r="A93530"/>
      <c r="B93530"/>
      <c r="C93530" s="4"/>
      <c r="D93530" s="2"/>
      <c r="F93530"/>
      <c r="G93530" s="4"/>
    </row>
    <row r="93531" spans="1:7" x14ac:dyDescent="0.25">
      <c r="A93531"/>
      <c r="B93531"/>
      <c r="C93531" s="4"/>
      <c r="D93531" s="2"/>
      <c r="F93531"/>
      <c r="G93531" s="4"/>
    </row>
    <row r="93532" spans="1:7" x14ac:dyDescent="0.25">
      <c r="A93532"/>
      <c r="B93532"/>
      <c r="C93532" s="4"/>
      <c r="D93532" s="2"/>
      <c r="F93532"/>
      <c r="G93532" s="4"/>
    </row>
    <row r="93533" spans="1:7" x14ac:dyDescent="0.25">
      <c r="A93533"/>
      <c r="B93533"/>
      <c r="C93533" s="4"/>
      <c r="D93533" s="2"/>
      <c r="F93533"/>
      <c r="G93533" s="4"/>
    </row>
    <row r="93534" spans="1:7" x14ac:dyDescent="0.25">
      <c r="A93534"/>
      <c r="B93534"/>
      <c r="C93534" s="4"/>
      <c r="D93534" s="2"/>
      <c r="F93534"/>
      <c r="G93534" s="4"/>
    </row>
    <row r="93535" spans="1:7" x14ac:dyDescent="0.25">
      <c r="A93535"/>
      <c r="B93535"/>
      <c r="C93535" s="4"/>
      <c r="D93535" s="2"/>
      <c r="F93535"/>
      <c r="G93535" s="4"/>
    </row>
    <row r="93536" spans="1:7" x14ac:dyDescent="0.25">
      <c r="A93536"/>
      <c r="B93536"/>
      <c r="C93536" s="4"/>
      <c r="D93536" s="2"/>
      <c r="F93536"/>
      <c r="G93536" s="4"/>
    </row>
    <row r="93537" spans="1:7" x14ac:dyDescent="0.25">
      <c r="A93537"/>
      <c r="B93537"/>
      <c r="C93537" s="4"/>
      <c r="D93537" s="2"/>
      <c r="F93537"/>
      <c r="G93537" s="4"/>
    </row>
    <row r="93538" spans="1:7" x14ac:dyDescent="0.25">
      <c r="A93538"/>
      <c r="B93538"/>
      <c r="C93538" s="4"/>
      <c r="D93538" s="2"/>
      <c r="F93538"/>
      <c r="G93538" s="4"/>
    </row>
    <row r="93539" spans="1:7" x14ac:dyDescent="0.25">
      <c r="A93539"/>
      <c r="B93539"/>
      <c r="C93539" s="4"/>
      <c r="D93539" s="2"/>
      <c r="F93539"/>
      <c r="G93539" s="4"/>
    </row>
    <row r="93540" spans="1:7" x14ac:dyDescent="0.25">
      <c r="A93540"/>
      <c r="B93540"/>
      <c r="C93540" s="4"/>
      <c r="D93540" s="2"/>
      <c r="F93540"/>
      <c r="G93540" s="4"/>
    </row>
    <row r="93541" spans="1:7" x14ac:dyDescent="0.25">
      <c r="A93541"/>
      <c r="B93541"/>
      <c r="C93541" s="4"/>
      <c r="D93541" s="2"/>
      <c r="F93541"/>
      <c r="G93541" s="4"/>
    </row>
    <row r="93542" spans="1:7" x14ac:dyDescent="0.25">
      <c r="A93542"/>
      <c r="B93542"/>
      <c r="C93542" s="4"/>
      <c r="D93542" s="2"/>
      <c r="F93542"/>
      <c r="G93542" s="4"/>
    </row>
    <row r="93543" spans="1:7" x14ac:dyDescent="0.25">
      <c r="A93543"/>
      <c r="B93543"/>
      <c r="C93543" s="4"/>
      <c r="D93543" s="2"/>
      <c r="F93543"/>
      <c r="G93543" s="4"/>
    </row>
    <row r="93544" spans="1:7" x14ac:dyDescent="0.25">
      <c r="A93544"/>
      <c r="B93544"/>
      <c r="C93544" s="4"/>
      <c r="D93544" s="2"/>
      <c r="F93544"/>
      <c r="G93544" s="4"/>
    </row>
    <row r="93545" spans="1:7" x14ac:dyDescent="0.25">
      <c r="A93545"/>
      <c r="B93545"/>
      <c r="C93545" s="4"/>
      <c r="D93545" s="2"/>
      <c r="F93545"/>
      <c r="G93545" s="4"/>
    </row>
    <row r="93546" spans="1:7" x14ac:dyDescent="0.25">
      <c r="A93546"/>
      <c r="B93546"/>
      <c r="C93546" s="4"/>
      <c r="D93546" s="2"/>
      <c r="F93546"/>
      <c r="G93546" s="4"/>
    </row>
    <row r="93547" spans="1:7" x14ac:dyDescent="0.25">
      <c r="A93547"/>
      <c r="B93547"/>
      <c r="C93547" s="4"/>
      <c r="D93547" s="2"/>
      <c r="F93547"/>
      <c r="G93547" s="4"/>
    </row>
    <row r="93548" spans="1:7" x14ac:dyDescent="0.25">
      <c r="A93548"/>
      <c r="B93548"/>
      <c r="C93548" s="4"/>
      <c r="D93548" s="2"/>
      <c r="F93548"/>
      <c r="G93548" s="4"/>
    </row>
    <row r="93549" spans="1:7" x14ac:dyDescent="0.25">
      <c r="A93549"/>
      <c r="B93549"/>
      <c r="C93549" s="4"/>
      <c r="D93549" s="2"/>
      <c r="F93549"/>
      <c r="G93549" s="4"/>
    </row>
    <row r="93550" spans="1:7" x14ac:dyDescent="0.25">
      <c r="A93550"/>
      <c r="B93550"/>
      <c r="C93550" s="4"/>
      <c r="D93550" s="2"/>
      <c r="F93550"/>
      <c r="G93550" s="4"/>
    </row>
    <row r="93551" spans="1:7" x14ac:dyDescent="0.25">
      <c r="A93551"/>
      <c r="B93551"/>
      <c r="C93551" s="4"/>
      <c r="D93551" s="2"/>
      <c r="F93551"/>
      <c r="G93551" s="4"/>
    </row>
    <row r="93552" spans="1:7" x14ac:dyDescent="0.25">
      <c r="A93552"/>
      <c r="B93552"/>
      <c r="C93552" s="4"/>
      <c r="D93552" s="2"/>
      <c r="F93552"/>
      <c r="G93552" s="4"/>
    </row>
    <row r="93553" spans="1:7" x14ac:dyDescent="0.25">
      <c r="A93553"/>
      <c r="B93553"/>
      <c r="C93553" s="4"/>
      <c r="D93553" s="2"/>
      <c r="F93553"/>
      <c r="G93553" s="4"/>
    </row>
    <row r="93554" spans="1:7" x14ac:dyDescent="0.25">
      <c r="A93554"/>
      <c r="B93554"/>
      <c r="C93554" s="4"/>
      <c r="D93554" s="2"/>
      <c r="F93554"/>
      <c r="G93554" s="4"/>
    </row>
    <row r="93555" spans="1:7" x14ac:dyDescent="0.25">
      <c r="A93555"/>
      <c r="B93555"/>
      <c r="C93555" s="4"/>
      <c r="D93555" s="2"/>
      <c r="F93555"/>
      <c r="G93555" s="4"/>
    </row>
    <row r="93556" spans="1:7" x14ac:dyDescent="0.25">
      <c r="A93556"/>
      <c r="B93556"/>
      <c r="C93556" s="4"/>
      <c r="D93556" s="2"/>
      <c r="F93556"/>
      <c r="G93556" s="4"/>
    </row>
    <row r="93557" spans="1:7" x14ac:dyDescent="0.25">
      <c r="A93557"/>
      <c r="B93557"/>
      <c r="C93557" s="4"/>
      <c r="D93557" s="2"/>
      <c r="F93557"/>
      <c r="G93557" s="4"/>
    </row>
    <row r="93558" spans="1:7" x14ac:dyDescent="0.25">
      <c r="A93558"/>
      <c r="B93558"/>
      <c r="C93558" s="4"/>
      <c r="D93558" s="2"/>
      <c r="F93558"/>
      <c r="G93558" s="4"/>
    </row>
    <row r="93559" spans="1:7" x14ac:dyDescent="0.25">
      <c r="A93559"/>
      <c r="B93559"/>
      <c r="C93559" s="4"/>
      <c r="D93559" s="2"/>
      <c r="F93559"/>
      <c r="G93559" s="4"/>
    </row>
    <row r="93560" spans="1:7" x14ac:dyDescent="0.25">
      <c r="A93560"/>
      <c r="B93560"/>
      <c r="C93560" s="4"/>
      <c r="D93560" s="2"/>
      <c r="F93560"/>
      <c r="G93560" s="4"/>
    </row>
    <row r="93561" spans="1:7" x14ac:dyDescent="0.25">
      <c r="A93561"/>
      <c r="B93561"/>
      <c r="C93561" s="4"/>
      <c r="D93561" s="2"/>
      <c r="F93561"/>
      <c r="G93561" s="4"/>
    </row>
    <row r="93562" spans="1:7" x14ac:dyDescent="0.25">
      <c r="A93562"/>
      <c r="B93562"/>
      <c r="C93562" s="4"/>
      <c r="D93562" s="2"/>
      <c r="F93562"/>
      <c r="G93562" s="4"/>
    </row>
    <row r="93563" spans="1:7" x14ac:dyDescent="0.25">
      <c r="A93563"/>
      <c r="B93563"/>
      <c r="C93563" s="4"/>
      <c r="D93563" s="2"/>
      <c r="F93563"/>
      <c r="G93563" s="4"/>
    </row>
    <row r="93564" spans="1:7" x14ac:dyDescent="0.25">
      <c r="A93564"/>
      <c r="B93564"/>
      <c r="C93564" s="4"/>
      <c r="D93564" s="2"/>
      <c r="F93564"/>
      <c r="G93564" s="4"/>
    </row>
    <row r="93565" spans="1:7" x14ac:dyDescent="0.25">
      <c r="A93565"/>
      <c r="B93565"/>
      <c r="C93565" s="4"/>
      <c r="D93565" s="2"/>
      <c r="F93565"/>
      <c r="G93565" s="4"/>
    </row>
    <row r="93566" spans="1:7" x14ac:dyDescent="0.25">
      <c r="A93566"/>
      <c r="B93566"/>
      <c r="C93566" s="4"/>
      <c r="D93566" s="2"/>
      <c r="F93566"/>
      <c r="G93566" s="4"/>
    </row>
    <row r="93567" spans="1:7" x14ac:dyDescent="0.25">
      <c r="A93567"/>
      <c r="B93567"/>
      <c r="C93567" s="4"/>
      <c r="D93567" s="2"/>
      <c r="F93567"/>
      <c r="G93567" s="4"/>
    </row>
    <row r="93568" spans="1:7" x14ac:dyDescent="0.25">
      <c r="A93568"/>
      <c r="B93568"/>
      <c r="C93568" s="4"/>
      <c r="D93568" s="2"/>
      <c r="F93568"/>
      <c r="G93568" s="4"/>
    </row>
    <row r="93569" spans="1:7" x14ac:dyDescent="0.25">
      <c r="A93569"/>
      <c r="B93569"/>
      <c r="C93569" s="4"/>
      <c r="D93569" s="2"/>
      <c r="F93569"/>
      <c r="G93569" s="4"/>
    </row>
    <row r="93570" spans="1:7" x14ac:dyDescent="0.25">
      <c r="A93570"/>
      <c r="B93570"/>
      <c r="C93570" s="4"/>
      <c r="D93570" s="2"/>
      <c r="F93570"/>
      <c r="G93570" s="4"/>
    </row>
    <row r="93571" spans="1:7" x14ac:dyDescent="0.25">
      <c r="A93571"/>
      <c r="B93571"/>
      <c r="C93571" s="4"/>
      <c r="D93571" s="2"/>
      <c r="F93571"/>
      <c r="G93571" s="4"/>
    </row>
    <row r="93572" spans="1:7" x14ac:dyDescent="0.25">
      <c r="A93572"/>
      <c r="B93572"/>
      <c r="C93572" s="4"/>
      <c r="D93572" s="2"/>
      <c r="F93572"/>
      <c r="G93572" s="4"/>
    </row>
    <row r="93573" spans="1:7" x14ac:dyDescent="0.25">
      <c r="A93573"/>
      <c r="B93573"/>
      <c r="C93573" s="4"/>
      <c r="D93573" s="2"/>
      <c r="F93573"/>
      <c r="G93573" s="4"/>
    </row>
    <row r="93574" spans="1:7" x14ac:dyDescent="0.25">
      <c r="A93574"/>
      <c r="B93574"/>
      <c r="C93574" s="4"/>
      <c r="D93574" s="2"/>
      <c r="F93574"/>
      <c r="G93574" s="4"/>
    </row>
    <row r="93575" spans="1:7" x14ac:dyDescent="0.25">
      <c r="A93575"/>
      <c r="B93575"/>
      <c r="C93575" s="4"/>
      <c r="D93575" s="2"/>
      <c r="F93575"/>
      <c r="G93575" s="4"/>
    </row>
    <row r="93576" spans="1:7" x14ac:dyDescent="0.25">
      <c r="A93576"/>
      <c r="B93576"/>
      <c r="C93576" s="4"/>
      <c r="D93576" s="2"/>
      <c r="F93576"/>
      <c r="G93576" s="4"/>
    </row>
    <row r="93577" spans="1:7" x14ac:dyDescent="0.25">
      <c r="A93577"/>
      <c r="B93577"/>
      <c r="C93577" s="4"/>
      <c r="D93577" s="2"/>
      <c r="F93577"/>
      <c r="G93577" s="4"/>
    </row>
    <row r="93578" spans="1:7" x14ac:dyDescent="0.25">
      <c r="A93578"/>
      <c r="B93578"/>
      <c r="C93578" s="4"/>
      <c r="D93578" s="2"/>
      <c r="F93578"/>
      <c r="G93578" s="4"/>
    </row>
    <row r="93579" spans="1:7" x14ac:dyDescent="0.25">
      <c r="A93579"/>
      <c r="B93579"/>
      <c r="C93579" s="4"/>
      <c r="D93579" s="2"/>
      <c r="F93579"/>
      <c r="G93579" s="4"/>
    </row>
    <row r="93580" spans="1:7" x14ac:dyDescent="0.25">
      <c r="A93580"/>
      <c r="B93580"/>
      <c r="C93580" s="4"/>
      <c r="D93580" s="2"/>
      <c r="F93580"/>
      <c r="G93580" s="4"/>
    </row>
    <row r="93581" spans="1:7" x14ac:dyDescent="0.25">
      <c r="A93581"/>
      <c r="B93581"/>
      <c r="C93581" s="4"/>
      <c r="D93581" s="2"/>
      <c r="F93581"/>
      <c r="G93581" s="4"/>
    </row>
    <row r="93582" spans="1:7" x14ac:dyDescent="0.25">
      <c r="A93582"/>
      <c r="B93582"/>
      <c r="C93582" s="4"/>
      <c r="D93582" s="2"/>
      <c r="F93582"/>
      <c r="G93582" s="4"/>
    </row>
    <row r="93583" spans="1:7" x14ac:dyDescent="0.25">
      <c r="A93583"/>
      <c r="B93583"/>
      <c r="C93583" s="4"/>
      <c r="D93583" s="2"/>
      <c r="F93583"/>
      <c r="G93583" s="4"/>
    </row>
    <row r="93584" spans="1:7" x14ac:dyDescent="0.25">
      <c r="A93584"/>
      <c r="B93584"/>
      <c r="C93584" s="4"/>
      <c r="D93584" s="2"/>
      <c r="F93584"/>
      <c r="G93584" s="4"/>
    </row>
    <row r="93585" spans="1:7" x14ac:dyDescent="0.25">
      <c r="A93585"/>
      <c r="B93585"/>
      <c r="C93585" s="4"/>
      <c r="D93585" s="2"/>
      <c r="F93585"/>
      <c r="G93585" s="4"/>
    </row>
    <row r="93586" spans="1:7" x14ac:dyDescent="0.25">
      <c r="A93586"/>
      <c r="B93586"/>
      <c r="C93586" s="4"/>
      <c r="D93586" s="2"/>
      <c r="F93586"/>
      <c r="G93586" s="4"/>
    </row>
    <row r="93587" spans="1:7" x14ac:dyDescent="0.25">
      <c r="A93587"/>
      <c r="B93587"/>
      <c r="C93587" s="4"/>
      <c r="D93587" s="2"/>
      <c r="F93587"/>
      <c r="G93587" s="4"/>
    </row>
    <row r="93588" spans="1:7" x14ac:dyDescent="0.25">
      <c r="A93588"/>
      <c r="B93588"/>
      <c r="C93588" s="4"/>
      <c r="D93588" s="2"/>
      <c r="F93588"/>
      <c r="G93588" s="4"/>
    </row>
    <row r="93589" spans="1:7" x14ac:dyDescent="0.25">
      <c r="A93589"/>
      <c r="B93589"/>
      <c r="C93589" s="4"/>
      <c r="D93589" s="2"/>
      <c r="F93589"/>
      <c r="G93589" s="4"/>
    </row>
    <row r="93590" spans="1:7" x14ac:dyDescent="0.25">
      <c r="A93590"/>
      <c r="B93590"/>
      <c r="C93590" s="4"/>
      <c r="D93590" s="2"/>
      <c r="F93590"/>
      <c r="G93590" s="4"/>
    </row>
    <row r="93591" spans="1:7" x14ac:dyDescent="0.25">
      <c r="A93591"/>
      <c r="B93591"/>
      <c r="C93591" s="4"/>
      <c r="D93591" s="2"/>
      <c r="F93591"/>
      <c r="G93591" s="4"/>
    </row>
    <row r="93592" spans="1:7" x14ac:dyDescent="0.25">
      <c r="A93592"/>
      <c r="B93592"/>
      <c r="C93592" s="4"/>
      <c r="D93592" s="2"/>
      <c r="F93592"/>
      <c r="G93592" s="4"/>
    </row>
    <row r="93593" spans="1:7" x14ac:dyDescent="0.25">
      <c r="A93593"/>
      <c r="B93593"/>
      <c r="C93593" s="4"/>
      <c r="D93593" s="2"/>
      <c r="F93593"/>
      <c r="G93593" s="4"/>
    </row>
    <row r="93594" spans="1:7" x14ac:dyDescent="0.25">
      <c r="A93594"/>
      <c r="B93594"/>
      <c r="C93594" s="4"/>
      <c r="D93594" s="2"/>
      <c r="F93594"/>
      <c r="G93594" s="4"/>
    </row>
    <row r="93595" spans="1:7" x14ac:dyDescent="0.25">
      <c r="A93595"/>
      <c r="B93595"/>
      <c r="C93595" s="4"/>
      <c r="D93595" s="2"/>
      <c r="F93595"/>
      <c r="G93595" s="4"/>
    </row>
    <row r="93596" spans="1:7" x14ac:dyDescent="0.25">
      <c r="A93596"/>
      <c r="B93596"/>
      <c r="C93596" s="4"/>
      <c r="D93596" s="2"/>
      <c r="F93596"/>
      <c r="G93596" s="4"/>
    </row>
    <row r="93597" spans="1:7" x14ac:dyDescent="0.25">
      <c r="A93597"/>
      <c r="B93597"/>
      <c r="C93597" s="4"/>
      <c r="D93597" s="2"/>
      <c r="F93597"/>
      <c r="G93597" s="4"/>
    </row>
    <row r="93598" spans="1:7" x14ac:dyDescent="0.25">
      <c r="A93598"/>
      <c r="B93598"/>
      <c r="C93598" s="4"/>
      <c r="D93598" s="2"/>
      <c r="F93598"/>
      <c r="G93598" s="4"/>
    </row>
    <row r="93599" spans="1:7" x14ac:dyDescent="0.25">
      <c r="A93599"/>
      <c r="B93599"/>
      <c r="C93599" s="4"/>
      <c r="D93599" s="2"/>
      <c r="F93599"/>
      <c r="G93599" s="4"/>
    </row>
    <row r="93600" spans="1:7" x14ac:dyDescent="0.25">
      <c r="A93600"/>
      <c r="B93600"/>
      <c r="C93600" s="4"/>
      <c r="D93600" s="2"/>
      <c r="F93600"/>
      <c r="G93600" s="4"/>
    </row>
    <row r="93601" spans="1:7" x14ac:dyDescent="0.25">
      <c r="A93601"/>
      <c r="B93601"/>
      <c r="C93601" s="4"/>
      <c r="D93601" s="2"/>
      <c r="F93601"/>
      <c r="G93601" s="4"/>
    </row>
    <row r="93602" spans="1:7" x14ac:dyDescent="0.25">
      <c r="A93602"/>
      <c r="B93602"/>
      <c r="C93602" s="4"/>
      <c r="D93602" s="2"/>
      <c r="F93602"/>
      <c r="G93602" s="4"/>
    </row>
    <row r="93603" spans="1:7" x14ac:dyDescent="0.25">
      <c r="A93603"/>
      <c r="B93603"/>
      <c r="C93603" s="4"/>
      <c r="D93603" s="2"/>
      <c r="F93603"/>
      <c r="G93603" s="4"/>
    </row>
    <row r="93604" spans="1:7" x14ac:dyDescent="0.25">
      <c r="A93604"/>
      <c r="B93604"/>
      <c r="C93604" s="4"/>
      <c r="D93604" s="2"/>
      <c r="F93604"/>
      <c r="G93604" s="4"/>
    </row>
    <row r="93605" spans="1:7" x14ac:dyDescent="0.25">
      <c r="A93605"/>
      <c r="B93605"/>
      <c r="C93605" s="4"/>
      <c r="D93605" s="2"/>
      <c r="F93605"/>
      <c r="G93605" s="4"/>
    </row>
    <row r="93606" spans="1:7" x14ac:dyDescent="0.25">
      <c r="A93606"/>
      <c r="B93606"/>
      <c r="C93606" s="4"/>
      <c r="D93606" s="2"/>
      <c r="F93606"/>
      <c r="G93606" s="4"/>
    </row>
    <row r="93607" spans="1:7" x14ac:dyDescent="0.25">
      <c r="A93607"/>
      <c r="B93607"/>
      <c r="C93607" s="4"/>
      <c r="D93607" s="2"/>
      <c r="F93607"/>
      <c r="G93607" s="4"/>
    </row>
    <row r="93608" spans="1:7" x14ac:dyDescent="0.25">
      <c r="A93608"/>
      <c r="B93608"/>
      <c r="C93608" s="4"/>
      <c r="D93608" s="2"/>
      <c r="F93608"/>
      <c r="G93608" s="4"/>
    </row>
    <row r="93609" spans="1:7" x14ac:dyDescent="0.25">
      <c r="A93609"/>
      <c r="B93609"/>
      <c r="C93609" s="4"/>
      <c r="D93609" s="2"/>
      <c r="F93609"/>
      <c r="G93609" s="4"/>
    </row>
    <row r="93610" spans="1:7" x14ac:dyDescent="0.25">
      <c r="A93610"/>
      <c r="B93610"/>
      <c r="C93610" s="4"/>
      <c r="D93610" s="2"/>
      <c r="F93610"/>
      <c r="G93610" s="4"/>
    </row>
    <row r="93611" spans="1:7" x14ac:dyDescent="0.25">
      <c r="A93611"/>
      <c r="B93611"/>
      <c r="C93611" s="4"/>
      <c r="D93611" s="2"/>
      <c r="F93611"/>
      <c r="G93611" s="4"/>
    </row>
    <row r="93612" spans="1:7" x14ac:dyDescent="0.25">
      <c r="A93612"/>
      <c r="B93612"/>
      <c r="C93612" s="4"/>
      <c r="D93612" s="2"/>
      <c r="F93612"/>
      <c r="G93612" s="4"/>
    </row>
    <row r="93613" spans="1:7" x14ac:dyDescent="0.25">
      <c r="A93613"/>
      <c r="B93613"/>
      <c r="C93613" s="4"/>
      <c r="D93613" s="2"/>
      <c r="F93613"/>
      <c r="G93613" s="4"/>
    </row>
    <row r="93614" spans="1:7" x14ac:dyDescent="0.25">
      <c r="A93614"/>
      <c r="B93614"/>
      <c r="C93614" s="4"/>
      <c r="D93614" s="2"/>
      <c r="F93614"/>
      <c r="G93614" s="4"/>
    </row>
    <row r="93615" spans="1:7" x14ac:dyDescent="0.25">
      <c r="A93615"/>
      <c r="B93615"/>
      <c r="C93615" s="4"/>
      <c r="D93615" s="2"/>
      <c r="F93615"/>
      <c r="G93615" s="4"/>
    </row>
    <row r="93616" spans="1:7" x14ac:dyDescent="0.25">
      <c r="A93616"/>
      <c r="B93616"/>
      <c r="C93616" s="4"/>
      <c r="D93616" s="2"/>
      <c r="F93616"/>
      <c r="G93616" s="4"/>
    </row>
    <row r="93617" spans="1:7" x14ac:dyDescent="0.25">
      <c r="A93617"/>
      <c r="B93617"/>
      <c r="C93617" s="4"/>
      <c r="D93617" s="2"/>
      <c r="F93617"/>
      <c r="G93617" s="4"/>
    </row>
    <row r="93618" spans="1:7" x14ac:dyDescent="0.25">
      <c r="A93618"/>
      <c r="B93618"/>
      <c r="C93618" s="4"/>
      <c r="D93618" s="2"/>
      <c r="F93618"/>
      <c r="G93618" s="4"/>
    </row>
    <row r="93619" spans="1:7" x14ac:dyDescent="0.25">
      <c r="A93619"/>
      <c r="B93619"/>
      <c r="C93619" s="4"/>
      <c r="D93619" s="2"/>
      <c r="F93619"/>
      <c r="G93619" s="4"/>
    </row>
    <row r="93620" spans="1:7" x14ac:dyDescent="0.25">
      <c r="A93620"/>
      <c r="B93620"/>
      <c r="C93620" s="4"/>
      <c r="D93620" s="2"/>
      <c r="F93620"/>
      <c r="G93620" s="4"/>
    </row>
    <row r="93621" spans="1:7" x14ac:dyDescent="0.25">
      <c r="A93621"/>
      <c r="B93621"/>
      <c r="C93621" s="4"/>
      <c r="D93621" s="2"/>
      <c r="F93621"/>
      <c r="G93621" s="4"/>
    </row>
    <row r="93622" spans="1:7" x14ac:dyDescent="0.25">
      <c r="A93622"/>
      <c r="B93622"/>
      <c r="C93622" s="4"/>
      <c r="D93622" s="2"/>
      <c r="F93622"/>
      <c r="G93622" s="4"/>
    </row>
    <row r="93623" spans="1:7" x14ac:dyDescent="0.25">
      <c r="A93623"/>
      <c r="B93623"/>
      <c r="C93623" s="4"/>
      <c r="D93623" s="2"/>
      <c r="F93623"/>
      <c r="G93623" s="4"/>
    </row>
    <row r="93624" spans="1:7" x14ac:dyDescent="0.25">
      <c r="A93624"/>
      <c r="B93624"/>
      <c r="C93624" s="4"/>
      <c r="D93624" s="2"/>
      <c r="F93624"/>
      <c r="G93624" s="4"/>
    </row>
    <row r="93625" spans="1:7" x14ac:dyDescent="0.25">
      <c r="A93625"/>
      <c r="B93625"/>
      <c r="C93625" s="4"/>
      <c r="D93625" s="2"/>
      <c r="F93625"/>
      <c r="G93625" s="4"/>
    </row>
    <row r="93626" spans="1:7" x14ac:dyDescent="0.25">
      <c r="A93626"/>
      <c r="B93626"/>
      <c r="C93626" s="4"/>
      <c r="D93626" s="2"/>
      <c r="F93626"/>
      <c r="G93626" s="4"/>
    </row>
    <row r="93627" spans="1:7" x14ac:dyDescent="0.25">
      <c r="A93627"/>
      <c r="B93627"/>
      <c r="C93627" s="4"/>
      <c r="D93627" s="2"/>
      <c r="F93627"/>
      <c r="G93627" s="4"/>
    </row>
    <row r="93628" spans="1:7" x14ac:dyDescent="0.25">
      <c r="A93628"/>
      <c r="B93628"/>
      <c r="C93628" s="4"/>
      <c r="D93628" s="2"/>
      <c r="F93628"/>
      <c r="G93628" s="4"/>
    </row>
    <row r="93629" spans="1:7" x14ac:dyDescent="0.25">
      <c r="A93629"/>
      <c r="B93629"/>
      <c r="C93629" s="4"/>
      <c r="D93629" s="2"/>
      <c r="F93629"/>
      <c r="G93629" s="4"/>
    </row>
    <row r="93630" spans="1:7" x14ac:dyDescent="0.25">
      <c r="A93630"/>
      <c r="B93630"/>
      <c r="C93630" s="4"/>
      <c r="D93630" s="2"/>
      <c r="F93630"/>
      <c r="G93630" s="4"/>
    </row>
    <row r="93631" spans="1:7" x14ac:dyDescent="0.25">
      <c r="A93631"/>
      <c r="B93631"/>
      <c r="C93631" s="4"/>
      <c r="D93631" s="2"/>
      <c r="F93631"/>
      <c r="G93631" s="4"/>
    </row>
    <row r="93632" spans="1:7" x14ac:dyDescent="0.25">
      <c r="A93632"/>
      <c r="B93632"/>
      <c r="C93632" s="4"/>
      <c r="D93632" s="2"/>
      <c r="F93632"/>
      <c r="G93632" s="4"/>
    </row>
    <row r="93633" spans="1:7" x14ac:dyDescent="0.25">
      <c r="A93633"/>
      <c r="B93633"/>
      <c r="C93633" s="4"/>
      <c r="D93633" s="2"/>
      <c r="F93633"/>
      <c r="G93633" s="4"/>
    </row>
    <row r="93634" spans="1:7" x14ac:dyDescent="0.25">
      <c r="A93634"/>
      <c r="B93634"/>
      <c r="C93634" s="4"/>
      <c r="D93634" s="2"/>
      <c r="F93634"/>
      <c r="G93634" s="4"/>
    </row>
    <row r="93635" spans="1:7" x14ac:dyDescent="0.25">
      <c r="A93635"/>
      <c r="B93635"/>
      <c r="C93635" s="4"/>
      <c r="D93635" s="2"/>
      <c r="F93635"/>
      <c r="G93635" s="4"/>
    </row>
    <row r="93636" spans="1:7" x14ac:dyDescent="0.25">
      <c r="A93636"/>
      <c r="B93636"/>
      <c r="C93636" s="4"/>
      <c r="D93636" s="2"/>
      <c r="F93636"/>
      <c r="G93636" s="4"/>
    </row>
    <row r="93637" spans="1:7" x14ac:dyDescent="0.25">
      <c r="A93637"/>
      <c r="B93637"/>
      <c r="C93637" s="4"/>
      <c r="D93637" s="2"/>
      <c r="F93637"/>
      <c r="G93637" s="4"/>
    </row>
    <row r="93638" spans="1:7" x14ac:dyDescent="0.25">
      <c r="A93638"/>
      <c r="B93638"/>
      <c r="C93638" s="4"/>
      <c r="D93638" s="2"/>
      <c r="F93638"/>
      <c r="G93638" s="4"/>
    </row>
    <row r="93639" spans="1:7" x14ac:dyDescent="0.25">
      <c r="A93639"/>
      <c r="B93639"/>
      <c r="C93639" s="4"/>
      <c r="D93639" s="2"/>
      <c r="F93639"/>
      <c r="G93639" s="4"/>
    </row>
    <row r="93640" spans="1:7" x14ac:dyDescent="0.25">
      <c r="A93640"/>
      <c r="B93640"/>
      <c r="C93640" s="4"/>
      <c r="D93640" s="2"/>
      <c r="F93640"/>
      <c r="G93640" s="4"/>
    </row>
    <row r="93641" spans="1:7" x14ac:dyDescent="0.25">
      <c r="A93641"/>
      <c r="B93641"/>
      <c r="C93641" s="4"/>
      <c r="D93641" s="2"/>
      <c r="F93641"/>
      <c r="G93641" s="4"/>
    </row>
    <row r="93642" spans="1:7" x14ac:dyDescent="0.25">
      <c r="A93642"/>
      <c r="B93642"/>
      <c r="C93642" s="4"/>
      <c r="D93642" s="2"/>
      <c r="F93642"/>
      <c r="G93642" s="4"/>
    </row>
    <row r="93643" spans="1:7" x14ac:dyDescent="0.25">
      <c r="A93643"/>
      <c r="B93643"/>
      <c r="C93643" s="4"/>
      <c r="D93643" s="2"/>
      <c r="F93643"/>
      <c r="G93643" s="4"/>
    </row>
    <row r="93644" spans="1:7" x14ac:dyDescent="0.25">
      <c r="A93644"/>
      <c r="B93644"/>
      <c r="C93644" s="4"/>
      <c r="D93644" s="2"/>
      <c r="F93644"/>
      <c r="G93644" s="4"/>
    </row>
    <row r="93645" spans="1:7" x14ac:dyDescent="0.25">
      <c r="A93645"/>
      <c r="B93645"/>
      <c r="C93645" s="4"/>
      <c r="D93645" s="2"/>
      <c r="F93645"/>
      <c r="G93645" s="4"/>
    </row>
    <row r="93646" spans="1:7" x14ac:dyDescent="0.25">
      <c r="A93646"/>
      <c r="B93646"/>
      <c r="C93646" s="4"/>
      <c r="D93646" s="2"/>
      <c r="F93646"/>
      <c r="G93646" s="4"/>
    </row>
    <row r="93647" spans="1:7" x14ac:dyDescent="0.25">
      <c r="A93647"/>
      <c r="B93647"/>
      <c r="C93647" s="4"/>
      <c r="D93647" s="2"/>
      <c r="F93647"/>
      <c r="G93647" s="4"/>
    </row>
    <row r="93648" spans="1:7" x14ac:dyDescent="0.25">
      <c r="A93648"/>
      <c r="B93648"/>
      <c r="C93648" s="4"/>
      <c r="D93648" s="2"/>
      <c r="F93648"/>
      <c r="G93648" s="4"/>
    </row>
    <row r="93649" spans="1:7" x14ac:dyDescent="0.25">
      <c r="A93649"/>
      <c r="B93649"/>
      <c r="C93649" s="4"/>
      <c r="D93649" s="2"/>
      <c r="F93649"/>
      <c r="G93649" s="4"/>
    </row>
    <row r="93650" spans="1:7" x14ac:dyDescent="0.25">
      <c r="A93650"/>
      <c r="B93650"/>
      <c r="C93650" s="4"/>
      <c r="D93650" s="2"/>
      <c r="F93650"/>
      <c r="G93650" s="4"/>
    </row>
    <row r="93651" spans="1:7" x14ac:dyDescent="0.25">
      <c r="A93651"/>
      <c r="B93651"/>
      <c r="C93651" s="4"/>
      <c r="D93651" s="2"/>
      <c r="F93651"/>
      <c r="G93651" s="4"/>
    </row>
    <row r="93652" spans="1:7" x14ac:dyDescent="0.25">
      <c r="A93652"/>
      <c r="B93652"/>
      <c r="C93652" s="4"/>
      <c r="D93652" s="2"/>
      <c r="F93652"/>
      <c r="G93652" s="4"/>
    </row>
    <row r="93653" spans="1:7" x14ac:dyDescent="0.25">
      <c r="A93653"/>
      <c r="B93653"/>
      <c r="C93653" s="4"/>
      <c r="D93653" s="2"/>
      <c r="F93653"/>
      <c r="G93653" s="4"/>
    </row>
    <row r="93654" spans="1:7" x14ac:dyDescent="0.25">
      <c r="A93654"/>
      <c r="B93654"/>
      <c r="C93654" s="4"/>
      <c r="D93654" s="2"/>
      <c r="F93654"/>
      <c r="G93654" s="4"/>
    </row>
    <row r="93655" spans="1:7" x14ac:dyDescent="0.25">
      <c r="A93655"/>
      <c r="B93655"/>
      <c r="C93655" s="4"/>
      <c r="D93655" s="2"/>
      <c r="F93655"/>
      <c r="G93655" s="4"/>
    </row>
    <row r="93656" spans="1:7" x14ac:dyDescent="0.25">
      <c r="A93656"/>
      <c r="B93656"/>
      <c r="C93656" s="4"/>
      <c r="D93656" s="2"/>
      <c r="F93656"/>
      <c r="G93656" s="4"/>
    </row>
    <row r="93657" spans="1:7" x14ac:dyDescent="0.25">
      <c r="A93657"/>
      <c r="B93657"/>
      <c r="C93657" s="4"/>
      <c r="D93657" s="2"/>
      <c r="F93657"/>
      <c r="G93657" s="4"/>
    </row>
    <row r="93658" spans="1:7" x14ac:dyDescent="0.25">
      <c r="A93658"/>
      <c r="B93658"/>
      <c r="C93658" s="4"/>
      <c r="D93658" s="2"/>
      <c r="F93658"/>
      <c r="G93658" s="4"/>
    </row>
    <row r="93659" spans="1:7" x14ac:dyDescent="0.25">
      <c r="A93659"/>
      <c r="B93659"/>
      <c r="C93659" s="4"/>
      <c r="D93659" s="2"/>
      <c r="F93659"/>
      <c r="G93659" s="4"/>
    </row>
    <row r="93660" spans="1:7" x14ac:dyDescent="0.25">
      <c r="A93660"/>
      <c r="B93660"/>
      <c r="C93660" s="4"/>
      <c r="D93660" s="2"/>
      <c r="F93660"/>
      <c r="G93660" s="4"/>
    </row>
    <row r="93661" spans="1:7" x14ac:dyDescent="0.25">
      <c r="A93661"/>
      <c r="B93661"/>
      <c r="C93661" s="4"/>
      <c r="D93661" s="2"/>
      <c r="F93661"/>
      <c r="G93661" s="4"/>
    </row>
    <row r="93662" spans="1:7" x14ac:dyDescent="0.25">
      <c r="A93662"/>
      <c r="B93662"/>
      <c r="C93662" s="4"/>
      <c r="D93662" s="2"/>
      <c r="F93662"/>
      <c r="G93662" s="4"/>
    </row>
    <row r="93663" spans="1:7" x14ac:dyDescent="0.25">
      <c r="A93663"/>
      <c r="B93663"/>
      <c r="C93663" s="4"/>
      <c r="D93663" s="2"/>
      <c r="F93663"/>
      <c r="G93663" s="4"/>
    </row>
    <row r="93664" spans="1:7" x14ac:dyDescent="0.25">
      <c r="A93664"/>
      <c r="B93664"/>
      <c r="C93664" s="4"/>
      <c r="D93664" s="2"/>
      <c r="F93664"/>
      <c r="G93664" s="4"/>
    </row>
    <row r="93665" spans="1:7" x14ac:dyDescent="0.25">
      <c r="A93665"/>
      <c r="B93665"/>
      <c r="C93665" s="4"/>
      <c r="D93665" s="2"/>
      <c r="F93665"/>
      <c r="G93665" s="4"/>
    </row>
    <row r="93666" spans="1:7" x14ac:dyDescent="0.25">
      <c r="A93666"/>
      <c r="B93666"/>
      <c r="C93666" s="4"/>
      <c r="D93666" s="2"/>
      <c r="F93666"/>
      <c r="G93666" s="4"/>
    </row>
    <row r="93667" spans="1:7" x14ac:dyDescent="0.25">
      <c r="A93667"/>
      <c r="B93667"/>
      <c r="C93667" s="4"/>
      <c r="D93667" s="2"/>
      <c r="F93667"/>
      <c r="G93667" s="4"/>
    </row>
    <row r="93668" spans="1:7" x14ac:dyDescent="0.25">
      <c r="A93668"/>
      <c r="B93668"/>
      <c r="C93668" s="4"/>
      <c r="D93668" s="2"/>
      <c r="F93668"/>
      <c r="G93668" s="4"/>
    </row>
    <row r="93669" spans="1:7" x14ac:dyDescent="0.25">
      <c r="A93669"/>
      <c r="B93669"/>
      <c r="C93669" s="4"/>
      <c r="D93669" s="2"/>
      <c r="F93669"/>
      <c r="G93669" s="4"/>
    </row>
    <row r="93670" spans="1:7" x14ac:dyDescent="0.25">
      <c r="A93670"/>
      <c r="B93670"/>
      <c r="C93670" s="4"/>
      <c r="D93670" s="2"/>
      <c r="F93670"/>
      <c r="G93670" s="4"/>
    </row>
    <row r="93671" spans="1:7" x14ac:dyDescent="0.25">
      <c r="A93671"/>
      <c r="B93671"/>
      <c r="C93671" s="4"/>
      <c r="D93671" s="2"/>
      <c r="F93671"/>
      <c r="G93671" s="4"/>
    </row>
    <row r="93672" spans="1:7" x14ac:dyDescent="0.25">
      <c r="A93672"/>
      <c r="B93672"/>
      <c r="C93672" s="4"/>
      <c r="D93672" s="2"/>
      <c r="F93672"/>
      <c r="G93672" s="4"/>
    </row>
    <row r="93673" spans="1:7" x14ac:dyDescent="0.25">
      <c r="A93673"/>
      <c r="B93673"/>
      <c r="C93673" s="4"/>
      <c r="D93673" s="2"/>
      <c r="F93673"/>
      <c r="G93673" s="4"/>
    </row>
    <row r="93674" spans="1:7" x14ac:dyDescent="0.25">
      <c r="A93674"/>
      <c r="B93674"/>
      <c r="C93674" s="4"/>
      <c r="D93674" s="2"/>
      <c r="F93674"/>
      <c r="G93674" s="4"/>
    </row>
    <row r="93675" spans="1:7" x14ac:dyDescent="0.25">
      <c r="A93675"/>
      <c r="B93675"/>
      <c r="C93675" s="4"/>
      <c r="D93675" s="2"/>
      <c r="F93675"/>
      <c r="G93675" s="4"/>
    </row>
    <row r="93676" spans="1:7" x14ac:dyDescent="0.25">
      <c r="A93676"/>
      <c r="B93676"/>
      <c r="C93676" s="4"/>
      <c r="D93676" s="2"/>
      <c r="F93676"/>
      <c r="G93676" s="4"/>
    </row>
    <row r="93677" spans="1:7" x14ac:dyDescent="0.25">
      <c r="A93677"/>
      <c r="B93677"/>
      <c r="C93677" s="4"/>
      <c r="D93677" s="2"/>
      <c r="F93677"/>
      <c r="G93677" s="4"/>
    </row>
    <row r="93678" spans="1:7" x14ac:dyDescent="0.25">
      <c r="A93678"/>
      <c r="B93678"/>
      <c r="C93678" s="4"/>
      <c r="D93678" s="2"/>
      <c r="F93678"/>
      <c r="G93678" s="4"/>
    </row>
    <row r="93679" spans="1:7" x14ac:dyDescent="0.25">
      <c r="A93679"/>
      <c r="B93679"/>
      <c r="C93679" s="4"/>
      <c r="D93679" s="2"/>
      <c r="F93679"/>
      <c r="G93679" s="4"/>
    </row>
    <row r="93680" spans="1:7" x14ac:dyDescent="0.25">
      <c r="A93680"/>
      <c r="B93680"/>
      <c r="C93680" s="4"/>
      <c r="D93680" s="2"/>
      <c r="F93680"/>
      <c r="G93680" s="4"/>
    </row>
    <row r="93681" spans="1:7" x14ac:dyDescent="0.25">
      <c r="A93681"/>
      <c r="B93681"/>
      <c r="C93681" s="4"/>
      <c r="D93681" s="2"/>
      <c r="F93681"/>
      <c r="G93681" s="4"/>
    </row>
    <row r="93682" spans="1:7" x14ac:dyDescent="0.25">
      <c r="A93682"/>
      <c r="B93682"/>
      <c r="C93682" s="4"/>
      <c r="D93682" s="2"/>
      <c r="F93682"/>
      <c r="G93682" s="4"/>
    </row>
    <row r="93683" spans="1:7" x14ac:dyDescent="0.25">
      <c r="A93683"/>
      <c r="B93683"/>
      <c r="C93683" s="4"/>
      <c r="D93683" s="2"/>
      <c r="F93683"/>
      <c r="G93683" s="4"/>
    </row>
    <row r="93684" spans="1:7" x14ac:dyDescent="0.25">
      <c r="A93684"/>
      <c r="B93684"/>
      <c r="C93684" s="4"/>
      <c r="D93684" s="2"/>
      <c r="F93684"/>
      <c r="G93684" s="4"/>
    </row>
    <row r="93685" spans="1:7" x14ac:dyDescent="0.25">
      <c r="A93685"/>
      <c r="B93685"/>
      <c r="C93685" s="4"/>
      <c r="D93685" s="2"/>
      <c r="F93685"/>
      <c r="G93685" s="4"/>
    </row>
    <row r="93686" spans="1:7" x14ac:dyDescent="0.25">
      <c r="A93686"/>
      <c r="B93686"/>
      <c r="C93686" s="4"/>
      <c r="D93686" s="2"/>
      <c r="F93686"/>
      <c r="G93686" s="4"/>
    </row>
    <row r="93687" spans="1:7" x14ac:dyDescent="0.25">
      <c r="A93687"/>
      <c r="B93687"/>
      <c r="C93687" s="4"/>
      <c r="D93687" s="2"/>
      <c r="F93687"/>
      <c r="G93687" s="4"/>
    </row>
    <row r="93688" spans="1:7" x14ac:dyDescent="0.25">
      <c r="A93688"/>
      <c r="B93688"/>
      <c r="C93688" s="4"/>
      <c r="D93688" s="2"/>
      <c r="F93688"/>
      <c r="G93688" s="4"/>
    </row>
    <row r="93689" spans="1:7" x14ac:dyDescent="0.25">
      <c r="A93689"/>
      <c r="B93689"/>
      <c r="C93689" s="4"/>
      <c r="D93689" s="2"/>
      <c r="F93689"/>
      <c r="G93689" s="4"/>
    </row>
    <row r="93690" spans="1:7" x14ac:dyDescent="0.25">
      <c r="A93690"/>
      <c r="B93690"/>
      <c r="C93690" s="4"/>
      <c r="D93690" s="2"/>
      <c r="F93690"/>
      <c r="G93690" s="4"/>
    </row>
    <row r="93691" spans="1:7" x14ac:dyDescent="0.25">
      <c r="A93691"/>
      <c r="B93691"/>
      <c r="C93691" s="4"/>
      <c r="D93691" s="2"/>
      <c r="F93691"/>
      <c r="G93691" s="4"/>
    </row>
    <row r="93692" spans="1:7" x14ac:dyDescent="0.25">
      <c r="A93692"/>
      <c r="B93692"/>
      <c r="C93692" s="4"/>
      <c r="D93692" s="2"/>
      <c r="F93692"/>
      <c r="G93692" s="4"/>
    </row>
    <row r="93693" spans="1:7" x14ac:dyDescent="0.25">
      <c r="A93693"/>
      <c r="B93693"/>
      <c r="C93693" s="4"/>
      <c r="D93693" s="2"/>
      <c r="F93693"/>
      <c r="G93693" s="4"/>
    </row>
    <row r="93694" spans="1:7" x14ac:dyDescent="0.25">
      <c r="A93694"/>
      <c r="B93694"/>
      <c r="C93694" s="4"/>
      <c r="D93694" s="2"/>
      <c r="F93694"/>
      <c r="G93694" s="4"/>
    </row>
    <row r="93695" spans="1:7" x14ac:dyDescent="0.25">
      <c r="A93695"/>
      <c r="B93695"/>
      <c r="C93695" s="4"/>
      <c r="D93695" s="2"/>
      <c r="F93695"/>
      <c r="G93695" s="4"/>
    </row>
    <row r="93696" spans="1:7" x14ac:dyDescent="0.25">
      <c r="A93696"/>
      <c r="B93696"/>
      <c r="C93696" s="4"/>
      <c r="D93696" s="2"/>
      <c r="F93696"/>
      <c r="G93696" s="4"/>
    </row>
    <row r="93697" spans="1:7" x14ac:dyDescent="0.25">
      <c r="A93697"/>
      <c r="B93697"/>
      <c r="C93697" s="4"/>
      <c r="D93697" s="2"/>
      <c r="F93697"/>
      <c r="G93697" s="4"/>
    </row>
    <row r="93698" spans="1:7" x14ac:dyDescent="0.25">
      <c r="A93698"/>
      <c r="B93698"/>
      <c r="C93698" s="4"/>
      <c r="D93698" s="2"/>
      <c r="F93698"/>
      <c r="G93698" s="4"/>
    </row>
    <row r="93699" spans="1:7" x14ac:dyDescent="0.25">
      <c r="A93699"/>
      <c r="B93699"/>
      <c r="C93699" s="4"/>
      <c r="D93699" s="2"/>
      <c r="F93699"/>
      <c r="G93699" s="4"/>
    </row>
    <row r="93700" spans="1:7" x14ac:dyDescent="0.25">
      <c r="A93700"/>
      <c r="B93700"/>
      <c r="C93700" s="4"/>
      <c r="D93700" s="2"/>
      <c r="F93700"/>
      <c r="G93700" s="4"/>
    </row>
    <row r="93701" spans="1:7" x14ac:dyDescent="0.25">
      <c r="A93701"/>
      <c r="B93701"/>
      <c r="C93701" s="4"/>
      <c r="D93701" s="2"/>
      <c r="F93701"/>
      <c r="G93701" s="4"/>
    </row>
    <row r="93702" spans="1:7" x14ac:dyDescent="0.25">
      <c r="A93702"/>
      <c r="B93702"/>
      <c r="C93702" s="4"/>
      <c r="D93702" s="2"/>
      <c r="F93702"/>
      <c r="G93702" s="4"/>
    </row>
    <row r="93703" spans="1:7" x14ac:dyDescent="0.25">
      <c r="A93703"/>
      <c r="B93703"/>
      <c r="C93703" s="4"/>
      <c r="D93703" s="2"/>
      <c r="F93703"/>
      <c r="G93703" s="4"/>
    </row>
    <row r="93704" spans="1:7" x14ac:dyDescent="0.25">
      <c r="A93704"/>
      <c r="B93704"/>
      <c r="C93704" s="4"/>
      <c r="D93704" s="2"/>
      <c r="F93704"/>
      <c r="G93704" s="4"/>
    </row>
    <row r="93705" spans="1:7" x14ac:dyDescent="0.25">
      <c r="A93705"/>
      <c r="B93705"/>
      <c r="C93705" s="4"/>
      <c r="D93705" s="2"/>
      <c r="F93705"/>
      <c r="G93705" s="4"/>
    </row>
    <row r="93706" spans="1:7" x14ac:dyDescent="0.25">
      <c r="A93706"/>
      <c r="B93706"/>
      <c r="C93706" s="4"/>
      <c r="D93706" s="2"/>
      <c r="F93706"/>
      <c r="G93706" s="4"/>
    </row>
    <row r="93707" spans="1:7" x14ac:dyDescent="0.25">
      <c r="A93707"/>
      <c r="B93707"/>
      <c r="C93707" s="4"/>
      <c r="D93707" s="2"/>
      <c r="F93707"/>
      <c r="G93707" s="4"/>
    </row>
    <row r="93708" spans="1:7" x14ac:dyDescent="0.25">
      <c r="A93708"/>
      <c r="B93708"/>
      <c r="C93708" s="4"/>
      <c r="D93708" s="2"/>
      <c r="F93708"/>
      <c r="G93708" s="4"/>
    </row>
    <row r="93709" spans="1:7" x14ac:dyDescent="0.25">
      <c r="A93709"/>
      <c r="B93709"/>
      <c r="C93709" s="4"/>
      <c r="D93709" s="2"/>
      <c r="F93709"/>
      <c r="G93709" s="4"/>
    </row>
    <row r="93710" spans="1:7" x14ac:dyDescent="0.25">
      <c r="A93710"/>
      <c r="B93710"/>
      <c r="C93710" s="4"/>
      <c r="D93710" s="2"/>
      <c r="F93710"/>
      <c r="G93710" s="4"/>
    </row>
    <row r="93711" spans="1:7" x14ac:dyDescent="0.25">
      <c r="A93711"/>
      <c r="B93711"/>
      <c r="C93711" s="4"/>
      <c r="D93711" s="2"/>
      <c r="F93711"/>
      <c r="G93711" s="4"/>
    </row>
    <row r="93712" spans="1:7" x14ac:dyDescent="0.25">
      <c r="A93712"/>
      <c r="B93712"/>
      <c r="C93712" s="4"/>
      <c r="D93712" s="2"/>
      <c r="F93712"/>
      <c r="G93712" s="4"/>
    </row>
    <row r="93713" spans="1:7" x14ac:dyDescent="0.25">
      <c r="A93713"/>
      <c r="B93713"/>
      <c r="C93713" s="4"/>
      <c r="D93713" s="2"/>
      <c r="F93713"/>
      <c r="G93713" s="4"/>
    </row>
    <row r="93714" spans="1:7" x14ac:dyDescent="0.25">
      <c r="A93714"/>
      <c r="B93714"/>
      <c r="C93714" s="4"/>
      <c r="D93714" s="2"/>
      <c r="F93714"/>
      <c r="G93714" s="4"/>
    </row>
    <row r="93715" spans="1:7" x14ac:dyDescent="0.25">
      <c r="A93715"/>
      <c r="B93715"/>
      <c r="C93715" s="4"/>
      <c r="D93715" s="2"/>
      <c r="F93715"/>
      <c r="G93715" s="4"/>
    </row>
    <row r="93716" spans="1:7" x14ac:dyDescent="0.25">
      <c r="A93716"/>
      <c r="B93716"/>
      <c r="C93716" s="4"/>
      <c r="D93716" s="2"/>
      <c r="F93716"/>
      <c r="G93716" s="4"/>
    </row>
    <row r="93717" spans="1:7" x14ac:dyDescent="0.25">
      <c r="A93717"/>
      <c r="B93717"/>
      <c r="C93717" s="4"/>
      <c r="D93717" s="2"/>
      <c r="F93717"/>
      <c r="G93717" s="4"/>
    </row>
    <row r="93718" spans="1:7" x14ac:dyDescent="0.25">
      <c r="A93718"/>
      <c r="B93718"/>
      <c r="C93718" s="4"/>
      <c r="D93718" s="2"/>
      <c r="F93718"/>
      <c r="G93718" s="4"/>
    </row>
    <row r="93719" spans="1:7" x14ac:dyDescent="0.25">
      <c r="A93719"/>
      <c r="B93719"/>
      <c r="C93719" s="4"/>
      <c r="D93719" s="2"/>
      <c r="F93719"/>
      <c r="G93719" s="4"/>
    </row>
    <row r="93720" spans="1:7" x14ac:dyDescent="0.25">
      <c r="A93720"/>
      <c r="B93720"/>
      <c r="C93720" s="4"/>
      <c r="D93720" s="2"/>
      <c r="F93720"/>
      <c r="G93720" s="4"/>
    </row>
    <row r="93721" spans="1:7" x14ac:dyDescent="0.25">
      <c r="A93721"/>
      <c r="B93721"/>
      <c r="C93721" s="4"/>
      <c r="D93721" s="2"/>
      <c r="F93721"/>
      <c r="G93721" s="4"/>
    </row>
    <row r="93722" spans="1:7" x14ac:dyDescent="0.25">
      <c r="A93722"/>
      <c r="B93722"/>
      <c r="C93722" s="4"/>
      <c r="D93722" s="2"/>
      <c r="F93722"/>
      <c r="G93722" s="4"/>
    </row>
    <row r="93723" spans="1:7" x14ac:dyDescent="0.25">
      <c r="A93723"/>
      <c r="B93723"/>
      <c r="C93723" s="4"/>
      <c r="D93723" s="2"/>
      <c r="F93723"/>
      <c r="G93723" s="4"/>
    </row>
    <row r="93724" spans="1:7" x14ac:dyDescent="0.25">
      <c r="A93724"/>
      <c r="B93724"/>
      <c r="C93724" s="4"/>
      <c r="D93724" s="2"/>
      <c r="F93724"/>
      <c r="G93724" s="4"/>
    </row>
    <row r="93725" spans="1:7" x14ac:dyDescent="0.25">
      <c r="A93725"/>
      <c r="B93725"/>
      <c r="C93725" s="4"/>
      <c r="D93725" s="2"/>
      <c r="F93725"/>
      <c r="G93725" s="4"/>
    </row>
    <row r="93726" spans="1:7" x14ac:dyDescent="0.25">
      <c r="A93726"/>
      <c r="B93726"/>
      <c r="C93726" s="4"/>
      <c r="D93726" s="2"/>
      <c r="F93726"/>
      <c r="G93726" s="4"/>
    </row>
    <row r="93727" spans="1:7" x14ac:dyDescent="0.25">
      <c r="A93727"/>
      <c r="B93727"/>
      <c r="C93727" s="4"/>
      <c r="D93727" s="2"/>
      <c r="F93727"/>
      <c r="G93727" s="4"/>
    </row>
    <row r="93728" spans="1:7" x14ac:dyDescent="0.25">
      <c r="A93728"/>
      <c r="B93728"/>
      <c r="C93728" s="4"/>
      <c r="D93728" s="2"/>
      <c r="F93728"/>
      <c r="G93728" s="4"/>
    </row>
    <row r="93729" spans="1:7" x14ac:dyDescent="0.25">
      <c r="A93729"/>
      <c r="B93729"/>
      <c r="C93729" s="4"/>
      <c r="D93729" s="2"/>
      <c r="F93729"/>
      <c r="G93729" s="4"/>
    </row>
    <row r="93730" spans="1:7" x14ac:dyDescent="0.25">
      <c r="A93730"/>
      <c r="B93730"/>
      <c r="C93730" s="4"/>
      <c r="D93730" s="2"/>
      <c r="F93730"/>
      <c r="G93730" s="4"/>
    </row>
    <row r="93731" spans="1:7" x14ac:dyDescent="0.25">
      <c r="A93731"/>
      <c r="B93731"/>
      <c r="C93731" s="4"/>
      <c r="D93731" s="2"/>
      <c r="F93731"/>
      <c r="G93731" s="4"/>
    </row>
    <row r="93732" spans="1:7" x14ac:dyDescent="0.25">
      <c r="A93732"/>
      <c r="B93732"/>
      <c r="C93732" s="4"/>
      <c r="D93732" s="2"/>
      <c r="F93732"/>
      <c r="G93732" s="4"/>
    </row>
    <row r="93733" spans="1:7" x14ac:dyDescent="0.25">
      <c r="A93733"/>
      <c r="B93733"/>
      <c r="C93733" s="4"/>
      <c r="D93733" s="2"/>
      <c r="F93733"/>
      <c r="G93733" s="4"/>
    </row>
    <row r="93734" spans="1:7" x14ac:dyDescent="0.25">
      <c r="A93734"/>
      <c r="B93734"/>
      <c r="C93734" s="4"/>
      <c r="D93734" s="2"/>
      <c r="F93734"/>
      <c r="G93734" s="4"/>
    </row>
    <row r="93735" spans="1:7" x14ac:dyDescent="0.25">
      <c r="A93735"/>
      <c r="B93735"/>
      <c r="C93735" s="4"/>
      <c r="D93735" s="2"/>
      <c r="F93735"/>
      <c r="G93735" s="4"/>
    </row>
    <row r="93736" spans="1:7" x14ac:dyDescent="0.25">
      <c r="A93736"/>
      <c r="B93736"/>
      <c r="C93736" s="4"/>
      <c r="D93736" s="2"/>
      <c r="F93736"/>
      <c r="G93736" s="4"/>
    </row>
    <row r="93737" spans="1:7" x14ac:dyDescent="0.25">
      <c r="A93737"/>
      <c r="B93737"/>
      <c r="C93737" s="4"/>
      <c r="D93737" s="2"/>
      <c r="F93737"/>
      <c r="G93737" s="4"/>
    </row>
    <row r="93738" spans="1:7" x14ac:dyDescent="0.25">
      <c r="A93738"/>
      <c r="B93738"/>
      <c r="C93738" s="4"/>
      <c r="D93738" s="2"/>
      <c r="F93738"/>
      <c r="G93738" s="4"/>
    </row>
    <row r="93739" spans="1:7" x14ac:dyDescent="0.25">
      <c r="A93739"/>
      <c r="B93739"/>
      <c r="C93739" s="4"/>
      <c r="D93739" s="2"/>
      <c r="F93739"/>
      <c r="G93739" s="4"/>
    </row>
    <row r="93740" spans="1:7" x14ac:dyDescent="0.25">
      <c r="A93740"/>
      <c r="B93740"/>
      <c r="C93740" s="4"/>
      <c r="D93740" s="2"/>
      <c r="F93740"/>
      <c r="G93740" s="4"/>
    </row>
    <row r="93741" spans="1:7" x14ac:dyDescent="0.25">
      <c r="A93741"/>
      <c r="B93741"/>
      <c r="C93741" s="4"/>
      <c r="D93741" s="2"/>
      <c r="F93741"/>
      <c r="G93741" s="4"/>
    </row>
    <row r="93742" spans="1:7" x14ac:dyDescent="0.25">
      <c r="A93742"/>
      <c r="B93742"/>
      <c r="C93742" s="4"/>
      <c r="D93742" s="2"/>
      <c r="F93742"/>
      <c r="G93742" s="4"/>
    </row>
    <row r="93743" spans="1:7" x14ac:dyDescent="0.25">
      <c r="A93743"/>
      <c r="B93743"/>
      <c r="C93743" s="4"/>
      <c r="D93743" s="2"/>
      <c r="F93743"/>
      <c r="G93743" s="4"/>
    </row>
    <row r="93744" spans="1:7" x14ac:dyDescent="0.25">
      <c r="A93744"/>
      <c r="B93744"/>
      <c r="C93744" s="4"/>
      <c r="D93744" s="2"/>
      <c r="F93744"/>
      <c r="G93744" s="4"/>
    </row>
    <row r="93745" spans="1:7" x14ac:dyDescent="0.25">
      <c r="A93745"/>
      <c r="B93745"/>
      <c r="C93745" s="4"/>
      <c r="D93745" s="2"/>
      <c r="F93745"/>
      <c r="G93745" s="4"/>
    </row>
    <row r="93746" spans="1:7" x14ac:dyDescent="0.25">
      <c r="A93746"/>
      <c r="B93746"/>
      <c r="C93746" s="4"/>
      <c r="D93746" s="2"/>
      <c r="F93746"/>
      <c r="G93746" s="4"/>
    </row>
    <row r="93747" spans="1:7" x14ac:dyDescent="0.25">
      <c r="A93747"/>
      <c r="B93747"/>
      <c r="C93747" s="4"/>
      <c r="D93747" s="2"/>
      <c r="F93747"/>
      <c r="G93747" s="4"/>
    </row>
    <row r="93748" spans="1:7" x14ac:dyDescent="0.25">
      <c r="A93748"/>
      <c r="B93748"/>
      <c r="C93748" s="4"/>
      <c r="D93748" s="2"/>
      <c r="F93748"/>
      <c r="G93748" s="4"/>
    </row>
    <row r="93749" spans="1:7" x14ac:dyDescent="0.25">
      <c r="A93749"/>
      <c r="B93749"/>
      <c r="C93749" s="4"/>
      <c r="D93749" s="2"/>
      <c r="F93749"/>
      <c r="G93749" s="4"/>
    </row>
    <row r="93750" spans="1:7" x14ac:dyDescent="0.25">
      <c r="A93750"/>
      <c r="B93750"/>
      <c r="C93750" s="4"/>
      <c r="D93750" s="2"/>
      <c r="F93750"/>
      <c r="G93750" s="4"/>
    </row>
    <row r="93751" spans="1:7" x14ac:dyDescent="0.25">
      <c r="A93751"/>
      <c r="B93751"/>
      <c r="C93751" s="4"/>
      <c r="D93751" s="2"/>
      <c r="F93751"/>
      <c r="G93751" s="4"/>
    </row>
    <row r="93752" spans="1:7" x14ac:dyDescent="0.25">
      <c r="A93752"/>
      <c r="B93752"/>
      <c r="C93752" s="4"/>
      <c r="D93752" s="2"/>
      <c r="F93752"/>
      <c r="G93752" s="4"/>
    </row>
    <row r="93753" spans="1:7" x14ac:dyDescent="0.25">
      <c r="A93753"/>
      <c r="B93753"/>
      <c r="C93753" s="4"/>
      <c r="D93753" s="2"/>
      <c r="F93753"/>
      <c r="G93753" s="4"/>
    </row>
    <row r="93754" spans="1:7" x14ac:dyDescent="0.25">
      <c r="A93754"/>
      <c r="B93754"/>
      <c r="C93754" s="4"/>
      <c r="D93754" s="2"/>
      <c r="F93754"/>
      <c r="G93754" s="4"/>
    </row>
    <row r="93755" spans="1:7" x14ac:dyDescent="0.25">
      <c r="A93755"/>
      <c r="B93755"/>
      <c r="C93755" s="4"/>
      <c r="D93755" s="2"/>
      <c r="F93755"/>
      <c r="G93755" s="4"/>
    </row>
    <row r="93756" spans="1:7" x14ac:dyDescent="0.25">
      <c r="A93756"/>
      <c r="B93756"/>
      <c r="C93756" s="4"/>
      <c r="D93756" s="2"/>
      <c r="F93756"/>
      <c r="G93756" s="4"/>
    </row>
    <row r="93757" spans="1:7" x14ac:dyDescent="0.25">
      <c r="A93757"/>
      <c r="B93757"/>
      <c r="C93757" s="4"/>
      <c r="D93757" s="2"/>
      <c r="F93757"/>
      <c r="G93757" s="4"/>
    </row>
    <row r="93758" spans="1:7" x14ac:dyDescent="0.25">
      <c r="A93758"/>
      <c r="B93758"/>
      <c r="C93758" s="4"/>
      <c r="D93758" s="2"/>
      <c r="F93758"/>
      <c r="G93758" s="4"/>
    </row>
    <row r="93759" spans="1:7" x14ac:dyDescent="0.25">
      <c r="A93759"/>
      <c r="B93759"/>
      <c r="C93759" s="4"/>
      <c r="D93759" s="2"/>
      <c r="F93759"/>
      <c r="G93759" s="4"/>
    </row>
    <row r="93760" spans="1:7" x14ac:dyDescent="0.25">
      <c r="A93760"/>
      <c r="B93760"/>
      <c r="C93760" s="4"/>
      <c r="D93760" s="2"/>
      <c r="F93760"/>
      <c r="G93760" s="4"/>
    </row>
    <row r="93761" spans="1:7" x14ac:dyDescent="0.25">
      <c r="A93761"/>
      <c r="B93761"/>
      <c r="C93761" s="4"/>
      <c r="D93761" s="2"/>
      <c r="F93761"/>
      <c r="G93761" s="4"/>
    </row>
    <row r="93762" spans="1:7" x14ac:dyDescent="0.25">
      <c r="A93762"/>
      <c r="B93762"/>
      <c r="C93762" s="4"/>
      <c r="D93762" s="2"/>
      <c r="F93762"/>
      <c r="G93762" s="4"/>
    </row>
    <row r="93763" spans="1:7" x14ac:dyDescent="0.25">
      <c r="A93763"/>
      <c r="B93763"/>
      <c r="C93763" s="4"/>
      <c r="D93763" s="2"/>
      <c r="F93763"/>
      <c r="G93763" s="4"/>
    </row>
    <row r="93764" spans="1:7" x14ac:dyDescent="0.25">
      <c r="A93764"/>
      <c r="B93764"/>
      <c r="C93764" s="4"/>
      <c r="D93764" s="2"/>
      <c r="F93764"/>
      <c r="G93764" s="4"/>
    </row>
    <row r="93765" spans="1:7" x14ac:dyDescent="0.25">
      <c r="A93765"/>
      <c r="B93765"/>
      <c r="C93765" s="4"/>
      <c r="D93765" s="2"/>
      <c r="F93765"/>
      <c r="G93765" s="4"/>
    </row>
    <row r="93766" spans="1:7" x14ac:dyDescent="0.25">
      <c r="A93766"/>
      <c r="B93766"/>
      <c r="C93766" s="4"/>
      <c r="D93766" s="2"/>
      <c r="F93766"/>
      <c r="G93766" s="4"/>
    </row>
    <row r="93767" spans="1:7" x14ac:dyDescent="0.25">
      <c r="A93767"/>
      <c r="B93767"/>
      <c r="C93767" s="4"/>
      <c r="D93767" s="2"/>
      <c r="F93767"/>
      <c r="G93767" s="4"/>
    </row>
    <row r="93768" spans="1:7" x14ac:dyDescent="0.25">
      <c r="A93768"/>
      <c r="B93768"/>
      <c r="C93768" s="4"/>
      <c r="D93768" s="2"/>
      <c r="F93768"/>
      <c r="G93768" s="4"/>
    </row>
    <row r="93769" spans="1:7" x14ac:dyDescent="0.25">
      <c r="A93769"/>
      <c r="B93769"/>
      <c r="C93769" s="4"/>
      <c r="D93769" s="2"/>
      <c r="F93769"/>
      <c r="G93769" s="4"/>
    </row>
    <row r="93770" spans="1:7" x14ac:dyDescent="0.25">
      <c r="A93770"/>
      <c r="B93770"/>
      <c r="C93770" s="4"/>
      <c r="D93770" s="2"/>
      <c r="F93770"/>
      <c r="G93770" s="4"/>
    </row>
    <row r="93771" spans="1:7" x14ac:dyDescent="0.25">
      <c r="A93771"/>
      <c r="B93771"/>
      <c r="C93771" s="4"/>
      <c r="D93771" s="2"/>
      <c r="F93771"/>
      <c r="G93771" s="4"/>
    </row>
    <row r="93772" spans="1:7" x14ac:dyDescent="0.25">
      <c r="A93772"/>
      <c r="B93772"/>
      <c r="C93772" s="4"/>
      <c r="D93772" s="2"/>
      <c r="F93772"/>
      <c r="G93772" s="4"/>
    </row>
    <row r="93773" spans="1:7" x14ac:dyDescent="0.25">
      <c r="A93773"/>
      <c r="B93773"/>
      <c r="C93773" s="4"/>
      <c r="D93773" s="2"/>
      <c r="F93773"/>
      <c r="G93773" s="4"/>
    </row>
    <row r="93774" spans="1:7" x14ac:dyDescent="0.25">
      <c r="A93774"/>
      <c r="B93774"/>
      <c r="C93774" s="4"/>
      <c r="D93774" s="2"/>
      <c r="F93774"/>
      <c r="G93774" s="4"/>
    </row>
    <row r="93775" spans="1:7" x14ac:dyDescent="0.25">
      <c r="A93775"/>
      <c r="B93775"/>
      <c r="C93775" s="4"/>
      <c r="D93775" s="2"/>
      <c r="F93775"/>
      <c r="G93775" s="4"/>
    </row>
    <row r="93776" spans="1:7" x14ac:dyDescent="0.25">
      <c r="A93776"/>
      <c r="B93776"/>
      <c r="C93776" s="4"/>
      <c r="D93776" s="2"/>
      <c r="F93776"/>
      <c r="G93776" s="4"/>
    </row>
    <row r="93777" spans="1:7" x14ac:dyDescent="0.25">
      <c r="A93777"/>
      <c r="B93777"/>
      <c r="C93777" s="4"/>
      <c r="D93777" s="2"/>
      <c r="F93777"/>
      <c r="G93777" s="4"/>
    </row>
    <row r="93778" spans="1:7" x14ac:dyDescent="0.25">
      <c r="A93778"/>
      <c r="B93778"/>
      <c r="C93778" s="4"/>
      <c r="D93778" s="2"/>
      <c r="F93778"/>
      <c r="G93778" s="4"/>
    </row>
    <row r="93779" spans="1:7" x14ac:dyDescent="0.25">
      <c r="A93779"/>
      <c r="B93779"/>
      <c r="C93779" s="4"/>
      <c r="D93779" s="2"/>
      <c r="F93779"/>
      <c r="G93779" s="4"/>
    </row>
    <row r="93780" spans="1:7" x14ac:dyDescent="0.25">
      <c r="A93780"/>
      <c r="B93780"/>
      <c r="C93780" s="4"/>
      <c r="D93780" s="2"/>
      <c r="F93780"/>
      <c r="G93780" s="4"/>
    </row>
    <row r="93781" spans="1:7" x14ac:dyDescent="0.25">
      <c r="A93781"/>
      <c r="B93781"/>
      <c r="C93781" s="4"/>
      <c r="D93781" s="2"/>
      <c r="F93781"/>
      <c r="G93781" s="4"/>
    </row>
    <row r="93782" spans="1:7" x14ac:dyDescent="0.25">
      <c r="A93782"/>
      <c r="B93782"/>
      <c r="C93782" s="4"/>
      <c r="D93782" s="2"/>
      <c r="F93782"/>
      <c r="G93782" s="4"/>
    </row>
    <row r="93783" spans="1:7" x14ac:dyDescent="0.25">
      <c r="A93783"/>
      <c r="B93783"/>
      <c r="C93783" s="4"/>
      <c r="D93783" s="2"/>
      <c r="F93783"/>
      <c r="G93783" s="4"/>
    </row>
    <row r="93784" spans="1:7" x14ac:dyDescent="0.25">
      <c r="A93784"/>
      <c r="B93784"/>
      <c r="C93784" s="4"/>
      <c r="D93784" s="2"/>
      <c r="F93784"/>
      <c r="G93784" s="4"/>
    </row>
    <row r="93785" spans="1:7" x14ac:dyDescent="0.25">
      <c r="A93785"/>
      <c r="B93785"/>
      <c r="C93785" s="4"/>
      <c r="D93785" s="2"/>
      <c r="F93785"/>
      <c r="G93785" s="4"/>
    </row>
    <row r="93786" spans="1:7" x14ac:dyDescent="0.25">
      <c r="A93786"/>
      <c r="B93786"/>
      <c r="C93786" s="4"/>
      <c r="D93786" s="2"/>
      <c r="F93786"/>
      <c r="G93786" s="4"/>
    </row>
    <row r="93787" spans="1:7" x14ac:dyDescent="0.25">
      <c r="A93787"/>
      <c r="B93787"/>
      <c r="C93787" s="4"/>
      <c r="D93787" s="2"/>
      <c r="F93787"/>
      <c r="G93787" s="4"/>
    </row>
    <row r="93788" spans="1:7" x14ac:dyDescent="0.25">
      <c r="A93788"/>
      <c r="B93788"/>
      <c r="C93788" s="4"/>
      <c r="D93788" s="2"/>
      <c r="F93788"/>
      <c r="G93788" s="4"/>
    </row>
    <row r="93789" spans="1:7" x14ac:dyDescent="0.25">
      <c r="A93789"/>
      <c r="B93789"/>
      <c r="C93789" s="4"/>
      <c r="D93789" s="2"/>
      <c r="F93789"/>
      <c r="G93789" s="4"/>
    </row>
    <row r="93790" spans="1:7" x14ac:dyDescent="0.25">
      <c r="A93790"/>
      <c r="B93790"/>
      <c r="C93790" s="4"/>
      <c r="D93790" s="2"/>
      <c r="F93790"/>
      <c r="G93790" s="4"/>
    </row>
    <row r="93791" spans="1:7" x14ac:dyDescent="0.25">
      <c r="A93791"/>
      <c r="B93791"/>
      <c r="C93791" s="4"/>
      <c r="D93791" s="2"/>
      <c r="F93791"/>
      <c r="G93791" s="4"/>
    </row>
    <row r="93792" spans="1:7" x14ac:dyDescent="0.25">
      <c r="A93792"/>
      <c r="B93792"/>
      <c r="C93792" s="4"/>
      <c r="D93792" s="2"/>
      <c r="F93792"/>
      <c r="G93792" s="4"/>
    </row>
    <row r="93793" spans="1:7" x14ac:dyDescent="0.25">
      <c r="A93793"/>
      <c r="B93793"/>
      <c r="C93793" s="4"/>
      <c r="D93793" s="2"/>
      <c r="F93793"/>
      <c r="G93793" s="4"/>
    </row>
    <row r="93794" spans="1:7" x14ac:dyDescent="0.25">
      <c r="A93794"/>
      <c r="B93794"/>
      <c r="C93794" s="4"/>
      <c r="D93794" s="2"/>
      <c r="F93794"/>
      <c r="G93794" s="4"/>
    </row>
    <row r="93795" spans="1:7" x14ac:dyDescent="0.25">
      <c r="A93795"/>
      <c r="B93795"/>
      <c r="C93795" s="4"/>
      <c r="D93795" s="2"/>
      <c r="F93795"/>
      <c r="G93795" s="4"/>
    </row>
    <row r="93796" spans="1:7" x14ac:dyDescent="0.25">
      <c r="A93796"/>
      <c r="B93796"/>
      <c r="C93796" s="4"/>
      <c r="D93796" s="2"/>
      <c r="F93796"/>
      <c r="G93796" s="4"/>
    </row>
    <row r="93797" spans="1:7" x14ac:dyDescent="0.25">
      <c r="A93797"/>
      <c r="B93797"/>
      <c r="C93797" s="4"/>
      <c r="D93797" s="2"/>
      <c r="F93797"/>
      <c r="G93797" s="4"/>
    </row>
    <row r="93798" spans="1:7" x14ac:dyDescent="0.25">
      <c r="A93798"/>
      <c r="B93798"/>
      <c r="C93798" s="4"/>
      <c r="D93798" s="2"/>
      <c r="F93798"/>
      <c r="G93798" s="4"/>
    </row>
    <row r="93799" spans="1:7" x14ac:dyDescent="0.25">
      <c r="A93799"/>
      <c r="B93799"/>
      <c r="C93799" s="4"/>
      <c r="D93799" s="2"/>
      <c r="F93799"/>
      <c r="G93799" s="4"/>
    </row>
    <row r="93800" spans="1:7" x14ac:dyDescent="0.25">
      <c r="A93800"/>
      <c r="B93800"/>
      <c r="C93800" s="4"/>
      <c r="D93800" s="2"/>
      <c r="F93800"/>
      <c r="G93800" s="4"/>
    </row>
    <row r="93801" spans="1:7" x14ac:dyDescent="0.25">
      <c r="A93801"/>
      <c r="B93801"/>
      <c r="C93801" s="4"/>
      <c r="D93801" s="2"/>
      <c r="F93801"/>
      <c r="G93801" s="4"/>
    </row>
    <row r="93802" spans="1:7" x14ac:dyDescent="0.25">
      <c r="A93802"/>
      <c r="B93802"/>
      <c r="C93802" s="4"/>
      <c r="D93802" s="2"/>
      <c r="F93802"/>
      <c r="G93802" s="4"/>
    </row>
    <row r="93803" spans="1:7" x14ac:dyDescent="0.25">
      <c r="A93803"/>
      <c r="B93803"/>
      <c r="C93803" s="4"/>
      <c r="D93803" s="2"/>
      <c r="F93803"/>
      <c r="G93803" s="4"/>
    </row>
    <row r="93804" spans="1:7" x14ac:dyDescent="0.25">
      <c r="A93804"/>
      <c r="B93804"/>
      <c r="C93804" s="4"/>
      <c r="D93804" s="2"/>
      <c r="F93804"/>
      <c r="G93804" s="4"/>
    </row>
    <row r="93805" spans="1:7" x14ac:dyDescent="0.25">
      <c r="A93805"/>
      <c r="B93805"/>
      <c r="C93805" s="4"/>
      <c r="D93805" s="2"/>
      <c r="F93805"/>
      <c r="G93805" s="4"/>
    </row>
    <row r="93806" spans="1:7" x14ac:dyDescent="0.25">
      <c r="A93806"/>
      <c r="B93806"/>
      <c r="C93806" s="4"/>
      <c r="D93806" s="2"/>
      <c r="F93806"/>
      <c r="G93806" s="4"/>
    </row>
    <row r="93807" spans="1:7" x14ac:dyDescent="0.25">
      <c r="A93807"/>
      <c r="B93807"/>
      <c r="C93807" s="4"/>
      <c r="D93807" s="2"/>
      <c r="F93807"/>
      <c r="G93807" s="4"/>
    </row>
    <row r="93808" spans="1:7" x14ac:dyDescent="0.25">
      <c r="A93808"/>
      <c r="B93808"/>
      <c r="C93808" s="4"/>
      <c r="D93808" s="2"/>
      <c r="F93808"/>
      <c r="G93808" s="4"/>
    </row>
    <row r="93809" spans="1:7" x14ac:dyDescent="0.25">
      <c r="A93809"/>
      <c r="B93809"/>
      <c r="C93809" s="4"/>
      <c r="D93809" s="2"/>
      <c r="F93809"/>
      <c r="G93809" s="4"/>
    </row>
    <row r="93810" spans="1:7" x14ac:dyDescent="0.25">
      <c r="A93810"/>
      <c r="B93810"/>
      <c r="C93810" s="4"/>
      <c r="D93810" s="2"/>
      <c r="F93810"/>
      <c r="G93810" s="4"/>
    </row>
    <row r="93811" spans="1:7" x14ac:dyDescent="0.25">
      <c r="A93811"/>
      <c r="B93811"/>
      <c r="C93811" s="4"/>
      <c r="D93811" s="2"/>
      <c r="F93811"/>
      <c r="G93811" s="4"/>
    </row>
    <row r="93812" spans="1:7" x14ac:dyDescent="0.25">
      <c r="A93812"/>
      <c r="B93812"/>
      <c r="C93812" s="4"/>
      <c r="D93812" s="2"/>
      <c r="F93812"/>
      <c r="G93812" s="4"/>
    </row>
    <row r="93813" spans="1:7" x14ac:dyDescent="0.25">
      <c r="A93813"/>
      <c r="B93813"/>
      <c r="C93813" s="4"/>
      <c r="D93813" s="2"/>
      <c r="F93813"/>
      <c r="G93813" s="4"/>
    </row>
    <row r="93814" spans="1:7" x14ac:dyDescent="0.25">
      <c r="A93814"/>
      <c r="B93814"/>
      <c r="C93814" s="4"/>
      <c r="D93814" s="2"/>
      <c r="F93814"/>
      <c r="G93814" s="4"/>
    </row>
    <row r="93815" spans="1:7" x14ac:dyDescent="0.25">
      <c r="A93815"/>
      <c r="B93815"/>
      <c r="C93815" s="4"/>
      <c r="D93815" s="2"/>
      <c r="F93815"/>
      <c r="G93815" s="4"/>
    </row>
    <row r="93816" spans="1:7" x14ac:dyDescent="0.25">
      <c r="A93816"/>
      <c r="B93816"/>
      <c r="C93816" s="4"/>
      <c r="D93816" s="2"/>
      <c r="F93816"/>
      <c r="G93816" s="4"/>
    </row>
    <row r="93817" spans="1:7" x14ac:dyDescent="0.25">
      <c r="A93817"/>
      <c r="B93817"/>
      <c r="C93817" s="4"/>
      <c r="D93817" s="2"/>
      <c r="F93817"/>
      <c r="G93817" s="4"/>
    </row>
    <row r="93818" spans="1:7" x14ac:dyDescent="0.25">
      <c r="A93818"/>
      <c r="B93818"/>
      <c r="C93818" s="4"/>
      <c r="D93818" s="2"/>
      <c r="F93818"/>
      <c r="G93818" s="4"/>
    </row>
    <row r="93819" spans="1:7" x14ac:dyDescent="0.25">
      <c r="A93819"/>
      <c r="B93819"/>
      <c r="C93819" s="4"/>
      <c r="D93819" s="2"/>
      <c r="F93819"/>
      <c r="G93819" s="4"/>
    </row>
    <row r="93820" spans="1:7" x14ac:dyDescent="0.25">
      <c r="A93820"/>
      <c r="B93820"/>
      <c r="C93820" s="4"/>
      <c r="D93820" s="2"/>
      <c r="F93820"/>
      <c r="G93820" s="4"/>
    </row>
    <row r="93821" spans="1:7" x14ac:dyDescent="0.25">
      <c r="A93821"/>
      <c r="B93821"/>
      <c r="C93821" s="4"/>
      <c r="D93821" s="2"/>
      <c r="F93821"/>
      <c r="G93821" s="4"/>
    </row>
    <row r="93822" spans="1:7" x14ac:dyDescent="0.25">
      <c r="A93822"/>
      <c r="B93822"/>
      <c r="C93822" s="4"/>
      <c r="D93822" s="2"/>
      <c r="F93822"/>
      <c r="G93822" s="4"/>
    </row>
    <row r="93823" spans="1:7" x14ac:dyDescent="0.25">
      <c r="A93823"/>
      <c r="B93823"/>
      <c r="C93823" s="4"/>
      <c r="D93823" s="2"/>
      <c r="F93823"/>
      <c r="G93823" s="4"/>
    </row>
    <row r="93824" spans="1:7" x14ac:dyDescent="0.25">
      <c r="A93824"/>
      <c r="B93824"/>
      <c r="C93824" s="4"/>
      <c r="D93824" s="2"/>
      <c r="F93824"/>
      <c r="G93824" s="4"/>
    </row>
    <row r="93825" spans="1:7" x14ac:dyDescent="0.25">
      <c r="A93825"/>
      <c r="B93825"/>
      <c r="C93825" s="4"/>
      <c r="D93825" s="2"/>
      <c r="F93825"/>
      <c r="G93825" s="4"/>
    </row>
    <row r="93826" spans="1:7" x14ac:dyDescent="0.25">
      <c r="A93826"/>
      <c r="B93826"/>
      <c r="C93826" s="4"/>
      <c r="D93826" s="2"/>
      <c r="F93826"/>
      <c r="G93826" s="4"/>
    </row>
    <row r="93827" spans="1:7" x14ac:dyDescent="0.25">
      <c r="A93827"/>
      <c r="B93827"/>
      <c r="C93827" s="4"/>
      <c r="D93827" s="2"/>
      <c r="F93827"/>
      <c r="G93827" s="4"/>
    </row>
    <row r="93828" spans="1:7" x14ac:dyDescent="0.25">
      <c r="A93828"/>
      <c r="B93828"/>
      <c r="C93828" s="4"/>
      <c r="D93828" s="2"/>
      <c r="F93828"/>
      <c r="G93828" s="4"/>
    </row>
    <row r="93829" spans="1:7" x14ac:dyDescent="0.25">
      <c r="A93829"/>
      <c r="B93829"/>
      <c r="C93829" s="4"/>
      <c r="D93829" s="2"/>
      <c r="F93829"/>
      <c r="G93829" s="4"/>
    </row>
    <row r="93830" spans="1:7" x14ac:dyDescent="0.25">
      <c r="A93830"/>
      <c r="B93830"/>
      <c r="C93830" s="4"/>
      <c r="D93830" s="2"/>
      <c r="F93830"/>
      <c r="G93830" s="4"/>
    </row>
    <row r="93831" spans="1:7" x14ac:dyDescent="0.25">
      <c r="A93831"/>
      <c r="B93831"/>
      <c r="C93831" s="4"/>
      <c r="D93831" s="2"/>
      <c r="F93831"/>
      <c r="G93831" s="4"/>
    </row>
    <row r="93832" spans="1:7" x14ac:dyDescent="0.25">
      <c r="A93832"/>
      <c r="B93832"/>
      <c r="C93832" s="4"/>
      <c r="D93832" s="2"/>
      <c r="F93832"/>
      <c r="G93832" s="4"/>
    </row>
    <row r="93833" spans="1:7" x14ac:dyDescent="0.25">
      <c r="A93833"/>
      <c r="B93833"/>
      <c r="C93833" s="4"/>
      <c r="D93833" s="2"/>
      <c r="F93833"/>
      <c r="G93833" s="4"/>
    </row>
    <row r="93834" spans="1:7" x14ac:dyDescent="0.25">
      <c r="A93834"/>
      <c r="B93834"/>
      <c r="C93834" s="4"/>
      <c r="D93834" s="2"/>
      <c r="F93834"/>
      <c r="G93834" s="4"/>
    </row>
    <row r="93835" spans="1:7" x14ac:dyDescent="0.25">
      <c r="A93835"/>
      <c r="B93835"/>
      <c r="C93835" s="4"/>
      <c r="D93835" s="2"/>
      <c r="F93835"/>
      <c r="G93835" s="4"/>
    </row>
    <row r="93836" spans="1:7" x14ac:dyDescent="0.25">
      <c r="A93836"/>
      <c r="B93836"/>
      <c r="C93836" s="4"/>
      <c r="D93836" s="2"/>
      <c r="F93836"/>
      <c r="G93836" s="4"/>
    </row>
    <row r="93837" spans="1:7" x14ac:dyDescent="0.25">
      <c r="A93837"/>
      <c r="B93837"/>
      <c r="C93837" s="4"/>
      <c r="D93837" s="2"/>
      <c r="F93837"/>
      <c r="G93837" s="4"/>
    </row>
    <row r="93838" spans="1:7" x14ac:dyDescent="0.25">
      <c r="A93838"/>
      <c r="B93838"/>
      <c r="C93838" s="4"/>
      <c r="D93838" s="2"/>
      <c r="F93838"/>
      <c r="G93838" s="4"/>
    </row>
    <row r="93839" spans="1:7" x14ac:dyDescent="0.25">
      <c r="A93839"/>
      <c r="B93839"/>
      <c r="C93839" s="4"/>
      <c r="D93839" s="2"/>
      <c r="F93839"/>
      <c r="G93839" s="4"/>
    </row>
    <row r="93840" spans="1:7" x14ac:dyDescent="0.25">
      <c r="A93840"/>
      <c r="B93840"/>
      <c r="C93840" s="4"/>
      <c r="D93840" s="2"/>
      <c r="F93840"/>
      <c r="G93840" s="4"/>
    </row>
    <row r="93841" spans="1:7" x14ac:dyDescent="0.25">
      <c r="A93841"/>
      <c r="B93841"/>
      <c r="C93841" s="4"/>
      <c r="D93841" s="2"/>
      <c r="F93841"/>
      <c r="G93841" s="4"/>
    </row>
    <row r="93842" spans="1:7" x14ac:dyDescent="0.25">
      <c r="A93842"/>
      <c r="B93842"/>
      <c r="C93842" s="4"/>
      <c r="D93842" s="2"/>
      <c r="F93842"/>
      <c r="G93842" s="4"/>
    </row>
    <row r="93843" spans="1:7" x14ac:dyDescent="0.25">
      <c r="A93843"/>
      <c r="B93843"/>
      <c r="C93843" s="4"/>
      <c r="D93843" s="2"/>
      <c r="F93843"/>
      <c r="G93843" s="4"/>
    </row>
    <row r="93844" spans="1:7" x14ac:dyDescent="0.25">
      <c r="A93844"/>
      <c r="B93844"/>
      <c r="C93844" s="4"/>
      <c r="D93844" s="2"/>
      <c r="F93844"/>
      <c r="G93844" s="4"/>
    </row>
    <row r="93845" spans="1:7" x14ac:dyDescent="0.25">
      <c r="A93845"/>
      <c r="B93845"/>
      <c r="C93845" s="4"/>
      <c r="D93845" s="2"/>
      <c r="F93845"/>
      <c r="G93845" s="4"/>
    </row>
    <row r="93846" spans="1:7" x14ac:dyDescent="0.25">
      <c r="A93846"/>
      <c r="B93846"/>
      <c r="C93846" s="4"/>
      <c r="D93846" s="2"/>
      <c r="F93846"/>
      <c r="G93846" s="4"/>
    </row>
    <row r="93847" spans="1:7" x14ac:dyDescent="0.25">
      <c r="A93847"/>
      <c r="B93847"/>
      <c r="C93847" s="4"/>
      <c r="D93847" s="2"/>
      <c r="F93847"/>
      <c r="G93847" s="4"/>
    </row>
    <row r="93848" spans="1:7" x14ac:dyDescent="0.25">
      <c r="A93848"/>
      <c r="B93848"/>
      <c r="C93848" s="4"/>
      <c r="D93848" s="2"/>
      <c r="F93848"/>
      <c r="G93848" s="4"/>
    </row>
    <row r="93849" spans="1:7" x14ac:dyDescent="0.25">
      <c r="A93849"/>
      <c r="B93849"/>
      <c r="C93849" s="4"/>
      <c r="D93849" s="2"/>
      <c r="F93849"/>
      <c r="G93849" s="4"/>
    </row>
    <row r="93850" spans="1:7" x14ac:dyDescent="0.25">
      <c r="A93850"/>
      <c r="B93850"/>
      <c r="C93850" s="4"/>
      <c r="D93850" s="2"/>
      <c r="F93850"/>
      <c r="G93850" s="4"/>
    </row>
    <row r="93851" spans="1:7" x14ac:dyDescent="0.25">
      <c r="A93851"/>
      <c r="B93851"/>
      <c r="C93851" s="4"/>
      <c r="D93851" s="2"/>
      <c r="F93851"/>
      <c r="G93851" s="4"/>
    </row>
    <row r="93852" spans="1:7" x14ac:dyDescent="0.25">
      <c r="A93852"/>
      <c r="B93852"/>
      <c r="C93852" s="4"/>
      <c r="D93852" s="2"/>
      <c r="F93852"/>
      <c r="G93852" s="4"/>
    </row>
    <row r="93853" spans="1:7" x14ac:dyDescent="0.25">
      <c r="A93853"/>
      <c r="B93853"/>
      <c r="C93853" s="4"/>
      <c r="D93853" s="2"/>
      <c r="F93853"/>
      <c r="G93853" s="4"/>
    </row>
    <row r="93854" spans="1:7" x14ac:dyDescent="0.25">
      <c r="A93854"/>
      <c r="B93854"/>
      <c r="C93854" s="4"/>
      <c r="D93854" s="2"/>
      <c r="F93854"/>
      <c r="G93854" s="4"/>
    </row>
    <row r="93855" spans="1:7" x14ac:dyDescent="0.25">
      <c r="A93855"/>
      <c r="B93855"/>
      <c r="C93855" s="4"/>
      <c r="D93855" s="2"/>
      <c r="F93855"/>
      <c r="G93855" s="4"/>
    </row>
    <row r="93856" spans="1:7" x14ac:dyDescent="0.25">
      <c r="A93856"/>
      <c r="B93856"/>
      <c r="C93856" s="4"/>
      <c r="D93856" s="2"/>
      <c r="F93856"/>
      <c r="G93856" s="4"/>
    </row>
    <row r="93857" spans="1:7" x14ac:dyDescent="0.25">
      <c r="A93857"/>
      <c r="B93857"/>
      <c r="C93857" s="4"/>
      <c r="D93857" s="2"/>
      <c r="F93857"/>
      <c r="G93857" s="4"/>
    </row>
    <row r="93858" spans="1:7" x14ac:dyDescent="0.25">
      <c r="A93858"/>
      <c r="B93858"/>
      <c r="C93858" s="4"/>
      <c r="D93858" s="2"/>
      <c r="F93858"/>
      <c r="G93858" s="4"/>
    </row>
    <row r="93859" spans="1:7" x14ac:dyDescent="0.25">
      <c r="A93859"/>
      <c r="B93859"/>
      <c r="C93859" s="4"/>
      <c r="D93859" s="2"/>
      <c r="F93859"/>
      <c r="G93859" s="4"/>
    </row>
    <row r="93860" spans="1:7" x14ac:dyDescent="0.25">
      <c r="A93860"/>
      <c r="B93860"/>
      <c r="C93860" s="4"/>
      <c r="D93860" s="2"/>
      <c r="F93860"/>
      <c r="G93860" s="4"/>
    </row>
    <row r="93861" spans="1:7" x14ac:dyDescent="0.25">
      <c r="A93861"/>
      <c r="B93861"/>
      <c r="C93861" s="4"/>
      <c r="D93861" s="2"/>
      <c r="F93861"/>
      <c r="G93861" s="4"/>
    </row>
    <row r="93862" spans="1:7" x14ac:dyDescent="0.25">
      <c r="A93862"/>
      <c r="B93862"/>
      <c r="C93862" s="4"/>
      <c r="D93862" s="2"/>
      <c r="F93862"/>
      <c r="G93862" s="4"/>
    </row>
    <row r="93863" spans="1:7" x14ac:dyDescent="0.25">
      <c r="A93863"/>
      <c r="B93863"/>
      <c r="C93863" s="4"/>
      <c r="D93863" s="2"/>
      <c r="F93863"/>
      <c r="G93863" s="4"/>
    </row>
    <row r="93864" spans="1:7" x14ac:dyDescent="0.25">
      <c r="A93864"/>
      <c r="B93864"/>
      <c r="C93864" s="4"/>
      <c r="D93864" s="2"/>
      <c r="F93864"/>
      <c r="G93864" s="4"/>
    </row>
    <row r="93865" spans="1:7" x14ac:dyDescent="0.25">
      <c r="A93865"/>
      <c r="B93865"/>
      <c r="C93865" s="4"/>
      <c r="D93865" s="2"/>
      <c r="F93865"/>
      <c r="G93865" s="4"/>
    </row>
    <row r="93866" spans="1:7" x14ac:dyDescent="0.25">
      <c r="A93866"/>
      <c r="B93866"/>
      <c r="C93866" s="4"/>
      <c r="D93866" s="2"/>
      <c r="F93866"/>
      <c r="G93866" s="4"/>
    </row>
    <row r="93867" spans="1:7" x14ac:dyDescent="0.25">
      <c r="A93867"/>
      <c r="B93867"/>
      <c r="C93867" s="4"/>
      <c r="D93867" s="2"/>
      <c r="F93867"/>
      <c r="G93867" s="4"/>
    </row>
    <row r="93868" spans="1:7" x14ac:dyDescent="0.25">
      <c r="A93868"/>
      <c r="B93868"/>
      <c r="C93868" s="4"/>
      <c r="D93868" s="2"/>
      <c r="F93868"/>
      <c r="G93868" s="4"/>
    </row>
    <row r="93869" spans="1:7" x14ac:dyDescent="0.25">
      <c r="A93869"/>
      <c r="B93869"/>
      <c r="C93869" s="4"/>
      <c r="D93869" s="2"/>
      <c r="F93869"/>
      <c r="G93869" s="4"/>
    </row>
    <row r="93870" spans="1:7" x14ac:dyDescent="0.25">
      <c r="A93870"/>
      <c r="B93870"/>
      <c r="C93870" s="4"/>
      <c r="D93870" s="2"/>
      <c r="F93870"/>
      <c r="G93870" s="4"/>
    </row>
    <row r="93871" spans="1:7" x14ac:dyDescent="0.25">
      <c r="A93871"/>
      <c r="B93871"/>
      <c r="C93871" s="4"/>
      <c r="D93871" s="2"/>
      <c r="F93871"/>
      <c r="G93871" s="4"/>
    </row>
    <row r="93872" spans="1:7" x14ac:dyDescent="0.25">
      <c r="A93872"/>
      <c r="B93872"/>
      <c r="C93872" s="4"/>
      <c r="D93872" s="2"/>
      <c r="F93872"/>
      <c r="G93872" s="4"/>
    </row>
    <row r="93873" spans="1:7" x14ac:dyDescent="0.25">
      <c r="A93873"/>
      <c r="B93873"/>
      <c r="C93873" s="4"/>
      <c r="D93873" s="2"/>
      <c r="F93873"/>
      <c r="G93873" s="4"/>
    </row>
    <row r="93874" spans="1:7" x14ac:dyDescent="0.25">
      <c r="A93874"/>
      <c r="B93874"/>
      <c r="C93874" s="4"/>
      <c r="D93874" s="2"/>
      <c r="F93874"/>
      <c r="G93874" s="4"/>
    </row>
    <row r="93875" spans="1:7" x14ac:dyDescent="0.25">
      <c r="A93875"/>
      <c r="B93875"/>
      <c r="C93875" s="4"/>
      <c r="D93875" s="2"/>
      <c r="F93875"/>
      <c r="G93875" s="4"/>
    </row>
    <row r="93876" spans="1:7" x14ac:dyDescent="0.25">
      <c r="A93876"/>
      <c r="B93876"/>
      <c r="C93876" s="4"/>
      <c r="D93876" s="2"/>
      <c r="F93876"/>
      <c r="G93876" s="4"/>
    </row>
    <row r="93877" spans="1:7" x14ac:dyDescent="0.25">
      <c r="A93877"/>
      <c r="B93877"/>
      <c r="C93877" s="4"/>
      <c r="D93877" s="2"/>
      <c r="F93877"/>
      <c r="G93877" s="4"/>
    </row>
    <row r="93878" spans="1:7" x14ac:dyDescent="0.25">
      <c r="A93878"/>
      <c r="B93878"/>
      <c r="C93878" s="4"/>
      <c r="D93878" s="2"/>
      <c r="F93878"/>
      <c r="G93878" s="4"/>
    </row>
    <row r="93879" spans="1:7" x14ac:dyDescent="0.25">
      <c r="A93879"/>
      <c r="B93879"/>
      <c r="C93879" s="4"/>
      <c r="D93879" s="2"/>
      <c r="F93879"/>
      <c r="G93879" s="4"/>
    </row>
    <row r="93880" spans="1:7" x14ac:dyDescent="0.25">
      <c r="A93880"/>
      <c r="B93880"/>
      <c r="C93880" s="4"/>
      <c r="D93880" s="2"/>
      <c r="F93880"/>
      <c r="G93880" s="4"/>
    </row>
    <row r="93881" spans="1:7" x14ac:dyDescent="0.25">
      <c r="A93881"/>
      <c r="B93881"/>
      <c r="C93881" s="4"/>
      <c r="D93881" s="2"/>
      <c r="F93881"/>
      <c r="G93881" s="4"/>
    </row>
    <row r="93882" spans="1:7" x14ac:dyDescent="0.25">
      <c r="A93882"/>
      <c r="B93882"/>
      <c r="C93882" s="4"/>
      <c r="D93882" s="2"/>
      <c r="F93882"/>
      <c r="G93882" s="4"/>
    </row>
    <row r="93883" spans="1:7" x14ac:dyDescent="0.25">
      <c r="A93883"/>
      <c r="B93883"/>
      <c r="C93883" s="4"/>
      <c r="D93883" s="2"/>
      <c r="F93883"/>
      <c r="G93883" s="4"/>
    </row>
    <row r="93884" spans="1:7" x14ac:dyDescent="0.25">
      <c r="A93884"/>
      <c r="B93884"/>
      <c r="C93884" s="4"/>
      <c r="D93884" s="2"/>
      <c r="F93884"/>
      <c r="G93884" s="4"/>
    </row>
    <row r="93885" spans="1:7" x14ac:dyDescent="0.25">
      <c r="A93885"/>
      <c r="B93885"/>
      <c r="C93885" s="4"/>
      <c r="D93885" s="2"/>
      <c r="F93885"/>
      <c r="G93885" s="4"/>
    </row>
    <row r="93886" spans="1:7" x14ac:dyDescent="0.25">
      <c r="A93886"/>
      <c r="B93886"/>
      <c r="C93886" s="4"/>
      <c r="D93886" s="2"/>
      <c r="F93886"/>
      <c r="G93886" s="4"/>
    </row>
    <row r="93887" spans="1:7" x14ac:dyDescent="0.25">
      <c r="A93887"/>
      <c r="B93887"/>
      <c r="C93887" s="4"/>
      <c r="D93887" s="2"/>
      <c r="F93887"/>
      <c r="G93887" s="4"/>
    </row>
    <row r="93888" spans="1:7" x14ac:dyDescent="0.25">
      <c r="A93888"/>
      <c r="B93888"/>
      <c r="C93888" s="4"/>
      <c r="D93888" s="2"/>
      <c r="F93888"/>
      <c r="G93888" s="4"/>
    </row>
    <row r="93889" spans="1:7" x14ac:dyDescent="0.25">
      <c r="A93889"/>
      <c r="B93889"/>
      <c r="C93889" s="4"/>
      <c r="D93889" s="2"/>
      <c r="F93889"/>
      <c r="G93889" s="4"/>
    </row>
    <row r="93890" spans="1:7" x14ac:dyDescent="0.25">
      <c r="A93890"/>
      <c r="B93890"/>
      <c r="C93890" s="4"/>
      <c r="D93890" s="2"/>
      <c r="F93890"/>
      <c r="G93890" s="4"/>
    </row>
    <row r="93891" spans="1:7" x14ac:dyDescent="0.25">
      <c r="A93891"/>
      <c r="B93891"/>
      <c r="C93891" s="4"/>
      <c r="D93891" s="2"/>
      <c r="F93891"/>
      <c r="G93891" s="4"/>
    </row>
    <row r="93892" spans="1:7" x14ac:dyDescent="0.25">
      <c r="A93892"/>
      <c r="B93892"/>
      <c r="C93892" s="4"/>
      <c r="D93892" s="2"/>
      <c r="F93892"/>
      <c r="G93892" s="4"/>
    </row>
    <row r="93893" spans="1:7" x14ac:dyDescent="0.25">
      <c r="A93893"/>
      <c r="B93893"/>
      <c r="C93893" s="4"/>
      <c r="D93893" s="2"/>
      <c r="F93893"/>
      <c r="G93893" s="4"/>
    </row>
    <row r="93894" spans="1:7" x14ac:dyDescent="0.25">
      <c r="A93894"/>
      <c r="B93894"/>
      <c r="C93894" s="4"/>
      <c r="D93894" s="2"/>
      <c r="F93894"/>
      <c r="G93894" s="4"/>
    </row>
    <row r="93895" spans="1:7" x14ac:dyDescent="0.25">
      <c r="A93895"/>
      <c r="B93895"/>
      <c r="C93895" s="4"/>
      <c r="D93895" s="2"/>
      <c r="F93895"/>
      <c r="G93895" s="4"/>
    </row>
    <row r="93896" spans="1:7" x14ac:dyDescent="0.25">
      <c r="A93896"/>
      <c r="B93896"/>
      <c r="C93896" s="4"/>
      <c r="D93896" s="2"/>
      <c r="F93896"/>
      <c r="G93896" s="4"/>
    </row>
    <row r="93897" spans="1:7" x14ac:dyDescent="0.25">
      <c r="A93897"/>
      <c r="B93897"/>
      <c r="C93897" s="4"/>
      <c r="D93897" s="2"/>
      <c r="F93897"/>
      <c r="G93897" s="4"/>
    </row>
    <row r="93898" spans="1:7" x14ac:dyDescent="0.25">
      <c r="A93898"/>
      <c r="B93898"/>
      <c r="C93898" s="4"/>
      <c r="D93898" s="2"/>
      <c r="F93898"/>
      <c r="G93898" s="4"/>
    </row>
    <row r="93899" spans="1:7" x14ac:dyDescent="0.25">
      <c r="A93899"/>
      <c r="B93899"/>
      <c r="C93899" s="4"/>
      <c r="D93899" s="2"/>
      <c r="F93899"/>
      <c r="G93899" s="4"/>
    </row>
    <row r="93900" spans="1:7" x14ac:dyDescent="0.25">
      <c r="A93900"/>
      <c r="B93900"/>
      <c r="C93900" s="4"/>
      <c r="D93900" s="2"/>
      <c r="F93900"/>
      <c r="G93900" s="4"/>
    </row>
    <row r="93901" spans="1:7" x14ac:dyDescent="0.25">
      <c r="A93901"/>
      <c r="B93901"/>
      <c r="C93901" s="4"/>
      <c r="D93901" s="2"/>
      <c r="F93901"/>
      <c r="G93901" s="4"/>
    </row>
    <row r="93902" spans="1:7" x14ac:dyDescent="0.25">
      <c r="A93902"/>
      <c r="B93902"/>
      <c r="C93902" s="4"/>
      <c r="D93902" s="2"/>
      <c r="F93902"/>
      <c r="G93902" s="4"/>
    </row>
    <row r="93903" spans="1:7" x14ac:dyDescent="0.25">
      <c r="A93903"/>
      <c r="B93903"/>
      <c r="C93903" s="4"/>
      <c r="D93903" s="2"/>
      <c r="F93903"/>
      <c r="G93903" s="4"/>
    </row>
    <row r="93904" spans="1:7" x14ac:dyDescent="0.25">
      <c r="A93904"/>
      <c r="B93904"/>
      <c r="C93904" s="4"/>
      <c r="D93904" s="2"/>
      <c r="F93904"/>
      <c r="G93904" s="4"/>
    </row>
    <row r="93905" spans="1:7" x14ac:dyDescent="0.25">
      <c r="A93905"/>
      <c r="B93905"/>
      <c r="C93905" s="4"/>
      <c r="D93905" s="2"/>
      <c r="F93905"/>
      <c r="G93905" s="4"/>
    </row>
    <row r="93906" spans="1:7" x14ac:dyDescent="0.25">
      <c r="A93906"/>
      <c r="B93906"/>
      <c r="C93906" s="4"/>
      <c r="D93906" s="2"/>
      <c r="F93906"/>
      <c r="G93906" s="4"/>
    </row>
    <row r="93907" spans="1:7" x14ac:dyDescent="0.25">
      <c r="A93907"/>
      <c r="B93907"/>
      <c r="C93907" s="4"/>
      <c r="D93907" s="2"/>
      <c r="F93907"/>
      <c r="G93907" s="4"/>
    </row>
    <row r="93908" spans="1:7" x14ac:dyDescent="0.25">
      <c r="A93908"/>
      <c r="B93908"/>
      <c r="C93908" s="4"/>
      <c r="D93908" s="2"/>
      <c r="F93908"/>
      <c r="G93908" s="4"/>
    </row>
    <row r="93909" spans="1:7" x14ac:dyDescent="0.25">
      <c r="A93909"/>
      <c r="B93909"/>
      <c r="C93909" s="4"/>
      <c r="D93909" s="2"/>
      <c r="F93909"/>
      <c r="G93909" s="4"/>
    </row>
    <row r="93910" spans="1:7" x14ac:dyDescent="0.25">
      <c r="A93910"/>
      <c r="B93910"/>
      <c r="C93910" s="4"/>
      <c r="D93910" s="2"/>
      <c r="F93910"/>
      <c r="G93910" s="4"/>
    </row>
    <row r="93911" spans="1:7" x14ac:dyDescent="0.25">
      <c r="A93911"/>
      <c r="B93911"/>
      <c r="C93911" s="4"/>
      <c r="D93911" s="2"/>
      <c r="F93911"/>
      <c r="G93911" s="4"/>
    </row>
    <row r="93912" spans="1:7" x14ac:dyDescent="0.25">
      <c r="A93912"/>
      <c r="B93912"/>
      <c r="C93912" s="4"/>
      <c r="D93912" s="2"/>
      <c r="F93912"/>
      <c r="G93912" s="4"/>
    </row>
    <row r="93913" spans="1:7" x14ac:dyDescent="0.25">
      <c r="A93913"/>
      <c r="B93913"/>
      <c r="C93913" s="4"/>
      <c r="D93913" s="2"/>
      <c r="F93913"/>
      <c r="G93913" s="4"/>
    </row>
    <row r="93914" spans="1:7" x14ac:dyDescent="0.25">
      <c r="A93914"/>
      <c r="B93914"/>
      <c r="C93914" s="4"/>
      <c r="D93914" s="2"/>
      <c r="F93914"/>
      <c r="G93914" s="4"/>
    </row>
    <row r="93915" spans="1:7" x14ac:dyDescent="0.25">
      <c r="A93915"/>
      <c r="B93915"/>
      <c r="C93915" s="4"/>
      <c r="D93915" s="2"/>
      <c r="F93915"/>
      <c r="G93915" s="4"/>
    </row>
    <row r="93916" spans="1:7" x14ac:dyDescent="0.25">
      <c r="A93916"/>
      <c r="B93916"/>
      <c r="C93916" s="4"/>
      <c r="D93916" s="2"/>
      <c r="F93916"/>
      <c r="G93916" s="4"/>
    </row>
    <row r="93917" spans="1:7" x14ac:dyDescent="0.25">
      <c r="A93917"/>
      <c r="B93917"/>
      <c r="C93917" s="4"/>
      <c r="D93917" s="2"/>
      <c r="F93917"/>
      <c r="G93917" s="4"/>
    </row>
    <row r="93918" spans="1:7" x14ac:dyDescent="0.25">
      <c r="A93918"/>
      <c r="B93918"/>
      <c r="C93918" s="4"/>
      <c r="D93918" s="2"/>
      <c r="F93918"/>
      <c r="G93918" s="4"/>
    </row>
    <row r="93919" spans="1:7" x14ac:dyDescent="0.25">
      <c r="A93919"/>
      <c r="B93919"/>
      <c r="C93919" s="4"/>
      <c r="D93919" s="2"/>
      <c r="F93919"/>
      <c r="G93919" s="4"/>
    </row>
    <row r="93920" spans="1:7" x14ac:dyDescent="0.25">
      <c r="A93920"/>
      <c r="B93920"/>
      <c r="C93920" s="4"/>
      <c r="D93920" s="2"/>
      <c r="F93920"/>
      <c r="G93920" s="4"/>
    </row>
    <row r="93921" spans="1:7" x14ac:dyDescent="0.25">
      <c r="A93921"/>
      <c r="B93921"/>
      <c r="C93921" s="4"/>
      <c r="D93921" s="2"/>
      <c r="F93921"/>
      <c r="G93921" s="4"/>
    </row>
    <row r="93922" spans="1:7" x14ac:dyDescent="0.25">
      <c r="A93922"/>
      <c r="B93922"/>
      <c r="C93922" s="4"/>
      <c r="D93922" s="2"/>
      <c r="F93922"/>
      <c r="G93922" s="4"/>
    </row>
    <row r="93923" spans="1:7" x14ac:dyDescent="0.25">
      <c r="A93923"/>
      <c r="B93923"/>
      <c r="C93923" s="4"/>
      <c r="D93923" s="2"/>
      <c r="F93923"/>
      <c r="G93923" s="4"/>
    </row>
    <row r="93924" spans="1:7" x14ac:dyDescent="0.25">
      <c r="A93924"/>
      <c r="B93924"/>
      <c r="C93924" s="4"/>
      <c r="D93924" s="2"/>
      <c r="F93924"/>
      <c r="G93924" s="4"/>
    </row>
    <row r="93925" spans="1:7" x14ac:dyDescent="0.25">
      <c r="A93925"/>
      <c r="B93925"/>
      <c r="C93925" s="4"/>
      <c r="D93925" s="2"/>
      <c r="F93925"/>
      <c r="G93925" s="4"/>
    </row>
    <row r="93926" spans="1:7" x14ac:dyDescent="0.25">
      <c r="A93926"/>
      <c r="B93926"/>
      <c r="C93926" s="4"/>
      <c r="D93926" s="2"/>
      <c r="F93926"/>
      <c r="G93926" s="4"/>
    </row>
    <row r="93927" spans="1:7" x14ac:dyDescent="0.25">
      <c r="A93927"/>
      <c r="B93927"/>
      <c r="C93927" s="4"/>
      <c r="D93927" s="2"/>
      <c r="F93927"/>
      <c r="G93927" s="4"/>
    </row>
    <row r="93928" spans="1:7" x14ac:dyDescent="0.25">
      <c r="A93928"/>
      <c r="B93928"/>
      <c r="C93928" s="4"/>
      <c r="D93928" s="2"/>
      <c r="F93928"/>
      <c r="G93928" s="4"/>
    </row>
    <row r="93929" spans="1:7" x14ac:dyDescent="0.25">
      <c r="A93929"/>
      <c r="B93929"/>
      <c r="C93929" s="4"/>
      <c r="D93929" s="2"/>
      <c r="F93929"/>
      <c r="G93929" s="4"/>
    </row>
    <row r="93930" spans="1:7" x14ac:dyDescent="0.25">
      <c r="A93930"/>
      <c r="B93930"/>
      <c r="C93930" s="4"/>
      <c r="D93930" s="2"/>
      <c r="F93930"/>
      <c r="G93930" s="4"/>
    </row>
    <row r="93931" spans="1:7" x14ac:dyDescent="0.25">
      <c r="A93931"/>
      <c r="B93931"/>
      <c r="C93931" s="4"/>
      <c r="D93931" s="2"/>
      <c r="F93931"/>
      <c r="G93931" s="4"/>
    </row>
    <row r="93932" spans="1:7" x14ac:dyDescent="0.25">
      <c r="A93932"/>
      <c r="B93932"/>
      <c r="C93932" s="4"/>
      <c r="D93932" s="2"/>
      <c r="F93932"/>
      <c r="G93932" s="4"/>
    </row>
    <row r="93933" spans="1:7" x14ac:dyDescent="0.25">
      <c r="A93933"/>
      <c r="B93933"/>
      <c r="C93933" s="4"/>
      <c r="D93933" s="2"/>
      <c r="F93933"/>
      <c r="G93933" s="4"/>
    </row>
    <row r="93934" spans="1:7" x14ac:dyDescent="0.25">
      <c r="A93934"/>
      <c r="B93934"/>
      <c r="C93934" s="4"/>
      <c r="D93934" s="2"/>
      <c r="F93934"/>
      <c r="G93934" s="4"/>
    </row>
    <row r="93935" spans="1:7" x14ac:dyDescent="0.25">
      <c r="A93935"/>
      <c r="B93935"/>
      <c r="C93935" s="4"/>
      <c r="D93935" s="2"/>
      <c r="F93935"/>
      <c r="G93935" s="4"/>
    </row>
    <row r="93936" spans="1:7" x14ac:dyDescent="0.25">
      <c r="A93936"/>
      <c r="B93936"/>
      <c r="C93936" s="4"/>
      <c r="D93936" s="2"/>
      <c r="F93936"/>
      <c r="G93936" s="4"/>
    </row>
    <row r="93937" spans="1:7" x14ac:dyDescent="0.25">
      <c r="A93937"/>
      <c r="B93937"/>
      <c r="C93937" s="4"/>
      <c r="D93937" s="2"/>
      <c r="F93937"/>
      <c r="G93937" s="4"/>
    </row>
    <row r="93938" spans="1:7" x14ac:dyDescent="0.25">
      <c r="A93938"/>
      <c r="B93938"/>
      <c r="C93938" s="4"/>
      <c r="D93938" s="2"/>
      <c r="F93938"/>
      <c r="G93938" s="4"/>
    </row>
    <row r="93939" spans="1:7" x14ac:dyDescent="0.25">
      <c r="A93939"/>
      <c r="B93939"/>
      <c r="C93939" s="4"/>
      <c r="D93939" s="2"/>
      <c r="F93939"/>
      <c r="G93939" s="4"/>
    </row>
    <row r="93940" spans="1:7" x14ac:dyDescent="0.25">
      <c r="A93940"/>
      <c r="B93940"/>
      <c r="C93940" s="4"/>
      <c r="D93940" s="2"/>
      <c r="F93940"/>
      <c r="G93940" s="4"/>
    </row>
    <row r="93941" spans="1:7" x14ac:dyDescent="0.25">
      <c r="A93941"/>
      <c r="B93941"/>
      <c r="C93941" s="4"/>
      <c r="D93941" s="2"/>
      <c r="F93941"/>
      <c r="G93941" s="4"/>
    </row>
    <row r="93942" spans="1:7" x14ac:dyDescent="0.25">
      <c r="A93942"/>
      <c r="B93942"/>
      <c r="C93942" s="4"/>
      <c r="D93942" s="2"/>
      <c r="F93942"/>
      <c r="G93942" s="4"/>
    </row>
    <row r="93943" spans="1:7" x14ac:dyDescent="0.25">
      <c r="A93943"/>
      <c r="B93943"/>
      <c r="C93943" s="4"/>
      <c r="D93943" s="2"/>
      <c r="F93943"/>
      <c r="G93943" s="4"/>
    </row>
    <row r="93944" spans="1:7" x14ac:dyDescent="0.25">
      <c r="A93944"/>
      <c r="B93944"/>
      <c r="C93944" s="4"/>
      <c r="D93944" s="2"/>
      <c r="F93944"/>
      <c r="G93944" s="4"/>
    </row>
    <row r="93945" spans="1:7" x14ac:dyDescent="0.25">
      <c r="A93945"/>
      <c r="B93945"/>
      <c r="C93945" s="4"/>
      <c r="D93945" s="2"/>
      <c r="F93945"/>
      <c r="G93945" s="4"/>
    </row>
    <row r="93946" spans="1:7" x14ac:dyDescent="0.25">
      <c r="A93946"/>
      <c r="B93946"/>
      <c r="C93946" s="4"/>
      <c r="D93946" s="2"/>
      <c r="F93946"/>
      <c r="G93946" s="4"/>
    </row>
    <row r="93947" spans="1:7" x14ac:dyDescent="0.25">
      <c r="A93947"/>
      <c r="B93947"/>
      <c r="C93947" s="4"/>
      <c r="D93947" s="2"/>
      <c r="F93947"/>
      <c r="G93947" s="4"/>
    </row>
    <row r="93948" spans="1:7" x14ac:dyDescent="0.25">
      <c r="A93948"/>
      <c r="B93948"/>
      <c r="C93948" s="4"/>
      <c r="D93948" s="2"/>
      <c r="F93948"/>
      <c r="G93948" s="4"/>
    </row>
    <row r="93949" spans="1:7" x14ac:dyDescent="0.25">
      <c r="A93949"/>
      <c r="B93949"/>
      <c r="C93949" s="4"/>
      <c r="D93949" s="2"/>
      <c r="F93949"/>
      <c r="G93949" s="4"/>
    </row>
    <row r="93950" spans="1:7" x14ac:dyDescent="0.25">
      <c r="A93950"/>
      <c r="B93950"/>
      <c r="C93950" s="4"/>
      <c r="D93950" s="2"/>
      <c r="F93950"/>
      <c r="G93950" s="4"/>
    </row>
    <row r="93951" spans="1:7" x14ac:dyDescent="0.25">
      <c r="A93951"/>
      <c r="B93951"/>
      <c r="C93951" s="4"/>
      <c r="D93951" s="2"/>
      <c r="F93951"/>
      <c r="G93951" s="4"/>
    </row>
    <row r="93952" spans="1:7" x14ac:dyDescent="0.25">
      <c r="A93952"/>
      <c r="B93952"/>
      <c r="C93952" s="4"/>
      <c r="D93952" s="2"/>
      <c r="F93952"/>
      <c r="G93952" s="4"/>
    </row>
    <row r="93953" spans="1:7" x14ac:dyDescent="0.25">
      <c r="A93953"/>
      <c r="B93953"/>
      <c r="C93953" s="4"/>
      <c r="D93953" s="2"/>
      <c r="F93953"/>
      <c r="G93953" s="4"/>
    </row>
    <row r="93954" spans="1:7" x14ac:dyDescent="0.25">
      <c r="A93954"/>
      <c r="B93954"/>
      <c r="C93954" s="4"/>
      <c r="D93954" s="2"/>
      <c r="F93954"/>
      <c r="G93954" s="4"/>
    </row>
    <row r="93955" spans="1:7" x14ac:dyDescent="0.25">
      <c r="A93955"/>
      <c r="B93955"/>
      <c r="C93955" s="4"/>
      <c r="D93955" s="2"/>
      <c r="F93955"/>
      <c r="G93955" s="4"/>
    </row>
    <row r="93956" spans="1:7" x14ac:dyDescent="0.25">
      <c r="A93956"/>
      <c r="B93956"/>
      <c r="C93956" s="4"/>
      <c r="D93956" s="2"/>
      <c r="F93956"/>
      <c r="G93956" s="4"/>
    </row>
    <row r="93957" spans="1:7" x14ac:dyDescent="0.25">
      <c r="A93957"/>
      <c r="B93957"/>
      <c r="C93957" s="4"/>
      <c r="D93957" s="2"/>
      <c r="F93957"/>
      <c r="G93957" s="4"/>
    </row>
    <row r="93958" spans="1:7" x14ac:dyDescent="0.25">
      <c r="A93958"/>
      <c r="B93958"/>
      <c r="C93958" s="4"/>
      <c r="D93958" s="2"/>
      <c r="F93958"/>
      <c r="G93958" s="4"/>
    </row>
    <row r="93959" spans="1:7" x14ac:dyDescent="0.25">
      <c r="A93959"/>
      <c r="B93959"/>
      <c r="C93959" s="4"/>
      <c r="D93959" s="2"/>
      <c r="F93959"/>
      <c r="G93959" s="4"/>
    </row>
    <row r="93960" spans="1:7" x14ac:dyDescent="0.25">
      <c r="A93960"/>
      <c r="B93960"/>
      <c r="C93960" s="4"/>
      <c r="D93960" s="2"/>
      <c r="F93960"/>
      <c r="G93960" s="4"/>
    </row>
    <row r="93961" spans="1:7" x14ac:dyDescent="0.25">
      <c r="A93961"/>
      <c r="B93961"/>
      <c r="C93961" s="4"/>
      <c r="D93961" s="2"/>
      <c r="F93961"/>
      <c r="G93961" s="4"/>
    </row>
    <row r="93962" spans="1:7" x14ac:dyDescent="0.25">
      <c r="A93962"/>
      <c r="B93962"/>
      <c r="C93962" s="4"/>
      <c r="D93962" s="2"/>
      <c r="F93962"/>
      <c r="G93962" s="4"/>
    </row>
    <row r="93963" spans="1:7" x14ac:dyDescent="0.25">
      <c r="A93963"/>
      <c r="B93963"/>
      <c r="C93963" s="4"/>
      <c r="D93963" s="2"/>
      <c r="F93963"/>
      <c r="G93963" s="4"/>
    </row>
    <row r="93964" spans="1:7" x14ac:dyDescent="0.25">
      <c r="A93964"/>
      <c r="B93964"/>
      <c r="C93964" s="4"/>
      <c r="D93964" s="2"/>
      <c r="F93964"/>
      <c r="G93964" s="4"/>
    </row>
    <row r="93965" spans="1:7" x14ac:dyDescent="0.25">
      <c r="A93965"/>
      <c r="B93965"/>
      <c r="C93965" s="4"/>
      <c r="D93965" s="2"/>
      <c r="F93965"/>
      <c r="G93965" s="4"/>
    </row>
    <row r="93966" spans="1:7" x14ac:dyDescent="0.25">
      <c r="A93966"/>
      <c r="B93966"/>
      <c r="C93966" s="4"/>
      <c r="D93966" s="2"/>
      <c r="F93966"/>
      <c r="G93966" s="4"/>
    </row>
    <row r="93967" spans="1:7" x14ac:dyDescent="0.25">
      <c r="A93967"/>
      <c r="B93967"/>
      <c r="C93967" s="4"/>
      <c r="D93967" s="2"/>
      <c r="F93967"/>
      <c r="G93967" s="4"/>
    </row>
    <row r="93968" spans="1:7" x14ac:dyDescent="0.25">
      <c r="A93968"/>
      <c r="B93968"/>
      <c r="C93968" s="4"/>
      <c r="D93968" s="2"/>
      <c r="F93968"/>
      <c r="G93968" s="4"/>
    </row>
    <row r="93969" spans="1:7" x14ac:dyDescent="0.25">
      <c r="A93969"/>
      <c r="B93969"/>
      <c r="C93969" s="4"/>
      <c r="D93969" s="2"/>
      <c r="F93969"/>
      <c r="G93969" s="4"/>
    </row>
    <row r="93970" spans="1:7" x14ac:dyDescent="0.25">
      <c r="A93970"/>
      <c r="B93970"/>
      <c r="C93970" s="4"/>
      <c r="D93970" s="2"/>
      <c r="F93970"/>
      <c r="G93970" s="4"/>
    </row>
    <row r="93971" spans="1:7" x14ac:dyDescent="0.25">
      <c r="A93971"/>
      <c r="B93971"/>
      <c r="C93971" s="4"/>
      <c r="D93971" s="2"/>
      <c r="F93971"/>
      <c r="G93971" s="4"/>
    </row>
    <row r="93972" spans="1:7" x14ac:dyDescent="0.25">
      <c r="A93972"/>
      <c r="B93972"/>
      <c r="C93972" s="4"/>
      <c r="D93972" s="2"/>
      <c r="F93972"/>
      <c r="G93972" s="4"/>
    </row>
    <row r="93973" spans="1:7" x14ac:dyDescent="0.25">
      <c r="A93973"/>
      <c r="B93973"/>
      <c r="C93973" s="4"/>
      <c r="D93973" s="2"/>
      <c r="F93973"/>
      <c r="G93973" s="4"/>
    </row>
    <row r="93974" spans="1:7" x14ac:dyDescent="0.25">
      <c r="A93974"/>
      <c r="B93974"/>
      <c r="C93974" s="4"/>
      <c r="D93974" s="2"/>
      <c r="F93974"/>
      <c r="G93974" s="4"/>
    </row>
    <row r="93975" spans="1:7" x14ac:dyDescent="0.25">
      <c r="A93975"/>
      <c r="B93975"/>
      <c r="C93975" s="4"/>
      <c r="D93975" s="2"/>
      <c r="F93975"/>
      <c r="G93975" s="4"/>
    </row>
    <row r="93976" spans="1:7" x14ac:dyDescent="0.25">
      <c r="A93976"/>
      <c r="B93976"/>
      <c r="C93976" s="4"/>
      <c r="D93976" s="2"/>
      <c r="F93976"/>
      <c r="G93976" s="4"/>
    </row>
    <row r="93977" spans="1:7" x14ac:dyDescent="0.25">
      <c r="A93977"/>
      <c r="B93977"/>
      <c r="C93977" s="4"/>
      <c r="D93977" s="2"/>
      <c r="F93977"/>
      <c r="G93977" s="4"/>
    </row>
    <row r="93978" spans="1:7" x14ac:dyDescent="0.25">
      <c r="A93978"/>
      <c r="B93978"/>
      <c r="C93978" s="4"/>
      <c r="D93978" s="2"/>
      <c r="F93978"/>
      <c r="G93978" s="4"/>
    </row>
    <row r="93979" spans="1:7" x14ac:dyDescent="0.25">
      <c r="A93979"/>
      <c r="B93979"/>
      <c r="C93979" s="4"/>
      <c r="D93979" s="2"/>
      <c r="F93979"/>
      <c r="G93979" s="4"/>
    </row>
    <row r="93980" spans="1:7" x14ac:dyDescent="0.25">
      <c r="A93980"/>
      <c r="B93980"/>
      <c r="C93980" s="4"/>
      <c r="D93980" s="2"/>
      <c r="F93980"/>
      <c r="G93980" s="4"/>
    </row>
    <row r="93981" spans="1:7" x14ac:dyDescent="0.25">
      <c r="A93981"/>
      <c r="B93981"/>
      <c r="C93981" s="4"/>
      <c r="D93981" s="2"/>
      <c r="F93981"/>
      <c r="G93981" s="4"/>
    </row>
    <row r="93982" spans="1:7" x14ac:dyDescent="0.25">
      <c r="A93982"/>
      <c r="B93982"/>
      <c r="C93982" s="4"/>
      <c r="D93982" s="2"/>
      <c r="F93982"/>
      <c r="G93982" s="4"/>
    </row>
    <row r="93983" spans="1:7" x14ac:dyDescent="0.25">
      <c r="A93983"/>
      <c r="B93983"/>
      <c r="C93983" s="4"/>
      <c r="D93983" s="2"/>
      <c r="F93983"/>
      <c r="G93983" s="4"/>
    </row>
    <row r="93984" spans="1:7" x14ac:dyDescent="0.25">
      <c r="A93984"/>
      <c r="B93984"/>
      <c r="C93984" s="4"/>
      <c r="D93984" s="2"/>
      <c r="F93984"/>
      <c r="G93984" s="4"/>
    </row>
    <row r="93985" spans="1:7" x14ac:dyDescent="0.25">
      <c r="A93985"/>
      <c r="B93985"/>
      <c r="C93985" s="4"/>
      <c r="D93985" s="2"/>
      <c r="F93985"/>
      <c r="G93985" s="4"/>
    </row>
    <row r="93986" spans="1:7" x14ac:dyDescent="0.25">
      <c r="A93986"/>
      <c r="B93986"/>
      <c r="C93986" s="4"/>
      <c r="D93986" s="2"/>
      <c r="F93986"/>
      <c r="G93986" s="4"/>
    </row>
    <row r="93987" spans="1:7" x14ac:dyDescent="0.25">
      <c r="A93987"/>
      <c r="B93987"/>
      <c r="C93987" s="4"/>
      <c r="D93987" s="2"/>
      <c r="F93987"/>
      <c r="G93987" s="4"/>
    </row>
    <row r="93988" spans="1:7" x14ac:dyDescent="0.25">
      <c r="A93988"/>
      <c r="B93988"/>
      <c r="C93988" s="4"/>
      <c r="D93988" s="2"/>
      <c r="F93988"/>
      <c r="G93988" s="4"/>
    </row>
    <row r="93989" spans="1:7" x14ac:dyDescent="0.25">
      <c r="A93989"/>
      <c r="B93989"/>
      <c r="C93989" s="4"/>
      <c r="D93989" s="2"/>
      <c r="F93989"/>
      <c r="G93989" s="4"/>
    </row>
    <row r="93990" spans="1:7" x14ac:dyDescent="0.25">
      <c r="A93990"/>
      <c r="B93990"/>
      <c r="C93990" s="4"/>
      <c r="D93990" s="2"/>
      <c r="F93990"/>
      <c r="G93990" s="4"/>
    </row>
    <row r="93991" spans="1:7" x14ac:dyDescent="0.25">
      <c r="A93991"/>
      <c r="B93991"/>
      <c r="C93991" s="4"/>
      <c r="D93991" s="2"/>
      <c r="F93991"/>
      <c r="G93991" s="4"/>
    </row>
    <row r="93992" spans="1:7" x14ac:dyDescent="0.25">
      <c r="A93992"/>
      <c r="B93992"/>
      <c r="C93992" s="4"/>
      <c r="D93992" s="2"/>
      <c r="F93992"/>
      <c r="G93992" s="4"/>
    </row>
    <row r="93993" spans="1:7" x14ac:dyDescent="0.25">
      <c r="A93993"/>
      <c r="B93993"/>
      <c r="C93993" s="4"/>
      <c r="D93993" s="2"/>
      <c r="F93993"/>
      <c r="G93993" s="4"/>
    </row>
    <row r="93994" spans="1:7" x14ac:dyDescent="0.25">
      <c r="A93994"/>
      <c r="B93994"/>
      <c r="C93994" s="4"/>
      <c r="D93994" s="2"/>
      <c r="F93994"/>
      <c r="G93994" s="4"/>
    </row>
    <row r="93995" spans="1:7" x14ac:dyDescent="0.25">
      <c r="A93995"/>
      <c r="B93995"/>
      <c r="C93995" s="4"/>
      <c r="D93995" s="2"/>
      <c r="F93995"/>
      <c r="G93995" s="4"/>
    </row>
    <row r="93996" spans="1:7" x14ac:dyDescent="0.25">
      <c r="A93996"/>
      <c r="B93996"/>
      <c r="C93996" s="4"/>
      <c r="D93996" s="2"/>
      <c r="F93996"/>
      <c r="G93996" s="4"/>
    </row>
    <row r="93997" spans="1:7" x14ac:dyDescent="0.25">
      <c r="A93997"/>
      <c r="B93997"/>
      <c r="C93997" s="4"/>
      <c r="D93997" s="2"/>
      <c r="F93997"/>
      <c r="G93997" s="4"/>
    </row>
    <row r="93998" spans="1:7" x14ac:dyDescent="0.25">
      <c r="A93998"/>
      <c r="B93998"/>
      <c r="C93998" s="4"/>
      <c r="D93998" s="2"/>
      <c r="F93998"/>
      <c r="G93998" s="4"/>
    </row>
    <row r="93999" spans="1:7" x14ac:dyDescent="0.25">
      <c r="A93999"/>
      <c r="B93999"/>
      <c r="C93999" s="4"/>
      <c r="D93999" s="2"/>
      <c r="F93999"/>
      <c r="G93999" s="4"/>
    </row>
    <row r="94000" spans="1:7" x14ac:dyDescent="0.25">
      <c r="A94000"/>
      <c r="B94000"/>
      <c r="C94000" s="4"/>
      <c r="D94000" s="2"/>
      <c r="F94000"/>
      <c r="G94000" s="4"/>
    </row>
    <row r="94001" spans="1:7" x14ac:dyDescent="0.25">
      <c r="A94001"/>
      <c r="B94001"/>
      <c r="C94001" s="4"/>
      <c r="D94001" s="2"/>
      <c r="F94001"/>
      <c r="G94001" s="4"/>
    </row>
    <row r="94002" spans="1:7" x14ac:dyDescent="0.25">
      <c r="A94002"/>
      <c r="B94002"/>
      <c r="C94002" s="4"/>
      <c r="D94002" s="2"/>
      <c r="F94002"/>
      <c r="G94002" s="4"/>
    </row>
    <row r="94003" spans="1:7" x14ac:dyDescent="0.25">
      <c r="A94003"/>
      <c r="B94003"/>
      <c r="C94003" s="4"/>
      <c r="D94003" s="2"/>
      <c r="F94003"/>
      <c r="G94003" s="4"/>
    </row>
    <row r="94004" spans="1:7" x14ac:dyDescent="0.25">
      <c r="A94004"/>
      <c r="B94004"/>
      <c r="C94004" s="4"/>
      <c r="D94004" s="2"/>
      <c r="F94004"/>
      <c r="G94004" s="4"/>
    </row>
    <row r="94005" spans="1:7" x14ac:dyDescent="0.25">
      <c r="A94005"/>
      <c r="B94005"/>
      <c r="C94005" s="4"/>
      <c r="D94005" s="2"/>
      <c r="F94005"/>
      <c r="G94005" s="4"/>
    </row>
    <row r="94006" spans="1:7" x14ac:dyDescent="0.25">
      <c r="A94006"/>
      <c r="B94006"/>
      <c r="C94006" s="4"/>
      <c r="D94006" s="2"/>
      <c r="F94006"/>
      <c r="G94006" s="4"/>
    </row>
    <row r="94007" spans="1:7" x14ac:dyDescent="0.25">
      <c r="A94007"/>
      <c r="B94007"/>
      <c r="C94007" s="4"/>
      <c r="D94007" s="2"/>
      <c r="F94007"/>
      <c r="G94007" s="4"/>
    </row>
    <row r="94008" spans="1:7" x14ac:dyDescent="0.25">
      <c r="A94008"/>
      <c r="B94008"/>
      <c r="C94008" s="4"/>
      <c r="D94008" s="2"/>
      <c r="F94008"/>
      <c r="G94008" s="4"/>
    </row>
    <row r="94009" spans="1:7" x14ac:dyDescent="0.25">
      <c r="A94009"/>
      <c r="B94009"/>
      <c r="C94009" s="4"/>
      <c r="D94009" s="2"/>
      <c r="F94009"/>
      <c r="G94009" s="4"/>
    </row>
    <row r="94010" spans="1:7" x14ac:dyDescent="0.25">
      <c r="A94010"/>
      <c r="B94010"/>
      <c r="C94010" s="4"/>
      <c r="D94010" s="2"/>
      <c r="F94010"/>
      <c r="G94010" s="4"/>
    </row>
    <row r="94011" spans="1:7" x14ac:dyDescent="0.25">
      <c r="A94011"/>
      <c r="B94011"/>
      <c r="C94011" s="4"/>
      <c r="D94011" s="2"/>
      <c r="F94011"/>
      <c r="G94011" s="4"/>
    </row>
    <row r="94012" spans="1:7" x14ac:dyDescent="0.25">
      <c r="A94012"/>
      <c r="B94012"/>
      <c r="C94012" s="4"/>
      <c r="D94012" s="2"/>
      <c r="F94012"/>
      <c r="G94012" s="4"/>
    </row>
    <row r="94013" spans="1:7" x14ac:dyDescent="0.25">
      <c r="A94013"/>
      <c r="B94013"/>
      <c r="C94013" s="4"/>
      <c r="D94013" s="2"/>
      <c r="F94013"/>
      <c r="G94013" s="4"/>
    </row>
    <row r="94014" spans="1:7" x14ac:dyDescent="0.25">
      <c r="A94014"/>
      <c r="B94014"/>
      <c r="C94014" s="4"/>
      <c r="D94014" s="2"/>
      <c r="F94014"/>
      <c r="G94014" s="4"/>
    </row>
    <row r="94015" spans="1:7" x14ac:dyDescent="0.25">
      <c r="A94015"/>
      <c r="B94015"/>
      <c r="C94015" s="4"/>
      <c r="D94015" s="2"/>
      <c r="F94015"/>
      <c r="G94015" s="4"/>
    </row>
    <row r="94016" spans="1:7" x14ac:dyDescent="0.25">
      <c r="A94016"/>
      <c r="B94016"/>
      <c r="C94016" s="4"/>
      <c r="D94016" s="2"/>
      <c r="F94016"/>
      <c r="G94016" s="4"/>
    </row>
    <row r="94017" spans="1:7" x14ac:dyDescent="0.25">
      <c r="A94017"/>
      <c r="B94017"/>
      <c r="C94017" s="4"/>
      <c r="D94017" s="2"/>
      <c r="F94017"/>
      <c r="G94017" s="4"/>
    </row>
    <row r="94018" spans="1:7" x14ac:dyDescent="0.25">
      <c r="A94018"/>
      <c r="B94018"/>
      <c r="C94018" s="4"/>
      <c r="D94018" s="2"/>
      <c r="F94018"/>
      <c r="G94018" s="4"/>
    </row>
    <row r="94019" spans="1:7" x14ac:dyDescent="0.25">
      <c r="A94019"/>
      <c r="B94019"/>
      <c r="C94019" s="4"/>
      <c r="D94019" s="2"/>
      <c r="F94019"/>
      <c r="G94019" s="4"/>
    </row>
    <row r="94020" spans="1:7" x14ac:dyDescent="0.25">
      <c r="A94020"/>
      <c r="B94020"/>
      <c r="C94020" s="4"/>
      <c r="D94020" s="2"/>
      <c r="F94020"/>
      <c r="G94020" s="4"/>
    </row>
    <row r="94021" spans="1:7" x14ac:dyDescent="0.25">
      <c r="A94021"/>
      <c r="B94021"/>
      <c r="C94021" s="4"/>
      <c r="D94021" s="2"/>
      <c r="F94021"/>
      <c r="G94021" s="4"/>
    </row>
    <row r="94022" spans="1:7" x14ac:dyDescent="0.25">
      <c r="A94022"/>
      <c r="B94022"/>
      <c r="C94022" s="4"/>
      <c r="D94022" s="2"/>
      <c r="F94022"/>
      <c r="G94022" s="4"/>
    </row>
    <row r="94023" spans="1:7" x14ac:dyDescent="0.25">
      <c r="A94023"/>
      <c r="B94023"/>
      <c r="C94023" s="4"/>
      <c r="D94023" s="2"/>
      <c r="F94023"/>
      <c r="G94023" s="4"/>
    </row>
    <row r="94024" spans="1:7" x14ac:dyDescent="0.25">
      <c r="A94024"/>
      <c r="B94024"/>
      <c r="C94024" s="4"/>
      <c r="D94024" s="2"/>
      <c r="F94024"/>
      <c r="G94024" s="4"/>
    </row>
    <row r="94025" spans="1:7" x14ac:dyDescent="0.25">
      <c r="A94025"/>
      <c r="B94025"/>
      <c r="C94025" s="4"/>
      <c r="D94025" s="2"/>
      <c r="F94025"/>
      <c r="G94025" s="4"/>
    </row>
    <row r="94026" spans="1:7" x14ac:dyDescent="0.25">
      <c r="A94026"/>
      <c r="B94026"/>
      <c r="C94026" s="4"/>
      <c r="D94026" s="2"/>
      <c r="F94026"/>
      <c r="G94026" s="4"/>
    </row>
    <row r="94027" spans="1:7" x14ac:dyDescent="0.25">
      <c r="A94027"/>
      <c r="B94027"/>
      <c r="C94027" s="4"/>
      <c r="D94027" s="2"/>
      <c r="F94027"/>
      <c r="G94027" s="4"/>
    </row>
    <row r="94028" spans="1:7" x14ac:dyDescent="0.25">
      <c r="A94028"/>
      <c r="B94028"/>
      <c r="C94028" s="4"/>
      <c r="D94028" s="2"/>
      <c r="F94028"/>
      <c r="G94028" s="4"/>
    </row>
    <row r="94029" spans="1:7" x14ac:dyDescent="0.25">
      <c r="A94029"/>
      <c r="B94029"/>
      <c r="C94029" s="4"/>
      <c r="D94029" s="2"/>
      <c r="F94029"/>
      <c r="G94029" s="4"/>
    </row>
    <row r="94030" spans="1:7" x14ac:dyDescent="0.25">
      <c r="A94030"/>
      <c r="B94030"/>
      <c r="C94030" s="4"/>
      <c r="D94030" s="2"/>
      <c r="F94030"/>
      <c r="G94030" s="4"/>
    </row>
    <row r="94031" spans="1:7" x14ac:dyDescent="0.25">
      <c r="A94031"/>
      <c r="B94031"/>
      <c r="C94031" s="4"/>
      <c r="D94031" s="2"/>
      <c r="F94031"/>
      <c r="G94031" s="4"/>
    </row>
    <row r="94032" spans="1:7" x14ac:dyDescent="0.25">
      <c r="A94032"/>
      <c r="B94032"/>
      <c r="C94032" s="4"/>
      <c r="D94032" s="2"/>
      <c r="F94032"/>
      <c r="G94032" s="4"/>
    </row>
    <row r="94033" spans="1:7" x14ac:dyDescent="0.25">
      <c r="A94033"/>
      <c r="B94033"/>
      <c r="C94033" s="4"/>
      <c r="D94033" s="2"/>
      <c r="F94033"/>
      <c r="G94033" s="4"/>
    </row>
    <row r="94034" spans="1:7" x14ac:dyDescent="0.25">
      <c r="A94034"/>
      <c r="B94034"/>
      <c r="C94034" s="4"/>
      <c r="D94034" s="2"/>
      <c r="F94034"/>
      <c r="G94034" s="4"/>
    </row>
    <row r="94035" spans="1:7" x14ac:dyDescent="0.25">
      <c r="A94035"/>
      <c r="B94035"/>
      <c r="C94035" s="4"/>
      <c r="D94035" s="2"/>
      <c r="F94035"/>
      <c r="G94035" s="4"/>
    </row>
    <row r="94036" spans="1:7" x14ac:dyDescent="0.25">
      <c r="A94036"/>
      <c r="B94036"/>
      <c r="C94036" s="4"/>
      <c r="D94036" s="2"/>
      <c r="F94036"/>
      <c r="G94036" s="4"/>
    </row>
    <row r="94037" spans="1:7" x14ac:dyDescent="0.25">
      <c r="A94037"/>
      <c r="B94037"/>
      <c r="C94037" s="4"/>
      <c r="D94037" s="2"/>
      <c r="F94037"/>
      <c r="G94037" s="4"/>
    </row>
    <row r="94038" spans="1:7" x14ac:dyDescent="0.25">
      <c r="A94038"/>
      <c r="B94038"/>
      <c r="C94038" s="4"/>
      <c r="D94038" s="2"/>
      <c r="F94038"/>
      <c r="G94038" s="4"/>
    </row>
    <row r="94039" spans="1:7" x14ac:dyDescent="0.25">
      <c r="A94039"/>
      <c r="B94039"/>
      <c r="C94039" s="4"/>
      <c r="D94039" s="2"/>
      <c r="F94039"/>
      <c r="G94039" s="4"/>
    </row>
    <row r="94040" spans="1:7" x14ac:dyDescent="0.25">
      <c r="A94040"/>
      <c r="B94040"/>
      <c r="C94040" s="4"/>
      <c r="D94040" s="2"/>
      <c r="F94040"/>
      <c r="G94040" s="4"/>
    </row>
    <row r="94041" spans="1:7" x14ac:dyDescent="0.25">
      <c r="A94041"/>
      <c r="B94041"/>
      <c r="C94041" s="4"/>
      <c r="D94041" s="2"/>
      <c r="F94041"/>
      <c r="G94041" s="4"/>
    </row>
    <row r="94042" spans="1:7" x14ac:dyDescent="0.25">
      <c r="A94042"/>
      <c r="B94042"/>
      <c r="C94042" s="4"/>
      <c r="D94042" s="2"/>
      <c r="F94042"/>
      <c r="G94042" s="4"/>
    </row>
    <row r="94043" spans="1:7" x14ac:dyDescent="0.25">
      <c r="A94043"/>
      <c r="B94043"/>
      <c r="C94043" s="4"/>
      <c r="D94043" s="2"/>
      <c r="F94043"/>
      <c r="G94043" s="4"/>
    </row>
    <row r="94044" spans="1:7" x14ac:dyDescent="0.25">
      <c r="A94044"/>
      <c r="B94044"/>
      <c r="C94044" s="4"/>
      <c r="D94044" s="2"/>
      <c r="F94044"/>
      <c r="G94044" s="4"/>
    </row>
    <row r="94045" spans="1:7" x14ac:dyDescent="0.25">
      <c r="A94045"/>
      <c r="B94045"/>
      <c r="C94045" s="4"/>
      <c r="D94045" s="2"/>
      <c r="F94045"/>
      <c r="G94045" s="4"/>
    </row>
    <row r="94046" spans="1:7" x14ac:dyDescent="0.25">
      <c r="A94046"/>
      <c r="B94046"/>
      <c r="C94046" s="4"/>
      <c r="D94046" s="2"/>
      <c r="F94046"/>
      <c r="G94046" s="4"/>
    </row>
    <row r="94047" spans="1:7" x14ac:dyDescent="0.25">
      <c r="A94047"/>
      <c r="B94047"/>
      <c r="C94047" s="4"/>
      <c r="D94047" s="2"/>
      <c r="F94047"/>
      <c r="G94047" s="4"/>
    </row>
    <row r="94048" spans="1:7" x14ac:dyDescent="0.25">
      <c r="A94048"/>
      <c r="B94048"/>
      <c r="C94048" s="4"/>
      <c r="D94048" s="2"/>
      <c r="F94048"/>
      <c r="G94048" s="4"/>
    </row>
    <row r="94049" spans="1:7" x14ac:dyDescent="0.25">
      <c r="A94049"/>
      <c r="B94049"/>
      <c r="C94049" s="4"/>
      <c r="D94049" s="2"/>
      <c r="F94049"/>
      <c r="G94049" s="4"/>
    </row>
    <row r="94050" spans="1:7" x14ac:dyDescent="0.25">
      <c r="A94050"/>
      <c r="B94050"/>
      <c r="C94050" s="4"/>
      <c r="D94050" s="2"/>
      <c r="F94050"/>
      <c r="G94050" s="4"/>
    </row>
    <row r="94051" spans="1:7" x14ac:dyDescent="0.25">
      <c r="A94051"/>
      <c r="B94051"/>
      <c r="C94051" s="4"/>
      <c r="D94051" s="2"/>
      <c r="F94051"/>
      <c r="G94051" s="4"/>
    </row>
    <row r="94052" spans="1:7" x14ac:dyDescent="0.25">
      <c r="A94052"/>
      <c r="B94052"/>
      <c r="C94052" s="4"/>
      <c r="D94052" s="2"/>
      <c r="F94052"/>
      <c r="G94052" s="4"/>
    </row>
    <row r="94053" spans="1:7" x14ac:dyDescent="0.25">
      <c r="A94053"/>
      <c r="B94053"/>
      <c r="C94053" s="4"/>
      <c r="D94053" s="2"/>
      <c r="F94053"/>
      <c r="G94053" s="4"/>
    </row>
    <row r="94054" spans="1:7" x14ac:dyDescent="0.25">
      <c r="A94054"/>
      <c r="B94054"/>
      <c r="C94054" s="4"/>
      <c r="D94054" s="2"/>
      <c r="F94054"/>
      <c r="G94054" s="4"/>
    </row>
    <row r="94055" spans="1:7" x14ac:dyDescent="0.25">
      <c r="A94055"/>
      <c r="B94055"/>
      <c r="C94055" s="4"/>
      <c r="D94055" s="2"/>
      <c r="F94055"/>
      <c r="G94055" s="4"/>
    </row>
    <row r="94056" spans="1:7" x14ac:dyDescent="0.25">
      <c r="A94056"/>
      <c r="B94056"/>
      <c r="C94056" s="4"/>
      <c r="D94056" s="2"/>
      <c r="F94056"/>
      <c r="G94056" s="4"/>
    </row>
    <row r="94057" spans="1:7" x14ac:dyDescent="0.25">
      <c r="A94057"/>
      <c r="B94057"/>
      <c r="C94057" s="4"/>
      <c r="D94057" s="2"/>
      <c r="F94057"/>
      <c r="G94057" s="4"/>
    </row>
    <row r="94058" spans="1:7" x14ac:dyDescent="0.25">
      <c r="A94058"/>
      <c r="B94058"/>
      <c r="C94058" s="4"/>
      <c r="D94058" s="2"/>
      <c r="F94058"/>
      <c r="G94058" s="4"/>
    </row>
    <row r="94059" spans="1:7" x14ac:dyDescent="0.25">
      <c r="A94059"/>
      <c r="B94059"/>
      <c r="C94059" s="4"/>
      <c r="D94059" s="2"/>
      <c r="F94059"/>
      <c r="G94059" s="4"/>
    </row>
    <row r="94060" spans="1:7" x14ac:dyDescent="0.25">
      <c r="A94060"/>
      <c r="B94060"/>
      <c r="C94060" s="4"/>
      <c r="D94060" s="2"/>
      <c r="F94060"/>
      <c r="G94060" s="4"/>
    </row>
    <row r="94061" spans="1:7" x14ac:dyDescent="0.25">
      <c r="A94061"/>
      <c r="B94061"/>
      <c r="C94061" s="4"/>
      <c r="D94061" s="2"/>
      <c r="F94061"/>
      <c r="G94061" s="4"/>
    </row>
    <row r="94062" spans="1:7" x14ac:dyDescent="0.25">
      <c r="A94062"/>
      <c r="B94062"/>
      <c r="C94062" s="4"/>
      <c r="D94062" s="2"/>
      <c r="F94062"/>
      <c r="G94062" s="4"/>
    </row>
    <row r="94063" spans="1:7" x14ac:dyDescent="0.25">
      <c r="A94063"/>
      <c r="B94063"/>
      <c r="C94063" s="4"/>
      <c r="D94063" s="2"/>
      <c r="F94063"/>
      <c r="G94063" s="4"/>
    </row>
    <row r="94064" spans="1:7" x14ac:dyDescent="0.25">
      <c r="A94064"/>
      <c r="B94064"/>
      <c r="C94064" s="4"/>
      <c r="D94064" s="2"/>
      <c r="F94064"/>
      <c r="G94064" s="4"/>
    </row>
    <row r="94065" spans="1:7" x14ac:dyDescent="0.25">
      <c r="A94065"/>
      <c r="B94065"/>
      <c r="C94065" s="4"/>
      <c r="D94065" s="2"/>
      <c r="F94065"/>
      <c r="G94065" s="4"/>
    </row>
    <row r="94066" spans="1:7" x14ac:dyDescent="0.25">
      <c r="A94066"/>
      <c r="B94066"/>
      <c r="C94066" s="4"/>
      <c r="D94066" s="2"/>
      <c r="F94066"/>
      <c r="G94066" s="4"/>
    </row>
    <row r="94067" spans="1:7" x14ac:dyDescent="0.25">
      <c r="A94067"/>
      <c r="B94067"/>
      <c r="C94067" s="4"/>
      <c r="D94067" s="2"/>
      <c r="F94067"/>
      <c r="G94067" s="4"/>
    </row>
    <row r="94068" spans="1:7" x14ac:dyDescent="0.25">
      <c r="A94068"/>
      <c r="B94068"/>
      <c r="C94068" s="4"/>
      <c r="D94068" s="2"/>
      <c r="F94068"/>
      <c r="G94068" s="4"/>
    </row>
    <row r="94069" spans="1:7" x14ac:dyDescent="0.25">
      <c r="A94069"/>
      <c r="B94069"/>
      <c r="C94069" s="4"/>
      <c r="D94069" s="2"/>
      <c r="F94069"/>
      <c r="G94069" s="4"/>
    </row>
    <row r="94070" spans="1:7" x14ac:dyDescent="0.25">
      <c r="A94070"/>
      <c r="B94070"/>
      <c r="C94070" s="4"/>
      <c r="D94070" s="2"/>
      <c r="F94070"/>
      <c r="G94070" s="4"/>
    </row>
    <row r="94071" spans="1:7" x14ac:dyDescent="0.25">
      <c r="A94071"/>
      <c r="B94071"/>
      <c r="C94071" s="4"/>
      <c r="D94071" s="2"/>
      <c r="F94071"/>
      <c r="G94071" s="4"/>
    </row>
    <row r="94072" spans="1:7" x14ac:dyDescent="0.25">
      <c r="A94072"/>
      <c r="B94072"/>
      <c r="C94072" s="4"/>
      <c r="D94072" s="2"/>
      <c r="F94072"/>
      <c r="G94072" s="4"/>
    </row>
    <row r="94073" spans="1:7" x14ac:dyDescent="0.25">
      <c r="A94073"/>
      <c r="B94073"/>
      <c r="C94073" s="4"/>
      <c r="D94073" s="2"/>
      <c r="F94073"/>
      <c r="G94073" s="4"/>
    </row>
    <row r="94074" spans="1:7" x14ac:dyDescent="0.25">
      <c r="A94074"/>
      <c r="B94074"/>
      <c r="C94074" s="4"/>
      <c r="D94074" s="2"/>
      <c r="F94074"/>
      <c r="G94074" s="4"/>
    </row>
    <row r="94075" spans="1:7" x14ac:dyDescent="0.25">
      <c r="A94075"/>
      <c r="B94075"/>
      <c r="C94075" s="4"/>
      <c r="D94075" s="2"/>
      <c r="F94075"/>
      <c r="G94075" s="4"/>
    </row>
    <row r="94076" spans="1:7" x14ac:dyDescent="0.25">
      <c r="A94076"/>
      <c r="B94076"/>
      <c r="C94076" s="4"/>
      <c r="D94076" s="2"/>
      <c r="F94076"/>
      <c r="G94076" s="4"/>
    </row>
    <row r="94077" spans="1:7" x14ac:dyDescent="0.25">
      <c r="A94077"/>
      <c r="B94077"/>
      <c r="C94077" s="4"/>
      <c r="D94077" s="2"/>
      <c r="F94077"/>
      <c r="G94077" s="4"/>
    </row>
    <row r="94078" spans="1:7" x14ac:dyDescent="0.25">
      <c r="A94078"/>
      <c r="B94078"/>
      <c r="C94078" s="4"/>
      <c r="D94078" s="2"/>
      <c r="F94078"/>
      <c r="G94078" s="4"/>
    </row>
    <row r="94079" spans="1:7" x14ac:dyDescent="0.25">
      <c r="A94079"/>
      <c r="B94079"/>
      <c r="C94079" s="4"/>
      <c r="D94079" s="2"/>
      <c r="F94079"/>
      <c r="G94079" s="4"/>
    </row>
    <row r="94080" spans="1:7" x14ac:dyDescent="0.25">
      <c r="A94080"/>
      <c r="B94080"/>
      <c r="C94080" s="4"/>
      <c r="D94080" s="2"/>
      <c r="F94080"/>
      <c r="G94080" s="4"/>
    </row>
    <row r="94081" spans="1:7" x14ac:dyDescent="0.25">
      <c r="A94081"/>
      <c r="B94081"/>
      <c r="C94081" s="4"/>
      <c r="D94081" s="2"/>
      <c r="F94081"/>
      <c r="G94081" s="4"/>
    </row>
    <row r="94082" spans="1:7" x14ac:dyDescent="0.25">
      <c r="A94082"/>
      <c r="B94082"/>
      <c r="C94082" s="4"/>
      <c r="D94082" s="2"/>
      <c r="F94082"/>
      <c r="G94082" s="4"/>
    </row>
    <row r="94083" spans="1:7" x14ac:dyDescent="0.25">
      <c r="A94083"/>
      <c r="B94083"/>
      <c r="C94083" s="4"/>
      <c r="D94083" s="2"/>
      <c r="F94083"/>
      <c r="G94083" s="4"/>
    </row>
    <row r="94084" spans="1:7" x14ac:dyDescent="0.25">
      <c r="A94084"/>
      <c r="B94084"/>
      <c r="C94084" s="4"/>
      <c r="D94084" s="2"/>
      <c r="F94084"/>
      <c r="G94084" s="4"/>
    </row>
    <row r="94085" spans="1:7" x14ac:dyDescent="0.25">
      <c r="A94085"/>
      <c r="B94085"/>
      <c r="C94085" s="4"/>
      <c r="D94085" s="2"/>
      <c r="F94085"/>
      <c r="G94085" s="4"/>
    </row>
    <row r="94086" spans="1:7" x14ac:dyDescent="0.25">
      <c r="A94086"/>
      <c r="B94086"/>
      <c r="C94086" s="4"/>
      <c r="D94086" s="2"/>
      <c r="F94086"/>
      <c r="G94086" s="4"/>
    </row>
    <row r="94087" spans="1:7" x14ac:dyDescent="0.25">
      <c r="A94087"/>
      <c r="B94087"/>
      <c r="C94087" s="4"/>
      <c r="D94087" s="2"/>
      <c r="F94087"/>
      <c r="G94087" s="4"/>
    </row>
    <row r="94088" spans="1:7" x14ac:dyDescent="0.25">
      <c r="A94088"/>
      <c r="B94088"/>
      <c r="C94088" s="4"/>
      <c r="D94088" s="2"/>
      <c r="F94088"/>
      <c r="G94088" s="4"/>
    </row>
    <row r="94089" spans="1:7" x14ac:dyDescent="0.25">
      <c r="A94089"/>
      <c r="B94089"/>
      <c r="C94089" s="4"/>
      <c r="D94089" s="2"/>
      <c r="F94089"/>
      <c r="G94089" s="4"/>
    </row>
    <row r="94090" spans="1:7" x14ac:dyDescent="0.25">
      <c r="A94090"/>
      <c r="B94090"/>
      <c r="C94090" s="4"/>
      <c r="D94090" s="2"/>
      <c r="F94090"/>
      <c r="G94090" s="4"/>
    </row>
    <row r="94091" spans="1:7" x14ac:dyDescent="0.25">
      <c r="A94091"/>
      <c r="B94091"/>
      <c r="C94091" s="4"/>
      <c r="D94091" s="2"/>
      <c r="F94091"/>
      <c r="G94091" s="4"/>
    </row>
    <row r="94092" spans="1:7" x14ac:dyDescent="0.25">
      <c r="A94092"/>
      <c r="B94092"/>
      <c r="C94092" s="4"/>
      <c r="D94092" s="2"/>
      <c r="F94092"/>
      <c r="G94092" s="4"/>
    </row>
    <row r="94093" spans="1:7" x14ac:dyDescent="0.25">
      <c r="A94093"/>
      <c r="B94093"/>
      <c r="C94093" s="4"/>
      <c r="D94093" s="2"/>
      <c r="F94093"/>
      <c r="G94093" s="4"/>
    </row>
    <row r="94094" spans="1:7" x14ac:dyDescent="0.25">
      <c r="A94094"/>
      <c r="B94094"/>
      <c r="C94094" s="4"/>
      <c r="D94094" s="2"/>
      <c r="F94094"/>
      <c r="G94094" s="4"/>
    </row>
    <row r="94095" spans="1:7" x14ac:dyDescent="0.25">
      <c r="A94095"/>
      <c r="B94095"/>
      <c r="C94095" s="4"/>
      <c r="D94095" s="2"/>
      <c r="F94095"/>
      <c r="G94095" s="4"/>
    </row>
    <row r="94096" spans="1:7" x14ac:dyDescent="0.25">
      <c r="A94096"/>
      <c r="B94096"/>
      <c r="C94096" s="4"/>
      <c r="D94096" s="2"/>
      <c r="F94096"/>
      <c r="G94096" s="4"/>
    </row>
    <row r="94097" spans="1:7" x14ac:dyDescent="0.25">
      <c r="A94097"/>
      <c r="B94097"/>
      <c r="C94097" s="4"/>
      <c r="D94097" s="2"/>
      <c r="F94097"/>
      <c r="G94097" s="4"/>
    </row>
    <row r="94098" spans="1:7" x14ac:dyDescent="0.25">
      <c r="A94098"/>
      <c r="B94098"/>
      <c r="C94098" s="4"/>
      <c r="D94098" s="2"/>
      <c r="F94098"/>
      <c r="G94098" s="4"/>
    </row>
    <row r="94099" spans="1:7" x14ac:dyDescent="0.25">
      <c r="A94099"/>
      <c r="B94099"/>
      <c r="C94099" s="4"/>
      <c r="D94099" s="2"/>
      <c r="F94099"/>
      <c r="G94099" s="4"/>
    </row>
    <row r="94100" spans="1:7" x14ac:dyDescent="0.25">
      <c r="A94100"/>
      <c r="B94100"/>
      <c r="C94100" s="4"/>
      <c r="D94100" s="2"/>
      <c r="F94100"/>
      <c r="G94100" s="4"/>
    </row>
    <row r="94101" spans="1:7" x14ac:dyDescent="0.25">
      <c r="A94101"/>
      <c r="B94101"/>
      <c r="C94101" s="4"/>
      <c r="D94101" s="2"/>
      <c r="F94101"/>
      <c r="G94101" s="4"/>
    </row>
    <row r="94102" spans="1:7" x14ac:dyDescent="0.25">
      <c r="A94102"/>
      <c r="B94102"/>
      <c r="C94102" s="4"/>
      <c r="D94102" s="2"/>
      <c r="F94102"/>
      <c r="G94102" s="4"/>
    </row>
    <row r="94103" spans="1:7" x14ac:dyDescent="0.25">
      <c r="A94103"/>
      <c r="B94103"/>
      <c r="C94103" s="4"/>
      <c r="D94103" s="2"/>
      <c r="F94103"/>
      <c r="G94103" s="4"/>
    </row>
    <row r="94104" spans="1:7" x14ac:dyDescent="0.25">
      <c r="A94104"/>
      <c r="B94104"/>
      <c r="C94104" s="4"/>
      <c r="D94104" s="2"/>
      <c r="F94104"/>
      <c r="G94104" s="4"/>
    </row>
    <row r="94105" spans="1:7" x14ac:dyDescent="0.25">
      <c r="A94105"/>
      <c r="B94105"/>
      <c r="C94105" s="4"/>
      <c r="D94105" s="2"/>
      <c r="F94105"/>
      <c r="G94105" s="4"/>
    </row>
    <row r="94106" spans="1:7" x14ac:dyDescent="0.25">
      <c r="A94106"/>
      <c r="B94106"/>
      <c r="C94106" s="4"/>
      <c r="D94106" s="2"/>
      <c r="F94106"/>
      <c r="G94106" s="4"/>
    </row>
    <row r="94107" spans="1:7" x14ac:dyDescent="0.25">
      <c r="A94107"/>
      <c r="B94107"/>
      <c r="C94107" s="4"/>
      <c r="D94107" s="2"/>
      <c r="F94107"/>
      <c r="G94107" s="4"/>
    </row>
    <row r="94108" spans="1:7" x14ac:dyDescent="0.25">
      <c r="A94108"/>
      <c r="B94108"/>
      <c r="C94108" s="4"/>
      <c r="D94108" s="2"/>
      <c r="F94108"/>
      <c r="G94108" s="4"/>
    </row>
    <row r="94109" spans="1:7" x14ac:dyDescent="0.25">
      <c r="A94109"/>
      <c r="B94109"/>
      <c r="C94109" s="4"/>
      <c r="D94109" s="2"/>
      <c r="F94109"/>
      <c r="G94109" s="4"/>
    </row>
    <row r="94110" spans="1:7" x14ac:dyDescent="0.25">
      <c r="A94110"/>
      <c r="B94110"/>
      <c r="C94110" s="4"/>
      <c r="D94110" s="2"/>
      <c r="F94110"/>
      <c r="G94110" s="4"/>
    </row>
    <row r="94111" spans="1:7" x14ac:dyDescent="0.25">
      <c r="A94111"/>
      <c r="B94111"/>
      <c r="C94111" s="4"/>
      <c r="D94111" s="2"/>
      <c r="F94111"/>
      <c r="G94111" s="4"/>
    </row>
    <row r="94112" spans="1:7" x14ac:dyDescent="0.25">
      <c r="A94112"/>
      <c r="B94112"/>
      <c r="C94112" s="4"/>
      <c r="D94112" s="2"/>
      <c r="F94112"/>
      <c r="G94112" s="4"/>
    </row>
    <row r="94113" spans="1:7" x14ac:dyDescent="0.25">
      <c r="A94113"/>
      <c r="B94113"/>
      <c r="C94113" s="4"/>
      <c r="D94113" s="2"/>
      <c r="F94113"/>
      <c r="G94113" s="4"/>
    </row>
    <row r="94114" spans="1:7" x14ac:dyDescent="0.25">
      <c r="A94114"/>
      <c r="B94114"/>
      <c r="C94114" s="4"/>
      <c r="D94114" s="2"/>
      <c r="F94114"/>
      <c r="G94114" s="4"/>
    </row>
    <row r="94115" spans="1:7" x14ac:dyDescent="0.25">
      <c r="A94115"/>
      <c r="B94115"/>
      <c r="C94115" s="4"/>
      <c r="D94115" s="2"/>
      <c r="F94115"/>
      <c r="G94115" s="4"/>
    </row>
    <row r="94116" spans="1:7" x14ac:dyDescent="0.25">
      <c r="A94116"/>
      <c r="B94116"/>
      <c r="C94116" s="4"/>
      <c r="D94116" s="2"/>
      <c r="F94116"/>
      <c r="G94116" s="4"/>
    </row>
    <row r="94117" spans="1:7" x14ac:dyDescent="0.25">
      <c r="A94117"/>
      <c r="B94117"/>
      <c r="C94117" s="4"/>
      <c r="D94117" s="2"/>
      <c r="F94117"/>
      <c r="G94117" s="4"/>
    </row>
    <row r="94118" spans="1:7" x14ac:dyDescent="0.25">
      <c r="A94118"/>
      <c r="B94118"/>
      <c r="C94118" s="4"/>
      <c r="D94118" s="2"/>
      <c r="F94118"/>
      <c r="G94118" s="4"/>
    </row>
    <row r="94119" spans="1:7" x14ac:dyDescent="0.25">
      <c r="A94119"/>
      <c r="B94119"/>
      <c r="C94119" s="4"/>
      <c r="D94119" s="2"/>
      <c r="F94119"/>
      <c r="G94119" s="4"/>
    </row>
    <row r="94120" spans="1:7" x14ac:dyDescent="0.25">
      <c r="A94120"/>
      <c r="B94120"/>
      <c r="C94120" s="4"/>
      <c r="D94120" s="2"/>
      <c r="F94120"/>
      <c r="G94120" s="4"/>
    </row>
    <row r="94121" spans="1:7" x14ac:dyDescent="0.25">
      <c r="A94121"/>
      <c r="B94121"/>
      <c r="C94121" s="4"/>
      <c r="D94121" s="2"/>
      <c r="F94121"/>
      <c r="G94121" s="4"/>
    </row>
    <row r="94122" spans="1:7" x14ac:dyDescent="0.25">
      <c r="A94122"/>
      <c r="B94122"/>
      <c r="C94122" s="4"/>
      <c r="D94122" s="2"/>
      <c r="F94122"/>
      <c r="G94122" s="4"/>
    </row>
    <row r="94123" spans="1:7" x14ac:dyDescent="0.25">
      <c r="A94123"/>
      <c r="B94123"/>
      <c r="C94123" s="4"/>
      <c r="D94123" s="2"/>
      <c r="F94123"/>
      <c r="G94123" s="4"/>
    </row>
    <row r="94124" spans="1:7" x14ac:dyDescent="0.25">
      <c r="A94124"/>
      <c r="B94124"/>
      <c r="C94124" s="4"/>
      <c r="D94124" s="2"/>
      <c r="F94124"/>
      <c r="G94124" s="4"/>
    </row>
    <row r="94125" spans="1:7" x14ac:dyDescent="0.25">
      <c r="A94125"/>
      <c r="B94125"/>
      <c r="C94125" s="4"/>
      <c r="D94125" s="2"/>
      <c r="F94125"/>
      <c r="G94125" s="4"/>
    </row>
    <row r="94126" spans="1:7" x14ac:dyDescent="0.25">
      <c r="A94126"/>
      <c r="B94126"/>
      <c r="C94126" s="4"/>
      <c r="D94126" s="2"/>
      <c r="F94126"/>
      <c r="G94126" s="4"/>
    </row>
    <row r="94127" spans="1:7" x14ac:dyDescent="0.25">
      <c r="A94127"/>
      <c r="B94127"/>
      <c r="C94127" s="4"/>
      <c r="D94127" s="2"/>
      <c r="F94127"/>
      <c r="G94127" s="4"/>
    </row>
    <row r="94128" spans="1:7" x14ac:dyDescent="0.25">
      <c r="A94128"/>
      <c r="B94128"/>
      <c r="C94128" s="4"/>
      <c r="D94128" s="2"/>
      <c r="F94128"/>
      <c r="G94128" s="4"/>
    </row>
    <row r="94129" spans="1:7" x14ac:dyDescent="0.25">
      <c r="A94129"/>
      <c r="B94129"/>
      <c r="C94129" s="4"/>
      <c r="D94129" s="2"/>
      <c r="F94129"/>
      <c r="G94129" s="4"/>
    </row>
    <row r="94130" spans="1:7" x14ac:dyDescent="0.25">
      <c r="A94130"/>
      <c r="B94130"/>
      <c r="C94130" s="4"/>
      <c r="D94130" s="2"/>
      <c r="F94130"/>
      <c r="G94130" s="4"/>
    </row>
    <row r="94131" spans="1:7" x14ac:dyDescent="0.25">
      <c r="A94131"/>
      <c r="B94131"/>
      <c r="C94131" s="4"/>
      <c r="D94131" s="2"/>
      <c r="F94131"/>
      <c r="G94131" s="4"/>
    </row>
    <row r="94132" spans="1:7" x14ac:dyDescent="0.25">
      <c r="A94132"/>
      <c r="B94132"/>
      <c r="C94132" s="4"/>
      <c r="D94132" s="2"/>
      <c r="F94132"/>
      <c r="G94132" s="4"/>
    </row>
    <row r="94133" spans="1:7" x14ac:dyDescent="0.25">
      <c r="A94133"/>
      <c r="B94133"/>
      <c r="C94133" s="4"/>
      <c r="D94133" s="2"/>
      <c r="F94133"/>
      <c r="G94133" s="4"/>
    </row>
    <row r="94134" spans="1:7" x14ac:dyDescent="0.25">
      <c r="A94134"/>
      <c r="B94134"/>
      <c r="C94134" s="4"/>
      <c r="D94134" s="2"/>
      <c r="F94134"/>
      <c r="G94134" s="4"/>
    </row>
    <row r="94135" spans="1:7" x14ac:dyDescent="0.25">
      <c r="A94135"/>
      <c r="B94135"/>
      <c r="C94135" s="4"/>
      <c r="D94135" s="2"/>
      <c r="F94135"/>
      <c r="G94135" s="4"/>
    </row>
    <row r="94136" spans="1:7" x14ac:dyDescent="0.25">
      <c r="A94136"/>
      <c r="B94136"/>
      <c r="C94136" s="4"/>
      <c r="D94136" s="2"/>
      <c r="F94136"/>
      <c r="G94136" s="4"/>
    </row>
    <row r="94137" spans="1:7" x14ac:dyDescent="0.25">
      <c r="A94137"/>
      <c r="B94137"/>
      <c r="C94137" s="4"/>
      <c r="D94137" s="2"/>
      <c r="F94137"/>
      <c r="G94137" s="4"/>
    </row>
    <row r="94138" spans="1:7" x14ac:dyDescent="0.25">
      <c r="A94138"/>
      <c r="B94138"/>
      <c r="C94138" s="4"/>
      <c r="D94138" s="2"/>
      <c r="F94138"/>
      <c r="G94138" s="4"/>
    </row>
    <row r="94139" spans="1:7" x14ac:dyDescent="0.25">
      <c r="A94139"/>
      <c r="B94139"/>
      <c r="C94139" s="4"/>
      <c r="D94139" s="2"/>
      <c r="F94139"/>
      <c r="G94139" s="4"/>
    </row>
    <row r="94140" spans="1:7" x14ac:dyDescent="0.25">
      <c r="A94140"/>
      <c r="B94140"/>
      <c r="C94140" s="4"/>
      <c r="D94140" s="2"/>
      <c r="F94140"/>
      <c r="G94140" s="4"/>
    </row>
    <row r="94141" spans="1:7" x14ac:dyDescent="0.25">
      <c r="A94141"/>
      <c r="B94141"/>
      <c r="C94141" s="4"/>
      <c r="D94141" s="2"/>
      <c r="F94141"/>
      <c r="G94141" s="4"/>
    </row>
    <row r="94142" spans="1:7" x14ac:dyDescent="0.25">
      <c r="A94142"/>
      <c r="B94142"/>
      <c r="C94142" s="4"/>
      <c r="D94142" s="2"/>
      <c r="F94142"/>
      <c r="G94142" s="4"/>
    </row>
    <row r="94143" spans="1:7" x14ac:dyDescent="0.25">
      <c r="A94143"/>
      <c r="B94143"/>
      <c r="C94143" s="4"/>
      <c r="D94143" s="2"/>
      <c r="F94143"/>
      <c r="G94143" s="4"/>
    </row>
    <row r="94144" spans="1:7" x14ac:dyDescent="0.25">
      <c r="A94144"/>
      <c r="B94144"/>
      <c r="C94144" s="4"/>
      <c r="D94144" s="2"/>
      <c r="F94144"/>
      <c r="G94144" s="4"/>
    </row>
    <row r="94145" spans="1:7" x14ac:dyDescent="0.25">
      <c r="A94145"/>
      <c r="B94145"/>
      <c r="C94145" s="4"/>
      <c r="D94145" s="2"/>
      <c r="F94145"/>
      <c r="G94145" s="4"/>
    </row>
    <row r="94146" spans="1:7" x14ac:dyDescent="0.25">
      <c r="A94146"/>
      <c r="B94146"/>
      <c r="C94146" s="4"/>
      <c r="D94146" s="2"/>
      <c r="F94146"/>
      <c r="G94146" s="4"/>
    </row>
    <row r="94147" spans="1:7" x14ac:dyDescent="0.25">
      <c r="A94147"/>
      <c r="B94147"/>
      <c r="C94147" s="4"/>
      <c r="D94147" s="2"/>
      <c r="F94147"/>
      <c r="G94147" s="4"/>
    </row>
    <row r="94148" spans="1:7" x14ac:dyDescent="0.25">
      <c r="A94148"/>
      <c r="B94148"/>
      <c r="C94148" s="4"/>
      <c r="D94148" s="2"/>
      <c r="F94148"/>
      <c r="G94148" s="4"/>
    </row>
    <row r="94149" spans="1:7" x14ac:dyDescent="0.25">
      <c r="A94149"/>
      <c r="B94149"/>
      <c r="C94149" s="4"/>
      <c r="D94149" s="2"/>
      <c r="F94149"/>
      <c r="G94149" s="4"/>
    </row>
    <row r="94150" spans="1:7" x14ac:dyDescent="0.25">
      <c r="A94150"/>
      <c r="B94150"/>
      <c r="C94150" s="4"/>
      <c r="D94150" s="2"/>
      <c r="F94150"/>
      <c r="G94150" s="4"/>
    </row>
    <row r="94151" spans="1:7" x14ac:dyDescent="0.25">
      <c r="A94151"/>
      <c r="B94151"/>
      <c r="C94151" s="4"/>
      <c r="D94151" s="2"/>
      <c r="F94151"/>
      <c r="G94151" s="4"/>
    </row>
    <row r="94152" spans="1:7" x14ac:dyDescent="0.25">
      <c r="A94152"/>
      <c r="B94152"/>
      <c r="C94152" s="4"/>
      <c r="D94152" s="2"/>
      <c r="F94152"/>
      <c r="G94152" s="4"/>
    </row>
    <row r="94153" spans="1:7" x14ac:dyDescent="0.25">
      <c r="A94153"/>
      <c r="B94153"/>
      <c r="C94153" s="4"/>
      <c r="D94153" s="2"/>
      <c r="F94153"/>
      <c r="G94153" s="4"/>
    </row>
    <row r="94154" spans="1:7" x14ac:dyDescent="0.25">
      <c r="A94154"/>
      <c r="B94154"/>
      <c r="C94154" s="4"/>
      <c r="D94154" s="2"/>
      <c r="F94154"/>
      <c r="G94154" s="4"/>
    </row>
    <row r="94155" spans="1:7" x14ac:dyDescent="0.25">
      <c r="A94155"/>
      <c r="B94155"/>
      <c r="C94155" s="4"/>
      <c r="D94155" s="2"/>
      <c r="F94155"/>
      <c r="G94155" s="4"/>
    </row>
    <row r="94156" spans="1:7" x14ac:dyDescent="0.25">
      <c r="A94156"/>
      <c r="B94156"/>
      <c r="C94156" s="4"/>
      <c r="D94156" s="2"/>
      <c r="F94156"/>
      <c r="G94156" s="4"/>
    </row>
    <row r="94157" spans="1:7" x14ac:dyDescent="0.25">
      <c r="A94157"/>
      <c r="B94157"/>
      <c r="C94157" s="4"/>
      <c r="D94157" s="2"/>
      <c r="F94157"/>
      <c r="G94157" s="4"/>
    </row>
    <row r="94158" spans="1:7" x14ac:dyDescent="0.25">
      <c r="A94158"/>
      <c r="B94158"/>
      <c r="C94158" s="4"/>
      <c r="D94158" s="2"/>
      <c r="F94158"/>
      <c r="G94158" s="4"/>
    </row>
    <row r="94159" spans="1:7" x14ac:dyDescent="0.25">
      <c r="A94159"/>
      <c r="B94159"/>
      <c r="C94159" s="4"/>
      <c r="D94159" s="2"/>
      <c r="F94159"/>
      <c r="G94159" s="4"/>
    </row>
    <row r="94160" spans="1:7" x14ac:dyDescent="0.25">
      <c r="A94160"/>
      <c r="B94160"/>
      <c r="C94160" s="4"/>
      <c r="D94160" s="2"/>
      <c r="F94160"/>
      <c r="G94160" s="4"/>
    </row>
    <row r="94161" spans="1:7" x14ac:dyDescent="0.25">
      <c r="A94161"/>
      <c r="B94161"/>
      <c r="C94161" s="4"/>
      <c r="D94161" s="2"/>
      <c r="F94161"/>
      <c r="G94161" s="4"/>
    </row>
    <row r="94162" spans="1:7" x14ac:dyDescent="0.25">
      <c r="A94162"/>
      <c r="B94162"/>
      <c r="C94162" s="4"/>
      <c r="D94162" s="2"/>
      <c r="F94162"/>
      <c r="G94162" s="4"/>
    </row>
    <row r="94163" spans="1:7" x14ac:dyDescent="0.25">
      <c r="A94163"/>
      <c r="B94163"/>
      <c r="C94163" s="4"/>
      <c r="D94163" s="2"/>
      <c r="F94163"/>
      <c r="G94163" s="4"/>
    </row>
    <row r="94164" spans="1:7" x14ac:dyDescent="0.25">
      <c r="A94164"/>
      <c r="B94164"/>
      <c r="C94164" s="4"/>
      <c r="D94164" s="2"/>
      <c r="F94164"/>
      <c r="G94164" s="4"/>
    </row>
    <row r="94165" spans="1:7" x14ac:dyDescent="0.25">
      <c r="A94165"/>
      <c r="B94165"/>
      <c r="C94165" s="4"/>
      <c r="D94165" s="2"/>
      <c r="F94165"/>
      <c r="G94165" s="4"/>
    </row>
    <row r="94166" spans="1:7" x14ac:dyDescent="0.25">
      <c r="A94166"/>
      <c r="B94166"/>
      <c r="C94166" s="4"/>
      <c r="D94166" s="2"/>
      <c r="F94166"/>
      <c r="G94166" s="4"/>
    </row>
    <row r="94167" spans="1:7" x14ac:dyDescent="0.25">
      <c r="A94167"/>
      <c r="B94167"/>
      <c r="C94167" s="4"/>
      <c r="D94167" s="2"/>
      <c r="F94167"/>
      <c r="G94167" s="4"/>
    </row>
    <row r="94168" spans="1:7" x14ac:dyDescent="0.25">
      <c r="A94168"/>
      <c r="B94168"/>
      <c r="C94168" s="4"/>
      <c r="D94168" s="2"/>
      <c r="F94168"/>
      <c r="G94168" s="4"/>
    </row>
    <row r="94169" spans="1:7" x14ac:dyDescent="0.25">
      <c r="A94169"/>
      <c r="B94169"/>
      <c r="C94169" s="4"/>
      <c r="D94169" s="2"/>
      <c r="F94169"/>
      <c r="G94169" s="4"/>
    </row>
    <row r="94170" spans="1:7" x14ac:dyDescent="0.25">
      <c r="A94170"/>
      <c r="B94170"/>
      <c r="C94170" s="4"/>
      <c r="D94170" s="2"/>
      <c r="F94170"/>
      <c r="G94170" s="4"/>
    </row>
    <row r="94171" spans="1:7" x14ac:dyDescent="0.25">
      <c r="A94171"/>
      <c r="B94171"/>
      <c r="C94171" s="4"/>
      <c r="D94171" s="2"/>
      <c r="F94171"/>
      <c r="G94171" s="4"/>
    </row>
    <row r="94172" spans="1:7" x14ac:dyDescent="0.25">
      <c r="A94172"/>
      <c r="B94172"/>
      <c r="C94172" s="4"/>
      <c r="D94172" s="2"/>
      <c r="F94172"/>
      <c r="G94172" s="4"/>
    </row>
    <row r="94173" spans="1:7" x14ac:dyDescent="0.25">
      <c r="A94173"/>
      <c r="B94173"/>
      <c r="C94173" s="4"/>
      <c r="D94173" s="2"/>
      <c r="F94173"/>
      <c r="G94173" s="4"/>
    </row>
    <row r="94174" spans="1:7" x14ac:dyDescent="0.25">
      <c r="A94174"/>
      <c r="B94174"/>
      <c r="C94174" s="4"/>
      <c r="D94174" s="2"/>
      <c r="F94174"/>
      <c r="G94174" s="4"/>
    </row>
    <row r="94175" spans="1:7" x14ac:dyDescent="0.25">
      <c r="A94175"/>
      <c r="B94175"/>
      <c r="C94175" s="4"/>
      <c r="D94175" s="2"/>
      <c r="F94175"/>
      <c r="G94175" s="4"/>
    </row>
    <row r="94176" spans="1:7" x14ac:dyDescent="0.25">
      <c r="A94176"/>
      <c r="B94176"/>
      <c r="C94176" s="4"/>
      <c r="D94176" s="2"/>
      <c r="F94176"/>
      <c r="G94176" s="4"/>
    </row>
    <row r="94177" spans="1:7" x14ac:dyDescent="0.25">
      <c r="A94177"/>
      <c r="B94177"/>
      <c r="C94177" s="4"/>
      <c r="D94177" s="2"/>
      <c r="F94177"/>
      <c r="G94177" s="4"/>
    </row>
    <row r="94178" spans="1:7" x14ac:dyDescent="0.25">
      <c r="A94178"/>
      <c r="B94178"/>
      <c r="C94178" s="4"/>
      <c r="D94178" s="2"/>
      <c r="F94178"/>
      <c r="G94178" s="4"/>
    </row>
    <row r="94179" spans="1:7" x14ac:dyDescent="0.25">
      <c r="A94179"/>
      <c r="B94179"/>
      <c r="C94179" s="4"/>
      <c r="D94179" s="2"/>
      <c r="F94179"/>
      <c r="G94179" s="4"/>
    </row>
    <row r="94180" spans="1:7" x14ac:dyDescent="0.25">
      <c r="A94180"/>
      <c r="B94180"/>
      <c r="C94180" s="4"/>
      <c r="D94180" s="2"/>
      <c r="F94180"/>
      <c r="G94180" s="4"/>
    </row>
    <row r="94181" spans="1:7" x14ac:dyDescent="0.25">
      <c r="A94181"/>
      <c r="B94181"/>
      <c r="C94181" s="4"/>
      <c r="D94181" s="2"/>
      <c r="F94181"/>
      <c r="G94181" s="4"/>
    </row>
    <row r="94182" spans="1:7" x14ac:dyDescent="0.25">
      <c r="A94182"/>
      <c r="B94182"/>
      <c r="C94182" s="4"/>
      <c r="D94182" s="2"/>
      <c r="F94182"/>
      <c r="G94182" s="4"/>
    </row>
    <row r="94183" spans="1:7" x14ac:dyDescent="0.25">
      <c r="A94183"/>
      <c r="B94183"/>
      <c r="C94183" s="4"/>
      <c r="D94183" s="2"/>
      <c r="F94183"/>
      <c r="G94183" s="4"/>
    </row>
    <row r="94184" spans="1:7" x14ac:dyDescent="0.25">
      <c r="A94184"/>
      <c r="B94184"/>
      <c r="C94184" s="4"/>
      <c r="D94184" s="2"/>
      <c r="F94184"/>
      <c r="G94184" s="4"/>
    </row>
    <row r="94185" spans="1:7" x14ac:dyDescent="0.25">
      <c r="A94185"/>
      <c r="B94185"/>
      <c r="C94185" s="4"/>
      <c r="D94185" s="2"/>
      <c r="F94185"/>
      <c r="G94185" s="4"/>
    </row>
    <row r="94186" spans="1:7" x14ac:dyDescent="0.25">
      <c r="A94186"/>
      <c r="B94186"/>
      <c r="C94186" s="4"/>
      <c r="D94186" s="2"/>
      <c r="F94186"/>
      <c r="G94186" s="4"/>
    </row>
    <row r="94187" spans="1:7" x14ac:dyDescent="0.25">
      <c r="A94187"/>
      <c r="B94187"/>
      <c r="C94187" s="4"/>
      <c r="D94187" s="2"/>
      <c r="F94187"/>
      <c r="G94187" s="4"/>
    </row>
    <row r="94188" spans="1:7" x14ac:dyDescent="0.25">
      <c r="A94188"/>
      <c r="B94188"/>
      <c r="C94188" s="4"/>
      <c r="D94188" s="2"/>
      <c r="F94188"/>
      <c r="G94188" s="4"/>
    </row>
    <row r="94189" spans="1:7" x14ac:dyDescent="0.25">
      <c r="A94189"/>
      <c r="B94189"/>
      <c r="C94189" s="4"/>
      <c r="D94189" s="2"/>
      <c r="F94189"/>
      <c r="G94189" s="4"/>
    </row>
    <row r="94190" spans="1:7" x14ac:dyDescent="0.25">
      <c r="A94190"/>
      <c r="B94190"/>
      <c r="C94190" s="4"/>
      <c r="D94190" s="2"/>
      <c r="F94190"/>
      <c r="G94190" s="4"/>
    </row>
    <row r="94191" spans="1:7" x14ac:dyDescent="0.25">
      <c r="A94191"/>
      <c r="B94191"/>
      <c r="C94191" s="4"/>
      <c r="D94191" s="2"/>
      <c r="F94191"/>
      <c r="G94191" s="4"/>
    </row>
    <row r="94192" spans="1:7" x14ac:dyDescent="0.25">
      <c r="A94192"/>
      <c r="B94192"/>
      <c r="C94192" s="4"/>
      <c r="D94192" s="2"/>
      <c r="F94192"/>
      <c r="G94192" s="4"/>
    </row>
    <row r="94193" spans="1:7" x14ac:dyDescent="0.25">
      <c r="A94193"/>
      <c r="B94193"/>
      <c r="C94193" s="4"/>
      <c r="D94193" s="2"/>
      <c r="F94193"/>
      <c r="G94193" s="4"/>
    </row>
    <row r="94194" spans="1:7" x14ac:dyDescent="0.25">
      <c r="A94194"/>
      <c r="B94194"/>
      <c r="C94194" s="4"/>
      <c r="D94194" s="2"/>
      <c r="F94194"/>
      <c r="G94194" s="4"/>
    </row>
    <row r="94195" spans="1:7" x14ac:dyDescent="0.25">
      <c r="A94195"/>
      <c r="B94195"/>
      <c r="C94195" s="4"/>
      <c r="D94195" s="2"/>
      <c r="F94195"/>
      <c r="G94195" s="4"/>
    </row>
    <row r="94196" spans="1:7" x14ac:dyDescent="0.25">
      <c r="A94196"/>
      <c r="B94196"/>
      <c r="C94196" s="4"/>
      <c r="D94196" s="2"/>
      <c r="F94196"/>
      <c r="G94196" s="4"/>
    </row>
    <row r="94197" spans="1:7" x14ac:dyDescent="0.25">
      <c r="A94197"/>
      <c r="B94197"/>
      <c r="C94197" s="4"/>
      <c r="D94197" s="2"/>
      <c r="F94197"/>
      <c r="G94197" s="4"/>
    </row>
    <row r="94198" spans="1:7" x14ac:dyDescent="0.25">
      <c r="A94198"/>
      <c r="B94198"/>
      <c r="C94198" s="4"/>
      <c r="D94198" s="2"/>
      <c r="F94198"/>
      <c r="G94198" s="4"/>
    </row>
    <row r="94199" spans="1:7" x14ac:dyDescent="0.25">
      <c r="A94199"/>
      <c r="B94199"/>
      <c r="C94199" s="4"/>
      <c r="D94199" s="2"/>
      <c r="F94199"/>
      <c r="G94199" s="4"/>
    </row>
    <row r="94200" spans="1:7" x14ac:dyDescent="0.25">
      <c r="A94200"/>
      <c r="B94200"/>
      <c r="C94200" s="4"/>
      <c r="D94200" s="2"/>
      <c r="F94200"/>
      <c r="G94200" s="4"/>
    </row>
    <row r="94201" spans="1:7" x14ac:dyDescent="0.25">
      <c r="A94201"/>
      <c r="B94201"/>
      <c r="C94201" s="4"/>
      <c r="D94201" s="2"/>
      <c r="F94201"/>
      <c r="G94201" s="4"/>
    </row>
    <row r="94202" spans="1:7" x14ac:dyDescent="0.25">
      <c r="A94202"/>
      <c r="B94202"/>
      <c r="C94202" s="4"/>
      <c r="D94202" s="2"/>
      <c r="F94202"/>
      <c r="G94202" s="4"/>
    </row>
    <row r="94203" spans="1:7" x14ac:dyDescent="0.25">
      <c r="A94203"/>
      <c r="B94203"/>
      <c r="C94203" s="4"/>
      <c r="D94203" s="2"/>
      <c r="F94203"/>
      <c r="G94203" s="4"/>
    </row>
    <row r="94204" spans="1:7" x14ac:dyDescent="0.25">
      <c r="A94204"/>
      <c r="B94204"/>
      <c r="C94204" s="4"/>
      <c r="D94204" s="2"/>
      <c r="F94204"/>
      <c r="G94204" s="4"/>
    </row>
    <row r="94205" spans="1:7" x14ac:dyDescent="0.25">
      <c r="A94205"/>
      <c r="B94205"/>
      <c r="C94205" s="4"/>
      <c r="D94205" s="2"/>
      <c r="F94205"/>
      <c r="G94205" s="4"/>
    </row>
    <row r="94206" spans="1:7" x14ac:dyDescent="0.25">
      <c r="A94206"/>
      <c r="B94206"/>
      <c r="C94206" s="4"/>
      <c r="D94206" s="2"/>
      <c r="F94206"/>
      <c r="G94206" s="4"/>
    </row>
    <row r="94207" spans="1:7" x14ac:dyDescent="0.25">
      <c r="A94207"/>
      <c r="B94207"/>
      <c r="C94207" s="4"/>
      <c r="D94207" s="2"/>
      <c r="F94207"/>
      <c r="G94207" s="4"/>
    </row>
    <row r="94208" spans="1:7" x14ac:dyDescent="0.25">
      <c r="A94208"/>
      <c r="B94208"/>
      <c r="C94208" s="4"/>
      <c r="D94208" s="2"/>
      <c r="F94208"/>
      <c r="G94208" s="4"/>
    </row>
    <row r="94209" spans="1:7" x14ac:dyDescent="0.25">
      <c r="A94209"/>
      <c r="B94209"/>
      <c r="C94209" s="4"/>
      <c r="D94209" s="2"/>
      <c r="F94209"/>
      <c r="G94209" s="4"/>
    </row>
    <row r="94210" spans="1:7" x14ac:dyDescent="0.25">
      <c r="A94210"/>
      <c r="B94210"/>
      <c r="C94210" s="4"/>
      <c r="D94210" s="2"/>
      <c r="F94210"/>
      <c r="G94210" s="4"/>
    </row>
    <row r="94211" spans="1:7" x14ac:dyDescent="0.25">
      <c r="A94211"/>
      <c r="B94211"/>
      <c r="C94211" s="4"/>
      <c r="D94211" s="2"/>
      <c r="F94211"/>
      <c r="G94211" s="4"/>
    </row>
    <row r="94212" spans="1:7" x14ac:dyDescent="0.25">
      <c r="A94212"/>
      <c r="B94212"/>
      <c r="C94212" s="4"/>
      <c r="D94212" s="2"/>
      <c r="F94212"/>
      <c r="G94212" s="4"/>
    </row>
    <row r="94213" spans="1:7" x14ac:dyDescent="0.25">
      <c r="A94213"/>
      <c r="B94213"/>
      <c r="C94213" s="4"/>
      <c r="D94213" s="2"/>
      <c r="F94213"/>
      <c r="G94213" s="4"/>
    </row>
    <row r="94214" spans="1:7" x14ac:dyDescent="0.25">
      <c r="A94214"/>
      <c r="B94214"/>
      <c r="C94214" s="4"/>
      <c r="D94214" s="2"/>
      <c r="F94214"/>
      <c r="G94214" s="4"/>
    </row>
    <row r="94215" spans="1:7" x14ac:dyDescent="0.25">
      <c r="A94215"/>
      <c r="B94215"/>
      <c r="C94215" s="4"/>
      <c r="D94215" s="2"/>
      <c r="F94215"/>
      <c r="G94215" s="4"/>
    </row>
    <row r="94216" spans="1:7" x14ac:dyDescent="0.25">
      <c r="A94216"/>
      <c r="B94216"/>
      <c r="C94216" s="4"/>
      <c r="D94216" s="2"/>
      <c r="F94216"/>
      <c r="G94216" s="4"/>
    </row>
    <row r="94217" spans="1:7" x14ac:dyDescent="0.25">
      <c r="A94217"/>
      <c r="B94217"/>
      <c r="C94217" s="4"/>
      <c r="D94217" s="2"/>
      <c r="F94217"/>
      <c r="G94217" s="4"/>
    </row>
    <row r="94218" spans="1:7" x14ac:dyDescent="0.25">
      <c r="A94218"/>
      <c r="B94218"/>
      <c r="C94218" s="4"/>
      <c r="D94218" s="2"/>
      <c r="F94218"/>
      <c r="G94218" s="4"/>
    </row>
    <row r="94219" spans="1:7" x14ac:dyDescent="0.25">
      <c r="A94219"/>
      <c r="B94219"/>
      <c r="C94219" s="4"/>
      <c r="D94219" s="2"/>
      <c r="F94219"/>
      <c r="G94219" s="4"/>
    </row>
    <row r="94220" spans="1:7" x14ac:dyDescent="0.25">
      <c r="A94220"/>
      <c r="B94220"/>
      <c r="C94220" s="4"/>
      <c r="D94220" s="2"/>
      <c r="F94220"/>
      <c r="G94220" s="4"/>
    </row>
    <row r="94221" spans="1:7" x14ac:dyDescent="0.25">
      <c r="A94221"/>
      <c r="B94221"/>
      <c r="C94221" s="4"/>
      <c r="D94221" s="2"/>
      <c r="F94221"/>
      <c r="G94221" s="4"/>
    </row>
    <row r="94222" spans="1:7" x14ac:dyDescent="0.25">
      <c r="A94222"/>
      <c r="B94222"/>
      <c r="C94222" s="4"/>
      <c r="D94222" s="2"/>
      <c r="F94222"/>
      <c r="G94222" s="4"/>
    </row>
    <row r="94223" spans="1:7" x14ac:dyDescent="0.25">
      <c r="A94223"/>
      <c r="B94223"/>
      <c r="C94223" s="4"/>
      <c r="D94223" s="2"/>
      <c r="F94223"/>
      <c r="G94223" s="4"/>
    </row>
    <row r="94224" spans="1:7" x14ac:dyDescent="0.25">
      <c r="A94224"/>
      <c r="B94224"/>
      <c r="C94224" s="4"/>
      <c r="D94224" s="2"/>
      <c r="F94224"/>
      <c r="G94224" s="4"/>
    </row>
    <row r="94225" spans="1:7" x14ac:dyDescent="0.25">
      <c r="A94225"/>
      <c r="B94225"/>
      <c r="C94225" s="4"/>
      <c r="D94225" s="2"/>
      <c r="F94225"/>
      <c r="G94225" s="4"/>
    </row>
    <row r="94226" spans="1:7" x14ac:dyDescent="0.25">
      <c r="A94226"/>
      <c r="B94226"/>
      <c r="C94226" s="4"/>
      <c r="D94226" s="2"/>
      <c r="F94226"/>
      <c r="G94226" s="4"/>
    </row>
    <row r="94227" spans="1:7" x14ac:dyDescent="0.25">
      <c r="A94227"/>
      <c r="B94227"/>
      <c r="C94227" s="4"/>
      <c r="D94227" s="2"/>
      <c r="F94227"/>
      <c r="G94227" s="4"/>
    </row>
    <row r="94228" spans="1:7" x14ac:dyDescent="0.25">
      <c r="A94228"/>
      <c r="B94228"/>
      <c r="C94228" s="4"/>
      <c r="D94228" s="2"/>
      <c r="F94228"/>
      <c r="G94228" s="4"/>
    </row>
    <row r="94229" spans="1:7" x14ac:dyDescent="0.25">
      <c r="A94229"/>
      <c r="B94229"/>
      <c r="C94229" s="4"/>
      <c r="D94229" s="2"/>
      <c r="F94229"/>
      <c r="G94229" s="4"/>
    </row>
    <row r="94230" spans="1:7" x14ac:dyDescent="0.25">
      <c r="A94230"/>
      <c r="B94230"/>
      <c r="C94230" s="4"/>
      <c r="D94230" s="2"/>
      <c r="F94230"/>
      <c r="G94230" s="4"/>
    </row>
    <row r="94231" spans="1:7" x14ac:dyDescent="0.25">
      <c r="A94231"/>
      <c r="B94231"/>
      <c r="C94231" s="4"/>
      <c r="D94231" s="2"/>
      <c r="F94231"/>
      <c r="G94231" s="4"/>
    </row>
    <row r="94232" spans="1:7" x14ac:dyDescent="0.25">
      <c r="A94232"/>
      <c r="B94232"/>
      <c r="C94232" s="4"/>
      <c r="D94232" s="2"/>
      <c r="F94232"/>
      <c r="G94232" s="4"/>
    </row>
    <row r="94233" spans="1:7" x14ac:dyDescent="0.25">
      <c r="A94233"/>
      <c r="B94233"/>
      <c r="C94233" s="4"/>
      <c r="D94233" s="2"/>
      <c r="F94233"/>
      <c r="G94233" s="4"/>
    </row>
    <row r="94234" spans="1:7" x14ac:dyDescent="0.25">
      <c r="A94234"/>
      <c r="B94234"/>
      <c r="C94234" s="4"/>
      <c r="D94234" s="2"/>
      <c r="F94234"/>
      <c r="G94234" s="4"/>
    </row>
    <row r="94235" spans="1:7" x14ac:dyDescent="0.25">
      <c r="A94235"/>
      <c r="B94235"/>
      <c r="C94235" s="4"/>
      <c r="D94235" s="2"/>
      <c r="F94235"/>
      <c r="G94235" s="4"/>
    </row>
    <row r="94236" spans="1:7" x14ac:dyDescent="0.25">
      <c r="A94236"/>
      <c r="B94236"/>
      <c r="C94236" s="4"/>
      <c r="D94236" s="2"/>
      <c r="F94236"/>
      <c r="G94236" s="4"/>
    </row>
    <row r="94237" spans="1:7" x14ac:dyDescent="0.25">
      <c r="A94237"/>
      <c r="B94237"/>
      <c r="C94237" s="4"/>
      <c r="D94237" s="2"/>
      <c r="F94237"/>
      <c r="G94237" s="4"/>
    </row>
    <row r="94238" spans="1:7" x14ac:dyDescent="0.25">
      <c r="A94238"/>
      <c r="B94238"/>
      <c r="C94238" s="4"/>
      <c r="D94238" s="2"/>
      <c r="F94238"/>
      <c r="G94238" s="4"/>
    </row>
    <row r="94239" spans="1:7" x14ac:dyDescent="0.25">
      <c r="A94239"/>
      <c r="B94239"/>
      <c r="C94239" s="4"/>
      <c r="D94239" s="2"/>
      <c r="F94239"/>
      <c r="G94239" s="4"/>
    </row>
    <row r="94240" spans="1:7" x14ac:dyDescent="0.25">
      <c r="A94240"/>
      <c r="B94240"/>
      <c r="C94240" s="4"/>
      <c r="D94240" s="2"/>
      <c r="F94240"/>
      <c r="G94240" s="4"/>
    </row>
    <row r="94241" spans="1:7" x14ac:dyDescent="0.25">
      <c r="A94241"/>
      <c r="B94241"/>
      <c r="C94241" s="4"/>
      <c r="D94241" s="2"/>
      <c r="F94241"/>
      <c r="G94241" s="4"/>
    </row>
    <row r="94242" spans="1:7" x14ac:dyDescent="0.25">
      <c r="A94242"/>
      <c r="B94242"/>
      <c r="C94242" s="4"/>
      <c r="D94242" s="2"/>
      <c r="F94242"/>
      <c r="G94242" s="4"/>
    </row>
    <row r="94243" spans="1:7" x14ac:dyDescent="0.25">
      <c r="A94243"/>
      <c r="B94243"/>
      <c r="C94243" s="4"/>
      <c r="D94243" s="2"/>
      <c r="F94243"/>
      <c r="G94243" s="4"/>
    </row>
    <row r="94244" spans="1:7" x14ac:dyDescent="0.25">
      <c r="A94244"/>
      <c r="B94244"/>
      <c r="C94244" s="4"/>
      <c r="D94244" s="2"/>
      <c r="F94244"/>
      <c r="G94244" s="4"/>
    </row>
    <row r="94245" spans="1:7" x14ac:dyDescent="0.25">
      <c r="A94245"/>
      <c r="B94245"/>
      <c r="C94245" s="4"/>
      <c r="D94245" s="2"/>
      <c r="F94245"/>
      <c r="G94245" s="4"/>
    </row>
    <row r="94246" spans="1:7" x14ac:dyDescent="0.25">
      <c r="A94246"/>
      <c r="B94246"/>
      <c r="C94246" s="4"/>
      <c r="D94246" s="2"/>
      <c r="F94246"/>
      <c r="G94246" s="4"/>
    </row>
    <row r="94247" spans="1:7" x14ac:dyDescent="0.25">
      <c r="A94247"/>
      <c r="B94247"/>
      <c r="C94247" s="4"/>
      <c r="D94247" s="2"/>
      <c r="F94247"/>
      <c r="G94247" s="4"/>
    </row>
    <row r="94248" spans="1:7" x14ac:dyDescent="0.25">
      <c r="A94248"/>
      <c r="B94248"/>
      <c r="C94248" s="4"/>
      <c r="D94248" s="2"/>
      <c r="F94248"/>
      <c r="G94248" s="4"/>
    </row>
    <row r="94249" spans="1:7" x14ac:dyDescent="0.25">
      <c r="A94249"/>
      <c r="B94249"/>
      <c r="C94249" s="4"/>
      <c r="D94249" s="2"/>
      <c r="F94249"/>
      <c r="G94249" s="4"/>
    </row>
    <row r="94250" spans="1:7" x14ac:dyDescent="0.25">
      <c r="A94250"/>
      <c r="B94250"/>
      <c r="C94250" s="4"/>
      <c r="D94250" s="2"/>
      <c r="F94250"/>
      <c r="G94250" s="4"/>
    </row>
    <row r="94251" spans="1:7" x14ac:dyDescent="0.25">
      <c r="A94251"/>
      <c r="B94251"/>
      <c r="C94251" s="4"/>
      <c r="D94251" s="2"/>
      <c r="F94251"/>
      <c r="G94251" s="4"/>
    </row>
    <row r="94252" spans="1:7" x14ac:dyDescent="0.25">
      <c r="A94252"/>
      <c r="B94252"/>
      <c r="C94252" s="4"/>
      <c r="D94252" s="2"/>
      <c r="F94252"/>
      <c r="G94252" s="4"/>
    </row>
    <row r="94253" spans="1:7" x14ac:dyDescent="0.25">
      <c r="A94253"/>
      <c r="B94253"/>
      <c r="C94253" s="4"/>
      <c r="D94253" s="2"/>
      <c r="F94253"/>
      <c r="G94253" s="4"/>
    </row>
    <row r="94254" spans="1:7" x14ac:dyDescent="0.25">
      <c r="A94254"/>
      <c r="B94254"/>
      <c r="C94254" s="4"/>
      <c r="D94254" s="2"/>
      <c r="F94254"/>
      <c r="G94254" s="4"/>
    </row>
    <row r="94255" spans="1:7" x14ac:dyDescent="0.25">
      <c r="A94255"/>
      <c r="B94255"/>
      <c r="C94255" s="4"/>
      <c r="D94255" s="2"/>
      <c r="F94255"/>
      <c r="G94255" s="4"/>
    </row>
    <row r="94256" spans="1:7" x14ac:dyDescent="0.25">
      <c r="A94256"/>
      <c r="B94256"/>
      <c r="C94256" s="4"/>
      <c r="D94256" s="2"/>
      <c r="F94256"/>
      <c r="G94256" s="4"/>
    </row>
    <row r="94257" spans="1:7" x14ac:dyDescent="0.25">
      <c r="A94257"/>
      <c r="B94257"/>
      <c r="C94257" s="4"/>
      <c r="D94257" s="2"/>
      <c r="F94257"/>
      <c r="G94257" s="4"/>
    </row>
    <row r="94258" spans="1:7" x14ac:dyDescent="0.25">
      <c r="A94258"/>
      <c r="B94258"/>
      <c r="C94258" s="4"/>
      <c r="D94258" s="2"/>
      <c r="F94258"/>
      <c r="G94258" s="4"/>
    </row>
    <row r="94259" spans="1:7" x14ac:dyDescent="0.25">
      <c r="A94259"/>
      <c r="B94259"/>
      <c r="C94259" s="4"/>
      <c r="D94259" s="2"/>
      <c r="F94259"/>
      <c r="G94259" s="4"/>
    </row>
    <row r="94260" spans="1:7" x14ac:dyDescent="0.25">
      <c r="A94260"/>
      <c r="B94260"/>
      <c r="C94260" s="4"/>
      <c r="D94260" s="2"/>
      <c r="F94260"/>
      <c r="G94260" s="4"/>
    </row>
    <row r="94261" spans="1:7" x14ac:dyDescent="0.25">
      <c r="A94261"/>
      <c r="B94261"/>
      <c r="C94261" s="4"/>
      <c r="D94261" s="2"/>
      <c r="F94261"/>
      <c r="G94261" s="4"/>
    </row>
    <row r="94262" spans="1:7" x14ac:dyDescent="0.25">
      <c r="A94262"/>
      <c r="B94262"/>
      <c r="C94262" s="4"/>
      <c r="D94262" s="2"/>
      <c r="F94262"/>
      <c r="G94262" s="4"/>
    </row>
    <row r="94263" spans="1:7" x14ac:dyDescent="0.25">
      <c r="A94263"/>
      <c r="B94263"/>
      <c r="C94263" s="4"/>
      <c r="D94263" s="2"/>
      <c r="F94263"/>
      <c r="G94263" s="4"/>
    </row>
    <row r="94264" spans="1:7" x14ac:dyDescent="0.25">
      <c r="A94264"/>
      <c r="B94264"/>
      <c r="C94264" s="4"/>
      <c r="D94264" s="2"/>
      <c r="F94264"/>
      <c r="G94264" s="4"/>
    </row>
    <row r="94265" spans="1:7" x14ac:dyDescent="0.25">
      <c r="A94265"/>
      <c r="B94265"/>
      <c r="C94265" s="4"/>
      <c r="D94265" s="2"/>
      <c r="F94265"/>
      <c r="G94265" s="4"/>
    </row>
    <row r="94266" spans="1:7" x14ac:dyDescent="0.25">
      <c r="A94266"/>
      <c r="B94266"/>
      <c r="C94266" s="4"/>
      <c r="D94266" s="2"/>
      <c r="F94266"/>
      <c r="G94266" s="4"/>
    </row>
    <row r="94267" spans="1:7" x14ac:dyDescent="0.25">
      <c r="A94267"/>
      <c r="B94267"/>
      <c r="C94267" s="4"/>
      <c r="D94267" s="2"/>
      <c r="F94267"/>
      <c r="G94267" s="4"/>
    </row>
    <row r="94268" spans="1:7" x14ac:dyDescent="0.25">
      <c r="A94268"/>
      <c r="B94268"/>
      <c r="C94268" s="4"/>
      <c r="D94268" s="2"/>
      <c r="F94268"/>
      <c r="G94268" s="4"/>
    </row>
    <row r="94269" spans="1:7" x14ac:dyDescent="0.25">
      <c r="A94269"/>
      <c r="B94269"/>
      <c r="C94269" s="4"/>
      <c r="D94269" s="2"/>
      <c r="F94269"/>
      <c r="G94269" s="4"/>
    </row>
    <row r="94270" spans="1:7" x14ac:dyDescent="0.25">
      <c r="A94270"/>
      <c r="B94270"/>
      <c r="C94270" s="4"/>
      <c r="D94270" s="2"/>
      <c r="F94270"/>
      <c r="G94270" s="4"/>
    </row>
    <row r="94271" spans="1:7" x14ac:dyDescent="0.25">
      <c r="A94271"/>
      <c r="B94271"/>
      <c r="C94271" s="4"/>
      <c r="D94271" s="2"/>
      <c r="F94271"/>
      <c r="G94271" s="4"/>
    </row>
    <row r="94272" spans="1:7" x14ac:dyDescent="0.25">
      <c r="A94272"/>
      <c r="B94272"/>
      <c r="C94272" s="4"/>
      <c r="D94272" s="2"/>
      <c r="F94272"/>
      <c r="G94272" s="4"/>
    </row>
    <row r="94273" spans="1:7" x14ac:dyDescent="0.25">
      <c r="A94273"/>
      <c r="B94273"/>
      <c r="C94273" s="4"/>
      <c r="D94273" s="2"/>
      <c r="F94273"/>
      <c r="G94273" s="4"/>
    </row>
    <row r="94274" spans="1:7" x14ac:dyDescent="0.25">
      <c r="A94274"/>
      <c r="B94274"/>
      <c r="C94274" s="4"/>
      <c r="D94274" s="2"/>
      <c r="F94274"/>
      <c r="G94274" s="4"/>
    </row>
    <row r="94275" spans="1:7" x14ac:dyDescent="0.25">
      <c r="A94275"/>
      <c r="B94275"/>
      <c r="C94275" s="4"/>
      <c r="D94275" s="2"/>
      <c r="F94275"/>
      <c r="G94275" s="4"/>
    </row>
    <row r="94276" spans="1:7" x14ac:dyDescent="0.25">
      <c r="A94276"/>
      <c r="B94276"/>
      <c r="C94276" s="4"/>
      <c r="D94276" s="2"/>
      <c r="F94276"/>
      <c r="G94276" s="4"/>
    </row>
    <row r="94277" spans="1:7" x14ac:dyDescent="0.25">
      <c r="A94277"/>
      <c r="B94277"/>
      <c r="C94277" s="4"/>
      <c r="D94277" s="2"/>
      <c r="F94277"/>
      <c r="G94277" s="4"/>
    </row>
    <row r="94278" spans="1:7" x14ac:dyDescent="0.25">
      <c r="A94278"/>
      <c r="B94278"/>
      <c r="C94278" s="4"/>
      <c r="D94278" s="2"/>
      <c r="F94278"/>
      <c r="G94278" s="4"/>
    </row>
    <row r="94279" spans="1:7" x14ac:dyDescent="0.25">
      <c r="A94279"/>
      <c r="B94279"/>
      <c r="C94279" s="4"/>
      <c r="D94279" s="2"/>
      <c r="F94279"/>
      <c r="G94279" s="4"/>
    </row>
    <row r="94280" spans="1:7" x14ac:dyDescent="0.25">
      <c r="A94280"/>
      <c r="B94280"/>
      <c r="C94280" s="4"/>
      <c r="D94280" s="2"/>
      <c r="F94280"/>
      <c r="G94280" s="4"/>
    </row>
    <row r="94281" spans="1:7" x14ac:dyDescent="0.25">
      <c r="A94281"/>
      <c r="B94281"/>
      <c r="C94281" s="4"/>
      <c r="D94281" s="2"/>
      <c r="F94281"/>
      <c r="G94281" s="4"/>
    </row>
    <row r="94282" spans="1:7" x14ac:dyDescent="0.25">
      <c r="A94282"/>
      <c r="B94282"/>
      <c r="C94282" s="4"/>
      <c r="D94282" s="2"/>
      <c r="F94282"/>
      <c r="G94282" s="4"/>
    </row>
    <row r="94283" spans="1:7" x14ac:dyDescent="0.25">
      <c r="A94283"/>
      <c r="B94283"/>
      <c r="C94283" s="4"/>
      <c r="D94283" s="2"/>
      <c r="F94283"/>
      <c r="G94283" s="4"/>
    </row>
    <row r="94284" spans="1:7" x14ac:dyDescent="0.25">
      <c r="A94284"/>
      <c r="B94284"/>
      <c r="C94284" s="4"/>
      <c r="D94284" s="2"/>
      <c r="F94284"/>
      <c r="G94284" s="4"/>
    </row>
    <row r="94285" spans="1:7" x14ac:dyDescent="0.25">
      <c r="A94285"/>
      <c r="B94285"/>
      <c r="C94285" s="4"/>
      <c r="D94285" s="2"/>
      <c r="F94285"/>
      <c r="G94285" s="4"/>
    </row>
    <row r="94286" spans="1:7" x14ac:dyDescent="0.25">
      <c r="A94286"/>
      <c r="B94286"/>
      <c r="C94286" s="4"/>
      <c r="D94286" s="2"/>
      <c r="F94286"/>
      <c r="G94286" s="4"/>
    </row>
    <row r="94287" spans="1:7" x14ac:dyDescent="0.25">
      <c r="A94287"/>
      <c r="B94287"/>
      <c r="C94287" s="4"/>
      <c r="D94287" s="2"/>
      <c r="F94287"/>
      <c r="G94287" s="4"/>
    </row>
    <row r="94288" spans="1:7" x14ac:dyDescent="0.25">
      <c r="A94288"/>
      <c r="B94288"/>
      <c r="C94288" s="4"/>
      <c r="D94288" s="2"/>
      <c r="F94288"/>
      <c r="G94288" s="4"/>
    </row>
    <row r="94289" spans="1:7" x14ac:dyDescent="0.25">
      <c r="A94289"/>
      <c r="B94289"/>
      <c r="C94289" s="4"/>
      <c r="D94289" s="2"/>
      <c r="F94289"/>
      <c r="G94289" s="4"/>
    </row>
    <row r="94290" spans="1:7" x14ac:dyDescent="0.25">
      <c r="A94290"/>
      <c r="B94290"/>
      <c r="C94290" s="4"/>
      <c r="D94290" s="2"/>
      <c r="F94290"/>
      <c r="G94290" s="4"/>
    </row>
    <row r="94291" spans="1:7" x14ac:dyDescent="0.25">
      <c r="A94291"/>
      <c r="B94291"/>
      <c r="C94291" s="4"/>
      <c r="D94291" s="2"/>
      <c r="F94291"/>
      <c r="G94291" s="4"/>
    </row>
    <row r="94292" spans="1:7" x14ac:dyDescent="0.25">
      <c r="A94292"/>
      <c r="B94292"/>
      <c r="C94292" s="4"/>
      <c r="D94292" s="2"/>
      <c r="F94292"/>
      <c r="G94292" s="4"/>
    </row>
    <row r="94293" spans="1:7" x14ac:dyDescent="0.25">
      <c r="A94293"/>
      <c r="B94293"/>
      <c r="C94293" s="4"/>
      <c r="D94293" s="2"/>
      <c r="F94293"/>
      <c r="G94293" s="4"/>
    </row>
    <row r="94294" spans="1:7" x14ac:dyDescent="0.25">
      <c r="A94294"/>
      <c r="B94294"/>
      <c r="C94294" s="4"/>
      <c r="D94294" s="2"/>
      <c r="F94294"/>
      <c r="G94294" s="4"/>
    </row>
    <row r="94295" spans="1:7" x14ac:dyDescent="0.25">
      <c r="A94295"/>
      <c r="B94295"/>
      <c r="C94295" s="4"/>
      <c r="D94295" s="2"/>
      <c r="F94295"/>
      <c r="G94295" s="4"/>
    </row>
    <row r="94296" spans="1:7" x14ac:dyDescent="0.25">
      <c r="A94296"/>
      <c r="B94296"/>
      <c r="C94296" s="4"/>
      <c r="D94296" s="2"/>
      <c r="F94296"/>
      <c r="G94296" s="4"/>
    </row>
    <row r="94297" spans="1:7" x14ac:dyDescent="0.25">
      <c r="A94297"/>
      <c r="B94297"/>
      <c r="C94297" s="4"/>
      <c r="D94297" s="2"/>
      <c r="F94297"/>
      <c r="G94297" s="4"/>
    </row>
    <row r="94298" spans="1:7" x14ac:dyDescent="0.25">
      <c r="A94298"/>
      <c r="B94298"/>
      <c r="C94298" s="4"/>
      <c r="D94298" s="2"/>
      <c r="F94298"/>
      <c r="G94298" s="4"/>
    </row>
    <row r="94299" spans="1:7" x14ac:dyDescent="0.25">
      <c r="A94299"/>
      <c r="B94299"/>
      <c r="C94299" s="4"/>
      <c r="D94299" s="2"/>
      <c r="F94299"/>
      <c r="G94299" s="4"/>
    </row>
    <row r="94300" spans="1:7" x14ac:dyDescent="0.25">
      <c r="A94300"/>
      <c r="B94300"/>
      <c r="C94300" s="4"/>
      <c r="D94300" s="2"/>
      <c r="F94300"/>
      <c r="G94300" s="4"/>
    </row>
    <row r="94301" spans="1:7" x14ac:dyDescent="0.25">
      <c r="A94301"/>
      <c r="B94301"/>
      <c r="C94301" s="4"/>
      <c r="D94301" s="2"/>
      <c r="F94301"/>
      <c r="G94301" s="4"/>
    </row>
    <row r="94302" spans="1:7" x14ac:dyDescent="0.25">
      <c r="A94302"/>
      <c r="B94302"/>
      <c r="C94302" s="4"/>
      <c r="D94302" s="2"/>
      <c r="F94302"/>
      <c r="G94302" s="4"/>
    </row>
    <row r="94303" spans="1:7" x14ac:dyDescent="0.25">
      <c r="A94303"/>
      <c r="B94303"/>
      <c r="C94303" s="4"/>
      <c r="D94303" s="2"/>
      <c r="F94303"/>
      <c r="G94303" s="4"/>
    </row>
    <row r="94304" spans="1:7" x14ac:dyDescent="0.25">
      <c r="A94304"/>
      <c r="B94304"/>
      <c r="C94304" s="4"/>
      <c r="D94304" s="2"/>
      <c r="F94304"/>
      <c r="G94304" s="4"/>
    </row>
    <row r="94305" spans="1:7" x14ac:dyDescent="0.25">
      <c r="A94305"/>
      <c r="B94305"/>
      <c r="C94305" s="4"/>
      <c r="D94305" s="2"/>
      <c r="F94305"/>
      <c r="G94305" s="4"/>
    </row>
    <row r="94306" spans="1:7" x14ac:dyDescent="0.25">
      <c r="A94306"/>
      <c r="B94306"/>
      <c r="C94306" s="4"/>
      <c r="D94306" s="2"/>
      <c r="F94306"/>
      <c r="G94306" s="4"/>
    </row>
    <row r="94307" spans="1:7" x14ac:dyDescent="0.25">
      <c r="A94307"/>
      <c r="B94307"/>
      <c r="C94307" s="4"/>
      <c r="D94307" s="2"/>
      <c r="F94307"/>
      <c r="G94307" s="4"/>
    </row>
    <row r="94308" spans="1:7" x14ac:dyDescent="0.25">
      <c r="A94308"/>
      <c r="B94308"/>
      <c r="C94308" s="4"/>
      <c r="D94308" s="2"/>
      <c r="F94308"/>
      <c r="G94308" s="4"/>
    </row>
    <row r="94309" spans="1:7" x14ac:dyDescent="0.25">
      <c r="A94309"/>
      <c r="B94309"/>
      <c r="C94309" s="4"/>
      <c r="D94309" s="2"/>
      <c r="F94309"/>
      <c r="G94309" s="4"/>
    </row>
    <row r="94310" spans="1:7" x14ac:dyDescent="0.25">
      <c r="A94310"/>
      <c r="B94310"/>
      <c r="C94310" s="4"/>
      <c r="D94310" s="2"/>
      <c r="F94310"/>
      <c r="G94310" s="4"/>
    </row>
    <row r="94311" spans="1:7" x14ac:dyDescent="0.25">
      <c r="A94311"/>
      <c r="B94311"/>
      <c r="C94311" s="4"/>
      <c r="D94311" s="2"/>
      <c r="F94311"/>
      <c r="G94311" s="4"/>
    </row>
    <row r="94312" spans="1:7" x14ac:dyDescent="0.25">
      <c r="A94312"/>
      <c r="B94312"/>
      <c r="C94312" s="4"/>
      <c r="D94312" s="2"/>
      <c r="F94312"/>
      <c r="G94312" s="4"/>
    </row>
    <row r="94313" spans="1:7" x14ac:dyDescent="0.25">
      <c r="A94313"/>
      <c r="B94313"/>
      <c r="C94313" s="4"/>
      <c r="D94313" s="2"/>
      <c r="F94313"/>
      <c r="G94313" s="4"/>
    </row>
    <row r="94314" spans="1:7" x14ac:dyDescent="0.25">
      <c r="A94314"/>
      <c r="B94314"/>
      <c r="C94314" s="4"/>
      <c r="D94314" s="2"/>
      <c r="F94314"/>
      <c r="G94314" s="4"/>
    </row>
    <row r="94315" spans="1:7" x14ac:dyDescent="0.25">
      <c r="A94315"/>
      <c r="B94315"/>
      <c r="C94315" s="4"/>
      <c r="D94315" s="2"/>
      <c r="F94315"/>
      <c r="G94315" s="4"/>
    </row>
    <row r="94316" spans="1:7" x14ac:dyDescent="0.25">
      <c r="A94316"/>
      <c r="B94316"/>
      <c r="C94316" s="4"/>
      <c r="D94316" s="2"/>
      <c r="F94316"/>
      <c r="G94316" s="4"/>
    </row>
    <row r="94317" spans="1:7" x14ac:dyDescent="0.25">
      <c r="A94317"/>
      <c r="B94317"/>
      <c r="C94317" s="4"/>
      <c r="D94317" s="2"/>
      <c r="F94317"/>
      <c r="G94317" s="4"/>
    </row>
    <row r="94318" spans="1:7" x14ac:dyDescent="0.25">
      <c r="A94318"/>
      <c r="B94318"/>
      <c r="C94318" s="4"/>
      <c r="D94318" s="2"/>
      <c r="F94318"/>
      <c r="G94318" s="4"/>
    </row>
    <row r="94319" spans="1:7" x14ac:dyDescent="0.25">
      <c r="A94319"/>
      <c r="B94319"/>
      <c r="C94319" s="4"/>
      <c r="D94319" s="2"/>
      <c r="F94319"/>
      <c r="G94319" s="4"/>
    </row>
    <row r="94320" spans="1:7" x14ac:dyDescent="0.25">
      <c r="A94320"/>
      <c r="B94320"/>
      <c r="C94320" s="4"/>
      <c r="D94320" s="2"/>
      <c r="F94320"/>
      <c r="G94320" s="4"/>
    </row>
    <row r="94321" spans="1:7" x14ac:dyDescent="0.25">
      <c r="A94321"/>
      <c r="B94321"/>
      <c r="C94321" s="4"/>
      <c r="D94321" s="2"/>
      <c r="F94321"/>
      <c r="G94321" s="4"/>
    </row>
    <row r="94322" spans="1:7" x14ac:dyDescent="0.25">
      <c r="A94322"/>
      <c r="B94322"/>
      <c r="C94322" s="4"/>
      <c r="D94322" s="2"/>
      <c r="F94322"/>
      <c r="G94322" s="4"/>
    </row>
    <row r="94323" spans="1:7" x14ac:dyDescent="0.25">
      <c r="A94323"/>
      <c r="B94323"/>
      <c r="C94323" s="4"/>
      <c r="D94323" s="2"/>
      <c r="F94323"/>
      <c r="G94323" s="4"/>
    </row>
    <row r="94324" spans="1:7" x14ac:dyDescent="0.25">
      <c r="A94324"/>
      <c r="B94324"/>
      <c r="C94324" s="4"/>
      <c r="D94324" s="2"/>
      <c r="F94324"/>
      <c r="G94324" s="4"/>
    </row>
    <row r="94325" spans="1:7" x14ac:dyDescent="0.25">
      <c r="A94325"/>
      <c r="B94325"/>
      <c r="C94325" s="4"/>
      <c r="D94325" s="2"/>
      <c r="F94325"/>
      <c r="G94325" s="4"/>
    </row>
    <row r="94326" spans="1:7" x14ac:dyDescent="0.25">
      <c r="A94326"/>
      <c r="B94326"/>
      <c r="C94326" s="4"/>
      <c r="D94326" s="2"/>
      <c r="F94326"/>
      <c r="G94326" s="4"/>
    </row>
    <row r="94327" spans="1:7" x14ac:dyDescent="0.25">
      <c r="A94327"/>
      <c r="B94327"/>
      <c r="C94327" s="4"/>
      <c r="D94327" s="2"/>
      <c r="F94327"/>
      <c r="G94327" s="4"/>
    </row>
    <row r="94328" spans="1:7" x14ac:dyDescent="0.25">
      <c r="A94328"/>
      <c r="B94328"/>
      <c r="C94328" s="4"/>
      <c r="D94328" s="2"/>
      <c r="F94328"/>
      <c r="G94328" s="4"/>
    </row>
    <row r="94329" spans="1:7" x14ac:dyDescent="0.25">
      <c r="A94329"/>
      <c r="B94329"/>
      <c r="C94329" s="4"/>
      <c r="D94329" s="2"/>
      <c r="F94329"/>
      <c r="G94329" s="4"/>
    </row>
    <row r="94330" spans="1:7" x14ac:dyDescent="0.25">
      <c r="A94330"/>
      <c r="B94330"/>
      <c r="C94330" s="4"/>
      <c r="D94330" s="2"/>
      <c r="F94330"/>
      <c r="G94330" s="4"/>
    </row>
    <row r="94331" spans="1:7" x14ac:dyDescent="0.25">
      <c r="A94331"/>
      <c r="B94331"/>
      <c r="C94331" s="4"/>
      <c r="D94331" s="2"/>
      <c r="F94331"/>
      <c r="G94331" s="4"/>
    </row>
    <row r="94332" spans="1:7" x14ac:dyDescent="0.25">
      <c r="A94332"/>
      <c r="B94332"/>
      <c r="C94332" s="4"/>
      <c r="D94332" s="2"/>
      <c r="F94332"/>
      <c r="G94332" s="4"/>
    </row>
    <row r="94333" spans="1:7" x14ac:dyDescent="0.25">
      <c r="A94333"/>
      <c r="B94333"/>
      <c r="C94333" s="4"/>
      <c r="D94333" s="2"/>
      <c r="F94333"/>
      <c r="G94333" s="4"/>
    </row>
    <row r="94334" spans="1:7" x14ac:dyDescent="0.25">
      <c r="A94334"/>
      <c r="B94334"/>
      <c r="C94334" s="4"/>
      <c r="D94334" s="2"/>
      <c r="F94334"/>
      <c r="G94334" s="4"/>
    </row>
    <row r="94335" spans="1:7" x14ac:dyDescent="0.25">
      <c r="A94335"/>
      <c r="B94335"/>
      <c r="C94335" s="4"/>
      <c r="D94335" s="2"/>
      <c r="F94335"/>
      <c r="G94335" s="4"/>
    </row>
    <row r="94336" spans="1:7" x14ac:dyDescent="0.25">
      <c r="A94336"/>
      <c r="B94336"/>
      <c r="C94336" s="4"/>
      <c r="D94336" s="2"/>
      <c r="F94336"/>
      <c r="G94336" s="4"/>
    </row>
    <row r="94337" spans="1:7" x14ac:dyDescent="0.25">
      <c r="A94337"/>
      <c r="B94337"/>
      <c r="C94337" s="4"/>
      <c r="D94337" s="2"/>
      <c r="F94337"/>
      <c r="G94337" s="4"/>
    </row>
    <row r="94338" spans="1:7" x14ac:dyDescent="0.25">
      <c r="A94338"/>
      <c r="B94338"/>
      <c r="C94338" s="4"/>
      <c r="D94338" s="2"/>
      <c r="F94338"/>
      <c r="G94338" s="4"/>
    </row>
    <row r="94339" spans="1:7" x14ac:dyDescent="0.25">
      <c r="A94339"/>
      <c r="B94339"/>
      <c r="C94339" s="4"/>
      <c r="D94339" s="2"/>
      <c r="F94339"/>
      <c r="G94339" s="4"/>
    </row>
    <row r="94340" spans="1:7" x14ac:dyDescent="0.25">
      <c r="A94340"/>
      <c r="B94340"/>
      <c r="C94340" s="4"/>
      <c r="D94340" s="2"/>
      <c r="F94340"/>
      <c r="G94340" s="4"/>
    </row>
    <row r="94341" spans="1:7" x14ac:dyDescent="0.25">
      <c r="A94341"/>
      <c r="B94341"/>
      <c r="C94341" s="4"/>
      <c r="D94341" s="2"/>
      <c r="F94341"/>
      <c r="G94341" s="4"/>
    </row>
    <row r="94342" spans="1:7" x14ac:dyDescent="0.25">
      <c r="A94342"/>
      <c r="B94342"/>
      <c r="C94342" s="4"/>
      <c r="D94342" s="2"/>
      <c r="F94342"/>
      <c r="G94342" s="4"/>
    </row>
    <row r="94343" spans="1:7" x14ac:dyDescent="0.25">
      <c r="A94343"/>
      <c r="B94343"/>
      <c r="C94343" s="4"/>
      <c r="D94343" s="2"/>
      <c r="F94343"/>
      <c r="G94343" s="4"/>
    </row>
    <row r="94344" spans="1:7" x14ac:dyDescent="0.25">
      <c r="A94344"/>
      <c r="B94344"/>
      <c r="C94344" s="4"/>
      <c r="D94344" s="2"/>
      <c r="F94344"/>
      <c r="G94344" s="4"/>
    </row>
    <row r="94345" spans="1:7" x14ac:dyDescent="0.25">
      <c r="A94345"/>
      <c r="B94345"/>
      <c r="C94345" s="4"/>
      <c r="D94345" s="2"/>
      <c r="F94345"/>
      <c r="G94345" s="4"/>
    </row>
    <row r="94346" spans="1:7" x14ac:dyDescent="0.25">
      <c r="A94346"/>
      <c r="B94346"/>
      <c r="C94346" s="4"/>
      <c r="D94346" s="2"/>
      <c r="F94346"/>
      <c r="G94346" s="4"/>
    </row>
    <row r="94347" spans="1:7" x14ac:dyDescent="0.25">
      <c r="A94347"/>
      <c r="B94347"/>
      <c r="C94347" s="4"/>
      <c r="D94347" s="2"/>
      <c r="F94347"/>
      <c r="G94347" s="4"/>
    </row>
    <row r="94348" spans="1:7" x14ac:dyDescent="0.25">
      <c r="A94348"/>
      <c r="B94348"/>
      <c r="C94348" s="4"/>
      <c r="D94348" s="2"/>
      <c r="F94348"/>
      <c r="G94348" s="4"/>
    </row>
    <row r="94349" spans="1:7" x14ac:dyDescent="0.25">
      <c r="A94349"/>
      <c r="B94349"/>
      <c r="C94349" s="4"/>
      <c r="D94349" s="2"/>
      <c r="F94349"/>
      <c r="G94349" s="4"/>
    </row>
    <row r="94350" spans="1:7" x14ac:dyDescent="0.25">
      <c r="A94350"/>
      <c r="B94350"/>
      <c r="C94350" s="4"/>
      <c r="D94350" s="2"/>
      <c r="F94350"/>
      <c r="G94350" s="4"/>
    </row>
    <row r="94351" spans="1:7" x14ac:dyDescent="0.25">
      <c r="A94351"/>
      <c r="B94351"/>
      <c r="C94351" s="4"/>
      <c r="D94351" s="2"/>
      <c r="F94351"/>
      <c r="G94351" s="4"/>
    </row>
    <row r="94352" spans="1:7" x14ac:dyDescent="0.25">
      <c r="A94352"/>
      <c r="B94352"/>
      <c r="C94352" s="4"/>
      <c r="D94352" s="2"/>
      <c r="F94352"/>
      <c r="G94352" s="4"/>
    </row>
    <row r="94353" spans="1:7" x14ac:dyDescent="0.25">
      <c r="A94353"/>
      <c r="B94353"/>
      <c r="C94353" s="4"/>
      <c r="D94353" s="2"/>
      <c r="F94353"/>
      <c r="G94353" s="4"/>
    </row>
    <row r="94354" spans="1:7" x14ac:dyDescent="0.25">
      <c r="A94354"/>
      <c r="B94354"/>
      <c r="C94354" s="4"/>
      <c r="D94354" s="2"/>
      <c r="F94354"/>
      <c r="G94354" s="4"/>
    </row>
    <row r="94355" spans="1:7" x14ac:dyDescent="0.25">
      <c r="A94355"/>
      <c r="B94355"/>
      <c r="C94355" s="4"/>
      <c r="D94355" s="2"/>
      <c r="F94355"/>
      <c r="G94355" s="4"/>
    </row>
    <row r="94356" spans="1:7" x14ac:dyDescent="0.25">
      <c r="A94356"/>
      <c r="B94356"/>
      <c r="C94356" s="4"/>
      <c r="D94356" s="2"/>
      <c r="F94356"/>
      <c r="G94356" s="4"/>
    </row>
    <row r="94357" spans="1:7" x14ac:dyDescent="0.25">
      <c r="A94357"/>
      <c r="B94357"/>
      <c r="C94357" s="4"/>
      <c r="D94357" s="2"/>
      <c r="F94357"/>
      <c r="G94357" s="4"/>
    </row>
    <row r="94358" spans="1:7" x14ac:dyDescent="0.25">
      <c r="A94358"/>
      <c r="B94358"/>
      <c r="C94358" s="4"/>
      <c r="D94358" s="2"/>
      <c r="F94358"/>
      <c r="G94358" s="4"/>
    </row>
    <row r="94359" spans="1:7" x14ac:dyDescent="0.25">
      <c r="A94359"/>
      <c r="B94359"/>
      <c r="C94359" s="4"/>
      <c r="D94359" s="2"/>
      <c r="F94359"/>
      <c r="G94359" s="4"/>
    </row>
    <row r="94360" spans="1:7" x14ac:dyDescent="0.25">
      <c r="A94360"/>
      <c r="B94360"/>
      <c r="C94360" s="4"/>
      <c r="D94360" s="2"/>
      <c r="F94360"/>
      <c r="G94360" s="4"/>
    </row>
    <row r="94361" spans="1:7" x14ac:dyDescent="0.25">
      <c r="A94361"/>
      <c r="B94361"/>
      <c r="C94361" s="4"/>
      <c r="D94361" s="2"/>
      <c r="F94361"/>
      <c r="G94361" s="4"/>
    </row>
    <row r="94362" spans="1:7" x14ac:dyDescent="0.25">
      <c r="A94362"/>
      <c r="B94362"/>
      <c r="C94362" s="4"/>
      <c r="D94362" s="2"/>
      <c r="F94362"/>
      <c r="G94362" s="4"/>
    </row>
    <row r="94363" spans="1:7" x14ac:dyDescent="0.25">
      <c r="A94363"/>
      <c r="B94363"/>
      <c r="C94363" s="4"/>
      <c r="D94363" s="2"/>
      <c r="F94363"/>
      <c r="G94363" s="4"/>
    </row>
    <row r="94364" spans="1:7" x14ac:dyDescent="0.25">
      <c r="A94364"/>
      <c r="B94364"/>
      <c r="C94364" s="4"/>
      <c r="D94364" s="2"/>
      <c r="F94364"/>
      <c r="G94364" s="4"/>
    </row>
    <row r="94365" spans="1:7" x14ac:dyDescent="0.25">
      <c r="A94365"/>
      <c r="B94365"/>
      <c r="C94365" s="4"/>
      <c r="D94365" s="2"/>
      <c r="F94365"/>
      <c r="G94365" s="4"/>
    </row>
    <row r="94366" spans="1:7" x14ac:dyDescent="0.25">
      <c r="A94366"/>
      <c r="B94366"/>
      <c r="C94366" s="4"/>
      <c r="D94366" s="2"/>
      <c r="F94366"/>
      <c r="G94366" s="4"/>
    </row>
    <row r="94367" spans="1:7" x14ac:dyDescent="0.25">
      <c r="A94367"/>
      <c r="B94367"/>
      <c r="C94367" s="4"/>
      <c r="D94367" s="2"/>
      <c r="F94367"/>
      <c r="G94367" s="4"/>
    </row>
    <row r="94368" spans="1:7" x14ac:dyDescent="0.25">
      <c r="A94368"/>
      <c r="B94368"/>
      <c r="C94368" s="4"/>
      <c r="D94368" s="2"/>
      <c r="F94368"/>
      <c r="G94368" s="4"/>
    </row>
    <row r="94369" spans="1:7" x14ac:dyDescent="0.25">
      <c r="A94369"/>
      <c r="B94369"/>
      <c r="C94369" s="4"/>
      <c r="D94369" s="2"/>
      <c r="F94369"/>
      <c r="G94369" s="4"/>
    </row>
    <row r="94370" spans="1:7" x14ac:dyDescent="0.25">
      <c r="A94370"/>
      <c r="B94370"/>
      <c r="C94370" s="4"/>
      <c r="D94370" s="2"/>
      <c r="F94370"/>
      <c r="G94370" s="4"/>
    </row>
    <row r="94371" spans="1:7" x14ac:dyDescent="0.25">
      <c r="A94371"/>
      <c r="B94371"/>
      <c r="C94371" s="4"/>
      <c r="D94371" s="2"/>
      <c r="F94371"/>
      <c r="G94371" s="4"/>
    </row>
    <row r="94372" spans="1:7" x14ac:dyDescent="0.25">
      <c r="A94372"/>
      <c r="B94372"/>
      <c r="C94372" s="4"/>
      <c r="D94372" s="2"/>
      <c r="F94372"/>
      <c r="G94372" s="4"/>
    </row>
    <row r="94373" spans="1:7" x14ac:dyDescent="0.25">
      <c r="A94373"/>
      <c r="B94373"/>
      <c r="C94373" s="4"/>
      <c r="D94373" s="2"/>
      <c r="F94373"/>
      <c r="G94373" s="4"/>
    </row>
    <row r="94374" spans="1:7" x14ac:dyDescent="0.25">
      <c r="A94374"/>
      <c r="B94374"/>
      <c r="C94374" s="4"/>
      <c r="D94374" s="2"/>
      <c r="F94374"/>
      <c r="G94374" s="4"/>
    </row>
    <row r="94375" spans="1:7" x14ac:dyDescent="0.25">
      <c r="A94375"/>
      <c r="B94375"/>
      <c r="C94375" s="4"/>
      <c r="D94375" s="2"/>
      <c r="F94375"/>
      <c r="G94375" s="4"/>
    </row>
    <row r="94376" spans="1:7" x14ac:dyDescent="0.25">
      <c r="A94376"/>
      <c r="B94376"/>
      <c r="C94376" s="4"/>
      <c r="D94376" s="2"/>
      <c r="F94376"/>
      <c r="G94376" s="4"/>
    </row>
    <row r="94377" spans="1:7" x14ac:dyDescent="0.25">
      <c r="A94377"/>
      <c r="B94377"/>
      <c r="C94377" s="4"/>
      <c r="D94377" s="2"/>
      <c r="F94377"/>
      <c r="G94377" s="4"/>
    </row>
    <row r="94378" spans="1:7" x14ac:dyDescent="0.25">
      <c r="A94378"/>
      <c r="B94378"/>
      <c r="C94378" s="4"/>
      <c r="D94378" s="2"/>
      <c r="F94378"/>
      <c r="G94378" s="4"/>
    </row>
    <row r="94379" spans="1:7" x14ac:dyDescent="0.25">
      <c r="A94379"/>
      <c r="B94379"/>
      <c r="C94379" s="4"/>
      <c r="D94379" s="2"/>
      <c r="F94379"/>
      <c r="G94379" s="4"/>
    </row>
    <row r="94380" spans="1:7" x14ac:dyDescent="0.25">
      <c r="A94380"/>
      <c r="B94380"/>
      <c r="C94380" s="4"/>
      <c r="D94380" s="2"/>
      <c r="F94380"/>
      <c r="G94380" s="4"/>
    </row>
    <row r="94381" spans="1:7" x14ac:dyDescent="0.25">
      <c r="A94381"/>
      <c r="B94381"/>
      <c r="C94381" s="4"/>
      <c r="D94381" s="2"/>
      <c r="F94381"/>
      <c r="G94381" s="4"/>
    </row>
    <row r="94382" spans="1:7" x14ac:dyDescent="0.25">
      <c r="A94382"/>
      <c r="B94382"/>
      <c r="C94382" s="4"/>
      <c r="D94382" s="2"/>
      <c r="F94382"/>
      <c r="G94382" s="4"/>
    </row>
    <row r="94383" spans="1:7" x14ac:dyDescent="0.25">
      <c r="A94383"/>
      <c r="B94383"/>
      <c r="C94383" s="4"/>
      <c r="D94383" s="2"/>
      <c r="F94383"/>
      <c r="G94383" s="4"/>
    </row>
    <row r="94384" spans="1:7" x14ac:dyDescent="0.25">
      <c r="A94384"/>
      <c r="B94384"/>
      <c r="C94384" s="4"/>
      <c r="D94384" s="2"/>
      <c r="F94384"/>
      <c r="G94384" s="4"/>
    </row>
    <row r="94385" spans="1:7" x14ac:dyDescent="0.25">
      <c r="A94385"/>
      <c r="B94385"/>
      <c r="C94385" s="4"/>
      <c r="D94385" s="2"/>
      <c r="F94385"/>
      <c r="G94385" s="4"/>
    </row>
    <row r="94386" spans="1:7" x14ac:dyDescent="0.25">
      <c r="A94386"/>
      <c r="B94386"/>
      <c r="C94386" s="4"/>
      <c r="D94386" s="2"/>
      <c r="F94386"/>
      <c r="G94386" s="4"/>
    </row>
    <row r="94387" spans="1:7" x14ac:dyDescent="0.25">
      <c r="A94387"/>
      <c r="B94387"/>
      <c r="C94387" s="4"/>
      <c r="D94387" s="2"/>
      <c r="F94387"/>
      <c r="G94387" s="4"/>
    </row>
    <row r="94388" spans="1:7" x14ac:dyDescent="0.25">
      <c r="A94388"/>
      <c r="B94388"/>
      <c r="C94388" s="4"/>
      <c r="D94388" s="2"/>
      <c r="F94388"/>
      <c r="G94388" s="4"/>
    </row>
    <row r="94389" spans="1:7" x14ac:dyDescent="0.25">
      <c r="A94389"/>
      <c r="B94389"/>
      <c r="C94389" s="4"/>
      <c r="D94389" s="2"/>
      <c r="F94389"/>
      <c r="G94389" s="4"/>
    </row>
    <row r="94390" spans="1:7" x14ac:dyDescent="0.25">
      <c r="A94390"/>
      <c r="B94390"/>
      <c r="C94390" s="4"/>
      <c r="D94390" s="2"/>
      <c r="F94390"/>
      <c r="G94390" s="4"/>
    </row>
    <row r="94391" spans="1:7" x14ac:dyDescent="0.25">
      <c r="A94391"/>
      <c r="B94391"/>
      <c r="C94391" s="4"/>
      <c r="D94391" s="2"/>
      <c r="F94391"/>
      <c r="G94391" s="4"/>
    </row>
    <row r="94392" spans="1:7" x14ac:dyDescent="0.25">
      <c r="A94392"/>
      <c r="B94392"/>
      <c r="C94392" s="4"/>
      <c r="D94392" s="2"/>
      <c r="F94392"/>
      <c r="G94392" s="4"/>
    </row>
    <row r="94393" spans="1:7" x14ac:dyDescent="0.25">
      <c r="A94393"/>
      <c r="B94393"/>
      <c r="C94393" s="4"/>
      <c r="D94393" s="2"/>
      <c r="F94393"/>
      <c r="G94393" s="4"/>
    </row>
    <row r="94394" spans="1:7" x14ac:dyDescent="0.25">
      <c r="A94394"/>
      <c r="B94394"/>
      <c r="C94394" s="4"/>
      <c r="D94394" s="2"/>
      <c r="F94394"/>
      <c r="G94394" s="4"/>
    </row>
    <row r="94395" spans="1:7" x14ac:dyDescent="0.25">
      <c r="A94395"/>
      <c r="B94395"/>
      <c r="C94395" s="4"/>
      <c r="D94395" s="2"/>
      <c r="F94395"/>
      <c r="G94395" s="4"/>
    </row>
    <row r="94396" spans="1:7" x14ac:dyDescent="0.25">
      <c r="A94396"/>
      <c r="B94396"/>
      <c r="C94396" s="4"/>
      <c r="D94396" s="2"/>
      <c r="F94396"/>
      <c r="G94396" s="4"/>
    </row>
    <row r="94397" spans="1:7" x14ac:dyDescent="0.25">
      <c r="A94397"/>
      <c r="B94397"/>
      <c r="C94397" s="4"/>
      <c r="D94397" s="2"/>
      <c r="F94397"/>
      <c r="G94397" s="4"/>
    </row>
    <row r="94398" spans="1:7" x14ac:dyDescent="0.25">
      <c r="A94398"/>
      <c r="B94398"/>
      <c r="C94398" s="4"/>
      <c r="D94398" s="2"/>
      <c r="F94398"/>
      <c r="G94398" s="4"/>
    </row>
    <row r="94399" spans="1:7" x14ac:dyDescent="0.25">
      <c r="A94399"/>
      <c r="B94399"/>
      <c r="C94399" s="4"/>
      <c r="D94399" s="2"/>
      <c r="F94399"/>
      <c r="G94399" s="4"/>
    </row>
    <row r="94400" spans="1:7" x14ac:dyDescent="0.25">
      <c r="A94400"/>
      <c r="B94400"/>
      <c r="C94400" s="4"/>
      <c r="D94400" s="2"/>
      <c r="F94400"/>
      <c r="G94400" s="4"/>
    </row>
    <row r="94401" spans="1:7" x14ac:dyDescent="0.25">
      <c r="A94401"/>
      <c r="B94401"/>
      <c r="C94401" s="4"/>
      <c r="D94401" s="2"/>
      <c r="F94401"/>
      <c r="G94401" s="4"/>
    </row>
    <row r="94402" spans="1:7" x14ac:dyDescent="0.25">
      <c r="A94402"/>
      <c r="B94402"/>
      <c r="C94402" s="4"/>
      <c r="D94402" s="2"/>
      <c r="F94402"/>
      <c r="G94402" s="4"/>
    </row>
    <row r="94403" spans="1:7" x14ac:dyDescent="0.25">
      <c r="A94403"/>
      <c r="B94403"/>
      <c r="C94403" s="4"/>
      <c r="D94403" s="2"/>
      <c r="F94403"/>
      <c r="G94403" s="4"/>
    </row>
    <row r="94404" spans="1:7" x14ac:dyDescent="0.25">
      <c r="A94404"/>
      <c r="B94404"/>
      <c r="C94404" s="4"/>
      <c r="D94404" s="2"/>
      <c r="F94404"/>
      <c r="G94404" s="4"/>
    </row>
    <row r="94405" spans="1:7" x14ac:dyDescent="0.25">
      <c r="A94405"/>
      <c r="B94405"/>
      <c r="C94405" s="4"/>
      <c r="D94405" s="2"/>
      <c r="F94405"/>
      <c r="G94405" s="4"/>
    </row>
    <row r="94406" spans="1:7" x14ac:dyDescent="0.25">
      <c r="A94406"/>
      <c r="B94406"/>
      <c r="C94406" s="4"/>
      <c r="D94406" s="2"/>
      <c r="F94406"/>
      <c r="G94406" s="4"/>
    </row>
    <row r="94407" spans="1:7" x14ac:dyDescent="0.25">
      <c r="A94407"/>
      <c r="B94407"/>
      <c r="C94407" s="4"/>
      <c r="D94407" s="2"/>
      <c r="F94407"/>
      <c r="G94407" s="4"/>
    </row>
    <row r="94408" spans="1:7" x14ac:dyDescent="0.25">
      <c r="A94408"/>
      <c r="B94408"/>
      <c r="C94408" s="4"/>
      <c r="D94408" s="2"/>
      <c r="F94408"/>
      <c r="G94408" s="4"/>
    </row>
    <row r="94409" spans="1:7" x14ac:dyDescent="0.25">
      <c r="A94409"/>
      <c r="B94409"/>
      <c r="C94409" s="4"/>
      <c r="D94409" s="2"/>
      <c r="F94409"/>
      <c r="G94409" s="4"/>
    </row>
    <row r="94410" spans="1:7" x14ac:dyDescent="0.25">
      <c r="A94410"/>
      <c r="B94410"/>
      <c r="C94410" s="4"/>
      <c r="D94410" s="2"/>
      <c r="F94410"/>
      <c r="G94410" s="4"/>
    </row>
    <row r="94411" spans="1:7" x14ac:dyDescent="0.25">
      <c r="A94411"/>
      <c r="B94411"/>
      <c r="C94411" s="4"/>
      <c r="D94411" s="2"/>
      <c r="F94411"/>
      <c r="G94411" s="4"/>
    </row>
    <row r="94412" spans="1:7" x14ac:dyDescent="0.25">
      <c r="A94412"/>
      <c r="B94412"/>
      <c r="C94412" s="4"/>
      <c r="D94412" s="2"/>
      <c r="F94412"/>
      <c r="G94412" s="4"/>
    </row>
    <row r="94413" spans="1:7" x14ac:dyDescent="0.25">
      <c r="A94413"/>
      <c r="B94413"/>
      <c r="C94413" s="4"/>
      <c r="D94413" s="2"/>
      <c r="F94413"/>
      <c r="G94413" s="4"/>
    </row>
    <row r="94414" spans="1:7" x14ac:dyDescent="0.25">
      <c r="A94414"/>
      <c r="B94414"/>
      <c r="C94414" s="4"/>
      <c r="D94414" s="2"/>
      <c r="F94414"/>
      <c r="G94414" s="4"/>
    </row>
    <row r="94415" spans="1:7" x14ac:dyDescent="0.25">
      <c r="A94415"/>
      <c r="B94415"/>
      <c r="C94415" s="4"/>
      <c r="D94415" s="2"/>
      <c r="F94415"/>
      <c r="G94415" s="4"/>
    </row>
    <row r="94416" spans="1:7" x14ac:dyDescent="0.25">
      <c r="A94416"/>
      <c r="B94416"/>
      <c r="C94416" s="4"/>
      <c r="D94416" s="2"/>
      <c r="F94416"/>
      <c r="G94416" s="4"/>
    </row>
    <row r="94417" spans="1:7" x14ac:dyDescent="0.25">
      <c r="A94417"/>
      <c r="B94417"/>
      <c r="C94417" s="4"/>
      <c r="D94417" s="2"/>
      <c r="F94417"/>
      <c r="G94417" s="4"/>
    </row>
    <row r="94418" spans="1:7" x14ac:dyDescent="0.25">
      <c r="A94418"/>
      <c r="B94418"/>
      <c r="C94418" s="4"/>
      <c r="D94418" s="2"/>
      <c r="F94418"/>
      <c r="G94418" s="4"/>
    </row>
    <row r="94419" spans="1:7" x14ac:dyDescent="0.25">
      <c r="A94419"/>
      <c r="B94419"/>
      <c r="C94419" s="4"/>
      <c r="D94419" s="2"/>
      <c r="F94419"/>
      <c r="G94419" s="4"/>
    </row>
    <row r="94420" spans="1:7" x14ac:dyDescent="0.25">
      <c r="A94420"/>
      <c r="B94420"/>
      <c r="C94420" s="4"/>
      <c r="D94420" s="2"/>
      <c r="F94420"/>
      <c r="G94420" s="4"/>
    </row>
    <row r="94421" spans="1:7" x14ac:dyDescent="0.25">
      <c r="A94421"/>
      <c r="B94421"/>
      <c r="C94421" s="4"/>
      <c r="D94421" s="2"/>
      <c r="F94421"/>
      <c r="G94421" s="4"/>
    </row>
    <row r="94422" spans="1:7" x14ac:dyDescent="0.25">
      <c r="A94422"/>
      <c r="B94422"/>
      <c r="C94422" s="4"/>
      <c r="D94422" s="2"/>
      <c r="F94422"/>
      <c r="G94422" s="4"/>
    </row>
    <row r="94423" spans="1:7" x14ac:dyDescent="0.25">
      <c r="A94423"/>
      <c r="B94423"/>
      <c r="C94423" s="4"/>
      <c r="D94423" s="2"/>
      <c r="F94423"/>
      <c r="G94423" s="4"/>
    </row>
    <row r="94424" spans="1:7" x14ac:dyDescent="0.25">
      <c r="A94424"/>
      <c r="B94424"/>
      <c r="C94424" s="4"/>
      <c r="D94424" s="2"/>
      <c r="F94424"/>
      <c r="G94424" s="4"/>
    </row>
    <row r="94425" spans="1:7" x14ac:dyDescent="0.25">
      <c r="A94425"/>
      <c r="B94425"/>
      <c r="C94425" s="4"/>
      <c r="D94425" s="2"/>
      <c r="F94425"/>
      <c r="G94425" s="4"/>
    </row>
    <row r="94426" spans="1:7" x14ac:dyDescent="0.25">
      <c r="A94426"/>
      <c r="B94426"/>
      <c r="C94426" s="4"/>
      <c r="D94426" s="2"/>
      <c r="F94426"/>
      <c r="G94426" s="4"/>
    </row>
    <row r="94427" spans="1:7" x14ac:dyDescent="0.25">
      <c r="A94427"/>
      <c r="B94427"/>
      <c r="C94427" s="4"/>
      <c r="D94427" s="2"/>
      <c r="F94427"/>
      <c r="G94427" s="4"/>
    </row>
    <row r="94428" spans="1:7" x14ac:dyDescent="0.25">
      <c r="A94428"/>
      <c r="B94428"/>
      <c r="C94428" s="4"/>
      <c r="D94428" s="2"/>
      <c r="F94428"/>
      <c r="G94428" s="4"/>
    </row>
    <row r="94429" spans="1:7" x14ac:dyDescent="0.25">
      <c r="A94429"/>
      <c r="B94429"/>
      <c r="C94429" s="4"/>
      <c r="D94429" s="2"/>
      <c r="F94429"/>
      <c r="G94429" s="4"/>
    </row>
    <row r="94430" spans="1:7" x14ac:dyDescent="0.25">
      <c r="A94430"/>
      <c r="B94430"/>
      <c r="C94430" s="4"/>
      <c r="D94430" s="2"/>
      <c r="F94430"/>
      <c r="G94430" s="4"/>
    </row>
    <row r="94431" spans="1:7" x14ac:dyDescent="0.25">
      <c r="A94431"/>
      <c r="B94431"/>
      <c r="C94431" s="4"/>
      <c r="D94431" s="2"/>
      <c r="F94431"/>
      <c r="G94431" s="4"/>
    </row>
    <row r="94432" spans="1:7" x14ac:dyDescent="0.25">
      <c r="A94432"/>
      <c r="B94432"/>
      <c r="C94432" s="4"/>
      <c r="D94432" s="2"/>
      <c r="F94432"/>
      <c r="G94432" s="4"/>
    </row>
    <row r="94433" spans="1:7" x14ac:dyDescent="0.25">
      <c r="A94433"/>
      <c r="B94433"/>
      <c r="C94433" s="4"/>
      <c r="D94433" s="2"/>
      <c r="F94433"/>
      <c r="G94433" s="4"/>
    </row>
    <row r="94434" spans="1:7" x14ac:dyDescent="0.25">
      <c r="A94434"/>
      <c r="B94434"/>
      <c r="C94434" s="4"/>
      <c r="D94434" s="2"/>
      <c r="F94434"/>
      <c r="G94434" s="4"/>
    </row>
    <row r="94435" spans="1:7" x14ac:dyDescent="0.25">
      <c r="A94435"/>
      <c r="B94435"/>
      <c r="C94435" s="4"/>
      <c r="D94435" s="2"/>
      <c r="F94435"/>
      <c r="G94435" s="4"/>
    </row>
    <row r="94436" spans="1:7" x14ac:dyDescent="0.25">
      <c r="A94436"/>
      <c r="B94436"/>
      <c r="C94436" s="4"/>
      <c r="D94436" s="2"/>
      <c r="F94436"/>
      <c r="G94436" s="4"/>
    </row>
    <row r="94437" spans="1:7" x14ac:dyDescent="0.25">
      <c r="A94437"/>
      <c r="B94437"/>
      <c r="C94437" s="4"/>
      <c r="D94437" s="2"/>
      <c r="F94437"/>
      <c r="G94437" s="4"/>
    </row>
    <row r="94438" spans="1:7" x14ac:dyDescent="0.25">
      <c r="A94438"/>
      <c r="B94438"/>
      <c r="C94438" s="4"/>
      <c r="D94438" s="2"/>
      <c r="F94438"/>
      <c r="G94438" s="4"/>
    </row>
    <row r="94439" spans="1:7" x14ac:dyDescent="0.25">
      <c r="A94439"/>
      <c r="B94439"/>
      <c r="C94439" s="4"/>
      <c r="D94439" s="2"/>
      <c r="F94439"/>
      <c r="G94439" s="4"/>
    </row>
    <row r="94440" spans="1:7" x14ac:dyDescent="0.25">
      <c r="A94440"/>
      <c r="B94440"/>
      <c r="C94440" s="4"/>
      <c r="D94440" s="2"/>
      <c r="F94440"/>
      <c r="G94440" s="4"/>
    </row>
    <row r="94441" spans="1:7" x14ac:dyDescent="0.25">
      <c r="A94441"/>
      <c r="B94441"/>
      <c r="C94441" s="4"/>
      <c r="D94441" s="2"/>
      <c r="F94441"/>
      <c r="G94441" s="4"/>
    </row>
    <row r="94442" spans="1:7" x14ac:dyDescent="0.25">
      <c r="A94442"/>
      <c r="B94442"/>
      <c r="C94442" s="4"/>
      <c r="D94442" s="2"/>
      <c r="F94442"/>
      <c r="G94442" s="4"/>
    </row>
    <row r="94443" spans="1:7" x14ac:dyDescent="0.25">
      <c r="A94443"/>
      <c r="B94443"/>
      <c r="C94443" s="4"/>
      <c r="D94443" s="2"/>
      <c r="F94443"/>
      <c r="G94443" s="4"/>
    </row>
    <row r="94444" spans="1:7" x14ac:dyDescent="0.25">
      <c r="A94444"/>
      <c r="B94444"/>
      <c r="C94444" s="4"/>
      <c r="D94444" s="2"/>
      <c r="F94444"/>
      <c r="G94444" s="4"/>
    </row>
    <row r="94445" spans="1:7" x14ac:dyDescent="0.25">
      <c r="A94445"/>
      <c r="B94445"/>
      <c r="C94445" s="4"/>
      <c r="D94445" s="2"/>
      <c r="F94445"/>
      <c r="G94445" s="4"/>
    </row>
    <row r="94446" spans="1:7" x14ac:dyDescent="0.25">
      <c r="A94446"/>
      <c r="B94446"/>
      <c r="C94446" s="4"/>
      <c r="D94446" s="2"/>
      <c r="F94446"/>
      <c r="G94446" s="4"/>
    </row>
    <row r="94447" spans="1:7" x14ac:dyDescent="0.25">
      <c r="A94447"/>
      <c r="B94447"/>
      <c r="C94447" s="4"/>
      <c r="D94447" s="2"/>
      <c r="F94447"/>
      <c r="G94447" s="4"/>
    </row>
    <row r="94448" spans="1:7" x14ac:dyDescent="0.25">
      <c r="A94448"/>
      <c r="B94448"/>
      <c r="C94448" s="4"/>
      <c r="D94448" s="2"/>
      <c r="F94448"/>
      <c r="G94448" s="4"/>
    </row>
    <row r="94449" spans="1:7" x14ac:dyDescent="0.25">
      <c r="A94449"/>
      <c r="B94449"/>
      <c r="C94449" s="4"/>
      <c r="D94449" s="2"/>
      <c r="F94449"/>
      <c r="G94449" s="4"/>
    </row>
    <row r="94450" spans="1:7" x14ac:dyDescent="0.25">
      <c r="A94450"/>
      <c r="B94450"/>
      <c r="C94450" s="4"/>
      <c r="D94450" s="2"/>
      <c r="F94450"/>
      <c r="G94450" s="4"/>
    </row>
    <row r="94451" spans="1:7" x14ac:dyDescent="0.25">
      <c r="A94451"/>
      <c r="B94451"/>
      <c r="C94451" s="4"/>
      <c r="D94451" s="2"/>
      <c r="F94451"/>
      <c r="G94451" s="4"/>
    </row>
    <row r="94452" spans="1:7" x14ac:dyDescent="0.25">
      <c r="A94452"/>
      <c r="B94452"/>
      <c r="C94452" s="4"/>
      <c r="D94452" s="2"/>
      <c r="F94452"/>
      <c r="G94452" s="4"/>
    </row>
    <row r="94453" spans="1:7" x14ac:dyDescent="0.25">
      <c r="A94453"/>
      <c r="B94453"/>
      <c r="C94453" s="4"/>
      <c r="D94453" s="2"/>
      <c r="F94453"/>
      <c r="G94453" s="4"/>
    </row>
    <row r="94454" spans="1:7" x14ac:dyDescent="0.25">
      <c r="A94454"/>
      <c r="B94454"/>
      <c r="C94454" s="4"/>
      <c r="D94454" s="2"/>
      <c r="F94454"/>
      <c r="G94454" s="4"/>
    </row>
    <row r="94455" spans="1:7" x14ac:dyDescent="0.25">
      <c r="A94455"/>
      <c r="B94455"/>
      <c r="C94455" s="4"/>
      <c r="D94455" s="2"/>
      <c r="F94455"/>
      <c r="G94455" s="4"/>
    </row>
    <row r="94456" spans="1:7" x14ac:dyDescent="0.25">
      <c r="A94456"/>
      <c r="B94456"/>
      <c r="C94456" s="4"/>
      <c r="D94456" s="2"/>
      <c r="F94456"/>
      <c r="G94456" s="4"/>
    </row>
    <row r="94457" spans="1:7" x14ac:dyDescent="0.25">
      <c r="A94457"/>
      <c r="B94457"/>
      <c r="C94457" s="4"/>
      <c r="D94457" s="2"/>
      <c r="F94457"/>
      <c r="G94457" s="4"/>
    </row>
    <row r="94458" spans="1:7" x14ac:dyDescent="0.25">
      <c r="A94458"/>
      <c r="B94458"/>
      <c r="C94458" s="4"/>
      <c r="D94458" s="2"/>
      <c r="F94458"/>
      <c r="G94458" s="4"/>
    </row>
    <row r="94459" spans="1:7" x14ac:dyDescent="0.25">
      <c r="A94459"/>
      <c r="B94459"/>
      <c r="C94459" s="4"/>
      <c r="D94459" s="2"/>
      <c r="F94459"/>
      <c r="G94459" s="4"/>
    </row>
    <row r="94460" spans="1:7" x14ac:dyDescent="0.25">
      <c r="A94460"/>
      <c r="B94460"/>
      <c r="C94460" s="4"/>
      <c r="D94460" s="2"/>
      <c r="F94460"/>
      <c r="G94460" s="4"/>
    </row>
    <row r="94461" spans="1:7" x14ac:dyDescent="0.25">
      <c r="A94461"/>
      <c r="B94461"/>
      <c r="C94461" s="4"/>
      <c r="D94461" s="2"/>
      <c r="F94461"/>
      <c r="G94461" s="4"/>
    </row>
    <row r="94462" spans="1:7" x14ac:dyDescent="0.25">
      <c r="A94462"/>
      <c r="B94462"/>
      <c r="C94462" s="4"/>
      <c r="D94462" s="2"/>
      <c r="F94462"/>
      <c r="G94462" s="4"/>
    </row>
    <row r="94463" spans="1:7" x14ac:dyDescent="0.25">
      <c r="A94463"/>
      <c r="B94463"/>
      <c r="C94463" s="4"/>
      <c r="D94463" s="2"/>
      <c r="F94463"/>
      <c r="G94463" s="4"/>
    </row>
    <row r="94464" spans="1:7" x14ac:dyDescent="0.25">
      <c r="A94464"/>
      <c r="B94464"/>
      <c r="C94464" s="4"/>
      <c r="D94464" s="2"/>
      <c r="F94464"/>
      <c r="G94464" s="4"/>
    </row>
    <row r="94465" spans="1:7" x14ac:dyDescent="0.25">
      <c r="A94465"/>
      <c r="B94465"/>
      <c r="C94465" s="4"/>
      <c r="D94465" s="2"/>
      <c r="F94465"/>
      <c r="G94465" s="4"/>
    </row>
    <row r="94466" spans="1:7" x14ac:dyDescent="0.25">
      <c r="A94466"/>
      <c r="B94466"/>
      <c r="C94466" s="4"/>
      <c r="D94466" s="2"/>
      <c r="F94466"/>
      <c r="G94466" s="4"/>
    </row>
    <row r="94467" spans="1:7" x14ac:dyDescent="0.25">
      <c r="A94467"/>
      <c r="B94467"/>
      <c r="C94467" s="4"/>
      <c r="D94467" s="2"/>
      <c r="F94467"/>
      <c r="G94467" s="4"/>
    </row>
    <row r="94468" spans="1:7" x14ac:dyDescent="0.25">
      <c r="A94468"/>
      <c r="B94468"/>
      <c r="C94468" s="4"/>
      <c r="D94468" s="2"/>
      <c r="F94468"/>
      <c r="G94468" s="4"/>
    </row>
    <row r="94469" spans="1:7" x14ac:dyDescent="0.25">
      <c r="A94469"/>
      <c r="B94469"/>
      <c r="C94469" s="4"/>
      <c r="D94469" s="2"/>
      <c r="F94469"/>
      <c r="G94469" s="4"/>
    </row>
    <row r="94470" spans="1:7" x14ac:dyDescent="0.25">
      <c r="A94470"/>
      <c r="B94470"/>
      <c r="C94470" s="4"/>
      <c r="D94470" s="2"/>
      <c r="F94470"/>
      <c r="G94470" s="4"/>
    </row>
    <row r="94471" spans="1:7" x14ac:dyDescent="0.25">
      <c r="A94471"/>
      <c r="B94471"/>
      <c r="C94471" s="4"/>
      <c r="D94471" s="2"/>
      <c r="F94471"/>
      <c r="G94471" s="4"/>
    </row>
    <row r="94472" spans="1:7" x14ac:dyDescent="0.25">
      <c r="A94472"/>
      <c r="B94472"/>
      <c r="C94472" s="4"/>
      <c r="D94472" s="2"/>
      <c r="F94472"/>
      <c r="G94472" s="4"/>
    </row>
    <row r="94473" spans="1:7" x14ac:dyDescent="0.25">
      <c r="A94473"/>
      <c r="B94473"/>
      <c r="C94473" s="4"/>
      <c r="D94473" s="2"/>
      <c r="F94473"/>
      <c r="G94473" s="4"/>
    </row>
    <row r="94474" spans="1:7" x14ac:dyDescent="0.25">
      <c r="A94474"/>
      <c r="B94474"/>
      <c r="C94474" s="4"/>
      <c r="D94474" s="2"/>
      <c r="F94474"/>
      <c r="G94474" s="4"/>
    </row>
    <row r="94475" spans="1:7" x14ac:dyDescent="0.25">
      <c r="A94475"/>
      <c r="B94475"/>
      <c r="C94475" s="4"/>
      <c r="D94475" s="2"/>
      <c r="F94475"/>
      <c r="G94475" s="4"/>
    </row>
    <row r="94476" spans="1:7" x14ac:dyDescent="0.25">
      <c r="A94476"/>
      <c r="B94476"/>
      <c r="C94476" s="4"/>
      <c r="D94476" s="2"/>
      <c r="F94476"/>
      <c r="G94476" s="4"/>
    </row>
    <row r="94477" spans="1:7" x14ac:dyDescent="0.25">
      <c r="A94477"/>
      <c r="B94477"/>
      <c r="C94477" s="4"/>
      <c r="D94477" s="2"/>
      <c r="F94477"/>
      <c r="G94477" s="4"/>
    </row>
    <row r="94478" spans="1:7" x14ac:dyDescent="0.25">
      <c r="A94478"/>
      <c r="B94478"/>
      <c r="C94478" s="4"/>
      <c r="D94478" s="2"/>
      <c r="F94478"/>
      <c r="G94478" s="4"/>
    </row>
    <row r="94479" spans="1:7" x14ac:dyDescent="0.25">
      <c r="A94479"/>
      <c r="B94479"/>
      <c r="C94479" s="4"/>
      <c r="D94479" s="2"/>
      <c r="F94479"/>
      <c r="G94479" s="4"/>
    </row>
    <row r="94480" spans="1:7" x14ac:dyDescent="0.25">
      <c r="A94480"/>
      <c r="B94480"/>
      <c r="C94480" s="4"/>
      <c r="D94480" s="2"/>
      <c r="F94480"/>
      <c r="G94480" s="4"/>
    </row>
    <row r="94481" spans="1:7" x14ac:dyDescent="0.25">
      <c r="A94481"/>
      <c r="B94481"/>
      <c r="C94481" s="4"/>
      <c r="D94481" s="2"/>
      <c r="F94481"/>
      <c r="G94481" s="4"/>
    </row>
    <row r="94482" spans="1:7" x14ac:dyDescent="0.25">
      <c r="A94482"/>
      <c r="B94482"/>
      <c r="C94482" s="4"/>
      <c r="D94482" s="2"/>
      <c r="F94482"/>
      <c r="G94482" s="4"/>
    </row>
    <row r="94483" spans="1:7" x14ac:dyDescent="0.25">
      <c r="A94483"/>
      <c r="B94483"/>
      <c r="C94483" s="4"/>
      <c r="D94483" s="2"/>
      <c r="F94483"/>
      <c r="G94483" s="4"/>
    </row>
    <row r="94484" spans="1:7" x14ac:dyDescent="0.25">
      <c r="A94484"/>
      <c r="B94484"/>
      <c r="C94484" s="4"/>
      <c r="D94484" s="2"/>
      <c r="F94484"/>
      <c r="G94484" s="4"/>
    </row>
    <row r="94485" spans="1:7" x14ac:dyDescent="0.25">
      <c r="A94485"/>
      <c r="B94485"/>
      <c r="C94485" s="4"/>
      <c r="D94485" s="2"/>
      <c r="F94485"/>
      <c r="G94485" s="4"/>
    </row>
    <row r="94486" spans="1:7" x14ac:dyDescent="0.25">
      <c r="A94486"/>
      <c r="B94486"/>
      <c r="C94486" s="4"/>
      <c r="D94486" s="2"/>
      <c r="F94486"/>
      <c r="G94486" s="4"/>
    </row>
    <row r="94487" spans="1:7" x14ac:dyDescent="0.25">
      <c r="A94487"/>
      <c r="B94487"/>
      <c r="C94487" s="4"/>
      <c r="D94487" s="2"/>
      <c r="F94487"/>
      <c r="G94487" s="4"/>
    </row>
    <row r="94488" spans="1:7" x14ac:dyDescent="0.25">
      <c r="A94488"/>
      <c r="B94488"/>
      <c r="C94488" s="4"/>
      <c r="D94488" s="2"/>
      <c r="F94488"/>
      <c r="G94488" s="4"/>
    </row>
    <row r="94489" spans="1:7" x14ac:dyDescent="0.25">
      <c r="A94489"/>
      <c r="B94489"/>
      <c r="C94489" s="4"/>
      <c r="D94489" s="2"/>
      <c r="F94489"/>
      <c r="G94489" s="4"/>
    </row>
    <row r="94490" spans="1:7" x14ac:dyDescent="0.25">
      <c r="A94490"/>
      <c r="B94490"/>
      <c r="C94490" s="4"/>
      <c r="D94490" s="2"/>
      <c r="F94490"/>
      <c r="G94490" s="4"/>
    </row>
    <row r="94491" spans="1:7" x14ac:dyDescent="0.25">
      <c r="A94491"/>
      <c r="B94491"/>
      <c r="C94491" s="4"/>
      <c r="D94491" s="2"/>
      <c r="F94491"/>
      <c r="G94491" s="4"/>
    </row>
    <row r="94492" spans="1:7" x14ac:dyDescent="0.25">
      <c r="A94492"/>
      <c r="B94492"/>
      <c r="C94492" s="4"/>
      <c r="D94492" s="2"/>
      <c r="F94492"/>
      <c r="G94492" s="4"/>
    </row>
    <row r="94493" spans="1:7" x14ac:dyDescent="0.25">
      <c r="A94493"/>
      <c r="B94493"/>
      <c r="C94493" s="4"/>
      <c r="D94493" s="2"/>
      <c r="F94493"/>
      <c r="G94493" s="4"/>
    </row>
    <row r="94494" spans="1:7" x14ac:dyDescent="0.25">
      <c r="A94494"/>
      <c r="B94494"/>
      <c r="C94494" s="4"/>
      <c r="D94494" s="2"/>
      <c r="F94494"/>
      <c r="G94494" s="4"/>
    </row>
    <row r="94495" spans="1:7" x14ac:dyDescent="0.25">
      <c r="A94495"/>
      <c r="B94495"/>
      <c r="C94495" s="4"/>
      <c r="D94495" s="2"/>
      <c r="F94495"/>
      <c r="G94495" s="4"/>
    </row>
    <row r="94496" spans="1:7" x14ac:dyDescent="0.25">
      <c r="A94496"/>
      <c r="B94496"/>
      <c r="C94496" s="4"/>
      <c r="D94496" s="2"/>
      <c r="F94496"/>
      <c r="G94496" s="4"/>
    </row>
    <row r="94497" spans="1:7" x14ac:dyDescent="0.25">
      <c r="A94497"/>
      <c r="B94497"/>
      <c r="C94497" s="4"/>
      <c r="D94497" s="2"/>
      <c r="F94497"/>
      <c r="G94497" s="4"/>
    </row>
    <row r="94498" spans="1:7" x14ac:dyDescent="0.25">
      <c r="A94498"/>
      <c r="B94498"/>
      <c r="C94498" s="4"/>
      <c r="D94498" s="2"/>
      <c r="F94498"/>
      <c r="G94498" s="4"/>
    </row>
    <row r="94499" spans="1:7" x14ac:dyDescent="0.25">
      <c r="A94499"/>
      <c r="B94499"/>
      <c r="C94499" s="4"/>
      <c r="D94499" s="2"/>
      <c r="F94499"/>
      <c r="G94499" s="4"/>
    </row>
    <row r="94500" spans="1:7" x14ac:dyDescent="0.25">
      <c r="A94500"/>
      <c r="B94500"/>
      <c r="C94500" s="4"/>
      <c r="D94500" s="2"/>
      <c r="F94500"/>
      <c r="G94500" s="4"/>
    </row>
    <row r="94501" spans="1:7" x14ac:dyDescent="0.25">
      <c r="A94501"/>
      <c r="B94501"/>
      <c r="C94501" s="4"/>
      <c r="D94501" s="2"/>
      <c r="F94501"/>
      <c r="G94501" s="4"/>
    </row>
    <row r="94502" spans="1:7" x14ac:dyDescent="0.25">
      <c r="A94502"/>
      <c r="B94502"/>
      <c r="C94502" s="4"/>
      <c r="D94502" s="2"/>
      <c r="F94502"/>
      <c r="G94502" s="4"/>
    </row>
    <row r="94503" spans="1:7" x14ac:dyDescent="0.25">
      <c r="A94503"/>
      <c r="B94503"/>
      <c r="C94503" s="4"/>
      <c r="D94503" s="2"/>
      <c r="F94503"/>
      <c r="G94503" s="4"/>
    </row>
    <row r="94504" spans="1:7" x14ac:dyDescent="0.25">
      <c r="A94504"/>
      <c r="B94504"/>
      <c r="C94504" s="4"/>
      <c r="D94504" s="2"/>
      <c r="F94504"/>
      <c r="G94504" s="4"/>
    </row>
    <row r="94505" spans="1:7" x14ac:dyDescent="0.25">
      <c r="A94505"/>
      <c r="B94505"/>
      <c r="C94505" s="4"/>
      <c r="D94505" s="2"/>
      <c r="F94505"/>
      <c r="G94505" s="4"/>
    </row>
    <row r="94506" spans="1:7" x14ac:dyDescent="0.25">
      <c r="A94506"/>
      <c r="B94506"/>
      <c r="C94506" s="4"/>
      <c r="D94506" s="2"/>
      <c r="F94506"/>
      <c r="G94506" s="4"/>
    </row>
    <row r="94507" spans="1:7" x14ac:dyDescent="0.25">
      <c r="A94507"/>
      <c r="B94507"/>
      <c r="C94507" s="4"/>
      <c r="D94507" s="2"/>
      <c r="F94507"/>
      <c r="G94507" s="4"/>
    </row>
    <row r="94508" spans="1:7" x14ac:dyDescent="0.25">
      <c r="A94508"/>
      <c r="B94508"/>
      <c r="C94508" s="4"/>
      <c r="D94508" s="2"/>
      <c r="F94508"/>
      <c r="G94508" s="4"/>
    </row>
    <row r="94509" spans="1:7" x14ac:dyDescent="0.25">
      <c r="A94509"/>
      <c r="B94509"/>
      <c r="C94509" s="4"/>
      <c r="D94509" s="2"/>
      <c r="F94509"/>
      <c r="G94509" s="4"/>
    </row>
    <row r="94510" spans="1:7" x14ac:dyDescent="0.25">
      <c r="A94510"/>
      <c r="B94510"/>
      <c r="C94510" s="4"/>
      <c r="D94510" s="2"/>
      <c r="F94510"/>
      <c r="G94510" s="4"/>
    </row>
    <row r="94511" spans="1:7" x14ac:dyDescent="0.25">
      <c r="A94511"/>
      <c r="B94511"/>
      <c r="C94511" s="4"/>
      <c r="D94511" s="2"/>
      <c r="F94511"/>
      <c r="G94511" s="4"/>
    </row>
    <row r="94512" spans="1:7" x14ac:dyDescent="0.25">
      <c r="A94512"/>
      <c r="B94512"/>
      <c r="C94512" s="4"/>
      <c r="D94512" s="2"/>
      <c r="F94512"/>
      <c r="G94512" s="4"/>
    </row>
    <row r="94513" spans="1:7" x14ac:dyDescent="0.25">
      <c r="A94513"/>
      <c r="B94513"/>
      <c r="C94513" s="4"/>
      <c r="D94513" s="2"/>
      <c r="F94513"/>
      <c r="G94513" s="4"/>
    </row>
    <row r="94514" spans="1:7" x14ac:dyDescent="0.25">
      <c r="A94514"/>
      <c r="B94514"/>
      <c r="C94514" s="4"/>
      <c r="D94514" s="2"/>
      <c r="F94514"/>
      <c r="G94514" s="4"/>
    </row>
    <row r="94515" spans="1:7" x14ac:dyDescent="0.25">
      <c r="A94515"/>
      <c r="B94515"/>
      <c r="C94515" s="4"/>
      <c r="D94515" s="2"/>
      <c r="F94515"/>
      <c r="G94515" s="4"/>
    </row>
    <row r="94516" spans="1:7" x14ac:dyDescent="0.25">
      <c r="A94516"/>
      <c r="B94516"/>
      <c r="C94516" s="4"/>
      <c r="D94516" s="2"/>
      <c r="F94516"/>
      <c r="G94516" s="4"/>
    </row>
    <row r="94517" spans="1:7" x14ac:dyDescent="0.25">
      <c r="A94517"/>
      <c r="B94517"/>
      <c r="C94517" s="4"/>
      <c r="D94517" s="2"/>
      <c r="F94517"/>
      <c r="G94517" s="4"/>
    </row>
    <row r="94518" spans="1:7" x14ac:dyDescent="0.25">
      <c r="A94518"/>
      <c r="B94518"/>
      <c r="C94518" s="4"/>
      <c r="D94518" s="2"/>
      <c r="F94518"/>
      <c r="G94518" s="4"/>
    </row>
    <row r="94519" spans="1:7" x14ac:dyDescent="0.25">
      <c r="A94519"/>
      <c r="B94519"/>
      <c r="C94519" s="4"/>
      <c r="D94519" s="2"/>
      <c r="F94519"/>
      <c r="G94519" s="4"/>
    </row>
    <row r="94520" spans="1:7" x14ac:dyDescent="0.25">
      <c r="A94520"/>
      <c r="B94520"/>
      <c r="C94520" s="4"/>
      <c r="D94520" s="2"/>
      <c r="F94520"/>
      <c r="G94520" s="4"/>
    </row>
    <row r="94521" spans="1:7" x14ac:dyDescent="0.25">
      <c r="A94521"/>
      <c r="B94521"/>
      <c r="C94521" s="4"/>
      <c r="D94521" s="2"/>
      <c r="F94521"/>
      <c r="G94521" s="4"/>
    </row>
    <row r="94522" spans="1:7" x14ac:dyDescent="0.25">
      <c r="A94522"/>
      <c r="B94522"/>
      <c r="C94522" s="4"/>
      <c r="D94522" s="2"/>
      <c r="F94522"/>
      <c r="G94522" s="4"/>
    </row>
    <row r="94523" spans="1:7" x14ac:dyDescent="0.25">
      <c r="A94523"/>
      <c r="B94523"/>
      <c r="C94523" s="4"/>
      <c r="D94523" s="2"/>
      <c r="F94523"/>
      <c r="G94523" s="4"/>
    </row>
    <row r="94524" spans="1:7" x14ac:dyDescent="0.25">
      <c r="A94524"/>
      <c r="B94524"/>
      <c r="C94524" s="4"/>
      <c r="D94524" s="2"/>
      <c r="F94524"/>
      <c r="G94524" s="4"/>
    </row>
    <row r="94525" spans="1:7" x14ac:dyDescent="0.25">
      <c r="A94525"/>
      <c r="B94525"/>
      <c r="C94525" s="4"/>
      <c r="D94525" s="2"/>
      <c r="F94525"/>
      <c r="G94525" s="4"/>
    </row>
    <row r="94526" spans="1:7" x14ac:dyDescent="0.25">
      <c r="A94526"/>
      <c r="B94526"/>
      <c r="C94526" s="4"/>
      <c r="D94526" s="2"/>
      <c r="F94526"/>
      <c r="G94526" s="4"/>
    </row>
    <row r="94527" spans="1:7" x14ac:dyDescent="0.25">
      <c r="A94527"/>
      <c r="B94527"/>
      <c r="C94527" s="4"/>
      <c r="D94527" s="2"/>
      <c r="F94527"/>
      <c r="G94527" s="4"/>
    </row>
    <row r="94528" spans="1:7" x14ac:dyDescent="0.25">
      <c r="A94528"/>
      <c r="B94528"/>
      <c r="C94528" s="4"/>
      <c r="D94528" s="2"/>
      <c r="F94528"/>
      <c r="G94528" s="4"/>
    </row>
    <row r="94529" spans="1:7" x14ac:dyDescent="0.25">
      <c r="A94529"/>
      <c r="B94529"/>
      <c r="C94529" s="4"/>
      <c r="D94529" s="2"/>
      <c r="F94529"/>
      <c r="G94529" s="4"/>
    </row>
    <row r="94530" spans="1:7" x14ac:dyDescent="0.25">
      <c r="A94530"/>
      <c r="B94530"/>
      <c r="C94530" s="4"/>
      <c r="D94530" s="2"/>
      <c r="F94530"/>
      <c r="G94530" s="4"/>
    </row>
    <row r="94531" spans="1:7" x14ac:dyDescent="0.25">
      <c r="A94531"/>
      <c r="B94531"/>
      <c r="C94531" s="4"/>
      <c r="D94531" s="2"/>
      <c r="F94531"/>
      <c r="G94531" s="4"/>
    </row>
    <row r="94532" spans="1:7" x14ac:dyDescent="0.25">
      <c r="A94532"/>
      <c r="B94532"/>
      <c r="C94532" s="4"/>
      <c r="D94532" s="2"/>
      <c r="F94532"/>
      <c r="G94532" s="4"/>
    </row>
    <row r="94533" spans="1:7" x14ac:dyDescent="0.25">
      <c r="A94533"/>
      <c r="B94533"/>
      <c r="C94533" s="4"/>
      <c r="D94533" s="2"/>
      <c r="F94533"/>
      <c r="G94533" s="4"/>
    </row>
    <row r="94534" spans="1:7" x14ac:dyDescent="0.25">
      <c r="A94534"/>
      <c r="B94534"/>
      <c r="C94534" s="4"/>
      <c r="D94534" s="2"/>
      <c r="F94534"/>
      <c r="G94534" s="4"/>
    </row>
    <row r="94535" spans="1:7" x14ac:dyDescent="0.25">
      <c r="A94535"/>
      <c r="B94535"/>
      <c r="C94535" s="4"/>
      <c r="D94535" s="2"/>
      <c r="F94535"/>
      <c r="G94535" s="4"/>
    </row>
    <row r="94536" spans="1:7" x14ac:dyDescent="0.25">
      <c r="A94536"/>
      <c r="B94536"/>
      <c r="C94536" s="4"/>
      <c r="D94536" s="2"/>
      <c r="F94536"/>
      <c r="G94536" s="4"/>
    </row>
    <row r="94537" spans="1:7" x14ac:dyDescent="0.25">
      <c r="A94537"/>
      <c r="B94537"/>
      <c r="C94537" s="4"/>
      <c r="D94537" s="2"/>
      <c r="F94537"/>
      <c r="G94537" s="4"/>
    </row>
    <row r="94538" spans="1:7" x14ac:dyDescent="0.25">
      <c r="A94538"/>
      <c r="B94538"/>
      <c r="C94538" s="4"/>
      <c r="D94538" s="2"/>
      <c r="F94538"/>
      <c r="G94538" s="4"/>
    </row>
    <row r="94539" spans="1:7" x14ac:dyDescent="0.25">
      <c r="A94539"/>
      <c r="B94539"/>
      <c r="C94539" s="4"/>
      <c r="D94539" s="2"/>
      <c r="F94539"/>
      <c r="G94539" s="4"/>
    </row>
    <row r="94540" spans="1:7" x14ac:dyDescent="0.25">
      <c r="A94540"/>
      <c r="B94540"/>
      <c r="C94540" s="4"/>
      <c r="D94540" s="2"/>
      <c r="F94540"/>
      <c r="G94540" s="4"/>
    </row>
    <row r="94541" spans="1:7" x14ac:dyDescent="0.25">
      <c r="A94541"/>
      <c r="B94541"/>
      <c r="C94541" s="4"/>
      <c r="D94541" s="2"/>
      <c r="F94541"/>
      <c r="G94541" s="4"/>
    </row>
    <row r="94542" spans="1:7" x14ac:dyDescent="0.25">
      <c r="A94542"/>
      <c r="B94542"/>
      <c r="C94542" s="4"/>
      <c r="D94542" s="2"/>
      <c r="F94542"/>
      <c r="G94542" s="4"/>
    </row>
    <row r="94543" spans="1:7" x14ac:dyDescent="0.25">
      <c r="A94543"/>
      <c r="B94543"/>
      <c r="C94543" s="4"/>
      <c r="D94543" s="2"/>
      <c r="F94543"/>
      <c r="G94543" s="4"/>
    </row>
    <row r="94544" spans="1:7" x14ac:dyDescent="0.25">
      <c r="A94544"/>
      <c r="B94544"/>
      <c r="C94544" s="4"/>
      <c r="D94544" s="2"/>
      <c r="F94544"/>
      <c r="G94544" s="4"/>
    </row>
    <row r="94545" spans="1:7" x14ac:dyDescent="0.25">
      <c r="A94545"/>
      <c r="B94545"/>
      <c r="C94545" s="4"/>
      <c r="D94545" s="2"/>
      <c r="F94545"/>
      <c r="G94545" s="4"/>
    </row>
    <row r="94546" spans="1:7" x14ac:dyDescent="0.25">
      <c r="A94546"/>
      <c r="B94546"/>
      <c r="C94546" s="4"/>
      <c r="D94546" s="2"/>
      <c r="F94546"/>
      <c r="G94546" s="4"/>
    </row>
    <row r="94547" spans="1:7" x14ac:dyDescent="0.25">
      <c r="A94547"/>
      <c r="B94547"/>
      <c r="C94547" s="4"/>
      <c r="D94547" s="2"/>
      <c r="F94547"/>
      <c r="G94547" s="4"/>
    </row>
    <row r="94548" spans="1:7" x14ac:dyDescent="0.25">
      <c r="A94548"/>
      <c r="B94548"/>
      <c r="C94548" s="4"/>
      <c r="D94548" s="2"/>
      <c r="F94548"/>
      <c r="G94548" s="4"/>
    </row>
    <row r="94549" spans="1:7" x14ac:dyDescent="0.25">
      <c r="A94549"/>
      <c r="B94549"/>
      <c r="C94549" s="4"/>
      <c r="D94549" s="2"/>
      <c r="F94549"/>
      <c r="G94549" s="4"/>
    </row>
    <row r="94550" spans="1:7" x14ac:dyDescent="0.25">
      <c r="A94550"/>
      <c r="B94550"/>
      <c r="C94550" s="4"/>
      <c r="D94550" s="2"/>
      <c r="F94550"/>
      <c r="G94550" s="4"/>
    </row>
    <row r="94551" spans="1:7" x14ac:dyDescent="0.25">
      <c r="A94551"/>
      <c r="B94551"/>
      <c r="C94551" s="4"/>
      <c r="D94551" s="2"/>
      <c r="F94551"/>
      <c r="G94551" s="4"/>
    </row>
    <row r="94552" spans="1:7" x14ac:dyDescent="0.25">
      <c r="A94552"/>
      <c r="B94552"/>
      <c r="C94552" s="4"/>
      <c r="D94552" s="2"/>
      <c r="F94552"/>
      <c r="G94552" s="4"/>
    </row>
    <row r="94553" spans="1:7" x14ac:dyDescent="0.25">
      <c r="A94553"/>
      <c r="B94553"/>
      <c r="C94553" s="4"/>
      <c r="D94553" s="2"/>
      <c r="F94553"/>
      <c r="G94553" s="4"/>
    </row>
    <row r="94554" spans="1:7" x14ac:dyDescent="0.25">
      <c r="A94554"/>
      <c r="B94554"/>
      <c r="C94554" s="4"/>
      <c r="D94554" s="2"/>
      <c r="F94554"/>
      <c r="G94554" s="4"/>
    </row>
    <row r="94555" spans="1:7" x14ac:dyDescent="0.25">
      <c r="A94555"/>
      <c r="B94555"/>
      <c r="C94555" s="4"/>
      <c r="D94555" s="2"/>
      <c r="F94555"/>
      <c r="G94555" s="4"/>
    </row>
    <row r="94556" spans="1:7" x14ac:dyDescent="0.25">
      <c r="A94556"/>
      <c r="B94556"/>
      <c r="C94556" s="4"/>
      <c r="D94556" s="2"/>
      <c r="F94556"/>
      <c r="G94556" s="4"/>
    </row>
    <row r="94557" spans="1:7" x14ac:dyDescent="0.25">
      <c r="A94557"/>
      <c r="B94557"/>
      <c r="C94557" s="4"/>
      <c r="D94557" s="2"/>
      <c r="F94557"/>
      <c r="G94557" s="4"/>
    </row>
    <row r="94558" spans="1:7" x14ac:dyDescent="0.25">
      <c r="A94558"/>
      <c r="B94558"/>
      <c r="C94558" s="4"/>
      <c r="D94558" s="2"/>
      <c r="F94558"/>
      <c r="G94558" s="4"/>
    </row>
    <row r="94559" spans="1:7" x14ac:dyDescent="0.25">
      <c r="A94559"/>
      <c r="B94559"/>
      <c r="C94559" s="4"/>
      <c r="D94559" s="2"/>
      <c r="F94559"/>
      <c r="G94559" s="4"/>
    </row>
    <row r="94560" spans="1:7" x14ac:dyDescent="0.25">
      <c r="A94560"/>
      <c r="B94560"/>
      <c r="C94560" s="4"/>
      <c r="D94560" s="2"/>
      <c r="F94560"/>
      <c r="G94560" s="4"/>
    </row>
    <row r="94561" spans="1:7" x14ac:dyDescent="0.25">
      <c r="A94561"/>
      <c r="B94561"/>
      <c r="C94561" s="4"/>
      <c r="D94561" s="2"/>
      <c r="F94561"/>
      <c r="G94561" s="4"/>
    </row>
    <row r="94562" spans="1:7" x14ac:dyDescent="0.25">
      <c r="A94562"/>
      <c r="B94562"/>
      <c r="C94562" s="4"/>
      <c r="D94562" s="2"/>
      <c r="F94562"/>
      <c r="G94562" s="4"/>
    </row>
    <row r="94563" spans="1:7" x14ac:dyDescent="0.25">
      <c r="A94563"/>
      <c r="B94563"/>
      <c r="C94563" s="4"/>
      <c r="D94563" s="2"/>
      <c r="F94563"/>
      <c r="G94563" s="4"/>
    </row>
    <row r="94564" spans="1:7" x14ac:dyDescent="0.25">
      <c r="A94564"/>
      <c r="B94564"/>
      <c r="C94564" s="4"/>
      <c r="D94564" s="2"/>
      <c r="F94564"/>
      <c r="G94564" s="4"/>
    </row>
    <row r="94565" spans="1:7" x14ac:dyDescent="0.25">
      <c r="A94565"/>
      <c r="B94565"/>
      <c r="C94565" s="4"/>
      <c r="D94565" s="2"/>
      <c r="F94565"/>
      <c r="G94565" s="4"/>
    </row>
    <row r="94566" spans="1:7" x14ac:dyDescent="0.25">
      <c r="A94566"/>
      <c r="B94566"/>
      <c r="C94566" s="4"/>
      <c r="D94566" s="2"/>
      <c r="F94566"/>
      <c r="G94566" s="4"/>
    </row>
    <row r="94567" spans="1:7" x14ac:dyDescent="0.25">
      <c r="A94567"/>
      <c r="B94567"/>
      <c r="C94567" s="4"/>
      <c r="D94567" s="2"/>
      <c r="F94567"/>
      <c r="G94567" s="4"/>
    </row>
    <row r="94568" spans="1:7" x14ac:dyDescent="0.25">
      <c r="A94568"/>
      <c r="B94568"/>
      <c r="C94568" s="4"/>
      <c r="D94568" s="2"/>
      <c r="F94568"/>
      <c r="G94568" s="4"/>
    </row>
    <row r="94569" spans="1:7" x14ac:dyDescent="0.25">
      <c r="A94569"/>
      <c r="B94569"/>
      <c r="C94569" s="4"/>
      <c r="D94569" s="2"/>
      <c r="F94569"/>
      <c r="G94569" s="4"/>
    </row>
    <row r="94570" spans="1:7" x14ac:dyDescent="0.25">
      <c r="A94570"/>
      <c r="B94570"/>
      <c r="C94570" s="4"/>
      <c r="D94570" s="2"/>
      <c r="F94570"/>
      <c r="G94570" s="4"/>
    </row>
    <row r="94571" spans="1:7" x14ac:dyDescent="0.25">
      <c r="A94571"/>
      <c r="B94571"/>
      <c r="C94571" s="4"/>
      <c r="D94571" s="2"/>
      <c r="F94571"/>
      <c r="G94571" s="4"/>
    </row>
    <row r="94572" spans="1:7" x14ac:dyDescent="0.25">
      <c r="A94572"/>
      <c r="B94572"/>
      <c r="C94572" s="4"/>
      <c r="D94572" s="2"/>
      <c r="F94572"/>
      <c r="G94572" s="4"/>
    </row>
    <row r="94573" spans="1:7" x14ac:dyDescent="0.25">
      <c r="A94573"/>
      <c r="B94573"/>
      <c r="C94573" s="4"/>
      <c r="D94573" s="2"/>
      <c r="F94573"/>
      <c r="G94573" s="4"/>
    </row>
    <row r="94574" spans="1:7" x14ac:dyDescent="0.25">
      <c r="A94574"/>
      <c r="B94574"/>
      <c r="C94574" s="4"/>
      <c r="D94574" s="2"/>
      <c r="F94574"/>
      <c r="G94574" s="4"/>
    </row>
    <row r="94575" spans="1:7" x14ac:dyDescent="0.25">
      <c r="A94575"/>
      <c r="B94575"/>
      <c r="C94575" s="4"/>
      <c r="D94575" s="2"/>
      <c r="F94575"/>
      <c r="G94575" s="4"/>
    </row>
    <row r="94576" spans="1:7" x14ac:dyDescent="0.25">
      <c r="A94576"/>
      <c r="B94576"/>
      <c r="C94576" s="4"/>
      <c r="D94576" s="2"/>
      <c r="F94576"/>
      <c r="G94576" s="4"/>
    </row>
    <row r="94577" spans="1:7" x14ac:dyDescent="0.25">
      <c r="A94577"/>
      <c r="B94577"/>
      <c r="C94577" s="4"/>
      <c r="D94577" s="2"/>
      <c r="F94577"/>
      <c r="G94577" s="4"/>
    </row>
    <row r="94578" spans="1:7" x14ac:dyDescent="0.25">
      <c r="A94578"/>
      <c r="B94578"/>
      <c r="C94578" s="4"/>
      <c r="D94578" s="2"/>
      <c r="F94578"/>
      <c r="G94578" s="4"/>
    </row>
    <row r="94579" spans="1:7" x14ac:dyDescent="0.25">
      <c r="A94579"/>
      <c r="B94579"/>
      <c r="C94579" s="4"/>
      <c r="D94579" s="2"/>
      <c r="F94579"/>
      <c r="G94579" s="4"/>
    </row>
    <row r="94580" spans="1:7" x14ac:dyDescent="0.25">
      <c r="A94580"/>
      <c r="B94580"/>
      <c r="C94580" s="4"/>
      <c r="D94580" s="2"/>
      <c r="F94580"/>
      <c r="G94580" s="4"/>
    </row>
    <row r="94581" spans="1:7" x14ac:dyDescent="0.25">
      <c r="A94581"/>
      <c r="B94581"/>
      <c r="C94581" s="4"/>
      <c r="D94581" s="2"/>
      <c r="F94581"/>
      <c r="G94581" s="4"/>
    </row>
    <row r="94582" spans="1:7" x14ac:dyDescent="0.25">
      <c r="A94582"/>
      <c r="B94582"/>
      <c r="C94582" s="4"/>
      <c r="D94582" s="2"/>
      <c r="F94582"/>
      <c r="G94582" s="4"/>
    </row>
    <row r="94583" spans="1:7" x14ac:dyDescent="0.25">
      <c r="A94583"/>
      <c r="B94583"/>
      <c r="C94583" s="4"/>
      <c r="D94583" s="2"/>
      <c r="F94583"/>
      <c r="G94583" s="4"/>
    </row>
    <row r="94584" spans="1:7" x14ac:dyDescent="0.25">
      <c r="A94584"/>
      <c r="B94584"/>
      <c r="C94584" s="4"/>
      <c r="D94584" s="2"/>
      <c r="F94584"/>
      <c r="G94584" s="4"/>
    </row>
    <row r="94585" spans="1:7" x14ac:dyDescent="0.25">
      <c r="A94585"/>
      <c r="B94585"/>
      <c r="C94585" s="4"/>
      <c r="D94585" s="2"/>
      <c r="F94585"/>
      <c r="G94585" s="4"/>
    </row>
    <row r="94586" spans="1:7" x14ac:dyDescent="0.25">
      <c r="A94586"/>
      <c r="B94586"/>
      <c r="C94586" s="4"/>
      <c r="D94586" s="2"/>
      <c r="F94586"/>
      <c r="G94586" s="4"/>
    </row>
    <row r="94587" spans="1:7" x14ac:dyDescent="0.25">
      <c r="A94587"/>
      <c r="B94587"/>
      <c r="C94587" s="4"/>
      <c r="D94587" s="2"/>
      <c r="F94587"/>
      <c r="G94587" s="4"/>
    </row>
    <row r="94588" spans="1:7" x14ac:dyDescent="0.25">
      <c r="A94588"/>
      <c r="B94588"/>
      <c r="C94588" s="4"/>
      <c r="D94588" s="2"/>
      <c r="F94588"/>
      <c r="G94588" s="4"/>
    </row>
    <row r="94589" spans="1:7" x14ac:dyDescent="0.25">
      <c r="A94589"/>
      <c r="B94589"/>
      <c r="C94589" s="4"/>
      <c r="D94589" s="2"/>
      <c r="F94589"/>
      <c r="G94589" s="4"/>
    </row>
    <row r="94590" spans="1:7" x14ac:dyDescent="0.25">
      <c r="A94590"/>
      <c r="B94590"/>
      <c r="C94590" s="4"/>
      <c r="D94590" s="2"/>
      <c r="F94590"/>
      <c r="G94590" s="4"/>
    </row>
    <row r="94591" spans="1:7" x14ac:dyDescent="0.25">
      <c r="A94591"/>
      <c r="B94591"/>
      <c r="C94591" s="4"/>
      <c r="D94591" s="2"/>
      <c r="F94591"/>
      <c r="G94591" s="4"/>
    </row>
    <row r="94592" spans="1:7" x14ac:dyDescent="0.25">
      <c r="A94592"/>
      <c r="B94592"/>
      <c r="C94592" s="4"/>
      <c r="D94592" s="2"/>
      <c r="F94592"/>
      <c r="G94592" s="4"/>
    </row>
    <row r="94593" spans="1:7" x14ac:dyDescent="0.25">
      <c r="A94593"/>
      <c r="B94593"/>
      <c r="C94593" s="4"/>
      <c r="D94593" s="2"/>
      <c r="F94593"/>
      <c r="G94593" s="4"/>
    </row>
    <row r="94594" spans="1:7" x14ac:dyDescent="0.25">
      <c r="A94594"/>
      <c r="B94594"/>
      <c r="C94594" s="4"/>
      <c r="D94594" s="2"/>
      <c r="F94594"/>
      <c r="G94594" s="4"/>
    </row>
    <row r="94595" spans="1:7" x14ac:dyDescent="0.25">
      <c r="A94595"/>
      <c r="B94595"/>
      <c r="C94595" s="4"/>
      <c r="D94595" s="2"/>
      <c r="F94595"/>
      <c r="G94595" s="4"/>
    </row>
    <row r="94596" spans="1:7" x14ac:dyDescent="0.25">
      <c r="A94596"/>
      <c r="B94596"/>
      <c r="C94596" s="4"/>
      <c r="D94596" s="2"/>
      <c r="F94596"/>
      <c r="G94596" s="4"/>
    </row>
    <row r="94597" spans="1:7" x14ac:dyDescent="0.25">
      <c r="A94597"/>
      <c r="B94597"/>
      <c r="C94597" s="4"/>
      <c r="D94597" s="2"/>
      <c r="F94597"/>
      <c r="G94597" s="4"/>
    </row>
    <row r="94598" spans="1:7" x14ac:dyDescent="0.25">
      <c r="A94598"/>
      <c r="B94598"/>
      <c r="C94598" s="4"/>
      <c r="D94598" s="2"/>
      <c r="F94598"/>
      <c r="G94598" s="4"/>
    </row>
    <row r="94599" spans="1:7" x14ac:dyDescent="0.25">
      <c r="A94599"/>
      <c r="B94599"/>
      <c r="C94599" s="4"/>
      <c r="D94599" s="2"/>
      <c r="F94599"/>
      <c r="G94599" s="4"/>
    </row>
    <row r="94600" spans="1:7" x14ac:dyDescent="0.25">
      <c r="A94600"/>
      <c r="B94600"/>
      <c r="C94600" s="4"/>
      <c r="D94600" s="2"/>
      <c r="F94600"/>
      <c r="G94600" s="4"/>
    </row>
    <row r="94601" spans="1:7" x14ac:dyDescent="0.25">
      <c r="A94601"/>
      <c r="B94601"/>
      <c r="C94601" s="4"/>
      <c r="D94601" s="2"/>
      <c r="F94601"/>
      <c r="G94601" s="4"/>
    </row>
    <row r="94602" spans="1:7" x14ac:dyDescent="0.25">
      <c r="A94602"/>
      <c r="B94602"/>
      <c r="C94602" s="4"/>
      <c r="D94602" s="2"/>
      <c r="F94602"/>
      <c r="G94602" s="4"/>
    </row>
    <row r="94603" spans="1:7" x14ac:dyDescent="0.25">
      <c r="A94603"/>
      <c r="B94603"/>
      <c r="C94603" s="4"/>
      <c r="D94603" s="2"/>
      <c r="F94603"/>
      <c r="G94603" s="4"/>
    </row>
    <row r="94604" spans="1:7" x14ac:dyDescent="0.25">
      <c r="A94604"/>
      <c r="B94604"/>
      <c r="C94604" s="4"/>
      <c r="D94604" s="2"/>
      <c r="F94604"/>
      <c r="G94604" s="4"/>
    </row>
    <row r="94605" spans="1:7" x14ac:dyDescent="0.25">
      <c r="A94605"/>
      <c r="B94605"/>
      <c r="C94605" s="4"/>
      <c r="D94605" s="2"/>
      <c r="F94605"/>
      <c r="G94605" s="4"/>
    </row>
    <row r="94606" spans="1:7" x14ac:dyDescent="0.25">
      <c r="A94606"/>
      <c r="B94606"/>
      <c r="C94606" s="4"/>
      <c r="D94606" s="2"/>
      <c r="F94606"/>
      <c r="G94606" s="4"/>
    </row>
    <row r="94607" spans="1:7" x14ac:dyDescent="0.25">
      <c r="A94607"/>
      <c r="B94607"/>
      <c r="C94607" s="4"/>
      <c r="D94607" s="2"/>
      <c r="F94607"/>
      <c r="G94607" s="4"/>
    </row>
    <row r="94608" spans="1:7" x14ac:dyDescent="0.25">
      <c r="A94608"/>
      <c r="B94608"/>
      <c r="C94608" s="4"/>
      <c r="D94608" s="2"/>
      <c r="F94608"/>
      <c r="G94608" s="4"/>
    </row>
    <row r="94609" spans="1:7" x14ac:dyDescent="0.25">
      <c r="A94609"/>
      <c r="B94609"/>
      <c r="C94609" s="4"/>
      <c r="D94609" s="2"/>
      <c r="F94609"/>
      <c r="G94609" s="4"/>
    </row>
    <row r="94610" spans="1:7" x14ac:dyDescent="0.25">
      <c r="A94610"/>
      <c r="B94610"/>
      <c r="C94610" s="4"/>
      <c r="D94610" s="2"/>
      <c r="F94610"/>
      <c r="G94610" s="4"/>
    </row>
    <row r="94611" spans="1:7" x14ac:dyDescent="0.25">
      <c r="A94611"/>
      <c r="B94611"/>
      <c r="C94611" s="4"/>
      <c r="D94611" s="2"/>
      <c r="F94611"/>
      <c r="G94611" s="4"/>
    </row>
    <row r="94612" spans="1:7" x14ac:dyDescent="0.25">
      <c r="A94612"/>
      <c r="B94612"/>
      <c r="C94612" s="4"/>
      <c r="D94612" s="2"/>
      <c r="F94612"/>
      <c r="G94612" s="4"/>
    </row>
    <row r="94613" spans="1:7" x14ac:dyDescent="0.25">
      <c r="A94613"/>
      <c r="B94613"/>
      <c r="C94613" s="4"/>
      <c r="D94613" s="2"/>
      <c r="F94613"/>
      <c r="G94613" s="4"/>
    </row>
    <row r="94614" spans="1:7" x14ac:dyDescent="0.25">
      <c r="A94614"/>
      <c r="B94614"/>
      <c r="C94614" s="4"/>
      <c r="D94614" s="2"/>
      <c r="F94614"/>
      <c r="G94614" s="4"/>
    </row>
    <row r="94615" spans="1:7" x14ac:dyDescent="0.25">
      <c r="A94615"/>
      <c r="B94615"/>
      <c r="C94615" s="4"/>
      <c r="D94615" s="2"/>
      <c r="F94615"/>
      <c r="G94615" s="4"/>
    </row>
    <row r="94616" spans="1:7" x14ac:dyDescent="0.25">
      <c r="A94616"/>
      <c r="B94616"/>
      <c r="C94616" s="4"/>
      <c r="D94616" s="2"/>
      <c r="F94616"/>
      <c r="G94616" s="4"/>
    </row>
    <row r="94617" spans="1:7" x14ac:dyDescent="0.25">
      <c r="A94617"/>
      <c r="B94617"/>
      <c r="C94617" s="4"/>
      <c r="D94617" s="2"/>
      <c r="F94617"/>
      <c r="G94617" s="4"/>
    </row>
    <row r="94618" spans="1:7" x14ac:dyDescent="0.25">
      <c r="A94618"/>
      <c r="B94618"/>
      <c r="C94618" s="4"/>
      <c r="D94618" s="2"/>
      <c r="F94618"/>
      <c r="G94618" s="4"/>
    </row>
    <row r="94619" spans="1:7" x14ac:dyDescent="0.25">
      <c r="A94619"/>
      <c r="B94619"/>
      <c r="C94619" s="4"/>
      <c r="D94619" s="2"/>
      <c r="F94619"/>
      <c r="G94619" s="4"/>
    </row>
    <row r="94620" spans="1:7" x14ac:dyDescent="0.25">
      <c r="A94620"/>
      <c r="B94620"/>
      <c r="C94620" s="4"/>
      <c r="D94620" s="2"/>
      <c r="F94620"/>
      <c r="G94620" s="4"/>
    </row>
    <row r="94621" spans="1:7" x14ac:dyDescent="0.25">
      <c r="A94621"/>
      <c r="B94621"/>
      <c r="C94621" s="4"/>
      <c r="D94621" s="2"/>
      <c r="F94621"/>
      <c r="G94621" s="4"/>
    </row>
    <row r="94622" spans="1:7" x14ac:dyDescent="0.25">
      <c r="A94622"/>
      <c r="B94622"/>
      <c r="C94622" s="4"/>
      <c r="D94622" s="2"/>
      <c r="F94622"/>
      <c r="G94622" s="4"/>
    </row>
    <row r="94623" spans="1:7" x14ac:dyDescent="0.25">
      <c r="A94623"/>
      <c r="B94623"/>
      <c r="C94623" s="4"/>
      <c r="D94623" s="2"/>
      <c r="F94623"/>
      <c r="G94623" s="4"/>
    </row>
    <row r="94624" spans="1:7" x14ac:dyDescent="0.25">
      <c r="A94624"/>
      <c r="B94624"/>
      <c r="C94624" s="4"/>
      <c r="D94624" s="2"/>
      <c r="F94624"/>
      <c r="G94624" s="4"/>
    </row>
    <row r="94625" spans="1:7" x14ac:dyDescent="0.25">
      <c r="A94625"/>
      <c r="B94625"/>
      <c r="C94625" s="4"/>
      <c r="D94625" s="2"/>
      <c r="F94625"/>
      <c r="G94625" s="4"/>
    </row>
    <row r="94626" spans="1:7" x14ac:dyDescent="0.25">
      <c r="A94626"/>
      <c r="B94626"/>
      <c r="C94626" s="4"/>
      <c r="D94626" s="2"/>
      <c r="F94626"/>
      <c r="G94626" s="4"/>
    </row>
    <row r="94627" spans="1:7" x14ac:dyDescent="0.25">
      <c r="A94627"/>
      <c r="B94627"/>
      <c r="C94627" s="4"/>
      <c r="D94627" s="2"/>
      <c r="F94627"/>
      <c r="G94627" s="4"/>
    </row>
    <row r="94628" spans="1:7" x14ac:dyDescent="0.25">
      <c r="A94628"/>
      <c r="B94628"/>
      <c r="C94628" s="4"/>
      <c r="D94628" s="2"/>
      <c r="F94628"/>
      <c r="G94628" s="4"/>
    </row>
    <row r="94629" spans="1:7" x14ac:dyDescent="0.25">
      <c r="A94629"/>
      <c r="B94629"/>
      <c r="C94629" s="4"/>
      <c r="D94629" s="2"/>
      <c r="F94629"/>
      <c r="G94629" s="4"/>
    </row>
    <row r="94630" spans="1:7" x14ac:dyDescent="0.25">
      <c r="A94630"/>
      <c r="B94630"/>
      <c r="C94630" s="4"/>
      <c r="D94630" s="2"/>
      <c r="F94630"/>
      <c r="G94630" s="4"/>
    </row>
    <row r="94631" spans="1:7" x14ac:dyDescent="0.25">
      <c r="A94631"/>
      <c r="B94631"/>
      <c r="C94631" s="4"/>
      <c r="D94631" s="2"/>
      <c r="F94631"/>
      <c r="G94631" s="4"/>
    </row>
    <row r="94632" spans="1:7" x14ac:dyDescent="0.25">
      <c r="A94632"/>
      <c r="B94632"/>
      <c r="C94632" s="4"/>
      <c r="D94632" s="2"/>
      <c r="F94632"/>
      <c r="G94632" s="4"/>
    </row>
    <row r="94633" spans="1:7" x14ac:dyDescent="0.25">
      <c r="A94633"/>
      <c r="B94633"/>
      <c r="C94633" s="4"/>
      <c r="D94633" s="2"/>
      <c r="F94633"/>
      <c r="G94633" s="4"/>
    </row>
    <row r="94634" spans="1:7" x14ac:dyDescent="0.25">
      <c r="A94634"/>
      <c r="B94634"/>
      <c r="C94634" s="4"/>
      <c r="D94634" s="2"/>
      <c r="F94634"/>
      <c r="G94634" s="4"/>
    </row>
    <row r="94635" spans="1:7" x14ac:dyDescent="0.25">
      <c r="A94635"/>
      <c r="B94635"/>
      <c r="C94635" s="4"/>
      <c r="D94635" s="2"/>
      <c r="F94635"/>
      <c r="G94635" s="4"/>
    </row>
    <row r="94636" spans="1:7" x14ac:dyDescent="0.25">
      <c r="A94636"/>
      <c r="B94636"/>
      <c r="C94636" s="4"/>
      <c r="D94636" s="2"/>
      <c r="F94636"/>
      <c r="G94636" s="4"/>
    </row>
    <row r="94637" spans="1:7" x14ac:dyDescent="0.25">
      <c r="A94637"/>
      <c r="B94637"/>
      <c r="C94637" s="4"/>
      <c r="D94637" s="2"/>
      <c r="F94637"/>
      <c r="G94637" s="4"/>
    </row>
    <row r="94638" spans="1:7" x14ac:dyDescent="0.25">
      <c r="A94638"/>
      <c r="B94638"/>
      <c r="C94638" s="4"/>
      <c r="D94638" s="2"/>
      <c r="F94638"/>
      <c r="G94638" s="4"/>
    </row>
    <row r="94639" spans="1:7" x14ac:dyDescent="0.25">
      <c r="A94639"/>
      <c r="B94639"/>
      <c r="C94639" s="4"/>
      <c r="D94639" s="2"/>
      <c r="F94639"/>
      <c r="G94639" s="4"/>
    </row>
    <row r="94640" spans="1:7" x14ac:dyDescent="0.25">
      <c r="A94640"/>
      <c r="B94640"/>
      <c r="C94640" s="4"/>
      <c r="D94640" s="2"/>
      <c r="F94640"/>
      <c r="G94640" s="4"/>
    </row>
    <row r="94641" spans="1:7" x14ac:dyDescent="0.25">
      <c r="A94641"/>
      <c r="B94641"/>
      <c r="C94641" s="4"/>
      <c r="D94641" s="2"/>
      <c r="F94641"/>
      <c r="G94641" s="4"/>
    </row>
    <row r="94642" spans="1:7" x14ac:dyDescent="0.25">
      <c r="A94642"/>
      <c r="B94642"/>
      <c r="C94642" s="4"/>
      <c r="D94642" s="2"/>
      <c r="F94642"/>
      <c r="G94642" s="4"/>
    </row>
    <row r="94643" spans="1:7" x14ac:dyDescent="0.25">
      <c r="A94643"/>
      <c r="B94643"/>
      <c r="C94643" s="4"/>
      <c r="D94643" s="2"/>
      <c r="F94643"/>
      <c r="G94643" s="4"/>
    </row>
    <row r="94644" spans="1:7" x14ac:dyDescent="0.25">
      <c r="A94644"/>
      <c r="B94644"/>
      <c r="C94644" s="4"/>
      <c r="D94644" s="2"/>
      <c r="F94644"/>
      <c r="G94644" s="4"/>
    </row>
    <row r="94645" spans="1:7" x14ac:dyDescent="0.25">
      <c r="A94645"/>
      <c r="B94645"/>
      <c r="C94645" s="4"/>
      <c r="D94645" s="2"/>
      <c r="F94645"/>
      <c r="G94645" s="4"/>
    </row>
    <row r="94646" spans="1:7" x14ac:dyDescent="0.25">
      <c r="A94646"/>
      <c r="B94646"/>
      <c r="C94646" s="4"/>
      <c r="D94646" s="2"/>
      <c r="F94646"/>
      <c r="G94646" s="4"/>
    </row>
    <row r="94647" spans="1:7" x14ac:dyDescent="0.25">
      <c r="A94647"/>
      <c r="B94647"/>
      <c r="C94647" s="4"/>
      <c r="D94647" s="2"/>
      <c r="F94647"/>
      <c r="G94647" s="4"/>
    </row>
    <row r="94648" spans="1:7" x14ac:dyDescent="0.25">
      <c r="A94648"/>
      <c r="B94648"/>
      <c r="C94648" s="4"/>
      <c r="D94648" s="2"/>
      <c r="F94648"/>
      <c r="G94648" s="4"/>
    </row>
    <row r="94649" spans="1:7" x14ac:dyDescent="0.25">
      <c r="A94649"/>
      <c r="B94649"/>
      <c r="C94649" s="4"/>
      <c r="D94649" s="2"/>
      <c r="F94649"/>
      <c r="G94649" s="4"/>
    </row>
    <row r="94650" spans="1:7" x14ac:dyDescent="0.25">
      <c r="A94650"/>
      <c r="B94650"/>
      <c r="C94650" s="4"/>
      <c r="D94650" s="2"/>
      <c r="F94650"/>
      <c r="G94650" s="4"/>
    </row>
    <row r="94651" spans="1:7" x14ac:dyDescent="0.25">
      <c r="A94651"/>
      <c r="B94651"/>
      <c r="C94651" s="4"/>
      <c r="D94651" s="2"/>
      <c r="F94651"/>
      <c r="G94651" s="4"/>
    </row>
    <row r="94652" spans="1:7" x14ac:dyDescent="0.25">
      <c r="A94652"/>
      <c r="B94652"/>
      <c r="C94652" s="4"/>
      <c r="D94652" s="2"/>
      <c r="F94652"/>
      <c r="G94652" s="4"/>
    </row>
    <row r="94653" spans="1:7" x14ac:dyDescent="0.25">
      <c r="A94653"/>
      <c r="B94653"/>
      <c r="C94653" s="4"/>
      <c r="D94653" s="2"/>
      <c r="F94653"/>
      <c r="G94653" s="4"/>
    </row>
    <row r="94654" spans="1:7" x14ac:dyDescent="0.25">
      <c r="A94654"/>
      <c r="B94654"/>
      <c r="C94654" s="4"/>
      <c r="D94654" s="2"/>
      <c r="F94654"/>
      <c r="G94654" s="4"/>
    </row>
    <row r="94655" spans="1:7" x14ac:dyDescent="0.25">
      <c r="A94655"/>
      <c r="B94655"/>
      <c r="C94655" s="4"/>
      <c r="D94655" s="2"/>
      <c r="F94655"/>
      <c r="G94655" s="4"/>
    </row>
    <row r="94656" spans="1:7" x14ac:dyDescent="0.25">
      <c r="A94656"/>
      <c r="B94656"/>
      <c r="C94656" s="4"/>
      <c r="D94656" s="2"/>
      <c r="F94656"/>
      <c r="G94656" s="4"/>
    </row>
    <row r="94657" spans="1:7" x14ac:dyDescent="0.25">
      <c r="A94657"/>
      <c r="B94657"/>
      <c r="C94657" s="4"/>
      <c r="D94657" s="2"/>
      <c r="F94657"/>
      <c r="G94657" s="4"/>
    </row>
    <row r="94658" spans="1:7" x14ac:dyDescent="0.25">
      <c r="A94658"/>
      <c r="B94658"/>
      <c r="C94658" s="4"/>
      <c r="D94658" s="2"/>
      <c r="F94658"/>
      <c r="G94658" s="4"/>
    </row>
    <row r="94659" spans="1:7" x14ac:dyDescent="0.25">
      <c r="A94659"/>
      <c r="B94659"/>
      <c r="C94659" s="4"/>
      <c r="D94659" s="2"/>
      <c r="F94659"/>
      <c r="G94659" s="4"/>
    </row>
    <row r="94660" spans="1:7" x14ac:dyDescent="0.25">
      <c r="A94660"/>
      <c r="B94660"/>
      <c r="C94660" s="4"/>
      <c r="D94660" s="2"/>
      <c r="F94660"/>
      <c r="G94660" s="4"/>
    </row>
    <row r="94661" spans="1:7" x14ac:dyDescent="0.25">
      <c r="A94661"/>
      <c r="B94661"/>
      <c r="C94661" s="4"/>
      <c r="D94661" s="2"/>
      <c r="F94661"/>
      <c r="G94661" s="4"/>
    </row>
    <row r="94662" spans="1:7" x14ac:dyDescent="0.25">
      <c r="A94662"/>
      <c r="B94662"/>
      <c r="C94662" s="4"/>
      <c r="D94662" s="2"/>
      <c r="F94662"/>
      <c r="G94662" s="4"/>
    </row>
    <row r="94663" spans="1:7" x14ac:dyDescent="0.25">
      <c r="A94663"/>
      <c r="B94663"/>
      <c r="C94663" s="4"/>
      <c r="D94663" s="2"/>
      <c r="F94663"/>
      <c r="G94663" s="4"/>
    </row>
    <row r="94664" spans="1:7" x14ac:dyDescent="0.25">
      <c r="A94664"/>
      <c r="B94664"/>
      <c r="C94664" s="4"/>
      <c r="D94664" s="2"/>
      <c r="F94664"/>
      <c r="G94664" s="4"/>
    </row>
    <row r="94665" spans="1:7" x14ac:dyDescent="0.25">
      <c r="A94665"/>
      <c r="B94665"/>
      <c r="C94665" s="4"/>
      <c r="D94665" s="2"/>
      <c r="F94665"/>
      <c r="G94665" s="4"/>
    </row>
    <row r="94666" spans="1:7" x14ac:dyDescent="0.25">
      <c r="A94666"/>
      <c r="B94666"/>
      <c r="C94666" s="4"/>
      <c r="D94666" s="2"/>
      <c r="F94666"/>
      <c r="G94666" s="4"/>
    </row>
    <row r="94667" spans="1:7" x14ac:dyDescent="0.25">
      <c r="A94667"/>
      <c r="B94667"/>
      <c r="C94667" s="4"/>
      <c r="D94667" s="2"/>
      <c r="F94667"/>
      <c r="G94667" s="4"/>
    </row>
    <row r="94668" spans="1:7" x14ac:dyDescent="0.25">
      <c r="A94668"/>
      <c r="B94668"/>
      <c r="C94668" s="4"/>
      <c r="D94668" s="2"/>
      <c r="F94668"/>
      <c r="G94668" s="4"/>
    </row>
    <row r="94669" spans="1:7" x14ac:dyDescent="0.25">
      <c r="A94669"/>
      <c r="B94669"/>
      <c r="C94669" s="4"/>
      <c r="D94669" s="2"/>
      <c r="F94669"/>
      <c r="G94669" s="4"/>
    </row>
    <row r="94670" spans="1:7" x14ac:dyDescent="0.25">
      <c r="A94670"/>
      <c r="B94670"/>
      <c r="C94670" s="4"/>
      <c r="D94670" s="2"/>
      <c r="F94670"/>
      <c r="G94670" s="4"/>
    </row>
    <row r="94671" spans="1:7" x14ac:dyDescent="0.25">
      <c r="A94671"/>
      <c r="B94671"/>
      <c r="C94671" s="4"/>
      <c r="D94671" s="2"/>
      <c r="F94671"/>
      <c r="G94671" s="4"/>
    </row>
    <row r="94672" spans="1:7" x14ac:dyDescent="0.25">
      <c r="A94672"/>
      <c r="B94672"/>
      <c r="C94672" s="4"/>
      <c r="D94672" s="2"/>
      <c r="F94672"/>
      <c r="G94672" s="4"/>
    </row>
    <row r="94673" spans="1:7" x14ac:dyDescent="0.25">
      <c r="A94673"/>
      <c r="B94673"/>
      <c r="C94673" s="4"/>
      <c r="D94673" s="2"/>
      <c r="F94673"/>
      <c r="G94673" s="4"/>
    </row>
    <row r="94674" spans="1:7" x14ac:dyDescent="0.25">
      <c r="A94674"/>
      <c r="B94674"/>
      <c r="C94674" s="4"/>
      <c r="D94674" s="2"/>
      <c r="F94674"/>
      <c r="G94674" s="4"/>
    </row>
    <row r="94675" spans="1:7" x14ac:dyDescent="0.25">
      <c r="A94675"/>
      <c r="B94675"/>
      <c r="C94675" s="4"/>
      <c r="D94675" s="2"/>
      <c r="F94675"/>
      <c r="G94675" s="4"/>
    </row>
    <row r="94676" spans="1:7" x14ac:dyDescent="0.25">
      <c r="A94676"/>
      <c r="B94676"/>
      <c r="C94676" s="4"/>
      <c r="D94676" s="2"/>
      <c r="F94676"/>
      <c r="G94676" s="4"/>
    </row>
    <row r="94677" spans="1:7" x14ac:dyDescent="0.25">
      <c r="A94677"/>
      <c r="B94677"/>
      <c r="C94677" s="4"/>
      <c r="D94677" s="2"/>
      <c r="F94677"/>
      <c r="G94677" s="4"/>
    </row>
    <row r="94678" spans="1:7" x14ac:dyDescent="0.25">
      <c r="A94678"/>
      <c r="B94678"/>
      <c r="C94678" s="4"/>
      <c r="D94678" s="2"/>
      <c r="F94678"/>
      <c r="G94678" s="4"/>
    </row>
    <row r="94679" spans="1:7" x14ac:dyDescent="0.25">
      <c r="A94679"/>
      <c r="B94679"/>
      <c r="C94679" s="4"/>
      <c r="D94679" s="2"/>
      <c r="F94679"/>
      <c r="G94679" s="4"/>
    </row>
    <row r="94680" spans="1:7" x14ac:dyDescent="0.25">
      <c r="A94680"/>
      <c r="B94680"/>
      <c r="C94680" s="4"/>
      <c r="D94680" s="2"/>
      <c r="F94680"/>
      <c r="G94680" s="4"/>
    </row>
    <row r="94681" spans="1:7" x14ac:dyDescent="0.25">
      <c r="A94681"/>
      <c r="B94681"/>
      <c r="C94681" s="4"/>
      <c r="D94681" s="2"/>
      <c r="F94681"/>
      <c r="G94681" s="4"/>
    </row>
    <row r="94682" spans="1:7" x14ac:dyDescent="0.25">
      <c r="A94682"/>
      <c r="B94682"/>
      <c r="C94682" s="4"/>
      <c r="D94682" s="2"/>
      <c r="F94682"/>
      <c r="G94682" s="4"/>
    </row>
    <row r="94683" spans="1:7" x14ac:dyDescent="0.25">
      <c r="A94683"/>
      <c r="B94683"/>
      <c r="C94683" s="4"/>
      <c r="D94683" s="2"/>
      <c r="F94683"/>
      <c r="G94683" s="4"/>
    </row>
    <row r="94684" spans="1:7" x14ac:dyDescent="0.25">
      <c r="A94684"/>
      <c r="B94684"/>
      <c r="C94684" s="4"/>
      <c r="D94684" s="2"/>
      <c r="F94684"/>
      <c r="G94684" s="4"/>
    </row>
    <row r="94685" spans="1:7" x14ac:dyDescent="0.25">
      <c r="A94685"/>
      <c r="B94685"/>
      <c r="C94685" s="4"/>
      <c r="D94685" s="2"/>
      <c r="F94685"/>
      <c r="G94685" s="4"/>
    </row>
    <row r="94686" spans="1:7" x14ac:dyDescent="0.25">
      <c r="A94686"/>
      <c r="B94686"/>
      <c r="C94686" s="4"/>
      <c r="D94686" s="2"/>
      <c r="F94686"/>
      <c r="G94686" s="4"/>
    </row>
    <row r="94687" spans="1:7" x14ac:dyDescent="0.25">
      <c r="A94687"/>
      <c r="B94687"/>
      <c r="C94687" s="4"/>
      <c r="D94687" s="2"/>
      <c r="F94687"/>
      <c r="G94687" s="4"/>
    </row>
    <row r="94688" spans="1:7" x14ac:dyDescent="0.25">
      <c r="A94688"/>
      <c r="B94688"/>
      <c r="C94688" s="4"/>
      <c r="D94688" s="2"/>
      <c r="F94688"/>
      <c r="G94688" s="4"/>
    </row>
    <row r="94689" spans="1:7" x14ac:dyDescent="0.25">
      <c r="A94689"/>
      <c r="B94689"/>
      <c r="C94689" s="4"/>
      <c r="D94689" s="2"/>
      <c r="F94689"/>
      <c r="G94689" s="4"/>
    </row>
    <row r="94690" spans="1:7" x14ac:dyDescent="0.25">
      <c r="A94690"/>
      <c r="B94690"/>
      <c r="C94690" s="4"/>
      <c r="D94690" s="2"/>
      <c r="F94690"/>
      <c r="G94690" s="4"/>
    </row>
    <row r="94691" spans="1:7" x14ac:dyDescent="0.25">
      <c r="A94691"/>
      <c r="B94691"/>
      <c r="C94691" s="4"/>
      <c r="D94691" s="2"/>
      <c r="F94691"/>
      <c r="G94691" s="4"/>
    </row>
    <row r="94692" spans="1:7" x14ac:dyDescent="0.25">
      <c r="A94692"/>
      <c r="B94692"/>
      <c r="C94692" s="4"/>
      <c r="D94692" s="2"/>
      <c r="F94692"/>
      <c r="G94692" s="4"/>
    </row>
    <row r="94693" spans="1:7" x14ac:dyDescent="0.25">
      <c r="A94693"/>
      <c r="B94693"/>
      <c r="C94693" s="4"/>
      <c r="D94693" s="2"/>
      <c r="F94693"/>
      <c r="G94693" s="4"/>
    </row>
    <row r="94694" spans="1:7" x14ac:dyDescent="0.25">
      <c r="A94694"/>
      <c r="B94694"/>
      <c r="C94694" s="4"/>
      <c r="D94694" s="2"/>
      <c r="F94694"/>
      <c r="G94694" s="4"/>
    </row>
    <row r="94695" spans="1:7" x14ac:dyDescent="0.25">
      <c r="A94695"/>
      <c r="B94695"/>
      <c r="C94695" s="4"/>
      <c r="D94695" s="2"/>
      <c r="F94695"/>
      <c r="G94695" s="4"/>
    </row>
    <row r="94696" spans="1:7" x14ac:dyDescent="0.25">
      <c r="A94696"/>
      <c r="B94696"/>
      <c r="C94696" s="4"/>
      <c r="D94696" s="2"/>
      <c r="F94696"/>
      <c r="G94696" s="4"/>
    </row>
    <row r="94697" spans="1:7" x14ac:dyDescent="0.25">
      <c r="A94697"/>
      <c r="B94697"/>
      <c r="C94697" s="4"/>
      <c r="D94697" s="2"/>
      <c r="F94697"/>
      <c r="G94697" s="4"/>
    </row>
    <row r="94698" spans="1:7" x14ac:dyDescent="0.25">
      <c r="A94698"/>
      <c r="B94698"/>
      <c r="C94698" s="4"/>
      <c r="D94698" s="2"/>
      <c r="F94698"/>
      <c r="G94698" s="4"/>
    </row>
    <row r="94699" spans="1:7" x14ac:dyDescent="0.25">
      <c r="A94699"/>
      <c r="B94699"/>
      <c r="C94699" s="4"/>
      <c r="D94699" s="2"/>
      <c r="F94699"/>
      <c r="G94699" s="4"/>
    </row>
    <row r="94700" spans="1:7" x14ac:dyDescent="0.25">
      <c r="A94700"/>
      <c r="B94700"/>
      <c r="C94700" s="4"/>
      <c r="D94700" s="2"/>
      <c r="F94700"/>
      <c r="G94700" s="4"/>
    </row>
    <row r="94701" spans="1:7" x14ac:dyDescent="0.25">
      <c r="A94701"/>
      <c r="B94701"/>
      <c r="C94701" s="4"/>
      <c r="D94701" s="2"/>
      <c r="F94701"/>
      <c r="G94701" s="4"/>
    </row>
    <row r="94702" spans="1:7" x14ac:dyDescent="0.25">
      <c r="A94702"/>
      <c r="B94702"/>
      <c r="C94702" s="4"/>
      <c r="D94702" s="2"/>
      <c r="F94702"/>
      <c r="G94702" s="4"/>
    </row>
    <row r="94703" spans="1:7" x14ac:dyDescent="0.25">
      <c r="A94703"/>
      <c r="B94703"/>
      <c r="C94703" s="4"/>
      <c r="D94703" s="2"/>
      <c r="F94703"/>
      <c r="G94703" s="4"/>
    </row>
    <row r="94704" spans="1:7" x14ac:dyDescent="0.25">
      <c r="A94704"/>
      <c r="B94704"/>
      <c r="C94704" s="4"/>
      <c r="D94704" s="2"/>
      <c r="F94704"/>
      <c r="G94704" s="4"/>
    </row>
    <row r="94705" spans="1:7" x14ac:dyDescent="0.25">
      <c r="A94705"/>
      <c r="B94705"/>
      <c r="C94705" s="4"/>
      <c r="D94705" s="2"/>
      <c r="F94705"/>
      <c r="G94705" s="4"/>
    </row>
    <row r="94706" spans="1:7" x14ac:dyDescent="0.25">
      <c r="A94706"/>
      <c r="B94706"/>
      <c r="C94706" s="4"/>
      <c r="D94706" s="2"/>
      <c r="F94706"/>
      <c r="G94706" s="4"/>
    </row>
    <row r="94707" spans="1:7" x14ac:dyDescent="0.25">
      <c r="A94707"/>
      <c r="B94707"/>
      <c r="C94707" s="4"/>
      <c r="D94707" s="2"/>
      <c r="F94707"/>
      <c r="G94707" s="4"/>
    </row>
    <row r="94708" spans="1:7" x14ac:dyDescent="0.25">
      <c r="A94708"/>
      <c r="B94708"/>
      <c r="C94708" s="4"/>
      <c r="D94708" s="2"/>
      <c r="F94708"/>
      <c r="G94708" s="4"/>
    </row>
    <row r="94709" spans="1:7" x14ac:dyDescent="0.25">
      <c r="A94709"/>
      <c r="B94709"/>
      <c r="C94709" s="4"/>
      <c r="D94709" s="2"/>
      <c r="F94709"/>
      <c r="G94709" s="4"/>
    </row>
    <row r="94710" spans="1:7" x14ac:dyDescent="0.25">
      <c r="A94710"/>
      <c r="B94710"/>
      <c r="C94710" s="4"/>
      <c r="D94710" s="2"/>
      <c r="F94710"/>
      <c r="G94710" s="4"/>
    </row>
    <row r="94711" spans="1:7" x14ac:dyDescent="0.25">
      <c r="A94711"/>
      <c r="B94711"/>
      <c r="C94711" s="4"/>
      <c r="D94711" s="2"/>
      <c r="F94711"/>
      <c r="G94711" s="4"/>
    </row>
    <row r="94712" spans="1:7" x14ac:dyDescent="0.25">
      <c r="A94712"/>
      <c r="B94712"/>
      <c r="C94712" s="4"/>
      <c r="D94712" s="2"/>
      <c r="F94712"/>
      <c r="G94712" s="4"/>
    </row>
    <row r="94713" spans="1:7" x14ac:dyDescent="0.25">
      <c r="A94713"/>
      <c r="B94713"/>
      <c r="C94713" s="4"/>
      <c r="D94713" s="2"/>
      <c r="F94713"/>
      <c r="G94713" s="4"/>
    </row>
    <row r="94714" spans="1:7" x14ac:dyDescent="0.25">
      <c r="A94714"/>
      <c r="B94714"/>
      <c r="C94714" s="4"/>
      <c r="D94714" s="2"/>
      <c r="F94714"/>
      <c r="G94714" s="4"/>
    </row>
    <row r="94715" spans="1:7" x14ac:dyDescent="0.25">
      <c r="A94715"/>
      <c r="B94715"/>
      <c r="C94715" s="4"/>
      <c r="D94715" s="2"/>
      <c r="F94715"/>
      <c r="G94715" s="4"/>
    </row>
    <row r="94716" spans="1:7" x14ac:dyDescent="0.25">
      <c r="A94716"/>
      <c r="B94716"/>
      <c r="C94716" s="4"/>
      <c r="D94716" s="2"/>
      <c r="F94716"/>
      <c r="G94716" s="4"/>
    </row>
    <row r="94717" spans="1:7" x14ac:dyDescent="0.25">
      <c r="A94717"/>
      <c r="B94717"/>
      <c r="C94717" s="4"/>
      <c r="D94717" s="2"/>
      <c r="F94717"/>
      <c r="G94717" s="4"/>
    </row>
    <row r="94718" spans="1:7" x14ac:dyDescent="0.25">
      <c r="A94718"/>
      <c r="B94718"/>
      <c r="C94718" s="4"/>
      <c r="D94718" s="2"/>
      <c r="F94718"/>
      <c r="G94718" s="4"/>
    </row>
    <row r="94719" spans="1:7" x14ac:dyDescent="0.25">
      <c r="A94719"/>
      <c r="B94719"/>
      <c r="C94719" s="4"/>
      <c r="D94719" s="2"/>
      <c r="F94719"/>
      <c r="G94719" s="4"/>
    </row>
    <row r="94720" spans="1:7" x14ac:dyDescent="0.25">
      <c r="A94720"/>
      <c r="B94720"/>
      <c r="C94720" s="4"/>
      <c r="D94720" s="2"/>
      <c r="F94720"/>
      <c r="G94720" s="4"/>
    </row>
    <row r="94721" spans="1:7" x14ac:dyDescent="0.25">
      <c r="A94721"/>
      <c r="B94721"/>
      <c r="C94721" s="4"/>
      <c r="D94721" s="2"/>
      <c r="F94721"/>
      <c r="G94721" s="4"/>
    </row>
    <row r="94722" spans="1:7" x14ac:dyDescent="0.25">
      <c r="A94722"/>
      <c r="B94722"/>
      <c r="C94722" s="4"/>
      <c r="D94722" s="2"/>
      <c r="F94722"/>
      <c r="G94722" s="4"/>
    </row>
    <row r="94723" spans="1:7" x14ac:dyDescent="0.25">
      <c r="A94723"/>
      <c r="B94723"/>
      <c r="C94723" s="4"/>
      <c r="D94723" s="2"/>
      <c r="F94723"/>
      <c r="G94723" s="4"/>
    </row>
    <row r="94724" spans="1:7" x14ac:dyDescent="0.25">
      <c r="A94724"/>
      <c r="B94724"/>
      <c r="C94724" s="4"/>
      <c r="D94724" s="2"/>
      <c r="F94724"/>
      <c r="G94724" s="4"/>
    </row>
    <row r="94725" spans="1:7" x14ac:dyDescent="0.25">
      <c r="A94725"/>
      <c r="B94725"/>
      <c r="C94725" s="4"/>
      <c r="D94725" s="2"/>
      <c r="F94725"/>
      <c r="G94725" s="4"/>
    </row>
    <row r="94726" spans="1:7" x14ac:dyDescent="0.25">
      <c r="A94726"/>
      <c r="B94726"/>
      <c r="C94726" s="4"/>
      <c r="D94726" s="2"/>
      <c r="F94726"/>
      <c r="G94726" s="4"/>
    </row>
    <row r="94727" spans="1:7" x14ac:dyDescent="0.25">
      <c r="A94727"/>
      <c r="B94727"/>
      <c r="C94727" s="4"/>
      <c r="D94727" s="2"/>
      <c r="F94727"/>
      <c r="G94727" s="4"/>
    </row>
    <row r="94728" spans="1:7" x14ac:dyDescent="0.25">
      <c r="A94728"/>
      <c r="B94728"/>
      <c r="C94728" s="4"/>
      <c r="D94728" s="2"/>
      <c r="F94728"/>
      <c r="G94728" s="4"/>
    </row>
    <row r="94729" spans="1:7" x14ac:dyDescent="0.25">
      <c r="A94729"/>
      <c r="B94729"/>
      <c r="C94729" s="4"/>
      <c r="D94729" s="2"/>
      <c r="F94729"/>
      <c r="G94729" s="4"/>
    </row>
    <row r="94730" spans="1:7" x14ac:dyDescent="0.25">
      <c r="A94730"/>
      <c r="B94730"/>
      <c r="C94730" s="4"/>
      <c r="D94730" s="2"/>
      <c r="F94730"/>
      <c r="G94730" s="4"/>
    </row>
    <row r="94731" spans="1:7" x14ac:dyDescent="0.25">
      <c r="A94731"/>
      <c r="B94731"/>
      <c r="C94731" s="4"/>
      <c r="D94731" s="2"/>
      <c r="F94731"/>
      <c r="G94731" s="4"/>
    </row>
    <row r="94732" spans="1:7" x14ac:dyDescent="0.25">
      <c r="A94732"/>
      <c r="B94732"/>
      <c r="C94732" s="4"/>
      <c r="D94732" s="2"/>
      <c r="F94732"/>
      <c r="G94732" s="4"/>
    </row>
    <row r="94733" spans="1:7" x14ac:dyDescent="0.25">
      <c r="A94733"/>
      <c r="B94733"/>
      <c r="C94733" s="4"/>
      <c r="D94733" s="2"/>
      <c r="F94733"/>
      <c r="G94733" s="4"/>
    </row>
    <row r="94734" spans="1:7" x14ac:dyDescent="0.25">
      <c r="A94734"/>
      <c r="B94734"/>
      <c r="C94734" s="4"/>
      <c r="D94734" s="2"/>
      <c r="F94734"/>
      <c r="G94734" s="4"/>
    </row>
    <row r="94735" spans="1:7" x14ac:dyDescent="0.25">
      <c r="A94735"/>
      <c r="B94735"/>
      <c r="C94735" s="4"/>
      <c r="D94735" s="2"/>
      <c r="F94735"/>
      <c r="G94735" s="4"/>
    </row>
    <row r="94736" spans="1:7" x14ac:dyDescent="0.25">
      <c r="A94736"/>
      <c r="B94736"/>
      <c r="C94736" s="4"/>
      <c r="D94736" s="2"/>
      <c r="F94736"/>
      <c r="G94736" s="4"/>
    </row>
    <row r="94737" spans="1:7" x14ac:dyDescent="0.25">
      <c r="A94737"/>
      <c r="B94737"/>
      <c r="C94737" s="4"/>
      <c r="D94737" s="2"/>
      <c r="F94737"/>
      <c r="G94737" s="4"/>
    </row>
    <row r="94738" spans="1:7" x14ac:dyDescent="0.25">
      <c r="A94738"/>
      <c r="B94738"/>
      <c r="C94738" s="4"/>
      <c r="D94738" s="2"/>
      <c r="F94738"/>
      <c r="G94738" s="4"/>
    </row>
    <row r="94739" spans="1:7" x14ac:dyDescent="0.25">
      <c r="A94739"/>
      <c r="B94739"/>
      <c r="C94739" s="4"/>
      <c r="D94739" s="2"/>
      <c r="F94739"/>
      <c r="G94739" s="4"/>
    </row>
    <row r="94740" spans="1:7" x14ac:dyDescent="0.25">
      <c r="A94740"/>
      <c r="B94740"/>
      <c r="C94740" s="4"/>
      <c r="D94740" s="2"/>
      <c r="F94740"/>
      <c r="G94740" s="4"/>
    </row>
    <row r="94741" spans="1:7" x14ac:dyDescent="0.25">
      <c r="A94741"/>
      <c r="B94741"/>
      <c r="C94741" s="4"/>
      <c r="D94741" s="2"/>
      <c r="F94741"/>
      <c r="G94741" s="4"/>
    </row>
    <row r="94742" spans="1:7" x14ac:dyDescent="0.25">
      <c r="A94742"/>
      <c r="B94742"/>
      <c r="C94742" s="4"/>
      <c r="D94742" s="2"/>
      <c r="F94742"/>
      <c r="G94742" s="4"/>
    </row>
    <row r="94743" spans="1:7" x14ac:dyDescent="0.25">
      <c r="A94743"/>
      <c r="B94743"/>
      <c r="C94743" s="4"/>
      <c r="D94743" s="2"/>
      <c r="F94743"/>
      <c r="G94743" s="4"/>
    </row>
    <row r="94744" spans="1:7" x14ac:dyDescent="0.25">
      <c r="A94744"/>
      <c r="B94744"/>
      <c r="C94744" s="4"/>
      <c r="D94744" s="2"/>
      <c r="F94744"/>
      <c r="G94744" s="4"/>
    </row>
    <row r="94745" spans="1:7" x14ac:dyDescent="0.25">
      <c r="A94745"/>
      <c r="B94745"/>
      <c r="C94745" s="4"/>
      <c r="D94745" s="2"/>
      <c r="F94745"/>
      <c r="G94745" s="4"/>
    </row>
    <row r="94746" spans="1:7" x14ac:dyDescent="0.25">
      <c r="A94746"/>
      <c r="B94746"/>
      <c r="C94746" s="4"/>
      <c r="D94746" s="2"/>
      <c r="F94746"/>
      <c r="G94746" s="4"/>
    </row>
    <row r="94747" spans="1:7" x14ac:dyDescent="0.25">
      <c r="A94747"/>
      <c r="B94747"/>
      <c r="C94747" s="4"/>
      <c r="D94747" s="2"/>
      <c r="F94747"/>
      <c r="G94747" s="4"/>
    </row>
    <row r="94748" spans="1:7" x14ac:dyDescent="0.25">
      <c r="A94748"/>
      <c r="B94748"/>
      <c r="C94748" s="4"/>
      <c r="D94748" s="2"/>
      <c r="F94748"/>
      <c r="G94748" s="4"/>
    </row>
    <row r="94749" spans="1:7" x14ac:dyDescent="0.25">
      <c r="A94749"/>
      <c r="B94749"/>
      <c r="C94749" s="4"/>
      <c r="D94749" s="2"/>
      <c r="F94749"/>
      <c r="G94749" s="4"/>
    </row>
    <row r="94750" spans="1:7" x14ac:dyDescent="0.25">
      <c r="A94750"/>
      <c r="B94750"/>
      <c r="C94750" s="4"/>
      <c r="D94750" s="2"/>
      <c r="F94750"/>
      <c r="G94750" s="4"/>
    </row>
    <row r="94751" spans="1:7" x14ac:dyDescent="0.25">
      <c r="A94751"/>
      <c r="B94751"/>
      <c r="C94751" s="4"/>
      <c r="D94751" s="2"/>
      <c r="F94751"/>
      <c r="G94751" s="4"/>
    </row>
    <row r="94752" spans="1:7" x14ac:dyDescent="0.25">
      <c r="A94752"/>
      <c r="B94752"/>
      <c r="C94752" s="4"/>
      <c r="D94752" s="2"/>
      <c r="F94752"/>
      <c r="G94752" s="4"/>
    </row>
    <row r="94753" spans="1:7" x14ac:dyDescent="0.25">
      <c r="A94753"/>
      <c r="B94753"/>
      <c r="C94753" s="4"/>
      <c r="D94753" s="2"/>
      <c r="F94753"/>
      <c r="G94753" s="4"/>
    </row>
    <row r="94754" spans="1:7" x14ac:dyDescent="0.25">
      <c r="A94754"/>
      <c r="B94754"/>
      <c r="C94754" s="4"/>
      <c r="D94754" s="2"/>
      <c r="F94754"/>
      <c r="G94754" s="4"/>
    </row>
    <row r="94755" spans="1:7" x14ac:dyDescent="0.25">
      <c r="A94755"/>
      <c r="B94755"/>
      <c r="C94755" s="4"/>
      <c r="D94755" s="2"/>
      <c r="F94755"/>
      <c r="G94755" s="4"/>
    </row>
    <row r="94756" spans="1:7" x14ac:dyDescent="0.25">
      <c r="A94756"/>
      <c r="B94756"/>
      <c r="C94756" s="4"/>
      <c r="D94756" s="2"/>
      <c r="F94756"/>
      <c r="G94756" s="4"/>
    </row>
    <row r="94757" spans="1:7" x14ac:dyDescent="0.25">
      <c r="A94757"/>
      <c r="B94757"/>
      <c r="C94757" s="4"/>
      <c r="D94757" s="2"/>
      <c r="F94757"/>
      <c r="G94757" s="4"/>
    </row>
    <row r="94758" spans="1:7" x14ac:dyDescent="0.25">
      <c r="A94758"/>
      <c r="B94758"/>
      <c r="C94758" s="4"/>
      <c r="D94758" s="2"/>
      <c r="F94758"/>
      <c r="G94758" s="4"/>
    </row>
    <row r="94759" spans="1:7" x14ac:dyDescent="0.25">
      <c r="A94759"/>
      <c r="B94759"/>
      <c r="C94759" s="4"/>
      <c r="D94759" s="2"/>
      <c r="F94759"/>
      <c r="G94759" s="4"/>
    </row>
    <row r="94760" spans="1:7" x14ac:dyDescent="0.25">
      <c r="A94760"/>
      <c r="B94760"/>
      <c r="C94760" s="4"/>
      <c r="D94760" s="2"/>
      <c r="F94760"/>
      <c r="G94760" s="4"/>
    </row>
    <row r="94761" spans="1:7" x14ac:dyDescent="0.25">
      <c r="A94761"/>
      <c r="B94761"/>
      <c r="C94761" s="4"/>
      <c r="D94761" s="2"/>
      <c r="F94761"/>
      <c r="G94761" s="4"/>
    </row>
    <row r="94762" spans="1:7" x14ac:dyDescent="0.25">
      <c r="A94762"/>
      <c r="B94762"/>
      <c r="C94762" s="4"/>
      <c r="D94762" s="2"/>
      <c r="F94762"/>
      <c r="G94762" s="4"/>
    </row>
    <row r="94763" spans="1:7" x14ac:dyDescent="0.25">
      <c r="A94763"/>
      <c r="B94763"/>
      <c r="C94763" s="4"/>
      <c r="D94763" s="2"/>
      <c r="F94763"/>
      <c r="G94763" s="4"/>
    </row>
    <row r="94764" spans="1:7" x14ac:dyDescent="0.25">
      <c r="A94764"/>
      <c r="B94764"/>
      <c r="C94764" s="4"/>
      <c r="D94764" s="2"/>
      <c r="F94764"/>
      <c r="G94764" s="4"/>
    </row>
    <row r="94765" spans="1:7" x14ac:dyDescent="0.25">
      <c r="A94765"/>
      <c r="B94765"/>
      <c r="C94765" s="4"/>
      <c r="D94765" s="2"/>
      <c r="F94765"/>
      <c r="G94765" s="4"/>
    </row>
    <row r="94766" spans="1:7" x14ac:dyDescent="0.25">
      <c r="A94766"/>
      <c r="B94766"/>
      <c r="C94766" s="4"/>
      <c r="D94766" s="2"/>
      <c r="F94766"/>
      <c r="G94766" s="4"/>
    </row>
    <row r="94767" spans="1:7" x14ac:dyDescent="0.25">
      <c r="A94767"/>
      <c r="B94767"/>
      <c r="C94767" s="4"/>
      <c r="D94767" s="2"/>
      <c r="F94767"/>
      <c r="G94767" s="4"/>
    </row>
    <row r="94768" spans="1:7" x14ac:dyDescent="0.25">
      <c r="A94768"/>
      <c r="B94768"/>
      <c r="C94768" s="4"/>
      <c r="D94768" s="2"/>
      <c r="F94768"/>
      <c r="G94768" s="4"/>
    </row>
    <row r="94769" spans="1:7" x14ac:dyDescent="0.25">
      <c r="A94769"/>
      <c r="B94769"/>
      <c r="C94769" s="4"/>
      <c r="D94769" s="2"/>
      <c r="F94769"/>
      <c r="G94769" s="4"/>
    </row>
    <row r="94770" spans="1:7" x14ac:dyDescent="0.25">
      <c r="A94770"/>
      <c r="B94770"/>
      <c r="C94770" s="4"/>
      <c r="D94770" s="2"/>
      <c r="F94770"/>
      <c r="G94770" s="4"/>
    </row>
    <row r="94771" spans="1:7" x14ac:dyDescent="0.25">
      <c r="A94771"/>
      <c r="B94771"/>
      <c r="C94771" s="4"/>
      <c r="D94771" s="2"/>
      <c r="F94771"/>
      <c r="G94771" s="4"/>
    </row>
    <row r="94772" spans="1:7" x14ac:dyDescent="0.25">
      <c r="A94772"/>
      <c r="B94772"/>
      <c r="C94772" s="4"/>
      <c r="D94772" s="2"/>
      <c r="F94772"/>
      <c r="G94772" s="4"/>
    </row>
    <row r="94773" spans="1:7" x14ac:dyDescent="0.25">
      <c r="A94773"/>
      <c r="B94773"/>
      <c r="C94773" s="4"/>
      <c r="D94773" s="2"/>
      <c r="F94773"/>
      <c r="G94773" s="4"/>
    </row>
    <row r="94774" spans="1:7" x14ac:dyDescent="0.25">
      <c r="A94774"/>
      <c r="B94774"/>
      <c r="C94774" s="4"/>
      <c r="D94774" s="2"/>
      <c r="F94774"/>
      <c r="G94774" s="4"/>
    </row>
    <row r="94775" spans="1:7" x14ac:dyDescent="0.25">
      <c r="A94775"/>
      <c r="B94775"/>
      <c r="C94775" s="4"/>
      <c r="D94775" s="2"/>
      <c r="F94775"/>
      <c r="G94775" s="4"/>
    </row>
    <row r="94776" spans="1:7" x14ac:dyDescent="0.25">
      <c r="A94776"/>
      <c r="B94776"/>
      <c r="C94776" s="4"/>
      <c r="D94776" s="2"/>
      <c r="F94776"/>
      <c r="G94776" s="4"/>
    </row>
    <row r="94777" spans="1:7" x14ac:dyDescent="0.25">
      <c r="A94777"/>
      <c r="B94777"/>
      <c r="C94777" s="4"/>
      <c r="D94777" s="2"/>
      <c r="F94777"/>
      <c r="G94777" s="4"/>
    </row>
    <row r="94778" spans="1:7" x14ac:dyDescent="0.25">
      <c r="A94778"/>
      <c r="B94778"/>
      <c r="C94778" s="4"/>
      <c r="D94778" s="2"/>
      <c r="F94778"/>
      <c r="G94778" s="4"/>
    </row>
    <row r="94779" spans="1:7" x14ac:dyDescent="0.25">
      <c r="A94779"/>
      <c r="B94779"/>
      <c r="C94779" s="4"/>
      <c r="D94779" s="2"/>
      <c r="F94779"/>
      <c r="G94779" s="4"/>
    </row>
    <row r="94780" spans="1:7" x14ac:dyDescent="0.25">
      <c r="A94780"/>
      <c r="B94780"/>
      <c r="C94780" s="4"/>
      <c r="D94780" s="2"/>
      <c r="F94780"/>
      <c r="G94780" s="4"/>
    </row>
    <row r="94781" spans="1:7" x14ac:dyDescent="0.25">
      <c r="A94781"/>
      <c r="B94781"/>
      <c r="C94781" s="4"/>
      <c r="D94781" s="2"/>
      <c r="F94781"/>
      <c r="G94781" s="4"/>
    </row>
    <row r="94782" spans="1:7" x14ac:dyDescent="0.25">
      <c r="A94782"/>
      <c r="B94782"/>
      <c r="C94782" s="4"/>
      <c r="D94782" s="2"/>
      <c r="F94782"/>
      <c r="G94782" s="4"/>
    </row>
    <row r="94783" spans="1:7" x14ac:dyDescent="0.25">
      <c r="A94783"/>
      <c r="B94783"/>
      <c r="C94783" s="4"/>
      <c r="D94783" s="2"/>
      <c r="F94783"/>
      <c r="G94783" s="4"/>
    </row>
    <row r="94784" spans="1:7" x14ac:dyDescent="0.25">
      <c r="A94784"/>
      <c r="B94784"/>
      <c r="C94784" s="4"/>
      <c r="D94784" s="2"/>
      <c r="F94784"/>
      <c r="G94784" s="4"/>
    </row>
    <row r="94785" spans="1:7" x14ac:dyDescent="0.25">
      <c r="A94785"/>
      <c r="B94785"/>
      <c r="C94785" s="4"/>
      <c r="D94785" s="2"/>
      <c r="F94785"/>
      <c r="G94785" s="4"/>
    </row>
    <row r="94786" spans="1:7" x14ac:dyDescent="0.25">
      <c r="A94786"/>
      <c r="B94786"/>
      <c r="C94786" s="4"/>
      <c r="D94786" s="2"/>
      <c r="F94786"/>
      <c r="G94786" s="4"/>
    </row>
    <row r="94787" spans="1:7" x14ac:dyDescent="0.25">
      <c r="A94787"/>
      <c r="B94787"/>
      <c r="C94787" s="4"/>
      <c r="D94787" s="2"/>
      <c r="F94787"/>
      <c r="G94787" s="4"/>
    </row>
    <row r="94788" spans="1:7" x14ac:dyDescent="0.25">
      <c r="A94788"/>
      <c r="B94788"/>
      <c r="C94788" s="4"/>
      <c r="D94788" s="2"/>
      <c r="F94788"/>
      <c r="G94788" s="4"/>
    </row>
    <row r="94789" spans="1:7" x14ac:dyDescent="0.25">
      <c r="A94789"/>
      <c r="B94789"/>
      <c r="C94789" s="4"/>
      <c r="D94789" s="2"/>
      <c r="F94789"/>
      <c r="G94789" s="4"/>
    </row>
    <row r="94790" spans="1:7" x14ac:dyDescent="0.25">
      <c r="A94790"/>
      <c r="B94790"/>
      <c r="C94790" s="4"/>
      <c r="D94790" s="2"/>
      <c r="F94790"/>
      <c r="G94790" s="4"/>
    </row>
    <row r="94791" spans="1:7" x14ac:dyDescent="0.25">
      <c r="A94791"/>
      <c r="B94791"/>
      <c r="C94791" s="4"/>
      <c r="D94791" s="2"/>
      <c r="F94791"/>
      <c r="G94791" s="4"/>
    </row>
    <row r="94792" spans="1:7" x14ac:dyDescent="0.25">
      <c r="A94792"/>
      <c r="B94792"/>
      <c r="C94792" s="4"/>
      <c r="D94792" s="2"/>
      <c r="F94792"/>
      <c r="G94792" s="4"/>
    </row>
    <row r="94793" spans="1:7" x14ac:dyDescent="0.25">
      <c r="A94793"/>
      <c r="B94793"/>
      <c r="C94793" s="4"/>
      <c r="D94793" s="2"/>
      <c r="F94793"/>
      <c r="G94793" s="4"/>
    </row>
    <row r="94794" spans="1:7" x14ac:dyDescent="0.25">
      <c r="A94794"/>
      <c r="B94794"/>
      <c r="C94794" s="4"/>
      <c r="D94794" s="2"/>
      <c r="F94794"/>
      <c r="G94794" s="4"/>
    </row>
    <row r="94795" spans="1:7" x14ac:dyDescent="0.25">
      <c r="A94795"/>
      <c r="B94795"/>
      <c r="C94795" s="4"/>
      <c r="D94795" s="2"/>
      <c r="F94795"/>
      <c r="G94795" s="4"/>
    </row>
    <row r="94796" spans="1:7" x14ac:dyDescent="0.25">
      <c r="A94796"/>
      <c r="B94796"/>
      <c r="C94796" s="4"/>
      <c r="D94796" s="2"/>
      <c r="F94796"/>
      <c r="G94796" s="4"/>
    </row>
    <row r="94797" spans="1:7" x14ac:dyDescent="0.25">
      <c r="A94797"/>
      <c r="B94797"/>
      <c r="C94797" s="4"/>
      <c r="D94797" s="2"/>
      <c r="F94797"/>
      <c r="G94797" s="4"/>
    </row>
    <row r="94798" spans="1:7" x14ac:dyDescent="0.25">
      <c r="A94798"/>
      <c r="B94798"/>
      <c r="C94798" s="4"/>
      <c r="D94798" s="2"/>
      <c r="F94798"/>
      <c r="G94798" s="4"/>
    </row>
    <row r="94799" spans="1:7" x14ac:dyDescent="0.25">
      <c r="A94799"/>
      <c r="B94799"/>
      <c r="C94799" s="4"/>
      <c r="D94799" s="2"/>
      <c r="F94799"/>
      <c r="G94799" s="4"/>
    </row>
    <row r="94800" spans="1:7" x14ac:dyDescent="0.25">
      <c r="A94800"/>
      <c r="B94800"/>
      <c r="C94800" s="4"/>
      <c r="D94800" s="2"/>
      <c r="F94800"/>
      <c r="G94800" s="4"/>
    </row>
    <row r="94801" spans="1:7" x14ac:dyDescent="0.25">
      <c r="A94801"/>
      <c r="B94801"/>
      <c r="C94801" s="4"/>
      <c r="D94801" s="2"/>
      <c r="F94801"/>
      <c r="G94801" s="4"/>
    </row>
    <row r="94802" spans="1:7" x14ac:dyDescent="0.25">
      <c r="A94802"/>
      <c r="B94802"/>
      <c r="C94802" s="4"/>
      <c r="D94802" s="2"/>
      <c r="F94802"/>
      <c r="G94802" s="4"/>
    </row>
    <row r="94803" spans="1:7" x14ac:dyDescent="0.25">
      <c r="A94803"/>
      <c r="B94803"/>
      <c r="C94803" s="4"/>
      <c r="D94803" s="2"/>
      <c r="F94803"/>
      <c r="G94803" s="4"/>
    </row>
    <row r="94804" spans="1:7" x14ac:dyDescent="0.25">
      <c r="A94804"/>
      <c r="B94804"/>
      <c r="C94804" s="4"/>
      <c r="D94804" s="2"/>
      <c r="F94804"/>
      <c r="G94804" s="4"/>
    </row>
    <row r="94805" spans="1:7" x14ac:dyDescent="0.25">
      <c r="A94805"/>
      <c r="B94805"/>
      <c r="C94805" s="4"/>
      <c r="D94805" s="2"/>
      <c r="F94805"/>
      <c r="G94805" s="4"/>
    </row>
    <row r="94806" spans="1:7" x14ac:dyDescent="0.25">
      <c r="A94806"/>
      <c r="B94806"/>
      <c r="C94806" s="4"/>
      <c r="D94806" s="2"/>
      <c r="F94806"/>
      <c r="G94806" s="4"/>
    </row>
    <row r="94807" spans="1:7" x14ac:dyDescent="0.25">
      <c r="A94807"/>
      <c r="B94807"/>
      <c r="C94807" s="4"/>
      <c r="D94807" s="2"/>
      <c r="F94807"/>
      <c r="G94807" s="4"/>
    </row>
    <row r="94808" spans="1:7" x14ac:dyDescent="0.25">
      <c r="A94808"/>
      <c r="B94808"/>
      <c r="C94808" s="4"/>
      <c r="D94808" s="2"/>
      <c r="F94808"/>
      <c r="G94808" s="4"/>
    </row>
    <row r="94809" spans="1:7" x14ac:dyDescent="0.25">
      <c r="A94809"/>
      <c r="B94809"/>
      <c r="C94809" s="4"/>
      <c r="D94809" s="2"/>
      <c r="F94809"/>
      <c r="G94809" s="4"/>
    </row>
    <row r="94810" spans="1:7" x14ac:dyDescent="0.25">
      <c r="A94810"/>
      <c r="B94810"/>
      <c r="C94810" s="4"/>
      <c r="D94810" s="2"/>
      <c r="F94810"/>
      <c r="G94810" s="4"/>
    </row>
    <row r="94811" spans="1:7" x14ac:dyDescent="0.25">
      <c r="A94811"/>
      <c r="B94811"/>
      <c r="C94811" s="4"/>
      <c r="D94811" s="2"/>
      <c r="F94811"/>
      <c r="G94811" s="4"/>
    </row>
    <row r="94812" spans="1:7" x14ac:dyDescent="0.25">
      <c r="A94812"/>
      <c r="B94812"/>
      <c r="C94812" s="4"/>
      <c r="D94812" s="2"/>
      <c r="F94812"/>
      <c r="G94812" s="4"/>
    </row>
    <row r="94813" spans="1:7" x14ac:dyDescent="0.25">
      <c r="A94813"/>
      <c r="B94813"/>
      <c r="C94813" s="4"/>
      <c r="D94813" s="2"/>
      <c r="F94813"/>
      <c r="G94813" s="4"/>
    </row>
    <row r="94814" spans="1:7" x14ac:dyDescent="0.25">
      <c r="A94814"/>
      <c r="B94814"/>
      <c r="C94814" s="4"/>
      <c r="D94814" s="2"/>
      <c r="F94814"/>
      <c r="G94814" s="4"/>
    </row>
    <row r="94815" spans="1:7" x14ac:dyDescent="0.25">
      <c r="A94815"/>
      <c r="B94815"/>
      <c r="C94815" s="4"/>
      <c r="D94815" s="2"/>
      <c r="F94815"/>
      <c r="G94815" s="4"/>
    </row>
    <row r="94816" spans="1:7" x14ac:dyDescent="0.25">
      <c r="A94816"/>
      <c r="B94816"/>
      <c r="C94816" s="4"/>
      <c r="D94816" s="2"/>
      <c r="F94816"/>
      <c r="G94816" s="4"/>
    </row>
    <row r="94817" spans="1:7" x14ac:dyDescent="0.25">
      <c r="A94817"/>
      <c r="B94817"/>
      <c r="C94817" s="4"/>
      <c r="D94817" s="2"/>
      <c r="F94817"/>
      <c r="G94817" s="4"/>
    </row>
    <row r="94818" spans="1:7" x14ac:dyDescent="0.25">
      <c r="A94818"/>
      <c r="B94818"/>
      <c r="C94818" s="4"/>
      <c r="D94818" s="2"/>
      <c r="F94818"/>
      <c r="G94818" s="4"/>
    </row>
    <row r="94819" spans="1:7" x14ac:dyDescent="0.25">
      <c r="A94819"/>
      <c r="B94819"/>
      <c r="C94819" s="4"/>
      <c r="D94819" s="2"/>
      <c r="F94819"/>
      <c r="G94819" s="4"/>
    </row>
    <row r="94820" spans="1:7" x14ac:dyDescent="0.25">
      <c r="A94820"/>
      <c r="B94820"/>
      <c r="C94820" s="4"/>
      <c r="D94820" s="2"/>
      <c r="F94820"/>
      <c r="G94820" s="4"/>
    </row>
    <row r="94821" spans="1:7" x14ac:dyDescent="0.25">
      <c r="A94821"/>
      <c r="B94821"/>
      <c r="C94821" s="4"/>
      <c r="D94821" s="2"/>
      <c r="F94821"/>
      <c r="G94821" s="4"/>
    </row>
    <row r="94822" spans="1:7" x14ac:dyDescent="0.25">
      <c r="A94822"/>
      <c r="B94822"/>
      <c r="C94822" s="4"/>
      <c r="D94822" s="2"/>
      <c r="F94822"/>
      <c r="G94822" s="4"/>
    </row>
    <row r="94823" spans="1:7" x14ac:dyDescent="0.25">
      <c r="A94823"/>
      <c r="B94823"/>
      <c r="C94823" s="4"/>
      <c r="D94823" s="2"/>
      <c r="F94823"/>
      <c r="G94823" s="4"/>
    </row>
    <row r="94824" spans="1:7" x14ac:dyDescent="0.25">
      <c r="A94824"/>
      <c r="B94824"/>
      <c r="C94824" s="4"/>
      <c r="D94824" s="2"/>
      <c r="F94824"/>
      <c r="G94824" s="4"/>
    </row>
    <row r="94825" spans="1:7" x14ac:dyDescent="0.25">
      <c r="A94825"/>
      <c r="B94825"/>
      <c r="C94825" s="4"/>
      <c r="D94825" s="2"/>
      <c r="F94825"/>
      <c r="G94825" s="4"/>
    </row>
    <row r="94826" spans="1:7" x14ac:dyDescent="0.25">
      <c r="A94826"/>
      <c r="B94826"/>
      <c r="C94826" s="4"/>
      <c r="D94826" s="2"/>
      <c r="F94826"/>
      <c r="G94826" s="4"/>
    </row>
    <row r="94827" spans="1:7" x14ac:dyDescent="0.25">
      <c r="A94827"/>
      <c r="B94827"/>
      <c r="C94827" s="4"/>
      <c r="D94827" s="2"/>
      <c r="F94827"/>
      <c r="G94827" s="4"/>
    </row>
    <row r="94828" spans="1:7" x14ac:dyDescent="0.25">
      <c r="A94828"/>
      <c r="B94828"/>
      <c r="C94828" s="4"/>
      <c r="D94828" s="2"/>
      <c r="F94828"/>
      <c r="G94828" s="4"/>
    </row>
    <row r="94829" spans="1:7" x14ac:dyDescent="0.25">
      <c r="A94829"/>
      <c r="B94829"/>
      <c r="C94829" s="4"/>
      <c r="D94829" s="2"/>
      <c r="F94829"/>
      <c r="G94829" s="4"/>
    </row>
    <row r="94830" spans="1:7" x14ac:dyDescent="0.25">
      <c r="A94830"/>
      <c r="B94830"/>
      <c r="C94830" s="4"/>
      <c r="D94830" s="2"/>
      <c r="F94830"/>
      <c r="G94830" s="4"/>
    </row>
    <row r="94831" spans="1:7" x14ac:dyDescent="0.25">
      <c r="A94831"/>
      <c r="B94831"/>
      <c r="C94831" s="4"/>
      <c r="D94831" s="2"/>
      <c r="F94831"/>
      <c r="G94831" s="4"/>
    </row>
    <row r="94832" spans="1:7" x14ac:dyDescent="0.25">
      <c r="A94832"/>
      <c r="B94832"/>
      <c r="C94832" s="4"/>
      <c r="D94832" s="2"/>
      <c r="F94832"/>
      <c r="G94832" s="4"/>
    </row>
    <row r="94833" spans="1:7" x14ac:dyDescent="0.25">
      <c r="A94833"/>
      <c r="B94833"/>
      <c r="C94833" s="4"/>
      <c r="D94833" s="2"/>
      <c r="F94833"/>
      <c r="G94833" s="4"/>
    </row>
    <row r="94834" spans="1:7" x14ac:dyDescent="0.25">
      <c r="A94834"/>
      <c r="B94834"/>
      <c r="C94834" s="4"/>
      <c r="D94834" s="2"/>
      <c r="F94834"/>
      <c r="G94834" s="4"/>
    </row>
    <row r="94835" spans="1:7" x14ac:dyDescent="0.25">
      <c r="A94835"/>
      <c r="B94835"/>
      <c r="C94835" s="4"/>
      <c r="D94835" s="2"/>
      <c r="F94835"/>
      <c r="G94835" s="4"/>
    </row>
    <row r="94836" spans="1:7" x14ac:dyDescent="0.25">
      <c r="A94836"/>
      <c r="B94836"/>
      <c r="C94836" s="4"/>
      <c r="D94836" s="2"/>
      <c r="F94836"/>
      <c r="G94836" s="4"/>
    </row>
    <row r="94837" spans="1:7" x14ac:dyDescent="0.25">
      <c r="A94837"/>
      <c r="B94837"/>
      <c r="C94837" s="4"/>
      <c r="D94837" s="2"/>
      <c r="F94837"/>
      <c r="G94837" s="4"/>
    </row>
    <row r="94838" spans="1:7" x14ac:dyDescent="0.25">
      <c r="A94838"/>
      <c r="B94838"/>
      <c r="C94838" s="4"/>
      <c r="D94838" s="2"/>
      <c r="F94838"/>
      <c r="G94838" s="4"/>
    </row>
    <row r="94839" spans="1:7" x14ac:dyDescent="0.25">
      <c r="A94839"/>
      <c r="B94839"/>
      <c r="C94839" s="4"/>
      <c r="D94839" s="2"/>
      <c r="F94839"/>
      <c r="G94839" s="4"/>
    </row>
    <row r="94840" spans="1:7" x14ac:dyDescent="0.25">
      <c r="A94840"/>
      <c r="B94840"/>
      <c r="C94840" s="4"/>
      <c r="D94840" s="2"/>
      <c r="F94840"/>
      <c r="G94840" s="4"/>
    </row>
    <row r="94841" spans="1:7" x14ac:dyDescent="0.25">
      <c r="A94841"/>
      <c r="B94841"/>
      <c r="C94841" s="4"/>
      <c r="D94841" s="2"/>
      <c r="F94841"/>
      <c r="G94841" s="4"/>
    </row>
    <row r="94842" spans="1:7" x14ac:dyDescent="0.25">
      <c r="A94842"/>
      <c r="B94842"/>
      <c r="C94842" s="4"/>
      <c r="D94842" s="2"/>
      <c r="F94842"/>
      <c r="G94842" s="4"/>
    </row>
    <row r="94843" spans="1:7" x14ac:dyDescent="0.25">
      <c r="A94843"/>
      <c r="B94843"/>
      <c r="C94843" s="4"/>
      <c r="D94843" s="2"/>
      <c r="F94843"/>
      <c r="G94843" s="4"/>
    </row>
    <row r="94844" spans="1:7" x14ac:dyDescent="0.25">
      <c r="A94844"/>
      <c r="B94844"/>
      <c r="C94844" s="4"/>
      <c r="D94844" s="2"/>
      <c r="F94844"/>
      <c r="G94844" s="4"/>
    </row>
    <row r="94845" spans="1:7" x14ac:dyDescent="0.25">
      <c r="A94845"/>
      <c r="B94845"/>
      <c r="C94845" s="4"/>
      <c r="D94845" s="2"/>
      <c r="F94845"/>
      <c r="G94845" s="4"/>
    </row>
    <row r="94846" spans="1:7" x14ac:dyDescent="0.25">
      <c r="A94846"/>
      <c r="B94846"/>
      <c r="C94846" s="4"/>
      <c r="D94846" s="2"/>
      <c r="F94846"/>
      <c r="G94846" s="4"/>
    </row>
    <row r="94847" spans="1:7" x14ac:dyDescent="0.25">
      <c r="A94847"/>
      <c r="B94847"/>
      <c r="C94847" s="4"/>
      <c r="D94847" s="2"/>
      <c r="F94847"/>
      <c r="G94847" s="4"/>
    </row>
    <row r="94848" spans="1:7" x14ac:dyDescent="0.25">
      <c r="A94848"/>
      <c r="B94848"/>
      <c r="C94848" s="4"/>
      <c r="D94848" s="2"/>
      <c r="F94848"/>
      <c r="G94848" s="4"/>
    </row>
    <row r="94849" spans="1:7" x14ac:dyDescent="0.25">
      <c r="A94849"/>
      <c r="B94849"/>
      <c r="C94849" s="4"/>
      <c r="D94849" s="2"/>
      <c r="F94849"/>
      <c r="G94849" s="4"/>
    </row>
    <row r="94850" spans="1:7" x14ac:dyDescent="0.25">
      <c r="A94850"/>
      <c r="B94850"/>
      <c r="C94850" s="4"/>
      <c r="D94850" s="2"/>
      <c r="F94850"/>
      <c r="G94850" s="4"/>
    </row>
    <row r="94851" spans="1:7" x14ac:dyDescent="0.25">
      <c r="A94851"/>
      <c r="B94851"/>
      <c r="C94851" s="4"/>
      <c r="D94851" s="2"/>
      <c r="F94851"/>
      <c r="G94851" s="4"/>
    </row>
    <row r="94852" spans="1:7" x14ac:dyDescent="0.25">
      <c r="A94852"/>
      <c r="B94852"/>
      <c r="C94852" s="4"/>
      <c r="D94852" s="2"/>
      <c r="F94852"/>
      <c r="G94852" s="4"/>
    </row>
    <row r="94853" spans="1:7" x14ac:dyDescent="0.25">
      <c r="A94853"/>
      <c r="B94853"/>
      <c r="C94853" s="4"/>
      <c r="D94853" s="2"/>
      <c r="F94853"/>
      <c r="G94853" s="4"/>
    </row>
    <row r="94854" spans="1:7" x14ac:dyDescent="0.25">
      <c r="A94854"/>
      <c r="B94854"/>
      <c r="C94854" s="4"/>
      <c r="D94854" s="2"/>
      <c r="F94854"/>
      <c r="G94854" s="4"/>
    </row>
    <row r="94855" spans="1:7" x14ac:dyDescent="0.25">
      <c r="A94855"/>
      <c r="B94855"/>
      <c r="C94855" s="4"/>
      <c r="D94855" s="2"/>
      <c r="F94855"/>
      <c r="G94855" s="4"/>
    </row>
    <row r="94856" spans="1:7" x14ac:dyDescent="0.25">
      <c r="A94856"/>
      <c r="B94856"/>
      <c r="C94856" s="4"/>
      <c r="D94856" s="2"/>
      <c r="F94856"/>
      <c r="G94856" s="4"/>
    </row>
    <row r="94857" spans="1:7" x14ac:dyDescent="0.25">
      <c r="A94857"/>
      <c r="B94857"/>
      <c r="C94857" s="4"/>
      <c r="D94857" s="2"/>
      <c r="F94857"/>
      <c r="G94857" s="4"/>
    </row>
    <row r="94858" spans="1:7" x14ac:dyDescent="0.25">
      <c r="A94858"/>
      <c r="B94858"/>
      <c r="C94858" s="4"/>
      <c r="D94858" s="2"/>
      <c r="F94858"/>
      <c r="G94858" s="4"/>
    </row>
    <row r="94859" spans="1:7" x14ac:dyDescent="0.25">
      <c r="A94859"/>
      <c r="B94859"/>
      <c r="C94859" s="4"/>
      <c r="D94859" s="2"/>
      <c r="F94859"/>
      <c r="G94859" s="4"/>
    </row>
    <row r="94860" spans="1:7" x14ac:dyDescent="0.25">
      <c r="A94860"/>
      <c r="B94860"/>
      <c r="C94860" s="4"/>
      <c r="D94860" s="2"/>
      <c r="F94860"/>
      <c r="G94860" s="4"/>
    </row>
    <row r="94861" spans="1:7" x14ac:dyDescent="0.25">
      <c r="A94861"/>
      <c r="B94861"/>
      <c r="C94861" s="4"/>
      <c r="D94861" s="2"/>
      <c r="F94861"/>
      <c r="G94861" s="4"/>
    </row>
    <row r="94862" spans="1:7" x14ac:dyDescent="0.25">
      <c r="A94862"/>
      <c r="B94862"/>
      <c r="C94862" s="4"/>
      <c r="D94862" s="2"/>
      <c r="F94862"/>
      <c r="G94862" s="4"/>
    </row>
    <row r="94863" spans="1:7" x14ac:dyDescent="0.25">
      <c r="A94863"/>
      <c r="B94863"/>
      <c r="C94863" s="4"/>
      <c r="D94863" s="2"/>
      <c r="F94863"/>
      <c r="G94863" s="4"/>
    </row>
    <row r="94864" spans="1:7" x14ac:dyDescent="0.25">
      <c r="A94864"/>
      <c r="B94864"/>
      <c r="C94864" s="4"/>
      <c r="D94864" s="2"/>
      <c r="F94864"/>
      <c r="G94864" s="4"/>
    </row>
    <row r="94865" spans="1:7" x14ac:dyDescent="0.25">
      <c r="A94865"/>
      <c r="B94865"/>
      <c r="C94865" s="4"/>
      <c r="D94865" s="2"/>
      <c r="F94865"/>
      <c r="G94865" s="4"/>
    </row>
    <row r="94866" spans="1:7" x14ac:dyDescent="0.25">
      <c r="A94866"/>
      <c r="B94866"/>
      <c r="C94866" s="4"/>
      <c r="D94866" s="2"/>
      <c r="F94866"/>
      <c r="G94866" s="4"/>
    </row>
    <row r="94867" spans="1:7" x14ac:dyDescent="0.25">
      <c r="A94867"/>
      <c r="B94867"/>
      <c r="C94867" s="4"/>
      <c r="D94867" s="2"/>
      <c r="F94867"/>
      <c r="G94867" s="4"/>
    </row>
    <row r="94868" spans="1:7" x14ac:dyDescent="0.25">
      <c r="A94868"/>
      <c r="B94868"/>
      <c r="C94868" s="4"/>
      <c r="D94868" s="2"/>
      <c r="F94868"/>
      <c r="G94868" s="4"/>
    </row>
    <row r="94869" spans="1:7" x14ac:dyDescent="0.25">
      <c r="A94869"/>
      <c r="B94869"/>
      <c r="C94869" s="4"/>
      <c r="D94869" s="2"/>
      <c r="F94869"/>
      <c r="G94869" s="4"/>
    </row>
    <row r="94870" spans="1:7" x14ac:dyDescent="0.25">
      <c r="A94870"/>
      <c r="B94870"/>
      <c r="C94870" s="4"/>
      <c r="D94870" s="2"/>
      <c r="F94870"/>
      <c r="G94870" s="4"/>
    </row>
    <row r="94871" spans="1:7" x14ac:dyDescent="0.25">
      <c r="A94871"/>
      <c r="B94871"/>
      <c r="C94871" s="4"/>
      <c r="D94871" s="2"/>
      <c r="F94871"/>
      <c r="G94871" s="4"/>
    </row>
    <row r="94872" spans="1:7" x14ac:dyDescent="0.25">
      <c r="A94872"/>
      <c r="B94872"/>
      <c r="C94872" s="4"/>
      <c r="D94872" s="2"/>
      <c r="F94872"/>
      <c r="G94872" s="4"/>
    </row>
    <row r="94873" spans="1:7" x14ac:dyDescent="0.25">
      <c r="A94873"/>
      <c r="B94873"/>
      <c r="C94873" s="4"/>
      <c r="D94873" s="2"/>
      <c r="F94873"/>
      <c r="G94873" s="4"/>
    </row>
    <row r="94874" spans="1:7" x14ac:dyDescent="0.25">
      <c r="A94874"/>
      <c r="B94874"/>
      <c r="C94874" s="4"/>
      <c r="D94874" s="2"/>
      <c r="F94874"/>
      <c r="G94874" s="4"/>
    </row>
    <row r="94875" spans="1:7" x14ac:dyDescent="0.25">
      <c r="A94875"/>
      <c r="B94875"/>
      <c r="C94875" s="4"/>
      <c r="D94875" s="2"/>
      <c r="F94875"/>
      <c r="G94875" s="4"/>
    </row>
    <row r="94876" spans="1:7" x14ac:dyDescent="0.25">
      <c r="A94876"/>
      <c r="B94876"/>
      <c r="C94876" s="4"/>
      <c r="D94876" s="2"/>
      <c r="F94876"/>
      <c r="G94876" s="4"/>
    </row>
    <row r="94877" spans="1:7" x14ac:dyDescent="0.25">
      <c r="A94877"/>
      <c r="B94877"/>
      <c r="C94877" s="4"/>
      <c r="D94877" s="2"/>
      <c r="F94877"/>
      <c r="G94877" s="4"/>
    </row>
    <row r="94878" spans="1:7" x14ac:dyDescent="0.25">
      <c r="A94878"/>
      <c r="B94878"/>
      <c r="C94878" s="4"/>
      <c r="D94878" s="2"/>
      <c r="F94878"/>
      <c r="G94878" s="4"/>
    </row>
    <row r="94879" spans="1:7" x14ac:dyDescent="0.25">
      <c r="A94879"/>
      <c r="B94879"/>
      <c r="C94879" s="4"/>
      <c r="D94879" s="2"/>
      <c r="F94879"/>
      <c r="G94879" s="4"/>
    </row>
    <row r="94880" spans="1:7" x14ac:dyDescent="0.25">
      <c r="A94880"/>
      <c r="B94880"/>
      <c r="C94880" s="4"/>
      <c r="D94880" s="2"/>
      <c r="F94880"/>
      <c r="G94880" s="4"/>
    </row>
    <row r="94881" spans="1:7" x14ac:dyDescent="0.25">
      <c r="A94881"/>
      <c r="B94881"/>
      <c r="C94881" s="4"/>
      <c r="D94881" s="2"/>
      <c r="F94881"/>
      <c r="G94881" s="4"/>
    </row>
    <row r="94882" spans="1:7" x14ac:dyDescent="0.25">
      <c r="A94882"/>
      <c r="B94882"/>
      <c r="C94882" s="4"/>
      <c r="D94882" s="2"/>
      <c r="F94882"/>
      <c r="G94882" s="4"/>
    </row>
    <row r="94883" spans="1:7" x14ac:dyDescent="0.25">
      <c r="A94883"/>
      <c r="B94883"/>
      <c r="C94883" s="4"/>
      <c r="D94883" s="2"/>
      <c r="F94883"/>
      <c r="G94883" s="4"/>
    </row>
    <row r="94884" spans="1:7" x14ac:dyDescent="0.25">
      <c r="A94884"/>
      <c r="B94884"/>
      <c r="C94884" s="4"/>
      <c r="D94884" s="2"/>
      <c r="F94884"/>
      <c r="G94884" s="4"/>
    </row>
    <row r="94885" spans="1:7" x14ac:dyDescent="0.25">
      <c r="A94885"/>
      <c r="B94885"/>
      <c r="C94885" s="4"/>
      <c r="D94885" s="2"/>
      <c r="F94885"/>
      <c r="G94885" s="4"/>
    </row>
    <row r="94886" spans="1:7" x14ac:dyDescent="0.25">
      <c r="A94886"/>
      <c r="B94886"/>
      <c r="C94886" s="4"/>
      <c r="D94886" s="2"/>
      <c r="F94886"/>
      <c r="G94886" s="4"/>
    </row>
    <row r="94887" spans="1:7" x14ac:dyDescent="0.25">
      <c r="A94887"/>
      <c r="B94887"/>
      <c r="C94887" s="4"/>
      <c r="D94887" s="2"/>
      <c r="F94887"/>
      <c r="G94887" s="4"/>
    </row>
    <row r="94888" spans="1:7" x14ac:dyDescent="0.25">
      <c r="A94888"/>
      <c r="B94888"/>
      <c r="C94888" s="4"/>
      <c r="D94888" s="2"/>
      <c r="F94888"/>
      <c r="G94888" s="4"/>
    </row>
    <row r="94889" spans="1:7" x14ac:dyDescent="0.25">
      <c r="A94889"/>
      <c r="B94889"/>
      <c r="C94889" s="4"/>
      <c r="D94889" s="2"/>
      <c r="F94889"/>
      <c r="G94889" s="4"/>
    </row>
    <row r="94890" spans="1:7" x14ac:dyDescent="0.25">
      <c r="A94890"/>
      <c r="B94890"/>
      <c r="C94890" s="4"/>
      <c r="D94890" s="2"/>
      <c r="F94890"/>
      <c r="G94890" s="4"/>
    </row>
    <row r="94891" spans="1:7" x14ac:dyDescent="0.25">
      <c r="A94891"/>
      <c r="B94891"/>
      <c r="C94891" s="4"/>
      <c r="D94891" s="2"/>
      <c r="F94891"/>
      <c r="G94891" s="4"/>
    </row>
    <row r="94892" spans="1:7" x14ac:dyDescent="0.25">
      <c r="A94892"/>
      <c r="B94892"/>
      <c r="C94892" s="4"/>
      <c r="D94892" s="2"/>
      <c r="F94892"/>
      <c r="G94892" s="4"/>
    </row>
    <row r="94893" spans="1:7" x14ac:dyDescent="0.25">
      <c r="A94893"/>
      <c r="B94893"/>
      <c r="C94893" s="4"/>
      <c r="D94893" s="2"/>
      <c r="F94893"/>
      <c r="G94893" s="4"/>
    </row>
    <row r="94894" spans="1:7" x14ac:dyDescent="0.25">
      <c r="A94894"/>
      <c r="B94894"/>
      <c r="C94894" s="4"/>
      <c r="D94894" s="2"/>
      <c r="F94894"/>
      <c r="G94894" s="4"/>
    </row>
    <row r="94895" spans="1:7" x14ac:dyDescent="0.25">
      <c r="A94895"/>
      <c r="B94895"/>
      <c r="C94895" s="4"/>
      <c r="D94895" s="2"/>
      <c r="F94895"/>
      <c r="G94895" s="4"/>
    </row>
    <row r="94896" spans="1:7" x14ac:dyDescent="0.25">
      <c r="A94896"/>
      <c r="B94896"/>
      <c r="C94896" s="4"/>
      <c r="D94896" s="2"/>
      <c r="F94896"/>
      <c r="G94896" s="4"/>
    </row>
    <row r="94897" spans="1:7" x14ac:dyDescent="0.25">
      <c r="A94897"/>
      <c r="B94897"/>
      <c r="C94897" s="4"/>
      <c r="D94897" s="2"/>
      <c r="F94897"/>
      <c r="G94897" s="4"/>
    </row>
    <row r="94898" spans="1:7" x14ac:dyDescent="0.25">
      <c r="A94898"/>
      <c r="B94898"/>
      <c r="C94898" s="4"/>
      <c r="D94898" s="2"/>
      <c r="F94898"/>
      <c r="G94898" s="4"/>
    </row>
    <row r="94899" spans="1:7" x14ac:dyDescent="0.25">
      <c r="A94899"/>
      <c r="B94899"/>
      <c r="C94899" s="4"/>
      <c r="D94899" s="2"/>
      <c r="F94899"/>
      <c r="G94899" s="4"/>
    </row>
    <row r="94900" spans="1:7" x14ac:dyDescent="0.25">
      <c r="A94900"/>
      <c r="B94900"/>
      <c r="C94900" s="4"/>
      <c r="D94900" s="2"/>
      <c r="F94900"/>
      <c r="G94900" s="4"/>
    </row>
    <row r="94901" spans="1:7" x14ac:dyDescent="0.25">
      <c r="A94901"/>
      <c r="B94901"/>
      <c r="C94901" s="4"/>
      <c r="D94901" s="2"/>
      <c r="F94901"/>
      <c r="G94901" s="4"/>
    </row>
    <row r="94902" spans="1:7" x14ac:dyDescent="0.25">
      <c r="A94902"/>
      <c r="B94902"/>
      <c r="C94902" s="4"/>
      <c r="D94902" s="2"/>
      <c r="F94902"/>
      <c r="G94902" s="4"/>
    </row>
    <row r="94903" spans="1:7" x14ac:dyDescent="0.25">
      <c r="A94903"/>
      <c r="B94903"/>
      <c r="C94903" s="4"/>
      <c r="D94903" s="2"/>
      <c r="F94903"/>
      <c r="G94903" s="4"/>
    </row>
    <row r="94904" spans="1:7" x14ac:dyDescent="0.25">
      <c r="A94904"/>
      <c r="B94904"/>
      <c r="C94904" s="4"/>
      <c r="D94904" s="2"/>
      <c r="F94904"/>
      <c r="G94904" s="4"/>
    </row>
    <row r="94905" spans="1:7" x14ac:dyDescent="0.25">
      <c r="A94905"/>
      <c r="B94905"/>
      <c r="C94905" s="4"/>
      <c r="D94905" s="2"/>
      <c r="F94905"/>
      <c r="G94905" s="4"/>
    </row>
    <row r="94906" spans="1:7" x14ac:dyDescent="0.25">
      <c r="A94906"/>
      <c r="B94906"/>
      <c r="C94906" s="4"/>
      <c r="D94906" s="2"/>
      <c r="F94906"/>
      <c r="G94906" s="4"/>
    </row>
    <row r="94907" spans="1:7" x14ac:dyDescent="0.25">
      <c r="A94907"/>
      <c r="B94907"/>
      <c r="C94907" s="4"/>
      <c r="D94907" s="2"/>
      <c r="F94907"/>
      <c r="G94907" s="4"/>
    </row>
    <row r="94908" spans="1:7" x14ac:dyDescent="0.25">
      <c r="A94908"/>
      <c r="B94908"/>
      <c r="C94908" s="4"/>
      <c r="D94908" s="2"/>
      <c r="F94908"/>
      <c r="G94908" s="4"/>
    </row>
    <row r="94909" spans="1:7" x14ac:dyDescent="0.25">
      <c r="A94909"/>
      <c r="B94909"/>
      <c r="C94909" s="4"/>
      <c r="D94909" s="2"/>
      <c r="F94909"/>
      <c r="G94909" s="4"/>
    </row>
    <row r="94910" spans="1:7" x14ac:dyDescent="0.25">
      <c r="A94910"/>
      <c r="B94910"/>
      <c r="C94910" s="4"/>
      <c r="D94910" s="2"/>
      <c r="F94910"/>
      <c r="G94910" s="4"/>
    </row>
    <row r="94911" spans="1:7" x14ac:dyDescent="0.25">
      <c r="A94911"/>
      <c r="B94911"/>
      <c r="C94911" s="4"/>
      <c r="D94911" s="2"/>
      <c r="F94911"/>
      <c r="G94911" s="4"/>
    </row>
    <row r="94912" spans="1:7" x14ac:dyDescent="0.25">
      <c r="A94912"/>
      <c r="B94912"/>
      <c r="C94912" s="4"/>
      <c r="D94912" s="2"/>
      <c r="F94912"/>
      <c r="G94912" s="4"/>
    </row>
    <row r="94913" spans="1:7" x14ac:dyDescent="0.25">
      <c r="A94913"/>
      <c r="B94913"/>
      <c r="C94913" s="4"/>
      <c r="D94913" s="2"/>
      <c r="F94913"/>
      <c r="G94913" s="4"/>
    </row>
    <row r="94914" spans="1:7" x14ac:dyDescent="0.25">
      <c r="A94914"/>
      <c r="B94914"/>
      <c r="C94914" s="4"/>
      <c r="D94914" s="2"/>
      <c r="F94914"/>
      <c r="G94914" s="4"/>
    </row>
    <row r="94915" spans="1:7" x14ac:dyDescent="0.25">
      <c r="A94915"/>
      <c r="B94915"/>
      <c r="C94915" s="4"/>
      <c r="D94915" s="2"/>
      <c r="F94915"/>
      <c r="G94915" s="4"/>
    </row>
    <row r="94916" spans="1:7" x14ac:dyDescent="0.25">
      <c r="A94916"/>
      <c r="B94916"/>
      <c r="C94916" s="4"/>
      <c r="D94916" s="2"/>
      <c r="F94916"/>
      <c r="G94916" s="4"/>
    </row>
    <row r="94917" spans="1:7" x14ac:dyDescent="0.25">
      <c r="A94917"/>
      <c r="B94917"/>
      <c r="C94917" s="4"/>
      <c r="D94917" s="2"/>
      <c r="F94917"/>
      <c r="G94917" s="4"/>
    </row>
    <row r="94918" spans="1:7" x14ac:dyDescent="0.25">
      <c r="A94918"/>
      <c r="B94918"/>
      <c r="C94918" s="4"/>
      <c r="D94918" s="2"/>
      <c r="F94918"/>
      <c r="G94918" s="4"/>
    </row>
    <row r="94919" spans="1:7" x14ac:dyDescent="0.25">
      <c r="A94919"/>
      <c r="B94919"/>
      <c r="C94919" s="4"/>
      <c r="D94919" s="2"/>
      <c r="F94919"/>
      <c r="G94919" s="4"/>
    </row>
    <row r="94920" spans="1:7" x14ac:dyDescent="0.25">
      <c r="A94920"/>
      <c r="B94920"/>
      <c r="C94920" s="4"/>
      <c r="D94920" s="2"/>
      <c r="F94920"/>
      <c r="G94920" s="4"/>
    </row>
    <row r="94921" spans="1:7" x14ac:dyDescent="0.25">
      <c r="A94921"/>
      <c r="B94921"/>
      <c r="C94921" s="4"/>
      <c r="D94921" s="2"/>
      <c r="F94921"/>
      <c r="G94921" s="4"/>
    </row>
    <row r="94922" spans="1:7" x14ac:dyDescent="0.25">
      <c r="A94922"/>
      <c r="B94922"/>
      <c r="C94922" s="4"/>
      <c r="D94922" s="2"/>
      <c r="F94922"/>
      <c r="G94922" s="4"/>
    </row>
    <row r="94923" spans="1:7" x14ac:dyDescent="0.25">
      <c r="A94923"/>
      <c r="B94923"/>
      <c r="C94923" s="4"/>
      <c r="D94923" s="2"/>
      <c r="F94923"/>
      <c r="G94923" s="4"/>
    </row>
    <row r="94924" spans="1:7" x14ac:dyDescent="0.25">
      <c r="A94924"/>
      <c r="B94924"/>
      <c r="C94924" s="4"/>
      <c r="D94924" s="2"/>
      <c r="F94924"/>
      <c r="G94924" s="4"/>
    </row>
    <row r="94925" spans="1:7" x14ac:dyDescent="0.25">
      <c r="A94925"/>
      <c r="B94925"/>
      <c r="C94925" s="4"/>
      <c r="D94925" s="2"/>
      <c r="F94925"/>
      <c r="G94925" s="4"/>
    </row>
    <row r="94926" spans="1:7" x14ac:dyDescent="0.25">
      <c r="A94926"/>
      <c r="B94926"/>
      <c r="C94926" s="4"/>
      <c r="D94926" s="2"/>
      <c r="F94926"/>
      <c r="G94926" s="4"/>
    </row>
    <row r="94927" spans="1:7" x14ac:dyDescent="0.25">
      <c r="A94927"/>
      <c r="B94927"/>
      <c r="C94927" s="4"/>
      <c r="D94927" s="2"/>
      <c r="F94927"/>
      <c r="G94927" s="4"/>
    </row>
    <row r="94928" spans="1:7" x14ac:dyDescent="0.25">
      <c r="A94928"/>
      <c r="B94928"/>
      <c r="C94928" s="4"/>
      <c r="D94928" s="2"/>
      <c r="F94928"/>
      <c r="G94928" s="4"/>
    </row>
    <row r="94929" spans="1:7" x14ac:dyDescent="0.25">
      <c r="A94929"/>
      <c r="B94929"/>
      <c r="C94929" s="4"/>
      <c r="D94929" s="2"/>
      <c r="F94929"/>
      <c r="G94929" s="4"/>
    </row>
    <row r="94930" spans="1:7" x14ac:dyDescent="0.25">
      <c r="A94930"/>
      <c r="B94930"/>
      <c r="C94930" s="4"/>
      <c r="D94930" s="2"/>
      <c r="F94930"/>
      <c r="G94930" s="4"/>
    </row>
    <row r="94931" spans="1:7" x14ac:dyDescent="0.25">
      <c r="A94931"/>
      <c r="B94931"/>
      <c r="C94931" s="4"/>
      <c r="D94931" s="2"/>
      <c r="F94931"/>
      <c r="G94931" s="4"/>
    </row>
    <row r="94932" spans="1:7" x14ac:dyDescent="0.25">
      <c r="A94932"/>
      <c r="B94932"/>
      <c r="C94932" s="4"/>
      <c r="D94932" s="2"/>
      <c r="F94932"/>
      <c r="G94932" s="4"/>
    </row>
    <row r="94933" spans="1:7" x14ac:dyDescent="0.25">
      <c r="A94933"/>
      <c r="B94933"/>
      <c r="C94933" s="4"/>
      <c r="D94933" s="2"/>
      <c r="F94933"/>
      <c r="G94933" s="4"/>
    </row>
    <row r="94934" spans="1:7" x14ac:dyDescent="0.25">
      <c r="A94934"/>
      <c r="B94934"/>
      <c r="C94934" s="4"/>
      <c r="D94934" s="2"/>
      <c r="F94934"/>
      <c r="G94934" s="4"/>
    </row>
    <row r="94935" spans="1:7" x14ac:dyDescent="0.25">
      <c r="A94935"/>
      <c r="B94935"/>
      <c r="C94935" s="4"/>
      <c r="D94935" s="2"/>
      <c r="F94935"/>
      <c r="G94935" s="4"/>
    </row>
    <row r="94936" spans="1:7" x14ac:dyDescent="0.25">
      <c r="A94936"/>
      <c r="B94936"/>
      <c r="C94936" s="4"/>
      <c r="D94936" s="2"/>
      <c r="F94936"/>
      <c r="G94936" s="4"/>
    </row>
    <row r="94937" spans="1:7" x14ac:dyDescent="0.25">
      <c r="A94937"/>
      <c r="B94937"/>
      <c r="C94937" s="4"/>
      <c r="D94937" s="2"/>
      <c r="F94937"/>
      <c r="G94937" s="4"/>
    </row>
    <row r="94938" spans="1:7" x14ac:dyDescent="0.25">
      <c r="A94938"/>
      <c r="B94938"/>
      <c r="C94938" s="4"/>
      <c r="D94938" s="2"/>
      <c r="F94938"/>
      <c r="G94938" s="4"/>
    </row>
    <row r="94939" spans="1:7" x14ac:dyDescent="0.25">
      <c r="A94939"/>
      <c r="B94939"/>
      <c r="C94939" s="4"/>
      <c r="D94939" s="2"/>
      <c r="F94939"/>
      <c r="G94939" s="4"/>
    </row>
    <row r="94940" spans="1:7" x14ac:dyDescent="0.25">
      <c r="A94940"/>
      <c r="B94940"/>
      <c r="C94940" s="4"/>
      <c r="D94940" s="2"/>
      <c r="F94940"/>
      <c r="G94940" s="4"/>
    </row>
    <row r="94941" spans="1:7" x14ac:dyDescent="0.25">
      <c r="A94941"/>
      <c r="B94941"/>
      <c r="C94941" s="4"/>
      <c r="D94941" s="2"/>
      <c r="F94941"/>
      <c r="G94941" s="4"/>
    </row>
    <row r="94942" spans="1:7" x14ac:dyDescent="0.25">
      <c r="A94942"/>
      <c r="B94942"/>
      <c r="C94942" s="4"/>
      <c r="D94942" s="2"/>
      <c r="F94942"/>
      <c r="G94942" s="4"/>
    </row>
    <row r="94943" spans="1:7" x14ac:dyDescent="0.25">
      <c r="A94943"/>
      <c r="B94943"/>
      <c r="C94943" s="4"/>
      <c r="D94943" s="2"/>
      <c r="F94943"/>
      <c r="G94943" s="4"/>
    </row>
    <row r="94944" spans="1:7" x14ac:dyDescent="0.25">
      <c r="A94944"/>
      <c r="B94944"/>
      <c r="C94944" s="4"/>
      <c r="D94944" s="2"/>
      <c r="F94944"/>
      <c r="G94944" s="4"/>
    </row>
    <row r="94945" spans="1:7" x14ac:dyDescent="0.25">
      <c r="A94945"/>
      <c r="B94945"/>
      <c r="C94945" s="4"/>
      <c r="D94945" s="2"/>
      <c r="F94945"/>
      <c r="G94945" s="4"/>
    </row>
    <row r="94946" spans="1:7" x14ac:dyDescent="0.25">
      <c r="A94946"/>
      <c r="B94946"/>
      <c r="C94946" s="4"/>
      <c r="D94946" s="2"/>
      <c r="F94946"/>
      <c r="G94946" s="4"/>
    </row>
    <row r="94947" spans="1:7" x14ac:dyDescent="0.25">
      <c r="A94947"/>
      <c r="B94947"/>
      <c r="C94947" s="4"/>
      <c r="D94947" s="2"/>
      <c r="F94947"/>
      <c r="G94947" s="4"/>
    </row>
    <row r="94948" spans="1:7" x14ac:dyDescent="0.25">
      <c r="A94948"/>
      <c r="B94948"/>
      <c r="C94948" s="4"/>
      <c r="D94948" s="2"/>
      <c r="F94948"/>
      <c r="G94948" s="4"/>
    </row>
    <row r="94949" spans="1:7" x14ac:dyDescent="0.25">
      <c r="A94949"/>
      <c r="B94949"/>
      <c r="C94949" s="4"/>
      <c r="D94949" s="2"/>
      <c r="F94949"/>
      <c r="G94949" s="4"/>
    </row>
    <row r="94950" spans="1:7" x14ac:dyDescent="0.25">
      <c r="A94950"/>
      <c r="B94950"/>
      <c r="C94950" s="4"/>
      <c r="D94950" s="2"/>
      <c r="F94950"/>
      <c r="G94950" s="4"/>
    </row>
    <row r="94951" spans="1:7" x14ac:dyDescent="0.25">
      <c r="A94951"/>
      <c r="B94951"/>
      <c r="C94951" s="4"/>
      <c r="D94951" s="2"/>
      <c r="F94951"/>
      <c r="G94951" s="4"/>
    </row>
    <row r="94952" spans="1:7" x14ac:dyDescent="0.25">
      <c r="A94952"/>
      <c r="B94952"/>
      <c r="C94952" s="4"/>
      <c r="D94952" s="2"/>
      <c r="F94952"/>
      <c r="G94952" s="4"/>
    </row>
    <row r="94953" spans="1:7" x14ac:dyDescent="0.25">
      <c r="A94953"/>
      <c r="B94953"/>
      <c r="C94953" s="4"/>
      <c r="D94953" s="2"/>
      <c r="F94953"/>
      <c r="G94953" s="4"/>
    </row>
    <row r="94954" spans="1:7" x14ac:dyDescent="0.25">
      <c r="A94954"/>
      <c r="B94954"/>
      <c r="C94954" s="4"/>
      <c r="D94954" s="2"/>
      <c r="F94954"/>
      <c r="G94954" s="4"/>
    </row>
    <row r="94955" spans="1:7" x14ac:dyDescent="0.25">
      <c r="A94955"/>
      <c r="B94955"/>
      <c r="C94955" s="4"/>
      <c r="D94955" s="2"/>
      <c r="F94955"/>
      <c r="G94955" s="4"/>
    </row>
    <row r="94956" spans="1:7" x14ac:dyDescent="0.25">
      <c r="A94956"/>
      <c r="B94956"/>
      <c r="C94956" s="4"/>
      <c r="D94956" s="2"/>
      <c r="F94956"/>
      <c r="G94956" s="4"/>
    </row>
    <row r="94957" spans="1:7" x14ac:dyDescent="0.25">
      <c r="A94957"/>
      <c r="B94957"/>
      <c r="C94957" s="4"/>
      <c r="D94957" s="2"/>
      <c r="F94957"/>
      <c r="G94957" s="4"/>
    </row>
    <row r="94958" spans="1:7" x14ac:dyDescent="0.25">
      <c r="A94958"/>
      <c r="B94958"/>
      <c r="C94958" s="4"/>
      <c r="D94958" s="2"/>
      <c r="F94958"/>
      <c r="G94958" s="4"/>
    </row>
    <row r="94959" spans="1:7" x14ac:dyDescent="0.25">
      <c r="A94959"/>
      <c r="B94959"/>
      <c r="C94959" s="4"/>
      <c r="D94959" s="2"/>
      <c r="F94959"/>
      <c r="G94959" s="4"/>
    </row>
    <row r="94960" spans="1:7" x14ac:dyDescent="0.25">
      <c r="A94960"/>
      <c r="B94960"/>
      <c r="C94960" s="4"/>
      <c r="D94960" s="2"/>
      <c r="F94960"/>
      <c r="G94960" s="4"/>
    </row>
    <row r="94961" spans="1:7" x14ac:dyDescent="0.25">
      <c r="A94961"/>
      <c r="B94961"/>
      <c r="C94961" s="4"/>
      <c r="D94961" s="2"/>
      <c r="F94961"/>
      <c r="G94961" s="4"/>
    </row>
    <row r="94962" spans="1:7" x14ac:dyDescent="0.25">
      <c r="A94962"/>
      <c r="B94962"/>
      <c r="C94962" s="4"/>
      <c r="D94962" s="2"/>
      <c r="F94962"/>
      <c r="G94962" s="4"/>
    </row>
    <row r="94963" spans="1:7" x14ac:dyDescent="0.25">
      <c r="A94963"/>
      <c r="B94963"/>
      <c r="C94963" s="4"/>
      <c r="D94963" s="2"/>
      <c r="F94963"/>
      <c r="G94963" s="4"/>
    </row>
    <row r="94964" spans="1:7" x14ac:dyDescent="0.25">
      <c r="A94964"/>
      <c r="B94964"/>
      <c r="C94964" s="4"/>
      <c r="D94964" s="2"/>
      <c r="F94964"/>
      <c r="G94964" s="4"/>
    </row>
    <row r="94965" spans="1:7" x14ac:dyDescent="0.25">
      <c r="A94965"/>
      <c r="B94965"/>
      <c r="C94965" s="4"/>
      <c r="D94965" s="2"/>
      <c r="F94965"/>
      <c r="G94965" s="4"/>
    </row>
    <row r="94966" spans="1:7" x14ac:dyDescent="0.25">
      <c r="A94966"/>
      <c r="B94966"/>
      <c r="C94966" s="4"/>
      <c r="D94966" s="2"/>
      <c r="F94966"/>
      <c r="G94966" s="4"/>
    </row>
    <row r="94967" spans="1:7" x14ac:dyDescent="0.25">
      <c r="A94967"/>
      <c r="B94967"/>
      <c r="C94967" s="4"/>
      <c r="D94967" s="2"/>
      <c r="F94967"/>
      <c r="G94967" s="4"/>
    </row>
    <row r="94968" spans="1:7" x14ac:dyDescent="0.25">
      <c r="A94968"/>
      <c r="B94968"/>
      <c r="C94968" s="4"/>
      <c r="D94968" s="2"/>
      <c r="F94968"/>
      <c r="G94968" s="4"/>
    </row>
    <row r="94969" spans="1:7" x14ac:dyDescent="0.25">
      <c r="A94969"/>
      <c r="B94969"/>
      <c r="C94969" s="4"/>
      <c r="D94969" s="2"/>
      <c r="F94969"/>
      <c r="G94969" s="4"/>
    </row>
    <row r="94970" spans="1:7" x14ac:dyDescent="0.25">
      <c r="A94970"/>
      <c r="B94970"/>
      <c r="C94970" s="4"/>
      <c r="D94970" s="2"/>
      <c r="F94970"/>
      <c r="G94970" s="4"/>
    </row>
    <row r="94971" spans="1:7" x14ac:dyDescent="0.25">
      <c r="A94971"/>
      <c r="B94971"/>
      <c r="C94971" s="4"/>
      <c r="D94971" s="2"/>
      <c r="F94971"/>
      <c r="G94971" s="4"/>
    </row>
    <row r="94972" spans="1:7" x14ac:dyDescent="0.25">
      <c r="A94972"/>
      <c r="B94972"/>
      <c r="C94972" s="4"/>
      <c r="D94972" s="2"/>
      <c r="F94972"/>
      <c r="G94972" s="4"/>
    </row>
    <row r="94973" spans="1:7" x14ac:dyDescent="0.25">
      <c r="A94973"/>
      <c r="B94973"/>
      <c r="C94973" s="4"/>
      <c r="D94973" s="2"/>
      <c r="F94973"/>
      <c r="G94973" s="4"/>
    </row>
    <row r="94974" spans="1:7" x14ac:dyDescent="0.25">
      <c r="A94974"/>
      <c r="B94974"/>
      <c r="C94974" s="4"/>
      <c r="D94974" s="2"/>
      <c r="F94974"/>
      <c r="G94974" s="4"/>
    </row>
    <row r="94975" spans="1:7" x14ac:dyDescent="0.25">
      <c r="A94975"/>
      <c r="B94975"/>
      <c r="C94975" s="4"/>
      <c r="D94975" s="2"/>
      <c r="F94975"/>
      <c r="G94975" s="4"/>
    </row>
    <row r="94976" spans="1:7" x14ac:dyDescent="0.25">
      <c r="A94976"/>
      <c r="B94976"/>
      <c r="C94976" s="4"/>
      <c r="D94976" s="2"/>
      <c r="F94976"/>
      <c r="G94976" s="4"/>
    </row>
    <row r="94977" spans="1:7" x14ac:dyDescent="0.25">
      <c r="A94977"/>
      <c r="B94977"/>
      <c r="C94977" s="4"/>
      <c r="D94977" s="2"/>
      <c r="F94977"/>
      <c r="G94977" s="4"/>
    </row>
    <row r="94978" spans="1:7" x14ac:dyDescent="0.25">
      <c r="A94978"/>
      <c r="B94978"/>
      <c r="C94978" s="4"/>
      <c r="D94978" s="2"/>
      <c r="F94978"/>
      <c r="G94978" s="4"/>
    </row>
    <row r="94979" spans="1:7" x14ac:dyDescent="0.25">
      <c r="A94979"/>
      <c r="B94979"/>
      <c r="C94979" s="4"/>
      <c r="D94979" s="2"/>
      <c r="F94979"/>
      <c r="G94979" s="4"/>
    </row>
    <row r="94980" spans="1:7" x14ac:dyDescent="0.25">
      <c r="A94980"/>
      <c r="B94980"/>
      <c r="C94980" s="4"/>
      <c r="D94980" s="2"/>
      <c r="F94980"/>
      <c r="G94980" s="4"/>
    </row>
    <row r="94981" spans="1:7" x14ac:dyDescent="0.25">
      <c r="A94981"/>
      <c r="B94981"/>
      <c r="C94981" s="4"/>
      <c r="D94981" s="2"/>
      <c r="F94981"/>
      <c r="G94981" s="4"/>
    </row>
    <row r="94982" spans="1:7" x14ac:dyDescent="0.25">
      <c r="A94982"/>
      <c r="B94982"/>
      <c r="C94982" s="4"/>
      <c r="D94982" s="2"/>
      <c r="F94982"/>
      <c r="G94982" s="4"/>
    </row>
    <row r="94983" spans="1:7" x14ac:dyDescent="0.25">
      <c r="A94983"/>
      <c r="B94983"/>
      <c r="C94983" s="4"/>
      <c r="D94983" s="2"/>
      <c r="F94983"/>
      <c r="G94983" s="4"/>
    </row>
    <row r="94984" spans="1:7" x14ac:dyDescent="0.25">
      <c r="A94984"/>
      <c r="B94984"/>
      <c r="C94984" s="4"/>
      <c r="D94984" s="2"/>
      <c r="F94984"/>
      <c r="G94984" s="4"/>
    </row>
    <row r="94985" spans="1:7" x14ac:dyDescent="0.25">
      <c r="A94985"/>
      <c r="B94985"/>
      <c r="C94985" s="4"/>
      <c r="D94985" s="2"/>
      <c r="F94985"/>
      <c r="G94985" s="4"/>
    </row>
    <row r="94986" spans="1:7" x14ac:dyDescent="0.25">
      <c r="A94986"/>
      <c r="B94986"/>
      <c r="C94986" s="4"/>
      <c r="D94986" s="2"/>
      <c r="F94986"/>
      <c r="G94986" s="4"/>
    </row>
    <row r="94987" spans="1:7" x14ac:dyDescent="0.25">
      <c r="A94987"/>
      <c r="B94987"/>
      <c r="C94987" s="4"/>
      <c r="D94987" s="2"/>
      <c r="F94987"/>
      <c r="G94987" s="4"/>
    </row>
    <row r="94988" spans="1:7" x14ac:dyDescent="0.25">
      <c r="A94988"/>
      <c r="B94988"/>
      <c r="C94988" s="4"/>
      <c r="D94988" s="2"/>
      <c r="F94988"/>
      <c r="G94988" s="4"/>
    </row>
    <row r="94989" spans="1:7" x14ac:dyDescent="0.25">
      <c r="A94989"/>
      <c r="B94989"/>
      <c r="C94989" s="4"/>
      <c r="D94989" s="2"/>
      <c r="F94989"/>
      <c r="G94989" s="4"/>
    </row>
    <row r="94990" spans="1:7" x14ac:dyDescent="0.25">
      <c r="A94990"/>
      <c r="B94990"/>
      <c r="C94990" s="4"/>
      <c r="D94990" s="2"/>
      <c r="F94990"/>
      <c r="G94990" s="4"/>
    </row>
    <row r="94991" spans="1:7" x14ac:dyDescent="0.25">
      <c r="A94991"/>
      <c r="B94991"/>
      <c r="C94991" s="4"/>
      <c r="D94991" s="2"/>
      <c r="F94991"/>
      <c r="G94991" s="4"/>
    </row>
    <row r="94992" spans="1:7" x14ac:dyDescent="0.25">
      <c r="A94992"/>
      <c r="B94992"/>
      <c r="C94992" s="4"/>
      <c r="D94992" s="2"/>
      <c r="F94992"/>
      <c r="G94992" s="4"/>
    </row>
    <row r="94993" spans="1:7" x14ac:dyDescent="0.25">
      <c r="A94993"/>
      <c r="B94993"/>
      <c r="C94993" s="4"/>
      <c r="D94993" s="2"/>
      <c r="F94993"/>
      <c r="G94993" s="4"/>
    </row>
    <row r="94994" spans="1:7" x14ac:dyDescent="0.25">
      <c r="A94994"/>
      <c r="B94994"/>
      <c r="C94994" s="4"/>
      <c r="D94994" s="2"/>
      <c r="F94994"/>
      <c r="G94994" s="4"/>
    </row>
    <row r="94995" spans="1:7" x14ac:dyDescent="0.25">
      <c r="A94995"/>
      <c r="B94995"/>
      <c r="C94995" s="4"/>
      <c r="D94995" s="2"/>
      <c r="F94995"/>
      <c r="G94995" s="4"/>
    </row>
    <row r="94996" spans="1:7" x14ac:dyDescent="0.25">
      <c r="A94996"/>
      <c r="B94996"/>
      <c r="C94996" s="4"/>
      <c r="D94996" s="2"/>
      <c r="F94996"/>
      <c r="G94996" s="4"/>
    </row>
    <row r="94997" spans="1:7" x14ac:dyDescent="0.25">
      <c r="A94997"/>
      <c r="B94997"/>
      <c r="C94997" s="4"/>
      <c r="D94997" s="2"/>
      <c r="F94997"/>
      <c r="G94997" s="4"/>
    </row>
    <row r="94998" spans="1:7" x14ac:dyDescent="0.25">
      <c r="A94998"/>
      <c r="B94998"/>
      <c r="C94998" s="4"/>
      <c r="D94998" s="2"/>
      <c r="F94998"/>
      <c r="G94998" s="4"/>
    </row>
    <row r="94999" spans="1:7" x14ac:dyDescent="0.25">
      <c r="A94999"/>
      <c r="B94999"/>
      <c r="C94999" s="4"/>
      <c r="D94999" s="2"/>
      <c r="F94999"/>
      <c r="G94999" s="4"/>
    </row>
    <row r="95000" spans="1:7" x14ac:dyDescent="0.25">
      <c r="A95000"/>
      <c r="B95000"/>
      <c r="C95000" s="4"/>
      <c r="D95000" s="2"/>
      <c r="F95000"/>
      <c r="G95000" s="4"/>
    </row>
    <row r="95001" spans="1:7" x14ac:dyDescent="0.25">
      <c r="A95001"/>
      <c r="B95001"/>
      <c r="C95001" s="4"/>
      <c r="D95001" s="2"/>
      <c r="F95001"/>
      <c r="G95001" s="4"/>
    </row>
    <row r="95002" spans="1:7" x14ac:dyDescent="0.25">
      <c r="A95002"/>
      <c r="B95002"/>
      <c r="C95002" s="4"/>
      <c r="D95002" s="2"/>
      <c r="F95002"/>
      <c r="G95002" s="4"/>
    </row>
    <row r="95003" spans="1:7" x14ac:dyDescent="0.25">
      <c r="A95003"/>
      <c r="B95003"/>
      <c r="C95003" s="4"/>
      <c r="D95003" s="2"/>
      <c r="F95003"/>
      <c r="G95003" s="4"/>
    </row>
    <row r="95004" spans="1:7" x14ac:dyDescent="0.25">
      <c r="A95004"/>
      <c r="B95004"/>
      <c r="C95004" s="4"/>
      <c r="D95004" s="2"/>
      <c r="F95004"/>
      <c r="G95004" s="4"/>
    </row>
    <row r="95005" spans="1:7" x14ac:dyDescent="0.25">
      <c r="A95005"/>
      <c r="B95005"/>
      <c r="C95005" s="4"/>
      <c r="D95005" s="2"/>
      <c r="F95005"/>
      <c r="G95005" s="4"/>
    </row>
    <row r="95006" spans="1:7" x14ac:dyDescent="0.25">
      <c r="A95006"/>
      <c r="B95006"/>
      <c r="C95006" s="4"/>
      <c r="D95006" s="2"/>
      <c r="F95006"/>
      <c r="G95006" s="4"/>
    </row>
    <row r="95007" spans="1:7" x14ac:dyDescent="0.25">
      <c r="A95007"/>
      <c r="B95007"/>
      <c r="C95007" s="4"/>
      <c r="D95007" s="2"/>
      <c r="F95007"/>
      <c r="G95007" s="4"/>
    </row>
    <row r="95008" spans="1:7" x14ac:dyDescent="0.25">
      <c r="A95008"/>
      <c r="B95008"/>
      <c r="C95008" s="4"/>
      <c r="D95008" s="2"/>
      <c r="F95008"/>
      <c r="G95008" s="4"/>
    </row>
    <row r="95009" spans="1:7" x14ac:dyDescent="0.25">
      <c r="A95009"/>
      <c r="B95009"/>
      <c r="C95009" s="4"/>
      <c r="D95009" s="2"/>
      <c r="F95009"/>
      <c r="G95009" s="4"/>
    </row>
    <row r="95010" spans="1:7" x14ac:dyDescent="0.25">
      <c r="A95010"/>
      <c r="B95010"/>
      <c r="C95010" s="4"/>
      <c r="D95010" s="2"/>
      <c r="F95010"/>
      <c r="G95010" s="4"/>
    </row>
    <row r="95011" spans="1:7" x14ac:dyDescent="0.25">
      <c r="A95011"/>
      <c r="B95011"/>
      <c r="C95011" s="4"/>
      <c r="D95011" s="2"/>
      <c r="F95011"/>
      <c r="G95011" s="4"/>
    </row>
    <row r="95012" spans="1:7" x14ac:dyDescent="0.25">
      <c r="A95012"/>
      <c r="B95012"/>
      <c r="C95012" s="4"/>
      <c r="D95012" s="2"/>
      <c r="F95012"/>
      <c r="G95012" s="4"/>
    </row>
    <row r="95013" spans="1:7" x14ac:dyDescent="0.25">
      <c r="A95013"/>
      <c r="B95013"/>
      <c r="C95013" s="4"/>
      <c r="D95013" s="2"/>
      <c r="F95013"/>
      <c r="G95013" s="4"/>
    </row>
    <row r="95014" spans="1:7" x14ac:dyDescent="0.25">
      <c r="A95014"/>
      <c r="B95014"/>
      <c r="C95014" s="4"/>
      <c r="D95014" s="2"/>
      <c r="F95014"/>
      <c r="G95014" s="4"/>
    </row>
    <row r="95015" spans="1:7" x14ac:dyDescent="0.25">
      <c r="A95015"/>
      <c r="B95015"/>
      <c r="C95015" s="4"/>
      <c r="D95015" s="2"/>
      <c r="F95015"/>
      <c r="G95015" s="4"/>
    </row>
    <row r="95016" spans="1:7" x14ac:dyDescent="0.25">
      <c r="A95016"/>
      <c r="B95016"/>
      <c r="C95016" s="4"/>
      <c r="D95016" s="2"/>
      <c r="F95016"/>
      <c r="G95016" s="4"/>
    </row>
    <row r="95017" spans="1:7" x14ac:dyDescent="0.25">
      <c r="A95017"/>
      <c r="B95017"/>
      <c r="C95017" s="4"/>
      <c r="D95017" s="2"/>
      <c r="F95017"/>
      <c r="G95017" s="4"/>
    </row>
    <row r="95018" spans="1:7" x14ac:dyDescent="0.25">
      <c r="A95018"/>
      <c r="B95018"/>
      <c r="C95018" s="4"/>
      <c r="D95018" s="2"/>
      <c r="F95018"/>
      <c r="G95018" s="4"/>
    </row>
    <row r="95019" spans="1:7" x14ac:dyDescent="0.25">
      <c r="A95019"/>
      <c r="B95019"/>
      <c r="C95019" s="4"/>
      <c r="D95019" s="2"/>
      <c r="F95019"/>
      <c r="G95019" s="4"/>
    </row>
    <row r="95020" spans="1:7" x14ac:dyDescent="0.25">
      <c r="A95020"/>
      <c r="B95020"/>
      <c r="C95020" s="4"/>
      <c r="D95020" s="2"/>
      <c r="F95020"/>
      <c r="G95020" s="4"/>
    </row>
    <row r="95021" spans="1:7" x14ac:dyDescent="0.25">
      <c r="A95021"/>
      <c r="B95021"/>
      <c r="C95021" s="4"/>
      <c r="D95021" s="2"/>
      <c r="F95021"/>
      <c r="G95021" s="4"/>
    </row>
    <row r="95022" spans="1:7" x14ac:dyDescent="0.25">
      <c r="A95022"/>
      <c r="B95022"/>
      <c r="C95022" s="4"/>
      <c r="D95022" s="2"/>
      <c r="F95022"/>
      <c r="G95022" s="4"/>
    </row>
    <row r="95023" spans="1:7" x14ac:dyDescent="0.25">
      <c r="A95023"/>
      <c r="B95023"/>
      <c r="C95023" s="4"/>
      <c r="D95023" s="2"/>
      <c r="F95023"/>
      <c r="G95023" s="4"/>
    </row>
    <row r="95024" spans="1:7" x14ac:dyDescent="0.25">
      <c r="A95024"/>
      <c r="B95024"/>
      <c r="C95024" s="4"/>
      <c r="D95024" s="2"/>
      <c r="F95024"/>
      <c r="G95024" s="4"/>
    </row>
    <row r="95025" spans="1:7" x14ac:dyDescent="0.25">
      <c r="A95025"/>
      <c r="B95025"/>
      <c r="C95025" s="4"/>
      <c r="D95025" s="2"/>
      <c r="F95025"/>
      <c r="G95025" s="4"/>
    </row>
    <row r="95026" spans="1:7" x14ac:dyDescent="0.25">
      <c r="A95026"/>
      <c r="B95026"/>
      <c r="C95026" s="4"/>
      <c r="D95026" s="2"/>
      <c r="F95026"/>
      <c r="G95026" s="4"/>
    </row>
    <row r="95027" spans="1:7" x14ac:dyDescent="0.25">
      <c r="A95027"/>
      <c r="B95027"/>
      <c r="C95027" s="4"/>
      <c r="D95027" s="2"/>
      <c r="F95027"/>
      <c r="G95027" s="4"/>
    </row>
    <row r="95028" spans="1:7" x14ac:dyDescent="0.25">
      <c r="A95028"/>
      <c r="B95028"/>
      <c r="C95028" s="4"/>
      <c r="D95028" s="2"/>
      <c r="F95028"/>
      <c r="G95028" s="4"/>
    </row>
    <row r="95029" spans="1:7" x14ac:dyDescent="0.25">
      <c r="A95029"/>
      <c r="B95029"/>
      <c r="C95029" s="4"/>
      <c r="D95029" s="2"/>
      <c r="F95029"/>
      <c r="G95029" s="4"/>
    </row>
    <row r="95030" spans="1:7" x14ac:dyDescent="0.25">
      <c r="A95030"/>
      <c r="B95030"/>
      <c r="C95030" s="4"/>
      <c r="D95030" s="2"/>
      <c r="F95030"/>
      <c r="G95030" s="4"/>
    </row>
    <row r="95031" spans="1:7" x14ac:dyDescent="0.25">
      <c r="A95031"/>
      <c r="B95031"/>
      <c r="C95031" s="4"/>
      <c r="D95031" s="2"/>
      <c r="F95031"/>
      <c r="G95031" s="4"/>
    </row>
    <row r="95032" spans="1:7" x14ac:dyDescent="0.25">
      <c r="A95032"/>
      <c r="B95032"/>
      <c r="C95032" s="4"/>
      <c r="D95032" s="2"/>
      <c r="F95032"/>
      <c r="G95032" s="4"/>
    </row>
    <row r="95033" spans="1:7" x14ac:dyDescent="0.25">
      <c r="A95033"/>
      <c r="B95033"/>
      <c r="C95033" s="4"/>
      <c r="D95033" s="2"/>
      <c r="F95033"/>
      <c r="G95033" s="4"/>
    </row>
    <row r="95034" spans="1:7" x14ac:dyDescent="0.25">
      <c r="A95034"/>
      <c r="B95034"/>
      <c r="C95034" s="4"/>
      <c r="D95034" s="2"/>
      <c r="F95034"/>
      <c r="G95034" s="4"/>
    </row>
    <row r="95035" spans="1:7" x14ac:dyDescent="0.25">
      <c r="A95035"/>
      <c r="B95035"/>
      <c r="C95035" s="4"/>
      <c r="D95035" s="2"/>
      <c r="F95035"/>
      <c r="G95035" s="4"/>
    </row>
    <row r="95036" spans="1:7" x14ac:dyDescent="0.25">
      <c r="A95036"/>
      <c r="B95036"/>
      <c r="C95036" s="4"/>
      <c r="D95036" s="2"/>
      <c r="F95036"/>
      <c r="G95036" s="4"/>
    </row>
    <row r="95037" spans="1:7" x14ac:dyDescent="0.25">
      <c r="A95037"/>
      <c r="B95037"/>
      <c r="C95037" s="4"/>
      <c r="D95037" s="2"/>
      <c r="F95037"/>
      <c r="G95037" s="4"/>
    </row>
    <row r="95038" spans="1:7" x14ac:dyDescent="0.25">
      <c r="A95038"/>
      <c r="B95038"/>
      <c r="C95038" s="4"/>
      <c r="D95038" s="2"/>
      <c r="F95038"/>
      <c r="G95038" s="4"/>
    </row>
    <row r="95039" spans="1:7" x14ac:dyDescent="0.25">
      <c r="A95039"/>
      <c r="B95039"/>
      <c r="C95039" s="4"/>
      <c r="D95039" s="2"/>
      <c r="F95039"/>
      <c r="G95039" s="4"/>
    </row>
    <row r="95040" spans="1:7" x14ac:dyDescent="0.25">
      <c r="A95040"/>
      <c r="B95040"/>
      <c r="C95040" s="4"/>
      <c r="D95040" s="2"/>
      <c r="F95040"/>
      <c r="G95040" s="4"/>
    </row>
    <row r="95041" spans="1:7" x14ac:dyDescent="0.25">
      <c r="A95041"/>
      <c r="B95041"/>
      <c r="C95041" s="4"/>
      <c r="D95041" s="2"/>
      <c r="F95041"/>
      <c r="G95041" s="4"/>
    </row>
    <row r="95042" spans="1:7" x14ac:dyDescent="0.25">
      <c r="A95042"/>
      <c r="B95042"/>
      <c r="C95042" s="4"/>
      <c r="D95042" s="2"/>
      <c r="F95042"/>
      <c r="G95042" s="4"/>
    </row>
    <row r="95043" spans="1:7" x14ac:dyDescent="0.25">
      <c r="A95043"/>
      <c r="B95043"/>
      <c r="C95043" s="4"/>
      <c r="D95043" s="2"/>
      <c r="F95043"/>
      <c r="G95043" s="4"/>
    </row>
    <row r="95044" spans="1:7" x14ac:dyDescent="0.25">
      <c r="A95044"/>
      <c r="B95044"/>
      <c r="C95044" s="4"/>
      <c r="D95044" s="2"/>
      <c r="F95044"/>
      <c r="G95044" s="4"/>
    </row>
    <row r="95045" spans="1:7" x14ac:dyDescent="0.25">
      <c r="A95045"/>
      <c r="B95045"/>
      <c r="C95045" s="4"/>
      <c r="D95045" s="2"/>
      <c r="F95045"/>
      <c r="G95045" s="4"/>
    </row>
    <row r="95046" spans="1:7" x14ac:dyDescent="0.25">
      <c r="A95046"/>
      <c r="B95046"/>
      <c r="C95046" s="4"/>
      <c r="D95046" s="2"/>
      <c r="F95046"/>
      <c r="G95046" s="4"/>
    </row>
    <row r="95047" spans="1:7" x14ac:dyDescent="0.25">
      <c r="A95047"/>
      <c r="B95047"/>
      <c r="C95047" s="4"/>
      <c r="D95047" s="2"/>
      <c r="F95047"/>
      <c r="G95047" s="4"/>
    </row>
    <row r="95048" spans="1:7" x14ac:dyDescent="0.25">
      <c r="A95048"/>
      <c r="B95048"/>
      <c r="C95048" s="4"/>
      <c r="D95048" s="2"/>
      <c r="F95048"/>
      <c r="G95048" s="4"/>
    </row>
    <row r="95049" spans="1:7" x14ac:dyDescent="0.25">
      <c r="A95049"/>
      <c r="B95049"/>
      <c r="C95049" s="4"/>
      <c r="D95049" s="2"/>
      <c r="F95049"/>
      <c r="G95049" s="4"/>
    </row>
    <row r="95050" spans="1:7" x14ac:dyDescent="0.25">
      <c r="A95050"/>
      <c r="B95050"/>
      <c r="C95050" s="4"/>
      <c r="D95050" s="2"/>
      <c r="F95050"/>
      <c r="G95050" s="4"/>
    </row>
    <row r="95051" spans="1:7" x14ac:dyDescent="0.25">
      <c r="A95051"/>
      <c r="B95051"/>
      <c r="C95051" s="4"/>
      <c r="D95051" s="2"/>
      <c r="F95051"/>
      <c r="G95051" s="4"/>
    </row>
    <row r="95052" spans="1:7" x14ac:dyDescent="0.25">
      <c r="A95052"/>
      <c r="B95052"/>
      <c r="C95052" s="4"/>
      <c r="D95052" s="2"/>
      <c r="F95052"/>
      <c r="G95052" s="4"/>
    </row>
    <row r="95053" spans="1:7" x14ac:dyDescent="0.25">
      <c r="A95053"/>
      <c r="B95053"/>
      <c r="C95053" s="4"/>
      <c r="D95053" s="2"/>
      <c r="F95053"/>
      <c r="G95053" s="4"/>
    </row>
    <row r="95054" spans="1:7" x14ac:dyDescent="0.25">
      <c r="A95054"/>
      <c r="B95054"/>
      <c r="C95054" s="4"/>
      <c r="D95054" s="2"/>
      <c r="F95054"/>
      <c r="G95054" s="4"/>
    </row>
    <row r="95055" spans="1:7" x14ac:dyDescent="0.25">
      <c r="A95055"/>
      <c r="B95055"/>
      <c r="C95055" s="4"/>
      <c r="D95055" s="2"/>
      <c r="F95055"/>
      <c r="G95055" s="4"/>
    </row>
    <row r="95056" spans="1:7" x14ac:dyDescent="0.25">
      <c r="A95056"/>
      <c r="B95056"/>
      <c r="C95056" s="4"/>
      <c r="D95056" s="2"/>
      <c r="F95056"/>
      <c r="G95056" s="4"/>
    </row>
    <row r="95057" spans="1:7" x14ac:dyDescent="0.25">
      <c r="A95057"/>
      <c r="B95057"/>
      <c r="C95057" s="4"/>
      <c r="D95057" s="2"/>
      <c r="F95057"/>
      <c r="G95057" s="4"/>
    </row>
    <row r="95058" spans="1:7" x14ac:dyDescent="0.25">
      <c r="A95058"/>
      <c r="B95058"/>
      <c r="C95058" s="4"/>
      <c r="D95058" s="2"/>
      <c r="F95058"/>
      <c r="G95058" s="4"/>
    </row>
    <row r="95059" spans="1:7" x14ac:dyDescent="0.25">
      <c r="A95059"/>
      <c r="B95059"/>
      <c r="C95059" s="4"/>
      <c r="D95059" s="2"/>
      <c r="F95059"/>
      <c r="G95059" s="4"/>
    </row>
    <row r="95060" spans="1:7" x14ac:dyDescent="0.25">
      <c r="A95060"/>
      <c r="B95060"/>
      <c r="C95060" s="4"/>
      <c r="D95060" s="2"/>
      <c r="F95060"/>
      <c r="G95060" s="4"/>
    </row>
    <row r="95061" spans="1:7" x14ac:dyDescent="0.25">
      <c r="A95061"/>
      <c r="B95061"/>
      <c r="C95061" s="4"/>
      <c r="D95061" s="2"/>
      <c r="F95061"/>
      <c r="G95061" s="4"/>
    </row>
    <row r="95062" spans="1:7" x14ac:dyDescent="0.25">
      <c r="A95062"/>
      <c r="B95062"/>
      <c r="C95062" s="4"/>
      <c r="D95062" s="2"/>
      <c r="F95062"/>
      <c r="G95062" s="4"/>
    </row>
    <row r="95063" spans="1:7" x14ac:dyDescent="0.25">
      <c r="A95063"/>
      <c r="B95063"/>
      <c r="C95063" s="4"/>
      <c r="D95063" s="2"/>
      <c r="F95063"/>
      <c r="G95063" s="4"/>
    </row>
    <row r="95064" spans="1:7" x14ac:dyDescent="0.25">
      <c r="A95064"/>
      <c r="B95064"/>
      <c r="C95064" s="4"/>
      <c r="D95064" s="2"/>
      <c r="F95064"/>
      <c r="G95064" s="4"/>
    </row>
    <row r="95065" spans="1:7" x14ac:dyDescent="0.25">
      <c r="A95065"/>
      <c r="B95065"/>
      <c r="C95065" s="4"/>
      <c r="D95065" s="2"/>
      <c r="F95065"/>
      <c r="G95065" s="4"/>
    </row>
    <row r="95066" spans="1:7" x14ac:dyDescent="0.25">
      <c r="A95066"/>
      <c r="B95066"/>
      <c r="C95066" s="4"/>
      <c r="D95066" s="2"/>
      <c r="F95066"/>
      <c r="G95066" s="4"/>
    </row>
    <row r="95067" spans="1:7" x14ac:dyDescent="0.25">
      <c r="A95067"/>
      <c r="B95067"/>
      <c r="C95067" s="4"/>
      <c r="D95067" s="2"/>
      <c r="F95067"/>
      <c r="G95067" s="4"/>
    </row>
    <row r="95068" spans="1:7" x14ac:dyDescent="0.25">
      <c r="A95068"/>
      <c r="B95068"/>
      <c r="C95068" s="4"/>
      <c r="D95068" s="2"/>
      <c r="F95068"/>
      <c r="G95068" s="4"/>
    </row>
    <row r="95069" spans="1:7" x14ac:dyDescent="0.25">
      <c r="A95069"/>
      <c r="B95069"/>
      <c r="C95069" s="4"/>
      <c r="D95069" s="2"/>
      <c r="F95069"/>
      <c r="G95069" s="4"/>
    </row>
    <row r="95070" spans="1:7" x14ac:dyDescent="0.25">
      <c r="A95070"/>
      <c r="B95070"/>
      <c r="C95070" s="4"/>
      <c r="D95070" s="2"/>
      <c r="F95070"/>
      <c r="G95070" s="4"/>
    </row>
    <row r="95071" spans="1:7" x14ac:dyDescent="0.25">
      <c r="A95071"/>
      <c r="B95071"/>
      <c r="C95071" s="4"/>
      <c r="D95071" s="2"/>
      <c r="F95071"/>
      <c r="G95071" s="4"/>
    </row>
    <row r="95072" spans="1:7" x14ac:dyDescent="0.25">
      <c r="A95072"/>
      <c r="B95072"/>
      <c r="C95072" s="4"/>
      <c r="D95072" s="2"/>
      <c r="F95072"/>
      <c r="G95072" s="4"/>
    </row>
    <row r="95073" spans="1:7" x14ac:dyDescent="0.25">
      <c r="A95073"/>
      <c r="B95073"/>
      <c r="C95073" s="4"/>
      <c r="D95073" s="2"/>
      <c r="F95073"/>
      <c r="G95073" s="4"/>
    </row>
    <row r="95074" spans="1:7" x14ac:dyDescent="0.25">
      <c r="A95074"/>
      <c r="B95074"/>
      <c r="C95074" s="4"/>
      <c r="D95074" s="2"/>
      <c r="F95074"/>
      <c r="G95074" s="4"/>
    </row>
    <row r="95075" spans="1:7" x14ac:dyDescent="0.25">
      <c r="A95075"/>
      <c r="B95075"/>
      <c r="C95075" s="4"/>
      <c r="D95075" s="2"/>
      <c r="F95075"/>
      <c r="G95075" s="4"/>
    </row>
    <row r="95076" spans="1:7" x14ac:dyDescent="0.25">
      <c r="A95076"/>
      <c r="B95076"/>
      <c r="C95076" s="4"/>
      <c r="D95076" s="2"/>
      <c r="F95076"/>
      <c r="G95076" s="4"/>
    </row>
    <row r="95077" spans="1:7" x14ac:dyDescent="0.25">
      <c r="A95077"/>
      <c r="B95077"/>
      <c r="C95077" s="4"/>
      <c r="D95077" s="2"/>
      <c r="F95077"/>
      <c r="G95077" s="4"/>
    </row>
    <row r="95078" spans="1:7" x14ac:dyDescent="0.25">
      <c r="A95078"/>
      <c r="B95078"/>
      <c r="C95078" s="4"/>
      <c r="D95078" s="2"/>
      <c r="F95078"/>
      <c r="G95078" s="4"/>
    </row>
    <row r="95079" spans="1:7" x14ac:dyDescent="0.25">
      <c r="A95079"/>
      <c r="B95079"/>
      <c r="C95079" s="4"/>
      <c r="D95079" s="2"/>
      <c r="F95079"/>
      <c r="G95079" s="4"/>
    </row>
    <row r="95080" spans="1:7" x14ac:dyDescent="0.25">
      <c r="A95080"/>
      <c r="B95080"/>
      <c r="C95080" s="4"/>
      <c r="D95080" s="2"/>
      <c r="F95080"/>
      <c r="G95080" s="4"/>
    </row>
    <row r="95081" spans="1:7" x14ac:dyDescent="0.25">
      <c r="A95081"/>
      <c r="B95081"/>
      <c r="C95081" s="4"/>
      <c r="D95081" s="2"/>
      <c r="F95081"/>
      <c r="G95081" s="4"/>
    </row>
    <row r="95082" spans="1:7" x14ac:dyDescent="0.25">
      <c r="A95082"/>
      <c r="B95082"/>
      <c r="C95082" s="4"/>
      <c r="D95082" s="2"/>
      <c r="F95082"/>
      <c r="G95082" s="4"/>
    </row>
    <row r="95083" spans="1:7" x14ac:dyDescent="0.25">
      <c r="A95083"/>
      <c r="B95083"/>
      <c r="C95083" s="4"/>
      <c r="D95083" s="2"/>
      <c r="F95083"/>
      <c r="G95083" s="4"/>
    </row>
    <row r="95084" spans="1:7" x14ac:dyDescent="0.25">
      <c r="A95084"/>
      <c r="B95084"/>
      <c r="C95084" s="4"/>
      <c r="D95084" s="2"/>
      <c r="F95084"/>
      <c r="G95084" s="4"/>
    </row>
    <row r="95085" spans="1:7" x14ac:dyDescent="0.25">
      <c r="A95085"/>
      <c r="B95085"/>
      <c r="C95085" s="4"/>
      <c r="D95085" s="2"/>
      <c r="F95085"/>
      <c r="G95085" s="4"/>
    </row>
    <row r="95086" spans="1:7" x14ac:dyDescent="0.25">
      <c r="A95086"/>
      <c r="B95086"/>
      <c r="C95086" s="4"/>
      <c r="D95086" s="2"/>
      <c r="F95086"/>
      <c r="G95086" s="4"/>
    </row>
    <row r="95087" spans="1:7" x14ac:dyDescent="0.25">
      <c r="A95087"/>
      <c r="B95087"/>
      <c r="C95087" s="4"/>
      <c r="D95087" s="2"/>
      <c r="F95087"/>
      <c r="G95087" s="4"/>
    </row>
    <row r="95088" spans="1:7" x14ac:dyDescent="0.25">
      <c r="A95088"/>
      <c r="B95088"/>
      <c r="C95088" s="4"/>
      <c r="D95088" s="2"/>
      <c r="F95088"/>
      <c r="G95088" s="4"/>
    </row>
    <row r="95089" spans="1:7" x14ac:dyDescent="0.25">
      <c r="A95089"/>
      <c r="B95089"/>
      <c r="C95089" s="4"/>
      <c r="D95089" s="2"/>
      <c r="F95089"/>
      <c r="G95089" s="4"/>
    </row>
    <row r="95090" spans="1:7" x14ac:dyDescent="0.25">
      <c r="A95090"/>
      <c r="B95090"/>
      <c r="C95090" s="4"/>
      <c r="D95090" s="2"/>
      <c r="F95090"/>
      <c r="G95090" s="4"/>
    </row>
    <row r="95091" spans="1:7" x14ac:dyDescent="0.25">
      <c r="A95091"/>
      <c r="B95091"/>
      <c r="C95091" s="4"/>
      <c r="D95091" s="2"/>
      <c r="F95091"/>
      <c r="G95091" s="4"/>
    </row>
    <row r="95092" spans="1:7" x14ac:dyDescent="0.25">
      <c r="A95092"/>
      <c r="B95092"/>
      <c r="C95092" s="4"/>
      <c r="D95092" s="2"/>
      <c r="F95092"/>
      <c r="G95092" s="4"/>
    </row>
    <row r="95093" spans="1:7" x14ac:dyDescent="0.25">
      <c r="A95093"/>
      <c r="B95093"/>
      <c r="C95093" s="4"/>
      <c r="D95093" s="2"/>
      <c r="F95093"/>
      <c r="G95093" s="4"/>
    </row>
    <row r="95094" spans="1:7" x14ac:dyDescent="0.25">
      <c r="A95094"/>
      <c r="B95094"/>
      <c r="C95094" s="4"/>
      <c r="D95094" s="2"/>
      <c r="F95094"/>
      <c r="G95094" s="4"/>
    </row>
    <row r="95095" spans="1:7" x14ac:dyDescent="0.25">
      <c r="A95095"/>
      <c r="B95095"/>
      <c r="C95095" s="4"/>
      <c r="D95095" s="2"/>
      <c r="F95095"/>
      <c r="G95095" s="4"/>
    </row>
    <row r="95096" spans="1:7" x14ac:dyDescent="0.25">
      <c r="A95096"/>
      <c r="B95096"/>
      <c r="C95096" s="4"/>
      <c r="D95096" s="2"/>
      <c r="F95096"/>
      <c r="G95096" s="4"/>
    </row>
    <row r="95097" spans="1:7" x14ac:dyDescent="0.25">
      <c r="A95097"/>
      <c r="B95097"/>
      <c r="C95097" s="4"/>
      <c r="D95097" s="2"/>
      <c r="F95097"/>
      <c r="G95097" s="4"/>
    </row>
    <row r="95098" spans="1:7" x14ac:dyDescent="0.25">
      <c r="A95098"/>
      <c r="B95098"/>
      <c r="C95098" s="4"/>
      <c r="D95098" s="2"/>
      <c r="F95098"/>
      <c r="G95098" s="4"/>
    </row>
    <row r="95099" spans="1:7" x14ac:dyDescent="0.25">
      <c r="A95099"/>
      <c r="B95099"/>
      <c r="C95099" s="4"/>
      <c r="D95099" s="2"/>
      <c r="F95099"/>
      <c r="G95099" s="4"/>
    </row>
    <row r="95100" spans="1:7" x14ac:dyDescent="0.25">
      <c r="A95100"/>
      <c r="B95100"/>
      <c r="C95100" s="4"/>
      <c r="D95100" s="2"/>
      <c r="F95100"/>
      <c r="G95100" s="4"/>
    </row>
    <row r="95101" spans="1:7" x14ac:dyDescent="0.25">
      <c r="A95101"/>
      <c r="B95101"/>
      <c r="C95101" s="4"/>
      <c r="D95101" s="2"/>
      <c r="F95101"/>
      <c r="G95101" s="4"/>
    </row>
    <row r="95102" spans="1:7" x14ac:dyDescent="0.25">
      <c r="A95102"/>
      <c r="B95102"/>
      <c r="C95102" s="4"/>
      <c r="D95102" s="2"/>
      <c r="F95102"/>
      <c r="G95102" s="4"/>
    </row>
    <row r="95103" spans="1:7" x14ac:dyDescent="0.25">
      <c r="A95103"/>
      <c r="B95103"/>
      <c r="C95103" s="4"/>
      <c r="D95103" s="2"/>
      <c r="F95103"/>
      <c r="G95103" s="4"/>
    </row>
    <row r="95104" spans="1:7" x14ac:dyDescent="0.25">
      <c r="A95104"/>
      <c r="B95104"/>
      <c r="C95104" s="4"/>
      <c r="D95104" s="2"/>
      <c r="F95104"/>
      <c r="G95104" s="4"/>
    </row>
    <row r="95105" spans="1:7" x14ac:dyDescent="0.25">
      <c r="A95105"/>
      <c r="B95105"/>
      <c r="C95105" s="4"/>
      <c r="D95105" s="2"/>
      <c r="F95105"/>
      <c r="G95105" s="4"/>
    </row>
    <row r="95106" spans="1:7" x14ac:dyDescent="0.25">
      <c r="A95106"/>
      <c r="B95106"/>
      <c r="C95106" s="4"/>
      <c r="D95106" s="2"/>
      <c r="F95106"/>
      <c r="G95106" s="4"/>
    </row>
    <row r="95107" spans="1:7" x14ac:dyDescent="0.25">
      <c r="A95107"/>
      <c r="B95107"/>
      <c r="C95107" s="4"/>
      <c r="D95107" s="2"/>
      <c r="F95107"/>
      <c r="G95107" s="4"/>
    </row>
    <row r="95108" spans="1:7" x14ac:dyDescent="0.25">
      <c r="A95108"/>
      <c r="B95108"/>
      <c r="C95108" s="4"/>
      <c r="D95108" s="2"/>
      <c r="F95108"/>
      <c r="G95108" s="4"/>
    </row>
    <row r="95109" spans="1:7" x14ac:dyDescent="0.25">
      <c r="A95109"/>
      <c r="B95109"/>
      <c r="C95109" s="4"/>
      <c r="D95109" s="2"/>
      <c r="F95109"/>
      <c r="G95109" s="4"/>
    </row>
    <row r="95110" spans="1:7" x14ac:dyDescent="0.25">
      <c r="A95110"/>
      <c r="B95110"/>
      <c r="C95110" s="4"/>
      <c r="D95110" s="2"/>
      <c r="F95110"/>
      <c r="G95110" s="4"/>
    </row>
    <row r="95111" spans="1:7" x14ac:dyDescent="0.25">
      <c r="A95111"/>
      <c r="B95111"/>
      <c r="C95111" s="4"/>
      <c r="D95111" s="2"/>
      <c r="F95111"/>
      <c r="G95111" s="4"/>
    </row>
    <row r="95112" spans="1:7" x14ac:dyDescent="0.25">
      <c r="A95112"/>
      <c r="B95112"/>
      <c r="C95112" s="4"/>
      <c r="D95112" s="2"/>
      <c r="F95112"/>
      <c r="G95112" s="4"/>
    </row>
    <row r="95113" spans="1:7" x14ac:dyDescent="0.25">
      <c r="A95113"/>
      <c r="B95113"/>
      <c r="C95113" s="4"/>
      <c r="D95113" s="2"/>
      <c r="F95113"/>
      <c r="G95113" s="4"/>
    </row>
    <row r="95114" spans="1:7" x14ac:dyDescent="0.25">
      <c r="A95114"/>
      <c r="B95114"/>
      <c r="C95114" s="4"/>
      <c r="D95114" s="2"/>
      <c r="F95114"/>
      <c r="G95114" s="4"/>
    </row>
    <row r="95115" spans="1:7" x14ac:dyDescent="0.25">
      <c r="A95115"/>
      <c r="B95115"/>
      <c r="C95115" s="4"/>
      <c r="D95115" s="2"/>
      <c r="F95115"/>
      <c r="G95115" s="4"/>
    </row>
    <row r="95116" spans="1:7" x14ac:dyDescent="0.25">
      <c r="A95116"/>
      <c r="B95116"/>
      <c r="C95116" s="4"/>
      <c r="D95116" s="2"/>
      <c r="F95116"/>
      <c r="G95116" s="4"/>
    </row>
    <row r="95117" spans="1:7" x14ac:dyDescent="0.25">
      <c r="A95117"/>
      <c r="B95117"/>
      <c r="C95117" s="4"/>
      <c r="D95117" s="2"/>
      <c r="F95117"/>
      <c r="G95117" s="4"/>
    </row>
    <row r="95118" spans="1:7" x14ac:dyDescent="0.25">
      <c r="A95118"/>
      <c r="B95118"/>
      <c r="C95118" s="4"/>
      <c r="D95118" s="2"/>
      <c r="F95118"/>
      <c r="G95118" s="4"/>
    </row>
    <row r="95119" spans="1:7" x14ac:dyDescent="0.25">
      <c r="A95119"/>
      <c r="B95119"/>
      <c r="C95119" s="4"/>
      <c r="D95119" s="2"/>
      <c r="F95119"/>
      <c r="G95119" s="4"/>
    </row>
    <row r="95120" spans="1:7" x14ac:dyDescent="0.25">
      <c r="A95120"/>
      <c r="B95120"/>
      <c r="C95120" s="4"/>
      <c r="D95120" s="2"/>
      <c r="F95120"/>
      <c r="G95120" s="4"/>
    </row>
    <row r="95121" spans="1:7" x14ac:dyDescent="0.25">
      <c r="A95121"/>
      <c r="B95121"/>
      <c r="C95121" s="4"/>
      <c r="D95121" s="2"/>
      <c r="F95121"/>
      <c r="G95121" s="4"/>
    </row>
    <row r="95122" spans="1:7" x14ac:dyDescent="0.25">
      <c r="A95122"/>
      <c r="B95122"/>
      <c r="C95122" s="4"/>
      <c r="D95122" s="2"/>
      <c r="F95122"/>
      <c r="G95122" s="4"/>
    </row>
    <row r="95123" spans="1:7" x14ac:dyDescent="0.25">
      <c r="A95123"/>
      <c r="B95123"/>
      <c r="C95123" s="4"/>
      <c r="D95123" s="2"/>
      <c r="F95123"/>
      <c r="G95123" s="4"/>
    </row>
    <row r="95124" spans="1:7" x14ac:dyDescent="0.25">
      <c r="A95124"/>
      <c r="B95124"/>
      <c r="C95124" s="4"/>
      <c r="D95124" s="2"/>
      <c r="F95124"/>
      <c r="G95124" s="4"/>
    </row>
    <row r="95125" spans="1:7" x14ac:dyDescent="0.25">
      <c r="A95125"/>
      <c r="B95125"/>
      <c r="C95125" s="4"/>
      <c r="D95125" s="2"/>
      <c r="F95125"/>
      <c r="G95125" s="4"/>
    </row>
    <row r="95126" spans="1:7" x14ac:dyDescent="0.25">
      <c r="A95126"/>
      <c r="B95126"/>
      <c r="C95126" s="4"/>
      <c r="D95126" s="2"/>
      <c r="F95126"/>
      <c r="G95126" s="4"/>
    </row>
    <row r="95127" spans="1:7" x14ac:dyDescent="0.25">
      <c r="A95127"/>
      <c r="B95127"/>
      <c r="C95127" s="4"/>
      <c r="D95127" s="2"/>
      <c r="F95127"/>
      <c r="G95127" s="4"/>
    </row>
    <row r="95128" spans="1:7" x14ac:dyDescent="0.25">
      <c r="A95128"/>
      <c r="B95128"/>
      <c r="C95128" s="4"/>
      <c r="D95128" s="2"/>
      <c r="F95128"/>
      <c r="G95128" s="4"/>
    </row>
    <row r="95129" spans="1:7" x14ac:dyDescent="0.25">
      <c r="A95129"/>
      <c r="B95129"/>
      <c r="C95129" s="4"/>
      <c r="D95129" s="2"/>
      <c r="F95129"/>
      <c r="G95129" s="4"/>
    </row>
    <row r="95130" spans="1:7" x14ac:dyDescent="0.25">
      <c r="A95130"/>
      <c r="B95130"/>
      <c r="C95130" s="4"/>
      <c r="D95130" s="2"/>
      <c r="F95130"/>
      <c r="G95130" s="4"/>
    </row>
    <row r="95131" spans="1:7" x14ac:dyDescent="0.25">
      <c r="A95131"/>
      <c r="B95131"/>
      <c r="C95131" s="4"/>
      <c r="D95131" s="2"/>
      <c r="F95131"/>
      <c r="G95131" s="4"/>
    </row>
    <row r="95132" spans="1:7" x14ac:dyDescent="0.25">
      <c r="A95132"/>
      <c r="B95132"/>
      <c r="C95132" s="4"/>
      <c r="D95132" s="2"/>
      <c r="F95132"/>
      <c r="G95132" s="4"/>
    </row>
    <row r="95133" spans="1:7" x14ac:dyDescent="0.25">
      <c r="A95133"/>
      <c r="B95133"/>
      <c r="C95133" s="4"/>
      <c r="D95133" s="2"/>
      <c r="F95133"/>
      <c r="G95133" s="4"/>
    </row>
    <row r="95134" spans="1:7" x14ac:dyDescent="0.25">
      <c r="A95134"/>
      <c r="B95134"/>
      <c r="C95134" s="4"/>
      <c r="D95134" s="2"/>
      <c r="F95134"/>
      <c r="G95134" s="4"/>
    </row>
    <row r="95135" spans="1:7" x14ac:dyDescent="0.25">
      <c r="A95135"/>
      <c r="B95135"/>
      <c r="C95135" s="4"/>
      <c r="D95135" s="2"/>
      <c r="F95135"/>
      <c r="G95135" s="4"/>
    </row>
    <row r="95136" spans="1:7" x14ac:dyDescent="0.25">
      <c r="A95136"/>
      <c r="B95136"/>
      <c r="C95136" s="4"/>
      <c r="D95136" s="2"/>
      <c r="F95136"/>
      <c r="G95136" s="4"/>
    </row>
    <row r="95137" spans="1:7" x14ac:dyDescent="0.25">
      <c r="A95137"/>
      <c r="B95137"/>
      <c r="C95137" s="4"/>
      <c r="D95137" s="2"/>
      <c r="F95137"/>
      <c r="G95137" s="4"/>
    </row>
    <row r="95138" spans="1:7" x14ac:dyDescent="0.25">
      <c r="A95138"/>
      <c r="B95138"/>
      <c r="C95138" s="4"/>
      <c r="D95138" s="2"/>
      <c r="F95138"/>
      <c r="G95138" s="4"/>
    </row>
    <row r="95139" spans="1:7" x14ac:dyDescent="0.25">
      <c r="A95139"/>
      <c r="B95139"/>
      <c r="C95139" s="4"/>
      <c r="D95139" s="2"/>
      <c r="F95139"/>
      <c r="G95139" s="4"/>
    </row>
    <row r="95140" spans="1:7" x14ac:dyDescent="0.25">
      <c r="A95140"/>
      <c r="B95140"/>
      <c r="C95140" s="4"/>
      <c r="D95140" s="2"/>
      <c r="F95140"/>
      <c r="G95140" s="4"/>
    </row>
    <row r="95141" spans="1:7" x14ac:dyDescent="0.25">
      <c r="A95141"/>
      <c r="B95141"/>
      <c r="C95141" s="4"/>
      <c r="D95141" s="2"/>
      <c r="F95141"/>
      <c r="G95141" s="4"/>
    </row>
    <row r="95142" spans="1:7" x14ac:dyDescent="0.25">
      <c r="A95142"/>
      <c r="B95142"/>
      <c r="C95142" s="4"/>
      <c r="D95142" s="2"/>
      <c r="F95142"/>
      <c r="G95142" s="4"/>
    </row>
    <row r="95143" spans="1:7" x14ac:dyDescent="0.25">
      <c r="A95143"/>
      <c r="B95143"/>
      <c r="C95143" s="4"/>
      <c r="D95143" s="2"/>
      <c r="F95143"/>
      <c r="G95143" s="4"/>
    </row>
    <row r="95144" spans="1:7" x14ac:dyDescent="0.25">
      <c r="A95144"/>
      <c r="B95144"/>
      <c r="C95144" s="4"/>
      <c r="D95144" s="2"/>
      <c r="F95144"/>
      <c r="G95144" s="4"/>
    </row>
    <row r="95145" spans="1:7" x14ac:dyDescent="0.25">
      <c r="A95145"/>
      <c r="B95145"/>
      <c r="C95145" s="4"/>
      <c r="D95145" s="2"/>
      <c r="F95145"/>
      <c r="G95145" s="4"/>
    </row>
    <row r="95146" spans="1:7" x14ac:dyDescent="0.25">
      <c r="A95146"/>
      <c r="B95146"/>
      <c r="C95146" s="4"/>
      <c r="D95146" s="2"/>
      <c r="F95146"/>
      <c r="G95146" s="4"/>
    </row>
    <row r="95147" spans="1:7" x14ac:dyDescent="0.25">
      <c r="A95147"/>
      <c r="B95147"/>
      <c r="C95147" s="4"/>
      <c r="D95147" s="2"/>
      <c r="F95147"/>
      <c r="G95147" s="4"/>
    </row>
    <row r="95148" spans="1:7" x14ac:dyDescent="0.25">
      <c r="A95148"/>
      <c r="B95148"/>
      <c r="C95148" s="4"/>
      <c r="D95148" s="2"/>
      <c r="F95148"/>
      <c r="G95148" s="4"/>
    </row>
    <row r="95149" spans="1:7" x14ac:dyDescent="0.25">
      <c r="A95149"/>
      <c r="B95149"/>
      <c r="C95149" s="4"/>
      <c r="D95149" s="2"/>
      <c r="F95149"/>
      <c r="G95149" s="4"/>
    </row>
    <row r="95150" spans="1:7" x14ac:dyDescent="0.25">
      <c r="A95150"/>
      <c r="B95150"/>
      <c r="C95150" s="4"/>
      <c r="D95150" s="2"/>
      <c r="F95150"/>
      <c r="G95150" s="4"/>
    </row>
    <row r="95151" spans="1:7" x14ac:dyDescent="0.25">
      <c r="A95151"/>
      <c r="B95151"/>
      <c r="C95151" s="4"/>
      <c r="D95151" s="2"/>
      <c r="F95151"/>
      <c r="G95151" s="4"/>
    </row>
    <row r="95152" spans="1:7" x14ac:dyDescent="0.25">
      <c r="A95152"/>
      <c r="B95152"/>
      <c r="C95152" s="4"/>
      <c r="D95152" s="2"/>
      <c r="F95152"/>
      <c r="G95152" s="4"/>
    </row>
    <row r="95153" spans="1:7" x14ac:dyDescent="0.25">
      <c r="A95153"/>
      <c r="B95153"/>
      <c r="C95153" s="4"/>
      <c r="D95153" s="2"/>
      <c r="F95153"/>
      <c r="G95153" s="4"/>
    </row>
    <row r="95154" spans="1:7" x14ac:dyDescent="0.25">
      <c r="A95154"/>
      <c r="B95154"/>
      <c r="C95154" s="4"/>
      <c r="D95154" s="2"/>
      <c r="F95154"/>
      <c r="G95154" s="4"/>
    </row>
    <row r="95155" spans="1:7" x14ac:dyDescent="0.25">
      <c r="A95155"/>
      <c r="B95155"/>
      <c r="C95155" s="4"/>
      <c r="D95155" s="2"/>
      <c r="F95155"/>
      <c r="G95155" s="4"/>
    </row>
    <row r="95156" spans="1:7" x14ac:dyDescent="0.25">
      <c r="A95156"/>
      <c r="B95156"/>
      <c r="C95156" s="4"/>
      <c r="D95156" s="2"/>
      <c r="F95156"/>
      <c r="G95156" s="4"/>
    </row>
    <row r="95157" spans="1:7" x14ac:dyDescent="0.25">
      <c r="A95157"/>
      <c r="B95157"/>
      <c r="C95157" s="4"/>
      <c r="D95157" s="2"/>
      <c r="F95157"/>
      <c r="G95157" s="4"/>
    </row>
    <row r="95158" spans="1:7" x14ac:dyDescent="0.25">
      <c r="A95158"/>
      <c r="B95158"/>
      <c r="C95158" s="4"/>
      <c r="D95158" s="2"/>
      <c r="F95158"/>
      <c r="G95158" s="4"/>
    </row>
    <row r="95159" spans="1:7" x14ac:dyDescent="0.25">
      <c r="A95159"/>
      <c r="B95159"/>
      <c r="C95159" s="4"/>
      <c r="D95159" s="2"/>
      <c r="F95159"/>
      <c r="G95159" s="4"/>
    </row>
    <row r="95160" spans="1:7" x14ac:dyDescent="0.25">
      <c r="A95160"/>
      <c r="B95160"/>
      <c r="C95160" s="4"/>
      <c r="D95160" s="2"/>
      <c r="F95160"/>
      <c r="G95160" s="4"/>
    </row>
    <row r="95161" spans="1:7" x14ac:dyDescent="0.25">
      <c r="A95161"/>
      <c r="B95161"/>
      <c r="C95161" s="4"/>
      <c r="D95161" s="2"/>
      <c r="F95161"/>
      <c r="G95161" s="4"/>
    </row>
    <row r="95162" spans="1:7" x14ac:dyDescent="0.25">
      <c r="A95162"/>
      <c r="B95162"/>
      <c r="C95162" s="4"/>
      <c r="D95162" s="2"/>
      <c r="F95162"/>
      <c r="G95162" s="4"/>
    </row>
    <row r="95163" spans="1:7" x14ac:dyDescent="0.25">
      <c r="A95163"/>
      <c r="B95163"/>
      <c r="C95163" s="4"/>
      <c r="D95163" s="2"/>
      <c r="F95163"/>
      <c r="G95163" s="4"/>
    </row>
    <row r="95164" spans="1:7" x14ac:dyDescent="0.25">
      <c r="A95164"/>
      <c r="B95164"/>
      <c r="C95164" s="4"/>
      <c r="D95164" s="2"/>
      <c r="F95164"/>
      <c r="G95164" s="4"/>
    </row>
    <row r="95165" spans="1:7" x14ac:dyDescent="0.25">
      <c r="A95165"/>
      <c r="B95165"/>
      <c r="C95165" s="4"/>
      <c r="D95165" s="2"/>
      <c r="F95165"/>
      <c r="G95165" s="4"/>
    </row>
    <row r="95166" spans="1:7" x14ac:dyDescent="0.25">
      <c r="A95166"/>
      <c r="B95166"/>
      <c r="C95166" s="4"/>
      <c r="D95166" s="2"/>
      <c r="F95166"/>
      <c r="G95166" s="4"/>
    </row>
    <row r="95167" spans="1:7" x14ac:dyDescent="0.25">
      <c r="A95167"/>
      <c r="B95167"/>
      <c r="C95167" s="4"/>
      <c r="D95167" s="2"/>
      <c r="F95167"/>
      <c r="G95167" s="4"/>
    </row>
    <row r="95168" spans="1:7" x14ac:dyDescent="0.25">
      <c r="A95168"/>
      <c r="B95168"/>
      <c r="C95168" s="4"/>
      <c r="D95168" s="2"/>
      <c r="F95168"/>
      <c r="G95168" s="4"/>
    </row>
    <row r="95169" spans="1:7" x14ac:dyDescent="0.25">
      <c r="A95169"/>
      <c r="B95169"/>
      <c r="C95169" s="4"/>
      <c r="D95169" s="2"/>
      <c r="F95169"/>
      <c r="G95169" s="4"/>
    </row>
    <row r="95170" spans="1:7" x14ac:dyDescent="0.25">
      <c r="A95170"/>
      <c r="B95170"/>
      <c r="C95170" s="4"/>
      <c r="D95170" s="2"/>
      <c r="F95170"/>
      <c r="G95170" s="4"/>
    </row>
    <row r="95171" spans="1:7" x14ac:dyDescent="0.25">
      <c r="A95171"/>
      <c r="B95171"/>
      <c r="C95171" s="4"/>
      <c r="D95171" s="2"/>
      <c r="F95171"/>
      <c r="G95171" s="4"/>
    </row>
    <row r="95172" spans="1:7" x14ac:dyDescent="0.25">
      <c r="A95172"/>
      <c r="B95172"/>
      <c r="C95172" s="4"/>
      <c r="D95172" s="2"/>
      <c r="F95172"/>
      <c r="G95172" s="4"/>
    </row>
    <row r="95173" spans="1:7" x14ac:dyDescent="0.25">
      <c r="A95173"/>
      <c r="B95173"/>
      <c r="C95173" s="4"/>
      <c r="D95173" s="2"/>
      <c r="F95173"/>
      <c r="G95173" s="4"/>
    </row>
    <row r="95174" spans="1:7" x14ac:dyDescent="0.25">
      <c r="A95174"/>
      <c r="B95174"/>
      <c r="C95174" s="4"/>
      <c r="D95174" s="2"/>
      <c r="F95174"/>
      <c r="G95174" s="4"/>
    </row>
    <row r="95175" spans="1:7" x14ac:dyDescent="0.25">
      <c r="A95175"/>
      <c r="B95175"/>
      <c r="C95175" s="4"/>
      <c r="D95175" s="2"/>
      <c r="F95175"/>
      <c r="G95175" s="4"/>
    </row>
    <row r="95176" spans="1:7" x14ac:dyDescent="0.25">
      <c r="A95176"/>
      <c r="B95176"/>
      <c r="C95176" s="4"/>
      <c r="D95176" s="2"/>
      <c r="F95176"/>
      <c r="G95176" s="4"/>
    </row>
    <row r="95177" spans="1:7" x14ac:dyDescent="0.25">
      <c r="A95177"/>
      <c r="B95177"/>
      <c r="C95177" s="4"/>
      <c r="D95177" s="2"/>
      <c r="F95177"/>
      <c r="G95177" s="4"/>
    </row>
    <row r="95178" spans="1:7" x14ac:dyDescent="0.25">
      <c r="A95178"/>
      <c r="B95178"/>
      <c r="C95178" s="4"/>
      <c r="D95178" s="2"/>
      <c r="F95178"/>
      <c r="G95178" s="4"/>
    </row>
    <row r="95179" spans="1:7" x14ac:dyDescent="0.25">
      <c r="A95179"/>
      <c r="B95179"/>
      <c r="C95179" s="4"/>
      <c r="D95179" s="2"/>
      <c r="F95179"/>
      <c r="G95179" s="4"/>
    </row>
    <row r="95180" spans="1:7" x14ac:dyDescent="0.25">
      <c r="A95180"/>
      <c r="B95180"/>
      <c r="C95180" s="4"/>
      <c r="D95180" s="2"/>
      <c r="F95180"/>
      <c r="G95180" s="4"/>
    </row>
    <row r="95181" spans="1:7" x14ac:dyDescent="0.25">
      <c r="A95181"/>
      <c r="B95181"/>
      <c r="C95181" s="4"/>
      <c r="D95181" s="2"/>
      <c r="F95181"/>
      <c r="G95181" s="4"/>
    </row>
    <row r="95182" spans="1:7" x14ac:dyDescent="0.25">
      <c r="A95182"/>
      <c r="B95182"/>
      <c r="C95182" s="4"/>
      <c r="D95182" s="2"/>
      <c r="F95182"/>
      <c r="G95182" s="4"/>
    </row>
    <row r="95183" spans="1:7" x14ac:dyDescent="0.25">
      <c r="A95183"/>
      <c r="B95183"/>
      <c r="C95183" s="4"/>
      <c r="D95183" s="2"/>
      <c r="F95183"/>
      <c r="G95183" s="4"/>
    </row>
    <row r="95184" spans="1:7" x14ac:dyDescent="0.25">
      <c r="A95184"/>
      <c r="B95184"/>
      <c r="C95184" s="4"/>
      <c r="D95184" s="2"/>
      <c r="F95184"/>
      <c r="G95184" s="4"/>
    </row>
    <row r="95185" spans="1:7" x14ac:dyDescent="0.25">
      <c r="A95185"/>
      <c r="B95185"/>
      <c r="C95185" s="4"/>
      <c r="D95185" s="2"/>
      <c r="F95185"/>
      <c r="G95185" s="4"/>
    </row>
    <row r="95186" spans="1:7" x14ac:dyDescent="0.25">
      <c r="A95186"/>
      <c r="B95186"/>
      <c r="C95186" s="4"/>
      <c r="D95186" s="2"/>
      <c r="F95186"/>
      <c r="G95186" s="4"/>
    </row>
    <row r="95187" spans="1:7" x14ac:dyDescent="0.25">
      <c r="A95187"/>
      <c r="B95187"/>
      <c r="C95187" s="4"/>
      <c r="D95187" s="2"/>
      <c r="F95187"/>
      <c r="G95187" s="4"/>
    </row>
    <row r="95188" spans="1:7" x14ac:dyDescent="0.25">
      <c r="A95188"/>
      <c r="B95188"/>
      <c r="C95188" s="4"/>
      <c r="D95188" s="2"/>
      <c r="F95188"/>
      <c r="G95188" s="4"/>
    </row>
    <row r="95189" spans="1:7" x14ac:dyDescent="0.25">
      <c r="A95189"/>
      <c r="B95189"/>
      <c r="C95189" s="4"/>
      <c r="D95189" s="2"/>
      <c r="F95189"/>
      <c r="G95189" s="4"/>
    </row>
    <row r="95190" spans="1:7" x14ac:dyDescent="0.25">
      <c r="A95190"/>
      <c r="B95190"/>
      <c r="C95190" s="4"/>
      <c r="D95190" s="2"/>
      <c r="F95190"/>
      <c r="G95190" s="4"/>
    </row>
    <row r="95191" spans="1:7" x14ac:dyDescent="0.25">
      <c r="A95191"/>
      <c r="B95191"/>
      <c r="C95191" s="4"/>
      <c r="D95191" s="2"/>
      <c r="F95191"/>
      <c r="G95191" s="4"/>
    </row>
    <row r="95192" spans="1:7" x14ac:dyDescent="0.25">
      <c r="A95192"/>
      <c r="B95192"/>
      <c r="C95192" s="4"/>
      <c r="D95192" s="2"/>
      <c r="F95192"/>
      <c r="G95192" s="4"/>
    </row>
    <row r="95193" spans="1:7" x14ac:dyDescent="0.25">
      <c r="A95193"/>
      <c r="B95193"/>
      <c r="C95193" s="4"/>
      <c r="D95193" s="2"/>
      <c r="F95193"/>
      <c r="G95193" s="4"/>
    </row>
    <row r="95194" spans="1:7" x14ac:dyDescent="0.25">
      <c r="A95194"/>
      <c r="B95194"/>
      <c r="C95194" s="4"/>
      <c r="D95194" s="2"/>
      <c r="F95194"/>
      <c r="G95194" s="4"/>
    </row>
    <row r="95195" spans="1:7" x14ac:dyDescent="0.25">
      <c r="A95195"/>
      <c r="B95195"/>
      <c r="C95195" s="4"/>
      <c r="D95195" s="2"/>
      <c r="F95195"/>
      <c r="G95195" s="4"/>
    </row>
    <row r="95196" spans="1:7" x14ac:dyDescent="0.25">
      <c r="A95196"/>
      <c r="B95196"/>
      <c r="C95196" s="4"/>
      <c r="D95196" s="2"/>
      <c r="F95196"/>
      <c r="G95196" s="4"/>
    </row>
    <row r="95197" spans="1:7" x14ac:dyDescent="0.25">
      <c r="A95197"/>
      <c r="B95197"/>
      <c r="C95197" s="4"/>
      <c r="D95197" s="2"/>
      <c r="F95197"/>
      <c r="G95197" s="4"/>
    </row>
    <row r="95198" spans="1:7" x14ac:dyDescent="0.25">
      <c r="A95198"/>
      <c r="B95198"/>
      <c r="C95198" s="4"/>
      <c r="D95198" s="2"/>
      <c r="F95198"/>
      <c r="G95198" s="4"/>
    </row>
    <row r="95199" spans="1:7" x14ac:dyDescent="0.25">
      <c r="A95199"/>
      <c r="B95199"/>
      <c r="C95199" s="4"/>
      <c r="D95199" s="2"/>
      <c r="F95199"/>
      <c r="G95199" s="4"/>
    </row>
    <row r="95200" spans="1:7" x14ac:dyDescent="0.25">
      <c r="A95200"/>
      <c r="B95200"/>
      <c r="C95200" s="4"/>
      <c r="D95200" s="2"/>
      <c r="F95200"/>
      <c r="G95200" s="4"/>
    </row>
    <row r="95201" spans="1:7" x14ac:dyDescent="0.25">
      <c r="A95201"/>
      <c r="B95201"/>
      <c r="C95201" s="4"/>
      <c r="D95201" s="2"/>
      <c r="F95201"/>
      <c r="G95201" s="4"/>
    </row>
    <row r="95202" spans="1:7" x14ac:dyDescent="0.25">
      <c r="A95202"/>
      <c r="B95202"/>
      <c r="C95202" s="4"/>
      <c r="D95202" s="2"/>
      <c r="F95202"/>
      <c r="G95202" s="4"/>
    </row>
    <row r="95203" spans="1:7" x14ac:dyDescent="0.25">
      <c r="A95203"/>
      <c r="B95203"/>
      <c r="C95203" s="4"/>
      <c r="D95203" s="2"/>
      <c r="F95203"/>
      <c r="G95203" s="4"/>
    </row>
    <row r="95204" spans="1:7" x14ac:dyDescent="0.25">
      <c r="A95204"/>
      <c r="B95204"/>
      <c r="C95204" s="4"/>
      <c r="D95204" s="2"/>
      <c r="F95204"/>
      <c r="G95204" s="4"/>
    </row>
    <row r="95205" spans="1:7" x14ac:dyDescent="0.25">
      <c r="A95205"/>
      <c r="B95205"/>
      <c r="C95205" s="4"/>
      <c r="D95205" s="2"/>
      <c r="F95205"/>
      <c r="G95205" s="4"/>
    </row>
    <row r="95206" spans="1:7" x14ac:dyDescent="0.25">
      <c r="A95206"/>
      <c r="B95206"/>
      <c r="C95206" s="4"/>
      <c r="D95206" s="2"/>
      <c r="F95206"/>
      <c r="G95206" s="4"/>
    </row>
    <row r="95207" spans="1:7" x14ac:dyDescent="0.25">
      <c r="A95207"/>
      <c r="B95207"/>
      <c r="C95207" s="4"/>
      <c r="D95207" s="2"/>
      <c r="F95207"/>
      <c r="G95207" s="4"/>
    </row>
    <row r="95208" spans="1:7" x14ac:dyDescent="0.25">
      <c r="A95208"/>
      <c r="B95208"/>
      <c r="C95208" s="4"/>
      <c r="D95208" s="2"/>
      <c r="F95208"/>
      <c r="G95208" s="4"/>
    </row>
    <row r="95209" spans="1:7" x14ac:dyDescent="0.25">
      <c r="A95209"/>
      <c r="B95209"/>
      <c r="C95209" s="4"/>
      <c r="D95209" s="2"/>
      <c r="F95209"/>
      <c r="G95209" s="4"/>
    </row>
    <row r="95210" spans="1:7" x14ac:dyDescent="0.25">
      <c r="A95210"/>
      <c r="B95210"/>
      <c r="C95210" s="4"/>
      <c r="D95210" s="2"/>
      <c r="F95210"/>
      <c r="G95210" s="4"/>
    </row>
    <row r="95211" spans="1:7" x14ac:dyDescent="0.25">
      <c r="A95211"/>
      <c r="B95211"/>
      <c r="C95211" s="4"/>
      <c r="D95211" s="2"/>
      <c r="F95211"/>
      <c r="G95211" s="4"/>
    </row>
    <row r="95212" spans="1:7" x14ac:dyDescent="0.25">
      <c r="A95212"/>
      <c r="B95212"/>
      <c r="C95212" s="4"/>
      <c r="D95212" s="2"/>
      <c r="F95212"/>
      <c r="G95212" s="4"/>
    </row>
    <row r="95213" spans="1:7" x14ac:dyDescent="0.25">
      <c r="A95213"/>
      <c r="B95213"/>
      <c r="C95213" s="4"/>
      <c r="D95213" s="2"/>
      <c r="F95213"/>
      <c r="G95213" s="4"/>
    </row>
    <row r="95214" spans="1:7" x14ac:dyDescent="0.25">
      <c r="A95214"/>
      <c r="B95214"/>
      <c r="C95214" s="4"/>
      <c r="D95214" s="2"/>
      <c r="F95214"/>
      <c r="G95214" s="4"/>
    </row>
    <row r="95215" spans="1:7" x14ac:dyDescent="0.25">
      <c r="A95215"/>
      <c r="B95215"/>
      <c r="C95215" s="4"/>
      <c r="D95215" s="2"/>
      <c r="F95215"/>
      <c r="G95215" s="4"/>
    </row>
    <row r="95216" spans="1:7" x14ac:dyDescent="0.25">
      <c r="A95216"/>
      <c r="B95216"/>
      <c r="C95216" s="4"/>
      <c r="D95216" s="2"/>
      <c r="F95216"/>
      <c r="G95216" s="4"/>
    </row>
    <row r="95217" spans="1:7" x14ac:dyDescent="0.25">
      <c r="A95217"/>
      <c r="B95217"/>
      <c r="C95217" s="4"/>
      <c r="D95217" s="2"/>
      <c r="F95217"/>
      <c r="G95217" s="4"/>
    </row>
    <row r="95218" spans="1:7" x14ac:dyDescent="0.25">
      <c r="A95218"/>
      <c r="B95218"/>
      <c r="C95218" s="4"/>
      <c r="D95218" s="2"/>
      <c r="F95218"/>
      <c r="G95218" s="4"/>
    </row>
    <row r="95219" spans="1:7" x14ac:dyDescent="0.25">
      <c r="A95219"/>
      <c r="B95219"/>
      <c r="C95219" s="4"/>
      <c r="D95219" s="2"/>
      <c r="F95219"/>
      <c r="G95219" s="4"/>
    </row>
    <row r="95220" spans="1:7" x14ac:dyDescent="0.25">
      <c r="A95220"/>
      <c r="B95220"/>
      <c r="C95220" s="4"/>
      <c r="D95220" s="2"/>
      <c r="F95220"/>
      <c r="G95220" s="4"/>
    </row>
    <row r="95221" spans="1:7" x14ac:dyDescent="0.25">
      <c r="A95221"/>
      <c r="B95221"/>
      <c r="C95221" s="4"/>
      <c r="D95221" s="2"/>
      <c r="F95221"/>
      <c r="G95221" s="4"/>
    </row>
    <row r="95222" spans="1:7" x14ac:dyDescent="0.25">
      <c r="A95222"/>
      <c r="B95222"/>
      <c r="C95222" s="4"/>
      <c r="D95222" s="2"/>
      <c r="F95222"/>
      <c r="G95222" s="4"/>
    </row>
    <row r="95223" spans="1:7" x14ac:dyDescent="0.25">
      <c r="A95223"/>
      <c r="B95223"/>
      <c r="C95223" s="4"/>
      <c r="D95223" s="2"/>
      <c r="F95223"/>
      <c r="G95223" s="4"/>
    </row>
    <row r="95224" spans="1:7" x14ac:dyDescent="0.25">
      <c r="A95224"/>
      <c r="B95224"/>
      <c r="C95224" s="4"/>
      <c r="D95224" s="2"/>
      <c r="F95224"/>
      <c r="G95224" s="4"/>
    </row>
    <row r="95225" spans="1:7" x14ac:dyDescent="0.25">
      <c r="A95225"/>
      <c r="B95225"/>
      <c r="C95225" s="4"/>
      <c r="D95225" s="2"/>
      <c r="F95225"/>
      <c r="G95225" s="4"/>
    </row>
    <row r="95226" spans="1:7" x14ac:dyDescent="0.25">
      <c r="A95226"/>
      <c r="B95226"/>
      <c r="C95226" s="4"/>
      <c r="D95226" s="2"/>
      <c r="F95226"/>
      <c r="G95226" s="4"/>
    </row>
    <row r="95227" spans="1:7" x14ac:dyDescent="0.25">
      <c r="A95227"/>
      <c r="B95227"/>
      <c r="C95227" s="4"/>
      <c r="D95227" s="2"/>
      <c r="F95227"/>
      <c r="G95227" s="4"/>
    </row>
    <row r="95228" spans="1:7" x14ac:dyDescent="0.25">
      <c r="A95228"/>
      <c r="B95228"/>
      <c r="C95228" s="4"/>
      <c r="D95228" s="2"/>
      <c r="F95228"/>
      <c r="G95228" s="4"/>
    </row>
    <row r="95229" spans="1:7" x14ac:dyDescent="0.25">
      <c r="A95229"/>
      <c r="B95229"/>
      <c r="C95229" s="4"/>
      <c r="D95229" s="2"/>
      <c r="F95229"/>
      <c r="G95229" s="4"/>
    </row>
    <row r="95230" spans="1:7" x14ac:dyDescent="0.25">
      <c r="A95230"/>
      <c r="B95230"/>
      <c r="C95230" s="4"/>
      <c r="D95230" s="2"/>
      <c r="F95230"/>
      <c r="G95230" s="4"/>
    </row>
    <row r="95231" spans="1:7" x14ac:dyDescent="0.25">
      <c r="A95231"/>
      <c r="B95231"/>
      <c r="C95231" s="4"/>
      <c r="D95231" s="2"/>
      <c r="F95231"/>
      <c r="G95231" s="4"/>
    </row>
    <row r="95232" spans="1:7" x14ac:dyDescent="0.25">
      <c r="A95232"/>
      <c r="B95232"/>
      <c r="C95232" s="4"/>
      <c r="D95232" s="2"/>
      <c r="F95232"/>
      <c r="G95232" s="4"/>
    </row>
    <row r="95233" spans="1:7" x14ac:dyDescent="0.25">
      <c r="A95233"/>
      <c r="B95233"/>
      <c r="C95233" s="4"/>
      <c r="D95233" s="2"/>
      <c r="F95233"/>
      <c r="G95233" s="4"/>
    </row>
    <row r="95234" spans="1:7" x14ac:dyDescent="0.25">
      <c r="A95234"/>
      <c r="B95234"/>
      <c r="C95234" s="4"/>
      <c r="D95234" s="2"/>
      <c r="F95234"/>
      <c r="G95234" s="4"/>
    </row>
    <row r="95235" spans="1:7" x14ac:dyDescent="0.25">
      <c r="A95235"/>
      <c r="B95235"/>
      <c r="C95235" s="4"/>
      <c r="D95235" s="2"/>
      <c r="F95235"/>
      <c r="G95235" s="4"/>
    </row>
    <row r="95236" spans="1:7" x14ac:dyDescent="0.25">
      <c r="A95236"/>
      <c r="B95236"/>
      <c r="C95236" s="4"/>
      <c r="D95236" s="2"/>
      <c r="F95236"/>
      <c r="G95236" s="4"/>
    </row>
    <row r="95237" spans="1:7" x14ac:dyDescent="0.25">
      <c r="A95237"/>
      <c r="B95237"/>
      <c r="C95237" s="4"/>
      <c r="D95237" s="2"/>
      <c r="F95237"/>
      <c r="G95237" s="4"/>
    </row>
    <row r="95238" spans="1:7" x14ac:dyDescent="0.25">
      <c r="A95238"/>
      <c r="B95238"/>
      <c r="C95238" s="4"/>
      <c r="D95238" s="2"/>
      <c r="F95238"/>
      <c r="G95238" s="4"/>
    </row>
    <row r="95239" spans="1:7" x14ac:dyDescent="0.25">
      <c r="A95239"/>
      <c r="B95239"/>
      <c r="C95239" s="4"/>
      <c r="D95239" s="2"/>
      <c r="F95239"/>
      <c r="G95239" s="4"/>
    </row>
    <row r="95240" spans="1:7" x14ac:dyDescent="0.25">
      <c r="A95240"/>
      <c r="B95240"/>
      <c r="C95240" s="4"/>
      <c r="D95240" s="2"/>
      <c r="F95240"/>
      <c r="G95240" s="4"/>
    </row>
    <row r="95241" spans="1:7" x14ac:dyDescent="0.25">
      <c r="A95241"/>
      <c r="B95241"/>
      <c r="C95241" s="4"/>
      <c r="D95241" s="2"/>
      <c r="F95241"/>
      <c r="G95241" s="4"/>
    </row>
    <row r="95242" spans="1:7" x14ac:dyDescent="0.25">
      <c r="A95242"/>
      <c r="B95242"/>
      <c r="C95242" s="4"/>
      <c r="D95242" s="2"/>
      <c r="F95242"/>
      <c r="G95242" s="4"/>
    </row>
    <row r="95243" spans="1:7" x14ac:dyDescent="0.25">
      <c r="A95243"/>
      <c r="B95243"/>
      <c r="C95243" s="4"/>
      <c r="D95243" s="2"/>
      <c r="F95243"/>
      <c r="G95243" s="4"/>
    </row>
    <row r="95244" spans="1:7" x14ac:dyDescent="0.25">
      <c r="A95244"/>
      <c r="B95244"/>
      <c r="C95244" s="4"/>
      <c r="D95244" s="2"/>
      <c r="F95244"/>
      <c r="G95244" s="4"/>
    </row>
    <row r="95245" spans="1:7" x14ac:dyDescent="0.25">
      <c r="A95245"/>
      <c r="B95245"/>
      <c r="C95245" s="4"/>
      <c r="D95245" s="2"/>
      <c r="F95245"/>
      <c r="G95245" s="4"/>
    </row>
    <row r="95246" spans="1:7" x14ac:dyDescent="0.25">
      <c r="A95246"/>
      <c r="B95246"/>
      <c r="C95246" s="4"/>
      <c r="D95246" s="2"/>
      <c r="F95246"/>
      <c r="G95246" s="4"/>
    </row>
    <row r="95247" spans="1:7" x14ac:dyDescent="0.25">
      <c r="A95247"/>
      <c r="B95247"/>
      <c r="C95247" s="4"/>
      <c r="D95247" s="2"/>
      <c r="F95247"/>
      <c r="G95247" s="4"/>
    </row>
    <row r="95248" spans="1:7" x14ac:dyDescent="0.25">
      <c r="A95248"/>
      <c r="B95248"/>
      <c r="C95248" s="4"/>
      <c r="D95248" s="2"/>
      <c r="F95248"/>
      <c r="G95248" s="4"/>
    </row>
    <row r="95249" spans="1:7" x14ac:dyDescent="0.25">
      <c r="A95249"/>
      <c r="B95249"/>
      <c r="C95249" s="4"/>
      <c r="D95249" s="2"/>
      <c r="F95249"/>
      <c r="G95249" s="4"/>
    </row>
    <row r="95250" spans="1:7" x14ac:dyDescent="0.25">
      <c r="A95250"/>
      <c r="B95250"/>
      <c r="C95250" s="4"/>
      <c r="D95250" s="2"/>
      <c r="F95250"/>
      <c r="G95250" s="4"/>
    </row>
    <row r="95251" spans="1:7" x14ac:dyDescent="0.25">
      <c r="A95251"/>
      <c r="B95251"/>
      <c r="C95251" s="4"/>
      <c r="D95251" s="2"/>
      <c r="F95251"/>
      <c r="G95251" s="4"/>
    </row>
    <row r="95252" spans="1:7" x14ac:dyDescent="0.25">
      <c r="A95252"/>
      <c r="B95252"/>
      <c r="C95252" s="4"/>
      <c r="D95252" s="2"/>
      <c r="F95252"/>
      <c r="G95252" s="4"/>
    </row>
    <row r="95253" spans="1:7" x14ac:dyDescent="0.25">
      <c r="A95253"/>
      <c r="B95253"/>
      <c r="C95253" s="4"/>
      <c r="D95253" s="2"/>
      <c r="F95253"/>
      <c r="G95253" s="4"/>
    </row>
    <row r="95254" spans="1:7" x14ac:dyDescent="0.25">
      <c r="A95254"/>
      <c r="B95254"/>
      <c r="C95254" s="4"/>
      <c r="D95254" s="2"/>
      <c r="F95254"/>
      <c r="G95254" s="4"/>
    </row>
    <row r="95255" spans="1:7" x14ac:dyDescent="0.25">
      <c r="A95255"/>
      <c r="B95255"/>
      <c r="C95255" s="4"/>
      <c r="D95255" s="2"/>
      <c r="F95255"/>
      <c r="G95255" s="4"/>
    </row>
    <row r="95256" spans="1:7" x14ac:dyDescent="0.25">
      <c r="A95256"/>
      <c r="B95256"/>
      <c r="C95256" s="4"/>
      <c r="D95256" s="2"/>
      <c r="F95256"/>
      <c r="G95256" s="4"/>
    </row>
    <row r="95257" spans="1:7" x14ac:dyDescent="0.25">
      <c r="A95257"/>
      <c r="B95257"/>
      <c r="C95257" s="4"/>
      <c r="D95257" s="2"/>
      <c r="F95257"/>
      <c r="G95257" s="4"/>
    </row>
    <row r="95258" spans="1:7" x14ac:dyDescent="0.25">
      <c r="A95258"/>
      <c r="B95258"/>
      <c r="C95258" s="4"/>
      <c r="D95258" s="2"/>
      <c r="F95258"/>
      <c r="G95258" s="4"/>
    </row>
    <row r="95259" spans="1:7" x14ac:dyDescent="0.25">
      <c r="A95259"/>
      <c r="B95259"/>
      <c r="C95259" s="4"/>
      <c r="D95259" s="2"/>
      <c r="F95259"/>
      <c r="G95259" s="4"/>
    </row>
    <row r="95260" spans="1:7" x14ac:dyDescent="0.25">
      <c r="A95260"/>
      <c r="B95260"/>
      <c r="C95260" s="4"/>
      <c r="D95260" s="2"/>
      <c r="F95260"/>
      <c r="G95260" s="4"/>
    </row>
    <row r="95261" spans="1:7" x14ac:dyDescent="0.25">
      <c r="A95261"/>
      <c r="B95261"/>
      <c r="C95261" s="4"/>
      <c r="D95261" s="2"/>
      <c r="F95261"/>
      <c r="G95261" s="4"/>
    </row>
    <row r="95262" spans="1:7" x14ac:dyDescent="0.25">
      <c r="A95262"/>
      <c r="B95262"/>
      <c r="C95262" s="4"/>
      <c r="D95262" s="2"/>
      <c r="F95262"/>
      <c r="G95262" s="4"/>
    </row>
    <row r="95263" spans="1:7" x14ac:dyDescent="0.25">
      <c r="A95263"/>
      <c r="B95263"/>
      <c r="C95263" s="4"/>
      <c r="D95263" s="2"/>
      <c r="F95263"/>
      <c r="G95263" s="4"/>
    </row>
    <row r="95264" spans="1:7" x14ac:dyDescent="0.25">
      <c r="A95264"/>
      <c r="B95264"/>
      <c r="C95264" s="4"/>
      <c r="D95264" s="2"/>
      <c r="F95264"/>
      <c r="G95264" s="4"/>
    </row>
    <row r="95265" spans="1:7" x14ac:dyDescent="0.25">
      <c r="A95265"/>
      <c r="B95265"/>
      <c r="C95265" s="4"/>
      <c r="D95265" s="2"/>
      <c r="F95265"/>
      <c r="G95265" s="4"/>
    </row>
    <row r="95266" spans="1:7" x14ac:dyDescent="0.25">
      <c r="A95266"/>
      <c r="B95266"/>
      <c r="C95266" s="4"/>
      <c r="D95266" s="2"/>
      <c r="F95266"/>
      <c r="G95266" s="4"/>
    </row>
    <row r="95267" spans="1:7" x14ac:dyDescent="0.25">
      <c r="A95267"/>
      <c r="B95267"/>
      <c r="C95267" s="4"/>
      <c r="D95267" s="2"/>
      <c r="F95267"/>
      <c r="G95267" s="4"/>
    </row>
    <row r="95268" spans="1:7" x14ac:dyDescent="0.25">
      <c r="A95268"/>
      <c r="B95268"/>
      <c r="C95268" s="4"/>
      <c r="D95268" s="2"/>
      <c r="F95268"/>
      <c r="G95268" s="4"/>
    </row>
    <row r="95269" spans="1:7" x14ac:dyDescent="0.25">
      <c r="A95269"/>
      <c r="B95269"/>
      <c r="C95269" s="4"/>
      <c r="D95269" s="2"/>
      <c r="F95269"/>
      <c r="G95269" s="4"/>
    </row>
    <row r="95270" spans="1:7" x14ac:dyDescent="0.25">
      <c r="A95270"/>
      <c r="B95270"/>
      <c r="C95270" s="4"/>
      <c r="D95270" s="2"/>
      <c r="F95270"/>
      <c r="G95270" s="4"/>
    </row>
    <row r="95271" spans="1:7" x14ac:dyDescent="0.25">
      <c r="A95271"/>
      <c r="B95271"/>
      <c r="C95271" s="4"/>
      <c r="D95271" s="2"/>
      <c r="F95271"/>
      <c r="G95271" s="4"/>
    </row>
    <row r="95272" spans="1:7" x14ac:dyDescent="0.25">
      <c r="A95272"/>
      <c r="B95272"/>
      <c r="C95272" s="4"/>
      <c r="D95272" s="2"/>
      <c r="F95272"/>
      <c r="G95272" s="4"/>
    </row>
    <row r="95273" spans="1:7" x14ac:dyDescent="0.25">
      <c r="A95273"/>
      <c r="B95273"/>
      <c r="C95273" s="4"/>
      <c r="D95273" s="2"/>
      <c r="F95273"/>
      <c r="G95273" s="4"/>
    </row>
    <row r="95274" spans="1:7" x14ac:dyDescent="0.25">
      <c r="A95274"/>
      <c r="B95274"/>
      <c r="C95274" s="4"/>
      <c r="D95274" s="2"/>
      <c r="F95274"/>
      <c r="G95274" s="4"/>
    </row>
    <row r="95275" spans="1:7" x14ac:dyDescent="0.25">
      <c r="A95275"/>
      <c r="B95275"/>
      <c r="C95275" s="4"/>
      <c r="D95275" s="2"/>
      <c r="F95275"/>
      <c r="G95275" s="4"/>
    </row>
    <row r="95276" spans="1:7" x14ac:dyDescent="0.25">
      <c r="A95276"/>
      <c r="B95276"/>
      <c r="C95276" s="4"/>
      <c r="D95276" s="2"/>
      <c r="F95276"/>
      <c r="G95276" s="4"/>
    </row>
    <row r="95277" spans="1:7" x14ac:dyDescent="0.25">
      <c r="A95277"/>
      <c r="B95277"/>
      <c r="C95277" s="4"/>
      <c r="D95277" s="2"/>
      <c r="F95277"/>
      <c r="G95277" s="4"/>
    </row>
    <row r="95278" spans="1:7" x14ac:dyDescent="0.25">
      <c r="A95278"/>
      <c r="B95278"/>
      <c r="C95278" s="4"/>
      <c r="D95278" s="2"/>
      <c r="F95278"/>
      <c r="G95278" s="4"/>
    </row>
    <row r="95279" spans="1:7" x14ac:dyDescent="0.25">
      <c r="A95279"/>
      <c r="B95279"/>
      <c r="C95279" s="4"/>
      <c r="D95279" s="2"/>
      <c r="F95279"/>
      <c r="G95279" s="4"/>
    </row>
    <row r="95280" spans="1:7" x14ac:dyDescent="0.25">
      <c r="A95280"/>
      <c r="B95280"/>
      <c r="C95280" s="4"/>
      <c r="D95280" s="2"/>
      <c r="F95280"/>
      <c r="G95280" s="4"/>
    </row>
    <row r="95281" spans="1:7" x14ac:dyDescent="0.25">
      <c r="A95281"/>
      <c r="B95281"/>
      <c r="C95281" s="4"/>
      <c r="D95281" s="2"/>
      <c r="F95281"/>
      <c r="G95281" s="4"/>
    </row>
    <row r="95282" spans="1:7" x14ac:dyDescent="0.25">
      <c r="A95282"/>
      <c r="B95282"/>
      <c r="C95282" s="4"/>
      <c r="D95282" s="2"/>
      <c r="F95282"/>
      <c r="G95282" s="4"/>
    </row>
    <row r="95283" spans="1:7" x14ac:dyDescent="0.25">
      <c r="A95283"/>
      <c r="B95283"/>
      <c r="C95283" s="4"/>
      <c r="D95283" s="2"/>
      <c r="F95283"/>
      <c r="G95283" s="4"/>
    </row>
    <row r="95284" spans="1:7" x14ac:dyDescent="0.25">
      <c r="A95284"/>
      <c r="B95284"/>
      <c r="C95284" s="4"/>
      <c r="D95284" s="2"/>
      <c r="F95284"/>
      <c r="G95284" s="4"/>
    </row>
    <row r="95285" spans="1:7" x14ac:dyDescent="0.25">
      <c r="A95285"/>
      <c r="B95285"/>
      <c r="C95285" s="4"/>
      <c r="D95285" s="2"/>
      <c r="F95285"/>
      <c r="G95285" s="4"/>
    </row>
    <row r="95286" spans="1:7" x14ac:dyDescent="0.25">
      <c r="A95286"/>
      <c r="B95286"/>
      <c r="C95286" s="4"/>
      <c r="D95286" s="2"/>
      <c r="F95286"/>
      <c r="G95286" s="4"/>
    </row>
    <row r="95287" spans="1:7" x14ac:dyDescent="0.25">
      <c r="A95287"/>
      <c r="B95287"/>
      <c r="C95287" s="4"/>
      <c r="D95287" s="2"/>
      <c r="F95287"/>
      <c r="G95287" s="4"/>
    </row>
    <row r="95288" spans="1:7" x14ac:dyDescent="0.25">
      <c r="A95288"/>
      <c r="B95288"/>
      <c r="C95288" s="4"/>
      <c r="D95288" s="2"/>
      <c r="F95288"/>
      <c r="G95288" s="4"/>
    </row>
    <row r="95289" spans="1:7" x14ac:dyDescent="0.25">
      <c r="A95289"/>
      <c r="B95289"/>
      <c r="C95289" s="4"/>
      <c r="D95289" s="2"/>
      <c r="F95289"/>
      <c r="G95289" s="4"/>
    </row>
    <row r="95290" spans="1:7" x14ac:dyDescent="0.25">
      <c r="A95290"/>
      <c r="B95290"/>
      <c r="C95290" s="4"/>
      <c r="D95290" s="2"/>
      <c r="F95290"/>
      <c r="G95290" s="4"/>
    </row>
    <row r="95291" spans="1:7" x14ac:dyDescent="0.25">
      <c r="A95291"/>
      <c r="B95291"/>
      <c r="C95291" s="4"/>
      <c r="D95291" s="2"/>
      <c r="F95291"/>
      <c r="G95291" s="4"/>
    </row>
    <row r="95292" spans="1:7" x14ac:dyDescent="0.25">
      <c r="A95292"/>
      <c r="B95292"/>
      <c r="C95292" s="4"/>
      <c r="D95292" s="2"/>
      <c r="F95292"/>
      <c r="G95292" s="4"/>
    </row>
    <row r="95293" spans="1:7" x14ac:dyDescent="0.25">
      <c r="A95293"/>
      <c r="B95293"/>
      <c r="C95293" s="4"/>
      <c r="D95293" s="2"/>
      <c r="F95293"/>
      <c r="G95293" s="4"/>
    </row>
    <row r="95294" spans="1:7" x14ac:dyDescent="0.25">
      <c r="A95294"/>
      <c r="B95294"/>
      <c r="C95294" s="4"/>
      <c r="D95294" s="2"/>
      <c r="F95294"/>
      <c r="G95294" s="4"/>
    </row>
    <row r="95295" spans="1:7" x14ac:dyDescent="0.25">
      <c r="A95295"/>
      <c r="B95295"/>
      <c r="C95295" s="4"/>
      <c r="D95295" s="2"/>
      <c r="F95295"/>
      <c r="G95295" s="4"/>
    </row>
    <row r="95296" spans="1:7" x14ac:dyDescent="0.25">
      <c r="A95296"/>
      <c r="B95296"/>
      <c r="C95296" s="4"/>
      <c r="D95296" s="2"/>
      <c r="F95296"/>
      <c r="G95296" s="4"/>
    </row>
    <row r="95297" spans="1:7" x14ac:dyDescent="0.25">
      <c r="A95297"/>
      <c r="B95297"/>
      <c r="C95297" s="4"/>
      <c r="D95297" s="2"/>
      <c r="F95297"/>
      <c r="G95297" s="4"/>
    </row>
    <row r="95298" spans="1:7" x14ac:dyDescent="0.25">
      <c r="A95298"/>
      <c r="B95298"/>
      <c r="C95298" s="4"/>
      <c r="D95298" s="2"/>
      <c r="F95298"/>
      <c r="G95298" s="4"/>
    </row>
    <row r="95299" spans="1:7" x14ac:dyDescent="0.25">
      <c r="A95299"/>
      <c r="B95299"/>
      <c r="C95299" s="4"/>
      <c r="D95299" s="2"/>
      <c r="F95299"/>
      <c r="G95299" s="4"/>
    </row>
    <row r="95300" spans="1:7" x14ac:dyDescent="0.25">
      <c r="A95300"/>
      <c r="B95300"/>
      <c r="C95300" s="4"/>
      <c r="D95300" s="2"/>
      <c r="F95300"/>
      <c r="G95300" s="4"/>
    </row>
    <row r="95301" spans="1:7" x14ac:dyDescent="0.25">
      <c r="A95301"/>
      <c r="B95301"/>
      <c r="C95301" s="4"/>
      <c r="D95301" s="2"/>
      <c r="F95301"/>
      <c r="G95301" s="4"/>
    </row>
    <row r="95302" spans="1:7" x14ac:dyDescent="0.25">
      <c r="A95302"/>
      <c r="B95302"/>
      <c r="C95302" s="4"/>
      <c r="D95302" s="2"/>
      <c r="F95302"/>
      <c r="G95302" s="4"/>
    </row>
    <row r="95303" spans="1:7" x14ac:dyDescent="0.25">
      <c r="A95303"/>
      <c r="B95303"/>
      <c r="C95303" s="4"/>
      <c r="D95303" s="2"/>
      <c r="F95303"/>
      <c r="G95303" s="4"/>
    </row>
    <row r="95304" spans="1:7" x14ac:dyDescent="0.25">
      <c r="A95304"/>
      <c r="B95304"/>
      <c r="C95304" s="4"/>
      <c r="D95304" s="2"/>
      <c r="F95304"/>
      <c r="G95304" s="4"/>
    </row>
    <row r="95305" spans="1:7" x14ac:dyDescent="0.25">
      <c r="A95305"/>
      <c r="B95305"/>
      <c r="C95305" s="4"/>
      <c r="D95305" s="2"/>
      <c r="F95305"/>
      <c r="G95305" s="4"/>
    </row>
    <row r="95306" spans="1:7" x14ac:dyDescent="0.25">
      <c r="A95306"/>
      <c r="B95306"/>
      <c r="C95306" s="4"/>
      <c r="D95306" s="2"/>
      <c r="F95306"/>
      <c r="G95306" s="4"/>
    </row>
    <row r="95307" spans="1:7" x14ac:dyDescent="0.25">
      <c r="A95307"/>
      <c r="B95307"/>
      <c r="C95307" s="4"/>
      <c r="D95307" s="2"/>
      <c r="F95307"/>
      <c r="G95307" s="4"/>
    </row>
    <row r="95308" spans="1:7" x14ac:dyDescent="0.25">
      <c r="A95308"/>
      <c r="B95308"/>
      <c r="C95308" s="4"/>
      <c r="D95308" s="2"/>
      <c r="F95308"/>
      <c r="G95308" s="4"/>
    </row>
    <row r="95309" spans="1:7" x14ac:dyDescent="0.25">
      <c r="A95309"/>
      <c r="B95309"/>
      <c r="C95309" s="4"/>
      <c r="D95309" s="2"/>
      <c r="F95309"/>
      <c r="G95309" s="4"/>
    </row>
    <row r="95310" spans="1:7" x14ac:dyDescent="0.25">
      <c r="A95310"/>
      <c r="B95310"/>
      <c r="C95310" s="4"/>
      <c r="D95310" s="2"/>
      <c r="F95310"/>
      <c r="G95310" s="4"/>
    </row>
    <row r="95311" spans="1:7" x14ac:dyDescent="0.25">
      <c r="A95311"/>
      <c r="B95311"/>
      <c r="C95311" s="4"/>
      <c r="D95311" s="2"/>
      <c r="F95311"/>
      <c r="G95311" s="4"/>
    </row>
    <row r="95312" spans="1:7" x14ac:dyDescent="0.25">
      <c r="A95312"/>
      <c r="B95312"/>
      <c r="C95312" s="4"/>
      <c r="D95312" s="2"/>
      <c r="F95312"/>
      <c r="G95312" s="4"/>
    </row>
    <row r="95313" spans="1:7" x14ac:dyDescent="0.25">
      <c r="A95313"/>
      <c r="B95313"/>
      <c r="C95313" s="4"/>
      <c r="D95313" s="2"/>
      <c r="F95313"/>
      <c r="G95313" s="4"/>
    </row>
    <row r="95314" spans="1:7" x14ac:dyDescent="0.25">
      <c r="A95314"/>
      <c r="B95314"/>
      <c r="C95314" s="4"/>
      <c r="D95314" s="2"/>
      <c r="F95314"/>
      <c r="G95314" s="4"/>
    </row>
    <row r="95315" spans="1:7" x14ac:dyDescent="0.25">
      <c r="A95315"/>
      <c r="B95315"/>
      <c r="C95315" s="4"/>
      <c r="D95315" s="2"/>
      <c r="F95315"/>
      <c r="G95315" s="4"/>
    </row>
    <row r="95316" spans="1:7" x14ac:dyDescent="0.25">
      <c r="A95316"/>
      <c r="B95316"/>
      <c r="C95316" s="4"/>
      <c r="D95316" s="2"/>
      <c r="F95316"/>
      <c r="G95316" s="4"/>
    </row>
    <row r="95317" spans="1:7" x14ac:dyDescent="0.25">
      <c r="A95317"/>
      <c r="B95317"/>
      <c r="C95317" s="4"/>
      <c r="D95317" s="2"/>
      <c r="F95317"/>
      <c r="G95317" s="4"/>
    </row>
    <row r="95318" spans="1:7" x14ac:dyDescent="0.25">
      <c r="A95318"/>
      <c r="B95318"/>
      <c r="C95318" s="4"/>
      <c r="D95318" s="2"/>
      <c r="F95318"/>
      <c r="G95318" s="4"/>
    </row>
    <row r="95319" spans="1:7" x14ac:dyDescent="0.25">
      <c r="A95319"/>
      <c r="B95319"/>
      <c r="C95319" s="4"/>
      <c r="D95319" s="2"/>
      <c r="F95319"/>
      <c r="G95319" s="4"/>
    </row>
    <row r="95320" spans="1:7" x14ac:dyDescent="0.25">
      <c r="A95320"/>
      <c r="B95320"/>
      <c r="C95320" s="4"/>
      <c r="D95320" s="2"/>
      <c r="F95320"/>
      <c r="G95320" s="4"/>
    </row>
    <row r="95321" spans="1:7" x14ac:dyDescent="0.25">
      <c r="A95321"/>
      <c r="B95321"/>
      <c r="C95321" s="4"/>
      <c r="D95321" s="2"/>
      <c r="F95321"/>
      <c r="G95321" s="4"/>
    </row>
    <row r="95322" spans="1:7" x14ac:dyDescent="0.25">
      <c r="A95322"/>
      <c r="B95322"/>
      <c r="C95322" s="4"/>
      <c r="D95322" s="2"/>
      <c r="F95322"/>
      <c r="G95322" s="4"/>
    </row>
    <row r="95323" spans="1:7" x14ac:dyDescent="0.25">
      <c r="A95323"/>
      <c r="B95323"/>
      <c r="C95323" s="4"/>
      <c r="D95323" s="2"/>
      <c r="F95323"/>
      <c r="G95323" s="4"/>
    </row>
    <row r="95324" spans="1:7" x14ac:dyDescent="0.25">
      <c r="A95324"/>
      <c r="B95324"/>
      <c r="C95324" s="4"/>
      <c r="D95324" s="2"/>
      <c r="F95324"/>
      <c r="G95324" s="4"/>
    </row>
    <row r="95325" spans="1:7" x14ac:dyDescent="0.25">
      <c r="A95325"/>
      <c r="B95325"/>
      <c r="C95325" s="4"/>
      <c r="D95325" s="2"/>
      <c r="F95325"/>
      <c r="G95325" s="4"/>
    </row>
    <row r="95326" spans="1:7" x14ac:dyDescent="0.25">
      <c r="A95326"/>
      <c r="B95326"/>
      <c r="C95326" s="4"/>
      <c r="D95326" s="2"/>
      <c r="F95326"/>
      <c r="G95326" s="4"/>
    </row>
    <row r="95327" spans="1:7" x14ac:dyDescent="0.25">
      <c r="A95327"/>
      <c r="B95327"/>
      <c r="C95327" s="4"/>
      <c r="D95327" s="2"/>
      <c r="F95327"/>
      <c r="G95327" s="4"/>
    </row>
    <row r="95328" spans="1:7" x14ac:dyDescent="0.25">
      <c r="A95328"/>
      <c r="B95328"/>
      <c r="C95328" s="4"/>
      <c r="D95328" s="2"/>
      <c r="F95328"/>
      <c r="G95328" s="4"/>
    </row>
    <row r="95329" spans="1:7" x14ac:dyDescent="0.25">
      <c r="A95329"/>
      <c r="B95329"/>
      <c r="C95329" s="4"/>
      <c r="D95329" s="2"/>
      <c r="F95329"/>
      <c r="G95329" s="4"/>
    </row>
    <row r="95330" spans="1:7" x14ac:dyDescent="0.25">
      <c r="A95330"/>
      <c r="B95330"/>
      <c r="C95330" s="4"/>
      <c r="D95330" s="2"/>
      <c r="F95330"/>
      <c r="G95330" s="4"/>
    </row>
    <row r="95331" spans="1:7" x14ac:dyDescent="0.25">
      <c r="A95331"/>
      <c r="B95331"/>
      <c r="C95331" s="4"/>
      <c r="D95331" s="2"/>
      <c r="F95331"/>
      <c r="G95331" s="4"/>
    </row>
    <row r="95332" spans="1:7" x14ac:dyDescent="0.25">
      <c r="A95332"/>
      <c r="B95332"/>
      <c r="C95332" s="4"/>
      <c r="D95332" s="2"/>
      <c r="F95332"/>
      <c r="G95332" s="4"/>
    </row>
    <row r="95333" spans="1:7" x14ac:dyDescent="0.25">
      <c r="A95333"/>
      <c r="B95333"/>
      <c r="C95333" s="4"/>
      <c r="D95333" s="2"/>
      <c r="F95333"/>
      <c r="G95333" s="4"/>
    </row>
    <row r="95334" spans="1:7" x14ac:dyDescent="0.25">
      <c r="A95334"/>
      <c r="B95334"/>
      <c r="C95334" s="4"/>
      <c r="D95334" s="2"/>
      <c r="F95334"/>
      <c r="G95334" s="4"/>
    </row>
    <row r="95335" spans="1:7" x14ac:dyDescent="0.25">
      <c r="A95335"/>
      <c r="B95335"/>
      <c r="C95335" s="4"/>
      <c r="D95335" s="2"/>
      <c r="F95335"/>
      <c r="G95335" s="4"/>
    </row>
    <row r="95336" spans="1:7" x14ac:dyDescent="0.25">
      <c r="A95336"/>
      <c r="B95336"/>
      <c r="C95336" s="4"/>
      <c r="D95336" s="2"/>
      <c r="F95336"/>
      <c r="G95336" s="4"/>
    </row>
    <row r="95337" spans="1:7" x14ac:dyDescent="0.25">
      <c r="A95337"/>
      <c r="B95337"/>
      <c r="C95337" s="4"/>
      <c r="D95337" s="2"/>
      <c r="F95337"/>
      <c r="G95337" s="4"/>
    </row>
    <row r="95338" spans="1:7" x14ac:dyDescent="0.25">
      <c r="A95338"/>
      <c r="B95338"/>
      <c r="C95338" s="4"/>
      <c r="D95338" s="2"/>
      <c r="F95338"/>
      <c r="G95338" s="4"/>
    </row>
    <row r="95339" spans="1:7" x14ac:dyDescent="0.25">
      <c r="A95339"/>
      <c r="B95339"/>
      <c r="C95339" s="4"/>
      <c r="D95339" s="2"/>
      <c r="F95339"/>
      <c r="G95339" s="4"/>
    </row>
    <row r="95340" spans="1:7" x14ac:dyDescent="0.25">
      <c r="A95340"/>
      <c r="B95340"/>
      <c r="C95340" s="4"/>
      <c r="D95340" s="2"/>
      <c r="F95340"/>
      <c r="G95340" s="4"/>
    </row>
    <row r="95341" spans="1:7" x14ac:dyDescent="0.25">
      <c r="A95341"/>
      <c r="B95341"/>
      <c r="C95341" s="4"/>
      <c r="D95341" s="2"/>
      <c r="F95341"/>
      <c r="G95341" s="4"/>
    </row>
    <row r="95342" spans="1:7" x14ac:dyDescent="0.25">
      <c r="A95342"/>
      <c r="B95342"/>
      <c r="C95342" s="4"/>
      <c r="D95342" s="2"/>
      <c r="F95342"/>
      <c r="G95342" s="4"/>
    </row>
    <row r="95343" spans="1:7" x14ac:dyDescent="0.25">
      <c r="A95343"/>
      <c r="B95343"/>
      <c r="C95343" s="4"/>
      <c r="D95343" s="2"/>
      <c r="F95343"/>
      <c r="G95343" s="4"/>
    </row>
    <row r="95344" spans="1:7" x14ac:dyDescent="0.25">
      <c r="A95344"/>
      <c r="B95344"/>
      <c r="C95344" s="4"/>
      <c r="D95344" s="2"/>
      <c r="F95344"/>
      <c r="G95344" s="4"/>
    </row>
    <row r="95345" spans="1:7" x14ac:dyDescent="0.25">
      <c r="A95345"/>
      <c r="B95345"/>
      <c r="C95345" s="4"/>
      <c r="D95345" s="2"/>
      <c r="F95345"/>
      <c r="G95345" s="4"/>
    </row>
    <row r="95346" spans="1:7" x14ac:dyDescent="0.25">
      <c r="A95346"/>
      <c r="B95346"/>
      <c r="C95346" s="4"/>
      <c r="D95346" s="2"/>
      <c r="F95346"/>
      <c r="G95346" s="4"/>
    </row>
    <row r="95347" spans="1:7" x14ac:dyDescent="0.25">
      <c r="A95347"/>
      <c r="B95347"/>
      <c r="C95347" s="4"/>
      <c r="D95347" s="2"/>
      <c r="F95347"/>
      <c r="G95347" s="4"/>
    </row>
    <row r="95348" spans="1:7" x14ac:dyDescent="0.25">
      <c r="A95348"/>
      <c r="B95348"/>
      <c r="C95348" s="4"/>
      <c r="D95348" s="2"/>
      <c r="F95348"/>
      <c r="G95348" s="4"/>
    </row>
    <row r="95349" spans="1:7" x14ac:dyDescent="0.25">
      <c r="A95349"/>
      <c r="B95349"/>
      <c r="C95349" s="4"/>
      <c r="D95349" s="2"/>
      <c r="F95349"/>
      <c r="G95349" s="4"/>
    </row>
    <row r="95350" spans="1:7" x14ac:dyDescent="0.25">
      <c r="A95350"/>
      <c r="B95350"/>
      <c r="C95350" s="4"/>
      <c r="D95350" s="2"/>
      <c r="F95350"/>
      <c r="G95350" s="4"/>
    </row>
    <row r="95351" spans="1:7" x14ac:dyDescent="0.25">
      <c r="A95351"/>
      <c r="B95351"/>
      <c r="C95351" s="4"/>
      <c r="D95351" s="2"/>
      <c r="F95351"/>
      <c r="G95351" s="4"/>
    </row>
    <row r="95352" spans="1:7" x14ac:dyDescent="0.25">
      <c r="A95352"/>
      <c r="B95352"/>
      <c r="C95352" s="4"/>
      <c r="D95352" s="2"/>
      <c r="F95352"/>
      <c r="G95352" s="4"/>
    </row>
    <row r="95353" spans="1:7" x14ac:dyDescent="0.25">
      <c r="A95353"/>
      <c r="B95353"/>
      <c r="C95353" s="4"/>
      <c r="D95353" s="2"/>
      <c r="F95353"/>
      <c r="G95353" s="4"/>
    </row>
    <row r="95354" spans="1:7" x14ac:dyDescent="0.25">
      <c r="A95354"/>
      <c r="B95354"/>
      <c r="C95354" s="4"/>
      <c r="D95354" s="2"/>
      <c r="F95354"/>
      <c r="G95354" s="4"/>
    </row>
    <row r="95355" spans="1:7" x14ac:dyDescent="0.25">
      <c r="A95355"/>
      <c r="B95355"/>
      <c r="C95355" s="4"/>
      <c r="D95355" s="2"/>
      <c r="F95355"/>
      <c r="G95355" s="4"/>
    </row>
    <row r="95356" spans="1:7" x14ac:dyDescent="0.25">
      <c r="A95356"/>
      <c r="B95356"/>
      <c r="C95356" s="4"/>
      <c r="D95356" s="2"/>
      <c r="F95356"/>
      <c r="G95356" s="4"/>
    </row>
    <row r="95357" spans="1:7" x14ac:dyDescent="0.25">
      <c r="A95357"/>
      <c r="B95357"/>
      <c r="C95357" s="4"/>
      <c r="D95357" s="2"/>
      <c r="F95357"/>
      <c r="G95357" s="4"/>
    </row>
    <row r="95358" spans="1:7" x14ac:dyDescent="0.25">
      <c r="A95358"/>
      <c r="B95358"/>
      <c r="C95358" s="4"/>
      <c r="D95358" s="2"/>
      <c r="F95358"/>
      <c r="G95358" s="4"/>
    </row>
    <row r="95359" spans="1:7" x14ac:dyDescent="0.25">
      <c r="A95359"/>
      <c r="B95359"/>
      <c r="C95359" s="4"/>
      <c r="D95359" s="2"/>
      <c r="F95359"/>
      <c r="G95359" s="4"/>
    </row>
    <row r="95360" spans="1:7" x14ac:dyDescent="0.25">
      <c r="A95360"/>
      <c r="B95360"/>
      <c r="C95360" s="4"/>
      <c r="D95360" s="2"/>
      <c r="F95360"/>
      <c r="G95360" s="4"/>
    </row>
    <row r="95361" spans="1:7" x14ac:dyDescent="0.25">
      <c r="A95361"/>
      <c r="B95361"/>
      <c r="C95361" s="4"/>
      <c r="D95361" s="2"/>
      <c r="F95361"/>
      <c r="G95361" s="4"/>
    </row>
    <row r="95362" spans="1:7" x14ac:dyDescent="0.25">
      <c r="A95362"/>
      <c r="B95362"/>
      <c r="C95362" s="4"/>
      <c r="D95362" s="2"/>
      <c r="F95362"/>
      <c r="G95362" s="4"/>
    </row>
    <row r="95363" spans="1:7" x14ac:dyDescent="0.25">
      <c r="A95363"/>
      <c r="B95363"/>
      <c r="C95363" s="4"/>
      <c r="D95363" s="2"/>
      <c r="F95363"/>
      <c r="G95363" s="4"/>
    </row>
    <row r="95364" spans="1:7" x14ac:dyDescent="0.25">
      <c r="A95364"/>
      <c r="B95364"/>
      <c r="C95364" s="4"/>
      <c r="D95364" s="2"/>
      <c r="F95364"/>
      <c r="G95364" s="4"/>
    </row>
    <row r="95365" spans="1:7" x14ac:dyDescent="0.25">
      <c r="A95365"/>
      <c r="B95365"/>
      <c r="C95365" s="4"/>
      <c r="D95365" s="2"/>
      <c r="F95365"/>
      <c r="G95365" s="4"/>
    </row>
    <row r="95366" spans="1:7" x14ac:dyDescent="0.25">
      <c r="A95366"/>
      <c r="B95366"/>
      <c r="C95366" s="4"/>
      <c r="D95366" s="2"/>
      <c r="F95366"/>
      <c r="G95366" s="4"/>
    </row>
    <row r="95367" spans="1:7" x14ac:dyDescent="0.25">
      <c r="A95367"/>
      <c r="B95367"/>
      <c r="C95367" s="4"/>
      <c r="D95367" s="2"/>
      <c r="F95367"/>
      <c r="G95367" s="4"/>
    </row>
    <row r="95368" spans="1:7" x14ac:dyDescent="0.25">
      <c r="A95368"/>
      <c r="B95368"/>
      <c r="C95368" s="4"/>
      <c r="D95368" s="2"/>
      <c r="F95368"/>
      <c r="G95368" s="4"/>
    </row>
    <row r="95369" spans="1:7" x14ac:dyDescent="0.25">
      <c r="A95369"/>
      <c r="B95369"/>
      <c r="C95369" s="4"/>
      <c r="D95369" s="2"/>
      <c r="F95369"/>
      <c r="G95369" s="4"/>
    </row>
    <row r="95370" spans="1:7" x14ac:dyDescent="0.25">
      <c r="A95370"/>
      <c r="B95370"/>
      <c r="C95370" s="4"/>
      <c r="D95370" s="2"/>
      <c r="F95370"/>
      <c r="G95370" s="4"/>
    </row>
    <row r="95371" spans="1:7" x14ac:dyDescent="0.25">
      <c r="A95371"/>
      <c r="B95371"/>
      <c r="C95371" s="4"/>
      <c r="D95371" s="2"/>
      <c r="F95371"/>
      <c r="G95371" s="4"/>
    </row>
    <row r="95372" spans="1:7" x14ac:dyDescent="0.25">
      <c r="A95372"/>
      <c r="B95372"/>
      <c r="C95372" s="4"/>
      <c r="D95372" s="2"/>
      <c r="F95372"/>
      <c r="G95372" s="4"/>
    </row>
    <row r="95373" spans="1:7" x14ac:dyDescent="0.25">
      <c r="A95373"/>
      <c r="B95373"/>
      <c r="C95373" s="4"/>
      <c r="D95373" s="2"/>
      <c r="F95373"/>
      <c r="G95373" s="4"/>
    </row>
    <row r="95374" spans="1:7" x14ac:dyDescent="0.25">
      <c r="A95374"/>
      <c r="B95374"/>
      <c r="C95374" s="4"/>
      <c r="D95374" s="2"/>
      <c r="F95374"/>
      <c r="G95374" s="4"/>
    </row>
    <row r="95375" spans="1:7" x14ac:dyDescent="0.25">
      <c r="A95375"/>
      <c r="B95375"/>
      <c r="C95375" s="4"/>
      <c r="D95375" s="2"/>
      <c r="F95375"/>
      <c r="G95375" s="4"/>
    </row>
    <row r="95376" spans="1:7" x14ac:dyDescent="0.25">
      <c r="A95376"/>
      <c r="B95376"/>
      <c r="C95376" s="4"/>
      <c r="D95376" s="2"/>
      <c r="F95376"/>
      <c r="G95376" s="4"/>
    </row>
    <row r="95377" spans="1:7" x14ac:dyDescent="0.25">
      <c r="A95377"/>
      <c r="B95377"/>
      <c r="C95377" s="4"/>
      <c r="D95377" s="2"/>
      <c r="F95377"/>
      <c r="G95377" s="4"/>
    </row>
    <row r="95378" spans="1:7" x14ac:dyDescent="0.25">
      <c r="A95378"/>
      <c r="B95378"/>
      <c r="C95378" s="4"/>
      <c r="D95378" s="2"/>
      <c r="F95378"/>
      <c r="G95378" s="4"/>
    </row>
    <row r="95379" spans="1:7" x14ac:dyDescent="0.25">
      <c r="A95379"/>
      <c r="B95379"/>
      <c r="C95379" s="4"/>
      <c r="D95379" s="2"/>
      <c r="F95379"/>
      <c r="G95379" s="4"/>
    </row>
    <row r="95380" spans="1:7" x14ac:dyDescent="0.25">
      <c r="A95380"/>
      <c r="B95380"/>
      <c r="C95380" s="4"/>
      <c r="D95380" s="2"/>
      <c r="F95380"/>
      <c r="G95380" s="4"/>
    </row>
    <row r="95381" spans="1:7" x14ac:dyDescent="0.25">
      <c r="A95381"/>
      <c r="B95381"/>
      <c r="C95381" s="4"/>
      <c r="D95381" s="2"/>
      <c r="F95381"/>
      <c r="G95381" s="4"/>
    </row>
    <row r="95382" spans="1:7" x14ac:dyDescent="0.25">
      <c r="A95382"/>
      <c r="B95382"/>
      <c r="C95382" s="4"/>
      <c r="D95382" s="2"/>
      <c r="F95382"/>
      <c r="G95382" s="4"/>
    </row>
    <row r="95383" spans="1:7" x14ac:dyDescent="0.25">
      <c r="A95383"/>
      <c r="B95383"/>
      <c r="C95383" s="4"/>
      <c r="D95383" s="2"/>
      <c r="F95383"/>
      <c r="G95383" s="4"/>
    </row>
    <row r="95384" spans="1:7" x14ac:dyDescent="0.25">
      <c r="A95384"/>
      <c r="B95384"/>
      <c r="C95384" s="4"/>
      <c r="D95384" s="2"/>
      <c r="F95384"/>
      <c r="G95384" s="4"/>
    </row>
    <row r="95385" spans="1:7" x14ac:dyDescent="0.25">
      <c r="A95385"/>
      <c r="B95385"/>
      <c r="C95385" s="4"/>
      <c r="D95385" s="2"/>
      <c r="F95385"/>
      <c r="G95385" s="4"/>
    </row>
    <row r="95386" spans="1:7" x14ac:dyDescent="0.25">
      <c r="A95386"/>
      <c r="B95386"/>
      <c r="C95386" s="4"/>
      <c r="D95386" s="2"/>
      <c r="F95386"/>
      <c r="G95386" s="4"/>
    </row>
    <row r="95387" spans="1:7" x14ac:dyDescent="0.25">
      <c r="A95387"/>
      <c r="B95387"/>
      <c r="C95387" s="4"/>
      <c r="D95387" s="2"/>
      <c r="F95387"/>
      <c r="G95387" s="4"/>
    </row>
    <row r="95388" spans="1:7" x14ac:dyDescent="0.25">
      <c r="A95388"/>
      <c r="B95388"/>
      <c r="C95388" s="4"/>
      <c r="D95388" s="2"/>
      <c r="F95388"/>
      <c r="G95388" s="4"/>
    </row>
    <row r="95389" spans="1:7" x14ac:dyDescent="0.25">
      <c r="A95389"/>
      <c r="B95389"/>
      <c r="C95389" s="4"/>
      <c r="D95389" s="2"/>
      <c r="F95389"/>
      <c r="G95389" s="4"/>
    </row>
    <row r="95390" spans="1:7" x14ac:dyDescent="0.25">
      <c r="A95390"/>
      <c r="B95390"/>
      <c r="C95390" s="4"/>
      <c r="D95390" s="2"/>
      <c r="F95390"/>
      <c r="G95390" s="4"/>
    </row>
    <row r="95391" spans="1:7" x14ac:dyDescent="0.25">
      <c r="A95391"/>
      <c r="B95391"/>
      <c r="C95391" s="4"/>
      <c r="D95391" s="2"/>
      <c r="F95391"/>
      <c r="G95391" s="4"/>
    </row>
    <row r="95392" spans="1:7" x14ac:dyDescent="0.25">
      <c r="A95392"/>
      <c r="B95392"/>
      <c r="C95392" s="4"/>
      <c r="D95392" s="2"/>
      <c r="F95392"/>
      <c r="G95392" s="4"/>
    </row>
    <row r="95393" spans="1:7" x14ac:dyDescent="0.25">
      <c r="A95393"/>
      <c r="B95393"/>
      <c r="C95393" s="4"/>
      <c r="D95393" s="2"/>
      <c r="F95393"/>
      <c r="G95393" s="4"/>
    </row>
    <row r="95394" spans="1:7" x14ac:dyDescent="0.25">
      <c r="A95394"/>
      <c r="B95394"/>
      <c r="C95394" s="4"/>
      <c r="D95394" s="2"/>
      <c r="F95394"/>
      <c r="G95394" s="4"/>
    </row>
    <row r="95395" spans="1:7" x14ac:dyDescent="0.25">
      <c r="A95395"/>
      <c r="B95395"/>
      <c r="C95395" s="4"/>
      <c r="D95395" s="2"/>
      <c r="F95395"/>
      <c r="G95395" s="4"/>
    </row>
    <row r="95396" spans="1:7" x14ac:dyDescent="0.25">
      <c r="A95396"/>
      <c r="B95396"/>
      <c r="C95396" s="4"/>
      <c r="D95396" s="2"/>
      <c r="F95396"/>
      <c r="G95396" s="4"/>
    </row>
    <row r="95397" spans="1:7" x14ac:dyDescent="0.25">
      <c r="A95397"/>
      <c r="B95397"/>
      <c r="C95397" s="4"/>
      <c r="D95397" s="2"/>
      <c r="F95397"/>
      <c r="G95397" s="4"/>
    </row>
    <row r="95398" spans="1:7" x14ac:dyDescent="0.25">
      <c r="A95398"/>
      <c r="B95398"/>
      <c r="C95398" s="4"/>
      <c r="D95398" s="2"/>
      <c r="F95398"/>
      <c r="G95398" s="4"/>
    </row>
    <row r="95399" spans="1:7" x14ac:dyDescent="0.25">
      <c r="A95399"/>
      <c r="B95399"/>
      <c r="C95399" s="4"/>
      <c r="D95399" s="2"/>
      <c r="F95399"/>
      <c r="G95399" s="4"/>
    </row>
    <row r="95400" spans="1:7" x14ac:dyDescent="0.25">
      <c r="A95400"/>
      <c r="B95400"/>
      <c r="C95400" s="4"/>
      <c r="D95400" s="2"/>
      <c r="F95400"/>
      <c r="G95400" s="4"/>
    </row>
    <row r="95401" spans="1:7" x14ac:dyDescent="0.25">
      <c r="A95401"/>
      <c r="B95401"/>
      <c r="C95401" s="4"/>
      <c r="D95401" s="2"/>
      <c r="F95401"/>
      <c r="G95401" s="4"/>
    </row>
    <row r="95402" spans="1:7" x14ac:dyDescent="0.25">
      <c r="A95402"/>
      <c r="B95402"/>
      <c r="C95402" s="4"/>
      <c r="D95402" s="2"/>
      <c r="F95402"/>
      <c r="G95402" s="4"/>
    </row>
    <row r="95403" spans="1:7" x14ac:dyDescent="0.25">
      <c r="A95403"/>
      <c r="B95403"/>
      <c r="C95403" s="4"/>
      <c r="D95403" s="2"/>
      <c r="F95403"/>
      <c r="G95403" s="4"/>
    </row>
    <row r="95404" spans="1:7" x14ac:dyDescent="0.25">
      <c r="A95404"/>
      <c r="B95404"/>
      <c r="C95404" s="4"/>
      <c r="D95404" s="2"/>
      <c r="F95404"/>
      <c r="G95404" s="4"/>
    </row>
    <row r="95405" spans="1:7" x14ac:dyDescent="0.25">
      <c r="A95405"/>
      <c r="B95405"/>
      <c r="C95405" s="4"/>
      <c r="D95405" s="2"/>
      <c r="F95405"/>
      <c r="G95405" s="4"/>
    </row>
    <row r="95406" spans="1:7" x14ac:dyDescent="0.25">
      <c r="A95406"/>
      <c r="B95406"/>
      <c r="C95406" s="4"/>
      <c r="D95406" s="2"/>
      <c r="F95406"/>
      <c r="G95406" s="4"/>
    </row>
    <row r="95407" spans="1:7" x14ac:dyDescent="0.25">
      <c r="A95407"/>
      <c r="B95407"/>
      <c r="C95407" s="4"/>
      <c r="D95407" s="2"/>
      <c r="F95407"/>
      <c r="G95407" s="4"/>
    </row>
    <row r="95408" spans="1:7" x14ac:dyDescent="0.25">
      <c r="A95408"/>
      <c r="B95408"/>
      <c r="C95408" s="4"/>
      <c r="D95408" s="2"/>
      <c r="F95408"/>
      <c r="G95408" s="4"/>
    </row>
    <row r="95409" spans="1:7" x14ac:dyDescent="0.25">
      <c r="A95409"/>
      <c r="B95409"/>
      <c r="C95409" s="4"/>
      <c r="D95409" s="2"/>
      <c r="F95409"/>
      <c r="G95409" s="4"/>
    </row>
    <row r="95410" spans="1:7" x14ac:dyDescent="0.25">
      <c r="A95410"/>
      <c r="B95410"/>
      <c r="C95410" s="4"/>
      <c r="D95410" s="2"/>
      <c r="F95410"/>
      <c r="G95410" s="4"/>
    </row>
    <row r="95411" spans="1:7" x14ac:dyDescent="0.25">
      <c r="A95411"/>
      <c r="B95411"/>
      <c r="C95411" s="4"/>
      <c r="D95411" s="2"/>
      <c r="F95411"/>
      <c r="G95411" s="4"/>
    </row>
    <row r="95412" spans="1:7" x14ac:dyDescent="0.25">
      <c r="A95412"/>
      <c r="B95412"/>
      <c r="C95412" s="4"/>
      <c r="D95412" s="2"/>
      <c r="F95412"/>
      <c r="G95412" s="4"/>
    </row>
    <row r="95413" spans="1:7" x14ac:dyDescent="0.25">
      <c r="A95413"/>
      <c r="B95413"/>
      <c r="C95413" s="4"/>
      <c r="D95413" s="2"/>
      <c r="F95413"/>
      <c r="G95413" s="4"/>
    </row>
    <row r="95414" spans="1:7" x14ac:dyDescent="0.25">
      <c r="A95414"/>
      <c r="B95414"/>
      <c r="C95414" s="4"/>
      <c r="D95414" s="2"/>
      <c r="F95414"/>
      <c r="G95414" s="4"/>
    </row>
    <row r="95415" spans="1:7" x14ac:dyDescent="0.25">
      <c r="A95415"/>
      <c r="B95415"/>
      <c r="C95415" s="4"/>
      <c r="D95415" s="2"/>
      <c r="F95415"/>
      <c r="G95415" s="4"/>
    </row>
    <row r="95416" spans="1:7" x14ac:dyDescent="0.25">
      <c r="A95416"/>
      <c r="B95416"/>
      <c r="C95416" s="4"/>
      <c r="D95416" s="2"/>
      <c r="F95416"/>
      <c r="G95416" s="4"/>
    </row>
    <row r="95417" spans="1:7" x14ac:dyDescent="0.25">
      <c r="A95417"/>
      <c r="B95417"/>
      <c r="C95417" s="4"/>
      <c r="D95417" s="2"/>
      <c r="F95417"/>
      <c r="G95417" s="4"/>
    </row>
    <row r="95418" spans="1:7" x14ac:dyDescent="0.25">
      <c r="A95418"/>
      <c r="B95418"/>
      <c r="C95418" s="4"/>
      <c r="D95418" s="2"/>
      <c r="F95418"/>
      <c r="G95418" s="4"/>
    </row>
    <row r="95419" spans="1:7" x14ac:dyDescent="0.25">
      <c r="A95419"/>
      <c r="B95419"/>
      <c r="C95419" s="4"/>
      <c r="D95419" s="2"/>
      <c r="F95419"/>
      <c r="G95419" s="4"/>
    </row>
    <row r="95420" spans="1:7" x14ac:dyDescent="0.25">
      <c r="A95420"/>
      <c r="B95420"/>
      <c r="C95420" s="4"/>
      <c r="D95420" s="2"/>
      <c r="F95420"/>
      <c r="G95420" s="4"/>
    </row>
    <row r="95421" spans="1:7" x14ac:dyDescent="0.25">
      <c r="A95421"/>
      <c r="B95421"/>
      <c r="C95421" s="4"/>
      <c r="D95421" s="2"/>
      <c r="F95421"/>
      <c r="G95421" s="4"/>
    </row>
    <row r="95422" spans="1:7" x14ac:dyDescent="0.25">
      <c r="A95422"/>
      <c r="B95422"/>
      <c r="C95422" s="4"/>
      <c r="D95422" s="2"/>
      <c r="F95422"/>
      <c r="G95422" s="4"/>
    </row>
    <row r="95423" spans="1:7" x14ac:dyDescent="0.25">
      <c r="A95423"/>
      <c r="B95423"/>
      <c r="C95423" s="4"/>
      <c r="D95423" s="2"/>
      <c r="F95423"/>
      <c r="G95423" s="4"/>
    </row>
    <row r="95424" spans="1:7" x14ac:dyDescent="0.25">
      <c r="A95424"/>
      <c r="B95424"/>
      <c r="C95424" s="4"/>
      <c r="D95424" s="2"/>
      <c r="F95424"/>
      <c r="G95424" s="4"/>
    </row>
    <row r="95425" spans="1:7" x14ac:dyDescent="0.25">
      <c r="A95425"/>
      <c r="B95425"/>
      <c r="C95425" s="4"/>
      <c r="D95425" s="2"/>
      <c r="F95425"/>
      <c r="G95425" s="4"/>
    </row>
    <row r="95426" spans="1:7" x14ac:dyDescent="0.25">
      <c r="A95426"/>
      <c r="B95426"/>
      <c r="C95426" s="4"/>
      <c r="D95426" s="2"/>
      <c r="F95426"/>
      <c r="G95426" s="4"/>
    </row>
    <row r="95427" spans="1:7" x14ac:dyDescent="0.25">
      <c r="A95427"/>
      <c r="B95427"/>
      <c r="C95427" s="4"/>
      <c r="D95427" s="2"/>
      <c r="F95427"/>
      <c r="G95427" s="4"/>
    </row>
    <row r="95428" spans="1:7" x14ac:dyDescent="0.25">
      <c r="A95428"/>
      <c r="B95428"/>
      <c r="C95428" s="4"/>
      <c r="D95428" s="2"/>
      <c r="F95428"/>
      <c r="G95428" s="4"/>
    </row>
    <row r="95429" spans="1:7" x14ac:dyDescent="0.25">
      <c r="A95429"/>
      <c r="B95429"/>
      <c r="C95429" s="4"/>
      <c r="D95429" s="2"/>
      <c r="F95429"/>
      <c r="G95429" s="4"/>
    </row>
    <row r="95430" spans="1:7" x14ac:dyDescent="0.25">
      <c r="A95430"/>
      <c r="B95430"/>
      <c r="C95430" s="4"/>
      <c r="D95430" s="2"/>
      <c r="F95430"/>
      <c r="G95430" s="4"/>
    </row>
    <row r="95431" spans="1:7" x14ac:dyDescent="0.25">
      <c r="A95431"/>
      <c r="B95431"/>
      <c r="C95431" s="4"/>
      <c r="D95431" s="2"/>
      <c r="F95431"/>
      <c r="G95431" s="4"/>
    </row>
    <row r="95432" spans="1:7" x14ac:dyDescent="0.25">
      <c r="A95432"/>
      <c r="B95432"/>
      <c r="C95432" s="4"/>
      <c r="D95432" s="2"/>
      <c r="F95432"/>
      <c r="G95432" s="4"/>
    </row>
    <row r="95433" spans="1:7" x14ac:dyDescent="0.25">
      <c r="A95433"/>
      <c r="B95433"/>
      <c r="C95433" s="4"/>
      <c r="D95433" s="2"/>
      <c r="F95433"/>
      <c r="G95433" s="4"/>
    </row>
    <row r="95434" spans="1:7" x14ac:dyDescent="0.25">
      <c r="A95434"/>
      <c r="B95434"/>
      <c r="C95434" s="4"/>
      <c r="D95434" s="2"/>
      <c r="F95434"/>
      <c r="G95434" s="4"/>
    </row>
    <row r="95435" spans="1:7" x14ac:dyDescent="0.25">
      <c r="A95435"/>
      <c r="B95435"/>
      <c r="C95435" s="4"/>
      <c r="D95435" s="2"/>
      <c r="F95435"/>
      <c r="G95435" s="4"/>
    </row>
    <row r="95436" spans="1:7" x14ac:dyDescent="0.25">
      <c r="A95436"/>
      <c r="B95436"/>
      <c r="C95436" s="4"/>
      <c r="D95436" s="2"/>
      <c r="F95436"/>
      <c r="G95436" s="4"/>
    </row>
    <row r="95437" spans="1:7" x14ac:dyDescent="0.25">
      <c r="A95437"/>
      <c r="B95437"/>
      <c r="C95437" s="4"/>
      <c r="D95437" s="2"/>
      <c r="F95437"/>
      <c r="G95437" s="4"/>
    </row>
    <row r="95438" spans="1:7" x14ac:dyDescent="0.25">
      <c r="A95438"/>
      <c r="B95438"/>
      <c r="C95438" s="4"/>
      <c r="D95438" s="2"/>
      <c r="F95438"/>
      <c r="G95438" s="4"/>
    </row>
    <row r="95439" spans="1:7" x14ac:dyDescent="0.25">
      <c r="A95439"/>
      <c r="B95439"/>
      <c r="C95439" s="4"/>
      <c r="D95439" s="2"/>
      <c r="F95439"/>
      <c r="G95439" s="4"/>
    </row>
    <row r="95440" spans="1:7" x14ac:dyDescent="0.25">
      <c r="A95440"/>
      <c r="B95440"/>
      <c r="C95440" s="4"/>
      <c r="D95440" s="2"/>
      <c r="F95440"/>
      <c r="G95440" s="4"/>
    </row>
    <row r="95441" spans="1:7" x14ac:dyDescent="0.25">
      <c r="A95441"/>
      <c r="B95441"/>
      <c r="C95441" s="4"/>
      <c r="D95441" s="2"/>
      <c r="F95441"/>
      <c r="G95441" s="4"/>
    </row>
    <row r="95442" spans="1:7" x14ac:dyDescent="0.25">
      <c r="A95442"/>
      <c r="B95442"/>
      <c r="C95442" s="4"/>
      <c r="D95442" s="2"/>
      <c r="F95442"/>
      <c r="G95442" s="4"/>
    </row>
    <row r="95443" spans="1:7" x14ac:dyDescent="0.25">
      <c r="A95443"/>
      <c r="B95443"/>
      <c r="C95443" s="4"/>
      <c r="D95443" s="2"/>
      <c r="F95443"/>
      <c r="G95443" s="4"/>
    </row>
    <row r="95444" spans="1:7" x14ac:dyDescent="0.25">
      <c r="A95444"/>
      <c r="B95444"/>
      <c r="C95444" s="4"/>
      <c r="D95444" s="2"/>
      <c r="F95444"/>
      <c r="G95444" s="4"/>
    </row>
    <row r="95445" spans="1:7" x14ac:dyDescent="0.25">
      <c r="A95445"/>
      <c r="B95445"/>
      <c r="C95445" s="4"/>
      <c r="D95445" s="2"/>
      <c r="F95445"/>
      <c r="G95445" s="4"/>
    </row>
    <row r="95446" spans="1:7" x14ac:dyDescent="0.25">
      <c r="A95446"/>
      <c r="B95446"/>
      <c r="C95446" s="4"/>
      <c r="D95446" s="2"/>
      <c r="F95446"/>
      <c r="G95446" s="4"/>
    </row>
    <row r="95447" spans="1:7" x14ac:dyDescent="0.25">
      <c r="A95447"/>
      <c r="B95447"/>
      <c r="C95447" s="4"/>
      <c r="D95447" s="2"/>
      <c r="F95447"/>
      <c r="G95447" s="4"/>
    </row>
    <row r="95448" spans="1:7" x14ac:dyDescent="0.25">
      <c r="A95448"/>
      <c r="B95448"/>
      <c r="C95448" s="4"/>
      <c r="D95448" s="2"/>
      <c r="F95448"/>
      <c r="G95448" s="4"/>
    </row>
    <row r="95449" spans="1:7" x14ac:dyDescent="0.25">
      <c r="A95449"/>
      <c r="B95449"/>
      <c r="C95449" s="4"/>
      <c r="D95449" s="2"/>
      <c r="F95449"/>
      <c r="G95449" s="4"/>
    </row>
    <row r="95450" spans="1:7" x14ac:dyDescent="0.25">
      <c r="A95450"/>
      <c r="B95450"/>
      <c r="C95450" s="4"/>
      <c r="D95450" s="2"/>
      <c r="F95450"/>
      <c r="G95450" s="4"/>
    </row>
    <row r="95451" spans="1:7" x14ac:dyDescent="0.25">
      <c r="A95451"/>
      <c r="B95451"/>
      <c r="C95451" s="4"/>
      <c r="D95451" s="2"/>
      <c r="F95451"/>
      <c r="G95451" s="4"/>
    </row>
    <row r="95452" spans="1:7" x14ac:dyDescent="0.25">
      <c r="A95452"/>
      <c r="B95452"/>
      <c r="C95452" s="4"/>
      <c r="D95452" s="2"/>
      <c r="F95452"/>
      <c r="G95452" s="4"/>
    </row>
    <row r="95453" spans="1:7" x14ac:dyDescent="0.25">
      <c r="A95453"/>
      <c r="B95453"/>
      <c r="C95453" s="4"/>
      <c r="D95453" s="2"/>
      <c r="F95453"/>
      <c r="G95453" s="4"/>
    </row>
    <row r="95454" spans="1:7" x14ac:dyDescent="0.25">
      <c r="A95454"/>
      <c r="B95454"/>
      <c r="C95454" s="4"/>
      <c r="D95454" s="2"/>
      <c r="F95454"/>
      <c r="G95454" s="4"/>
    </row>
    <row r="95455" spans="1:7" x14ac:dyDescent="0.25">
      <c r="A95455"/>
      <c r="B95455"/>
      <c r="C95455" s="4"/>
      <c r="D95455" s="2"/>
      <c r="F95455"/>
      <c r="G95455" s="4"/>
    </row>
    <row r="95456" spans="1:7" x14ac:dyDescent="0.25">
      <c r="A95456"/>
      <c r="B95456"/>
      <c r="C95456" s="4"/>
      <c r="D95456" s="2"/>
      <c r="F95456"/>
      <c r="G95456" s="4"/>
    </row>
    <row r="95457" spans="1:7" x14ac:dyDescent="0.25">
      <c r="A95457"/>
      <c r="B95457"/>
      <c r="C95457" s="4"/>
      <c r="D95457" s="2"/>
      <c r="F95457"/>
      <c r="G95457" s="4"/>
    </row>
    <row r="95458" spans="1:7" x14ac:dyDescent="0.25">
      <c r="A95458"/>
      <c r="B95458"/>
      <c r="C95458" s="4"/>
      <c r="D95458" s="2"/>
      <c r="F95458"/>
      <c r="G95458" s="4"/>
    </row>
    <row r="95459" spans="1:7" x14ac:dyDescent="0.25">
      <c r="A95459"/>
      <c r="B95459"/>
      <c r="C95459" s="4"/>
      <c r="D95459" s="2"/>
      <c r="F95459"/>
      <c r="G95459" s="4"/>
    </row>
    <row r="95460" spans="1:7" x14ac:dyDescent="0.25">
      <c r="A95460"/>
      <c r="B95460"/>
      <c r="C95460" s="4"/>
      <c r="D95460" s="2"/>
      <c r="F95460"/>
      <c r="G95460" s="4"/>
    </row>
    <row r="95461" spans="1:7" x14ac:dyDescent="0.25">
      <c r="A95461"/>
      <c r="B95461"/>
      <c r="C95461" s="4"/>
      <c r="D95461" s="2"/>
      <c r="F95461"/>
      <c r="G95461" s="4"/>
    </row>
    <row r="95462" spans="1:7" x14ac:dyDescent="0.25">
      <c r="A95462"/>
      <c r="B95462"/>
      <c r="C95462" s="4"/>
      <c r="D95462" s="2"/>
      <c r="F95462"/>
      <c r="G95462" s="4"/>
    </row>
    <row r="95463" spans="1:7" x14ac:dyDescent="0.25">
      <c r="A95463"/>
      <c r="B95463"/>
      <c r="C95463" s="4"/>
      <c r="D95463" s="2"/>
      <c r="F95463"/>
      <c r="G95463" s="4"/>
    </row>
    <row r="95464" spans="1:7" x14ac:dyDescent="0.25">
      <c r="A95464"/>
      <c r="B95464"/>
      <c r="C95464" s="4"/>
      <c r="D95464" s="2"/>
      <c r="F95464"/>
      <c r="G95464" s="4"/>
    </row>
    <row r="95465" spans="1:7" x14ac:dyDescent="0.25">
      <c r="A95465"/>
      <c r="B95465"/>
      <c r="C95465" s="4"/>
      <c r="D95465" s="2"/>
      <c r="F95465"/>
      <c r="G95465" s="4"/>
    </row>
    <row r="95466" spans="1:7" x14ac:dyDescent="0.25">
      <c r="A95466"/>
      <c r="B95466"/>
      <c r="C95466" s="4"/>
      <c r="D95466" s="2"/>
      <c r="F95466"/>
      <c r="G95466" s="4"/>
    </row>
    <row r="95467" spans="1:7" x14ac:dyDescent="0.25">
      <c r="A95467"/>
      <c r="B95467"/>
      <c r="C95467" s="4"/>
      <c r="D95467" s="2"/>
      <c r="F95467"/>
      <c r="G95467" s="4"/>
    </row>
    <row r="95468" spans="1:7" x14ac:dyDescent="0.25">
      <c r="A95468"/>
      <c r="B95468"/>
      <c r="C95468" s="4"/>
      <c r="D95468" s="2"/>
      <c r="F95468"/>
      <c r="G95468" s="4"/>
    </row>
    <row r="95469" spans="1:7" x14ac:dyDescent="0.25">
      <c r="A95469"/>
      <c r="B95469"/>
      <c r="C95469" s="4"/>
      <c r="D95469" s="2"/>
      <c r="F95469"/>
      <c r="G95469" s="4"/>
    </row>
    <row r="95470" spans="1:7" x14ac:dyDescent="0.25">
      <c r="A95470"/>
      <c r="B95470"/>
      <c r="C95470" s="4"/>
      <c r="D95470" s="2"/>
      <c r="F95470"/>
      <c r="G95470" s="4"/>
    </row>
    <row r="95471" spans="1:7" x14ac:dyDescent="0.25">
      <c r="A95471"/>
      <c r="B95471"/>
      <c r="C95471" s="4"/>
      <c r="D95471" s="2"/>
      <c r="F95471"/>
      <c r="G95471" s="4"/>
    </row>
    <row r="95472" spans="1:7" x14ac:dyDescent="0.25">
      <c r="A95472"/>
      <c r="B95472"/>
      <c r="C95472" s="4"/>
      <c r="D95472" s="2"/>
      <c r="F95472"/>
      <c r="G95472" s="4"/>
    </row>
    <row r="95473" spans="1:7" x14ac:dyDescent="0.25">
      <c r="A95473"/>
      <c r="B95473"/>
      <c r="C95473" s="4"/>
      <c r="D95473" s="2"/>
      <c r="F95473"/>
      <c r="G95473" s="4"/>
    </row>
    <row r="95474" spans="1:7" x14ac:dyDescent="0.25">
      <c r="A95474"/>
      <c r="B95474"/>
      <c r="C95474" s="4"/>
      <c r="D95474" s="2"/>
      <c r="F95474"/>
      <c r="G95474" s="4"/>
    </row>
    <row r="95475" spans="1:7" x14ac:dyDescent="0.25">
      <c r="A95475"/>
      <c r="B95475"/>
      <c r="C95475" s="4"/>
      <c r="D95475" s="2"/>
      <c r="F95475"/>
      <c r="G95475" s="4"/>
    </row>
    <row r="95476" spans="1:7" x14ac:dyDescent="0.25">
      <c r="A95476"/>
      <c r="B95476"/>
      <c r="C95476" s="4"/>
      <c r="D95476" s="2"/>
      <c r="F95476"/>
      <c r="G95476" s="4"/>
    </row>
    <row r="95477" spans="1:7" x14ac:dyDescent="0.25">
      <c r="A95477"/>
      <c r="B95477"/>
      <c r="C95477" s="4"/>
      <c r="D95477" s="2"/>
      <c r="F95477"/>
      <c r="G95477" s="4"/>
    </row>
    <row r="95478" spans="1:7" x14ac:dyDescent="0.25">
      <c r="A95478"/>
      <c r="B95478"/>
      <c r="C95478" s="4"/>
      <c r="D95478" s="2"/>
      <c r="F95478"/>
      <c r="G95478" s="4"/>
    </row>
    <row r="95479" spans="1:7" x14ac:dyDescent="0.25">
      <c r="A95479"/>
      <c r="B95479"/>
      <c r="C95479" s="4"/>
      <c r="D95479" s="2"/>
      <c r="F95479"/>
      <c r="G95479" s="4"/>
    </row>
    <row r="95480" spans="1:7" x14ac:dyDescent="0.25">
      <c r="A95480"/>
      <c r="B95480"/>
      <c r="C95480" s="4"/>
      <c r="D95480" s="2"/>
      <c r="F95480"/>
      <c r="G95480" s="4"/>
    </row>
    <row r="95481" spans="1:7" x14ac:dyDescent="0.25">
      <c r="A95481"/>
      <c r="B95481"/>
      <c r="C95481" s="4"/>
      <c r="D95481" s="2"/>
      <c r="F95481"/>
      <c r="G95481" s="4"/>
    </row>
    <row r="95482" spans="1:7" x14ac:dyDescent="0.25">
      <c r="A95482"/>
      <c r="B95482"/>
      <c r="C95482" s="4"/>
      <c r="D95482" s="2"/>
      <c r="F95482"/>
      <c r="G95482" s="4"/>
    </row>
    <row r="95483" spans="1:7" x14ac:dyDescent="0.25">
      <c r="A95483"/>
      <c r="B95483"/>
      <c r="C95483" s="4"/>
      <c r="D95483" s="2"/>
      <c r="F95483"/>
      <c r="G95483" s="4"/>
    </row>
    <row r="95484" spans="1:7" x14ac:dyDescent="0.25">
      <c r="A95484"/>
      <c r="B95484"/>
      <c r="C95484" s="4"/>
      <c r="D95484" s="2"/>
      <c r="F95484"/>
      <c r="G95484" s="4"/>
    </row>
    <row r="95485" spans="1:7" x14ac:dyDescent="0.25">
      <c r="A95485"/>
      <c r="B95485"/>
      <c r="C95485" s="4"/>
      <c r="D95485" s="2"/>
      <c r="F95485"/>
      <c r="G95485" s="4"/>
    </row>
    <row r="95486" spans="1:7" x14ac:dyDescent="0.25">
      <c r="A95486"/>
      <c r="B95486"/>
      <c r="C95486" s="4"/>
      <c r="D95486" s="2"/>
      <c r="F95486"/>
      <c r="G95486" s="4"/>
    </row>
    <row r="95487" spans="1:7" x14ac:dyDescent="0.25">
      <c r="A95487"/>
      <c r="B95487"/>
      <c r="C95487" s="4"/>
      <c r="D95487" s="2"/>
      <c r="F95487"/>
      <c r="G95487" s="4"/>
    </row>
    <row r="95488" spans="1:7" x14ac:dyDescent="0.25">
      <c r="A95488"/>
      <c r="B95488"/>
      <c r="C95488" s="4"/>
      <c r="D95488" s="2"/>
      <c r="F95488"/>
      <c r="G95488" s="4"/>
    </row>
    <row r="95489" spans="1:7" x14ac:dyDescent="0.25">
      <c r="A95489"/>
      <c r="B95489"/>
      <c r="C95489" s="4"/>
      <c r="D95489" s="2"/>
      <c r="F95489"/>
      <c r="G95489" s="4"/>
    </row>
    <row r="95490" spans="1:7" x14ac:dyDescent="0.25">
      <c r="A95490"/>
      <c r="B95490"/>
      <c r="C95490" s="4"/>
      <c r="D95490" s="2"/>
      <c r="F95490"/>
      <c r="G95490" s="4"/>
    </row>
    <row r="95491" spans="1:7" x14ac:dyDescent="0.25">
      <c r="A95491"/>
      <c r="B95491"/>
      <c r="C95491" s="4"/>
      <c r="D95491" s="2"/>
      <c r="F95491"/>
      <c r="G95491" s="4"/>
    </row>
    <row r="95492" spans="1:7" x14ac:dyDescent="0.25">
      <c r="A95492"/>
      <c r="B95492"/>
      <c r="C95492" s="4"/>
      <c r="D95492" s="2"/>
      <c r="F95492"/>
      <c r="G95492" s="4"/>
    </row>
    <row r="95493" spans="1:7" x14ac:dyDescent="0.25">
      <c r="A95493"/>
      <c r="B95493"/>
      <c r="C95493" s="4"/>
      <c r="D95493" s="2"/>
      <c r="F95493"/>
      <c r="G95493" s="4"/>
    </row>
    <row r="95494" spans="1:7" x14ac:dyDescent="0.25">
      <c r="A95494"/>
      <c r="B95494"/>
      <c r="C95494" s="4"/>
      <c r="D95494" s="2"/>
      <c r="F95494"/>
      <c r="G95494" s="4"/>
    </row>
    <row r="95495" spans="1:7" x14ac:dyDescent="0.25">
      <c r="A95495"/>
      <c r="B95495"/>
      <c r="C95495" s="4"/>
      <c r="D95495" s="2"/>
      <c r="F95495"/>
      <c r="G95495" s="4"/>
    </row>
    <row r="95496" spans="1:7" x14ac:dyDescent="0.25">
      <c r="A95496"/>
      <c r="B95496"/>
      <c r="C95496" s="4"/>
      <c r="D95496" s="2"/>
      <c r="F95496"/>
      <c r="G95496" s="4"/>
    </row>
    <row r="95497" spans="1:7" x14ac:dyDescent="0.25">
      <c r="A95497"/>
      <c r="B95497"/>
      <c r="C95497" s="4"/>
      <c r="D95497" s="2"/>
      <c r="F95497"/>
      <c r="G95497" s="4"/>
    </row>
    <row r="95498" spans="1:7" x14ac:dyDescent="0.25">
      <c r="A95498"/>
      <c r="B95498"/>
      <c r="C95498" s="4"/>
      <c r="D95498" s="2"/>
      <c r="F95498"/>
      <c r="G95498" s="4"/>
    </row>
    <row r="95499" spans="1:7" x14ac:dyDescent="0.25">
      <c r="A95499"/>
      <c r="B95499"/>
      <c r="C95499" s="4"/>
      <c r="D95499" s="2"/>
      <c r="F95499"/>
      <c r="G95499" s="4"/>
    </row>
    <row r="95500" spans="1:7" x14ac:dyDescent="0.25">
      <c r="A95500"/>
      <c r="B95500"/>
      <c r="C95500" s="4"/>
      <c r="D95500" s="2"/>
      <c r="F95500"/>
      <c r="G95500" s="4"/>
    </row>
    <row r="95501" spans="1:7" x14ac:dyDescent="0.25">
      <c r="A95501"/>
      <c r="B95501"/>
      <c r="C95501" s="4"/>
      <c r="D95501" s="2"/>
      <c r="F95501"/>
      <c r="G95501" s="4"/>
    </row>
    <row r="95502" spans="1:7" x14ac:dyDescent="0.25">
      <c r="A95502"/>
      <c r="B95502"/>
      <c r="C95502" s="4"/>
      <c r="D95502" s="2"/>
      <c r="F95502"/>
      <c r="G95502" s="4"/>
    </row>
    <row r="95503" spans="1:7" x14ac:dyDescent="0.25">
      <c r="A95503"/>
      <c r="B95503"/>
      <c r="C95503" s="4"/>
      <c r="D95503" s="2"/>
      <c r="F95503"/>
      <c r="G95503" s="4"/>
    </row>
    <row r="95504" spans="1:7" x14ac:dyDescent="0.25">
      <c r="A95504"/>
      <c r="B95504"/>
      <c r="C95504" s="4"/>
      <c r="D95504" s="2"/>
      <c r="F95504"/>
      <c r="G95504" s="4"/>
    </row>
    <row r="95505" spans="1:7" x14ac:dyDescent="0.25">
      <c r="A95505"/>
      <c r="B95505"/>
      <c r="C95505" s="4"/>
      <c r="D95505" s="2"/>
      <c r="F95505"/>
      <c r="G95505" s="4"/>
    </row>
    <row r="95506" spans="1:7" x14ac:dyDescent="0.25">
      <c r="A95506"/>
      <c r="B95506"/>
      <c r="C95506" s="4"/>
      <c r="D95506" s="2"/>
      <c r="F95506"/>
      <c r="G95506" s="4"/>
    </row>
    <row r="95507" spans="1:7" x14ac:dyDescent="0.25">
      <c r="A95507"/>
      <c r="B95507"/>
      <c r="C95507" s="4"/>
      <c r="D95507" s="2"/>
      <c r="F95507"/>
      <c r="G95507" s="4"/>
    </row>
    <row r="95508" spans="1:7" x14ac:dyDescent="0.25">
      <c r="A95508"/>
      <c r="B95508"/>
      <c r="C95508" s="4"/>
      <c r="D95508" s="2"/>
      <c r="F95508"/>
      <c r="G95508" s="4"/>
    </row>
    <row r="95509" spans="1:7" x14ac:dyDescent="0.25">
      <c r="A95509"/>
      <c r="B95509"/>
      <c r="C95509" s="4"/>
      <c r="D95509" s="2"/>
      <c r="F95509"/>
      <c r="G95509" s="4"/>
    </row>
    <row r="95510" spans="1:7" x14ac:dyDescent="0.25">
      <c r="A95510"/>
      <c r="B95510"/>
      <c r="C95510" s="4"/>
      <c r="D95510" s="2"/>
      <c r="F95510"/>
      <c r="G95510" s="4"/>
    </row>
    <row r="95511" spans="1:7" x14ac:dyDescent="0.25">
      <c r="A95511"/>
      <c r="B95511"/>
      <c r="C95511" s="4"/>
      <c r="D95511" s="2"/>
      <c r="F95511"/>
      <c r="G95511" s="4"/>
    </row>
    <row r="95512" spans="1:7" x14ac:dyDescent="0.25">
      <c r="A95512"/>
      <c r="B95512"/>
      <c r="C95512" s="4"/>
      <c r="D95512" s="2"/>
      <c r="F95512"/>
      <c r="G95512" s="4"/>
    </row>
    <row r="95513" spans="1:7" x14ac:dyDescent="0.25">
      <c r="A95513"/>
      <c r="B95513"/>
      <c r="C95513" s="4"/>
      <c r="D95513" s="2"/>
      <c r="F95513"/>
      <c r="G95513" s="4"/>
    </row>
    <row r="95514" spans="1:7" x14ac:dyDescent="0.25">
      <c r="A95514"/>
      <c r="B95514"/>
      <c r="C95514" s="4"/>
      <c r="D95514" s="2"/>
      <c r="F95514"/>
      <c r="G95514" s="4"/>
    </row>
    <row r="95515" spans="1:7" x14ac:dyDescent="0.25">
      <c r="A95515"/>
      <c r="B95515"/>
      <c r="C95515" s="4"/>
      <c r="D95515" s="2"/>
      <c r="F95515"/>
      <c r="G95515" s="4"/>
    </row>
    <row r="95516" spans="1:7" x14ac:dyDescent="0.25">
      <c r="A95516"/>
      <c r="B95516"/>
      <c r="C95516" s="4"/>
      <c r="D95516" s="2"/>
      <c r="F95516"/>
      <c r="G95516" s="4"/>
    </row>
    <row r="95517" spans="1:7" x14ac:dyDescent="0.25">
      <c r="A95517"/>
      <c r="B95517"/>
      <c r="C95517" s="4"/>
      <c r="D95517" s="2"/>
      <c r="F95517"/>
      <c r="G95517" s="4"/>
    </row>
    <row r="95518" spans="1:7" x14ac:dyDescent="0.25">
      <c r="A95518"/>
      <c r="B95518"/>
      <c r="C95518" s="4"/>
      <c r="D95518" s="2"/>
      <c r="F95518"/>
      <c r="G95518" s="4"/>
    </row>
    <row r="95519" spans="1:7" x14ac:dyDescent="0.25">
      <c r="A95519"/>
      <c r="B95519"/>
      <c r="C95519" s="4"/>
      <c r="D95519" s="2"/>
      <c r="F95519"/>
      <c r="G95519" s="4"/>
    </row>
    <row r="95520" spans="1:7" x14ac:dyDescent="0.25">
      <c r="A95520"/>
      <c r="B95520"/>
      <c r="C95520" s="4"/>
      <c r="D95520" s="2"/>
      <c r="F95520"/>
      <c r="G95520" s="4"/>
    </row>
    <row r="95521" spans="1:7" x14ac:dyDescent="0.25">
      <c r="A95521"/>
      <c r="B95521"/>
      <c r="C95521" s="4"/>
      <c r="D95521" s="2"/>
      <c r="F95521"/>
      <c r="G95521" s="4"/>
    </row>
    <row r="95522" spans="1:7" x14ac:dyDescent="0.25">
      <c r="A95522"/>
      <c r="B95522"/>
      <c r="C95522" s="4"/>
      <c r="D95522" s="2"/>
      <c r="F95522"/>
      <c r="G95522" s="4"/>
    </row>
    <row r="95523" spans="1:7" x14ac:dyDescent="0.25">
      <c r="A95523"/>
      <c r="B95523"/>
      <c r="C95523" s="4"/>
      <c r="D95523" s="2"/>
      <c r="F95523"/>
      <c r="G95523" s="4"/>
    </row>
    <row r="95524" spans="1:7" x14ac:dyDescent="0.25">
      <c r="A95524"/>
      <c r="B95524"/>
      <c r="C95524" s="4"/>
      <c r="D95524" s="2"/>
      <c r="F95524"/>
      <c r="G95524" s="4"/>
    </row>
    <row r="95525" spans="1:7" x14ac:dyDescent="0.25">
      <c r="A95525"/>
      <c r="B95525"/>
      <c r="C95525" s="4"/>
      <c r="D95525" s="2"/>
      <c r="F95525"/>
      <c r="G95525" s="4"/>
    </row>
    <row r="95526" spans="1:7" x14ac:dyDescent="0.25">
      <c r="A95526"/>
      <c r="B95526"/>
      <c r="C95526" s="4"/>
      <c r="D95526" s="2"/>
      <c r="F95526"/>
      <c r="G95526" s="4"/>
    </row>
    <row r="95527" spans="1:7" x14ac:dyDescent="0.25">
      <c r="A95527"/>
      <c r="B95527"/>
      <c r="C95527" s="4"/>
      <c r="D95527" s="2"/>
      <c r="F95527"/>
      <c r="G95527" s="4"/>
    </row>
    <row r="95528" spans="1:7" x14ac:dyDescent="0.25">
      <c r="A95528"/>
      <c r="B95528"/>
      <c r="C95528" s="4"/>
      <c r="D95528" s="2"/>
      <c r="F95528"/>
      <c r="G95528" s="4"/>
    </row>
    <row r="95529" spans="1:7" x14ac:dyDescent="0.25">
      <c r="A95529"/>
      <c r="B95529"/>
      <c r="C95529" s="4"/>
      <c r="D95529" s="2"/>
      <c r="F95529"/>
      <c r="G95529" s="4"/>
    </row>
    <row r="95530" spans="1:7" x14ac:dyDescent="0.25">
      <c r="A95530"/>
      <c r="B95530"/>
      <c r="C95530" s="4"/>
      <c r="D95530" s="2"/>
      <c r="F95530"/>
      <c r="G95530" s="4"/>
    </row>
    <row r="95531" spans="1:7" x14ac:dyDescent="0.25">
      <c r="A95531"/>
      <c r="B95531"/>
      <c r="C95531" s="4"/>
      <c r="D95531" s="2"/>
      <c r="F95531"/>
      <c r="G95531" s="4"/>
    </row>
    <row r="95532" spans="1:7" x14ac:dyDescent="0.25">
      <c r="A95532"/>
      <c r="B95532"/>
      <c r="C95532" s="4"/>
      <c r="D95532" s="2"/>
      <c r="F95532"/>
      <c r="G95532" s="4"/>
    </row>
    <row r="95533" spans="1:7" x14ac:dyDescent="0.25">
      <c r="A95533"/>
      <c r="B95533"/>
      <c r="C95533" s="4"/>
      <c r="D95533" s="2"/>
      <c r="F95533"/>
      <c r="G95533" s="4"/>
    </row>
    <row r="95534" spans="1:7" x14ac:dyDescent="0.25">
      <c r="A95534"/>
      <c r="B95534"/>
      <c r="C95534" s="4"/>
      <c r="D95534" s="2"/>
      <c r="F95534"/>
      <c r="G95534" s="4"/>
    </row>
    <row r="95535" spans="1:7" x14ac:dyDescent="0.25">
      <c r="A95535"/>
      <c r="B95535"/>
      <c r="C95535" s="4"/>
      <c r="D95535" s="2"/>
      <c r="F95535"/>
      <c r="G95535" s="4"/>
    </row>
    <row r="95536" spans="1:7" x14ac:dyDescent="0.25">
      <c r="A95536"/>
      <c r="B95536"/>
      <c r="C95536" s="4"/>
      <c r="D95536" s="2"/>
      <c r="F95536"/>
      <c r="G95536" s="4"/>
    </row>
    <row r="95537" spans="1:7" x14ac:dyDescent="0.25">
      <c r="A95537"/>
      <c r="B95537"/>
      <c r="C95537" s="4"/>
      <c r="D95537" s="2"/>
      <c r="F95537"/>
      <c r="G95537" s="4"/>
    </row>
    <row r="95538" spans="1:7" x14ac:dyDescent="0.25">
      <c r="A95538"/>
      <c r="B95538"/>
      <c r="C95538" s="4"/>
      <c r="D95538" s="2"/>
      <c r="F95538"/>
      <c r="G95538" s="4"/>
    </row>
    <row r="95539" spans="1:7" x14ac:dyDescent="0.25">
      <c r="A95539"/>
      <c r="B95539"/>
      <c r="C95539" s="4"/>
      <c r="D95539" s="2"/>
      <c r="F95539"/>
      <c r="G95539" s="4"/>
    </row>
    <row r="95540" spans="1:7" x14ac:dyDescent="0.25">
      <c r="A95540"/>
      <c r="B95540"/>
      <c r="C95540" s="4"/>
      <c r="D95540" s="2"/>
      <c r="F95540"/>
      <c r="G95540" s="4"/>
    </row>
    <row r="95541" spans="1:7" x14ac:dyDescent="0.25">
      <c r="A95541"/>
      <c r="B95541"/>
      <c r="C95541" s="4"/>
      <c r="D95541" s="2"/>
      <c r="F95541"/>
      <c r="G95541" s="4"/>
    </row>
    <row r="95542" spans="1:7" x14ac:dyDescent="0.25">
      <c r="A95542"/>
      <c r="B95542"/>
      <c r="C95542" s="4"/>
      <c r="D95542" s="2"/>
      <c r="F95542"/>
      <c r="G95542" s="4"/>
    </row>
    <row r="95543" spans="1:7" x14ac:dyDescent="0.25">
      <c r="A95543"/>
      <c r="B95543"/>
      <c r="C95543" s="4"/>
      <c r="D95543" s="2"/>
      <c r="F95543"/>
      <c r="G95543" s="4"/>
    </row>
    <row r="95544" spans="1:7" x14ac:dyDescent="0.25">
      <c r="A95544"/>
      <c r="B95544"/>
      <c r="C95544" s="4"/>
      <c r="D95544" s="2"/>
      <c r="F95544"/>
      <c r="G95544" s="4"/>
    </row>
    <row r="95545" spans="1:7" x14ac:dyDescent="0.25">
      <c r="A95545"/>
      <c r="B95545"/>
      <c r="C95545" s="4"/>
      <c r="D95545" s="2"/>
      <c r="F95545"/>
      <c r="G95545" s="4"/>
    </row>
    <row r="95546" spans="1:7" x14ac:dyDescent="0.25">
      <c r="A95546"/>
      <c r="B95546"/>
      <c r="C95546" s="4"/>
      <c r="D95546" s="2"/>
      <c r="F95546"/>
      <c r="G95546" s="4"/>
    </row>
    <row r="95547" spans="1:7" x14ac:dyDescent="0.25">
      <c r="A95547"/>
      <c r="B95547"/>
      <c r="C95547" s="4"/>
      <c r="D95547" s="2"/>
      <c r="F95547"/>
      <c r="G95547" s="4"/>
    </row>
    <row r="95548" spans="1:7" x14ac:dyDescent="0.25">
      <c r="A95548"/>
      <c r="B95548"/>
      <c r="C95548" s="4"/>
      <c r="D95548" s="2"/>
      <c r="F95548"/>
      <c r="G95548" s="4"/>
    </row>
    <row r="95549" spans="1:7" x14ac:dyDescent="0.25">
      <c r="A95549"/>
      <c r="B95549"/>
      <c r="C95549" s="4"/>
      <c r="D95549" s="2"/>
      <c r="F95549"/>
      <c r="G95549" s="4"/>
    </row>
    <row r="95550" spans="1:7" x14ac:dyDescent="0.25">
      <c r="A95550"/>
      <c r="B95550"/>
      <c r="C95550" s="4"/>
      <c r="D95550" s="2"/>
      <c r="F95550"/>
      <c r="G95550" s="4"/>
    </row>
    <row r="95551" spans="1:7" x14ac:dyDescent="0.25">
      <c r="A95551"/>
      <c r="B95551"/>
      <c r="C95551" s="4"/>
      <c r="D95551" s="2"/>
      <c r="F95551"/>
      <c r="G95551" s="4"/>
    </row>
    <row r="95552" spans="1:7" x14ac:dyDescent="0.25">
      <c r="A95552"/>
      <c r="B95552"/>
      <c r="C95552" s="4"/>
      <c r="D95552" s="2"/>
      <c r="F95552"/>
      <c r="G95552" s="4"/>
    </row>
    <row r="95553" spans="1:7" x14ac:dyDescent="0.25">
      <c r="A95553"/>
      <c r="B95553"/>
      <c r="C95553" s="4"/>
      <c r="D95553" s="2"/>
      <c r="F95553"/>
      <c r="G95553" s="4"/>
    </row>
    <row r="95554" spans="1:7" x14ac:dyDescent="0.25">
      <c r="A95554"/>
      <c r="B95554"/>
      <c r="C95554" s="4"/>
      <c r="D95554" s="2"/>
      <c r="F95554"/>
      <c r="G95554" s="4"/>
    </row>
    <row r="95555" spans="1:7" x14ac:dyDescent="0.25">
      <c r="A95555"/>
      <c r="B95555"/>
      <c r="C95555" s="4"/>
      <c r="D95555" s="2"/>
      <c r="F95555"/>
      <c r="G95555" s="4"/>
    </row>
    <row r="95556" spans="1:7" x14ac:dyDescent="0.25">
      <c r="A95556"/>
      <c r="B95556"/>
      <c r="C95556" s="4"/>
      <c r="D95556" s="2"/>
      <c r="F95556"/>
      <c r="G95556" s="4"/>
    </row>
    <row r="95557" spans="1:7" x14ac:dyDescent="0.25">
      <c r="A95557"/>
      <c r="B95557"/>
      <c r="C95557" s="4"/>
      <c r="D95557" s="2"/>
      <c r="F95557"/>
      <c r="G95557" s="4"/>
    </row>
    <row r="95558" spans="1:7" x14ac:dyDescent="0.25">
      <c r="A95558"/>
      <c r="B95558"/>
      <c r="C95558" s="4"/>
      <c r="D95558" s="2"/>
      <c r="F95558"/>
      <c r="G95558" s="4"/>
    </row>
    <row r="95559" spans="1:7" x14ac:dyDescent="0.25">
      <c r="A95559"/>
      <c r="B95559"/>
      <c r="C95559" s="4"/>
      <c r="D95559" s="2"/>
      <c r="F95559"/>
      <c r="G95559" s="4"/>
    </row>
    <row r="95560" spans="1:7" x14ac:dyDescent="0.25">
      <c r="A95560"/>
      <c r="B95560"/>
      <c r="C95560" s="4"/>
      <c r="D95560" s="2"/>
      <c r="F95560"/>
      <c r="G95560" s="4"/>
    </row>
    <row r="95561" spans="1:7" x14ac:dyDescent="0.25">
      <c r="A95561"/>
      <c r="B95561"/>
      <c r="C95561" s="4"/>
      <c r="D95561" s="2"/>
      <c r="F95561"/>
      <c r="G95561" s="4"/>
    </row>
    <row r="95562" spans="1:7" x14ac:dyDescent="0.25">
      <c r="A95562"/>
      <c r="B95562"/>
      <c r="C95562" s="4"/>
      <c r="D95562" s="2"/>
      <c r="F95562"/>
      <c r="G95562" s="4"/>
    </row>
    <row r="95563" spans="1:7" x14ac:dyDescent="0.25">
      <c r="A95563"/>
      <c r="B95563"/>
      <c r="C95563" s="4"/>
      <c r="D95563" s="2"/>
      <c r="F95563"/>
      <c r="G95563" s="4"/>
    </row>
    <row r="95564" spans="1:7" x14ac:dyDescent="0.25">
      <c r="A95564"/>
      <c r="B95564"/>
      <c r="C95564" s="4"/>
      <c r="D95564" s="2"/>
      <c r="F95564"/>
      <c r="G95564" s="4"/>
    </row>
    <row r="95565" spans="1:7" x14ac:dyDescent="0.25">
      <c r="A95565"/>
      <c r="B95565"/>
      <c r="C95565" s="4"/>
      <c r="D95565" s="2"/>
      <c r="F95565"/>
      <c r="G95565" s="4"/>
    </row>
    <row r="95566" spans="1:7" x14ac:dyDescent="0.25">
      <c r="A95566"/>
      <c r="B95566"/>
      <c r="C95566" s="4"/>
      <c r="D95566" s="2"/>
      <c r="F95566"/>
      <c r="G95566" s="4"/>
    </row>
    <row r="95567" spans="1:7" x14ac:dyDescent="0.25">
      <c r="A95567"/>
      <c r="B95567"/>
      <c r="C95567" s="4"/>
      <c r="D95567" s="2"/>
      <c r="F95567"/>
      <c r="G95567" s="4"/>
    </row>
    <row r="95568" spans="1:7" x14ac:dyDescent="0.25">
      <c r="A95568"/>
      <c r="B95568"/>
      <c r="C95568" s="4"/>
      <c r="D95568" s="2"/>
      <c r="F95568"/>
      <c r="G95568" s="4"/>
    </row>
    <row r="95569" spans="1:7" x14ac:dyDescent="0.25">
      <c r="A95569"/>
      <c r="B95569"/>
      <c r="C95569" s="4"/>
      <c r="D95569" s="2"/>
      <c r="F95569"/>
      <c r="G95569" s="4"/>
    </row>
    <row r="95570" spans="1:7" x14ac:dyDescent="0.25">
      <c r="A95570"/>
      <c r="B95570"/>
      <c r="C95570" s="4"/>
      <c r="D95570" s="2"/>
      <c r="F95570"/>
      <c r="G95570" s="4"/>
    </row>
    <row r="95571" spans="1:7" x14ac:dyDescent="0.25">
      <c r="A95571"/>
      <c r="B95571"/>
      <c r="C95571" s="4"/>
      <c r="D95571" s="2"/>
      <c r="F95571"/>
      <c r="G95571" s="4"/>
    </row>
    <row r="95572" spans="1:7" x14ac:dyDescent="0.25">
      <c r="A95572"/>
      <c r="B95572"/>
      <c r="C95572" s="4"/>
      <c r="D95572" s="2"/>
      <c r="F95572"/>
      <c r="G95572" s="4"/>
    </row>
    <row r="95573" spans="1:7" x14ac:dyDescent="0.25">
      <c r="A95573"/>
      <c r="B95573"/>
      <c r="C95573" s="4"/>
      <c r="D95573" s="2"/>
      <c r="F95573"/>
      <c r="G95573" s="4"/>
    </row>
    <row r="95574" spans="1:7" x14ac:dyDescent="0.25">
      <c r="A95574"/>
      <c r="B95574"/>
      <c r="C95574" s="4"/>
      <c r="D95574" s="2"/>
      <c r="F95574"/>
      <c r="G95574" s="4"/>
    </row>
    <row r="95575" spans="1:7" x14ac:dyDescent="0.25">
      <c r="A95575"/>
      <c r="B95575"/>
      <c r="C95575" s="4"/>
      <c r="D95575" s="2"/>
      <c r="F95575"/>
      <c r="G95575" s="4"/>
    </row>
    <row r="95576" spans="1:7" x14ac:dyDescent="0.25">
      <c r="A95576"/>
      <c r="B95576"/>
      <c r="C95576" s="4"/>
      <c r="D95576" s="2"/>
      <c r="F95576"/>
      <c r="G95576" s="4"/>
    </row>
    <row r="95577" spans="1:7" x14ac:dyDescent="0.25">
      <c r="A95577"/>
      <c r="B95577"/>
      <c r="C95577" s="4"/>
      <c r="D95577" s="2"/>
      <c r="F95577"/>
      <c r="G95577" s="4"/>
    </row>
    <row r="95578" spans="1:7" x14ac:dyDescent="0.25">
      <c r="A95578"/>
      <c r="B95578"/>
      <c r="C95578" s="4"/>
      <c r="D95578" s="2"/>
      <c r="F95578"/>
      <c r="G95578" s="4"/>
    </row>
    <row r="95579" spans="1:7" x14ac:dyDescent="0.25">
      <c r="A95579"/>
      <c r="B95579"/>
      <c r="C95579" s="4"/>
      <c r="D95579" s="2"/>
      <c r="F95579"/>
      <c r="G95579" s="4"/>
    </row>
    <row r="95580" spans="1:7" x14ac:dyDescent="0.25">
      <c r="A95580"/>
      <c r="B95580"/>
      <c r="C95580" s="4"/>
      <c r="D95580" s="2"/>
      <c r="F95580"/>
      <c r="G95580" s="4"/>
    </row>
    <row r="95581" spans="1:7" x14ac:dyDescent="0.25">
      <c r="A95581"/>
      <c r="B95581"/>
      <c r="C95581" s="4"/>
      <c r="D95581" s="2"/>
      <c r="F95581"/>
      <c r="G95581" s="4"/>
    </row>
    <row r="95582" spans="1:7" x14ac:dyDescent="0.25">
      <c r="A95582"/>
      <c r="B95582"/>
      <c r="C95582" s="4"/>
      <c r="D95582" s="2"/>
      <c r="F95582"/>
      <c r="G95582" s="4"/>
    </row>
    <row r="95583" spans="1:7" x14ac:dyDescent="0.25">
      <c r="A95583"/>
      <c r="B95583"/>
      <c r="C95583" s="4"/>
      <c r="D95583" s="2"/>
      <c r="F95583"/>
      <c r="G95583" s="4"/>
    </row>
    <row r="95584" spans="1:7" x14ac:dyDescent="0.25">
      <c r="A95584"/>
      <c r="B95584"/>
      <c r="C95584" s="4"/>
      <c r="D95584" s="2"/>
      <c r="F95584"/>
      <c r="G95584" s="4"/>
    </row>
    <row r="95585" spans="1:7" x14ac:dyDescent="0.25">
      <c r="A95585"/>
      <c r="B95585"/>
      <c r="C95585" s="4"/>
      <c r="D95585" s="2"/>
      <c r="F95585"/>
      <c r="G95585" s="4"/>
    </row>
    <row r="95586" spans="1:7" x14ac:dyDescent="0.25">
      <c r="A95586"/>
      <c r="B95586"/>
      <c r="C95586" s="4"/>
      <c r="D95586" s="2"/>
      <c r="F95586"/>
      <c r="G95586" s="4"/>
    </row>
    <row r="95587" spans="1:7" x14ac:dyDescent="0.25">
      <c r="A95587"/>
      <c r="B95587"/>
      <c r="C95587" s="4"/>
      <c r="D95587" s="2"/>
      <c r="F95587"/>
      <c r="G95587" s="4"/>
    </row>
    <row r="95588" spans="1:7" x14ac:dyDescent="0.25">
      <c r="A95588"/>
      <c r="B95588"/>
      <c r="C95588" s="4"/>
      <c r="D95588" s="2"/>
      <c r="F95588"/>
      <c r="G95588" s="4"/>
    </row>
    <row r="95589" spans="1:7" x14ac:dyDescent="0.25">
      <c r="A95589"/>
      <c r="B95589"/>
      <c r="C95589" s="4"/>
      <c r="D95589" s="2"/>
      <c r="F95589"/>
      <c r="G95589" s="4"/>
    </row>
    <row r="95590" spans="1:7" x14ac:dyDescent="0.25">
      <c r="A95590"/>
      <c r="B95590"/>
      <c r="C95590" s="4"/>
      <c r="D95590" s="2"/>
      <c r="F95590"/>
      <c r="G95590" s="4"/>
    </row>
    <row r="95591" spans="1:7" x14ac:dyDescent="0.25">
      <c r="A95591"/>
      <c r="B95591"/>
      <c r="C95591" s="4"/>
      <c r="D95591" s="2"/>
      <c r="F95591"/>
      <c r="G95591" s="4"/>
    </row>
    <row r="95592" spans="1:7" x14ac:dyDescent="0.25">
      <c r="A95592"/>
      <c r="B95592"/>
      <c r="C95592" s="4"/>
      <c r="D95592" s="2"/>
      <c r="F95592"/>
      <c r="G95592" s="4"/>
    </row>
    <row r="95593" spans="1:7" x14ac:dyDescent="0.25">
      <c r="A95593"/>
      <c r="B95593"/>
      <c r="C95593" s="4"/>
      <c r="D95593" s="2"/>
      <c r="F95593"/>
      <c r="G95593" s="4"/>
    </row>
    <row r="95594" spans="1:7" x14ac:dyDescent="0.25">
      <c r="A95594"/>
      <c r="B95594"/>
      <c r="C95594" s="4"/>
      <c r="D95594" s="2"/>
      <c r="F95594"/>
      <c r="G95594" s="4"/>
    </row>
    <row r="95595" spans="1:7" x14ac:dyDescent="0.25">
      <c r="A95595"/>
      <c r="B95595"/>
      <c r="C95595" s="4"/>
      <c r="D95595" s="2"/>
      <c r="F95595"/>
      <c r="G95595" s="4"/>
    </row>
    <row r="95596" spans="1:7" x14ac:dyDescent="0.25">
      <c r="A95596"/>
      <c r="B95596"/>
      <c r="C95596" s="4"/>
      <c r="D95596" s="2"/>
      <c r="F95596"/>
      <c r="G95596" s="4"/>
    </row>
    <row r="95597" spans="1:7" x14ac:dyDescent="0.25">
      <c r="A95597"/>
      <c r="B95597"/>
      <c r="C95597" s="4"/>
      <c r="D95597" s="2"/>
      <c r="F95597"/>
      <c r="G95597" s="4"/>
    </row>
    <row r="95598" spans="1:7" x14ac:dyDescent="0.25">
      <c r="A95598"/>
      <c r="B95598"/>
      <c r="C95598" s="4"/>
      <c r="D95598" s="2"/>
      <c r="F95598"/>
      <c r="G95598" s="4"/>
    </row>
    <row r="95599" spans="1:7" x14ac:dyDescent="0.25">
      <c r="A95599"/>
      <c r="B95599"/>
      <c r="C95599" s="4"/>
      <c r="D95599" s="2"/>
      <c r="F95599"/>
      <c r="G95599" s="4"/>
    </row>
    <row r="95600" spans="1:7" x14ac:dyDescent="0.25">
      <c r="A95600"/>
      <c r="B95600"/>
      <c r="C95600" s="4"/>
      <c r="D95600" s="2"/>
      <c r="F95600"/>
      <c r="G95600" s="4"/>
    </row>
    <row r="95601" spans="1:7" x14ac:dyDescent="0.25">
      <c r="A95601"/>
      <c r="B95601"/>
      <c r="C95601" s="4"/>
      <c r="D95601" s="2"/>
      <c r="F95601"/>
      <c r="G95601" s="4"/>
    </row>
    <row r="95602" spans="1:7" x14ac:dyDescent="0.25">
      <c r="A95602"/>
      <c r="B95602"/>
      <c r="C95602" s="4"/>
      <c r="D95602" s="2"/>
      <c r="F95602"/>
      <c r="G95602" s="4"/>
    </row>
    <row r="95603" spans="1:7" x14ac:dyDescent="0.25">
      <c r="A95603"/>
      <c r="B95603"/>
      <c r="C95603" s="4"/>
      <c r="D95603" s="2"/>
      <c r="F95603"/>
      <c r="G95603" s="4"/>
    </row>
    <row r="95604" spans="1:7" x14ac:dyDescent="0.25">
      <c r="A95604"/>
      <c r="B95604"/>
      <c r="C95604" s="4"/>
      <c r="D95604" s="2"/>
      <c r="F95604"/>
      <c r="G95604" s="4"/>
    </row>
    <row r="95605" spans="1:7" x14ac:dyDescent="0.25">
      <c r="A95605"/>
      <c r="B95605"/>
      <c r="C95605" s="4"/>
      <c r="D95605" s="2"/>
      <c r="F95605"/>
      <c r="G95605" s="4"/>
    </row>
    <row r="95606" spans="1:7" x14ac:dyDescent="0.25">
      <c r="A95606"/>
      <c r="B95606"/>
      <c r="C95606" s="4"/>
      <c r="D95606" s="2"/>
      <c r="F95606"/>
      <c r="G95606" s="4"/>
    </row>
    <row r="95607" spans="1:7" x14ac:dyDescent="0.25">
      <c r="A95607"/>
      <c r="B95607"/>
      <c r="C95607" s="4"/>
      <c r="D95607" s="2"/>
      <c r="F95607"/>
      <c r="G95607" s="4"/>
    </row>
    <row r="95608" spans="1:7" x14ac:dyDescent="0.25">
      <c r="A95608"/>
      <c r="B95608"/>
      <c r="C95608" s="4"/>
      <c r="D95608" s="2"/>
      <c r="F95608"/>
      <c r="G95608" s="4"/>
    </row>
    <row r="95609" spans="1:7" x14ac:dyDescent="0.25">
      <c r="A95609"/>
      <c r="B95609"/>
      <c r="C95609" s="4"/>
      <c r="D95609" s="2"/>
      <c r="F95609"/>
      <c r="G95609" s="4"/>
    </row>
    <row r="95610" spans="1:7" x14ac:dyDescent="0.25">
      <c r="A95610"/>
      <c r="B95610"/>
      <c r="C95610" s="4"/>
      <c r="D95610" s="2"/>
      <c r="F95610"/>
      <c r="G95610" s="4"/>
    </row>
    <row r="95611" spans="1:7" x14ac:dyDescent="0.25">
      <c r="A95611"/>
      <c r="B95611"/>
      <c r="C95611" s="4"/>
      <c r="D95611" s="2"/>
      <c r="F95611"/>
      <c r="G95611" s="4"/>
    </row>
    <row r="95612" spans="1:7" x14ac:dyDescent="0.25">
      <c r="A95612"/>
      <c r="B95612"/>
      <c r="C95612" s="4"/>
      <c r="D95612" s="2"/>
      <c r="F95612"/>
      <c r="G95612" s="4"/>
    </row>
    <row r="95613" spans="1:7" x14ac:dyDescent="0.25">
      <c r="A95613"/>
      <c r="B95613"/>
      <c r="C95613" s="4"/>
      <c r="D95613" s="2"/>
      <c r="F95613"/>
      <c r="G95613" s="4"/>
    </row>
    <row r="95614" spans="1:7" x14ac:dyDescent="0.25">
      <c r="A95614"/>
      <c r="B95614"/>
      <c r="C95614" s="4"/>
      <c r="D95614" s="2"/>
      <c r="F95614"/>
      <c r="G95614" s="4"/>
    </row>
    <row r="95615" spans="1:7" x14ac:dyDescent="0.25">
      <c r="A95615"/>
      <c r="B95615"/>
      <c r="C95615" s="4"/>
      <c r="D95615" s="2"/>
      <c r="F95615"/>
      <c r="G95615" s="4"/>
    </row>
    <row r="95616" spans="1:7" x14ac:dyDescent="0.25">
      <c r="A95616"/>
      <c r="B95616"/>
      <c r="C95616" s="4"/>
      <c r="D95616" s="2"/>
      <c r="F95616"/>
      <c r="G95616" s="4"/>
    </row>
    <row r="95617" spans="1:7" x14ac:dyDescent="0.25">
      <c r="A95617"/>
      <c r="B95617"/>
      <c r="C95617" s="4"/>
      <c r="D95617" s="2"/>
      <c r="F95617"/>
      <c r="G95617" s="4"/>
    </row>
    <row r="95618" spans="1:7" x14ac:dyDescent="0.25">
      <c r="A95618"/>
      <c r="B95618"/>
      <c r="C95618" s="4"/>
      <c r="D95618" s="2"/>
      <c r="F95618"/>
      <c r="G95618" s="4"/>
    </row>
    <row r="95619" spans="1:7" x14ac:dyDescent="0.25">
      <c r="A95619"/>
      <c r="B95619"/>
      <c r="C95619" s="4"/>
      <c r="D95619" s="2"/>
      <c r="F95619"/>
      <c r="G95619" s="4"/>
    </row>
    <row r="95620" spans="1:7" x14ac:dyDescent="0.25">
      <c r="A95620"/>
      <c r="B95620"/>
      <c r="C95620" s="4"/>
      <c r="D95620" s="2"/>
      <c r="F95620"/>
      <c r="G95620" s="4"/>
    </row>
    <row r="95621" spans="1:7" x14ac:dyDescent="0.25">
      <c r="A95621"/>
      <c r="B95621"/>
      <c r="C95621" s="4"/>
      <c r="D95621" s="2"/>
      <c r="F95621"/>
      <c r="G95621" s="4"/>
    </row>
    <row r="95622" spans="1:7" x14ac:dyDescent="0.25">
      <c r="A95622"/>
      <c r="B95622"/>
      <c r="C95622" s="4"/>
      <c r="D95622" s="2"/>
      <c r="F95622"/>
      <c r="G95622" s="4"/>
    </row>
    <row r="95623" spans="1:7" x14ac:dyDescent="0.25">
      <c r="A95623"/>
      <c r="B95623"/>
      <c r="C95623" s="4"/>
      <c r="D95623" s="2"/>
      <c r="F95623"/>
      <c r="G95623" s="4"/>
    </row>
    <row r="95624" spans="1:7" x14ac:dyDescent="0.25">
      <c r="A95624"/>
      <c r="B95624"/>
      <c r="C95624" s="4"/>
      <c r="D95624" s="2"/>
      <c r="F95624"/>
      <c r="G95624" s="4"/>
    </row>
    <row r="95625" spans="1:7" x14ac:dyDescent="0.25">
      <c r="A95625"/>
      <c r="B95625"/>
      <c r="C95625" s="4"/>
      <c r="D95625" s="2"/>
      <c r="F95625"/>
      <c r="G95625" s="4"/>
    </row>
    <row r="95626" spans="1:7" x14ac:dyDescent="0.25">
      <c r="A95626"/>
      <c r="B95626"/>
      <c r="C95626" s="4"/>
      <c r="D95626" s="2"/>
      <c r="F95626"/>
      <c r="G95626" s="4"/>
    </row>
    <row r="95627" spans="1:7" x14ac:dyDescent="0.25">
      <c r="A95627"/>
      <c r="B95627"/>
      <c r="C95627" s="4"/>
      <c r="D95627" s="2"/>
      <c r="F95627"/>
      <c r="G95627" s="4"/>
    </row>
    <row r="95628" spans="1:7" x14ac:dyDescent="0.25">
      <c r="A95628"/>
      <c r="B95628"/>
      <c r="C95628" s="4"/>
      <c r="D95628" s="2"/>
      <c r="F95628"/>
      <c r="G95628" s="4"/>
    </row>
    <row r="95629" spans="1:7" x14ac:dyDescent="0.25">
      <c r="A95629"/>
      <c r="B95629"/>
      <c r="C95629" s="4"/>
      <c r="D95629" s="2"/>
      <c r="F95629"/>
      <c r="G95629" s="4"/>
    </row>
    <row r="95630" spans="1:7" x14ac:dyDescent="0.25">
      <c r="A95630"/>
      <c r="B95630"/>
      <c r="C95630" s="4"/>
      <c r="D95630" s="2"/>
      <c r="F95630"/>
      <c r="G95630" s="4"/>
    </row>
    <row r="95631" spans="1:7" x14ac:dyDescent="0.25">
      <c r="A95631"/>
      <c r="B95631"/>
      <c r="C95631" s="4"/>
      <c r="D95631" s="2"/>
      <c r="F95631"/>
      <c r="G95631" s="4"/>
    </row>
    <row r="95632" spans="1:7" x14ac:dyDescent="0.25">
      <c r="A95632"/>
      <c r="B95632"/>
      <c r="C95632" s="4"/>
      <c r="D95632" s="2"/>
      <c r="F95632"/>
      <c r="G95632" s="4"/>
    </row>
    <row r="95633" spans="1:7" x14ac:dyDescent="0.25">
      <c r="A95633"/>
      <c r="B95633"/>
      <c r="C95633" s="4"/>
      <c r="D95633" s="2"/>
      <c r="F95633"/>
      <c r="G95633" s="4"/>
    </row>
    <row r="95634" spans="1:7" x14ac:dyDescent="0.25">
      <c r="A95634"/>
      <c r="B95634"/>
      <c r="C95634" s="4"/>
      <c r="D95634" s="2"/>
      <c r="F95634"/>
      <c r="G95634" s="4"/>
    </row>
    <row r="95635" spans="1:7" x14ac:dyDescent="0.25">
      <c r="A95635"/>
      <c r="B95635"/>
      <c r="C95635" s="4"/>
      <c r="D95635" s="2"/>
      <c r="F95635"/>
      <c r="G95635" s="4"/>
    </row>
    <row r="95636" spans="1:7" x14ac:dyDescent="0.25">
      <c r="A95636"/>
      <c r="B95636"/>
      <c r="C95636" s="4"/>
      <c r="D95636" s="2"/>
      <c r="F95636"/>
      <c r="G95636" s="4"/>
    </row>
    <row r="95637" spans="1:7" x14ac:dyDescent="0.25">
      <c r="A95637"/>
      <c r="B95637"/>
      <c r="C95637" s="4"/>
      <c r="D95637" s="2"/>
      <c r="F95637"/>
      <c r="G95637" s="4"/>
    </row>
    <row r="95638" spans="1:7" x14ac:dyDescent="0.25">
      <c r="A95638"/>
      <c r="B95638"/>
      <c r="C95638" s="4"/>
      <c r="D95638" s="2"/>
      <c r="F95638"/>
      <c r="G95638" s="4"/>
    </row>
    <row r="95639" spans="1:7" x14ac:dyDescent="0.25">
      <c r="A95639"/>
      <c r="B95639"/>
      <c r="C95639" s="4"/>
      <c r="D95639" s="2"/>
      <c r="F95639"/>
      <c r="G95639" s="4"/>
    </row>
    <row r="95640" spans="1:7" x14ac:dyDescent="0.25">
      <c r="A95640"/>
      <c r="B95640"/>
      <c r="C95640" s="4"/>
      <c r="D95640" s="2"/>
      <c r="F95640"/>
      <c r="G95640" s="4"/>
    </row>
    <row r="95641" spans="1:7" x14ac:dyDescent="0.25">
      <c r="A95641"/>
      <c r="B95641"/>
      <c r="C95641" s="4"/>
      <c r="D95641" s="2"/>
      <c r="F95641"/>
      <c r="G95641" s="4"/>
    </row>
    <row r="95642" spans="1:7" x14ac:dyDescent="0.25">
      <c r="A95642"/>
      <c r="B95642"/>
      <c r="C95642" s="4"/>
      <c r="D95642" s="2"/>
      <c r="F95642"/>
      <c r="G95642" s="4"/>
    </row>
    <row r="95643" spans="1:7" x14ac:dyDescent="0.25">
      <c r="A95643"/>
      <c r="B95643"/>
      <c r="C95643" s="4"/>
      <c r="D95643" s="2"/>
      <c r="F95643"/>
      <c r="G95643" s="4"/>
    </row>
    <row r="95644" spans="1:7" x14ac:dyDescent="0.25">
      <c r="A95644"/>
      <c r="B95644"/>
      <c r="C95644" s="4"/>
      <c r="D95644" s="2"/>
      <c r="F95644"/>
      <c r="G95644" s="4"/>
    </row>
    <row r="95645" spans="1:7" x14ac:dyDescent="0.25">
      <c r="A95645"/>
      <c r="B95645"/>
      <c r="C95645" s="4"/>
      <c r="D95645" s="2"/>
      <c r="F95645"/>
      <c r="G95645" s="4"/>
    </row>
    <row r="95646" spans="1:7" x14ac:dyDescent="0.25">
      <c r="A95646"/>
      <c r="B95646"/>
      <c r="C95646" s="4"/>
      <c r="D95646" s="2"/>
      <c r="F95646"/>
      <c r="G95646" s="4"/>
    </row>
    <row r="95647" spans="1:7" x14ac:dyDescent="0.25">
      <c r="A95647"/>
      <c r="B95647"/>
      <c r="C95647" s="4"/>
      <c r="D95647" s="2"/>
      <c r="F95647"/>
      <c r="G95647" s="4"/>
    </row>
    <row r="95648" spans="1:7" x14ac:dyDescent="0.25">
      <c r="A95648"/>
      <c r="B95648"/>
      <c r="C95648" s="4"/>
      <c r="D95648" s="2"/>
      <c r="F95648"/>
      <c r="G95648" s="4"/>
    </row>
    <row r="95649" spans="1:7" x14ac:dyDescent="0.25">
      <c r="A95649"/>
      <c r="B95649"/>
      <c r="C95649" s="4"/>
      <c r="D95649" s="2"/>
      <c r="F95649"/>
      <c r="G95649" s="4"/>
    </row>
    <row r="95650" spans="1:7" x14ac:dyDescent="0.25">
      <c r="A95650"/>
      <c r="B95650"/>
      <c r="C95650" s="4"/>
      <c r="D95650" s="2"/>
      <c r="F95650"/>
      <c r="G95650" s="4"/>
    </row>
    <row r="95651" spans="1:7" x14ac:dyDescent="0.25">
      <c r="A95651"/>
      <c r="B95651"/>
      <c r="C95651" s="4"/>
      <c r="D95651" s="2"/>
      <c r="F95651"/>
      <c r="G95651" s="4"/>
    </row>
    <row r="95652" spans="1:7" x14ac:dyDescent="0.25">
      <c r="A95652"/>
      <c r="B95652"/>
      <c r="C95652" s="4"/>
      <c r="D95652" s="2"/>
      <c r="F95652"/>
      <c r="G95652" s="4"/>
    </row>
    <row r="95653" spans="1:7" x14ac:dyDescent="0.25">
      <c r="A95653"/>
      <c r="B95653"/>
      <c r="C95653" s="4"/>
      <c r="D95653" s="2"/>
      <c r="F95653"/>
      <c r="G95653" s="4"/>
    </row>
    <row r="95654" spans="1:7" x14ac:dyDescent="0.25">
      <c r="A95654"/>
      <c r="B95654"/>
      <c r="C95654" s="4"/>
      <c r="D95654" s="2"/>
      <c r="F95654"/>
      <c r="G95654" s="4"/>
    </row>
    <row r="95655" spans="1:7" x14ac:dyDescent="0.25">
      <c r="A95655"/>
      <c r="B95655"/>
      <c r="C95655" s="4"/>
      <c r="D95655" s="2"/>
      <c r="F95655"/>
      <c r="G95655" s="4"/>
    </row>
    <row r="95656" spans="1:7" x14ac:dyDescent="0.25">
      <c r="A95656"/>
      <c r="B95656"/>
      <c r="C95656" s="4"/>
      <c r="D95656" s="2"/>
      <c r="F95656"/>
      <c r="G95656" s="4"/>
    </row>
    <row r="95657" spans="1:7" x14ac:dyDescent="0.25">
      <c r="A95657"/>
      <c r="B95657"/>
      <c r="C95657" s="4"/>
      <c r="D95657" s="2"/>
      <c r="F95657"/>
      <c r="G95657" s="4"/>
    </row>
    <row r="95658" spans="1:7" x14ac:dyDescent="0.25">
      <c r="A95658"/>
      <c r="B95658"/>
      <c r="C95658" s="4"/>
      <c r="D95658" s="2"/>
      <c r="F95658"/>
      <c r="G95658" s="4"/>
    </row>
    <row r="95659" spans="1:7" x14ac:dyDescent="0.25">
      <c r="A95659"/>
      <c r="B95659"/>
      <c r="C95659" s="4"/>
      <c r="D95659" s="2"/>
      <c r="F95659"/>
      <c r="G95659" s="4"/>
    </row>
    <row r="95660" spans="1:7" x14ac:dyDescent="0.25">
      <c r="A95660"/>
      <c r="B95660"/>
      <c r="C95660" s="4"/>
      <c r="D95660" s="2"/>
      <c r="F95660"/>
      <c r="G95660" s="4"/>
    </row>
    <row r="95661" spans="1:7" x14ac:dyDescent="0.25">
      <c r="A95661"/>
      <c r="B95661"/>
      <c r="C95661" s="4"/>
      <c r="D95661" s="2"/>
      <c r="F95661"/>
      <c r="G95661" s="4"/>
    </row>
    <row r="95662" spans="1:7" x14ac:dyDescent="0.25">
      <c r="A95662"/>
      <c r="B95662"/>
      <c r="C95662" s="4"/>
      <c r="D95662" s="2"/>
      <c r="F95662"/>
      <c r="G95662" s="4"/>
    </row>
    <row r="95663" spans="1:7" x14ac:dyDescent="0.25">
      <c r="A95663"/>
      <c r="B95663"/>
      <c r="C95663" s="4"/>
      <c r="D95663" s="2"/>
      <c r="F95663"/>
      <c r="G95663" s="4"/>
    </row>
    <row r="95664" spans="1:7" x14ac:dyDescent="0.25">
      <c r="A95664"/>
      <c r="B95664"/>
      <c r="C95664" s="4"/>
      <c r="D95664" s="2"/>
      <c r="F95664"/>
      <c r="G95664" s="4"/>
    </row>
    <row r="95665" spans="1:7" x14ac:dyDescent="0.25">
      <c r="A95665"/>
      <c r="B95665"/>
      <c r="C95665" s="4"/>
      <c r="D95665" s="2"/>
      <c r="F95665"/>
      <c r="G95665" s="4"/>
    </row>
    <row r="95666" spans="1:7" x14ac:dyDescent="0.25">
      <c r="A95666"/>
      <c r="B95666"/>
      <c r="C95666" s="4"/>
      <c r="D95666" s="2"/>
      <c r="F95666"/>
      <c r="G95666" s="4"/>
    </row>
    <row r="95667" spans="1:7" x14ac:dyDescent="0.25">
      <c r="A95667"/>
      <c r="B95667"/>
      <c r="C95667" s="4"/>
      <c r="D95667" s="2"/>
      <c r="F95667"/>
      <c r="G95667" s="4"/>
    </row>
    <row r="95668" spans="1:7" x14ac:dyDescent="0.25">
      <c r="A95668"/>
      <c r="B95668"/>
      <c r="C95668" s="4"/>
      <c r="D95668" s="2"/>
      <c r="F95668"/>
      <c r="G95668" s="4"/>
    </row>
    <row r="95669" spans="1:7" x14ac:dyDescent="0.25">
      <c r="A95669"/>
      <c r="B95669"/>
      <c r="C95669" s="4"/>
      <c r="D95669" s="2"/>
      <c r="F95669"/>
      <c r="G95669" s="4"/>
    </row>
    <row r="95670" spans="1:7" x14ac:dyDescent="0.25">
      <c r="A95670"/>
      <c r="B95670"/>
      <c r="C95670" s="4"/>
      <c r="D95670" s="2"/>
      <c r="F95670"/>
      <c r="G95670" s="4"/>
    </row>
    <row r="95671" spans="1:7" x14ac:dyDescent="0.25">
      <c r="A95671"/>
      <c r="B95671"/>
      <c r="C95671" s="4"/>
      <c r="D95671" s="2"/>
      <c r="F95671"/>
      <c r="G95671" s="4"/>
    </row>
    <row r="95672" spans="1:7" x14ac:dyDescent="0.25">
      <c r="A95672"/>
      <c r="B95672"/>
      <c r="C95672" s="4"/>
      <c r="D95672" s="2"/>
      <c r="F95672"/>
      <c r="G95672" s="4"/>
    </row>
    <row r="95673" spans="1:7" x14ac:dyDescent="0.25">
      <c r="A95673"/>
      <c r="B95673"/>
      <c r="C95673" s="4"/>
      <c r="D95673" s="2"/>
      <c r="F95673"/>
      <c r="G95673" s="4"/>
    </row>
    <row r="95674" spans="1:7" x14ac:dyDescent="0.25">
      <c r="A95674"/>
      <c r="B95674"/>
      <c r="C95674" s="4"/>
      <c r="D95674" s="2"/>
      <c r="F95674"/>
      <c r="G95674" s="4"/>
    </row>
    <row r="95675" spans="1:7" x14ac:dyDescent="0.25">
      <c r="A95675"/>
      <c r="B95675"/>
      <c r="C95675" s="4"/>
      <c r="D95675" s="2"/>
      <c r="F95675"/>
      <c r="G95675" s="4"/>
    </row>
    <row r="95676" spans="1:7" x14ac:dyDescent="0.25">
      <c r="A95676"/>
      <c r="B95676"/>
      <c r="C95676" s="4"/>
      <c r="D95676" s="2"/>
      <c r="F95676"/>
      <c r="G95676" s="4"/>
    </row>
    <row r="95677" spans="1:7" x14ac:dyDescent="0.25">
      <c r="A95677"/>
      <c r="B95677"/>
      <c r="C95677" s="4"/>
      <c r="D95677" s="2"/>
      <c r="F95677"/>
      <c r="G95677" s="4"/>
    </row>
    <row r="95678" spans="1:7" x14ac:dyDescent="0.25">
      <c r="A95678"/>
      <c r="B95678"/>
      <c r="C95678" s="4"/>
      <c r="D95678" s="2"/>
      <c r="F95678"/>
      <c r="G95678" s="4"/>
    </row>
    <row r="95679" spans="1:7" x14ac:dyDescent="0.25">
      <c r="A95679"/>
      <c r="B95679"/>
      <c r="C95679" s="4"/>
      <c r="D95679" s="2"/>
      <c r="F95679"/>
      <c r="G95679" s="4"/>
    </row>
    <row r="95680" spans="1:7" x14ac:dyDescent="0.25">
      <c r="A95680"/>
      <c r="B95680"/>
      <c r="C95680" s="4"/>
      <c r="D95680" s="2"/>
      <c r="F95680"/>
      <c r="G95680" s="4"/>
    </row>
    <row r="95681" spans="1:7" x14ac:dyDescent="0.25">
      <c r="A95681"/>
      <c r="B95681"/>
      <c r="C95681" s="4"/>
      <c r="D95681" s="2"/>
      <c r="F95681"/>
      <c r="G95681" s="4"/>
    </row>
    <row r="95682" spans="1:7" x14ac:dyDescent="0.25">
      <c r="A95682"/>
      <c r="B95682"/>
      <c r="C95682" s="4"/>
      <c r="D95682" s="2"/>
      <c r="F95682"/>
      <c r="G95682" s="4"/>
    </row>
    <row r="95683" spans="1:7" x14ac:dyDescent="0.25">
      <c r="A95683"/>
      <c r="B95683"/>
      <c r="C95683" s="4"/>
      <c r="D95683" s="2"/>
      <c r="F95683"/>
      <c r="G95683" s="4"/>
    </row>
    <row r="95684" spans="1:7" x14ac:dyDescent="0.25">
      <c r="A95684"/>
      <c r="B95684"/>
      <c r="C95684" s="4"/>
      <c r="D95684" s="2"/>
      <c r="F95684"/>
      <c r="G95684" s="4"/>
    </row>
    <row r="95685" spans="1:7" x14ac:dyDescent="0.25">
      <c r="A95685"/>
      <c r="B95685"/>
      <c r="C95685" s="4"/>
      <c r="D95685" s="2"/>
      <c r="F95685"/>
      <c r="G95685" s="4"/>
    </row>
    <row r="95686" spans="1:7" x14ac:dyDescent="0.25">
      <c r="A95686"/>
      <c r="B95686"/>
      <c r="C95686" s="4"/>
      <c r="D95686" s="2"/>
      <c r="F95686"/>
      <c r="G95686" s="4"/>
    </row>
    <row r="95687" spans="1:7" x14ac:dyDescent="0.25">
      <c r="A95687"/>
      <c r="B95687"/>
      <c r="C95687" s="4"/>
      <c r="D95687" s="2"/>
      <c r="F95687"/>
      <c r="G95687" s="4"/>
    </row>
    <row r="95688" spans="1:7" x14ac:dyDescent="0.25">
      <c r="A95688"/>
      <c r="B95688"/>
      <c r="C95688" s="4"/>
      <c r="D95688" s="2"/>
      <c r="F95688"/>
      <c r="G95688" s="4"/>
    </row>
    <row r="95689" spans="1:7" x14ac:dyDescent="0.25">
      <c r="A95689"/>
      <c r="B95689"/>
      <c r="C95689" s="4"/>
      <c r="D95689" s="2"/>
      <c r="F95689"/>
      <c r="G95689" s="4"/>
    </row>
    <row r="95690" spans="1:7" x14ac:dyDescent="0.25">
      <c r="A95690"/>
      <c r="B95690"/>
      <c r="C95690" s="4"/>
      <c r="D95690" s="2"/>
      <c r="F95690"/>
      <c r="G95690" s="4"/>
    </row>
    <row r="95691" spans="1:7" x14ac:dyDescent="0.25">
      <c r="A95691"/>
      <c r="B95691"/>
      <c r="C95691" s="4"/>
      <c r="D95691" s="2"/>
      <c r="F95691"/>
      <c r="G95691" s="4"/>
    </row>
    <row r="95692" spans="1:7" x14ac:dyDescent="0.25">
      <c r="A95692"/>
      <c r="B95692"/>
      <c r="C95692" s="4"/>
      <c r="D95692" s="2"/>
      <c r="F95692"/>
      <c r="G95692" s="4"/>
    </row>
    <row r="95693" spans="1:7" x14ac:dyDescent="0.25">
      <c r="A95693"/>
      <c r="B95693"/>
      <c r="C95693" s="4"/>
      <c r="D95693" s="2"/>
      <c r="F95693"/>
      <c r="G95693" s="4"/>
    </row>
    <row r="95694" spans="1:7" x14ac:dyDescent="0.25">
      <c r="A95694"/>
      <c r="B95694"/>
      <c r="C95694" s="4"/>
      <c r="D95694" s="2"/>
      <c r="F95694"/>
      <c r="G95694" s="4"/>
    </row>
    <row r="95695" spans="1:7" x14ac:dyDescent="0.25">
      <c r="A95695"/>
      <c r="B95695"/>
      <c r="C95695" s="4"/>
      <c r="D95695" s="2"/>
      <c r="F95695"/>
      <c r="G95695" s="4"/>
    </row>
    <row r="95696" spans="1:7" x14ac:dyDescent="0.25">
      <c r="A95696"/>
      <c r="B95696"/>
      <c r="C95696" s="4"/>
      <c r="D95696" s="2"/>
      <c r="F95696"/>
      <c r="G95696" s="4"/>
    </row>
    <row r="95697" spans="1:7" x14ac:dyDescent="0.25">
      <c r="A95697"/>
      <c r="B95697"/>
      <c r="C95697" s="4"/>
      <c r="D95697" s="2"/>
      <c r="F95697"/>
      <c r="G95697" s="4"/>
    </row>
    <row r="95698" spans="1:7" x14ac:dyDescent="0.25">
      <c r="A95698"/>
      <c r="B95698"/>
      <c r="C95698" s="4"/>
      <c r="D95698" s="2"/>
      <c r="F95698"/>
      <c r="G95698" s="4"/>
    </row>
    <row r="95699" spans="1:7" x14ac:dyDescent="0.25">
      <c r="A95699"/>
      <c r="B95699"/>
      <c r="C95699" s="4"/>
      <c r="D95699" s="2"/>
      <c r="F95699"/>
      <c r="G95699" s="4"/>
    </row>
    <row r="95700" spans="1:7" x14ac:dyDescent="0.25">
      <c r="A95700"/>
      <c r="B95700"/>
      <c r="C95700" s="4"/>
      <c r="D95700" s="2"/>
      <c r="F95700"/>
      <c r="G95700" s="4"/>
    </row>
    <row r="95701" spans="1:7" x14ac:dyDescent="0.25">
      <c r="A95701"/>
      <c r="B95701"/>
      <c r="C95701" s="4"/>
      <c r="D95701" s="2"/>
      <c r="F95701"/>
      <c r="G95701" s="4"/>
    </row>
    <row r="95702" spans="1:7" x14ac:dyDescent="0.25">
      <c r="A95702"/>
      <c r="B95702"/>
      <c r="C95702" s="4"/>
      <c r="D95702" s="2"/>
      <c r="F95702"/>
      <c r="G95702" s="4"/>
    </row>
    <row r="95703" spans="1:7" x14ac:dyDescent="0.25">
      <c r="A95703"/>
      <c r="B95703"/>
      <c r="C95703" s="4"/>
      <c r="D95703" s="2"/>
      <c r="F95703"/>
      <c r="G95703" s="4"/>
    </row>
    <row r="95704" spans="1:7" x14ac:dyDescent="0.25">
      <c r="A95704"/>
      <c r="B95704"/>
      <c r="C95704" s="4"/>
      <c r="D95704" s="2"/>
      <c r="F95704"/>
      <c r="G95704" s="4"/>
    </row>
    <row r="95705" spans="1:7" x14ac:dyDescent="0.25">
      <c r="A95705"/>
      <c r="B95705"/>
      <c r="C95705" s="4"/>
      <c r="D95705" s="2"/>
      <c r="F95705"/>
      <c r="G95705" s="4"/>
    </row>
    <row r="95706" spans="1:7" x14ac:dyDescent="0.25">
      <c r="A95706"/>
      <c r="B95706"/>
      <c r="C95706" s="4"/>
      <c r="D95706" s="2"/>
      <c r="F95706"/>
      <c r="G95706" s="4"/>
    </row>
    <row r="95707" spans="1:7" x14ac:dyDescent="0.25">
      <c r="A95707"/>
      <c r="B95707"/>
      <c r="C95707" s="4"/>
      <c r="D95707" s="2"/>
      <c r="F95707"/>
      <c r="G95707" s="4"/>
    </row>
    <row r="95708" spans="1:7" x14ac:dyDescent="0.25">
      <c r="A95708"/>
      <c r="B95708"/>
      <c r="C95708" s="4"/>
      <c r="D95708" s="2"/>
      <c r="F95708"/>
      <c r="G95708" s="4"/>
    </row>
    <row r="95709" spans="1:7" x14ac:dyDescent="0.25">
      <c r="A95709"/>
      <c r="B95709"/>
      <c r="C95709" s="4"/>
      <c r="D95709" s="2"/>
      <c r="F95709"/>
      <c r="G95709" s="4"/>
    </row>
    <row r="95710" spans="1:7" x14ac:dyDescent="0.25">
      <c r="A95710"/>
      <c r="B95710"/>
      <c r="C95710" s="4"/>
      <c r="D95710" s="2"/>
      <c r="F95710"/>
      <c r="G95710" s="4"/>
    </row>
    <row r="95711" spans="1:7" x14ac:dyDescent="0.25">
      <c r="A95711"/>
      <c r="B95711"/>
      <c r="C95711" s="4"/>
      <c r="D95711" s="2"/>
      <c r="F95711"/>
      <c r="G95711" s="4"/>
    </row>
    <row r="95712" spans="1:7" x14ac:dyDescent="0.25">
      <c r="A95712"/>
      <c r="B95712"/>
      <c r="C95712" s="4"/>
      <c r="D95712" s="2"/>
      <c r="F95712"/>
      <c r="G95712" s="4"/>
    </row>
    <row r="95713" spans="1:7" x14ac:dyDescent="0.25">
      <c r="A95713"/>
      <c r="B95713"/>
      <c r="C95713" s="4"/>
      <c r="D95713" s="2"/>
      <c r="F95713"/>
      <c r="G95713" s="4"/>
    </row>
    <row r="95714" spans="1:7" x14ac:dyDescent="0.25">
      <c r="A95714"/>
      <c r="B95714"/>
      <c r="C95714" s="4"/>
      <c r="D95714" s="2"/>
      <c r="F95714"/>
      <c r="G95714" s="4"/>
    </row>
    <row r="95715" spans="1:7" x14ac:dyDescent="0.25">
      <c r="A95715"/>
      <c r="B95715"/>
      <c r="C95715" s="4"/>
      <c r="D95715" s="2"/>
      <c r="F95715"/>
      <c r="G95715" s="4"/>
    </row>
    <row r="95716" spans="1:7" x14ac:dyDescent="0.25">
      <c r="A95716"/>
      <c r="B95716"/>
      <c r="C95716" s="4"/>
      <c r="D95716" s="2"/>
      <c r="F95716"/>
      <c r="G95716" s="4"/>
    </row>
    <row r="95717" spans="1:7" x14ac:dyDescent="0.25">
      <c r="A95717"/>
      <c r="B95717"/>
      <c r="C95717" s="4"/>
      <c r="D95717" s="2"/>
      <c r="F95717"/>
      <c r="G95717" s="4"/>
    </row>
    <row r="95718" spans="1:7" x14ac:dyDescent="0.25">
      <c r="A95718"/>
      <c r="B95718"/>
      <c r="C95718" s="4"/>
      <c r="D95718" s="2"/>
      <c r="F95718"/>
      <c r="G95718" s="4"/>
    </row>
    <row r="95719" spans="1:7" x14ac:dyDescent="0.25">
      <c r="A95719"/>
      <c r="B95719"/>
      <c r="C95719" s="4"/>
      <c r="D95719" s="2"/>
      <c r="F95719"/>
      <c r="G95719" s="4"/>
    </row>
    <row r="95720" spans="1:7" x14ac:dyDescent="0.25">
      <c r="A95720"/>
      <c r="B95720"/>
      <c r="C95720" s="4"/>
      <c r="D95720" s="2"/>
      <c r="F95720"/>
      <c r="G95720" s="4"/>
    </row>
    <row r="95721" spans="1:7" x14ac:dyDescent="0.25">
      <c r="A95721"/>
      <c r="B95721"/>
      <c r="C95721" s="4"/>
      <c r="D95721" s="2"/>
      <c r="F95721"/>
      <c r="G95721" s="4"/>
    </row>
    <row r="95722" spans="1:7" x14ac:dyDescent="0.25">
      <c r="A95722"/>
      <c r="B95722"/>
      <c r="C95722" s="4"/>
      <c r="D95722" s="2"/>
      <c r="F95722"/>
      <c r="G95722" s="4"/>
    </row>
    <row r="95723" spans="1:7" x14ac:dyDescent="0.25">
      <c r="A95723"/>
      <c r="B95723"/>
      <c r="C95723" s="4"/>
      <c r="D95723" s="2"/>
      <c r="F95723"/>
      <c r="G95723" s="4"/>
    </row>
    <row r="95724" spans="1:7" x14ac:dyDescent="0.25">
      <c r="A95724"/>
      <c r="B95724"/>
      <c r="C95724" s="4"/>
      <c r="D95724" s="2"/>
      <c r="F95724"/>
      <c r="G95724" s="4"/>
    </row>
    <row r="95725" spans="1:7" x14ac:dyDescent="0.25">
      <c r="A95725"/>
      <c r="B95725"/>
      <c r="C95725" s="4"/>
      <c r="D95725" s="2"/>
      <c r="F95725"/>
      <c r="G95725" s="4"/>
    </row>
    <row r="95726" spans="1:7" x14ac:dyDescent="0.25">
      <c r="A95726"/>
      <c r="B95726"/>
      <c r="C95726" s="4"/>
      <c r="D95726" s="2"/>
      <c r="F95726"/>
      <c r="G95726" s="4"/>
    </row>
    <row r="95727" spans="1:7" x14ac:dyDescent="0.25">
      <c r="A95727"/>
      <c r="B95727"/>
      <c r="C95727" s="4"/>
      <c r="D95727" s="2"/>
      <c r="F95727"/>
      <c r="G95727" s="4"/>
    </row>
    <row r="95728" spans="1:7" x14ac:dyDescent="0.25">
      <c r="A95728"/>
      <c r="B95728"/>
      <c r="C95728" s="4"/>
      <c r="D95728" s="2"/>
      <c r="F95728"/>
      <c r="G95728" s="4"/>
    </row>
    <row r="95729" spans="1:7" x14ac:dyDescent="0.25">
      <c r="A95729"/>
      <c r="B95729"/>
      <c r="C95729" s="4"/>
      <c r="D95729" s="2"/>
      <c r="F95729"/>
      <c r="G95729" s="4"/>
    </row>
    <row r="95730" spans="1:7" x14ac:dyDescent="0.25">
      <c r="A95730"/>
      <c r="B95730"/>
      <c r="C95730" s="4"/>
      <c r="D95730" s="2"/>
      <c r="F95730"/>
      <c r="G95730" s="4"/>
    </row>
    <row r="95731" spans="1:7" x14ac:dyDescent="0.25">
      <c r="A95731"/>
      <c r="B95731"/>
      <c r="C95731" s="4"/>
      <c r="D95731" s="2"/>
      <c r="F95731"/>
      <c r="G95731" s="4"/>
    </row>
    <row r="95732" spans="1:7" x14ac:dyDescent="0.25">
      <c r="A95732"/>
      <c r="B95732"/>
      <c r="C95732" s="4"/>
      <c r="D95732" s="2"/>
      <c r="F95732"/>
      <c r="G95732" s="4"/>
    </row>
    <row r="95733" spans="1:7" x14ac:dyDescent="0.25">
      <c r="A95733"/>
      <c r="B95733"/>
      <c r="C95733" s="4"/>
      <c r="D95733" s="2"/>
      <c r="F95733"/>
      <c r="G95733" s="4"/>
    </row>
    <row r="95734" spans="1:7" x14ac:dyDescent="0.25">
      <c r="A95734"/>
      <c r="B95734"/>
      <c r="C95734" s="4"/>
      <c r="D95734" s="2"/>
      <c r="F95734"/>
      <c r="G95734" s="4"/>
    </row>
    <row r="95735" spans="1:7" x14ac:dyDescent="0.25">
      <c r="A95735"/>
      <c r="B95735"/>
      <c r="C95735" s="4"/>
      <c r="D95735" s="2"/>
      <c r="F95735"/>
      <c r="G95735" s="4"/>
    </row>
    <row r="95736" spans="1:7" x14ac:dyDescent="0.25">
      <c r="A95736"/>
      <c r="B95736"/>
      <c r="C95736" s="4"/>
      <c r="D95736" s="2"/>
      <c r="F95736"/>
      <c r="G95736" s="4"/>
    </row>
    <row r="95737" spans="1:7" x14ac:dyDescent="0.25">
      <c r="A95737"/>
      <c r="B95737"/>
      <c r="C95737" s="4"/>
      <c r="D95737" s="2"/>
      <c r="F95737"/>
      <c r="G95737" s="4"/>
    </row>
    <row r="95738" spans="1:7" x14ac:dyDescent="0.25">
      <c r="A95738"/>
      <c r="B95738"/>
      <c r="C95738" s="4"/>
      <c r="D95738" s="2"/>
      <c r="F95738"/>
      <c r="G95738" s="4"/>
    </row>
    <row r="95739" spans="1:7" x14ac:dyDescent="0.25">
      <c r="A95739"/>
      <c r="B95739"/>
      <c r="C95739" s="4"/>
      <c r="D95739" s="2"/>
      <c r="F95739"/>
      <c r="G95739" s="4"/>
    </row>
    <row r="95740" spans="1:7" x14ac:dyDescent="0.25">
      <c r="A95740"/>
      <c r="B95740"/>
      <c r="C95740" s="4"/>
      <c r="D95740" s="2"/>
      <c r="F95740"/>
      <c r="G95740" s="4"/>
    </row>
    <row r="95741" spans="1:7" x14ac:dyDescent="0.25">
      <c r="A95741"/>
      <c r="B95741"/>
      <c r="C95741" s="4"/>
      <c r="D95741" s="2"/>
      <c r="F95741"/>
      <c r="G95741" s="4"/>
    </row>
    <row r="95742" spans="1:7" x14ac:dyDescent="0.25">
      <c r="A95742"/>
      <c r="B95742"/>
      <c r="C95742" s="4"/>
      <c r="D95742" s="2"/>
      <c r="F95742"/>
      <c r="G95742" s="4"/>
    </row>
    <row r="95743" spans="1:7" x14ac:dyDescent="0.25">
      <c r="A95743"/>
      <c r="B95743"/>
      <c r="C95743" s="4"/>
      <c r="D95743" s="2"/>
      <c r="F95743"/>
      <c r="G95743" s="4"/>
    </row>
    <row r="95744" spans="1:7" x14ac:dyDescent="0.25">
      <c r="A95744"/>
      <c r="B95744"/>
      <c r="C95744" s="4"/>
      <c r="D95744" s="2"/>
      <c r="F95744"/>
      <c r="G95744" s="4"/>
    </row>
    <row r="95745" spans="1:7" x14ac:dyDescent="0.25">
      <c r="A95745"/>
      <c r="B95745"/>
      <c r="C95745" s="4"/>
      <c r="D95745" s="2"/>
      <c r="F95745"/>
      <c r="G95745" s="4"/>
    </row>
    <row r="95746" spans="1:7" x14ac:dyDescent="0.25">
      <c r="A95746"/>
      <c r="B95746"/>
      <c r="C95746" s="4"/>
      <c r="D95746" s="2"/>
      <c r="F95746"/>
      <c r="G95746" s="4"/>
    </row>
    <row r="95747" spans="1:7" x14ac:dyDescent="0.25">
      <c r="A95747"/>
      <c r="B95747"/>
      <c r="C95747" s="4"/>
      <c r="D95747" s="2"/>
      <c r="F95747"/>
      <c r="G95747" s="4"/>
    </row>
    <row r="95748" spans="1:7" x14ac:dyDescent="0.25">
      <c r="A95748"/>
      <c r="B95748"/>
      <c r="C95748" s="4"/>
      <c r="D95748" s="2"/>
      <c r="F95748"/>
      <c r="G95748" s="4"/>
    </row>
    <row r="95749" spans="1:7" x14ac:dyDescent="0.25">
      <c r="A95749"/>
      <c r="B95749"/>
      <c r="C95749" s="4"/>
      <c r="D95749" s="2"/>
      <c r="F95749"/>
      <c r="G95749" s="4"/>
    </row>
    <row r="95750" spans="1:7" x14ac:dyDescent="0.25">
      <c r="A95750"/>
      <c r="B95750"/>
      <c r="C95750" s="4"/>
      <c r="D95750" s="2"/>
      <c r="F95750"/>
      <c r="G95750" s="4"/>
    </row>
    <row r="95751" spans="1:7" x14ac:dyDescent="0.25">
      <c r="A95751"/>
      <c r="B95751"/>
      <c r="C95751" s="4"/>
      <c r="D95751" s="2"/>
      <c r="F95751"/>
      <c r="G95751" s="4"/>
    </row>
    <row r="95752" spans="1:7" x14ac:dyDescent="0.25">
      <c r="A95752"/>
      <c r="B95752"/>
      <c r="C95752" s="4"/>
      <c r="D95752" s="2"/>
      <c r="F95752"/>
      <c r="G95752" s="4"/>
    </row>
    <row r="95753" spans="1:7" x14ac:dyDescent="0.25">
      <c r="A95753"/>
      <c r="B95753"/>
      <c r="C95753" s="4"/>
      <c r="D95753" s="2"/>
      <c r="F95753"/>
      <c r="G95753" s="4"/>
    </row>
    <row r="95754" spans="1:7" x14ac:dyDescent="0.25">
      <c r="A95754"/>
      <c r="B95754"/>
      <c r="C95754" s="4"/>
      <c r="D95754" s="2"/>
      <c r="F95754"/>
      <c r="G95754" s="4"/>
    </row>
    <row r="95755" spans="1:7" x14ac:dyDescent="0.25">
      <c r="A95755"/>
      <c r="B95755"/>
      <c r="C95755" s="4"/>
      <c r="D95755" s="2"/>
      <c r="F95755"/>
      <c r="G95755" s="4"/>
    </row>
    <row r="95756" spans="1:7" x14ac:dyDescent="0.25">
      <c r="A95756"/>
      <c r="B95756"/>
      <c r="C95756" s="4"/>
      <c r="D95756" s="2"/>
      <c r="F95756"/>
      <c r="G95756" s="4"/>
    </row>
    <row r="95757" spans="1:7" x14ac:dyDescent="0.25">
      <c r="A95757"/>
      <c r="B95757"/>
      <c r="C95757" s="4"/>
      <c r="D95757" s="2"/>
      <c r="F95757"/>
      <c r="G95757" s="4"/>
    </row>
    <row r="95758" spans="1:7" x14ac:dyDescent="0.25">
      <c r="A95758"/>
      <c r="B95758"/>
      <c r="C95758" s="4"/>
      <c r="D95758" s="2"/>
      <c r="F95758"/>
      <c r="G95758" s="4"/>
    </row>
    <row r="95759" spans="1:7" x14ac:dyDescent="0.25">
      <c r="A95759"/>
      <c r="B95759"/>
      <c r="C95759" s="4"/>
      <c r="D95759" s="2"/>
      <c r="F95759"/>
      <c r="G95759" s="4"/>
    </row>
    <row r="95760" spans="1:7" x14ac:dyDescent="0.25">
      <c r="A95760"/>
      <c r="B95760"/>
      <c r="C95760" s="4"/>
      <c r="D95760" s="2"/>
      <c r="F95760"/>
      <c r="G95760" s="4"/>
    </row>
    <row r="95761" spans="1:7" x14ac:dyDescent="0.25">
      <c r="A95761"/>
      <c r="B95761"/>
      <c r="C95761" s="4"/>
      <c r="D95761" s="2"/>
      <c r="F95761"/>
      <c r="G95761" s="4"/>
    </row>
    <row r="95762" spans="1:7" x14ac:dyDescent="0.25">
      <c r="A95762"/>
      <c r="B95762"/>
      <c r="C95762" s="4"/>
      <c r="D95762" s="2"/>
      <c r="F95762"/>
      <c r="G95762" s="4"/>
    </row>
    <row r="95763" spans="1:7" x14ac:dyDescent="0.25">
      <c r="A95763"/>
      <c r="B95763"/>
      <c r="C95763" s="4"/>
      <c r="D95763" s="2"/>
      <c r="F95763"/>
      <c r="G95763" s="4"/>
    </row>
    <row r="95764" spans="1:7" x14ac:dyDescent="0.25">
      <c r="A95764"/>
      <c r="B95764"/>
      <c r="C95764" s="4"/>
      <c r="D95764" s="2"/>
      <c r="F95764"/>
      <c r="G95764" s="4"/>
    </row>
    <row r="95765" spans="1:7" x14ac:dyDescent="0.25">
      <c r="A95765"/>
      <c r="B95765"/>
      <c r="C95765" s="4"/>
      <c r="D95765" s="2"/>
      <c r="F95765"/>
      <c r="G95765" s="4"/>
    </row>
    <row r="95766" spans="1:7" x14ac:dyDescent="0.25">
      <c r="A95766"/>
      <c r="B95766"/>
      <c r="C95766" s="4"/>
      <c r="D95766" s="2"/>
      <c r="F95766"/>
      <c r="G95766" s="4"/>
    </row>
    <row r="95767" spans="1:7" x14ac:dyDescent="0.25">
      <c r="A95767"/>
      <c r="B95767"/>
      <c r="C95767" s="4"/>
      <c r="D95767" s="2"/>
      <c r="F95767"/>
      <c r="G95767" s="4"/>
    </row>
    <row r="95768" spans="1:7" x14ac:dyDescent="0.25">
      <c r="A95768"/>
      <c r="B95768"/>
      <c r="C95768" s="4"/>
      <c r="D95768" s="2"/>
      <c r="F95768"/>
      <c r="G95768" s="4"/>
    </row>
    <row r="95769" spans="1:7" x14ac:dyDescent="0.25">
      <c r="A95769"/>
      <c r="B95769"/>
      <c r="C95769" s="4"/>
      <c r="D95769" s="2"/>
      <c r="F95769"/>
      <c r="G95769" s="4"/>
    </row>
    <row r="95770" spans="1:7" x14ac:dyDescent="0.25">
      <c r="A95770"/>
      <c r="B95770"/>
      <c r="C95770" s="4"/>
      <c r="D95770" s="2"/>
      <c r="F95770"/>
      <c r="G95770" s="4"/>
    </row>
    <row r="95771" spans="1:7" x14ac:dyDescent="0.25">
      <c r="A95771"/>
      <c r="B95771"/>
      <c r="C95771" s="4"/>
      <c r="D95771" s="2"/>
      <c r="F95771"/>
      <c r="G95771" s="4"/>
    </row>
    <row r="95772" spans="1:7" x14ac:dyDescent="0.25">
      <c r="A95772"/>
      <c r="B95772"/>
      <c r="C95772" s="4"/>
      <c r="D95772" s="2"/>
      <c r="F95772"/>
      <c r="G95772" s="4"/>
    </row>
    <row r="95773" spans="1:7" x14ac:dyDescent="0.25">
      <c r="A95773"/>
      <c r="B95773"/>
      <c r="C95773" s="4"/>
      <c r="D95773" s="2"/>
      <c r="F95773"/>
      <c r="G95773" s="4"/>
    </row>
    <row r="95774" spans="1:7" x14ac:dyDescent="0.25">
      <c r="A95774"/>
      <c r="B95774"/>
      <c r="C95774" s="4"/>
      <c r="D95774" s="2"/>
      <c r="F95774"/>
      <c r="G95774" s="4"/>
    </row>
    <row r="95775" spans="1:7" x14ac:dyDescent="0.25">
      <c r="A95775"/>
      <c r="B95775"/>
      <c r="C95775" s="4"/>
      <c r="D95775" s="2"/>
      <c r="F95775"/>
      <c r="G95775" s="4"/>
    </row>
    <row r="95776" spans="1:7" x14ac:dyDescent="0.25">
      <c r="A95776"/>
      <c r="B95776"/>
      <c r="C95776" s="4"/>
      <c r="D95776" s="2"/>
      <c r="F95776"/>
      <c r="G95776" s="4"/>
    </row>
    <row r="95777" spans="1:7" x14ac:dyDescent="0.25">
      <c r="A95777"/>
      <c r="B95777"/>
      <c r="C95777" s="4"/>
      <c r="D95777" s="2"/>
      <c r="F95777"/>
      <c r="G95777" s="4"/>
    </row>
    <row r="95778" spans="1:7" x14ac:dyDescent="0.25">
      <c r="A95778"/>
      <c r="B95778"/>
      <c r="C95778" s="4"/>
      <c r="D95778" s="2"/>
      <c r="F95778"/>
      <c r="G95778" s="4"/>
    </row>
    <row r="95779" spans="1:7" x14ac:dyDescent="0.25">
      <c r="A95779"/>
      <c r="B95779"/>
      <c r="C95779" s="4"/>
      <c r="D95779" s="2"/>
      <c r="F95779"/>
      <c r="G95779" s="4"/>
    </row>
    <row r="95780" spans="1:7" x14ac:dyDescent="0.25">
      <c r="A95780"/>
      <c r="B95780"/>
      <c r="C95780" s="4"/>
      <c r="D95780" s="2"/>
      <c r="F95780"/>
      <c r="G95780" s="4"/>
    </row>
    <row r="95781" spans="1:7" x14ac:dyDescent="0.25">
      <c r="A95781"/>
      <c r="B95781"/>
      <c r="C95781" s="4"/>
      <c r="D95781" s="2"/>
      <c r="F95781"/>
      <c r="G95781" s="4"/>
    </row>
    <row r="95782" spans="1:7" x14ac:dyDescent="0.25">
      <c r="A95782"/>
      <c r="B95782"/>
      <c r="C95782" s="4"/>
      <c r="D95782" s="2"/>
      <c r="F95782"/>
      <c r="G95782" s="4"/>
    </row>
    <row r="95783" spans="1:7" x14ac:dyDescent="0.25">
      <c r="A95783"/>
      <c r="B95783"/>
      <c r="C95783" s="4"/>
      <c r="D95783" s="2"/>
      <c r="F95783"/>
      <c r="G95783" s="4"/>
    </row>
    <row r="95784" spans="1:7" x14ac:dyDescent="0.25">
      <c r="A95784"/>
      <c r="B95784"/>
      <c r="C95784" s="4"/>
      <c r="D95784" s="2"/>
      <c r="F95784"/>
      <c r="G95784" s="4"/>
    </row>
    <row r="95785" spans="1:7" x14ac:dyDescent="0.25">
      <c r="A95785"/>
      <c r="B95785"/>
      <c r="C95785" s="4"/>
      <c r="D95785" s="2"/>
      <c r="F95785"/>
      <c r="G95785" s="4"/>
    </row>
    <row r="95786" spans="1:7" x14ac:dyDescent="0.25">
      <c r="A95786"/>
      <c r="B95786"/>
      <c r="C95786" s="4"/>
      <c r="D95786" s="2"/>
      <c r="F95786"/>
      <c r="G95786" s="4"/>
    </row>
    <row r="95787" spans="1:7" x14ac:dyDescent="0.25">
      <c r="A95787"/>
      <c r="B95787"/>
      <c r="C95787" s="4"/>
      <c r="D95787" s="2"/>
      <c r="F95787"/>
      <c r="G95787" s="4"/>
    </row>
    <row r="95788" spans="1:7" x14ac:dyDescent="0.25">
      <c r="A95788"/>
      <c r="B95788"/>
      <c r="C95788" s="4"/>
      <c r="D95788" s="2"/>
      <c r="F95788"/>
      <c r="G95788" s="4"/>
    </row>
    <row r="95789" spans="1:7" x14ac:dyDescent="0.25">
      <c r="A95789"/>
      <c r="B95789"/>
      <c r="C95789" s="4"/>
      <c r="D95789" s="2"/>
      <c r="F95789"/>
      <c r="G95789" s="4"/>
    </row>
    <row r="95790" spans="1:7" x14ac:dyDescent="0.25">
      <c r="A95790"/>
      <c r="B95790"/>
      <c r="C95790" s="4"/>
      <c r="D95790" s="2"/>
      <c r="F95790"/>
      <c r="G95790" s="4"/>
    </row>
    <row r="95791" spans="1:7" x14ac:dyDescent="0.25">
      <c r="A95791"/>
      <c r="B95791"/>
      <c r="C95791" s="4"/>
      <c r="D95791" s="2"/>
      <c r="F95791"/>
      <c r="G95791" s="4"/>
    </row>
    <row r="95792" spans="1:7" x14ac:dyDescent="0.25">
      <c r="A95792"/>
      <c r="B95792"/>
      <c r="C95792" s="4"/>
      <c r="D95792" s="2"/>
      <c r="F95792"/>
      <c r="G95792" s="4"/>
    </row>
    <row r="95793" spans="1:7" x14ac:dyDescent="0.25">
      <c r="A95793"/>
      <c r="B95793"/>
      <c r="C95793" s="4"/>
      <c r="D95793" s="2"/>
      <c r="F95793"/>
      <c r="G95793" s="4"/>
    </row>
    <row r="95794" spans="1:7" x14ac:dyDescent="0.25">
      <c r="A95794"/>
      <c r="B95794"/>
      <c r="C95794" s="4"/>
      <c r="D95794" s="2"/>
      <c r="F95794"/>
      <c r="G95794" s="4"/>
    </row>
    <row r="95795" spans="1:7" x14ac:dyDescent="0.25">
      <c r="A95795"/>
      <c r="B95795"/>
      <c r="C95795" s="4"/>
      <c r="D95795" s="2"/>
      <c r="F95795"/>
      <c r="G95795" s="4"/>
    </row>
    <row r="95796" spans="1:7" x14ac:dyDescent="0.25">
      <c r="A95796"/>
      <c r="B95796"/>
      <c r="C95796" s="4"/>
      <c r="D95796" s="2"/>
      <c r="F95796"/>
      <c r="G95796" s="4"/>
    </row>
    <row r="95797" spans="1:7" x14ac:dyDescent="0.25">
      <c r="A95797"/>
      <c r="B95797"/>
      <c r="C95797" s="4"/>
      <c r="D95797" s="2"/>
      <c r="F95797"/>
      <c r="G95797" s="4"/>
    </row>
    <row r="95798" spans="1:7" x14ac:dyDescent="0.25">
      <c r="A95798"/>
      <c r="B95798"/>
      <c r="C95798" s="4"/>
      <c r="D95798" s="2"/>
      <c r="F95798"/>
      <c r="G95798" s="4"/>
    </row>
    <row r="95799" spans="1:7" x14ac:dyDescent="0.25">
      <c r="A95799"/>
      <c r="B95799"/>
      <c r="C95799" s="4"/>
      <c r="D95799" s="2"/>
      <c r="F95799"/>
      <c r="G95799" s="4"/>
    </row>
    <row r="95800" spans="1:7" x14ac:dyDescent="0.25">
      <c r="A95800"/>
      <c r="B95800"/>
      <c r="C95800" s="4"/>
      <c r="D95800" s="2"/>
      <c r="F95800"/>
      <c r="G95800" s="4"/>
    </row>
    <row r="95801" spans="1:7" x14ac:dyDescent="0.25">
      <c r="A95801"/>
      <c r="B95801"/>
      <c r="C95801" s="4"/>
      <c r="D95801" s="2"/>
      <c r="F95801"/>
      <c r="G95801" s="4"/>
    </row>
    <row r="95802" spans="1:7" x14ac:dyDescent="0.25">
      <c r="A95802"/>
      <c r="B95802"/>
      <c r="C95802" s="4"/>
      <c r="D95802" s="2"/>
      <c r="F95802"/>
      <c r="G95802" s="4"/>
    </row>
    <row r="95803" spans="1:7" x14ac:dyDescent="0.25">
      <c r="A95803"/>
      <c r="B95803"/>
      <c r="C95803" s="4"/>
      <c r="D95803" s="2"/>
      <c r="F95803"/>
      <c r="G95803" s="4"/>
    </row>
    <row r="95804" spans="1:7" x14ac:dyDescent="0.25">
      <c r="A95804"/>
      <c r="B95804"/>
      <c r="C95804" s="4"/>
      <c r="D95804" s="2"/>
      <c r="F95804"/>
      <c r="G95804" s="4"/>
    </row>
    <row r="95805" spans="1:7" x14ac:dyDescent="0.25">
      <c r="A95805"/>
      <c r="B95805"/>
      <c r="C95805" s="4"/>
      <c r="D95805" s="2"/>
      <c r="F95805"/>
      <c r="G95805" s="4"/>
    </row>
    <row r="95806" spans="1:7" x14ac:dyDescent="0.25">
      <c r="A95806"/>
      <c r="B95806"/>
      <c r="C95806" s="4"/>
      <c r="D95806" s="2"/>
      <c r="F95806"/>
      <c r="G95806" s="4"/>
    </row>
    <row r="95807" spans="1:7" x14ac:dyDescent="0.25">
      <c r="A95807"/>
      <c r="B95807"/>
      <c r="C95807" s="4"/>
      <c r="D95807" s="2"/>
      <c r="F95807"/>
      <c r="G95807" s="4"/>
    </row>
    <row r="95808" spans="1:7" x14ac:dyDescent="0.25">
      <c r="A95808"/>
      <c r="B95808"/>
      <c r="C95808" s="4"/>
      <c r="D95808" s="2"/>
      <c r="F95808"/>
      <c r="G95808" s="4"/>
    </row>
    <row r="95809" spans="1:7" x14ac:dyDescent="0.25">
      <c r="A95809"/>
      <c r="B95809"/>
      <c r="C95809" s="4"/>
      <c r="D95809" s="2"/>
      <c r="F95809"/>
      <c r="G95809" s="4"/>
    </row>
    <row r="95810" spans="1:7" x14ac:dyDescent="0.25">
      <c r="A95810"/>
      <c r="B95810"/>
      <c r="C95810" s="4"/>
      <c r="D95810" s="2"/>
      <c r="F95810"/>
      <c r="G95810" s="4"/>
    </row>
    <row r="95811" spans="1:7" x14ac:dyDescent="0.25">
      <c r="A95811"/>
      <c r="B95811"/>
      <c r="C95811" s="4"/>
      <c r="D95811" s="2"/>
      <c r="F95811"/>
      <c r="G95811" s="4"/>
    </row>
    <row r="95812" spans="1:7" x14ac:dyDescent="0.25">
      <c r="A95812"/>
      <c r="B95812"/>
      <c r="C95812" s="4"/>
      <c r="D95812" s="2"/>
      <c r="F95812"/>
      <c r="G95812" s="4"/>
    </row>
    <row r="95813" spans="1:7" x14ac:dyDescent="0.25">
      <c r="A95813"/>
      <c r="B95813"/>
      <c r="C95813" s="4"/>
      <c r="D95813" s="2"/>
      <c r="F95813"/>
      <c r="G95813" s="4"/>
    </row>
    <row r="95814" spans="1:7" x14ac:dyDescent="0.25">
      <c r="A95814"/>
      <c r="B95814"/>
      <c r="C95814" s="4"/>
      <c r="D95814" s="2"/>
      <c r="F95814"/>
      <c r="G95814" s="4"/>
    </row>
    <row r="95815" spans="1:7" x14ac:dyDescent="0.25">
      <c r="A95815"/>
      <c r="B95815"/>
      <c r="C95815" s="4"/>
      <c r="D95815" s="2"/>
      <c r="F95815"/>
      <c r="G95815" s="4"/>
    </row>
    <row r="95816" spans="1:7" x14ac:dyDescent="0.25">
      <c r="A95816"/>
      <c r="B95816"/>
      <c r="C95816" s="4"/>
      <c r="D95816" s="2"/>
      <c r="F95816"/>
      <c r="G95816" s="4"/>
    </row>
    <row r="95817" spans="1:7" x14ac:dyDescent="0.25">
      <c r="A95817"/>
      <c r="B95817"/>
      <c r="C95817" s="4"/>
      <c r="D95817" s="2"/>
      <c r="F95817"/>
      <c r="G95817" s="4"/>
    </row>
    <row r="95818" spans="1:7" x14ac:dyDescent="0.25">
      <c r="A95818"/>
      <c r="B95818"/>
      <c r="C95818" s="4"/>
      <c r="D95818" s="2"/>
      <c r="F95818"/>
      <c r="G95818" s="4"/>
    </row>
    <row r="95819" spans="1:7" x14ac:dyDescent="0.25">
      <c r="A95819"/>
      <c r="B95819"/>
      <c r="C95819" s="4"/>
      <c r="D95819" s="2"/>
      <c r="F95819"/>
      <c r="G95819" s="4"/>
    </row>
    <row r="95820" spans="1:7" x14ac:dyDescent="0.25">
      <c r="A95820"/>
      <c r="B95820"/>
      <c r="C95820" s="4"/>
      <c r="D95820" s="2"/>
      <c r="F95820"/>
      <c r="G95820" s="4"/>
    </row>
    <row r="95821" spans="1:7" x14ac:dyDescent="0.25">
      <c r="A95821"/>
      <c r="B95821"/>
      <c r="C95821" s="4"/>
      <c r="D95821" s="2"/>
      <c r="F95821"/>
      <c r="G95821" s="4"/>
    </row>
    <row r="95822" spans="1:7" x14ac:dyDescent="0.25">
      <c r="A95822"/>
      <c r="B95822"/>
      <c r="C95822" s="4"/>
      <c r="D95822" s="2"/>
      <c r="F95822"/>
      <c r="G95822" s="4"/>
    </row>
    <row r="95823" spans="1:7" x14ac:dyDescent="0.25">
      <c r="A95823"/>
      <c r="B95823"/>
      <c r="C95823" s="4"/>
      <c r="D95823" s="2"/>
      <c r="F95823"/>
      <c r="G95823" s="4"/>
    </row>
    <row r="95824" spans="1:7" x14ac:dyDescent="0.25">
      <c r="A95824"/>
      <c r="B95824"/>
      <c r="C95824" s="4"/>
      <c r="D95824" s="2"/>
      <c r="F95824"/>
      <c r="G95824" s="4"/>
    </row>
    <row r="95825" spans="1:7" x14ac:dyDescent="0.25">
      <c r="A95825"/>
      <c r="B95825"/>
      <c r="C95825" s="4"/>
      <c r="D95825" s="2"/>
      <c r="F95825"/>
      <c r="G95825" s="4"/>
    </row>
    <row r="95826" spans="1:7" x14ac:dyDescent="0.25">
      <c r="A95826"/>
      <c r="B95826"/>
      <c r="C95826" s="4"/>
      <c r="D95826" s="2"/>
      <c r="F95826"/>
      <c r="G95826" s="4"/>
    </row>
    <row r="95827" spans="1:7" x14ac:dyDescent="0.25">
      <c r="A95827"/>
      <c r="B95827"/>
      <c r="C95827" s="4"/>
      <c r="D95827" s="2"/>
      <c r="F95827"/>
      <c r="G95827" s="4"/>
    </row>
    <row r="95828" spans="1:7" x14ac:dyDescent="0.25">
      <c r="A95828"/>
      <c r="B95828"/>
      <c r="C95828" s="4"/>
      <c r="D95828" s="2"/>
      <c r="F95828"/>
      <c r="G95828" s="4"/>
    </row>
    <row r="95829" spans="1:7" x14ac:dyDescent="0.25">
      <c r="A95829"/>
      <c r="B95829"/>
      <c r="C95829" s="4"/>
      <c r="D95829" s="2"/>
      <c r="F95829"/>
      <c r="G95829" s="4"/>
    </row>
    <row r="95830" spans="1:7" x14ac:dyDescent="0.25">
      <c r="A95830"/>
      <c r="B95830"/>
      <c r="C95830" s="4"/>
      <c r="D95830" s="2"/>
      <c r="F95830"/>
      <c r="G95830" s="4"/>
    </row>
    <row r="95831" spans="1:7" x14ac:dyDescent="0.25">
      <c r="A95831"/>
      <c r="B95831"/>
      <c r="C95831" s="4"/>
      <c r="D95831" s="2"/>
      <c r="F95831"/>
      <c r="G95831" s="4"/>
    </row>
    <row r="95832" spans="1:7" x14ac:dyDescent="0.25">
      <c r="A95832"/>
      <c r="B95832"/>
      <c r="C95832" s="4"/>
      <c r="D95832" s="2"/>
      <c r="F95832"/>
      <c r="G95832" s="4"/>
    </row>
    <row r="95833" spans="1:7" x14ac:dyDescent="0.25">
      <c r="A95833"/>
      <c r="B95833"/>
      <c r="C95833" s="4"/>
      <c r="D95833" s="2"/>
      <c r="F95833"/>
      <c r="G95833" s="4"/>
    </row>
    <row r="95834" spans="1:7" x14ac:dyDescent="0.25">
      <c r="A95834"/>
      <c r="B95834"/>
      <c r="C95834" s="4"/>
      <c r="D95834" s="2"/>
      <c r="F95834"/>
      <c r="G95834" s="4"/>
    </row>
    <row r="95835" spans="1:7" x14ac:dyDescent="0.25">
      <c r="A95835"/>
      <c r="B95835"/>
      <c r="C95835" s="4"/>
      <c r="D95835" s="2"/>
      <c r="F95835"/>
      <c r="G95835" s="4"/>
    </row>
    <row r="95836" spans="1:7" x14ac:dyDescent="0.25">
      <c r="A95836"/>
      <c r="B95836"/>
      <c r="C95836" s="4"/>
      <c r="D95836" s="2"/>
      <c r="F95836"/>
      <c r="G95836" s="4"/>
    </row>
    <row r="95837" spans="1:7" x14ac:dyDescent="0.25">
      <c r="A95837"/>
      <c r="B95837"/>
      <c r="C95837" s="4"/>
      <c r="D95837" s="2"/>
      <c r="F95837"/>
      <c r="G95837" s="4"/>
    </row>
    <row r="95838" spans="1:7" x14ac:dyDescent="0.25">
      <c r="A95838"/>
      <c r="B95838"/>
      <c r="C95838" s="4"/>
      <c r="D95838" s="2"/>
      <c r="F95838"/>
      <c r="G95838" s="4"/>
    </row>
    <row r="95839" spans="1:7" x14ac:dyDescent="0.25">
      <c r="A95839"/>
      <c r="B95839"/>
      <c r="C95839" s="4"/>
      <c r="D95839" s="2"/>
      <c r="F95839"/>
      <c r="G95839" s="4"/>
    </row>
    <row r="95840" spans="1:7" x14ac:dyDescent="0.25">
      <c r="A95840"/>
      <c r="B95840"/>
      <c r="C95840" s="4"/>
      <c r="D95840" s="2"/>
      <c r="F95840"/>
      <c r="G95840" s="4"/>
    </row>
    <row r="95841" spans="1:7" x14ac:dyDescent="0.25">
      <c r="A95841"/>
      <c r="B95841"/>
      <c r="C95841" s="4"/>
      <c r="D95841" s="2"/>
      <c r="F95841"/>
      <c r="G95841" s="4"/>
    </row>
    <row r="95842" spans="1:7" x14ac:dyDescent="0.25">
      <c r="A95842"/>
      <c r="B95842"/>
      <c r="C95842" s="4"/>
      <c r="D95842" s="2"/>
      <c r="F95842"/>
      <c r="G95842" s="4"/>
    </row>
    <row r="95843" spans="1:7" x14ac:dyDescent="0.25">
      <c r="A95843"/>
      <c r="B95843"/>
      <c r="C95843" s="4"/>
      <c r="D95843" s="2"/>
      <c r="F95843"/>
      <c r="G95843" s="4"/>
    </row>
    <row r="95844" spans="1:7" x14ac:dyDescent="0.25">
      <c r="A95844"/>
      <c r="B95844"/>
      <c r="C95844" s="4"/>
      <c r="D95844" s="2"/>
      <c r="F95844"/>
      <c r="G95844" s="4"/>
    </row>
    <row r="95845" spans="1:7" x14ac:dyDescent="0.25">
      <c r="A95845"/>
      <c r="B95845"/>
      <c r="C95845" s="4"/>
      <c r="D95845" s="2"/>
      <c r="F95845"/>
      <c r="G95845" s="4"/>
    </row>
    <row r="95846" spans="1:7" x14ac:dyDescent="0.25">
      <c r="A95846"/>
      <c r="B95846"/>
      <c r="C95846" s="4"/>
      <c r="D95846" s="2"/>
      <c r="F95846"/>
      <c r="G95846" s="4"/>
    </row>
    <row r="95847" spans="1:7" x14ac:dyDescent="0.25">
      <c r="A95847"/>
      <c r="B95847"/>
      <c r="C95847" s="4"/>
      <c r="D95847" s="2"/>
      <c r="F95847"/>
      <c r="G95847" s="4"/>
    </row>
    <row r="95848" spans="1:7" x14ac:dyDescent="0.25">
      <c r="A95848"/>
      <c r="B95848"/>
      <c r="C95848" s="4"/>
      <c r="D95848" s="2"/>
      <c r="F95848"/>
      <c r="G95848" s="4"/>
    </row>
    <row r="95849" spans="1:7" x14ac:dyDescent="0.25">
      <c r="A95849"/>
      <c r="B95849"/>
      <c r="C95849" s="4"/>
      <c r="D95849" s="2"/>
      <c r="F95849"/>
      <c r="G95849" s="4"/>
    </row>
    <row r="95850" spans="1:7" x14ac:dyDescent="0.25">
      <c r="A95850"/>
      <c r="B95850"/>
      <c r="C95850" s="4"/>
      <c r="D95850" s="2"/>
      <c r="F95850"/>
      <c r="G95850" s="4"/>
    </row>
    <row r="95851" spans="1:7" x14ac:dyDescent="0.25">
      <c r="A95851"/>
      <c r="B95851"/>
      <c r="C95851" s="4"/>
      <c r="D95851" s="2"/>
      <c r="F95851"/>
      <c r="G95851" s="4"/>
    </row>
    <row r="95852" spans="1:7" x14ac:dyDescent="0.25">
      <c r="A95852"/>
      <c r="B95852"/>
      <c r="C95852" s="4"/>
      <c r="D95852" s="2"/>
      <c r="F95852"/>
      <c r="G95852" s="4"/>
    </row>
    <row r="95853" spans="1:7" x14ac:dyDescent="0.25">
      <c r="A95853"/>
      <c r="B95853"/>
      <c r="C95853" s="4"/>
      <c r="D95853" s="2"/>
      <c r="F95853"/>
      <c r="G95853" s="4"/>
    </row>
    <row r="95854" spans="1:7" x14ac:dyDescent="0.25">
      <c r="A95854"/>
      <c r="B95854"/>
      <c r="C95854" s="4"/>
      <c r="D95854" s="2"/>
      <c r="F95854"/>
      <c r="G95854" s="4"/>
    </row>
    <row r="95855" spans="1:7" x14ac:dyDescent="0.25">
      <c r="A95855"/>
      <c r="B95855"/>
      <c r="C95855" s="4"/>
      <c r="D95855" s="2"/>
      <c r="F95855"/>
      <c r="G95855" s="4"/>
    </row>
    <row r="95856" spans="1:7" x14ac:dyDescent="0.25">
      <c r="A95856"/>
      <c r="B95856"/>
      <c r="C95856" s="4"/>
      <c r="D95856" s="2"/>
      <c r="F95856"/>
      <c r="G95856" s="4"/>
    </row>
    <row r="95857" spans="1:7" x14ac:dyDescent="0.25">
      <c r="A95857"/>
      <c r="B95857"/>
      <c r="C95857" s="4"/>
      <c r="D95857" s="2"/>
      <c r="F95857"/>
      <c r="G95857" s="4"/>
    </row>
    <row r="95858" spans="1:7" x14ac:dyDescent="0.25">
      <c r="A95858"/>
      <c r="B95858"/>
      <c r="C95858" s="4"/>
      <c r="D95858" s="2"/>
      <c r="F95858"/>
      <c r="G95858" s="4"/>
    </row>
    <row r="95859" spans="1:7" x14ac:dyDescent="0.25">
      <c r="A95859"/>
      <c r="B95859"/>
      <c r="C95859" s="4"/>
      <c r="D95859" s="2"/>
      <c r="F95859"/>
      <c r="G95859" s="4"/>
    </row>
    <row r="95860" spans="1:7" x14ac:dyDescent="0.25">
      <c r="A95860"/>
      <c r="B95860"/>
      <c r="C95860" s="4"/>
      <c r="D95860" s="2"/>
      <c r="F95860"/>
      <c r="G95860" s="4"/>
    </row>
    <row r="95861" spans="1:7" x14ac:dyDescent="0.25">
      <c r="A95861"/>
      <c r="B95861"/>
      <c r="C95861" s="4"/>
      <c r="D95861" s="2"/>
      <c r="F95861"/>
      <c r="G95861" s="4"/>
    </row>
    <row r="95862" spans="1:7" x14ac:dyDescent="0.25">
      <c r="A95862"/>
      <c r="B95862"/>
      <c r="C95862" s="4"/>
      <c r="D95862" s="2"/>
      <c r="F95862"/>
      <c r="G95862" s="4"/>
    </row>
    <row r="95863" spans="1:7" x14ac:dyDescent="0.25">
      <c r="A95863"/>
      <c r="B95863"/>
      <c r="C95863" s="4"/>
      <c r="D95863" s="2"/>
      <c r="F95863"/>
      <c r="G95863" s="4"/>
    </row>
    <row r="95864" spans="1:7" x14ac:dyDescent="0.25">
      <c r="A95864"/>
      <c r="B95864"/>
      <c r="C95864" s="4"/>
      <c r="D95864" s="2"/>
      <c r="F95864"/>
      <c r="G95864" s="4"/>
    </row>
    <row r="95865" spans="1:7" x14ac:dyDescent="0.25">
      <c r="A95865"/>
      <c r="B95865"/>
      <c r="C95865" s="4"/>
      <c r="D95865" s="2"/>
      <c r="F95865"/>
      <c r="G95865" s="4"/>
    </row>
    <row r="95866" spans="1:7" x14ac:dyDescent="0.25">
      <c r="A95866"/>
      <c r="B95866"/>
      <c r="C95866" s="4"/>
      <c r="D95866" s="2"/>
      <c r="F95866"/>
      <c r="G95866" s="4"/>
    </row>
    <row r="95867" spans="1:7" x14ac:dyDescent="0.25">
      <c r="A95867"/>
      <c r="B95867"/>
      <c r="C95867" s="4"/>
      <c r="D95867" s="2"/>
      <c r="F95867"/>
      <c r="G95867" s="4"/>
    </row>
    <row r="95868" spans="1:7" x14ac:dyDescent="0.25">
      <c r="A95868"/>
      <c r="B95868"/>
      <c r="C95868" s="4"/>
      <c r="D95868" s="2"/>
      <c r="F95868"/>
      <c r="G95868" s="4"/>
    </row>
    <row r="95869" spans="1:7" x14ac:dyDescent="0.25">
      <c r="A95869"/>
      <c r="B95869"/>
      <c r="C95869" s="4"/>
      <c r="D95869" s="2"/>
      <c r="F95869"/>
      <c r="G95869" s="4"/>
    </row>
    <row r="95870" spans="1:7" x14ac:dyDescent="0.25">
      <c r="A95870"/>
      <c r="B95870"/>
      <c r="C95870" s="4"/>
      <c r="D95870" s="2"/>
      <c r="F95870"/>
      <c r="G95870" s="4"/>
    </row>
    <row r="95871" spans="1:7" x14ac:dyDescent="0.25">
      <c r="A95871"/>
      <c r="B95871"/>
      <c r="C95871" s="4"/>
      <c r="D95871" s="2"/>
      <c r="F95871"/>
      <c r="G95871" s="4"/>
    </row>
    <row r="95872" spans="1:7" x14ac:dyDescent="0.25">
      <c r="A95872"/>
      <c r="B95872"/>
      <c r="C95872" s="4"/>
      <c r="D95872" s="2"/>
      <c r="F95872"/>
      <c r="G95872" s="4"/>
    </row>
    <row r="95873" spans="1:7" x14ac:dyDescent="0.25">
      <c r="A95873"/>
      <c r="B95873"/>
      <c r="C95873" s="4"/>
      <c r="D95873" s="2"/>
      <c r="F95873"/>
      <c r="G95873" s="4"/>
    </row>
    <row r="95874" spans="1:7" x14ac:dyDescent="0.25">
      <c r="A95874"/>
      <c r="B95874"/>
      <c r="C95874" s="4"/>
      <c r="D95874" s="2"/>
      <c r="F95874"/>
      <c r="G95874" s="4"/>
    </row>
    <row r="95875" spans="1:7" x14ac:dyDescent="0.25">
      <c r="A95875"/>
      <c r="B95875"/>
      <c r="C95875" s="4"/>
      <c r="D95875" s="2"/>
      <c r="F95875"/>
      <c r="G95875" s="4"/>
    </row>
    <row r="95876" spans="1:7" x14ac:dyDescent="0.25">
      <c r="A95876"/>
      <c r="B95876"/>
      <c r="C95876" s="4"/>
      <c r="D95876" s="2"/>
      <c r="F95876"/>
      <c r="G95876" s="4"/>
    </row>
    <row r="95877" spans="1:7" x14ac:dyDescent="0.25">
      <c r="A95877"/>
      <c r="B95877"/>
      <c r="C95877" s="4"/>
      <c r="D95877" s="2"/>
      <c r="F95877"/>
      <c r="G95877" s="4"/>
    </row>
    <row r="95878" spans="1:7" x14ac:dyDescent="0.25">
      <c r="A95878"/>
      <c r="B95878"/>
      <c r="C95878" s="4"/>
      <c r="D95878" s="2"/>
      <c r="F95878"/>
      <c r="G95878" s="4"/>
    </row>
    <row r="95879" spans="1:7" x14ac:dyDescent="0.25">
      <c r="A95879"/>
      <c r="B95879"/>
      <c r="C95879" s="4"/>
      <c r="D95879" s="2"/>
      <c r="F95879"/>
      <c r="G95879" s="4"/>
    </row>
    <row r="95880" spans="1:7" x14ac:dyDescent="0.25">
      <c r="A95880"/>
      <c r="B95880"/>
      <c r="C95880" s="4"/>
      <c r="D95880" s="2"/>
      <c r="F95880"/>
      <c r="G95880" s="4"/>
    </row>
    <row r="95881" spans="1:7" x14ac:dyDescent="0.25">
      <c r="A95881"/>
      <c r="B95881"/>
      <c r="C95881" s="4"/>
      <c r="D95881" s="2"/>
      <c r="F95881"/>
      <c r="G95881" s="4"/>
    </row>
    <row r="95882" spans="1:7" x14ac:dyDescent="0.25">
      <c r="A95882"/>
      <c r="B95882"/>
      <c r="C95882" s="4"/>
      <c r="D95882" s="2"/>
      <c r="F95882"/>
      <c r="G95882" s="4"/>
    </row>
    <row r="95883" spans="1:7" x14ac:dyDescent="0.25">
      <c r="A95883"/>
      <c r="B95883"/>
      <c r="C95883" s="4"/>
      <c r="D95883" s="2"/>
      <c r="F95883"/>
      <c r="G95883" s="4"/>
    </row>
    <row r="95884" spans="1:7" x14ac:dyDescent="0.25">
      <c r="A95884"/>
      <c r="B95884"/>
      <c r="C95884" s="4"/>
      <c r="D95884" s="2"/>
      <c r="F95884"/>
      <c r="G95884" s="4"/>
    </row>
    <row r="95885" spans="1:7" x14ac:dyDescent="0.25">
      <c r="A95885"/>
      <c r="B95885"/>
      <c r="C95885" s="4"/>
      <c r="D95885" s="2"/>
      <c r="F95885"/>
      <c r="G95885" s="4"/>
    </row>
    <row r="95886" spans="1:7" x14ac:dyDescent="0.25">
      <c r="A95886"/>
      <c r="B95886"/>
      <c r="C95886" s="4"/>
      <c r="D95886" s="2"/>
      <c r="F95886"/>
      <c r="G95886" s="4"/>
    </row>
    <row r="95887" spans="1:7" x14ac:dyDescent="0.25">
      <c r="A95887"/>
      <c r="B95887"/>
      <c r="C95887" s="4"/>
      <c r="D95887" s="2"/>
      <c r="F95887"/>
      <c r="G95887" s="4"/>
    </row>
    <row r="95888" spans="1:7" x14ac:dyDescent="0.25">
      <c r="A95888"/>
      <c r="B95888"/>
      <c r="C95888" s="4"/>
      <c r="D95888" s="2"/>
      <c r="F95888"/>
      <c r="G95888" s="4"/>
    </row>
    <row r="95889" spans="1:7" x14ac:dyDescent="0.25">
      <c r="A95889"/>
      <c r="B95889"/>
      <c r="C95889" s="4"/>
      <c r="D95889" s="2"/>
      <c r="F95889"/>
      <c r="G95889" s="4"/>
    </row>
    <row r="95890" spans="1:7" x14ac:dyDescent="0.25">
      <c r="A95890"/>
      <c r="B95890"/>
      <c r="C95890" s="4"/>
      <c r="D95890" s="2"/>
      <c r="F95890"/>
      <c r="G95890" s="4"/>
    </row>
    <row r="95891" spans="1:7" x14ac:dyDescent="0.25">
      <c r="A95891"/>
      <c r="B95891"/>
      <c r="C95891" s="4"/>
      <c r="D95891" s="2"/>
      <c r="F95891"/>
      <c r="G95891" s="4"/>
    </row>
    <row r="95892" spans="1:7" x14ac:dyDescent="0.25">
      <c r="A95892"/>
      <c r="B95892"/>
      <c r="C95892" s="4"/>
      <c r="D95892" s="2"/>
      <c r="F95892"/>
      <c r="G95892" s="4"/>
    </row>
    <row r="95893" spans="1:7" x14ac:dyDescent="0.25">
      <c r="A95893"/>
      <c r="B95893"/>
      <c r="C95893" s="4"/>
      <c r="D95893" s="2"/>
      <c r="F95893"/>
      <c r="G95893" s="4"/>
    </row>
    <row r="95894" spans="1:7" x14ac:dyDescent="0.25">
      <c r="A95894"/>
      <c r="B95894"/>
      <c r="C95894" s="4"/>
      <c r="D95894" s="2"/>
      <c r="F95894"/>
      <c r="G95894" s="4"/>
    </row>
    <row r="95895" spans="1:7" x14ac:dyDescent="0.25">
      <c r="A95895"/>
      <c r="B95895"/>
      <c r="C95895" s="4"/>
      <c r="D95895" s="2"/>
      <c r="F95895"/>
      <c r="G95895" s="4"/>
    </row>
    <row r="95896" spans="1:7" x14ac:dyDescent="0.25">
      <c r="A95896"/>
      <c r="B95896"/>
      <c r="C95896" s="4"/>
      <c r="D95896" s="2"/>
      <c r="F95896"/>
      <c r="G95896" s="4"/>
    </row>
    <row r="95897" spans="1:7" x14ac:dyDescent="0.25">
      <c r="A95897"/>
      <c r="B95897"/>
      <c r="C95897" s="4"/>
      <c r="D95897" s="2"/>
      <c r="F95897"/>
      <c r="G95897" s="4"/>
    </row>
    <row r="95898" spans="1:7" x14ac:dyDescent="0.25">
      <c r="A95898"/>
      <c r="B95898"/>
      <c r="C95898" s="4"/>
      <c r="D95898" s="2"/>
      <c r="F95898"/>
      <c r="G95898" s="4"/>
    </row>
    <row r="95899" spans="1:7" x14ac:dyDescent="0.25">
      <c r="A95899"/>
      <c r="B95899"/>
      <c r="C95899" s="4"/>
      <c r="D95899" s="2"/>
      <c r="F95899"/>
      <c r="G95899" s="4"/>
    </row>
    <row r="95900" spans="1:7" x14ac:dyDescent="0.25">
      <c r="A95900"/>
      <c r="B95900"/>
      <c r="C95900" s="4"/>
      <c r="D95900" s="2"/>
      <c r="F95900"/>
      <c r="G95900" s="4"/>
    </row>
    <row r="95901" spans="1:7" x14ac:dyDescent="0.25">
      <c r="A95901"/>
      <c r="B95901"/>
      <c r="C95901" s="4"/>
      <c r="D95901" s="2"/>
      <c r="F95901"/>
      <c r="G95901" s="4"/>
    </row>
    <row r="95902" spans="1:7" x14ac:dyDescent="0.25">
      <c r="A95902"/>
      <c r="B95902"/>
      <c r="C95902" s="4"/>
      <c r="D95902" s="2"/>
      <c r="F95902"/>
      <c r="G95902" s="4"/>
    </row>
    <row r="95903" spans="1:7" x14ac:dyDescent="0.25">
      <c r="A95903"/>
      <c r="B95903"/>
      <c r="C95903" s="4"/>
      <c r="D95903" s="2"/>
      <c r="F95903"/>
      <c r="G95903" s="4"/>
    </row>
    <row r="95904" spans="1:7" x14ac:dyDescent="0.25">
      <c r="A95904"/>
      <c r="B95904"/>
      <c r="C95904" s="4"/>
      <c r="D95904" s="2"/>
      <c r="F95904"/>
      <c r="G95904" s="4"/>
    </row>
    <row r="95905" spans="1:7" x14ac:dyDescent="0.25">
      <c r="A95905"/>
      <c r="B95905"/>
      <c r="C95905" s="4"/>
      <c r="D95905" s="2"/>
      <c r="F95905"/>
      <c r="G95905" s="4"/>
    </row>
    <row r="95906" spans="1:7" x14ac:dyDescent="0.25">
      <c r="A95906"/>
      <c r="B95906"/>
      <c r="C95906" s="4"/>
      <c r="D95906" s="2"/>
      <c r="F95906"/>
      <c r="G95906" s="4"/>
    </row>
    <row r="95907" spans="1:7" x14ac:dyDescent="0.25">
      <c r="A95907"/>
      <c r="B95907"/>
      <c r="C95907" s="4"/>
      <c r="D95907" s="2"/>
      <c r="F95907"/>
      <c r="G95907" s="4"/>
    </row>
    <row r="95908" spans="1:7" x14ac:dyDescent="0.25">
      <c r="A95908"/>
      <c r="B95908"/>
      <c r="C95908" s="4"/>
      <c r="D95908" s="2"/>
      <c r="F95908"/>
      <c r="G95908" s="4"/>
    </row>
    <row r="95909" spans="1:7" x14ac:dyDescent="0.25">
      <c r="A95909"/>
      <c r="B95909"/>
      <c r="C95909" s="4"/>
      <c r="D95909" s="2"/>
      <c r="F95909"/>
      <c r="G95909" s="4"/>
    </row>
    <row r="95910" spans="1:7" x14ac:dyDescent="0.25">
      <c r="A95910"/>
      <c r="B95910"/>
      <c r="C95910" s="4"/>
      <c r="D95910" s="2"/>
      <c r="F95910"/>
      <c r="G95910" s="4"/>
    </row>
    <row r="95911" spans="1:7" x14ac:dyDescent="0.25">
      <c r="A95911"/>
      <c r="B95911"/>
      <c r="C95911" s="4"/>
      <c r="D95911" s="2"/>
      <c r="F95911"/>
      <c r="G95911" s="4"/>
    </row>
    <row r="95912" spans="1:7" x14ac:dyDescent="0.25">
      <c r="A95912"/>
      <c r="B95912"/>
      <c r="C95912" s="4"/>
      <c r="D95912" s="2"/>
      <c r="F95912"/>
      <c r="G95912" s="4"/>
    </row>
    <row r="95913" spans="1:7" x14ac:dyDescent="0.25">
      <c r="A95913"/>
      <c r="B95913"/>
      <c r="C95913" s="4"/>
      <c r="D95913" s="2"/>
      <c r="F95913"/>
      <c r="G95913" s="4"/>
    </row>
    <row r="95914" spans="1:7" x14ac:dyDescent="0.25">
      <c r="A95914"/>
      <c r="B95914"/>
      <c r="C95914" s="4"/>
      <c r="D95914" s="2"/>
      <c r="F95914"/>
      <c r="G95914" s="4"/>
    </row>
    <row r="95915" spans="1:7" x14ac:dyDescent="0.25">
      <c r="A95915"/>
      <c r="B95915"/>
      <c r="C95915" s="4"/>
      <c r="D95915" s="2"/>
      <c r="F95915"/>
      <c r="G95915" s="4"/>
    </row>
    <row r="95916" spans="1:7" x14ac:dyDescent="0.25">
      <c r="A95916"/>
      <c r="B95916"/>
      <c r="C95916" s="4"/>
      <c r="D95916" s="2"/>
      <c r="F95916"/>
      <c r="G95916" s="4"/>
    </row>
    <row r="95917" spans="1:7" x14ac:dyDescent="0.25">
      <c r="A95917"/>
      <c r="B95917"/>
      <c r="C95917" s="4"/>
      <c r="D95917" s="2"/>
      <c r="F95917"/>
      <c r="G95917" s="4"/>
    </row>
    <row r="95918" spans="1:7" x14ac:dyDescent="0.25">
      <c r="A95918"/>
      <c r="B95918"/>
      <c r="C95918" s="4"/>
      <c r="D95918" s="2"/>
      <c r="F95918"/>
      <c r="G95918" s="4"/>
    </row>
    <row r="95919" spans="1:7" x14ac:dyDescent="0.25">
      <c r="A95919"/>
      <c r="B95919"/>
      <c r="C95919" s="4"/>
      <c r="D95919" s="2"/>
      <c r="F95919"/>
      <c r="G95919" s="4"/>
    </row>
    <row r="95920" spans="1:7" x14ac:dyDescent="0.25">
      <c r="A95920"/>
      <c r="B95920"/>
      <c r="C95920" s="4"/>
      <c r="D95920" s="2"/>
      <c r="F95920"/>
      <c r="G95920" s="4"/>
    </row>
    <row r="95921" spans="1:7" x14ac:dyDescent="0.25">
      <c r="A95921"/>
      <c r="B95921"/>
      <c r="C95921" s="4"/>
      <c r="D95921" s="2"/>
      <c r="F95921"/>
      <c r="G95921" s="4"/>
    </row>
    <row r="95922" spans="1:7" x14ac:dyDescent="0.25">
      <c r="A95922"/>
      <c r="B95922"/>
      <c r="C95922" s="4"/>
      <c r="D95922" s="2"/>
      <c r="F95922"/>
      <c r="G95922" s="4"/>
    </row>
    <row r="95923" spans="1:7" x14ac:dyDescent="0.25">
      <c r="A95923"/>
      <c r="B95923"/>
      <c r="C95923" s="4"/>
      <c r="D95923" s="2"/>
      <c r="F95923"/>
      <c r="G95923" s="4"/>
    </row>
    <row r="95924" spans="1:7" x14ac:dyDescent="0.25">
      <c r="A95924"/>
      <c r="B95924"/>
      <c r="C95924" s="4"/>
      <c r="D95924" s="2"/>
      <c r="F95924"/>
      <c r="G95924" s="4"/>
    </row>
    <row r="95925" spans="1:7" x14ac:dyDescent="0.25">
      <c r="A95925"/>
      <c r="B95925"/>
      <c r="C95925" s="4"/>
      <c r="D95925" s="2"/>
      <c r="F95925"/>
      <c r="G95925" s="4"/>
    </row>
    <row r="95926" spans="1:7" x14ac:dyDescent="0.25">
      <c r="A95926"/>
      <c r="B95926"/>
      <c r="C95926" s="4"/>
      <c r="D95926" s="2"/>
      <c r="F95926"/>
      <c r="G95926" s="4"/>
    </row>
    <row r="95927" spans="1:7" x14ac:dyDescent="0.25">
      <c r="A95927"/>
      <c r="B95927"/>
      <c r="C95927" s="4"/>
      <c r="D95927" s="2"/>
      <c r="F95927"/>
      <c r="G95927" s="4"/>
    </row>
    <row r="95928" spans="1:7" x14ac:dyDescent="0.25">
      <c r="A95928"/>
      <c r="B95928"/>
      <c r="C95928" s="4"/>
      <c r="D95928" s="2"/>
      <c r="F95928"/>
      <c r="G95928" s="4"/>
    </row>
    <row r="95929" spans="1:7" x14ac:dyDescent="0.25">
      <c r="A95929"/>
      <c r="B95929"/>
      <c r="C95929" s="4"/>
      <c r="D95929" s="2"/>
      <c r="F95929"/>
      <c r="G95929" s="4"/>
    </row>
    <row r="95930" spans="1:7" x14ac:dyDescent="0.25">
      <c r="A95930"/>
      <c r="B95930"/>
      <c r="C95930" s="4"/>
      <c r="D95930" s="2"/>
      <c r="F95930"/>
      <c r="G95930" s="4"/>
    </row>
    <row r="95931" spans="1:7" x14ac:dyDescent="0.25">
      <c r="A95931"/>
      <c r="B95931"/>
      <c r="C95931" s="4"/>
      <c r="D95931" s="2"/>
      <c r="F95931"/>
      <c r="G95931" s="4"/>
    </row>
    <row r="95932" spans="1:7" x14ac:dyDescent="0.25">
      <c r="A95932"/>
      <c r="B95932"/>
      <c r="C95932" s="4"/>
      <c r="D95932" s="2"/>
      <c r="F95932"/>
      <c r="G95932" s="4"/>
    </row>
    <row r="95933" spans="1:7" x14ac:dyDescent="0.25">
      <c r="A95933"/>
      <c r="B95933"/>
      <c r="C95933" s="4"/>
      <c r="D95933" s="2"/>
      <c r="F95933"/>
      <c r="G95933" s="4"/>
    </row>
    <row r="95934" spans="1:7" x14ac:dyDescent="0.25">
      <c r="A95934"/>
      <c r="B95934"/>
      <c r="C95934" s="4"/>
      <c r="D95934" s="2"/>
      <c r="F95934"/>
      <c r="G95934" s="4"/>
    </row>
    <row r="95935" spans="1:7" x14ac:dyDescent="0.25">
      <c r="A95935"/>
      <c r="B95935"/>
      <c r="C95935" s="4"/>
      <c r="D95935" s="2"/>
      <c r="F95935"/>
      <c r="G95935" s="4"/>
    </row>
    <row r="95936" spans="1:7" x14ac:dyDescent="0.25">
      <c r="A95936"/>
      <c r="B95936"/>
      <c r="C95936" s="4"/>
      <c r="D95936" s="2"/>
      <c r="F95936"/>
      <c r="G95936" s="4"/>
    </row>
    <row r="95937" spans="1:7" x14ac:dyDescent="0.25">
      <c r="A95937"/>
      <c r="B95937"/>
      <c r="C95937" s="4"/>
      <c r="D95937" s="2"/>
      <c r="F95937"/>
      <c r="G95937" s="4"/>
    </row>
    <row r="95938" spans="1:7" x14ac:dyDescent="0.25">
      <c r="A95938"/>
      <c r="B95938"/>
      <c r="C95938" s="4"/>
      <c r="D95938" s="2"/>
      <c r="F95938"/>
      <c r="G95938" s="4"/>
    </row>
    <row r="95939" spans="1:7" x14ac:dyDescent="0.25">
      <c r="A95939"/>
      <c r="B95939"/>
      <c r="C95939" s="4"/>
      <c r="D95939" s="2"/>
      <c r="F95939"/>
      <c r="G95939" s="4"/>
    </row>
    <row r="95940" spans="1:7" x14ac:dyDescent="0.25">
      <c r="A95940"/>
      <c r="B95940"/>
      <c r="C95940" s="4"/>
      <c r="D95940" s="2"/>
      <c r="F95940"/>
      <c r="G95940" s="4"/>
    </row>
    <row r="95941" spans="1:7" x14ac:dyDescent="0.25">
      <c r="A95941"/>
      <c r="B95941"/>
      <c r="C95941" s="4"/>
      <c r="D95941" s="2"/>
      <c r="F95941"/>
      <c r="G95941" s="4"/>
    </row>
    <row r="95942" spans="1:7" x14ac:dyDescent="0.25">
      <c r="A95942"/>
      <c r="B95942"/>
      <c r="C95942" s="4"/>
      <c r="D95942" s="2"/>
      <c r="F95942"/>
      <c r="G95942" s="4"/>
    </row>
    <row r="95943" spans="1:7" x14ac:dyDescent="0.25">
      <c r="A95943"/>
      <c r="B95943"/>
      <c r="C95943" s="4"/>
      <c r="D95943" s="2"/>
      <c r="F95943"/>
      <c r="G95943" s="4"/>
    </row>
    <row r="95944" spans="1:7" x14ac:dyDescent="0.25">
      <c r="A95944"/>
      <c r="B95944"/>
      <c r="C95944" s="4"/>
      <c r="D95944" s="2"/>
      <c r="F95944"/>
      <c r="G95944" s="4"/>
    </row>
    <row r="95945" spans="1:7" x14ac:dyDescent="0.25">
      <c r="A95945"/>
      <c r="B95945"/>
      <c r="C95945" s="4"/>
      <c r="D95945" s="2"/>
      <c r="F95945"/>
      <c r="G95945" s="4"/>
    </row>
    <row r="95946" spans="1:7" x14ac:dyDescent="0.25">
      <c r="A95946"/>
      <c r="B95946"/>
      <c r="C95946" s="4"/>
      <c r="D95946" s="2"/>
      <c r="F95946"/>
      <c r="G95946" s="4"/>
    </row>
    <row r="95947" spans="1:7" x14ac:dyDescent="0.25">
      <c r="A95947"/>
      <c r="B95947"/>
      <c r="C95947" s="4"/>
      <c r="D95947" s="2"/>
      <c r="F95947"/>
      <c r="G95947" s="4"/>
    </row>
    <row r="95948" spans="1:7" x14ac:dyDescent="0.25">
      <c r="A95948"/>
      <c r="B95948"/>
      <c r="C95948" s="4"/>
      <c r="D95948" s="2"/>
      <c r="F95948"/>
      <c r="G95948" s="4"/>
    </row>
    <row r="95949" spans="1:7" x14ac:dyDescent="0.25">
      <c r="A95949"/>
      <c r="B95949"/>
      <c r="C95949" s="4"/>
      <c r="D95949" s="2"/>
      <c r="F95949"/>
      <c r="G95949" s="4"/>
    </row>
    <row r="95950" spans="1:7" x14ac:dyDescent="0.25">
      <c r="A95950"/>
      <c r="B95950"/>
      <c r="C95950" s="4"/>
      <c r="D95950" s="2"/>
      <c r="F95950"/>
      <c r="G95950" s="4"/>
    </row>
    <row r="95951" spans="1:7" x14ac:dyDescent="0.25">
      <c r="A95951"/>
      <c r="B95951"/>
      <c r="C95951" s="4"/>
      <c r="D95951" s="2"/>
      <c r="F95951"/>
      <c r="G95951" s="4"/>
    </row>
    <row r="95952" spans="1:7" x14ac:dyDescent="0.25">
      <c r="A95952"/>
      <c r="B95952"/>
      <c r="C95952" s="4"/>
      <c r="D95952" s="2"/>
      <c r="F95952"/>
      <c r="G95952" s="4"/>
    </row>
    <row r="95953" spans="1:7" x14ac:dyDescent="0.25">
      <c r="A95953"/>
      <c r="B95953"/>
      <c r="C95953" s="4"/>
      <c r="D95953" s="2"/>
      <c r="F95953"/>
      <c r="G95953" s="4"/>
    </row>
    <row r="95954" spans="1:7" x14ac:dyDescent="0.25">
      <c r="A95954"/>
      <c r="B95954"/>
      <c r="C95954" s="4"/>
      <c r="D95954" s="2"/>
      <c r="F95954"/>
      <c r="G95954" s="4"/>
    </row>
    <row r="95955" spans="1:7" x14ac:dyDescent="0.25">
      <c r="A95955"/>
      <c r="B95955"/>
      <c r="C95955" s="4"/>
      <c r="D95955" s="2"/>
      <c r="F95955"/>
      <c r="G95955" s="4"/>
    </row>
    <row r="95956" spans="1:7" x14ac:dyDescent="0.25">
      <c r="A95956"/>
      <c r="B95956"/>
      <c r="C95956" s="4"/>
      <c r="D95956" s="2"/>
      <c r="F95956"/>
      <c r="G95956" s="4"/>
    </row>
    <row r="95957" spans="1:7" x14ac:dyDescent="0.25">
      <c r="A95957"/>
      <c r="B95957"/>
      <c r="C95957" s="4"/>
      <c r="D95957" s="2"/>
      <c r="F95957"/>
      <c r="G95957" s="4"/>
    </row>
    <row r="95958" spans="1:7" x14ac:dyDescent="0.25">
      <c r="A95958"/>
      <c r="B95958"/>
      <c r="C95958" s="4"/>
      <c r="D95958" s="2"/>
      <c r="F95958"/>
      <c r="G95958" s="4"/>
    </row>
    <row r="95959" spans="1:7" x14ac:dyDescent="0.25">
      <c r="A95959"/>
      <c r="B95959"/>
      <c r="C95959" s="4"/>
      <c r="D95959" s="2"/>
      <c r="F95959"/>
      <c r="G95959" s="4"/>
    </row>
    <row r="95960" spans="1:7" x14ac:dyDescent="0.25">
      <c r="A95960"/>
      <c r="B95960"/>
      <c r="C95960" s="4"/>
      <c r="D95960" s="2"/>
      <c r="F95960"/>
      <c r="G95960" s="4"/>
    </row>
    <row r="95961" spans="1:7" x14ac:dyDescent="0.25">
      <c r="A95961"/>
      <c r="B95961"/>
      <c r="C95961" s="4"/>
      <c r="D95961" s="2"/>
      <c r="F95961"/>
      <c r="G95961" s="4"/>
    </row>
    <row r="95962" spans="1:7" x14ac:dyDescent="0.25">
      <c r="A95962"/>
      <c r="B95962"/>
      <c r="C95962" s="4"/>
      <c r="D95962" s="2"/>
      <c r="F95962"/>
      <c r="G95962" s="4"/>
    </row>
    <row r="95963" spans="1:7" x14ac:dyDescent="0.25">
      <c r="A95963"/>
      <c r="B95963"/>
      <c r="C95963" s="4"/>
      <c r="D95963" s="2"/>
      <c r="F95963"/>
      <c r="G95963" s="4"/>
    </row>
    <row r="95964" spans="1:7" x14ac:dyDescent="0.25">
      <c r="A95964"/>
      <c r="B95964"/>
      <c r="C95964" s="4"/>
      <c r="D95964" s="2"/>
      <c r="F95964"/>
      <c r="G95964" s="4"/>
    </row>
    <row r="95965" spans="1:7" x14ac:dyDescent="0.25">
      <c r="A95965"/>
      <c r="B95965"/>
      <c r="C95965" s="4"/>
      <c r="D95965" s="2"/>
      <c r="F95965"/>
      <c r="G95965" s="4"/>
    </row>
    <row r="95966" spans="1:7" x14ac:dyDescent="0.25">
      <c r="A95966"/>
      <c r="B95966"/>
      <c r="C95966" s="4"/>
      <c r="D95966" s="2"/>
      <c r="F95966"/>
      <c r="G95966" s="4"/>
    </row>
    <row r="95967" spans="1:7" x14ac:dyDescent="0.25">
      <c r="A95967"/>
      <c r="B95967"/>
      <c r="C95967" s="4"/>
      <c r="D95967" s="2"/>
      <c r="F95967"/>
      <c r="G95967" s="4"/>
    </row>
    <row r="95968" spans="1:7" x14ac:dyDescent="0.25">
      <c r="A95968"/>
      <c r="B95968"/>
      <c r="C95968" s="4"/>
      <c r="D95968" s="2"/>
      <c r="F95968"/>
      <c r="G95968" s="4"/>
    </row>
    <row r="95969" spans="1:7" x14ac:dyDescent="0.25">
      <c r="A95969"/>
      <c r="B95969"/>
      <c r="C95969" s="4"/>
      <c r="D95969" s="2"/>
      <c r="F95969"/>
      <c r="G95969" s="4"/>
    </row>
    <row r="95970" spans="1:7" x14ac:dyDescent="0.25">
      <c r="A95970"/>
      <c r="B95970"/>
      <c r="C95970" s="4"/>
      <c r="D95970" s="2"/>
      <c r="F95970"/>
      <c r="G95970" s="4"/>
    </row>
    <row r="95971" spans="1:7" x14ac:dyDescent="0.25">
      <c r="A95971"/>
      <c r="B95971"/>
      <c r="C95971" s="4"/>
      <c r="D95971" s="2"/>
      <c r="F95971"/>
      <c r="G95971" s="4"/>
    </row>
    <row r="95972" spans="1:7" x14ac:dyDescent="0.25">
      <c r="A95972"/>
      <c r="B95972"/>
      <c r="C95972" s="4"/>
      <c r="D95972" s="2"/>
      <c r="F95972"/>
      <c r="G95972" s="4"/>
    </row>
    <row r="95973" spans="1:7" x14ac:dyDescent="0.25">
      <c r="A95973"/>
      <c r="B95973"/>
      <c r="C95973" s="4"/>
      <c r="D95973" s="2"/>
      <c r="F95973"/>
      <c r="G95973" s="4"/>
    </row>
    <row r="95974" spans="1:7" x14ac:dyDescent="0.25">
      <c r="A95974"/>
      <c r="B95974"/>
      <c r="C95974" s="4"/>
      <c r="D95974" s="2"/>
      <c r="F95974"/>
      <c r="G95974" s="4"/>
    </row>
    <row r="95975" spans="1:7" x14ac:dyDescent="0.25">
      <c r="A95975"/>
      <c r="B95975"/>
      <c r="C95975" s="4"/>
      <c r="D95975" s="2"/>
      <c r="F95975"/>
      <c r="G95975" s="4"/>
    </row>
    <row r="95976" spans="1:7" x14ac:dyDescent="0.25">
      <c r="A95976"/>
      <c r="B95976"/>
      <c r="C95976" s="4"/>
      <c r="D95976" s="2"/>
      <c r="F95976"/>
      <c r="G95976" s="4"/>
    </row>
    <row r="95977" spans="1:7" x14ac:dyDescent="0.25">
      <c r="A95977"/>
      <c r="B95977"/>
      <c r="C95977" s="4"/>
      <c r="D95977" s="2"/>
      <c r="F95977"/>
      <c r="G95977" s="4"/>
    </row>
    <row r="95978" spans="1:7" x14ac:dyDescent="0.25">
      <c r="A95978"/>
      <c r="B95978"/>
      <c r="C95978" s="4"/>
      <c r="D95978" s="2"/>
      <c r="F95978"/>
      <c r="G95978" s="4"/>
    </row>
    <row r="95979" spans="1:7" x14ac:dyDescent="0.25">
      <c r="A95979"/>
      <c r="B95979"/>
      <c r="C95979" s="4"/>
      <c r="D95979" s="2"/>
      <c r="F95979"/>
      <c r="G95979" s="4"/>
    </row>
    <row r="95980" spans="1:7" x14ac:dyDescent="0.25">
      <c r="A95980"/>
      <c r="B95980"/>
      <c r="C95980" s="4"/>
      <c r="D95980" s="2"/>
      <c r="F95980"/>
      <c r="G95980" s="4"/>
    </row>
    <row r="95981" spans="1:7" x14ac:dyDescent="0.25">
      <c r="A95981"/>
      <c r="B95981"/>
      <c r="C95981" s="4"/>
      <c r="D95981" s="2"/>
      <c r="F95981"/>
      <c r="G95981" s="4"/>
    </row>
    <row r="95982" spans="1:7" x14ac:dyDescent="0.25">
      <c r="A95982"/>
      <c r="B95982"/>
      <c r="C95982" s="4"/>
      <c r="D95982" s="2"/>
      <c r="F95982"/>
      <c r="G95982" s="4"/>
    </row>
    <row r="95983" spans="1:7" x14ac:dyDescent="0.25">
      <c r="A95983"/>
      <c r="B95983"/>
      <c r="C95983" s="4"/>
      <c r="D95983" s="2"/>
      <c r="F95983"/>
      <c r="G95983" s="4"/>
    </row>
    <row r="95984" spans="1:7" x14ac:dyDescent="0.25">
      <c r="A95984"/>
      <c r="B95984"/>
      <c r="C95984" s="4"/>
      <c r="D95984" s="2"/>
      <c r="F95984"/>
      <c r="G95984" s="4"/>
    </row>
    <row r="95985" spans="1:7" x14ac:dyDescent="0.25">
      <c r="A95985"/>
      <c r="B95985"/>
      <c r="C95985" s="4"/>
      <c r="D95985" s="2"/>
      <c r="F95985"/>
      <c r="G95985" s="4"/>
    </row>
    <row r="95986" spans="1:7" x14ac:dyDescent="0.25">
      <c r="A95986"/>
      <c r="B95986"/>
      <c r="C95986" s="4"/>
      <c r="D95986" s="2"/>
      <c r="F95986"/>
      <c r="G95986" s="4"/>
    </row>
    <row r="95987" spans="1:7" x14ac:dyDescent="0.25">
      <c r="A95987"/>
      <c r="B95987"/>
      <c r="C95987" s="4"/>
      <c r="D95987" s="2"/>
      <c r="F95987"/>
      <c r="G95987" s="4"/>
    </row>
    <row r="95988" spans="1:7" x14ac:dyDescent="0.25">
      <c r="A95988"/>
      <c r="B95988"/>
      <c r="C95988" s="4"/>
      <c r="D95988" s="2"/>
      <c r="F95988"/>
      <c r="G95988" s="4"/>
    </row>
    <row r="95989" spans="1:7" x14ac:dyDescent="0.25">
      <c r="A95989"/>
      <c r="B95989"/>
      <c r="C95989" s="4"/>
      <c r="D95989" s="2"/>
      <c r="F95989"/>
      <c r="G95989" s="4"/>
    </row>
    <row r="95990" spans="1:7" x14ac:dyDescent="0.25">
      <c r="A95990"/>
      <c r="B95990"/>
      <c r="C95990" s="4"/>
      <c r="D95990" s="2"/>
      <c r="F95990"/>
      <c r="G95990" s="4"/>
    </row>
    <row r="95991" spans="1:7" x14ac:dyDescent="0.25">
      <c r="A95991"/>
      <c r="B95991"/>
      <c r="C95991" s="4"/>
      <c r="D95991" s="2"/>
      <c r="F95991"/>
      <c r="G95991" s="4"/>
    </row>
    <row r="95992" spans="1:7" x14ac:dyDescent="0.25">
      <c r="A95992"/>
      <c r="B95992"/>
      <c r="C95992" s="4"/>
      <c r="D95992" s="2"/>
      <c r="F95992"/>
      <c r="G95992" s="4"/>
    </row>
    <row r="95993" spans="1:7" x14ac:dyDescent="0.25">
      <c r="A95993"/>
      <c r="B95993"/>
      <c r="C95993" s="4"/>
      <c r="D95993" s="2"/>
      <c r="F95993"/>
      <c r="G95993" s="4"/>
    </row>
    <row r="95994" spans="1:7" x14ac:dyDescent="0.25">
      <c r="A95994"/>
      <c r="B95994"/>
      <c r="C95994" s="4"/>
      <c r="D95994" s="2"/>
      <c r="F95994"/>
      <c r="G95994" s="4"/>
    </row>
    <row r="95995" spans="1:7" x14ac:dyDescent="0.25">
      <c r="A95995"/>
      <c r="B95995"/>
      <c r="C95995" s="4"/>
      <c r="D95995" s="2"/>
      <c r="F95995"/>
      <c r="G95995" s="4"/>
    </row>
    <row r="95996" spans="1:7" x14ac:dyDescent="0.25">
      <c r="A95996"/>
      <c r="B95996"/>
      <c r="C95996" s="4"/>
      <c r="D95996" s="2"/>
      <c r="F95996"/>
      <c r="G95996" s="4"/>
    </row>
    <row r="95997" spans="1:7" x14ac:dyDescent="0.25">
      <c r="A95997"/>
      <c r="B95997"/>
      <c r="C95997" s="4"/>
      <c r="D95997" s="2"/>
      <c r="F95997"/>
      <c r="G95997" s="4"/>
    </row>
    <row r="95998" spans="1:7" x14ac:dyDescent="0.25">
      <c r="A95998"/>
      <c r="B95998"/>
      <c r="C95998" s="4"/>
      <c r="D95998" s="2"/>
      <c r="F95998"/>
      <c r="G95998" s="4"/>
    </row>
    <row r="95999" spans="1:7" x14ac:dyDescent="0.25">
      <c r="A95999"/>
      <c r="B95999"/>
      <c r="C95999" s="4"/>
      <c r="D95999" s="2"/>
      <c r="F95999"/>
      <c r="G95999" s="4"/>
    </row>
    <row r="96000" spans="1:7" x14ac:dyDescent="0.25">
      <c r="A96000"/>
      <c r="B96000"/>
      <c r="C96000" s="4"/>
      <c r="D96000" s="2"/>
      <c r="F96000"/>
      <c r="G96000" s="4"/>
    </row>
    <row r="96001" spans="1:7" x14ac:dyDescent="0.25">
      <c r="A96001"/>
      <c r="B96001"/>
      <c r="C96001" s="4"/>
      <c r="D96001" s="2"/>
      <c r="F96001"/>
      <c r="G96001" s="4"/>
    </row>
    <row r="96002" spans="1:7" x14ac:dyDescent="0.25">
      <c r="A96002"/>
      <c r="B96002"/>
      <c r="C96002" s="4"/>
      <c r="D96002" s="2"/>
      <c r="F96002"/>
      <c r="G96002" s="4"/>
    </row>
    <row r="96003" spans="1:7" x14ac:dyDescent="0.25">
      <c r="A96003"/>
      <c r="B96003"/>
      <c r="C96003" s="4"/>
      <c r="D96003" s="2"/>
      <c r="F96003"/>
      <c r="G96003" s="4"/>
    </row>
    <row r="96004" spans="1:7" x14ac:dyDescent="0.25">
      <c r="A96004"/>
      <c r="B96004"/>
      <c r="C96004" s="4"/>
      <c r="D96004" s="2"/>
      <c r="F96004"/>
      <c r="G96004" s="4"/>
    </row>
    <row r="96005" spans="1:7" x14ac:dyDescent="0.25">
      <c r="A96005"/>
      <c r="B96005"/>
      <c r="C96005" s="4"/>
      <c r="D96005" s="2"/>
      <c r="F96005"/>
      <c r="G96005" s="4"/>
    </row>
    <row r="96006" spans="1:7" x14ac:dyDescent="0.25">
      <c r="A96006"/>
      <c r="B96006"/>
      <c r="C96006" s="4"/>
      <c r="D96006" s="2"/>
      <c r="F96006"/>
      <c r="G96006" s="4"/>
    </row>
    <row r="96007" spans="1:7" x14ac:dyDescent="0.25">
      <c r="A96007"/>
      <c r="B96007"/>
      <c r="C96007" s="4"/>
      <c r="D96007" s="2"/>
      <c r="F96007"/>
      <c r="G96007" s="4"/>
    </row>
    <row r="96008" spans="1:7" x14ac:dyDescent="0.25">
      <c r="A96008"/>
      <c r="B96008"/>
      <c r="C96008" s="4"/>
      <c r="D96008" s="2"/>
      <c r="F96008"/>
      <c r="G96008" s="4"/>
    </row>
    <row r="96009" spans="1:7" x14ac:dyDescent="0.25">
      <c r="A96009"/>
      <c r="B96009"/>
      <c r="C96009" s="4"/>
      <c r="D96009" s="2"/>
      <c r="F96009"/>
      <c r="G96009" s="4"/>
    </row>
    <row r="96010" spans="1:7" x14ac:dyDescent="0.25">
      <c r="A96010"/>
      <c r="B96010"/>
      <c r="C96010" s="4"/>
      <c r="D96010" s="2"/>
      <c r="F96010"/>
      <c r="G96010" s="4"/>
    </row>
    <row r="96011" spans="1:7" x14ac:dyDescent="0.25">
      <c r="A96011"/>
      <c r="B96011"/>
      <c r="C96011" s="4"/>
      <c r="D96011" s="2"/>
      <c r="F96011"/>
      <c r="G96011" s="4"/>
    </row>
    <row r="96012" spans="1:7" x14ac:dyDescent="0.25">
      <c r="A96012"/>
      <c r="B96012"/>
      <c r="C96012" s="4"/>
      <c r="D96012" s="2"/>
      <c r="F96012"/>
      <c r="G96012" s="4"/>
    </row>
    <row r="96013" spans="1:7" x14ac:dyDescent="0.25">
      <c r="A96013"/>
      <c r="B96013"/>
      <c r="C96013" s="4"/>
      <c r="D96013" s="2"/>
      <c r="F96013"/>
      <c r="G96013" s="4"/>
    </row>
    <row r="96014" spans="1:7" x14ac:dyDescent="0.25">
      <c r="A96014"/>
      <c r="B96014"/>
      <c r="C96014" s="4"/>
      <c r="D96014" s="2"/>
      <c r="F96014"/>
      <c r="G96014" s="4"/>
    </row>
    <row r="96015" spans="1:7" x14ac:dyDescent="0.25">
      <c r="A96015"/>
      <c r="B96015"/>
      <c r="C96015" s="4"/>
      <c r="D96015" s="2"/>
      <c r="F96015"/>
      <c r="G96015" s="4"/>
    </row>
    <row r="96016" spans="1:7" x14ac:dyDescent="0.25">
      <c r="A96016"/>
      <c r="B96016"/>
      <c r="C96016" s="4"/>
      <c r="D96016" s="2"/>
      <c r="F96016"/>
      <c r="G96016" s="4"/>
    </row>
    <row r="96017" spans="1:7" x14ac:dyDescent="0.25">
      <c r="A96017"/>
      <c r="B96017"/>
      <c r="C96017" s="4"/>
      <c r="D96017" s="2"/>
      <c r="F96017"/>
      <c r="G96017" s="4"/>
    </row>
    <row r="96018" spans="1:7" x14ac:dyDescent="0.25">
      <c r="A96018"/>
      <c r="B96018"/>
      <c r="C96018" s="4"/>
      <c r="D96018" s="2"/>
      <c r="F96018"/>
      <c r="G96018" s="4"/>
    </row>
    <row r="96019" spans="1:7" x14ac:dyDescent="0.25">
      <c r="A96019"/>
      <c r="B96019"/>
      <c r="C96019" s="4"/>
      <c r="D96019" s="2"/>
      <c r="F96019"/>
      <c r="G96019" s="4"/>
    </row>
    <row r="96020" spans="1:7" x14ac:dyDescent="0.25">
      <c r="A96020"/>
      <c r="B96020"/>
      <c r="C96020" s="4"/>
      <c r="D96020" s="2"/>
      <c r="F96020"/>
      <c r="G96020" s="4"/>
    </row>
    <row r="96021" spans="1:7" x14ac:dyDescent="0.25">
      <c r="A96021"/>
      <c r="B96021"/>
      <c r="C96021" s="4"/>
      <c r="D96021" s="2"/>
      <c r="F96021"/>
      <c r="G96021" s="4"/>
    </row>
    <row r="96022" spans="1:7" x14ac:dyDescent="0.25">
      <c r="A96022"/>
      <c r="B96022"/>
      <c r="C96022" s="4"/>
      <c r="D96022" s="2"/>
      <c r="F96022"/>
      <c r="G96022" s="4"/>
    </row>
    <row r="96023" spans="1:7" x14ac:dyDescent="0.25">
      <c r="A96023"/>
      <c r="B96023"/>
      <c r="C96023" s="4"/>
      <c r="D96023" s="2"/>
      <c r="F96023"/>
      <c r="G96023" s="4"/>
    </row>
    <row r="96024" spans="1:7" x14ac:dyDescent="0.25">
      <c r="A96024"/>
      <c r="B96024"/>
      <c r="C96024" s="4"/>
      <c r="D96024" s="2"/>
      <c r="F96024"/>
      <c r="G96024" s="4"/>
    </row>
    <row r="96025" spans="1:7" x14ac:dyDescent="0.25">
      <c r="A96025"/>
      <c r="B96025"/>
      <c r="C96025" s="4"/>
      <c r="D96025" s="2"/>
      <c r="F96025"/>
      <c r="G96025" s="4"/>
    </row>
    <row r="96026" spans="1:7" x14ac:dyDescent="0.25">
      <c r="A96026"/>
      <c r="B96026"/>
      <c r="C96026" s="4"/>
      <c r="D96026" s="2"/>
      <c r="F96026"/>
      <c r="G96026" s="4"/>
    </row>
    <row r="96027" spans="1:7" x14ac:dyDescent="0.25">
      <c r="A96027"/>
      <c r="B96027"/>
      <c r="C96027" s="4"/>
      <c r="D96027" s="2"/>
      <c r="F96027"/>
      <c r="G96027" s="4"/>
    </row>
    <row r="96028" spans="1:7" x14ac:dyDescent="0.25">
      <c r="A96028"/>
      <c r="B96028"/>
      <c r="C96028" s="4"/>
      <c r="D96028" s="2"/>
      <c r="F96028"/>
      <c r="G96028" s="4"/>
    </row>
    <row r="96029" spans="1:7" x14ac:dyDescent="0.25">
      <c r="A96029"/>
      <c r="B96029"/>
      <c r="C96029" s="4"/>
      <c r="D96029" s="2"/>
      <c r="F96029"/>
      <c r="G96029" s="4"/>
    </row>
    <row r="96030" spans="1:7" x14ac:dyDescent="0.25">
      <c r="A96030"/>
      <c r="B96030"/>
      <c r="C96030" s="4"/>
      <c r="D96030" s="2"/>
      <c r="F96030"/>
      <c r="G96030" s="4"/>
    </row>
    <row r="96031" spans="1:7" x14ac:dyDescent="0.25">
      <c r="A96031"/>
      <c r="B96031"/>
      <c r="C96031" s="4"/>
      <c r="D96031" s="2"/>
      <c r="F96031"/>
      <c r="G96031" s="4"/>
    </row>
    <row r="96032" spans="1:7" x14ac:dyDescent="0.25">
      <c r="A96032"/>
      <c r="B96032"/>
      <c r="C96032" s="4"/>
      <c r="D96032" s="2"/>
      <c r="F96032"/>
      <c r="G96032" s="4"/>
    </row>
    <row r="96033" spans="1:7" x14ac:dyDescent="0.25">
      <c r="A96033"/>
      <c r="B96033"/>
      <c r="C96033" s="4"/>
      <c r="D96033" s="2"/>
      <c r="F96033"/>
      <c r="G96033" s="4"/>
    </row>
    <row r="96034" spans="1:7" x14ac:dyDescent="0.25">
      <c r="A96034"/>
      <c r="B96034"/>
      <c r="C96034" s="4"/>
      <c r="D96034" s="2"/>
      <c r="F96034"/>
      <c r="G96034" s="4"/>
    </row>
    <row r="96035" spans="1:7" x14ac:dyDescent="0.25">
      <c r="A96035"/>
      <c r="B96035"/>
      <c r="C96035" s="4"/>
      <c r="D96035" s="2"/>
      <c r="F96035"/>
      <c r="G96035" s="4"/>
    </row>
    <row r="96036" spans="1:7" x14ac:dyDescent="0.25">
      <c r="A96036"/>
      <c r="B96036"/>
      <c r="C96036" s="4"/>
      <c r="D96036" s="2"/>
      <c r="F96036"/>
      <c r="G96036" s="4"/>
    </row>
    <row r="96037" spans="1:7" x14ac:dyDescent="0.25">
      <c r="A96037"/>
      <c r="B96037"/>
      <c r="C96037" s="4"/>
      <c r="D96037" s="2"/>
      <c r="F96037"/>
      <c r="G96037" s="4"/>
    </row>
    <row r="96038" spans="1:7" x14ac:dyDescent="0.25">
      <c r="A96038"/>
      <c r="B96038"/>
      <c r="C96038" s="4"/>
      <c r="D96038" s="2"/>
      <c r="F96038"/>
      <c r="G96038" s="4"/>
    </row>
    <row r="96039" spans="1:7" x14ac:dyDescent="0.25">
      <c r="A96039"/>
      <c r="B96039"/>
      <c r="C96039" s="4"/>
      <c r="D96039" s="2"/>
      <c r="F96039"/>
      <c r="G96039" s="4"/>
    </row>
    <row r="96040" spans="1:7" x14ac:dyDescent="0.25">
      <c r="A96040"/>
      <c r="B96040"/>
      <c r="C96040" s="4"/>
      <c r="D96040" s="2"/>
      <c r="F96040"/>
      <c r="G96040" s="4"/>
    </row>
    <row r="96041" spans="1:7" x14ac:dyDescent="0.25">
      <c r="A96041"/>
      <c r="B96041"/>
      <c r="C96041" s="4"/>
      <c r="D96041" s="2"/>
      <c r="F96041"/>
      <c r="G96041" s="4"/>
    </row>
    <row r="96042" spans="1:7" x14ac:dyDescent="0.25">
      <c r="A96042"/>
      <c r="B96042"/>
      <c r="C96042" s="4"/>
      <c r="D96042" s="2"/>
      <c r="F96042"/>
      <c r="G96042" s="4"/>
    </row>
    <row r="96043" spans="1:7" x14ac:dyDescent="0.25">
      <c r="A96043"/>
      <c r="B96043"/>
      <c r="C96043" s="4"/>
      <c r="D96043" s="2"/>
      <c r="F96043"/>
      <c r="G96043" s="4"/>
    </row>
    <row r="96044" spans="1:7" x14ac:dyDescent="0.25">
      <c r="A96044"/>
      <c r="B96044"/>
      <c r="C96044" s="4"/>
      <c r="D96044" s="2"/>
      <c r="F96044"/>
      <c r="G96044" s="4"/>
    </row>
    <row r="96045" spans="1:7" x14ac:dyDescent="0.25">
      <c r="A96045"/>
      <c r="B96045"/>
      <c r="C96045" s="4"/>
      <c r="D96045" s="2"/>
      <c r="F96045"/>
      <c r="G96045" s="4"/>
    </row>
    <row r="96046" spans="1:7" x14ac:dyDescent="0.25">
      <c r="A96046"/>
      <c r="B96046"/>
      <c r="C96046" s="4"/>
      <c r="D96046" s="2"/>
      <c r="F96046"/>
      <c r="G96046" s="4"/>
    </row>
    <row r="96047" spans="1:7" x14ac:dyDescent="0.25">
      <c r="A96047"/>
      <c r="B96047"/>
      <c r="C96047" s="4"/>
      <c r="D96047" s="2"/>
      <c r="F96047"/>
      <c r="G96047" s="4"/>
    </row>
    <row r="96048" spans="1:7" x14ac:dyDescent="0.25">
      <c r="A96048"/>
      <c r="B96048"/>
      <c r="C96048" s="4"/>
      <c r="D96048" s="2"/>
      <c r="F96048"/>
      <c r="G96048" s="4"/>
    </row>
    <row r="96049" spans="1:7" x14ac:dyDescent="0.25">
      <c r="A96049"/>
      <c r="B96049"/>
      <c r="C96049" s="4"/>
      <c r="D96049" s="2"/>
      <c r="F96049"/>
      <c r="G96049" s="4"/>
    </row>
    <row r="96050" spans="1:7" x14ac:dyDescent="0.25">
      <c r="A96050"/>
      <c r="B96050"/>
      <c r="C96050" s="4"/>
      <c r="D96050" s="2"/>
      <c r="F96050"/>
      <c r="G96050" s="4"/>
    </row>
    <row r="96051" spans="1:7" x14ac:dyDescent="0.25">
      <c r="A96051"/>
      <c r="B96051"/>
      <c r="C96051" s="4"/>
      <c r="D96051" s="2"/>
      <c r="F96051"/>
      <c r="G96051" s="4"/>
    </row>
    <row r="96052" spans="1:7" x14ac:dyDescent="0.25">
      <c r="A96052"/>
      <c r="B96052"/>
      <c r="C96052" s="4"/>
      <c r="D96052" s="2"/>
      <c r="F96052"/>
      <c r="G96052" s="4"/>
    </row>
    <row r="96053" spans="1:7" x14ac:dyDescent="0.25">
      <c r="A96053"/>
      <c r="B96053"/>
      <c r="C96053" s="4"/>
      <c r="D96053" s="2"/>
      <c r="F96053"/>
      <c r="G96053" s="4"/>
    </row>
    <row r="96054" spans="1:7" x14ac:dyDescent="0.25">
      <c r="A96054"/>
      <c r="B96054"/>
      <c r="C96054" s="4"/>
      <c r="D96054" s="2"/>
      <c r="F96054"/>
      <c r="G96054" s="4"/>
    </row>
    <row r="96055" spans="1:7" x14ac:dyDescent="0.25">
      <c r="A96055"/>
      <c r="B96055"/>
      <c r="C96055" s="4"/>
      <c r="D96055" s="2"/>
      <c r="F96055"/>
      <c r="G96055" s="4"/>
    </row>
    <row r="96056" spans="1:7" x14ac:dyDescent="0.25">
      <c r="A96056"/>
      <c r="B96056"/>
      <c r="C96056" s="4"/>
      <c r="D96056" s="2"/>
      <c r="F96056"/>
      <c r="G96056" s="4"/>
    </row>
    <row r="96057" spans="1:7" x14ac:dyDescent="0.25">
      <c r="A96057"/>
      <c r="B96057"/>
      <c r="C96057" s="4"/>
      <c r="D96057" s="2"/>
      <c r="F96057"/>
      <c r="G96057" s="4"/>
    </row>
    <row r="96058" spans="1:7" x14ac:dyDescent="0.25">
      <c r="A96058"/>
      <c r="B96058"/>
      <c r="C96058" s="4"/>
      <c r="D96058" s="2"/>
      <c r="F96058"/>
      <c r="G96058" s="4"/>
    </row>
    <row r="96059" spans="1:7" x14ac:dyDescent="0.25">
      <c r="A96059"/>
      <c r="B96059"/>
      <c r="C96059" s="4"/>
      <c r="D96059" s="2"/>
      <c r="F96059"/>
      <c r="G96059" s="4"/>
    </row>
    <row r="96060" spans="1:7" x14ac:dyDescent="0.25">
      <c r="A96060"/>
      <c r="B96060"/>
      <c r="C96060" s="4"/>
      <c r="D96060" s="2"/>
      <c r="F96060"/>
      <c r="G96060" s="4"/>
    </row>
    <row r="96061" spans="1:7" x14ac:dyDescent="0.25">
      <c r="A96061"/>
      <c r="B96061"/>
      <c r="C96061" s="4"/>
      <c r="D96061" s="2"/>
      <c r="F96061"/>
      <c r="G96061" s="4"/>
    </row>
    <row r="96062" spans="1:7" x14ac:dyDescent="0.25">
      <c r="A96062"/>
      <c r="B96062"/>
      <c r="C96062" s="4"/>
      <c r="D96062" s="2"/>
      <c r="F96062"/>
      <c r="G96062" s="4"/>
    </row>
    <row r="96063" spans="1:7" x14ac:dyDescent="0.25">
      <c r="A96063"/>
      <c r="B96063"/>
      <c r="C96063" s="4"/>
      <c r="D96063" s="2"/>
      <c r="F96063"/>
      <c r="G96063" s="4"/>
    </row>
    <row r="96064" spans="1:7" x14ac:dyDescent="0.25">
      <c r="A96064"/>
      <c r="B96064"/>
      <c r="C96064" s="4"/>
      <c r="D96064" s="2"/>
      <c r="F96064"/>
      <c r="G96064" s="4"/>
    </row>
    <row r="96065" spans="1:7" x14ac:dyDescent="0.25">
      <c r="A96065"/>
      <c r="B96065"/>
      <c r="C96065" s="4"/>
      <c r="D96065" s="2"/>
      <c r="F96065"/>
      <c r="G96065" s="4"/>
    </row>
    <row r="96066" spans="1:7" x14ac:dyDescent="0.25">
      <c r="A96066"/>
      <c r="B96066"/>
      <c r="C96066" s="4"/>
      <c r="D96066" s="2"/>
      <c r="F96066"/>
      <c r="G96066" s="4"/>
    </row>
    <row r="96067" spans="1:7" x14ac:dyDescent="0.25">
      <c r="A96067"/>
      <c r="B96067"/>
      <c r="C96067" s="4"/>
      <c r="D96067" s="2"/>
      <c r="F96067"/>
      <c r="G96067" s="4"/>
    </row>
    <row r="96068" spans="1:7" x14ac:dyDescent="0.25">
      <c r="A96068"/>
      <c r="B96068"/>
      <c r="C96068" s="4"/>
      <c r="D96068" s="2"/>
      <c r="F96068"/>
      <c r="G96068" s="4"/>
    </row>
    <row r="96069" spans="1:7" x14ac:dyDescent="0.25">
      <c r="A96069"/>
      <c r="B96069"/>
      <c r="C96069" s="4"/>
      <c r="D96069" s="2"/>
      <c r="F96069"/>
      <c r="G96069" s="4"/>
    </row>
    <row r="96070" spans="1:7" x14ac:dyDescent="0.25">
      <c r="A96070"/>
      <c r="B96070"/>
      <c r="C96070" s="4"/>
      <c r="D96070" s="2"/>
      <c r="F96070"/>
      <c r="G96070" s="4"/>
    </row>
    <row r="96071" spans="1:7" x14ac:dyDescent="0.25">
      <c r="A96071"/>
      <c r="B96071"/>
      <c r="C96071" s="4"/>
      <c r="D96071" s="2"/>
      <c r="F96071"/>
      <c r="G96071" s="4"/>
    </row>
    <row r="96072" spans="1:7" x14ac:dyDescent="0.25">
      <c r="A96072"/>
      <c r="B96072"/>
      <c r="C96072" s="4"/>
      <c r="D96072" s="2"/>
      <c r="F96072"/>
      <c r="G96072" s="4"/>
    </row>
    <row r="96073" spans="1:7" x14ac:dyDescent="0.25">
      <c r="A96073"/>
      <c r="B96073"/>
      <c r="C96073" s="4"/>
      <c r="D96073" s="2"/>
      <c r="F96073"/>
      <c r="G96073" s="4"/>
    </row>
    <row r="96074" spans="1:7" x14ac:dyDescent="0.25">
      <c r="A96074"/>
      <c r="B96074"/>
      <c r="C96074" s="4"/>
      <c r="D96074" s="2"/>
      <c r="F96074"/>
      <c r="G96074" s="4"/>
    </row>
    <row r="96075" spans="1:7" x14ac:dyDescent="0.25">
      <c r="A96075"/>
      <c r="B96075"/>
      <c r="C96075" s="4"/>
      <c r="D96075" s="2"/>
      <c r="F96075"/>
      <c r="G96075" s="4"/>
    </row>
    <row r="96076" spans="1:7" x14ac:dyDescent="0.25">
      <c r="A96076"/>
      <c r="B96076"/>
      <c r="C96076" s="4"/>
      <c r="D96076" s="2"/>
      <c r="F96076"/>
      <c r="G96076" s="4"/>
    </row>
    <row r="96077" spans="1:7" x14ac:dyDescent="0.25">
      <c r="A96077"/>
      <c r="B96077"/>
      <c r="C96077" s="4"/>
      <c r="D96077" s="2"/>
      <c r="F96077"/>
      <c r="G96077" s="4"/>
    </row>
    <row r="96078" spans="1:7" x14ac:dyDescent="0.25">
      <c r="A96078"/>
      <c r="B96078"/>
      <c r="C96078" s="4"/>
      <c r="D96078" s="2"/>
      <c r="F96078"/>
      <c r="G96078" s="4"/>
    </row>
    <row r="96079" spans="1:7" x14ac:dyDescent="0.25">
      <c r="A96079"/>
      <c r="B96079"/>
      <c r="C96079" s="4"/>
      <c r="D96079" s="2"/>
      <c r="F96079"/>
      <c r="G96079" s="4"/>
    </row>
    <row r="96080" spans="1:7" x14ac:dyDescent="0.25">
      <c r="A96080"/>
      <c r="B96080"/>
      <c r="C96080" s="4"/>
      <c r="D96080" s="2"/>
      <c r="F96080"/>
      <c r="G96080" s="4"/>
    </row>
    <row r="96081" spans="1:7" x14ac:dyDescent="0.25">
      <c r="A96081"/>
      <c r="B96081"/>
      <c r="C96081" s="4"/>
      <c r="D96081" s="2"/>
      <c r="F96081"/>
      <c r="G96081" s="4"/>
    </row>
    <row r="96082" spans="1:7" x14ac:dyDescent="0.25">
      <c r="A96082"/>
      <c r="B96082"/>
      <c r="C96082" s="4"/>
      <c r="D96082" s="2"/>
      <c r="F96082"/>
      <c r="G96082" s="4"/>
    </row>
    <row r="96083" spans="1:7" x14ac:dyDescent="0.25">
      <c r="A96083"/>
      <c r="B96083"/>
      <c r="C96083" s="4"/>
      <c r="D96083" s="2"/>
      <c r="F96083"/>
      <c r="G96083" s="4"/>
    </row>
    <row r="96084" spans="1:7" x14ac:dyDescent="0.25">
      <c r="A96084"/>
      <c r="B96084"/>
      <c r="C96084" s="4"/>
      <c r="D96084" s="2"/>
      <c r="F96084"/>
      <c r="G96084" s="4"/>
    </row>
    <row r="96085" spans="1:7" x14ac:dyDescent="0.25">
      <c r="A96085"/>
      <c r="B96085"/>
      <c r="C96085" s="4"/>
      <c r="D96085" s="2"/>
      <c r="F96085"/>
      <c r="G96085" s="4"/>
    </row>
    <row r="96086" spans="1:7" x14ac:dyDescent="0.25">
      <c r="A96086"/>
      <c r="B96086"/>
      <c r="C96086" s="4"/>
      <c r="D96086" s="2"/>
      <c r="F96086"/>
      <c r="G96086" s="4"/>
    </row>
    <row r="96087" spans="1:7" x14ac:dyDescent="0.25">
      <c r="A96087"/>
      <c r="B96087"/>
      <c r="C96087" s="4"/>
      <c r="D96087" s="2"/>
      <c r="F96087"/>
      <c r="G96087" s="4"/>
    </row>
    <row r="96088" spans="1:7" x14ac:dyDescent="0.25">
      <c r="A96088"/>
      <c r="B96088"/>
      <c r="C96088" s="4"/>
      <c r="D96088" s="2"/>
      <c r="F96088"/>
      <c r="G96088" s="4"/>
    </row>
    <row r="96089" spans="1:7" x14ac:dyDescent="0.25">
      <c r="A96089"/>
      <c r="B96089"/>
      <c r="C96089" s="4"/>
      <c r="D96089" s="2"/>
      <c r="F96089"/>
      <c r="G96089" s="4"/>
    </row>
    <row r="96090" spans="1:7" x14ac:dyDescent="0.25">
      <c r="A96090"/>
      <c r="B96090"/>
      <c r="C96090" s="4"/>
      <c r="D96090" s="2"/>
      <c r="F96090"/>
      <c r="G96090" s="4"/>
    </row>
    <row r="96091" spans="1:7" x14ac:dyDescent="0.25">
      <c r="A96091"/>
      <c r="B96091"/>
      <c r="C96091" s="4"/>
      <c r="D96091" s="2"/>
      <c r="F96091"/>
      <c r="G96091" s="4"/>
    </row>
    <row r="96092" spans="1:7" x14ac:dyDescent="0.25">
      <c r="A96092"/>
      <c r="B96092"/>
      <c r="C96092" s="4"/>
      <c r="D96092" s="2"/>
      <c r="F96092"/>
      <c r="G96092" s="4"/>
    </row>
    <row r="96093" spans="1:7" x14ac:dyDescent="0.25">
      <c r="A96093"/>
      <c r="B96093"/>
      <c r="C96093" s="4"/>
      <c r="D96093" s="2"/>
      <c r="F96093"/>
      <c r="G96093" s="4"/>
    </row>
    <row r="96094" spans="1:7" x14ac:dyDescent="0.25">
      <c r="A96094"/>
      <c r="B96094"/>
      <c r="C96094" s="4"/>
      <c r="D96094" s="2"/>
      <c r="F96094"/>
      <c r="G96094" s="4"/>
    </row>
    <row r="96095" spans="1:7" x14ac:dyDescent="0.25">
      <c r="A96095"/>
      <c r="B96095"/>
      <c r="C96095" s="4"/>
      <c r="D96095" s="2"/>
      <c r="F96095"/>
      <c r="G96095" s="4"/>
    </row>
    <row r="96096" spans="1:7" x14ac:dyDescent="0.25">
      <c r="A96096"/>
      <c r="B96096"/>
      <c r="C96096" s="4"/>
      <c r="D96096" s="2"/>
      <c r="F96096"/>
      <c r="G96096" s="4"/>
    </row>
    <row r="96097" spans="1:7" x14ac:dyDescent="0.25">
      <c r="A96097"/>
      <c r="B96097"/>
      <c r="C96097" s="4"/>
      <c r="D96097" s="2"/>
      <c r="F96097"/>
      <c r="G96097" s="4"/>
    </row>
    <row r="96098" spans="1:7" x14ac:dyDescent="0.25">
      <c r="A96098"/>
      <c r="B96098"/>
      <c r="C96098" s="4"/>
      <c r="D96098" s="2"/>
      <c r="F96098"/>
      <c r="G96098" s="4"/>
    </row>
    <row r="96099" spans="1:7" x14ac:dyDescent="0.25">
      <c r="A96099"/>
      <c r="B96099"/>
      <c r="C96099" s="4"/>
      <c r="D96099" s="2"/>
      <c r="F96099"/>
      <c r="G96099" s="4"/>
    </row>
    <row r="96100" spans="1:7" x14ac:dyDescent="0.25">
      <c r="A96100"/>
      <c r="B96100"/>
      <c r="C96100" s="4"/>
      <c r="D96100" s="2"/>
      <c r="F96100"/>
      <c r="G96100" s="4"/>
    </row>
    <row r="96101" spans="1:7" x14ac:dyDescent="0.25">
      <c r="A96101"/>
      <c r="B96101"/>
      <c r="C96101" s="4"/>
      <c r="D96101" s="2"/>
      <c r="F96101"/>
      <c r="G96101" s="4"/>
    </row>
    <row r="96102" spans="1:7" x14ac:dyDescent="0.25">
      <c r="A96102"/>
      <c r="B96102"/>
      <c r="C96102" s="4"/>
      <c r="D96102" s="2"/>
      <c r="F96102"/>
      <c r="G96102" s="4"/>
    </row>
    <row r="96103" spans="1:7" x14ac:dyDescent="0.25">
      <c r="A96103"/>
      <c r="B96103"/>
      <c r="C96103" s="4"/>
      <c r="D96103" s="2"/>
      <c r="F96103"/>
      <c r="G96103" s="4"/>
    </row>
    <row r="96104" spans="1:7" x14ac:dyDescent="0.25">
      <c r="A96104"/>
      <c r="B96104"/>
      <c r="C96104" s="4"/>
      <c r="D96104" s="2"/>
      <c r="F96104"/>
      <c r="G96104" s="4"/>
    </row>
    <row r="96105" spans="1:7" x14ac:dyDescent="0.25">
      <c r="A96105"/>
      <c r="B96105"/>
      <c r="C96105" s="4"/>
      <c r="D96105" s="2"/>
      <c r="F96105"/>
      <c r="G96105" s="4"/>
    </row>
    <row r="96106" spans="1:7" x14ac:dyDescent="0.25">
      <c r="A96106"/>
      <c r="B96106"/>
      <c r="C96106" s="4"/>
      <c r="D96106" s="2"/>
      <c r="F96106"/>
      <c r="G96106" s="4"/>
    </row>
    <row r="96107" spans="1:7" x14ac:dyDescent="0.25">
      <c r="A96107"/>
      <c r="B96107"/>
      <c r="C96107" s="4"/>
      <c r="D96107" s="2"/>
      <c r="F96107"/>
      <c r="G96107" s="4"/>
    </row>
    <row r="96108" spans="1:7" x14ac:dyDescent="0.25">
      <c r="A96108"/>
      <c r="B96108"/>
      <c r="C96108" s="4"/>
      <c r="D96108" s="2"/>
      <c r="F96108"/>
      <c r="G96108" s="4"/>
    </row>
    <row r="96109" spans="1:7" x14ac:dyDescent="0.25">
      <c r="A96109"/>
      <c r="B96109"/>
      <c r="C96109" s="4"/>
      <c r="D96109" s="2"/>
      <c r="F96109"/>
      <c r="G96109" s="4"/>
    </row>
    <row r="96110" spans="1:7" x14ac:dyDescent="0.25">
      <c r="A96110"/>
      <c r="B96110"/>
      <c r="C96110" s="4"/>
      <c r="D96110" s="2"/>
      <c r="F96110"/>
      <c r="G96110" s="4"/>
    </row>
    <row r="96111" spans="1:7" x14ac:dyDescent="0.25">
      <c r="A96111"/>
      <c r="B96111"/>
      <c r="C96111" s="4"/>
      <c r="D96111" s="2"/>
      <c r="F96111"/>
      <c r="G96111" s="4"/>
    </row>
    <row r="96112" spans="1:7" x14ac:dyDescent="0.25">
      <c r="A96112"/>
      <c r="B96112"/>
      <c r="C96112" s="4"/>
      <c r="D96112" s="2"/>
      <c r="F96112"/>
      <c r="G96112" s="4"/>
    </row>
    <row r="96113" spans="1:7" x14ac:dyDescent="0.25">
      <c r="A96113"/>
      <c r="B96113"/>
      <c r="C96113" s="4"/>
      <c r="D96113" s="2"/>
      <c r="F96113"/>
      <c r="G96113" s="4"/>
    </row>
    <row r="96114" spans="1:7" x14ac:dyDescent="0.25">
      <c r="A96114"/>
      <c r="B96114"/>
      <c r="C96114" s="4"/>
      <c r="D96114" s="2"/>
      <c r="F96114"/>
      <c r="G96114" s="4"/>
    </row>
    <row r="96115" spans="1:7" x14ac:dyDescent="0.25">
      <c r="A96115"/>
      <c r="B96115"/>
      <c r="C96115" s="4"/>
      <c r="D96115" s="2"/>
      <c r="F96115"/>
      <c r="G96115" s="4"/>
    </row>
    <row r="96116" spans="1:7" x14ac:dyDescent="0.25">
      <c r="A96116"/>
      <c r="B96116"/>
      <c r="C96116" s="4"/>
      <c r="D96116" s="2"/>
      <c r="F96116"/>
      <c r="G96116" s="4"/>
    </row>
    <row r="96117" spans="1:7" x14ac:dyDescent="0.25">
      <c r="A96117"/>
      <c r="B96117"/>
      <c r="C96117" s="4"/>
      <c r="D96117" s="2"/>
      <c r="F96117"/>
      <c r="G96117" s="4"/>
    </row>
    <row r="96118" spans="1:7" x14ac:dyDescent="0.25">
      <c r="A96118"/>
      <c r="B96118"/>
      <c r="C96118" s="4"/>
      <c r="D96118" s="2"/>
      <c r="F96118"/>
      <c r="G96118" s="4"/>
    </row>
    <row r="96119" spans="1:7" x14ac:dyDescent="0.25">
      <c r="A96119"/>
      <c r="B96119"/>
      <c r="C96119" s="4"/>
      <c r="D96119" s="2"/>
      <c r="F96119"/>
      <c r="G96119" s="4"/>
    </row>
    <row r="96120" spans="1:7" x14ac:dyDescent="0.25">
      <c r="A96120"/>
      <c r="B96120"/>
      <c r="C96120" s="4"/>
      <c r="D96120" s="2"/>
      <c r="F96120"/>
      <c r="G96120" s="4"/>
    </row>
    <row r="96121" spans="1:7" x14ac:dyDescent="0.25">
      <c r="A96121"/>
      <c r="B96121"/>
      <c r="C96121" s="4"/>
      <c r="D96121" s="2"/>
      <c r="F96121"/>
      <c r="G96121" s="4"/>
    </row>
    <row r="96122" spans="1:7" x14ac:dyDescent="0.25">
      <c r="A96122"/>
      <c r="B96122"/>
      <c r="C96122" s="4"/>
      <c r="D96122" s="2"/>
      <c r="F96122"/>
      <c r="G96122" s="4"/>
    </row>
    <row r="96123" spans="1:7" x14ac:dyDescent="0.25">
      <c r="A96123"/>
      <c r="B96123"/>
      <c r="C96123" s="4"/>
      <c r="D96123" s="2"/>
      <c r="F96123"/>
      <c r="G96123" s="4"/>
    </row>
    <row r="96124" spans="1:7" x14ac:dyDescent="0.25">
      <c r="A96124"/>
      <c r="B96124"/>
      <c r="C96124" s="4"/>
      <c r="D96124" s="2"/>
      <c r="F96124"/>
      <c r="G96124" s="4"/>
    </row>
    <row r="96125" spans="1:7" x14ac:dyDescent="0.25">
      <c r="A96125"/>
      <c r="B96125"/>
      <c r="C96125" s="4"/>
      <c r="D96125" s="2"/>
      <c r="F96125"/>
      <c r="G96125" s="4"/>
    </row>
    <row r="96126" spans="1:7" x14ac:dyDescent="0.25">
      <c r="A96126"/>
      <c r="B96126"/>
      <c r="C96126" s="4"/>
      <c r="D96126" s="2"/>
      <c r="F96126"/>
      <c r="G96126" s="4"/>
    </row>
    <row r="96127" spans="1:7" x14ac:dyDescent="0.25">
      <c r="A96127"/>
      <c r="B96127"/>
      <c r="C96127" s="4"/>
      <c r="D96127" s="2"/>
      <c r="F96127"/>
      <c r="G96127" s="4"/>
    </row>
    <row r="96128" spans="1:7" x14ac:dyDescent="0.25">
      <c r="A96128"/>
      <c r="B96128"/>
      <c r="C96128" s="4"/>
      <c r="D96128" s="2"/>
      <c r="F96128"/>
      <c r="G96128" s="4"/>
    </row>
    <row r="96129" spans="1:7" x14ac:dyDescent="0.25">
      <c r="A96129"/>
      <c r="B96129"/>
      <c r="C96129" s="4"/>
      <c r="D96129" s="2"/>
      <c r="F96129"/>
      <c r="G96129" s="4"/>
    </row>
    <row r="96130" spans="1:7" x14ac:dyDescent="0.25">
      <c r="A96130"/>
      <c r="B96130"/>
      <c r="C96130" s="4"/>
      <c r="D96130" s="2"/>
      <c r="F96130"/>
      <c r="G96130" s="4"/>
    </row>
    <row r="96131" spans="1:7" x14ac:dyDescent="0.25">
      <c r="A96131"/>
      <c r="B96131"/>
      <c r="C96131" s="4"/>
      <c r="D96131" s="2"/>
      <c r="F96131"/>
      <c r="G96131" s="4"/>
    </row>
    <row r="96132" spans="1:7" x14ac:dyDescent="0.25">
      <c r="A96132"/>
      <c r="B96132"/>
      <c r="C96132" s="4"/>
      <c r="D96132" s="2"/>
      <c r="F96132"/>
      <c r="G96132" s="4"/>
    </row>
    <row r="96133" spans="1:7" x14ac:dyDescent="0.25">
      <c r="A96133"/>
      <c r="B96133"/>
      <c r="C96133" s="4"/>
      <c r="D96133" s="2"/>
      <c r="F96133"/>
      <c r="G96133" s="4"/>
    </row>
    <row r="96134" spans="1:7" x14ac:dyDescent="0.25">
      <c r="A96134"/>
      <c r="B96134"/>
      <c r="C96134" s="4"/>
      <c r="D96134" s="2"/>
      <c r="F96134"/>
      <c r="G96134" s="4"/>
    </row>
    <row r="96135" spans="1:7" x14ac:dyDescent="0.25">
      <c r="A96135"/>
      <c r="B96135"/>
      <c r="C96135" s="4"/>
      <c r="D96135" s="2"/>
      <c r="F96135"/>
      <c r="G96135" s="4"/>
    </row>
    <row r="96136" spans="1:7" x14ac:dyDescent="0.25">
      <c r="A96136"/>
      <c r="B96136"/>
      <c r="C96136" s="4"/>
      <c r="D96136" s="2"/>
      <c r="F96136"/>
      <c r="G96136" s="4"/>
    </row>
    <row r="96137" spans="1:7" x14ac:dyDescent="0.25">
      <c r="A96137"/>
      <c r="B96137"/>
      <c r="C96137" s="4"/>
      <c r="D96137" s="2"/>
      <c r="F96137"/>
      <c r="G96137" s="4"/>
    </row>
    <row r="96138" spans="1:7" x14ac:dyDescent="0.25">
      <c r="A96138"/>
      <c r="B96138"/>
      <c r="C96138" s="4"/>
      <c r="D96138" s="2"/>
      <c r="F96138"/>
      <c r="G96138" s="4"/>
    </row>
    <row r="96139" spans="1:7" x14ac:dyDescent="0.25">
      <c r="A96139"/>
      <c r="B96139"/>
      <c r="C96139" s="4"/>
      <c r="D96139" s="2"/>
      <c r="F96139"/>
      <c r="G96139" s="4"/>
    </row>
    <row r="96140" spans="1:7" x14ac:dyDescent="0.25">
      <c r="A96140"/>
      <c r="B96140"/>
      <c r="C96140" s="4"/>
      <c r="D96140" s="2"/>
      <c r="F96140"/>
      <c r="G96140" s="4"/>
    </row>
    <row r="96141" spans="1:7" x14ac:dyDescent="0.25">
      <c r="A96141"/>
      <c r="B96141"/>
      <c r="C96141" s="4"/>
      <c r="D96141" s="2"/>
      <c r="F96141"/>
      <c r="G96141" s="4"/>
    </row>
    <row r="96142" spans="1:7" x14ac:dyDescent="0.25">
      <c r="A96142"/>
      <c r="B96142"/>
      <c r="C96142" s="4"/>
      <c r="D96142" s="2"/>
      <c r="F96142"/>
      <c r="G96142" s="4"/>
    </row>
    <row r="96143" spans="1:7" x14ac:dyDescent="0.25">
      <c r="A96143"/>
      <c r="B96143"/>
      <c r="C96143" s="4"/>
      <c r="D96143" s="2"/>
      <c r="F96143"/>
      <c r="G96143" s="4"/>
    </row>
    <row r="96144" spans="1:7" x14ac:dyDescent="0.25">
      <c r="A96144"/>
      <c r="B96144"/>
      <c r="C96144" s="4"/>
      <c r="D96144" s="2"/>
      <c r="F96144"/>
      <c r="G96144" s="4"/>
    </row>
    <row r="96145" spans="1:7" x14ac:dyDescent="0.25">
      <c r="A96145"/>
      <c r="B96145"/>
      <c r="C96145" s="4"/>
      <c r="D96145" s="2"/>
      <c r="F96145"/>
      <c r="G96145" s="4"/>
    </row>
    <row r="96146" spans="1:7" x14ac:dyDescent="0.25">
      <c r="A96146"/>
      <c r="B96146"/>
      <c r="C96146" s="4"/>
      <c r="D96146" s="2"/>
      <c r="F96146"/>
      <c r="G96146" s="4"/>
    </row>
    <row r="96147" spans="1:7" x14ac:dyDescent="0.25">
      <c r="A96147"/>
      <c r="B96147"/>
      <c r="C96147" s="4"/>
      <c r="D96147" s="2"/>
      <c r="F96147"/>
      <c r="G96147" s="4"/>
    </row>
    <row r="96148" spans="1:7" x14ac:dyDescent="0.25">
      <c r="A96148"/>
      <c r="B96148"/>
      <c r="C96148" s="4"/>
      <c r="D96148" s="2"/>
      <c r="F96148"/>
      <c r="G96148" s="4"/>
    </row>
    <row r="96149" spans="1:7" x14ac:dyDescent="0.25">
      <c r="A96149"/>
      <c r="B96149"/>
      <c r="C96149" s="4"/>
      <c r="D96149" s="2"/>
      <c r="F96149"/>
      <c r="G96149" s="4"/>
    </row>
    <row r="96150" spans="1:7" x14ac:dyDescent="0.25">
      <c r="A96150"/>
      <c r="B96150"/>
      <c r="C96150" s="4"/>
      <c r="D96150" s="2"/>
      <c r="F96150"/>
      <c r="G96150" s="4"/>
    </row>
    <row r="96151" spans="1:7" x14ac:dyDescent="0.25">
      <c r="A96151"/>
      <c r="B96151"/>
      <c r="C96151" s="4"/>
      <c r="D96151" s="2"/>
      <c r="F96151"/>
      <c r="G96151" s="4"/>
    </row>
    <row r="96152" spans="1:7" x14ac:dyDescent="0.25">
      <c r="A96152"/>
      <c r="B96152"/>
      <c r="C96152" s="4"/>
      <c r="D96152" s="2"/>
      <c r="F96152"/>
      <c r="G96152" s="4"/>
    </row>
    <row r="96153" spans="1:7" x14ac:dyDescent="0.25">
      <c r="A96153"/>
      <c r="B96153"/>
      <c r="C96153" s="4"/>
      <c r="D96153" s="2"/>
      <c r="F96153"/>
      <c r="G96153" s="4"/>
    </row>
    <row r="96154" spans="1:7" x14ac:dyDescent="0.25">
      <c r="A96154"/>
      <c r="B96154"/>
      <c r="C96154" s="4"/>
      <c r="D96154" s="2"/>
      <c r="F96154"/>
      <c r="G96154" s="4"/>
    </row>
    <row r="96155" spans="1:7" x14ac:dyDescent="0.25">
      <c r="A96155"/>
      <c r="B96155"/>
      <c r="C96155" s="4"/>
      <c r="D96155" s="2"/>
      <c r="F96155"/>
      <c r="G96155" s="4"/>
    </row>
    <row r="96156" spans="1:7" x14ac:dyDescent="0.25">
      <c r="A96156"/>
      <c r="B96156"/>
      <c r="C96156" s="4"/>
      <c r="D96156" s="2"/>
      <c r="F96156"/>
      <c r="G96156" s="4"/>
    </row>
    <row r="96157" spans="1:7" x14ac:dyDescent="0.25">
      <c r="A96157"/>
      <c r="B96157"/>
      <c r="C96157" s="4"/>
      <c r="D96157" s="2"/>
      <c r="F96157"/>
      <c r="G96157" s="4"/>
    </row>
    <row r="96158" spans="1:7" x14ac:dyDescent="0.25">
      <c r="A96158"/>
      <c r="B96158"/>
      <c r="C96158" s="4"/>
      <c r="D96158" s="2"/>
      <c r="F96158"/>
      <c r="G96158" s="4"/>
    </row>
    <row r="96159" spans="1:7" x14ac:dyDescent="0.25">
      <c r="A96159"/>
      <c r="B96159"/>
      <c r="C96159" s="4"/>
      <c r="D96159" s="2"/>
      <c r="F96159"/>
      <c r="G96159" s="4"/>
    </row>
    <row r="96160" spans="1:7" x14ac:dyDescent="0.25">
      <c r="A96160"/>
      <c r="B96160"/>
      <c r="C96160" s="4"/>
      <c r="D96160" s="2"/>
      <c r="F96160"/>
      <c r="G96160" s="4"/>
    </row>
    <row r="96161" spans="1:7" x14ac:dyDescent="0.25">
      <c r="A96161"/>
      <c r="B96161"/>
      <c r="C96161" s="4"/>
      <c r="D96161" s="2"/>
      <c r="F96161"/>
      <c r="G96161" s="4"/>
    </row>
    <row r="96162" spans="1:7" x14ac:dyDescent="0.25">
      <c r="A96162"/>
      <c r="B96162"/>
      <c r="C96162" s="4"/>
      <c r="D96162" s="2"/>
      <c r="F96162"/>
      <c r="G96162" s="4"/>
    </row>
    <row r="96163" spans="1:7" x14ac:dyDescent="0.25">
      <c r="A96163"/>
      <c r="B96163"/>
      <c r="C96163" s="4"/>
      <c r="D96163" s="2"/>
      <c r="F96163"/>
      <c r="G96163" s="4"/>
    </row>
    <row r="96164" spans="1:7" x14ac:dyDescent="0.25">
      <c r="A96164"/>
      <c r="B96164"/>
      <c r="C96164" s="4"/>
      <c r="D96164" s="2"/>
      <c r="F96164"/>
      <c r="G96164" s="4"/>
    </row>
    <row r="96165" spans="1:7" x14ac:dyDescent="0.25">
      <c r="A96165"/>
      <c r="B96165"/>
      <c r="C96165" s="4"/>
      <c r="D96165" s="2"/>
      <c r="F96165"/>
      <c r="G96165" s="4"/>
    </row>
    <row r="96166" spans="1:7" x14ac:dyDescent="0.25">
      <c r="A96166"/>
      <c r="B96166"/>
      <c r="C96166" s="4"/>
      <c r="D96166" s="2"/>
      <c r="F96166"/>
      <c r="G96166" s="4"/>
    </row>
    <row r="96167" spans="1:7" x14ac:dyDescent="0.25">
      <c r="A96167"/>
      <c r="B96167"/>
      <c r="C96167" s="4"/>
      <c r="D96167" s="2"/>
      <c r="F96167"/>
      <c r="G96167" s="4"/>
    </row>
    <row r="96168" spans="1:7" x14ac:dyDescent="0.25">
      <c r="A96168"/>
      <c r="B96168"/>
      <c r="C96168" s="4"/>
      <c r="D96168" s="2"/>
      <c r="F96168"/>
      <c r="G96168" s="4"/>
    </row>
    <row r="96169" spans="1:7" x14ac:dyDescent="0.25">
      <c r="A96169"/>
      <c r="B96169"/>
      <c r="C96169" s="4"/>
      <c r="D96169" s="2"/>
      <c r="F96169"/>
      <c r="G96169" s="4"/>
    </row>
    <row r="96170" spans="1:7" x14ac:dyDescent="0.25">
      <c r="A96170"/>
      <c r="B96170"/>
      <c r="C96170" s="4"/>
      <c r="D96170" s="2"/>
      <c r="F96170"/>
      <c r="G96170" s="4"/>
    </row>
    <row r="96171" spans="1:7" x14ac:dyDescent="0.25">
      <c r="A96171"/>
      <c r="B96171"/>
      <c r="C96171" s="4"/>
      <c r="D96171" s="2"/>
      <c r="F96171"/>
      <c r="G96171" s="4"/>
    </row>
    <row r="96172" spans="1:7" x14ac:dyDescent="0.25">
      <c r="A96172"/>
      <c r="B96172"/>
      <c r="C96172" s="4"/>
      <c r="D96172" s="2"/>
      <c r="F96172"/>
      <c r="G96172" s="4"/>
    </row>
    <row r="96173" spans="1:7" x14ac:dyDescent="0.25">
      <c r="A96173"/>
      <c r="B96173"/>
      <c r="C96173" s="4"/>
      <c r="D96173" s="2"/>
      <c r="F96173"/>
      <c r="G96173" s="4"/>
    </row>
    <row r="96174" spans="1:7" x14ac:dyDescent="0.25">
      <c r="A96174"/>
      <c r="B96174"/>
      <c r="C96174" s="4"/>
      <c r="D96174" s="2"/>
      <c r="F96174"/>
      <c r="G96174" s="4"/>
    </row>
    <row r="96175" spans="1:7" x14ac:dyDescent="0.25">
      <c r="A96175"/>
      <c r="B96175"/>
      <c r="C96175" s="4"/>
      <c r="D96175" s="2"/>
      <c r="F96175"/>
      <c r="G96175" s="4"/>
    </row>
    <row r="96176" spans="1:7" x14ac:dyDescent="0.25">
      <c r="A96176"/>
      <c r="B96176"/>
      <c r="C96176" s="4"/>
      <c r="D96176" s="2"/>
      <c r="F96176"/>
      <c r="G96176" s="4"/>
    </row>
    <row r="96177" spans="1:7" x14ac:dyDescent="0.25">
      <c r="A96177"/>
      <c r="B96177"/>
      <c r="C96177" s="4"/>
      <c r="D96177" s="2"/>
      <c r="F96177"/>
      <c r="G96177" s="4"/>
    </row>
    <row r="96178" spans="1:7" x14ac:dyDescent="0.25">
      <c r="A96178"/>
      <c r="B96178"/>
      <c r="C96178" s="4"/>
      <c r="D96178" s="2"/>
      <c r="F96178"/>
      <c r="G96178" s="4"/>
    </row>
    <row r="96179" spans="1:7" x14ac:dyDescent="0.25">
      <c r="A96179"/>
      <c r="B96179"/>
      <c r="C96179" s="4"/>
      <c r="D96179" s="2"/>
      <c r="F96179"/>
      <c r="G96179" s="4"/>
    </row>
    <row r="96180" spans="1:7" x14ac:dyDescent="0.25">
      <c r="A96180"/>
      <c r="B96180"/>
      <c r="C96180" s="4"/>
      <c r="D96180" s="2"/>
      <c r="F96180"/>
      <c r="G96180" s="4"/>
    </row>
    <row r="96181" spans="1:7" x14ac:dyDescent="0.25">
      <c r="A96181"/>
      <c r="B96181"/>
      <c r="C96181" s="4"/>
      <c r="D96181" s="2"/>
      <c r="F96181"/>
      <c r="G96181" s="4"/>
    </row>
    <row r="96182" spans="1:7" x14ac:dyDescent="0.25">
      <c r="A96182"/>
      <c r="B96182"/>
      <c r="C96182" s="4"/>
      <c r="D96182" s="2"/>
      <c r="F96182"/>
      <c r="G96182" s="4"/>
    </row>
    <row r="96183" spans="1:7" x14ac:dyDescent="0.25">
      <c r="A96183"/>
      <c r="B96183"/>
      <c r="C96183" s="4"/>
      <c r="D96183" s="2"/>
      <c r="F96183"/>
      <c r="G96183" s="4"/>
    </row>
    <row r="96184" spans="1:7" x14ac:dyDescent="0.25">
      <c r="A96184"/>
      <c r="B96184"/>
      <c r="C96184" s="4"/>
      <c r="D96184" s="2"/>
      <c r="F96184"/>
      <c r="G96184" s="4"/>
    </row>
    <row r="96185" spans="1:7" x14ac:dyDescent="0.25">
      <c r="A96185"/>
      <c r="B96185"/>
      <c r="C96185" s="4"/>
      <c r="D96185" s="2"/>
      <c r="F96185"/>
      <c r="G96185" s="4"/>
    </row>
    <row r="96186" spans="1:7" x14ac:dyDescent="0.25">
      <c r="A96186"/>
      <c r="B96186"/>
      <c r="C96186" s="4"/>
      <c r="D96186" s="2"/>
      <c r="F96186"/>
      <c r="G96186" s="4"/>
    </row>
    <row r="96187" spans="1:7" x14ac:dyDescent="0.25">
      <c r="A96187"/>
      <c r="B96187"/>
      <c r="C96187" s="4"/>
      <c r="D96187" s="2"/>
      <c r="F96187"/>
      <c r="G96187" s="4"/>
    </row>
    <row r="96188" spans="1:7" x14ac:dyDescent="0.25">
      <c r="A96188"/>
      <c r="B96188"/>
      <c r="C96188" s="4"/>
      <c r="D96188" s="2"/>
      <c r="F96188"/>
      <c r="G96188" s="4"/>
    </row>
    <row r="96189" spans="1:7" x14ac:dyDescent="0.25">
      <c r="A96189"/>
      <c r="B96189"/>
      <c r="C96189" s="4"/>
      <c r="D96189" s="2"/>
      <c r="F96189"/>
      <c r="G96189" s="4"/>
    </row>
    <row r="96190" spans="1:7" x14ac:dyDescent="0.25">
      <c r="A96190"/>
      <c r="B96190"/>
      <c r="C96190" s="4"/>
      <c r="D96190" s="2"/>
      <c r="F96190"/>
      <c r="G96190" s="4"/>
    </row>
    <row r="96191" spans="1:7" x14ac:dyDescent="0.25">
      <c r="A96191"/>
      <c r="B96191"/>
      <c r="C96191" s="4"/>
      <c r="D96191" s="2"/>
      <c r="F96191"/>
      <c r="G96191" s="4"/>
    </row>
    <row r="96192" spans="1:7" x14ac:dyDescent="0.25">
      <c r="A96192"/>
      <c r="B96192"/>
      <c r="C96192" s="4"/>
      <c r="D96192" s="2"/>
      <c r="F96192"/>
      <c r="G96192" s="4"/>
    </row>
    <row r="96193" spans="1:7" x14ac:dyDescent="0.25">
      <c r="A96193"/>
      <c r="B96193"/>
      <c r="C96193" s="4"/>
      <c r="D96193" s="2"/>
      <c r="F96193"/>
      <c r="G96193" s="4"/>
    </row>
    <row r="96194" spans="1:7" x14ac:dyDescent="0.25">
      <c r="A96194"/>
      <c r="B96194"/>
      <c r="C96194" s="4"/>
      <c r="D96194" s="2"/>
      <c r="F96194"/>
      <c r="G96194" s="4"/>
    </row>
    <row r="96195" spans="1:7" x14ac:dyDescent="0.25">
      <c r="A96195"/>
      <c r="B96195"/>
      <c r="C96195" s="4"/>
      <c r="D96195" s="2"/>
      <c r="F96195"/>
      <c r="G96195" s="4"/>
    </row>
    <row r="96196" spans="1:7" x14ac:dyDescent="0.25">
      <c r="A96196"/>
      <c r="B96196"/>
      <c r="C96196" s="4"/>
      <c r="D96196" s="2"/>
      <c r="F96196"/>
      <c r="G96196" s="4"/>
    </row>
    <row r="96197" spans="1:7" x14ac:dyDescent="0.25">
      <c r="A96197"/>
      <c r="B96197"/>
      <c r="C96197" s="4"/>
      <c r="D96197" s="2"/>
      <c r="F96197"/>
      <c r="G96197" s="4"/>
    </row>
    <row r="96198" spans="1:7" x14ac:dyDescent="0.25">
      <c r="A96198"/>
      <c r="B96198"/>
      <c r="C96198" s="4"/>
      <c r="D96198" s="2"/>
      <c r="F96198"/>
      <c r="G96198" s="4"/>
    </row>
    <row r="96199" spans="1:7" x14ac:dyDescent="0.25">
      <c r="A96199"/>
      <c r="B96199"/>
      <c r="C96199" s="4"/>
      <c r="D96199" s="2"/>
      <c r="F96199"/>
      <c r="G96199" s="4"/>
    </row>
    <row r="96200" spans="1:7" x14ac:dyDescent="0.25">
      <c r="A96200"/>
      <c r="B96200"/>
      <c r="C96200" s="4"/>
      <c r="D96200" s="2"/>
      <c r="F96200"/>
      <c r="G96200" s="4"/>
    </row>
    <row r="96201" spans="1:7" x14ac:dyDescent="0.25">
      <c r="A96201"/>
      <c r="B96201"/>
      <c r="C96201" s="4"/>
      <c r="D96201" s="2"/>
      <c r="F96201"/>
      <c r="G96201" s="4"/>
    </row>
    <row r="96202" spans="1:7" x14ac:dyDescent="0.25">
      <c r="A96202"/>
      <c r="B96202"/>
      <c r="C96202" s="4"/>
      <c r="D96202" s="2"/>
      <c r="F96202"/>
      <c r="G96202" s="4"/>
    </row>
    <row r="96203" spans="1:7" x14ac:dyDescent="0.25">
      <c r="A96203"/>
      <c r="B96203"/>
      <c r="C96203" s="4"/>
      <c r="D96203" s="2"/>
      <c r="F96203"/>
      <c r="G96203" s="4"/>
    </row>
    <row r="96204" spans="1:7" x14ac:dyDescent="0.25">
      <c r="A96204"/>
      <c r="B96204"/>
      <c r="C96204" s="4"/>
      <c r="D96204" s="2"/>
      <c r="F96204"/>
      <c r="G96204" s="4"/>
    </row>
    <row r="96205" spans="1:7" x14ac:dyDescent="0.25">
      <c r="A96205"/>
      <c r="B96205"/>
      <c r="C96205" s="4"/>
      <c r="D96205" s="2"/>
      <c r="F96205"/>
      <c r="G96205" s="4"/>
    </row>
    <row r="96206" spans="1:7" x14ac:dyDescent="0.25">
      <c r="A96206"/>
      <c r="B96206"/>
      <c r="C96206" s="4"/>
      <c r="D96206" s="2"/>
      <c r="F96206"/>
      <c r="G96206" s="4"/>
    </row>
    <row r="96207" spans="1:7" x14ac:dyDescent="0.25">
      <c r="A96207"/>
      <c r="B96207"/>
      <c r="C96207" s="4"/>
      <c r="D96207" s="2"/>
      <c r="F96207"/>
      <c r="G96207" s="4"/>
    </row>
    <row r="96208" spans="1:7" x14ac:dyDescent="0.25">
      <c r="A96208"/>
      <c r="B96208"/>
      <c r="C96208" s="4"/>
      <c r="D96208" s="2"/>
      <c r="F96208"/>
      <c r="G96208" s="4"/>
    </row>
    <row r="96209" spans="1:7" x14ac:dyDescent="0.25">
      <c r="A96209"/>
      <c r="B96209"/>
      <c r="C96209" s="4"/>
      <c r="D96209" s="2"/>
      <c r="F96209"/>
      <c r="G96209" s="4"/>
    </row>
    <row r="96210" spans="1:7" x14ac:dyDescent="0.25">
      <c r="A96210"/>
      <c r="B96210"/>
      <c r="C96210" s="4"/>
      <c r="D96210" s="2"/>
      <c r="F96210"/>
      <c r="G96210" s="4"/>
    </row>
    <row r="96211" spans="1:7" x14ac:dyDescent="0.25">
      <c r="A96211"/>
      <c r="B96211"/>
      <c r="C96211" s="4"/>
      <c r="D96211" s="2"/>
      <c r="F96211"/>
      <c r="G96211" s="4"/>
    </row>
    <row r="96212" spans="1:7" x14ac:dyDescent="0.25">
      <c r="A96212"/>
      <c r="B96212"/>
      <c r="C96212" s="4"/>
      <c r="D96212" s="2"/>
      <c r="F96212"/>
      <c r="G96212" s="4"/>
    </row>
    <row r="96213" spans="1:7" x14ac:dyDescent="0.25">
      <c r="A96213"/>
      <c r="B96213"/>
      <c r="C96213" s="4"/>
      <c r="D96213" s="2"/>
      <c r="F96213"/>
      <c r="G96213" s="4"/>
    </row>
    <row r="96214" spans="1:7" x14ac:dyDescent="0.25">
      <c r="A96214"/>
      <c r="B96214"/>
      <c r="C96214" s="4"/>
      <c r="D96214" s="2"/>
      <c r="F96214"/>
      <c r="G96214" s="4"/>
    </row>
    <row r="96215" spans="1:7" x14ac:dyDescent="0.25">
      <c r="A96215"/>
      <c r="B96215"/>
      <c r="C96215" s="4"/>
      <c r="D96215" s="2"/>
      <c r="F96215"/>
      <c r="G96215" s="4"/>
    </row>
    <row r="96216" spans="1:7" x14ac:dyDescent="0.25">
      <c r="A96216"/>
      <c r="B96216"/>
      <c r="C96216" s="4"/>
      <c r="D96216" s="2"/>
      <c r="F96216"/>
      <c r="G96216" s="4"/>
    </row>
    <row r="96217" spans="1:7" x14ac:dyDescent="0.25">
      <c r="A96217"/>
      <c r="B96217"/>
      <c r="C96217" s="4"/>
      <c r="D96217" s="2"/>
      <c r="F96217"/>
      <c r="G96217" s="4"/>
    </row>
    <row r="96218" spans="1:7" x14ac:dyDescent="0.25">
      <c r="A96218"/>
      <c r="B96218"/>
      <c r="C96218" s="4"/>
      <c r="D96218" s="2"/>
      <c r="F96218"/>
      <c r="G96218" s="4"/>
    </row>
    <row r="96219" spans="1:7" x14ac:dyDescent="0.25">
      <c r="A96219"/>
      <c r="B96219"/>
      <c r="C96219" s="4"/>
      <c r="D96219" s="2"/>
      <c r="F96219"/>
      <c r="G96219" s="4"/>
    </row>
    <row r="96220" spans="1:7" x14ac:dyDescent="0.25">
      <c r="A96220"/>
      <c r="B96220"/>
      <c r="C96220" s="4"/>
      <c r="D96220" s="2"/>
      <c r="F96220"/>
      <c r="G96220" s="4"/>
    </row>
    <row r="96221" spans="1:7" x14ac:dyDescent="0.25">
      <c r="A96221"/>
      <c r="B96221"/>
      <c r="C96221" s="4"/>
      <c r="D96221" s="2"/>
      <c r="F96221"/>
      <c r="G96221" s="4"/>
    </row>
    <row r="96222" spans="1:7" x14ac:dyDescent="0.25">
      <c r="A96222"/>
      <c r="B96222"/>
      <c r="C96222" s="4"/>
      <c r="D96222" s="2"/>
      <c r="F96222"/>
      <c r="G96222" s="4"/>
    </row>
    <row r="96223" spans="1:7" x14ac:dyDescent="0.25">
      <c r="A96223"/>
      <c r="B96223"/>
      <c r="C96223" s="4"/>
      <c r="D96223" s="2"/>
      <c r="F96223"/>
      <c r="G96223" s="4"/>
    </row>
    <row r="96224" spans="1:7" x14ac:dyDescent="0.25">
      <c r="A96224"/>
      <c r="B96224"/>
      <c r="C96224" s="4"/>
      <c r="D96224" s="2"/>
      <c r="F96224"/>
      <c r="G96224" s="4"/>
    </row>
    <row r="96225" spans="1:7" x14ac:dyDescent="0.25">
      <c r="A96225"/>
      <c r="B96225"/>
      <c r="C96225" s="4"/>
      <c r="D96225" s="2"/>
      <c r="F96225"/>
      <c r="G96225" s="4"/>
    </row>
    <row r="96226" spans="1:7" x14ac:dyDescent="0.25">
      <c r="A96226"/>
      <c r="B96226"/>
      <c r="C96226" s="4"/>
      <c r="D96226" s="2"/>
      <c r="F96226"/>
      <c r="G96226" s="4"/>
    </row>
    <row r="96227" spans="1:7" x14ac:dyDescent="0.25">
      <c r="A96227"/>
      <c r="B96227"/>
      <c r="C96227" s="4"/>
      <c r="D96227" s="2"/>
      <c r="F96227"/>
      <c r="G96227" s="4"/>
    </row>
    <row r="96228" spans="1:7" x14ac:dyDescent="0.25">
      <c r="A96228"/>
      <c r="B96228"/>
      <c r="C96228" s="4"/>
      <c r="D96228" s="2"/>
      <c r="F96228"/>
      <c r="G96228" s="4"/>
    </row>
    <row r="96229" spans="1:7" x14ac:dyDescent="0.25">
      <c r="A96229"/>
      <c r="B96229"/>
      <c r="C96229" s="4"/>
      <c r="D96229" s="2"/>
      <c r="F96229"/>
      <c r="G96229" s="4"/>
    </row>
    <row r="96230" spans="1:7" x14ac:dyDescent="0.25">
      <c r="A96230"/>
      <c r="B96230"/>
      <c r="C96230" s="4"/>
      <c r="D96230" s="2"/>
      <c r="F96230"/>
      <c r="G96230" s="4"/>
    </row>
    <row r="96231" spans="1:7" x14ac:dyDescent="0.25">
      <c r="A96231"/>
      <c r="B96231"/>
      <c r="C96231" s="4"/>
      <c r="D96231" s="2"/>
      <c r="F96231"/>
      <c r="G96231" s="4"/>
    </row>
    <row r="96232" spans="1:7" x14ac:dyDescent="0.25">
      <c r="A96232"/>
      <c r="B96232"/>
      <c r="C96232" s="4"/>
      <c r="D96232" s="2"/>
      <c r="F96232"/>
      <c r="G96232" s="4"/>
    </row>
    <row r="96233" spans="1:7" x14ac:dyDescent="0.25">
      <c r="A96233"/>
      <c r="B96233"/>
      <c r="C96233" s="4"/>
      <c r="D96233" s="2"/>
      <c r="F96233"/>
      <c r="G96233" s="4"/>
    </row>
    <row r="96234" spans="1:7" x14ac:dyDescent="0.25">
      <c r="A96234"/>
      <c r="B96234"/>
      <c r="C96234" s="4"/>
      <c r="D96234" s="2"/>
      <c r="F96234"/>
      <c r="G96234" s="4"/>
    </row>
    <row r="96235" spans="1:7" x14ac:dyDescent="0.25">
      <c r="A96235"/>
      <c r="B96235"/>
      <c r="C96235" s="4"/>
      <c r="D96235" s="2"/>
      <c r="F96235"/>
      <c r="G96235" s="4"/>
    </row>
    <row r="96236" spans="1:7" x14ac:dyDescent="0.25">
      <c r="A96236"/>
      <c r="B96236"/>
      <c r="C96236" s="4"/>
      <c r="D96236" s="2"/>
      <c r="F96236"/>
      <c r="G96236" s="4"/>
    </row>
    <row r="96237" spans="1:7" x14ac:dyDescent="0.25">
      <c r="A96237"/>
      <c r="B96237"/>
      <c r="C96237" s="4"/>
      <c r="D96237" s="2"/>
      <c r="F96237"/>
      <c r="G96237" s="4"/>
    </row>
    <row r="96238" spans="1:7" x14ac:dyDescent="0.25">
      <c r="A96238"/>
      <c r="B96238"/>
      <c r="C96238" s="4"/>
      <c r="D96238" s="2"/>
      <c r="F96238"/>
      <c r="G96238" s="4"/>
    </row>
    <row r="96239" spans="1:7" x14ac:dyDescent="0.25">
      <c r="A96239"/>
      <c r="B96239"/>
      <c r="C96239" s="4"/>
      <c r="D96239" s="2"/>
      <c r="F96239"/>
      <c r="G96239" s="4"/>
    </row>
    <row r="96240" spans="1:7" x14ac:dyDescent="0.25">
      <c r="A96240"/>
      <c r="B96240"/>
      <c r="C96240" s="4"/>
      <c r="D96240" s="2"/>
      <c r="F96240"/>
      <c r="G96240" s="4"/>
    </row>
    <row r="96241" spans="1:7" x14ac:dyDescent="0.25">
      <c r="A96241"/>
      <c r="B96241"/>
      <c r="C96241" s="4"/>
      <c r="D96241" s="2"/>
      <c r="F96241"/>
      <c r="G96241" s="4"/>
    </row>
    <row r="96242" spans="1:7" x14ac:dyDescent="0.25">
      <c r="A96242"/>
      <c r="B96242"/>
      <c r="C96242" s="4"/>
      <c r="D96242" s="2"/>
      <c r="F96242"/>
      <c r="G96242" s="4"/>
    </row>
    <row r="96243" spans="1:7" x14ac:dyDescent="0.25">
      <c r="A96243"/>
      <c r="B96243"/>
      <c r="C96243" s="4"/>
      <c r="D96243" s="2"/>
      <c r="F96243"/>
      <c r="G96243" s="4"/>
    </row>
    <row r="96244" spans="1:7" x14ac:dyDescent="0.25">
      <c r="A96244"/>
      <c r="B96244"/>
      <c r="C96244" s="4"/>
      <c r="D96244" s="2"/>
      <c r="F96244"/>
      <c r="G96244" s="4"/>
    </row>
    <row r="96245" spans="1:7" x14ac:dyDescent="0.25">
      <c r="A96245"/>
      <c r="B96245"/>
      <c r="C96245" s="4"/>
      <c r="D96245" s="2"/>
      <c r="F96245"/>
      <c r="G96245" s="4"/>
    </row>
    <row r="96246" spans="1:7" x14ac:dyDescent="0.25">
      <c r="A96246"/>
      <c r="B96246"/>
      <c r="C96246" s="4"/>
      <c r="D96246" s="2"/>
      <c r="F96246"/>
      <c r="G96246" s="4"/>
    </row>
    <row r="96247" spans="1:7" x14ac:dyDescent="0.25">
      <c r="A96247"/>
      <c r="B96247"/>
      <c r="C96247" s="4"/>
      <c r="D96247" s="2"/>
      <c r="F96247"/>
      <c r="G96247" s="4"/>
    </row>
    <row r="96248" spans="1:7" x14ac:dyDescent="0.25">
      <c r="A96248"/>
      <c r="B96248"/>
      <c r="C96248" s="4"/>
      <c r="D96248" s="2"/>
      <c r="F96248"/>
      <c r="G96248" s="4"/>
    </row>
    <row r="96249" spans="1:7" x14ac:dyDescent="0.25">
      <c r="A96249"/>
      <c r="B96249"/>
      <c r="C96249" s="4"/>
      <c r="D96249" s="2"/>
      <c r="F96249"/>
      <c r="G96249" s="4"/>
    </row>
    <row r="96250" spans="1:7" x14ac:dyDescent="0.25">
      <c r="A96250"/>
      <c r="B96250"/>
      <c r="C96250" s="4"/>
      <c r="D96250" s="2"/>
      <c r="F96250"/>
      <c r="G96250" s="4"/>
    </row>
    <row r="96251" spans="1:7" x14ac:dyDescent="0.25">
      <c r="A96251"/>
      <c r="B96251"/>
      <c r="C96251" s="4"/>
      <c r="D96251" s="2"/>
      <c r="F96251"/>
      <c r="G96251" s="4"/>
    </row>
    <row r="96252" spans="1:7" x14ac:dyDescent="0.25">
      <c r="A96252"/>
      <c r="B96252"/>
      <c r="C96252" s="4"/>
      <c r="D96252" s="2"/>
      <c r="F96252"/>
      <c r="G96252" s="4"/>
    </row>
    <row r="96253" spans="1:7" x14ac:dyDescent="0.25">
      <c r="A96253"/>
      <c r="B96253"/>
      <c r="C96253" s="4"/>
      <c r="D96253" s="2"/>
      <c r="F96253"/>
      <c r="G96253" s="4"/>
    </row>
    <row r="96254" spans="1:7" x14ac:dyDescent="0.25">
      <c r="A96254"/>
      <c r="B96254"/>
      <c r="C96254" s="4"/>
      <c r="D96254" s="2"/>
      <c r="F96254"/>
      <c r="G96254" s="4"/>
    </row>
    <row r="96255" spans="1:7" x14ac:dyDescent="0.25">
      <c r="A96255"/>
      <c r="B96255"/>
      <c r="C96255" s="4"/>
      <c r="D96255" s="2"/>
      <c r="F96255"/>
      <c r="G96255" s="4"/>
    </row>
    <row r="96256" spans="1:7" x14ac:dyDescent="0.25">
      <c r="A96256"/>
      <c r="B96256"/>
      <c r="C96256" s="4"/>
      <c r="D96256" s="2"/>
      <c r="F96256"/>
      <c r="G96256" s="4"/>
    </row>
    <row r="96257" spans="1:7" x14ac:dyDescent="0.25">
      <c r="A96257"/>
      <c r="B96257"/>
      <c r="C96257" s="4"/>
      <c r="D96257" s="2"/>
      <c r="F96257"/>
      <c r="G96257" s="4"/>
    </row>
    <row r="96258" spans="1:7" x14ac:dyDescent="0.25">
      <c r="A96258"/>
      <c r="B96258"/>
      <c r="C96258" s="4"/>
      <c r="D96258" s="2"/>
      <c r="F96258"/>
      <c r="G96258" s="4"/>
    </row>
    <row r="96259" spans="1:7" x14ac:dyDescent="0.25">
      <c r="A96259"/>
      <c r="B96259"/>
      <c r="C96259" s="4"/>
      <c r="D96259" s="2"/>
      <c r="F96259"/>
      <c r="G96259" s="4"/>
    </row>
    <row r="96260" spans="1:7" x14ac:dyDescent="0.25">
      <c r="A96260"/>
      <c r="B96260"/>
      <c r="C96260" s="4"/>
      <c r="D96260" s="2"/>
      <c r="F96260"/>
      <c r="G96260" s="4"/>
    </row>
    <row r="96261" spans="1:7" x14ac:dyDescent="0.25">
      <c r="A96261"/>
      <c r="B96261"/>
      <c r="C96261" s="4"/>
      <c r="D96261" s="2"/>
      <c r="F96261"/>
      <c r="G96261" s="4"/>
    </row>
    <row r="96262" spans="1:7" x14ac:dyDescent="0.25">
      <c r="A96262"/>
      <c r="B96262"/>
      <c r="C96262" s="4"/>
      <c r="D96262" s="2"/>
      <c r="F96262"/>
      <c r="G96262" s="4"/>
    </row>
    <row r="96263" spans="1:7" x14ac:dyDescent="0.25">
      <c r="A96263"/>
      <c r="B96263"/>
      <c r="C96263" s="4"/>
      <c r="D96263" s="2"/>
      <c r="F96263"/>
      <c r="G96263" s="4"/>
    </row>
    <row r="96264" spans="1:7" x14ac:dyDescent="0.25">
      <c r="A96264"/>
      <c r="B96264"/>
      <c r="C96264" s="4"/>
      <c r="D96264" s="2"/>
      <c r="F96264"/>
      <c r="G96264" s="4"/>
    </row>
    <row r="96265" spans="1:7" x14ac:dyDescent="0.25">
      <c r="A96265"/>
      <c r="B96265"/>
      <c r="C96265" s="4"/>
      <c r="D96265" s="2"/>
      <c r="F96265"/>
      <c r="G96265" s="4"/>
    </row>
    <row r="96266" spans="1:7" x14ac:dyDescent="0.25">
      <c r="A96266"/>
      <c r="B96266"/>
      <c r="C96266" s="4"/>
      <c r="D96266" s="2"/>
      <c r="F96266"/>
      <c r="G96266" s="4"/>
    </row>
    <row r="96267" spans="1:7" x14ac:dyDescent="0.25">
      <c r="A96267"/>
      <c r="B96267"/>
      <c r="C96267" s="4"/>
      <c r="D96267" s="2"/>
      <c r="F96267"/>
      <c r="G96267" s="4"/>
    </row>
    <row r="96268" spans="1:7" x14ac:dyDescent="0.25">
      <c r="A96268"/>
      <c r="B96268"/>
      <c r="C96268" s="4"/>
      <c r="D96268" s="2"/>
      <c r="F96268"/>
      <c r="G96268" s="4"/>
    </row>
    <row r="96269" spans="1:7" x14ac:dyDescent="0.25">
      <c r="A96269"/>
      <c r="B96269"/>
      <c r="C96269" s="4"/>
      <c r="D96269" s="2"/>
      <c r="F96269"/>
      <c r="G96269" s="4"/>
    </row>
    <row r="96270" spans="1:7" x14ac:dyDescent="0.25">
      <c r="A96270"/>
      <c r="B96270"/>
      <c r="C96270" s="4"/>
      <c r="D96270" s="2"/>
      <c r="F96270"/>
      <c r="G96270" s="4"/>
    </row>
    <row r="96271" spans="1:7" x14ac:dyDescent="0.25">
      <c r="A96271"/>
      <c r="B96271"/>
      <c r="C96271" s="4"/>
      <c r="D96271" s="2"/>
      <c r="F96271"/>
      <c r="G96271" s="4"/>
    </row>
    <row r="96272" spans="1:7" x14ac:dyDescent="0.25">
      <c r="A96272"/>
      <c r="B96272"/>
      <c r="C96272" s="4"/>
      <c r="D96272" s="2"/>
      <c r="F96272"/>
      <c r="G96272" s="4"/>
    </row>
    <row r="96273" spans="1:7" x14ac:dyDescent="0.25">
      <c r="A96273"/>
      <c r="B96273"/>
      <c r="C96273" s="4"/>
      <c r="D96273" s="2"/>
      <c r="F96273"/>
      <c r="G96273" s="4"/>
    </row>
    <row r="96274" spans="1:7" x14ac:dyDescent="0.25">
      <c r="A96274"/>
      <c r="B96274"/>
      <c r="C96274" s="4"/>
      <c r="D96274" s="2"/>
      <c r="F96274"/>
      <c r="G96274" s="4"/>
    </row>
    <row r="96275" spans="1:7" x14ac:dyDescent="0.25">
      <c r="A96275"/>
      <c r="B96275"/>
      <c r="C96275" s="4"/>
      <c r="D96275" s="2"/>
      <c r="F96275"/>
      <c r="G96275" s="4"/>
    </row>
    <row r="96276" spans="1:7" x14ac:dyDescent="0.25">
      <c r="A96276"/>
      <c r="B96276"/>
      <c r="C96276" s="4"/>
      <c r="D96276" s="2"/>
      <c r="F96276"/>
      <c r="G96276" s="4"/>
    </row>
    <row r="96277" spans="1:7" x14ac:dyDescent="0.25">
      <c r="A96277"/>
      <c r="B96277"/>
      <c r="C96277" s="4"/>
      <c r="D96277" s="2"/>
      <c r="F96277"/>
      <c r="G96277" s="4"/>
    </row>
    <row r="96278" spans="1:7" x14ac:dyDescent="0.25">
      <c r="A96278"/>
      <c r="B96278"/>
      <c r="C96278" s="4"/>
      <c r="D96278" s="2"/>
      <c r="F96278"/>
      <c r="G96278" s="4"/>
    </row>
    <row r="96279" spans="1:7" x14ac:dyDescent="0.25">
      <c r="A96279"/>
      <c r="B96279"/>
      <c r="C96279" s="4"/>
      <c r="D96279" s="2"/>
      <c r="F96279"/>
      <c r="G96279" s="4"/>
    </row>
    <row r="96280" spans="1:7" x14ac:dyDescent="0.25">
      <c r="A96280"/>
      <c r="B96280"/>
      <c r="C96280" s="4"/>
      <c r="D96280" s="2"/>
      <c r="F96280"/>
      <c r="G96280" s="4"/>
    </row>
    <row r="96281" spans="1:7" x14ac:dyDescent="0.25">
      <c r="A96281"/>
      <c r="B96281"/>
      <c r="C96281" s="4"/>
      <c r="D96281" s="2"/>
      <c r="F96281"/>
      <c r="G96281" s="4"/>
    </row>
    <row r="96282" spans="1:7" x14ac:dyDescent="0.25">
      <c r="A96282"/>
      <c r="B96282"/>
      <c r="C96282" s="4"/>
      <c r="D96282" s="2"/>
      <c r="F96282"/>
      <c r="G96282" s="4"/>
    </row>
    <row r="96283" spans="1:7" x14ac:dyDescent="0.25">
      <c r="A96283"/>
      <c r="B96283"/>
      <c r="C96283" s="4"/>
      <c r="D96283" s="2"/>
      <c r="F96283"/>
      <c r="G96283" s="4"/>
    </row>
    <row r="96284" spans="1:7" x14ac:dyDescent="0.25">
      <c r="A96284"/>
      <c r="B96284"/>
      <c r="C96284" s="4"/>
      <c r="D96284" s="2"/>
      <c r="F96284"/>
      <c r="G96284" s="4"/>
    </row>
    <row r="96285" spans="1:7" x14ac:dyDescent="0.25">
      <c r="A96285"/>
      <c r="B96285"/>
      <c r="C96285" s="4"/>
      <c r="D96285" s="2"/>
      <c r="F96285"/>
      <c r="G96285" s="4"/>
    </row>
    <row r="96286" spans="1:7" x14ac:dyDescent="0.25">
      <c r="A96286"/>
      <c r="B96286"/>
      <c r="C96286" s="4"/>
      <c r="D96286" s="2"/>
      <c r="F96286"/>
      <c r="G96286" s="4"/>
    </row>
    <row r="96287" spans="1:7" x14ac:dyDescent="0.25">
      <c r="A96287"/>
      <c r="B96287"/>
      <c r="C96287" s="4"/>
      <c r="D96287" s="2"/>
      <c r="F96287"/>
      <c r="G96287" s="4"/>
    </row>
    <row r="96288" spans="1:7" x14ac:dyDescent="0.25">
      <c r="A96288"/>
      <c r="B96288"/>
      <c r="C96288" s="4"/>
      <c r="D96288" s="2"/>
      <c r="F96288"/>
      <c r="G96288" s="4"/>
    </row>
    <row r="96289" spans="1:7" x14ac:dyDescent="0.25">
      <c r="A96289"/>
      <c r="B96289"/>
      <c r="C96289" s="4"/>
      <c r="D96289" s="2"/>
      <c r="F96289"/>
      <c r="G96289" s="4"/>
    </row>
    <row r="96290" spans="1:7" x14ac:dyDescent="0.25">
      <c r="A96290"/>
      <c r="B96290"/>
      <c r="C96290" s="4"/>
      <c r="D96290" s="2"/>
      <c r="F96290"/>
      <c r="G96290" s="4"/>
    </row>
    <row r="96291" spans="1:7" x14ac:dyDescent="0.25">
      <c r="A96291"/>
      <c r="B96291"/>
      <c r="C96291" s="4"/>
      <c r="D96291" s="2"/>
      <c r="F96291"/>
      <c r="G96291" s="4"/>
    </row>
    <row r="96292" spans="1:7" x14ac:dyDescent="0.25">
      <c r="A96292"/>
      <c r="B96292"/>
      <c r="C96292" s="4"/>
      <c r="D96292" s="2"/>
      <c r="F96292"/>
      <c r="G96292" s="4"/>
    </row>
    <row r="96293" spans="1:7" x14ac:dyDescent="0.25">
      <c r="A96293"/>
      <c r="B96293"/>
      <c r="C96293" s="4"/>
      <c r="D96293" s="2"/>
      <c r="F96293"/>
      <c r="G96293" s="4"/>
    </row>
    <row r="96294" spans="1:7" x14ac:dyDescent="0.25">
      <c r="A96294"/>
      <c r="B96294"/>
      <c r="C96294" s="4"/>
      <c r="D96294" s="2"/>
      <c r="F96294"/>
      <c r="G96294" s="4"/>
    </row>
    <row r="96295" spans="1:7" x14ac:dyDescent="0.25">
      <c r="A96295"/>
      <c r="B96295"/>
      <c r="C96295" s="4"/>
      <c r="D96295" s="2"/>
      <c r="F96295"/>
      <c r="G96295" s="4"/>
    </row>
    <row r="96296" spans="1:7" x14ac:dyDescent="0.25">
      <c r="A96296"/>
      <c r="B96296"/>
      <c r="C96296" s="4"/>
      <c r="D96296" s="2"/>
      <c r="F96296"/>
      <c r="G96296" s="4"/>
    </row>
    <row r="96297" spans="1:7" x14ac:dyDescent="0.25">
      <c r="A96297"/>
      <c r="B96297"/>
      <c r="C96297" s="4"/>
      <c r="D96297" s="2"/>
      <c r="F96297"/>
      <c r="G96297" s="4"/>
    </row>
    <row r="96298" spans="1:7" x14ac:dyDescent="0.25">
      <c r="A96298"/>
      <c r="B96298"/>
      <c r="C96298" s="4"/>
      <c r="D96298" s="2"/>
      <c r="F96298"/>
      <c r="G96298" s="4"/>
    </row>
    <row r="96299" spans="1:7" x14ac:dyDescent="0.25">
      <c r="A96299"/>
      <c r="B96299"/>
      <c r="C96299" s="4"/>
      <c r="D96299" s="2"/>
      <c r="F96299"/>
      <c r="G96299" s="4"/>
    </row>
    <row r="96300" spans="1:7" x14ac:dyDescent="0.25">
      <c r="A96300"/>
      <c r="B96300"/>
      <c r="C96300" s="4"/>
      <c r="D96300" s="2"/>
      <c r="F96300"/>
      <c r="G96300" s="4"/>
    </row>
    <row r="96301" spans="1:7" x14ac:dyDescent="0.25">
      <c r="A96301"/>
      <c r="B96301"/>
      <c r="C96301" s="4"/>
      <c r="D96301" s="2"/>
      <c r="F96301"/>
      <c r="G96301" s="4"/>
    </row>
    <row r="96302" spans="1:7" x14ac:dyDescent="0.25">
      <c r="A96302"/>
      <c r="B96302"/>
      <c r="C96302" s="4"/>
      <c r="D96302" s="2"/>
      <c r="F96302"/>
      <c r="G96302" s="4"/>
    </row>
    <row r="96303" spans="1:7" x14ac:dyDescent="0.25">
      <c r="A96303"/>
      <c r="B96303"/>
      <c r="C96303" s="4"/>
      <c r="D96303" s="2"/>
      <c r="F96303"/>
      <c r="G96303" s="4"/>
    </row>
    <row r="96304" spans="1:7" x14ac:dyDescent="0.25">
      <c r="A96304"/>
      <c r="B96304"/>
      <c r="C96304" s="4"/>
      <c r="D96304" s="2"/>
      <c r="F96304"/>
      <c r="G96304" s="4"/>
    </row>
    <row r="96305" spans="1:7" x14ac:dyDescent="0.25">
      <c r="A96305"/>
      <c r="B96305"/>
      <c r="C96305" s="4"/>
      <c r="D96305" s="2"/>
      <c r="F96305"/>
      <c r="G96305" s="4"/>
    </row>
    <row r="96306" spans="1:7" x14ac:dyDescent="0.25">
      <c r="A96306"/>
      <c r="B96306"/>
      <c r="C96306" s="4"/>
      <c r="D96306" s="2"/>
      <c r="F96306"/>
      <c r="G96306" s="4"/>
    </row>
    <row r="96307" spans="1:7" x14ac:dyDescent="0.25">
      <c r="A96307"/>
      <c r="B96307"/>
      <c r="C96307" s="4"/>
      <c r="D96307" s="2"/>
      <c r="F96307"/>
      <c r="G96307" s="4"/>
    </row>
    <row r="96308" spans="1:7" x14ac:dyDescent="0.25">
      <c r="A96308"/>
      <c r="B96308"/>
      <c r="C96308" s="4"/>
      <c r="D96308" s="2"/>
      <c r="F96308"/>
      <c r="G96308" s="4"/>
    </row>
    <row r="96309" spans="1:7" x14ac:dyDescent="0.25">
      <c r="A96309"/>
      <c r="B96309"/>
      <c r="C96309" s="4"/>
      <c r="D96309" s="2"/>
      <c r="F96309"/>
      <c r="G96309" s="4"/>
    </row>
    <row r="96310" spans="1:7" x14ac:dyDescent="0.25">
      <c r="A96310"/>
      <c r="B96310"/>
      <c r="C96310" s="4"/>
      <c r="D96310" s="2"/>
      <c r="F96310"/>
      <c r="G96310" s="4"/>
    </row>
    <row r="96311" spans="1:7" x14ac:dyDescent="0.25">
      <c r="A96311"/>
      <c r="B96311"/>
      <c r="C96311" s="4"/>
      <c r="D96311" s="2"/>
      <c r="F96311"/>
      <c r="G96311" s="4"/>
    </row>
    <row r="96312" spans="1:7" x14ac:dyDescent="0.25">
      <c r="A96312"/>
      <c r="B96312"/>
      <c r="C96312" s="4"/>
      <c r="D96312" s="2"/>
      <c r="F96312"/>
      <c r="G96312" s="4"/>
    </row>
    <row r="96313" spans="1:7" x14ac:dyDescent="0.25">
      <c r="A96313"/>
      <c r="B96313"/>
      <c r="C96313" s="4"/>
      <c r="D96313" s="2"/>
      <c r="F96313"/>
      <c r="G96313" s="4"/>
    </row>
    <row r="96314" spans="1:7" x14ac:dyDescent="0.25">
      <c r="A96314"/>
      <c r="B96314"/>
      <c r="C96314" s="4"/>
      <c r="D96314" s="2"/>
      <c r="F96314"/>
      <c r="G96314" s="4"/>
    </row>
    <row r="96315" spans="1:7" x14ac:dyDescent="0.25">
      <c r="A96315"/>
      <c r="B96315"/>
      <c r="C96315" s="4"/>
      <c r="D96315" s="2"/>
      <c r="F96315"/>
      <c r="G96315" s="4"/>
    </row>
    <row r="96316" spans="1:7" x14ac:dyDescent="0.25">
      <c r="A96316"/>
      <c r="B96316"/>
      <c r="C96316" s="4"/>
      <c r="D96316" s="2"/>
      <c r="F96316"/>
      <c r="G96316" s="4"/>
    </row>
    <row r="96317" spans="1:7" x14ac:dyDescent="0.25">
      <c r="A96317"/>
      <c r="B96317"/>
      <c r="C96317" s="4"/>
      <c r="D96317" s="2"/>
      <c r="F96317"/>
      <c r="G96317" s="4"/>
    </row>
    <row r="96318" spans="1:7" x14ac:dyDescent="0.25">
      <c r="A96318"/>
      <c r="B96318"/>
      <c r="C96318" s="4"/>
      <c r="D96318" s="2"/>
      <c r="F96318"/>
      <c r="G96318" s="4"/>
    </row>
    <row r="96319" spans="1:7" x14ac:dyDescent="0.25">
      <c r="A96319"/>
      <c r="B96319"/>
      <c r="C96319" s="4"/>
      <c r="D96319" s="2"/>
      <c r="F96319"/>
      <c r="G96319" s="4"/>
    </row>
    <row r="96320" spans="1:7" x14ac:dyDescent="0.25">
      <c r="A96320"/>
      <c r="B96320"/>
      <c r="C96320" s="4"/>
      <c r="D96320" s="2"/>
      <c r="F96320"/>
      <c r="G96320" s="4"/>
    </row>
    <row r="96321" spans="1:7" x14ac:dyDescent="0.25">
      <c r="A96321"/>
      <c r="B96321"/>
      <c r="C96321" s="4"/>
      <c r="D96321" s="2"/>
      <c r="F96321"/>
      <c r="G96321" s="4"/>
    </row>
    <row r="96322" spans="1:7" x14ac:dyDescent="0.25">
      <c r="A96322"/>
      <c r="B96322"/>
      <c r="C96322" s="4"/>
      <c r="D96322" s="2"/>
      <c r="F96322"/>
      <c r="G96322" s="4"/>
    </row>
    <row r="96323" spans="1:7" x14ac:dyDescent="0.25">
      <c r="A96323"/>
      <c r="B96323"/>
      <c r="C96323" s="4"/>
      <c r="D96323" s="2"/>
      <c r="F96323"/>
      <c r="G96323" s="4"/>
    </row>
    <row r="96324" spans="1:7" x14ac:dyDescent="0.25">
      <c r="A96324"/>
      <c r="B96324"/>
      <c r="C96324" s="4"/>
      <c r="D96324" s="2"/>
      <c r="F96324"/>
      <c r="G96324" s="4"/>
    </row>
    <row r="96325" spans="1:7" x14ac:dyDescent="0.25">
      <c r="A96325"/>
      <c r="B96325"/>
      <c r="C96325" s="4"/>
      <c r="D96325" s="2"/>
      <c r="F96325"/>
      <c r="G96325" s="4"/>
    </row>
    <row r="96326" spans="1:7" x14ac:dyDescent="0.25">
      <c r="A96326"/>
      <c r="B96326"/>
      <c r="C96326" s="4"/>
      <c r="D96326" s="2"/>
      <c r="F96326"/>
      <c r="G96326" s="4"/>
    </row>
    <row r="96327" spans="1:7" x14ac:dyDescent="0.25">
      <c r="A96327"/>
      <c r="B96327"/>
      <c r="C96327" s="4"/>
      <c r="D96327" s="2"/>
      <c r="F96327"/>
      <c r="G96327" s="4"/>
    </row>
    <row r="96328" spans="1:7" x14ac:dyDescent="0.25">
      <c r="A96328"/>
      <c r="B96328"/>
      <c r="C96328" s="4"/>
      <c r="D96328" s="2"/>
      <c r="F96328"/>
      <c r="G96328" s="4"/>
    </row>
    <row r="96329" spans="1:7" x14ac:dyDescent="0.25">
      <c r="A96329"/>
      <c r="B96329"/>
      <c r="C96329" s="4"/>
      <c r="D96329" s="2"/>
      <c r="F96329"/>
      <c r="G96329" s="4"/>
    </row>
    <row r="96330" spans="1:7" x14ac:dyDescent="0.25">
      <c r="A96330"/>
      <c r="B96330"/>
      <c r="C96330" s="4"/>
      <c r="D96330" s="2"/>
      <c r="F96330"/>
      <c r="G96330" s="4"/>
    </row>
    <row r="96331" spans="1:7" x14ac:dyDescent="0.25">
      <c r="A96331"/>
      <c r="B96331"/>
      <c r="C96331" s="4"/>
      <c r="D96331" s="2"/>
      <c r="F96331"/>
      <c r="G96331" s="4"/>
    </row>
    <row r="96332" spans="1:7" x14ac:dyDescent="0.25">
      <c r="A96332"/>
      <c r="B96332"/>
      <c r="C96332" s="4"/>
      <c r="D96332" s="2"/>
      <c r="F96332"/>
      <c r="G96332" s="4"/>
    </row>
    <row r="96333" spans="1:7" x14ac:dyDescent="0.25">
      <c r="A96333"/>
      <c r="B96333"/>
      <c r="C96333" s="4"/>
      <c r="D96333" s="2"/>
      <c r="F96333"/>
      <c r="G96333" s="4"/>
    </row>
    <row r="96334" spans="1:7" x14ac:dyDescent="0.25">
      <c r="A96334"/>
      <c r="B96334"/>
      <c r="C96334" s="4"/>
      <c r="D96334" s="2"/>
      <c r="F96334"/>
      <c r="G96334" s="4"/>
    </row>
    <row r="96335" spans="1:7" x14ac:dyDescent="0.25">
      <c r="A96335"/>
      <c r="B96335"/>
      <c r="C96335" s="4"/>
      <c r="D96335" s="2"/>
      <c r="F96335"/>
      <c r="G96335" s="4"/>
    </row>
    <row r="96336" spans="1:7" x14ac:dyDescent="0.25">
      <c r="A96336"/>
      <c r="B96336"/>
      <c r="C96336" s="4"/>
      <c r="D96336" s="2"/>
      <c r="F96336"/>
      <c r="G96336" s="4"/>
    </row>
    <row r="96337" spans="1:7" x14ac:dyDescent="0.25">
      <c r="A96337"/>
      <c r="B96337"/>
      <c r="C96337" s="4"/>
      <c r="D96337" s="2"/>
      <c r="F96337"/>
      <c r="G96337" s="4"/>
    </row>
    <row r="96338" spans="1:7" x14ac:dyDescent="0.25">
      <c r="A96338"/>
      <c r="B96338"/>
      <c r="C96338" s="4"/>
      <c r="D96338" s="2"/>
      <c r="F96338"/>
      <c r="G96338" s="4"/>
    </row>
    <row r="96339" spans="1:7" x14ac:dyDescent="0.25">
      <c r="A96339"/>
      <c r="B96339"/>
      <c r="C96339" s="4"/>
      <c r="D96339" s="2"/>
      <c r="F96339"/>
      <c r="G96339" s="4"/>
    </row>
    <row r="96340" spans="1:7" x14ac:dyDescent="0.25">
      <c r="A96340"/>
      <c r="B96340"/>
      <c r="C96340" s="4"/>
      <c r="D96340" s="2"/>
      <c r="F96340"/>
      <c r="G96340" s="4"/>
    </row>
    <row r="96341" spans="1:7" x14ac:dyDescent="0.25">
      <c r="A96341"/>
      <c r="B96341"/>
      <c r="C96341" s="4"/>
      <c r="D96341" s="2"/>
      <c r="F96341"/>
      <c r="G96341" s="4"/>
    </row>
    <row r="96342" spans="1:7" x14ac:dyDescent="0.25">
      <c r="A96342"/>
      <c r="B96342"/>
      <c r="C96342" s="4"/>
      <c r="D96342" s="2"/>
      <c r="F96342"/>
      <c r="G96342" s="4"/>
    </row>
    <row r="96343" spans="1:7" x14ac:dyDescent="0.25">
      <c r="A96343"/>
      <c r="B96343"/>
      <c r="C96343" s="4"/>
      <c r="D96343" s="2"/>
      <c r="F96343"/>
      <c r="G96343" s="4"/>
    </row>
    <row r="96344" spans="1:7" x14ac:dyDescent="0.25">
      <c r="A96344"/>
      <c r="B96344"/>
      <c r="C96344" s="4"/>
      <c r="D96344" s="2"/>
      <c r="F96344"/>
      <c r="G96344" s="4"/>
    </row>
    <row r="96345" spans="1:7" x14ac:dyDescent="0.25">
      <c r="A96345"/>
      <c r="B96345"/>
      <c r="C96345" s="4"/>
      <c r="D96345" s="2"/>
      <c r="F96345"/>
      <c r="G96345" s="4"/>
    </row>
    <row r="96346" spans="1:7" x14ac:dyDescent="0.25">
      <c r="A96346"/>
      <c r="B96346"/>
      <c r="C96346" s="4"/>
      <c r="D96346" s="2"/>
      <c r="F96346"/>
      <c r="G96346" s="4"/>
    </row>
    <row r="96347" spans="1:7" x14ac:dyDescent="0.25">
      <c r="A96347"/>
      <c r="B96347"/>
      <c r="C96347" s="4"/>
      <c r="D96347" s="2"/>
      <c r="F96347"/>
      <c r="G96347" s="4"/>
    </row>
    <row r="96348" spans="1:7" x14ac:dyDescent="0.25">
      <c r="A96348"/>
      <c r="B96348"/>
      <c r="C96348" s="4"/>
      <c r="D96348" s="2"/>
      <c r="F96348"/>
      <c r="G96348" s="4"/>
    </row>
    <row r="96349" spans="1:7" x14ac:dyDescent="0.25">
      <c r="A96349"/>
      <c r="B96349"/>
      <c r="C96349" s="4"/>
      <c r="D96349" s="2"/>
      <c r="F96349"/>
      <c r="G96349" s="4"/>
    </row>
    <row r="96350" spans="1:7" x14ac:dyDescent="0.25">
      <c r="A96350"/>
      <c r="B96350"/>
      <c r="C96350" s="4"/>
      <c r="D96350" s="2"/>
      <c r="F96350"/>
      <c r="G96350" s="4"/>
    </row>
    <row r="96351" spans="1:7" x14ac:dyDescent="0.25">
      <c r="A96351"/>
      <c r="B96351"/>
      <c r="C96351" s="4"/>
      <c r="D96351" s="2"/>
      <c r="F96351"/>
      <c r="G96351" s="4"/>
    </row>
    <row r="96352" spans="1:7" x14ac:dyDescent="0.25">
      <c r="A96352"/>
      <c r="B96352"/>
      <c r="C96352" s="4"/>
      <c r="D96352" s="2"/>
      <c r="F96352"/>
      <c r="G96352" s="4"/>
    </row>
    <row r="96353" spans="1:7" x14ac:dyDescent="0.25">
      <c r="A96353"/>
      <c r="B96353"/>
      <c r="C96353" s="4"/>
      <c r="D96353" s="2"/>
      <c r="F96353"/>
      <c r="G96353" s="4"/>
    </row>
    <row r="96354" spans="1:7" x14ac:dyDescent="0.25">
      <c r="A96354"/>
      <c r="B96354"/>
      <c r="C96354" s="4"/>
      <c r="D96354" s="2"/>
      <c r="F96354"/>
      <c r="G96354" s="4"/>
    </row>
    <row r="96355" spans="1:7" x14ac:dyDescent="0.25">
      <c r="A96355"/>
      <c r="B96355"/>
      <c r="C96355" s="4"/>
      <c r="D96355" s="2"/>
      <c r="F96355"/>
      <c r="G96355" s="4"/>
    </row>
    <row r="96356" spans="1:7" x14ac:dyDescent="0.25">
      <c r="A96356"/>
      <c r="B96356"/>
      <c r="C96356" s="4"/>
      <c r="D96356" s="2"/>
      <c r="F96356"/>
      <c r="G96356" s="4"/>
    </row>
    <row r="96357" spans="1:7" x14ac:dyDescent="0.25">
      <c r="A96357"/>
      <c r="B96357"/>
      <c r="C96357" s="4"/>
      <c r="D96357" s="2"/>
      <c r="F96357"/>
      <c r="G96357" s="4"/>
    </row>
    <row r="96358" spans="1:7" x14ac:dyDescent="0.25">
      <c r="A96358"/>
      <c r="B96358"/>
      <c r="C96358" s="4"/>
      <c r="D96358" s="2"/>
      <c r="F96358"/>
      <c r="G96358" s="4"/>
    </row>
    <row r="96359" spans="1:7" x14ac:dyDescent="0.25">
      <c r="A96359"/>
      <c r="B96359"/>
      <c r="C96359" s="4"/>
      <c r="D96359" s="2"/>
      <c r="F96359"/>
      <c r="G96359" s="4"/>
    </row>
    <row r="96360" spans="1:7" x14ac:dyDescent="0.25">
      <c r="A96360"/>
      <c r="B96360"/>
      <c r="C96360" s="4"/>
      <c r="D96360" s="2"/>
      <c r="F96360"/>
      <c r="G96360" s="4"/>
    </row>
    <row r="96361" spans="1:7" x14ac:dyDescent="0.25">
      <c r="A96361"/>
      <c r="B96361"/>
      <c r="C96361" s="4"/>
      <c r="D96361" s="2"/>
      <c r="F96361"/>
      <c r="G96361" s="4"/>
    </row>
    <row r="96362" spans="1:7" x14ac:dyDescent="0.25">
      <c r="A96362"/>
      <c r="B96362"/>
      <c r="C96362" s="4"/>
      <c r="D96362" s="2"/>
      <c r="F96362"/>
      <c r="G96362" s="4"/>
    </row>
    <row r="96363" spans="1:7" x14ac:dyDescent="0.25">
      <c r="A96363"/>
      <c r="B96363"/>
      <c r="C96363" s="4"/>
      <c r="D96363" s="2"/>
      <c r="F96363"/>
      <c r="G96363" s="4"/>
    </row>
    <row r="96364" spans="1:7" x14ac:dyDescent="0.25">
      <c r="A96364"/>
      <c r="B96364"/>
      <c r="C96364" s="4"/>
      <c r="D96364" s="2"/>
      <c r="F96364"/>
      <c r="G96364" s="4"/>
    </row>
    <row r="96365" spans="1:7" x14ac:dyDescent="0.25">
      <c r="A96365"/>
      <c r="B96365"/>
      <c r="C96365" s="4"/>
      <c r="D96365" s="2"/>
      <c r="F96365"/>
      <c r="G96365" s="4"/>
    </row>
    <row r="96366" spans="1:7" x14ac:dyDescent="0.25">
      <c r="A96366"/>
      <c r="B96366"/>
      <c r="C96366" s="4"/>
      <c r="D96366" s="2"/>
      <c r="F96366"/>
      <c r="G96366" s="4"/>
    </row>
    <row r="96367" spans="1:7" x14ac:dyDescent="0.25">
      <c r="A96367"/>
      <c r="B96367"/>
      <c r="C96367" s="4"/>
      <c r="D96367" s="2"/>
      <c r="F96367"/>
      <c r="G96367" s="4"/>
    </row>
    <row r="96368" spans="1:7" x14ac:dyDescent="0.25">
      <c r="A96368"/>
      <c r="B96368"/>
      <c r="C96368" s="4"/>
      <c r="D96368" s="2"/>
      <c r="F96368"/>
      <c r="G96368" s="4"/>
    </row>
    <row r="96369" spans="1:7" x14ac:dyDescent="0.25">
      <c r="A96369"/>
      <c r="B96369"/>
      <c r="C96369" s="4"/>
      <c r="D96369" s="2"/>
      <c r="F96369"/>
      <c r="G96369" s="4"/>
    </row>
    <row r="96370" spans="1:7" x14ac:dyDescent="0.25">
      <c r="A96370"/>
      <c r="B96370"/>
      <c r="C96370" s="4"/>
      <c r="D96370" s="2"/>
      <c r="F96370"/>
      <c r="G96370" s="4"/>
    </row>
    <row r="96371" spans="1:7" x14ac:dyDescent="0.25">
      <c r="A96371"/>
      <c r="B96371"/>
      <c r="C96371" s="4"/>
      <c r="D96371" s="2"/>
      <c r="F96371"/>
      <c r="G96371" s="4"/>
    </row>
    <row r="96372" spans="1:7" x14ac:dyDescent="0.25">
      <c r="A96372"/>
      <c r="B96372"/>
      <c r="C96372" s="4"/>
      <c r="D96372" s="2"/>
      <c r="F96372"/>
      <c r="G96372" s="4"/>
    </row>
    <row r="96373" spans="1:7" x14ac:dyDescent="0.25">
      <c r="A96373"/>
      <c r="B96373"/>
      <c r="C96373" s="4"/>
      <c r="D96373" s="2"/>
      <c r="F96373"/>
      <c r="G96373" s="4"/>
    </row>
    <row r="96374" spans="1:7" x14ac:dyDescent="0.25">
      <c r="A96374"/>
      <c r="B96374"/>
      <c r="C96374" s="4"/>
      <c r="D96374" s="2"/>
      <c r="F96374"/>
      <c r="G96374" s="4"/>
    </row>
    <row r="96375" spans="1:7" x14ac:dyDescent="0.25">
      <c r="A96375"/>
      <c r="B96375"/>
      <c r="C96375" s="4"/>
      <c r="D96375" s="2"/>
      <c r="F96375"/>
      <c r="G96375" s="4"/>
    </row>
    <row r="96376" spans="1:7" x14ac:dyDescent="0.25">
      <c r="A96376"/>
      <c r="B96376"/>
      <c r="C96376" s="4"/>
      <c r="D96376" s="2"/>
      <c r="F96376"/>
      <c r="G96376" s="4"/>
    </row>
    <row r="96377" spans="1:7" x14ac:dyDescent="0.25">
      <c r="A96377"/>
      <c r="B96377"/>
      <c r="C96377" s="4"/>
      <c r="D96377" s="2"/>
      <c r="F96377"/>
      <c r="G96377" s="4"/>
    </row>
    <row r="96378" spans="1:7" x14ac:dyDescent="0.25">
      <c r="A96378"/>
      <c r="B96378"/>
      <c r="C96378" s="4"/>
      <c r="D96378" s="2"/>
      <c r="F96378"/>
      <c r="G96378" s="4"/>
    </row>
    <row r="96379" spans="1:7" x14ac:dyDescent="0.25">
      <c r="A96379"/>
      <c r="B96379"/>
      <c r="C96379" s="4"/>
      <c r="D96379" s="2"/>
      <c r="F96379"/>
      <c r="G96379" s="4"/>
    </row>
    <row r="96380" spans="1:7" x14ac:dyDescent="0.25">
      <c r="A96380"/>
      <c r="B96380"/>
      <c r="C96380" s="4"/>
      <c r="D96380" s="2"/>
      <c r="F96380"/>
      <c r="G96380" s="4"/>
    </row>
    <row r="96381" spans="1:7" x14ac:dyDescent="0.25">
      <c r="A96381"/>
      <c r="B96381"/>
      <c r="C96381" s="4"/>
      <c r="D96381" s="2"/>
      <c r="F96381"/>
      <c r="G96381" s="4"/>
    </row>
    <row r="96382" spans="1:7" x14ac:dyDescent="0.25">
      <c r="A96382"/>
      <c r="B96382"/>
      <c r="C96382" s="4"/>
      <c r="D96382" s="2"/>
      <c r="F96382"/>
      <c r="G96382" s="4"/>
    </row>
    <row r="96383" spans="1:7" x14ac:dyDescent="0.25">
      <c r="A96383"/>
      <c r="B96383"/>
      <c r="C96383" s="4"/>
      <c r="D96383" s="2"/>
      <c r="F96383"/>
      <c r="G96383" s="4"/>
    </row>
    <row r="96384" spans="1:7" x14ac:dyDescent="0.25">
      <c r="A96384"/>
      <c r="B96384"/>
      <c r="C96384" s="4"/>
      <c r="D96384" s="2"/>
      <c r="F96384"/>
      <c r="G96384" s="4"/>
    </row>
    <row r="96385" spans="1:7" x14ac:dyDescent="0.25">
      <c r="A96385"/>
      <c r="B96385"/>
      <c r="C96385" s="4"/>
      <c r="D96385" s="2"/>
      <c r="F96385"/>
      <c r="G96385" s="4"/>
    </row>
    <row r="96386" spans="1:7" x14ac:dyDescent="0.25">
      <c r="A96386"/>
      <c r="B96386"/>
      <c r="C96386" s="4"/>
      <c r="D96386" s="2"/>
      <c r="F96386"/>
      <c r="G96386" s="4"/>
    </row>
    <row r="96387" spans="1:7" x14ac:dyDescent="0.25">
      <c r="A96387"/>
      <c r="B96387"/>
      <c r="C96387" s="4"/>
      <c r="D96387" s="2"/>
      <c r="F96387"/>
      <c r="G96387" s="4"/>
    </row>
    <row r="96388" spans="1:7" x14ac:dyDescent="0.25">
      <c r="A96388"/>
      <c r="B96388"/>
      <c r="C96388" s="4"/>
      <c r="D96388" s="2"/>
      <c r="F96388"/>
      <c r="G96388" s="4"/>
    </row>
    <row r="96389" spans="1:7" x14ac:dyDescent="0.25">
      <c r="A96389"/>
      <c r="B96389"/>
      <c r="C96389" s="4"/>
      <c r="D96389" s="2"/>
      <c r="F96389"/>
      <c r="G96389" s="4"/>
    </row>
    <row r="96390" spans="1:7" x14ac:dyDescent="0.25">
      <c r="A96390"/>
      <c r="B96390"/>
      <c r="C96390" s="4"/>
      <c r="D96390" s="2"/>
      <c r="F96390"/>
      <c r="G96390" s="4"/>
    </row>
    <row r="96391" spans="1:7" x14ac:dyDescent="0.25">
      <c r="A96391"/>
      <c r="B96391"/>
      <c r="C96391" s="4"/>
      <c r="D96391" s="2"/>
      <c r="F96391"/>
      <c r="G96391" s="4"/>
    </row>
    <row r="96392" spans="1:7" x14ac:dyDescent="0.25">
      <c r="A96392"/>
      <c r="B96392"/>
      <c r="C96392" s="4"/>
      <c r="D96392" s="2"/>
      <c r="F96392"/>
      <c r="G96392" s="4"/>
    </row>
    <row r="96393" spans="1:7" x14ac:dyDescent="0.25">
      <c r="A96393"/>
      <c r="B96393"/>
      <c r="C96393" s="4"/>
      <c r="D96393" s="2"/>
      <c r="F96393"/>
      <c r="G96393" s="4"/>
    </row>
    <row r="96394" spans="1:7" x14ac:dyDescent="0.25">
      <c r="A96394"/>
      <c r="B96394"/>
      <c r="C96394" s="4"/>
      <c r="D96394" s="2"/>
      <c r="F96394"/>
      <c r="G96394" s="4"/>
    </row>
    <row r="96395" spans="1:7" x14ac:dyDescent="0.25">
      <c r="A96395"/>
      <c r="B96395"/>
      <c r="C96395" s="4"/>
      <c r="D96395" s="2"/>
      <c r="F96395"/>
      <c r="G96395" s="4"/>
    </row>
    <row r="96396" spans="1:7" x14ac:dyDescent="0.25">
      <c r="A96396"/>
      <c r="B96396"/>
      <c r="C96396" s="4"/>
      <c r="D96396" s="2"/>
      <c r="F96396"/>
      <c r="G96396" s="4"/>
    </row>
    <row r="96397" spans="1:7" x14ac:dyDescent="0.25">
      <c r="A96397"/>
      <c r="B96397"/>
      <c r="C96397" s="4"/>
      <c r="D96397" s="2"/>
      <c r="F96397"/>
      <c r="G96397" s="4"/>
    </row>
    <row r="96398" spans="1:7" x14ac:dyDescent="0.25">
      <c r="A96398"/>
      <c r="B96398"/>
      <c r="C96398" s="4"/>
      <c r="D96398" s="2"/>
      <c r="F96398"/>
      <c r="G96398" s="4"/>
    </row>
    <row r="96399" spans="1:7" x14ac:dyDescent="0.25">
      <c r="A96399"/>
      <c r="B96399"/>
      <c r="C96399" s="4"/>
      <c r="D96399" s="2"/>
      <c r="F96399"/>
      <c r="G96399" s="4"/>
    </row>
    <row r="96400" spans="1:7" x14ac:dyDescent="0.25">
      <c r="A96400"/>
      <c r="B96400"/>
      <c r="C96400" s="4"/>
      <c r="D96400" s="2"/>
      <c r="F96400"/>
      <c r="G96400" s="4"/>
    </row>
    <row r="96401" spans="1:7" x14ac:dyDescent="0.25">
      <c r="A96401"/>
      <c r="B96401"/>
      <c r="C96401" s="4"/>
      <c r="D96401" s="2"/>
      <c r="F96401"/>
      <c r="G96401" s="4"/>
    </row>
    <row r="96402" spans="1:7" x14ac:dyDescent="0.25">
      <c r="A96402"/>
      <c r="B96402"/>
      <c r="C96402" s="4"/>
      <c r="D96402" s="2"/>
      <c r="F96402"/>
      <c r="G96402" s="4"/>
    </row>
    <row r="96403" spans="1:7" x14ac:dyDescent="0.25">
      <c r="A96403"/>
      <c r="B96403"/>
      <c r="C96403" s="4"/>
      <c r="D96403" s="2"/>
      <c r="F96403"/>
      <c r="G96403" s="4"/>
    </row>
    <row r="96404" spans="1:7" x14ac:dyDescent="0.25">
      <c r="A96404"/>
      <c r="B96404"/>
      <c r="C96404" s="4"/>
      <c r="D96404" s="2"/>
      <c r="F96404"/>
      <c r="G96404" s="4"/>
    </row>
    <row r="96405" spans="1:7" x14ac:dyDescent="0.25">
      <c r="A96405"/>
      <c r="B96405"/>
      <c r="C96405" s="4"/>
      <c r="D96405" s="2"/>
      <c r="F96405"/>
      <c r="G96405" s="4"/>
    </row>
    <row r="96406" spans="1:7" x14ac:dyDescent="0.25">
      <c r="A96406"/>
      <c r="B96406"/>
      <c r="C96406" s="4"/>
      <c r="D96406" s="2"/>
      <c r="F96406"/>
      <c r="G96406" s="4"/>
    </row>
    <row r="96407" spans="1:7" x14ac:dyDescent="0.25">
      <c r="A96407"/>
      <c r="B96407"/>
      <c r="C96407" s="4"/>
      <c r="D96407" s="2"/>
      <c r="F96407"/>
      <c r="G96407" s="4"/>
    </row>
    <row r="96408" spans="1:7" x14ac:dyDescent="0.25">
      <c r="A96408"/>
      <c r="B96408"/>
      <c r="C96408" s="4"/>
      <c r="D96408" s="2"/>
      <c r="F96408"/>
      <c r="G96408" s="4"/>
    </row>
    <row r="96409" spans="1:7" x14ac:dyDescent="0.25">
      <c r="A96409"/>
      <c r="B96409"/>
      <c r="C96409" s="4"/>
      <c r="D96409" s="2"/>
      <c r="F96409"/>
      <c r="G96409" s="4"/>
    </row>
    <row r="96410" spans="1:7" x14ac:dyDescent="0.25">
      <c r="A96410"/>
      <c r="B96410"/>
      <c r="C96410" s="4"/>
      <c r="D96410" s="2"/>
      <c r="F96410"/>
      <c r="G96410" s="4"/>
    </row>
    <row r="96411" spans="1:7" x14ac:dyDescent="0.25">
      <c r="A96411"/>
      <c r="B96411"/>
      <c r="C96411" s="4"/>
      <c r="D96411" s="2"/>
      <c r="F96411"/>
      <c r="G96411" s="4"/>
    </row>
    <row r="96412" spans="1:7" x14ac:dyDescent="0.25">
      <c r="A96412"/>
      <c r="B96412"/>
      <c r="C96412" s="4"/>
      <c r="D96412" s="2"/>
      <c r="F96412"/>
      <c r="G96412" s="4"/>
    </row>
    <row r="96413" spans="1:7" x14ac:dyDescent="0.25">
      <c r="A96413"/>
      <c r="B96413"/>
      <c r="C96413" s="4"/>
      <c r="D96413" s="2"/>
      <c r="F96413"/>
      <c r="G96413" s="4"/>
    </row>
    <row r="96414" spans="1:7" x14ac:dyDescent="0.25">
      <c r="A96414"/>
      <c r="B96414"/>
      <c r="C96414" s="4"/>
      <c r="D96414" s="2"/>
      <c r="F96414"/>
      <c r="G96414" s="4"/>
    </row>
    <row r="96415" spans="1:7" x14ac:dyDescent="0.25">
      <c r="A96415"/>
      <c r="B96415"/>
      <c r="C96415" s="4"/>
      <c r="D96415" s="2"/>
      <c r="F96415"/>
      <c r="G96415" s="4"/>
    </row>
    <row r="96416" spans="1:7" x14ac:dyDescent="0.25">
      <c r="A96416"/>
      <c r="B96416"/>
      <c r="C96416" s="4"/>
      <c r="D96416" s="2"/>
      <c r="F96416"/>
      <c r="G96416" s="4"/>
    </row>
    <row r="96417" spans="1:7" x14ac:dyDescent="0.25">
      <c r="A96417"/>
      <c r="B96417"/>
      <c r="C96417" s="4"/>
      <c r="D96417" s="2"/>
      <c r="F96417"/>
      <c r="G96417" s="4"/>
    </row>
    <row r="96418" spans="1:7" x14ac:dyDescent="0.25">
      <c r="A96418"/>
      <c r="B96418"/>
      <c r="C96418" s="4"/>
      <c r="D96418" s="2"/>
      <c r="F96418"/>
      <c r="G96418" s="4"/>
    </row>
    <row r="96419" spans="1:7" x14ac:dyDescent="0.25">
      <c r="A96419"/>
      <c r="B96419"/>
      <c r="C96419" s="4"/>
      <c r="D96419" s="2"/>
      <c r="F96419"/>
      <c r="G96419" s="4"/>
    </row>
    <row r="96420" spans="1:7" x14ac:dyDescent="0.25">
      <c r="A96420"/>
      <c r="B96420"/>
      <c r="C96420" s="4"/>
      <c r="D96420" s="2"/>
      <c r="F96420"/>
      <c r="G96420" s="4"/>
    </row>
    <row r="96421" spans="1:7" x14ac:dyDescent="0.25">
      <c r="A96421"/>
      <c r="B96421"/>
      <c r="C96421" s="4"/>
      <c r="D96421" s="2"/>
      <c r="F96421"/>
      <c r="G96421" s="4"/>
    </row>
    <row r="96422" spans="1:7" x14ac:dyDescent="0.25">
      <c r="A96422"/>
      <c r="B96422"/>
      <c r="C96422" s="4"/>
      <c r="D96422" s="2"/>
      <c r="F96422"/>
      <c r="G96422" s="4"/>
    </row>
    <row r="96423" spans="1:7" x14ac:dyDescent="0.25">
      <c r="A96423"/>
      <c r="B96423"/>
      <c r="C96423" s="4"/>
      <c r="D96423" s="2"/>
      <c r="F96423"/>
      <c r="G96423" s="4"/>
    </row>
    <row r="96424" spans="1:7" x14ac:dyDescent="0.25">
      <c r="A96424"/>
      <c r="B96424"/>
      <c r="C96424" s="4"/>
      <c r="D96424" s="2"/>
      <c r="F96424"/>
      <c r="G96424" s="4"/>
    </row>
    <row r="96425" spans="1:7" x14ac:dyDescent="0.25">
      <c r="A96425"/>
      <c r="B96425"/>
      <c r="C96425" s="4"/>
      <c r="D96425" s="2"/>
      <c r="F96425"/>
      <c r="G96425" s="4"/>
    </row>
    <row r="96426" spans="1:7" x14ac:dyDescent="0.25">
      <c r="A96426"/>
      <c r="B96426"/>
      <c r="C96426" s="4"/>
      <c r="D96426" s="2"/>
      <c r="F96426"/>
      <c r="G96426" s="4"/>
    </row>
    <row r="96427" spans="1:7" x14ac:dyDescent="0.25">
      <c r="A96427"/>
      <c r="B96427"/>
      <c r="C96427" s="4"/>
      <c r="D96427" s="2"/>
      <c r="F96427"/>
      <c r="G96427" s="4"/>
    </row>
    <row r="96428" spans="1:7" x14ac:dyDescent="0.25">
      <c r="A96428"/>
      <c r="B96428"/>
      <c r="C96428" s="4"/>
      <c r="D96428" s="2"/>
      <c r="F96428"/>
      <c r="G96428" s="4"/>
    </row>
    <row r="96429" spans="1:7" x14ac:dyDescent="0.25">
      <c r="A96429"/>
      <c r="B96429"/>
      <c r="C96429" s="4"/>
      <c r="D96429" s="2"/>
      <c r="F96429"/>
      <c r="G96429" s="4"/>
    </row>
    <row r="96430" spans="1:7" x14ac:dyDescent="0.25">
      <c r="A96430"/>
      <c r="B96430"/>
      <c r="C96430" s="4"/>
      <c r="D96430" s="2"/>
      <c r="F96430"/>
      <c r="G96430" s="4"/>
    </row>
    <row r="96431" spans="1:7" x14ac:dyDescent="0.25">
      <c r="A96431"/>
      <c r="B96431"/>
      <c r="C96431" s="4"/>
      <c r="D96431" s="2"/>
      <c r="F96431"/>
      <c r="G96431" s="4"/>
    </row>
    <row r="96432" spans="1:7" x14ac:dyDescent="0.25">
      <c r="A96432"/>
      <c r="B96432"/>
      <c r="C96432" s="4"/>
      <c r="D96432" s="2"/>
      <c r="F96432"/>
      <c r="G96432" s="4"/>
    </row>
    <row r="96433" spans="1:7" x14ac:dyDescent="0.25">
      <c r="A96433"/>
      <c r="B96433"/>
      <c r="C96433" s="4"/>
      <c r="D96433" s="2"/>
      <c r="F96433"/>
      <c r="G96433" s="4"/>
    </row>
    <row r="96434" spans="1:7" x14ac:dyDescent="0.25">
      <c r="A96434"/>
      <c r="B96434"/>
      <c r="C96434" s="4"/>
      <c r="D96434" s="2"/>
      <c r="F96434"/>
      <c r="G96434" s="4"/>
    </row>
    <row r="96435" spans="1:7" x14ac:dyDescent="0.25">
      <c r="A96435"/>
      <c r="B96435"/>
      <c r="C96435" s="4"/>
      <c r="D96435" s="2"/>
      <c r="F96435"/>
      <c r="G96435" s="4"/>
    </row>
    <row r="96436" spans="1:7" x14ac:dyDescent="0.25">
      <c r="A96436"/>
      <c r="B96436"/>
      <c r="C96436" s="4"/>
      <c r="D96436" s="2"/>
      <c r="F96436"/>
      <c r="G96436" s="4"/>
    </row>
    <row r="96437" spans="1:7" x14ac:dyDescent="0.25">
      <c r="A96437"/>
      <c r="B96437"/>
      <c r="C96437" s="4"/>
      <c r="D96437" s="2"/>
      <c r="F96437"/>
      <c r="G96437" s="4"/>
    </row>
    <row r="96438" spans="1:7" x14ac:dyDescent="0.25">
      <c r="A96438"/>
      <c r="B96438"/>
      <c r="C96438" s="4"/>
      <c r="D96438" s="2"/>
      <c r="F96438"/>
      <c r="G96438" s="4"/>
    </row>
    <row r="96439" spans="1:7" x14ac:dyDescent="0.25">
      <c r="A96439"/>
      <c r="B96439"/>
      <c r="C96439" s="4"/>
      <c r="D96439" s="2"/>
      <c r="F96439"/>
      <c r="G96439" s="4"/>
    </row>
    <row r="96440" spans="1:7" x14ac:dyDescent="0.25">
      <c r="A96440"/>
      <c r="B96440"/>
      <c r="C96440" s="4"/>
      <c r="D96440" s="2"/>
      <c r="F96440"/>
      <c r="G96440" s="4"/>
    </row>
    <row r="96441" spans="1:7" x14ac:dyDescent="0.25">
      <c r="A96441"/>
      <c r="B96441"/>
      <c r="C96441" s="4"/>
      <c r="D96441" s="2"/>
      <c r="F96441"/>
      <c r="G96441" s="4"/>
    </row>
    <row r="96442" spans="1:7" x14ac:dyDescent="0.25">
      <c r="A96442"/>
      <c r="B96442"/>
      <c r="C96442" s="4"/>
      <c r="D96442" s="2"/>
      <c r="F96442"/>
      <c r="G96442" s="4"/>
    </row>
    <row r="96443" spans="1:7" x14ac:dyDescent="0.25">
      <c r="A96443"/>
      <c r="B96443"/>
      <c r="C96443" s="4"/>
      <c r="D96443" s="2"/>
      <c r="F96443"/>
      <c r="G96443" s="4"/>
    </row>
    <row r="96444" spans="1:7" x14ac:dyDescent="0.25">
      <c r="A96444"/>
      <c r="B96444"/>
      <c r="C96444" s="4"/>
      <c r="D96444" s="2"/>
      <c r="F96444"/>
      <c r="G96444" s="4"/>
    </row>
    <row r="96445" spans="1:7" x14ac:dyDescent="0.25">
      <c r="A96445"/>
      <c r="B96445"/>
      <c r="C96445" s="4"/>
      <c r="D96445" s="2"/>
      <c r="F96445"/>
      <c r="G96445" s="4"/>
    </row>
    <row r="96446" spans="1:7" x14ac:dyDescent="0.25">
      <c r="A96446"/>
      <c r="B96446"/>
      <c r="C96446" s="4"/>
      <c r="D96446" s="2"/>
      <c r="F96446"/>
      <c r="G96446" s="4"/>
    </row>
    <row r="96447" spans="1:7" x14ac:dyDescent="0.25">
      <c r="A96447"/>
      <c r="B96447"/>
      <c r="C96447" s="4"/>
      <c r="D96447" s="2"/>
      <c r="F96447"/>
      <c r="G96447" s="4"/>
    </row>
    <row r="96448" spans="1:7" x14ac:dyDescent="0.25">
      <c r="A96448"/>
      <c r="B96448"/>
      <c r="C96448" s="4"/>
      <c r="D96448" s="2"/>
      <c r="F96448"/>
      <c r="G96448" s="4"/>
    </row>
    <row r="96449" spans="1:7" x14ac:dyDescent="0.25">
      <c r="A96449"/>
      <c r="B96449"/>
      <c r="C96449" s="4"/>
      <c r="D96449" s="2"/>
      <c r="F96449"/>
      <c r="G96449" s="4"/>
    </row>
    <row r="96450" spans="1:7" x14ac:dyDescent="0.25">
      <c r="A96450"/>
      <c r="B96450"/>
      <c r="C96450" s="4"/>
      <c r="D96450" s="2"/>
      <c r="F96450"/>
      <c r="G96450" s="4"/>
    </row>
    <row r="96451" spans="1:7" x14ac:dyDescent="0.25">
      <c r="A96451"/>
      <c r="B96451"/>
      <c r="C96451" s="4"/>
      <c r="D96451" s="2"/>
      <c r="F96451"/>
      <c r="G96451" s="4"/>
    </row>
    <row r="96452" spans="1:7" x14ac:dyDescent="0.25">
      <c r="A96452"/>
      <c r="B96452"/>
      <c r="C96452" s="4"/>
      <c r="D96452" s="2"/>
      <c r="F96452"/>
      <c r="G96452" s="4"/>
    </row>
    <row r="96453" spans="1:7" x14ac:dyDescent="0.25">
      <c r="A96453"/>
      <c r="B96453"/>
      <c r="C96453" s="4"/>
      <c r="D96453" s="2"/>
      <c r="F96453"/>
      <c r="G96453" s="4"/>
    </row>
    <row r="96454" spans="1:7" x14ac:dyDescent="0.25">
      <c r="A96454"/>
      <c r="B96454"/>
      <c r="C96454" s="4"/>
      <c r="D96454" s="2"/>
      <c r="F96454"/>
      <c r="G96454" s="4"/>
    </row>
    <row r="96455" spans="1:7" x14ac:dyDescent="0.25">
      <c r="A96455"/>
      <c r="B96455"/>
      <c r="C96455" s="4"/>
      <c r="D96455" s="2"/>
      <c r="F96455"/>
      <c r="G96455" s="4"/>
    </row>
    <row r="96456" spans="1:7" x14ac:dyDescent="0.25">
      <c r="A96456"/>
      <c r="B96456"/>
      <c r="C96456" s="4"/>
      <c r="D96456" s="2"/>
      <c r="F96456"/>
      <c r="G96456" s="4"/>
    </row>
    <row r="96457" spans="1:7" x14ac:dyDescent="0.25">
      <c r="A96457"/>
      <c r="B96457"/>
      <c r="C96457" s="4"/>
      <c r="D96457" s="2"/>
      <c r="F96457"/>
      <c r="G96457" s="4"/>
    </row>
    <row r="96458" spans="1:7" x14ac:dyDescent="0.25">
      <c r="A96458"/>
      <c r="B96458"/>
      <c r="C96458" s="4"/>
      <c r="D96458" s="2"/>
      <c r="F96458"/>
      <c r="G96458" s="4"/>
    </row>
    <row r="96459" spans="1:7" x14ac:dyDescent="0.25">
      <c r="A96459"/>
      <c r="B96459"/>
      <c r="C96459" s="4"/>
      <c r="D96459" s="2"/>
      <c r="F96459"/>
      <c r="G96459" s="4"/>
    </row>
    <row r="96460" spans="1:7" x14ac:dyDescent="0.25">
      <c r="A96460"/>
      <c r="B96460"/>
      <c r="C96460" s="4"/>
      <c r="D96460" s="2"/>
      <c r="F96460"/>
      <c r="G96460" s="4"/>
    </row>
    <row r="96461" spans="1:7" x14ac:dyDescent="0.25">
      <c r="A96461"/>
      <c r="B96461"/>
      <c r="C96461" s="4"/>
      <c r="D96461" s="2"/>
      <c r="F96461"/>
      <c r="G96461" s="4"/>
    </row>
    <row r="96462" spans="1:7" x14ac:dyDescent="0.25">
      <c r="A96462"/>
      <c r="B96462"/>
      <c r="C96462" s="4"/>
      <c r="D96462" s="2"/>
      <c r="F96462"/>
      <c r="G96462" s="4"/>
    </row>
    <row r="96463" spans="1:7" x14ac:dyDescent="0.25">
      <c r="A96463"/>
      <c r="B96463"/>
      <c r="C96463" s="4"/>
      <c r="D96463" s="2"/>
      <c r="F96463"/>
      <c r="G96463" s="4"/>
    </row>
    <row r="96464" spans="1:7" x14ac:dyDescent="0.25">
      <c r="A96464"/>
      <c r="B96464"/>
      <c r="C96464" s="4"/>
      <c r="D96464" s="2"/>
      <c r="F96464"/>
      <c r="G96464" s="4"/>
    </row>
    <row r="96465" spans="1:7" x14ac:dyDescent="0.25">
      <c r="A96465"/>
      <c r="B96465"/>
      <c r="C96465" s="4"/>
      <c r="D96465" s="2"/>
      <c r="F96465"/>
      <c r="G96465" s="4"/>
    </row>
    <row r="96466" spans="1:7" x14ac:dyDescent="0.25">
      <c r="A96466"/>
      <c r="B96466"/>
      <c r="C96466" s="4"/>
      <c r="D96466" s="2"/>
      <c r="F96466"/>
      <c r="G96466" s="4"/>
    </row>
    <row r="96467" spans="1:7" x14ac:dyDescent="0.25">
      <c r="A96467"/>
      <c r="B96467"/>
      <c r="C96467" s="4"/>
      <c r="D96467" s="2"/>
      <c r="F96467"/>
      <c r="G96467" s="4"/>
    </row>
    <row r="96468" spans="1:7" x14ac:dyDescent="0.25">
      <c r="A96468"/>
      <c r="B96468"/>
      <c r="C96468" s="4"/>
      <c r="D96468" s="2"/>
      <c r="F96468"/>
      <c r="G96468" s="4"/>
    </row>
    <row r="96469" spans="1:7" x14ac:dyDescent="0.25">
      <c r="A96469"/>
      <c r="B96469"/>
      <c r="C96469" s="4"/>
      <c r="D96469" s="2"/>
      <c r="F96469"/>
      <c r="G96469" s="4"/>
    </row>
    <row r="96470" spans="1:7" x14ac:dyDescent="0.25">
      <c r="A96470"/>
      <c r="B96470"/>
      <c r="C96470" s="4"/>
      <c r="D96470" s="2"/>
      <c r="F96470"/>
      <c r="G96470" s="4"/>
    </row>
    <row r="96471" spans="1:7" x14ac:dyDescent="0.25">
      <c r="A96471"/>
      <c r="B96471"/>
      <c r="C96471" s="4"/>
      <c r="D96471" s="2"/>
      <c r="F96471"/>
      <c r="G96471" s="4"/>
    </row>
    <row r="96472" spans="1:7" x14ac:dyDescent="0.25">
      <c r="A96472"/>
      <c r="B96472"/>
      <c r="C96472" s="4"/>
      <c r="D96472" s="2"/>
      <c r="F96472"/>
      <c r="G96472" s="4"/>
    </row>
    <row r="96473" spans="1:7" x14ac:dyDescent="0.25">
      <c r="A96473"/>
      <c r="B96473"/>
      <c r="C96473" s="4"/>
      <c r="D96473" s="2"/>
      <c r="F96473"/>
      <c r="G96473" s="4"/>
    </row>
    <row r="96474" spans="1:7" x14ac:dyDescent="0.25">
      <c r="A96474"/>
      <c r="B96474"/>
      <c r="C96474" s="4"/>
      <c r="D96474" s="2"/>
      <c r="F96474"/>
      <c r="G96474" s="4"/>
    </row>
    <row r="96475" spans="1:7" x14ac:dyDescent="0.25">
      <c r="A96475"/>
      <c r="B96475"/>
      <c r="C96475" s="4"/>
      <c r="D96475" s="2"/>
      <c r="F96475"/>
      <c r="G96475" s="4"/>
    </row>
    <row r="96476" spans="1:7" x14ac:dyDescent="0.25">
      <c r="A96476"/>
      <c r="B96476"/>
      <c r="C96476" s="4"/>
      <c r="D96476" s="2"/>
      <c r="F96476"/>
      <c r="G96476" s="4"/>
    </row>
    <row r="96477" spans="1:7" x14ac:dyDescent="0.25">
      <c r="A96477"/>
      <c r="B96477"/>
      <c r="C96477" s="4"/>
      <c r="D96477" s="2"/>
      <c r="F96477"/>
      <c r="G96477" s="4"/>
    </row>
    <row r="96478" spans="1:7" x14ac:dyDescent="0.25">
      <c r="A96478"/>
      <c r="B96478"/>
      <c r="C96478" s="4"/>
      <c r="D96478" s="2"/>
      <c r="F96478"/>
      <c r="G96478" s="4"/>
    </row>
    <row r="96479" spans="1:7" x14ac:dyDescent="0.25">
      <c r="A96479"/>
      <c r="B96479"/>
      <c r="C96479" s="4"/>
      <c r="D96479" s="2"/>
      <c r="F96479"/>
      <c r="G96479" s="4"/>
    </row>
    <row r="96480" spans="1:7" x14ac:dyDescent="0.25">
      <c r="A96480"/>
      <c r="B96480"/>
      <c r="C96480" s="4"/>
      <c r="D96480" s="2"/>
      <c r="F96480"/>
      <c r="G96480" s="4"/>
    </row>
    <row r="96481" spans="1:7" x14ac:dyDescent="0.25">
      <c r="A96481"/>
      <c r="B96481"/>
      <c r="C96481" s="4"/>
      <c r="D96481" s="2"/>
      <c r="F96481"/>
      <c r="G96481" s="4"/>
    </row>
    <row r="96482" spans="1:7" x14ac:dyDescent="0.25">
      <c r="A96482"/>
      <c r="B96482"/>
      <c r="C96482" s="4"/>
      <c r="D96482" s="2"/>
      <c r="F96482"/>
      <c r="G96482" s="4"/>
    </row>
    <row r="96483" spans="1:7" x14ac:dyDescent="0.25">
      <c r="A96483"/>
      <c r="B96483"/>
      <c r="C96483" s="4"/>
      <c r="D96483" s="2"/>
      <c r="F96483"/>
      <c r="G96483" s="4"/>
    </row>
    <row r="96484" spans="1:7" x14ac:dyDescent="0.25">
      <c r="A96484"/>
      <c r="B96484"/>
      <c r="C96484" s="4"/>
      <c r="D96484" s="2"/>
      <c r="F96484"/>
      <c r="G96484" s="4"/>
    </row>
    <row r="96485" spans="1:7" x14ac:dyDescent="0.25">
      <c r="A96485"/>
      <c r="B96485"/>
      <c r="C96485" s="4"/>
      <c r="D96485" s="2"/>
      <c r="F96485"/>
      <c r="G96485" s="4"/>
    </row>
    <row r="96486" spans="1:7" x14ac:dyDescent="0.25">
      <c r="A96486"/>
      <c r="B96486"/>
      <c r="C96486" s="4"/>
      <c r="D96486" s="2"/>
      <c r="F96486"/>
      <c r="G96486" s="4"/>
    </row>
    <row r="96487" spans="1:7" x14ac:dyDescent="0.25">
      <c r="A96487"/>
      <c r="B96487"/>
      <c r="C96487" s="4"/>
      <c r="D96487" s="2"/>
      <c r="F96487"/>
      <c r="G96487" s="4"/>
    </row>
    <row r="96488" spans="1:7" x14ac:dyDescent="0.25">
      <c r="A96488"/>
      <c r="B96488"/>
      <c r="C96488" s="4"/>
      <c r="D96488" s="2"/>
      <c r="F96488"/>
      <c r="G96488" s="4"/>
    </row>
    <row r="96489" spans="1:7" x14ac:dyDescent="0.25">
      <c r="A96489"/>
      <c r="B96489"/>
      <c r="C96489" s="4"/>
      <c r="D96489" s="2"/>
      <c r="F96489"/>
      <c r="G96489" s="4"/>
    </row>
    <row r="96490" spans="1:7" x14ac:dyDescent="0.25">
      <c r="A96490"/>
      <c r="B96490"/>
      <c r="C96490" s="4"/>
      <c r="D96490" s="2"/>
      <c r="F96490"/>
      <c r="G96490" s="4"/>
    </row>
    <row r="96491" spans="1:7" x14ac:dyDescent="0.25">
      <c r="A96491"/>
      <c r="B96491"/>
      <c r="C96491" s="4"/>
      <c r="D96491" s="2"/>
      <c r="F96491"/>
      <c r="G96491" s="4"/>
    </row>
    <row r="96492" spans="1:7" x14ac:dyDescent="0.25">
      <c r="A96492"/>
      <c r="B96492"/>
      <c r="C96492" s="4"/>
      <c r="D96492" s="2"/>
      <c r="F96492"/>
      <c r="G96492" s="4"/>
    </row>
    <row r="96493" spans="1:7" x14ac:dyDescent="0.25">
      <c r="A96493"/>
      <c r="B96493"/>
      <c r="C96493" s="4"/>
      <c r="D96493" s="2"/>
      <c r="F96493"/>
      <c r="G96493" s="4"/>
    </row>
    <row r="96494" spans="1:7" x14ac:dyDescent="0.25">
      <c r="A96494"/>
      <c r="B96494"/>
      <c r="C96494" s="4"/>
      <c r="D96494" s="2"/>
      <c r="F96494"/>
      <c r="G96494" s="4"/>
    </row>
    <row r="96495" spans="1:7" x14ac:dyDescent="0.25">
      <c r="A96495"/>
      <c r="B96495"/>
      <c r="C96495" s="4"/>
      <c r="D96495" s="2"/>
      <c r="F96495"/>
      <c r="G96495" s="4"/>
    </row>
    <row r="96496" spans="1:7" x14ac:dyDescent="0.25">
      <c r="A96496"/>
      <c r="B96496"/>
      <c r="C96496" s="4"/>
      <c r="D96496" s="2"/>
      <c r="F96496"/>
      <c r="G96496" s="4"/>
    </row>
    <row r="96497" spans="1:7" x14ac:dyDescent="0.25">
      <c r="A96497"/>
      <c r="B96497"/>
      <c r="C96497" s="4"/>
      <c r="D96497" s="2"/>
      <c r="F96497"/>
      <c r="G96497" s="4"/>
    </row>
    <row r="96498" spans="1:7" x14ac:dyDescent="0.25">
      <c r="A96498"/>
      <c r="B96498"/>
      <c r="C96498" s="4"/>
      <c r="D96498" s="2"/>
      <c r="F96498"/>
      <c r="G96498" s="4"/>
    </row>
    <row r="96499" spans="1:7" x14ac:dyDescent="0.25">
      <c r="A96499"/>
      <c r="B96499"/>
      <c r="C96499" s="4"/>
      <c r="D96499" s="2"/>
      <c r="F96499"/>
      <c r="G96499" s="4"/>
    </row>
    <row r="96500" spans="1:7" x14ac:dyDescent="0.25">
      <c r="A96500"/>
      <c r="B96500"/>
      <c r="C96500" s="4"/>
      <c r="D96500" s="2"/>
      <c r="F96500"/>
      <c r="G96500" s="4"/>
    </row>
    <row r="96501" spans="1:7" x14ac:dyDescent="0.25">
      <c r="A96501"/>
      <c r="B96501"/>
      <c r="C96501" s="4"/>
      <c r="D96501" s="2"/>
      <c r="F96501"/>
      <c r="G96501" s="4"/>
    </row>
    <row r="96502" spans="1:7" x14ac:dyDescent="0.25">
      <c r="A96502"/>
      <c r="B96502"/>
      <c r="C96502" s="4"/>
      <c r="D96502" s="2"/>
      <c r="F96502"/>
      <c r="G96502" s="4"/>
    </row>
    <row r="96503" spans="1:7" x14ac:dyDescent="0.25">
      <c r="A96503"/>
      <c r="B96503"/>
      <c r="C96503" s="4"/>
      <c r="D96503" s="2"/>
      <c r="F96503"/>
      <c r="G96503" s="4"/>
    </row>
    <row r="96504" spans="1:7" x14ac:dyDescent="0.25">
      <c r="A96504"/>
      <c r="B96504"/>
      <c r="C96504" s="4"/>
      <c r="D96504" s="2"/>
      <c r="F96504"/>
      <c r="G96504" s="4"/>
    </row>
    <row r="96505" spans="1:7" x14ac:dyDescent="0.25">
      <c r="A96505"/>
      <c r="B96505"/>
      <c r="C96505" s="4"/>
      <c r="D96505" s="2"/>
      <c r="F96505"/>
      <c r="G96505" s="4"/>
    </row>
    <row r="96506" spans="1:7" x14ac:dyDescent="0.25">
      <c r="A96506"/>
      <c r="B96506"/>
      <c r="C96506" s="4"/>
      <c r="D96506" s="2"/>
      <c r="F96506"/>
      <c r="G96506" s="4"/>
    </row>
    <row r="96507" spans="1:7" x14ac:dyDescent="0.25">
      <c r="A96507"/>
      <c r="B96507"/>
      <c r="C96507" s="4"/>
      <c r="D96507" s="2"/>
      <c r="F96507"/>
      <c r="G96507" s="4"/>
    </row>
    <row r="96508" spans="1:7" x14ac:dyDescent="0.25">
      <c r="A96508"/>
      <c r="B96508"/>
      <c r="C96508" s="4"/>
      <c r="D96508" s="2"/>
      <c r="F96508"/>
      <c r="G96508" s="4"/>
    </row>
    <row r="96509" spans="1:7" x14ac:dyDescent="0.25">
      <c r="A96509"/>
      <c r="B96509"/>
      <c r="C96509" s="4"/>
      <c r="D96509" s="2"/>
      <c r="F96509"/>
      <c r="G96509" s="4"/>
    </row>
    <row r="96510" spans="1:7" x14ac:dyDescent="0.25">
      <c r="A96510"/>
      <c r="B96510"/>
      <c r="C96510" s="4"/>
      <c r="D96510" s="2"/>
      <c r="F96510"/>
      <c r="G96510" s="4"/>
    </row>
    <row r="96511" spans="1:7" x14ac:dyDescent="0.25">
      <c r="A96511"/>
      <c r="B96511"/>
      <c r="C96511" s="4"/>
      <c r="D96511" s="2"/>
      <c r="F96511"/>
      <c r="G96511" s="4"/>
    </row>
    <row r="96512" spans="1:7" x14ac:dyDescent="0.25">
      <c r="A96512"/>
      <c r="B96512"/>
      <c r="C96512" s="4"/>
      <c r="D96512" s="2"/>
      <c r="F96512"/>
      <c r="G96512" s="4"/>
    </row>
    <row r="96513" spans="1:7" x14ac:dyDescent="0.25">
      <c r="A96513"/>
      <c r="B96513"/>
      <c r="C96513" s="4"/>
      <c r="D96513" s="2"/>
      <c r="F96513"/>
      <c r="G96513" s="4"/>
    </row>
    <row r="96514" spans="1:7" x14ac:dyDescent="0.25">
      <c r="A96514"/>
      <c r="B96514"/>
      <c r="C96514" s="4"/>
      <c r="D96514" s="2"/>
      <c r="F96514"/>
      <c r="G96514" s="4"/>
    </row>
    <row r="96515" spans="1:7" x14ac:dyDescent="0.25">
      <c r="A96515"/>
      <c r="B96515"/>
      <c r="C96515" s="4"/>
      <c r="D96515" s="2"/>
      <c r="F96515"/>
      <c r="G96515" s="4"/>
    </row>
    <row r="96516" spans="1:7" x14ac:dyDescent="0.25">
      <c r="A96516"/>
      <c r="B96516"/>
      <c r="C96516" s="4"/>
      <c r="D96516" s="2"/>
      <c r="F96516"/>
      <c r="G96516" s="4"/>
    </row>
    <row r="96517" spans="1:7" x14ac:dyDescent="0.25">
      <c r="A96517"/>
      <c r="B96517"/>
      <c r="C96517" s="4"/>
      <c r="D96517" s="2"/>
      <c r="F96517"/>
      <c r="G96517" s="4"/>
    </row>
    <row r="96518" spans="1:7" x14ac:dyDescent="0.25">
      <c r="A96518"/>
      <c r="B96518"/>
      <c r="C96518" s="4"/>
      <c r="D96518" s="2"/>
      <c r="F96518"/>
      <c r="G96518" s="4"/>
    </row>
    <row r="96519" spans="1:7" x14ac:dyDescent="0.25">
      <c r="A96519"/>
      <c r="B96519"/>
      <c r="C96519" s="4"/>
      <c r="D96519" s="2"/>
      <c r="F96519"/>
      <c r="G96519" s="4"/>
    </row>
    <row r="96520" spans="1:7" x14ac:dyDescent="0.25">
      <c r="A96520"/>
      <c r="B96520"/>
      <c r="C96520" s="4"/>
      <c r="D96520" s="2"/>
      <c r="F96520"/>
      <c r="G96520" s="4"/>
    </row>
    <row r="96521" spans="1:7" x14ac:dyDescent="0.25">
      <c r="A96521"/>
      <c r="B96521"/>
      <c r="C96521" s="4"/>
      <c r="D96521" s="2"/>
      <c r="F96521"/>
      <c r="G96521" s="4"/>
    </row>
    <row r="96522" spans="1:7" x14ac:dyDescent="0.25">
      <c r="A96522"/>
      <c r="B96522"/>
      <c r="C96522" s="4"/>
      <c r="D96522" s="2"/>
      <c r="F96522"/>
      <c r="G96522" s="4"/>
    </row>
    <row r="96523" spans="1:7" x14ac:dyDescent="0.25">
      <c r="A96523"/>
      <c r="B96523"/>
      <c r="C96523" s="4"/>
      <c r="D96523" s="2"/>
      <c r="F96523"/>
      <c r="G96523" s="4"/>
    </row>
    <row r="96524" spans="1:7" x14ac:dyDescent="0.25">
      <c r="A96524"/>
      <c r="B96524"/>
      <c r="C96524" s="4"/>
      <c r="D96524" s="2"/>
      <c r="F96524"/>
      <c r="G96524" s="4"/>
    </row>
    <row r="96525" spans="1:7" x14ac:dyDescent="0.25">
      <c r="A96525"/>
      <c r="B96525"/>
      <c r="C96525" s="4"/>
      <c r="D96525" s="2"/>
      <c r="F96525"/>
      <c r="G96525" s="4"/>
    </row>
    <row r="96526" spans="1:7" x14ac:dyDescent="0.25">
      <c r="A96526"/>
      <c r="B96526"/>
      <c r="C96526" s="4"/>
      <c r="D96526" s="2"/>
      <c r="F96526"/>
      <c r="G96526" s="4"/>
    </row>
    <row r="96527" spans="1:7" x14ac:dyDescent="0.25">
      <c r="A96527"/>
      <c r="B96527"/>
      <c r="C96527" s="4"/>
      <c r="D96527" s="2"/>
      <c r="F96527"/>
      <c r="G96527" s="4"/>
    </row>
    <row r="96528" spans="1:7" x14ac:dyDescent="0.25">
      <c r="A96528"/>
      <c r="B96528"/>
      <c r="C96528" s="4"/>
      <c r="D96528" s="2"/>
      <c r="F96528"/>
      <c r="G96528" s="4"/>
    </row>
    <row r="96529" spans="1:7" x14ac:dyDescent="0.25">
      <c r="A96529"/>
      <c r="B96529"/>
      <c r="C96529" s="4"/>
      <c r="D96529" s="2"/>
      <c r="F96529"/>
      <c r="G96529" s="4"/>
    </row>
    <row r="96530" spans="1:7" x14ac:dyDescent="0.25">
      <c r="A96530"/>
      <c r="B96530"/>
      <c r="C96530" s="4"/>
      <c r="D96530" s="2"/>
      <c r="F96530"/>
      <c r="G96530" s="4"/>
    </row>
    <row r="96531" spans="1:7" x14ac:dyDescent="0.25">
      <c r="A96531"/>
      <c r="B96531"/>
      <c r="C96531" s="4"/>
      <c r="D96531" s="2"/>
      <c r="F96531"/>
      <c r="G96531" s="4"/>
    </row>
    <row r="96532" spans="1:7" x14ac:dyDescent="0.25">
      <c r="A96532"/>
      <c r="B96532"/>
      <c r="C96532" s="4"/>
      <c r="D96532" s="2"/>
      <c r="F96532"/>
      <c r="G96532" s="4"/>
    </row>
    <row r="96533" spans="1:7" x14ac:dyDescent="0.25">
      <c r="A96533"/>
      <c r="B96533"/>
      <c r="C96533" s="4"/>
      <c r="D96533" s="2"/>
      <c r="F96533"/>
      <c r="G96533" s="4"/>
    </row>
    <row r="96534" spans="1:7" x14ac:dyDescent="0.25">
      <c r="A96534"/>
      <c r="B96534"/>
      <c r="C96534" s="4"/>
      <c r="D96534" s="2"/>
      <c r="F96534"/>
      <c r="G96534" s="4"/>
    </row>
    <row r="96535" spans="1:7" x14ac:dyDescent="0.25">
      <c r="A96535"/>
      <c r="B96535"/>
      <c r="C96535" s="4"/>
      <c r="D96535" s="2"/>
      <c r="F96535"/>
      <c r="G96535" s="4"/>
    </row>
    <row r="96536" spans="1:7" x14ac:dyDescent="0.25">
      <c r="A96536"/>
      <c r="B96536"/>
      <c r="C96536" s="4"/>
      <c r="D96536" s="2"/>
      <c r="F96536"/>
      <c r="G96536" s="4"/>
    </row>
    <row r="96537" spans="1:7" x14ac:dyDescent="0.25">
      <c r="A96537"/>
      <c r="B96537"/>
      <c r="C96537" s="4"/>
      <c r="D96537" s="2"/>
      <c r="F96537"/>
      <c r="G96537" s="4"/>
    </row>
    <row r="96538" spans="1:7" x14ac:dyDescent="0.25">
      <c r="A96538"/>
      <c r="B96538"/>
      <c r="C96538" s="4"/>
      <c r="D96538" s="2"/>
      <c r="F96538"/>
      <c r="G96538" s="4"/>
    </row>
    <row r="96539" spans="1:7" x14ac:dyDescent="0.25">
      <c r="A96539"/>
      <c r="B96539"/>
      <c r="C96539" s="4"/>
      <c r="D96539" s="2"/>
      <c r="F96539"/>
      <c r="G96539" s="4"/>
    </row>
    <row r="96540" spans="1:7" x14ac:dyDescent="0.25">
      <c r="A96540"/>
      <c r="B96540"/>
      <c r="C96540" s="4"/>
      <c r="D96540" s="2"/>
      <c r="F96540"/>
      <c r="G96540" s="4"/>
    </row>
    <row r="96541" spans="1:7" x14ac:dyDescent="0.25">
      <c r="A96541"/>
      <c r="B96541"/>
      <c r="C96541" s="4"/>
      <c r="D96541" s="2"/>
      <c r="F96541"/>
      <c r="G96541" s="4"/>
    </row>
    <row r="96542" spans="1:7" x14ac:dyDescent="0.25">
      <c r="A96542"/>
      <c r="B96542"/>
      <c r="C96542" s="4"/>
      <c r="D96542" s="2"/>
      <c r="F96542"/>
      <c r="G96542" s="4"/>
    </row>
    <row r="96543" spans="1:7" x14ac:dyDescent="0.25">
      <c r="A96543"/>
      <c r="B96543"/>
      <c r="C96543" s="4"/>
      <c r="D96543" s="2"/>
      <c r="F96543"/>
      <c r="G96543" s="4"/>
    </row>
    <row r="96544" spans="1:7" x14ac:dyDescent="0.25">
      <c r="A96544"/>
      <c r="B96544"/>
      <c r="C96544" s="4"/>
      <c r="D96544" s="2"/>
      <c r="F96544"/>
      <c r="G96544" s="4"/>
    </row>
    <row r="96545" spans="1:7" x14ac:dyDescent="0.25">
      <c r="A96545"/>
      <c r="B96545"/>
      <c r="C96545" s="4"/>
      <c r="D96545" s="2"/>
      <c r="F96545"/>
      <c r="G96545" s="4"/>
    </row>
    <row r="96546" spans="1:7" x14ac:dyDescent="0.25">
      <c r="A96546"/>
      <c r="B96546"/>
      <c r="C96546" s="4"/>
      <c r="D96546" s="2"/>
      <c r="F96546"/>
      <c r="G96546" s="4"/>
    </row>
    <row r="96547" spans="1:7" x14ac:dyDescent="0.25">
      <c r="A96547"/>
      <c r="B96547"/>
      <c r="C96547" s="4"/>
      <c r="D96547" s="2"/>
      <c r="F96547"/>
      <c r="G96547" s="4"/>
    </row>
    <row r="96548" spans="1:7" x14ac:dyDescent="0.25">
      <c r="A96548"/>
      <c r="B96548"/>
      <c r="C96548" s="4"/>
      <c r="D96548" s="2"/>
      <c r="F96548"/>
      <c r="G96548" s="4"/>
    </row>
    <row r="96549" spans="1:7" x14ac:dyDescent="0.25">
      <c r="A96549"/>
      <c r="B96549"/>
      <c r="C96549" s="4"/>
      <c r="D96549" s="2"/>
      <c r="F96549"/>
      <c r="G96549" s="4"/>
    </row>
    <row r="96550" spans="1:7" x14ac:dyDescent="0.25">
      <c r="A96550"/>
      <c r="B96550"/>
      <c r="C96550" s="4"/>
      <c r="D96550" s="2"/>
      <c r="F96550"/>
      <c r="G96550" s="4"/>
    </row>
    <row r="96551" spans="1:7" x14ac:dyDescent="0.25">
      <c r="A96551"/>
      <c r="B96551"/>
      <c r="C96551" s="4"/>
      <c r="D96551" s="2"/>
      <c r="F96551"/>
      <c r="G96551" s="4"/>
    </row>
    <row r="96552" spans="1:7" x14ac:dyDescent="0.25">
      <c r="A96552"/>
      <c r="B96552"/>
      <c r="C96552" s="4"/>
      <c r="D96552" s="2"/>
      <c r="F96552"/>
      <c r="G96552" s="4"/>
    </row>
    <row r="96553" spans="1:7" x14ac:dyDescent="0.25">
      <c r="A96553"/>
      <c r="B96553"/>
      <c r="C96553" s="4"/>
      <c r="D96553" s="2"/>
      <c r="F96553"/>
      <c r="G96553" s="4"/>
    </row>
    <row r="96554" spans="1:7" x14ac:dyDescent="0.25">
      <c r="A96554"/>
      <c r="B96554"/>
      <c r="C96554" s="4"/>
      <c r="D96554" s="2"/>
      <c r="F96554"/>
      <c r="G96554" s="4"/>
    </row>
    <row r="96555" spans="1:7" x14ac:dyDescent="0.25">
      <c r="A96555"/>
      <c r="B96555"/>
      <c r="C96555" s="4"/>
      <c r="D96555" s="2"/>
      <c r="F96555"/>
      <c r="G96555" s="4"/>
    </row>
    <row r="96556" spans="1:7" x14ac:dyDescent="0.25">
      <c r="A96556"/>
      <c r="B96556"/>
      <c r="C96556" s="4"/>
      <c r="D96556" s="2"/>
      <c r="F96556"/>
      <c r="G96556" s="4"/>
    </row>
    <row r="96557" spans="1:7" x14ac:dyDescent="0.25">
      <c r="A96557"/>
      <c r="B96557"/>
      <c r="C96557" s="4"/>
      <c r="D96557" s="2"/>
      <c r="F96557"/>
      <c r="G96557" s="4"/>
    </row>
    <row r="96558" spans="1:7" x14ac:dyDescent="0.25">
      <c r="A96558"/>
      <c r="B96558"/>
      <c r="C96558" s="4"/>
      <c r="D96558" s="2"/>
      <c r="F96558"/>
      <c r="G96558" s="4"/>
    </row>
    <row r="96559" spans="1:7" x14ac:dyDescent="0.25">
      <c r="A96559"/>
      <c r="B96559"/>
      <c r="C96559" s="4"/>
      <c r="D96559" s="2"/>
      <c r="F96559"/>
      <c r="G96559" s="4"/>
    </row>
    <row r="96560" spans="1:7" x14ac:dyDescent="0.25">
      <c r="A96560"/>
      <c r="B96560"/>
      <c r="C96560" s="4"/>
      <c r="D96560" s="2"/>
      <c r="F96560"/>
      <c r="G96560" s="4"/>
    </row>
    <row r="96561" spans="1:7" x14ac:dyDescent="0.25">
      <c r="A96561"/>
      <c r="B96561"/>
      <c r="C96561" s="4"/>
      <c r="D96561" s="2"/>
      <c r="F96561"/>
      <c r="G96561" s="4"/>
    </row>
    <row r="96562" spans="1:7" x14ac:dyDescent="0.25">
      <c r="A96562"/>
      <c r="B96562"/>
      <c r="C96562" s="4"/>
      <c r="D96562" s="2"/>
      <c r="F96562"/>
      <c r="G96562" s="4"/>
    </row>
    <row r="96563" spans="1:7" x14ac:dyDescent="0.25">
      <c r="A96563"/>
      <c r="B96563"/>
      <c r="C96563" s="4"/>
      <c r="D96563" s="2"/>
      <c r="F96563"/>
      <c r="G96563" s="4"/>
    </row>
    <row r="96564" spans="1:7" x14ac:dyDescent="0.25">
      <c r="A96564"/>
      <c r="B96564"/>
      <c r="C96564" s="4"/>
      <c r="D96564" s="2"/>
      <c r="F96564"/>
      <c r="G96564" s="4"/>
    </row>
    <row r="96565" spans="1:7" x14ac:dyDescent="0.25">
      <c r="A96565"/>
      <c r="B96565"/>
      <c r="C96565" s="4"/>
      <c r="D96565" s="2"/>
      <c r="F96565"/>
      <c r="G96565" s="4"/>
    </row>
    <row r="96566" spans="1:7" x14ac:dyDescent="0.25">
      <c r="A96566"/>
      <c r="B96566"/>
      <c r="C96566" s="4"/>
      <c r="D96566" s="2"/>
      <c r="F96566"/>
      <c r="G96566" s="4"/>
    </row>
    <row r="96567" spans="1:7" x14ac:dyDescent="0.25">
      <c r="A96567"/>
      <c r="B96567"/>
      <c r="C96567" s="4"/>
      <c r="D96567" s="2"/>
      <c r="F96567"/>
      <c r="G96567" s="4"/>
    </row>
    <row r="96568" spans="1:7" x14ac:dyDescent="0.25">
      <c r="A96568"/>
      <c r="B96568"/>
      <c r="C96568" s="4"/>
      <c r="D96568" s="2"/>
      <c r="F96568"/>
      <c r="G96568" s="4"/>
    </row>
    <row r="96569" spans="1:7" x14ac:dyDescent="0.25">
      <c r="A96569"/>
      <c r="B96569"/>
      <c r="C96569" s="4"/>
      <c r="D96569" s="2"/>
      <c r="F96569"/>
      <c r="G96569" s="4"/>
    </row>
    <row r="96570" spans="1:7" x14ac:dyDescent="0.25">
      <c r="A96570"/>
      <c r="B96570"/>
      <c r="C96570" s="4"/>
      <c r="D96570" s="2"/>
      <c r="F96570"/>
      <c r="G96570" s="4"/>
    </row>
    <row r="96571" spans="1:7" x14ac:dyDescent="0.25">
      <c r="A96571"/>
      <c r="B96571"/>
      <c r="C96571" s="4"/>
      <c r="D96571" s="2"/>
      <c r="F96571"/>
      <c r="G96571" s="4"/>
    </row>
    <row r="96572" spans="1:7" x14ac:dyDescent="0.25">
      <c r="A96572"/>
      <c r="B96572"/>
      <c r="C96572" s="4"/>
      <c r="D96572" s="2"/>
      <c r="F96572"/>
      <c r="G96572" s="4"/>
    </row>
    <row r="96573" spans="1:7" x14ac:dyDescent="0.25">
      <c r="A96573"/>
      <c r="B96573"/>
      <c r="C96573" s="4"/>
      <c r="D96573" s="2"/>
      <c r="F96573"/>
      <c r="G96573" s="4"/>
    </row>
    <row r="96574" spans="1:7" x14ac:dyDescent="0.25">
      <c r="A96574"/>
      <c r="B96574"/>
      <c r="C96574" s="4"/>
      <c r="D96574" s="2"/>
      <c r="F96574"/>
      <c r="G96574" s="4"/>
    </row>
    <row r="96575" spans="1:7" x14ac:dyDescent="0.25">
      <c r="A96575"/>
      <c r="B96575"/>
      <c r="C96575" s="4"/>
      <c r="D96575" s="2"/>
      <c r="F96575"/>
      <c r="G96575" s="4"/>
    </row>
    <row r="96576" spans="1:7" x14ac:dyDescent="0.25">
      <c r="A96576"/>
      <c r="B96576"/>
      <c r="C96576" s="4"/>
      <c r="D96576" s="2"/>
      <c r="F96576"/>
      <c r="G96576" s="4"/>
    </row>
    <row r="96577" spans="1:7" x14ac:dyDescent="0.25">
      <c r="A96577"/>
      <c r="B96577"/>
      <c r="C96577" s="4"/>
      <c r="D96577" s="2"/>
      <c r="F96577"/>
      <c r="G96577" s="4"/>
    </row>
    <row r="96578" spans="1:7" x14ac:dyDescent="0.25">
      <c r="A96578"/>
      <c r="B96578"/>
      <c r="C96578" s="4"/>
      <c r="D96578" s="2"/>
      <c r="F96578"/>
      <c r="G96578" s="4"/>
    </row>
    <row r="96579" spans="1:7" x14ac:dyDescent="0.25">
      <c r="A96579"/>
      <c r="B96579"/>
      <c r="C96579" s="4"/>
      <c r="D96579" s="2"/>
      <c r="F96579"/>
      <c r="G96579" s="4"/>
    </row>
    <row r="96580" spans="1:7" x14ac:dyDescent="0.25">
      <c r="A96580"/>
      <c r="B96580"/>
      <c r="C96580" s="4"/>
      <c r="D96580" s="2"/>
      <c r="F96580"/>
      <c r="G96580" s="4"/>
    </row>
    <row r="96581" spans="1:7" x14ac:dyDescent="0.25">
      <c r="A96581"/>
      <c r="B96581"/>
      <c r="C96581" s="4"/>
      <c r="D96581" s="2"/>
      <c r="F96581"/>
      <c r="G96581" s="4"/>
    </row>
    <row r="96582" spans="1:7" x14ac:dyDescent="0.25">
      <c r="A96582"/>
      <c r="B96582"/>
      <c r="C96582" s="4"/>
      <c r="D96582" s="2"/>
      <c r="F96582"/>
      <c r="G96582" s="4"/>
    </row>
    <row r="96583" spans="1:7" x14ac:dyDescent="0.25">
      <c r="A96583"/>
      <c r="B96583"/>
      <c r="C96583" s="4"/>
      <c r="D96583" s="2"/>
      <c r="F96583"/>
      <c r="G96583" s="4"/>
    </row>
    <row r="96584" spans="1:7" x14ac:dyDescent="0.25">
      <c r="A96584"/>
      <c r="B96584"/>
      <c r="C96584" s="4"/>
      <c r="D96584" s="2"/>
      <c r="F96584"/>
      <c r="G96584" s="4"/>
    </row>
    <row r="96585" spans="1:7" x14ac:dyDescent="0.25">
      <c r="A96585"/>
      <c r="B96585"/>
      <c r="C96585" s="4"/>
      <c r="D96585" s="2"/>
      <c r="F96585"/>
      <c r="G96585" s="4"/>
    </row>
    <row r="96586" spans="1:7" x14ac:dyDescent="0.25">
      <c r="A96586"/>
      <c r="B96586"/>
      <c r="C96586" s="4"/>
      <c r="D96586" s="2"/>
      <c r="F96586"/>
      <c r="G96586" s="4"/>
    </row>
    <row r="96587" spans="1:7" x14ac:dyDescent="0.25">
      <c r="A96587"/>
      <c r="B96587"/>
      <c r="C96587" s="4"/>
      <c r="D96587" s="2"/>
      <c r="F96587"/>
      <c r="G96587" s="4"/>
    </row>
    <row r="96588" spans="1:7" x14ac:dyDescent="0.25">
      <c r="A96588"/>
      <c r="B96588"/>
      <c r="C96588" s="4"/>
      <c r="D96588" s="2"/>
      <c r="F96588"/>
      <c r="G96588" s="4"/>
    </row>
    <row r="96589" spans="1:7" x14ac:dyDescent="0.25">
      <c r="A96589"/>
      <c r="B96589"/>
      <c r="C96589" s="4"/>
      <c r="D96589" s="2"/>
      <c r="F96589"/>
      <c r="G96589" s="4"/>
    </row>
    <row r="96590" spans="1:7" x14ac:dyDescent="0.25">
      <c r="A96590"/>
      <c r="B96590"/>
      <c r="C96590" s="4"/>
      <c r="D96590" s="2"/>
      <c r="F96590"/>
      <c r="G96590" s="4"/>
    </row>
    <row r="96591" spans="1:7" x14ac:dyDescent="0.25">
      <c r="A96591"/>
      <c r="B96591"/>
      <c r="C96591" s="4"/>
      <c r="D96591" s="2"/>
      <c r="F96591"/>
      <c r="G96591" s="4"/>
    </row>
    <row r="96592" spans="1:7" x14ac:dyDescent="0.25">
      <c r="A96592"/>
      <c r="B96592"/>
      <c r="C96592" s="4"/>
      <c r="D96592" s="2"/>
      <c r="F96592"/>
      <c r="G96592" s="4"/>
    </row>
    <row r="96593" spans="1:7" x14ac:dyDescent="0.25">
      <c r="A96593"/>
      <c r="B96593"/>
      <c r="C96593" s="4"/>
      <c r="D96593" s="2"/>
      <c r="F96593"/>
      <c r="G96593" s="4"/>
    </row>
    <row r="96594" spans="1:7" x14ac:dyDescent="0.25">
      <c r="A96594"/>
      <c r="B96594"/>
      <c r="C96594" s="4"/>
      <c r="D96594" s="2"/>
      <c r="F96594"/>
      <c r="G96594" s="4"/>
    </row>
    <row r="96595" spans="1:7" x14ac:dyDescent="0.25">
      <c r="A96595"/>
      <c r="B96595"/>
      <c r="C96595" s="4"/>
      <c r="D96595" s="2"/>
      <c r="F96595"/>
      <c r="G96595" s="4"/>
    </row>
    <row r="96596" spans="1:7" x14ac:dyDescent="0.25">
      <c r="A96596"/>
      <c r="B96596"/>
      <c r="C96596" s="4"/>
      <c r="D96596" s="2"/>
      <c r="F96596"/>
      <c r="G96596" s="4"/>
    </row>
    <row r="96597" spans="1:7" x14ac:dyDescent="0.25">
      <c r="A96597"/>
      <c r="B96597"/>
      <c r="C96597" s="4"/>
      <c r="D96597" s="2"/>
      <c r="F96597"/>
      <c r="G96597" s="4"/>
    </row>
    <row r="96598" spans="1:7" x14ac:dyDescent="0.25">
      <c r="A96598"/>
      <c r="B96598"/>
      <c r="C96598" s="4"/>
      <c r="D96598" s="2"/>
      <c r="F96598"/>
      <c r="G96598" s="4"/>
    </row>
    <row r="96599" spans="1:7" x14ac:dyDescent="0.25">
      <c r="A96599"/>
      <c r="B96599"/>
      <c r="C96599" s="4"/>
      <c r="D96599" s="2"/>
      <c r="F96599"/>
      <c r="G96599" s="4"/>
    </row>
    <row r="96600" spans="1:7" x14ac:dyDescent="0.25">
      <c r="A96600"/>
      <c r="B96600"/>
      <c r="C96600" s="4"/>
      <c r="D96600" s="2"/>
      <c r="F96600"/>
      <c r="G96600" s="4"/>
    </row>
    <row r="96601" spans="1:7" x14ac:dyDescent="0.25">
      <c r="A96601"/>
      <c r="B96601"/>
      <c r="C96601" s="4"/>
      <c r="D96601" s="2"/>
      <c r="F96601"/>
      <c r="G96601" s="4"/>
    </row>
    <row r="96602" spans="1:7" x14ac:dyDescent="0.25">
      <c r="A96602"/>
      <c r="B96602"/>
      <c r="C96602" s="4"/>
      <c r="D96602" s="2"/>
      <c r="F96602"/>
      <c r="G96602" s="4"/>
    </row>
    <row r="96603" spans="1:7" x14ac:dyDescent="0.25">
      <c r="A96603"/>
      <c r="B96603"/>
      <c r="C96603" s="4"/>
      <c r="D96603" s="2"/>
      <c r="F96603"/>
      <c r="G96603" s="4"/>
    </row>
    <row r="96604" spans="1:7" x14ac:dyDescent="0.25">
      <c r="A96604"/>
      <c r="B96604"/>
      <c r="C96604" s="4"/>
      <c r="D96604" s="2"/>
      <c r="F96604"/>
      <c r="G96604" s="4"/>
    </row>
    <row r="96605" spans="1:7" x14ac:dyDescent="0.25">
      <c r="A96605"/>
      <c r="B96605"/>
      <c r="C96605" s="4"/>
      <c r="D96605" s="2"/>
      <c r="F96605"/>
      <c r="G96605" s="4"/>
    </row>
    <row r="96606" spans="1:7" x14ac:dyDescent="0.25">
      <c r="A96606"/>
      <c r="B96606"/>
      <c r="C96606" s="4"/>
      <c r="D96606" s="2"/>
      <c r="F96606"/>
      <c r="G96606" s="4"/>
    </row>
    <row r="96607" spans="1:7" x14ac:dyDescent="0.25">
      <c r="A96607"/>
      <c r="B96607"/>
      <c r="C96607" s="4"/>
      <c r="D96607" s="2"/>
      <c r="F96607"/>
      <c r="G96607" s="4"/>
    </row>
    <row r="96608" spans="1:7" x14ac:dyDescent="0.25">
      <c r="A96608"/>
      <c r="B96608"/>
      <c r="C96608" s="4"/>
      <c r="D96608" s="2"/>
      <c r="F96608"/>
      <c r="G96608" s="4"/>
    </row>
    <row r="96609" spans="1:7" x14ac:dyDescent="0.25">
      <c r="A96609"/>
      <c r="B96609"/>
      <c r="C96609" s="4"/>
      <c r="D96609" s="2"/>
      <c r="F96609"/>
      <c r="G96609" s="4"/>
    </row>
    <row r="96610" spans="1:7" x14ac:dyDescent="0.25">
      <c r="A96610"/>
      <c r="B96610"/>
      <c r="C96610" s="4"/>
      <c r="D96610" s="2"/>
      <c r="F96610"/>
      <c r="G96610" s="4"/>
    </row>
    <row r="96611" spans="1:7" x14ac:dyDescent="0.25">
      <c r="A96611"/>
      <c r="B96611"/>
      <c r="C96611" s="4"/>
      <c r="D96611" s="2"/>
      <c r="F96611"/>
      <c r="G96611" s="4"/>
    </row>
    <row r="96612" spans="1:7" x14ac:dyDescent="0.25">
      <c r="A96612"/>
      <c r="B96612"/>
      <c r="C96612" s="4"/>
      <c r="D96612" s="2"/>
      <c r="F96612"/>
      <c r="G96612" s="4"/>
    </row>
    <row r="96613" spans="1:7" x14ac:dyDescent="0.25">
      <c r="A96613"/>
      <c r="B96613"/>
      <c r="C96613" s="4"/>
      <c r="D96613" s="2"/>
      <c r="F96613"/>
      <c r="G96613" s="4"/>
    </row>
    <row r="96614" spans="1:7" x14ac:dyDescent="0.25">
      <c r="A96614"/>
      <c r="B96614"/>
      <c r="C96614" s="4"/>
      <c r="D96614" s="2"/>
      <c r="F96614"/>
      <c r="G96614" s="4"/>
    </row>
    <row r="96615" spans="1:7" x14ac:dyDescent="0.25">
      <c r="A96615"/>
      <c r="B96615"/>
      <c r="C96615" s="4"/>
      <c r="D96615" s="2"/>
      <c r="F96615"/>
      <c r="G96615" s="4"/>
    </row>
    <row r="96616" spans="1:7" x14ac:dyDescent="0.25">
      <c r="A96616"/>
      <c r="B96616"/>
      <c r="C96616" s="4"/>
      <c r="D96616" s="2"/>
      <c r="F96616"/>
      <c r="G96616" s="4"/>
    </row>
    <row r="96617" spans="1:7" x14ac:dyDescent="0.25">
      <c r="A96617"/>
      <c r="B96617"/>
      <c r="C96617" s="4"/>
      <c r="D96617" s="2"/>
      <c r="F96617"/>
      <c r="G96617" s="4"/>
    </row>
    <row r="96618" spans="1:7" x14ac:dyDescent="0.25">
      <c r="A96618"/>
      <c r="B96618"/>
      <c r="C96618" s="4"/>
      <c r="D96618" s="2"/>
      <c r="F96618"/>
      <c r="G96618" s="4"/>
    </row>
    <row r="96619" spans="1:7" x14ac:dyDescent="0.25">
      <c r="A96619"/>
      <c r="B96619"/>
      <c r="C96619" s="4"/>
      <c r="D96619" s="2"/>
      <c r="F96619"/>
      <c r="G96619" s="4"/>
    </row>
    <row r="96620" spans="1:7" x14ac:dyDescent="0.25">
      <c r="A96620"/>
      <c r="B96620"/>
      <c r="C96620" s="4"/>
      <c r="D96620" s="2"/>
      <c r="F96620"/>
      <c r="G96620" s="4"/>
    </row>
    <row r="96621" spans="1:7" x14ac:dyDescent="0.25">
      <c r="A96621"/>
      <c r="B96621"/>
      <c r="C96621" s="4"/>
      <c r="D96621" s="2"/>
      <c r="F96621"/>
      <c r="G96621" s="4"/>
    </row>
    <row r="96622" spans="1:7" x14ac:dyDescent="0.25">
      <c r="A96622"/>
      <c r="B96622"/>
      <c r="C96622" s="4"/>
      <c r="D96622" s="2"/>
      <c r="F96622"/>
      <c r="G96622" s="4"/>
    </row>
    <row r="96623" spans="1:7" x14ac:dyDescent="0.25">
      <c r="A96623"/>
      <c r="B96623"/>
      <c r="C96623" s="4"/>
      <c r="D96623" s="2"/>
      <c r="F96623"/>
      <c r="G96623" s="4"/>
    </row>
    <row r="96624" spans="1:7" x14ac:dyDescent="0.25">
      <c r="A96624"/>
      <c r="B96624"/>
      <c r="C96624" s="4"/>
      <c r="D96624" s="2"/>
      <c r="F96624"/>
      <c r="G96624" s="4"/>
    </row>
    <row r="96625" spans="1:7" x14ac:dyDescent="0.25">
      <c r="A96625"/>
      <c r="B96625"/>
      <c r="C96625" s="4"/>
      <c r="D96625" s="2"/>
      <c r="F96625"/>
      <c r="G96625" s="4"/>
    </row>
    <row r="96626" spans="1:7" x14ac:dyDescent="0.25">
      <c r="A96626"/>
      <c r="B96626"/>
      <c r="C96626" s="4"/>
      <c r="D96626" s="2"/>
      <c r="F96626"/>
      <c r="G96626" s="4"/>
    </row>
    <row r="96627" spans="1:7" x14ac:dyDescent="0.25">
      <c r="A96627"/>
      <c r="B96627"/>
      <c r="C96627" s="4"/>
      <c r="D96627" s="2"/>
      <c r="F96627"/>
      <c r="G96627" s="4"/>
    </row>
    <row r="96628" spans="1:7" x14ac:dyDescent="0.25">
      <c r="A96628"/>
      <c r="B96628"/>
      <c r="C96628" s="4"/>
      <c r="D96628" s="2"/>
      <c r="F96628"/>
      <c r="G96628" s="4"/>
    </row>
    <row r="96629" spans="1:7" x14ac:dyDescent="0.25">
      <c r="A96629"/>
      <c r="B96629"/>
      <c r="C96629" s="4"/>
      <c r="D96629" s="2"/>
      <c r="F96629"/>
      <c r="G96629" s="4"/>
    </row>
    <row r="96630" spans="1:7" x14ac:dyDescent="0.25">
      <c r="A96630"/>
      <c r="B96630"/>
      <c r="C96630" s="4"/>
      <c r="D96630" s="2"/>
      <c r="F96630"/>
      <c r="G96630" s="4"/>
    </row>
    <row r="96631" spans="1:7" x14ac:dyDescent="0.25">
      <c r="A96631"/>
      <c r="B96631"/>
      <c r="C96631" s="4"/>
      <c r="D96631" s="2"/>
      <c r="F96631"/>
      <c r="G96631" s="4"/>
    </row>
    <row r="96632" spans="1:7" x14ac:dyDescent="0.25">
      <c r="A96632"/>
      <c r="B96632"/>
      <c r="C96632" s="4"/>
      <c r="D96632" s="2"/>
      <c r="F96632"/>
      <c r="G96632" s="4"/>
    </row>
    <row r="96633" spans="1:7" x14ac:dyDescent="0.25">
      <c r="A96633"/>
      <c r="B96633"/>
      <c r="C96633" s="4"/>
      <c r="D96633" s="2"/>
      <c r="F96633"/>
      <c r="G96633" s="4"/>
    </row>
    <row r="96634" spans="1:7" x14ac:dyDescent="0.25">
      <c r="A96634"/>
      <c r="B96634"/>
      <c r="C96634" s="4"/>
      <c r="D96634" s="2"/>
      <c r="F96634"/>
      <c r="G96634" s="4"/>
    </row>
    <row r="96635" spans="1:7" x14ac:dyDescent="0.25">
      <c r="A96635"/>
      <c r="B96635"/>
      <c r="C96635" s="4"/>
      <c r="D96635" s="2"/>
      <c r="F96635"/>
      <c r="G96635" s="4"/>
    </row>
    <row r="96636" spans="1:7" x14ac:dyDescent="0.25">
      <c r="A96636"/>
      <c r="B96636"/>
      <c r="C96636" s="4"/>
      <c r="D96636" s="2"/>
      <c r="F96636"/>
      <c r="G96636" s="4"/>
    </row>
    <row r="96637" spans="1:7" x14ac:dyDescent="0.25">
      <c r="A96637"/>
      <c r="B96637"/>
      <c r="C96637" s="4"/>
      <c r="D96637" s="2"/>
      <c r="F96637"/>
      <c r="G96637" s="4"/>
    </row>
    <row r="96638" spans="1:7" x14ac:dyDescent="0.25">
      <c r="A96638"/>
      <c r="B96638"/>
      <c r="C96638" s="4"/>
      <c r="D96638" s="2"/>
      <c r="F96638"/>
      <c r="G96638" s="4"/>
    </row>
    <row r="96639" spans="1:7" x14ac:dyDescent="0.25">
      <c r="A96639"/>
      <c r="B96639"/>
      <c r="C96639" s="4"/>
      <c r="D96639" s="2"/>
      <c r="F96639"/>
      <c r="G96639" s="4"/>
    </row>
    <row r="96640" spans="1:7" x14ac:dyDescent="0.25">
      <c r="A96640"/>
      <c r="B96640"/>
      <c r="C96640" s="4"/>
      <c r="D96640" s="2"/>
      <c r="F96640"/>
      <c r="G96640" s="4"/>
    </row>
    <row r="96641" spans="1:7" x14ac:dyDescent="0.25">
      <c r="A96641"/>
      <c r="B96641"/>
      <c r="C96641" s="4"/>
      <c r="D96641" s="2"/>
      <c r="F96641"/>
      <c r="G96641" s="4"/>
    </row>
    <row r="96642" spans="1:7" x14ac:dyDescent="0.25">
      <c r="A96642"/>
      <c r="B96642"/>
      <c r="C96642" s="4"/>
      <c r="D96642" s="2"/>
      <c r="F96642"/>
      <c r="G96642" s="4"/>
    </row>
    <row r="96643" spans="1:7" x14ac:dyDescent="0.25">
      <c r="A96643"/>
      <c r="B96643"/>
      <c r="C96643" s="4"/>
      <c r="D96643" s="2"/>
      <c r="F96643"/>
      <c r="G96643" s="4"/>
    </row>
    <row r="96644" spans="1:7" x14ac:dyDescent="0.25">
      <c r="A96644"/>
      <c r="B96644"/>
      <c r="C96644" s="4"/>
      <c r="D96644" s="2"/>
      <c r="F96644"/>
      <c r="G96644" s="4"/>
    </row>
    <row r="96645" spans="1:7" x14ac:dyDescent="0.25">
      <c r="A96645"/>
      <c r="B96645"/>
      <c r="C96645" s="4"/>
      <c r="D96645" s="2"/>
      <c r="F96645"/>
      <c r="G96645" s="4"/>
    </row>
    <row r="96646" spans="1:7" x14ac:dyDescent="0.25">
      <c r="A96646"/>
      <c r="B96646"/>
      <c r="C96646" s="4"/>
      <c r="D96646" s="2"/>
      <c r="F96646"/>
      <c r="G96646" s="4"/>
    </row>
    <row r="96647" spans="1:7" x14ac:dyDescent="0.25">
      <c r="A96647"/>
      <c r="B96647"/>
      <c r="C96647" s="4"/>
      <c r="D96647" s="2"/>
      <c r="F96647"/>
      <c r="G96647" s="4"/>
    </row>
    <row r="96648" spans="1:7" x14ac:dyDescent="0.25">
      <c r="A96648"/>
      <c r="B96648"/>
      <c r="C96648" s="4"/>
      <c r="D96648" s="2"/>
      <c r="F96648"/>
      <c r="G96648" s="4"/>
    </row>
    <row r="96649" spans="1:7" x14ac:dyDescent="0.25">
      <c r="A96649"/>
      <c r="B96649"/>
      <c r="C96649" s="4"/>
      <c r="D96649" s="2"/>
      <c r="F96649"/>
      <c r="G96649" s="4"/>
    </row>
    <row r="96650" spans="1:7" x14ac:dyDescent="0.25">
      <c r="A96650"/>
      <c r="B96650"/>
      <c r="C96650" s="4"/>
      <c r="D96650" s="2"/>
      <c r="F96650"/>
      <c r="G96650" s="4"/>
    </row>
    <row r="96651" spans="1:7" x14ac:dyDescent="0.25">
      <c r="A96651"/>
      <c r="B96651"/>
      <c r="C96651" s="4"/>
      <c r="D96651" s="2"/>
      <c r="F96651"/>
      <c r="G96651" s="4"/>
    </row>
    <row r="96652" spans="1:7" x14ac:dyDescent="0.25">
      <c r="A96652"/>
      <c r="B96652"/>
      <c r="C96652" s="4"/>
      <c r="D96652" s="2"/>
      <c r="F96652"/>
      <c r="G96652" s="4"/>
    </row>
    <row r="96653" spans="1:7" x14ac:dyDescent="0.25">
      <c r="A96653"/>
      <c r="B96653"/>
      <c r="C96653" s="4"/>
      <c r="D96653" s="2"/>
      <c r="F96653"/>
      <c r="G96653" s="4"/>
    </row>
    <row r="96654" spans="1:7" x14ac:dyDescent="0.25">
      <c r="A96654"/>
      <c r="B96654"/>
      <c r="C96654" s="4"/>
      <c r="D96654" s="2"/>
      <c r="F96654"/>
      <c r="G96654" s="4"/>
    </row>
    <row r="96655" spans="1:7" x14ac:dyDescent="0.25">
      <c r="A96655"/>
      <c r="B96655"/>
      <c r="C96655" s="4"/>
      <c r="D96655" s="2"/>
      <c r="F96655"/>
      <c r="G96655" s="4"/>
    </row>
    <row r="96656" spans="1:7" x14ac:dyDescent="0.25">
      <c r="A96656"/>
      <c r="B96656"/>
      <c r="C96656" s="4"/>
      <c r="D96656" s="2"/>
      <c r="F96656"/>
      <c r="G96656" s="4"/>
    </row>
    <row r="96657" spans="1:7" x14ac:dyDescent="0.25">
      <c r="A96657"/>
      <c r="B96657"/>
      <c r="C96657" s="4"/>
      <c r="D96657" s="2"/>
      <c r="F96657"/>
      <c r="G96657" s="4"/>
    </row>
    <row r="96658" spans="1:7" x14ac:dyDescent="0.25">
      <c r="A96658"/>
      <c r="B96658"/>
      <c r="C96658" s="4"/>
      <c r="D96658" s="2"/>
      <c r="F96658"/>
      <c r="G96658" s="4"/>
    </row>
    <row r="96659" spans="1:7" x14ac:dyDescent="0.25">
      <c r="A96659"/>
      <c r="B96659"/>
      <c r="C96659" s="4"/>
      <c r="D96659" s="2"/>
      <c r="F96659"/>
      <c r="G96659" s="4"/>
    </row>
    <row r="96660" spans="1:7" x14ac:dyDescent="0.25">
      <c r="A96660"/>
      <c r="B96660"/>
      <c r="C96660" s="4"/>
      <c r="D96660" s="2"/>
      <c r="F96660"/>
      <c r="G96660" s="4"/>
    </row>
    <row r="96661" spans="1:7" x14ac:dyDescent="0.25">
      <c r="A96661"/>
      <c r="B96661"/>
      <c r="C96661" s="4"/>
      <c r="D96661" s="2"/>
      <c r="F96661"/>
      <c r="G96661" s="4"/>
    </row>
    <row r="96662" spans="1:7" x14ac:dyDescent="0.25">
      <c r="A96662"/>
      <c r="B96662"/>
      <c r="C96662" s="4"/>
      <c r="D96662" s="2"/>
      <c r="F96662"/>
      <c r="G96662" s="4"/>
    </row>
    <row r="96663" spans="1:7" x14ac:dyDescent="0.25">
      <c r="A96663"/>
      <c r="B96663"/>
      <c r="C96663" s="4"/>
      <c r="D96663" s="2"/>
      <c r="F96663"/>
      <c r="G96663" s="4"/>
    </row>
    <row r="96664" spans="1:7" x14ac:dyDescent="0.25">
      <c r="A96664"/>
      <c r="B96664"/>
      <c r="C96664" s="4"/>
      <c r="D96664" s="2"/>
      <c r="F96664"/>
      <c r="G96664" s="4"/>
    </row>
    <row r="96665" spans="1:7" x14ac:dyDescent="0.25">
      <c r="A96665"/>
      <c r="B96665"/>
      <c r="C96665" s="4"/>
      <c r="D96665" s="2"/>
      <c r="F96665"/>
      <c r="G96665" s="4"/>
    </row>
    <row r="96666" spans="1:7" x14ac:dyDescent="0.25">
      <c r="A96666"/>
      <c r="B96666"/>
      <c r="C96666" s="4"/>
      <c r="D96666" s="2"/>
      <c r="F96666"/>
      <c r="G96666" s="4"/>
    </row>
    <row r="96667" spans="1:7" x14ac:dyDescent="0.25">
      <c r="A96667"/>
      <c r="B96667"/>
      <c r="C96667" s="4"/>
      <c r="D96667" s="2"/>
      <c r="F96667"/>
      <c r="G96667" s="4"/>
    </row>
    <row r="96668" spans="1:7" x14ac:dyDescent="0.25">
      <c r="A96668"/>
      <c r="B96668"/>
      <c r="C96668" s="4"/>
      <c r="D96668" s="2"/>
      <c r="F96668"/>
      <c r="G96668" s="4"/>
    </row>
    <row r="96669" spans="1:7" x14ac:dyDescent="0.25">
      <c r="A96669"/>
      <c r="B96669"/>
      <c r="C96669" s="4"/>
      <c r="D96669" s="2"/>
      <c r="F96669"/>
      <c r="G96669" s="4"/>
    </row>
    <row r="96670" spans="1:7" x14ac:dyDescent="0.25">
      <c r="A96670"/>
      <c r="B96670"/>
      <c r="C96670" s="4"/>
      <c r="D96670" s="2"/>
      <c r="F96670"/>
      <c r="G96670" s="4"/>
    </row>
    <row r="96671" spans="1:7" x14ac:dyDescent="0.25">
      <c r="A96671"/>
      <c r="B96671"/>
      <c r="C96671" s="4"/>
      <c r="D96671" s="2"/>
      <c r="F96671"/>
      <c r="G96671" s="4"/>
    </row>
    <row r="96672" spans="1:7" x14ac:dyDescent="0.25">
      <c r="A96672"/>
      <c r="B96672"/>
      <c r="C96672" s="4"/>
      <c r="D96672" s="2"/>
      <c r="F96672"/>
      <c r="G96672" s="4"/>
    </row>
    <row r="96673" spans="1:7" x14ac:dyDescent="0.25">
      <c r="A96673"/>
      <c r="B96673"/>
      <c r="C96673" s="4"/>
      <c r="D96673" s="2"/>
      <c r="F96673"/>
      <c r="G96673" s="4"/>
    </row>
    <row r="96674" spans="1:7" x14ac:dyDescent="0.25">
      <c r="A96674"/>
      <c r="B96674"/>
      <c r="C96674" s="4"/>
      <c r="D96674" s="2"/>
      <c r="F96674"/>
      <c r="G96674" s="4"/>
    </row>
    <row r="96675" spans="1:7" x14ac:dyDescent="0.25">
      <c r="A96675"/>
      <c r="B96675"/>
      <c r="C96675" s="4"/>
      <c r="D96675" s="2"/>
      <c r="F96675"/>
      <c r="G96675" s="4"/>
    </row>
    <row r="96676" spans="1:7" x14ac:dyDescent="0.25">
      <c r="A96676"/>
      <c r="B96676"/>
      <c r="C96676" s="4"/>
      <c r="D96676" s="2"/>
      <c r="F96676"/>
      <c r="G96676" s="4"/>
    </row>
    <row r="96677" spans="1:7" x14ac:dyDescent="0.25">
      <c r="A96677"/>
      <c r="B96677"/>
      <c r="C96677" s="4"/>
      <c r="D96677" s="2"/>
      <c r="F96677"/>
      <c r="G96677" s="4"/>
    </row>
    <row r="96678" spans="1:7" x14ac:dyDescent="0.25">
      <c r="A96678"/>
      <c r="B96678"/>
      <c r="C96678" s="4"/>
      <c r="D96678" s="2"/>
      <c r="F96678"/>
      <c r="G96678" s="4"/>
    </row>
    <row r="96679" spans="1:7" x14ac:dyDescent="0.25">
      <c r="A96679"/>
      <c r="B96679"/>
      <c r="C96679" s="4"/>
      <c r="D96679" s="2"/>
      <c r="F96679"/>
      <c r="G96679" s="4"/>
    </row>
    <row r="96680" spans="1:7" x14ac:dyDescent="0.25">
      <c r="A96680"/>
      <c r="B96680"/>
      <c r="C96680" s="4"/>
      <c r="D96680" s="2"/>
      <c r="F96680"/>
      <c r="G96680" s="4"/>
    </row>
    <row r="96681" spans="1:7" x14ac:dyDescent="0.25">
      <c r="A96681"/>
      <c r="B96681"/>
      <c r="C96681" s="4"/>
      <c r="D96681" s="2"/>
      <c r="F96681"/>
      <c r="G96681" s="4"/>
    </row>
    <row r="96682" spans="1:7" x14ac:dyDescent="0.25">
      <c r="A96682"/>
      <c r="B96682"/>
      <c r="C96682" s="4"/>
      <c r="D96682" s="2"/>
      <c r="F96682"/>
      <c r="G96682" s="4"/>
    </row>
    <row r="96683" spans="1:7" x14ac:dyDescent="0.25">
      <c r="A96683"/>
      <c r="B96683"/>
      <c r="C96683" s="4"/>
      <c r="D96683" s="2"/>
      <c r="F96683"/>
      <c r="G96683" s="4"/>
    </row>
    <row r="96684" spans="1:7" x14ac:dyDescent="0.25">
      <c r="A96684"/>
      <c r="B96684"/>
      <c r="C96684" s="4"/>
      <c r="D96684" s="2"/>
      <c r="F96684"/>
      <c r="G96684" s="4"/>
    </row>
    <row r="96685" spans="1:7" x14ac:dyDescent="0.25">
      <c r="A96685"/>
      <c r="B96685"/>
      <c r="C96685" s="4"/>
      <c r="D96685" s="2"/>
      <c r="F96685"/>
      <c r="G96685" s="4"/>
    </row>
    <row r="96686" spans="1:7" x14ac:dyDescent="0.25">
      <c r="A96686"/>
      <c r="B96686"/>
      <c r="C96686" s="4"/>
      <c r="D96686" s="2"/>
      <c r="F96686"/>
      <c r="G96686" s="4"/>
    </row>
    <row r="96687" spans="1:7" x14ac:dyDescent="0.25">
      <c r="A96687"/>
      <c r="B96687"/>
      <c r="C96687" s="4"/>
      <c r="D96687" s="2"/>
      <c r="F96687"/>
      <c r="G96687" s="4"/>
    </row>
    <row r="96688" spans="1:7" x14ac:dyDescent="0.25">
      <c r="A96688"/>
      <c r="B96688"/>
      <c r="C96688" s="4"/>
      <c r="D96688" s="2"/>
      <c r="F96688"/>
      <c r="G96688" s="4"/>
    </row>
    <row r="96689" spans="1:7" x14ac:dyDescent="0.25">
      <c r="A96689"/>
      <c r="B96689"/>
      <c r="C96689" s="4"/>
      <c r="D96689" s="2"/>
      <c r="F96689"/>
      <c r="G96689" s="4"/>
    </row>
    <row r="96690" spans="1:7" x14ac:dyDescent="0.25">
      <c r="A96690"/>
      <c r="B96690"/>
      <c r="C96690" s="4"/>
      <c r="D96690" s="2"/>
      <c r="F96690"/>
      <c r="G96690" s="4"/>
    </row>
    <row r="96691" spans="1:7" x14ac:dyDescent="0.25">
      <c r="A96691"/>
      <c r="B96691"/>
      <c r="C96691" s="4"/>
      <c r="D96691" s="2"/>
      <c r="F96691"/>
      <c r="G96691" s="4"/>
    </row>
    <row r="96692" spans="1:7" x14ac:dyDescent="0.25">
      <c r="A96692"/>
      <c r="B96692"/>
      <c r="C96692" s="4"/>
      <c r="D96692" s="2"/>
      <c r="F96692"/>
      <c r="G96692" s="4"/>
    </row>
    <row r="96693" spans="1:7" x14ac:dyDescent="0.25">
      <c r="A96693"/>
      <c r="B96693"/>
      <c r="C96693" s="4"/>
      <c r="D96693" s="2"/>
      <c r="F96693"/>
      <c r="G96693" s="4"/>
    </row>
    <row r="96694" spans="1:7" x14ac:dyDescent="0.25">
      <c r="A96694"/>
      <c r="B96694"/>
      <c r="C96694" s="4"/>
      <c r="D96694" s="2"/>
      <c r="F96694"/>
      <c r="G96694" s="4"/>
    </row>
    <row r="96695" spans="1:7" x14ac:dyDescent="0.25">
      <c r="A96695"/>
      <c r="B96695"/>
      <c r="C96695" s="4"/>
      <c r="D96695" s="2"/>
      <c r="F96695"/>
      <c r="G96695" s="4"/>
    </row>
    <row r="96696" spans="1:7" x14ac:dyDescent="0.25">
      <c r="A96696"/>
      <c r="B96696"/>
      <c r="C96696" s="4"/>
      <c r="D96696" s="2"/>
      <c r="F96696"/>
      <c r="G96696" s="4"/>
    </row>
    <row r="96697" spans="1:7" x14ac:dyDescent="0.25">
      <c r="A96697"/>
      <c r="B96697"/>
      <c r="C96697" s="4"/>
      <c r="D96697" s="2"/>
      <c r="F96697"/>
      <c r="G96697" s="4"/>
    </row>
    <row r="96698" spans="1:7" x14ac:dyDescent="0.25">
      <c r="A96698"/>
      <c r="B96698"/>
      <c r="C96698" s="4"/>
      <c r="D96698" s="2"/>
      <c r="F96698"/>
      <c r="G96698" s="4"/>
    </row>
    <row r="96699" spans="1:7" x14ac:dyDescent="0.25">
      <c r="A96699"/>
      <c r="B96699"/>
      <c r="C96699" s="4"/>
      <c r="D96699" s="2"/>
      <c r="F96699"/>
      <c r="G96699" s="4"/>
    </row>
    <row r="96700" spans="1:7" x14ac:dyDescent="0.25">
      <c r="A96700"/>
      <c r="B96700"/>
      <c r="C96700" s="4"/>
      <c r="D96700" s="2"/>
      <c r="F96700"/>
      <c r="G96700" s="4"/>
    </row>
    <row r="96701" spans="1:7" x14ac:dyDescent="0.25">
      <c r="A96701"/>
      <c r="B96701"/>
      <c r="C96701" s="4"/>
      <c r="D96701" s="2"/>
      <c r="F96701"/>
      <c r="G96701" s="4"/>
    </row>
    <row r="96702" spans="1:7" x14ac:dyDescent="0.25">
      <c r="A96702"/>
      <c r="B96702"/>
      <c r="C96702" s="4"/>
      <c r="D96702" s="2"/>
      <c r="F96702"/>
      <c r="G96702" s="4"/>
    </row>
    <row r="96703" spans="1:7" x14ac:dyDescent="0.25">
      <c r="A96703"/>
      <c r="B96703"/>
      <c r="C96703" s="4"/>
      <c r="D96703" s="2"/>
      <c r="F96703"/>
      <c r="G96703" s="4"/>
    </row>
    <row r="96704" spans="1:7" x14ac:dyDescent="0.25">
      <c r="A96704"/>
      <c r="B96704"/>
      <c r="C96704" s="4"/>
      <c r="D96704" s="2"/>
      <c r="F96704"/>
      <c r="G96704" s="4"/>
    </row>
    <row r="96705" spans="1:7" x14ac:dyDescent="0.25">
      <c r="A96705"/>
      <c r="B96705"/>
      <c r="C96705" s="4"/>
      <c r="D96705" s="2"/>
      <c r="F96705"/>
      <c r="G96705" s="4"/>
    </row>
    <row r="96706" spans="1:7" x14ac:dyDescent="0.25">
      <c r="A96706"/>
      <c r="B96706"/>
      <c r="C96706" s="4"/>
      <c r="D96706" s="2"/>
      <c r="F96706"/>
      <c r="G96706" s="4"/>
    </row>
    <row r="96707" spans="1:7" x14ac:dyDescent="0.25">
      <c r="A96707"/>
      <c r="B96707"/>
      <c r="C96707" s="4"/>
      <c r="D96707" s="2"/>
      <c r="F96707"/>
      <c r="G96707" s="4"/>
    </row>
    <row r="96708" spans="1:7" x14ac:dyDescent="0.25">
      <c r="A96708"/>
      <c r="B96708"/>
      <c r="C96708" s="4"/>
      <c r="D96708" s="2"/>
      <c r="F96708"/>
      <c r="G96708" s="4"/>
    </row>
    <row r="96709" spans="1:7" x14ac:dyDescent="0.25">
      <c r="A96709"/>
      <c r="B96709"/>
      <c r="C96709" s="4"/>
      <c r="D96709" s="2"/>
      <c r="F96709"/>
      <c r="G96709" s="4"/>
    </row>
    <row r="96710" spans="1:7" x14ac:dyDescent="0.25">
      <c r="A96710"/>
      <c r="B96710"/>
      <c r="C96710" s="4"/>
      <c r="D96710" s="2"/>
      <c r="F96710"/>
      <c r="G96710" s="4"/>
    </row>
    <row r="96711" spans="1:7" x14ac:dyDescent="0.25">
      <c r="A96711"/>
      <c r="B96711"/>
      <c r="C96711" s="4"/>
      <c r="D96711" s="2"/>
      <c r="F96711"/>
      <c r="G96711" s="4"/>
    </row>
    <row r="96712" spans="1:7" x14ac:dyDescent="0.25">
      <c r="A96712"/>
      <c r="B96712"/>
      <c r="C96712" s="4"/>
      <c r="D96712" s="2"/>
      <c r="F96712"/>
      <c r="G96712" s="4"/>
    </row>
    <row r="96713" spans="1:7" x14ac:dyDescent="0.25">
      <c r="A96713"/>
      <c r="B96713"/>
      <c r="C96713" s="4"/>
      <c r="D96713" s="2"/>
      <c r="F96713"/>
      <c r="G96713" s="4"/>
    </row>
    <row r="96714" spans="1:7" x14ac:dyDescent="0.25">
      <c r="A96714"/>
      <c r="B96714"/>
      <c r="C96714" s="4"/>
      <c r="D96714" s="2"/>
      <c r="F96714"/>
      <c r="G96714" s="4"/>
    </row>
    <row r="96715" spans="1:7" x14ac:dyDescent="0.25">
      <c r="A96715"/>
      <c r="B96715"/>
      <c r="C96715" s="4"/>
      <c r="D96715" s="2"/>
      <c r="F96715"/>
      <c r="G96715" s="4"/>
    </row>
    <row r="96716" spans="1:7" x14ac:dyDescent="0.25">
      <c r="A96716"/>
      <c r="B96716"/>
      <c r="C96716" s="4"/>
      <c r="D96716" s="2"/>
      <c r="F96716"/>
      <c r="G96716" s="4"/>
    </row>
    <row r="96717" spans="1:7" x14ac:dyDescent="0.25">
      <c r="A96717"/>
      <c r="B96717"/>
      <c r="C96717" s="4"/>
      <c r="D96717" s="2"/>
      <c r="F96717"/>
      <c r="G96717" s="4"/>
    </row>
    <row r="96718" spans="1:7" x14ac:dyDescent="0.25">
      <c r="A96718"/>
      <c r="B96718"/>
      <c r="C96718" s="4"/>
      <c r="D96718" s="2"/>
      <c r="F96718"/>
      <c r="G96718" s="4"/>
    </row>
    <row r="96719" spans="1:7" x14ac:dyDescent="0.25">
      <c r="A96719"/>
      <c r="B96719"/>
      <c r="C96719" s="4"/>
      <c r="D96719" s="2"/>
      <c r="F96719"/>
      <c r="G96719" s="4"/>
    </row>
    <row r="96720" spans="1:7" x14ac:dyDescent="0.25">
      <c r="A96720"/>
      <c r="B96720"/>
      <c r="C96720" s="4"/>
      <c r="D96720" s="2"/>
      <c r="F96720"/>
      <c r="G96720" s="4"/>
    </row>
    <row r="96721" spans="1:7" x14ac:dyDescent="0.25">
      <c r="A96721"/>
      <c r="B96721"/>
      <c r="C96721" s="4"/>
      <c r="D96721" s="2"/>
      <c r="F96721"/>
      <c r="G96721" s="4"/>
    </row>
    <row r="96722" spans="1:7" x14ac:dyDescent="0.25">
      <c r="A96722"/>
      <c r="B96722"/>
      <c r="C96722" s="4"/>
      <c r="D96722" s="2"/>
      <c r="F96722"/>
      <c r="G96722" s="4"/>
    </row>
    <row r="96723" spans="1:7" x14ac:dyDescent="0.25">
      <c r="A96723"/>
      <c r="B96723"/>
      <c r="C96723" s="4"/>
      <c r="D96723" s="2"/>
      <c r="F96723"/>
      <c r="G96723" s="4"/>
    </row>
    <row r="96724" spans="1:7" x14ac:dyDescent="0.25">
      <c r="A96724"/>
      <c r="B96724"/>
      <c r="C96724" s="4"/>
      <c r="D96724" s="2"/>
      <c r="F96724"/>
      <c r="G96724" s="4"/>
    </row>
    <row r="96725" spans="1:7" x14ac:dyDescent="0.25">
      <c r="A96725"/>
      <c r="B96725"/>
      <c r="C96725" s="4"/>
      <c r="D96725" s="2"/>
      <c r="F96725"/>
      <c r="G96725" s="4"/>
    </row>
    <row r="96726" spans="1:7" x14ac:dyDescent="0.25">
      <c r="A96726"/>
      <c r="B96726"/>
      <c r="C96726" s="4"/>
      <c r="D96726" s="2"/>
      <c r="F96726"/>
      <c r="G96726" s="4"/>
    </row>
    <row r="96727" spans="1:7" x14ac:dyDescent="0.25">
      <c r="A96727"/>
      <c r="B96727"/>
      <c r="C96727" s="4"/>
      <c r="D96727" s="2"/>
      <c r="F96727"/>
      <c r="G96727" s="4"/>
    </row>
    <row r="96728" spans="1:7" x14ac:dyDescent="0.25">
      <c r="A96728"/>
      <c r="B96728"/>
      <c r="C96728" s="4"/>
      <c r="D96728" s="2"/>
      <c r="F96728"/>
      <c r="G96728" s="4"/>
    </row>
    <row r="96729" spans="1:7" x14ac:dyDescent="0.25">
      <c r="A96729"/>
      <c r="B96729"/>
      <c r="C96729" s="4"/>
      <c r="D96729" s="2"/>
      <c r="F96729"/>
      <c r="G96729" s="4"/>
    </row>
    <row r="96730" spans="1:7" x14ac:dyDescent="0.25">
      <c r="A96730"/>
      <c r="B96730"/>
      <c r="C96730" s="4"/>
      <c r="D96730" s="2"/>
      <c r="F96730"/>
      <c r="G96730" s="4"/>
    </row>
    <row r="96731" spans="1:7" x14ac:dyDescent="0.25">
      <c r="A96731"/>
      <c r="B96731"/>
      <c r="C96731" s="4"/>
      <c r="D96731" s="2"/>
      <c r="F96731"/>
      <c r="G96731" s="4"/>
    </row>
    <row r="96732" spans="1:7" x14ac:dyDescent="0.25">
      <c r="A96732"/>
      <c r="B96732"/>
      <c r="C96732" s="4"/>
      <c r="D96732" s="2"/>
      <c r="F96732"/>
      <c r="G96732" s="4"/>
    </row>
    <row r="96733" spans="1:7" x14ac:dyDescent="0.25">
      <c r="A96733"/>
      <c r="B96733"/>
      <c r="C96733" s="4"/>
      <c r="D96733" s="2"/>
      <c r="F96733"/>
      <c r="G96733" s="4"/>
    </row>
    <row r="96734" spans="1:7" x14ac:dyDescent="0.25">
      <c r="A96734"/>
      <c r="B96734"/>
      <c r="C96734" s="4"/>
      <c r="D96734" s="2"/>
      <c r="F96734"/>
      <c r="G96734" s="4"/>
    </row>
    <row r="96735" spans="1:7" x14ac:dyDescent="0.25">
      <c r="A96735"/>
      <c r="B96735"/>
      <c r="C96735" s="4"/>
      <c r="D96735" s="2"/>
      <c r="F96735"/>
      <c r="G96735" s="4"/>
    </row>
    <row r="96736" spans="1:7" x14ac:dyDescent="0.25">
      <c r="A96736"/>
      <c r="B96736"/>
      <c r="C96736" s="4"/>
      <c r="D96736" s="2"/>
      <c r="F96736"/>
      <c r="G96736" s="4"/>
    </row>
    <row r="96737" spans="1:7" x14ac:dyDescent="0.25">
      <c r="A96737"/>
      <c r="B96737"/>
      <c r="C96737" s="4"/>
      <c r="D96737" s="2"/>
      <c r="F96737"/>
      <c r="G96737" s="4"/>
    </row>
    <row r="96738" spans="1:7" x14ac:dyDescent="0.25">
      <c r="A96738"/>
      <c r="B96738"/>
      <c r="C96738" s="4"/>
      <c r="D96738" s="2"/>
      <c r="F96738"/>
      <c r="G96738" s="4"/>
    </row>
    <row r="96739" spans="1:7" x14ac:dyDescent="0.25">
      <c r="A96739"/>
      <c r="B96739"/>
      <c r="C96739" s="4"/>
      <c r="D96739" s="2"/>
      <c r="F96739"/>
      <c r="G96739" s="4"/>
    </row>
    <row r="96740" spans="1:7" x14ac:dyDescent="0.25">
      <c r="A96740"/>
      <c r="B96740"/>
      <c r="C96740" s="4"/>
      <c r="D96740" s="2"/>
      <c r="F96740"/>
      <c r="G96740" s="4"/>
    </row>
    <row r="96741" spans="1:7" x14ac:dyDescent="0.25">
      <c r="A96741"/>
      <c r="B96741"/>
      <c r="C96741" s="4"/>
      <c r="D96741" s="2"/>
      <c r="F96741"/>
      <c r="G96741" s="4"/>
    </row>
    <row r="96742" spans="1:7" x14ac:dyDescent="0.25">
      <c r="A96742"/>
      <c r="B96742"/>
      <c r="C96742" s="4"/>
      <c r="D96742" s="2"/>
      <c r="F96742"/>
      <c r="G96742" s="4"/>
    </row>
    <row r="96743" spans="1:7" x14ac:dyDescent="0.25">
      <c r="A96743"/>
      <c r="B96743"/>
      <c r="C96743" s="4"/>
      <c r="D96743" s="2"/>
      <c r="F96743"/>
      <c r="G96743" s="4"/>
    </row>
    <row r="96744" spans="1:7" x14ac:dyDescent="0.25">
      <c r="A96744"/>
      <c r="B96744"/>
      <c r="C96744" s="4"/>
      <c r="D96744" s="2"/>
      <c r="F96744"/>
      <c r="G96744" s="4"/>
    </row>
    <row r="96745" spans="1:7" x14ac:dyDescent="0.25">
      <c r="A96745"/>
      <c r="B96745"/>
      <c r="C96745" s="4"/>
      <c r="D96745" s="2"/>
      <c r="F96745"/>
      <c r="G96745" s="4"/>
    </row>
    <row r="96746" spans="1:7" x14ac:dyDescent="0.25">
      <c r="A96746"/>
      <c r="B96746"/>
      <c r="C96746" s="4"/>
      <c r="D96746" s="2"/>
      <c r="F96746"/>
      <c r="G96746" s="4"/>
    </row>
    <row r="96747" spans="1:7" x14ac:dyDescent="0.25">
      <c r="A96747"/>
      <c r="B96747"/>
      <c r="C96747" s="4"/>
      <c r="D96747" s="2"/>
      <c r="F96747"/>
      <c r="G96747" s="4"/>
    </row>
    <row r="96748" spans="1:7" x14ac:dyDescent="0.25">
      <c r="A96748"/>
      <c r="B96748"/>
      <c r="C96748" s="4"/>
      <c r="D96748" s="2"/>
      <c r="F96748"/>
      <c r="G96748" s="4"/>
    </row>
    <row r="96749" spans="1:7" x14ac:dyDescent="0.25">
      <c r="A96749"/>
      <c r="B96749"/>
      <c r="C96749" s="4"/>
      <c r="D96749" s="2"/>
      <c r="F96749"/>
      <c r="G96749" s="4"/>
    </row>
    <row r="96750" spans="1:7" x14ac:dyDescent="0.25">
      <c r="A96750"/>
      <c r="B96750"/>
      <c r="C96750" s="4"/>
      <c r="D96750" s="2"/>
      <c r="F96750"/>
      <c r="G96750" s="4"/>
    </row>
    <row r="96751" spans="1:7" x14ac:dyDescent="0.25">
      <c r="A96751"/>
      <c r="B96751"/>
      <c r="C96751" s="4"/>
      <c r="D96751" s="2"/>
      <c r="F96751"/>
      <c r="G96751" s="4"/>
    </row>
    <row r="96752" spans="1:7" x14ac:dyDescent="0.25">
      <c r="A96752"/>
      <c r="B96752"/>
      <c r="C96752" s="4"/>
      <c r="D96752" s="2"/>
      <c r="F96752"/>
      <c r="G96752" s="4"/>
    </row>
    <row r="96753" spans="1:7" x14ac:dyDescent="0.25">
      <c r="A96753"/>
      <c r="B96753"/>
      <c r="C96753" s="4"/>
      <c r="D96753" s="2"/>
      <c r="F96753"/>
      <c r="G96753" s="4"/>
    </row>
    <row r="96754" spans="1:7" x14ac:dyDescent="0.25">
      <c r="A96754"/>
      <c r="B96754"/>
      <c r="C96754" s="4"/>
      <c r="D96754" s="2"/>
      <c r="F96754"/>
      <c r="G96754" s="4"/>
    </row>
    <row r="96755" spans="1:7" x14ac:dyDescent="0.25">
      <c r="A96755"/>
      <c r="B96755"/>
      <c r="C96755" s="4"/>
      <c r="D96755" s="2"/>
      <c r="F96755"/>
      <c r="G96755" s="4"/>
    </row>
    <row r="96756" spans="1:7" x14ac:dyDescent="0.25">
      <c r="A96756"/>
      <c r="B96756"/>
      <c r="C96756" s="4"/>
      <c r="D96756" s="2"/>
      <c r="F96756"/>
      <c r="G96756" s="4"/>
    </row>
    <row r="96757" spans="1:7" x14ac:dyDescent="0.25">
      <c r="A96757"/>
      <c r="B96757"/>
      <c r="C96757" s="4"/>
      <c r="D96757" s="2"/>
      <c r="F96757"/>
      <c r="G96757" s="4"/>
    </row>
    <row r="96758" spans="1:7" x14ac:dyDescent="0.25">
      <c r="A96758"/>
      <c r="B96758"/>
      <c r="C96758" s="4"/>
      <c r="D96758" s="2"/>
      <c r="F96758"/>
      <c r="G96758" s="4"/>
    </row>
    <row r="96759" spans="1:7" x14ac:dyDescent="0.25">
      <c r="A96759"/>
      <c r="B96759"/>
      <c r="C96759" s="4"/>
      <c r="D96759" s="2"/>
      <c r="F96759"/>
      <c r="G96759" s="4"/>
    </row>
    <row r="96760" spans="1:7" x14ac:dyDescent="0.25">
      <c r="A96760"/>
      <c r="B96760"/>
      <c r="C96760" s="4"/>
      <c r="D96760" s="2"/>
      <c r="F96760"/>
      <c r="G96760" s="4"/>
    </row>
    <row r="96761" spans="1:7" x14ac:dyDescent="0.25">
      <c r="A96761"/>
      <c r="B96761"/>
      <c r="C96761" s="4"/>
      <c r="D96761" s="2"/>
      <c r="F96761"/>
      <c r="G96761" s="4"/>
    </row>
    <row r="96762" spans="1:7" x14ac:dyDescent="0.25">
      <c r="A96762"/>
      <c r="B96762"/>
      <c r="C96762" s="4"/>
      <c r="D96762" s="2"/>
      <c r="F96762"/>
      <c r="G96762" s="4"/>
    </row>
    <row r="96763" spans="1:7" x14ac:dyDescent="0.25">
      <c r="A96763"/>
      <c r="B96763"/>
      <c r="C96763" s="4"/>
      <c r="D96763" s="2"/>
      <c r="F96763"/>
      <c r="G96763" s="4"/>
    </row>
    <row r="96764" spans="1:7" x14ac:dyDescent="0.25">
      <c r="A96764"/>
      <c r="B96764"/>
      <c r="C96764" s="4"/>
      <c r="D96764" s="2"/>
      <c r="F96764"/>
      <c r="G96764" s="4"/>
    </row>
    <row r="96765" spans="1:7" x14ac:dyDescent="0.25">
      <c r="A96765"/>
      <c r="B96765"/>
      <c r="C96765" s="4"/>
      <c r="D96765" s="2"/>
      <c r="F96765"/>
      <c r="G96765" s="4"/>
    </row>
    <row r="96766" spans="1:7" x14ac:dyDescent="0.25">
      <c r="A96766"/>
      <c r="B96766"/>
      <c r="C96766" s="4"/>
      <c r="D96766" s="2"/>
      <c r="F96766"/>
      <c r="G96766" s="4"/>
    </row>
    <row r="96767" spans="1:7" x14ac:dyDescent="0.25">
      <c r="A96767"/>
      <c r="B96767"/>
      <c r="C96767" s="4"/>
      <c r="D96767" s="2"/>
      <c r="F96767"/>
      <c r="G96767" s="4"/>
    </row>
    <row r="96768" spans="1:7" x14ac:dyDescent="0.25">
      <c r="A96768"/>
      <c r="B96768"/>
      <c r="C96768" s="4"/>
      <c r="D96768" s="2"/>
      <c r="F96768"/>
      <c r="G96768" s="4"/>
    </row>
    <row r="96769" spans="1:7" x14ac:dyDescent="0.25">
      <c r="A96769"/>
      <c r="B96769"/>
      <c r="C96769" s="4"/>
      <c r="D96769" s="2"/>
      <c r="F96769"/>
      <c r="G96769" s="4"/>
    </row>
    <row r="96770" spans="1:7" x14ac:dyDescent="0.25">
      <c r="A96770"/>
      <c r="B96770"/>
      <c r="C96770" s="4"/>
      <c r="D96770" s="2"/>
      <c r="F96770"/>
      <c r="G96770" s="4"/>
    </row>
    <row r="96771" spans="1:7" x14ac:dyDescent="0.25">
      <c r="A96771"/>
      <c r="B96771"/>
      <c r="C96771" s="4"/>
      <c r="D96771" s="2"/>
      <c r="F96771"/>
      <c r="G96771" s="4"/>
    </row>
    <row r="96772" spans="1:7" x14ac:dyDescent="0.25">
      <c r="A96772"/>
      <c r="B96772"/>
      <c r="C96772" s="4"/>
      <c r="D96772" s="2"/>
      <c r="F96772"/>
      <c r="G96772" s="4"/>
    </row>
    <row r="96773" spans="1:7" x14ac:dyDescent="0.25">
      <c r="A96773"/>
      <c r="B96773"/>
      <c r="C96773" s="4"/>
      <c r="D96773" s="2"/>
      <c r="F96773"/>
      <c r="G96773" s="4"/>
    </row>
    <row r="96774" spans="1:7" x14ac:dyDescent="0.25">
      <c r="A96774"/>
      <c r="B96774"/>
      <c r="C96774" s="4"/>
      <c r="D96774" s="2"/>
      <c r="F96774"/>
      <c r="G96774" s="4"/>
    </row>
    <row r="96775" spans="1:7" x14ac:dyDescent="0.25">
      <c r="A96775"/>
      <c r="B96775"/>
      <c r="C96775" s="4"/>
      <c r="D96775" s="2"/>
      <c r="F96775"/>
      <c r="G96775" s="4"/>
    </row>
    <row r="96776" spans="1:7" x14ac:dyDescent="0.25">
      <c r="A96776"/>
      <c r="B96776"/>
      <c r="C96776" s="4"/>
      <c r="D96776" s="2"/>
      <c r="F96776"/>
      <c r="G96776" s="4"/>
    </row>
    <row r="96777" spans="1:7" x14ac:dyDescent="0.25">
      <c r="A96777"/>
      <c r="B96777"/>
      <c r="C96777" s="4"/>
      <c r="D96777" s="2"/>
      <c r="F96777"/>
      <c r="G96777" s="4"/>
    </row>
    <row r="96778" spans="1:7" x14ac:dyDescent="0.25">
      <c r="A96778"/>
      <c r="B96778"/>
      <c r="C96778" s="4"/>
      <c r="D96778" s="2"/>
      <c r="F96778"/>
      <c r="G96778" s="4"/>
    </row>
    <row r="96779" spans="1:7" x14ac:dyDescent="0.25">
      <c r="A96779"/>
      <c r="B96779"/>
      <c r="C96779" s="4"/>
      <c r="D96779" s="2"/>
      <c r="F96779"/>
      <c r="G96779" s="4"/>
    </row>
    <row r="96780" spans="1:7" x14ac:dyDescent="0.25">
      <c r="A96780"/>
      <c r="B96780"/>
      <c r="C96780" s="4"/>
      <c r="D96780" s="2"/>
      <c r="F96780"/>
      <c r="G96780" s="4"/>
    </row>
    <row r="96781" spans="1:7" x14ac:dyDescent="0.25">
      <c r="A96781"/>
      <c r="B96781"/>
      <c r="C96781" s="4"/>
      <c r="D96781" s="2"/>
      <c r="F96781"/>
      <c r="G96781" s="4"/>
    </row>
    <row r="96782" spans="1:7" x14ac:dyDescent="0.25">
      <c r="A96782"/>
      <c r="B96782"/>
      <c r="C96782" s="4"/>
      <c r="D96782" s="2"/>
      <c r="F96782"/>
      <c r="G96782" s="4"/>
    </row>
    <row r="96783" spans="1:7" x14ac:dyDescent="0.25">
      <c r="A96783"/>
      <c r="B96783"/>
      <c r="C96783" s="4"/>
      <c r="D96783" s="2"/>
      <c r="F96783"/>
      <c r="G96783" s="4"/>
    </row>
    <row r="96784" spans="1:7" x14ac:dyDescent="0.25">
      <c r="A96784"/>
      <c r="B96784"/>
      <c r="C96784" s="4"/>
      <c r="D96784" s="2"/>
      <c r="F96784"/>
      <c r="G96784" s="4"/>
    </row>
    <row r="96785" spans="1:7" x14ac:dyDescent="0.25">
      <c r="A96785"/>
      <c r="B96785"/>
      <c r="C96785" s="4"/>
      <c r="D96785" s="2"/>
      <c r="F96785"/>
      <c r="G96785" s="4"/>
    </row>
    <row r="96786" spans="1:7" x14ac:dyDescent="0.25">
      <c r="A96786"/>
      <c r="B96786"/>
      <c r="C96786" s="4"/>
      <c r="D96786" s="2"/>
      <c r="F96786"/>
      <c r="G96786" s="4"/>
    </row>
    <row r="96787" spans="1:7" x14ac:dyDescent="0.25">
      <c r="A96787"/>
      <c r="B96787"/>
      <c r="C96787" s="4"/>
      <c r="D96787" s="2"/>
      <c r="F96787"/>
      <c r="G96787" s="4"/>
    </row>
    <row r="96788" spans="1:7" x14ac:dyDescent="0.25">
      <c r="A96788"/>
      <c r="B96788"/>
      <c r="C96788" s="4"/>
      <c r="D96788" s="2"/>
      <c r="F96788"/>
      <c r="G96788" s="4"/>
    </row>
    <row r="96789" spans="1:7" x14ac:dyDescent="0.25">
      <c r="A96789"/>
      <c r="B96789"/>
      <c r="C96789" s="4"/>
      <c r="D96789" s="2"/>
      <c r="F96789"/>
      <c r="G96789" s="4"/>
    </row>
    <row r="96790" spans="1:7" x14ac:dyDescent="0.25">
      <c r="A96790"/>
      <c r="B96790"/>
      <c r="C96790" s="4"/>
      <c r="D96790" s="2"/>
      <c r="F96790"/>
      <c r="G96790" s="4"/>
    </row>
    <row r="96791" spans="1:7" x14ac:dyDescent="0.25">
      <c r="A96791"/>
      <c r="B96791"/>
      <c r="C96791" s="4"/>
      <c r="D96791" s="2"/>
      <c r="F96791"/>
      <c r="G96791" s="4"/>
    </row>
    <row r="96792" spans="1:7" x14ac:dyDescent="0.25">
      <c r="A96792"/>
      <c r="B96792"/>
      <c r="C96792" s="4"/>
      <c r="D96792" s="2"/>
      <c r="F96792"/>
      <c r="G96792" s="4"/>
    </row>
    <row r="96793" spans="1:7" x14ac:dyDescent="0.25">
      <c r="A96793"/>
      <c r="B96793"/>
      <c r="C96793" s="4"/>
      <c r="D96793" s="2"/>
      <c r="F96793"/>
      <c r="G96793" s="4"/>
    </row>
    <row r="96794" spans="1:7" x14ac:dyDescent="0.25">
      <c r="A96794"/>
      <c r="B96794"/>
      <c r="C96794" s="4"/>
      <c r="D96794" s="2"/>
      <c r="F96794"/>
      <c r="G96794" s="4"/>
    </row>
    <row r="96795" spans="1:7" x14ac:dyDescent="0.25">
      <c r="A96795"/>
      <c r="B96795"/>
      <c r="C96795" s="4"/>
      <c r="D96795" s="2"/>
      <c r="F96795"/>
      <c r="G96795" s="4"/>
    </row>
    <row r="96796" spans="1:7" x14ac:dyDescent="0.25">
      <c r="A96796"/>
      <c r="B96796"/>
      <c r="C96796" s="4"/>
      <c r="D96796" s="2"/>
      <c r="F96796"/>
      <c r="G96796" s="4"/>
    </row>
    <row r="96797" spans="1:7" x14ac:dyDescent="0.25">
      <c r="A96797"/>
      <c r="B96797"/>
      <c r="C96797" s="4"/>
      <c r="D96797" s="2"/>
      <c r="F96797"/>
      <c r="G96797" s="4"/>
    </row>
    <row r="96798" spans="1:7" x14ac:dyDescent="0.25">
      <c r="A96798"/>
      <c r="B96798"/>
      <c r="C96798" s="4"/>
      <c r="D96798" s="2"/>
      <c r="F96798"/>
      <c r="G96798" s="4"/>
    </row>
    <row r="96799" spans="1:7" x14ac:dyDescent="0.25">
      <c r="A96799"/>
      <c r="B96799"/>
      <c r="C96799" s="4"/>
      <c r="D96799" s="2"/>
      <c r="F96799"/>
      <c r="G96799" s="4"/>
    </row>
    <row r="96800" spans="1:7" x14ac:dyDescent="0.25">
      <c r="A96800"/>
      <c r="B96800"/>
      <c r="C96800" s="4"/>
      <c r="D96800" s="2"/>
      <c r="F96800"/>
      <c r="G96800" s="4"/>
    </row>
    <row r="96801" spans="1:7" x14ac:dyDescent="0.25">
      <c r="A96801"/>
      <c r="B96801"/>
      <c r="C96801" s="4"/>
      <c r="D96801" s="2"/>
      <c r="F96801"/>
      <c r="G96801" s="4"/>
    </row>
    <row r="96802" spans="1:7" x14ac:dyDescent="0.25">
      <c r="A96802"/>
      <c r="B96802"/>
      <c r="C96802" s="4"/>
      <c r="D96802" s="2"/>
      <c r="F96802"/>
      <c r="G96802" s="4"/>
    </row>
    <row r="96803" spans="1:7" x14ac:dyDescent="0.25">
      <c r="A96803"/>
      <c r="B96803"/>
      <c r="C96803" s="4"/>
      <c r="D96803" s="2"/>
      <c r="F96803"/>
      <c r="G96803" s="4"/>
    </row>
    <row r="96804" spans="1:7" x14ac:dyDescent="0.25">
      <c r="A96804"/>
      <c r="B96804"/>
      <c r="C96804" s="4"/>
      <c r="D96804" s="2"/>
      <c r="F96804"/>
      <c r="G96804" s="4"/>
    </row>
    <row r="96805" spans="1:7" x14ac:dyDescent="0.25">
      <c r="A96805"/>
      <c r="B96805"/>
      <c r="C96805" s="4"/>
      <c r="D96805" s="2"/>
      <c r="F96805"/>
      <c r="G96805" s="4"/>
    </row>
    <row r="96806" spans="1:7" x14ac:dyDescent="0.25">
      <c r="A96806"/>
      <c r="B96806"/>
      <c r="C96806" s="4"/>
      <c r="D96806" s="2"/>
      <c r="F96806"/>
      <c r="G96806" s="4"/>
    </row>
    <row r="96807" spans="1:7" x14ac:dyDescent="0.25">
      <c r="A96807"/>
      <c r="B96807"/>
      <c r="C96807" s="4"/>
      <c r="D96807" s="2"/>
      <c r="F96807"/>
      <c r="G96807" s="4"/>
    </row>
    <row r="96808" spans="1:7" x14ac:dyDescent="0.25">
      <c r="A96808"/>
      <c r="B96808"/>
      <c r="C96808" s="4"/>
      <c r="D96808" s="2"/>
      <c r="F96808"/>
      <c r="G96808" s="4"/>
    </row>
    <row r="96809" spans="1:7" x14ac:dyDescent="0.25">
      <c r="A96809"/>
      <c r="B96809"/>
      <c r="C96809" s="4"/>
      <c r="D96809" s="2"/>
      <c r="F96809"/>
      <c r="G96809" s="4"/>
    </row>
    <row r="96810" spans="1:7" x14ac:dyDescent="0.25">
      <c r="A96810"/>
      <c r="B96810"/>
      <c r="C96810" s="4"/>
      <c r="D96810" s="2"/>
      <c r="F96810"/>
      <c r="G96810" s="4"/>
    </row>
    <row r="96811" spans="1:7" x14ac:dyDescent="0.25">
      <c r="A96811"/>
      <c r="B96811"/>
      <c r="C96811" s="4"/>
      <c r="D96811" s="2"/>
      <c r="F96811"/>
      <c r="G96811" s="4"/>
    </row>
    <row r="96812" spans="1:7" x14ac:dyDescent="0.25">
      <c r="A96812"/>
      <c r="B96812"/>
      <c r="C96812" s="4"/>
      <c r="D96812" s="2"/>
      <c r="F96812"/>
      <c r="G96812" s="4"/>
    </row>
    <row r="96813" spans="1:7" x14ac:dyDescent="0.25">
      <c r="A96813"/>
      <c r="B96813"/>
      <c r="C96813" s="4"/>
      <c r="D96813" s="2"/>
      <c r="F96813"/>
      <c r="G96813" s="4"/>
    </row>
    <row r="96814" spans="1:7" x14ac:dyDescent="0.25">
      <c r="A96814"/>
      <c r="B96814"/>
      <c r="C96814" s="4"/>
      <c r="D96814" s="2"/>
      <c r="F96814"/>
      <c r="G96814" s="4"/>
    </row>
    <row r="96815" spans="1:7" x14ac:dyDescent="0.25">
      <c r="A96815"/>
      <c r="B96815"/>
      <c r="C96815" s="4"/>
      <c r="D96815" s="2"/>
      <c r="F96815"/>
      <c r="G96815" s="4"/>
    </row>
    <row r="96816" spans="1:7" x14ac:dyDescent="0.25">
      <c r="A96816"/>
      <c r="B96816"/>
      <c r="C96816" s="4"/>
      <c r="D96816" s="2"/>
      <c r="F96816"/>
      <c r="G96816" s="4"/>
    </row>
    <row r="96817" spans="1:7" x14ac:dyDescent="0.25">
      <c r="A96817"/>
      <c r="B96817"/>
      <c r="C96817" s="4"/>
      <c r="D96817" s="2"/>
      <c r="F96817"/>
      <c r="G96817" s="4"/>
    </row>
    <row r="96818" spans="1:7" x14ac:dyDescent="0.25">
      <c r="A96818"/>
      <c r="B96818"/>
      <c r="C96818" s="4"/>
      <c r="D96818" s="2"/>
      <c r="F96818"/>
      <c r="G96818" s="4"/>
    </row>
    <row r="96819" spans="1:7" x14ac:dyDescent="0.25">
      <c r="A96819"/>
      <c r="B96819"/>
      <c r="C96819" s="4"/>
      <c r="D96819" s="2"/>
      <c r="F96819"/>
      <c r="G96819" s="4"/>
    </row>
    <row r="96820" spans="1:7" x14ac:dyDescent="0.25">
      <c r="A96820"/>
      <c r="B96820"/>
      <c r="C96820" s="4"/>
      <c r="D96820" s="2"/>
      <c r="F96820"/>
      <c r="G96820" s="4"/>
    </row>
    <row r="96821" spans="1:7" x14ac:dyDescent="0.25">
      <c r="A96821"/>
      <c r="B96821"/>
      <c r="C96821" s="4"/>
      <c r="D96821" s="2"/>
      <c r="F96821"/>
      <c r="G96821" s="4"/>
    </row>
    <row r="96822" spans="1:7" x14ac:dyDescent="0.25">
      <c r="A96822"/>
      <c r="B96822"/>
      <c r="C96822" s="4"/>
      <c r="D96822" s="2"/>
      <c r="F96822"/>
      <c r="G96822" s="4"/>
    </row>
    <row r="96823" spans="1:7" x14ac:dyDescent="0.25">
      <c r="A96823"/>
      <c r="B96823"/>
      <c r="C96823" s="4"/>
      <c r="D96823" s="2"/>
      <c r="F96823"/>
      <c r="G96823" s="4"/>
    </row>
    <row r="96824" spans="1:7" x14ac:dyDescent="0.25">
      <c r="A96824"/>
      <c r="B96824"/>
      <c r="C96824" s="4"/>
      <c r="D96824" s="2"/>
      <c r="F96824"/>
      <c r="G96824" s="4"/>
    </row>
    <row r="96825" spans="1:7" x14ac:dyDescent="0.25">
      <c r="A96825"/>
      <c r="B96825"/>
      <c r="C96825" s="4"/>
      <c r="D96825" s="2"/>
      <c r="F96825"/>
      <c r="G96825" s="4"/>
    </row>
    <row r="96826" spans="1:7" x14ac:dyDescent="0.25">
      <c r="A96826"/>
      <c r="B96826"/>
      <c r="C96826" s="4"/>
      <c r="D96826" s="2"/>
      <c r="F96826"/>
      <c r="G96826" s="4"/>
    </row>
    <row r="96827" spans="1:7" x14ac:dyDescent="0.25">
      <c r="A96827"/>
      <c r="B96827"/>
      <c r="C96827" s="4"/>
      <c r="D96827" s="2"/>
      <c r="F96827"/>
      <c r="G96827" s="4"/>
    </row>
    <row r="96828" spans="1:7" x14ac:dyDescent="0.25">
      <c r="A96828"/>
      <c r="B96828"/>
      <c r="C96828" s="4"/>
      <c r="D96828" s="2"/>
      <c r="F96828"/>
      <c r="G96828" s="4"/>
    </row>
    <row r="96829" spans="1:7" x14ac:dyDescent="0.25">
      <c r="A96829"/>
      <c r="B96829"/>
      <c r="C96829" s="4"/>
      <c r="D96829" s="2"/>
      <c r="F96829"/>
      <c r="G96829" s="4"/>
    </row>
    <row r="96830" spans="1:7" x14ac:dyDescent="0.25">
      <c r="A96830"/>
      <c r="B96830"/>
      <c r="C96830" s="4"/>
      <c r="D96830" s="2"/>
      <c r="F96830"/>
      <c r="G96830" s="4"/>
    </row>
    <row r="96831" spans="1:7" x14ac:dyDescent="0.25">
      <c r="A96831"/>
      <c r="B96831"/>
      <c r="C96831" s="4"/>
      <c r="D96831" s="2"/>
      <c r="F96831"/>
      <c r="G96831" s="4"/>
    </row>
    <row r="96832" spans="1:7" x14ac:dyDescent="0.25">
      <c r="A96832"/>
      <c r="B96832"/>
      <c r="C96832" s="4"/>
      <c r="D96832" s="2"/>
      <c r="F96832"/>
      <c r="G96832" s="4"/>
    </row>
    <row r="96833" spans="1:7" x14ac:dyDescent="0.25">
      <c r="A96833"/>
      <c r="B96833"/>
      <c r="C96833" s="4"/>
      <c r="D96833" s="2"/>
      <c r="F96833"/>
      <c r="G96833" s="4"/>
    </row>
    <row r="96834" spans="1:7" x14ac:dyDescent="0.25">
      <c r="A96834"/>
      <c r="B96834"/>
      <c r="C96834" s="4"/>
      <c r="D96834" s="2"/>
      <c r="F96834"/>
      <c r="G96834" s="4"/>
    </row>
    <row r="96835" spans="1:7" x14ac:dyDescent="0.25">
      <c r="A96835"/>
      <c r="B96835"/>
      <c r="C96835" s="4"/>
      <c r="D96835" s="2"/>
      <c r="F96835"/>
      <c r="G96835" s="4"/>
    </row>
    <row r="96836" spans="1:7" x14ac:dyDescent="0.25">
      <c r="A96836"/>
      <c r="B96836"/>
      <c r="C96836" s="4"/>
      <c r="D96836" s="2"/>
      <c r="F96836"/>
      <c r="G96836" s="4"/>
    </row>
    <row r="96837" spans="1:7" x14ac:dyDescent="0.25">
      <c r="A96837"/>
      <c r="B96837"/>
      <c r="C96837" s="4"/>
      <c r="D96837" s="2"/>
      <c r="F96837"/>
      <c r="G96837" s="4"/>
    </row>
    <row r="96838" spans="1:7" x14ac:dyDescent="0.25">
      <c r="A96838"/>
      <c r="B96838"/>
      <c r="C96838" s="4"/>
      <c r="D96838" s="2"/>
      <c r="F96838"/>
      <c r="G96838" s="4"/>
    </row>
    <row r="96839" spans="1:7" x14ac:dyDescent="0.25">
      <c r="A96839"/>
      <c r="B96839"/>
      <c r="C96839" s="4"/>
      <c r="D96839" s="2"/>
      <c r="F96839"/>
      <c r="G96839" s="4"/>
    </row>
    <row r="96840" spans="1:7" x14ac:dyDescent="0.25">
      <c r="A96840"/>
      <c r="B96840"/>
      <c r="C96840" s="4"/>
      <c r="D96840" s="2"/>
      <c r="F96840"/>
      <c r="G96840" s="4"/>
    </row>
    <row r="96841" spans="1:7" x14ac:dyDescent="0.25">
      <c r="A96841"/>
      <c r="B96841"/>
      <c r="C96841" s="4"/>
      <c r="D96841" s="2"/>
      <c r="F96841"/>
      <c r="G96841" s="4"/>
    </row>
    <row r="96842" spans="1:7" x14ac:dyDescent="0.25">
      <c r="A96842"/>
      <c r="B96842"/>
      <c r="C96842" s="4"/>
      <c r="D96842" s="2"/>
      <c r="F96842"/>
      <c r="G96842" s="4"/>
    </row>
    <row r="96843" spans="1:7" x14ac:dyDescent="0.25">
      <c r="A96843"/>
      <c r="B96843"/>
      <c r="C96843" s="4"/>
      <c r="D96843" s="2"/>
      <c r="F96843"/>
      <c r="G96843" s="4"/>
    </row>
    <row r="96844" spans="1:7" x14ac:dyDescent="0.25">
      <c r="A96844"/>
      <c r="B96844"/>
      <c r="C96844" s="4"/>
      <c r="D96844" s="2"/>
      <c r="F96844"/>
      <c r="G96844" s="4"/>
    </row>
    <row r="96845" spans="1:7" x14ac:dyDescent="0.25">
      <c r="A96845"/>
      <c r="B96845"/>
      <c r="C96845" s="4"/>
      <c r="D96845" s="2"/>
      <c r="F96845"/>
      <c r="G96845" s="4"/>
    </row>
    <row r="96846" spans="1:7" x14ac:dyDescent="0.25">
      <c r="A96846"/>
      <c r="B96846"/>
      <c r="C96846" s="4"/>
      <c r="D96846" s="2"/>
      <c r="F96846"/>
      <c r="G96846" s="4"/>
    </row>
    <row r="96847" spans="1:7" x14ac:dyDescent="0.25">
      <c r="A96847"/>
      <c r="B96847"/>
      <c r="C96847" s="4"/>
      <c r="D96847" s="2"/>
      <c r="F96847"/>
      <c r="G96847" s="4"/>
    </row>
    <row r="96848" spans="1:7" x14ac:dyDescent="0.25">
      <c r="A96848"/>
      <c r="B96848"/>
      <c r="C96848" s="4"/>
      <c r="D96848" s="2"/>
      <c r="F96848"/>
      <c r="G96848" s="4"/>
    </row>
    <row r="96849" spans="1:7" x14ac:dyDescent="0.25">
      <c r="A96849"/>
      <c r="B96849"/>
      <c r="C96849" s="4"/>
      <c r="D96849" s="2"/>
      <c r="F96849"/>
      <c r="G96849" s="4"/>
    </row>
    <row r="96850" spans="1:7" x14ac:dyDescent="0.25">
      <c r="A96850"/>
      <c r="B96850"/>
      <c r="C96850" s="4"/>
      <c r="D96850" s="2"/>
      <c r="F96850"/>
      <c r="G96850" s="4"/>
    </row>
    <row r="96851" spans="1:7" x14ac:dyDescent="0.25">
      <c r="A96851"/>
      <c r="B96851"/>
      <c r="C96851" s="4"/>
      <c r="D96851" s="2"/>
      <c r="F96851"/>
      <c r="G96851" s="4"/>
    </row>
    <row r="96852" spans="1:7" x14ac:dyDescent="0.25">
      <c r="A96852"/>
      <c r="B96852"/>
      <c r="C96852" s="4"/>
      <c r="D96852" s="2"/>
      <c r="F96852"/>
      <c r="G96852" s="4"/>
    </row>
    <row r="96853" spans="1:7" x14ac:dyDescent="0.25">
      <c r="A96853"/>
      <c r="B96853"/>
      <c r="C96853" s="4"/>
      <c r="D96853" s="2"/>
      <c r="F96853"/>
      <c r="G96853" s="4"/>
    </row>
    <row r="96854" spans="1:7" x14ac:dyDescent="0.25">
      <c r="A96854"/>
      <c r="B96854"/>
      <c r="C96854" s="4"/>
      <c r="D96854" s="2"/>
      <c r="F96854"/>
      <c r="G96854" s="4"/>
    </row>
    <row r="96855" spans="1:7" x14ac:dyDescent="0.25">
      <c r="A96855"/>
      <c r="B96855"/>
      <c r="C96855" s="4"/>
      <c r="D96855" s="2"/>
      <c r="F96855"/>
      <c r="G96855" s="4"/>
    </row>
    <row r="96856" spans="1:7" x14ac:dyDescent="0.25">
      <c r="A96856"/>
      <c r="B96856"/>
      <c r="C96856" s="4"/>
      <c r="D96856" s="2"/>
      <c r="F96856"/>
      <c r="G96856" s="4"/>
    </row>
    <row r="96857" spans="1:7" x14ac:dyDescent="0.25">
      <c r="A96857"/>
      <c r="B96857"/>
      <c r="C96857" s="4"/>
      <c r="D96857" s="2"/>
      <c r="F96857"/>
      <c r="G96857" s="4"/>
    </row>
    <row r="96858" spans="1:7" x14ac:dyDescent="0.25">
      <c r="A96858"/>
      <c r="B96858"/>
      <c r="C96858" s="4"/>
      <c r="D96858" s="2"/>
      <c r="F96858"/>
      <c r="G96858" s="4"/>
    </row>
    <row r="96859" spans="1:7" x14ac:dyDescent="0.25">
      <c r="A96859"/>
      <c r="B96859"/>
      <c r="C96859" s="4"/>
      <c r="D96859" s="2"/>
      <c r="F96859"/>
      <c r="G96859" s="4"/>
    </row>
    <row r="96860" spans="1:7" x14ac:dyDescent="0.25">
      <c r="A96860"/>
      <c r="B96860"/>
      <c r="C96860" s="4"/>
      <c r="D96860" s="2"/>
      <c r="F96860"/>
      <c r="G96860" s="4"/>
    </row>
    <row r="96861" spans="1:7" x14ac:dyDescent="0.25">
      <c r="A96861"/>
      <c r="B96861"/>
      <c r="C96861" s="4"/>
      <c r="D96861" s="2"/>
      <c r="F96861"/>
      <c r="G96861" s="4"/>
    </row>
    <row r="96862" spans="1:7" x14ac:dyDescent="0.25">
      <c r="A96862"/>
      <c r="B96862"/>
      <c r="C96862" s="4"/>
      <c r="D96862" s="2"/>
      <c r="F96862"/>
      <c r="G96862" s="4"/>
    </row>
    <row r="96863" spans="1:7" x14ac:dyDescent="0.25">
      <c r="A96863"/>
      <c r="B96863"/>
      <c r="C96863" s="4"/>
      <c r="D96863" s="2"/>
      <c r="F96863"/>
      <c r="G96863" s="4"/>
    </row>
    <row r="96864" spans="1:7" x14ac:dyDescent="0.25">
      <c r="A96864"/>
      <c r="B96864"/>
      <c r="C96864" s="4"/>
      <c r="D96864" s="2"/>
      <c r="F96864"/>
      <c r="G96864" s="4"/>
    </row>
    <row r="96865" spans="1:7" x14ac:dyDescent="0.25">
      <c r="A96865"/>
      <c r="B96865"/>
      <c r="C96865" s="4"/>
      <c r="D96865" s="2"/>
      <c r="F96865"/>
      <c r="G96865" s="4"/>
    </row>
    <row r="96866" spans="1:7" x14ac:dyDescent="0.25">
      <c r="A96866"/>
      <c r="B96866"/>
      <c r="C96866" s="4"/>
      <c r="D96866" s="2"/>
      <c r="F96866"/>
      <c r="G96866" s="4"/>
    </row>
    <row r="96867" spans="1:7" x14ac:dyDescent="0.25">
      <c r="A96867"/>
      <c r="B96867"/>
      <c r="C96867" s="4"/>
      <c r="D96867" s="2"/>
      <c r="F96867"/>
      <c r="G96867" s="4"/>
    </row>
    <row r="96868" spans="1:7" x14ac:dyDescent="0.25">
      <c r="A96868"/>
      <c r="B96868"/>
      <c r="C96868" s="4"/>
      <c r="D96868" s="2"/>
      <c r="F96868"/>
      <c r="G96868" s="4"/>
    </row>
    <row r="96869" spans="1:7" x14ac:dyDescent="0.25">
      <c r="A96869"/>
      <c r="B96869"/>
      <c r="C96869" s="4"/>
      <c r="D96869" s="2"/>
      <c r="F96869"/>
      <c r="G96869" s="4"/>
    </row>
    <row r="96870" spans="1:7" x14ac:dyDescent="0.25">
      <c r="A96870"/>
      <c r="B96870"/>
      <c r="C96870" s="4"/>
      <c r="D96870" s="2"/>
      <c r="F96870"/>
      <c r="G96870" s="4"/>
    </row>
    <row r="96871" spans="1:7" x14ac:dyDescent="0.25">
      <c r="A96871"/>
      <c r="B96871"/>
      <c r="C96871" s="4"/>
      <c r="D96871" s="2"/>
      <c r="F96871"/>
      <c r="G96871" s="4"/>
    </row>
    <row r="96872" spans="1:7" x14ac:dyDescent="0.25">
      <c r="A96872"/>
      <c r="B96872"/>
      <c r="C96872" s="4"/>
      <c r="D96872" s="2"/>
      <c r="F96872"/>
      <c r="G96872" s="4"/>
    </row>
    <row r="96873" spans="1:7" x14ac:dyDescent="0.25">
      <c r="A96873"/>
      <c r="B96873"/>
      <c r="C96873" s="4"/>
      <c r="D96873" s="2"/>
      <c r="F96873"/>
      <c r="G96873" s="4"/>
    </row>
    <row r="96874" spans="1:7" x14ac:dyDescent="0.25">
      <c r="A96874"/>
      <c r="B96874"/>
      <c r="C96874" s="4"/>
      <c r="D96874" s="2"/>
      <c r="F96874"/>
      <c r="G96874" s="4"/>
    </row>
    <row r="96875" spans="1:7" x14ac:dyDescent="0.25">
      <c r="A96875"/>
      <c r="B96875"/>
      <c r="C96875" s="4"/>
      <c r="D96875" s="2"/>
      <c r="F96875"/>
      <c r="G96875" s="4"/>
    </row>
    <row r="96876" spans="1:7" x14ac:dyDescent="0.25">
      <c r="A96876"/>
      <c r="B96876"/>
      <c r="C96876" s="4"/>
      <c r="D96876" s="2"/>
      <c r="F96876"/>
      <c r="G96876" s="4"/>
    </row>
    <row r="96877" spans="1:7" x14ac:dyDescent="0.25">
      <c r="A96877"/>
      <c r="B96877"/>
      <c r="C96877" s="4"/>
      <c r="D96877" s="2"/>
      <c r="F96877"/>
      <c r="G96877" s="4"/>
    </row>
    <row r="96878" spans="1:7" x14ac:dyDescent="0.25">
      <c r="A96878"/>
      <c r="B96878"/>
      <c r="C96878" s="4"/>
      <c r="D96878" s="2"/>
      <c r="F96878"/>
      <c r="G96878" s="4"/>
    </row>
    <row r="96879" spans="1:7" x14ac:dyDescent="0.25">
      <c r="A96879"/>
      <c r="B96879"/>
      <c r="C96879" s="4"/>
      <c r="D96879" s="2"/>
      <c r="F96879"/>
      <c r="G96879" s="4"/>
    </row>
    <row r="96880" spans="1:7" x14ac:dyDescent="0.25">
      <c r="A96880"/>
      <c r="B96880"/>
      <c r="C96880" s="4"/>
      <c r="D96880" s="2"/>
      <c r="F96880"/>
      <c r="G96880" s="4"/>
    </row>
    <row r="96881" spans="1:7" x14ac:dyDescent="0.25">
      <c r="A96881"/>
      <c r="B96881"/>
      <c r="C96881" s="4"/>
      <c r="D96881" s="2"/>
      <c r="F96881"/>
      <c r="G96881" s="4"/>
    </row>
    <row r="96882" spans="1:7" x14ac:dyDescent="0.25">
      <c r="A96882"/>
      <c r="B96882"/>
      <c r="C96882" s="4"/>
      <c r="D96882" s="2"/>
      <c r="F96882"/>
      <c r="G96882" s="4"/>
    </row>
    <row r="96883" spans="1:7" x14ac:dyDescent="0.25">
      <c r="A96883"/>
      <c r="B96883"/>
      <c r="C96883" s="4"/>
      <c r="D96883" s="2"/>
      <c r="F96883"/>
      <c r="G96883" s="4"/>
    </row>
    <row r="96884" spans="1:7" x14ac:dyDescent="0.25">
      <c r="A96884"/>
      <c r="B96884"/>
      <c r="C96884" s="4"/>
      <c r="D96884" s="2"/>
      <c r="F96884"/>
      <c r="G96884" s="4"/>
    </row>
    <row r="96885" spans="1:7" x14ac:dyDescent="0.25">
      <c r="A96885"/>
      <c r="B96885"/>
      <c r="C96885" s="4"/>
      <c r="D96885" s="2"/>
      <c r="F96885"/>
      <c r="G96885" s="4"/>
    </row>
    <row r="96886" spans="1:7" x14ac:dyDescent="0.25">
      <c r="A96886"/>
      <c r="B96886"/>
      <c r="C96886" s="4"/>
      <c r="D96886" s="2"/>
      <c r="F96886"/>
      <c r="G96886" s="4"/>
    </row>
    <row r="96887" spans="1:7" x14ac:dyDescent="0.25">
      <c r="A96887"/>
      <c r="B96887"/>
      <c r="C96887" s="4"/>
      <c r="D96887" s="2"/>
      <c r="F96887"/>
      <c r="G96887" s="4"/>
    </row>
    <row r="96888" spans="1:7" x14ac:dyDescent="0.25">
      <c r="A96888"/>
      <c r="B96888"/>
      <c r="C96888" s="4"/>
      <c r="D96888" s="2"/>
      <c r="F96888"/>
      <c r="G96888" s="4"/>
    </row>
    <row r="96889" spans="1:7" x14ac:dyDescent="0.25">
      <c r="A96889"/>
      <c r="B96889"/>
      <c r="C96889" s="4"/>
      <c r="D96889" s="2"/>
      <c r="F96889"/>
      <c r="G96889" s="4"/>
    </row>
    <row r="96890" spans="1:7" x14ac:dyDescent="0.25">
      <c r="A96890"/>
      <c r="B96890"/>
      <c r="C96890" s="4"/>
      <c r="D96890" s="2"/>
      <c r="F96890"/>
      <c r="G96890" s="4"/>
    </row>
    <row r="96891" spans="1:7" x14ac:dyDescent="0.25">
      <c r="A96891"/>
      <c r="B96891"/>
      <c r="C96891" s="4"/>
      <c r="D96891" s="2"/>
      <c r="F96891"/>
      <c r="G96891" s="4"/>
    </row>
    <row r="96892" spans="1:7" x14ac:dyDescent="0.25">
      <c r="A96892"/>
      <c r="B96892"/>
      <c r="C96892" s="4"/>
      <c r="D96892" s="2"/>
      <c r="F96892"/>
      <c r="G96892" s="4"/>
    </row>
    <row r="96893" spans="1:7" x14ac:dyDescent="0.25">
      <c r="A96893"/>
      <c r="B96893"/>
      <c r="C96893" s="4"/>
      <c r="D96893" s="2"/>
      <c r="F96893"/>
      <c r="G96893" s="4"/>
    </row>
    <row r="96894" spans="1:7" x14ac:dyDescent="0.25">
      <c r="A96894"/>
      <c r="B96894"/>
      <c r="C96894" s="4"/>
      <c r="D96894" s="2"/>
      <c r="F96894"/>
      <c r="G96894" s="4"/>
    </row>
    <row r="96895" spans="1:7" x14ac:dyDescent="0.25">
      <c r="A96895"/>
      <c r="B96895"/>
      <c r="C96895" s="4"/>
      <c r="D96895" s="2"/>
      <c r="F96895"/>
      <c r="G96895" s="4"/>
    </row>
    <row r="96896" spans="1:7" x14ac:dyDescent="0.25">
      <c r="A96896"/>
      <c r="B96896"/>
      <c r="C96896" s="4"/>
      <c r="D96896" s="2"/>
      <c r="F96896"/>
      <c r="G96896" s="4"/>
    </row>
    <row r="96897" spans="1:7" x14ac:dyDescent="0.25">
      <c r="A96897"/>
      <c r="B96897"/>
      <c r="C96897" s="4"/>
      <c r="D96897" s="2"/>
      <c r="F96897"/>
      <c r="G96897" s="4"/>
    </row>
    <row r="96898" spans="1:7" x14ac:dyDescent="0.25">
      <c r="A96898"/>
      <c r="B96898"/>
      <c r="C96898" s="4"/>
      <c r="D96898" s="2"/>
      <c r="F96898"/>
      <c r="G96898" s="4"/>
    </row>
    <row r="96899" spans="1:7" x14ac:dyDescent="0.25">
      <c r="A96899"/>
      <c r="B96899"/>
      <c r="C96899" s="4"/>
      <c r="D96899" s="2"/>
      <c r="F96899"/>
      <c r="G96899" s="4"/>
    </row>
    <row r="96900" spans="1:7" x14ac:dyDescent="0.25">
      <c r="A96900"/>
      <c r="B96900"/>
      <c r="C96900" s="4"/>
      <c r="D96900" s="2"/>
      <c r="F96900"/>
      <c r="G96900" s="4"/>
    </row>
    <row r="96901" spans="1:7" x14ac:dyDescent="0.25">
      <c r="A96901"/>
      <c r="B96901"/>
      <c r="C96901" s="4"/>
      <c r="D96901" s="2"/>
      <c r="F96901"/>
      <c r="G96901" s="4"/>
    </row>
    <row r="96902" spans="1:7" x14ac:dyDescent="0.25">
      <c r="A96902"/>
      <c r="B96902"/>
      <c r="C96902" s="4"/>
      <c r="D96902" s="2"/>
      <c r="F96902"/>
      <c r="G96902" s="4"/>
    </row>
    <row r="96903" spans="1:7" x14ac:dyDescent="0.25">
      <c r="A96903"/>
      <c r="B96903"/>
      <c r="C96903" s="4"/>
      <c r="D96903" s="2"/>
      <c r="F96903"/>
      <c r="G96903" s="4"/>
    </row>
    <row r="96904" spans="1:7" x14ac:dyDescent="0.25">
      <c r="A96904"/>
      <c r="B96904"/>
      <c r="C96904" s="4"/>
      <c r="D96904" s="2"/>
      <c r="F96904"/>
      <c r="G96904" s="4"/>
    </row>
    <row r="96905" spans="1:7" x14ac:dyDescent="0.25">
      <c r="A96905"/>
      <c r="B96905"/>
      <c r="C96905" s="4"/>
      <c r="D96905" s="2"/>
      <c r="F96905"/>
      <c r="G96905" s="4"/>
    </row>
    <row r="96906" spans="1:7" x14ac:dyDescent="0.25">
      <c r="A96906"/>
      <c r="B96906"/>
      <c r="C96906" s="4"/>
      <c r="D96906" s="2"/>
      <c r="F96906"/>
      <c r="G96906" s="4"/>
    </row>
    <row r="96907" spans="1:7" x14ac:dyDescent="0.25">
      <c r="A96907"/>
      <c r="B96907"/>
      <c r="C96907" s="4"/>
      <c r="D96907" s="2"/>
      <c r="F96907"/>
      <c r="G96907" s="4"/>
    </row>
    <row r="96908" spans="1:7" x14ac:dyDescent="0.25">
      <c r="A96908"/>
      <c r="B96908"/>
      <c r="C96908" s="4"/>
      <c r="D96908" s="2"/>
      <c r="F96908"/>
      <c r="G96908" s="4"/>
    </row>
    <row r="96909" spans="1:7" x14ac:dyDescent="0.25">
      <c r="A96909"/>
      <c r="B96909"/>
      <c r="C96909" s="4"/>
      <c r="D96909" s="2"/>
      <c r="F96909"/>
      <c r="G96909" s="4"/>
    </row>
    <row r="96910" spans="1:7" x14ac:dyDescent="0.25">
      <c r="A96910"/>
      <c r="B96910"/>
      <c r="C96910" s="4"/>
      <c r="D96910" s="2"/>
      <c r="F96910"/>
      <c r="G96910" s="4"/>
    </row>
    <row r="96911" spans="1:7" x14ac:dyDescent="0.25">
      <c r="A96911"/>
      <c r="B96911"/>
      <c r="C96911" s="4"/>
      <c r="D96911" s="2"/>
      <c r="F96911"/>
      <c r="G96911" s="4"/>
    </row>
    <row r="96912" spans="1:7" x14ac:dyDescent="0.25">
      <c r="A96912"/>
      <c r="B96912"/>
      <c r="C96912" s="4"/>
      <c r="D96912" s="2"/>
      <c r="F96912"/>
      <c r="G96912" s="4"/>
    </row>
    <row r="96913" spans="1:7" x14ac:dyDescent="0.25">
      <c r="A96913"/>
      <c r="B96913"/>
      <c r="C96913" s="4"/>
      <c r="D96913" s="2"/>
      <c r="F96913"/>
      <c r="G96913" s="4"/>
    </row>
    <row r="96914" spans="1:7" x14ac:dyDescent="0.25">
      <c r="A96914"/>
      <c r="B96914"/>
      <c r="C96914" s="4"/>
      <c r="D96914" s="2"/>
      <c r="F96914"/>
      <c r="G96914" s="4"/>
    </row>
    <row r="96915" spans="1:7" x14ac:dyDescent="0.25">
      <c r="A96915"/>
      <c r="B96915"/>
      <c r="C96915" s="4"/>
      <c r="D96915" s="2"/>
      <c r="F96915"/>
      <c r="G96915" s="4"/>
    </row>
    <row r="96916" spans="1:7" x14ac:dyDescent="0.25">
      <c r="A96916"/>
      <c r="B96916"/>
      <c r="C96916" s="4"/>
      <c r="D96916" s="2"/>
      <c r="F96916"/>
      <c r="G96916" s="4"/>
    </row>
    <row r="96917" spans="1:7" x14ac:dyDescent="0.25">
      <c r="A96917"/>
      <c r="B96917"/>
      <c r="C96917" s="4"/>
      <c r="D96917" s="2"/>
      <c r="F96917"/>
      <c r="G96917" s="4"/>
    </row>
    <row r="96918" spans="1:7" x14ac:dyDescent="0.25">
      <c r="A96918"/>
      <c r="B96918"/>
      <c r="C96918" s="4"/>
      <c r="D96918" s="2"/>
      <c r="F96918"/>
      <c r="G96918" s="4"/>
    </row>
    <row r="96919" spans="1:7" x14ac:dyDescent="0.25">
      <c r="A96919"/>
      <c r="B96919"/>
      <c r="C96919" s="4"/>
      <c r="D96919" s="2"/>
      <c r="F96919"/>
      <c r="G96919" s="4"/>
    </row>
    <row r="96920" spans="1:7" x14ac:dyDescent="0.25">
      <c r="A96920"/>
      <c r="B96920"/>
      <c r="C96920" s="4"/>
      <c r="D96920" s="2"/>
      <c r="F96920"/>
      <c r="G96920" s="4"/>
    </row>
    <row r="96921" spans="1:7" x14ac:dyDescent="0.25">
      <c r="A96921"/>
      <c r="B96921"/>
      <c r="C96921" s="4"/>
      <c r="D96921" s="2"/>
      <c r="F96921"/>
      <c r="G96921" s="4"/>
    </row>
    <row r="96922" spans="1:7" x14ac:dyDescent="0.25">
      <c r="A96922"/>
      <c r="B96922"/>
      <c r="C96922" s="4"/>
      <c r="D96922" s="2"/>
      <c r="F96922"/>
      <c r="G96922" s="4"/>
    </row>
    <row r="96923" spans="1:7" x14ac:dyDescent="0.25">
      <c r="A96923"/>
      <c r="B96923"/>
      <c r="C96923" s="4"/>
      <c r="D96923" s="2"/>
      <c r="F96923"/>
      <c r="G96923" s="4"/>
    </row>
    <row r="96924" spans="1:7" x14ac:dyDescent="0.25">
      <c r="A96924"/>
      <c r="B96924"/>
      <c r="C96924" s="4"/>
      <c r="D96924" s="2"/>
      <c r="F96924"/>
      <c r="G96924" s="4"/>
    </row>
    <row r="96925" spans="1:7" x14ac:dyDescent="0.25">
      <c r="A96925"/>
      <c r="B96925"/>
      <c r="C96925" s="4"/>
      <c r="D96925" s="2"/>
      <c r="F96925"/>
      <c r="G96925" s="4"/>
    </row>
    <row r="96926" spans="1:7" x14ac:dyDescent="0.25">
      <c r="A96926"/>
      <c r="B96926"/>
      <c r="C96926" s="4"/>
      <c r="D96926" s="2"/>
      <c r="F96926"/>
      <c r="G96926" s="4"/>
    </row>
    <row r="96927" spans="1:7" x14ac:dyDescent="0.25">
      <c r="A96927"/>
      <c r="B96927"/>
      <c r="C96927" s="4"/>
      <c r="D96927" s="2"/>
      <c r="F96927"/>
      <c r="G96927" s="4"/>
    </row>
    <row r="96928" spans="1:7" x14ac:dyDescent="0.25">
      <c r="A96928"/>
      <c r="B96928"/>
      <c r="C96928" s="4"/>
      <c r="D96928" s="2"/>
      <c r="F96928"/>
      <c r="G96928" s="4"/>
    </row>
    <row r="96929" spans="1:7" x14ac:dyDescent="0.25">
      <c r="A96929"/>
      <c r="B96929"/>
      <c r="C96929" s="4"/>
      <c r="D96929" s="2"/>
      <c r="F96929"/>
      <c r="G96929" s="4"/>
    </row>
    <row r="96930" spans="1:7" x14ac:dyDescent="0.25">
      <c r="A96930"/>
      <c r="B96930"/>
      <c r="C96930" s="4"/>
      <c r="D96930" s="2"/>
      <c r="F96930"/>
      <c r="G96930" s="4"/>
    </row>
    <row r="96931" spans="1:7" x14ac:dyDescent="0.25">
      <c r="A96931"/>
      <c r="B96931"/>
      <c r="C96931" s="4"/>
      <c r="D96931" s="2"/>
      <c r="F96931"/>
      <c r="G96931" s="4"/>
    </row>
    <row r="96932" spans="1:7" x14ac:dyDescent="0.25">
      <c r="A96932"/>
      <c r="B96932"/>
      <c r="C96932" s="4"/>
      <c r="D96932" s="2"/>
      <c r="F96932"/>
      <c r="G96932" s="4"/>
    </row>
    <row r="96933" spans="1:7" x14ac:dyDescent="0.25">
      <c r="A96933"/>
      <c r="B96933"/>
      <c r="C96933" s="4"/>
      <c r="D96933" s="2"/>
      <c r="F96933"/>
      <c r="G96933" s="4"/>
    </row>
    <row r="96934" spans="1:7" x14ac:dyDescent="0.25">
      <c r="A96934"/>
      <c r="B96934"/>
      <c r="C96934" s="4"/>
      <c r="D96934" s="2"/>
      <c r="F96934"/>
      <c r="G96934" s="4"/>
    </row>
    <row r="96935" spans="1:7" x14ac:dyDescent="0.25">
      <c r="A96935"/>
      <c r="B96935"/>
      <c r="C96935" s="4"/>
      <c r="D96935" s="2"/>
      <c r="F96935"/>
      <c r="G96935" s="4"/>
    </row>
    <row r="96936" spans="1:7" x14ac:dyDescent="0.25">
      <c r="A96936"/>
      <c r="B96936"/>
      <c r="C96936" s="4"/>
      <c r="D96936" s="2"/>
      <c r="F96936"/>
      <c r="G96936" s="4"/>
    </row>
    <row r="96937" spans="1:7" x14ac:dyDescent="0.25">
      <c r="A96937"/>
      <c r="B96937"/>
      <c r="C96937" s="4"/>
      <c r="D96937" s="2"/>
      <c r="F96937"/>
      <c r="G96937" s="4"/>
    </row>
    <row r="96938" spans="1:7" x14ac:dyDescent="0.25">
      <c r="A96938"/>
      <c r="B96938"/>
      <c r="C96938" s="4"/>
      <c r="D96938" s="2"/>
      <c r="F96938"/>
      <c r="G96938" s="4"/>
    </row>
    <row r="96939" spans="1:7" x14ac:dyDescent="0.25">
      <c r="A96939"/>
      <c r="B96939"/>
      <c r="C96939" s="4"/>
      <c r="D96939" s="2"/>
      <c r="F96939"/>
      <c r="G96939" s="4"/>
    </row>
    <row r="96940" spans="1:7" x14ac:dyDescent="0.25">
      <c r="A96940"/>
      <c r="B96940"/>
      <c r="C96940" s="4"/>
      <c r="D96940" s="2"/>
      <c r="F96940"/>
      <c r="G96940" s="4"/>
    </row>
    <row r="96941" spans="1:7" x14ac:dyDescent="0.25">
      <c r="A96941"/>
      <c r="B96941"/>
      <c r="C96941" s="4"/>
      <c r="D96941" s="2"/>
      <c r="F96941"/>
      <c r="G96941" s="4"/>
    </row>
    <row r="96942" spans="1:7" x14ac:dyDescent="0.25">
      <c r="A96942"/>
      <c r="B96942"/>
      <c r="C96942" s="4"/>
      <c r="D96942" s="2"/>
      <c r="F96942"/>
      <c r="G96942" s="4"/>
    </row>
    <row r="96943" spans="1:7" x14ac:dyDescent="0.25">
      <c r="A96943"/>
      <c r="B96943"/>
      <c r="C96943" s="4"/>
      <c r="D96943" s="2"/>
      <c r="F96943"/>
      <c r="G96943" s="4"/>
    </row>
    <row r="96944" spans="1:7" x14ac:dyDescent="0.25">
      <c r="A96944"/>
      <c r="B96944"/>
      <c r="C96944" s="4"/>
      <c r="D96944" s="2"/>
      <c r="F96944"/>
      <c r="G96944" s="4"/>
    </row>
    <row r="96945" spans="1:7" x14ac:dyDescent="0.25">
      <c r="A96945"/>
      <c r="B96945"/>
      <c r="C96945" s="4"/>
      <c r="D96945" s="2"/>
      <c r="F96945"/>
      <c r="G96945" s="4"/>
    </row>
    <row r="96946" spans="1:7" x14ac:dyDescent="0.25">
      <c r="A96946"/>
      <c r="B96946"/>
      <c r="C96946" s="4"/>
      <c r="D96946" s="2"/>
      <c r="F96946"/>
      <c r="G96946" s="4"/>
    </row>
    <row r="96947" spans="1:7" x14ac:dyDescent="0.25">
      <c r="A96947"/>
      <c r="B96947"/>
      <c r="C96947" s="4"/>
      <c r="D96947" s="2"/>
      <c r="F96947"/>
      <c r="G96947" s="4"/>
    </row>
    <row r="96948" spans="1:7" x14ac:dyDescent="0.25">
      <c r="A96948"/>
      <c r="B96948"/>
      <c r="C96948" s="4"/>
      <c r="D96948" s="2"/>
      <c r="F96948"/>
      <c r="G96948" s="4"/>
    </row>
    <row r="96949" spans="1:7" x14ac:dyDescent="0.25">
      <c r="A96949"/>
      <c r="B96949"/>
      <c r="C96949" s="4"/>
      <c r="D96949" s="2"/>
      <c r="F96949"/>
      <c r="G96949" s="4"/>
    </row>
    <row r="96950" spans="1:7" x14ac:dyDescent="0.25">
      <c r="A96950"/>
      <c r="B96950"/>
      <c r="C96950" s="4"/>
      <c r="D96950" s="2"/>
      <c r="F96950"/>
      <c r="G96950" s="4"/>
    </row>
    <row r="96951" spans="1:7" x14ac:dyDescent="0.25">
      <c r="A96951"/>
      <c r="B96951"/>
      <c r="C96951" s="4"/>
      <c r="D96951" s="2"/>
      <c r="F96951"/>
      <c r="G96951" s="4"/>
    </row>
    <row r="96952" spans="1:7" x14ac:dyDescent="0.25">
      <c r="A96952"/>
      <c r="B96952"/>
      <c r="C96952" s="4"/>
      <c r="D96952" s="2"/>
      <c r="F96952"/>
      <c r="G96952" s="4"/>
    </row>
    <row r="96953" spans="1:7" x14ac:dyDescent="0.25">
      <c r="A96953"/>
      <c r="B96953"/>
      <c r="C96953" s="4"/>
      <c r="D96953" s="2"/>
      <c r="F96953"/>
      <c r="G96953" s="4"/>
    </row>
    <row r="96954" spans="1:7" x14ac:dyDescent="0.25">
      <c r="A96954"/>
      <c r="B96954"/>
      <c r="C96954" s="4"/>
      <c r="D96954" s="2"/>
      <c r="F96954"/>
      <c r="G96954" s="4"/>
    </row>
    <row r="96955" spans="1:7" x14ac:dyDescent="0.25">
      <c r="A96955"/>
      <c r="B96955"/>
      <c r="C96955" s="4"/>
      <c r="D96955" s="2"/>
      <c r="F96955"/>
      <c r="G96955" s="4"/>
    </row>
    <row r="96956" spans="1:7" x14ac:dyDescent="0.25">
      <c r="A96956"/>
      <c r="B96956"/>
      <c r="C96956" s="4"/>
      <c r="D96956" s="2"/>
      <c r="F96956"/>
      <c r="G96956" s="4"/>
    </row>
    <row r="96957" spans="1:7" x14ac:dyDescent="0.25">
      <c r="A96957"/>
      <c r="B96957"/>
      <c r="C96957" s="4"/>
      <c r="D96957" s="2"/>
      <c r="F96957"/>
      <c r="G96957" s="4"/>
    </row>
    <row r="96958" spans="1:7" x14ac:dyDescent="0.25">
      <c r="A96958"/>
      <c r="B96958"/>
      <c r="C96958" s="4"/>
      <c r="D96958" s="2"/>
      <c r="F96958"/>
      <c r="G96958" s="4"/>
    </row>
    <row r="96959" spans="1:7" x14ac:dyDescent="0.25">
      <c r="A96959"/>
      <c r="B96959"/>
      <c r="C96959" s="4"/>
      <c r="D96959" s="2"/>
      <c r="F96959"/>
      <c r="G96959" s="4"/>
    </row>
    <row r="96960" spans="1:7" x14ac:dyDescent="0.25">
      <c r="A96960"/>
      <c r="B96960"/>
      <c r="C96960" s="4"/>
      <c r="D96960" s="2"/>
      <c r="F96960"/>
      <c r="G96960" s="4"/>
    </row>
    <row r="96961" spans="1:7" x14ac:dyDescent="0.25">
      <c r="A96961"/>
      <c r="B96961"/>
      <c r="C96961" s="4"/>
      <c r="D96961" s="2"/>
      <c r="F96961"/>
      <c r="G96961" s="4"/>
    </row>
    <row r="96962" spans="1:7" x14ac:dyDescent="0.25">
      <c r="A96962"/>
      <c r="B96962"/>
      <c r="C96962" s="4"/>
      <c r="D96962" s="2"/>
      <c r="F96962"/>
      <c r="G96962" s="4"/>
    </row>
    <row r="96963" spans="1:7" x14ac:dyDescent="0.25">
      <c r="A96963"/>
      <c r="B96963"/>
      <c r="C96963" s="4"/>
      <c r="D96963" s="2"/>
      <c r="F96963"/>
      <c r="G96963" s="4"/>
    </row>
    <row r="96964" spans="1:7" x14ac:dyDescent="0.25">
      <c r="A96964"/>
      <c r="B96964"/>
      <c r="C96964" s="4"/>
      <c r="D96964" s="2"/>
      <c r="F96964"/>
      <c r="G96964" s="4"/>
    </row>
    <row r="96965" spans="1:7" x14ac:dyDescent="0.25">
      <c r="A96965"/>
      <c r="B96965"/>
      <c r="C96965" s="4"/>
      <c r="D96965" s="2"/>
      <c r="F96965"/>
      <c r="G96965" s="4"/>
    </row>
    <row r="96966" spans="1:7" x14ac:dyDescent="0.25">
      <c r="A96966"/>
      <c r="B96966"/>
      <c r="C96966" s="4"/>
      <c r="D96966" s="2"/>
      <c r="F96966"/>
      <c r="G96966" s="4"/>
    </row>
    <row r="96967" spans="1:7" x14ac:dyDescent="0.25">
      <c r="A96967"/>
      <c r="B96967"/>
      <c r="C96967" s="4"/>
      <c r="D96967" s="2"/>
      <c r="F96967"/>
      <c r="G96967" s="4"/>
    </row>
    <row r="96968" spans="1:7" x14ac:dyDescent="0.25">
      <c r="A96968"/>
      <c r="B96968"/>
      <c r="C96968" s="4"/>
      <c r="D96968" s="2"/>
      <c r="F96968"/>
      <c r="G96968" s="4"/>
    </row>
    <row r="96969" spans="1:7" x14ac:dyDescent="0.25">
      <c r="A96969"/>
      <c r="B96969"/>
      <c r="C96969" s="4"/>
      <c r="D96969" s="2"/>
      <c r="F96969"/>
      <c r="G96969" s="4"/>
    </row>
    <row r="96970" spans="1:7" x14ac:dyDescent="0.25">
      <c r="A96970"/>
      <c r="B96970"/>
      <c r="C96970" s="4"/>
      <c r="D96970" s="2"/>
      <c r="F96970"/>
      <c r="G96970" s="4"/>
    </row>
    <row r="96971" spans="1:7" x14ac:dyDescent="0.25">
      <c r="A96971"/>
      <c r="B96971"/>
      <c r="C96971" s="4"/>
      <c r="D96971" s="2"/>
      <c r="F96971"/>
      <c r="G96971" s="4"/>
    </row>
    <row r="96972" spans="1:7" x14ac:dyDescent="0.25">
      <c r="A96972"/>
      <c r="B96972"/>
      <c r="C96972" s="4"/>
      <c r="D96972" s="2"/>
      <c r="F96972"/>
      <c r="G96972" s="4"/>
    </row>
    <row r="96973" spans="1:7" x14ac:dyDescent="0.25">
      <c r="A96973"/>
      <c r="B96973"/>
      <c r="C96973" s="4"/>
      <c r="D96973" s="2"/>
      <c r="F96973"/>
      <c r="G96973" s="4"/>
    </row>
    <row r="96974" spans="1:7" x14ac:dyDescent="0.25">
      <c r="A96974"/>
      <c r="B96974"/>
      <c r="C96974" s="4"/>
      <c r="D96974" s="2"/>
      <c r="F96974"/>
      <c r="G96974" s="4"/>
    </row>
    <row r="96975" spans="1:7" x14ac:dyDescent="0.25">
      <c r="A96975"/>
      <c r="B96975"/>
      <c r="C96975" s="4"/>
      <c r="D96975" s="2"/>
      <c r="F96975"/>
      <c r="G96975" s="4"/>
    </row>
    <row r="96976" spans="1:7" x14ac:dyDescent="0.25">
      <c r="A96976"/>
      <c r="B96976"/>
      <c r="C96976" s="4"/>
      <c r="D96976" s="2"/>
      <c r="F96976"/>
      <c r="G96976" s="4"/>
    </row>
    <row r="96977" spans="1:7" x14ac:dyDescent="0.25">
      <c r="A96977"/>
      <c r="B96977"/>
      <c r="C96977" s="4"/>
      <c r="D96977" s="2"/>
      <c r="F96977"/>
      <c r="G96977" s="4"/>
    </row>
    <row r="96978" spans="1:7" x14ac:dyDescent="0.25">
      <c r="A96978"/>
      <c r="B96978"/>
      <c r="C96978" s="4"/>
      <c r="D96978" s="2"/>
      <c r="F96978"/>
      <c r="G96978" s="4"/>
    </row>
    <row r="96979" spans="1:7" x14ac:dyDescent="0.25">
      <c r="A96979"/>
      <c r="B96979"/>
      <c r="C96979" s="4"/>
      <c r="D96979" s="2"/>
      <c r="F96979"/>
      <c r="G96979" s="4"/>
    </row>
    <row r="96980" spans="1:7" x14ac:dyDescent="0.25">
      <c r="A96980"/>
      <c r="B96980"/>
      <c r="C96980" s="4"/>
      <c r="D96980" s="2"/>
      <c r="F96980"/>
      <c r="G96980" s="4"/>
    </row>
    <row r="96981" spans="1:7" x14ac:dyDescent="0.25">
      <c r="A96981"/>
      <c r="B96981"/>
      <c r="C96981" s="4"/>
      <c r="D96981" s="2"/>
      <c r="F96981"/>
      <c r="G96981" s="4"/>
    </row>
    <row r="96982" spans="1:7" x14ac:dyDescent="0.25">
      <c r="A96982"/>
      <c r="B96982"/>
      <c r="C96982" s="4"/>
      <c r="D96982" s="2"/>
      <c r="F96982"/>
      <c r="G96982" s="4"/>
    </row>
    <row r="96983" spans="1:7" x14ac:dyDescent="0.25">
      <c r="A96983"/>
      <c r="B96983"/>
      <c r="C96983" s="4"/>
      <c r="D96983" s="2"/>
      <c r="F96983"/>
      <c r="G96983" s="4"/>
    </row>
    <row r="96984" spans="1:7" x14ac:dyDescent="0.25">
      <c r="A96984"/>
      <c r="B96984"/>
      <c r="C96984" s="4"/>
      <c r="D96984" s="2"/>
      <c r="F96984"/>
      <c r="G96984" s="4"/>
    </row>
    <row r="96985" spans="1:7" x14ac:dyDescent="0.25">
      <c r="A96985"/>
      <c r="B96985"/>
      <c r="C96985" s="4"/>
      <c r="D96985" s="2"/>
      <c r="F96985"/>
      <c r="G96985" s="4"/>
    </row>
    <row r="96986" spans="1:7" x14ac:dyDescent="0.25">
      <c r="A96986"/>
      <c r="B96986"/>
      <c r="C96986" s="4"/>
      <c r="D96986" s="2"/>
      <c r="F96986"/>
      <c r="G96986" s="4"/>
    </row>
    <row r="96987" spans="1:7" x14ac:dyDescent="0.25">
      <c r="A96987"/>
      <c r="B96987"/>
      <c r="C96987" s="4"/>
      <c r="D96987" s="2"/>
      <c r="F96987"/>
      <c r="G96987" s="4"/>
    </row>
    <row r="96988" spans="1:7" x14ac:dyDescent="0.25">
      <c r="A96988"/>
      <c r="B96988"/>
      <c r="C96988" s="4"/>
      <c r="D96988" s="2"/>
      <c r="F96988"/>
      <c r="G96988" s="4"/>
    </row>
    <row r="96989" spans="1:7" x14ac:dyDescent="0.25">
      <c r="A96989"/>
      <c r="B96989"/>
      <c r="C96989" s="4"/>
      <c r="D96989" s="2"/>
      <c r="F96989"/>
      <c r="G96989" s="4"/>
    </row>
    <row r="96990" spans="1:7" x14ac:dyDescent="0.25">
      <c r="A96990"/>
      <c r="B96990"/>
      <c r="C96990" s="4"/>
      <c r="D96990" s="2"/>
      <c r="F96990"/>
      <c r="G96990" s="4"/>
    </row>
    <row r="96991" spans="1:7" x14ac:dyDescent="0.25">
      <c r="A96991"/>
      <c r="B96991"/>
      <c r="C96991" s="4"/>
      <c r="D96991" s="2"/>
      <c r="F96991"/>
      <c r="G96991" s="4"/>
    </row>
    <row r="96992" spans="1:7" x14ac:dyDescent="0.25">
      <c r="A96992"/>
      <c r="B96992"/>
      <c r="C96992" s="4"/>
      <c r="D96992" s="2"/>
      <c r="F96992"/>
      <c r="G96992" s="4"/>
    </row>
    <row r="96993" spans="1:7" x14ac:dyDescent="0.25">
      <c r="A96993"/>
      <c r="B96993"/>
      <c r="C96993" s="4"/>
      <c r="D96993" s="2"/>
      <c r="F96993"/>
      <c r="G96993" s="4"/>
    </row>
    <row r="96994" spans="1:7" x14ac:dyDescent="0.25">
      <c r="A96994"/>
      <c r="B96994"/>
      <c r="C96994" s="4"/>
      <c r="D96994" s="2"/>
      <c r="F96994"/>
      <c r="G96994" s="4"/>
    </row>
    <row r="96995" spans="1:7" x14ac:dyDescent="0.25">
      <c r="A96995"/>
      <c r="B96995"/>
      <c r="C96995" s="4"/>
      <c r="D96995" s="2"/>
      <c r="F96995"/>
      <c r="G96995" s="4"/>
    </row>
    <row r="96996" spans="1:7" x14ac:dyDescent="0.25">
      <c r="A96996"/>
      <c r="B96996"/>
      <c r="C96996" s="4"/>
      <c r="D96996" s="2"/>
      <c r="F96996"/>
      <c r="G96996" s="4"/>
    </row>
    <row r="96997" spans="1:7" x14ac:dyDescent="0.25">
      <c r="A96997"/>
      <c r="B96997"/>
      <c r="C96997" s="4"/>
      <c r="D96997" s="2"/>
      <c r="F96997"/>
      <c r="G96997" s="4"/>
    </row>
    <row r="96998" spans="1:7" x14ac:dyDescent="0.25">
      <c r="A96998"/>
      <c r="B96998"/>
      <c r="C96998" s="4"/>
      <c r="D96998" s="2"/>
      <c r="F96998"/>
      <c r="G96998" s="4"/>
    </row>
    <row r="96999" spans="1:7" x14ac:dyDescent="0.25">
      <c r="A96999"/>
      <c r="B96999"/>
      <c r="C96999" s="4"/>
      <c r="D96999" s="2"/>
      <c r="F96999"/>
      <c r="G96999" s="4"/>
    </row>
    <row r="97000" spans="1:7" x14ac:dyDescent="0.25">
      <c r="A97000"/>
      <c r="B97000"/>
      <c r="C97000" s="4"/>
      <c r="D97000" s="2"/>
      <c r="F97000"/>
      <c r="G97000" s="4"/>
    </row>
    <row r="97001" spans="1:7" x14ac:dyDescent="0.25">
      <c r="A97001"/>
      <c r="B97001"/>
      <c r="C97001" s="4"/>
      <c r="D97001" s="2"/>
      <c r="F97001"/>
      <c r="G97001" s="4"/>
    </row>
    <row r="97002" spans="1:7" x14ac:dyDescent="0.25">
      <c r="A97002"/>
      <c r="B97002"/>
      <c r="C97002" s="4"/>
      <c r="D97002" s="2"/>
      <c r="F97002"/>
      <c r="G97002" s="4"/>
    </row>
    <row r="97003" spans="1:7" x14ac:dyDescent="0.25">
      <c r="A97003"/>
      <c r="B97003"/>
      <c r="C97003" s="4"/>
      <c r="D97003" s="2"/>
      <c r="F97003"/>
      <c r="G97003" s="4"/>
    </row>
    <row r="97004" spans="1:7" x14ac:dyDescent="0.25">
      <c r="A97004"/>
      <c r="B97004"/>
      <c r="C97004" s="4"/>
      <c r="D97004" s="2"/>
      <c r="F97004"/>
      <c r="G97004" s="4"/>
    </row>
    <row r="97005" spans="1:7" x14ac:dyDescent="0.25">
      <c r="A97005"/>
      <c r="B97005"/>
      <c r="C97005" s="4"/>
      <c r="D97005" s="2"/>
      <c r="F97005"/>
      <c r="G97005" s="4"/>
    </row>
    <row r="97006" spans="1:7" x14ac:dyDescent="0.25">
      <c r="A97006"/>
      <c r="B97006"/>
      <c r="C97006" s="4"/>
      <c r="D97006" s="2"/>
      <c r="F97006"/>
      <c r="G97006" s="4"/>
    </row>
    <row r="97007" spans="1:7" x14ac:dyDescent="0.25">
      <c r="A97007"/>
      <c r="B97007"/>
      <c r="C97007" s="4"/>
      <c r="D97007" s="2"/>
      <c r="F97007"/>
      <c r="G97007" s="4"/>
    </row>
    <row r="97008" spans="1:7" x14ac:dyDescent="0.25">
      <c r="A97008"/>
      <c r="B97008"/>
      <c r="C97008" s="4"/>
      <c r="D97008" s="2"/>
      <c r="F97008"/>
      <c r="G97008" s="4"/>
    </row>
    <row r="97009" spans="1:7" x14ac:dyDescent="0.25">
      <c r="A97009"/>
      <c r="B97009"/>
      <c r="C97009" s="4"/>
      <c r="D97009" s="2"/>
      <c r="F97009"/>
      <c r="G97009" s="4"/>
    </row>
    <row r="97010" spans="1:7" x14ac:dyDescent="0.25">
      <c r="A97010"/>
      <c r="B97010"/>
      <c r="C97010" s="4"/>
      <c r="D97010" s="2"/>
      <c r="F97010"/>
      <c r="G97010" s="4"/>
    </row>
    <row r="97011" spans="1:7" x14ac:dyDescent="0.25">
      <c r="A97011"/>
      <c r="B97011"/>
      <c r="C97011" s="4"/>
      <c r="D97011" s="2"/>
      <c r="F97011"/>
      <c r="G97011" s="4"/>
    </row>
    <row r="97012" spans="1:7" x14ac:dyDescent="0.25">
      <c r="A97012"/>
      <c r="B97012"/>
      <c r="C97012" s="4"/>
      <c r="D97012" s="2"/>
      <c r="F97012"/>
      <c r="G97012" s="4"/>
    </row>
    <row r="97013" spans="1:7" x14ac:dyDescent="0.25">
      <c r="A97013"/>
      <c r="B97013"/>
      <c r="C97013" s="4"/>
      <c r="D97013" s="2"/>
      <c r="F97013"/>
      <c r="G97013" s="4"/>
    </row>
    <row r="97014" spans="1:7" x14ac:dyDescent="0.25">
      <c r="A97014"/>
      <c r="B97014"/>
      <c r="C97014" s="4"/>
      <c r="D97014" s="2"/>
      <c r="F97014"/>
      <c r="G97014" s="4"/>
    </row>
    <row r="97015" spans="1:7" x14ac:dyDescent="0.25">
      <c r="A97015"/>
      <c r="B97015"/>
      <c r="C97015" s="4"/>
      <c r="D97015" s="2"/>
      <c r="F97015"/>
      <c r="G97015" s="4"/>
    </row>
    <row r="97016" spans="1:7" x14ac:dyDescent="0.25">
      <c r="A97016"/>
      <c r="B97016"/>
      <c r="C97016" s="4"/>
      <c r="D97016" s="2"/>
      <c r="F97016"/>
      <c r="G97016" s="4"/>
    </row>
    <row r="97017" spans="1:7" x14ac:dyDescent="0.25">
      <c r="A97017"/>
      <c r="B97017"/>
      <c r="C97017" s="4"/>
      <c r="D97017" s="2"/>
      <c r="F97017"/>
      <c r="G97017" s="4"/>
    </row>
    <row r="97018" spans="1:7" x14ac:dyDescent="0.25">
      <c r="A97018"/>
      <c r="B97018"/>
      <c r="C97018" s="4"/>
      <c r="D97018" s="2"/>
      <c r="F97018"/>
      <c r="G97018" s="4"/>
    </row>
    <row r="97019" spans="1:7" x14ac:dyDescent="0.25">
      <c r="A97019"/>
      <c r="B97019"/>
      <c r="C97019" s="4"/>
      <c r="D97019" s="2"/>
      <c r="F97019"/>
      <c r="G97019" s="4"/>
    </row>
    <row r="97020" spans="1:7" x14ac:dyDescent="0.25">
      <c r="A97020"/>
      <c r="B97020"/>
      <c r="C97020" s="4"/>
      <c r="D97020" s="2"/>
      <c r="F97020"/>
      <c r="G97020" s="4"/>
    </row>
    <row r="97021" spans="1:7" x14ac:dyDescent="0.25">
      <c r="A97021"/>
      <c r="B97021"/>
      <c r="C97021" s="4"/>
      <c r="D97021" s="2"/>
      <c r="F97021"/>
      <c r="G97021" s="4"/>
    </row>
    <row r="97022" spans="1:7" x14ac:dyDescent="0.25">
      <c r="A97022"/>
      <c r="B97022"/>
      <c r="C97022" s="4"/>
      <c r="D97022" s="2"/>
      <c r="F97022"/>
      <c r="G97022" s="4"/>
    </row>
    <row r="97023" spans="1:7" x14ac:dyDescent="0.25">
      <c r="A97023"/>
      <c r="B97023"/>
      <c r="C97023" s="4"/>
      <c r="D97023" s="2"/>
      <c r="F97023"/>
      <c r="G97023" s="4"/>
    </row>
    <row r="97024" spans="1:7" x14ac:dyDescent="0.25">
      <c r="A97024"/>
      <c r="B97024"/>
      <c r="C97024" s="4"/>
      <c r="D97024" s="2"/>
      <c r="F97024"/>
      <c r="G97024" s="4"/>
    </row>
    <row r="97025" spans="1:7" x14ac:dyDescent="0.25">
      <c r="A97025"/>
      <c r="B97025"/>
      <c r="C97025" s="4"/>
      <c r="D97025" s="2"/>
      <c r="F97025"/>
      <c r="G97025" s="4"/>
    </row>
    <row r="97026" spans="1:7" x14ac:dyDescent="0.25">
      <c r="A97026"/>
      <c r="B97026"/>
      <c r="C97026" s="4"/>
      <c r="D97026" s="2"/>
      <c r="F97026"/>
      <c r="G97026" s="4"/>
    </row>
    <row r="97027" spans="1:7" x14ac:dyDescent="0.25">
      <c r="A97027"/>
      <c r="B97027"/>
      <c r="C97027" s="4"/>
      <c r="D97027" s="2"/>
      <c r="F97027"/>
      <c r="G97027" s="4"/>
    </row>
    <row r="97028" spans="1:7" x14ac:dyDescent="0.25">
      <c r="A97028"/>
      <c r="B97028"/>
      <c r="C97028" s="4"/>
      <c r="D97028" s="2"/>
      <c r="F97028"/>
      <c r="G97028" s="4"/>
    </row>
    <row r="97029" spans="1:7" x14ac:dyDescent="0.25">
      <c r="A97029"/>
      <c r="B97029"/>
      <c r="C97029" s="4"/>
      <c r="D97029" s="2"/>
      <c r="F97029"/>
      <c r="G97029" s="4"/>
    </row>
    <row r="97030" spans="1:7" x14ac:dyDescent="0.25">
      <c r="A97030"/>
      <c r="B97030"/>
      <c r="C97030" s="4"/>
      <c r="D97030" s="2"/>
      <c r="F97030"/>
      <c r="G97030" s="4"/>
    </row>
    <row r="97031" spans="1:7" x14ac:dyDescent="0.25">
      <c r="A97031"/>
      <c r="B97031"/>
      <c r="C97031" s="4"/>
      <c r="D97031" s="2"/>
      <c r="F97031"/>
      <c r="G97031" s="4"/>
    </row>
    <row r="97032" spans="1:7" x14ac:dyDescent="0.25">
      <c r="A97032"/>
      <c r="B97032"/>
      <c r="C97032" s="4"/>
      <c r="D97032" s="2"/>
      <c r="F97032"/>
      <c r="G97032" s="4"/>
    </row>
    <row r="97033" spans="1:7" x14ac:dyDescent="0.25">
      <c r="A97033"/>
      <c r="B97033"/>
      <c r="C97033" s="4"/>
      <c r="D97033" s="2"/>
      <c r="F97033"/>
      <c r="G97033" s="4"/>
    </row>
    <row r="97034" spans="1:7" x14ac:dyDescent="0.25">
      <c r="A97034"/>
      <c r="B97034"/>
      <c r="C97034" s="4"/>
      <c r="D97034" s="2"/>
      <c r="F97034"/>
      <c r="G97034" s="4"/>
    </row>
    <row r="97035" spans="1:7" x14ac:dyDescent="0.25">
      <c r="A97035"/>
      <c r="B97035"/>
      <c r="C97035" s="4"/>
      <c r="D97035" s="2"/>
      <c r="F97035"/>
      <c r="G97035" s="4"/>
    </row>
    <row r="97036" spans="1:7" x14ac:dyDescent="0.25">
      <c r="A97036"/>
      <c r="B97036"/>
      <c r="C97036" s="4"/>
      <c r="D97036" s="2"/>
      <c r="F97036"/>
      <c r="G97036" s="4"/>
    </row>
    <row r="97037" spans="1:7" x14ac:dyDescent="0.25">
      <c r="A97037"/>
      <c r="B97037"/>
      <c r="C97037" s="4"/>
      <c r="D97037" s="2"/>
      <c r="F97037"/>
      <c r="G97037" s="4"/>
    </row>
    <row r="97038" spans="1:7" x14ac:dyDescent="0.25">
      <c r="A97038"/>
      <c r="B97038"/>
      <c r="C97038" s="4"/>
      <c r="D97038" s="2"/>
      <c r="F97038"/>
      <c r="G97038" s="4"/>
    </row>
    <row r="97039" spans="1:7" x14ac:dyDescent="0.25">
      <c r="A97039"/>
      <c r="B97039"/>
      <c r="C97039" s="4"/>
      <c r="D97039" s="2"/>
      <c r="F97039"/>
      <c r="G97039" s="4"/>
    </row>
    <row r="97040" spans="1:7" x14ac:dyDescent="0.25">
      <c r="A97040"/>
      <c r="B97040"/>
      <c r="C97040" s="4"/>
      <c r="D97040" s="2"/>
      <c r="F97040"/>
      <c r="G97040" s="4"/>
    </row>
    <row r="97041" spans="1:7" x14ac:dyDescent="0.25">
      <c r="A97041"/>
      <c r="B97041"/>
      <c r="C97041" s="4"/>
      <c r="D97041" s="2"/>
      <c r="F97041"/>
      <c r="G97041" s="4"/>
    </row>
    <row r="97042" spans="1:7" x14ac:dyDescent="0.25">
      <c r="A97042"/>
      <c r="B97042"/>
      <c r="C97042" s="4"/>
      <c r="D97042" s="2"/>
      <c r="F97042"/>
      <c r="G97042" s="4"/>
    </row>
    <row r="97043" spans="1:7" x14ac:dyDescent="0.25">
      <c r="A97043"/>
      <c r="B97043"/>
      <c r="C97043" s="4"/>
      <c r="D97043" s="2"/>
      <c r="F97043"/>
      <c r="G97043" s="4"/>
    </row>
    <row r="97044" spans="1:7" x14ac:dyDescent="0.25">
      <c r="A97044"/>
      <c r="B97044"/>
      <c r="C97044" s="4"/>
      <c r="D97044" s="2"/>
      <c r="F97044"/>
      <c r="G97044" s="4"/>
    </row>
    <row r="97045" spans="1:7" x14ac:dyDescent="0.25">
      <c r="A97045"/>
      <c r="B97045"/>
      <c r="C97045" s="4"/>
      <c r="D97045" s="2"/>
      <c r="F97045"/>
      <c r="G97045" s="4"/>
    </row>
    <row r="97046" spans="1:7" x14ac:dyDescent="0.25">
      <c r="A97046"/>
      <c r="B97046"/>
      <c r="C97046" s="4"/>
      <c r="D97046" s="2"/>
      <c r="F97046"/>
      <c r="G97046" s="4"/>
    </row>
    <row r="97047" spans="1:7" x14ac:dyDescent="0.25">
      <c r="A97047"/>
      <c r="B97047"/>
      <c r="C97047" s="4"/>
      <c r="D97047" s="2"/>
      <c r="F97047"/>
      <c r="G97047" s="4"/>
    </row>
    <row r="97048" spans="1:7" x14ac:dyDescent="0.25">
      <c r="A97048"/>
      <c r="B97048"/>
      <c r="C97048" s="4"/>
      <c r="D97048" s="2"/>
      <c r="F97048"/>
      <c r="G97048" s="4"/>
    </row>
    <row r="97049" spans="1:7" x14ac:dyDescent="0.25">
      <c r="A97049"/>
      <c r="B97049"/>
      <c r="C97049" s="4"/>
      <c r="D97049" s="2"/>
      <c r="F97049"/>
      <c r="G97049" s="4"/>
    </row>
    <row r="97050" spans="1:7" x14ac:dyDescent="0.25">
      <c r="A97050"/>
      <c r="B97050"/>
      <c r="C97050" s="4"/>
      <c r="D97050" s="2"/>
      <c r="F97050"/>
      <c r="G97050" s="4"/>
    </row>
    <row r="97051" spans="1:7" x14ac:dyDescent="0.25">
      <c r="A97051"/>
      <c r="B97051"/>
      <c r="C97051" s="4"/>
      <c r="D97051" s="2"/>
      <c r="F97051"/>
      <c r="G97051" s="4"/>
    </row>
    <row r="97052" spans="1:7" x14ac:dyDescent="0.25">
      <c r="A97052"/>
      <c r="B97052"/>
      <c r="C97052" s="4"/>
      <c r="D97052" s="2"/>
      <c r="F97052"/>
      <c r="G97052" s="4"/>
    </row>
    <row r="97053" spans="1:7" x14ac:dyDescent="0.25">
      <c r="A97053"/>
      <c r="B97053"/>
      <c r="C97053" s="4"/>
      <c r="D97053" s="2"/>
      <c r="F97053"/>
      <c r="G97053" s="4"/>
    </row>
    <row r="97054" spans="1:7" x14ac:dyDescent="0.25">
      <c r="A97054"/>
      <c r="B97054"/>
      <c r="C97054" s="4"/>
      <c r="D97054" s="2"/>
      <c r="F97054"/>
      <c r="G97054" s="4"/>
    </row>
    <row r="97055" spans="1:7" x14ac:dyDescent="0.25">
      <c r="A97055"/>
      <c r="B97055"/>
      <c r="C97055" s="4"/>
      <c r="D97055" s="2"/>
      <c r="F97055"/>
      <c r="G97055" s="4"/>
    </row>
    <row r="97056" spans="1:7" x14ac:dyDescent="0.25">
      <c r="A97056"/>
      <c r="B97056"/>
      <c r="C97056" s="4"/>
      <c r="D97056" s="2"/>
      <c r="F97056"/>
      <c r="G97056" s="4"/>
    </row>
    <row r="97057" spans="1:7" x14ac:dyDescent="0.25">
      <c r="A97057"/>
      <c r="B97057"/>
      <c r="C97057" s="4"/>
      <c r="D97057" s="2"/>
      <c r="F97057"/>
      <c r="G97057" s="4"/>
    </row>
    <row r="97058" spans="1:7" x14ac:dyDescent="0.25">
      <c r="A97058"/>
      <c r="B97058"/>
      <c r="C97058" s="4"/>
      <c r="D97058" s="2"/>
      <c r="F97058"/>
      <c r="G97058" s="4"/>
    </row>
    <row r="97059" spans="1:7" x14ac:dyDescent="0.25">
      <c r="A97059"/>
      <c r="B97059"/>
      <c r="C97059" s="4"/>
      <c r="D97059" s="2"/>
      <c r="F97059"/>
      <c r="G97059" s="4"/>
    </row>
    <row r="97060" spans="1:7" x14ac:dyDescent="0.25">
      <c r="A97060"/>
      <c r="B97060"/>
      <c r="C97060" s="4"/>
      <c r="D97060" s="2"/>
      <c r="F97060"/>
      <c r="G97060" s="4"/>
    </row>
    <row r="97061" spans="1:7" x14ac:dyDescent="0.25">
      <c r="A97061"/>
      <c r="B97061"/>
      <c r="C97061" s="4"/>
      <c r="D97061" s="2"/>
      <c r="F97061"/>
      <c r="G97061" s="4"/>
    </row>
    <row r="97062" spans="1:7" x14ac:dyDescent="0.25">
      <c r="A97062"/>
      <c r="B97062"/>
      <c r="C97062" s="4"/>
      <c r="D97062" s="2"/>
      <c r="F97062"/>
      <c r="G97062" s="4"/>
    </row>
    <row r="97063" spans="1:7" x14ac:dyDescent="0.25">
      <c r="A97063"/>
      <c r="B97063"/>
      <c r="C97063" s="4"/>
      <c r="D97063" s="2"/>
      <c r="F97063"/>
      <c r="G97063" s="4"/>
    </row>
    <row r="97064" spans="1:7" x14ac:dyDescent="0.25">
      <c r="A97064"/>
      <c r="B97064"/>
      <c r="C97064" s="4"/>
      <c r="D97064" s="2"/>
      <c r="F97064"/>
      <c r="G97064" s="4"/>
    </row>
    <row r="97065" spans="1:7" x14ac:dyDescent="0.25">
      <c r="A97065"/>
      <c r="B97065"/>
      <c r="C97065" s="4"/>
      <c r="D97065" s="2"/>
      <c r="F97065"/>
      <c r="G97065" s="4"/>
    </row>
    <row r="97066" spans="1:7" x14ac:dyDescent="0.25">
      <c r="A97066"/>
      <c r="B97066"/>
      <c r="C97066" s="4"/>
      <c r="D97066" s="2"/>
      <c r="F97066"/>
      <c r="G97066" s="4"/>
    </row>
    <row r="97067" spans="1:7" x14ac:dyDescent="0.25">
      <c r="A97067"/>
      <c r="B97067"/>
      <c r="C97067" s="4"/>
      <c r="D97067" s="2"/>
      <c r="F97067"/>
      <c r="G97067" s="4"/>
    </row>
    <row r="97068" spans="1:7" x14ac:dyDescent="0.25">
      <c r="A97068"/>
      <c r="B97068"/>
      <c r="C97068" s="4"/>
      <c r="D97068" s="2"/>
      <c r="F97068"/>
      <c r="G97068" s="4"/>
    </row>
    <row r="97069" spans="1:7" x14ac:dyDescent="0.25">
      <c r="A97069"/>
      <c r="B97069"/>
      <c r="C97069" s="4"/>
      <c r="D97069" s="2"/>
      <c r="F97069"/>
      <c r="G97069" s="4"/>
    </row>
    <row r="97070" spans="1:7" x14ac:dyDescent="0.25">
      <c r="A97070"/>
      <c r="B97070"/>
      <c r="C97070" s="4"/>
      <c r="D97070" s="2"/>
      <c r="F97070"/>
      <c r="G97070" s="4"/>
    </row>
    <row r="97071" spans="1:7" x14ac:dyDescent="0.25">
      <c r="A97071"/>
      <c r="B97071"/>
      <c r="C97071" s="4"/>
      <c r="D97071" s="2"/>
      <c r="F97071"/>
      <c r="G97071" s="4"/>
    </row>
    <row r="97072" spans="1:7" x14ac:dyDescent="0.25">
      <c r="A97072"/>
      <c r="B97072"/>
      <c r="C97072" s="4"/>
      <c r="D97072" s="2"/>
      <c r="F97072"/>
      <c r="G97072" s="4"/>
    </row>
    <row r="97073" spans="1:7" x14ac:dyDescent="0.25">
      <c r="A97073"/>
      <c r="B97073"/>
      <c r="C97073" s="4"/>
      <c r="D97073" s="2"/>
      <c r="F97073"/>
      <c r="G97073" s="4"/>
    </row>
    <row r="97074" spans="1:7" x14ac:dyDescent="0.25">
      <c r="A97074"/>
      <c r="B97074"/>
      <c r="C97074" s="4"/>
      <c r="D97074" s="2"/>
      <c r="F97074"/>
      <c r="G97074" s="4"/>
    </row>
    <row r="97075" spans="1:7" x14ac:dyDescent="0.25">
      <c r="A97075"/>
      <c r="B97075"/>
      <c r="C97075" s="4"/>
      <c r="D97075" s="2"/>
      <c r="F97075"/>
      <c r="G97075" s="4"/>
    </row>
    <row r="97076" spans="1:7" x14ac:dyDescent="0.25">
      <c r="A97076"/>
      <c r="B97076"/>
      <c r="C97076" s="4"/>
      <c r="D97076" s="2"/>
      <c r="F97076"/>
      <c r="G97076" s="4"/>
    </row>
    <row r="97077" spans="1:7" x14ac:dyDescent="0.25">
      <c r="A97077"/>
      <c r="B97077"/>
      <c r="C97077" s="4"/>
      <c r="D97077" s="2"/>
      <c r="F97077"/>
      <c r="G97077" s="4"/>
    </row>
    <row r="97078" spans="1:7" x14ac:dyDescent="0.25">
      <c r="A97078"/>
      <c r="B97078"/>
      <c r="C97078" s="4"/>
      <c r="D97078" s="2"/>
      <c r="F97078"/>
      <c r="G97078" s="4"/>
    </row>
    <row r="97079" spans="1:7" x14ac:dyDescent="0.25">
      <c r="A97079"/>
      <c r="B97079"/>
      <c r="C97079" s="4"/>
      <c r="D97079" s="2"/>
      <c r="F97079"/>
      <c r="G97079" s="4"/>
    </row>
    <row r="97080" spans="1:7" x14ac:dyDescent="0.25">
      <c r="A97080"/>
      <c r="B97080"/>
      <c r="C97080" s="4"/>
      <c r="D97080" s="2"/>
      <c r="F97080"/>
      <c r="G97080" s="4"/>
    </row>
    <row r="97081" spans="1:7" x14ac:dyDescent="0.25">
      <c r="A97081"/>
      <c r="B97081"/>
      <c r="C97081" s="4"/>
      <c r="D97081" s="2"/>
      <c r="F97081"/>
      <c r="G97081" s="4"/>
    </row>
    <row r="97082" spans="1:7" x14ac:dyDescent="0.25">
      <c r="A97082"/>
      <c r="B97082"/>
      <c r="C97082" s="4"/>
      <c r="D97082" s="2"/>
      <c r="F97082"/>
      <c r="G97082" s="4"/>
    </row>
    <row r="97083" spans="1:7" x14ac:dyDescent="0.25">
      <c r="A97083"/>
      <c r="B97083"/>
      <c r="C97083" s="4"/>
      <c r="D97083" s="2"/>
      <c r="F97083"/>
      <c r="G97083" s="4"/>
    </row>
    <row r="97084" spans="1:7" x14ac:dyDescent="0.25">
      <c r="A97084"/>
      <c r="B97084"/>
      <c r="C97084" s="4"/>
      <c r="D97084" s="2"/>
      <c r="F97084"/>
      <c r="G97084" s="4"/>
    </row>
    <row r="97085" spans="1:7" x14ac:dyDescent="0.25">
      <c r="A97085"/>
      <c r="B97085"/>
      <c r="C97085" s="4"/>
      <c r="D97085" s="2"/>
      <c r="F97085"/>
      <c r="G97085" s="4"/>
    </row>
    <row r="97086" spans="1:7" x14ac:dyDescent="0.25">
      <c r="A97086"/>
      <c r="B97086"/>
      <c r="C97086" s="4"/>
      <c r="D97086" s="2"/>
      <c r="F97086"/>
      <c r="G97086" s="4"/>
    </row>
    <row r="97087" spans="1:7" x14ac:dyDescent="0.25">
      <c r="A97087"/>
      <c r="B97087"/>
      <c r="C97087" s="4"/>
      <c r="D97087" s="2"/>
      <c r="F97087"/>
      <c r="G97087" s="4"/>
    </row>
    <row r="97088" spans="1:7" x14ac:dyDescent="0.25">
      <c r="A97088"/>
      <c r="B97088"/>
      <c r="C97088" s="4"/>
      <c r="D97088" s="2"/>
      <c r="F97088"/>
      <c r="G97088" s="4"/>
    </row>
    <row r="97089" spans="1:7" x14ac:dyDescent="0.25">
      <c r="A97089"/>
      <c r="B97089"/>
      <c r="C97089" s="4"/>
      <c r="D97089" s="2"/>
      <c r="F97089"/>
      <c r="G97089" s="4"/>
    </row>
    <row r="97090" spans="1:7" x14ac:dyDescent="0.25">
      <c r="A97090"/>
      <c r="B97090"/>
      <c r="C97090" s="4"/>
      <c r="D97090" s="2"/>
      <c r="F97090"/>
      <c r="G97090" s="4"/>
    </row>
    <row r="97091" spans="1:7" x14ac:dyDescent="0.25">
      <c r="A97091"/>
      <c r="B97091"/>
      <c r="C97091" s="4"/>
      <c r="D97091" s="2"/>
      <c r="F97091"/>
      <c r="G97091" s="4"/>
    </row>
    <row r="97092" spans="1:7" x14ac:dyDescent="0.25">
      <c r="A97092"/>
      <c r="B97092"/>
      <c r="C97092" s="4"/>
      <c r="D97092" s="2"/>
      <c r="F97092"/>
      <c r="G97092" s="4"/>
    </row>
    <row r="97093" spans="1:7" x14ac:dyDescent="0.25">
      <c r="A97093"/>
      <c r="B97093"/>
      <c r="C97093" s="4"/>
      <c r="D97093" s="2"/>
      <c r="F97093"/>
      <c r="G97093" s="4"/>
    </row>
    <row r="97094" spans="1:7" x14ac:dyDescent="0.25">
      <c r="A97094"/>
      <c r="B97094"/>
      <c r="C97094" s="4"/>
      <c r="D97094" s="2"/>
      <c r="F97094"/>
      <c r="G97094" s="4"/>
    </row>
    <row r="97095" spans="1:7" x14ac:dyDescent="0.25">
      <c r="A97095"/>
      <c r="B97095"/>
      <c r="C97095" s="4"/>
      <c r="D97095" s="2"/>
      <c r="F97095"/>
      <c r="G97095" s="4"/>
    </row>
    <row r="97096" spans="1:7" x14ac:dyDescent="0.25">
      <c r="A97096"/>
      <c r="B97096"/>
      <c r="C97096" s="4"/>
      <c r="D97096" s="2"/>
      <c r="F97096"/>
      <c r="G97096" s="4"/>
    </row>
    <row r="97097" spans="1:7" x14ac:dyDescent="0.25">
      <c r="A97097"/>
      <c r="B97097"/>
      <c r="C97097" s="4"/>
      <c r="D97097" s="2"/>
      <c r="F97097"/>
      <c r="G97097" s="4"/>
    </row>
    <row r="97098" spans="1:7" x14ac:dyDescent="0.25">
      <c r="A97098"/>
      <c r="B97098"/>
      <c r="C97098" s="4"/>
      <c r="D97098" s="2"/>
      <c r="F97098"/>
      <c r="G97098" s="4"/>
    </row>
    <row r="97099" spans="1:7" x14ac:dyDescent="0.25">
      <c r="A97099"/>
      <c r="B97099"/>
      <c r="C97099" s="4"/>
      <c r="D97099" s="2"/>
      <c r="F97099"/>
      <c r="G97099" s="4"/>
    </row>
    <row r="97100" spans="1:7" x14ac:dyDescent="0.25">
      <c r="A97100"/>
      <c r="B97100"/>
      <c r="C97100" s="4"/>
      <c r="D97100" s="2"/>
      <c r="F97100"/>
      <c r="G97100" s="4"/>
    </row>
    <row r="97101" spans="1:7" x14ac:dyDescent="0.25">
      <c r="A97101"/>
      <c r="B97101"/>
      <c r="C97101" s="4"/>
      <c r="D97101" s="2"/>
      <c r="F97101"/>
      <c r="G97101" s="4"/>
    </row>
    <row r="97102" spans="1:7" x14ac:dyDescent="0.25">
      <c r="A97102"/>
      <c r="B97102"/>
      <c r="C97102" s="4"/>
      <c r="D97102" s="2"/>
      <c r="F97102"/>
      <c r="G97102" s="4"/>
    </row>
    <row r="97103" spans="1:7" x14ac:dyDescent="0.25">
      <c r="A97103"/>
      <c r="B97103"/>
      <c r="C97103" s="4"/>
      <c r="D97103" s="2"/>
      <c r="F97103"/>
      <c r="G97103" s="4"/>
    </row>
    <row r="97104" spans="1:7" x14ac:dyDescent="0.25">
      <c r="A97104"/>
      <c r="B97104"/>
      <c r="C97104" s="4"/>
      <c r="D97104" s="2"/>
      <c r="F97104"/>
      <c r="G97104" s="4"/>
    </row>
    <row r="97105" spans="1:7" x14ac:dyDescent="0.25">
      <c r="A97105"/>
      <c r="B97105"/>
      <c r="C97105" s="4"/>
      <c r="D97105" s="2"/>
      <c r="F97105"/>
      <c r="G97105" s="4"/>
    </row>
    <row r="97106" spans="1:7" x14ac:dyDescent="0.25">
      <c r="A97106"/>
      <c r="B97106"/>
      <c r="C97106" s="4"/>
      <c r="D97106" s="2"/>
      <c r="F97106"/>
      <c r="G97106" s="4"/>
    </row>
    <row r="97107" spans="1:7" x14ac:dyDescent="0.25">
      <c r="A97107"/>
      <c r="B97107"/>
      <c r="C97107" s="4"/>
      <c r="D97107" s="2"/>
      <c r="F97107"/>
      <c r="G97107" s="4"/>
    </row>
    <row r="97108" spans="1:7" x14ac:dyDescent="0.25">
      <c r="A97108"/>
      <c r="B97108"/>
      <c r="C97108" s="4"/>
      <c r="D97108" s="2"/>
      <c r="F97108"/>
      <c r="G97108" s="4"/>
    </row>
    <row r="97109" spans="1:7" x14ac:dyDescent="0.25">
      <c r="A97109"/>
      <c r="B97109"/>
      <c r="C97109" s="4"/>
      <c r="D97109" s="2"/>
      <c r="F97109"/>
      <c r="G97109" s="4"/>
    </row>
    <row r="97110" spans="1:7" x14ac:dyDescent="0.25">
      <c r="A97110"/>
      <c r="B97110"/>
      <c r="C97110" s="4"/>
      <c r="D97110" s="2"/>
      <c r="F97110"/>
      <c r="G97110" s="4"/>
    </row>
    <row r="97111" spans="1:7" x14ac:dyDescent="0.25">
      <c r="A97111"/>
      <c r="B97111"/>
      <c r="C97111" s="4"/>
      <c r="D97111" s="2"/>
      <c r="F97111"/>
      <c r="G97111" s="4"/>
    </row>
    <row r="97112" spans="1:7" x14ac:dyDescent="0.25">
      <c r="A97112"/>
      <c r="B97112"/>
      <c r="C97112" s="4"/>
      <c r="D97112" s="2"/>
      <c r="F97112"/>
      <c r="G97112" s="4"/>
    </row>
    <row r="97113" spans="1:7" x14ac:dyDescent="0.25">
      <c r="A97113"/>
      <c r="B97113"/>
      <c r="C97113" s="4"/>
      <c r="D97113" s="2"/>
      <c r="F97113"/>
      <c r="G97113" s="4"/>
    </row>
    <row r="97114" spans="1:7" x14ac:dyDescent="0.25">
      <c r="A97114"/>
      <c r="B97114"/>
      <c r="C97114" s="4"/>
      <c r="D97114" s="2"/>
      <c r="F97114"/>
      <c r="G97114" s="4"/>
    </row>
    <row r="97115" spans="1:7" x14ac:dyDescent="0.25">
      <c r="A97115"/>
      <c r="B97115"/>
      <c r="C97115" s="4"/>
      <c r="D97115" s="2"/>
      <c r="F97115"/>
      <c r="G97115" s="4"/>
    </row>
    <row r="97116" spans="1:7" x14ac:dyDescent="0.25">
      <c r="A97116"/>
      <c r="B97116"/>
      <c r="C97116" s="4"/>
      <c r="D97116" s="2"/>
      <c r="F97116"/>
      <c r="G97116" s="4"/>
    </row>
    <row r="97117" spans="1:7" x14ac:dyDescent="0.25">
      <c r="A97117"/>
      <c r="B97117"/>
      <c r="C97117" s="4"/>
      <c r="D97117" s="2"/>
      <c r="F97117"/>
      <c r="G97117" s="4"/>
    </row>
    <row r="97118" spans="1:7" x14ac:dyDescent="0.25">
      <c r="A97118"/>
      <c r="B97118"/>
      <c r="C97118" s="4"/>
      <c r="D97118" s="2"/>
      <c r="F97118"/>
      <c r="G97118" s="4"/>
    </row>
    <row r="97119" spans="1:7" x14ac:dyDescent="0.25">
      <c r="A97119"/>
      <c r="B97119"/>
      <c r="C97119" s="4"/>
      <c r="D97119" s="2"/>
      <c r="F97119"/>
      <c r="G97119" s="4"/>
    </row>
    <row r="97120" spans="1:7" x14ac:dyDescent="0.25">
      <c r="A97120"/>
      <c r="B97120"/>
      <c r="C97120" s="4"/>
      <c r="D97120" s="2"/>
      <c r="F97120"/>
      <c r="G97120" s="4"/>
    </row>
    <row r="97121" spans="1:7" x14ac:dyDescent="0.25">
      <c r="A97121"/>
      <c r="B97121"/>
      <c r="C97121" s="4"/>
      <c r="D97121" s="2"/>
      <c r="F97121"/>
      <c r="G97121" s="4"/>
    </row>
    <row r="97122" spans="1:7" x14ac:dyDescent="0.25">
      <c r="A97122"/>
      <c r="B97122"/>
      <c r="C97122" s="4"/>
      <c r="D97122" s="2"/>
      <c r="F97122"/>
      <c r="G97122" s="4"/>
    </row>
    <row r="97123" spans="1:7" x14ac:dyDescent="0.25">
      <c r="A97123"/>
      <c r="B97123"/>
      <c r="C97123" s="4"/>
      <c r="D97123" s="2"/>
      <c r="F97123"/>
      <c r="G97123" s="4"/>
    </row>
    <row r="97124" spans="1:7" x14ac:dyDescent="0.25">
      <c r="A97124"/>
      <c r="B97124"/>
      <c r="C97124" s="4"/>
      <c r="D97124" s="2"/>
      <c r="F97124"/>
      <c r="G97124" s="4"/>
    </row>
    <row r="97125" spans="1:7" x14ac:dyDescent="0.25">
      <c r="A97125"/>
      <c r="B97125"/>
      <c r="C97125" s="4"/>
      <c r="D97125" s="2"/>
      <c r="F97125"/>
      <c r="G97125" s="4"/>
    </row>
    <row r="97126" spans="1:7" x14ac:dyDescent="0.25">
      <c r="A97126"/>
      <c r="B97126"/>
      <c r="C97126" s="4"/>
      <c r="D97126" s="2"/>
      <c r="F97126"/>
      <c r="G97126" s="4"/>
    </row>
    <row r="97127" spans="1:7" x14ac:dyDescent="0.25">
      <c r="A97127"/>
      <c r="B97127"/>
      <c r="C97127" s="4"/>
      <c r="D97127" s="2"/>
      <c r="F97127"/>
      <c r="G97127" s="4"/>
    </row>
    <row r="97128" spans="1:7" x14ac:dyDescent="0.25">
      <c r="A97128"/>
      <c r="B97128"/>
      <c r="C97128" s="4"/>
      <c r="D97128" s="2"/>
      <c r="F97128"/>
      <c r="G97128" s="4"/>
    </row>
    <row r="97129" spans="1:7" x14ac:dyDescent="0.25">
      <c r="A97129"/>
      <c r="B97129"/>
      <c r="C97129" s="4"/>
      <c r="D97129" s="2"/>
      <c r="F97129"/>
      <c r="G97129" s="4"/>
    </row>
    <row r="97130" spans="1:7" x14ac:dyDescent="0.25">
      <c r="A97130"/>
      <c r="B97130"/>
      <c r="C97130" s="4"/>
      <c r="D97130" s="2"/>
      <c r="F97130"/>
      <c r="G97130" s="4"/>
    </row>
    <row r="97131" spans="1:7" x14ac:dyDescent="0.25">
      <c r="A97131"/>
      <c r="B97131"/>
      <c r="C97131" s="4"/>
      <c r="D97131" s="2"/>
      <c r="F97131"/>
      <c r="G97131" s="4"/>
    </row>
    <row r="97132" spans="1:7" x14ac:dyDescent="0.25">
      <c r="A97132"/>
      <c r="B97132"/>
      <c r="C97132" s="4"/>
      <c r="D97132" s="2"/>
      <c r="F97132"/>
      <c r="G97132" s="4"/>
    </row>
    <row r="97133" spans="1:7" x14ac:dyDescent="0.25">
      <c r="A97133"/>
      <c r="B97133"/>
      <c r="C97133" s="4"/>
      <c r="D97133" s="2"/>
      <c r="F97133"/>
      <c r="G97133" s="4"/>
    </row>
    <row r="97134" spans="1:7" x14ac:dyDescent="0.25">
      <c r="A97134"/>
      <c r="B97134"/>
      <c r="C97134" s="4"/>
      <c r="D97134" s="2"/>
      <c r="F97134"/>
      <c r="G97134" s="4"/>
    </row>
    <row r="97135" spans="1:7" x14ac:dyDescent="0.25">
      <c r="A97135"/>
      <c r="B97135"/>
      <c r="C97135" s="4"/>
      <c r="D97135" s="2"/>
      <c r="F97135"/>
      <c r="G97135" s="4"/>
    </row>
    <row r="97136" spans="1:7" x14ac:dyDescent="0.25">
      <c r="A97136"/>
      <c r="B97136"/>
      <c r="C97136" s="4"/>
      <c r="D97136" s="2"/>
      <c r="F97136"/>
      <c r="G97136" s="4"/>
    </row>
    <row r="97137" spans="1:7" x14ac:dyDescent="0.25">
      <c r="A97137"/>
      <c r="B97137"/>
      <c r="C97137" s="4"/>
      <c r="D97137" s="2"/>
      <c r="F97137"/>
      <c r="G97137" s="4"/>
    </row>
    <row r="97138" spans="1:7" x14ac:dyDescent="0.25">
      <c r="A97138"/>
      <c r="B97138"/>
      <c r="C97138" s="4"/>
      <c r="D97138" s="2"/>
      <c r="F97138"/>
      <c r="G97138" s="4"/>
    </row>
    <row r="97139" spans="1:7" x14ac:dyDescent="0.25">
      <c r="A97139"/>
      <c r="B97139"/>
      <c r="C97139" s="4"/>
      <c r="D97139" s="2"/>
      <c r="F97139"/>
      <c r="G97139" s="4"/>
    </row>
    <row r="97140" spans="1:7" x14ac:dyDescent="0.25">
      <c r="A97140"/>
      <c r="B97140"/>
      <c r="C97140" s="4"/>
      <c r="D97140" s="2"/>
      <c r="F97140"/>
      <c r="G97140" s="4"/>
    </row>
    <row r="97141" spans="1:7" x14ac:dyDescent="0.25">
      <c r="A97141"/>
      <c r="B97141"/>
      <c r="C97141" s="4"/>
      <c r="D97141" s="2"/>
      <c r="F97141"/>
      <c r="G97141" s="4"/>
    </row>
    <row r="97142" spans="1:7" x14ac:dyDescent="0.25">
      <c r="A97142"/>
      <c r="B97142"/>
      <c r="C97142" s="4"/>
      <c r="D97142" s="2"/>
      <c r="F97142"/>
      <c r="G97142" s="4"/>
    </row>
    <row r="97143" spans="1:7" x14ac:dyDescent="0.25">
      <c r="A97143"/>
      <c r="B97143"/>
      <c r="C97143" s="4"/>
      <c r="D97143" s="2"/>
      <c r="F97143"/>
      <c r="G97143" s="4"/>
    </row>
    <row r="97144" spans="1:7" x14ac:dyDescent="0.25">
      <c r="A97144"/>
      <c r="B97144"/>
      <c r="C97144" s="4"/>
      <c r="D97144" s="2"/>
      <c r="F97144"/>
      <c r="G97144" s="4"/>
    </row>
    <row r="97145" spans="1:7" x14ac:dyDescent="0.25">
      <c r="A97145"/>
      <c r="B97145"/>
      <c r="C97145" s="4"/>
      <c r="D97145" s="2"/>
      <c r="F97145"/>
      <c r="G97145" s="4"/>
    </row>
    <row r="97146" spans="1:7" x14ac:dyDescent="0.25">
      <c r="A97146"/>
      <c r="B97146"/>
      <c r="C97146" s="4"/>
      <c r="D97146" s="2"/>
      <c r="F97146"/>
      <c r="G97146" s="4"/>
    </row>
    <row r="97147" spans="1:7" x14ac:dyDescent="0.25">
      <c r="A97147"/>
      <c r="B97147"/>
      <c r="C97147" s="4"/>
      <c r="D97147" s="2"/>
      <c r="F97147"/>
      <c r="G97147" s="4"/>
    </row>
    <row r="97148" spans="1:7" x14ac:dyDescent="0.25">
      <c r="A97148"/>
      <c r="B97148"/>
      <c r="C97148" s="4"/>
      <c r="D97148" s="2"/>
      <c r="F97148"/>
      <c r="G97148" s="4"/>
    </row>
    <row r="97149" spans="1:7" x14ac:dyDescent="0.25">
      <c r="A97149"/>
      <c r="B97149"/>
      <c r="C97149" s="4"/>
      <c r="D97149" s="2"/>
      <c r="F97149"/>
      <c r="G97149" s="4"/>
    </row>
    <row r="97150" spans="1:7" x14ac:dyDescent="0.25">
      <c r="A97150"/>
      <c r="B97150"/>
      <c r="C97150" s="4"/>
      <c r="D97150" s="2"/>
      <c r="F97150"/>
      <c r="G97150" s="4"/>
    </row>
    <row r="97151" spans="1:7" x14ac:dyDescent="0.25">
      <c r="A97151"/>
      <c r="B97151"/>
      <c r="C97151" s="4"/>
      <c r="D97151" s="2"/>
      <c r="F97151"/>
      <c r="G97151" s="4"/>
    </row>
    <row r="97152" spans="1:7" x14ac:dyDescent="0.25">
      <c r="A97152"/>
      <c r="B97152"/>
      <c r="C97152" s="4"/>
      <c r="D97152" s="2"/>
      <c r="F97152"/>
      <c r="G97152" s="4"/>
    </row>
    <row r="97153" spans="1:7" x14ac:dyDescent="0.25">
      <c r="A97153"/>
      <c r="B97153"/>
      <c r="C97153" s="4"/>
      <c r="D97153" s="2"/>
      <c r="F97153"/>
      <c r="G97153" s="4"/>
    </row>
    <row r="97154" spans="1:7" x14ac:dyDescent="0.25">
      <c r="A97154"/>
      <c r="B97154"/>
      <c r="C97154" s="4"/>
      <c r="D97154" s="2"/>
      <c r="F97154"/>
      <c r="G97154" s="4"/>
    </row>
    <row r="97155" spans="1:7" x14ac:dyDescent="0.25">
      <c r="A97155"/>
      <c r="B97155"/>
      <c r="C97155" s="4"/>
      <c r="D97155" s="2"/>
      <c r="F97155"/>
      <c r="G97155" s="4"/>
    </row>
    <row r="97156" spans="1:7" x14ac:dyDescent="0.25">
      <c r="A97156"/>
      <c r="B97156"/>
      <c r="C97156" s="4"/>
      <c r="D97156" s="2"/>
      <c r="F97156"/>
      <c r="G97156" s="4"/>
    </row>
    <row r="97157" spans="1:7" x14ac:dyDescent="0.25">
      <c r="A97157"/>
      <c r="B97157"/>
      <c r="C97157" s="4"/>
      <c r="D97157" s="2"/>
      <c r="F97157"/>
      <c r="G97157" s="4"/>
    </row>
    <row r="97158" spans="1:7" x14ac:dyDescent="0.25">
      <c r="A97158"/>
      <c r="B97158"/>
      <c r="C97158" s="4"/>
      <c r="D97158" s="2"/>
      <c r="F97158"/>
      <c r="G97158" s="4"/>
    </row>
    <row r="97159" spans="1:7" x14ac:dyDescent="0.25">
      <c r="A97159"/>
      <c r="B97159"/>
      <c r="C97159" s="4"/>
      <c r="D97159" s="2"/>
      <c r="F97159"/>
      <c r="G97159" s="4"/>
    </row>
    <row r="97160" spans="1:7" x14ac:dyDescent="0.25">
      <c r="A97160"/>
      <c r="B97160"/>
      <c r="C97160" s="4"/>
      <c r="D97160" s="2"/>
      <c r="F97160"/>
      <c r="G97160" s="4"/>
    </row>
    <row r="97161" spans="1:7" x14ac:dyDescent="0.25">
      <c r="A97161"/>
      <c r="B97161"/>
      <c r="C97161" s="4"/>
      <c r="D97161" s="2"/>
      <c r="F97161"/>
      <c r="G97161" s="4"/>
    </row>
    <row r="97162" spans="1:7" x14ac:dyDescent="0.25">
      <c r="A97162"/>
      <c r="B97162"/>
      <c r="C97162" s="4"/>
      <c r="D97162" s="2"/>
      <c r="F97162"/>
      <c r="G97162" s="4"/>
    </row>
    <row r="97163" spans="1:7" x14ac:dyDescent="0.25">
      <c r="A97163"/>
      <c r="B97163"/>
      <c r="C97163" s="4"/>
      <c r="D97163" s="2"/>
      <c r="F97163"/>
      <c r="G97163" s="4"/>
    </row>
    <row r="97164" spans="1:7" x14ac:dyDescent="0.25">
      <c r="A97164"/>
      <c r="B97164"/>
      <c r="C97164" s="4"/>
      <c r="D97164" s="2"/>
      <c r="F97164"/>
      <c r="G97164" s="4"/>
    </row>
    <row r="97165" spans="1:7" x14ac:dyDescent="0.25">
      <c r="A97165"/>
      <c r="B97165"/>
      <c r="C97165" s="4"/>
      <c r="D97165" s="2"/>
      <c r="F97165"/>
      <c r="G97165" s="4"/>
    </row>
    <row r="97166" spans="1:7" x14ac:dyDescent="0.25">
      <c r="A97166"/>
      <c r="B97166"/>
      <c r="C97166" s="4"/>
      <c r="D97166" s="2"/>
      <c r="F97166"/>
      <c r="G97166" s="4"/>
    </row>
    <row r="97167" spans="1:7" x14ac:dyDescent="0.25">
      <c r="A97167"/>
      <c r="B97167"/>
      <c r="C97167" s="4"/>
      <c r="D97167" s="2"/>
      <c r="F97167"/>
      <c r="G97167" s="4"/>
    </row>
    <row r="97168" spans="1:7" x14ac:dyDescent="0.25">
      <c r="A97168"/>
      <c r="B97168"/>
      <c r="C97168" s="4"/>
      <c r="D97168" s="2"/>
      <c r="F97168"/>
      <c r="G97168" s="4"/>
    </row>
    <row r="97169" spans="1:7" x14ac:dyDescent="0.25">
      <c r="A97169"/>
      <c r="B97169"/>
      <c r="C97169" s="4"/>
      <c r="D97169" s="2"/>
      <c r="F97169"/>
      <c r="G97169" s="4"/>
    </row>
    <row r="97170" spans="1:7" x14ac:dyDescent="0.25">
      <c r="A97170"/>
      <c r="B97170"/>
      <c r="C97170" s="4"/>
      <c r="D97170" s="2"/>
      <c r="F97170"/>
      <c r="G97170" s="4"/>
    </row>
    <row r="97171" spans="1:7" x14ac:dyDescent="0.25">
      <c r="A97171"/>
      <c r="B97171"/>
      <c r="C97171" s="4"/>
      <c r="D97171" s="2"/>
      <c r="F97171"/>
      <c r="G97171" s="4"/>
    </row>
    <row r="97172" spans="1:7" x14ac:dyDescent="0.25">
      <c r="A97172"/>
      <c r="B97172"/>
      <c r="C97172" s="4"/>
      <c r="D97172" s="2"/>
      <c r="F97172"/>
      <c r="G97172" s="4"/>
    </row>
    <row r="97173" spans="1:7" x14ac:dyDescent="0.25">
      <c r="A97173"/>
      <c r="B97173"/>
      <c r="C97173" s="4"/>
      <c r="D97173" s="2"/>
      <c r="F97173"/>
      <c r="G97173" s="4"/>
    </row>
    <row r="97174" spans="1:7" x14ac:dyDescent="0.25">
      <c r="A97174"/>
      <c r="B97174"/>
      <c r="C97174" s="4"/>
      <c r="D97174" s="2"/>
      <c r="F97174"/>
      <c r="G97174" s="4"/>
    </row>
    <row r="97175" spans="1:7" x14ac:dyDescent="0.25">
      <c r="A97175"/>
      <c r="B97175"/>
      <c r="C97175" s="4"/>
      <c r="D97175" s="2"/>
      <c r="F97175"/>
      <c r="G97175" s="4"/>
    </row>
    <row r="97176" spans="1:7" x14ac:dyDescent="0.25">
      <c r="A97176"/>
      <c r="B97176"/>
      <c r="C97176" s="4"/>
      <c r="D97176" s="2"/>
      <c r="F97176"/>
      <c r="G97176" s="4"/>
    </row>
    <row r="97177" spans="1:7" x14ac:dyDescent="0.25">
      <c r="A97177"/>
      <c r="B97177"/>
      <c r="C97177" s="4"/>
      <c r="D97177" s="2"/>
      <c r="F97177"/>
      <c r="G97177" s="4"/>
    </row>
    <row r="97178" spans="1:7" x14ac:dyDescent="0.25">
      <c r="A97178"/>
      <c r="B97178"/>
      <c r="C97178" s="4"/>
      <c r="D97178" s="2"/>
      <c r="F97178"/>
      <c r="G97178" s="4"/>
    </row>
    <row r="97179" spans="1:7" x14ac:dyDescent="0.25">
      <c r="A97179"/>
      <c r="B97179"/>
      <c r="C97179" s="4"/>
      <c r="D97179" s="2"/>
      <c r="F97179"/>
      <c r="G97179" s="4"/>
    </row>
    <row r="97180" spans="1:7" x14ac:dyDescent="0.25">
      <c r="A97180"/>
      <c r="B97180"/>
      <c r="C97180" s="4"/>
      <c r="D97180" s="2"/>
      <c r="F97180"/>
      <c r="G97180" s="4"/>
    </row>
    <row r="97181" spans="1:7" x14ac:dyDescent="0.25">
      <c r="A97181"/>
      <c r="B97181"/>
      <c r="C97181" s="4"/>
      <c r="D97181" s="2"/>
      <c r="F97181"/>
      <c r="G97181" s="4"/>
    </row>
    <row r="97182" spans="1:7" x14ac:dyDescent="0.25">
      <c r="A97182"/>
      <c r="B97182"/>
      <c r="C97182" s="4"/>
      <c r="D97182" s="2"/>
      <c r="F97182"/>
      <c r="G97182" s="4"/>
    </row>
    <row r="97183" spans="1:7" x14ac:dyDescent="0.25">
      <c r="A97183"/>
      <c r="B97183"/>
      <c r="C97183" s="4"/>
      <c r="D97183" s="2"/>
      <c r="F97183"/>
      <c r="G97183" s="4"/>
    </row>
    <row r="97184" spans="1:7" x14ac:dyDescent="0.25">
      <c r="A97184"/>
      <c r="B97184"/>
      <c r="C97184" s="4"/>
      <c r="D97184" s="2"/>
      <c r="F97184"/>
      <c r="G97184" s="4"/>
    </row>
    <row r="97185" spans="1:7" x14ac:dyDescent="0.25">
      <c r="A97185"/>
      <c r="B97185"/>
      <c r="C97185" s="4"/>
      <c r="D97185" s="2"/>
      <c r="F97185"/>
      <c r="G97185" s="4"/>
    </row>
    <row r="97186" spans="1:7" x14ac:dyDescent="0.25">
      <c r="A97186"/>
      <c r="B97186"/>
      <c r="C97186" s="4"/>
      <c r="D97186" s="2"/>
      <c r="F97186"/>
      <c r="G97186" s="4"/>
    </row>
    <row r="97187" spans="1:7" x14ac:dyDescent="0.25">
      <c r="A97187"/>
      <c r="B97187"/>
      <c r="C97187" s="4"/>
      <c r="D97187" s="2"/>
      <c r="F97187"/>
      <c r="G97187" s="4"/>
    </row>
    <row r="97188" spans="1:7" x14ac:dyDescent="0.25">
      <c r="A97188"/>
      <c r="B97188"/>
      <c r="C97188" s="4"/>
      <c r="D97188" s="2"/>
      <c r="F97188"/>
      <c r="G97188" s="4"/>
    </row>
    <row r="97189" spans="1:7" x14ac:dyDescent="0.25">
      <c r="A97189"/>
      <c r="B97189"/>
      <c r="C97189" s="4"/>
      <c r="D97189" s="2"/>
      <c r="F97189"/>
      <c r="G97189" s="4"/>
    </row>
    <row r="97190" spans="1:7" x14ac:dyDescent="0.25">
      <c r="A97190"/>
      <c r="B97190"/>
      <c r="C97190" s="4"/>
      <c r="D97190" s="2"/>
      <c r="F97190"/>
      <c r="G97190" s="4"/>
    </row>
    <row r="97191" spans="1:7" x14ac:dyDescent="0.25">
      <c r="A97191"/>
      <c r="B97191"/>
      <c r="C97191" s="4"/>
      <c r="D97191" s="2"/>
      <c r="F97191"/>
      <c r="G97191" s="4"/>
    </row>
    <row r="97192" spans="1:7" x14ac:dyDescent="0.25">
      <c r="A97192"/>
      <c r="B97192"/>
      <c r="C97192" s="4"/>
      <c r="D97192" s="2"/>
      <c r="F97192"/>
      <c r="G97192" s="4"/>
    </row>
    <row r="97193" spans="1:7" x14ac:dyDescent="0.25">
      <c r="A97193"/>
      <c r="B97193"/>
      <c r="C97193" s="4"/>
      <c r="D97193" s="2"/>
      <c r="F97193"/>
      <c r="G97193" s="4"/>
    </row>
    <row r="97194" spans="1:7" x14ac:dyDescent="0.25">
      <c r="A97194"/>
      <c r="B97194"/>
      <c r="C97194" s="4"/>
      <c r="D97194" s="2"/>
      <c r="F97194"/>
      <c r="G97194" s="4"/>
    </row>
    <row r="97195" spans="1:7" x14ac:dyDescent="0.25">
      <c r="A97195"/>
      <c r="B97195"/>
      <c r="C97195" s="4"/>
      <c r="D97195" s="2"/>
      <c r="F97195"/>
      <c r="G97195" s="4"/>
    </row>
    <row r="97196" spans="1:7" x14ac:dyDescent="0.25">
      <c r="A97196"/>
      <c r="B97196"/>
      <c r="C97196" s="4"/>
      <c r="D97196" s="2"/>
      <c r="F97196"/>
      <c r="G97196" s="4"/>
    </row>
    <row r="97197" spans="1:7" x14ac:dyDescent="0.25">
      <c r="A97197"/>
      <c r="B97197"/>
      <c r="C97197" s="4"/>
      <c r="D97197" s="2"/>
      <c r="F97197"/>
      <c r="G97197" s="4"/>
    </row>
    <row r="97198" spans="1:7" x14ac:dyDescent="0.25">
      <c r="A97198"/>
      <c r="B97198"/>
      <c r="C97198" s="4"/>
      <c r="D97198" s="2"/>
      <c r="F97198"/>
      <c r="G97198" s="4"/>
    </row>
    <row r="97199" spans="1:7" x14ac:dyDescent="0.25">
      <c r="A97199"/>
      <c r="B97199"/>
      <c r="C97199" s="4"/>
      <c r="D97199" s="2"/>
      <c r="F97199"/>
      <c r="G97199" s="4"/>
    </row>
    <row r="97200" spans="1:7" x14ac:dyDescent="0.25">
      <c r="A97200"/>
      <c r="B97200"/>
      <c r="C97200" s="4"/>
      <c r="D97200" s="2"/>
      <c r="F97200"/>
      <c r="G97200" s="4"/>
    </row>
    <row r="97201" spans="1:7" x14ac:dyDescent="0.25">
      <c r="A97201"/>
      <c r="B97201"/>
      <c r="C97201" s="4"/>
      <c r="D97201" s="2"/>
      <c r="F97201"/>
      <c r="G97201" s="4"/>
    </row>
    <row r="97202" spans="1:7" x14ac:dyDescent="0.25">
      <c r="A97202"/>
      <c r="B97202"/>
      <c r="C97202" s="4"/>
      <c r="D97202" s="2"/>
      <c r="F97202"/>
      <c r="G97202" s="4"/>
    </row>
    <row r="97203" spans="1:7" x14ac:dyDescent="0.25">
      <c r="A97203"/>
      <c r="B97203"/>
      <c r="C97203" s="4"/>
      <c r="D97203" s="2"/>
      <c r="F97203"/>
      <c r="G97203" s="4"/>
    </row>
    <row r="97204" spans="1:7" x14ac:dyDescent="0.25">
      <c r="A97204"/>
      <c r="B97204"/>
      <c r="C97204" s="4"/>
      <c r="D97204" s="2"/>
      <c r="F97204"/>
      <c r="G97204" s="4"/>
    </row>
    <row r="97205" spans="1:7" x14ac:dyDescent="0.25">
      <c r="A97205"/>
      <c r="B97205"/>
      <c r="C97205" s="4"/>
      <c r="D97205" s="2"/>
      <c r="F97205"/>
      <c r="G97205" s="4"/>
    </row>
    <row r="97206" spans="1:7" x14ac:dyDescent="0.25">
      <c r="A97206"/>
      <c r="B97206"/>
      <c r="C97206" s="4"/>
      <c r="D97206" s="2"/>
      <c r="F97206"/>
      <c r="G97206" s="4"/>
    </row>
    <row r="97207" spans="1:7" x14ac:dyDescent="0.25">
      <c r="A97207"/>
      <c r="B97207"/>
      <c r="C97207" s="4"/>
      <c r="D97207" s="2"/>
      <c r="F97207"/>
      <c r="G97207" s="4"/>
    </row>
    <row r="97208" spans="1:7" x14ac:dyDescent="0.25">
      <c r="A97208"/>
      <c r="B97208"/>
      <c r="C97208" s="4"/>
      <c r="D97208" s="2"/>
      <c r="F97208"/>
      <c r="G97208" s="4"/>
    </row>
    <row r="97209" spans="1:7" x14ac:dyDescent="0.25">
      <c r="A97209"/>
      <c r="B97209"/>
      <c r="C97209" s="4"/>
      <c r="D97209" s="2"/>
      <c r="F97209"/>
      <c r="G97209" s="4"/>
    </row>
    <row r="97210" spans="1:7" x14ac:dyDescent="0.25">
      <c r="A97210"/>
      <c r="B97210"/>
      <c r="C97210" s="4"/>
      <c r="D97210" s="2"/>
      <c r="F97210"/>
      <c r="G97210" s="4"/>
    </row>
    <row r="97211" spans="1:7" x14ac:dyDescent="0.25">
      <c r="A97211"/>
      <c r="B97211"/>
      <c r="C97211" s="4"/>
      <c r="D97211" s="2"/>
      <c r="F97211"/>
      <c r="G97211" s="4"/>
    </row>
    <row r="97212" spans="1:7" x14ac:dyDescent="0.25">
      <c r="A97212"/>
      <c r="B97212"/>
      <c r="C97212" s="4"/>
      <c r="D97212" s="2"/>
      <c r="F97212"/>
      <c r="G97212" s="4"/>
    </row>
    <row r="97213" spans="1:7" x14ac:dyDescent="0.25">
      <c r="A97213"/>
      <c r="B97213"/>
      <c r="C97213" s="4"/>
      <c r="D97213" s="2"/>
      <c r="F97213"/>
      <c r="G97213" s="4"/>
    </row>
    <row r="97214" spans="1:7" x14ac:dyDescent="0.25">
      <c r="A97214"/>
      <c r="B97214"/>
      <c r="C97214" s="4"/>
      <c r="D97214" s="2"/>
      <c r="F97214"/>
      <c r="G97214" s="4"/>
    </row>
    <row r="97215" spans="1:7" x14ac:dyDescent="0.25">
      <c r="A97215"/>
      <c r="B97215"/>
      <c r="C97215" s="4"/>
      <c r="D97215" s="2"/>
      <c r="F97215"/>
      <c r="G97215" s="4"/>
    </row>
    <row r="97216" spans="1:7" x14ac:dyDescent="0.25">
      <c r="A97216"/>
      <c r="B97216"/>
      <c r="C97216" s="4"/>
      <c r="D97216" s="2"/>
      <c r="F97216"/>
      <c r="G97216" s="4"/>
    </row>
    <row r="97217" spans="1:7" x14ac:dyDescent="0.25">
      <c r="A97217"/>
      <c r="B97217"/>
      <c r="C97217" s="4"/>
      <c r="D97217" s="2"/>
      <c r="F97217"/>
      <c r="G97217" s="4"/>
    </row>
    <row r="97218" spans="1:7" x14ac:dyDescent="0.25">
      <c r="A97218"/>
      <c r="B97218"/>
      <c r="C97218" s="4"/>
      <c r="D97218" s="2"/>
      <c r="F97218"/>
      <c r="G97218" s="4"/>
    </row>
    <row r="97219" spans="1:7" x14ac:dyDescent="0.25">
      <c r="A97219"/>
      <c r="B97219"/>
      <c r="C97219" s="4"/>
      <c r="D97219" s="2"/>
      <c r="F97219"/>
      <c r="G97219" s="4"/>
    </row>
    <row r="97220" spans="1:7" x14ac:dyDescent="0.25">
      <c r="A97220"/>
      <c r="B97220"/>
      <c r="C97220" s="4"/>
      <c r="D97220" s="2"/>
      <c r="F97220"/>
      <c r="G97220" s="4"/>
    </row>
    <row r="97221" spans="1:7" x14ac:dyDescent="0.25">
      <c r="A97221"/>
      <c r="B97221"/>
      <c r="C97221" s="4"/>
      <c r="D97221" s="2"/>
      <c r="F97221"/>
      <c r="G97221" s="4"/>
    </row>
    <row r="97222" spans="1:7" x14ac:dyDescent="0.25">
      <c r="A97222"/>
      <c r="B97222"/>
      <c r="C97222" s="4"/>
      <c r="D97222" s="2"/>
      <c r="F97222"/>
      <c r="G97222" s="4"/>
    </row>
    <row r="97223" spans="1:7" x14ac:dyDescent="0.25">
      <c r="A97223"/>
      <c r="B97223"/>
      <c r="C97223" s="4"/>
      <c r="D97223" s="2"/>
      <c r="F97223"/>
      <c r="G97223" s="4"/>
    </row>
    <row r="97224" spans="1:7" x14ac:dyDescent="0.25">
      <c r="A97224"/>
      <c r="B97224"/>
      <c r="C97224" s="4"/>
      <c r="D97224" s="2"/>
      <c r="F97224"/>
      <c r="G97224" s="4"/>
    </row>
    <row r="97225" spans="1:7" x14ac:dyDescent="0.25">
      <c r="A97225"/>
      <c r="B97225"/>
      <c r="C97225" s="4"/>
      <c r="D97225" s="2"/>
      <c r="F97225"/>
      <c r="G97225" s="4"/>
    </row>
    <row r="97226" spans="1:7" x14ac:dyDescent="0.25">
      <c r="A97226"/>
      <c r="B97226"/>
      <c r="C97226" s="4"/>
      <c r="D97226" s="2"/>
      <c r="F97226"/>
      <c r="G97226" s="4"/>
    </row>
    <row r="97227" spans="1:7" x14ac:dyDescent="0.25">
      <c r="A97227"/>
      <c r="B97227"/>
      <c r="C97227" s="4"/>
      <c r="D97227" s="2"/>
      <c r="F97227"/>
      <c r="G97227" s="4"/>
    </row>
    <row r="97228" spans="1:7" x14ac:dyDescent="0.25">
      <c r="A97228"/>
      <c r="B97228"/>
      <c r="C97228" s="4"/>
      <c r="D97228" s="2"/>
      <c r="F97228"/>
      <c r="G97228" s="4"/>
    </row>
    <row r="97229" spans="1:7" x14ac:dyDescent="0.25">
      <c r="A97229"/>
      <c r="B97229"/>
      <c r="C97229" s="4"/>
      <c r="D97229" s="2"/>
      <c r="F97229"/>
      <c r="G97229" s="4"/>
    </row>
    <row r="97230" spans="1:7" x14ac:dyDescent="0.25">
      <c r="A97230"/>
      <c r="B97230"/>
      <c r="C97230" s="4"/>
      <c r="D97230" s="2"/>
      <c r="F97230"/>
      <c r="G97230" s="4"/>
    </row>
    <row r="97231" spans="1:7" x14ac:dyDescent="0.25">
      <c r="A97231"/>
      <c r="B97231"/>
      <c r="C97231" s="4"/>
      <c r="D97231" s="2"/>
      <c r="F97231"/>
      <c r="G97231" s="4"/>
    </row>
    <row r="97232" spans="1:7" x14ac:dyDescent="0.25">
      <c r="A97232"/>
      <c r="B97232"/>
      <c r="C97232" s="4"/>
      <c r="D97232" s="2"/>
      <c r="F97232"/>
      <c r="G97232" s="4"/>
    </row>
    <row r="97233" spans="1:7" x14ac:dyDescent="0.25">
      <c r="A97233"/>
      <c r="B97233"/>
      <c r="C97233" s="4"/>
      <c r="D97233" s="2"/>
      <c r="F97233"/>
      <c r="G97233" s="4"/>
    </row>
    <row r="97234" spans="1:7" x14ac:dyDescent="0.25">
      <c r="A97234"/>
      <c r="B97234"/>
      <c r="C97234" s="4"/>
      <c r="D97234" s="2"/>
      <c r="F97234"/>
      <c r="G97234" s="4"/>
    </row>
    <row r="97235" spans="1:7" x14ac:dyDescent="0.25">
      <c r="A97235"/>
      <c r="B97235"/>
      <c r="C97235" s="4"/>
      <c r="D97235" s="2"/>
      <c r="F97235"/>
      <c r="G97235" s="4"/>
    </row>
    <row r="97236" spans="1:7" x14ac:dyDescent="0.25">
      <c r="A97236"/>
      <c r="B97236"/>
      <c r="C97236" s="4"/>
      <c r="D97236" s="2"/>
      <c r="F97236"/>
      <c r="G97236" s="4"/>
    </row>
    <row r="97237" spans="1:7" x14ac:dyDescent="0.25">
      <c r="A97237"/>
      <c r="B97237"/>
      <c r="C97237" s="4"/>
      <c r="D97237" s="2"/>
      <c r="F97237"/>
      <c r="G97237" s="4"/>
    </row>
    <row r="97238" spans="1:7" x14ac:dyDescent="0.25">
      <c r="A97238"/>
      <c r="B97238"/>
      <c r="C97238" s="4"/>
      <c r="D97238" s="2"/>
      <c r="F97238"/>
      <c r="G97238" s="4"/>
    </row>
    <row r="97239" spans="1:7" x14ac:dyDescent="0.25">
      <c r="A97239"/>
      <c r="B97239"/>
      <c r="C97239" s="4"/>
      <c r="D97239" s="2"/>
      <c r="F97239"/>
      <c r="G97239" s="4"/>
    </row>
    <row r="97240" spans="1:7" x14ac:dyDescent="0.25">
      <c r="A97240"/>
      <c r="B97240"/>
      <c r="C97240" s="4"/>
      <c r="D97240" s="2"/>
      <c r="F97240"/>
      <c r="G97240" s="4"/>
    </row>
    <row r="97241" spans="1:7" x14ac:dyDescent="0.25">
      <c r="A97241"/>
      <c r="B97241"/>
      <c r="C97241" s="4"/>
      <c r="D97241" s="2"/>
      <c r="F97241"/>
      <c r="G97241" s="4"/>
    </row>
    <row r="97242" spans="1:7" x14ac:dyDescent="0.25">
      <c r="A97242"/>
      <c r="B97242"/>
      <c r="C97242" s="4"/>
      <c r="D97242" s="2"/>
      <c r="F97242"/>
      <c r="G97242" s="4"/>
    </row>
    <row r="97243" spans="1:7" x14ac:dyDescent="0.25">
      <c r="A97243"/>
      <c r="B97243"/>
      <c r="C97243" s="4"/>
      <c r="D97243" s="2"/>
      <c r="F97243"/>
      <c r="G97243" s="4"/>
    </row>
    <row r="97244" spans="1:7" x14ac:dyDescent="0.25">
      <c r="A97244"/>
      <c r="B97244"/>
      <c r="C97244" s="4"/>
      <c r="D97244" s="2"/>
      <c r="F97244"/>
      <c r="G97244" s="4"/>
    </row>
    <row r="97245" spans="1:7" x14ac:dyDescent="0.25">
      <c r="A97245"/>
      <c r="B97245"/>
      <c r="C97245" s="4"/>
      <c r="D97245" s="2"/>
      <c r="F97245"/>
      <c r="G97245" s="4"/>
    </row>
    <row r="97246" spans="1:7" x14ac:dyDescent="0.25">
      <c r="A97246"/>
      <c r="B97246"/>
      <c r="C97246" s="4"/>
      <c r="D97246" s="2"/>
      <c r="F97246"/>
      <c r="G97246" s="4"/>
    </row>
    <row r="97247" spans="1:7" x14ac:dyDescent="0.25">
      <c r="A97247"/>
      <c r="B97247"/>
      <c r="C97247" s="4"/>
      <c r="D97247" s="2"/>
      <c r="F97247"/>
      <c r="G97247" s="4"/>
    </row>
    <row r="97248" spans="1:7" x14ac:dyDescent="0.25">
      <c r="A97248"/>
      <c r="B97248"/>
      <c r="C97248" s="4"/>
      <c r="D97248" s="2"/>
      <c r="F97248"/>
      <c r="G97248" s="4"/>
    </row>
    <row r="97249" spans="1:7" x14ac:dyDescent="0.25">
      <c r="A97249"/>
      <c r="B97249"/>
      <c r="C97249" s="4"/>
      <c r="D97249" s="2"/>
      <c r="F97249"/>
      <c r="G97249" s="4"/>
    </row>
    <row r="97250" spans="1:7" x14ac:dyDescent="0.25">
      <c r="A97250"/>
      <c r="B97250"/>
      <c r="C97250" s="4"/>
      <c r="D97250" s="2"/>
      <c r="F97250"/>
      <c r="G97250" s="4"/>
    </row>
    <row r="97251" spans="1:7" x14ac:dyDescent="0.25">
      <c r="A97251"/>
      <c r="B97251"/>
      <c r="C97251" s="4"/>
      <c r="D97251" s="2"/>
      <c r="F97251"/>
      <c r="G97251" s="4"/>
    </row>
    <row r="97252" spans="1:7" x14ac:dyDescent="0.25">
      <c r="A97252"/>
      <c r="B97252"/>
      <c r="C97252" s="4"/>
      <c r="D97252" s="2"/>
      <c r="F97252"/>
      <c r="G97252" s="4"/>
    </row>
    <row r="97253" spans="1:7" x14ac:dyDescent="0.25">
      <c r="A97253"/>
      <c r="B97253"/>
      <c r="C97253" s="4"/>
      <c r="D97253" s="2"/>
      <c r="F97253"/>
      <c r="G97253" s="4"/>
    </row>
    <row r="97254" spans="1:7" x14ac:dyDescent="0.25">
      <c r="A97254"/>
      <c r="B97254"/>
      <c r="C97254" s="4"/>
      <c r="D97254" s="2"/>
      <c r="F97254"/>
      <c r="G97254" s="4"/>
    </row>
    <row r="97255" spans="1:7" x14ac:dyDescent="0.25">
      <c r="A97255"/>
      <c r="B97255"/>
      <c r="C97255" s="4"/>
      <c r="D97255" s="2"/>
      <c r="F97255"/>
      <c r="G97255" s="4"/>
    </row>
    <row r="97256" spans="1:7" x14ac:dyDescent="0.25">
      <c r="A97256"/>
      <c r="B97256"/>
      <c r="C97256" s="4"/>
      <c r="D97256" s="2"/>
      <c r="F97256"/>
      <c r="G97256" s="4"/>
    </row>
    <row r="97257" spans="1:7" x14ac:dyDescent="0.25">
      <c r="A97257"/>
      <c r="B97257"/>
      <c r="C97257" s="4"/>
      <c r="D97257" s="2"/>
      <c r="F97257"/>
      <c r="G97257" s="4"/>
    </row>
    <row r="97258" spans="1:7" x14ac:dyDescent="0.25">
      <c r="A97258"/>
      <c r="B97258"/>
      <c r="C97258" s="4"/>
      <c r="D97258" s="2"/>
      <c r="F97258"/>
      <c r="G97258" s="4"/>
    </row>
    <row r="97259" spans="1:7" x14ac:dyDescent="0.25">
      <c r="A97259"/>
      <c r="B97259"/>
      <c r="C97259" s="4"/>
      <c r="D97259" s="2"/>
      <c r="F97259"/>
      <c r="G97259" s="4"/>
    </row>
    <row r="97260" spans="1:7" x14ac:dyDescent="0.25">
      <c r="A97260"/>
      <c r="B97260"/>
      <c r="C97260" s="4"/>
      <c r="D97260" s="2"/>
      <c r="F97260"/>
      <c r="G97260" s="4"/>
    </row>
    <row r="97261" spans="1:7" x14ac:dyDescent="0.25">
      <c r="A97261"/>
      <c r="B97261"/>
      <c r="C97261" s="4"/>
      <c r="D97261" s="2"/>
      <c r="F97261"/>
      <c r="G97261" s="4"/>
    </row>
    <row r="97262" spans="1:7" x14ac:dyDescent="0.25">
      <c r="A97262"/>
      <c r="B97262"/>
      <c r="C97262" s="4"/>
      <c r="D97262" s="2"/>
      <c r="F97262"/>
      <c r="G97262" s="4"/>
    </row>
    <row r="97263" spans="1:7" x14ac:dyDescent="0.25">
      <c r="A97263"/>
      <c r="B97263"/>
      <c r="C97263" s="4"/>
      <c r="D97263" s="2"/>
      <c r="F97263"/>
      <c r="G97263" s="4"/>
    </row>
    <row r="97264" spans="1:7" x14ac:dyDescent="0.25">
      <c r="A97264"/>
      <c r="B97264"/>
      <c r="C97264" s="4"/>
      <c r="D97264" s="2"/>
      <c r="F97264"/>
      <c r="G97264" s="4"/>
    </row>
    <row r="97265" spans="1:7" x14ac:dyDescent="0.25">
      <c r="A97265"/>
      <c r="B97265"/>
      <c r="C97265" s="4"/>
      <c r="D97265" s="2"/>
      <c r="F97265"/>
      <c r="G97265" s="4"/>
    </row>
    <row r="97266" spans="1:7" x14ac:dyDescent="0.25">
      <c r="A97266"/>
      <c r="B97266"/>
      <c r="C97266" s="4"/>
      <c r="D97266" s="2"/>
      <c r="F97266"/>
      <c r="G97266" s="4"/>
    </row>
    <row r="97267" spans="1:7" x14ac:dyDescent="0.25">
      <c r="A97267"/>
      <c r="B97267"/>
      <c r="C97267" s="4"/>
      <c r="D97267" s="2"/>
      <c r="F97267"/>
      <c r="G97267" s="4"/>
    </row>
    <row r="97268" spans="1:7" x14ac:dyDescent="0.25">
      <c r="A97268"/>
      <c r="B97268"/>
      <c r="C97268" s="4"/>
      <c r="D97268" s="2"/>
      <c r="F97268"/>
      <c r="G97268" s="4"/>
    </row>
    <row r="97269" spans="1:7" x14ac:dyDescent="0.25">
      <c r="A97269"/>
      <c r="B97269"/>
      <c r="C97269" s="4"/>
      <c r="D97269" s="2"/>
      <c r="F97269"/>
      <c r="G97269" s="4"/>
    </row>
    <row r="97270" spans="1:7" x14ac:dyDescent="0.25">
      <c r="A97270"/>
      <c r="B97270"/>
      <c r="C97270" s="4"/>
      <c r="D97270" s="2"/>
      <c r="F97270"/>
      <c r="G97270" s="4"/>
    </row>
    <row r="97271" spans="1:7" x14ac:dyDescent="0.25">
      <c r="A97271"/>
      <c r="B97271"/>
      <c r="C97271" s="4"/>
      <c r="D97271" s="2"/>
      <c r="F97271"/>
      <c r="G97271" s="4"/>
    </row>
    <row r="97272" spans="1:7" x14ac:dyDescent="0.25">
      <c r="A97272"/>
      <c r="B97272"/>
      <c r="C97272" s="4"/>
      <c r="D97272" s="2"/>
      <c r="F97272"/>
      <c r="G97272" s="4"/>
    </row>
    <row r="97273" spans="1:7" x14ac:dyDescent="0.25">
      <c r="A97273"/>
      <c r="B97273"/>
      <c r="C97273" s="4"/>
      <c r="D97273" s="2"/>
      <c r="F97273"/>
      <c r="G97273" s="4"/>
    </row>
    <row r="97274" spans="1:7" x14ac:dyDescent="0.25">
      <c r="A97274"/>
      <c r="B97274"/>
      <c r="C97274" s="4"/>
      <c r="D97274" s="2"/>
      <c r="F97274"/>
      <c r="G97274" s="4"/>
    </row>
    <row r="97275" spans="1:7" x14ac:dyDescent="0.25">
      <c r="A97275"/>
      <c r="B97275"/>
      <c r="C97275" s="4"/>
      <c r="D97275" s="2"/>
      <c r="F97275"/>
      <c r="G97275" s="4"/>
    </row>
    <row r="97276" spans="1:7" x14ac:dyDescent="0.25">
      <c r="A97276"/>
      <c r="B97276"/>
      <c r="C97276" s="4"/>
      <c r="D97276" s="2"/>
      <c r="F97276"/>
      <c r="G97276" s="4"/>
    </row>
    <row r="97277" spans="1:7" x14ac:dyDescent="0.25">
      <c r="A97277"/>
      <c r="B97277"/>
      <c r="C97277" s="4"/>
      <c r="D97277" s="2"/>
      <c r="F97277"/>
      <c r="G97277" s="4"/>
    </row>
    <row r="97278" spans="1:7" x14ac:dyDescent="0.25">
      <c r="A97278"/>
      <c r="B97278"/>
      <c r="C97278" s="4"/>
      <c r="D97278" s="2"/>
      <c r="F97278"/>
      <c r="G97278" s="4"/>
    </row>
    <row r="97279" spans="1:7" x14ac:dyDescent="0.25">
      <c r="A97279"/>
      <c r="B97279"/>
      <c r="C97279" s="4"/>
      <c r="D97279" s="2"/>
      <c r="F97279"/>
      <c r="G97279" s="4"/>
    </row>
    <row r="97280" spans="1:7" x14ac:dyDescent="0.25">
      <c r="A97280"/>
      <c r="B97280"/>
      <c r="C97280" s="4"/>
      <c r="D97280" s="2"/>
      <c r="F97280"/>
      <c r="G97280" s="4"/>
    </row>
    <row r="97281" spans="1:7" x14ac:dyDescent="0.25">
      <c r="A97281"/>
      <c r="B97281"/>
      <c r="C97281" s="4"/>
      <c r="D97281" s="2"/>
      <c r="F97281"/>
      <c r="G97281" s="4"/>
    </row>
    <row r="97282" spans="1:7" x14ac:dyDescent="0.25">
      <c r="A97282"/>
      <c r="B97282"/>
      <c r="C97282" s="4"/>
      <c r="D97282" s="2"/>
      <c r="F97282"/>
      <c r="G97282" s="4"/>
    </row>
    <row r="97283" spans="1:7" x14ac:dyDescent="0.25">
      <c r="A97283"/>
      <c r="B97283"/>
      <c r="C97283" s="4"/>
      <c r="D97283" s="2"/>
      <c r="F97283"/>
      <c r="G97283" s="4"/>
    </row>
    <row r="97284" spans="1:7" x14ac:dyDescent="0.25">
      <c r="A97284"/>
      <c r="B97284"/>
      <c r="C97284" s="4"/>
      <c r="D97284" s="2"/>
      <c r="F97284"/>
      <c r="G97284" s="4"/>
    </row>
    <row r="97285" spans="1:7" x14ac:dyDescent="0.25">
      <c r="A97285"/>
      <c r="B97285"/>
      <c r="C97285" s="4"/>
      <c r="D97285" s="2"/>
      <c r="F97285"/>
      <c r="G97285" s="4"/>
    </row>
    <row r="97286" spans="1:7" x14ac:dyDescent="0.25">
      <c r="A97286"/>
      <c r="B97286"/>
      <c r="C97286" s="4"/>
      <c r="D97286" s="2"/>
      <c r="F97286"/>
      <c r="G97286" s="4"/>
    </row>
    <row r="97287" spans="1:7" x14ac:dyDescent="0.25">
      <c r="A97287"/>
      <c r="B97287"/>
      <c r="C97287" s="4"/>
      <c r="D97287" s="2"/>
      <c r="F97287"/>
      <c r="G97287" s="4"/>
    </row>
    <row r="97288" spans="1:7" x14ac:dyDescent="0.25">
      <c r="A97288"/>
      <c r="B97288"/>
      <c r="C97288" s="4"/>
      <c r="D97288" s="2"/>
      <c r="F97288"/>
      <c r="G97288" s="4"/>
    </row>
    <row r="97289" spans="1:7" x14ac:dyDescent="0.25">
      <c r="A97289"/>
      <c r="B97289"/>
      <c r="C97289" s="4"/>
      <c r="D97289" s="2"/>
      <c r="F97289"/>
      <c r="G97289" s="4"/>
    </row>
    <row r="97290" spans="1:7" x14ac:dyDescent="0.25">
      <c r="A97290"/>
      <c r="B97290"/>
      <c r="C97290" s="4"/>
      <c r="D97290" s="2"/>
      <c r="F97290"/>
      <c r="G97290" s="4"/>
    </row>
    <row r="97291" spans="1:7" x14ac:dyDescent="0.25">
      <c r="A97291"/>
      <c r="B97291"/>
      <c r="C97291" s="4"/>
      <c r="D97291" s="2"/>
      <c r="F97291"/>
      <c r="G97291" s="4"/>
    </row>
    <row r="97292" spans="1:7" x14ac:dyDescent="0.25">
      <c r="A97292"/>
      <c r="B97292"/>
      <c r="C97292" s="4"/>
      <c r="D97292" s="2"/>
      <c r="F97292"/>
      <c r="G97292" s="4"/>
    </row>
    <row r="97293" spans="1:7" x14ac:dyDescent="0.25">
      <c r="A97293"/>
      <c r="B97293"/>
      <c r="C97293" s="4"/>
      <c r="D97293" s="2"/>
      <c r="F97293"/>
      <c r="G97293" s="4"/>
    </row>
    <row r="97294" spans="1:7" x14ac:dyDescent="0.25">
      <c r="A97294"/>
      <c r="B97294"/>
      <c r="C97294" s="4"/>
      <c r="D97294" s="2"/>
      <c r="F97294"/>
      <c r="G97294" s="4"/>
    </row>
    <row r="97295" spans="1:7" x14ac:dyDescent="0.25">
      <c r="A97295"/>
      <c r="B97295"/>
      <c r="C97295" s="4"/>
      <c r="D97295" s="2"/>
      <c r="F97295"/>
      <c r="G97295" s="4"/>
    </row>
    <row r="97296" spans="1:7" x14ac:dyDescent="0.25">
      <c r="A97296"/>
      <c r="B97296"/>
      <c r="C97296" s="4"/>
      <c r="D97296" s="2"/>
      <c r="F97296"/>
      <c r="G97296" s="4"/>
    </row>
    <row r="97297" spans="1:7" x14ac:dyDescent="0.25">
      <c r="A97297"/>
      <c r="B97297"/>
      <c r="C97297" s="4"/>
      <c r="D97297" s="2"/>
      <c r="F97297"/>
      <c r="G97297" s="4"/>
    </row>
    <row r="97298" spans="1:7" x14ac:dyDescent="0.25">
      <c r="A97298"/>
      <c r="B97298"/>
      <c r="C97298" s="4"/>
      <c r="D97298" s="2"/>
      <c r="F97298"/>
      <c r="G97298" s="4"/>
    </row>
    <row r="97299" spans="1:7" x14ac:dyDescent="0.25">
      <c r="A97299"/>
      <c r="B97299"/>
      <c r="C97299" s="4"/>
      <c r="D97299" s="2"/>
      <c r="F97299"/>
      <c r="G97299" s="4"/>
    </row>
    <row r="97300" spans="1:7" x14ac:dyDescent="0.25">
      <c r="A97300"/>
      <c r="B97300"/>
      <c r="C97300" s="4"/>
      <c r="D97300" s="2"/>
      <c r="F97300"/>
      <c r="G97300" s="4"/>
    </row>
    <row r="97301" spans="1:7" x14ac:dyDescent="0.25">
      <c r="A97301"/>
      <c r="B97301"/>
      <c r="C97301" s="4"/>
      <c r="D97301" s="2"/>
      <c r="F97301"/>
      <c r="G97301" s="4"/>
    </row>
    <row r="97302" spans="1:7" x14ac:dyDescent="0.25">
      <c r="A97302"/>
      <c r="B97302"/>
      <c r="C97302" s="4"/>
      <c r="D97302" s="2"/>
      <c r="F97302"/>
      <c r="G97302" s="4"/>
    </row>
    <row r="97303" spans="1:7" x14ac:dyDescent="0.25">
      <c r="A97303"/>
      <c r="B97303"/>
      <c r="C97303" s="4"/>
      <c r="D97303" s="2"/>
      <c r="F97303"/>
      <c r="G97303" s="4"/>
    </row>
    <row r="97304" spans="1:7" x14ac:dyDescent="0.25">
      <c r="A97304"/>
      <c r="B97304"/>
      <c r="C97304" s="4"/>
      <c r="D97304" s="2"/>
      <c r="F97304"/>
      <c r="G97304" s="4"/>
    </row>
    <row r="97305" spans="1:7" x14ac:dyDescent="0.25">
      <c r="A97305"/>
      <c r="B97305"/>
      <c r="C97305" s="4"/>
      <c r="D97305" s="2"/>
      <c r="F97305"/>
      <c r="G97305" s="4"/>
    </row>
    <row r="97306" spans="1:7" x14ac:dyDescent="0.25">
      <c r="A97306"/>
      <c r="B97306"/>
      <c r="C97306" s="4"/>
      <c r="D97306" s="2"/>
      <c r="F97306"/>
      <c r="G97306" s="4"/>
    </row>
    <row r="97307" spans="1:7" x14ac:dyDescent="0.25">
      <c r="A97307"/>
      <c r="B97307"/>
      <c r="C97307" s="4"/>
      <c r="D97307" s="2"/>
      <c r="F97307"/>
      <c r="G97307" s="4"/>
    </row>
    <row r="97308" spans="1:7" x14ac:dyDescent="0.25">
      <c r="A97308"/>
      <c r="B97308"/>
      <c r="C97308" s="4"/>
      <c r="D97308" s="2"/>
      <c r="F97308"/>
      <c r="G97308" s="4"/>
    </row>
    <row r="97309" spans="1:7" x14ac:dyDescent="0.25">
      <c r="A97309"/>
      <c r="B97309"/>
      <c r="C97309" s="4"/>
      <c r="D97309" s="2"/>
      <c r="F97309"/>
      <c r="G97309" s="4"/>
    </row>
    <row r="97310" spans="1:7" x14ac:dyDescent="0.25">
      <c r="A97310"/>
      <c r="B97310"/>
      <c r="C97310" s="4"/>
      <c r="D97310" s="2"/>
      <c r="F97310"/>
      <c r="G97310" s="4"/>
    </row>
    <row r="97311" spans="1:7" x14ac:dyDescent="0.25">
      <c r="A97311"/>
      <c r="B97311"/>
      <c r="C97311" s="4"/>
      <c r="D97311" s="2"/>
      <c r="F97311"/>
      <c r="G97311" s="4"/>
    </row>
    <row r="97312" spans="1:7" x14ac:dyDescent="0.25">
      <c r="A97312"/>
      <c r="B97312"/>
      <c r="C97312" s="4"/>
      <c r="D97312" s="2"/>
      <c r="F97312"/>
      <c r="G97312" s="4"/>
    </row>
    <row r="97313" spans="1:7" x14ac:dyDescent="0.25">
      <c r="A97313"/>
      <c r="B97313"/>
      <c r="C97313" s="4"/>
      <c r="D97313" s="2"/>
      <c r="F97313"/>
      <c r="G97313" s="4"/>
    </row>
    <row r="97314" spans="1:7" x14ac:dyDescent="0.25">
      <c r="A97314"/>
      <c r="B97314"/>
      <c r="C97314" s="4"/>
      <c r="D97314" s="2"/>
      <c r="F97314"/>
      <c r="G97314" s="4"/>
    </row>
    <row r="97315" spans="1:7" x14ac:dyDescent="0.25">
      <c r="A97315"/>
      <c r="B97315"/>
      <c r="C97315" s="4"/>
      <c r="D97315" s="2"/>
      <c r="F97315"/>
      <c r="G97315" s="4"/>
    </row>
    <row r="97316" spans="1:7" x14ac:dyDescent="0.25">
      <c r="A97316"/>
      <c r="B97316"/>
      <c r="C97316" s="4"/>
      <c r="D97316" s="2"/>
      <c r="F97316"/>
      <c r="G97316" s="4"/>
    </row>
    <row r="97317" spans="1:7" x14ac:dyDescent="0.25">
      <c r="A97317"/>
      <c r="B97317"/>
      <c r="C97317" s="4"/>
      <c r="D97317" s="2"/>
      <c r="F97317"/>
      <c r="G97317" s="4"/>
    </row>
    <row r="97318" spans="1:7" x14ac:dyDescent="0.25">
      <c r="A97318"/>
      <c r="B97318"/>
      <c r="C97318" s="4"/>
      <c r="D97318" s="2"/>
      <c r="F97318"/>
      <c r="G97318" s="4"/>
    </row>
    <row r="97319" spans="1:7" x14ac:dyDescent="0.25">
      <c r="A97319"/>
      <c r="B97319"/>
      <c r="C97319" s="4"/>
      <c r="D97319" s="2"/>
      <c r="F97319"/>
      <c r="G97319" s="4"/>
    </row>
    <row r="97320" spans="1:7" x14ac:dyDescent="0.25">
      <c r="A97320"/>
      <c r="B97320"/>
      <c r="C97320" s="4"/>
      <c r="D97320" s="2"/>
      <c r="F97320"/>
      <c r="G97320" s="4"/>
    </row>
    <row r="97321" spans="1:7" x14ac:dyDescent="0.25">
      <c r="A97321"/>
      <c r="B97321"/>
      <c r="C97321" s="4"/>
      <c r="D97321" s="2"/>
      <c r="F97321"/>
      <c r="G97321" s="4"/>
    </row>
    <row r="97322" spans="1:7" x14ac:dyDescent="0.25">
      <c r="A97322"/>
      <c r="B97322"/>
      <c r="C97322" s="4"/>
      <c r="D97322" s="2"/>
      <c r="F97322"/>
      <c r="G97322" s="4"/>
    </row>
    <row r="97323" spans="1:7" x14ac:dyDescent="0.25">
      <c r="A97323"/>
      <c r="B97323"/>
      <c r="C97323" s="4"/>
      <c r="D97323" s="2"/>
      <c r="F97323"/>
      <c r="G97323" s="4"/>
    </row>
    <row r="97324" spans="1:7" x14ac:dyDescent="0.25">
      <c r="A97324"/>
      <c r="B97324"/>
      <c r="C97324" s="4"/>
      <c r="D97324" s="2"/>
      <c r="F97324"/>
      <c r="G97324" s="4"/>
    </row>
    <row r="97325" spans="1:7" x14ac:dyDescent="0.25">
      <c r="A97325"/>
      <c r="B97325"/>
      <c r="C97325" s="4"/>
      <c r="D97325" s="2"/>
      <c r="F97325"/>
      <c r="G97325" s="4"/>
    </row>
    <row r="97326" spans="1:7" x14ac:dyDescent="0.25">
      <c r="A97326"/>
      <c r="B97326"/>
      <c r="C97326" s="4"/>
      <c r="D97326" s="2"/>
      <c r="F97326"/>
      <c r="G97326" s="4"/>
    </row>
    <row r="97327" spans="1:7" x14ac:dyDescent="0.25">
      <c r="A97327"/>
      <c r="B97327"/>
      <c r="C97327" s="4"/>
      <c r="D97327" s="2"/>
      <c r="F97327"/>
      <c r="G97327" s="4"/>
    </row>
    <row r="97328" spans="1:7" x14ac:dyDescent="0.25">
      <c r="A97328"/>
      <c r="B97328"/>
      <c r="C97328" s="4"/>
      <c r="D97328" s="2"/>
      <c r="F97328"/>
      <c r="G97328" s="4"/>
    </row>
    <row r="97329" spans="1:7" x14ac:dyDescent="0.25">
      <c r="A97329"/>
      <c r="B97329"/>
      <c r="C97329" s="4"/>
      <c r="D97329" s="2"/>
      <c r="F97329"/>
      <c r="G97329" s="4"/>
    </row>
    <row r="97330" spans="1:7" x14ac:dyDescent="0.25">
      <c r="A97330"/>
      <c r="B97330"/>
      <c r="C97330" s="4"/>
      <c r="D97330" s="2"/>
      <c r="F97330"/>
      <c r="G97330" s="4"/>
    </row>
    <row r="97331" spans="1:7" x14ac:dyDescent="0.25">
      <c r="A97331"/>
      <c r="B97331"/>
      <c r="C97331" s="4"/>
      <c r="D97331" s="2"/>
      <c r="F97331"/>
      <c r="G97331" s="4"/>
    </row>
    <row r="97332" spans="1:7" x14ac:dyDescent="0.25">
      <c r="A97332"/>
      <c r="B97332"/>
      <c r="C97332" s="4"/>
      <c r="D97332" s="2"/>
      <c r="F97332"/>
      <c r="G97332" s="4"/>
    </row>
    <row r="97333" spans="1:7" x14ac:dyDescent="0.25">
      <c r="A97333"/>
      <c r="B97333"/>
      <c r="C97333" s="4"/>
      <c r="D97333" s="2"/>
      <c r="F97333"/>
      <c r="G97333" s="4"/>
    </row>
    <row r="97334" spans="1:7" x14ac:dyDescent="0.25">
      <c r="A97334"/>
      <c r="B97334"/>
      <c r="C97334" s="4"/>
      <c r="D97334" s="2"/>
      <c r="F97334"/>
      <c r="G97334" s="4"/>
    </row>
    <row r="97335" spans="1:7" x14ac:dyDescent="0.25">
      <c r="A97335"/>
      <c r="B97335"/>
      <c r="C97335" s="4"/>
      <c r="D97335" s="2"/>
      <c r="F97335"/>
      <c r="G97335" s="4"/>
    </row>
    <row r="97336" spans="1:7" x14ac:dyDescent="0.25">
      <c r="A97336"/>
      <c r="B97336"/>
      <c r="C97336" s="4"/>
      <c r="D97336" s="2"/>
      <c r="F97336"/>
      <c r="G97336" s="4"/>
    </row>
    <row r="97337" spans="1:7" x14ac:dyDescent="0.25">
      <c r="A97337"/>
      <c r="B97337"/>
      <c r="C97337" s="4"/>
      <c r="D97337" s="2"/>
      <c r="F97337"/>
      <c r="G97337" s="4"/>
    </row>
    <row r="97338" spans="1:7" x14ac:dyDescent="0.25">
      <c r="A97338"/>
      <c r="B97338"/>
      <c r="C97338" s="4"/>
      <c r="D97338" s="2"/>
      <c r="F97338"/>
      <c r="G97338" s="4"/>
    </row>
    <row r="97339" spans="1:7" x14ac:dyDescent="0.25">
      <c r="A97339"/>
      <c r="B97339"/>
      <c r="C97339" s="4"/>
      <c r="D97339" s="2"/>
      <c r="F97339"/>
      <c r="G97339" s="4"/>
    </row>
    <row r="97340" spans="1:7" x14ac:dyDescent="0.25">
      <c r="A97340"/>
      <c r="B97340"/>
      <c r="C97340" s="4"/>
      <c r="D97340" s="2"/>
      <c r="F97340"/>
      <c r="G97340" s="4"/>
    </row>
    <row r="97341" spans="1:7" x14ac:dyDescent="0.25">
      <c r="A97341"/>
      <c r="B97341"/>
      <c r="C97341" s="4"/>
      <c r="D97341" s="2"/>
      <c r="F97341"/>
      <c r="G97341" s="4"/>
    </row>
    <row r="97342" spans="1:7" x14ac:dyDescent="0.25">
      <c r="A97342"/>
      <c r="B97342"/>
      <c r="C97342" s="4"/>
      <c r="D97342" s="2"/>
      <c r="F97342"/>
      <c r="G97342" s="4"/>
    </row>
    <row r="97343" spans="1:7" x14ac:dyDescent="0.25">
      <c r="A97343"/>
      <c r="B97343"/>
      <c r="C97343" s="4"/>
      <c r="D97343" s="2"/>
      <c r="F97343"/>
      <c r="G97343" s="4"/>
    </row>
    <row r="97344" spans="1:7" x14ac:dyDescent="0.25">
      <c r="A97344"/>
      <c r="B97344"/>
      <c r="C97344" s="4"/>
      <c r="D97344" s="2"/>
      <c r="F97344"/>
      <c r="G97344" s="4"/>
    </row>
    <row r="97345" spans="1:7" x14ac:dyDescent="0.25">
      <c r="A97345"/>
      <c r="B97345"/>
      <c r="C97345" s="4"/>
      <c r="D97345" s="2"/>
      <c r="F97345"/>
      <c r="G97345" s="4"/>
    </row>
    <row r="97346" spans="1:7" x14ac:dyDescent="0.25">
      <c r="A97346"/>
      <c r="B97346"/>
      <c r="C97346" s="4"/>
      <c r="D97346" s="2"/>
      <c r="F97346"/>
      <c r="G97346" s="4"/>
    </row>
    <row r="97347" spans="1:7" x14ac:dyDescent="0.25">
      <c r="A97347"/>
      <c r="B97347"/>
      <c r="C97347" s="4"/>
      <c r="D97347" s="2"/>
      <c r="F97347"/>
      <c r="G97347" s="4"/>
    </row>
    <row r="97348" spans="1:7" x14ac:dyDescent="0.25">
      <c r="A97348"/>
      <c r="B97348"/>
      <c r="C97348" s="4"/>
      <c r="D97348" s="2"/>
      <c r="F97348"/>
      <c r="G97348" s="4"/>
    </row>
    <row r="97349" spans="1:7" x14ac:dyDescent="0.25">
      <c r="A97349"/>
      <c r="B97349"/>
      <c r="C97349" s="4"/>
      <c r="D97349" s="2"/>
      <c r="F97349"/>
      <c r="G97349" s="4"/>
    </row>
    <row r="97350" spans="1:7" x14ac:dyDescent="0.25">
      <c r="A97350"/>
      <c r="B97350"/>
      <c r="C97350" s="4"/>
      <c r="D97350" s="2"/>
      <c r="F97350"/>
      <c r="G97350" s="4"/>
    </row>
    <row r="97351" spans="1:7" x14ac:dyDescent="0.25">
      <c r="A97351"/>
      <c r="B97351"/>
      <c r="C97351" s="4"/>
      <c r="D97351" s="2"/>
      <c r="F97351"/>
      <c r="G97351" s="4"/>
    </row>
    <row r="97352" spans="1:7" x14ac:dyDescent="0.25">
      <c r="A97352"/>
      <c r="B97352"/>
      <c r="C97352" s="4"/>
      <c r="D97352" s="2"/>
      <c r="F97352"/>
      <c r="G97352" s="4"/>
    </row>
    <row r="97353" spans="1:7" x14ac:dyDescent="0.25">
      <c r="A97353"/>
      <c r="B97353"/>
      <c r="C97353" s="4"/>
      <c r="D97353" s="2"/>
      <c r="F97353"/>
      <c r="G97353" s="4"/>
    </row>
    <row r="97354" spans="1:7" x14ac:dyDescent="0.25">
      <c r="A97354"/>
      <c r="B97354"/>
      <c r="C97354" s="4"/>
      <c r="D97354" s="2"/>
      <c r="F97354"/>
      <c r="G97354" s="4"/>
    </row>
    <row r="97355" spans="1:7" x14ac:dyDescent="0.25">
      <c r="A97355"/>
      <c r="B97355"/>
      <c r="C97355" s="4"/>
      <c r="D97355" s="2"/>
      <c r="F97355"/>
      <c r="G97355" s="4"/>
    </row>
    <row r="97356" spans="1:7" x14ac:dyDescent="0.25">
      <c r="A97356"/>
      <c r="B97356"/>
      <c r="C97356" s="4"/>
      <c r="D97356" s="2"/>
      <c r="F97356"/>
      <c r="G97356" s="4"/>
    </row>
    <row r="97357" spans="1:7" x14ac:dyDescent="0.25">
      <c r="A97357"/>
      <c r="B97357"/>
      <c r="C97357" s="4"/>
      <c r="D97357" s="2"/>
      <c r="F97357"/>
      <c r="G97357" s="4"/>
    </row>
    <row r="97358" spans="1:7" x14ac:dyDescent="0.25">
      <c r="A97358"/>
      <c r="B97358"/>
      <c r="C97358" s="4"/>
      <c r="D97358" s="2"/>
      <c r="F97358"/>
      <c r="G97358" s="4"/>
    </row>
    <row r="97359" spans="1:7" x14ac:dyDescent="0.25">
      <c r="A97359"/>
      <c r="B97359"/>
      <c r="C97359" s="4"/>
      <c r="D97359" s="2"/>
      <c r="F97359"/>
      <c r="G97359" s="4"/>
    </row>
    <row r="97360" spans="1:7" x14ac:dyDescent="0.25">
      <c r="A97360"/>
      <c r="B97360"/>
      <c r="C97360" s="4"/>
      <c r="D97360" s="2"/>
      <c r="F97360"/>
      <c r="G97360" s="4"/>
    </row>
    <row r="97361" spans="1:7" x14ac:dyDescent="0.25">
      <c r="A97361"/>
      <c r="B97361"/>
      <c r="C97361" s="4"/>
      <c r="D97361" s="2"/>
      <c r="F97361"/>
      <c r="G97361" s="4"/>
    </row>
    <row r="97362" spans="1:7" x14ac:dyDescent="0.25">
      <c r="A97362"/>
      <c r="B97362"/>
      <c r="C97362" s="4"/>
      <c r="D97362" s="2"/>
      <c r="F97362"/>
      <c r="G97362" s="4"/>
    </row>
    <row r="97363" spans="1:7" x14ac:dyDescent="0.25">
      <c r="A97363"/>
      <c r="B97363"/>
      <c r="C97363" s="4"/>
      <c r="D97363" s="2"/>
      <c r="F97363"/>
      <c r="G97363" s="4"/>
    </row>
    <row r="97364" spans="1:7" x14ac:dyDescent="0.25">
      <c r="A97364"/>
      <c r="B97364"/>
      <c r="C97364" s="4"/>
      <c r="D97364" s="2"/>
      <c r="F97364"/>
      <c r="G97364" s="4"/>
    </row>
    <row r="97365" spans="1:7" x14ac:dyDescent="0.25">
      <c r="A97365"/>
      <c r="B97365"/>
      <c r="C97365" s="4"/>
      <c r="D97365" s="2"/>
      <c r="F97365"/>
      <c r="G97365" s="4"/>
    </row>
    <row r="97366" spans="1:7" x14ac:dyDescent="0.25">
      <c r="A97366"/>
      <c r="B97366"/>
      <c r="C97366" s="4"/>
      <c r="D97366" s="2"/>
      <c r="F97366"/>
      <c r="G97366" s="4"/>
    </row>
    <row r="97367" spans="1:7" x14ac:dyDescent="0.25">
      <c r="A97367"/>
      <c r="B97367"/>
      <c r="C97367" s="4"/>
      <c r="D97367" s="2"/>
      <c r="F97367"/>
      <c r="G97367" s="4"/>
    </row>
    <row r="97368" spans="1:7" x14ac:dyDescent="0.25">
      <c r="A97368"/>
      <c r="B97368"/>
      <c r="C97368" s="4"/>
      <c r="D97368" s="2"/>
      <c r="F97368"/>
      <c r="G97368" s="4"/>
    </row>
    <row r="97369" spans="1:7" x14ac:dyDescent="0.25">
      <c r="A97369"/>
      <c r="B97369"/>
      <c r="C97369" s="4"/>
      <c r="D97369" s="2"/>
      <c r="F97369"/>
      <c r="G97369" s="4"/>
    </row>
    <row r="97370" spans="1:7" x14ac:dyDescent="0.25">
      <c r="A97370"/>
      <c r="B97370"/>
      <c r="C97370" s="4"/>
      <c r="D97370" s="2"/>
      <c r="F97370"/>
      <c r="G97370" s="4"/>
    </row>
    <row r="97371" spans="1:7" x14ac:dyDescent="0.25">
      <c r="A97371"/>
      <c r="B97371"/>
      <c r="C97371" s="4"/>
      <c r="D97371" s="2"/>
      <c r="F97371"/>
      <c r="G97371" s="4"/>
    </row>
    <row r="97372" spans="1:7" x14ac:dyDescent="0.25">
      <c r="A97372"/>
      <c r="B97372"/>
      <c r="C97372" s="4"/>
      <c r="D97372" s="2"/>
      <c r="F97372"/>
      <c r="G97372" s="4"/>
    </row>
    <row r="97373" spans="1:7" x14ac:dyDescent="0.25">
      <c r="A97373"/>
      <c r="B97373"/>
      <c r="C97373" s="4"/>
      <c r="D97373" s="2"/>
      <c r="F97373"/>
      <c r="G97373" s="4"/>
    </row>
    <row r="97374" spans="1:7" x14ac:dyDescent="0.25">
      <c r="A97374"/>
      <c r="B97374"/>
      <c r="C97374" s="4"/>
      <c r="D97374" s="2"/>
      <c r="F97374"/>
      <c r="G97374" s="4"/>
    </row>
    <row r="97375" spans="1:7" x14ac:dyDescent="0.25">
      <c r="A97375"/>
      <c r="B97375"/>
      <c r="C97375" s="4"/>
      <c r="D97375" s="2"/>
      <c r="F97375"/>
      <c r="G97375" s="4"/>
    </row>
    <row r="97376" spans="1:7" x14ac:dyDescent="0.25">
      <c r="A97376"/>
      <c r="B97376"/>
      <c r="C97376" s="4"/>
      <c r="D97376" s="2"/>
      <c r="F97376"/>
      <c r="G97376" s="4"/>
    </row>
    <row r="97377" spans="1:7" x14ac:dyDescent="0.25">
      <c r="A97377"/>
      <c r="B97377"/>
      <c r="C97377" s="4"/>
      <c r="D97377" s="2"/>
      <c r="F97377"/>
      <c r="G97377" s="4"/>
    </row>
    <row r="97378" spans="1:7" x14ac:dyDescent="0.25">
      <c r="A97378"/>
      <c r="B97378"/>
      <c r="C97378" s="4"/>
      <c r="D97378" s="2"/>
      <c r="F97378"/>
      <c r="G97378" s="4"/>
    </row>
    <row r="97379" spans="1:7" x14ac:dyDescent="0.25">
      <c r="A97379"/>
      <c r="B97379"/>
      <c r="C97379" s="4"/>
      <c r="D97379" s="2"/>
      <c r="F97379"/>
      <c r="G97379" s="4"/>
    </row>
    <row r="97380" spans="1:7" x14ac:dyDescent="0.25">
      <c r="A97380"/>
      <c r="B97380"/>
      <c r="C97380" s="4"/>
      <c r="D97380" s="2"/>
      <c r="F97380"/>
      <c r="G97380" s="4"/>
    </row>
    <row r="97381" spans="1:7" x14ac:dyDescent="0.25">
      <c r="A97381"/>
      <c r="B97381"/>
      <c r="C97381" s="4"/>
      <c r="D97381" s="2"/>
      <c r="F97381"/>
      <c r="G97381" s="4"/>
    </row>
    <row r="97382" spans="1:7" x14ac:dyDescent="0.25">
      <c r="A97382"/>
      <c r="B97382"/>
      <c r="C97382" s="4"/>
      <c r="D97382" s="2"/>
      <c r="F97382"/>
      <c r="G97382" s="4"/>
    </row>
    <row r="97383" spans="1:7" x14ac:dyDescent="0.25">
      <c r="A97383"/>
      <c r="B97383"/>
      <c r="C97383" s="4"/>
      <c r="D97383" s="2"/>
      <c r="F97383"/>
      <c r="G97383" s="4"/>
    </row>
    <row r="97384" spans="1:7" x14ac:dyDescent="0.25">
      <c r="A97384"/>
      <c r="B97384"/>
      <c r="C97384" s="4"/>
      <c r="D97384" s="2"/>
      <c r="F97384"/>
      <c r="G97384" s="4"/>
    </row>
    <row r="97385" spans="1:7" x14ac:dyDescent="0.25">
      <c r="A97385"/>
      <c r="B97385"/>
      <c r="C97385" s="4"/>
      <c r="D97385" s="2"/>
      <c r="F97385"/>
      <c r="G97385" s="4"/>
    </row>
    <row r="97386" spans="1:7" x14ac:dyDescent="0.25">
      <c r="A97386"/>
      <c r="B97386"/>
      <c r="C97386" s="4"/>
      <c r="D97386" s="2"/>
      <c r="F97386"/>
      <c r="G97386" s="4"/>
    </row>
    <row r="97387" spans="1:7" x14ac:dyDescent="0.25">
      <c r="A97387"/>
      <c r="B97387"/>
      <c r="C97387" s="4"/>
      <c r="D97387" s="2"/>
      <c r="F97387"/>
      <c r="G97387" s="4"/>
    </row>
    <row r="97388" spans="1:7" x14ac:dyDescent="0.25">
      <c r="A97388"/>
      <c r="B97388"/>
      <c r="C97388" s="4"/>
      <c r="D97388" s="2"/>
      <c r="F97388"/>
      <c r="G97388" s="4"/>
    </row>
    <row r="97389" spans="1:7" x14ac:dyDescent="0.25">
      <c r="A97389"/>
      <c r="B97389"/>
      <c r="C97389" s="4"/>
      <c r="D97389" s="2"/>
      <c r="F97389"/>
      <c r="G97389" s="4"/>
    </row>
    <row r="97390" spans="1:7" x14ac:dyDescent="0.25">
      <c r="A97390"/>
      <c r="B97390"/>
      <c r="C97390" s="4"/>
      <c r="D97390" s="2"/>
      <c r="F97390"/>
      <c r="G97390" s="4"/>
    </row>
    <row r="97391" spans="1:7" x14ac:dyDescent="0.25">
      <c r="A97391"/>
      <c r="B97391"/>
      <c r="C97391" s="4"/>
      <c r="D97391" s="2"/>
      <c r="F97391"/>
      <c r="G97391" s="4"/>
    </row>
    <row r="97392" spans="1:7" x14ac:dyDescent="0.25">
      <c r="A97392"/>
      <c r="B97392"/>
      <c r="C97392" s="4"/>
      <c r="D97392" s="2"/>
      <c r="F97392"/>
      <c r="G97392" s="4"/>
    </row>
    <row r="97393" spans="1:7" x14ac:dyDescent="0.25">
      <c r="A97393"/>
      <c r="B97393"/>
      <c r="C97393" s="4"/>
      <c r="D97393" s="2"/>
      <c r="F97393"/>
      <c r="G97393" s="4"/>
    </row>
    <row r="97394" spans="1:7" x14ac:dyDescent="0.25">
      <c r="A97394"/>
      <c r="B97394"/>
      <c r="C97394" s="4"/>
      <c r="D97394" s="2"/>
      <c r="F97394"/>
      <c r="G97394" s="4"/>
    </row>
    <row r="97395" spans="1:7" x14ac:dyDescent="0.25">
      <c r="A97395"/>
      <c r="B97395"/>
      <c r="C97395" s="4"/>
      <c r="D97395" s="2"/>
      <c r="F97395"/>
      <c r="G97395" s="4"/>
    </row>
    <row r="97396" spans="1:7" x14ac:dyDescent="0.25">
      <c r="A97396"/>
      <c r="B97396"/>
      <c r="C97396" s="4"/>
      <c r="D97396" s="2"/>
      <c r="F97396"/>
      <c r="G97396" s="4"/>
    </row>
    <row r="97397" spans="1:7" x14ac:dyDescent="0.25">
      <c r="A97397"/>
      <c r="B97397"/>
      <c r="C97397" s="4"/>
      <c r="D97397" s="2"/>
      <c r="F97397"/>
      <c r="G97397" s="4"/>
    </row>
    <row r="97398" spans="1:7" x14ac:dyDescent="0.25">
      <c r="A97398"/>
      <c r="B97398"/>
      <c r="C97398" s="4"/>
      <c r="D97398" s="2"/>
      <c r="F97398"/>
      <c r="G97398" s="4"/>
    </row>
    <row r="97399" spans="1:7" x14ac:dyDescent="0.25">
      <c r="A97399"/>
      <c r="B97399"/>
      <c r="C97399" s="4"/>
      <c r="D97399" s="2"/>
      <c r="F97399"/>
      <c r="G97399" s="4"/>
    </row>
    <row r="97400" spans="1:7" x14ac:dyDescent="0.25">
      <c r="A97400"/>
      <c r="B97400"/>
      <c r="C97400" s="4"/>
      <c r="D97400" s="2"/>
      <c r="F97400"/>
      <c r="G97400" s="4"/>
    </row>
    <row r="97401" spans="1:7" x14ac:dyDescent="0.25">
      <c r="A97401"/>
      <c r="B97401"/>
      <c r="C97401" s="4"/>
      <c r="D97401" s="2"/>
      <c r="F97401"/>
      <c r="G97401" s="4"/>
    </row>
    <row r="97402" spans="1:7" x14ac:dyDescent="0.25">
      <c r="A97402"/>
      <c r="B97402"/>
      <c r="C97402" s="4"/>
      <c r="D97402" s="2"/>
      <c r="F97402"/>
      <c r="G97402" s="4"/>
    </row>
    <row r="97403" spans="1:7" x14ac:dyDescent="0.25">
      <c r="A97403"/>
      <c r="B97403"/>
      <c r="C97403" s="4"/>
      <c r="D97403" s="2"/>
      <c r="F97403"/>
      <c r="G97403" s="4"/>
    </row>
    <row r="97404" spans="1:7" x14ac:dyDescent="0.25">
      <c r="A97404"/>
      <c r="B97404"/>
      <c r="C97404" s="4"/>
      <c r="D97404" s="2"/>
      <c r="F97404"/>
      <c r="G97404" s="4"/>
    </row>
    <row r="97405" spans="1:7" x14ac:dyDescent="0.25">
      <c r="A97405"/>
      <c r="B97405"/>
      <c r="C97405" s="4"/>
      <c r="D97405" s="2"/>
      <c r="F97405"/>
      <c r="G97405" s="4"/>
    </row>
    <row r="97406" spans="1:7" x14ac:dyDescent="0.25">
      <c r="A97406"/>
      <c r="B97406"/>
      <c r="C97406" s="4"/>
      <c r="D97406" s="2"/>
      <c r="F97406"/>
      <c r="G97406" s="4"/>
    </row>
    <row r="97407" spans="1:7" x14ac:dyDescent="0.25">
      <c r="A97407"/>
      <c r="B97407"/>
      <c r="C97407" s="4"/>
      <c r="D97407" s="2"/>
      <c r="F97407"/>
      <c r="G97407" s="4"/>
    </row>
    <row r="97408" spans="1:7" x14ac:dyDescent="0.25">
      <c r="A97408"/>
      <c r="B97408"/>
      <c r="C97408" s="4"/>
      <c r="D97408" s="2"/>
      <c r="F97408"/>
      <c r="G97408" s="4"/>
    </row>
    <row r="97409" spans="1:7" x14ac:dyDescent="0.25">
      <c r="A97409"/>
      <c r="B97409"/>
      <c r="C97409" s="4"/>
      <c r="D97409" s="2"/>
      <c r="F97409"/>
      <c r="G97409" s="4"/>
    </row>
    <row r="97410" spans="1:7" x14ac:dyDescent="0.25">
      <c r="A97410"/>
      <c r="B97410"/>
      <c r="C97410" s="4"/>
      <c r="D97410" s="2"/>
      <c r="F97410"/>
      <c r="G97410" s="4"/>
    </row>
    <row r="97411" spans="1:7" x14ac:dyDescent="0.25">
      <c r="A97411"/>
      <c r="B97411"/>
      <c r="C97411" s="4"/>
      <c r="D97411" s="2"/>
      <c r="F97411"/>
      <c r="G97411" s="4"/>
    </row>
    <row r="97412" spans="1:7" x14ac:dyDescent="0.25">
      <c r="A97412"/>
      <c r="B97412"/>
      <c r="C97412" s="4"/>
      <c r="D97412" s="2"/>
      <c r="F97412"/>
      <c r="G97412" s="4"/>
    </row>
    <row r="97413" spans="1:7" x14ac:dyDescent="0.25">
      <c r="A97413"/>
      <c r="B97413"/>
      <c r="C97413" s="4"/>
      <c r="D97413" s="2"/>
      <c r="F97413"/>
      <c r="G97413" s="4"/>
    </row>
    <row r="97414" spans="1:7" x14ac:dyDescent="0.25">
      <c r="A97414"/>
      <c r="B97414"/>
      <c r="C97414" s="4"/>
      <c r="D97414" s="2"/>
      <c r="F97414"/>
      <c r="G97414" s="4"/>
    </row>
    <row r="97415" spans="1:7" x14ac:dyDescent="0.25">
      <c r="A97415"/>
      <c r="B97415"/>
      <c r="C97415" s="4"/>
      <c r="D97415" s="2"/>
      <c r="F97415"/>
      <c r="G97415" s="4"/>
    </row>
    <row r="97416" spans="1:7" x14ac:dyDescent="0.25">
      <c r="A97416"/>
      <c r="B97416"/>
      <c r="C97416" s="4"/>
      <c r="D97416" s="2"/>
      <c r="F97416"/>
      <c r="G97416" s="4"/>
    </row>
    <row r="97417" spans="1:7" x14ac:dyDescent="0.25">
      <c r="A97417"/>
      <c r="B97417"/>
      <c r="C97417" s="4"/>
      <c r="D97417" s="2"/>
      <c r="F97417"/>
      <c r="G97417" s="4"/>
    </row>
    <row r="97418" spans="1:7" x14ac:dyDescent="0.25">
      <c r="A97418"/>
      <c r="B97418"/>
      <c r="C97418" s="4"/>
      <c r="D97418" s="2"/>
      <c r="F97418"/>
      <c r="G97418" s="4"/>
    </row>
    <row r="97419" spans="1:7" x14ac:dyDescent="0.25">
      <c r="A97419"/>
      <c r="B97419"/>
      <c r="C97419" s="4"/>
      <c r="D97419" s="2"/>
      <c r="F97419"/>
      <c r="G97419" s="4"/>
    </row>
    <row r="97420" spans="1:7" x14ac:dyDescent="0.25">
      <c r="A97420"/>
      <c r="B97420"/>
      <c r="C97420" s="4"/>
      <c r="D97420" s="2"/>
      <c r="F97420"/>
      <c r="G97420" s="4"/>
    </row>
    <row r="97421" spans="1:7" x14ac:dyDescent="0.25">
      <c r="A97421"/>
      <c r="B97421"/>
      <c r="C97421" s="4"/>
      <c r="D97421" s="2"/>
      <c r="F97421"/>
      <c r="G97421" s="4"/>
    </row>
    <row r="97422" spans="1:7" x14ac:dyDescent="0.25">
      <c r="A97422"/>
      <c r="B97422"/>
      <c r="C97422" s="4"/>
      <c r="D97422" s="2"/>
      <c r="F97422"/>
      <c r="G97422" s="4"/>
    </row>
    <row r="97423" spans="1:7" x14ac:dyDescent="0.25">
      <c r="A97423"/>
      <c r="B97423"/>
      <c r="C97423" s="4"/>
      <c r="D97423" s="2"/>
      <c r="F97423"/>
      <c r="G97423" s="4"/>
    </row>
    <row r="97424" spans="1:7" x14ac:dyDescent="0.25">
      <c r="A97424"/>
      <c r="B97424"/>
      <c r="C97424" s="4"/>
      <c r="D97424" s="2"/>
      <c r="F97424"/>
      <c r="G97424" s="4"/>
    </row>
    <row r="97425" spans="1:7" x14ac:dyDescent="0.25">
      <c r="A97425"/>
      <c r="B97425"/>
      <c r="C97425" s="4"/>
      <c r="D97425" s="2"/>
      <c r="F97425"/>
      <c r="G97425" s="4"/>
    </row>
    <row r="97426" spans="1:7" x14ac:dyDescent="0.25">
      <c r="A97426"/>
      <c r="B97426"/>
      <c r="C97426" s="4"/>
      <c r="D97426" s="2"/>
      <c r="F97426"/>
      <c r="G97426" s="4"/>
    </row>
    <row r="97427" spans="1:7" x14ac:dyDescent="0.25">
      <c r="A97427"/>
      <c r="B97427"/>
      <c r="C97427" s="4"/>
      <c r="D97427" s="2"/>
      <c r="F97427"/>
      <c r="G97427" s="4"/>
    </row>
    <row r="97428" spans="1:7" x14ac:dyDescent="0.25">
      <c r="A97428"/>
      <c r="B97428"/>
      <c r="C97428" s="4"/>
      <c r="D97428" s="2"/>
      <c r="F97428"/>
      <c r="G97428" s="4"/>
    </row>
    <row r="97429" spans="1:7" x14ac:dyDescent="0.25">
      <c r="A97429"/>
      <c r="B97429"/>
      <c r="C97429" s="4"/>
      <c r="D97429" s="2"/>
      <c r="F97429"/>
      <c r="G97429" s="4"/>
    </row>
    <row r="97430" spans="1:7" x14ac:dyDescent="0.25">
      <c r="A97430"/>
      <c r="B97430"/>
      <c r="C97430" s="4"/>
      <c r="D97430" s="2"/>
      <c r="F97430"/>
      <c r="G97430" s="4"/>
    </row>
    <row r="97431" spans="1:7" x14ac:dyDescent="0.25">
      <c r="A97431"/>
      <c r="B97431"/>
      <c r="C97431" s="4"/>
      <c r="D97431" s="2"/>
      <c r="F97431"/>
      <c r="G97431" s="4"/>
    </row>
    <row r="97432" spans="1:7" x14ac:dyDescent="0.25">
      <c r="A97432"/>
      <c r="B97432"/>
      <c r="C97432" s="4"/>
      <c r="D97432" s="2"/>
      <c r="F97432"/>
      <c r="G97432" s="4"/>
    </row>
    <row r="97433" spans="1:7" x14ac:dyDescent="0.25">
      <c r="A97433"/>
      <c r="B97433"/>
      <c r="C97433" s="4"/>
      <c r="D97433" s="2"/>
      <c r="F97433"/>
      <c r="G97433" s="4"/>
    </row>
    <row r="97434" spans="1:7" x14ac:dyDescent="0.25">
      <c r="A97434"/>
      <c r="B97434"/>
      <c r="C97434" s="4"/>
      <c r="D97434" s="2"/>
      <c r="F97434"/>
      <c r="G97434" s="4"/>
    </row>
    <row r="97435" spans="1:7" x14ac:dyDescent="0.25">
      <c r="A97435"/>
      <c r="B97435"/>
      <c r="C97435" s="4"/>
      <c r="D97435" s="2"/>
      <c r="F97435"/>
      <c r="G97435" s="4"/>
    </row>
    <row r="97436" spans="1:7" x14ac:dyDescent="0.25">
      <c r="A97436"/>
      <c r="B97436"/>
      <c r="C97436" s="4"/>
      <c r="D97436" s="2"/>
      <c r="F97436"/>
      <c r="G97436" s="4"/>
    </row>
    <row r="97437" spans="1:7" x14ac:dyDescent="0.25">
      <c r="A97437"/>
      <c r="B97437"/>
      <c r="C97437" s="4"/>
      <c r="D97437" s="2"/>
      <c r="F97437"/>
      <c r="G97437" s="4"/>
    </row>
    <row r="97438" spans="1:7" x14ac:dyDescent="0.25">
      <c r="A97438"/>
      <c r="B97438"/>
      <c r="C97438" s="4"/>
      <c r="D97438" s="2"/>
      <c r="F97438"/>
      <c r="G97438" s="4"/>
    </row>
    <row r="97439" spans="1:7" x14ac:dyDescent="0.25">
      <c r="A97439"/>
      <c r="B97439"/>
      <c r="C97439" s="4"/>
      <c r="D97439" s="2"/>
      <c r="F97439"/>
      <c r="G97439" s="4"/>
    </row>
    <row r="97440" spans="1:7" x14ac:dyDescent="0.25">
      <c r="A97440"/>
      <c r="B97440"/>
      <c r="C97440" s="4"/>
      <c r="D97440" s="2"/>
      <c r="F97440"/>
      <c r="G97440" s="4"/>
    </row>
    <row r="97441" spans="1:7" x14ac:dyDescent="0.25">
      <c r="A97441"/>
      <c r="B97441"/>
      <c r="C97441" s="4"/>
      <c r="D97441" s="2"/>
      <c r="F97441"/>
      <c r="G97441" s="4"/>
    </row>
    <row r="97442" spans="1:7" x14ac:dyDescent="0.25">
      <c r="A97442"/>
      <c r="B97442"/>
      <c r="C97442" s="4"/>
      <c r="D97442" s="2"/>
      <c r="F97442"/>
      <c r="G97442" s="4"/>
    </row>
    <row r="97443" spans="1:7" x14ac:dyDescent="0.25">
      <c r="A97443"/>
      <c r="B97443"/>
      <c r="C97443" s="4"/>
      <c r="D97443" s="2"/>
      <c r="F97443"/>
      <c r="G97443" s="4"/>
    </row>
    <row r="97444" spans="1:7" x14ac:dyDescent="0.25">
      <c r="A97444"/>
      <c r="B97444"/>
      <c r="C97444" s="4"/>
      <c r="D97444" s="2"/>
      <c r="F97444"/>
      <c r="G97444" s="4"/>
    </row>
    <row r="97445" spans="1:7" x14ac:dyDescent="0.25">
      <c r="A97445"/>
      <c r="B97445"/>
      <c r="C97445" s="4"/>
      <c r="D97445" s="2"/>
      <c r="F97445"/>
      <c r="G97445" s="4"/>
    </row>
    <row r="97446" spans="1:7" x14ac:dyDescent="0.25">
      <c r="A97446"/>
      <c r="B97446"/>
      <c r="C97446" s="4"/>
      <c r="D97446" s="2"/>
      <c r="F97446"/>
      <c r="G97446" s="4"/>
    </row>
    <row r="97447" spans="1:7" x14ac:dyDescent="0.25">
      <c r="A97447"/>
      <c r="B97447"/>
      <c r="C97447" s="4"/>
      <c r="D97447" s="2"/>
      <c r="F97447"/>
      <c r="G97447" s="4"/>
    </row>
    <row r="97448" spans="1:7" x14ac:dyDescent="0.25">
      <c r="A97448"/>
      <c r="B97448"/>
      <c r="C97448" s="4"/>
      <c r="D97448" s="2"/>
      <c r="F97448"/>
      <c r="G97448" s="4"/>
    </row>
    <row r="97449" spans="1:7" x14ac:dyDescent="0.25">
      <c r="A97449"/>
      <c r="B97449"/>
      <c r="C97449" s="4"/>
      <c r="D97449" s="2"/>
      <c r="F97449"/>
      <c r="G97449" s="4"/>
    </row>
    <row r="97450" spans="1:7" x14ac:dyDescent="0.25">
      <c r="A97450"/>
      <c r="B97450"/>
      <c r="C97450" s="4"/>
      <c r="D97450" s="2"/>
      <c r="F97450"/>
      <c r="G97450" s="4"/>
    </row>
    <row r="97451" spans="1:7" x14ac:dyDescent="0.25">
      <c r="A97451"/>
      <c r="B97451"/>
      <c r="C97451" s="4"/>
      <c r="D97451" s="2"/>
      <c r="F97451"/>
      <c r="G97451" s="4"/>
    </row>
    <row r="97452" spans="1:7" x14ac:dyDescent="0.25">
      <c r="A97452"/>
      <c r="B97452"/>
      <c r="C97452" s="4"/>
      <c r="D97452" s="2"/>
      <c r="F97452"/>
      <c r="G97452" s="4"/>
    </row>
    <row r="97453" spans="1:7" x14ac:dyDescent="0.25">
      <c r="A97453"/>
      <c r="B97453"/>
      <c r="C97453" s="4"/>
      <c r="D97453" s="2"/>
      <c r="F97453"/>
      <c r="G97453" s="4"/>
    </row>
    <row r="97454" spans="1:7" x14ac:dyDescent="0.25">
      <c r="A97454"/>
      <c r="B97454"/>
      <c r="C97454" s="4"/>
      <c r="D97454" s="2"/>
      <c r="F97454"/>
      <c r="G97454" s="4"/>
    </row>
    <row r="97455" spans="1:7" x14ac:dyDescent="0.25">
      <c r="A97455"/>
      <c r="B97455"/>
      <c r="C97455" s="4"/>
      <c r="D97455" s="2"/>
      <c r="F97455"/>
      <c r="G97455" s="4"/>
    </row>
    <row r="97456" spans="1:7" x14ac:dyDescent="0.25">
      <c r="A97456"/>
      <c r="B97456"/>
      <c r="C97456" s="4"/>
      <c r="D97456" s="2"/>
      <c r="F97456"/>
      <c r="G97456" s="4"/>
    </row>
    <row r="97457" spans="1:7" x14ac:dyDescent="0.25">
      <c r="A97457"/>
      <c r="B97457"/>
      <c r="C97457" s="4"/>
      <c r="D97457" s="2"/>
      <c r="F97457"/>
      <c r="G97457" s="4"/>
    </row>
    <row r="97458" spans="1:7" x14ac:dyDescent="0.25">
      <c r="A97458"/>
      <c r="B97458"/>
      <c r="C97458" s="4"/>
      <c r="D97458" s="2"/>
      <c r="F97458"/>
      <c r="G97458" s="4"/>
    </row>
    <row r="97459" spans="1:7" x14ac:dyDescent="0.25">
      <c r="A97459"/>
      <c r="B97459"/>
      <c r="C97459" s="4"/>
      <c r="D97459" s="2"/>
      <c r="F97459"/>
      <c r="G97459" s="4"/>
    </row>
    <row r="97460" spans="1:7" x14ac:dyDescent="0.25">
      <c r="A97460"/>
      <c r="B97460"/>
      <c r="C97460" s="4"/>
      <c r="D97460" s="2"/>
      <c r="F97460"/>
      <c r="G97460" s="4"/>
    </row>
    <row r="97461" spans="1:7" x14ac:dyDescent="0.25">
      <c r="A97461"/>
      <c r="B97461"/>
      <c r="C97461" s="4"/>
      <c r="D97461" s="2"/>
      <c r="F97461"/>
      <c r="G97461" s="4"/>
    </row>
    <row r="97462" spans="1:7" x14ac:dyDescent="0.25">
      <c r="A97462"/>
      <c r="B97462"/>
      <c r="C97462" s="4"/>
      <c r="D97462" s="2"/>
      <c r="F97462"/>
      <c r="G97462" s="4"/>
    </row>
    <row r="97463" spans="1:7" x14ac:dyDescent="0.25">
      <c r="A97463"/>
      <c r="B97463"/>
      <c r="C97463" s="4"/>
      <c r="D97463" s="2"/>
      <c r="F97463"/>
      <c r="G97463" s="4"/>
    </row>
    <row r="97464" spans="1:7" x14ac:dyDescent="0.25">
      <c r="A97464"/>
      <c r="B97464"/>
      <c r="C97464" s="4"/>
      <c r="D97464" s="2"/>
      <c r="F97464"/>
      <c r="G97464" s="4"/>
    </row>
    <row r="97465" spans="1:7" x14ac:dyDescent="0.25">
      <c r="A97465"/>
      <c r="B97465"/>
      <c r="C97465" s="4"/>
      <c r="D97465" s="2"/>
      <c r="F97465"/>
      <c r="G97465" s="4"/>
    </row>
    <row r="97466" spans="1:7" x14ac:dyDescent="0.25">
      <c r="A97466"/>
      <c r="B97466"/>
      <c r="C97466" s="4"/>
      <c r="D97466" s="2"/>
      <c r="F97466"/>
      <c r="G97466" s="4"/>
    </row>
    <row r="97467" spans="1:7" x14ac:dyDescent="0.25">
      <c r="A97467"/>
      <c r="B97467"/>
      <c r="C97467" s="4"/>
      <c r="D97467" s="2"/>
      <c r="F97467"/>
      <c r="G97467" s="4"/>
    </row>
    <row r="97468" spans="1:7" x14ac:dyDescent="0.25">
      <c r="A97468"/>
      <c r="B97468"/>
      <c r="C97468" s="4"/>
      <c r="D97468" s="2"/>
      <c r="F97468"/>
      <c r="G97468" s="4"/>
    </row>
    <row r="97469" spans="1:7" x14ac:dyDescent="0.25">
      <c r="A97469"/>
      <c r="B97469"/>
      <c r="C97469" s="4"/>
      <c r="D97469" s="2"/>
      <c r="F97469"/>
      <c r="G97469" s="4"/>
    </row>
    <row r="97470" spans="1:7" x14ac:dyDescent="0.25">
      <c r="A97470"/>
      <c r="B97470"/>
      <c r="C97470" s="4"/>
      <c r="D97470" s="2"/>
      <c r="F97470"/>
      <c r="G97470" s="4"/>
    </row>
    <row r="97471" spans="1:7" x14ac:dyDescent="0.25">
      <c r="A97471"/>
      <c r="B97471"/>
      <c r="C97471" s="4"/>
      <c r="D97471" s="2"/>
      <c r="F97471"/>
      <c r="G97471" s="4"/>
    </row>
    <row r="97472" spans="1:7" x14ac:dyDescent="0.25">
      <c r="A97472"/>
      <c r="B97472"/>
      <c r="C97472" s="4"/>
      <c r="D97472" s="2"/>
      <c r="F97472"/>
      <c r="G97472" s="4"/>
    </row>
    <row r="97473" spans="1:7" x14ac:dyDescent="0.25">
      <c r="A97473"/>
      <c r="B97473"/>
      <c r="C97473" s="4"/>
      <c r="D97473" s="2"/>
      <c r="F97473"/>
      <c r="G97473" s="4"/>
    </row>
    <row r="97474" spans="1:7" x14ac:dyDescent="0.25">
      <c r="A97474"/>
      <c r="B97474"/>
      <c r="C97474" s="4"/>
      <c r="D97474" s="2"/>
      <c r="F97474"/>
      <c r="G97474" s="4"/>
    </row>
    <row r="97475" spans="1:7" x14ac:dyDescent="0.25">
      <c r="A97475"/>
      <c r="B97475"/>
      <c r="C97475" s="4"/>
      <c r="D97475" s="2"/>
      <c r="F97475"/>
      <c r="G97475" s="4"/>
    </row>
    <row r="97476" spans="1:7" x14ac:dyDescent="0.25">
      <c r="A97476"/>
      <c r="B97476"/>
      <c r="C97476" s="4"/>
      <c r="D97476" s="2"/>
      <c r="F97476"/>
      <c r="G97476" s="4"/>
    </row>
    <row r="97477" spans="1:7" x14ac:dyDescent="0.25">
      <c r="A97477"/>
      <c r="B97477"/>
      <c r="C97477" s="4"/>
      <c r="D97477" s="2"/>
      <c r="F97477"/>
      <c r="G97477" s="4"/>
    </row>
    <row r="97478" spans="1:7" x14ac:dyDescent="0.25">
      <c r="A97478"/>
      <c r="B97478"/>
      <c r="C97478" s="4"/>
      <c r="D97478" s="2"/>
      <c r="F97478"/>
      <c r="G97478" s="4"/>
    </row>
    <row r="97479" spans="1:7" x14ac:dyDescent="0.25">
      <c r="A97479"/>
      <c r="B97479"/>
      <c r="C97479" s="4"/>
      <c r="D97479" s="2"/>
      <c r="F97479"/>
      <c r="G97479" s="4"/>
    </row>
    <row r="97480" spans="1:7" x14ac:dyDescent="0.25">
      <c r="A97480"/>
      <c r="B97480"/>
      <c r="C97480" s="4"/>
      <c r="D97480" s="2"/>
      <c r="F97480"/>
      <c r="G97480" s="4"/>
    </row>
    <row r="97481" spans="1:7" x14ac:dyDescent="0.25">
      <c r="A97481"/>
      <c r="B97481"/>
      <c r="C97481" s="4"/>
      <c r="D97481" s="2"/>
      <c r="F97481"/>
      <c r="G97481" s="4"/>
    </row>
    <row r="97482" spans="1:7" x14ac:dyDescent="0.25">
      <c r="A97482"/>
      <c r="B97482"/>
      <c r="C97482" s="4"/>
      <c r="D97482" s="2"/>
      <c r="F97482"/>
      <c r="G97482" s="4"/>
    </row>
    <row r="97483" spans="1:7" x14ac:dyDescent="0.25">
      <c r="A97483"/>
      <c r="B97483"/>
      <c r="C97483" s="4"/>
      <c r="D97483" s="2"/>
      <c r="F97483"/>
      <c r="G97483" s="4"/>
    </row>
    <row r="97484" spans="1:7" x14ac:dyDescent="0.25">
      <c r="A97484"/>
      <c r="B97484"/>
      <c r="C97484" s="4"/>
      <c r="D97484" s="2"/>
      <c r="F97484"/>
      <c r="G97484" s="4"/>
    </row>
    <row r="97485" spans="1:7" x14ac:dyDescent="0.25">
      <c r="A97485"/>
      <c r="B97485"/>
      <c r="C97485" s="4"/>
      <c r="D97485" s="2"/>
      <c r="F97485"/>
      <c r="G97485" s="4"/>
    </row>
    <row r="97486" spans="1:7" x14ac:dyDescent="0.25">
      <c r="A97486"/>
      <c r="B97486"/>
      <c r="C97486" s="4"/>
      <c r="D97486" s="2"/>
      <c r="F97486"/>
      <c r="G97486" s="4"/>
    </row>
    <row r="97487" spans="1:7" x14ac:dyDescent="0.25">
      <c r="A97487"/>
      <c r="B97487"/>
      <c r="C97487" s="4"/>
      <c r="D97487" s="2"/>
      <c r="F97487"/>
      <c r="G97487" s="4"/>
    </row>
    <row r="97488" spans="1:7" x14ac:dyDescent="0.25">
      <c r="A97488"/>
      <c r="B97488"/>
      <c r="C97488" s="4"/>
      <c r="D97488" s="2"/>
      <c r="F97488"/>
      <c r="G97488" s="4"/>
    </row>
    <row r="97489" spans="1:7" x14ac:dyDescent="0.25">
      <c r="A97489"/>
      <c r="B97489"/>
      <c r="C97489" s="4"/>
      <c r="D97489" s="2"/>
      <c r="F97489"/>
      <c r="G97489" s="4"/>
    </row>
    <row r="97490" spans="1:7" x14ac:dyDescent="0.25">
      <c r="A97490"/>
      <c r="B97490"/>
      <c r="C97490" s="4"/>
      <c r="D97490" s="2"/>
      <c r="F97490"/>
      <c r="G97490" s="4"/>
    </row>
    <row r="97491" spans="1:7" x14ac:dyDescent="0.25">
      <c r="A97491"/>
      <c r="B97491"/>
      <c r="C97491" s="4"/>
      <c r="D97491" s="2"/>
      <c r="F97491"/>
      <c r="G97491" s="4"/>
    </row>
    <row r="97492" spans="1:7" x14ac:dyDescent="0.25">
      <c r="A97492"/>
      <c r="B97492"/>
      <c r="C97492" s="4"/>
      <c r="D97492" s="2"/>
      <c r="F97492"/>
      <c r="G97492" s="4"/>
    </row>
    <row r="97493" spans="1:7" x14ac:dyDescent="0.25">
      <c r="A97493"/>
      <c r="B97493"/>
      <c r="C97493" s="4"/>
      <c r="D97493" s="2"/>
      <c r="F97493"/>
      <c r="G97493" s="4"/>
    </row>
    <row r="97494" spans="1:7" x14ac:dyDescent="0.25">
      <c r="A97494"/>
      <c r="B97494"/>
      <c r="C97494" s="4"/>
      <c r="D97494" s="2"/>
      <c r="F97494"/>
      <c r="G97494" s="4"/>
    </row>
    <row r="97495" spans="1:7" x14ac:dyDescent="0.25">
      <c r="A97495"/>
      <c r="B97495"/>
      <c r="C97495" s="4"/>
      <c r="D97495" s="2"/>
      <c r="F97495"/>
      <c r="G97495" s="4"/>
    </row>
    <row r="97496" spans="1:7" x14ac:dyDescent="0.25">
      <c r="A97496"/>
      <c r="B97496"/>
      <c r="C97496" s="4"/>
      <c r="D97496" s="2"/>
      <c r="F97496"/>
      <c r="G97496" s="4"/>
    </row>
    <row r="97497" spans="1:7" x14ac:dyDescent="0.25">
      <c r="A97497"/>
      <c r="B97497"/>
      <c r="C97497" s="4"/>
      <c r="D97497" s="2"/>
      <c r="F97497"/>
      <c r="G97497" s="4"/>
    </row>
    <row r="97498" spans="1:7" x14ac:dyDescent="0.25">
      <c r="A97498"/>
      <c r="B97498"/>
      <c r="C97498" s="4"/>
      <c r="D97498" s="2"/>
      <c r="F97498"/>
      <c r="G97498" s="4"/>
    </row>
    <row r="97499" spans="1:7" x14ac:dyDescent="0.25">
      <c r="A97499"/>
      <c r="B97499"/>
      <c r="C97499" s="4"/>
      <c r="D97499" s="2"/>
      <c r="F97499"/>
      <c r="G97499" s="4"/>
    </row>
    <row r="97500" spans="1:7" x14ac:dyDescent="0.25">
      <c r="A97500"/>
      <c r="B97500"/>
      <c r="C97500" s="4"/>
      <c r="D97500" s="2"/>
      <c r="F97500"/>
      <c r="G97500" s="4"/>
    </row>
    <row r="97501" spans="1:7" x14ac:dyDescent="0.25">
      <c r="A97501"/>
      <c r="B97501"/>
      <c r="C97501" s="4"/>
      <c r="D97501" s="2"/>
      <c r="F97501"/>
      <c r="G97501" s="4"/>
    </row>
    <row r="97502" spans="1:7" x14ac:dyDescent="0.25">
      <c r="A97502"/>
      <c r="B97502"/>
      <c r="C97502" s="4"/>
      <c r="D97502" s="2"/>
      <c r="F97502"/>
      <c r="G97502" s="4"/>
    </row>
    <row r="97503" spans="1:7" x14ac:dyDescent="0.25">
      <c r="A97503"/>
      <c r="B97503"/>
      <c r="C97503" s="4"/>
      <c r="D97503" s="2"/>
      <c r="F97503"/>
      <c r="G97503" s="4"/>
    </row>
    <row r="97504" spans="1:7" x14ac:dyDescent="0.25">
      <c r="A97504"/>
      <c r="B97504"/>
      <c r="C97504" s="4"/>
      <c r="D97504" s="2"/>
      <c r="F97504"/>
      <c r="G97504" s="4"/>
    </row>
    <row r="97505" spans="1:7" x14ac:dyDescent="0.25">
      <c r="A97505"/>
      <c r="B97505"/>
      <c r="C97505" s="4"/>
      <c r="D97505" s="2"/>
      <c r="F97505"/>
      <c r="G97505" s="4"/>
    </row>
    <row r="97506" spans="1:7" x14ac:dyDescent="0.25">
      <c r="A97506"/>
      <c r="B97506"/>
      <c r="C97506" s="4"/>
      <c r="D97506" s="2"/>
      <c r="F97506"/>
      <c r="G97506" s="4"/>
    </row>
    <row r="97507" spans="1:7" x14ac:dyDescent="0.25">
      <c r="A97507"/>
      <c r="B97507"/>
      <c r="C97507" s="4"/>
      <c r="D97507" s="2"/>
      <c r="F97507"/>
      <c r="G97507" s="4"/>
    </row>
    <row r="97508" spans="1:7" x14ac:dyDescent="0.25">
      <c r="A97508"/>
      <c r="B97508"/>
      <c r="C97508" s="4"/>
      <c r="D97508" s="2"/>
      <c r="F97508"/>
      <c r="G97508" s="4"/>
    </row>
    <row r="97509" spans="1:7" x14ac:dyDescent="0.25">
      <c r="A97509"/>
      <c r="B97509"/>
      <c r="C97509" s="4"/>
      <c r="D97509" s="2"/>
      <c r="F97509"/>
      <c r="G97509" s="4"/>
    </row>
    <row r="97510" spans="1:7" x14ac:dyDescent="0.25">
      <c r="A97510"/>
      <c r="B97510"/>
      <c r="C97510" s="4"/>
      <c r="D97510" s="2"/>
      <c r="F97510"/>
      <c r="G97510" s="4"/>
    </row>
    <row r="97511" spans="1:7" x14ac:dyDescent="0.25">
      <c r="A97511"/>
      <c r="B97511"/>
      <c r="C97511" s="4"/>
      <c r="D97511" s="2"/>
      <c r="F97511"/>
      <c r="G97511" s="4"/>
    </row>
    <row r="97512" spans="1:7" x14ac:dyDescent="0.25">
      <c r="A97512"/>
      <c r="B97512"/>
      <c r="C97512" s="4"/>
      <c r="D97512" s="2"/>
      <c r="F97512"/>
      <c r="G97512" s="4"/>
    </row>
    <row r="97513" spans="1:7" x14ac:dyDescent="0.25">
      <c r="A97513"/>
      <c r="B97513"/>
      <c r="C97513" s="4"/>
      <c r="D97513" s="2"/>
      <c r="F97513"/>
      <c r="G97513" s="4"/>
    </row>
    <row r="97514" spans="1:7" x14ac:dyDescent="0.25">
      <c r="A97514"/>
      <c r="B97514"/>
      <c r="C97514" s="4"/>
      <c r="D97514" s="2"/>
      <c r="F97514"/>
      <c r="G97514" s="4"/>
    </row>
    <row r="97515" spans="1:7" x14ac:dyDescent="0.25">
      <c r="A97515"/>
      <c r="B97515"/>
      <c r="C97515" s="4"/>
      <c r="D97515" s="2"/>
      <c r="F97515"/>
      <c r="G97515" s="4"/>
    </row>
    <row r="97516" spans="1:7" x14ac:dyDescent="0.25">
      <c r="A97516"/>
      <c r="B97516"/>
      <c r="C97516" s="4"/>
      <c r="D97516" s="2"/>
      <c r="F97516"/>
      <c r="G97516" s="4"/>
    </row>
    <row r="97517" spans="1:7" x14ac:dyDescent="0.25">
      <c r="A97517"/>
      <c r="B97517"/>
      <c r="C97517" s="4"/>
      <c r="D97517" s="2"/>
      <c r="F97517"/>
      <c r="G97517" s="4"/>
    </row>
    <row r="97518" spans="1:7" x14ac:dyDescent="0.25">
      <c r="A97518"/>
      <c r="B97518"/>
      <c r="C97518" s="4"/>
      <c r="D97518" s="2"/>
      <c r="F97518"/>
      <c r="G97518" s="4"/>
    </row>
    <row r="97519" spans="1:7" x14ac:dyDescent="0.25">
      <c r="A97519"/>
      <c r="B97519"/>
      <c r="C97519" s="4"/>
      <c r="D97519" s="2"/>
      <c r="F97519"/>
      <c r="G97519" s="4"/>
    </row>
    <row r="97520" spans="1:7" x14ac:dyDescent="0.25">
      <c r="A97520"/>
      <c r="B97520"/>
      <c r="C97520" s="4"/>
      <c r="D97520" s="2"/>
      <c r="F97520"/>
      <c r="G97520" s="4"/>
    </row>
    <row r="97521" spans="1:7" x14ac:dyDescent="0.25">
      <c r="A97521"/>
      <c r="B97521"/>
      <c r="C97521" s="4"/>
      <c r="D97521" s="2"/>
      <c r="F97521"/>
      <c r="G97521" s="4"/>
    </row>
    <row r="97522" spans="1:7" x14ac:dyDescent="0.25">
      <c r="A97522"/>
      <c r="B97522"/>
      <c r="C97522" s="4"/>
      <c r="D97522" s="2"/>
      <c r="F97522"/>
      <c r="G97522" s="4"/>
    </row>
    <row r="97523" spans="1:7" x14ac:dyDescent="0.25">
      <c r="A97523"/>
      <c r="B97523"/>
      <c r="C97523" s="4"/>
      <c r="D97523" s="2"/>
      <c r="F97523"/>
      <c r="G97523" s="4"/>
    </row>
    <row r="97524" spans="1:7" x14ac:dyDescent="0.25">
      <c r="A97524"/>
      <c r="B97524"/>
      <c r="C97524" s="4"/>
      <c r="D97524" s="2"/>
      <c r="F97524"/>
      <c r="G97524" s="4"/>
    </row>
    <row r="97525" spans="1:7" x14ac:dyDescent="0.25">
      <c r="A97525"/>
      <c r="B97525"/>
      <c r="C97525" s="4"/>
      <c r="D97525" s="2"/>
      <c r="F97525"/>
      <c r="G97525" s="4"/>
    </row>
    <row r="97526" spans="1:7" x14ac:dyDescent="0.25">
      <c r="A97526"/>
      <c r="B97526"/>
      <c r="C97526" s="4"/>
      <c r="D97526" s="2"/>
      <c r="F97526"/>
      <c r="G97526" s="4"/>
    </row>
    <row r="97527" spans="1:7" x14ac:dyDescent="0.25">
      <c r="A97527"/>
      <c r="B97527"/>
      <c r="C97527" s="4"/>
      <c r="D97527" s="2"/>
      <c r="F97527"/>
      <c r="G97527" s="4"/>
    </row>
    <row r="97528" spans="1:7" x14ac:dyDescent="0.25">
      <c r="A97528"/>
      <c r="B97528"/>
      <c r="C97528" s="4"/>
      <c r="D97528" s="2"/>
      <c r="F97528"/>
      <c r="G97528" s="4"/>
    </row>
    <row r="97529" spans="1:7" x14ac:dyDescent="0.25">
      <c r="A97529"/>
      <c r="B97529"/>
      <c r="C97529" s="4"/>
      <c r="D97529" s="2"/>
      <c r="F97529"/>
      <c r="G97529" s="4"/>
    </row>
    <row r="97530" spans="1:7" x14ac:dyDescent="0.25">
      <c r="A97530"/>
      <c r="B97530"/>
      <c r="C97530" s="4"/>
      <c r="D97530" s="2"/>
      <c r="F97530"/>
      <c r="G97530" s="4"/>
    </row>
    <row r="97531" spans="1:7" x14ac:dyDescent="0.25">
      <c r="A97531"/>
      <c r="B97531"/>
      <c r="C97531" s="4"/>
      <c r="D97531" s="2"/>
      <c r="F97531"/>
      <c r="G97531" s="4"/>
    </row>
    <row r="97532" spans="1:7" x14ac:dyDescent="0.25">
      <c r="A97532"/>
      <c r="B97532"/>
      <c r="C97532" s="4"/>
      <c r="D97532" s="2"/>
      <c r="F97532"/>
      <c r="G97532" s="4"/>
    </row>
    <row r="97533" spans="1:7" x14ac:dyDescent="0.25">
      <c r="A97533"/>
      <c r="B97533"/>
      <c r="C97533" s="4"/>
      <c r="D97533" s="2"/>
      <c r="F97533"/>
      <c r="G97533" s="4"/>
    </row>
    <row r="97534" spans="1:7" x14ac:dyDescent="0.25">
      <c r="A97534"/>
      <c r="B97534"/>
      <c r="C97534" s="4"/>
      <c r="D97534" s="2"/>
      <c r="F97534"/>
      <c r="G97534" s="4"/>
    </row>
    <row r="97535" spans="1:7" x14ac:dyDescent="0.25">
      <c r="A97535"/>
      <c r="B97535"/>
      <c r="C97535" s="4"/>
      <c r="D97535" s="2"/>
      <c r="F97535"/>
      <c r="G97535" s="4"/>
    </row>
    <row r="97536" spans="1:7" x14ac:dyDescent="0.25">
      <c r="A97536"/>
      <c r="B97536"/>
      <c r="C97536" s="4"/>
      <c r="D97536" s="2"/>
      <c r="F97536"/>
      <c r="G97536" s="4"/>
    </row>
    <row r="97537" spans="1:7" x14ac:dyDescent="0.25">
      <c r="A97537"/>
      <c r="B97537"/>
      <c r="C97537" s="4"/>
      <c r="D97537" s="2"/>
      <c r="F97537"/>
      <c r="G97537" s="4"/>
    </row>
    <row r="97538" spans="1:7" x14ac:dyDescent="0.25">
      <c r="A97538"/>
      <c r="B97538"/>
      <c r="C97538" s="4"/>
      <c r="D97538" s="2"/>
      <c r="F97538"/>
      <c r="G97538" s="4"/>
    </row>
    <row r="97539" spans="1:7" x14ac:dyDescent="0.25">
      <c r="A97539"/>
      <c r="B97539"/>
      <c r="C97539" s="4"/>
      <c r="D97539" s="2"/>
      <c r="F97539"/>
      <c r="G97539" s="4"/>
    </row>
    <row r="97540" spans="1:7" x14ac:dyDescent="0.25">
      <c r="A97540"/>
      <c r="B97540"/>
      <c r="C97540" s="4"/>
      <c r="D97540" s="2"/>
      <c r="F97540"/>
      <c r="G97540" s="4"/>
    </row>
    <row r="97541" spans="1:7" x14ac:dyDescent="0.25">
      <c r="A97541"/>
      <c r="B97541"/>
      <c r="C97541" s="4"/>
      <c r="D97541" s="2"/>
      <c r="F97541"/>
      <c r="G97541" s="4"/>
    </row>
    <row r="97542" spans="1:7" x14ac:dyDescent="0.25">
      <c r="A97542"/>
      <c r="B97542"/>
      <c r="C97542" s="4"/>
      <c r="D97542" s="2"/>
      <c r="F97542"/>
      <c r="G97542" s="4"/>
    </row>
    <row r="97543" spans="1:7" x14ac:dyDescent="0.25">
      <c r="A97543"/>
      <c r="B97543"/>
      <c r="C97543" s="4"/>
      <c r="D97543" s="2"/>
      <c r="F97543"/>
      <c r="G97543" s="4"/>
    </row>
    <row r="97544" spans="1:7" x14ac:dyDescent="0.25">
      <c r="A97544"/>
      <c r="B97544"/>
      <c r="C97544" s="4"/>
      <c r="D97544" s="2"/>
      <c r="F97544"/>
      <c r="G97544" s="4"/>
    </row>
    <row r="97545" spans="1:7" x14ac:dyDescent="0.25">
      <c r="A97545"/>
      <c r="B97545"/>
      <c r="C97545" s="4"/>
      <c r="D97545" s="2"/>
      <c r="F97545"/>
      <c r="G97545" s="4"/>
    </row>
    <row r="97546" spans="1:7" x14ac:dyDescent="0.25">
      <c r="A97546"/>
      <c r="B97546"/>
      <c r="C97546" s="4"/>
      <c r="D97546" s="2"/>
      <c r="F97546"/>
      <c r="G97546" s="4"/>
    </row>
    <row r="97547" spans="1:7" x14ac:dyDescent="0.25">
      <c r="A97547"/>
      <c r="B97547"/>
      <c r="C97547" s="4"/>
      <c r="D97547" s="2"/>
      <c r="F97547"/>
      <c r="G97547" s="4"/>
    </row>
    <row r="97548" spans="1:7" x14ac:dyDescent="0.25">
      <c r="A97548"/>
      <c r="B97548"/>
      <c r="C97548" s="4"/>
      <c r="D97548" s="2"/>
      <c r="F97548"/>
      <c r="G97548" s="4"/>
    </row>
    <row r="97549" spans="1:7" x14ac:dyDescent="0.25">
      <c r="A97549"/>
      <c r="B97549"/>
      <c r="C97549" s="4"/>
      <c r="D97549" s="2"/>
      <c r="F97549"/>
      <c r="G97549" s="4"/>
    </row>
    <row r="97550" spans="1:7" x14ac:dyDescent="0.25">
      <c r="A97550"/>
      <c r="B97550"/>
      <c r="C97550" s="4"/>
      <c r="D97550" s="2"/>
      <c r="F97550"/>
      <c r="G97550" s="4"/>
    </row>
    <row r="97551" spans="1:7" x14ac:dyDescent="0.25">
      <c r="A97551"/>
      <c r="B97551"/>
      <c r="C97551" s="4"/>
      <c r="D97551" s="2"/>
      <c r="F97551"/>
      <c r="G97551" s="4"/>
    </row>
    <row r="97552" spans="1:7" x14ac:dyDescent="0.25">
      <c r="A97552"/>
      <c r="B97552"/>
      <c r="C97552" s="4"/>
      <c r="D97552" s="2"/>
      <c r="F97552"/>
      <c r="G97552" s="4"/>
    </row>
    <row r="97553" spans="1:7" x14ac:dyDescent="0.25">
      <c r="A97553"/>
      <c r="B97553"/>
      <c r="C97553" s="4"/>
      <c r="D97553" s="2"/>
      <c r="F97553"/>
      <c r="G97553" s="4"/>
    </row>
    <row r="97554" spans="1:7" x14ac:dyDescent="0.25">
      <c r="A97554"/>
      <c r="B97554"/>
      <c r="C97554" s="4"/>
      <c r="D97554" s="2"/>
      <c r="F97554"/>
      <c r="G97554" s="4"/>
    </row>
    <row r="97555" spans="1:7" x14ac:dyDescent="0.25">
      <c r="A97555"/>
      <c r="B97555"/>
      <c r="C97555" s="4"/>
      <c r="D97555" s="2"/>
      <c r="F97555"/>
      <c r="G97555" s="4"/>
    </row>
    <row r="97556" spans="1:7" x14ac:dyDescent="0.25">
      <c r="A97556"/>
      <c r="B97556"/>
      <c r="C97556" s="4"/>
      <c r="D97556" s="2"/>
      <c r="F97556"/>
      <c r="G97556" s="4"/>
    </row>
    <row r="97557" spans="1:7" x14ac:dyDescent="0.25">
      <c r="A97557"/>
      <c r="B97557"/>
      <c r="C97557" s="4"/>
      <c r="D97557" s="2"/>
      <c r="F97557"/>
      <c r="G97557" s="4"/>
    </row>
    <row r="97558" spans="1:7" x14ac:dyDescent="0.25">
      <c r="A97558"/>
      <c r="B97558"/>
      <c r="C97558" s="4"/>
      <c r="D97558" s="2"/>
      <c r="F97558"/>
      <c r="G97558" s="4"/>
    </row>
    <row r="97559" spans="1:7" x14ac:dyDescent="0.25">
      <c r="A97559"/>
      <c r="B97559"/>
      <c r="C97559" s="4"/>
      <c r="D97559" s="2"/>
      <c r="F97559"/>
      <c r="G97559" s="4"/>
    </row>
    <row r="97560" spans="1:7" x14ac:dyDescent="0.25">
      <c r="A97560"/>
      <c r="B97560"/>
      <c r="C97560" s="4"/>
      <c r="D97560" s="2"/>
      <c r="F97560"/>
      <c r="G97560" s="4"/>
    </row>
    <row r="97561" spans="1:7" x14ac:dyDescent="0.25">
      <c r="A97561"/>
      <c r="B97561"/>
      <c r="C97561" s="4"/>
      <c r="D97561" s="2"/>
      <c r="F97561"/>
      <c r="G97561" s="4"/>
    </row>
    <row r="97562" spans="1:7" x14ac:dyDescent="0.25">
      <c r="A97562"/>
      <c r="B97562"/>
      <c r="C97562" s="4"/>
      <c r="D97562" s="2"/>
      <c r="F97562"/>
      <c r="G97562" s="4"/>
    </row>
    <row r="97563" spans="1:7" x14ac:dyDescent="0.25">
      <c r="A97563"/>
      <c r="B97563"/>
      <c r="C97563" s="4"/>
      <c r="D97563" s="2"/>
      <c r="F97563"/>
      <c r="G97563" s="4"/>
    </row>
    <row r="97564" spans="1:7" x14ac:dyDescent="0.25">
      <c r="A97564"/>
      <c r="B97564"/>
      <c r="C97564" s="4"/>
      <c r="D97564" s="2"/>
      <c r="F97564"/>
      <c r="G97564" s="4"/>
    </row>
    <row r="97565" spans="1:7" x14ac:dyDescent="0.25">
      <c r="A97565"/>
      <c r="B97565"/>
      <c r="C97565" s="4"/>
      <c r="D97565" s="2"/>
      <c r="F97565"/>
      <c r="G97565" s="4"/>
    </row>
    <row r="97566" spans="1:7" x14ac:dyDescent="0.25">
      <c r="A97566"/>
      <c r="B97566"/>
      <c r="C97566" s="4"/>
      <c r="D97566" s="2"/>
      <c r="F97566"/>
      <c r="G97566" s="4"/>
    </row>
    <row r="97567" spans="1:7" x14ac:dyDescent="0.25">
      <c r="A97567"/>
      <c r="B97567"/>
      <c r="C97567" s="4"/>
      <c r="D97567" s="2"/>
      <c r="F97567"/>
      <c r="G97567" s="4"/>
    </row>
    <row r="97568" spans="1:7" x14ac:dyDescent="0.25">
      <c r="A97568"/>
      <c r="B97568"/>
      <c r="C97568" s="4"/>
      <c r="D97568" s="2"/>
      <c r="F97568"/>
      <c r="G97568" s="4"/>
    </row>
    <row r="97569" spans="1:7" x14ac:dyDescent="0.25">
      <c r="A97569"/>
      <c r="B97569"/>
      <c r="C97569" s="4"/>
      <c r="D97569" s="2"/>
      <c r="F97569"/>
      <c r="G97569" s="4"/>
    </row>
    <row r="97570" spans="1:7" x14ac:dyDescent="0.25">
      <c r="A97570"/>
      <c r="B97570"/>
      <c r="C97570" s="4"/>
      <c r="D97570" s="2"/>
      <c r="F97570"/>
      <c r="G97570" s="4"/>
    </row>
    <row r="97571" spans="1:7" x14ac:dyDescent="0.25">
      <c r="A97571"/>
      <c r="B97571"/>
      <c r="C97571" s="4"/>
      <c r="D97571" s="2"/>
      <c r="F97571"/>
      <c r="G97571" s="4"/>
    </row>
    <row r="97572" spans="1:7" x14ac:dyDescent="0.25">
      <c r="A97572"/>
      <c r="B97572"/>
      <c r="C97572" s="4"/>
      <c r="D97572" s="2"/>
      <c r="F97572"/>
      <c r="G97572" s="4"/>
    </row>
    <row r="97573" spans="1:7" x14ac:dyDescent="0.25">
      <c r="A97573"/>
      <c r="B97573"/>
      <c r="C97573" s="4"/>
      <c r="D97573" s="2"/>
      <c r="F97573"/>
      <c r="G97573" s="4"/>
    </row>
    <row r="97574" spans="1:7" x14ac:dyDescent="0.25">
      <c r="A97574"/>
      <c r="B97574"/>
      <c r="C97574" s="4"/>
      <c r="D97574" s="2"/>
      <c r="F97574"/>
      <c r="G97574" s="4"/>
    </row>
    <row r="97575" spans="1:7" x14ac:dyDescent="0.25">
      <c r="A97575"/>
      <c r="B97575"/>
      <c r="C97575" s="4"/>
      <c r="D97575" s="2"/>
      <c r="F97575"/>
      <c r="G97575" s="4"/>
    </row>
    <row r="97576" spans="1:7" x14ac:dyDescent="0.25">
      <c r="A97576"/>
      <c r="B97576"/>
      <c r="C97576" s="4"/>
      <c r="D97576" s="2"/>
      <c r="F97576"/>
      <c r="G97576" s="4"/>
    </row>
    <row r="97577" spans="1:7" x14ac:dyDescent="0.25">
      <c r="A97577"/>
      <c r="B97577"/>
      <c r="C97577" s="4"/>
      <c r="D97577" s="2"/>
      <c r="F97577"/>
      <c r="G97577" s="4"/>
    </row>
    <row r="97578" spans="1:7" x14ac:dyDescent="0.25">
      <c r="A97578"/>
      <c r="B97578"/>
      <c r="C97578" s="4"/>
      <c r="D97578" s="2"/>
      <c r="F97578"/>
      <c r="G97578" s="4"/>
    </row>
    <row r="97579" spans="1:7" x14ac:dyDescent="0.25">
      <c r="A97579"/>
      <c r="B97579"/>
      <c r="C97579" s="4"/>
      <c r="D97579" s="2"/>
      <c r="F97579"/>
      <c r="G97579" s="4"/>
    </row>
    <row r="97580" spans="1:7" x14ac:dyDescent="0.25">
      <c r="A97580"/>
      <c r="B97580"/>
      <c r="C97580" s="4"/>
      <c r="D97580" s="2"/>
      <c r="F97580"/>
      <c r="G97580" s="4"/>
    </row>
    <row r="97581" spans="1:7" x14ac:dyDescent="0.25">
      <c r="A97581"/>
      <c r="B97581"/>
      <c r="C97581" s="4"/>
      <c r="D97581" s="2"/>
      <c r="F97581"/>
      <c r="G97581" s="4"/>
    </row>
    <row r="97582" spans="1:7" x14ac:dyDescent="0.25">
      <c r="A97582"/>
      <c r="B97582"/>
      <c r="C97582" s="4"/>
      <c r="D97582" s="2"/>
      <c r="F97582"/>
      <c r="G97582" s="4"/>
    </row>
    <row r="97583" spans="1:7" x14ac:dyDescent="0.25">
      <c r="A97583"/>
      <c r="B97583"/>
      <c r="C97583" s="4"/>
      <c r="D97583" s="2"/>
      <c r="F97583"/>
      <c r="G97583" s="4"/>
    </row>
    <row r="97584" spans="1:7" x14ac:dyDescent="0.25">
      <c r="A97584"/>
      <c r="B97584"/>
      <c r="C97584" s="4"/>
      <c r="D97584" s="2"/>
      <c r="F97584"/>
      <c r="G97584" s="4"/>
    </row>
    <row r="97585" spans="1:7" x14ac:dyDescent="0.25">
      <c r="A97585"/>
      <c r="B97585"/>
      <c r="C97585" s="4"/>
      <c r="D97585" s="2"/>
      <c r="F97585"/>
      <c r="G97585" s="4"/>
    </row>
    <row r="97586" spans="1:7" x14ac:dyDescent="0.25">
      <c r="A97586"/>
      <c r="B97586"/>
      <c r="C97586" s="4"/>
      <c r="D97586" s="2"/>
      <c r="F97586"/>
      <c r="G97586" s="4"/>
    </row>
    <row r="97587" spans="1:7" x14ac:dyDescent="0.25">
      <c r="A97587"/>
      <c r="B97587"/>
      <c r="C97587" s="4"/>
      <c r="D97587" s="2"/>
      <c r="F97587"/>
      <c r="G97587" s="4"/>
    </row>
    <row r="97588" spans="1:7" x14ac:dyDescent="0.25">
      <c r="A97588"/>
      <c r="B97588"/>
      <c r="C97588" s="4"/>
      <c r="D97588" s="2"/>
      <c r="F97588"/>
      <c r="G97588" s="4"/>
    </row>
    <row r="97589" spans="1:7" x14ac:dyDescent="0.25">
      <c r="A97589"/>
      <c r="B97589"/>
      <c r="C97589" s="4"/>
      <c r="D97589" s="2"/>
      <c r="F97589"/>
      <c r="G97589" s="4"/>
    </row>
    <row r="97590" spans="1:7" x14ac:dyDescent="0.25">
      <c r="A97590"/>
      <c r="B97590"/>
      <c r="C97590" s="4"/>
      <c r="D97590" s="2"/>
      <c r="F97590"/>
      <c r="G97590" s="4"/>
    </row>
    <row r="97591" spans="1:7" x14ac:dyDescent="0.25">
      <c r="A97591"/>
      <c r="B97591"/>
      <c r="C97591" s="4"/>
      <c r="D97591" s="2"/>
      <c r="F97591"/>
      <c r="G97591" s="4"/>
    </row>
    <row r="97592" spans="1:7" x14ac:dyDescent="0.25">
      <c r="A97592"/>
      <c r="B97592"/>
      <c r="C97592" s="4"/>
      <c r="D97592" s="2"/>
      <c r="F97592"/>
      <c r="G97592" s="4"/>
    </row>
    <row r="97593" spans="1:7" x14ac:dyDescent="0.25">
      <c r="A97593"/>
      <c r="B97593"/>
      <c r="C97593" s="4"/>
      <c r="D97593" s="2"/>
      <c r="F97593"/>
      <c r="G97593" s="4"/>
    </row>
    <row r="97594" spans="1:7" x14ac:dyDescent="0.25">
      <c r="A97594"/>
      <c r="B97594"/>
      <c r="C97594" s="4"/>
      <c r="D97594" s="2"/>
      <c r="F97594"/>
      <c r="G97594" s="4"/>
    </row>
    <row r="97595" spans="1:7" x14ac:dyDescent="0.25">
      <c r="A97595"/>
      <c r="B97595"/>
      <c r="C97595" s="4"/>
      <c r="D97595" s="2"/>
      <c r="F97595"/>
      <c r="G97595" s="4"/>
    </row>
    <row r="97596" spans="1:7" x14ac:dyDescent="0.25">
      <c r="A97596"/>
      <c r="B97596"/>
      <c r="C97596" s="4"/>
      <c r="D97596" s="2"/>
      <c r="F97596"/>
      <c r="G97596" s="4"/>
    </row>
    <row r="97597" spans="1:7" x14ac:dyDescent="0.25">
      <c r="A97597"/>
      <c r="B97597"/>
      <c r="C97597" s="4"/>
      <c r="D97597" s="2"/>
      <c r="F97597"/>
      <c r="G97597" s="4"/>
    </row>
    <row r="97598" spans="1:7" x14ac:dyDescent="0.25">
      <c r="A97598"/>
      <c r="B97598"/>
      <c r="C97598" s="4"/>
      <c r="D97598" s="2"/>
      <c r="F97598"/>
      <c r="G97598" s="4"/>
    </row>
    <row r="97599" spans="1:7" x14ac:dyDescent="0.25">
      <c r="A97599"/>
      <c r="B97599"/>
      <c r="C97599" s="4"/>
      <c r="D97599" s="2"/>
      <c r="F97599"/>
      <c r="G97599" s="4"/>
    </row>
    <row r="97600" spans="1:7" x14ac:dyDescent="0.25">
      <c r="A97600"/>
      <c r="B97600"/>
      <c r="C97600" s="4"/>
      <c r="D97600" s="2"/>
      <c r="F97600"/>
      <c r="G97600" s="4"/>
    </row>
    <row r="97601" spans="1:7" x14ac:dyDescent="0.25">
      <c r="A97601"/>
      <c r="B97601"/>
      <c r="C97601" s="4"/>
      <c r="D97601" s="2"/>
      <c r="F97601"/>
      <c r="G97601" s="4"/>
    </row>
    <row r="97602" spans="1:7" x14ac:dyDescent="0.25">
      <c r="A97602"/>
      <c r="B97602"/>
      <c r="C97602" s="4"/>
      <c r="D97602" s="2"/>
      <c r="F97602"/>
      <c r="G97602" s="4"/>
    </row>
    <row r="97603" spans="1:7" x14ac:dyDescent="0.25">
      <c r="A97603"/>
      <c r="B97603"/>
      <c r="C97603" s="4"/>
      <c r="D97603" s="2"/>
      <c r="F97603"/>
      <c r="G97603" s="4"/>
    </row>
    <row r="97604" spans="1:7" x14ac:dyDescent="0.25">
      <c r="A97604"/>
      <c r="B97604"/>
      <c r="C97604" s="4"/>
      <c r="D97604" s="2"/>
      <c r="F97604"/>
      <c r="G97604" s="4"/>
    </row>
    <row r="97605" spans="1:7" x14ac:dyDescent="0.25">
      <c r="A97605"/>
      <c r="B97605"/>
      <c r="C97605" s="4"/>
      <c r="D97605" s="2"/>
      <c r="F97605"/>
      <c r="G97605" s="4"/>
    </row>
    <row r="97606" spans="1:7" x14ac:dyDescent="0.25">
      <c r="A97606"/>
      <c r="B97606"/>
      <c r="C97606" s="4"/>
      <c r="D97606" s="2"/>
      <c r="F97606"/>
      <c r="G97606" s="4"/>
    </row>
    <row r="97607" spans="1:7" x14ac:dyDescent="0.25">
      <c r="A97607"/>
      <c r="B97607"/>
      <c r="C97607" s="4"/>
      <c r="D97607" s="2"/>
      <c r="F97607"/>
      <c r="G97607" s="4"/>
    </row>
    <row r="97608" spans="1:7" x14ac:dyDescent="0.25">
      <c r="A97608"/>
      <c r="B97608"/>
      <c r="C97608" s="4"/>
      <c r="D97608" s="2"/>
      <c r="F97608"/>
      <c r="G97608" s="4"/>
    </row>
    <row r="97609" spans="1:7" x14ac:dyDescent="0.25">
      <c r="A97609"/>
      <c r="B97609"/>
      <c r="C97609" s="4"/>
      <c r="D97609" s="2"/>
      <c r="F97609"/>
      <c r="G97609" s="4"/>
    </row>
    <row r="97610" spans="1:7" x14ac:dyDescent="0.25">
      <c r="A97610"/>
      <c r="B97610"/>
      <c r="C97610" s="4"/>
      <c r="D97610" s="2"/>
      <c r="F97610"/>
      <c r="G97610" s="4"/>
    </row>
    <row r="97611" spans="1:7" x14ac:dyDescent="0.25">
      <c r="A97611"/>
      <c r="B97611"/>
      <c r="C97611" s="4"/>
      <c r="D97611" s="2"/>
      <c r="F97611"/>
      <c r="G97611" s="4"/>
    </row>
    <row r="97612" spans="1:7" x14ac:dyDescent="0.25">
      <c r="A97612"/>
      <c r="B97612"/>
      <c r="C97612" s="4"/>
      <c r="D97612" s="2"/>
      <c r="F97612"/>
      <c r="G97612" s="4"/>
    </row>
    <row r="97613" spans="1:7" x14ac:dyDescent="0.25">
      <c r="A97613"/>
      <c r="B97613"/>
      <c r="C97613" s="4"/>
      <c r="D97613" s="2"/>
      <c r="F97613"/>
      <c r="G97613" s="4"/>
    </row>
    <row r="97614" spans="1:7" x14ac:dyDescent="0.25">
      <c r="A97614"/>
      <c r="B97614"/>
      <c r="C97614" s="4"/>
      <c r="D97614" s="2"/>
      <c r="F97614"/>
      <c r="G97614" s="4"/>
    </row>
    <row r="97615" spans="1:7" x14ac:dyDescent="0.25">
      <c r="A97615"/>
      <c r="B97615"/>
      <c r="C97615" s="4"/>
      <c r="D97615" s="2"/>
      <c r="F97615"/>
      <c r="G97615" s="4"/>
    </row>
    <row r="97616" spans="1:7" x14ac:dyDescent="0.25">
      <c r="A97616"/>
      <c r="B97616"/>
      <c r="C97616" s="4"/>
      <c r="D97616" s="2"/>
      <c r="F97616"/>
      <c r="G97616" s="4"/>
    </row>
    <row r="97617" spans="1:7" x14ac:dyDescent="0.25">
      <c r="A97617"/>
      <c r="B97617"/>
      <c r="C97617" s="4"/>
      <c r="D97617" s="2"/>
      <c r="F97617"/>
      <c r="G97617" s="4"/>
    </row>
    <row r="97618" spans="1:7" x14ac:dyDescent="0.25">
      <c r="A97618"/>
      <c r="B97618"/>
      <c r="C97618" s="4"/>
      <c r="D97618" s="2"/>
      <c r="F97618"/>
      <c r="G97618" s="4"/>
    </row>
    <row r="97619" spans="1:7" x14ac:dyDescent="0.25">
      <c r="A97619"/>
      <c r="B97619"/>
      <c r="C97619" s="4"/>
      <c r="D97619" s="2"/>
      <c r="F97619"/>
      <c r="G97619" s="4"/>
    </row>
    <row r="97620" spans="1:7" x14ac:dyDescent="0.25">
      <c r="A97620"/>
      <c r="B97620"/>
      <c r="C97620" s="4"/>
      <c r="D97620" s="2"/>
      <c r="F97620"/>
      <c r="G97620" s="4"/>
    </row>
    <row r="97621" spans="1:7" x14ac:dyDescent="0.25">
      <c r="A97621"/>
      <c r="B97621"/>
      <c r="C97621" s="4"/>
      <c r="D97621" s="2"/>
      <c r="F97621"/>
      <c r="G97621" s="4"/>
    </row>
    <row r="97622" spans="1:7" x14ac:dyDescent="0.25">
      <c r="A97622"/>
      <c r="B97622"/>
      <c r="C97622" s="4"/>
      <c r="D97622" s="2"/>
      <c r="F97622"/>
      <c r="G97622" s="4"/>
    </row>
    <row r="97623" spans="1:7" x14ac:dyDescent="0.25">
      <c r="A97623"/>
      <c r="B97623"/>
      <c r="C97623" s="4"/>
      <c r="D97623" s="2"/>
      <c r="F97623"/>
      <c r="G97623" s="4"/>
    </row>
    <row r="97624" spans="1:7" x14ac:dyDescent="0.25">
      <c r="A97624"/>
      <c r="B97624"/>
      <c r="C97624" s="4"/>
      <c r="D97624" s="2"/>
      <c r="F97624"/>
      <c r="G97624" s="4"/>
    </row>
    <row r="97625" spans="1:7" x14ac:dyDescent="0.25">
      <c r="A97625"/>
      <c r="B97625"/>
      <c r="C97625" s="4"/>
      <c r="D97625" s="2"/>
      <c r="F97625"/>
      <c r="G97625" s="4"/>
    </row>
    <row r="97626" spans="1:7" x14ac:dyDescent="0.25">
      <c r="A97626"/>
      <c r="B97626"/>
      <c r="C97626" s="4"/>
      <c r="D97626" s="2"/>
      <c r="F97626"/>
      <c r="G97626" s="4"/>
    </row>
    <row r="97627" spans="1:7" x14ac:dyDescent="0.25">
      <c r="A97627"/>
      <c r="B97627"/>
      <c r="C97627" s="4"/>
      <c r="D97627" s="2"/>
      <c r="F97627"/>
      <c r="G97627" s="4"/>
    </row>
    <row r="97628" spans="1:7" x14ac:dyDescent="0.25">
      <c r="A97628"/>
      <c r="B97628"/>
      <c r="C97628" s="4"/>
      <c r="D97628" s="2"/>
      <c r="F97628"/>
      <c r="G97628" s="4"/>
    </row>
    <row r="97629" spans="1:7" x14ac:dyDescent="0.25">
      <c r="A97629"/>
      <c r="B97629"/>
      <c r="C97629" s="4"/>
      <c r="D97629" s="2"/>
      <c r="F97629"/>
      <c r="G97629" s="4"/>
    </row>
    <row r="97630" spans="1:7" x14ac:dyDescent="0.25">
      <c r="A97630"/>
      <c r="B97630"/>
      <c r="C97630" s="4"/>
      <c r="D97630" s="2"/>
      <c r="F97630"/>
      <c r="G97630" s="4"/>
    </row>
    <row r="97631" spans="1:7" x14ac:dyDescent="0.25">
      <c r="A97631"/>
      <c r="B97631"/>
      <c r="C97631" s="4"/>
      <c r="D97631" s="2"/>
      <c r="F97631"/>
      <c r="G97631" s="4"/>
    </row>
    <row r="97632" spans="1:7" x14ac:dyDescent="0.25">
      <c r="A97632"/>
      <c r="B97632"/>
      <c r="C97632" s="4"/>
      <c r="D97632" s="2"/>
      <c r="F97632"/>
      <c r="G97632" s="4"/>
    </row>
    <row r="97633" spans="1:7" x14ac:dyDescent="0.25">
      <c r="A97633"/>
      <c r="B97633"/>
      <c r="C97633" s="4"/>
      <c r="D97633" s="2"/>
      <c r="F97633"/>
      <c r="G97633" s="4"/>
    </row>
    <row r="97634" spans="1:7" x14ac:dyDescent="0.25">
      <c r="A97634"/>
      <c r="B97634"/>
      <c r="C97634" s="4"/>
      <c r="D97634" s="2"/>
      <c r="F97634"/>
      <c r="G97634" s="4"/>
    </row>
    <row r="97635" spans="1:7" x14ac:dyDescent="0.25">
      <c r="A97635"/>
      <c r="B97635"/>
      <c r="C97635" s="4"/>
      <c r="D97635" s="2"/>
      <c r="F97635"/>
      <c r="G97635" s="4"/>
    </row>
    <row r="97636" spans="1:7" x14ac:dyDescent="0.25">
      <c r="A97636"/>
      <c r="B97636"/>
      <c r="C97636" s="4"/>
      <c r="D97636" s="2"/>
      <c r="F97636"/>
      <c r="G97636" s="4"/>
    </row>
    <row r="97637" spans="1:7" x14ac:dyDescent="0.25">
      <c r="A97637"/>
      <c r="B97637"/>
      <c r="C97637" s="4"/>
      <c r="D97637" s="2"/>
      <c r="F97637"/>
      <c r="G97637" s="4"/>
    </row>
    <row r="97638" spans="1:7" x14ac:dyDescent="0.25">
      <c r="A97638"/>
      <c r="B97638"/>
      <c r="C97638" s="4"/>
      <c r="D97638" s="2"/>
      <c r="F97638"/>
      <c r="G97638" s="4"/>
    </row>
    <row r="97639" spans="1:7" x14ac:dyDescent="0.25">
      <c r="A97639"/>
      <c r="B97639"/>
      <c r="C97639" s="4"/>
      <c r="D97639" s="2"/>
      <c r="F97639"/>
      <c r="G97639" s="4"/>
    </row>
    <row r="97640" spans="1:7" x14ac:dyDescent="0.25">
      <c r="A97640"/>
      <c r="B97640"/>
      <c r="C97640" s="4"/>
      <c r="D97640" s="2"/>
      <c r="F97640"/>
      <c r="G97640" s="4"/>
    </row>
    <row r="97641" spans="1:7" x14ac:dyDescent="0.25">
      <c r="A97641"/>
      <c r="B97641"/>
      <c r="C97641" s="4"/>
      <c r="D97641" s="2"/>
      <c r="F97641"/>
      <c r="G97641" s="4"/>
    </row>
    <row r="97642" spans="1:7" x14ac:dyDescent="0.25">
      <c r="A97642"/>
      <c r="B97642"/>
      <c r="C97642" s="4"/>
      <c r="D97642" s="2"/>
      <c r="F97642"/>
      <c r="G97642" s="4"/>
    </row>
    <row r="97643" spans="1:7" x14ac:dyDescent="0.25">
      <c r="A97643"/>
      <c r="B97643"/>
      <c r="C97643" s="4"/>
      <c r="D97643" s="2"/>
      <c r="F97643"/>
      <c r="G97643" s="4"/>
    </row>
    <row r="97644" spans="1:7" x14ac:dyDescent="0.25">
      <c r="A97644"/>
      <c r="B97644"/>
      <c r="C97644" s="4"/>
      <c r="D97644" s="2"/>
      <c r="F97644"/>
      <c r="G97644" s="4"/>
    </row>
    <row r="97645" spans="1:7" x14ac:dyDescent="0.25">
      <c r="A97645"/>
      <c r="B97645"/>
      <c r="C97645" s="4"/>
      <c r="D97645" s="2"/>
      <c r="F97645"/>
      <c r="G97645" s="4"/>
    </row>
    <row r="97646" spans="1:7" x14ac:dyDescent="0.25">
      <c r="A97646"/>
      <c r="B97646"/>
      <c r="C97646" s="4"/>
      <c r="D97646" s="2"/>
      <c r="F97646"/>
      <c r="G97646" s="4"/>
    </row>
    <row r="97647" spans="1:7" x14ac:dyDescent="0.25">
      <c r="A97647"/>
      <c r="B97647"/>
      <c r="C97647" s="4"/>
      <c r="D97647" s="2"/>
      <c r="F97647"/>
      <c r="G97647" s="4"/>
    </row>
    <row r="97648" spans="1:7" x14ac:dyDescent="0.25">
      <c r="A97648"/>
      <c r="B97648"/>
      <c r="C97648" s="4"/>
      <c r="D97648" s="2"/>
      <c r="F97648"/>
      <c r="G97648" s="4"/>
    </row>
    <row r="97649" spans="1:7" x14ac:dyDescent="0.25">
      <c r="A97649"/>
      <c r="B97649"/>
      <c r="C97649" s="4"/>
      <c r="D97649" s="2"/>
      <c r="F97649"/>
      <c r="G97649" s="4"/>
    </row>
    <row r="97650" spans="1:7" x14ac:dyDescent="0.25">
      <c r="A97650"/>
      <c r="B97650"/>
      <c r="C97650" s="4"/>
      <c r="D97650" s="2"/>
      <c r="F97650"/>
      <c r="G97650" s="4"/>
    </row>
    <row r="97651" spans="1:7" x14ac:dyDescent="0.25">
      <c r="A97651"/>
      <c r="B97651"/>
      <c r="C97651" s="4"/>
      <c r="D97651" s="2"/>
      <c r="F97651"/>
      <c r="G97651" s="4"/>
    </row>
    <row r="97652" spans="1:7" x14ac:dyDescent="0.25">
      <c r="A97652"/>
      <c r="B97652"/>
      <c r="C97652" s="4"/>
      <c r="D97652" s="2"/>
      <c r="F97652"/>
      <c r="G97652" s="4"/>
    </row>
    <row r="97653" spans="1:7" x14ac:dyDescent="0.25">
      <c r="A97653"/>
      <c r="B97653"/>
      <c r="C97653" s="4"/>
      <c r="D97653" s="2"/>
      <c r="F97653"/>
      <c r="G97653" s="4"/>
    </row>
    <row r="97654" spans="1:7" x14ac:dyDescent="0.25">
      <c r="A97654"/>
      <c r="B97654"/>
      <c r="C97654" s="4"/>
      <c r="D97654" s="2"/>
      <c r="F97654"/>
      <c r="G97654" s="4"/>
    </row>
    <row r="97655" spans="1:7" x14ac:dyDescent="0.25">
      <c r="A97655"/>
      <c r="B97655"/>
      <c r="C97655" s="4"/>
      <c r="D97655" s="2"/>
      <c r="F97655"/>
      <c r="G97655" s="4"/>
    </row>
    <row r="97656" spans="1:7" x14ac:dyDescent="0.25">
      <c r="A97656"/>
      <c r="B97656"/>
      <c r="C97656" s="4"/>
      <c r="D97656" s="2"/>
      <c r="F97656"/>
      <c r="G97656" s="4"/>
    </row>
    <row r="97657" spans="1:7" x14ac:dyDescent="0.25">
      <c r="A97657"/>
      <c r="B97657"/>
      <c r="C97657" s="4"/>
      <c r="D97657" s="2"/>
      <c r="F97657"/>
      <c r="G97657" s="4"/>
    </row>
    <row r="97658" spans="1:7" x14ac:dyDescent="0.25">
      <c r="A97658"/>
      <c r="B97658"/>
      <c r="C97658" s="4"/>
      <c r="D97658" s="2"/>
      <c r="F97658"/>
      <c r="G97658" s="4"/>
    </row>
    <row r="97659" spans="1:7" x14ac:dyDescent="0.25">
      <c r="A97659"/>
      <c r="B97659"/>
      <c r="C97659" s="4"/>
      <c r="D97659" s="2"/>
      <c r="F97659"/>
      <c r="G97659" s="4"/>
    </row>
    <row r="97660" spans="1:7" x14ac:dyDescent="0.25">
      <c r="A97660"/>
      <c r="B97660"/>
      <c r="C97660" s="4"/>
      <c r="D97660" s="2"/>
      <c r="F97660"/>
      <c r="G97660" s="4"/>
    </row>
    <row r="97661" spans="1:7" x14ac:dyDescent="0.25">
      <c r="A97661"/>
      <c r="B97661"/>
      <c r="C97661" s="4"/>
      <c r="D97661" s="2"/>
      <c r="F97661"/>
      <c r="G97661" s="4"/>
    </row>
    <row r="97662" spans="1:7" x14ac:dyDescent="0.25">
      <c r="A97662"/>
      <c r="B97662"/>
      <c r="C97662" s="4"/>
      <c r="D97662" s="2"/>
      <c r="F97662"/>
      <c r="G97662" s="4"/>
    </row>
    <row r="97663" spans="1:7" x14ac:dyDescent="0.25">
      <c r="A97663"/>
      <c r="B97663"/>
      <c r="C97663" s="4"/>
      <c r="D97663" s="2"/>
      <c r="F97663"/>
      <c r="G97663" s="4"/>
    </row>
    <row r="97664" spans="1:7" x14ac:dyDescent="0.25">
      <c r="A97664"/>
      <c r="B97664"/>
      <c r="C97664" s="4"/>
      <c r="D97664" s="2"/>
      <c r="F97664"/>
      <c r="G97664" s="4"/>
    </row>
    <row r="97665" spans="1:7" x14ac:dyDescent="0.25">
      <c r="A97665"/>
      <c r="B97665"/>
      <c r="C97665" s="4"/>
      <c r="D97665" s="2"/>
      <c r="F97665"/>
      <c r="G97665" s="4"/>
    </row>
    <row r="97666" spans="1:7" x14ac:dyDescent="0.25">
      <c r="A97666"/>
      <c r="B97666"/>
      <c r="C97666" s="4"/>
      <c r="D97666" s="2"/>
      <c r="F97666"/>
      <c r="G97666" s="4"/>
    </row>
    <row r="97667" spans="1:7" x14ac:dyDescent="0.25">
      <c r="A97667"/>
      <c r="B97667"/>
      <c r="C97667" s="4"/>
      <c r="D97667" s="2"/>
      <c r="F97667"/>
      <c r="G97667" s="4"/>
    </row>
    <row r="97668" spans="1:7" x14ac:dyDescent="0.25">
      <c r="A97668"/>
      <c r="B97668"/>
      <c r="C97668" s="4"/>
      <c r="D97668" s="2"/>
      <c r="F97668"/>
      <c r="G97668" s="4"/>
    </row>
    <row r="97669" spans="1:7" x14ac:dyDescent="0.25">
      <c r="A97669"/>
      <c r="B97669"/>
      <c r="C97669" s="4"/>
      <c r="D97669" s="2"/>
      <c r="F97669"/>
      <c r="G97669" s="4"/>
    </row>
    <row r="97670" spans="1:7" x14ac:dyDescent="0.25">
      <c r="A97670"/>
      <c r="B97670"/>
      <c r="C97670" s="4"/>
      <c r="D97670" s="2"/>
      <c r="F97670"/>
      <c r="G97670" s="4"/>
    </row>
    <row r="97671" spans="1:7" x14ac:dyDescent="0.25">
      <c r="A97671"/>
      <c r="B97671"/>
      <c r="C97671" s="4"/>
      <c r="D97671" s="2"/>
      <c r="F97671"/>
      <c r="G97671" s="4"/>
    </row>
    <row r="97672" spans="1:7" x14ac:dyDescent="0.25">
      <c r="A97672"/>
      <c r="B97672"/>
      <c r="C97672" s="4"/>
      <c r="D97672" s="2"/>
      <c r="F97672"/>
      <c r="G97672" s="4"/>
    </row>
    <row r="97673" spans="1:7" x14ac:dyDescent="0.25">
      <c r="A97673"/>
      <c r="B97673"/>
      <c r="C97673" s="4"/>
      <c r="D97673" s="2"/>
      <c r="F97673"/>
      <c r="G97673" s="4"/>
    </row>
    <row r="97674" spans="1:7" x14ac:dyDescent="0.25">
      <c r="A97674"/>
      <c r="B97674"/>
      <c r="C97674" s="4"/>
      <c r="D97674" s="2"/>
      <c r="F97674"/>
      <c r="G97674" s="4"/>
    </row>
    <row r="97675" spans="1:7" x14ac:dyDescent="0.25">
      <c r="A97675"/>
      <c r="B97675"/>
      <c r="C97675" s="4"/>
      <c r="D97675" s="2"/>
      <c r="F97675"/>
      <c r="G97675" s="4"/>
    </row>
    <row r="97676" spans="1:7" x14ac:dyDescent="0.25">
      <c r="A97676"/>
      <c r="B97676"/>
      <c r="C97676" s="4"/>
      <c r="D97676" s="2"/>
      <c r="F97676"/>
      <c r="G97676" s="4"/>
    </row>
    <row r="97677" spans="1:7" x14ac:dyDescent="0.25">
      <c r="A97677"/>
      <c r="B97677"/>
      <c r="C97677" s="4"/>
      <c r="D97677" s="2"/>
      <c r="F97677"/>
      <c r="G97677" s="4"/>
    </row>
    <row r="97678" spans="1:7" x14ac:dyDescent="0.25">
      <c r="A97678"/>
      <c r="B97678"/>
      <c r="C97678" s="4"/>
      <c r="D97678" s="2"/>
      <c r="F97678"/>
      <c r="G97678" s="4"/>
    </row>
    <row r="97679" spans="1:7" x14ac:dyDescent="0.25">
      <c r="A97679"/>
      <c r="B97679"/>
      <c r="C97679" s="4"/>
      <c r="D97679" s="2"/>
      <c r="F97679"/>
      <c r="G97679" s="4"/>
    </row>
    <row r="97680" spans="1:7" x14ac:dyDescent="0.25">
      <c r="A97680"/>
      <c r="B97680"/>
      <c r="C97680" s="4"/>
      <c r="D97680" s="2"/>
      <c r="F97680"/>
      <c r="G97680" s="4"/>
    </row>
    <row r="97681" spans="1:7" x14ac:dyDescent="0.25">
      <c r="A97681"/>
      <c r="B97681"/>
      <c r="C97681" s="4"/>
      <c r="D97681" s="2"/>
      <c r="F97681"/>
      <c r="G97681" s="4"/>
    </row>
    <row r="97682" spans="1:7" x14ac:dyDescent="0.25">
      <c r="A97682"/>
      <c r="B97682"/>
      <c r="C97682" s="4"/>
      <c r="D97682" s="2"/>
      <c r="F97682"/>
      <c r="G97682" s="4"/>
    </row>
    <row r="97683" spans="1:7" x14ac:dyDescent="0.25">
      <c r="A97683"/>
      <c r="B97683"/>
      <c r="C97683" s="4"/>
      <c r="D97683" s="2"/>
      <c r="F97683"/>
      <c r="G97683" s="4"/>
    </row>
    <row r="97684" spans="1:7" x14ac:dyDescent="0.25">
      <c r="A97684"/>
      <c r="B97684"/>
      <c r="C97684" s="4"/>
      <c r="D97684" s="2"/>
      <c r="F97684"/>
      <c r="G97684" s="4"/>
    </row>
    <row r="97685" spans="1:7" x14ac:dyDescent="0.25">
      <c r="A97685"/>
      <c r="B97685"/>
      <c r="C97685" s="4"/>
      <c r="D97685" s="2"/>
      <c r="F97685"/>
      <c r="G97685" s="4"/>
    </row>
    <row r="97686" spans="1:7" x14ac:dyDescent="0.25">
      <c r="A97686"/>
      <c r="B97686"/>
      <c r="C97686" s="4"/>
      <c r="D97686" s="2"/>
      <c r="F97686"/>
      <c r="G97686" s="4"/>
    </row>
    <row r="97687" spans="1:7" x14ac:dyDescent="0.25">
      <c r="A97687"/>
      <c r="B97687"/>
      <c r="C97687" s="4"/>
      <c r="D97687" s="2"/>
      <c r="F97687"/>
      <c r="G97687" s="4"/>
    </row>
    <row r="97688" spans="1:7" x14ac:dyDescent="0.25">
      <c r="A97688"/>
      <c r="B97688"/>
      <c r="C97688" s="4"/>
      <c r="D97688" s="2"/>
      <c r="F97688"/>
      <c r="G97688" s="4"/>
    </row>
    <row r="97689" spans="1:7" x14ac:dyDescent="0.25">
      <c r="A97689"/>
      <c r="B97689"/>
      <c r="C97689" s="4"/>
      <c r="D97689" s="2"/>
      <c r="F97689"/>
      <c r="G97689" s="4"/>
    </row>
    <row r="97690" spans="1:7" x14ac:dyDescent="0.25">
      <c r="A97690"/>
      <c r="B97690"/>
      <c r="C97690" s="4"/>
      <c r="D97690" s="2"/>
      <c r="F97690"/>
      <c r="G97690" s="4"/>
    </row>
    <row r="97691" spans="1:7" x14ac:dyDescent="0.25">
      <c r="A97691"/>
      <c r="B97691"/>
      <c r="C97691" s="4"/>
      <c r="D97691" s="2"/>
      <c r="F97691"/>
      <c r="G97691" s="4"/>
    </row>
    <row r="97692" spans="1:7" x14ac:dyDescent="0.25">
      <c r="A97692"/>
      <c r="B97692"/>
      <c r="C97692" s="4"/>
      <c r="D97692" s="2"/>
      <c r="F97692"/>
      <c r="G97692" s="4"/>
    </row>
    <row r="97693" spans="1:7" x14ac:dyDescent="0.25">
      <c r="A97693"/>
      <c r="B97693"/>
      <c r="C97693" s="4"/>
      <c r="D97693" s="2"/>
      <c r="F97693"/>
      <c r="G97693" s="4"/>
    </row>
    <row r="97694" spans="1:7" x14ac:dyDescent="0.25">
      <c r="A97694"/>
      <c r="B97694"/>
      <c r="C97694" s="4"/>
      <c r="D97694" s="2"/>
      <c r="F97694"/>
      <c r="G97694" s="4"/>
    </row>
    <row r="97695" spans="1:7" x14ac:dyDescent="0.25">
      <c r="A97695"/>
      <c r="B97695"/>
      <c r="C97695" s="4"/>
      <c r="D97695" s="2"/>
      <c r="F97695"/>
      <c r="G97695" s="4"/>
    </row>
    <row r="97696" spans="1:7" x14ac:dyDescent="0.25">
      <c r="A97696"/>
      <c r="B97696"/>
      <c r="C97696" s="4"/>
      <c r="D97696" s="2"/>
      <c r="F97696"/>
      <c r="G97696" s="4"/>
    </row>
    <row r="97697" spans="1:7" x14ac:dyDescent="0.25">
      <c r="A97697"/>
      <c r="B97697"/>
      <c r="C97697" s="4"/>
      <c r="D97697" s="2"/>
      <c r="F97697"/>
      <c r="G97697" s="4"/>
    </row>
    <row r="97698" spans="1:7" x14ac:dyDescent="0.25">
      <c r="A97698"/>
      <c r="B97698"/>
      <c r="C97698" s="4"/>
      <c r="D97698" s="2"/>
      <c r="F97698"/>
      <c r="G97698" s="4"/>
    </row>
    <row r="97699" spans="1:7" x14ac:dyDescent="0.25">
      <c r="A97699"/>
      <c r="B97699"/>
      <c r="C97699" s="4"/>
      <c r="D97699" s="2"/>
      <c r="F97699"/>
      <c r="G97699" s="4"/>
    </row>
    <row r="97700" spans="1:7" x14ac:dyDescent="0.25">
      <c r="A97700"/>
      <c r="B97700"/>
      <c r="C97700" s="4"/>
      <c r="D97700" s="2"/>
      <c r="F97700"/>
      <c r="G97700" s="4"/>
    </row>
    <row r="97701" spans="1:7" x14ac:dyDescent="0.25">
      <c r="A97701"/>
      <c r="B97701"/>
      <c r="C97701" s="4"/>
      <c r="D97701" s="2"/>
      <c r="F97701"/>
      <c r="G97701" s="4"/>
    </row>
    <row r="97702" spans="1:7" x14ac:dyDescent="0.25">
      <c r="A97702"/>
      <c r="B97702"/>
      <c r="C97702" s="4"/>
      <c r="D97702" s="2"/>
      <c r="F97702"/>
      <c r="G97702" s="4"/>
    </row>
    <row r="97703" spans="1:7" x14ac:dyDescent="0.25">
      <c r="A97703"/>
      <c r="B97703"/>
      <c r="C97703" s="4"/>
      <c r="D97703" s="2"/>
      <c r="F97703"/>
      <c r="G97703" s="4"/>
    </row>
    <row r="97704" spans="1:7" x14ac:dyDescent="0.25">
      <c r="A97704"/>
      <c r="B97704"/>
      <c r="C97704" s="4"/>
      <c r="D97704" s="2"/>
      <c r="F97704"/>
      <c r="G97704" s="4"/>
    </row>
    <row r="97705" spans="1:7" x14ac:dyDescent="0.25">
      <c r="A97705"/>
      <c r="B97705"/>
      <c r="C97705" s="4"/>
      <c r="D97705" s="2"/>
      <c r="F97705"/>
      <c r="G97705" s="4"/>
    </row>
    <row r="97706" spans="1:7" x14ac:dyDescent="0.25">
      <c r="A97706"/>
      <c r="B97706"/>
      <c r="C97706" s="4"/>
      <c r="D97706" s="2"/>
      <c r="F97706"/>
      <c r="G97706" s="4"/>
    </row>
    <row r="97707" spans="1:7" x14ac:dyDescent="0.25">
      <c r="A97707"/>
      <c r="B97707"/>
      <c r="C97707" s="4"/>
      <c r="D97707" s="2"/>
      <c r="F97707"/>
      <c r="G97707" s="4"/>
    </row>
    <row r="97708" spans="1:7" x14ac:dyDescent="0.25">
      <c r="A97708"/>
      <c r="B97708"/>
      <c r="C97708" s="4"/>
      <c r="D97708" s="2"/>
      <c r="F97708"/>
      <c r="G97708" s="4"/>
    </row>
    <row r="97709" spans="1:7" x14ac:dyDescent="0.25">
      <c r="A97709"/>
      <c r="B97709"/>
      <c r="C97709" s="4"/>
      <c r="D97709" s="2"/>
      <c r="F97709"/>
      <c r="G97709" s="4"/>
    </row>
    <row r="97710" spans="1:7" x14ac:dyDescent="0.25">
      <c r="A97710"/>
      <c r="B97710"/>
      <c r="C97710" s="4"/>
      <c r="D97710" s="2"/>
      <c r="F97710"/>
      <c r="G97710" s="4"/>
    </row>
    <row r="97711" spans="1:7" x14ac:dyDescent="0.25">
      <c r="A97711"/>
      <c r="B97711"/>
      <c r="C97711" s="4"/>
      <c r="D97711" s="2"/>
      <c r="F97711"/>
      <c r="G97711" s="4"/>
    </row>
    <row r="97712" spans="1:7" x14ac:dyDescent="0.25">
      <c r="A97712"/>
      <c r="B97712"/>
      <c r="C97712" s="4"/>
      <c r="D97712" s="2"/>
      <c r="F97712"/>
      <c r="G97712" s="4"/>
    </row>
    <row r="97713" spans="1:7" x14ac:dyDescent="0.25">
      <c r="A97713"/>
      <c r="B97713"/>
      <c r="C97713" s="4"/>
      <c r="D97713" s="2"/>
      <c r="F97713"/>
      <c r="G97713" s="4"/>
    </row>
    <row r="97714" spans="1:7" x14ac:dyDescent="0.25">
      <c r="A97714"/>
      <c r="B97714"/>
      <c r="C97714" s="4"/>
      <c r="D97714" s="2"/>
      <c r="F97714"/>
      <c r="G97714" s="4"/>
    </row>
    <row r="97715" spans="1:7" x14ac:dyDescent="0.25">
      <c r="A97715"/>
      <c r="B97715"/>
      <c r="C97715" s="4"/>
      <c r="D97715" s="2"/>
      <c r="F97715"/>
      <c r="G97715" s="4"/>
    </row>
    <row r="97716" spans="1:7" x14ac:dyDescent="0.25">
      <c r="A97716"/>
      <c r="B97716"/>
      <c r="C97716" s="4"/>
      <c r="D97716" s="2"/>
      <c r="F97716"/>
      <c r="G97716" s="4"/>
    </row>
    <row r="97717" spans="1:7" x14ac:dyDescent="0.25">
      <c r="A97717"/>
      <c r="B97717"/>
      <c r="C97717" s="4"/>
      <c r="D97717" s="2"/>
      <c r="F97717"/>
      <c r="G97717" s="4"/>
    </row>
    <row r="97718" spans="1:7" x14ac:dyDescent="0.25">
      <c r="A97718"/>
      <c r="B97718"/>
      <c r="C97718" s="4"/>
      <c r="D97718" s="2"/>
      <c r="F97718"/>
      <c r="G97718" s="4"/>
    </row>
    <row r="97719" spans="1:7" x14ac:dyDescent="0.25">
      <c r="A97719"/>
      <c r="B97719"/>
      <c r="C97719" s="4"/>
      <c r="D97719" s="2"/>
      <c r="F97719"/>
      <c r="G97719" s="4"/>
    </row>
    <row r="97720" spans="1:7" x14ac:dyDescent="0.25">
      <c r="A97720"/>
      <c r="B97720"/>
      <c r="C97720" s="4"/>
      <c r="D97720" s="2"/>
      <c r="F97720"/>
      <c r="G97720" s="4"/>
    </row>
    <row r="97721" spans="1:7" x14ac:dyDescent="0.25">
      <c r="A97721"/>
      <c r="B97721"/>
      <c r="C97721" s="4"/>
      <c r="D97721" s="2"/>
      <c r="F97721"/>
      <c r="G97721" s="4"/>
    </row>
    <row r="97722" spans="1:7" x14ac:dyDescent="0.25">
      <c r="A97722"/>
      <c r="B97722"/>
      <c r="C97722" s="4"/>
      <c r="D97722" s="2"/>
      <c r="F97722"/>
      <c r="G97722" s="4"/>
    </row>
    <row r="97723" spans="1:7" x14ac:dyDescent="0.25">
      <c r="A97723"/>
      <c r="B97723"/>
      <c r="C97723" s="4"/>
      <c r="D97723" s="2"/>
      <c r="F97723"/>
      <c r="G97723" s="4"/>
    </row>
    <row r="97724" spans="1:7" x14ac:dyDescent="0.25">
      <c r="A97724"/>
      <c r="B97724"/>
      <c r="C97724" s="4"/>
      <c r="D97724" s="2"/>
      <c r="F97724"/>
      <c r="G97724" s="4"/>
    </row>
    <row r="97725" spans="1:7" x14ac:dyDescent="0.25">
      <c r="A97725"/>
      <c r="B97725"/>
      <c r="C97725" s="4"/>
      <c r="D97725" s="2"/>
      <c r="F97725"/>
      <c r="G97725" s="4"/>
    </row>
    <row r="97726" spans="1:7" x14ac:dyDescent="0.25">
      <c r="A97726"/>
      <c r="B97726"/>
      <c r="C97726" s="4"/>
      <c r="D97726" s="2"/>
      <c r="F97726"/>
      <c r="G97726" s="4"/>
    </row>
    <row r="97727" spans="1:7" x14ac:dyDescent="0.25">
      <c r="A97727"/>
      <c r="B97727"/>
      <c r="C97727" s="4"/>
      <c r="D97727" s="2"/>
      <c r="F97727"/>
      <c r="G97727" s="4"/>
    </row>
    <row r="97728" spans="1:7" x14ac:dyDescent="0.25">
      <c r="A97728"/>
      <c r="B97728"/>
      <c r="C97728" s="4"/>
      <c r="D97728" s="2"/>
      <c r="F97728"/>
      <c r="G97728" s="4"/>
    </row>
    <row r="97729" spans="1:7" x14ac:dyDescent="0.25">
      <c r="A97729"/>
      <c r="B97729"/>
      <c r="C97729" s="4"/>
      <c r="D97729" s="2"/>
      <c r="F97729"/>
      <c r="G97729" s="4"/>
    </row>
    <row r="97730" spans="1:7" x14ac:dyDescent="0.25">
      <c r="A97730"/>
      <c r="B97730"/>
      <c r="C97730" s="4"/>
      <c r="D97730" s="2"/>
      <c r="F97730"/>
      <c r="G97730" s="4"/>
    </row>
    <row r="97731" spans="1:7" x14ac:dyDescent="0.25">
      <c r="A97731"/>
      <c r="B97731"/>
      <c r="C97731" s="4"/>
      <c r="D97731" s="2"/>
      <c r="F97731"/>
      <c r="G97731" s="4"/>
    </row>
    <row r="97732" spans="1:7" x14ac:dyDescent="0.25">
      <c r="A97732"/>
      <c r="B97732"/>
      <c r="C97732" s="4"/>
      <c r="D97732" s="2"/>
      <c r="F97732"/>
      <c r="G97732" s="4"/>
    </row>
    <row r="97733" spans="1:7" x14ac:dyDescent="0.25">
      <c r="A97733"/>
      <c r="B97733"/>
      <c r="C97733" s="4"/>
      <c r="D97733" s="2"/>
      <c r="F97733"/>
      <c r="G97733" s="4"/>
    </row>
    <row r="97734" spans="1:7" x14ac:dyDescent="0.25">
      <c r="A97734"/>
      <c r="B97734"/>
      <c r="C97734" s="4"/>
      <c r="D97734" s="2"/>
      <c r="F97734"/>
      <c r="G97734" s="4"/>
    </row>
    <row r="97735" spans="1:7" x14ac:dyDescent="0.25">
      <c r="A97735"/>
      <c r="B97735"/>
      <c r="C97735" s="4"/>
      <c r="D97735" s="2"/>
      <c r="F97735"/>
      <c r="G97735" s="4"/>
    </row>
    <row r="97736" spans="1:7" x14ac:dyDescent="0.25">
      <c r="A97736"/>
      <c r="B97736"/>
      <c r="C97736" s="4"/>
      <c r="D97736" s="2"/>
      <c r="F97736"/>
      <c r="G97736" s="4"/>
    </row>
    <row r="97737" spans="1:7" x14ac:dyDescent="0.25">
      <c r="A97737"/>
      <c r="B97737"/>
      <c r="C97737" s="4"/>
      <c r="D97737" s="2"/>
      <c r="F97737"/>
      <c r="G97737" s="4"/>
    </row>
    <row r="97738" spans="1:7" x14ac:dyDescent="0.25">
      <c r="A97738"/>
      <c r="B97738"/>
      <c r="C97738" s="4"/>
      <c r="D97738" s="2"/>
      <c r="F97738"/>
      <c r="G97738" s="4"/>
    </row>
    <row r="97739" spans="1:7" x14ac:dyDescent="0.25">
      <c r="A97739"/>
      <c r="B97739"/>
      <c r="C97739" s="4"/>
      <c r="D97739" s="2"/>
      <c r="F97739"/>
      <c r="G97739" s="4"/>
    </row>
    <row r="97740" spans="1:7" x14ac:dyDescent="0.25">
      <c r="A97740"/>
      <c r="B97740"/>
      <c r="C97740" s="4"/>
      <c r="D97740" s="2"/>
      <c r="F97740"/>
      <c r="G97740" s="4"/>
    </row>
    <row r="97741" spans="1:7" x14ac:dyDescent="0.25">
      <c r="A97741"/>
      <c r="B97741"/>
      <c r="C97741" s="4"/>
      <c r="D97741" s="2"/>
      <c r="F97741"/>
      <c r="G97741" s="4"/>
    </row>
    <row r="97742" spans="1:7" x14ac:dyDescent="0.25">
      <c r="A97742"/>
      <c r="B97742"/>
      <c r="C97742" s="4"/>
      <c r="D97742" s="2"/>
      <c r="F97742"/>
      <c r="G97742" s="4"/>
    </row>
    <row r="97743" spans="1:7" x14ac:dyDescent="0.25">
      <c r="A97743"/>
      <c r="B97743"/>
      <c r="C97743" s="4"/>
      <c r="D97743" s="2"/>
      <c r="F97743"/>
      <c r="G97743" s="4"/>
    </row>
    <row r="97744" spans="1:7" x14ac:dyDescent="0.25">
      <c r="A97744"/>
      <c r="B97744"/>
      <c r="C97744" s="4"/>
      <c r="D97744" s="2"/>
      <c r="F97744"/>
      <c r="G97744" s="4"/>
    </row>
    <row r="97745" spans="1:7" x14ac:dyDescent="0.25">
      <c r="A97745"/>
      <c r="B97745"/>
      <c r="C97745" s="4"/>
      <c r="D97745" s="2"/>
      <c r="F97745"/>
      <c r="G97745" s="4"/>
    </row>
    <row r="97746" spans="1:7" x14ac:dyDescent="0.25">
      <c r="A97746"/>
      <c r="B97746"/>
      <c r="C97746" s="4"/>
      <c r="D97746" s="2"/>
      <c r="F97746"/>
      <c r="G97746" s="4"/>
    </row>
    <row r="97747" spans="1:7" x14ac:dyDescent="0.25">
      <c r="A97747"/>
      <c r="B97747"/>
      <c r="C97747" s="4"/>
      <c r="D97747" s="2"/>
      <c r="F97747"/>
      <c r="G97747" s="4"/>
    </row>
    <row r="97748" spans="1:7" x14ac:dyDescent="0.25">
      <c r="A97748"/>
      <c r="B97748"/>
      <c r="C97748" s="4"/>
      <c r="D97748" s="2"/>
      <c r="F97748"/>
      <c r="G97748" s="4"/>
    </row>
    <row r="97749" spans="1:7" x14ac:dyDescent="0.25">
      <c r="A97749"/>
      <c r="B97749"/>
      <c r="C97749" s="4"/>
      <c r="D97749" s="2"/>
      <c r="F97749"/>
      <c r="G97749" s="4"/>
    </row>
    <row r="97750" spans="1:7" x14ac:dyDescent="0.25">
      <c r="A97750"/>
      <c r="B97750"/>
      <c r="C97750" s="4"/>
      <c r="D97750" s="2"/>
      <c r="F97750"/>
      <c r="G97750" s="4"/>
    </row>
    <row r="97751" spans="1:7" x14ac:dyDescent="0.25">
      <c r="A97751"/>
      <c r="B97751"/>
      <c r="C97751" s="4"/>
      <c r="D97751" s="2"/>
      <c r="F97751"/>
      <c r="G97751" s="4"/>
    </row>
    <row r="97752" spans="1:7" x14ac:dyDescent="0.25">
      <c r="A97752"/>
      <c r="B97752"/>
      <c r="C97752" s="4"/>
      <c r="D97752" s="2"/>
      <c r="F97752"/>
      <c r="G97752" s="4"/>
    </row>
    <row r="97753" spans="1:7" x14ac:dyDescent="0.25">
      <c r="A97753"/>
      <c r="B97753"/>
      <c r="C97753" s="4"/>
      <c r="D97753" s="2"/>
      <c r="F97753"/>
      <c r="G97753" s="4"/>
    </row>
    <row r="97754" spans="1:7" x14ac:dyDescent="0.25">
      <c r="A97754"/>
      <c r="B97754"/>
      <c r="C97754" s="4"/>
      <c r="D97754" s="2"/>
      <c r="F97754"/>
      <c r="G97754" s="4"/>
    </row>
    <row r="97755" spans="1:7" x14ac:dyDescent="0.25">
      <c r="A97755"/>
      <c r="B97755"/>
      <c r="C97755" s="4"/>
      <c r="D97755" s="2"/>
      <c r="F97755"/>
      <c r="G97755" s="4"/>
    </row>
    <row r="97756" spans="1:7" x14ac:dyDescent="0.25">
      <c r="A97756"/>
      <c r="B97756"/>
      <c r="C97756" s="4"/>
      <c r="D97756" s="2"/>
      <c r="F97756"/>
      <c r="G97756" s="4"/>
    </row>
    <row r="97757" spans="1:7" x14ac:dyDescent="0.25">
      <c r="A97757"/>
      <c r="B97757"/>
      <c r="C97757" s="4"/>
      <c r="D97757" s="2"/>
      <c r="F97757"/>
      <c r="G97757" s="4"/>
    </row>
    <row r="97758" spans="1:7" x14ac:dyDescent="0.25">
      <c r="A97758"/>
      <c r="B97758"/>
      <c r="C97758" s="4"/>
      <c r="D97758" s="2"/>
      <c r="F97758"/>
      <c r="G97758" s="4"/>
    </row>
    <row r="97759" spans="1:7" x14ac:dyDescent="0.25">
      <c r="A97759"/>
      <c r="B97759"/>
      <c r="C97759" s="4"/>
      <c r="D97759" s="2"/>
      <c r="F97759"/>
      <c r="G97759" s="4"/>
    </row>
    <row r="97760" spans="1:7" x14ac:dyDescent="0.25">
      <c r="A97760"/>
      <c r="B97760"/>
      <c r="C97760" s="4"/>
      <c r="D97760" s="2"/>
      <c r="F97760"/>
      <c r="G97760" s="4"/>
    </row>
    <row r="97761" spans="1:7" x14ac:dyDescent="0.25">
      <c r="A97761"/>
      <c r="B97761"/>
      <c r="C97761" s="4"/>
      <c r="D97761" s="2"/>
      <c r="F97761"/>
      <c r="G97761" s="4"/>
    </row>
    <row r="97762" spans="1:7" x14ac:dyDescent="0.25">
      <c r="A97762"/>
      <c r="B97762"/>
      <c r="C97762" s="4"/>
      <c r="D97762" s="2"/>
      <c r="F97762"/>
      <c r="G97762" s="4"/>
    </row>
    <row r="97763" spans="1:7" x14ac:dyDescent="0.25">
      <c r="A97763"/>
      <c r="B97763"/>
      <c r="C97763" s="4"/>
      <c r="D97763" s="2"/>
      <c r="F97763"/>
      <c r="G97763" s="4"/>
    </row>
    <row r="97764" spans="1:7" x14ac:dyDescent="0.25">
      <c r="A97764"/>
      <c r="B97764"/>
      <c r="C97764" s="4"/>
      <c r="D97764" s="2"/>
      <c r="F97764"/>
      <c r="G97764" s="4"/>
    </row>
    <row r="97765" spans="1:7" x14ac:dyDescent="0.25">
      <c r="A97765"/>
      <c r="B97765"/>
      <c r="C97765" s="4"/>
      <c r="D97765" s="2"/>
      <c r="F97765"/>
      <c r="G97765" s="4"/>
    </row>
    <row r="97766" spans="1:7" x14ac:dyDescent="0.25">
      <c r="A97766"/>
      <c r="B97766"/>
      <c r="C97766" s="4"/>
      <c r="D97766" s="2"/>
      <c r="F97766"/>
      <c r="G97766" s="4"/>
    </row>
    <row r="97767" spans="1:7" x14ac:dyDescent="0.25">
      <c r="A97767"/>
      <c r="B97767"/>
      <c r="C97767" s="4"/>
      <c r="D97767" s="2"/>
      <c r="F97767"/>
      <c r="G97767" s="4"/>
    </row>
    <row r="97768" spans="1:7" x14ac:dyDescent="0.25">
      <c r="A97768"/>
      <c r="B97768"/>
      <c r="C97768" s="4"/>
      <c r="D97768" s="2"/>
      <c r="F97768"/>
      <c r="G97768" s="4"/>
    </row>
    <row r="97769" spans="1:7" x14ac:dyDescent="0.25">
      <c r="A97769"/>
      <c r="B97769"/>
      <c r="C97769" s="4"/>
      <c r="D97769" s="2"/>
      <c r="F97769"/>
      <c r="G97769" s="4"/>
    </row>
    <row r="97770" spans="1:7" x14ac:dyDescent="0.25">
      <c r="A97770"/>
      <c r="B97770"/>
      <c r="C97770" s="4"/>
      <c r="D97770" s="2"/>
      <c r="F97770"/>
      <c r="G97770" s="4"/>
    </row>
    <row r="97771" spans="1:7" x14ac:dyDescent="0.25">
      <c r="A97771"/>
      <c r="B97771"/>
      <c r="C97771" s="4"/>
      <c r="D97771" s="2"/>
      <c r="F97771"/>
      <c r="G97771" s="4"/>
    </row>
    <row r="97772" spans="1:7" x14ac:dyDescent="0.25">
      <c r="A97772"/>
      <c r="B97772"/>
      <c r="C97772" s="4"/>
      <c r="D97772" s="2"/>
      <c r="F97772"/>
      <c r="G97772" s="4"/>
    </row>
    <row r="97773" spans="1:7" x14ac:dyDescent="0.25">
      <c r="A97773"/>
      <c r="B97773"/>
      <c r="C97773" s="4"/>
      <c r="D97773" s="2"/>
      <c r="F97773"/>
      <c r="G97773" s="4"/>
    </row>
    <row r="97774" spans="1:7" x14ac:dyDescent="0.25">
      <c r="A97774"/>
      <c r="B97774"/>
      <c r="C97774" s="4"/>
      <c r="D97774" s="2"/>
      <c r="F97774"/>
      <c r="G97774" s="4"/>
    </row>
    <row r="97775" spans="1:7" x14ac:dyDescent="0.25">
      <c r="A97775"/>
      <c r="B97775"/>
      <c r="C97775" s="4"/>
      <c r="D97775" s="2"/>
      <c r="F97775"/>
      <c r="G97775" s="4"/>
    </row>
    <row r="97776" spans="1:7" x14ac:dyDescent="0.25">
      <c r="A97776"/>
      <c r="B97776"/>
      <c r="C97776" s="4"/>
      <c r="D97776" s="2"/>
      <c r="F97776"/>
      <c r="G97776" s="4"/>
    </row>
    <row r="97777" spans="1:7" x14ac:dyDescent="0.25">
      <c r="A97777"/>
      <c r="B97777"/>
      <c r="C97777" s="4"/>
      <c r="D97777" s="2"/>
      <c r="F97777"/>
      <c r="G97777" s="4"/>
    </row>
    <row r="97778" spans="1:7" x14ac:dyDescent="0.25">
      <c r="A97778"/>
      <c r="B97778"/>
      <c r="C97778" s="4"/>
      <c r="D97778" s="2"/>
      <c r="F97778"/>
      <c r="G97778" s="4"/>
    </row>
    <row r="97779" spans="1:7" x14ac:dyDescent="0.25">
      <c r="A97779"/>
      <c r="B97779"/>
      <c r="C97779" s="4"/>
      <c r="D97779" s="2"/>
      <c r="F97779"/>
      <c r="G97779" s="4"/>
    </row>
    <row r="97780" spans="1:7" x14ac:dyDescent="0.25">
      <c r="A97780"/>
      <c r="B97780"/>
      <c r="C97780" s="4"/>
      <c r="D97780" s="2"/>
      <c r="F97780"/>
      <c r="G97780" s="4"/>
    </row>
    <row r="97781" spans="1:7" x14ac:dyDescent="0.25">
      <c r="A97781"/>
      <c r="B97781"/>
      <c r="C97781" s="4"/>
      <c r="D97781" s="2"/>
      <c r="F97781"/>
      <c r="G97781" s="4"/>
    </row>
    <row r="97782" spans="1:7" x14ac:dyDescent="0.25">
      <c r="A97782"/>
      <c r="B97782"/>
      <c r="C97782" s="4"/>
      <c r="D97782" s="2"/>
      <c r="F97782"/>
      <c r="G97782" s="4"/>
    </row>
    <row r="97783" spans="1:7" x14ac:dyDescent="0.25">
      <c r="A97783"/>
      <c r="B97783"/>
      <c r="C97783" s="4"/>
      <c r="D97783" s="2"/>
      <c r="F97783"/>
      <c r="G97783" s="4"/>
    </row>
    <row r="97784" spans="1:7" x14ac:dyDescent="0.25">
      <c r="A97784"/>
      <c r="B97784"/>
      <c r="C97784" s="4"/>
      <c r="D97784" s="2"/>
      <c r="F97784"/>
      <c r="G97784" s="4"/>
    </row>
    <row r="97785" spans="1:7" x14ac:dyDescent="0.25">
      <c r="A97785"/>
      <c r="B97785"/>
      <c r="C97785" s="4"/>
      <c r="D97785" s="2"/>
      <c r="F97785"/>
      <c r="G97785" s="4"/>
    </row>
    <row r="97786" spans="1:7" x14ac:dyDescent="0.25">
      <c r="A97786"/>
      <c r="B97786"/>
      <c r="C97786" s="4"/>
      <c r="D97786" s="2"/>
      <c r="F97786"/>
      <c r="G97786" s="4"/>
    </row>
    <row r="97787" spans="1:7" x14ac:dyDescent="0.25">
      <c r="A97787"/>
      <c r="B97787"/>
      <c r="C97787" s="4"/>
      <c r="D97787" s="2"/>
      <c r="F97787"/>
      <c r="G97787" s="4"/>
    </row>
    <row r="97788" spans="1:7" x14ac:dyDescent="0.25">
      <c r="A97788"/>
      <c r="B97788"/>
      <c r="C97788" s="4"/>
      <c r="D97788" s="2"/>
      <c r="F97788"/>
      <c r="G97788" s="4"/>
    </row>
    <row r="97789" spans="1:7" x14ac:dyDescent="0.25">
      <c r="A97789"/>
      <c r="B97789"/>
      <c r="C97789" s="4"/>
      <c r="D97789" s="2"/>
      <c r="F97789"/>
      <c r="G97789" s="4"/>
    </row>
    <row r="97790" spans="1:7" x14ac:dyDescent="0.25">
      <c r="A97790"/>
      <c r="B97790"/>
      <c r="C97790" s="4"/>
      <c r="D97790" s="2"/>
      <c r="F97790"/>
      <c r="G97790" s="4"/>
    </row>
    <row r="97791" spans="1:7" x14ac:dyDescent="0.25">
      <c r="A97791"/>
      <c r="B97791"/>
      <c r="C97791" s="4"/>
      <c r="D97791" s="2"/>
      <c r="F97791"/>
      <c r="G97791" s="4"/>
    </row>
    <row r="97792" spans="1:7" x14ac:dyDescent="0.25">
      <c r="A97792"/>
      <c r="B97792"/>
      <c r="C97792" s="4"/>
      <c r="D97792" s="2"/>
      <c r="F97792"/>
      <c r="G97792" s="4"/>
    </row>
    <row r="97793" spans="1:7" x14ac:dyDescent="0.25">
      <c r="A97793"/>
      <c r="B97793"/>
      <c r="C97793" s="4"/>
      <c r="D97793" s="2"/>
      <c r="F97793"/>
      <c r="G97793" s="4"/>
    </row>
    <row r="97794" spans="1:7" x14ac:dyDescent="0.25">
      <c r="A97794"/>
      <c r="B97794"/>
      <c r="C97794" s="4"/>
      <c r="D97794" s="2"/>
      <c r="F97794"/>
      <c r="G97794" s="4"/>
    </row>
    <row r="97795" spans="1:7" x14ac:dyDescent="0.25">
      <c r="A97795"/>
      <c r="B97795"/>
      <c r="C97795" s="4"/>
      <c r="D97795" s="2"/>
      <c r="F97795"/>
      <c r="G97795" s="4"/>
    </row>
    <row r="97796" spans="1:7" x14ac:dyDescent="0.25">
      <c r="A97796"/>
      <c r="B97796"/>
      <c r="C97796" s="4"/>
      <c r="D97796" s="2"/>
      <c r="F97796"/>
      <c r="G97796" s="4"/>
    </row>
    <row r="97797" spans="1:7" x14ac:dyDescent="0.25">
      <c r="A97797"/>
      <c r="B97797"/>
      <c r="C97797" s="4"/>
      <c r="D97797" s="2"/>
      <c r="F97797"/>
      <c r="G97797" s="4"/>
    </row>
    <row r="97798" spans="1:7" x14ac:dyDescent="0.25">
      <c r="A97798"/>
      <c r="B97798"/>
      <c r="C97798" s="4"/>
      <c r="D97798" s="2"/>
      <c r="F97798"/>
      <c r="G97798" s="4"/>
    </row>
    <row r="97799" spans="1:7" x14ac:dyDescent="0.25">
      <c r="A97799"/>
      <c r="B97799"/>
      <c r="C97799" s="4"/>
      <c r="D97799" s="2"/>
      <c r="F97799"/>
      <c r="G97799" s="4"/>
    </row>
    <row r="97800" spans="1:7" x14ac:dyDescent="0.25">
      <c r="A97800"/>
      <c r="B97800"/>
      <c r="C97800" s="4"/>
      <c r="D97800" s="2"/>
      <c r="F97800"/>
      <c r="G97800" s="4"/>
    </row>
    <row r="97801" spans="1:7" x14ac:dyDescent="0.25">
      <c r="A97801"/>
      <c r="B97801"/>
      <c r="C97801" s="4"/>
      <c r="D97801" s="2"/>
      <c r="F97801"/>
      <c r="G97801" s="4"/>
    </row>
    <row r="97802" spans="1:7" x14ac:dyDescent="0.25">
      <c r="A97802"/>
      <c r="B97802"/>
      <c r="C97802" s="4"/>
      <c r="D97802" s="2"/>
      <c r="F97802"/>
      <c r="G97802" s="4"/>
    </row>
    <row r="97803" spans="1:7" x14ac:dyDescent="0.25">
      <c r="A97803"/>
      <c r="B97803"/>
      <c r="C97803" s="4"/>
      <c r="D97803" s="2"/>
      <c r="F97803"/>
      <c r="G97803" s="4"/>
    </row>
    <row r="97804" spans="1:7" x14ac:dyDescent="0.25">
      <c r="A97804"/>
      <c r="B97804"/>
      <c r="C97804" s="4"/>
      <c r="D97804" s="2"/>
      <c r="F97804"/>
      <c r="G97804" s="4"/>
    </row>
    <row r="97805" spans="1:7" x14ac:dyDescent="0.25">
      <c r="A97805"/>
      <c r="B97805"/>
      <c r="C97805" s="4"/>
      <c r="D97805" s="2"/>
      <c r="F97805"/>
      <c r="G97805" s="4"/>
    </row>
    <row r="97806" spans="1:7" x14ac:dyDescent="0.25">
      <c r="A97806"/>
      <c r="B97806"/>
      <c r="C97806" s="4"/>
      <c r="D97806" s="2"/>
      <c r="F97806"/>
      <c r="G97806" s="4"/>
    </row>
    <row r="97807" spans="1:7" x14ac:dyDescent="0.25">
      <c r="A97807"/>
      <c r="B97807"/>
      <c r="C97807" s="4"/>
      <c r="D97807" s="2"/>
      <c r="F97807"/>
      <c r="G97807" s="4"/>
    </row>
    <row r="97808" spans="1:7" x14ac:dyDescent="0.25">
      <c r="A97808"/>
      <c r="B97808"/>
      <c r="C97808" s="4"/>
      <c r="D97808" s="2"/>
      <c r="F97808"/>
      <c r="G97808" s="4"/>
    </row>
    <row r="97809" spans="1:7" x14ac:dyDescent="0.25">
      <c r="A97809"/>
      <c r="B97809"/>
      <c r="C97809" s="4"/>
      <c r="D97809" s="2"/>
      <c r="F97809"/>
      <c r="G97809" s="4"/>
    </row>
    <row r="97810" spans="1:7" x14ac:dyDescent="0.25">
      <c r="A97810"/>
      <c r="B97810"/>
      <c r="C97810" s="4"/>
      <c r="D97810" s="2"/>
      <c r="F97810"/>
      <c r="G97810" s="4"/>
    </row>
    <row r="97811" spans="1:7" x14ac:dyDescent="0.25">
      <c r="A97811"/>
      <c r="B97811"/>
      <c r="C97811" s="4"/>
      <c r="D97811" s="2"/>
      <c r="F97811"/>
      <c r="G97811" s="4"/>
    </row>
    <row r="97812" spans="1:7" x14ac:dyDescent="0.25">
      <c r="A97812"/>
      <c r="B97812"/>
      <c r="C97812" s="4"/>
      <c r="D97812" s="2"/>
      <c r="F97812"/>
      <c r="G97812" s="4"/>
    </row>
    <row r="97813" spans="1:7" x14ac:dyDescent="0.25">
      <c r="A97813"/>
      <c r="B97813"/>
      <c r="C97813" s="4"/>
      <c r="D97813" s="2"/>
      <c r="F97813"/>
      <c r="G97813" s="4"/>
    </row>
    <row r="97814" spans="1:7" x14ac:dyDescent="0.25">
      <c r="A97814"/>
      <c r="B97814"/>
      <c r="C97814" s="4"/>
      <c r="D97814" s="2"/>
      <c r="F97814"/>
      <c r="G97814" s="4"/>
    </row>
    <row r="97815" spans="1:7" x14ac:dyDescent="0.25">
      <c r="A97815"/>
      <c r="B97815"/>
      <c r="C97815" s="4"/>
      <c r="D97815" s="2"/>
      <c r="F97815"/>
      <c r="G97815" s="4"/>
    </row>
    <row r="97816" spans="1:7" x14ac:dyDescent="0.25">
      <c r="A97816"/>
      <c r="B97816"/>
      <c r="C97816" s="4"/>
      <c r="D97816" s="2"/>
      <c r="F97816"/>
      <c r="G97816" s="4"/>
    </row>
    <row r="97817" spans="1:7" x14ac:dyDescent="0.25">
      <c r="A97817"/>
      <c r="B97817"/>
      <c r="C97817" s="4"/>
      <c r="D97817" s="2"/>
      <c r="F97817"/>
      <c r="G97817" s="4"/>
    </row>
    <row r="97818" spans="1:7" x14ac:dyDescent="0.25">
      <c r="A97818"/>
      <c r="B97818"/>
      <c r="C97818" s="4"/>
      <c r="D97818" s="2"/>
      <c r="F97818"/>
      <c r="G97818" s="4"/>
    </row>
    <row r="97819" spans="1:7" x14ac:dyDescent="0.25">
      <c r="A97819"/>
      <c r="B97819"/>
      <c r="C97819" s="4"/>
      <c r="D97819" s="2"/>
      <c r="F97819"/>
      <c r="G97819" s="4"/>
    </row>
    <row r="97820" spans="1:7" x14ac:dyDescent="0.25">
      <c r="A97820"/>
      <c r="B97820"/>
      <c r="C97820" s="4"/>
      <c r="D97820" s="2"/>
      <c r="F97820"/>
      <c r="G97820" s="4"/>
    </row>
    <row r="97821" spans="1:7" x14ac:dyDescent="0.25">
      <c r="A97821"/>
      <c r="B97821"/>
      <c r="C97821" s="4"/>
      <c r="D97821" s="2"/>
      <c r="F97821"/>
      <c r="G97821" s="4"/>
    </row>
    <row r="97822" spans="1:7" x14ac:dyDescent="0.25">
      <c r="A97822"/>
      <c r="B97822"/>
      <c r="C97822" s="4"/>
      <c r="D97822" s="2"/>
      <c r="F97822"/>
      <c r="G97822" s="4"/>
    </row>
    <row r="97823" spans="1:7" x14ac:dyDescent="0.25">
      <c r="A97823"/>
      <c r="B97823"/>
      <c r="C97823" s="4"/>
      <c r="D97823" s="2"/>
      <c r="F97823"/>
      <c r="G97823" s="4"/>
    </row>
    <row r="97824" spans="1:7" x14ac:dyDescent="0.25">
      <c r="A97824"/>
      <c r="B97824"/>
      <c r="C97824" s="4"/>
      <c r="D97824" s="2"/>
      <c r="F97824"/>
      <c r="G97824" s="4"/>
    </row>
    <row r="97825" spans="1:7" x14ac:dyDescent="0.25">
      <c r="A97825"/>
      <c r="B97825"/>
      <c r="C97825" s="4"/>
      <c r="D97825" s="2"/>
      <c r="F97825"/>
      <c r="G97825" s="4"/>
    </row>
    <row r="97826" spans="1:7" x14ac:dyDescent="0.25">
      <c r="A97826"/>
      <c r="B97826"/>
      <c r="C97826" s="4"/>
      <c r="D97826" s="2"/>
      <c r="F97826"/>
      <c r="G97826" s="4"/>
    </row>
    <row r="97827" spans="1:7" x14ac:dyDescent="0.25">
      <c r="A97827"/>
      <c r="B97827"/>
      <c r="C97827" s="4"/>
      <c r="D97827" s="2"/>
      <c r="F97827"/>
      <c r="G97827" s="4"/>
    </row>
    <row r="97828" spans="1:7" x14ac:dyDescent="0.25">
      <c r="A97828"/>
      <c r="B97828"/>
      <c r="C97828" s="4"/>
      <c r="D97828" s="2"/>
      <c r="F97828"/>
      <c r="G97828" s="4"/>
    </row>
    <row r="97829" spans="1:7" x14ac:dyDescent="0.25">
      <c r="A97829"/>
      <c r="B97829"/>
      <c r="C97829" s="4"/>
      <c r="D97829" s="2"/>
      <c r="F97829"/>
      <c r="G97829" s="4"/>
    </row>
    <row r="97830" spans="1:7" x14ac:dyDescent="0.25">
      <c r="A97830"/>
      <c r="B97830"/>
      <c r="C97830" s="4"/>
      <c r="D97830" s="2"/>
      <c r="F97830"/>
      <c r="G97830" s="4"/>
    </row>
    <row r="97831" spans="1:7" x14ac:dyDescent="0.25">
      <c r="A97831"/>
      <c r="B97831"/>
      <c r="C97831" s="4"/>
      <c r="D97831" s="2"/>
      <c r="F97831"/>
      <c r="G97831" s="4"/>
    </row>
    <row r="97832" spans="1:7" x14ac:dyDescent="0.25">
      <c r="A97832"/>
      <c r="B97832"/>
      <c r="C97832" s="4"/>
      <c r="D97832" s="2"/>
      <c r="F97832"/>
      <c r="G97832" s="4"/>
    </row>
    <row r="97833" spans="1:7" x14ac:dyDescent="0.25">
      <c r="A97833"/>
      <c r="B97833"/>
      <c r="C97833" s="4"/>
      <c r="D97833" s="2"/>
      <c r="F97833"/>
      <c r="G97833" s="4"/>
    </row>
    <row r="97834" spans="1:7" x14ac:dyDescent="0.25">
      <c r="A97834"/>
      <c r="B97834"/>
      <c r="C97834" s="4"/>
      <c r="D97834" s="2"/>
      <c r="F97834"/>
      <c r="G97834" s="4"/>
    </row>
    <row r="97835" spans="1:7" x14ac:dyDescent="0.25">
      <c r="A97835"/>
      <c r="B97835"/>
      <c r="C97835" s="4"/>
      <c r="D97835" s="2"/>
      <c r="F97835"/>
      <c r="G97835" s="4"/>
    </row>
    <row r="97836" spans="1:7" x14ac:dyDescent="0.25">
      <c r="A97836"/>
      <c r="B97836"/>
      <c r="C97836" s="4"/>
      <c r="D97836" s="2"/>
      <c r="F97836"/>
      <c r="G97836" s="4"/>
    </row>
    <row r="97837" spans="1:7" x14ac:dyDescent="0.25">
      <c r="A97837"/>
      <c r="B97837"/>
      <c r="C97837" s="4"/>
      <c r="D97837" s="2"/>
      <c r="F97837"/>
      <c r="G97837" s="4"/>
    </row>
    <row r="97838" spans="1:7" x14ac:dyDescent="0.25">
      <c r="A97838"/>
      <c r="B97838"/>
      <c r="C97838" s="4"/>
      <c r="D97838" s="2"/>
      <c r="F97838"/>
      <c r="G97838" s="4"/>
    </row>
    <row r="97839" spans="1:7" x14ac:dyDescent="0.25">
      <c r="A97839"/>
      <c r="B97839"/>
      <c r="C97839" s="4"/>
      <c r="D97839" s="2"/>
      <c r="F97839"/>
      <c r="G97839" s="4"/>
    </row>
    <row r="97840" spans="1:7" x14ac:dyDescent="0.25">
      <c r="A97840"/>
      <c r="B97840"/>
      <c r="C97840" s="4"/>
      <c r="D97840" s="2"/>
      <c r="F97840"/>
      <c r="G97840" s="4"/>
    </row>
    <row r="97841" spans="1:7" x14ac:dyDescent="0.25">
      <c r="A97841"/>
      <c r="B97841"/>
      <c r="C97841" s="4"/>
      <c r="D97841" s="2"/>
      <c r="F97841"/>
      <c r="G97841" s="4"/>
    </row>
    <row r="97842" spans="1:7" x14ac:dyDescent="0.25">
      <c r="A97842"/>
      <c r="B97842"/>
      <c r="C97842" s="4"/>
      <c r="D97842" s="2"/>
      <c r="F97842"/>
      <c r="G97842" s="4"/>
    </row>
    <row r="97843" spans="1:7" x14ac:dyDescent="0.25">
      <c r="A97843"/>
      <c r="B97843"/>
      <c r="C97843" s="4"/>
      <c r="D97843" s="2"/>
      <c r="F97843"/>
      <c r="G97843" s="4"/>
    </row>
    <row r="97844" spans="1:7" x14ac:dyDescent="0.25">
      <c r="A97844"/>
      <c r="B97844"/>
      <c r="C97844" s="4"/>
      <c r="D97844" s="2"/>
      <c r="F97844"/>
      <c r="G97844" s="4"/>
    </row>
    <row r="97845" spans="1:7" x14ac:dyDescent="0.25">
      <c r="A97845"/>
      <c r="B97845"/>
      <c r="C97845" s="4"/>
      <c r="D97845" s="2"/>
      <c r="F97845"/>
      <c r="G97845" s="4"/>
    </row>
    <row r="97846" spans="1:7" x14ac:dyDescent="0.25">
      <c r="A97846"/>
      <c r="B97846"/>
      <c r="C97846" s="4"/>
      <c r="D97846" s="2"/>
      <c r="F97846"/>
      <c r="G97846" s="4"/>
    </row>
    <row r="97847" spans="1:7" x14ac:dyDescent="0.25">
      <c r="A97847"/>
      <c r="B97847"/>
      <c r="C97847" s="4"/>
      <c r="D97847" s="2"/>
      <c r="F97847"/>
      <c r="G97847" s="4"/>
    </row>
    <row r="97848" spans="1:7" x14ac:dyDescent="0.25">
      <c r="A97848"/>
      <c r="B97848"/>
      <c r="C97848" s="4"/>
      <c r="D97848" s="2"/>
      <c r="F97848"/>
      <c r="G97848" s="4"/>
    </row>
    <row r="97849" spans="1:7" x14ac:dyDescent="0.25">
      <c r="A97849"/>
      <c r="B97849"/>
      <c r="C97849" s="4"/>
      <c r="D97849" s="2"/>
      <c r="F97849"/>
      <c r="G97849" s="4"/>
    </row>
    <row r="97850" spans="1:7" x14ac:dyDescent="0.25">
      <c r="A97850"/>
      <c r="B97850"/>
      <c r="C97850" s="4"/>
      <c r="D97850" s="2"/>
      <c r="F97850"/>
      <c r="G97850" s="4"/>
    </row>
    <row r="97851" spans="1:7" x14ac:dyDescent="0.25">
      <c r="A97851"/>
      <c r="B97851"/>
      <c r="C97851" s="4"/>
      <c r="D97851" s="2"/>
      <c r="F97851"/>
      <c r="G97851" s="4"/>
    </row>
    <row r="97852" spans="1:7" x14ac:dyDescent="0.25">
      <c r="A97852"/>
      <c r="B97852"/>
      <c r="C97852" s="4"/>
      <c r="D97852" s="2"/>
      <c r="F97852"/>
      <c r="G97852" s="4"/>
    </row>
    <row r="97853" spans="1:7" x14ac:dyDescent="0.25">
      <c r="A97853"/>
      <c r="B97853"/>
      <c r="C97853" s="4"/>
      <c r="D97853" s="2"/>
      <c r="F97853"/>
      <c r="G97853" s="4"/>
    </row>
    <row r="97854" spans="1:7" x14ac:dyDescent="0.25">
      <c r="A97854"/>
      <c r="B97854"/>
      <c r="C97854" s="4"/>
      <c r="D97854" s="2"/>
      <c r="F97854"/>
      <c r="G97854" s="4"/>
    </row>
    <row r="97855" spans="1:7" x14ac:dyDescent="0.25">
      <c r="A97855"/>
      <c r="B97855"/>
      <c r="C97855" s="4"/>
      <c r="D97855" s="2"/>
      <c r="F97855"/>
      <c r="G97855" s="4"/>
    </row>
    <row r="97856" spans="1:7" x14ac:dyDescent="0.25">
      <c r="A97856"/>
      <c r="B97856"/>
      <c r="C97856" s="4"/>
      <c r="D97856" s="2"/>
      <c r="F97856"/>
      <c r="G97856" s="4"/>
    </row>
    <row r="97857" spans="1:7" x14ac:dyDescent="0.25">
      <c r="A97857"/>
      <c r="B97857"/>
      <c r="C97857" s="4"/>
      <c r="D97857" s="2"/>
      <c r="F97857"/>
      <c r="G97857" s="4"/>
    </row>
    <row r="97858" spans="1:7" x14ac:dyDescent="0.25">
      <c r="A97858"/>
      <c r="B97858"/>
      <c r="C97858" s="4"/>
      <c r="D97858" s="2"/>
      <c r="F97858"/>
      <c r="G97858" s="4"/>
    </row>
    <row r="97859" spans="1:7" x14ac:dyDescent="0.25">
      <c r="A97859"/>
      <c r="B97859"/>
      <c r="C97859" s="4"/>
      <c r="D97859" s="2"/>
      <c r="F97859"/>
      <c r="G97859" s="4"/>
    </row>
    <row r="97860" spans="1:7" x14ac:dyDescent="0.25">
      <c r="A97860"/>
      <c r="B97860"/>
      <c r="C97860" s="4"/>
      <c r="D97860" s="2"/>
      <c r="F97860"/>
      <c r="G97860" s="4"/>
    </row>
    <row r="97861" spans="1:7" x14ac:dyDescent="0.25">
      <c r="A97861"/>
      <c r="B97861"/>
      <c r="C97861" s="4"/>
      <c r="D97861" s="2"/>
      <c r="F97861"/>
      <c r="G97861" s="4"/>
    </row>
    <row r="97862" spans="1:7" x14ac:dyDescent="0.25">
      <c r="A97862"/>
      <c r="B97862"/>
      <c r="C97862" s="4"/>
      <c r="D97862" s="2"/>
      <c r="F97862"/>
      <c r="G97862" s="4"/>
    </row>
    <row r="97863" spans="1:7" x14ac:dyDescent="0.25">
      <c r="A97863"/>
      <c r="B97863"/>
      <c r="C97863" s="4"/>
      <c r="D97863" s="2"/>
      <c r="F97863"/>
      <c r="G97863" s="4"/>
    </row>
    <row r="97864" spans="1:7" x14ac:dyDescent="0.25">
      <c r="A97864"/>
      <c r="B97864"/>
      <c r="C97864" s="4"/>
      <c r="D97864" s="2"/>
      <c r="F97864"/>
      <c r="G97864" s="4"/>
    </row>
    <row r="97865" spans="1:7" x14ac:dyDescent="0.25">
      <c r="A97865"/>
      <c r="B97865"/>
      <c r="C97865" s="4"/>
      <c r="D97865" s="2"/>
      <c r="F97865"/>
      <c r="G97865" s="4"/>
    </row>
    <row r="97866" spans="1:7" x14ac:dyDescent="0.25">
      <c r="A97866"/>
      <c r="B97866"/>
      <c r="C97866" s="4"/>
      <c r="D97866" s="2"/>
      <c r="F97866"/>
      <c r="G97866" s="4"/>
    </row>
    <row r="97867" spans="1:7" x14ac:dyDescent="0.25">
      <c r="A97867"/>
      <c r="B97867"/>
      <c r="C97867" s="4"/>
      <c r="D97867" s="2"/>
      <c r="F97867"/>
      <c r="G97867" s="4"/>
    </row>
    <row r="97868" spans="1:7" x14ac:dyDescent="0.25">
      <c r="A97868"/>
      <c r="B97868"/>
      <c r="C97868" s="4"/>
      <c r="D97868" s="2"/>
      <c r="F97868"/>
      <c r="G97868" s="4"/>
    </row>
    <row r="97869" spans="1:7" x14ac:dyDescent="0.25">
      <c r="A97869"/>
      <c r="B97869"/>
      <c r="C97869" s="4"/>
      <c r="D97869" s="2"/>
      <c r="F97869"/>
      <c r="G97869" s="4"/>
    </row>
    <row r="97870" spans="1:7" x14ac:dyDescent="0.25">
      <c r="A97870"/>
      <c r="B97870"/>
      <c r="C97870" s="4"/>
      <c r="D97870" s="2"/>
      <c r="F97870"/>
      <c r="G97870" s="4"/>
    </row>
    <row r="97871" spans="1:7" x14ac:dyDescent="0.25">
      <c r="A97871"/>
      <c r="B97871"/>
      <c r="C97871" s="4"/>
      <c r="D97871" s="2"/>
      <c r="F97871"/>
      <c r="G97871" s="4"/>
    </row>
    <row r="97872" spans="1:7" x14ac:dyDescent="0.25">
      <c r="A97872"/>
      <c r="B97872"/>
      <c r="C97872" s="4"/>
      <c r="D97872" s="2"/>
      <c r="F97872"/>
      <c r="G97872" s="4"/>
    </row>
    <row r="97873" spans="1:7" x14ac:dyDescent="0.25">
      <c r="A97873"/>
      <c r="B97873"/>
      <c r="C97873" s="4"/>
      <c r="D97873" s="2"/>
      <c r="F97873"/>
      <c r="G97873" s="4"/>
    </row>
    <row r="97874" spans="1:7" x14ac:dyDescent="0.25">
      <c r="A97874"/>
      <c r="B97874"/>
      <c r="C97874" s="4"/>
      <c r="D97874" s="2"/>
      <c r="F97874"/>
      <c r="G97874" s="4"/>
    </row>
    <row r="97875" spans="1:7" x14ac:dyDescent="0.25">
      <c r="A97875"/>
      <c r="B97875"/>
      <c r="C97875" s="4"/>
      <c r="D97875" s="2"/>
      <c r="F97875"/>
      <c r="G97875" s="4"/>
    </row>
    <row r="97876" spans="1:7" x14ac:dyDescent="0.25">
      <c r="A97876"/>
      <c r="B97876"/>
      <c r="C97876" s="4"/>
      <c r="D97876" s="2"/>
      <c r="F97876"/>
      <c r="G97876" s="4"/>
    </row>
    <row r="97877" spans="1:7" x14ac:dyDescent="0.25">
      <c r="A97877"/>
      <c r="B97877"/>
      <c r="C97877" s="4"/>
      <c r="D97877" s="2"/>
      <c r="F97877"/>
      <c r="G97877" s="4"/>
    </row>
    <row r="97878" spans="1:7" x14ac:dyDescent="0.25">
      <c r="A97878"/>
      <c r="B97878"/>
      <c r="C97878" s="4"/>
      <c r="D97878" s="2"/>
      <c r="F97878"/>
      <c r="G97878" s="4"/>
    </row>
    <row r="97879" spans="1:7" x14ac:dyDescent="0.25">
      <c r="A97879"/>
      <c r="B97879"/>
      <c r="C97879" s="4"/>
      <c r="D97879" s="2"/>
      <c r="F97879"/>
      <c r="G97879" s="4"/>
    </row>
    <row r="97880" spans="1:7" x14ac:dyDescent="0.25">
      <c r="A97880"/>
      <c r="B97880"/>
      <c r="C97880" s="4"/>
      <c r="D97880" s="2"/>
      <c r="F97880"/>
      <c r="G97880" s="4"/>
    </row>
    <row r="97881" spans="1:7" x14ac:dyDescent="0.25">
      <c r="A97881"/>
      <c r="B97881"/>
      <c r="C97881" s="4"/>
      <c r="D97881" s="2"/>
      <c r="F97881"/>
      <c r="G97881" s="4"/>
    </row>
    <row r="97882" spans="1:7" x14ac:dyDescent="0.25">
      <c r="A97882"/>
      <c r="B97882"/>
      <c r="C97882" s="4"/>
      <c r="D97882" s="2"/>
      <c r="F97882"/>
      <c r="G97882" s="4"/>
    </row>
    <row r="97883" spans="1:7" x14ac:dyDescent="0.25">
      <c r="A97883"/>
      <c r="B97883"/>
      <c r="C97883" s="4"/>
      <c r="D97883" s="2"/>
      <c r="F97883"/>
      <c r="G97883" s="4"/>
    </row>
    <row r="97884" spans="1:7" x14ac:dyDescent="0.25">
      <c r="A97884"/>
      <c r="B97884"/>
      <c r="C97884" s="4"/>
      <c r="D97884" s="2"/>
      <c r="F97884"/>
      <c r="G97884" s="4"/>
    </row>
    <row r="97885" spans="1:7" x14ac:dyDescent="0.25">
      <c r="A97885"/>
      <c r="B97885"/>
      <c r="C97885" s="4"/>
      <c r="D97885" s="2"/>
      <c r="F97885"/>
      <c r="G97885" s="4"/>
    </row>
    <row r="97886" spans="1:7" x14ac:dyDescent="0.25">
      <c r="A97886"/>
      <c r="B97886"/>
      <c r="C97886" s="4"/>
      <c r="D97886" s="2"/>
      <c r="F97886"/>
      <c r="G97886" s="4"/>
    </row>
    <row r="97887" spans="1:7" x14ac:dyDescent="0.25">
      <c r="A97887"/>
      <c r="B97887"/>
      <c r="C97887" s="4"/>
      <c r="D97887" s="2"/>
      <c r="F97887"/>
      <c r="G97887" s="4"/>
    </row>
    <row r="97888" spans="1:7" x14ac:dyDescent="0.25">
      <c r="A97888"/>
      <c r="B97888"/>
      <c r="C97888" s="4"/>
      <c r="D97888" s="2"/>
      <c r="F97888"/>
      <c r="G97888" s="4"/>
    </row>
    <row r="97889" spans="1:7" x14ac:dyDescent="0.25">
      <c r="A97889"/>
      <c r="B97889"/>
      <c r="C97889" s="4"/>
      <c r="D97889" s="2"/>
      <c r="F97889"/>
      <c r="G97889" s="4"/>
    </row>
    <row r="97890" spans="1:7" x14ac:dyDescent="0.25">
      <c r="A97890"/>
      <c r="B97890"/>
      <c r="C97890" s="4"/>
      <c r="D97890" s="2"/>
      <c r="F97890"/>
      <c r="G97890" s="4"/>
    </row>
    <row r="97891" spans="1:7" x14ac:dyDescent="0.25">
      <c r="A97891"/>
      <c r="B97891"/>
      <c r="C97891" s="4"/>
      <c r="D97891" s="2"/>
      <c r="F97891"/>
      <c r="G97891" s="4"/>
    </row>
    <row r="97892" spans="1:7" x14ac:dyDescent="0.25">
      <c r="A97892"/>
      <c r="B97892"/>
      <c r="C97892" s="4"/>
      <c r="D97892" s="2"/>
      <c r="F97892"/>
      <c r="G97892" s="4"/>
    </row>
    <row r="97893" spans="1:7" x14ac:dyDescent="0.25">
      <c r="A97893"/>
      <c r="B97893"/>
      <c r="C97893" s="4"/>
      <c r="D97893" s="2"/>
      <c r="F97893"/>
      <c r="G97893" s="4"/>
    </row>
    <row r="97894" spans="1:7" x14ac:dyDescent="0.25">
      <c r="A97894"/>
      <c r="B97894"/>
      <c r="C97894" s="4"/>
      <c r="D97894" s="2"/>
      <c r="F97894"/>
      <c r="G97894" s="4"/>
    </row>
    <row r="97895" spans="1:7" x14ac:dyDescent="0.25">
      <c r="A97895"/>
      <c r="B97895"/>
      <c r="C97895" s="4"/>
      <c r="D97895" s="2"/>
      <c r="F97895"/>
      <c r="G97895" s="4"/>
    </row>
    <row r="97896" spans="1:7" x14ac:dyDescent="0.25">
      <c r="A97896"/>
      <c r="B97896"/>
      <c r="C97896" s="4"/>
      <c r="D97896" s="2"/>
      <c r="F97896"/>
      <c r="G97896" s="4"/>
    </row>
    <row r="97897" spans="1:7" x14ac:dyDescent="0.25">
      <c r="A97897"/>
      <c r="B97897"/>
      <c r="C97897" s="4"/>
      <c r="D97897" s="2"/>
      <c r="F97897"/>
      <c r="G97897" s="4"/>
    </row>
    <row r="97898" spans="1:7" x14ac:dyDescent="0.25">
      <c r="A97898"/>
      <c r="B97898"/>
      <c r="C97898" s="4"/>
      <c r="D97898" s="2"/>
      <c r="F97898"/>
      <c r="G97898" s="4"/>
    </row>
    <row r="97899" spans="1:7" x14ac:dyDescent="0.25">
      <c r="A97899"/>
      <c r="B97899"/>
      <c r="C97899" s="4"/>
      <c r="D97899" s="2"/>
      <c r="F97899"/>
      <c r="G97899" s="4"/>
    </row>
    <row r="97900" spans="1:7" x14ac:dyDescent="0.25">
      <c r="A97900"/>
      <c r="B97900"/>
      <c r="C97900" s="4"/>
      <c r="D97900" s="2"/>
      <c r="F97900"/>
      <c r="G97900" s="4"/>
    </row>
    <row r="97901" spans="1:7" x14ac:dyDescent="0.25">
      <c r="A97901"/>
      <c r="B97901"/>
      <c r="C97901" s="4"/>
      <c r="D97901" s="2"/>
      <c r="F97901"/>
      <c r="G97901" s="4"/>
    </row>
    <row r="97902" spans="1:7" x14ac:dyDescent="0.25">
      <c r="A97902"/>
      <c r="B97902"/>
      <c r="C97902" s="4"/>
      <c r="D97902" s="2"/>
      <c r="F97902"/>
      <c r="G97902" s="4"/>
    </row>
    <row r="97903" spans="1:7" x14ac:dyDescent="0.25">
      <c r="A97903"/>
      <c r="B97903"/>
      <c r="C97903" s="4"/>
      <c r="D97903" s="2"/>
      <c r="F97903"/>
      <c r="G97903" s="4"/>
    </row>
    <row r="97904" spans="1:7" x14ac:dyDescent="0.25">
      <c r="A97904"/>
      <c r="B97904"/>
      <c r="C97904" s="4"/>
      <c r="D97904" s="2"/>
      <c r="F97904"/>
      <c r="G97904" s="4"/>
    </row>
    <row r="97905" spans="1:7" x14ac:dyDescent="0.25">
      <c r="A97905"/>
      <c r="B97905"/>
      <c r="C97905" s="4"/>
      <c r="D97905" s="2"/>
      <c r="F97905"/>
      <c r="G97905" s="4"/>
    </row>
    <row r="97906" spans="1:7" x14ac:dyDescent="0.25">
      <c r="A97906"/>
      <c r="B97906"/>
      <c r="C97906" s="4"/>
      <c r="D97906" s="2"/>
      <c r="F97906"/>
      <c r="G97906" s="4"/>
    </row>
    <row r="97907" spans="1:7" x14ac:dyDescent="0.25">
      <c r="A97907"/>
      <c r="B97907"/>
      <c r="C97907" s="4"/>
      <c r="D97907" s="2"/>
      <c r="F97907"/>
      <c r="G97907" s="4"/>
    </row>
    <row r="97908" spans="1:7" x14ac:dyDescent="0.25">
      <c r="A97908"/>
      <c r="B97908"/>
      <c r="C97908" s="4"/>
      <c r="D97908" s="2"/>
      <c r="F97908"/>
      <c r="G97908" s="4"/>
    </row>
    <row r="97909" spans="1:7" x14ac:dyDescent="0.25">
      <c r="A97909"/>
      <c r="B97909"/>
      <c r="C97909" s="4"/>
      <c r="D97909" s="2"/>
      <c r="F97909"/>
      <c r="G97909" s="4"/>
    </row>
    <row r="97910" spans="1:7" x14ac:dyDescent="0.25">
      <c r="A97910"/>
      <c r="B97910"/>
      <c r="C97910" s="4"/>
      <c r="D97910" s="2"/>
      <c r="F97910"/>
      <c r="G97910" s="4"/>
    </row>
    <row r="97911" spans="1:7" x14ac:dyDescent="0.25">
      <c r="A97911"/>
      <c r="B97911"/>
      <c r="C97911" s="4"/>
      <c r="D97911" s="2"/>
      <c r="F97911"/>
      <c r="G97911" s="4"/>
    </row>
    <row r="97912" spans="1:7" x14ac:dyDescent="0.25">
      <c r="A97912"/>
      <c r="B97912"/>
      <c r="C97912" s="4"/>
      <c r="D97912" s="2"/>
      <c r="F97912"/>
      <c r="G97912" s="4"/>
    </row>
    <row r="97913" spans="1:7" x14ac:dyDescent="0.25">
      <c r="A97913"/>
      <c r="B97913"/>
      <c r="C97913" s="4"/>
      <c r="D97913" s="2"/>
      <c r="F97913"/>
      <c r="G97913" s="4"/>
    </row>
    <row r="97914" spans="1:7" x14ac:dyDescent="0.25">
      <c r="A97914"/>
      <c r="B97914"/>
      <c r="C97914" s="4"/>
      <c r="D97914" s="2"/>
      <c r="F97914"/>
      <c r="G97914" s="4"/>
    </row>
    <row r="97915" spans="1:7" x14ac:dyDescent="0.25">
      <c r="A97915"/>
      <c r="B97915"/>
      <c r="C97915" s="4"/>
      <c r="D97915" s="2"/>
      <c r="F97915"/>
      <c r="G97915" s="4"/>
    </row>
    <row r="97916" spans="1:7" x14ac:dyDescent="0.25">
      <c r="A97916"/>
      <c r="B97916"/>
      <c r="C97916" s="4"/>
      <c r="D97916" s="2"/>
      <c r="F97916"/>
      <c r="G97916" s="4"/>
    </row>
    <row r="97917" spans="1:7" x14ac:dyDescent="0.25">
      <c r="A97917"/>
      <c r="B97917"/>
      <c r="C97917" s="4"/>
      <c r="D97917" s="2"/>
      <c r="F97917"/>
      <c r="G97917" s="4"/>
    </row>
    <row r="97918" spans="1:7" x14ac:dyDescent="0.25">
      <c r="A97918"/>
      <c r="B97918"/>
      <c r="C97918" s="4"/>
      <c r="D97918" s="2"/>
      <c r="F97918"/>
      <c r="G97918" s="4"/>
    </row>
    <row r="97919" spans="1:7" x14ac:dyDescent="0.25">
      <c r="A97919"/>
      <c r="B97919"/>
      <c r="C97919" s="4"/>
      <c r="D97919" s="2"/>
      <c r="F97919"/>
      <c r="G97919" s="4"/>
    </row>
    <row r="97920" spans="1:7" x14ac:dyDescent="0.25">
      <c r="A97920"/>
      <c r="B97920"/>
      <c r="C97920" s="4"/>
      <c r="D97920" s="2"/>
      <c r="F97920"/>
      <c r="G97920" s="4"/>
    </row>
    <row r="97921" spans="1:7" x14ac:dyDescent="0.25">
      <c r="A97921"/>
      <c r="B97921"/>
      <c r="C97921" s="4"/>
      <c r="D97921" s="2"/>
      <c r="F97921"/>
      <c r="G97921" s="4"/>
    </row>
    <row r="97922" spans="1:7" x14ac:dyDescent="0.25">
      <c r="A97922"/>
      <c r="B97922"/>
      <c r="C97922" s="4"/>
      <c r="D97922" s="2"/>
      <c r="F97922"/>
      <c r="G97922" s="4"/>
    </row>
    <row r="97923" spans="1:7" x14ac:dyDescent="0.25">
      <c r="A97923"/>
      <c r="B97923"/>
      <c r="C97923" s="4"/>
      <c r="D97923" s="2"/>
      <c r="F97923"/>
      <c r="G97923" s="4"/>
    </row>
    <row r="97924" spans="1:7" x14ac:dyDescent="0.25">
      <c r="A97924"/>
      <c r="B97924"/>
      <c r="C97924" s="4"/>
      <c r="D97924" s="2"/>
      <c r="F97924"/>
      <c r="G97924" s="4"/>
    </row>
    <row r="97925" spans="1:7" x14ac:dyDescent="0.25">
      <c r="A97925"/>
      <c r="B97925"/>
      <c r="C97925" s="4"/>
      <c r="D97925" s="2"/>
      <c r="F97925"/>
      <c r="G97925" s="4"/>
    </row>
    <row r="97926" spans="1:7" x14ac:dyDescent="0.25">
      <c r="A97926"/>
      <c r="B97926"/>
      <c r="C97926" s="4"/>
      <c r="D97926" s="2"/>
      <c r="F97926"/>
      <c r="G97926" s="4"/>
    </row>
    <row r="97927" spans="1:7" x14ac:dyDescent="0.25">
      <c r="A97927"/>
      <c r="B97927"/>
      <c r="C97927" s="4"/>
      <c r="D97927" s="2"/>
      <c r="F97927"/>
      <c r="G97927" s="4"/>
    </row>
    <row r="97928" spans="1:7" x14ac:dyDescent="0.25">
      <c r="A97928"/>
      <c r="B97928"/>
      <c r="C97928" s="4"/>
      <c r="D97928" s="2"/>
      <c r="F97928"/>
      <c r="G97928" s="4"/>
    </row>
    <row r="97929" spans="1:7" x14ac:dyDescent="0.25">
      <c r="A97929"/>
      <c r="B97929"/>
      <c r="C97929" s="4"/>
      <c r="D97929" s="2"/>
      <c r="F97929"/>
      <c r="G97929" s="4"/>
    </row>
    <row r="97930" spans="1:7" x14ac:dyDescent="0.25">
      <c r="A97930"/>
      <c r="B97930"/>
      <c r="C97930" s="4"/>
      <c r="D97930" s="2"/>
      <c r="F97930"/>
      <c r="G97930" s="4"/>
    </row>
    <row r="97931" spans="1:7" x14ac:dyDescent="0.25">
      <c r="A97931"/>
      <c r="B97931"/>
      <c r="C97931" s="4"/>
      <c r="D97931" s="2"/>
      <c r="F97931"/>
      <c r="G97931" s="4"/>
    </row>
    <row r="97932" spans="1:7" x14ac:dyDescent="0.25">
      <c r="A97932"/>
      <c r="B97932"/>
      <c r="C97932" s="4"/>
      <c r="D97932" s="2"/>
      <c r="F97932"/>
      <c r="G97932" s="4"/>
    </row>
    <row r="97933" spans="1:7" x14ac:dyDescent="0.25">
      <c r="A97933"/>
      <c r="B97933"/>
      <c r="C97933" s="4"/>
      <c r="D97933" s="2"/>
      <c r="F97933"/>
      <c r="G97933" s="4"/>
    </row>
    <row r="97934" spans="1:7" x14ac:dyDescent="0.25">
      <c r="A97934"/>
      <c r="B97934"/>
      <c r="C97934" s="4"/>
      <c r="D97934" s="2"/>
      <c r="F97934"/>
      <c r="G97934" s="4"/>
    </row>
    <row r="97935" spans="1:7" x14ac:dyDescent="0.25">
      <c r="A97935"/>
      <c r="B97935"/>
      <c r="C97935" s="4"/>
      <c r="D97935" s="2"/>
      <c r="F97935"/>
      <c r="G97935" s="4"/>
    </row>
    <row r="97936" spans="1:7" x14ac:dyDescent="0.25">
      <c r="A97936"/>
      <c r="B97936"/>
      <c r="C97936" s="4"/>
      <c r="D97936" s="2"/>
      <c r="F97936"/>
      <c r="G97936" s="4"/>
    </row>
    <row r="97937" spans="1:7" x14ac:dyDescent="0.25">
      <c r="A97937"/>
      <c r="B97937"/>
      <c r="C97937" s="4"/>
      <c r="D97937" s="2"/>
      <c r="F97937"/>
      <c r="G97937" s="4"/>
    </row>
    <row r="97938" spans="1:7" x14ac:dyDescent="0.25">
      <c r="A97938"/>
      <c r="B97938"/>
      <c r="C97938" s="4"/>
      <c r="D97938" s="2"/>
      <c r="F97938"/>
      <c r="G97938" s="4"/>
    </row>
    <row r="97939" spans="1:7" x14ac:dyDescent="0.25">
      <c r="A97939"/>
      <c r="B97939"/>
      <c r="C97939" s="4"/>
      <c r="D97939" s="2"/>
      <c r="F97939"/>
      <c r="G97939" s="4"/>
    </row>
    <row r="97940" spans="1:7" x14ac:dyDescent="0.25">
      <c r="A97940"/>
      <c r="B97940"/>
      <c r="C97940" s="4"/>
      <c r="D97940" s="2"/>
      <c r="F97940"/>
      <c r="G97940" s="4"/>
    </row>
    <row r="97941" spans="1:7" x14ac:dyDescent="0.25">
      <c r="A97941"/>
      <c r="B97941"/>
      <c r="C97941" s="4"/>
      <c r="D97941" s="2"/>
      <c r="F97941"/>
      <c r="G97941" s="4"/>
    </row>
    <row r="97942" spans="1:7" x14ac:dyDescent="0.25">
      <c r="A97942"/>
      <c r="B97942"/>
      <c r="C97942" s="4"/>
      <c r="D97942" s="2"/>
      <c r="F97942"/>
      <c r="G97942" s="4"/>
    </row>
    <row r="97943" spans="1:7" x14ac:dyDescent="0.25">
      <c r="A97943"/>
      <c r="B97943"/>
      <c r="C97943" s="4"/>
      <c r="D97943" s="2"/>
      <c r="F97943"/>
      <c r="G97943" s="4"/>
    </row>
    <row r="97944" spans="1:7" x14ac:dyDescent="0.25">
      <c r="A97944"/>
      <c r="B97944"/>
      <c r="C97944" s="4"/>
      <c r="D97944" s="2"/>
      <c r="F97944"/>
      <c r="G97944" s="4"/>
    </row>
    <row r="97945" spans="1:7" x14ac:dyDescent="0.25">
      <c r="A97945"/>
      <c r="B97945"/>
      <c r="C97945" s="4"/>
      <c r="D97945" s="2"/>
      <c r="F97945"/>
      <c r="G97945" s="4"/>
    </row>
    <row r="97946" spans="1:7" x14ac:dyDescent="0.25">
      <c r="A97946"/>
      <c r="B97946"/>
      <c r="C97946" s="4"/>
      <c r="D97946" s="2"/>
      <c r="F97946"/>
      <c r="G97946" s="4"/>
    </row>
    <row r="97947" spans="1:7" x14ac:dyDescent="0.25">
      <c r="A97947"/>
      <c r="B97947"/>
      <c r="C97947" s="4"/>
      <c r="D97947" s="2"/>
      <c r="F97947"/>
      <c r="G97947" s="4"/>
    </row>
    <row r="97948" spans="1:7" x14ac:dyDescent="0.25">
      <c r="A97948"/>
      <c r="B97948"/>
      <c r="C97948" s="4"/>
      <c r="D97948" s="2"/>
      <c r="F97948"/>
      <c r="G97948" s="4"/>
    </row>
    <row r="97949" spans="1:7" x14ac:dyDescent="0.25">
      <c r="A97949"/>
      <c r="B97949"/>
      <c r="C97949" s="4"/>
      <c r="D97949" s="2"/>
      <c r="F97949"/>
      <c r="G97949" s="4"/>
    </row>
    <row r="97950" spans="1:7" x14ac:dyDescent="0.25">
      <c r="A97950"/>
      <c r="B97950"/>
      <c r="C97950" s="4"/>
      <c r="D97950" s="2"/>
      <c r="F97950"/>
      <c r="G97950" s="4"/>
    </row>
    <row r="97951" spans="1:7" x14ac:dyDescent="0.25">
      <c r="A97951"/>
      <c r="B97951"/>
      <c r="C97951" s="4"/>
      <c r="D97951" s="2"/>
      <c r="F97951"/>
      <c r="G97951" s="4"/>
    </row>
    <row r="97952" spans="1:7" x14ac:dyDescent="0.25">
      <c r="A97952"/>
      <c r="B97952"/>
      <c r="C97952" s="4"/>
      <c r="D97952" s="2"/>
      <c r="F97952"/>
      <c r="G97952" s="4"/>
    </row>
    <row r="97953" spans="1:7" x14ac:dyDescent="0.25">
      <c r="A97953"/>
      <c r="B97953"/>
      <c r="C97953" s="4"/>
      <c r="D97953" s="2"/>
      <c r="F97953"/>
      <c r="G97953" s="4"/>
    </row>
    <row r="97954" spans="1:7" x14ac:dyDescent="0.25">
      <c r="A97954"/>
      <c r="B97954"/>
      <c r="C97954" s="4"/>
      <c r="D97954" s="2"/>
      <c r="F97954"/>
      <c r="G97954" s="4"/>
    </row>
    <row r="97955" spans="1:7" x14ac:dyDescent="0.25">
      <c r="A97955"/>
      <c r="B97955"/>
      <c r="C97955" s="4"/>
      <c r="D97955" s="2"/>
      <c r="F97955"/>
      <c r="G97955" s="4"/>
    </row>
    <row r="97956" spans="1:7" x14ac:dyDescent="0.25">
      <c r="A97956"/>
      <c r="B97956"/>
      <c r="C97956" s="4"/>
      <c r="D97956" s="2"/>
      <c r="F97956"/>
      <c r="G97956" s="4"/>
    </row>
    <row r="97957" spans="1:7" x14ac:dyDescent="0.25">
      <c r="A97957"/>
      <c r="B97957"/>
      <c r="C97957" s="4"/>
      <c r="D97957" s="2"/>
      <c r="F97957"/>
      <c r="G97957" s="4"/>
    </row>
    <row r="97958" spans="1:7" x14ac:dyDescent="0.25">
      <c r="A97958"/>
      <c r="B97958"/>
      <c r="C97958" s="4"/>
      <c r="D97958" s="2"/>
      <c r="F97958"/>
      <c r="G97958" s="4"/>
    </row>
    <row r="97959" spans="1:7" x14ac:dyDescent="0.25">
      <c r="A97959"/>
      <c r="B97959"/>
      <c r="C97959" s="4"/>
      <c r="D97959" s="2"/>
      <c r="F97959"/>
      <c r="G97959" s="4"/>
    </row>
    <row r="97960" spans="1:7" x14ac:dyDescent="0.25">
      <c r="A97960"/>
      <c r="B97960"/>
      <c r="C97960" s="4"/>
      <c r="D97960" s="2"/>
      <c r="F97960"/>
      <c r="G97960" s="4"/>
    </row>
    <row r="97961" spans="1:7" x14ac:dyDescent="0.25">
      <c r="A97961"/>
      <c r="B97961"/>
      <c r="C97961" s="4"/>
      <c r="D97961" s="2"/>
      <c r="F97961"/>
      <c r="G97961" s="4"/>
    </row>
    <row r="97962" spans="1:7" x14ac:dyDescent="0.25">
      <c r="A97962"/>
      <c r="B97962"/>
      <c r="C97962" s="4"/>
      <c r="D97962" s="2"/>
      <c r="F97962"/>
      <c r="G97962" s="4"/>
    </row>
    <row r="97963" spans="1:7" x14ac:dyDescent="0.25">
      <c r="A97963"/>
      <c r="B97963"/>
      <c r="C97963" s="4"/>
      <c r="D97963" s="2"/>
      <c r="F97963"/>
      <c r="G97963" s="4"/>
    </row>
    <row r="97964" spans="1:7" x14ac:dyDescent="0.25">
      <c r="A97964"/>
      <c r="B97964"/>
      <c r="C97964" s="4"/>
      <c r="D97964" s="2"/>
      <c r="F97964"/>
      <c r="G97964" s="4"/>
    </row>
    <row r="97965" spans="1:7" x14ac:dyDescent="0.25">
      <c r="A97965"/>
      <c r="B97965"/>
      <c r="C97965" s="4"/>
      <c r="D97965" s="2"/>
      <c r="F97965"/>
      <c r="G97965" s="4"/>
    </row>
    <row r="97966" spans="1:7" x14ac:dyDescent="0.25">
      <c r="A97966"/>
      <c r="B97966"/>
      <c r="C97966" s="4"/>
      <c r="D97966" s="2"/>
      <c r="F97966"/>
      <c r="G97966" s="4"/>
    </row>
    <row r="97967" spans="1:7" x14ac:dyDescent="0.25">
      <c r="A97967"/>
      <c r="B97967"/>
      <c r="C97967" s="4"/>
      <c r="D97967" s="2"/>
      <c r="F97967"/>
      <c r="G97967" s="4"/>
    </row>
    <row r="97968" spans="1:7" x14ac:dyDescent="0.25">
      <c r="A97968"/>
      <c r="B97968"/>
      <c r="C97968" s="4"/>
      <c r="D97968" s="2"/>
      <c r="F97968"/>
      <c r="G97968" s="4"/>
    </row>
    <row r="97969" spans="1:7" x14ac:dyDescent="0.25">
      <c r="A97969"/>
      <c r="B97969"/>
      <c r="C97969" s="4"/>
      <c r="D97969" s="2"/>
      <c r="F97969"/>
      <c r="G97969" s="4"/>
    </row>
    <row r="97970" spans="1:7" x14ac:dyDescent="0.25">
      <c r="A97970"/>
      <c r="B97970"/>
      <c r="C97970" s="4"/>
      <c r="D97970" s="2"/>
      <c r="F97970"/>
      <c r="G97970" s="4"/>
    </row>
    <row r="97971" spans="1:7" x14ac:dyDescent="0.25">
      <c r="A97971"/>
      <c r="B97971"/>
      <c r="C97971" s="4"/>
      <c r="D97971" s="2"/>
      <c r="F97971"/>
      <c r="G97971" s="4"/>
    </row>
    <row r="97972" spans="1:7" x14ac:dyDescent="0.25">
      <c r="A97972"/>
      <c r="B97972"/>
      <c r="C97972" s="4"/>
      <c r="D97972" s="2"/>
      <c r="F97972"/>
      <c r="G97972" s="4"/>
    </row>
    <row r="97973" spans="1:7" x14ac:dyDescent="0.25">
      <c r="A97973"/>
      <c r="B97973"/>
      <c r="C97973" s="4"/>
      <c r="D97973" s="2"/>
      <c r="F97973"/>
      <c r="G97973" s="4"/>
    </row>
    <row r="97974" spans="1:7" x14ac:dyDescent="0.25">
      <c r="A97974"/>
      <c r="B97974"/>
      <c r="C97974" s="4"/>
      <c r="D97974" s="2"/>
      <c r="F97974"/>
      <c r="G97974" s="4"/>
    </row>
    <row r="97975" spans="1:7" x14ac:dyDescent="0.25">
      <c r="A97975"/>
      <c r="B97975"/>
      <c r="C97975" s="4"/>
      <c r="D97975" s="2"/>
      <c r="F97975"/>
      <c r="G97975" s="4"/>
    </row>
    <row r="97976" spans="1:7" x14ac:dyDescent="0.25">
      <c r="A97976"/>
      <c r="B97976"/>
      <c r="C97976" s="4"/>
      <c r="D97976" s="2"/>
      <c r="F97976"/>
      <c r="G97976" s="4"/>
    </row>
    <row r="97977" spans="1:7" x14ac:dyDescent="0.25">
      <c r="A97977"/>
      <c r="B97977"/>
      <c r="C97977" s="4"/>
      <c r="D97977" s="2"/>
      <c r="F97977"/>
      <c r="G97977" s="4"/>
    </row>
    <row r="97978" spans="1:7" x14ac:dyDescent="0.25">
      <c r="A97978"/>
      <c r="B97978"/>
      <c r="C97978" s="4"/>
      <c r="D97978" s="2"/>
      <c r="F97978"/>
      <c r="G97978" s="4"/>
    </row>
    <row r="97979" spans="1:7" x14ac:dyDescent="0.25">
      <c r="A97979"/>
      <c r="B97979"/>
      <c r="C97979" s="4"/>
      <c r="D97979" s="2"/>
      <c r="F97979"/>
      <c r="G97979" s="4"/>
    </row>
    <row r="97980" spans="1:7" x14ac:dyDescent="0.25">
      <c r="A97980"/>
      <c r="B97980"/>
      <c r="C97980" s="4"/>
      <c r="D97980" s="2"/>
      <c r="F97980"/>
      <c r="G97980" s="4"/>
    </row>
    <row r="97981" spans="1:7" x14ac:dyDescent="0.25">
      <c r="A97981"/>
      <c r="B97981"/>
      <c r="C97981" s="4"/>
      <c r="D97981" s="2"/>
      <c r="F97981"/>
      <c r="G97981" s="4"/>
    </row>
    <row r="97982" spans="1:7" x14ac:dyDescent="0.25">
      <c r="A97982"/>
      <c r="B97982"/>
      <c r="C97982" s="4"/>
      <c r="D97982" s="2"/>
      <c r="F97982"/>
      <c r="G97982" s="4"/>
    </row>
    <row r="97983" spans="1:7" x14ac:dyDescent="0.25">
      <c r="A97983"/>
      <c r="B97983"/>
      <c r="C97983" s="4"/>
      <c r="D97983" s="2"/>
      <c r="F97983"/>
      <c r="G97983" s="4"/>
    </row>
    <row r="97984" spans="1:7" x14ac:dyDescent="0.25">
      <c r="A97984"/>
      <c r="B97984"/>
      <c r="C97984" s="4"/>
      <c r="D97984" s="2"/>
      <c r="F97984"/>
      <c r="G97984" s="4"/>
    </row>
    <row r="97985" spans="1:7" x14ac:dyDescent="0.25">
      <c r="A97985"/>
      <c r="B97985"/>
      <c r="C97985" s="4"/>
      <c r="D97985" s="2"/>
      <c r="F97985"/>
      <c r="G97985" s="4"/>
    </row>
    <row r="97986" spans="1:7" x14ac:dyDescent="0.25">
      <c r="A97986"/>
      <c r="B97986"/>
      <c r="C97986" s="4"/>
      <c r="D97986" s="2"/>
      <c r="F97986"/>
      <c r="G97986" s="4"/>
    </row>
    <row r="97987" spans="1:7" x14ac:dyDescent="0.25">
      <c r="A97987"/>
      <c r="B97987"/>
      <c r="C97987" s="4"/>
      <c r="D97987" s="2"/>
      <c r="F97987"/>
      <c r="G97987" s="4"/>
    </row>
    <row r="97988" spans="1:7" x14ac:dyDescent="0.25">
      <c r="A97988"/>
      <c r="B97988"/>
      <c r="C97988" s="4"/>
      <c r="D97988" s="2"/>
      <c r="F97988"/>
      <c r="G97988" s="4"/>
    </row>
    <row r="97989" spans="1:7" x14ac:dyDescent="0.25">
      <c r="A97989"/>
      <c r="B97989"/>
      <c r="C97989" s="4"/>
      <c r="D97989" s="2"/>
      <c r="F97989"/>
      <c r="G97989" s="4"/>
    </row>
    <row r="97990" spans="1:7" x14ac:dyDescent="0.25">
      <c r="A97990"/>
      <c r="B97990"/>
      <c r="C97990" s="4"/>
      <c r="D97990" s="2"/>
      <c r="F97990"/>
      <c r="G97990" s="4"/>
    </row>
    <row r="97991" spans="1:7" x14ac:dyDescent="0.25">
      <c r="A97991"/>
      <c r="B97991"/>
      <c r="C97991" s="4"/>
      <c r="D97991" s="2"/>
      <c r="F97991"/>
      <c r="G97991" s="4"/>
    </row>
    <row r="97992" spans="1:7" x14ac:dyDescent="0.25">
      <c r="A97992"/>
      <c r="B97992"/>
      <c r="C97992" s="4"/>
      <c r="D97992" s="2"/>
      <c r="F97992"/>
      <c r="G97992" s="4"/>
    </row>
    <row r="97993" spans="1:7" x14ac:dyDescent="0.25">
      <c r="A97993"/>
      <c r="B97993"/>
      <c r="C97993" s="4"/>
      <c r="D97993" s="2"/>
      <c r="F97993"/>
      <c r="G97993" s="4"/>
    </row>
    <row r="97994" spans="1:7" x14ac:dyDescent="0.25">
      <c r="A97994"/>
      <c r="B97994"/>
      <c r="C97994" s="4"/>
      <c r="D97994" s="2"/>
      <c r="F97994"/>
      <c r="G97994" s="4"/>
    </row>
    <row r="97995" spans="1:7" x14ac:dyDescent="0.25">
      <c r="A97995"/>
      <c r="B97995"/>
      <c r="C97995" s="4"/>
      <c r="D97995" s="2"/>
      <c r="F97995"/>
      <c r="G97995" s="4"/>
    </row>
    <row r="97996" spans="1:7" x14ac:dyDescent="0.25">
      <c r="A97996"/>
      <c r="B97996"/>
      <c r="C97996" s="4"/>
      <c r="D97996" s="2"/>
      <c r="F97996"/>
      <c r="G97996" s="4"/>
    </row>
    <row r="97997" spans="1:7" x14ac:dyDescent="0.25">
      <c r="A97997"/>
      <c r="B97997"/>
      <c r="C97997" s="4"/>
      <c r="D97997" s="2"/>
      <c r="F97997"/>
      <c r="G97997" s="4"/>
    </row>
    <row r="97998" spans="1:7" x14ac:dyDescent="0.25">
      <c r="A97998"/>
      <c r="B97998"/>
      <c r="C97998" s="4"/>
      <c r="D97998" s="2"/>
      <c r="F97998"/>
      <c r="G97998" s="4"/>
    </row>
    <row r="97999" spans="1:7" x14ac:dyDescent="0.25">
      <c r="A97999"/>
      <c r="B97999"/>
      <c r="C97999" s="4"/>
      <c r="D97999" s="2"/>
      <c r="F97999"/>
      <c r="G97999" s="4"/>
    </row>
    <row r="98000" spans="1:7" x14ac:dyDescent="0.25">
      <c r="A98000"/>
      <c r="B98000"/>
      <c r="C98000" s="4"/>
      <c r="D98000" s="2"/>
      <c r="F98000"/>
      <c r="G98000" s="4"/>
    </row>
    <row r="98001" spans="1:7" x14ac:dyDescent="0.25">
      <c r="A98001"/>
      <c r="B98001"/>
      <c r="C98001" s="4"/>
      <c r="D98001" s="2"/>
      <c r="F98001"/>
      <c r="G98001" s="4"/>
    </row>
    <row r="98002" spans="1:7" x14ac:dyDescent="0.25">
      <c r="A98002"/>
      <c r="B98002"/>
      <c r="C98002" s="4"/>
      <c r="D98002" s="2"/>
      <c r="F98002"/>
      <c r="G98002" s="4"/>
    </row>
    <row r="98003" spans="1:7" x14ac:dyDescent="0.25">
      <c r="A98003"/>
      <c r="B98003"/>
      <c r="C98003" s="4"/>
      <c r="D98003" s="2"/>
      <c r="F98003"/>
      <c r="G98003" s="4"/>
    </row>
    <row r="98004" spans="1:7" x14ac:dyDescent="0.25">
      <c r="A98004"/>
      <c r="B98004"/>
      <c r="C98004" s="4"/>
      <c r="D98004" s="2"/>
      <c r="F98004"/>
      <c r="G98004" s="4"/>
    </row>
    <row r="98005" spans="1:7" x14ac:dyDescent="0.25">
      <c r="A98005"/>
      <c r="B98005"/>
      <c r="C98005" s="4"/>
      <c r="D98005" s="2"/>
      <c r="F98005"/>
      <c r="G98005" s="4"/>
    </row>
    <row r="98006" spans="1:7" x14ac:dyDescent="0.25">
      <c r="A98006"/>
      <c r="B98006"/>
      <c r="C98006" s="4"/>
      <c r="D98006" s="2"/>
      <c r="F98006"/>
      <c r="G98006" s="4"/>
    </row>
    <row r="98007" spans="1:7" x14ac:dyDescent="0.25">
      <c r="A98007"/>
      <c r="B98007"/>
      <c r="C98007" s="4"/>
      <c r="D98007" s="2"/>
      <c r="F98007"/>
      <c r="G98007" s="4"/>
    </row>
    <row r="98008" spans="1:7" x14ac:dyDescent="0.25">
      <c r="A98008"/>
      <c r="B98008"/>
      <c r="C98008" s="4"/>
      <c r="D98008" s="2"/>
      <c r="F98008"/>
      <c r="G98008" s="4"/>
    </row>
    <row r="98009" spans="1:7" x14ac:dyDescent="0.25">
      <c r="A98009"/>
      <c r="B98009"/>
      <c r="C98009" s="4"/>
      <c r="D98009" s="2"/>
      <c r="F98009"/>
      <c r="G98009" s="4"/>
    </row>
    <row r="98010" spans="1:7" x14ac:dyDescent="0.25">
      <c r="A98010"/>
      <c r="B98010"/>
      <c r="C98010" s="4"/>
      <c r="D98010" s="2"/>
      <c r="F98010"/>
      <c r="G98010" s="4"/>
    </row>
    <row r="98011" spans="1:7" x14ac:dyDescent="0.25">
      <c r="A98011"/>
      <c r="B98011"/>
      <c r="C98011" s="4"/>
      <c r="D98011" s="2"/>
      <c r="F98011"/>
      <c r="G98011" s="4"/>
    </row>
    <row r="98012" spans="1:7" x14ac:dyDescent="0.25">
      <c r="A98012"/>
      <c r="B98012"/>
      <c r="C98012" s="4"/>
      <c r="D98012" s="2"/>
      <c r="F98012"/>
      <c r="G98012" s="4"/>
    </row>
    <row r="98013" spans="1:7" x14ac:dyDescent="0.25">
      <c r="A98013"/>
      <c r="B98013"/>
      <c r="C98013" s="4"/>
      <c r="D98013" s="2"/>
      <c r="F98013"/>
      <c r="G98013" s="4"/>
    </row>
    <row r="98014" spans="1:7" x14ac:dyDescent="0.25">
      <c r="A98014"/>
      <c r="B98014"/>
      <c r="C98014" s="4"/>
      <c r="D98014" s="2"/>
      <c r="F98014"/>
      <c r="G98014" s="4"/>
    </row>
    <row r="98015" spans="1:7" x14ac:dyDescent="0.25">
      <c r="A98015"/>
      <c r="B98015"/>
      <c r="C98015" s="4"/>
      <c r="D98015" s="2"/>
      <c r="F98015"/>
      <c r="G98015" s="4"/>
    </row>
    <row r="98016" spans="1:7" x14ac:dyDescent="0.25">
      <c r="A98016"/>
      <c r="B98016"/>
      <c r="C98016" s="4"/>
      <c r="D98016" s="2"/>
      <c r="F98016"/>
      <c r="G98016" s="4"/>
    </row>
    <row r="98017" spans="1:7" x14ac:dyDescent="0.25">
      <c r="A98017"/>
      <c r="B98017"/>
      <c r="C98017" s="4"/>
      <c r="D98017" s="2"/>
      <c r="F98017"/>
      <c r="G98017" s="4"/>
    </row>
    <row r="98018" spans="1:7" x14ac:dyDescent="0.25">
      <c r="A98018"/>
      <c r="B98018"/>
      <c r="C98018" s="4"/>
      <c r="D98018" s="2"/>
      <c r="F98018"/>
      <c r="G98018" s="4"/>
    </row>
    <row r="98019" spans="1:7" x14ac:dyDescent="0.25">
      <c r="A98019"/>
      <c r="B98019"/>
      <c r="C98019" s="4"/>
      <c r="D98019" s="2"/>
      <c r="F98019"/>
      <c r="G98019" s="4"/>
    </row>
    <row r="98020" spans="1:7" x14ac:dyDescent="0.25">
      <c r="A98020"/>
      <c r="B98020"/>
      <c r="C98020" s="4"/>
      <c r="D98020" s="2"/>
      <c r="F98020"/>
      <c r="G98020" s="4"/>
    </row>
    <row r="98021" spans="1:7" x14ac:dyDescent="0.25">
      <c r="A98021"/>
      <c r="B98021"/>
      <c r="C98021" s="4"/>
      <c r="D98021" s="2"/>
      <c r="F98021"/>
      <c r="G98021" s="4"/>
    </row>
    <row r="98022" spans="1:7" x14ac:dyDescent="0.25">
      <c r="A98022"/>
      <c r="B98022"/>
      <c r="C98022" s="4"/>
      <c r="D98022" s="2"/>
      <c r="F98022"/>
      <c r="G98022" s="4"/>
    </row>
    <row r="98023" spans="1:7" x14ac:dyDescent="0.25">
      <c r="A98023"/>
      <c r="B98023"/>
      <c r="C98023" s="4"/>
      <c r="D98023" s="2"/>
      <c r="F98023"/>
      <c r="G98023" s="4"/>
    </row>
    <row r="98024" spans="1:7" x14ac:dyDescent="0.25">
      <c r="A98024"/>
      <c r="B98024"/>
      <c r="C98024" s="4"/>
      <c r="D98024" s="2"/>
      <c r="F98024"/>
      <c r="G98024" s="4"/>
    </row>
    <row r="98025" spans="1:7" x14ac:dyDescent="0.25">
      <c r="A98025"/>
      <c r="B98025"/>
      <c r="C98025" s="4"/>
      <c r="D98025" s="2"/>
      <c r="F98025"/>
      <c r="G98025" s="4"/>
    </row>
    <row r="98026" spans="1:7" x14ac:dyDescent="0.25">
      <c r="A98026"/>
      <c r="B98026"/>
      <c r="C98026" s="4"/>
      <c r="D98026" s="2"/>
      <c r="F98026"/>
      <c r="G98026" s="4"/>
    </row>
    <row r="98027" spans="1:7" x14ac:dyDescent="0.25">
      <c r="A98027"/>
      <c r="B98027"/>
      <c r="C98027" s="4"/>
      <c r="D98027" s="2"/>
      <c r="F98027"/>
      <c r="G98027" s="4"/>
    </row>
    <row r="98028" spans="1:7" x14ac:dyDescent="0.25">
      <c r="A98028"/>
      <c r="B98028"/>
      <c r="C98028" s="4"/>
      <c r="D98028" s="2"/>
      <c r="F98028"/>
      <c r="G98028" s="4"/>
    </row>
    <row r="98029" spans="1:7" x14ac:dyDescent="0.25">
      <c r="A98029"/>
      <c r="B98029"/>
      <c r="C98029" s="4"/>
      <c r="D98029" s="2"/>
      <c r="F98029"/>
      <c r="G98029" s="4"/>
    </row>
    <row r="98030" spans="1:7" x14ac:dyDescent="0.25">
      <c r="A98030"/>
      <c r="B98030"/>
      <c r="C98030" s="4"/>
      <c r="D98030" s="2"/>
      <c r="F98030"/>
      <c r="G98030" s="4"/>
    </row>
    <row r="98031" spans="1:7" x14ac:dyDescent="0.25">
      <c r="A98031"/>
      <c r="B98031"/>
      <c r="C98031" s="4"/>
      <c r="D98031" s="2"/>
      <c r="F98031"/>
      <c r="G98031" s="4"/>
    </row>
    <row r="98032" spans="1:7" x14ac:dyDescent="0.25">
      <c r="A98032"/>
      <c r="B98032"/>
      <c r="C98032" s="4"/>
      <c r="D98032" s="2"/>
      <c r="F98032"/>
      <c r="G98032" s="4"/>
    </row>
    <row r="98033" spans="1:7" x14ac:dyDescent="0.25">
      <c r="A98033"/>
      <c r="B98033"/>
      <c r="C98033" s="4"/>
      <c r="D98033" s="2"/>
      <c r="F98033"/>
      <c r="G98033" s="4"/>
    </row>
    <row r="98034" spans="1:7" x14ac:dyDescent="0.25">
      <c r="A98034"/>
      <c r="B98034"/>
      <c r="C98034" s="4"/>
      <c r="D98034" s="2"/>
      <c r="F98034"/>
      <c r="G98034" s="4"/>
    </row>
    <row r="98035" spans="1:7" x14ac:dyDescent="0.25">
      <c r="A98035"/>
      <c r="B98035"/>
      <c r="C98035" s="4"/>
      <c r="D98035" s="2"/>
      <c r="F98035"/>
      <c r="G98035" s="4"/>
    </row>
    <row r="98036" spans="1:7" x14ac:dyDescent="0.25">
      <c r="A98036"/>
      <c r="B98036"/>
      <c r="C98036" s="4"/>
      <c r="D98036" s="2"/>
      <c r="F98036"/>
      <c r="G98036" s="4"/>
    </row>
    <row r="98037" spans="1:7" x14ac:dyDescent="0.25">
      <c r="A98037"/>
      <c r="B98037"/>
      <c r="C98037" s="4"/>
      <c r="D98037" s="2"/>
      <c r="F98037"/>
      <c r="G98037" s="4"/>
    </row>
    <row r="98038" spans="1:7" x14ac:dyDescent="0.25">
      <c r="A98038"/>
      <c r="B98038"/>
      <c r="C98038" s="4"/>
      <c r="D98038" s="2"/>
      <c r="F98038"/>
      <c r="G98038" s="4"/>
    </row>
    <row r="98039" spans="1:7" x14ac:dyDescent="0.25">
      <c r="A98039"/>
      <c r="B98039"/>
      <c r="C98039" s="4"/>
      <c r="D98039" s="2"/>
      <c r="F98039"/>
      <c r="G98039" s="4"/>
    </row>
    <row r="98040" spans="1:7" x14ac:dyDescent="0.25">
      <c r="A98040"/>
      <c r="B98040"/>
      <c r="C98040" s="4"/>
      <c r="D98040" s="2"/>
      <c r="F98040"/>
      <c r="G98040" s="4"/>
    </row>
    <row r="98041" spans="1:7" x14ac:dyDescent="0.25">
      <c r="A98041"/>
      <c r="B98041"/>
      <c r="C98041" s="4"/>
      <c r="D98041" s="2"/>
      <c r="F98041"/>
      <c r="G98041" s="4"/>
    </row>
    <row r="98042" spans="1:7" x14ac:dyDescent="0.25">
      <c r="A98042"/>
      <c r="B98042"/>
      <c r="C98042" s="4"/>
      <c r="D98042" s="2"/>
      <c r="F98042"/>
      <c r="G98042" s="4"/>
    </row>
    <row r="98043" spans="1:7" x14ac:dyDescent="0.25">
      <c r="A98043"/>
      <c r="B98043"/>
      <c r="C98043" s="4"/>
      <c r="D98043" s="2"/>
      <c r="F98043"/>
      <c r="G98043" s="4"/>
    </row>
    <row r="98044" spans="1:7" x14ac:dyDescent="0.25">
      <c r="A98044"/>
      <c r="B98044"/>
      <c r="C98044" s="4"/>
      <c r="D98044" s="2"/>
      <c r="F98044"/>
      <c r="G98044" s="4"/>
    </row>
    <row r="98045" spans="1:7" x14ac:dyDescent="0.25">
      <c r="A98045"/>
      <c r="B98045"/>
      <c r="C98045" s="4"/>
      <c r="D98045" s="2"/>
      <c r="F98045"/>
      <c r="G98045" s="4"/>
    </row>
    <row r="98046" spans="1:7" x14ac:dyDescent="0.25">
      <c r="A98046"/>
      <c r="B98046"/>
      <c r="C98046" s="4"/>
      <c r="D98046" s="2"/>
      <c r="F98046"/>
      <c r="G98046" s="4"/>
    </row>
    <row r="98047" spans="1:7" x14ac:dyDescent="0.25">
      <c r="A98047"/>
      <c r="B98047"/>
      <c r="C98047" s="4"/>
      <c r="D98047" s="2"/>
      <c r="F98047"/>
      <c r="G98047" s="4"/>
    </row>
    <row r="98048" spans="1:7" x14ac:dyDescent="0.25">
      <c r="A98048"/>
      <c r="B98048"/>
      <c r="C98048" s="4"/>
      <c r="D98048" s="2"/>
      <c r="F98048"/>
      <c r="G98048" s="4"/>
    </row>
    <row r="98049" spans="1:7" x14ac:dyDescent="0.25">
      <c r="A98049"/>
      <c r="B98049"/>
      <c r="C98049" s="4"/>
      <c r="D98049" s="2"/>
      <c r="F98049"/>
      <c r="G98049" s="4"/>
    </row>
    <row r="98050" spans="1:7" x14ac:dyDescent="0.25">
      <c r="A98050"/>
      <c r="B98050"/>
      <c r="C98050" s="4"/>
      <c r="D98050" s="2"/>
      <c r="F98050"/>
      <c r="G98050" s="4"/>
    </row>
    <row r="98051" spans="1:7" x14ac:dyDescent="0.25">
      <c r="A98051"/>
      <c r="B98051"/>
      <c r="C98051" s="4"/>
      <c r="D98051" s="2"/>
      <c r="F98051"/>
      <c r="G98051" s="4"/>
    </row>
    <row r="98052" spans="1:7" x14ac:dyDescent="0.25">
      <c r="A98052"/>
      <c r="B98052"/>
      <c r="C98052" s="4"/>
      <c r="D98052" s="2"/>
      <c r="F98052"/>
      <c r="G98052" s="4"/>
    </row>
    <row r="98053" spans="1:7" x14ac:dyDescent="0.25">
      <c r="A98053"/>
      <c r="B98053"/>
      <c r="C98053" s="4"/>
      <c r="D98053" s="2"/>
      <c r="F98053"/>
      <c r="G98053" s="4"/>
    </row>
    <row r="98054" spans="1:7" x14ac:dyDescent="0.25">
      <c r="A98054"/>
      <c r="B98054"/>
      <c r="C98054" s="4"/>
      <c r="D98054" s="2"/>
      <c r="F98054"/>
      <c r="G98054" s="4"/>
    </row>
    <row r="98055" spans="1:7" x14ac:dyDescent="0.25">
      <c r="A98055"/>
      <c r="B98055"/>
      <c r="C98055" s="4"/>
      <c r="D98055" s="2"/>
      <c r="F98055"/>
      <c r="G98055" s="4"/>
    </row>
    <row r="98056" spans="1:7" x14ac:dyDescent="0.25">
      <c r="A98056"/>
      <c r="B98056"/>
      <c r="C98056" s="4"/>
      <c r="D98056" s="2"/>
      <c r="F98056"/>
      <c r="G98056" s="4"/>
    </row>
    <row r="98057" spans="1:7" x14ac:dyDescent="0.25">
      <c r="A98057"/>
      <c r="B98057"/>
      <c r="C98057" s="4"/>
      <c r="D98057" s="2"/>
      <c r="F98057"/>
      <c r="G98057" s="4"/>
    </row>
    <row r="98058" spans="1:7" x14ac:dyDescent="0.25">
      <c r="A98058"/>
      <c r="B98058"/>
      <c r="C98058" s="4"/>
      <c r="D98058" s="2"/>
      <c r="F98058"/>
      <c r="G98058" s="4"/>
    </row>
    <row r="98059" spans="1:7" x14ac:dyDescent="0.25">
      <c r="A98059"/>
      <c r="B98059"/>
      <c r="C98059" s="4"/>
      <c r="D98059" s="2"/>
      <c r="F98059"/>
      <c r="G98059" s="4"/>
    </row>
    <row r="98060" spans="1:7" x14ac:dyDescent="0.25">
      <c r="A98060"/>
      <c r="B98060"/>
      <c r="C98060" s="4"/>
      <c r="D98060" s="2"/>
      <c r="F98060"/>
      <c r="G98060" s="4"/>
    </row>
    <row r="98061" spans="1:7" x14ac:dyDescent="0.25">
      <c r="A98061"/>
      <c r="B98061"/>
      <c r="C98061" s="4"/>
      <c r="D98061" s="2"/>
      <c r="F98061"/>
      <c r="G98061" s="4"/>
    </row>
    <row r="98062" spans="1:7" x14ac:dyDescent="0.25">
      <c r="A98062"/>
      <c r="B98062"/>
      <c r="C98062" s="4"/>
      <c r="D98062" s="2"/>
      <c r="F98062"/>
      <c r="G98062" s="4"/>
    </row>
    <row r="98063" spans="1:7" x14ac:dyDescent="0.25">
      <c r="A98063"/>
      <c r="B98063"/>
      <c r="C98063" s="4"/>
      <c r="D98063" s="2"/>
      <c r="F98063"/>
      <c r="G98063" s="4"/>
    </row>
    <row r="98064" spans="1:7" x14ac:dyDescent="0.25">
      <c r="A98064"/>
      <c r="B98064"/>
      <c r="C98064" s="4"/>
      <c r="D98064" s="2"/>
      <c r="F98064"/>
      <c r="G98064" s="4"/>
    </row>
    <row r="98065" spans="1:7" x14ac:dyDescent="0.25">
      <c r="A98065"/>
      <c r="B98065"/>
      <c r="C98065" s="4"/>
      <c r="D98065" s="2"/>
      <c r="F98065"/>
      <c r="G98065" s="4"/>
    </row>
    <row r="98066" spans="1:7" x14ac:dyDescent="0.25">
      <c r="A98066"/>
      <c r="B98066"/>
      <c r="C98066" s="4"/>
      <c r="D98066" s="2"/>
      <c r="F98066"/>
      <c r="G98066" s="4"/>
    </row>
    <row r="98067" spans="1:7" x14ac:dyDescent="0.25">
      <c r="A98067"/>
      <c r="B98067"/>
      <c r="C98067" s="4"/>
      <c r="D98067" s="2"/>
      <c r="F98067"/>
      <c r="G98067" s="4"/>
    </row>
    <row r="98068" spans="1:7" x14ac:dyDescent="0.25">
      <c r="A98068"/>
      <c r="B98068"/>
      <c r="C98068" s="4"/>
      <c r="D98068" s="2"/>
      <c r="F98068"/>
      <c r="G98068" s="4"/>
    </row>
    <row r="98069" spans="1:7" x14ac:dyDescent="0.25">
      <c r="A98069"/>
      <c r="B98069"/>
      <c r="C98069" s="4"/>
      <c r="D98069" s="2"/>
      <c r="F98069"/>
      <c r="G98069" s="4"/>
    </row>
    <row r="98070" spans="1:7" x14ac:dyDescent="0.25">
      <c r="A98070"/>
      <c r="B98070"/>
      <c r="C98070" s="4"/>
      <c r="D98070" s="2"/>
      <c r="F98070"/>
      <c r="G98070" s="4"/>
    </row>
    <row r="98071" spans="1:7" x14ac:dyDescent="0.25">
      <c r="A98071"/>
      <c r="B98071"/>
      <c r="C98071" s="4"/>
      <c r="D98071" s="2"/>
      <c r="F98071"/>
      <c r="G98071" s="4"/>
    </row>
    <row r="98072" spans="1:7" x14ac:dyDescent="0.25">
      <c r="A98072"/>
      <c r="B98072"/>
      <c r="C98072" s="4"/>
      <c r="D98072" s="2"/>
      <c r="F98072"/>
      <c r="G98072" s="4"/>
    </row>
    <row r="98073" spans="1:7" x14ac:dyDescent="0.25">
      <c r="A98073"/>
      <c r="B98073"/>
      <c r="C98073" s="4"/>
      <c r="D98073" s="2"/>
      <c r="F98073"/>
      <c r="G98073" s="4"/>
    </row>
    <row r="98074" spans="1:7" x14ac:dyDescent="0.25">
      <c r="A98074"/>
      <c r="B98074"/>
      <c r="C98074" s="4"/>
      <c r="D98074" s="2"/>
      <c r="F98074"/>
      <c r="G98074" s="4"/>
    </row>
    <row r="98075" spans="1:7" x14ac:dyDescent="0.25">
      <c r="A98075"/>
      <c r="B98075"/>
      <c r="C98075" s="4"/>
      <c r="D98075" s="2"/>
      <c r="F98075"/>
      <c r="G98075" s="4"/>
    </row>
    <row r="98076" spans="1:7" x14ac:dyDescent="0.25">
      <c r="A98076"/>
      <c r="B98076"/>
      <c r="C98076" s="4"/>
      <c r="D98076" s="2"/>
      <c r="F98076"/>
      <c r="G98076" s="4"/>
    </row>
    <row r="98077" spans="1:7" x14ac:dyDescent="0.25">
      <c r="A98077"/>
      <c r="B98077"/>
      <c r="C98077" s="4"/>
      <c r="D98077" s="2"/>
      <c r="F98077"/>
      <c r="G98077" s="4"/>
    </row>
    <row r="98078" spans="1:7" x14ac:dyDescent="0.25">
      <c r="A98078"/>
      <c r="B98078"/>
      <c r="C98078" s="4"/>
      <c r="D98078" s="2"/>
      <c r="F98078"/>
      <c r="G98078" s="4"/>
    </row>
    <row r="98079" spans="1:7" x14ac:dyDescent="0.25">
      <c r="A98079"/>
      <c r="B98079"/>
      <c r="C98079" s="4"/>
      <c r="D98079" s="2"/>
      <c r="F98079"/>
      <c r="G98079" s="4"/>
    </row>
    <row r="98080" spans="1:7" x14ac:dyDescent="0.25">
      <c r="A98080"/>
      <c r="B98080"/>
      <c r="C98080" s="4"/>
      <c r="D98080" s="2"/>
      <c r="F98080"/>
      <c r="G98080" s="4"/>
    </row>
    <row r="98081" spans="1:7" x14ac:dyDescent="0.25">
      <c r="A98081"/>
      <c r="B98081"/>
      <c r="C98081" s="4"/>
      <c r="D98081" s="2"/>
      <c r="F98081"/>
      <c r="G98081" s="4"/>
    </row>
    <row r="98082" spans="1:7" x14ac:dyDescent="0.25">
      <c r="A98082"/>
      <c r="B98082"/>
      <c r="C98082" s="4"/>
      <c r="D98082" s="2"/>
      <c r="F98082"/>
      <c r="G98082" s="4"/>
    </row>
    <row r="98083" spans="1:7" x14ac:dyDescent="0.25">
      <c r="A98083"/>
      <c r="B98083"/>
      <c r="C98083" s="4"/>
      <c r="D98083" s="2"/>
      <c r="F98083"/>
      <c r="G98083" s="4"/>
    </row>
    <row r="98084" spans="1:7" x14ac:dyDescent="0.25">
      <c r="A98084"/>
      <c r="B98084"/>
      <c r="C98084" s="4"/>
      <c r="D98084" s="2"/>
      <c r="F98084"/>
      <c r="G98084" s="4"/>
    </row>
    <row r="98085" spans="1:7" x14ac:dyDescent="0.25">
      <c r="A98085"/>
      <c r="B98085"/>
      <c r="C98085" s="4"/>
      <c r="D98085" s="2"/>
      <c r="F98085"/>
      <c r="G98085" s="4"/>
    </row>
    <row r="98086" spans="1:7" x14ac:dyDescent="0.25">
      <c r="A98086"/>
      <c r="B98086"/>
      <c r="C98086" s="4"/>
      <c r="D98086" s="2"/>
      <c r="F98086"/>
      <c r="G98086" s="4"/>
    </row>
    <row r="98087" spans="1:7" x14ac:dyDescent="0.25">
      <c r="A98087"/>
      <c r="B98087"/>
      <c r="C98087" s="4"/>
      <c r="D98087" s="2"/>
      <c r="F98087"/>
      <c r="G98087" s="4"/>
    </row>
    <row r="98088" spans="1:7" x14ac:dyDescent="0.25">
      <c r="A98088"/>
      <c r="B98088"/>
      <c r="C98088" s="4"/>
      <c r="D98088" s="2"/>
      <c r="F98088"/>
      <c r="G98088" s="4"/>
    </row>
    <row r="98089" spans="1:7" x14ac:dyDescent="0.25">
      <c r="A98089"/>
      <c r="B98089"/>
      <c r="C98089" s="4"/>
      <c r="D98089" s="2"/>
      <c r="F98089"/>
      <c r="G98089" s="4"/>
    </row>
    <row r="98090" spans="1:7" x14ac:dyDescent="0.25">
      <c r="A98090"/>
      <c r="B98090"/>
      <c r="C98090" s="4"/>
      <c r="D98090" s="2"/>
      <c r="F98090"/>
      <c r="G98090" s="4"/>
    </row>
    <row r="98091" spans="1:7" x14ac:dyDescent="0.25">
      <c r="A98091"/>
      <c r="B98091"/>
      <c r="C98091" s="4"/>
      <c r="D98091" s="2"/>
      <c r="F98091"/>
      <c r="G98091" s="4"/>
    </row>
    <row r="98092" spans="1:7" x14ac:dyDescent="0.25">
      <c r="A98092"/>
      <c r="B98092"/>
      <c r="C98092" s="4"/>
      <c r="D98092" s="2"/>
      <c r="F98092"/>
      <c r="G98092" s="4"/>
    </row>
    <row r="98093" spans="1:7" x14ac:dyDescent="0.25">
      <c r="A98093"/>
      <c r="B98093"/>
      <c r="C98093" s="4"/>
      <c r="D98093" s="2"/>
      <c r="F98093"/>
      <c r="G98093" s="4"/>
    </row>
    <row r="98094" spans="1:7" x14ac:dyDescent="0.25">
      <c r="A98094"/>
      <c r="B98094"/>
      <c r="C98094" s="4"/>
      <c r="D98094" s="2"/>
      <c r="F98094"/>
      <c r="G98094" s="4"/>
    </row>
    <row r="98095" spans="1:7" x14ac:dyDescent="0.25">
      <c r="A98095"/>
      <c r="B98095"/>
      <c r="C98095" s="4"/>
      <c r="D98095" s="2"/>
      <c r="F98095"/>
      <c r="G98095" s="4"/>
    </row>
    <row r="98096" spans="1:7" x14ac:dyDescent="0.25">
      <c r="A98096"/>
      <c r="B98096"/>
      <c r="C98096" s="4"/>
      <c r="D98096" s="2"/>
      <c r="F98096"/>
      <c r="G98096" s="4"/>
    </row>
    <row r="98097" spans="1:7" x14ac:dyDescent="0.25">
      <c r="A98097"/>
      <c r="B98097"/>
      <c r="C98097" s="4"/>
      <c r="D98097" s="2"/>
      <c r="F98097"/>
      <c r="G98097" s="4"/>
    </row>
    <row r="98098" spans="1:7" x14ac:dyDescent="0.25">
      <c r="A98098"/>
      <c r="B98098"/>
      <c r="C98098" s="4"/>
      <c r="D98098" s="2"/>
      <c r="F98098"/>
      <c r="G98098" s="4"/>
    </row>
    <row r="98099" spans="1:7" x14ac:dyDescent="0.25">
      <c r="A98099"/>
      <c r="B98099"/>
      <c r="C98099" s="4"/>
      <c r="D98099" s="2"/>
      <c r="F98099"/>
      <c r="G98099" s="4"/>
    </row>
    <row r="98100" spans="1:7" x14ac:dyDescent="0.25">
      <c r="A98100"/>
      <c r="B98100"/>
      <c r="C98100" s="4"/>
      <c r="D98100" s="2"/>
      <c r="F98100"/>
      <c r="G98100" s="4"/>
    </row>
    <row r="98101" spans="1:7" x14ac:dyDescent="0.25">
      <c r="A98101"/>
      <c r="B98101"/>
      <c r="C98101" s="4"/>
      <c r="D98101" s="2"/>
      <c r="F98101"/>
      <c r="G98101" s="4"/>
    </row>
    <row r="98102" spans="1:7" x14ac:dyDescent="0.25">
      <c r="A98102"/>
      <c r="B98102"/>
      <c r="C98102" s="4"/>
      <c r="D98102" s="2"/>
      <c r="F98102"/>
      <c r="G98102" s="4"/>
    </row>
    <row r="98103" spans="1:7" x14ac:dyDescent="0.25">
      <c r="A98103"/>
      <c r="B98103"/>
      <c r="C98103" s="4"/>
      <c r="D98103" s="2"/>
      <c r="F98103"/>
      <c r="G98103" s="4"/>
    </row>
    <row r="98104" spans="1:7" x14ac:dyDescent="0.25">
      <c r="A98104"/>
      <c r="B98104"/>
      <c r="C98104" s="4"/>
      <c r="D98104" s="2"/>
      <c r="F98104"/>
      <c r="G98104" s="4"/>
    </row>
    <row r="98105" spans="1:7" x14ac:dyDescent="0.25">
      <c r="A98105"/>
      <c r="B98105"/>
      <c r="C98105" s="4"/>
      <c r="D98105" s="2"/>
      <c r="F98105"/>
      <c r="G98105" s="4"/>
    </row>
    <row r="98106" spans="1:7" x14ac:dyDescent="0.25">
      <c r="A98106"/>
      <c r="B98106"/>
      <c r="C98106" s="4"/>
      <c r="D98106" s="2"/>
      <c r="F98106"/>
      <c r="G98106" s="4"/>
    </row>
    <row r="98107" spans="1:7" x14ac:dyDescent="0.25">
      <c r="A98107"/>
      <c r="B98107"/>
      <c r="C98107" s="4"/>
      <c r="D98107" s="2"/>
      <c r="F98107"/>
      <c r="G98107" s="4"/>
    </row>
    <row r="98108" spans="1:7" x14ac:dyDescent="0.25">
      <c r="A98108"/>
      <c r="B98108"/>
      <c r="C98108" s="4"/>
      <c r="D98108" s="2"/>
      <c r="F98108"/>
      <c r="G98108" s="4"/>
    </row>
    <row r="98109" spans="1:7" x14ac:dyDescent="0.25">
      <c r="A98109"/>
      <c r="B98109"/>
      <c r="C98109" s="4"/>
      <c r="D98109" s="2"/>
      <c r="F98109"/>
      <c r="G98109" s="4"/>
    </row>
    <row r="98110" spans="1:7" x14ac:dyDescent="0.25">
      <c r="A98110"/>
      <c r="B98110"/>
      <c r="C98110" s="4"/>
      <c r="D98110" s="2"/>
      <c r="F98110"/>
      <c r="G98110" s="4"/>
    </row>
    <row r="98111" spans="1:7" x14ac:dyDescent="0.25">
      <c r="A98111"/>
      <c r="B98111"/>
      <c r="C98111" s="4"/>
      <c r="D98111" s="2"/>
      <c r="F98111"/>
      <c r="G98111" s="4"/>
    </row>
    <row r="98112" spans="1:7" x14ac:dyDescent="0.25">
      <c r="A98112"/>
      <c r="B98112"/>
      <c r="C98112" s="4"/>
      <c r="D98112" s="2"/>
      <c r="F98112"/>
      <c r="G98112" s="4"/>
    </row>
    <row r="98113" spans="1:7" x14ac:dyDescent="0.25">
      <c r="A98113"/>
      <c r="B98113"/>
      <c r="C98113" s="4"/>
      <c r="D98113" s="2"/>
      <c r="F98113"/>
      <c r="G98113" s="4"/>
    </row>
    <row r="98114" spans="1:7" x14ac:dyDescent="0.25">
      <c r="A98114"/>
      <c r="B98114"/>
      <c r="C98114" s="4"/>
      <c r="D98114" s="2"/>
      <c r="F98114"/>
      <c r="G98114" s="4"/>
    </row>
    <row r="98115" spans="1:7" x14ac:dyDescent="0.25">
      <c r="A98115"/>
      <c r="B98115"/>
      <c r="C98115" s="4"/>
      <c r="D98115" s="2"/>
      <c r="F98115"/>
      <c r="G98115" s="4"/>
    </row>
    <row r="98116" spans="1:7" x14ac:dyDescent="0.25">
      <c r="A98116"/>
      <c r="B98116"/>
      <c r="C98116" s="4"/>
      <c r="D98116" s="2"/>
      <c r="F98116"/>
      <c r="G98116" s="4"/>
    </row>
    <row r="98117" spans="1:7" x14ac:dyDescent="0.25">
      <c r="A98117"/>
      <c r="B98117"/>
      <c r="C98117" s="4"/>
      <c r="D98117" s="2"/>
      <c r="F98117"/>
      <c r="G98117" s="4"/>
    </row>
    <row r="98118" spans="1:7" x14ac:dyDescent="0.25">
      <c r="A98118"/>
      <c r="B98118"/>
      <c r="C98118" s="4"/>
      <c r="D98118" s="2"/>
      <c r="F98118"/>
      <c r="G98118" s="4"/>
    </row>
    <row r="98119" spans="1:7" x14ac:dyDescent="0.25">
      <c r="A98119"/>
      <c r="B98119"/>
      <c r="C98119" s="4"/>
      <c r="D98119" s="2"/>
      <c r="F98119"/>
      <c r="G98119" s="4"/>
    </row>
    <row r="98120" spans="1:7" x14ac:dyDescent="0.25">
      <c r="A98120"/>
      <c r="B98120"/>
      <c r="C98120" s="4"/>
      <c r="D98120" s="2"/>
      <c r="F98120"/>
      <c r="G98120" s="4"/>
    </row>
    <row r="98121" spans="1:7" x14ac:dyDescent="0.25">
      <c r="A98121"/>
      <c r="B98121"/>
      <c r="C98121" s="4"/>
      <c r="D98121" s="2"/>
      <c r="F98121"/>
      <c r="G98121" s="4"/>
    </row>
    <row r="98122" spans="1:7" x14ac:dyDescent="0.25">
      <c r="A98122"/>
      <c r="B98122"/>
      <c r="C98122" s="4"/>
      <c r="D98122" s="2"/>
      <c r="F98122"/>
      <c r="G98122" s="4"/>
    </row>
    <row r="98123" spans="1:7" x14ac:dyDescent="0.25">
      <c r="A98123"/>
      <c r="B98123"/>
      <c r="C98123" s="4"/>
      <c r="D98123" s="2"/>
      <c r="F98123"/>
      <c r="G98123" s="4"/>
    </row>
    <row r="98124" spans="1:7" x14ac:dyDescent="0.25">
      <c r="A98124"/>
      <c r="B98124"/>
      <c r="C98124" s="4"/>
      <c r="D98124" s="2"/>
      <c r="F98124"/>
      <c r="G98124" s="4"/>
    </row>
    <row r="98125" spans="1:7" x14ac:dyDescent="0.25">
      <c r="A98125"/>
      <c r="B98125"/>
      <c r="C98125" s="4"/>
      <c r="D98125" s="2"/>
      <c r="F98125"/>
      <c r="G98125" s="4"/>
    </row>
    <row r="98126" spans="1:7" x14ac:dyDescent="0.25">
      <c r="A98126"/>
      <c r="B98126"/>
      <c r="C98126" s="4"/>
      <c r="D98126" s="2"/>
      <c r="F98126"/>
      <c r="G98126" s="4"/>
    </row>
    <row r="98127" spans="1:7" x14ac:dyDescent="0.25">
      <c r="A98127"/>
      <c r="B98127"/>
      <c r="C98127" s="4"/>
      <c r="D98127" s="2"/>
      <c r="F98127"/>
      <c r="G98127" s="4"/>
    </row>
    <row r="98128" spans="1:7" x14ac:dyDescent="0.25">
      <c r="A98128"/>
      <c r="B98128"/>
      <c r="C98128" s="4"/>
      <c r="D98128" s="2"/>
      <c r="F98128"/>
      <c r="G98128" s="4"/>
    </row>
    <row r="98129" spans="1:7" x14ac:dyDescent="0.25">
      <c r="A98129"/>
      <c r="B98129"/>
      <c r="C98129" s="4"/>
      <c r="D98129" s="2"/>
      <c r="F98129"/>
      <c r="G98129" s="4"/>
    </row>
    <row r="98130" spans="1:7" x14ac:dyDescent="0.25">
      <c r="A98130"/>
      <c r="B98130"/>
      <c r="C98130" s="4"/>
      <c r="D98130" s="2"/>
      <c r="F98130"/>
      <c r="G98130" s="4"/>
    </row>
    <row r="98131" spans="1:7" x14ac:dyDescent="0.25">
      <c r="A98131"/>
      <c r="B98131"/>
      <c r="C98131" s="4"/>
      <c r="D98131" s="2"/>
      <c r="F98131"/>
      <c r="G98131" s="4"/>
    </row>
    <row r="98132" spans="1:7" x14ac:dyDescent="0.25">
      <c r="A98132"/>
      <c r="B98132"/>
      <c r="C98132" s="4"/>
      <c r="D98132" s="2"/>
      <c r="F98132"/>
      <c r="G98132" s="4"/>
    </row>
    <row r="98133" spans="1:7" x14ac:dyDescent="0.25">
      <c r="A98133"/>
      <c r="B98133"/>
      <c r="C98133" s="4"/>
      <c r="D98133" s="2"/>
      <c r="F98133"/>
      <c r="G98133" s="4"/>
    </row>
    <row r="98134" spans="1:7" x14ac:dyDescent="0.25">
      <c r="A98134"/>
      <c r="B98134"/>
      <c r="C98134" s="4"/>
      <c r="D98134" s="2"/>
      <c r="F98134"/>
      <c r="G98134" s="4"/>
    </row>
    <row r="98135" spans="1:7" x14ac:dyDescent="0.25">
      <c r="A98135"/>
      <c r="B98135"/>
      <c r="C98135" s="4"/>
      <c r="D98135" s="2"/>
      <c r="F98135"/>
      <c r="G98135" s="4"/>
    </row>
    <row r="98136" spans="1:7" x14ac:dyDescent="0.25">
      <c r="A98136"/>
      <c r="B98136"/>
      <c r="C98136" s="4"/>
      <c r="D98136" s="2"/>
      <c r="F98136"/>
      <c r="G98136" s="4"/>
    </row>
    <row r="98137" spans="1:7" x14ac:dyDescent="0.25">
      <c r="A98137"/>
      <c r="B98137"/>
      <c r="C98137" s="4"/>
      <c r="D98137" s="2"/>
      <c r="F98137"/>
      <c r="G98137" s="4"/>
    </row>
    <row r="98138" spans="1:7" x14ac:dyDescent="0.25">
      <c r="A98138"/>
      <c r="B98138"/>
      <c r="C98138" s="4"/>
      <c r="D98138" s="2"/>
      <c r="F98138"/>
      <c r="G98138" s="4"/>
    </row>
    <row r="98139" spans="1:7" x14ac:dyDescent="0.25">
      <c r="A98139"/>
      <c r="B98139"/>
      <c r="C98139" s="4"/>
      <c r="D98139" s="2"/>
      <c r="F98139"/>
      <c r="G98139" s="4"/>
    </row>
    <row r="98140" spans="1:7" x14ac:dyDescent="0.25">
      <c r="A98140"/>
      <c r="B98140"/>
      <c r="C98140" s="4"/>
      <c r="D98140" s="2"/>
      <c r="F98140"/>
      <c r="G98140" s="4"/>
    </row>
    <row r="98141" spans="1:7" x14ac:dyDescent="0.25">
      <c r="A98141"/>
      <c r="B98141"/>
      <c r="C98141" s="4"/>
      <c r="D98141" s="2"/>
      <c r="F98141"/>
      <c r="G98141" s="4"/>
    </row>
    <row r="98142" spans="1:7" x14ac:dyDescent="0.25">
      <c r="A98142"/>
      <c r="B98142"/>
      <c r="C98142" s="4"/>
      <c r="D98142" s="2"/>
      <c r="F98142"/>
      <c r="G98142" s="4"/>
    </row>
    <row r="98143" spans="1:7" x14ac:dyDescent="0.25">
      <c r="A98143"/>
      <c r="B98143"/>
      <c r="C98143" s="4"/>
      <c r="D98143" s="2"/>
      <c r="F98143"/>
      <c r="G98143" s="4"/>
    </row>
    <row r="98144" spans="1:7" x14ac:dyDescent="0.25">
      <c r="A98144"/>
      <c r="B98144"/>
      <c r="C98144" s="4"/>
      <c r="D98144" s="2"/>
      <c r="F98144"/>
      <c r="G98144" s="4"/>
    </row>
    <row r="98145" spans="1:7" x14ac:dyDescent="0.25">
      <c r="A98145"/>
      <c r="B98145"/>
      <c r="C98145" s="4"/>
      <c r="D98145" s="2"/>
      <c r="F98145"/>
      <c r="G98145" s="4"/>
    </row>
    <row r="98146" spans="1:7" x14ac:dyDescent="0.25">
      <c r="A98146"/>
      <c r="B98146"/>
      <c r="C98146" s="4"/>
      <c r="D98146" s="2"/>
      <c r="F98146"/>
      <c r="G98146" s="4"/>
    </row>
    <row r="98147" spans="1:7" x14ac:dyDescent="0.25">
      <c r="A98147"/>
      <c r="B98147"/>
      <c r="C98147" s="4"/>
      <c r="D98147" s="2"/>
      <c r="F98147"/>
      <c r="G98147" s="4"/>
    </row>
    <row r="98148" spans="1:7" x14ac:dyDescent="0.25">
      <c r="A98148"/>
      <c r="B98148"/>
      <c r="C98148" s="4"/>
      <c r="D98148" s="2"/>
      <c r="F98148"/>
      <c r="G98148" s="4"/>
    </row>
    <row r="98149" spans="1:7" x14ac:dyDescent="0.25">
      <c r="A98149"/>
      <c r="B98149"/>
      <c r="C98149" s="4"/>
      <c r="D98149" s="2"/>
      <c r="F98149"/>
      <c r="G98149" s="4"/>
    </row>
    <row r="98150" spans="1:7" x14ac:dyDescent="0.25">
      <c r="A98150"/>
      <c r="B98150"/>
      <c r="C98150" s="4"/>
      <c r="D98150" s="2"/>
      <c r="F98150"/>
      <c r="G98150" s="4"/>
    </row>
    <row r="98151" spans="1:7" x14ac:dyDescent="0.25">
      <c r="A98151"/>
      <c r="B98151"/>
      <c r="C98151" s="4"/>
      <c r="D98151" s="2"/>
      <c r="F98151"/>
      <c r="G98151" s="4"/>
    </row>
    <row r="98152" spans="1:7" x14ac:dyDescent="0.25">
      <c r="A98152"/>
      <c r="B98152"/>
      <c r="C98152" s="4"/>
      <c r="D98152" s="2"/>
      <c r="F98152"/>
      <c r="G98152" s="4"/>
    </row>
    <row r="98153" spans="1:7" x14ac:dyDescent="0.25">
      <c r="A98153"/>
      <c r="B98153"/>
      <c r="C98153" s="4"/>
      <c r="D98153" s="2"/>
      <c r="F98153"/>
      <c r="G98153" s="4"/>
    </row>
    <row r="98154" spans="1:7" x14ac:dyDescent="0.25">
      <c r="A98154"/>
      <c r="B98154"/>
      <c r="C98154" s="4"/>
      <c r="D98154" s="2"/>
      <c r="F98154"/>
      <c r="G98154" s="4"/>
    </row>
    <row r="98155" spans="1:7" x14ac:dyDescent="0.25">
      <c r="A98155"/>
      <c r="B98155"/>
      <c r="C98155" s="4"/>
      <c r="D98155" s="2"/>
      <c r="F98155"/>
      <c r="G98155" s="4"/>
    </row>
    <row r="98156" spans="1:7" x14ac:dyDescent="0.25">
      <c r="A98156"/>
      <c r="B98156"/>
      <c r="C98156" s="4"/>
      <c r="D98156" s="2"/>
      <c r="F98156"/>
      <c r="G98156" s="4"/>
    </row>
    <row r="98157" spans="1:7" x14ac:dyDescent="0.25">
      <c r="A98157"/>
      <c r="B98157"/>
      <c r="C98157" s="4"/>
      <c r="D98157" s="2"/>
      <c r="F98157"/>
      <c r="G98157" s="4"/>
    </row>
    <row r="98158" spans="1:7" x14ac:dyDescent="0.25">
      <c r="A98158"/>
      <c r="B98158"/>
      <c r="C98158" s="4"/>
      <c r="D98158" s="2"/>
      <c r="F98158"/>
      <c r="G98158" s="4"/>
    </row>
    <row r="98159" spans="1:7" x14ac:dyDescent="0.25">
      <c r="A98159"/>
      <c r="B98159"/>
      <c r="C98159" s="4"/>
      <c r="D98159" s="2"/>
      <c r="F98159"/>
      <c r="G98159" s="4"/>
    </row>
    <row r="98160" spans="1:7" x14ac:dyDescent="0.25">
      <c r="A98160"/>
      <c r="B98160"/>
      <c r="C98160" s="4"/>
      <c r="D98160" s="2"/>
      <c r="F98160"/>
      <c r="G98160" s="4"/>
    </row>
    <row r="98161" spans="1:7" x14ac:dyDescent="0.25">
      <c r="A98161"/>
      <c r="B98161"/>
      <c r="C98161" s="4"/>
      <c r="D98161" s="2"/>
      <c r="F98161"/>
      <c r="G98161" s="4"/>
    </row>
    <row r="98162" spans="1:7" x14ac:dyDescent="0.25">
      <c r="A98162"/>
      <c r="B98162"/>
      <c r="C98162" s="4"/>
      <c r="D98162" s="2"/>
      <c r="F98162"/>
      <c r="G98162" s="4"/>
    </row>
    <row r="98163" spans="1:7" x14ac:dyDescent="0.25">
      <c r="A98163"/>
      <c r="B98163"/>
      <c r="C98163" s="4"/>
      <c r="D98163" s="2"/>
      <c r="F98163"/>
      <c r="G98163" s="4"/>
    </row>
    <row r="98164" spans="1:7" x14ac:dyDescent="0.25">
      <c r="A98164"/>
      <c r="B98164"/>
      <c r="C98164" s="4"/>
      <c r="D98164" s="2"/>
      <c r="F98164"/>
      <c r="G98164" s="4"/>
    </row>
    <row r="98165" spans="1:7" x14ac:dyDescent="0.25">
      <c r="A98165"/>
      <c r="B98165"/>
      <c r="C98165" s="4"/>
      <c r="D98165" s="2"/>
      <c r="F98165"/>
      <c r="G98165" s="4"/>
    </row>
    <row r="98166" spans="1:7" x14ac:dyDescent="0.25">
      <c r="A98166"/>
      <c r="B98166"/>
      <c r="C98166" s="4"/>
      <c r="D98166" s="2"/>
      <c r="F98166"/>
      <c r="G98166" s="4"/>
    </row>
    <row r="98167" spans="1:7" x14ac:dyDescent="0.25">
      <c r="A98167"/>
      <c r="B98167"/>
      <c r="C98167" s="4"/>
      <c r="D98167" s="2"/>
      <c r="F98167"/>
      <c r="G98167" s="4"/>
    </row>
    <row r="98168" spans="1:7" x14ac:dyDescent="0.25">
      <c r="A98168"/>
      <c r="B98168"/>
      <c r="C98168" s="4"/>
      <c r="D98168" s="2"/>
      <c r="F98168"/>
      <c r="G98168" s="4"/>
    </row>
    <row r="98169" spans="1:7" x14ac:dyDescent="0.25">
      <c r="A98169"/>
      <c r="B98169"/>
      <c r="C98169" s="4"/>
      <c r="D98169" s="2"/>
      <c r="F98169"/>
      <c r="G98169" s="4"/>
    </row>
    <row r="98170" spans="1:7" x14ac:dyDescent="0.25">
      <c r="A98170"/>
      <c r="B98170"/>
      <c r="C98170" s="4"/>
      <c r="D98170" s="2"/>
      <c r="F98170"/>
      <c r="G98170" s="4"/>
    </row>
    <row r="98171" spans="1:7" x14ac:dyDescent="0.25">
      <c r="A98171"/>
      <c r="B98171"/>
      <c r="C98171" s="4"/>
      <c r="D98171" s="2"/>
      <c r="F98171"/>
      <c r="G98171" s="4"/>
    </row>
    <row r="98172" spans="1:7" x14ac:dyDescent="0.25">
      <c r="A98172"/>
      <c r="B98172"/>
      <c r="C98172" s="4"/>
      <c r="D98172" s="2"/>
      <c r="F98172"/>
      <c r="G98172" s="4"/>
    </row>
    <row r="98173" spans="1:7" x14ac:dyDescent="0.25">
      <c r="A98173"/>
      <c r="B98173"/>
      <c r="C98173" s="4"/>
      <c r="D98173" s="2"/>
      <c r="F98173"/>
      <c r="G98173" s="4"/>
    </row>
    <row r="98174" spans="1:7" x14ac:dyDescent="0.25">
      <c r="A98174"/>
      <c r="B98174"/>
      <c r="C98174" s="4"/>
      <c r="D98174" s="2"/>
      <c r="F98174"/>
      <c r="G98174" s="4"/>
    </row>
    <row r="98175" spans="1:7" x14ac:dyDescent="0.25">
      <c r="A98175"/>
      <c r="B98175"/>
      <c r="C98175" s="4"/>
      <c r="D98175" s="2"/>
      <c r="F98175"/>
      <c r="G98175" s="4"/>
    </row>
    <row r="98176" spans="1:7" x14ac:dyDescent="0.25">
      <c r="A98176"/>
      <c r="B98176"/>
      <c r="C98176" s="4"/>
      <c r="D98176" s="2"/>
      <c r="F98176"/>
      <c r="G98176" s="4"/>
    </row>
    <row r="98177" spans="1:7" x14ac:dyDescent="0.25">
      <c r="A98177"/>
      <c r="B98177"/>
      <c r="C98177" s="4"/>
      <c r="D98177" s="2"/>
      <c r="F98177"/>
      <c r="G98177" s="4"/>
    </row>
    <row r="98178" spans="1:7" x14ac:dyDescent="0.25">
      <c r="A98178"/>
      <c r="B98178"/>
      <c r="C98178" s="4"/>
      <c r="D98178" s="2"/>
      <c r="F98178"/>
      <c r="G98178" s="4"/>
    </row>
    <row r="98179" spans="1:7" x14ac:dyDescent="0.25">
      <c r="A98179"/>
      <c r="B98179"/>
      <c r="C98179" s="4"/>
      <c r="D98179" s="2"/>
      <c r="F98179"/>
      <c r="G98179" s="4"/>
    </row>
    <row r="98180" spans="1:7" x14ac:dyDescent="0.25">
      <c r="A98180"/>
      <c r="B98180"/>
      <c r="C98180" s="4"/>
      <c r="D98180" s="2"/>
      <c r="F98180"/>
      <c r="G98180" s="4"/>
    </row>
    <row r="98181" spans="1:7" x14ac:dyDescent="0.25">
      <c r="A98181"/>
      <c r="B98181"/>
      <c r="C98181" s="4"/>
      <c r="D98181" s="2"/>
      <c r="F98181"/>
      <c r="G98181" s="4"/>
    </row>
    <row r="98182" spans="1:7" x14ac:dyDescent="0.25">
      <c r="A98182"/>
      <c r="B98182"/>
      <c r="C98182" s="4"/>
      <c r="D98182" s="2"/>
      <c r="F98182"/>
      <c r="G98182" s="4"/>
    </row>
    <row r="98183" spans="1:7" x14ac:dyDescent="0.25">
      <c r="A98183"/>
      <c r="B98183"/>
      <c r="C98183" s="4"/>
      <c r="D98183" s="2"/>
      <c r="F98183"/>
      <c r="G98183" s="4"/>
    </row>
    <row r="98184" spans="1:7" x14ac:dyDescent="0.25">
      <c r="A98184"/>
      <c r="B98184"/>
      <c r="C98184" s="4"/>
      <c r="D98184" s="2"/>
      <c r="F98184"/>
      <c r="G98184" s="4"/>
    </row>
    <row r="98185" spans="1:7" x14ac:dyDescent="0.25">
      <c r="A98185"/>
      <c r="B98185"/>
      <c r="C98185" s="4"/>
      <c r="D98185" s="2"/>
      <c r="F98185"/>
      <c r="G98185" s="4"/>
    </row>
    <row r="98186" spans="1:7" x14ac:dyDescent="0.25">
      <c r="A98186"/>
      <c r="B98186"/>
      <c r="C98186" s="4"/>
      <c r="D98186" s="2"/>
      <c r="F98186"/>
      <c r="G98186" s="4"/>
    </row>
    <row r="98187" spans="1:7" x14ac:dyDescent="0.25">
      <c r="A98187"/>
      <c r="B98187"/>
      <c r="C98187" s="4"/>
      <c r="D98187" s="2"/>
      <c r="F98187"/>
      <c r="G98187" s="4"/>
    </row>
    <row r="98188" spans="1:7" x14ac:dyDescent="0.25">
      <c r="A98188"/>
      <c r="B98188"/>
      <c r="C98188" s="4"/>
      <c r="D98188" s="2"/>
      <c r="F98188"/>
      <c r="G98188" s="4"/>
    </row>
    <row r="98189" spans="1:7" x14ac:dyDescent="0.25">
      <c r="A98189"/>
      <c r="B98189"/>
      <c r="C98189" s="4"/>
      <c r="D98189" s="2"/>
      <c r="F98189"/>
      <c r="G98189" s="4"/>
    </row>
    <row r="98190" spans="1:7" x14ac:dyDescent="0.25">
      <c r="A98190"/>
      <c r="B98190"/>
      <c r="C98190" s="4"/>
      <c r="D98190" s="2"/>
      <c r="F98190"/>
      <c r="G98190" s="4"/>
    </row>
    <row r="98191" spans="1:7" x14ac:dyDescent="0.25">
      <c r="A98191"/>
      <c r="B98191"/>
      <c r="C98191" s="4"/>
      <c r="D98191" s="2"/>
      <c r="F98191"/>
      <c r="G98191" s="4"/>
    </row>
    <row r="98192" spans="1:7" x14ac:dyDescent="0.25">
      <c r="A98192"/>
      <c r="B98192"/>
      <c r="C98192" s="4"/>
      <c r="D98192" s="2"/>
      <c r="F98192"/>
      <c r="G98192" s="4"/>
    </row>
    <row r="98193" spans="1:7" x14ac:dyDescent="0.25">
      <c r="A98193"/>
      <c r="B98193"/>
      <c r="C98193" s="4"/>
      <c r="D98193" s="2"/>
      <c r="F98193"/>
      <c r="G98193" s="4"/>
    </row>
    <row r="98194" spans="1:7" x14ac:dyDescent="0.25">
      <c r="A98194"/>
      <c r="B98194"/>
      <c r="C98194" s="4"/>
      <c r="D98194" s="2"/>
      <c r="F98194"/>
      <c r="G98194" s="4"/>
    </row>
    <row r="98195" spans="1:7" x14ac:dyDescent="0.25">
      <c r="A98195"/>
      <c r="B98195"/>
      <c r="C98195" s="4"/>
      <c r="D98195" s="2"/>
      <c r="F98195"/>
      <c r="G98195" s="4"/>
    </row>
    <row r="98196" spans="1:7" x14ac:dyDescent="0.25">
      <c r="A98196"/>
      <c r="B98196"/>
      <c r="C98196" s="4"/>
      <c r="D98196" s="2"/>
      <c r="F98196"/>
      <c r="G98196" s="4"/>
    </row>
    <row r="98197" spans="1:7" x14ac:dyDescent="0.25">
      <c r="A98197"/>
      <c r="B98197"/>
      <c r="C98197" s="4"/>
      <c r="D98197" s="2"/>
      <c r="F98197"/>
      <c r="G98197" s="4"/>
    </row>
    <row r="98198" spans="1:7" x14ac:dyDescent="0.25">
      <c r="A98198"/>
      <c r="B98198"/>
      <c r="C98198" s="4"/>
      <c r="D98198" s="2"/>
      <c r="F98198"/>
      <c r="G98198" s="4"/>
    </row>
    <row r="98199" spans="1:7" x14ac:dyDescent="0.25">
      <c r="A98199"/>
      <c r="B98199"/>
      <c r="C98199" s="4"/>
      <c r="D98199" s="2"/>
      <c r="F98199"/>
      <c r="G98199" s="4"/>
    </row>
    <row r="98200" spans="1:7" x14ac:dyDescent="0.25">
      <c r="A98200"/>
      <c r="B98200"/>
      <c r="C98200" s="4"/>
      <c r="D98200" s="2"/>
      <c r="F98200"/>
      <c r="G98200" s="4"/>
    </row>
    <row r="98201" spans="1:7" x14ac:dyDescent="0.25">
      <c r="A98201"/>
      <c r="B98201"/>
      <c r="C98201" s="4"/>
      <c r="D98201" s="2"/>
      <c r="F98201"/>
      <c r="G98201" s="4"/>
    </row>
    <row r="98202" spans="1:7" x14ac:dyDescent="0.25">
      <c r="A98202"/>
      <c r="B98202"/>
      <c r="C98202" s="4"/>
      <c r="D98202" s="2"/>
      <c r="F98202"/>
      <c r="G98202" s="4"/>
    </row>
    <row r="98203" spans="1:7" x14ac:dyDescent="0.25">
      <c r="A98203"/>
      <c r="B98203"/>
      <c r="C98203" s="4"/>
      <c r="D98203" s="2"/>
      <c r="F98203"/>
      <c r="G98203" s="4"/>
    </row>
    <row r="98204" spans="1:7" x14ac:dyDescent="0.25">
      <c r="A98204"/>
      <c r="B98204"/>
      <c r="C98204" s="4"/>
      <c r="D98204" s="2"/>
      <c r="F98204"/>
      <c r="G98204" s="4"/>
    </row>
    <row r="98205" spans="1:7" x14ac:dyDescent="0.25">
      <c r="A98205"/>
      <c r="B98205"/>
      <c r="C98205" s="4"/>
      <c r="D98205" s="2"/>
      <c r="F98205"/>
      <c r="G98205" s="4"/>
    </row>
    <row r="98206" spans="1:7" x14ac:dyDescent="0.25">
      <c r="A98206"/>
      <c r="B98206"/>
      <c r="C98206" s="4"/>
      <c r="D98206" s="2"/>
      <c r="F98206"/>
      <c r="G98206" s="4"/>
    </row>
    <row r="98207" spans="1:7" x14ac:dyDescent="0.25">
      <c r="A98207"/>
      <c r="B98207"/>
      <c r="C98207" s="4"/>
      <c r="D98207" s="2"/>
      <c r="F98207"/>
      <c r="G98207" s="4"/>
    </row>
    <row r="98208" spans="1:7" x14ac:dyDescent="0.25">
      <c r="A98208"/>
      <c r="B98208"/>
      <c r="C98208" s="4"/>
      <c r="D98208" s="2"/>
      <c r="F98208"/>
      <c r="G98208" s="4"/>
    </row>
    <row r="98209" spans="1:7" x14ac:dyDescent="0.25">
      <c r="A98209"/>
      <c r="B98209"/>
      <c r="C98209" s="4"/>
      <c r="D98209" s="2"/>
      <c r="F98209"/>
      <c r="G98209" s="4"/>
    </row>
    <row r="98210" spans="1:7" x14ac:dyDescent="0.25">
      <c r="A98210"/>
      <c r="B98210"/>
      <c r="C98210" s="4"/>
      <c r="D98210" s="2"/>
      <c r="F98210"/>
      <c r="G98210" s="4"/>
    </row>
    <row r="98211" spans="1:7" x14ac:dyDescent="0.25">
      <c r="A98211"/>
      <c r="B98211"/>
      <c r="C98211" s="4"/>
      <c r="D98211" s="2"/>
      <c r="F98211"/>
      <c r="G98211" s="4"/>
    </row>
    <row r="98212" spans="1:7" x14ac:dyDescent="0.25">
      <c r="A98212"/>
      <c r="B98212"/>
      <c r="C98212" s="4"/>
      <c r="D98212" s="2"/>
      <c r="F98212"/>
      <c r="G98212" s="4"/>
    </row>
    <row r="98213" spans="1:7" x14ac:dyDescent="0.25">
      <c r="A98213"/>
      <c r="B98213"/>
      <c r="C98213" s="4"/>
      <c r="D98213" s="2"/>
      <c r="F98213"/>
      <c r="G98213" s="4"/>
    </row>
    <row r="98214" spans="1:7" x14ac:dyDescent="0.25">
      <c r="A98214"/>
      <c r="B98214"/>
      <c r="C98214" s="4"/>
      <c r="D98214" s="2"/>
      <c r="F98214"/>
      <c r="G98214" s="4"/>
    </row>
    <row r="98215" spans="1:7" x14ac:dyDescent="0.25">
      <c r="A98215"/>
      <c r="B98215"/>
      <c r="C98215" s="4"/>
      <c r="D98215" s="2"/>
      <c r="F98215"/>
      <c r="G98215" s="4"/>
    </row>
    <row r="98216" spans="1:7" x14ac:dyDescent="0.25">
      <c r="A98216"/>
      <c r="B98216"/>
      <c r="C98216" s="4"/>
      <c r="D98216" s="2"/>
      <c r="F98216"/>
      <c r="G98216" s="4"/>
    </row>
    <row r="98217" spans="1:7" x14ac:dyDescent="0.25">
      <c r="A98217"/>
      <c r="B98217"/>
      <c r="C98217" s="4"/>
      <c r="D98217" s="2"/>
      <c r="F98217"/>
      <c r="G98217" s="4"/>
    </row>
    <row r="98218" spans="1:7" x14ac:dyDescent="0.25">
      <c r="A98218"/>
      <c r="B98218"/>
      <c r="C98218" s="4"/>
      <c r="D98218" s="2"/>
      <c r="F98218"/>
      <c r="G98218" s="4"/>
    </row>
    <row r="98219" spans="1:7" x14ac:dyDescent="0.25">
      <c r="A98219"/>
      <c r="B98219"/>
      <c r="C98219" s="4"/>
      <c r="D98219" s="2"/>
      <c r="F98219"/>
      <c r="G98219" s="4"/>
    </row>
    <row r="98220" spans="1:7" x14ac:dyDescent="0.25">
      <c r="A98220"/>
      <c r="B98220"/>
      <c r="C98220" s="4"/>
      <c r="D98220" s="2"/>
      <c r="F98220"/>
      <c r="G98220" s="4"/>
    </row>
    <row r="98221" spans="1:7" x14ac:dyDescent="0.25">
      <c r="A98221"/>
      <c r="B98221"/>
      <c r="C98221" s="4"/>
      <c r="D98221" s="2"/>
      <c r="F98221"/>
      <c r="G98221" s="4"/>
    </row>
    <row r="98222" spans="1:7" x14ac:dyDescent="0.25">
      <c r="A98222"/>
      <c r="B98222"/>
      <c r="C98222" s="4"/>
      <c r="D98222" s="2"/>
      <c r="F98222"/>
      <c r="G98222" s="4"/>
    </row>
    <row r="98223" spans="1:7" x14ac:dyDescent="0.25">
      <c r="A98223"/>
      <c r="B98223"/>
      <c r="C98223" s="4"/>
      <c r="D98223" s="2"/>
      <c r="F98223"/>
      <c r="G98223" s="4"/>
    </row>
    <row r="98224" spans="1:7" x14ac:dyDescent="0.25">
      <c r="A98224"/>
      <c r="B98224"/>
      <c r="C98224" s="4"/>
      <c r="D98224" s="2"/>
      <c r="F98224"/>
      <c r="G98224" s="4"/>
    </row>
    <row r="98225" spans="1:7" x14ac:dyDescent="0.25">
      <c r="A98225"/>
      <c r="B98225"/>
      <c r="C98225" s="4"/>
      <c r="D98225" s="2"/>
      <c r="F98225"/>
      <c r="G98225" s="4"/>
    </row>
    <row r="98226" spans="1:7" x14ac:dyDescent="0.25">
      <c r="A98226"/>
      <c r="B98226"/>
      <c r="C98226" s="4"/>
      <c r="D98226" s="2"/>
      <c r="F98226"/>
      <c r="G98226" s="4"/>
    </row>
    <row r="98227" spans="1:7" x14ac:dyDescent="0.25">
      <c r="A98227"/>
      <c r="B98227"/>
      <c r="C98227" s="4"/>
      <c r="D98227" s="2"/>
      <c r="F98227"/>
      <c r="G98227" s="4"/>
    </row>
    <row r="98228" spans="1:7" x14ac:dyDescent="0.25">
      <c r="A98228"/>
      <c r="B98228"/>
      <c r="C98228" s="4"/>
      <c r="D98228" s="2"/>
      <c r="F98228"/>
      <c r="G98228" s="4"/>
    </row>
    <row r="98229" spans="1:7" x14ac:dyDescent="0.25">
      <c r="A98229"/>
      <c r="B98229"/>
      <c r="C98229" s="4"/>
      <c r="D98229" s="2"/>
      <c r="F98229"/>
      <c r="G98229" s="4"/>
    </row>
    <row r="98230" spans="1:7" x14ac:dyDescent="0.25">
      <c r="A98230"/>
      <c r="B98230"/>
      <c r="C98230" s="4"/>
      <c r="D98230" s="2"/>
      <c r="F98230"/>
      <c r="G98230" s="4"/>
    </row>
    <row r="98231" spans="1:7" x14ac:dyDescent="0.25">
      <c r="A98231"/>
      <c r="B98231"/>
      <c r="C98231" s="4"/>
      <c r="D98231" s="2"/>
      <c r="F98231"/>
      <c r="G98231" s="4"/>
    </row>
    <row r="98232" spans="1:7" x14ac:dyDescent="0.25">
      <c r="A98232"/>
      <c r="B98232"/>
      <c r="C98232" s="4"/>
      <c r="D98232" s="2"/>
      <c r="F98232"/>
      <c r="G98232" s="4"/>
    </row>
    <row r="98233" spans="1:7" x14ac:dyDescent="0.25">
      <c r="A98233"/>
      <c r="B98233"/>
      <c r="C98233" s="4"/>
      <c r="D98233" s="2"/>
      <c r="F98233"/>
      <c r="G98233" s="4"/>
    </row>
    <row r="98234" spans="1:7" x14ac:dyDescent="0.25">
      <c r="A98234"/>
      <c r="B98234"/>
      <c r="C98234" s="4"/>
      <c r="D98234" s="2"/>
      <c r="F98234"/>
      <c r="G98234" s="4"/>
    </row>
    <row r="98235" spans="1:7" x14ac:dyDescent="0.25">
      <c r="A98235"/>
      <c r="B98235"/>
      <c r="C98235" s="4"/>
      <c r="D98235" s="2"/>
      <c r="F98235"/>
      <c r="G98235" s="4"/>
    </row>
    <row r="98236" spans="1:7" x14ac:dyDescent="0.25">
      <c r="A98236"/>
      <c r="B98236"/>
      <c r="C98236" s="4"/>
      <c r="D98236" s="2"/>
      <c r="F98236"/>
      <c r="G98236" s="4"/>
    </row>
    <row r="98237" spans="1:7" x14ac:dyDescent="0.25">
      <c r="A98237"/>
      <c r="B98237"/>
      <c r="C98237" s="4"/>
      <c r="D98237" s="2"/>
      <c r="F98237"/>
      <c r="G98237" s="4"/>
    </row>
    <row r="98238" spans="1:7" x14ac:dyDescent="0.25">
      <c r="A98238"/>
      <c r="B98238"/>
      <c r="C98238" s="4"/>
      <c r="D98238" s="2"/>
      <c r="F98238"/>
      <c r="G98238" s="4"/>
    </row>
    <row r="98239" spans="1:7" x14ac:dyDescent="0.25">
      <c r="A98239"/>
      <c r="B98239"/>
      <c r="C98239" s="4"/>
      <c r="D98239" s="2"/>
      <c r="F98239"/>
      <c r="G98239" s="4"/>
    </row>
    <row r="98240" spans="1:7" x14ac:dyDescent="0.25">
      <c r="A98240"/>
      <c r="B98240"/>
      <c r="C98240" s="4"/>
      <c r="D98240" s="2"/>
      <c r="F98240"/>
      <c r="G98240" s="4"/>
    </row>
    <row r="98241" spans="1:7" x14ac:dyDescent="0.25">
      <c r="A98241"/>
      <c r="B98241"/>
      <c r="C98241" s="4"/>
      <c r="D98241" s="2"/>
      <c r="F98241"/>
      <c r="G98241" s="4"/>
    </row>
    <row r="98242" spans="1:7" x14ac:dyDescent="0.25">
      <c r="A98242"/>
      <c r="B98242"/>
      <c r="C98242" s="4"/>
      <c r="D98242" s="2"/>
      <c r="F98242"/>
      <c r="G98242" s="4"/>
    </row>
    <row r="98243" spans="1:7" x14ac:dyDescent="0.25">
      <c r="A98243"/>
      <c r="B98243"/>
      <c r="C98243" s="4"/>
      <c r="D98243" s="2"/>
      <c r="F98243"/>
      <c r="G98243" s="4"/>
    </row>
    <row r="98244" spans="1:7" x14ac:dyDescent="0.25">
      <c r="A98244"/>
      <c r="B98244"/>
      <c r="C98244" s="4"/>
      <c r="D98244" s="2"/>
      <c r="F98244"/>
      <c r="G98244" s="4"/>
    </row>
    <row r="98245" spans="1:7" x14ac:dyDescent="0.25">
      <c r="A98245"/>
      <c r="B98245"/>
      <c r="C98245" s="4"/>
      <c r="D98245" s="2"/>
      <c r="F98245"/>
      <c r="G98245" s="4"/>
    </row>
    <row r="98246" spans="1:7" x14ac:dyDescent="0.25">
      <c r="A98246"/>
      <c r="B98246"/>
      <c r="C98246" s="4"/>
      <c r="D98246" s="2"/>
      <c r="F98246"/>
      <c r="G98246" s="4"/>
    </row>
    <row r="98247" spans="1:7" x14ac:dyDescent="0.25">
      <c r="A98247"/>
      <c r="B98247"/>
      <c r="C98247" s="4"/>
      <c r="D98247" s="2"/>
      <c r="F98247"/>
      <c r="G98247" s="4"/>
    </row>
    <row r="98248" spans="1:7" x14ac:dyDescent="0.25">
      <c r="A98248"/>
      <c r="B98248"/>
      <c r="C98248" s="4"/>
      <c r="D98248" s="2"/>
      <c r="F98248"/>
      <c r="G98248" s="4"/>
    </row>
    <row r="98249" spans="1:7" x14ac:dyDescent="0.25">
      <c r="A98249"/>
      <c r="B98249"/>
      <c r="C98249" s="4"/>
      <c r="D98249" s="2"/>
      <c r="F98249"/>
      <c r="G98249" s="4"/>
    </row>
    <row r="98250" spans="1:7" x14ac:dyDescent="0.25">
      <c r="A98250"/>
      <c r="B98250"/>
      <c r="C98250" s="4"/>
      <c r="D98250" s="2"/>
      <c r="F98250"/>
      <c r="G98250" s="4"/>
    </row>
    <row r="98251" spans="1:7" x14ac:dyDescent="0.25">
      <c r="A98251"/>
      <c r="B98251"/>
      <c r="C98251" s="4"/>
      <c r="D98251" s="2"/>
      <c r="F98251"/>
      <c r="G98251" s="4"/>
    </row>
    <row r="98252" spans="1:7" x14ac:dyDescent="0.25">
      <c r="A98252"/>
      <c r="B98252"/>
      <c r="C98252" s="4"/>
      <c r="D98252" s="2"/>
      <c r="F98252"/>
      <c r="G98252" s="4"/>
    </row>
    <row r="98253" spans="1:7" x14ac:dyDescent="0.25">
      <c r="A98253"/>
      <c r="B98253"/>
      <c r="C98253" s="4"/>
      <c r="D98253" s="2"/>
      <c r="F98253"/>
      <c r="G98253" s="4"/>
    </row>
    <row r="98254" spans="1:7" x14ac:dyDescent="0.25">
      <c r="A98254"/>
      <c r="B98254"/>
      <c r="C98254" s="4"/>
      <c r="D98254" s="2"/>
      <c r="F98254"/>
      <c r="G98254" s="4"/>
    </row>
    <row r="98255" spans="1:7" x14ac:dyDescent="0.25">
      <c r="A98255"/>
      <c r="B98255"/>
      <c r="C98255" s="4"/>
      <c r="D98255" s="2"/>
      <c r="F98255"/>
      <c r="G98255" s="4"/>
    </row>
    <row r="98256" spans="1:7" x14ac:dyDescent="0.25">
      <c r="A98256"/>
      <c r="B98256"/>
      <c r="C98256" s="4"/>
      <c r="D98256" s="2"/>
      <c r="F98256"/>
      <c r="G98256" s="4"/>
    </row>
    <row r="98257" spans="1:7" x14ac:dyDescent="0.25">
      <c r="A98257"/>
      <c r="B98257"/>
      <c r="C98257" s="4"/>
      <c r="D98257" s="2"/>
      <c r="F98257"/>
      <c r="G98257" s="4"/>
    </row>
    <row r="98258" spans="1:7" x14ac:dyDescent="0.25">
      <c r="A98258"/>
      <c r="B98258"/>
      <c r="C98258" s="4"/>
      <c r="D98258" s="2"/>
      <c r="F98258"/>
      <c r="G98258" s="4"/>
    </row>
    <row r="98259" spans="1:7" x14ac:dyDescent="0.25">
      <c r="A98259"/>
      <c r="B98259"/>
      <c r="C98259" s="4"/>
      <c r="D98259" s="2"/>
      <c r="F98259"/>
      <c r="G98259" s="4"/>
    </row>
    <row r="98260" spans="1:7" x14ac:dyDescent="0.25">
      <c r="A98260"/>
      <c r="B98260"/>
      <c r="C98260" s="4"/>
      <c r="D98260" s="2"/>
      <c r="F98260"/>
      <c r="G98260" s="4"/>
    </row>
    <row r="98261" spans="1:7" x14ac:dyDescent="0.25">
      <c r="A98261"/>
      <c r="B98261"/>
      <c r="C98261" s="4"/>
      <c r="D98261" s="2"/>
      <c r="F98261"/>
      <c r="G98261" s="4"/>
    </row>
    <row r="98262" spans="1:7" x14ac:dyDescent="0.25">
      <c r="A98262"/>
      <c r="B98262"/>
      <c r="C98262" s="4"/>
      <c r="D98262" s="2"/>
      <c r="F98262"/>
      <c r="G98262" s="4"/>
    </row>
    <row r="98263" spans="1:7" x14ac:dyDescent="0.25">
      <c r="A98263"/>
      <c r="B98263"/>
      <c r="C98263" s="4"/>
      <c r="D98263" s="2"/>
      <c r="F98263"/>
      <c r="G98263" s="4"/>
    </row>
    <row r="98264" spans="1:7" x14ac:dyDescent="0.25">
      <c r="A98264"/>
      <c r="B98264"/>
      <c r="C98264" s="4"/>
      <c r="D98264" s="2"/>
      <c r="F98264"/>
      <c r="G98264" s="4"/>
    </row>
    <row r="98265" spans="1:7" x14ac:dyDescent="0.25">
      <c r="A98265"/>
      <c r="B98265"/>
      <c r="C98265" s="4"/>
      <c r="D98265" s="2"/>
      <c r="F98265"/>
      <c r="G98265" s="4"/>
    </row>
    <row r="98266" spans="1:7" x14ac:dyDescent="0.25">
      <c r="A98266"/>
      <c r="B98266"/>
      <c r="C98266" s="4"/>
      <c r="D98266" s="2"/>
      <c r="F98266"/>
      <c r="G98266" s="4"/>
    </row>
    <row r="98267" spans="1:7" x14ac:dyDescent="0.25">
      <c r="A98267"/>
      <c r="B98267"/>
      <c r="C98267" s="4"/>
      <c r="D98267" s="2"/>
      <c r="F98267"/>
      <c r="G98267" s="4"/>
    </row>
    <row r="98268" spans="1:7" x14ac:dyDescent="0.25">
      <c r="A98268"/>
      <c r="B98268"/>
      <c r="C98268" s="4"/>
      <c r="D98268" s="2"/>
      <c r="F98268"/>
      <c r="G98268" s="4"/>
    </row>
    <row r="98269" spans="1:7" x14ac:dyDescent="0.25">
      <c r="A98269"/>
      <c r="B98269"/>
      <c r="C98269" s="4"/>
      <c r="D98269" s="2"/>
      <c r="F98269"/>
      <c r="G98269" s="4"/>
    </row>
    <row r="98270" spans="1:7" x14ac:dyDescent="0.25">
      <c r="A98270"/>
      <c r="B98270"/>
      <c r="C98270" s="4"/>
      <c r="D98270" s="2"/>
      <c r="F98270"/>
      <c r="G98270" s="4"/>
    </row>
    <row r="98271" spans="1:7" x14ac:dyDescent="0.25">
      <c r="A98271"/>
      <c r="B98271"/>
      <c r="C98271" s="4"/>
      <c r="D98271" s="2"/>
      <c r="F98271"/>
      <c r="G98271" s="4"/>
    </row>
    <row r="98272" spans="1:7" x14ac:dyDescent="0.25">
      <c r="A98272"/>
      <c r="B98272"/>
      <c r="C98272" s="4"/>
      <c r="D98272" s="2"/>
      <c r="F98272"/>
      <c r="G98272" s="4"/>
    </row>
    <row r="98273" spans="1:7" x14ac:dyDescent="0.25">
      <c r="A98273"/>
      <c r="B98273"/>
      <c r="C98273" s="4"/>
      <c r="D98273" s="2"/>
      <c r="F98273"/>
      <c r="G98273" s="4"/>
    </row>
    <row r="98274" spans="1:7" x14ac:dyDescent="0.25">
      <c r="A98274"/>
      <c r="B98274"/>
      <c r="C98274" s="4"/>
      <c r="D98274" s="2"/>
      <c r="F98274"/>
      <c r="G98274" s="4"/>
    </row>
    <row r="98275" spans="1:7" x14ac:dyDescent="0.25">
      <c r="A98275"/>
      <c r="B98275"/>
      <c r="C98275" s="4"/>
      <c r="D98275" s="2"/>
      <c r="F98275"/>
      <c r="G98275" s="4"/>
    </row>
    <row r="98276" spans="1:7" x14ac:dyDescent="0.25">
      <c r="A98276"/>
      <c r="B98276"/>
      <c r="C98276" s="4"/>
      <c r="D98276" s="2"/>
      <c r="F98276"/>
      <c r="G98276" s="4"/>
    </row>
    <row r="98277" spans="1:7" x14ac:dyDescent="0.25">
      <c r="A98277"/>
      <c r="B98277"/>
      <c r="C98277" s="4"/>
      <c r="D98277" s="2"/>
      <c r="F98277"/>
      <c r="G98277" s="4"/>
    </row>
    <row r="98278" spans="1:7" x14ac:dyDescent="0.25">
      <c r="A98278"/>
      <c r="B98278"/>
      <c r="C98278" s="4"/>
      <c r="D98278" s="2"/>
      <c r="F98278"/>
      <c r="G98278" s="4"/>
    </row>
    <row r="98279" spans="1:7" x14ac:dyDescent="0.25">
      <c r="A98279"/>
      <c r="B98279"/>
      <c r="C98279" s="4"/>
      <c r="D98279" s="2"/>
      <c r="F98279"/>
      <c r="G98279" s="4"/>
    </row>
    <row r="98280" spans="1:7" x14ac:dyDescent="0.25">
      <c r="A98280"/>
      <c r="B98280"/>
      <c r="C98280" s="4"/>
      <c r="D98280" s="2"/>
      <c r="F98280"/>
      <c r="G98280" s="4"/>
    </row>
    <row r="98281" spans="1:7" x14ac:dyDescent="0.25">
      <c r="A98281"/>
      <c r="B98281"/>
      <c r="C98281" s="4"/>
      <c r="D98281" s="2"/>
      <c r="F98281"/>
      <c r="G98281" s="4"/>
    </row>
    <row r="98282" spans="1:7" x14ac:dyDescent="0.25">
      <c r="A98282"/>
      <c r="B98282"/>
      <c r="C98282" s="4"/>
      <c r="D98282" s="2"/>
      <c r="F98282"/>
      <c r="G98282" s="4"/>
    </row>
    <row r="98283" spans="1:7" x14ac:dyDescent="0.25">
      <c r="A98283"/>
      <c r="B98283"/>
      <c r="C98283" s="4"/>
      <c r="D98283" s="2"/>
      <c r="F98283"/>
      <c r="G98283" s="4"/>
    </row>
    <row r="98284" spans="1:7" x14ac:dyDescent="0.25">
      <c r="A98284"/>
      <c r="B98284"/>
      <c r="C98284" s="4"/>
      <c r="D98284" s="2"/>
      <c r="F98284"/>
      <c r="G98284" s="4"/>
    </row>
    <row r="98285" spans="1:7" x14ac:dyDescent="0.25">
      <c r="A98285"/>
      <c r="B98285"/>
      <c r="C98285" s="4"/>
      <c r="D98285" s="2"/>
      <c r="F98285"/>
      <c r="G98285" s="4"/>
    </row>
    <row r="98286" spans="1:7" x14ac:dyDescent="0.25">
      <c r="A98286"/>
      <c r="B98286"/>
      <c r="C98286" s="4"/>
      <c r="D98286" s="2"/>
      <c r="F98286"/>
      <c r="G98286" s="4"/>
    </row>
    <row r="98287" spans="1:7" x14ac:dyDescent="0.25">
      <c r="A98287"/>
      <c r="B98287"/>
      <c r="C98287" s="4"/>
      <c r="D98287" s="2"/>
      <c r="F98287"/>
      <c r="G98287" s="4"/>
    </row>
    <row r="98288" spans="1:7" x14ac:dyDescent="0.25">
      <c r="A98288"/>
      <c r="B98288"/>
      <c r="C98288" s="4"/>
      <c r="D98288" s="2"/>
      <c r="F98288"/>
      <c r="G98288" s="4"/>
    </row>
    <row r="98289" spans="1:7" x14ac:dyDescent="0.25">
      <c r="A98289"/>
      <c r="B98289"/>
      <c r="C98289" s="4"/>
      <c r="D98289" s="2"/>
      <c r="F98289"/>
      <c r="G98289" s="4"/>
    </row>
    <row r="98290" spans="1:7" x14ac:dyDescent="0.25">
      <c r="A98290"/>
      <c r="B98290"/>
      <c r="C98290" s="4"/>
      <c r="D98290" s="2"/>
      <c r="F98290"/>
      <c r="G98290" s="4"/>
    </row>
    <row r="98291" spans="1:7" x14ac:dyDescent="0.25">
      <c r="A98291"/>
      <c r="B98291"/>
      <c r="C98291" s="4"/>
      <c r="D98291" s="2"/>
      <c r="F98291"/>
      <c r="G98291" s="4"/>
    </row>
    <row r="98292" spans="1:7" x14ac:dyDescent="0.25">
      <c r="A98292"/>
      <c r="B98292"/>
      <c r="C98292" s="4"/>
      <c r="D98292" s="2"/>
      <c r="F98292"/>
      <c r="G98292" s="4"/>
    </row>
    <row r="98293" spans="1:7" x14ac:dyDescent="0.25">
      <c r="A98293"/>
      <c r="B98293"/>
      <c r="C98293" s="4"/>
      <c r="D98293" s="2"/>
      <c r="F98293"/>
      <c r="G98293" s="4"/>
    </row>
    <row r="98294" spans="1:7" x14ac:dyDescent="0.25">
      <c r="A98294"/>
      <c r="B98294"/>
      <c r="C98294" s="4"/>
      <c r="D98294" s="2"/>
      <c r="F98294"/>
      <c r="G98294" s="4"/>
    </row>
    <row r="98295" spans="1:7" x14ac:dyDescent="0.25">
      <c r="A98295"/>
      <c r="B98295"/>
      <c r="C98295" s="4"/>
      <c r="D98295" s="2"/>
      <c r="F98295"/>
      <c r="G98295" s="4"/>
    </row>
    <row r="98296" spans="1:7" x14ac:dyDescent="0.25">
      <c r="A98296"/>
      <c r="B98296"/>
      <c r="C98296" s="4"/>
      <c r="D98296" s="2"/>
      <c r="F98296"/>
      <c r="G98296" s="4"/>
    </row>
    <row r="98297" spans="1:7" x14ac:dyDescent="0.25">
      <c r="A98297"/>
      <c r="B98297"/>
      <c r="C98297" s="4"/>
      <c r="D98297" s="2"/>
      <c r="F98297"/>
      <c r="G98297" s="4"/>
    </row>
    <row r="98298" spans="1:7" x14ac:dyDescent="0.25">
      <c r="A98298"/>
      <c r="B98298"/>
      <c r="C98298" s="4"/>
      <c r="D98298" s="2"/>
      <c r="F98298"/>
      <c r="G98298" s="4"/>
    </row>
    <row r="98299" spans="1:7" x14ac:dyDescent="0.25">
      <c r="A98299"/>
      <c r="B98299"/>
      <c r="C98299" s="4"/>
      <c r="D98299" s="2"/>
      <c r="F98299"/>
      <c r="G98299" s="4"/>
    </row>
    <row r="98300" spans="1:7" x14ac:dyDescent="0.25">
      <c r="A98300"/>
      <c r="B98300"/>
      <c r="C98300" s="4"/>
      <c r="D98300" s="2"/>
      <c r="F98300"/>
      <c r="G98300" s="4"/>
    </row>
    <row r="98301" spans="1:7" x14ac:dyDescent="0.25">
      <c r="A98301"/>
      <c r="B98301"/>
      <c r="C98301" s="4"/>
      <c r="D98301" s="2"/>
      <c r="F98301"/>
      <c r="G98301" s="4"/>
    </row>
    <row r="98302" spans="1:7" x14ac:dyDescent="0.25">
      <c r="A98302"/>
      <c r="B98302"/>
      <c r="C98302" s="4"/>
      <c r="D98302" s="2"/>
      <c r="F98302"/>
      <c r="G98302" s="4"/>
    </row>
    <row r="98303" spans="1:7" x14ac:dyDescent="0.25">
      <c r="A98303"/>
      <c r="B98303"/>
      <c r="C98303" s="4"/>
      <c r="D98303" s="2"/>
      <c r="F98303"/>
      <c r="G98303" s="4"/>
    </row>
    <row r="98304" spans="1:7" x14ac:dyDescent="0.25">
      <c r="A98304"/>
      <c r="B98304"/>
      <c r="C98304" s="4"/>
      <c r="D98304" s="2"/>
      <c r="F98304"/>
      <c r="G98304" s="4"/>
    </row>
    <row r="98305" spans="1:7" x14ac:dyDescent="0.25">
      <c r="A98305"/>
      <c r="B98305"/>
      <c r="C98305" s="4"/>
      <c r="D98305" s="2"/>
      <c r="F98305"/>
      <c r="G98305" s="4"/>
    </row>
    <row r="98306" spans="1:7" x14ac:dyDescent="0.25">
      <c r="A98306"/>
      <c r="B98306"/>
      <c r="C98306" s="4"/>
      <c r="D98306" s="2"/>
      <c r="F98306"/>
      <c r="G98306" s="4"/>
    </row>
    <row r="98307" spans="1:7" x14ac:dyDescent="0.25">
      <c r="A98307"/>
      <c r="B98307"/>
      <c r="C98307" s="4"/>
      <c r="D98307" s="2"/>
      <c r="F98307"/>
      <c r="G98307" s="4"/>
    </row>
    <row r="98308" spans="1:7" x14ac:dyDescent="0.25">
      <c r="A98308"/>
      <c r="B98308"/>
      <c r="C98308" s="4"/>
      <c r="D98308" s="2"/>
      <c r="F98308"/>
      <c r="G98308" s="4"/>
    </row>
    <row r="98309" spans="1:7" x14ac:dyDescent="0.25">
      <c r="A98309"/>
      <c r="B98309"/>
      <c r="C98309" s="4"/>
      <c r="D98309" s="2"/>
      <c r="F98309"/>
      <c r="G98309" s="4"/>
    </row>
    <row r="98310" spans="1:7" x14ac:dyDescent="0.25">
      <c r="A98310"/>
      <c r="B98310"/>
      <c r="C98310" s="4"/>
      <c r="D98310" s="2"/>
      <c r="F98310"/>
      <c r="G98310" s="4"/>
    </row>
    <row r="98311" spans="1:7" x14ac:dyDescent="0.25">
      <c r="A98311"/>
      <c r="B98311"/>
      <c r="C98311" s="4"/>
      <c r="D98311" s="2"/>
      <c r="F98311"/>
      <c r="G98311" s="4"/>
    </row>
    <row r="98312" spans="1:7" x14ac:dyDescent="0.25">
      <c r="A98312"/>
      <c r="B98312"/>
      <c r="C98312" s="4"/>
      <c r="D98312" s="2"/>
      <c r="F98312"/>
      <c r="G98312" s="4"/>
    </row>
    <row r="98313" spans="1:7" x14ac:dyDescent="0.25">
      <c r="A98313"/>
      <c r="B98313"/>
      <c r="C98313" s="4"/>
      <c r="D98313" s="2"/>
      <c r="F98313"/>
      <c r="G98313" s="4"/>
    </row>
    <row r="98314" spans="1:7" x14ac:dyDescent="0.25">
      <c r="A98314"/>
      <c r="B98314"/>
      <c r="C98314" s="4"/>
      <c r="D98314" s="2"/>
      <c r="F98314"/>
      <c r="G98314" s="4"/>
    </row>
    <row r="98315" spans="1:7" x14ac:dyDescent="0.25">
      <c r="A98315"/>
      <c r="B98315"/>
      <c r="C98315" s="4"/>
      <c r="D98315" s="2"/>
      <c r="F98315"/>
      <c r="G98315" s="4"/>
    </row>
    <row r="98316" spans="1:7" x14ac:dyDescent="0.25">
      <c r="A98316"/>
      <c r="B98316"/>
      <c r="C98316" s="4"/>
      <c r="D98316" s="2"/>
      <c r="F98316"/>
      <c r="G98316" s="4"/>
    </row>
    <row r="98317" spans="1:7" x14ac:dyDescent="0.25">
      <c r="A98317"/>
      <c r="B98317"/>
      <c r="C98317" s="4"/>
      <c r="D98317" s="2"/>
      <c r="F98317"/>
      <c r="G98317" s="4"/>
    </row>
    <row r="98318" spans="1:7" x14ac:dyDescent="0.25">
      <c r="A98318"/>
      <c r="B98318"/>
      <c r="C98318" s="4"/>
      <c r="D98318" s="2"/>
      <c r="F98318"/>
      <c r="G98318" s="4"/>
    </row>
    <row r="98319" spans="1:7" x14ac:dyDescent="0.25">
      <c r="A98319"/>
      <c r="B98319"/>
      <c r="C98319" s="4"/>
      <c r="D98319" s="2"/>
      <c r="F98319"/>
      <c r="G98319" s="4"/>
    </row>
    <row r="98320" spans="1:7" x14ac:dyDescent="0.25">
      <c r="A98320"/>
      <c r="B98320"/>
      <c r="C98320" s="4"/>
      <c r="D98320" s="2"/>
      <c r="F98320"/>
      <c r="G98320" s="4"/>
    </row>
    <row r="98321" spans="1:7" x14ac:dyDescent="0.25">
      <c r="A98321"/>
      <c r="B98321"/>
      <c r="C98321" s="4"/>
      <c r="D98321" s="2"/>
      <c r="F98321"/>
      <c r="G98321" s="4"/>
    </row>
    <row r="98322" spans="1:7" x14ac:dyDescent="0.25">
      <c r="A98322"/>
      <c r="B98322"/>
      <c r="C98322" s="4"/>
      <c r="D98322" s="2"/>
      <c r="F98322"/>
      <c r="G98322" s="4"/>
    </row>
    <row r="98323" spans="1:7" x14ac:dyDescent="0.25">
      <c r="A98323"/>
      <c r="B98323"/>
      <c r="C98323" s="4"/>
      <c r="D98323" s="2"/>
      <c r="F98323"/>
      <c r="G98323" s="4"/>
    </row>
    <row r="98324" spans="1:7" x14ac:dyDescent="0.25">
      <c r="A98324"/>
      <c r="B98324"/>
      <c r="C98324" s="4"/>
      <c r="D98324" s="2"/>
      <c r="F98324"/>
      <c r="G98324" s="4"/>
    </row>
    <row r="98325" spans="1:7" x14ac:dyDescent="0.25">
      <c r="A98325"/>
      <c r="B98325"/>
      <c r="C98325" s="4"/>
      <c r="D98325" s="2"/>
      <c r="F98325"/>
      <c r="G98325" s="4"/>
    </row>
    <row r="98326" spans="1:7" x14ac:dyDescent="0.25">
      <c r="A98326"/>
      <c r="B98326"/>
      <c r="C98326" s="4"/>
      <c r="D98326" s="2"/>
      <c r="F98326"/>
      <c r="G98326" s="4"/>
    </row>
    <row r="98327" spans="1:7" x14ac:dyDescent="0.25">
      <c r="A98327"/>
      <c r="B98327"/>
      <c r="C98327" s="4"/>
      <c r="D98327" s="2"/>
      <c r="F98327"/>
      <c r="G98327" s="4"/>
    </row>
    <row r="98328" spans="1:7" x14ac:dyDescent="0.25">
      <c r="A98328"/>
      <c r="B98328"/>
      <c r="C98328" s="4"/>
      <c r="D98328" s="2"/>
      <c r="F98328"/>
      <c r="G98328" s="4"/>
    </row>
    <row r="98329" spans="1:7" x14ac:dyDescent="0.25">
      <c r="A98329"/>
      <c r="B98329"/>
      <c r="C98329" s="4"/>
      <c r="D98329" s="2"/>
      <c r="F98329"/>
      <c r="G98329" s="4"/>
    </row>
    <row r="98330" spans="1:7" x14ac:dyDescent="0.25">
      <c r="A98330"/>
      <c r="B98330"/>
      <c r="C98330" s="4"/>
      <c r="D98330" s="2"/>
      <c r="F98330"/>
      <c r="G98330" s="4"/>
    </row>
    <row r="98331" spans="1:7" x14ac:dyDescent="0.25">
      <c r="A98331"/>
      <c r="B98331"/>
      <c r="C98331" s="4"/>
      <c r="D98331" s="2"/>
      <c r="F98331"/>
      <c r="G98331" s="4"/>
    </row>
    <row r="98332" spans="1:7" x14ac:dyDescent="0.25">
      <c r="A98332"/>
      <c r="B98332"/>
      <c r="C98332" s="4"/>
      <c r="D98332" s="2"/>
      <c r="F98332"/>
      <c r="G98332" s="4"/>
    </row>
    <row r="98333" spans="1:7" x14ac:dyDescent="0.25">
      <c r="A98333"/>
      <c r="B98333"/>
      <c r="C98333" s="4"/>
      <c r="D98333" s="2"/>
      <c r="F98333"/>
      <c r="G98333" s="4"/>
    </row>
    <row r="98334" spans="1:7" x14ac:dyDescent="0.25">
      <c r="A98334"/>
      <c r="B98334"/>
      <c r="C98334" s="4"/>
      <c r="D98334" s="2"/>
      <c r="F98334"/>
      <c r="G98334" s="4"/>
    </row>
    <row r="98335" spans="1:7" x14ac:dyDescent="0.25">
      <c r="A98335"/>
      <c r="B98335"/>
      <c r="C98335" s="4"/>
      <c r="D98335" s="2"/>
      <c r="F98335"/>
      <c r="G98335" s="4"/>
    </row>
    <row r="98336" spans="1:7" x14ac:dyDescent="0.25">
      <c r="A98336"/>
      <c r="B98336"/>
      <c r="C98336" s="4"/>
      <c r="D98336" s="2"/>
      <c r="F98336"/>
      <c r="G98336" s="4"/>
    </row>
    <row r="98337" spans="1:7" x14ac:dyDescent="0.25">
      <c r="A98337"/>
      <c r="B98337"/>
      <c r="C98337" s="4"/>
      <c r="D98337" s="2"/>
      <c r="F98337"/>
      <c r="G98337" s="4"/>
    </row>
    <row r="98338" spans="1:7" x14ac:dyDescent="0.25">
      <c r="A98338"/>
      <c r="B98338"/>
      <c r="C98338" s="4"/>
      <c r="D98338" s="2"/>
      <c r="F98338"/>
      <c r="G98338" s="4"/>
    </row>
    <row r="98339" spans="1:7" x14ac:dyDescent="0.25">
      <c r="A98339"/>
      <c r="B98339"/>
      <c r="C98339" s="4"/>
      <c r="D98339" s="2"/>
      <c r="F98339"/>
      <c r="G98339" s="4"/>
    </row>
    <row r="98340" spans="1:7" x14ac:dyDescent="0.25">
      <c r="A98340"/>
      <c r="B98340"/>
      <c r="C98340" s="4"/>
      <c r="D98340" s="2"/>
      <c r="F98340"/>
      <c r="G98340" s="4"/>
    </row>
    <row r="98341" spans="1:7" x14ac:dyDescent="0.25">
      <c r="A98341"/>
      <c r="B98341"/>
      <c r="C98341" s="4"/>
      <c r="D98341" s="2"/>
      <c r="F98341"/>
      <c r="G98341" s="4"/>
    </row>
    <row r="98342" spans="1:7" x14ac:dyDescent="0.25">
      <c r="A98342"/>
      <c r="B98342"/>
      <c r="C98342" s="4"/>
      <c r="D98342" s="2"/>
      <c r="F98342"/>
      <c r="G98342" s="4"/>
    </row>
    <row r="98343" spans="1:7" x14ac:dyDescent="0.25">
      <c r="A98343"/>
      <c r="B98343"/>
      <c r="C98343" s="4"/>
      <c r="D98343" s="2"/>
      <c r="F98343"/>
      <c r="G98343" s="4"/>
    </row>
    <row r="98344" spans="1:7" x14ac:dyDescent="0.25">
      <c r="A98344"/>
      <c r="B98344"/>
      <c r="C98344" s="4"/>
      <c r="D98344" s="2"/>
      <c r="F98344"/>
      <c r="G98344" s="4"/>
    </row>
    <row r="98345" spans="1:7" x14ac:dyDescent="0.25">
      <c r="A98345"/>
      <c r="B98345"/>
      <c r="C98345" s="4"/>
      <c r="D98345" s="2"/>
      <c r="F98345"/>
      <c r="G98345" s="4"/>
    </row>
    <row r="98346" spans="1:7" x14ac:dyDescent="0.25">
      <c r="A98346"/>
      <c r="B98346"/>
      <c r="C98346" s="4"/>
      <c r="D98346" s="2"/>
      <c r="F98346"/>
      <c r="G98346" s="4"/>
    </row>
    <row r="98347" spans="1:7" x14ac:dyDescent="0.25">
      <c r="A98347"/>
      <c r="B98347"/>
      <c r="C98347" s="4"/>
      <c r="D98347" s="2"/>
      <c r="F98347"/>
      <c r="G98347" s="4"/>
    </row>
    <row r="98348" spans="1:7" x14ac:dyDescent="0.25">
      <c r="A98348"/>
      <c r="B98348"/>
      <c r="C98348" s="4"/>
      <c r="D98348" s="2"/>
      <c r="F98348"/>
      <c r="G98348" s="4"/>
    </row>
    <row r="98349" spans="1:7" x14ac:dyDescent="0.25">
      <c r="A98349"/>
      <c r="B98349"/>
      <c r="C98349" s="4"/>
      <c r="D98349" s="2"/>
      <c r="F98349"/>
      <c r="G98349" s="4"/>
    </row>
    <row r="98350" spans="1:7" x14ac:dyDescent="0.25">
      <c r="A98350"/>
      <c r="B98350"/>
      <c r="C98350" s="4"/>
      <c r="D98350" s="2"/>
      <c r="F98350"/>
      <c r="G98350" s="4"/>
    </row>
    <row r="98351" spans="1:7" x14ac:dyDescent="0.25">
      <c r="A98351"/>
      <c r="B98351"/>
      <c r="C98351" s="4"/>
      <c r="D98351" s="2"/>
      <c r="F98351"/>
      <c r="G98351" s="4"/>
    </row>
    <row r="98352" spans="1:7" x14ac:dyDescent="0.25">
      <c r="A98352"/>
      <c r="B98352"/>
      <c r="C98352" s="4"/>
      <c r="D98352" s="2"/>
      <c r="F98352"/>
      <c r="G98352" s="4"/>
    </row>
    <row r="98353" spans="1:7" x14ac:dyDescent="0.25">
      <c r="A98353"/>
      <c r="B98353"/>
      <c r="C98353" s="4"/>
      <c r="D98353" s="2"/>
      <c r="F98353"/>
      <c r="G98353" s="4"/>
    </row>
    <row r="98354" spans="1:7" x14ac:dyDescent="0.25">
      <c r="A98354"/>
      <c r="B98354"/>
      <c r="C98354" s="4"/>
      <c r="D98354" s="2"/>
      <c r="F98354"/>
      <c r="G98354" s="4"/>
    </row>
    <row r="98355" spans="1:7" x14ac:dyDescent="0.25">
      <c r="A98355"/>
      <c r="B98355"/>
      <c r="C98355" s="4"/>
      <c r="D98355" s="2"/>
      <c r="F98355"/>
      <c r="G98355" s="4"/>
    </row>
    <row r="98356" spans="1:7" x14ac:dyDescent="0.25">
      <c r="A98356"/>
      <c r="B98356"/>
      <c r="C98356" s="4"/>
      <c r="D98356" s="2"/>
      <c r="F98356"/>
      <c r="G98356" s="4"/>
    </row>
    <row r="98357" spans="1:7" x14ac:dyDescent="0.25">
      <c r="A98357"/>
      <c r="B98357"/>
      <c r="C98357" s="4"/>
      <c r="D98357" s="2"/>
      <c r="F98357"/>
      <c r="G98357" s="4"/>
    </row>
    <row r="98358" spans="1:7" x14ac:dyDescent="0.25">
      <c r="A98358"/>
      <c r="B98358"/>
      <c r="C98358" s="4"/>
      <c r="D98358" s="2"/>
      <c r="F98358"/>
      <c r="G98358" s="4"/>
    </row>
    <row r="98359" spans="1:7" x14ac:dyDescent="0.25">
      <c r="A98359"/>
      <c r="B98359"/>
      <c r="C98359" s="4"/>
      <c r="D98359" s="2"/>
      <c r="F98359"/>
      <c r="G98359" s="4"/>
    </row>
    <row r="98360" spans="1:7" x14ac:dyDescent="0.25">
      <c r="A98360"/>
      <c r="B98360"/>
      <c r="C98360" s="4"/>
      <c r="D98360" s="2"/>
      <c r="F98360"/>
      <c r="G98360" s="4"/>
    </row>
    <row r="98361" spans="1:7" x14ac:dyDescent="0.25">
      <c r="A98361"/>
      <c r="B98361"/>
      <c r="C98361" s="4"/>
      <c r="D98361" s="2"/>
      <c r="F98361"/>
      <c r="G98361" s="4"/>
    </row>
    <row r="98362" spans="1:7" x14ac:dyDescent="0.25">
      <c r="A98362"/>
      <c r="B98362"/>
      <c r="C98362" s="4"/>
      <c r="D98362" s="2"/>
      <c r="F98362"/>
      <c r="G98362" s="4"/>
    </row>
    <row r="98363" spans="1:7" x14ac:dyDescent="0.25">
      <c r="A98363"/>
      <c r="B98363"/>
      <c r="C98363" s="4"/>
      <c r="D98363" s="2"/>
      <c r="F98363"/>
      <c r="G98363" s="4"/>
    </row>
    <row r="98364" spans="1:7" x14ac:dyDescent="0.25">
      <c r="A98364"/>
      <c r="B98364"/>
      <c r="C98364" s="4"/>
      <c r="D98364" s="2"/>
      <c r="F98364"/>
      <c r="G98364" s="4"/>
    </row>
    <row r="98365" spans="1:7" x14ac:dyDescent="0.25">
      <c r="A98365"/>
      <c r="B98365"/>
      <c r="C98365" s="4"/>
      <c r="D98365" s="2"/>
      <c r="F98365"/>
      <c r="G98365" s="4"/>
    </row>
    <row r="98366" spans="1:7" x14ac:dyDescent="0.25">
      <c r="A98366"/>
      <c r="B98366"/>
      <c r="C98366" s="4"/>
      <c r="D98366" s="2"/>
      <c r="F98366"/>
      <c r="G98366" s="4"/>
    </row>
    <row r="98367" spans="1:7" x14ac:dyDescent="0.25">
      <c r="A98367"/>
      <c r="B98367"/>
      <c r="C98367" s="4"/>
      <c r="D98367" s="2"/>
      <c r="F98367"/>
      <c r="G98367" s="4"/>
    </row>
    <row r="98368" spans="1:7" x14ac:dyDescent="0.25">
      <c r="A98368"/>
      <c r="B98368"/>
      <c r="C98368" s="4"/>
      <c r="D98368" s="2"/>
      <c r="F98368"/>
      <c r="G98368" s="4"/>
    </row>
    <row r="98369" spans="1:7" x14ac:dyDescent="0.25">
      <c r="A98369"/>
      <c r="B98369"/>
      <c r="C98369" s="4"/>
      <c r="D98369" s="2"/>
      <c r="F98369"/>
      <c r="G98369" s="4"/>
    </row>
    <row r="98370" spans="1:7" x14ac:dyDescent="0.25">
      <c r="A98370"/>
      <c r="B98370"/>
      <c r="C98370" s="4"/>
      <c r="D98370" s="2"/>
      <c r="F98370"/>
      <c r="G98370" s="4"/>
    </row>
    <row r="98371" spans="1:7" x14ac:dyDescent="0.25">
      <c r="A98371"/>
      <c r="B98371"/>
      <c r="C98371" s="4"/>
      <c r="D98371" s="2"/>
      <c r="F98371"/>
      <c r="G98371" s="4"/>
    </row>
    <row r="98372" spans="1:7" x14ac:dyDescent="0.25">
      <c r="A98372"/>
      <c r="B98372"/>
      <c r="C98372" s="4"/>
      <c r="D98372" s="2"/>
      <c r="F98372"/>
      <c r="G98372" s="4"/>
    </row>
    <row r="98373" spans="1:7" x14ac:dyDescent="0.25">
      <c r="A98373"/>
      <c r="B98373"/>
      <c r="C98373" s="4"/>
      <c r="D98373" s="2"/>
      <c r="F98373"/>
      <c r="G98373" s="4"/>
    </row>
    <row r="98374" spans="1:7" x14ac:dyDescent="0.25">
      <c r="A98374"/>
      <c r="B98374"/>
      <c r="C98374" s="4"/>
      <c r="D98374" s="2"/>
      <c r="F98374"/>
      <c r="G98374" s="4"/>
    </row>
    <row r="98375" spans="1:7" x14ac:dyDescent="0.25">
      <c r="A98375"/>
      <c r="B98375"/>
      <c r="C98375" s="4"/>
      <c r="D98375" s="2"/>
      <c r="F98375"/>
      <c r="G98375" s="4"/>
    </row>
    <row r="98376" spans="1:7" x14ac:dyDescent="0.25">
      <c r="A98376"/>
      <c r="B98376"/>
      <c r="C98376" s="4"/>
      <c r="D98376" s="2"/>
      <c r="F98376"/>
      <c r="G98376" s="4"/>
    </row>
    <row r="98377" spans="1:7" x14ac:dyDescent="0.25">
      <c r="A98377"/>
      <c r="B98377"/>
      <c r="C98377" s="4"/>
      <c r="D98377" s="2"/>
      <c r="F98377"/>
      <c r="G98377" s="4"/>
    </row>
    <row r="98378" spans="1:7" x14ac:dyDescent="0.25">
      <c r="A98378"/>
      <c r="B98378"/>
      <c r="C98378" s="4"/>
      <c r="D98378" s="2"/>
      <c r="F98378"/>
      <c r="G98378" s="4"/>
    </row>
    <row r="98379" spans="1:7" x14ac:dyDescent="0.25">
      <c r="A98379"/>
      <c r="B98379"/>
      <c r="C98379" s="4"/>
      <c r="D98379" s="2"/>
      <c r="F98379"/>
      <c r="G98379" s="4"/>
    </row>
    <row r="98380" spans="1:7" x14ac:dyDescent="0.25">
      <c r="A98380"/>
      <c r="B98380"/>
      <c r="C98380" s="4"/>
      <c r="D98380" s="2"/>
      <c r="F98380"/>
      <c r="G98380" s="4"/>
    </row>
    <row r="98381" spans="1:7" x14ac:dyDescent="0.25">
      <c r="A98381"/>
      <c r="B98381"/>
      <c r="C98381" s="4"/>
      <c r="D98381" s="2"/>
      <c r="F98381"/>
      <c r="G98381" s="4"/>
    </row>
    <row r="98382" spans="1:7" x14ac:dyDescent="0.25">
      <c r="A98382"/>
      <c r="B98382"/>
      <c r="C98382" s="4"/>
      <c r="D98382" s="2"/>
      <c r="F98382"/>
      <c r="G98382" s="4"/>
    </row>
    <row r="98383" spans="1:7" x14ac:dyDescent="0.25">
      <c r="A98383"/>
      <c r="B98383"/>
      <c r="C98383" s="4"/>
      <c r="D98383" s="2"/>
      <c r="F98383"/>
      <c r="G98383" s="4"/>
    </row>
    <row r="98384" spans="1:7" x14ac:dyDescent="0.25">
      <c r="A98384"/>
      <c r="B98384"/>
      <c r="C98384" s="4"/>
      <c r="D98384" s="2"/>
      <c r="F98384"/>
      <c r="G98384" s="4"/>
    </row>
    <row r="98385" spans="1:7" x14ac:dyDescent="0.25">
      <c r="A98385"/>
      <c r="B98385"/>
      <c r="C98385" s="4"/>
      <c r="D98385" s="2"/>
      <c r="F98385"/>
      <c r="G98385" s="4"/>
    </row>
    <row r="98386" spans="1:7" x14ac:dyDescent="0.25">
      <c r="A98386"/>
      <c r="B98386"/>
      <c r="C98386" s="4"/>
      <c r="D98386" s="2"/>
      <c r="F98386"/>
      <c r="G98386" s="4"/>
    </row>
    <row r="98387" spans="1:7" x14ac:dyDescent="0.25">
      <c r="A98387"/>
      <c r="B98387"/>
      <c r="C98387" s="4"/>
      <c r="D98387" s="2"/>
      <c r="F98387"/>
      <c r="G98387" s="4"/>
    </row>
    <row r="98388" spans="1:7" x14ac:dyDescent="0.25">
      <c r="A98388"/>
      <c r="B98388"/>
      <c r="C98388" s="4"/>
      <c r="D98388" s="2"/>
      <c r="F98388"/>
      <c r="G98388" s="4"/>
    </row>
    <row r="98389" spans="1:7" x14ac:dyDescent="0.25">
      <c r="A98389"/>
      <c r="B98389"/>
      <c r="C98389" s="4"/>
      <c r="D98389" s="2"/>
      <c r="F98389"/>
      <c r="G98389" s="4"/>
    </row>
    <row r="98390" spans="1:7" x14ac:dyDescent="0.25">
      <c r="A98390"/>
      <c r="B98390"/>
      <c r="C98390" s="4"/>
      <c r="D98390" s="2"/>
      <c r="F98390"/>
      <c r="G98390" s="4"/>
    </row>
    <row r="98391" spans="1:7" x14ac:dyDescent="0.25">
      <c r="A98391"/>
      <c r="B98391"/>
      <c r="C98391" s="4"/>
      <c r="D98391" s="2"/>
      <c r="F98391"/>
      <c r="G98391" s="4"/>
    </row>
    <row r="98392" spans="1:7" x14ac:dyDescent="0.25">
      <c r="A98392"/>
      <c r="B98392"/>
      <c r="C98392" s="4"/>
      <c r="D98392" s="2"/>
      <c r="F98392"/>
      <c r="G98392" s="4"/>
    </row>
    <row r="98393" spans="1:7" x14ac:dyDescent="0.25">
      <c r="A98393"/>
      <c r="B98393"/>
      <c r="C98393" s="4"/>
      <c r="D98393" s="2"/>
      <c r="F98393"/>
      <c r="G98393" s="4"/>
    </row>
    <row r="98394" spans="1:7" x14ac:dyDescent="0.25">
      <c r="A98394"/>
      <c r="B98394"/>
      <c r="C98394" s="4"/>
      <c r="D98394" s="2"/>
      <c r="F98394"/>
      <c r="G98394" s="4"/>
    </row>
    <row r="98395" spans="1:7" x14ac:dyDescent="0.25">
      <c r="A98395"/>
      <c r="B98395"/>
      <c r="C98395" s="4"/>
      <c r="D98395" s="2"/>
      <c r="F98395"/>
      <c r="G98395" s="4"/>
    </row>
    <row r="98396" spans="1:7" x14ac:dyDescent="0.25">
      <c r="A98396"/>
      <c r="B98396"/>
      <c r="C98396" s="4"/>
      <c r="D98396" s="2"/>
      <c r="F98396"/>
      <c r="G98396" s="4"/>
    </row>
    <row r="98397" spans="1:7" x14ac:dyDescent="0.25">
      <c r="A98397"/>
      <c r="B98397"/>
      <c r="C98397" s="4"/>
      <c r="D98397" s="2"/>
      <c r="F98397"/>
      <c r="G98397" s="4"/>
    </row>
    <row r="98398" spans="1:7" x14ac:dyDescent="0.25">
      <c r="A98398"/>
      <c r="B98398"/>
      <c r="C98398" s="4"/>
      <c r="D98398" s="2"/>
      <c r="F98398"/>
      <c r="G98398" s="4"/>
    </row>
    <row r="98399" spans="1:7" x14ac:dyDescent="0.25">
      <c r="A98399"/>
      <c r="B98399"/>
      <c r="C98399" s="4"/>
      <c r="D98399" s="2"/>
      <c r="F98399"/>
      <c r="G98399" s="4"/>
    </row>
    <row r="98400" spans="1:7" x14ac:dyDescent="0.25">
      <c r="A98400"/>
      <c r="B98400"/>
      <c r="C98400" s="4"/>
      <c r="D98400" s="2"/>
      <c r="F98400"/>
      <c r="G98400" s="4"/>
    </row>
    <row r="98401" spans="1:7" x14ac:dyDescent="0.25">
      <c r="A98401"/>
      <c r="B98401"/>
      <c r="C98401" s="4"/>
      <c r="D98401" s="2"/>
      <c r="F98401"/>
      <c r="G98401" s="4"/>
    </row>
    <row r="98402" spans="1:7" x14ac:dyDescent="0.25">
      <c r="A98402"/>
      <c r="B98402"/>
      <c r="C98402" s="4"/>
      <c r="D98402" s="2"/>
      <c r="F98402"/>
      <c r="G98402" s="4"/>
    </row>
    <row r="98403" spans="1:7" x14ac:dyDescent="0.25">
      <c r="A98403"/>
      <c r="B98403"/>
      <c r="C98403" s="4"/>
      <c r="D98403" s="2"/>
      <c r="F98403"/>
      <c r="G98403" s="4"/>
    </row>
    <row r="98404" spans="1:7" x14ac:dyDescent="0.25">
      <c r="A98404"/>
      <c r="B98404"/>
      <c r="C98404" s="4"/>
      <c r="D98404" s="2"/>
      <c r="F98404"/>
      <c r="G98404" s="4"/>
    </row>
    <row r="98405" spans="1:7" x14ac:dyDescent="0.25">
      <c r="A98405"/>
      <c r="B98405"/>
      <c r="C98405" s="4"/>
      <c r="D98405" s="2"/>
      <c r="F98405"/>
      <c r="G98405" s="4"/>
    </row>
    <row r="98406" spans="1:7" x14ac:dyDescent="0.25">
      <c r="A98406"/>
      <c r="B98406"/>
      <c r="C98406" s="4"/>
      <c r="D98406" s="2"/>
      <c r="F98406"/>
      <c r="G98406" s="4"/>
    </row>
    <row r="98407" spans="1:7" x14ac:dyDescent="0.25">
      <c r="A98407"/>
      <c r="B98407"/>
      <c r="C98407" s="4"/>
      <c r="D98407" s="2"/>
      <c r="F98407"/>
      <c r="G98407" s="4"/>
    </row>
    <row r="98408" spans="1:7" x14ac:dyDescent="0.25">
      <c r="A98408"/>
      <c r="B98408"/>
      <c r="C98408" s="4"/>
      <c r="D98408" s="2"/>
      <c r="F98408"/>
      <c r="G98408" s="4"/>
    </row>
    <row r="98409" spans="1:7" x14ac:dyDescent="0.25">
      <c r="A98409"/>
      <c r="B98409"/>
      <c r="C98409" s="4"/>
      <c r="D98409" s="2"/>
      <c r="F98409"/>
      <c r="G98409" s="4"/>
    </row>
    <row r="98410" spans="1:7" x14ac:dyDescent="0.25">
      <c r="A98410"/>
      <c r="B98410"/>
      <c r="C98410" s="4"/>
      <c r="D98410" s="2"/>
      <c r="F98410"/>
      <c r="G98410" s="4"/>
    </row>
    <row r="98411" spans="1:7" x14ac:dyDescent="0.25">
      <c r="A98411"/>
      <c r="B98411"/>
      <c r="C98411" s="4"/>
      <c r="D98411" s="2"/>
      <c r="F98411"/>
      <c r="G98411" s="4"/>
    </row>
    <row r="98412" spans="1:7" x14ac:dyDescent="0.25">
      <c r="A98412"/>
      <c r="B98412"/>
      <c r="C98412" s="4"/>
      <c r="D98412" s="2"/>
      <c r="F98412"/>
      <c r="G98412" s="4"/>
    </row>
    <row r="98413" spans="1:7" x14ac:dyDescent="0.25">
      <c r="A98413"/>
      <c r="B98413"/>
      <c r="C98413" s="4"/>
      <c r="D98413" s="2"/>
      <c r="F98413"/>
      <c r="G98413" s="4"/>
    </row>
    <row r="98414" spans="1:7" x14ac:dyDescent="0.25">
      <c r="A98414"/>
      <c r="B98414"/>
      <c r="C98414" s="4"/>
      <c r="D98414" s="2"/>
      <c r="F98414"/>
      <c r="G98414" s="4"/>
    </row>
    <row r="98415" spans="1:7" x14ac:dyDescent="0.25">
      <c r="A98415"/>
      <c r="B98415"/>
      <c r="C98415" s="4"/>
      <c r="D98415" s="2"/>
      <c r="F98415"/>
      <c r="G98415" s="4"/>
    </row>
    <row r="98416" spans="1:7" x14ac:dyDescent="0.25">
      <c r="A98416"/>
      <c r="B98416"/>
      <c r="C98416" s="4"/>
      <c r="D98416" s="2"/>
      <c r="F98416"/>
      <c r="G98416" s="4"/>
    </row>
    <row r="98417" spans="1:7" x14ac:dyDescent="0.25">
      <c r="A98417"/>
      <c r="B98417"/>
      <c r="C98417" s="4"/>
      <c r="D98417" s="2"/>
      <c r="F98417"/>
      <c r="G98417" s="4"/>
    </row>
    <row r="98418" spans="1:7" x14ac:dyDescent="0.25">
      <c r="A98418"/>
      <c r="B98418"/>
      <c r="C98418" s="4"/>
      <c r="D98418" s="2"/>
      <c r="F98418"/>
      <c r="G98418" s="4"/>
    </row>
    <row r="98419" spans="1:7" x14ac:dyDescent="0.25">
      <c r="A98419"/>
      <c r="B98419"/>
      <c r="C98419" s="4"/>
      <c r="D98419" s="2"/>
      <c r="F98419"/>
      <c r="G98419" s="4"/>
    </row>
    <row r="98420" spans="1:7" x14ac:dyDescent="0.25">
      <c r="A98420"/>
      <c r="B98420"/>
      <c r="C98420" s="4"/>
      <c r="D98420" s="2"/>
      <c r="F98420"/>
      <c r="G98420" s="4"/>
    </row>
    <row r="98421" spans="1:7" x14ac:dyDescent="0.25">
      <c r="A98421"/>
      <c r="B98421"/>
      <c r="C98421" s="4"/>
      <c r="D98421" s="2"/>
      <c r="F98421"/>
      <c r="G98421" s="4"/>
    </row>
    <row r="98422" spans="1:7" x14ac:dyDescent="0.25">
      <c r="A98422"/>
      <c r="B98422"/>
      <c r="C98422" s="4"/>
      <c r="D98422" s="2"/>
      <c r="F98422"/>
      <c r="G98422" s="4"/>
    </row>
    <row r="98423" spans="1:7" x14ac:dyDescent="0.25">
      <c r="A98423"/>
      <c r="B98423"/>
      <c r="C98423" s="4"/>
      <c r="D98423" s="2"/>
      <c r="F98423"/>
      <c r="G98423" s="4"/>
    </row>
    <row r="98424" spans="1:7" x14ac:dyDescent="0.25">
      <c r="A98424"/>
      <c r="B98424"/>
      <c r="C98424" s="4"/>
      <c r="D98424" s="2"/>
      <c r="F98424"/>
      <c r="G98424" s="4"/>
    </row>
    <row r="98425" spans="1:7" x14ac:dyDescent="0.25">
      <c r="A98425"/>
      <c r="B98425"/>
      <c r="C98425" s="4"/>
      <c r="D98425" s="2"/>
      <c r="F98425"/>
      <c r="G98425" s="4"/>
    </row>
    <row r="98426" spans="1:7" x14ac:dyDescent="0.25">
      <c r="A98426"/>
      <c r="B98426"/>
      <c r="C98426" s="4"/>
      <c r="D98426" s="2"/>
      <c r="F98426"/>
      <c r="G98426" s="4"/>
    </row>
    <row r="98427" spans="1:7" x14ac:dyDescent="0.25">
      <c r="A98427"/>
      <c r="B98427"/>
      <c r="C98427" s="4"/>
      <c r="D98427" s="2"/>
      <c r="F98427"/>
      <c r="G98427" s="4"/>
    </row>
    <row r="98428" spans="1:7" x14ac:dyDescent="0.25">
      <c r="A98428"/>
      <c r="B98428"/>
      <c r="C98428" s="4"/>
      <c r="D98428" s="2"/>
      <c r="F98428"/>
      <c r="G98428" s="4"/>
    </row>
    <row r="98429" spans="1:7" x14ac:dyDescent="0.25">
      <c r="A98429"/>
      <c r="B98429"/>
      <c r="C98429" s="4"/>
      <c r="D98429" s="2"/>
      <c r="F98429"/>
      <c r="G98429" s="4"/>
    </row>
    <row r="98430" spans="1:7" x14ac:dyDescent="0.25">
      <c r="A98430"/>
      <c r="B98430"/>
      <c r="C98430" s="4"/>
      <c r="D98430" s="2"/>
      <c r="F98430"/>
      <c r="G98430" s="4"/>
    </row>
    <row r="98431" spans="1:7" x14ac:dyDescent="0.25">
      <c r="A98431"/>
      <c r="B98431"/>
      <c r="C98431" s="4"/>
      <c r="D98431" s="2"/>
      <c r="F98431"/>
      <c r="G98431" s="4"/>
    </row>
    <row r="98432" spans="1:7" x14ac:dyDescent="0.25">
      <c r="A98432"/>
      <c r="B98432"/>
      <c r="C98432" s="4"/>
      <c r="D98432" s="2"/>
      <c r="F98432"/>
      <c r="G98432" s="4"/>
    </row>
    <row r="98433" spans="1:7" x14ac:dyDescent="0.25">
      <c r="A98433"/>
      <c r="B98433"/>
      <c r="C98433" s="4"/>
      <c r="D98433" s="2"/>
      <c r="F98433"/>
      <c r="G98433" s="4"/>
    </row>
    <row r="98434" spans="1:7" x14ac:dyDescent="0.25">
      <c r="A98434"/>
      <c r="B98434"/>
      <c r="C98434" s="4"/>
      <c r="D98434" s="2"/>
      <c r="F98434"/>
      <c r="G98434" s="4"/>
    </row>
    <row r="98435" spans="1:7" x14ac:dyDescent="0.25">
      <c r="A98435"/>
      <c r="B98435"/>
      <c r="C98435" s="4"/>
      <c r="D98435" s="2"/>
      <c r="F98435"/>
      <c r="G98435" s="4"/>
    </row>
    <row r="98436" spans="1:7" x14ac:dyDescent="0.25">
      <c r="A98436"/>
      <c r="B98436"/>
      <c r="C98436" s="4"/>
      <c r="D98436" s="2"/>
      <c r="F98436"/>
      <c r="G98436" s="4"/>
    </row>
    <row r="98437" spans="1:7" x14ac:dyDescent="0.25">
      <c r="A98437"/>
      <c r="B98437"/>
      <c r="C98437" s="4"/>
      <c r="D98437" s="2"/>
      <c r="F98437"/>
      <c r="G98437" s="4"/>
    </row>
    <row r="98438" spans="1:7" x14ac:dyDescent="0.25">
      <c r="A98438"/>
      <c r="B98438"/>
      <c r="C98438" s="4"/>
      <c r="D98438" s="2"/>
      <c r="F98438"/>
      <c r="G98438" s="4"/>
    </row>
    <row r="98439" spans="1:7" x14ac:dyDescent="0.25">
      <c r="A98439"/>
      <c r="B98439"/>
      <c r="C98439" s="4"/>
      <c r="D98439" s="2"/>
      <c r="F98439"/>
      <c r="G98439" s="4"/>
    </row>
    <row r="98440" spans="1:7" x14ac:dyDescent="0.25">
      <c r="A98440"/>
      <c r="B98440"/>
      <c r="C98440" s="4"/>
      <c r="D98440" s="2"/>
      <c r="F98440"/>
      <c r="G98440" s="4"/>
    </row>
    <row r="98441" spans="1:7" x14ac:dyDescent="0.25">
      <c r="A98441"/>
      <c r="B98441"/>
      <c r="C98441" s="4"/>
      <c r="D98441" s="2"/>
      <c r="F98441"/>
      <c r="G98441" s="4"/>
    </row>
    <row r="98442" spans="1:7" x14ac:dyDescent="0.25">
      <c r="A98442"/>
      <c r="B98442"/>
      <c r="C98442" s="4"/>
      <c r="D98442" s="2"/>
      <c r="F98442"/>
      <c r="G98442" s="4"/>
    </row>
    <row r="98443" spans="1:7" x14ac:dyDescent="0.25">
      <c r="A98443"/>
      <c r="B98443"/>
      <c r="C98443" s="4"/>
      <c r="D98443" s="2"/>
      <c r="F98443"/>
      <c r="G98443" s="4"/>
    </row>
    <row r="98444" spans="1:7" x14ac:dyDescent="0.25">
      <c r="A98444"/>
      <c r="B98444"/>
      <c r="C98444" s="4"/>
      <c r="D98444" s="2"/>
      <c r="F98444"/>
      <c r="G98444" s="4"/>
    </row>
    <row r="98445" spans="1:7" x14ac:dyDescent="0.25">
      <c r="A98445"/>
      <c r="B98445"/>
      <c r="C98445" s="4"/>
      <c r="D98445" s="2"/>
      <c r="F98445"/>
      <c r="G98445" s="4"/>
    </row>
    <row r="98446" spans="1:7" x14ac:dyDescent="0.25">
      <c r="A98446"/>
      <c r="B98446"/>
      <c r="C98446" s="4"/>
      <c r="D98446" s="2"/>
      <c r="F98446"/>
      <c r="G98446" s="4"/>
    </row>
    <row r="98447" spans="1:7" x14ac:dyDescent="0.25">
      <c r="A98447"/>
      <c r="B98447"/>
      <c r="C98447" s="4"/>
      <c r="D98447" s="2"/>
      <c r="F98447"/>
      <c r="G98447" s="4"/>
    </row>
    <row r="98448" spans="1:7" x14ac:dyDescent="0.25">
      <c r="A98448"/>
      <c r="B98448"/>
      <c r="C98448" s="4"/>
      <c r="D98448" s="2"/>
      <c r="F98448"/>
      <c r="G98448" s="4"/>
    </row>
    <row r="98449" spans="1:7" x14ac:dyDescent="0.25">
      <c r="A98449"/>
      <c r="B98449"/>
      <c r="C98449" s="4"/>
      <c r="D98449" s="2"/>
      <c r="F98449"/>
      <c r="G98449" s="4"/>
    </row>
    <row r="98450" spans="1:7" x14ac:dyDescent="0.25">
      <c r="A98450"/>
      <c r="B98450"/>
      <c r="C98450" s="4"/>
      <c r="D98450" s="2"/>
      <c r="F98450"/>
      <c r="G98450" s="4"/>
    </row>
    <row r="98451" spans="1:7" x14ac:dyDescent="0.25">
      <c r="A98451"/>
      <c r="B98451"/>
      <c r="C98451" s="4"/>
      <c r="D98451" s="2"/>
      <c r="F98451"/>
      <c r="G98451" s="4"/>
    </row>
    <row r="98452" spans="1:7" x14ac:dyDescent="0.25">
      <c r="A98452"/>
      <c r="B98452"/>
      <c r="C98452" s="4"/>
      <c r="D98452" s="2"/>
      <c r="F98452"/>
      <c r="G98452" s="4"/>
    </row>
    <row r="98453" spans="1:7" x14ac:dyDescent="0.25">
      <c r="A98453"/>
      <c r="B98453"/>
      <c r="C98453" s="4"/>
      <c r="D98453" s="2"/>
      <c r="F98453"/>
      <c r="G98453" s="4"/>
    </row>
    <row r="98454" spans="1:7" x14ac:dyDescent="0.25">
      <c r="A98454"/>
      <c r="B98454"/>
      <c r="C98454" s="4"/>
      <c r="D98454" s="2"/>
      <c r="F98454"/>
      <c r="G98454" s="4"/>
    </row>
    <row r="98455" spans="1:7" x14ac:dyDescent="0.25">
      <c r="A98455"/>
      <c r="B98455"/>
      <c r="C98455" s="4"/>
      <c r="D98455" s="2"/>
      <c r="F98455"/>
      <c r="G98455" s="4"/>
    </row>
    <row r="98456" spans="1:7" x14ac:dyDescent="0.25">
      <c r="A98456"/>
      <c r="B98456"/>
      <c r="C98456" s="4"/>
      <c r="D98456" s="2"/>
      <c r="F98456"/>
      <c r="G98456" s="4"/>
    </row>
    <row r="98457" spans="1:7" x14ac:dyDescent="0.25">
      <c r="A98457"/>
      <c r="B98457"/>
      <c r="C98457" s="4"/>
      <c r="D98457" s="2"/>
      <c r="F98457"/>
      <c r="G98457" s="4"/>
    </row>
    <row r="98458" spans="1:7" x14ac:dyDescent="0.25">
      <c r="A98458"/>
      <c r="B98458"/>
      <c r="C98458" s="4"/>
      <c r="D98458" s="2"/>
      <c r="F98458"/>
      <c r="G98458" s="4"/>
    </row>
    <row r="98459" spans="1:7" x14ac:dyDescent="0.25">
      <c r="A98459"/>
      <c r="B98459"/>
      <c r="C98459" s="4"/>
      <c r="D98459" s="2"/>
      <c r="F98459"/>
      <c r="G98459" s="4"/>
    </row>
    <row r="98460" spans="1:7" x14ac:dyDescent="0.25">
      <c r="A98460"/>
      <c r="B98460"/>
      <c r="C98460" s="4"/>
      <c r="D98460" s="2"/>
      <c r="F98460"/>
      <c r="G98460" s="4"/>
    </row>
    <row r="98461" spans="1:7" x14ac:dyDescent="0.25">
      <c r="A98461"/>
      <c r="B98461"/>
      <c r="C98461" s="4"/>
      <c r="D98461" s="2"/>
      <c r="F98461"/>
      <c r="G98461" s="4"/>
    </row>
    <row r="98462" spans="1:7" x14ac:dyDescent="0.25">
      <c r="A98462"/>
      <c r="B98462"/>
      <c r="C98462" s="4"/>
      <c r="D98462" s="2"/>
      <c r="F98462"/>
      <c r="G98462" s="4"/>
    </row>
    <row r="98463" spans="1:7" x14ac:dyDescent="0.25">
      <c r="A98463"/>
      <c r="B98463"/>
      <c r="C98463" s="4"/>
      <c r="D98463" s="2"/>
      <c r="F98463"/>
      <c r="G98463" s="4"/>
    </row>
    <row r="98464" spans="1:7" x14ac:dyDescent="0.25">
      <c r="A98464"/>
      <c r="B98464"/>
      <c r="C98464" s="4"/>
      <c r="D98464" s="2"/>
      <c r="F98464"/>
      <c r="G98464" s="4"/>
    </row>
    <row r="98465" spans="1:7" x14ac:dyDescent="0.25">
      <c r="A98465"/>
      <c r="B98465"/>
      <c r="C98465" s="4"/>
      <c r="D98465" s="2"/>
      <c r="F98465"/>
      <c r="G98465" s="4"/>
    </row>
    <row r="98466" spans="1:7" x14ac:dyDescent="0.25">
      <c r="A98466"/>
      <c r="B98466"/>
      <c r="C98466" s="4"/>
      <c r="D98466" s="2"/>
      <c r="F98466"/>
      <c r="G98466" s="4"/>
    </row>
    <row r="98467" spans="1:7" x14ac:dyDescent="0.25">
      <c r="A98467"/>
      <c r="B98467"/>
      <c r="C98467" s="4"/>
      <c r="D98467" s="2"/>
      <c r="F98467"/>
      <c r="G98467" s="4"/>
    </row>
    <row r="98468" spans="1:7" x14ac:dyDescent="0.25">
      <c r="A98468"/>
      <c r="B98468"/>
      <c r="C98468" s="4"/>
      <c r="D98468" s="2"/>
      <c r="F98468"/>
      <c r="G98468" s="4"/>
    </row>
    <row r="98469" spans="1:7" x14ac:dyDescent="0.25">
      <c r="A98469"/>
      <c r="B98469"/>
      <c r="C98469" s="4"/>
      <c r="D98469" s="2"/>
      <c r="F98469"/>
      <c r="G98469" s="4"/>
    </row>
    <row r="98470" spans="1:7" x14ac:dyDescent="0.25">
      <c r="A98470"/>
      <c r="B98470"/>
      <c r="C98470" s="4"/>
      <c r="D98470" s="2"/>
      <c r="F98470"/>
      <c r="G98470" s="4"/>
    </row>
    <row r="98471" spans="1:7" x14ac:dyDescent="0.25">
      <c r="A98471"/>
      <c r="B98471"/>
      <c r="C98471" s="4"/>
      <c r="D98471" s="2"/>
      <c r="F98471"/>
      <c r="G98471" s="4"/>
    </row>
    <row r="98472" spans="1:7" x14ac:dyDescent="0.25">
      <c r="A98472"/>
      <c r="B98472"/>
      <c r="C98472" s="4"/>
      <c r="D98472" s="2"/>
      <c r="F98472"/>
      <c r="G98472" s="4"/>
    </row>
    <row r="98473" spans="1:7" x14ac:dyDescent="0.25">
      <c r="A98473"/>
      <c r="B98473"/>
      <c r="C98473" s="4"/>
      <c r="D98473" s="2"/>
      <c r="F98473"/>
      <c r="G98473" s="4"/>
    </row>
    <row r="98474" spans="1:7" x14ac:dyDescent="0.25">
      <c r="A98474"/>
      <c r="B98474"/>
      <c r="C98474" s="4"/>
      <c r="D98474" s="2"/>
      <c r="F98474"/>
      <c r="G98474" s="4"/>
    </row>
    <row r="98475" spans="1:7" x14ac:dyDescent="0.25">
      <c r="A98475"/>
      <c r="B98475"/>
      <c r="C98475" s="4"/>
      <c r="D98475" s="2"/>
      <c r="F98475"/>
      <c r="G98475" s="4"/>
    </row>
    <row r="98476" spans="1:7" x14ac:dyDescent="0.25">
      <c r="A98476"/>
      <c r="B98476"/>
      <c r="C98476" s="4"/>
      <c r="D98476" s="2"/>
      <c r="F98476"/>
      <c r="G98476" s="4"/>
    </row>
    <row r="98477" spans="1:7" x14ac:dyDescent="0.25">
      <c r="A98477"/>
      <c r="B98477"/>
      <c r="C98477" s="4"/>
      <c r="D98477" s="2"/>
      <c r="F98477"/>
      <c r="G98477" s="4"/>
    </row>
    <row r="98478" spans="1:7" x14ac:dyDescent="0.25">
      <c r="A98478"/>
      <c r="B98478"/>
      <c r="C98478" s="4"/>
      <c r="D98478" s="2"/>
      <c r="F98478"/>
      <c r="G98478" s="4"/>
    </row>
    <row r="98479" spans="1:7" x14ac:dyDescent="0.25">
      <c r="A98479"/>
      <c r="B98479"/>
      <c r="C98479" s="4"/>
      <c r="D98479" s="2"/>
      <c r="F98479"/>
      <c r="G98479" s="4"/>
    </row>
    <row r="98480" spans="1:7" x14ac:dyDescent="0.25">
      <c r="A98480"/>
      <c r="B98480"/>
      <c r="C98480" s="4"/>
      <c r="D98480" s="2"/>
      <c r="F98480"/>
      <c r="G98480" s="4"/>
    </row>
    <row r="98481" spans="1:7" x14ac:dyDescent="0.25">
      <c r="A98481"/>
      <c r="B98481"/>
      <c r="C98481" s="4"/>
      <c r="D98481" s="2"/>
      <c r="F98481"/>
      <c r="G98481" s="4"/>
    </row>
    <row r="98482" spans="1:7" x14ac:dyDescent="0.25">
      <c r="A98482"/>
      <c r="B98482"/>
      <c r="C98482" s="4"/>
      <c r="D98482" s="2"/>
      <c r="F98482"/>
      <c r="G98482" s="4"/>
    </row>
    <row r="98483" spans="1:7" x14ac:dyDescent="0.25">
      <c r="A98483"/>
      <c r="B98483"/>
      <c r="C98483" s="4"/>
      <c r="D98483" s="2"/>
      <c r="F98483"/>
      <c r="G98483" s="4"/>
    </row>
    <row r="98484" spans="1:7" x14ac:dyDescent="0.25">
      <c r="A98484"/>
      <c r="B98484"/>
      <c r="C98484" s="4"/>
      <c r="D98484" s="2"/>
      <c r="F98484"/>
      <c r="G98484" s="4"/>
    </row>
    <row r="98485" spans="1:7" x14ac:dyDescent="0.25">
      <c r="A98485"/>
      <c r="B98485"/>
      <c r="C98485" s="4"/>
      <c r="D98485" s="2"/>
      <c r="F98485"/>
      <c r="G98485" s="4"/>
    </row>
    <row r="98486" spans="1:7" x14ac:dyDescent="0.25">
      <c r="A98486"/>
      <c r="B98486"/>
      <c r="C98486" s="4"/>
      <c r="D98486" s="2"/>
      <c r="F98486"/>
      <c r="G98486" s="4"/>
    </row>
    <row r="98487" spans="1:7" x14ac:dyDescent="0.25">
      <c r="A98487"/>
      <c r="B98487"/>
      <c r="C98487" s="4"/>
      <c r="D98487" s="2"/>
      <c r="F98487"/>
      <c r="G98487" s="4"/>
    </row>
    <row r="98488" spans="1:7" x14ac:dyDescent="0.25">
      <c r="A98488"/>
      <c r="B98488"/>
      <c r="C98488" s="4"/>
      <c r="D98488" s="2"/>
      <c r="F98488"/>
      <c r="G98488" s="4"/>
    </row>
    <row r="98489" spans="1:7" x14ac:dyDescent="0.25">
      <c r="A98489"/>
      <c r="B98489"/>
      <c r="C98489" s="4"/>
      <c r="D98489" s="2"/>
      <c r="F98489"/>
      <c r="G98489" s="4"/>
    </row>
    <row r="98490" spans="1:7" x14ac:dyDescent="0.25">
      <c r="A98490"/>
      <c r="B98490"/>
      <c r="C98490" s="4"/>
      <c r="D98490" s="2"/>
      <c r="F98490"/>
      <c r="G98490" s="4"/>
    </row>
    <row r="98491" spans="1:7" x14ac:dyDescent="0.25">
      <c r="A98491"/>
      <c r="B98491"/>
      <c r="C98491" s="4"/>
      <c r="D98491" s="2"/>
      <c r="F98491"/>
      <c r="G98491" s="4"/>
    </row>
    <row r="98492" spans="1:7" x14ac:dyDescent="0.25">
      <c r="A98492"/>
      <c r="B98492"/>
      <c r="C98492" s="4"/>
      <c r="D98492" s="2"/>
      <c r="F98492"/>
      <c r="G98492" s="4"/>
    </row>
    <row r="98493" spans="1:7" x14ac:dyDescent="0.25">
      <c r="A98493"/>
      <c r="B98493"/>
      <c r="C98493" s="4"/>
      <c r="D98493" s="2"/>
      <c r="F98493"/>
      <c r="G98493" s="4"/>
    </row>
    <row r="98494" spans="1:7" x14ac:dyDescent="0.25">
      <c r="A98494"/>
      <c r="B98494"/>
      <c r="C98494" s="4"/>
      <c r="D98494" s="2"/>
      <c r="F98494"/>
      <c r="G98494" s="4"/>
    </row>
    <row r="98495" spans="1:7" x14ac:dyDescent="0.25">
      <c r="A98495"/>
      <c r="B98495"/>
      <c r="C98495" s="4"/>
      <c r="D98495" s="2"/>
      <c r="F98495"/>
      <c r="G98495" s="4"/>
    </row>
    <row r="98496" spans="1:7" x14ac:dyDescent="0.25">
      <c r="A98496"/>
      <c r="B98496"/>
      <c r="C98496" s="4"/>
      <c r="D98496" s="2"/>
      <c r="F98496"/>
      <c r="G98496" s="4"/>
    </row>
    <row r="98497" spans="1:7" x14ac:dyDescent="0.25">
      <c r="A98497"/>
      <c r="B98497"/>
      <c r="C98497" s="4"/>
      <c r="D98497" s="2"/>
      <c r="F98497"/>
      <c r="G98497" s="4"/>
    </row>
    <row r="98498" spans="1:7" x14ac:dyDescent="0.25">
      <c r="A98498"/>
      <c r="B98498"/>
      <c r="C98498" s="4"/>
      <c r="D98498" s="2"/>
      <c r="F98498"/>
      <c r="G98498" s="4"/>
    </row>
    <row r="98499" spans="1:7" x14ac:dyDescent="0.25">
      <c r="A98499"/>
      <c r="B98499"/>
      <c r="C98499" s="4"/>
      <c r="D98499" s="2"/>
      <c r="F98499"/>
      <c r="G98499" s="4"/>
    </row>
    <row r="98500" spans="1:7" x14ac:dyDescent="0.25">
      <c r="A98500"/>
      <c r="B98500"/>
      <c r="C98500" s="4"/>
      <c r="D98500" s="2"/>
      <c r="F98500"/>
      <c r="G98500" s="4"/>
    </row>
    <row r="98501" spans="1:7" x14ac:dyDescent="0.25">
      <c r="A98501"/>
      <c r="B98501"/>
      <c r="C98501" s="4"/>
      <c r="D98501" s="2"/>
      <c r="F98501"/>
      <c r="G98501" s="4"/>
    </row>
    <row r="98502" spans="1:7" x14ac:dyDescent="0.25">
      <c r="A98502"/>
      <c r="B98502"/>
      <c r="C98502" s="4"/>
      <c r="D98502" s="2"/>
      <c r="F98502"/>
      <c r="G98502" s="4"/>
    </row>
    <row r="98503" spans="1:7" x14ac:dyDescent="0.25">
      <c r="A98503"/>
      <c r="B98503"/>
      <c r="C98503" s="4"/>
      <c r="D98503" s="2"/>
      <c r="F98503"/>
      <c r="G98503" s="4"/>
    </row>
    <row r="98504" spans="1:7" x14ac:dyDescent="0.25">
      <c r="A98504"/>
      <c r="B98504"/>
      <c r="C98504" s="4"/>
      <c r="D98504" s="2"/>
      <c r="F98504"/>
      <c r="G98504" s="4"/>
    </row>
    <row r="98505" spans="1:7" x14ac:dyDescent="0.25">
      <c r="A98505"/>
      <c r="B98505"/>
      <c r="C98505" s="4"/>
      <c r="D98505" s="2"/>
      <c r="F98505"/>
      <c r="G98505" s="4"/>
    </row>
    <row r="98506" spans="1:7" x14ac:dyDescent="0.25">
      <c r="A98506"/>
      <c r="B98506"/>
      <c r="C98506" s="4"/>
      <c r="D98506" s="2"/>
      <c r="F98506"/>
      <c r="G98506" s="4"/>
    </row>
    <row r="98507" spans="1:7" x14ac:dyDescent="0.25">
      <c r="A98507"/>
      <c r="B98507"/>
      <c r="C98507" s="4"/>
      <c r="D98507" s="2"/>
      <c r="F98507"/>
      <c r="G98507" s="4"/>
    </row>
    <row r="98508" spans="1:7" x14ac:dyDescent="0.25">
      <c r="A98508"/>
      <c r="B98508"/>
      <c r="C98508" s="4"/>
      <c r="D98508" s="2"/>
      <c r="F98508"/>
      <c r="G98508" s="4"/>
    </row>
    <row r="98509" spans="1:7" x14ac:dyDescent="0.25">
      <c r="A98509"/>
      <c r="B98509"/>
      <c r="C98509" s="4"/>
      <c r="D98509" s="2"/>
      <c r="F98509"/>
      <c r="G98509" s="4"/>
    </row>
    <row r="98510" spans="1:7" x14ac:dyDescent="0.25">
      <c r="A98510"/>
      <c r="B98510"/>
      <c r="C98510" s="4"/>
      <c r="D98510" s="2"/>
      <c r="F98510"/>
      <c r="G98510" s="4"/>
    </row>
    <row r="98511" spans="1:7" x14ac:dyDescent="0.25">
      <c r="A98511"/>
      <c r="B98511"/>
      <c r="C98511" s="4"/>
      <c r="D98511" s="2"/>
      <c r="F98511"/>
      <c r="G98511" s="4"/>
    </row>
    <row r="98512" spans="1:7" x14ac:dyDescent="0.25">
      <c r="A98512"/>
      <c r="B98512"/>
      <c r="C98512" s="4"/>
      <c r="D98512" s="2"/>
      <c r="F98512"/>
      <c r="G98512" s="4"/>
    </row>
    <row r="98513" spans="1:7" x14ac:dyDescent="0.25">
      <c r="A98513"/>
      <c r="B98513"/>
      <c r="C98513" s="4"/>
      <c r="D98513" s="2"/>
      <c r="F98513"/>
      <c r="G98513" s="4"/>
    </row>
    <row r="98514" spans="1:7" x14ac:dyDescent="0.25">
      <c r="A98514"/>
      <c r="B98514"/>
      <c r="C98514" s="4"/>
      <c r="D98514" s="2"/>
      <c r="F98514"/>
      <c r="G98514" s="4"/>
    </row>
    <row r="98515" spans="1:7" x14ac:dyDescent="0.25">
      <c r="A98515"/>
      <c r="B98515"/>
      <c r="C98515" s="4"/>
      <c r="D98515" s="2"/>
      <c r="F98515"/>
      <c r="G98515" s="4"/>
    </row>
    <row r="98516" spans="1:7" x14ac:dyDescent="0.25">
      <c r="A98516"/>
      <c r="B98516"/>
      <c r="C98516" s="4"/>
      <c r="D98516" s="2"/>
      <c r="F98516"/>
      <c r="G98516" s="4"/>
    </row>
    <row r="98517" spans="1:7" x14ac:dyDescent="0.25">
      <c r="A98517"/>
      <c r="B98517"/>
      <c r="C98517" s="4"/>
      <c r="D98517" s="2"/>
      <c r="F98517"/>
      <c r="G98517" s="4"/>
    </row>
    <row r="98518" spans="1:7" x14ac:dyDescent="0.25">
      <c r="A98518"/>
      <c r="B98518"/>
      <c r="C98518" s="4"/>
      <c r="D98518" s="2"/>
      <c r="F98518"/>
      <c r="G98518" s="4"/>
    </row>
    <row r="98519" spans="1:7" x14ac:dyDescent="0.25">
      <c r="A98519"/>
      <c r="B98519"/>
      <c r="C98519" s="4"/>
      <c r="D98519" s="2"/>
      <c r="F98519"/>
      <c r="G98519" s="4"/>
    </row>
    <row r="98520" spans="1:7" x14ac:dyDescent="0.25">
      <c r="A98520"/>
      <c r="B98520"/>
      <c r="C98520" s="4"/>
      <c r="D98520" s="2"/>
      <c r="F98520"/>
      <c r="G98520" s="4"/>
    </row>
    <row r="98521" spans="1:7" x14ac:dyDescent="0.25">
      <c r="A98521"/>
      <c r="B98521"/>
      <c r="C98521" s="4"/>
      <c r="D98521" s="2"/>
      <c r="F98521"/>
      <c r="G98521" s="4"/>
    </row>
    <row r="98522" spans="1:7" x14ac:dyDescent="0.25">
      <c r="A98522"/>
      <c r="B98522"/>
      <c r="C98522" s="4"/>
      <c r="D98522" s="2"/>
      <c r="F98522"/>
      <c r="G98522" s="4"/>
    </row>
    <row r="98523" spans="1:7" x14ac:dyDescent="0.25">
      <c r="A98523"/>
      <c r="B98523"/>
      <c r="C98523" s="4"/>
      <c r="D98523" s="2"/>
      <c r="F98523"/>
      <c r="G98523" s="4"/>
    </row>
    <row r="98524" spans="1:7" x14ac:dyDescent="0.25">
      <c r="A98524"/>
      <c r="B98524"/>
      <c r="C98524" s="4"/>
      <c r="D98524" s="2"/>
      <c r="F98524"/>
      <c r="G98524" s="4"/>
    </row>
    <row r="98525" spans="1:7" x14ac:dyDescent="0.25">
      <c r="A98525"/>
      <c r="B98525"/>
      <c r="C98525" s="4"/>
      <c r="D98525" s="2"/>
      <c r="F98525"/>
      <c r="G98525" s="4"/>
    </row>
    <row r="98526" spans="1:7" x14ac:dyDescent="0.25">
      <c r="A98526"/>
      <c r="B98526"/>
      <c r="C98526" s="4"/>
      <c r="D98526" s="2"/>
      <c r="F98526"/>
      <c r="G98526" s="4"/>
    </row>
    <row r="98527" spans="1:7" x14ac:dyDescent="0.25">
      <c r="A98527"/>
      <c r="B98527"/>
      <c r="C98527" s="4"/>
      <c r="D98527" s="2"/>
      <c r="F98527"/>
      <c r="G98527" s="4"/>
    </row>
    <row r="98528" spans="1:7" x14ac:dyDescent="0.25">
      <c r="A98528"/>
      <c r="B98528"/>
      <c r="C98528" s="4"/>
      <c r="D98528" s="2"/>
      <c r="F98528"/>
      <c r="G98528" s="4"/>
    </row>
    <row r="98529" spans="1:7" x14ac:dyDescent="0.25">
      <c r="A98529"/>
      <c r="B98529"/>
      <c r="C98529" s="4"/>
      <c r="D98529" s="2"/>
      <c r="F98529"/>
      <c r="G98529" s="4"/>
    </row>
    <row r="98530" spans="1:7" x14ac:dyDescent="0.25">
      <c r="A98530"/>
      <c r="B98530"/>
      <c r="C98530" s="4"/>
      <c r="D98530" s="2"/>
      <c r="F98530"/>
      <c r="G98530" s="4"/>
    </row>
    <row r="98531" spans="1:7" x14ac:dyDescent="0.25">
      <c r="A98531"/>
      <c r="B98531"/>
      <c r="C98531" s="4"/>
      <c r="D98531" s="2"/>
      <c r="F98531"/>
      <c r="G98531" s="4"/>
    </row>
    <row r="98532" spans="1:7" x14ac:dyDescent="0.25">
      <c r="A98532"/>
      <c r="B98532"/>
      <c r="C98532" s="4"/>
      <c r="D98532" s="2"/>
      <c r="F98532"/>
      <c r="G98532" s="4"/>
    </row>
    <row r="98533" spans="1:7" x14ac:dyDescent="0.25">
      <c r="A98533"/>
      <c r="B98533"/>
      <c r="C98533" s="4"/>
      <c r="D98533" s="2"/>
      <c r="F98533"/>
      <c r="G98533" s="4"/>
    </row>
    <row r="98534" spans="1:7" x14ac:dyDescent="0.25">
      <c r="A98534"/>
      <c r="B98534"/>
      <c r="C98534" s="4"/>
      <c r="D98534" s="2"/>
      <c r="F98534"/>
      <c r="G98534" s="4"/>
    </row>
    <row r="98535" spans="1:7" x14ac:dyDescent="0.25">
      <c r="A98535"/>
      <c r="B98535"/>
      <c r="C98535" s="4"/>
      <c r="D98535" s="2"/>
      <c r="F98535"/>
      <c r="G98535" s="4"/>
    </row>
    <row r="98536" spans="1:7" x14ac:dyDescent="0.25">
      <c r="A98536"/>
      <c r="B98536"/>
      <c r="C98536" s="4"/>
      <c r="D98536" s="2"/>
      <c r="F98536"/>
      <c r="G98536" s="4"/>
    </row>
    <row r="98537" spans="1:7" x14ac:dyDescent="0.25">
      <c r="A98537"/>
      <c r="B98537"/>
      <c r="C98537" s="4"/>
      <c r="D98537" s="2"/>
      <c r="F98537"/>
      <c r="G98537" s="4"/>
    </row>
    <row r="98538" spans="1:7" x14ac:dyDescent="0.25">
      <c r="A98538"/>
      <c r="B98538"/>
      <c r="C98538" s="4"/>
      <c r="D98538" s="2"/>
      <c r="F98538"/>
      <c r="G98538" s="4"/>
    </row>
    <row r="98539" spans="1:7" x14ac:dyDescent="0.25">
      <c r="A98539"/>
      <c r="B98539"/>
      <c r="C98539" s="4"/>
      <c r="D98539" s="2"/>
      <c r="F98539"/>
      <c r="G98539" s="4"/>
    </row>
    <row r="98540" spans="1:7" x14ac:dyDescent="0.25">
      <c r="A98540"/>
      <c r="B98540"/>
      <c r="C98540" s="4"/>
      <c r="D98540" s="2"/>
      <c r="F98540"/>
      <c r="G98540" s="4"/>
    </row>
    <row r="98541" spans="1:7" x14ac:dyDescent="0.25">
      <c r="A98541"/>
      <c r="B98541"/>
      <c r="C98541" s="4"/>
      <c r="D98541" s="2"/>
      <c r="F98541"/>
      <c r="G98541" s="4"/>
    </row>
    <row r="98542" spans="1:7" x14ac:dyDescent="0.25">
      <c r="A98542"/>
      <c r="B98542"/>
      <c r="C98542" s="4"/>
      <c r="D98542" s="2"/>
      <c r="F98542"/>
      <c r="G98542" s="4"/>
    </row>
    <row r="98543" spans="1:7" x14ac:dyDescent="0.25">
      <c r="A98543"/>
      <c r="B98543"/>
      <c r="C98543" s="4"/>
      <c r="D98543" s="2"/>
      <c r="F98543"/>
      <c r="G98543" s="4"/>
    </row>
    <row r="98544" spans="1:7" x14ac:dyDescent="0.25">
      <c r="A98544"/>
      <c r="B98544"/>
      <c r="C98544" s="4"/>
      <c r="D98544" s="2"/>
      <c r="F98544"/>
      <c r="G98544" s="4"/>
    </row>
    <row r="98545" spans="1:7" x14ac:dyDescent="0.25">
      <c r="A98545"/>
      <c r="B98545"/>
      <c r="C98545" s="4"/>
      <c r="D98545" s="2"/>
      <c r="F98545"/>
      <c r="G98545" s="4"/>
    </row>
    <row r="98546" spans="1:7" x14ac:dyDescent="0.25">
      <c r="A98546"/>
      <c r="B98546"/>
      <c r="C98546" s="4"/>
      <c r="D98546" s="2"/>
      <c r="F98546"/>
      <c r="G98546" s="4"/>
    </row>
    <row r="98547" spans="1:7" x14ac:dyDescent="0.25">
      <c r="A98547"/>
      <c r="B98547"/>
      <c r="C98547" s="4"/>
      <c r="D98547" s="2"/>
      <c r="F98547"/>
      <c r="G98547" s="4"/>
    </row>
    <row r="98548" spans="1:7" x14ac:dyDescent="0.25">
      <c r="A98548"/>
      <c r="B98548"/>
      <c r="C98548" s="4"/>
      <c r="D98548" s="2"/>
      <c r="F98548"/>
      <c r="G98548" s="4"/>
    </row>
    <row r="98549" spans="1:7" x14ac:dyDescent="0.25">
      <c r="A98549"/>
      <c r="B98549"/>
      <c r="C98549" s="4"/>
      <c r="D98549" s="2"/>
      <c r="F98549"/>
      <c r="G98549" s="4"/>
    </row>
    <row r="98550" spans="1:7" x14ac:dyDescent="0.25">
      <c r="A98550"/>
      <c r="B98550"/>
      <c r="C98550" s="4"/>
      <c r="D98550" s="2"/>
      <c r="F98550"/>
      <c r="G98550" s="4"/>
    </row>
    <row r="98551" spans="1:7" x14ac:dyDescent="0.25">
      <c r="A98551"/>
      <c r="B98551"/>
      <c r="C98551" s="4"/>
      <c r="D98551" s="2"/>
      <c r="F98551"/>
      <c r="G98551" s="4"/>
    </row>
    <row r="98552" spans="1:7" x14ac:dyDescent="0.25">
      <c r="A98552"/>
      <c r="B98552"/>
      <c r="C98552" s="4"/>
      <c r="D98552" s="2"/>
      <c r="F98552"/>
      <c r="G98552" s="4"/>
    </row>
    <row r="98553" spans="1:7" x14ac:dyDescent="0.25">
      <c r="A98553"/>
      <c r="B98553"/>
      <c r="C98553" s="4"/>
      <c r="D98553" s="2"/>
      <c r="F98553"/>
      <c r="G98553" s="4"/>
    </row>
    <row r="98554" spans="1:7" x14ac:dyDescent="0.25">
      <c r="A98554"/>
      <c r="B98554"/>
      <c r="C98554" s="4"/>
      <c r="D98554" s="2"/>
      <c r="F98554"/>
      <c r="G98554" s="4"/>
    </row>
    <row r="98555" spans="1:7" x14ac:dyDescent="0.25">
      <c r="A98555"/>
      <c r="B98555"/>
      <c r="C98555" s="4"/>
      <c r="D98555" s="2"/>
      <c r="F98555"/>
      <c r="G98555" s="4"/>
    </row>
    <row r="98556" spans="1:7" x14ac:dyDescent="0.25">
      <c r="A98556"/>
      <c r="B98556"/>
      <c r="C98556" s="4"/>
      <c r="D98556" s="2"/>
      <c r="F98556"/>
      <c r="G98556" s="4"/>
    </row>
    <row r="98557" spans="1:7" x14ac:dyDescent="0.25">
      <c r="A98557"/>
      <c r="B98557"/>
      <c r="C98557" s="4"/>
      <c r="D98557" s="2"/>
      <c r="F98557"/>
      <c r="G98557" s="4"/>
    </row>
    <row r="98558" spans="1:7" x14ac:dyDescent="0.25">
      <c r="A98558"/>
      <c r="B98558"/>
      <c r="C98558" s="4"/>
      <c r="D98558" s="2"/>
      <c r="F98558"/>
      <c r="G98558" s="4"/>
    </row>
    <row r="98559" spans="1:7" x14ac:dyDescent="0.25">
      <c r="A98559"/>
      <c r="B98559"/>
      <c r="C98559" s="4"/>
      <c r="D98559" s="2"/>
      <c r="F98559"/>
      <c r="G98559" s="4"/>
    </row>
    <row r="98560" spans="1:7" x14ac:dyDescent="0.25">
      <c r="A98560"/>
      <c r="B98560"/>
      <c r="C98560" s="4"/>
      <c r="D98560" s="2"/>
      <c r="F98560"/>
      <c r="G98560" s="4"/>
    </row>
    <row r="98561" spans="1:7" x14ac:dyDescent="0.25">
      <c r="A98561"/>
      <c r="B98561"/>
      <c r="C98561" s="4"/>
      <c r="D98561" s="2"/>
      <c r="F98561"/>
      <c r="G98561" s="4"/>
    </row>
    <row r="98562" spans="1:7" x14ac:dyDescent="0.25">
      <c r="A98562"/>
      <c r="B98562"/>
      <c r="C98562" s="4"/>
      <c r="D98562" s="2"/>
      <c r="F98562"/>
      <c r="G98562" s="4"/>
    </row>
    <row r="98563" spans="1:7" x14ac:dyDescent="0.25">
      <c r="A98563"/>
      <c r="B98563"/>
      <c r="C98563" s="4"/>
      <c r="D98563" s="2"/>
      <c r="F98563"/>
      <c r="G98563" s="4"/>
    </row>
    <row r="98564" spans="1:7" x14ac:dyDescent="0.25">
      <c r="A98564"/>
      <c r="B98564"/>
      <c r="C98564" s="4"/>
      <c r="D98564" s="2"/>
      <c r="F98564"/>
      <c r="G98564" s="4"/>
    </row>
    <row r="98565" spans="1:7" x14ac:dyDescent="0.25">
      <c r="A98565"/>
      <c r="B98565"/>
      <c r="C98565" s="4"/>
      <c r="D98565" s="2"/>
      <c r="F98565"/>
      <c r="G98565" s="4"/>
    </row>
    <row r="98566" spans="1:7" x14ac:dyDescent="0.25">
      <c r="A98566"/>
      <c r="B98566"/>
      <c r="C98566" s="4"/>
      <c r="D98566" s="2"/>
      <c r="F98566"/>
      <c r="G98566" s="4"/>
    </row>
    <row r="98567" spans="1:7" x14ac:dyDescent="0.25">
      <c r="A98567"/>
      <c r="B98567"/>
      <c r="C98567" s="4"/>
      <c r="D98567" s="2"/>
      <c r="F98567"/>
      <c r="G98567" s="4"/>
    </row>
    <row r="98568" spans="1:7" x14ac:dyDescent="0.25">
      <c r="A98568"/>
      <c r="B98568"/>
      <c r="C98568" s="4"/>
      <c r="D98568" s="2"/>
      <c r="F98568"/>
      <c r="G98568" s="4"/>
    </row>
    <row r="98569" spans="1:7" x14ac:dyDescent="0.25">
      <c r="A98569"/>
      <c r="B98569"/>
      <c r="C98569" s="4"/>
      <c r="D98569" s="2"/>
      <c r="F98569"/>
      <c r="G98569" s="4"/>
    </row>
    <row r="98570" spans="1:7" x14ac:dyDescent="0.25">
      <c r="A98570"/>
      <c r="B98570"/>
      <c r="C98570" s="4"/>
      <c r="D98570" s="2"/>
      <c r="F98570"/>
      <c r="G98570" s="4"/>
    </row>
    <row r="98571" spans="1:7" x14ac:dyDescent="0.25">
      <c r="A98571"/>
      <c r="B98571"/>
      <c r="C98571" s="4"/>
      <c r="D98571" s="2"/>
      <c r="F98571"/>
      <c r="G98571" s="4"/>
    </row>
    <row r="98572" spans="1:7" x14ac:dyDescent="0.25">
      <c r="A98572"/>
      <c r="B98572"/>
      <c r="C98572" s="4"/>
      <c r="D98572" s="2"/>
      <c r="F98572"/>
      <c r="G98572" s="4"/>
    </row>
    <row r="98573" spans="1:7" x14ac:dyDescent="0.25">
      <c r="A98573"/>
      <c r="B98573"/>
      <c r="C98573" s="4"/>
      <c r="D98573" s="2"/>
      <c r="F98573"/>
      <c r="G98573" s="4"/>
    </row>
    <row r="98574" spans="1:7" x14ac:dyDescent="0.25">
      <c r="A98574"/>
      <c r="B98574"/>
      <c r="C98574" s="4"/>
      <c r="D98574" s="2"/>
      <c r="F98574"/>
      <c r="G98574" s="4"/>
    </row>
    <row r="98575" spans="1:7" x14ac:dyDescent="0.25">
      <c r="A98575"/>
      <c r="B98575"/>
      <c r="C98575" s="4"/>
      <c r="D98575" s="2"/>
      <c r="F98575"/>
      <c r="G98575" s="4"/>
    </row>
    <row r="98576" spans="1:7" x14ac:dyDescent="0.25">
      <c r="A98576"/>
      <c r="B98576"/>
      <c r="C98576" s="4"/>
      <c r="D98576" s="2"/>
      <c r="F98576"/>
      <c r="G98576" s="4"/>
    </row>
    <row r="98577" spans="1:7" x14ac:dyDescent="0.25">
      <c r="A98577"/>
      <c r="B98577"/>
      <c r="C98577" s="4"/>
      <c r="D98577" s="2"/>
      <c r="F98577"/>
      <c r="G98577" s="4"/>
    </row>
    <row r="98578" spans="1:7" x14ac:dyDescent="0.25">
      <c r="A98578"/>
      <c r="B98578"/>
      <c r="C98578" s="4"/>
      <c r="D98578" s="2"/>
      <c r="F98578"/>
      <c r="G98578" s="4"/>
    </row>
    <row r="98579" spans="1:7" x14ac:dyDescent="0.25">
      <c r="A98579"/>
      <c r="B98579"/>
      <c r="C98579" s="4"/>
      <c r="D98579" s="2"/>
      <c r="F98579"/>
      <c r="G98579" s="4"/>
    </row>
    <row r="98580" spans="1:7" x14ac:dyDescent="0.25">
      <c r="A98580"/>
      <c r="B98580"/>
      <c r="C98580" s="4"/>
      <c r="D98580" s="2"/>
      <c r="F98580"/>
      <c r="G98580" s="4"/>
    </row>
    <row r="98581" spans="1:7" x14ac:dyDescent="0.25">
      <c r="A98581"/>
      <c r="B98581"/>
      <c r="C98581" s="4"/>
      <c r="D98581" s="2"/>
      <c r="F98581"/>
      <c r="G98581" s="4"/>
    </row>
    <row r="98582" spans="1:7" x14ac:dyDescent="0.25">
      <c r="A98582"/>
      <c r="B98582"/>
      <c r="C98582" s="4"/>
      <c r="D98582" s="2"/>
      <c r="F98582"/>
      <c r="G98582" s="4"/>
    </row>
    <row r="98583" spans="1:7" x14ac:dyDescent="0.25">
      <c r="A98583"/>
      <c r="B98583"/>
      <c r="C98583" s="4"/>
      <c r="D98583" s="2"/>
      <c r="F98583"/>
      <c r="G98583" s="4"/>
    </row>
    <row r="98584" spans="1:7" x14ac:dyDescent="0.25">
      <c r="A98584"/>
      <c r="B98584"/>
      <c r="C98584" s="4"/>
      <c r="D98584" s="2"/>
      <c r="F98584"/>
      <c r="G98584" s="4"/>
    </row>
    <row r="98585" spans="1:7" x14ac:dyDescent="0.25">
      <c r="A98585"/>
      <c r="B98585"/>
      <c r="C98585" s="4"/>
      <c r="D98585" s="2"/>
      <c r="F98585"/>
      <c r="G98585" s="4"/>
    </row>
    <row r="98586" spans="1:7" x14ac:dyDescent="0.25">
      <c r="A98586"/>
      <c r="B98586"/>
      <c r="C98586" s="4"/>
      <c r="D98586" s="2"/>
      <c r="F98586"/>
      <c r="G98586" s="4"/>
    </row>
    <row r="98587" spans="1:7" x14ac:dyDescent="0.25">
      <c r="A98587"/>
      <c r="B98587"/>
      <c r="C98587" s="4"/>
      <c r="D98587" s="2"/>
      <c r="F98587"/>
      <c r="G98587" s="4"/>
    </row>
    <row r="98588" spans="1:7" x14ac:dyDescent="0.25">
      <c r="A98588"/>
      <c r="B98588"/>
      <c r="C98588" s="4"/>
      <c r="D98588" s="2"/>
      <c r="F98588"/>
      <c r="G98588" s="4"/>
    </row>
    <row r="98589" spans="1:7" x14ac:dyDescent="0.25">
      <c r="A98589"/>
      <c r="B98589"/>
      <c r="C98589" s="4"/>
      <c r="D98589" s="2"/>
      <c r="F98589"/>
      <c r="G98589" s="4"/>
    </row>
    <row r="98590" spans="1:7" x14ac:dyDescent="0.25">
      <c r="A98590"/>
      <c r="B98590"/>
      <c r="C98590" s="4"/>
      <c r="D98590" s="2"/>
      <c r="F98590"/>
      <c r="G98590" s="4"/>
    </row>
    <row r="98591" spans="1:7" x14ac:dyDescent="0.25">
      <c r="A98591"/>
      <c r="B98591"/>
      <c r="C98591" s="4"/>
      <c r="D98591" s="2"/>
      <c r="F98591"/>
      <c r="G98591" s="4"/>
    </row>
    <row r="98592" spans="1:7" x14ac:dyDescent="0.25">
      <c r="A98592"/>
      <c r="B98592"/>
      <c r="C98592" s="4"/>
      <c r="D98592" s="2"/>
      <c r="F98592"/>
      <c r="G98592" s="4"/>
    </row>
    <row r="98593" spans="1:7" x14ac:dyDescent="0.25">
      <c r="A98593"/>
      <c r="B98593"/>
      <c r="C98593" s="4"/>
      <c r="D98593" s="2"/>
      <c r="F98593"/>
      <c r="G98593" s="4"/>
    </row>
    <row r="98594" spans="1:7" x14ac:dyDescent="0.25">
      <c r="A98594"/>
      <c r="B98594"/>
      <c r="C98594" s="4"/>
      <c r="D98594" s="2"/>
      <c r="F98594"/>
      <c r="G98594" s="4"/>
    </row>
    <row r="98595" spans="1:7" x14ac:dyDescent="0.25">
      <c r="A98595"/>
      <c r="B98595"/>
      <c r="C98595" s="4"/>
      <c r="D98595" s="2"/>
      <c r="F98595"/>
      <c r="G98595" s="4"/>
    </row>
    <row r="98596" spans="1:7" x14ac:dyDescent="0.25">
      <c r="A98596"/>
      <c r="B98596"/>
      <c r="C98596" s="4"/>
      <c r="D98596" s="2"/>
      <c r="F98596"/>
      <c r="G98596" s="4"/>
    </row>
    <row r="98597" spans="1:7" x14ac:dyDescent="0.25">
      <c r="A98597"/>
      <c r="B98597"/>
      <c r="C98597" s="4"/>
      <c r="D98597" s="2"/>
      <c r="F98597"/>
      <c r="G98597" s="4"/>
    </row>
    <row r="98598" spans="1:7" x14ac:dyDescent="0.25">
      <c r="A98598"/>
      <c r="B98598"/>
      <c r="C98598" s="4"/>
      <c r="D98598" s="2"/>
      <c r="F98598"/>
      <c r="G98598" s="4"/>
    </row>
    <row r="98599" spans="1:7" x14ac:dyDescent="0.25">
      <c r="A98599"/>
      <c r="B98599"/>
      <c r="C98599" s="4"/>
      <c r="D98599" s="2"/>
      <c r="F98599"/>
      <c r="G98599" s="4"/>
    </row>
    <row r="98600" spans="1:7" x14ac:dyDescent="0.25">
      <c r="A98600"/>
      <c r="B98600"/>
      <c r="C98600" s="4"/>
      <c r="D98600" s="2"/>
      <c r="F98600"/>
      <c r="G98600" s="4"/>
    </row>
    <row r="98601" spans="1:7" x14ac:dyDescent="0.25">
      <c r="A98601"/>
      <c r="B98601"/>
      <c r="C98601" s="4"/>
      <c r="D98601" s="2"/>
      <c r="F98601"/>
      <c r="G98601" s="4"/>
    </row>
    <row r="98602" spans="1:7" x14ac:dyDescent="0.25">
      <c r="A98602"/>
      <c r="B98602"/>
      <c r="C98602" s="4"/>
      <c r="D98602" s="2"/>
      <c r="F98602"/>
      <c r="G98602" s="4"/>
    </row>
    <row r="98603" spans="1:7" x14ac:dyDescent="0.25">
      <c r="A98603"/>
      <c r="B98603"/>
      <c r="C98603" s="4"/>
      <c r="D98603" s="2"/>
      <c r="F98603"/>
      <c r="G98603" s="4"/>
    </row>
    <row r="98604" spans="1:7" x14ac:dyDescent="0.25">
      <c r="A98604"/>
      <c r="B98604"/>
      <c r="C98604" s="4"/>
      <c r="D98604" s="2"/>
      <c r="F98604"/>
      <c r="G98604" s="4"/>
    </row>
    <row r="98605" spans="1:7" x14ac:dyDescent="0.25">
      <c r="A98605"/>
      <c r="B98605"/>
      <c r="C98605" s="4"/>
      <c r="D98605" s="2"/>
      <c r="F98605"/>
      <c r="G98605" s="4"/>
    </row>
    <row r="98606" spans="1:7" x14ac:dyDescent="0.25">
      <c r="A98606"/>
      <c r="B98606"/>
      <c r="C98606" s="4"/>
      <c r="D98606" s="2"/>
      <c r="F98606"/>
      <c r="G98606" s="4"/>
    </row>
    <row r="98607" spans="1:7" x14ac:dyDescent="0.25">
      <c r="A98607"/>
      <c r="B98607"/>
      <c r="C98607" s="4"/>
      <c r="D98607" s="2"/>
      <c r="F98607"/>
      <c r="G98607" s="4"/>
    </row>
    <row r="98608" spans="1:7" x14ac:dyDescent="0.25">
      <c r="A98608"/>
      <c r="B98608"/>
      <c r="C98608" s="4"/>
      <c r="D98608" s="2"/>
      <c r="F98608"/>
      <c r="G98608" s="4"/>
    </row>
    <row r="98609" spans="1:7" x14ac:dyDescent="0.25">
      <c r="A98609"/>
      <c r="B98609"/>
      <c r="C98609" s="4"/>
      <c r="D98609" s="2"/>
      <c r="F98609"/>
      <c r="G98609" s="4"/>
    </row>
    <row r="98610" spans="1:7" x14ac:dyDescent="0.25">
      <c r="A98610"/>
      <c r="B98610"/>
      <c r="C98610" s="4"/>
      <c r="D98610" s="2"/>
      <c r="F98610"/>
      <c r="G98610" s="4"/>
    </row>
    <row r="98611" spans="1:7" x14ac:dyDescent="0.25">
      <c r="A98611"/>
      <c r="B98611"/>
      <c r="C98611" s="4"/>
      <c r="D98611" s="2"/>
      <c r="F98611"/>
      <c r="G98611" s="4"/>
    </row>
    <row r="98612" spans="1:7" x14ac:dyDescent="0.25">
      <c r="A98612"/>
      <c r="B98612"/>
      <c r="C98612" s="4"/>
      <c r="D98612" s="2"/>
      <c r="F98612"/>
      <c r="G98612" s="4"/>
    </row>
    <row r="98613" spans="1:7" x14ac:dyDescent="0.25">
      <c r="A98613"/>
      <c r="B98613"/>
      <c r="C98613" s="4"/>
      <c r="D98613" s="2"/>
      <c r="F98613"/>
      <c r="G98613" s="4"/>
    </row>
    <row r="98614" spans="1:7" x14ac:dyDescent="0.25">
      <c r="A98614"/>
      <c r="B98614"/>
      <c r="C98614" s="4"/>
      <c r="D98614" s="2"/>
      <c r="F98614"/>
      <c r="G98614" s="4"/>
    </row>
    <row r="98615" spans="1:7" x14ac:dyDescent="0.25">
      <c r="A98615"/>
      <c r="B98615"/>
      <c r="C98615" s="4"/>
      <c r="D98615" s="2"/>
      <c r="F98615"/>
      <c r="G98615" s="4"/>
    </row>
    <row r="98616" spans="1:7" x14ac:dyDescent="0.25">
      <c r="A98616"/>
      <c r="B98616"/>
      <c r="C98616" s="4"/>
      <c r="D98616" s="2"/>
      <c r="F98616"/>
      <c r="G98616" s="4"/>
    </row>
    <row r="98617" spans="1:7" x14ac:dyDescent="0.25">
      <c r="A98617"/>
      <c r="B98617"/>
      <c r="C98617" s="4"/>
      <c r="D98617" s="2"/>
      <c r="F98617"/>
      <c r="G98617" s="4"/>
    </row>
    <row r="98618" spans="1:7" x14ac:dyDescent="0.25">
      <c r="A98618"/>
      <c r="B98618"/>
      <c r="C98618" s="4"/>
      <c r="D98618" s="2"/>
      <c r="F98618"/>
      <c r="G98618" s="4"/>
    </row>
    <row r="98619" spans="1:7" x14ac:dyDescent="0.25">
      <c r="A98619"/>
      <c r="B98619"/>
      <c r="C98619" s="4"/>
      <c r="D98619" s="2"/>
      <c r="F98619"/>
      <c r="G98619" s="4"/>
    </row>
    <row r="98620" spans="1:7" x14ac:dyDescent="0.25">
      <c r="A98620"/>
      <c r="B98620"/>
      <c r="C98620" s="4"/>
      <c r="D98620" s="2"/>
      <c r="F98620"/>
      <c r="G98620" s="4"/>
    </row>
    <row r="98621" spans="1:7" x14ac:dyDescent="0.25">
      <c r="A98621"/>
      <c r="B98621"/>
      <c r="C98621" s="4"/>
      <c r="D98621" s="2"/>
      <c r="F98621"/>
      <c r="G98621" s="4"/>
    </row>
    <row r="98622" spans="1:7" x14ac:dyDescent="0.25">
      <c r="A98622"/>
      <c r="B98622"/>
      <c r="C98622" s="4"/>
      <c r="D98622" s="2"/>
      <c r="F98622"/>
      <c r="G98622" s="4"/>
    </row>
    <row r="98623" spans="1:7" x14ac:dyDescent="0.25">
      <c r="A98623"/>
      <c r="B98623"/>
      <c r="C98623" s="4"/>
      <c r="D98623" s="2"/>
      <c r="F98623"/>
      <c r="G98623" s="4"/>
    </row>
    <row r="98624" spans="1:7" x14ac:dyDescent="0.25">
      <c r="A98624"/>
      <c r="B98624"/>
      <c r="C98624" s="4"/>
      <c r="D98624" s="2"/>
      <c r="F98624"/>
      <c r="G98624" s="4"/>
    </row>
    <row r="98625" spans="1:7" x14ac:dyDescent="0.25">
      <c r="A98625"/>
      <c r="B98625"/>
      <c r="C98625" s="4"/>
      <c r="D98625" s="2"/>
      <c r="F98625"/>
      <c r="G98625" s="4"/>
    </row>
    <row r="98626" spans="1:7" x14ac:dyDescent="0.25">
      <c r="A98626"/>
      <c r="B98626"/>
      <c r="C98626" s="4"/>
      <c r="D98626" s="2"/>
      <c r="F98626"/>
      <c r="G98626" s="4"/>
    </row>
    <row r="98627" spans="1:7" x14ac:dyDescent="0.25">
      <c r="A98627"/>
      <c r="B98627"/>
      <c r="C98627" s="4"/>
      <c r="D98627" s="2"/>
      <c r="F98627"/>
      <c r="G98627" s="4"/>
    </row>
    <row r="98628" spans="1:7" x14ac:dyDescent="0.25">
      <c r="A98628"/>
      <c r="B98628"/>
      <c r="C98628" s="4"/>
      <c r="D98628" s="2"/>
      <c r="F98628"/>
      <c r="G98628" s="4"/>
    </row>
    <row r="98629" spans="1:7" x14ac:dyDescent="0.25">
      <c r="A98629"/>
      <c r="B98629"/>
      <c r="C98629" s="4"/>
      <c r="D98629" s="2"/>
      <c r="F98629"/>
      <c r="G98629" s="4"/>
    </row>
    <row r="98630" spans="1:7" x14ac:dyDescent="0.25">
      <c r="A98630"/>
      <c r="B98630"/>
      <c r="C98630" s="4"/>
      <c r="D98630" s="2"/>
      <c r="F98630"/>
      <c r="G98630" s="4"/>
    </row>
    <row r="98631" spans="1:7" x14ac:dyDescent="0.25">
      <c r="A98631"/>
      <c r="B98631"/>
      <c r="C98631" s="4"/>
      <c r="D98631" s="2"/>
      <c r="F98631"/>
      <c r="G98631" s="4"/>
    </row>
    <row r="98632" spans="1:7" x14ac:dyDescent="0.25">
      <c r="A98632"/>
      <c r="B98632"/>
      <c r="C98632" s="4"/>
      <c r="D98632" s="2"/>
      <c r="F98632"/>
      <c r="G98632" s="4"/>
    </row>
    <row r="98633" spans="1:7" x14ac:dyDescent="0.25">
      <c r="A98633"/>
      <c r="B98633"/>
      <c r="C98633" s="4"/>
      <c r="D98633" s="2"/>
      <c r="F98633"/>
      <c r="G98633" s="4"/>
    </row>
    <row r="98634" spans="1:7" x14ac:dyDescent="0.25">
      <c r="A98634"/>
      <c r="B98634"/>
      <c r="C98634" s="4"/>
      <c r="D98634" s="2"/>
      <c r="F98634"/>
      <c r="G98634" s="4"/>
    </row>
    <row r="98635" spans="1:7" x14ac:dyDescent="0.25">
      <c r="A98635"/>
      <c r="B98635"/>
      <c r="C98635" s="4"/>
      <c r="D98635" s="2"/>
      <c r="F98635"/>
      <c r="G98635" s="4"/>
    </row>
    <row r="98636" spans="1:7" x14ac:dyDescent="0.25">
      <c r="A98636"/>
      <c r="B98636"/>
      <c r="C98636" s="4"/>
      <c r="D98636" s="2"/>
      <c r="F98636"/>
      <c r="G98636" s="4"/>
    </row>
    <row r="98637" spans="1:7" x14ac:dyDescent="0.25">
      <c r="A98637"/>
      <c r="B98637"/>
      <c r="C98637" s="4"/>
      <c r="D98637" s="2"/>
      <c r="F98637"/>
      <c r="G98637" s="4"/>
    </row>
    <row r="98638" spans="1:7" x14ac:dyDescent="0.25">
      <c r="A98638"/>
      <c r="B98638"/>
      <c r="C98638" s="4"/>
      <c r="D98638" s="2"/>
      <c r="F98638"/>
      <c r="G98638" s="4"/>
    </row>
    <row r="98639" spans="1:7" x14ac:dyDescent="0.25">
      <c r="A98639"/>
      <c r="B98639"/>
      <c r="C98639" s="4"/>
      <c r="D98639" s="2"/>
      <c r="F98639"/>
      <c r="G98639" s="4"/>
    </row>
    <row r="98640" spans="1:7" x14ac:dyDescent="0.25">
      <c r="A98640"/>
      <c r="B98640"/>
      <c r="C98640" s="4"/>
      <c r="D98640" s="2"/>
      <c r="F98640"/>
      <c r="G98640" s="4"/>
    </row>
    <row r="98641" spans="1:7" x14ac:dyDescent="0.25">
      <c r="A98641"/>
      <c r="B98641"/>
      <c r="C98641" s="4"/>
      <c r="D98641" s="2"/>
      <c r="F98641"/>
      <c r="G98641" s="4"/>
    </row>
    <row r="98642" spans="1:7" x14ac:dyDescent="0.25">
      <c r="A98642"/>
      <c r="B98642"/>
      <c r="C98642" s="4"/>
      <c r="D98642" s="2"/>
      <c r="F98642"/>
      <c r="G98642" s="4"/>
    </row>
    <row r="98643" spans="1:7" x14ac:dyDescent="0.25">
      <c r="A98643"/>
      <c r="B98643"/>
      <c r="C98643" s="4"/>
      <c r="D98643" s="2"/>
      <c r="F98643"/>
      <c r="G98643" s="4"/>
    </row>
    <row r="98644" spans="1:7" x14ac:dyDescent="0.25">
      <c r="A98644"/>
      <c r="B98644"/>
      <c r="C98644" s="4"/>
      <c r="D98644" s="2"/>
      <c r="F98644"/>
      <c r="G98644" s="4"/>
    </row>
    <row r="98645" spans="1:7" x14ac:dyDescent="0.25">
      <c r="A98645"/>
      <c r="B98645"/>
      <c r="C98645" s="4"/>
      <c r="D98645" s="2"/>
      <c r="F98645"/>
      <c r="G98645" s="4"/>
    </row>
    <row r="98646" spans="1:7" x14ac:dyDescent="0.25">
      <c r="A98646"/>
      <c r="B98646"/>
      <c r="C98646" s="4"/>
      <c r="D98646" s="2"/>
      <c r="F98646"/>
      <c r="G98646" s="4"/>
    </row>
    <row r="98647" spans="1:7" x14ac:dyDescent="0.25">
      <c r="A98647"/>
      <c r="B98647"/>
      <c r="C98647" s="4"/>
      <c r="D98647" s="2"/>
      <c r="F98647"/>
      <c r="G98647" s="4"/>
    </row>
    <row r="98648" spans="1:7" x14ac:dyDescent="0.25">
      <c r="A98648"/>
      <c r="B98648"/>
      <c r="C98648" s="4"/>
      <c r="D98648" s="2"/>
      <c r="F98648"/>
      <c r="G98648" s="4"/>
    </row>
    <row r="98649" spans="1:7" x14ac:dyDescent="0.25">
      <c r="A98649"/>
      <c r="B98649"/>
      <c r="C98649" s="4"/>
      <c r="D98649" s="2"/>
      <c r="F98649"/>
      <c r="G98649" s="4"/>
    </row>
    <row r="98650" spans="1:7" x14ac:dyDescent="0.25">
      <c r="A98650"/>
      <c r="B98650"/>
      <c r="C98650" s="4"/>
      <c r="D98650" s="2"/>
      <c r="F98650"/>
      <c r="G98650" s="4"/>
    </row>
    <row r="98651" spans="1:7" x14ac:dyDescent="0.25">
      <c r="A98651"/>
      <c r="B98651"/>
      <c r="C98651" s="4"/>
      <c r="D98651" s="2"/>
      <c r="F98651"/>
      <c r="G98651" s="4"/>
    </row>
    <row r="98652" spans="1:7" x14ac:dyDescent="0.25">
      <c r="A98652"/>
      <c r="B98652"/>
      <c r="C98652" s="4"/>
      <c r="D98652" s="2"/>
      <c r="F98652"/>
      <c r="G98652" s="4"/>
    </row>
    <row r="98653" spans="1:7" x14ac:dyDescent="0.25">
      <c r="A98653"/>
      <c r="B98653"/>
      <c r="C98653" s="4"/>
      <c r="D98653" s="2"/>
      <c r="F98653"/>
      <c r="G98653" s="4"/>
    </row>
    <row r="98654" spans="1:7" x14ac:dyDescent="0.25">
      <c r="A98654"/>
      <c r="B98654"/>
      <c r="C98654" s="4"/>
      <c r="D98654" s="2"/>
      <c r="F98654"/>
      <c r="G98654" s="4"/>
    </row>
    <row r="98655" spans="1:7" x14ac:dyDescent="0.25">
      <c r="A98655"/>
      <c r="B98655"/>
      <c r="C98655" s="4"/>
      <c r="D98655" s="2"/>
      <c r="F98655"/>
      <c r="G98655" s="4"/>
    </row>
    <row r="98656" spans="1:7" x14ac:dyDescent="0.25">
      <c r="A98656"/>
      <c r="B98656"/>
      <c r="C98656" s="4"/>
      <c r="D98656" s="2"/>
      <c r="F98656"/>
      <c r="G98656" s="4"/>
    </row>
    <row r="98657" spans="1:7" x14ac:dyDescent="0.25">
      <c r="A98657"/>
      <c r="B98657"/>
      <c r="C98657" s="4"/>
      <c r="D98657" s="2"/>
      <c r="F98657"/>
      <c r="G98657" s="4"/>
    </row>
    <row r="98658" spans="1:7" x14ac:dyDescent="0.25">
      <c r="A98658"/>
      <c r="B98658"/>
      <c r="C98658" s="4"/>
      <c r="D98658" s="2"/>
      <c r="F98658"/>
      <c r="G98658" s="4"/>
    </row>
    <row r="98659" spans="1:7" x14ac:dyDescent="0.25">
      <c r="A98659"/>
      <c r="B98659"/>
      <c r="C98659" s="4"/>
      <c r="D98659" s="2"/>
      <c r="F98659"/>
      <c r="G98659" s="4"/>
    </row>
    <row r="98660" spans="1:7" x14ac:dyDescent="0.25">
      <c r="A98660"/>
      <c r="B98660"/>
      <c r="C98660" s="4"/>
      <c r="D98660" s="2"/>
      <c r="F98660"/>
      <c r="G98660" s="4"/>
    </row>
    <row r="98661" spans="1:7" x14ac:dyDescent="0.25">
      <c r="A98661"/>
      <c r="B98661"/>
      <c r="C98661" s="4"/>
      <c r="D98661" s="2"/>
      <c r="F98661"/>
      <c r="G98661" s="4"/>
    </row>
    <row r="98662" spans="1:7" x14ac:dyDescent="0.25">
      <c r="A98662"/>
      <c r="B98662"/>
      <c r="C98662" s="4"/>
      <c r="D98662" s="2"/>
      <c r="F98662"/>
      <c r="G98662" s="4"/>
    </row>
    <row r="98663" spans="1:7" x14ac:dyDescent="0.25">
      <c r="A98663"/>
      <c r="B98663"/>
      <c r="C98663" s="4"/>
      <c r="D98663" s="2"/>
      <c r="F98663"/>
      <c r="G98663" s="4"/>
    </row>
    <row r="98664" spans="1:7" x14ac:dyDescent="0.25">
      <c r="A98664"/>
      <c r="B98664"/>
      <c r="C98664" s="4"/>
      <c r="D98664" s="2"/>
      <c r="F98664"/>
      <c r="G98664" s="4"/>
    </row>
    <row r="98665" spans="1:7" x14ac:dyDescent="0.25">
      <c r="A98665"/>
      <c r="B98665"/>
      <c r="C98665" s="4"/>
      <c r="D98665" s="2"/>
      <c r="F98665"/>
      <c r="G98665" s="4"/>
    </row>
    <row r="98666" spans="1:7" x14ac:dyDescent="0.25">
      <c r="A98666"/>
      <c r="B98666"/>
      <c r="C98666" s="4"/>
      <c r="D98666" s="2"/>
      <c r="F98666"/>
      <c r="G98666" s="4"/>
    </row>
    <row r="98667" spans="1:7" x14ac:dyDescent="0.25">
      <c r="A98667"/>
      <c r="B98667"/>
      <c r="C98667" s="4"/>
      <c r="D98667" s="2"/>
      <c r="F98667"/>
      <c r="G98667" s="4"/>
    </row>
    <row r="98668" spans="1:7" x14ac:dyDescent="0.25">
      <c r="A98668"/>
      <c r="B98668"/>
      <c r="C98668" s="4"/>
      <c r="D98668" s="2"/>
      <c r="F98668"/>
      <c r="G98668" s="4"/>
    </row>
    <row r="98669" spans="1:7" x14ac:dyDescent="0.25">
      <c r="A98669"/>
      <c r="B98669"/>
      <c r="C98669" s="4"/>
      <c r="D98669" s="2"/>
      <c r="F98669"/>
      <c r="G98669" s="4"/>
    </row>
    <row r="98670" spans="1:7" x14ac:dyDescent="0.25">
      <c r="A98670"/>
      <c r="B98670"/>
      <c r="C98670" s="4"/>
      <c r="D98670" s="2"/>
      <c r="F98670"/>
      <c r="G98670" s="4"/>
    </row>
    <row r="98671" spans="1:7" x14ac:dyDescent="0.25">
      <c r="A98671"/>
      <c r="B98671"/>
      <c r="C98671" s="4"/>
      <c r="D98671" s="2"/>
      <c r="F98671"/>
      <c r="G98671" s="4"/>
    </row>
    <row r="98672" spans="1:7" x14ac:dyDescent="0.25">
      <c r="A98672"/>
      <c r="B98672"/>
      <c r="C98672" s="4"/>
      <c r="D98672" s="2"/>
      <c r="F98672"/>
      <c r="G98672" s="4"/>
    </row>
    <row r="98673" spans="1:7" x14ac:dyDescent="0.25">
      <c r="A98673"/>
      <c r="B98673"/>
      <c r="C98673" s="4"/>
      <c r="D98673" s="2"/>
      <c r="F98673"/>
      <c r="G98673" s="4"/>
    </row>
    <row r="98674" spans="1:7" x14ac:dyDescent="0.25">
      <c r="A98674"/>
      <c r="B98674"/>
      <c r="C98674" s="4"/>
      <c r="D98674" s="2"/>
      <c r="F98674"/>
      <c r="G98674" s="4"/>
    </row>
    <row r="98675" spans="1:7" x14ac:dyDescent="0.25">
      <c r="A98675"/>
      <c r="B98675"/>
      <c r="C98675" s="4"/>
      <c r="D98675" s="2"/>
      <c r="F98675"/>
      <c r="G98675" s="4"/>
    </row>
    <row r="98676" spans="1:7" x14ac:dyDescent="0.25">
      <c r="A98676"/>
      <c r="B98676"/>
      <c r="C98676" s="4"/>
      <c r="D98676" s="2"/>
      <c r="F98676"/>
      <c r="G98676" s="4"/>
    </row>
    <row r="98677" spans="1:7" x14ac:dyDescent="0.25">
      <c r="A98677"/>
      <c r="B98677"/>
      <c r="C98677" s="4"/>
      <c r="D98677" s="2"/>
      <c r="F98677"/>
      <c r="G98677" s="4"/>
    </row>
    <row r="98678" spans="1:7" x14ac:dyDescent="0.25">
      <c r="A98678"/>
      <c r="B98678"/>
      <c r="C98678" s="4"/>
      <c r="D98678" s="2"/>
      <c r="F98678"/>
      <c r="G98678" s="4"/>
    </row>
    <row r="98679" spans="1:7" x14ac:dyDescent="0.25">
      <c r="A98679"/>
      <c r="B98679"/>
      <c r="C98679" s="4"/>
      <c r="D98679" s="2"/>
      <c r="F98679"/>
      <c r="G98679" s="4"/>
    </row>
    <row r="98680" spans="1:7" x14ac:dyDescent="0.25">
      <c r="A98680"/>
      <c r="B98680"/>
      <c r="C98680" s="4"/>
      <c r="D98680" s="2"/>
      <c r="F98680"/>
      <c r="G98680" s="4"/>
    </row>
    <row r="98681" spans="1:7" x14ac:dyDescent="0.25">
      <c r="A98681"/>
      <c r="B98681"/>
      <c r="C98681" s="4"/>
      <c r="D98681" s="2"/>
      <c r="F98681"/>
      <c r="G98681" s="4"/>
    </row>
    <row r="98682" spans="1:7" x14ac:dyDescent="0.25">
      <c r="A98682"/>
      <c r="B98682"/>
      <c r="C98682" s="4"/>
      <c r="D98682" s="2"/>
      <c r="F98682"/>
      <c r="G98682" s="4"/>
    </row>
    <row r="98683" spans="1:7" x14ac:dyDescent="0.25">
      <c r="A98683"/>
      <c r="B98683"/>
      <c r="C98683" s="4"/>
      <c r="D98683" s="2"/>
      <c r="F98683"/>
      <c r="G98683" s="4"/>
    </row>
    <row r="98684" spans="1:7" x14ac:dyDescent="0.25">
      <c r="A98684"/>
      <c r="B98684"/>
      <c r="C98684" s="4"/>
      <c r="D98684" s="2"/>
      <c r="F98684"/>
      <c r="G98684" s="4"/>
    </row>
    <row r="98685" spans="1:7" x14ac:dyDescent="0.25">
      <c r="A98685"/>
      <c r="B98685"/>
      <c r="C98685" s="4"/>
      <c r="D98685" s="2"/>
      <c r="F98685"/>
      <c r="G98685" s="4"/>
    </row>
    <row r="98686" spans="1:7" x14ac:dyDescent="0.25">
      <c r="A98686"/>
      <c r="B98686"/>
      <c r="C98686" s="4"/>
      <c r="D98686" s="2"/>
      <c r="F98686"/>
      <c r="G98686" s="4"/>
    </row>
    <row r="98687" spans="1:7" x14ac:dyDescent="0.25">
      <c r="A98687"/>
      <c r="B98687"/>
      <c r="C98687" s="4"/>
      <c r="D98687" s="2"/>
      <c r="F98687"/>
      <c r="G98687" s="4"/>
    </row>
    <row r="98688" spans="1:7" x14ac:dyDescent="0.25">
      <c r="A98688"/>
      <c r="B98688"/>
      <c r="C98688" s="4"/>
      <c r="D98688" s="2"/>
      <c r="F98688"/>
      <c r="G98688" s="4"/>
    </row>
    <row r="98689" spans="1:7" x14ac:dyDescent="0.25">
      <c r="A98689"/>
      <c r="B98689"/>
      <c r="C98689" s="4"/>
      <c r="D98689" s="2"/>
      <c r="F98689"/>
      <c r="G98689" s="4"/>
    </row>
    <row r="98690" spans="1:7" x14ac:dyDescent="0.25">
      <c r="A98690"/>
      <c r="B98690"/>
      <c r="C98690" s="4"/>
      <c r="D98690" s="2"/>
      <c r="F98690"/>
      <c r="G98690" s="4"/>
    </row>
    <row r="98691" spans="1:7" x14ac:dyDescent="0.25">
      <c r="A98691"/>
      <c r="B98691"/>
      <c r="C98691" s="4"/>
      <c r="D98691" s="2"/>
      <c r="F98691"/>
      <c r="G98691" s="4"/>
    </row>
    <row r="98692" spans="1:7" x14ac:dyDescent="0.25">
      <c r="A98692"/>
      <c r="B98692"/>
      <c r="C98692" s="4"/>
      <c r="D98692" s="2"/>
      <c r="F98692"/>
      <c r="G98692" s="4"/>
    </row>
    <row r="98693" spans="1:7" x14ac:dyDescent="0.25">
      <c r="A98693"/>
      <c r="B98693"/>
      <c r="C98693" s="4"/>
      <c r="D98693" s="2"/>
      <c r="F98693"/>
      <c r="G98693" s="4"/>
    </row>
    <row r="98694" spans="1:7" x14ac:dyDescent="0.25">
      <c r="A98694"/>
      <c r="B98694"/>
      <c r="C98694" s="4"/>
      <c r="D98694" s="2"/>
      <c r="F98694"/>
      <c r="G98694" s="4"/>
    </row>
    <row r="98695" spans="1:7" x14ac:dyDescent="0.25">
      <c r="A98695"/>
      <c r="B98695"/>
      <c r="C98695" s="4"/>
      <c r="D98695" s="2"/>
      <c r="F98695"/>
      <c r="G98695" s="4"/>
    </row>
    <row r="98696" spans="1:7" x14ac:dyDescent="0.25">
      <c r="A98696"/>
      <c r="B98696"/>
      <c r="C98696" s="4"/>
      <c r="D98696" s="2"/>
      <c r="F98696"/>
      <c r="G98696" s="4"/>
    </row>
    <row r="98697" spans="1:7" x14ac:dyDescent="0.25">
      <c r="A98697"/>
      <c r="B98697"/>
      <c r="C98697" s="4"/>
      <c r="D98697" s="2"/>
      <c r="F98697"/>
      <c r="G98697" s="4"/>
    </row>
    <row r="98698" spans="1:7" x14ac:dyDescent="0.25">
      <c r="A98698"/>
      <c r="B98698"/>
      <c r="C98698" s="4"/>
      <c r="D98698" s="2"/>
      <c r="F98698"/>
      <c r="G98698" s="4"/>
    </row>
    <row r="98699" spans="1:7" x14ac:dyDescent="0.25">
      <c r="A98699"/>
      <c r="B98699"/>
      <c r="C98699" s="4"/>
      <c r="D98699" s="2"/>
      <c r="F98699"/>
      <c r="G98699" s="4"/>
    </row>
    <row r="98700" spans="1:7" x14ac:dyDescent="0.25">
      <c r="A98700"/>
      <c r="B98700"/>
      <c r="C98700" s="4"/>
      <c r="D98700" s="2"/>
      <c r="F98700"/>
      <c r="G98700" s="4"/>
    </row>
    <row r="98701" spans="1:7" x14ac:dyDescent="0.25">
      <c r="A98701"/>
      <c r="B98701"/>
      <c r="C98701" s="4"/>
      <c r="D98701" s="2"/>
      <c r="F98701"/>
      <c r="G98701" s="4"/>
    </row>
    <row r="98702" spans="1:7" x14ac:dyDescent="0.25">
      <c r="A98702"/>
      <c r="B98702"/>
      <c r="C98702" s="4"/>
      <c r="D98702" s="2"/>
      <c r="F98702"/>
      <c r="G98702" s="4"/>
    </row>
    <row r="98703" spans="1:7" x14ac:dyDescent="0.25">
      <c r="A98703"/>
      <c r="B98703"/>
      <c r="C98703" s="4"/>
      <c r="D98703" s="2"/>
      <c r="F98703"/>
      <c r="G98703" s="4"/>
    </row>
    <row r="98704" spans="1:7" x14ac:dyDescent="0.25">
      <c r="A98704"/>
      <c r="B98704"/>
      <c r="C98704" s="4"/>
      <c r="D98704" s="2"/>
      <c r="F98704"/>
      <c r="G98704" s="4"/>
    </row>
    <row r="98705" spans="1:7" x14ac:dyDescent="0.25">
      <c r="A98705"/>
      <c r="B98705"/>
      <c r="C98705" s="4"/>
      <c r="D98705" s="2"/>
      <c r="F98705"/>
      <c r="G98705" s="4"/>
    </row>
    <row r="98706" spans="1:7" x14ac:dyDescent="0.25">
      <c r="A98706"/>
      <c r="B98706"/>
      <c r="C98706" s="4"/>
      <c r="D98706" s="2"/>
      <c r="F98706"/>
      <c r="G98706" s="4"/>
    </row>
    <row r="98707" spans="1:7" x14ac:dyDescent="0.25">
      <c r="A98707"/>
      <c r="B98707"/>
      <c r="C98707" s="4"/>
      <c r="D98707" s="2"/>
      <c r="F98707"/>
      <c r="G98707" s="4"/>
    </row>
    <row r="98708" spans="1:7" x14ac:dyDescent="0.25">
      <c r="A98708"/>
      <c r="B98708"/>
      <c r="C98708" s="4"/>
      <c r="D98708" s="2"/>
      <c r="F98708"/>
      <c r="G98708" s="4"/>
    </row>
    <row r="98709" spans="1:7" x14ac:dyDescent="0.25">
      <c r="A98709"/>
      <c r="B98709"/>
      <c r="C98709" s="4"/>
      <c r="D98709" s="2"/>
      <c r="F98709"/>
      <c r="G98709" s="4"/>
    </row>
    <row r="98710" spans="1:7" x14ac:dyDescent="0.25">
      <c r="A98710"/>
      <c r="B98710"/>
      <c r="C98710" s="4"/>
      <c r="D98710" s="2"/>
      <c r="F98710"/>
      <c r="G98710" s="4"/>
    </row>
    <row r="98711" spans="1:7" x14ac:dyDescent="0.25">
      <c r="A98711"/>
      <c r="B98711"/>
      <c r="C98711" s="4"/>
      <c r="D98711" s="2"/>
      <c r="F98711"/>
      <c r="G98711" s="4"/>
    </row>
    <row r="98712" spans="1:7" x14ac:dyDescent="0.25">
      <c r="A98712"/>
      <c r="B98712"/>
      <c r="C98712" s="4"/>
      <c r="D98712" s="2"/>
      <c r="F98712"/>
      <c r="G98712" s="4"/>
    </row>
    <row r="98713" spans="1:7" x14ac:dyDescent="0.25">
      <c r="A98713"/>
      <c r="B98713"/>
      <c r="C98713" s="4"/>
      <c r="D98713" s="2"/>
      <c r="F98713"/>
      <c r="G98713" s="4"/>
    </row>
    <row r="98714" spans="1:7" x14ac:dyDescent="0.25">
      <c r="A98714"/>
      <c r="B98714"/>
      <c r="C98714" s="4"/>
      <c r="D98714" s="2"/>
      <c r="F98714"/>
      <c r="G98714" s="4"/>
    </row>
    <row r="98715" spans="1:7" x14ac:dyDescent="0.25">
      <c r="A98715"/>
      <c r="B98715"/>
      <c r="C98715" s="4"/>
      <c r="D98715" s="2"/>
      <c r="F98715"/>
      <c r="G98715" s="4"/>
    </row>
    <row r="98716" spans="1:7" x14ac:dyDescent="0.25">
      <c r="A98716"/>
      <c r="B98716"/>
      <c r="C98716" s="4"/>
      <c r="D98716" s="2"/>
      <c r="F98716"/>
      <c r="G98716" s="4"/>
    </row>
    <row r="98717" spans="1:7" x14ac:dyDescent="0.25">
      <c r="A98717"/>
      <c r="B98717"/>
      <c r="C98717" s="4"/>
      <c r="D98717" s="2"/>
      <c r="F98717"/>
      <c r="G98717" s="4"/>
    </row>
    <row r="98718" spans="1:7" x14ac:dyDescent="0.25">
      <c r="A98718"/>
      <c r="B98718"/>
      <c r="C98718" s="4"/>
      <c r="D98718" s="2"/>
      <c r="F98718"/>
      <c r="G98718" s="4"/>
    </row>
    <row r="98719" spans="1:7" x14ac:dyDescent="0.25">
      <c r="A98719"/>
      <c r="B98719"/>
      <c r="C98719" s="4"/>
      <c r="D98719" s="2"/>
      <c r="F98719"/>
      <c r="G98719" s="4"/>
    </row>
    <row r="98720" spans="1:7" x14ac:dyDescent="0.25">
      <c r="A98720"/>
      <c r="B98720"/>
      <c r="C98720" s="4"/>
      <c r="D98720" s="2"/>
      <c r="F98720"/>
      <c r="G98720" s="4"/>
    </row>
    <row r="98721" spans="1:7" x14ac:dyDescent="0.25">
      <c r="A98721"/>
      <c r="B98721"/>
      <c r="C98721" s="4"/>
      <c r="D98721" s="2"/>
      <c r="F98721"/>
      <c r="G98721" s="4"/>
    </row>
    <row r="98722" spans="1:7" x14ac:dyDescent="0.25">
      <c r="A98722"/>
      <c r="B98722"/>
      <c r="C98722" s="4"/>
      <c r="D98722" s="2"/>
      <c r="F98722"/>
      <c r="G98722" s="4"/>
    </row>
    <row r="98723" spans="1:7" x14ac:dyDescent="0.25">
      <c r="A98723"/>
      <c r="B98723"/>
      <c r="C98723" s="4"/>
      <c r="D98723" s="2"/>
      <c r="F98723"/>
      <c r="G98723" s="4"/>
    </row>
    <row r="98724" spans="1:7" x14ac:dyDescent="0.25">
      <c r="A98724"/>
      <c r="B98724"/>
      <c r="C98724" s="4"/>
      <c r="D98724" s="2"/>
      <c r="F98724"/>
      <c r="G98724" s="4"/>
    </row>
    <row r="98725" spans="1:7" x14ac:dyDescent="0.25">
      <c r="A98725"/>
      <c r="B98725"/>
      <c r="C98725" s="4"/>
      <c r="D98725" s="2"/>
      <c r="F98725"/>
      <c r="G98725" s="4"/>
    </row>
    <row r="98726" spans="1:7" x14ac:dyDescent="0.25">
      <c r="A98726"/>
      <c r="B98726"/>
      <c r="C98726" s="4"/>
      <c r="D98726" s="2"/>
      <c r="F98726"/>
      <c r="G98726" s="4"/>
    </row>
    <row r="98727" spans="1:7" x14ac:dyDescent="0.25">
      <c r="A98727"/>
      <c r="B98727"/>
      <c r="C98727" s="4"/>
      <c r="D98727" s="2"/>
      <c r="F98727"/>
      <c r="G98727" s="4"/>
    </row>
    <row r="98728" spans="1:7" x14ac:dyDescent="0.25">
      <c r="A98728"/>
      <c r="B98728"/>
      <c r="C98728" s="4"/>
      <c r="D98728" s="2"/>
      <c r="F98728"/>
      <c r="G98728" s="4"/>
    </row>
    <row r="98729" spans="1:7" x14ac:dyDescent="0.25">
      <c r="A98729"/>
      <c r="B98729"/>
      <c r="C98729" s="4"/>
      <c r="D98729" s="2"/>
      <c r="F98729"/>
      <c r="G98729" s="4"/>
    </row>
    <row r="98730" spans="1:7" x14ac:dyDescent="0.25">
      <c r="A98730"/>
      <c r="B98730"/>
      <c r="C98730" s="4"/>
      <c r="D98730" s="2"/>
      <c r="F98730"/>
      <c r="G98730" s="4"/>
    </row>
    <row r="98731" spans="1:7" x14ac:dyDescent="0.25">
      <c r="A98731"/>
      <c r="B98731"/>
      <c r="C98731" s="4"/>
      <c r="D98731" s="2"/>
      <c r="F98731"/>
      <c r="G98731" s="4"/>
    </row>
    <row r="98732" spans="1:7" x14ac:dyDescent="0.25">
      <c r="A98732"/>
      <c r="B98732"/>
      <c r="C98732" s="4"/>
      <c r="D98732" s="2"/>
      <c r="F98732"/>
      <c r="G98732" s="4"/>
    </row>
    <row r="98733" spans="1:7" x14ac:dyDescent="0.25">
      <c r="A98733"/>
      <c r="B98733"/>
      <c r="C98733" s="4"/>
      <c r="D98733" s="2"/>
      <c r="F98733"/>
      <c r="G98733" s="4"/>
    </row>
    <row r="98734" spans="1:7" x14ac:dyDescent="0.25">
      <c r="A98734"/>
      <c r="B98734"/>
      <c r="C98734" s="4"/>
      <c r="D98734" s="2"/>
      <c r="F98734"/>
      <c r="G98734" s="4"/>
    </row>
    <row r="98735" spans="1:7" x14ac:dyDescent="0.25">
      <c r="A98735"/>
      <c r="B98735"/>
      <c r="C98735" s="4"/>
      <c r="D98735" s="2"/>
      <c r="F98735"/>
      <c r="G98735" s="4"/>
    </row>
    <row r="98736" spans="1:7" x14ac:dyDescent="0.25">
      <c r="A98736"/>
      <c r="B98736"/>
      <c r="C98736" s="4"/>
      <c r="D98736" s="2"/>
      <c r="F98736"/>
      <c r="G98736" s="4"/>
    </row>
    <row r="98737" spans="1:7" x14ac:dyDescent="0.25">
      <c r="A98737"/>
      <c r="B98737"/>
      <c r="C98737" s="4"/>
      <c r="D98737" s="2"/>
      <c r="F98737"/>
      <c r="G98737" s="4"/>
    </row>
    <row r="98738" spans="1:7" x14ac:dyDescent="0.25">
      <c r="A98738"/>
      <c r="B98738"/>
      <c r="C98738" s="4"/>
      <c r="D98738" s="2"/>
      <c r="F98738"/>
      <c r="G98738" s="4"/>
    </row>
    <row r="98739" spans="1:7" x14ac:dyDescent="0.25">
      <c r="A98739"/>
      <c r="B98739"/>
      <c r="C98739" s="4"/>
      <c r="D98739" s="2"/>
      <c r="F98739"/>
      <c r="G98739" s="4"/>
    </row>
    <row r="98740" spans="1:7" x14ac:dyDescent="0.25">
      <c r="A98740"/>
      <c r="B98740"/>
      <c r="C98740" s="4"/>
      <c r="D98740" s="2"/>
      <c r="F98740"/>
      <c r="G98740" s="4"/>
    </row>
    <row r="98741" spans="1:7" x14ac:dyDescent="0.25">
      <c r="A98741"/>
      <c r="B98741"/>
      <c r="C98741" s="4"/>
      <c r="D98741" s="2"/>
      <c r="F98741"/>
      <c r="G98741" s="4"/>
    </row>
    <row r="98742" spans="1:7" x14ac:dyDescent="0.25">
      <c r="A98742"/>
      <c r="B98742"/>
      <c r="C98742" s="4"/>
      <c r="D98742" s="2"/>
      <c r="F98742"/>
      <c r="G98742" s="4"/>
    </row>
    <row r="98743" spans="1:7" x14ac:dyDescent="0.25">
      <c r="A98743"/>
      <c r="B98743"/>
      <c r="C98743" s="4"/>
      <c r="D98743" s="2"/>
      <c r="F98743"/>
      <c r="G98743" s="4"/>
    </row>
    <row r="98744" spans="1:7" x14ac:dyDescent="0.25">
      <c r="A98744"/>
      <c r="B98744"/>
      <c r="C98744" s="4"/>
      <c r="D98744" s="2"/>
      <c r="F98744"/>
      <c r="G98744" s="4"/>
    </row>
    <row r="98745" spans="1:7" x14ac:dyDescent="0.25">
      <c r="A98745"/>
      <c r="B98745"/>
      <c r="C98745" s="4"/>
      <c r="D98745" s="2"/>
      <c r="F98745"/>
      <c r="G98745" s="4"/>
    </row>
    <row r="98746" spans="1:7" x14ac:dyDescent="0.25">
      <c r="A98746"/>
      <c r="B98746"/>
      <c r="C98746" s="4"/>
      <c r="D98746" s="2"/>
      <c r="F98746"/>
      <c r="G98746" s="4"/>
    </row>
    <row r="98747" spans="1:7" x14ac:dyDescent="0.25">
      <c r="A98747"/>
      <c r="B98747"/>
      <c r="C98747" s="4"/>
      <c r="D98747" s="2"/>
      <c r="F98747"/>
      <c r="G98747" s="4"/>
    </row>
    <row r="98748" spans="1:7" x14ac:dyDescent="0.25">
      <c r="A98748"/>
      <c r="B98748"/>
      <c r="C98748" s="4"/>
      <c r="D98748" s="2"/>
      <c r="F98748"/>
      <c r="G98748" s="4"/>
    </row>
    <row r="98749" spans="1:7" x14ac:dyDescent="0.25">
      <c r="A98749"/>
      <c r="B98749"/>
      <c r="C98749" s="4"/>
      <c r="D98749" s="2"/>
      <c r="F98749"/>
      <c r="G98749" s="4"/>
    </row>
    <row r="98750" spans="1:7" x14ac:dyDescent="0.25">
      <c r="A98750"/>
      <c r="B98750"/>
      <c r="C98750" s="4"/>
      <c r="D98750" s="2"/>
      <c r="F98750"/>
      <c r="G98750" s="4"/>
    </row>
    <row r="98751" spans="1:7" x14ac:dyDescent="0.25">
      <c r="A98751"/>
      <c r="B98751"/>
      <c r="C98751" s="4"/>
      <c r="D98751" s="2"/>
      <c r="F98751"/>
      <c r="G98751" s="4"/>
    </row>
    <row r="98752" spans="1:7" x14ac:dyDescent="0.25">
      <c r="A98752"/>
      <c r="B98752"/>
      <c r="C98752" s="4"/>
      <c r="D98752" s="2"/>
      <c r="F98752"/>
      <c r="G98752" s="4"/>
    </row>
    <row r="98753" spans="1:7" x14ac:dyDescent="0.25">
      <c r="A98753"/>
      <c r="B98753"/>
      <c r="C98753" s="4"/>
      <c r="D98753" s="2"/>
      <c r="F98753"/>
      <c r="G98753" s="4"/>
    </row>
    <row r="98754" spans="1:7" x14ac:dyDescent="0.25">
      <c r="A98754"/>
      <c r="B98754"/>
      <c r="C98754" s="4"/>
      <c r="D98754" s="2"/>
      <c r="F98754"/>
      <c r="G98754" s="4"/>
    </row>
    <row r="98755" spans="1:7" x14ac:dyDescent="0.25">
      <c r="A98755"/>
      <c r="B98755"/>
      <c r="C98755" s="4"/>
      <c r="D98755" s="2"/>
      <c r="F98755"/>
      <c r="G98755" s="4"/>
    </row>
    <row r="98756" spans="1:7" x14ac:dyDescent="0.25">
      <c r="A98756"/>
      <c r="B98756"/>
      <c r="C98756" s="4"/>
      <c r="D98756" s="2"/>
      <c r="F98756"/>
      <c r="G98756" s="4"/>
    </row>
    <row r="98757" spans="1:7" x14ac:dyDescent="0.25">
      <c r="A98757"/>
      <c r="B98757"/>
      <c r="C98757" s="4"/>
      <c r="D98757" s="2"/>
      <c r="F98757"/>
      <c r="G98757" s="4"/>
    </row>
    <row r="98758" spans="1:7" x14ac:dyDescent="0.25">
      <c r="A98758"/>
      <c r="B98758"/>
      <c r="C98758" s="4"/>
      <c r="D98758" s="2"/>
      <c r="F98758"/>
      <c r="G98758" s="4"/>
    </row>
    <row r="98759" spans="1:7" x14ac:dyDescent="0.25">
      <c r="A98759"/>
      <c r="B98759"/>
      <c r="C98759" s="4"/>
      <c r="D98759" s="2"/>
      <c r="F98759"/>
      <c r="G98759" s="4"/>
    </row>
    <row r="98760" spans="1:7" x14ac:dyDescent="0.25">
      <c r="A98760"/>
      <c r="B98760"/>
      <c r="C98760" s="4"/>
      <c r="D98760" s="2"/>
      <c r="F98760"/>
      <c r="G98760" s="4"/>
    </row>
    <row r="98761" spans="1:7" x14ac:dyDescent="0.25">
      <c r="A98761"/>
      <c r="B98761"/>
      <c r="C98761" s="4"/>
      <c r="D98761" s="2"/>
      <c r="F98761"/>
      <c r="G98761" s="4"/>
    </row>
    <row r="98762" spans="1:7" x14ac:dyDescent="0.25">
      <c r="A98762"/>
      <c r="B98762"/>
      <c r="C98762" s="4"/>
      <c r="D98762" s="2"/>
      <c r="F98762"/>
      <c r="G98762" s="4"/>
    </row>
    <row r="98763" spans="1:7" x14ac:dyDescent="0.25">
      <c r="A98763"/>
      <c r="B98763"/>
      <c r="C98763" s="4"/>
      <c r="D98763" s="2"/>
      <c r="F98763"/>
      <c r="G98763" s="4"/>
    </row>
    <row r="98764" spans="1:7" x14ac:dyDescent="0.25">
      <c r="A98764"/>
      <c r="B98764"/>
      <c r="C98764" s="4"/>
      <c r="D98764" s="2"/>
      <c r="F98764"/>
      <c r="G98764" s="4"/>
    </row>
    <row r="98765" spans="1:7" x14ac:dyDescent="0.25">
      <c r="A98765"/>
      <c r="B98765"/>
      <c r="C98765" s="4"/>
      <c r="D98765" s="2"/>
      <c r="F98765"/>
      <c r="G98765" s="4"/>
    </row>
    <row r="98766" spans="1:7" x14ac:dyDescent="0.25">
      <c r="A98766"/>
      <c r="B98766"/>
      <c r="C98766" s="4"/>
      <c r="D98766" s="2"/>
      <c r="F98766"/>
      <c r="G98766" s="4"/>
    </row>
    <row r="98767" spans="1:7" x14ac:dyDescent="0.25">
      <c r="A98767"/>
      <c r="B98767"/>
      <c r="C98767" s="4"/>
      <c r="D98767" s="2"/>
      <c r="F98767"/>
      <c r="G98767" s="4"/>
    </row>
    <row r="98768" spans="1:7" x14ac:dyDescent="0.25">
      <c r="A98768"/>
      <c r="B98768"/>
      <c r="C98768" s="4"/>
      <c r="D98768" s="2"/>
      <c r="F98768"/>
      <c r="G98768" s="4"/>
    </row>
    <row r="98769" spans="1:7" x14ac:dyDescent="0.25">
      <c r="A98769"/>
      <c r="B98769"/>
      <c r="C98769" s="4"/>
      <c r="D98769" s="2"/>
      <c r="F98769"/>
      <c r="G98769" s="4"/>
    </row>
    <row r="98770" spans="1:7" x14ac:dyDescent="0.25">
      <c r="A98770"/>
      <c r="B98770"/>
      <c r="C98770" s="4"/>
      <c r="D98770" s="2"/>
      <c r="F98770"/>
      <c r="G98770" s="4"/>
    </row>
    <row r="98771" spans="1:7" x14ac:dyDescent="0.25">
      <c r="A98771"/>
      <c r="B98771"/>
      <c r="C98771" s="4"/>
      <c r="D98771" s="2"/>
      <c r="F98771"/>
      <c r="G98771" s="4"/>
    </row>
    <row r="98772" spans="1:7" x14ac:dyDescent="0.25">
      <c r="A98772"/>
      <c r="B98772"/>
      <c r="C98772" s="4"/>
      <c r="D98772" s="2"/>
      <c r="F98772"/>
      <c r="G98772" s="4"/>
    </row>
    <row r="98773" spans="1:7" x14ac:dyDescent="0.25">
      <c r="A98773"/>
      <c r="B98773"/>
      <c r="C98773" s="4"/>
      <c r="D98773" s="2"/>
      <c r="F98773"/>
      <c r="G98773" s="4"/>
    </row>
    <row r="98774" spans="1:7" x14ac:dyDescent="0.25">
      <c r="A98774"/>
      <c r="B98774"/>
      <c r="C98774" s="4"/>
      <c r="D98774" s="2"/>
      <c r="F98774"/>
      <c r="G98774" s="4"/>
    </row>
    <row r="98775" spans="1:7" x14ac:dyDescent="0.25">
      <c r="A98775"/>
      <c r="B98775"/>
      <c r="C98775" s="4"/>
      <c r="D98775" s="2"/>
      <c r="F98775"/>
      <c r="G98775" s="4"/>
    </row>
    <row r="98776" spans="1:7" x14ac:dyDescent="0.25">
      <c r="A98776"/>
      <c r="B98776"/>
      <c r="C98776" s="4"/>
      <c r="D98776" s="2"/>
      <c r="F98776"/>
      <c r="G98776" s="4"/>
    </row>
    <row r="98777" spans="1:7" x14ac:dyDescent="0.25">
      <c r="A98777"/>
      <c r="B98777"/>
      <c r="C98777" s="4"/>
      <c r="D98777" s="2"/>
      <c r="F98777"/>
      <c r="G98777" s="4"/>
    </row>
    <row r="98778" spans="1:7" x14ac:dyDescent="0.25">
      <c r="A98778"/>
      <c r="B98778"/>
      <c r="C98778" s="4"/>
      <c r="D98778" s="2"/>
      <c r="F98778"/>
      <c r="G98778" s="4"/>
    </row>
    <row r="98779" spans="1:7" x14ac:dyDescent="0.25">
      <c r="A98779"/>
      <c r="B98779"/>
      <c r="C98779" s="4"/>
      <c r="D98779" s="2"/>
      <c r="F98779"/>
      <c r="G98779" s="4"/>
    </row>
    <row r="98780" spans="1:7" x14ac:dyDescent="0.25">
      <c r="A98780"/>
      <c r="B98780"/>
      <c r="C98780" s="4"/>
      <c r="D98780" s="2"/>
      <c r="F98780"/>
      <c r="G98780" s="4"/>
    </row>
    <row r="98781" spans="1:7" x14ac:dyDescent="0.25">
      <c r="A98781"/>
      <c r="B98781"/>
      <c r="C98781" s="4"/>
      <c r="D98781" s="2"/>
      <c r="F98781"/>
      <c r="G98781" s="4"/>
    </row>
    <row r="98782" spans="1:7" x14ac:dyDescent="0.25">
      <c r="A98782"/>
      <c r="B98782"/>
      <c r="C98782" s="4"/>
      <c r="D98782" s="2"/>
      <c r="F98782"/>
      <c r="G98782" s="4"/>
    </row>
    <row r="98783" spans="1:7" x14ac:dyDescent="0.25">
      <c r="A98783"/>
      <c r="B98783"/>
      <c r="C98783" s="4"/>
      <c r="D98783" s="2"/>
      <c r="F98783"/>
      <c r="G98783" s="4"/>
    </row>
    <row r="98784" spans="1:7" x14ac:dyDescent="0.25">
      <c r="A98784"/>
      <c r="B98784"/>
      <c r="C98784" s="4"/>
      <c r="D98784" s="2"/>
      <c r="F98784"/>
      <c r="G98784" s="4"/>
    </row>
    <row r="98785" spans="1:7" x14ac:dyDescent="0.25">
      <c r="A98785"/>
      <c r="B98785"/>
      <c r="C98785" s="4"/>
      <c r="D98785" s="2"/>
      <c r="F98785"/>
      <c r="G98785" s="4"/>
    </row>
    <row r="98786" spans="1:7" x14ac:dyDescent="0.25">
      <c r="A98786"/>
      <c r="B98786"/>
      <c r="C98786" s="4"/>
      <c r="D98786" s="2"/>
      <c r="F98786"/>
      <c r="G98786" s="4"/>
    </row>
    <row r="98787" spans="1:7" x14ac:dyDescent="0.25">
      <c r="A98787"/>
      <c r="B98787"/>
      <c r="C98787" s="4"/>
      <c r="D98787" s="2"/>
      <c r="F98787"/>
      <c r="G98787" s="4"/>
    </row>
    <row r="98788" spans="1:7" x14ac:dyDescent="0.25">
      <c r="A98788"/>
      <c r="B98788"/>
      <c r="C98788" s="4"/>
      <c r="D98788" s="2"/>
      <c r="F98788"/>
      <c r="G98788" s="4"/>
    </row>
    <row r="98789" spans="1:7" x14ac:dyDescent="0.25">
      <c r="A98789"/>
      <c r="B98789"/>
      <c r="C98789" s="4"/>
      <c r="D98789" s="2"/>
      <c r="F98789"/>
      <c r="G98789" s="4"/>
    </row>
    <row r="98790" spans="1:7" x14ac:dyDescent="0.25">
      <c r="A98790"/>
      <c r="B98790"/>
      <c r="C98790" s="4"/>
      <c r="D98790" s="2"/>
      <c r="F98790"/>
      <c r="G98790" s="4"/>
    </row>
    <row r="98791" spans="1:7" x14ac:dyDescent="0.25">
      <c r="A98791"/>
      <c r="B98791"/>
      <c r="C98791" s="4"/>
      <c r="D98791" s="2"/>
      <c r="F98791"/>
      <c r="G98791" s="4"/>
    </row>
    <row r="98792" spans="1:7" x14ac:dyDescent="0.25">
      <c r="A98792"/>
      <c r="B98792"/>
      <c r="C98792" s="4"/>
      <c r="D98792" s="2"/>
      <c r="F98792"/>
      <c r="G98792" s="4"/>
    </row>
    <row r="98793" spans="1:7" x14ac:dyDescent="0.25">
      <c r="A98793"/>
      <c r="B98793"/>
      <c r="C98793" s="4"/>
      <c r="D98793" s="2"/>
      <c r="F98793"/>
      <c r="G98793" s="4"/>
    </row>
    <row r="98794" spans="1:7" x14ac:dyDescent="0.25">
      <c r="A98794"/>
      <c r="B98794"/>
      <c r="C98794" s="4"/>
      <c r="D98794" s="2"/>
      <c r="F98794"/>
      <c r="G98794" s="4"/>
    </row>
    <row r="98795" spans="1:7" x14ac:dyDescent="0.25">
      <c r="A98795"/>
      <c r="B98795"/>
      <c r="C98795" s="4"/>
      <c r="D98795" s="2"/>
      <c r="F98795"/>
      <c r="G98795" s="4"/>
    </row>
    <row r="98796" spans="1:7" x14ac:dyDescent="0.25">
      <c r="A98796"/>
      <c r="B98796"/>
      <c r="C98796" s="4"/>
      <c r="D98796" s="2"/>
      <c r="F98796"/>
      <c r="G98796" s="4"/>
    </row>
    <row r="98797" spans="1:7" x14ac:dyDescent="0.25">
      <c r="A98797"/>
      <c r="B98797"/>
      <c r="C98797" s="4"/>
      <c r="D98797" s="2"/>
      <c r="F98797"/>
      <c r="G98797" s="4"/>
    </row>
    <row r="98798" spans="1:7" x14ac:dyDescent="0.25">
      <c r="A98798"/>
      <c r="B98798"/>
      <c r="C98798" s="4"/>
      <c r="D98798" s="2"/>
      <c r="F98798"/>
      <c r="G98798" s="4"/>
    </row>
    <row r="98799" spans="1:7" x14ac:dyDescent="0.25">
      <c r="A98799"/>
      <c r="B98799"/>
      <c r="C98799" s="4"/>
      <c r="D98799" s="2"/>
      <c r="F98799"/>
      <c r="G98799" s="4"/>
    </row>
    <row r="98800" spans="1:7" x14ac:dyDescent="0.25">
      <c r="A98800"/>
      <c r="B98800"/>
      <c r="C98800" s="4"/>
      <c r="D98800" s="2"/>
      <c r="F98800"/>
      <c r="G98800" s="4"/>
    </row>
    <row r="98801" spans="1:7" x14ac:dyDescent="0.25">
      <c r="A98801"/>
      <c r="B98801"/>
      <c r="C98801" s="4"/>
      <c r="D98801" s="2"/>
      <c r="F98801"/>
      <c r="G98801" s="4"/>
    </row>
    <row r="98802" spans="1:7" x14ac:dyDescent="0.25">
      <c r="A98802"/>
      <c r="B98802"/>
      <c r="C98802" s="4"/>
      <c r="D98802" s="2"/>
      <c r="F98802"/>
      <c r="G98802" s="4"/>
    </row>
    <row r="98803" spans="1:7" x14ac:dyDescent="0.25">
      <c r="A98803"/>
      <c r="B98803"/>
      <c r="C98803" s="4"/>
      <c r="D98803" s="2"/>
      <c r="F98803"/>
      <c r="G98803" s="4"/>
    </row>
    <row r="98804" spans="1:7" x14ac:dyDescent="0.25">
      <c r="A98804"/>
      <c r="B98804"/>
      <c r="C98804" s="4"/>
      <c r="D98804" s="2"/>
      <c r="F98804"/>
      <c r="G98804" s="4"/>
    </row>
    <row r="98805" spans="1:7" x14ac:dyDescent="0.25">
      <c r="A98805"/>
      <c r="B98805"/>
      <c r="C98805" s="4"/>
      <c r="D98805" s="2"/>
      <c r="F98805"/>
      <c r="G98805" s="4"/>
    </row>
    <row r="98806" spans="1:7" x14ac:dyDescent="0.25">
      <c r="A98806"/>
      <c r="B98806"/>
      <c r="C98806" s="4"/>
      <c r="D98806" s="2"/>
      <c r="F98806"/>
      <c r="G98806" s="4"/>
    </row>
    <row r="98807" spans="1:7" x14ac:dyDescent="0.25">
      <c r="A98807"/>
      <c r="B98807"/>
      <c r="C98807" s="4"/>
      <c r="D98807" s="2"/>
      <c r="F98807"/>
      <c r="G98807" s="4"/>
    </row>
    <row r="98808" spans="1:7" x14ac:dyDescent="0.25">
      <c r="A98808"/>
      <c r="B98808"/>
      <c r="C98808" s="4"/>
      <c r="D98808" s="2"/>
      <c r="F98808"/>
      <c r="G98808" s="4"/>
    </row>
    <row r="98809" spans="1:7" x14ac:dyDescent="0.25">
      <c r="A98809"/>
      <c r="B98809"/>
      <c r="C98809" s="4"/>
      <c r="D98809" s="2"/>
      <c r="F98809"/>
      <c r="G98809" s="4"/>
    </row>
    <row r="98810" spans="1:7" x14ac:dyDescent="0.25">
      <c r="A98810"/>
      <c r="B98810"/>
      <c r="C98810" s="4"/>
      <c r="D98810" s="2"/>
      <c r="F98810"/>
      <c r="G98810" s="4"/>
    </row>
    <row r="98811" spans="1:7" x14ac:dyDescent="0.25">
      <c r="A98811"/>
      <c r="B98811"/>
      <c r="C98811" s="4"/>
      <c r="D98811" s="2"/>
      <c r="F98811"/>
      <c r="G98811" s="4"/>
    </row>
    <row r="98812" spans="1:7" x14ac:dyDescent="0.25">
      <c r="A98812"/>
      <c r="B98812"/>
      <c r="C98812" s="4"/>
      <c r="D98812" s="2"/>
      <c r="F98812"/>
      <c r="G98812" s="4"/>
    </row>
    <row r="98813" spans="1:7" x14ac:dyDescent="0.25">
      <c r="A98813"/>
      <c r="B98813"/>
      <c r="C98813" s="4"/>
      <c r="D98813" s="2"/>
      <c r="F98813"/>
      <c r="G98813" s="4"/>
    </row>
    <row r="98814" spans="1:7" x14ac:dyDescent="0.25">
      <c r="A98814"/>
      <c r="B98814"/>
      <c r="C98814" s="4"/>
      <c r="D98814" s="2"/>
      <c r="F98814"/>
      <c r="G98814" s="4"/>
    </row>
    <row r="98815" spans="1:7" x14ac:dyDescent="0.25">
      <c r="A98815"/>
      <c r="B98815"/>
      <c r="C98815" s="4"/>
      <c r="D98815" s="2"/>
      <c r="F98815"/>
      <c r="G98815" s="4"/>
    </row>
    <row r="98816" spans="1:7" x14ac:dyDescent="0.25">
      <c r="A98816"/>
      <c r="B98816"/>
      <c r="C98816" s="4"/>
      <c r="D98816" s="2"/>
      <c r="F98816"/>
      <c r="G98816" s="4"/>
    </row>
    <row r="98817" spans="1:7" x14ac:dyDescent="0.25">
      <c r="A98817"/>
      <c r="B98817"/>
      <c r="C98817" s="4"/>
      <c r="D98817" s="2"/>
      <c r="F98817"/>
      <c r="G98817" s="4"/>
    </row>
    <row r="98818" spans="1:7" x14ac:dyDescent="0.25">
      <c r="A98818"/>
      <c r="B98818"/>
      <c r="C98818" s="4"/>
      <c r="D98818" s="2"/>
      <c r="F98818"/>
      <c r="G98818" s="4"/>
    </row>
    <row r="98819" spans="1:7" x14ac:dyDescent="0.25">
      <c r="A98819"/>
      <c r="B98819"/>
      <c r="C98819" s="4"/>
      <c r="D98819" s="2"/>
      <c r="F98819"/>
      <c r="G98819" s="4"/>
    </row>
    <row r="98820" spans="1:7" x14ac:dyDescent="0.25">
      <c r="A98820"/>
      <c r="B98820"/>
      <c r="C98820" s="4"/>
      <c r="D98820" s="2"/>
      <c r="F98820"/>
      <c r="G98820" s="4"/>
    </row>
    <row r="98821" spans="1:7" x14ac:dyDescent="0.25">
      <c r="A98821"/>
      <c r="B98821"/>
      <c r="C98821" s="4"/>
      <c r="D98821" s="2"/>
      <c r="F98821"/>
      <c r="G98821" s="4"/>
    </row>
    <row r="98822" spans="1:7" x14ac:dyDescent="0.25">
      <c r="A98822"/>
      <c r="B98822"/>
      <c r="C98822" s="4"/>
      <c r="D98822" s="2"/>
      <c r="F98822"/>
      <c r="G98822" s="4"/>
    </row>
    <row r="98823" spans="1:7" x14ac:dyDescent="0.25">
      <c r="A98823"/>
      <c r="B98823"/>
      <c r="C98823" s="4"/>
      <c r="D98823" s="2"/>
      <c r="F98823"/>
      <c r="G98823" s="4"/>
    </row>
    <row r="98824" spans="1:7" x14ac:dyDescent="0.25">
      <c r="A98824"/>
      <c r="B98824"/>
      <c r="C98824" s="4"/>
      <c r="D98824" s="2"/>
      <c r="F98824"/>
      <c r="G98824" s="4"/>
    </row>
    <row r="98825" spans="1:7" x14ac:dyDescent="0.25">
      <c r="A98825"/>
      <c r="B98825"/>
      <c r="C98825" s="4"/>
      <c r="D98825" s="2"/>
      <c r="F98825"/>
      <c r="G98825" s="4"/>
    </row>
    <row r="98826" spans="1:7" x14ac:dyDescent="0.25">
      <c r="A98826"/>
      <c r="B98826"/>
      <c r="C98826" s="4"/>
      <c r="D98826" s="2"/>
      <c r="F98826"/>
      <c r="G98826" s="4"/>
    </row>
    <row r="98827" spans="1:7" x14ac:dyDescent="0.25">
      <c r="A98827"/>
      <c r="B98827"/>
      <c r="C98827" s="4"/>
      <c r="D98827" s="2"/>
      <c r="F98827"/>
      <c r="G98827" s="4"/>
    </row>
    <row r="98828" spans="1:7" x14ac:dyDescent="0.25">
      <c r="A98828"/>
      <c r="B98828"/>
      <c r="C98828" s="4"/>
      <c r="D98828" s="2"/>
      <c r="F98828"/>
      <c r="G98828" s="4"/>
    </row>
    <row r="98829" spans="1:7" x14ac:dyDescent="0.25">
      <c r="A98829"/>
      <c r="B98829"/>
      <c r="C98829" s="4"/>
      <c r="D98829" s="2"/>
      <c r="F98829"/>
      <c r="G98829" s="4"/>
    </row>
    <row r="98830" spans="1:7" x14ac:dyDescent="0.25">
      <c r="A98830"/>
      <c r="B98830"/>
      <c r="C98830" s="4"/>
      <c r="D98830" s="2"/>
      <c r="F98830"/>
      <c r="G98830" s="4"/>
    </row>
    <row r="98831" spans="1:7" x14ac:dyDescent="0.25">
      <c r="A98831"/>
      <c r="B98831"/>
      <c r="C98831" s="4"/>
      <c r="D98831" s="2"/>
      <c r="F98831"/>
      <c r="G98831" s="4"/>
    </row>
    <row r="98832" spans="1:7" x14ac:dyDescent="0.25">
      <c r="A98832"/>
      <c r="B98832"/>
      <c r="C98832" s="4"/>
      <c r="D98832" s="2"/>
      <c r="F98832"/>
      <c r="G98832" s="4"/>
    </row>
    <row r="98833" spans="1:7" x14ac:dyDescent="0.25">
      <c r="A98833"/>
      <c r="B98833"/>
      <c r="C98833" s="4"/>
      <c r="D98833" s="2"/>
      <c r="F98833"/>
      <c r="G98833" s="4"/>
    </row>
    <row r="98834" spans="1:7" x14ac:dyDescent="0.25">
      <c r="A98834"/>
      <c r="B98834"/>
      <c r="C98834" s="4"/>
      <c r="D98834" s="2"/>
      <c r="F98834"/>
      <c r="G98834" s="4"/>
    </row>
    <row r="98835" spans="1:7" x14ac:dyDescent="0.25">
      <c r="A98835"/>
      <c r="B98835"/>
      <c r="C98835" s="4"/>
      <c r="D98835" s="2"/>
      <c r="F98835"/>
      <c r="G98835" s="4"/>
    </row>
    <row r="98836" spans="1:7" x14ac:dyDescent="0.25">
      <c r="A98836"/>
      <c r="B98836"/>
      <c r="C98836" s="4"/>
      <c r="D98836" s="2"/>
      <c r="F98836"/>
      <c r="G98836" s="4"/>
    </row>
    <row r="98837" spans="1:7" x14ac:dyDescent="0.25">
      <c r="A98837"/>
      <c r="B98837"/>
      <c r="C98837" s="4"/>
      <c r="D98837" s="2"/>
      <c r="F98837"/>
      <c r="G98837" s="4"/>
    </row>
    <row r="98838" spans="1:7" x14ac:dyDescent="0.25">
      <c r="A98838"/>
      <c r="B98838"/>
      <c r="C98838" s="4"/>
      <c r="D98838" s="2"/>
      <c r="F98838"/>
      <c r="G98838" s="4"/>
    </row>
    <row r="98839" spans="1:7" x14ac:dyDescent="0.25">
      <c r="A98839"/>
      <c r="B98839"/>
      <c r="C98839" s="4"/>
      <c r="D98839" s="2"/>
      <c r="F98839"/>
      <c r="G98839" s="4"/>
    </row>
    <row r="98840" spans="1:7" x14ac:dyDescent="0.25">
      <c r="A98840"/>
      <c r="B98840"/>
      <c r="C98840" s="4"/>
      <c r="D98840" s="2"/>
      <c r="F98840"/>
      <c r="G98840" s="4"/>
    </row>
    <row r="98841" spans="1:7" x14ac:dyDescent="0.25">
      <c r="A98841"/>
      <c r="B98841"/>
      <c r="C98841" s="4"/>
      <c r="D98841" s="2"/>
      <c r="F98841"/>
      <c r="G98841" s="4"/>
    </row>
    <row r="98842" spans="1:7" x14ac:dyDescent="0.25">
      <c r="A98842"/>
      <c r="B98842"/>
      <c r="C98842" s="4"/>
      <c r="D98842" s="2"/>
      <c r="F98842"/>
      <c r="G98842" s="4"/>
    </row>
    <row r="98843" spans="1:7" x14ac:dyDescent="0.25">
      <c r="A98843"/>
      <c r="B98843"/>
      <c r="C98843" s="4"/>
      <c r="D98843" s="2"/>
      <c r="F98843"/>
      <c r="G98843" s="4"/>
    </row>
    <row r="98844" spans="1:7" x14ac:dyDescent="0.25">
      <c r="A98844"/>
      <c r="B98844"/>
      <c r="C98844" s="4"/>
      <c r="D98844" s="2"/>
      <c r="F98844"/>
      <c r="G98844" s="4"/>
    </row>
    <row r="98845" spans="1:7" x14ac:dyDescent="0.25">
      <c r="A98845"/>
      <c r="B98845"/>
      <c r="C98845" s="4"/>
      <c r="D98845" s="2"/>
      <c r="F98845"/>
      <c r="G98845" s="4"/>
    </row>
    <row r="98846" spans="1:7" x14ac:dyDescent="0.25">
      <c r="A98846"/>
      <c r="B98846"/>
      <c r="C98846" s="4"/>
      <c r="D98846" s="2"/>
      <c r="F98846"/>
      <c r="G98846" s="4"/>
    </row>
    <row r="98847" spans="1:7" x14ac:dyDescent="0.25">
      <c r="A98847"/>
      <c r="B98847"/>
      <c r="C98847" s="4"/>
      <c r="D98847" s="2"/>
      <c r="F98847"/>
      <c r="G98847" s="4"/>
    </row>
    <row r="98848" spans="1:7" x14ac:dyDescent="0.25">
      <c r="A98848"/>
      <c r="B98848"/>
      <c r="C98848" s="4"/>
      <c r="D98848" s="2"/>
      <c r="F98848"/>
      <c r="G98848" s="4"/>
    </row>
    <row r="98849" spans="1:7" x14ac:dyDescent="0.25">
      <c r="A98849"/>
      <c r="B98849"/>
      <c r="C98849" s="4"/>
      <c r="D98849" s="2"/>
      <c r="F98849"/>
      <c r="G98849" s="4"/>
    </row>
    <row r="98850" spans="1:7" x14ac:dyDescent="0.25">
      <c r="A98850"/>
      <c r="B98850"/>
      <c r="C98850" s="4"/>
      <c r="D98850" s="2"/>
      <c r="F98850"/>
      <c r="G98850" s="4"/>
    </row>
    <row r="98851" spans="1:7" x14ac:dyDescent="0.25">
      <c r="A98851"/>
      <c r="B98851"/>
      <c r="C98851" s="4"/>
      <c r="D98851" s="2"/>
      <c r="F98851"/>
      <c r="G98851" s="4"/>
    </row>
    <row r="98852" spans="1:7" x14ac:dyDescent="0.25">
      <c r="A98852"/>
      <c r="B98852"/>
      <c r="C98852" s="4"/>
      <c r="D98852" s="2"/>
      <c r="F98852"/>
      <c r="G98852" s="4"/>
    </row>
    <row r="98853" spans="1:7" x14ac:dyDescent="0.25">
      <c r="A98853"/>
      <c r="B98853"/>
      <c r="C98853" s="4"/>
      <c r="D98853" s="2"/>
      <c r="F98853"/>
      <c r="G98853" s="4"/>
    </row>
    <row r="98854" spans="1:7" x14ac:dyDescent="0.25">
      <c r="A98854"/>
      <c r="B98854"/>
      <c r="C98854" s="4"/>
      <c r="D98854" s="2"/>
      <c r="F98854"/>
      <c r="G98854" s="4"/>
    </row>
    <row r="98855" spans="1:7" x14ac:dyDescent="0.25">
      <c r="A98855"/>
      <c r="B98855"/>
      <c r="C98855" s="4"/>
      <c r="D98855" s="2"/>
      <c r="F98855"/>
      <c r="G98855" s="4"/>
    </row>
    <row r="98856" spans="1:7" x14ac:dyDescent="0.25">
      <c r="A98856"/>
      <c r="B98856"/>
      <c r="C98856" s="4"/>
      <c r="D98856" s="2"/>
      <c r="F98856"/>
      <c r="G98856" s="4"/>
    </row>
    <row r="98857" spans="1:7" x14ac:dyDescent="0.25">
      <c r="A98857"/>
      <c r="B98857"/>
      <c r="C98857" s="4"/>
      <c r="D98857" s="2"/>
      <c r="F98857"/>
      <c r="G98857" s="4"/>
    </row>
    <row r="98858" spans="1:7" x14ac:dyDescent="0.25">
      <c r="A98858"/>
      <c r="B98858"/>
      <c r="C98858" s="4"/>
      <c r="D98858" s="2"/>
      <c r="F98858"/>
      <c r="G98858" s="4"/>
    </row>
    <row r="98859" spans="1:7" x14ac:dyDescent="0.25">
      <c r="A98859"/>
      <c r="B98859"/>
      <c r="C98859" s="4"/>
      <c r="D98859" s="2"/>
      <c r="F98859"/>
      <c r="G98859" s="4"/>
    </row>
    <row r="98860" spans="1:7" x14ac:dyDescent="0.25">
      <c r="A98860"/>
      <c r="B98860"/>
      <c r="C98860" s="4"/>
      <c r="D98860" s="2"/>
      <c r="F98860"/>
      <c r="G98860" s="4"/>
    </row>
    <row r="98861" spans="1:7" x14ac:dyDescent="0.25">
      <c r="A98861"/>
      <c r="B98861"/>
      <c r="C98861" s="4"/>
      <c r="D98861" s="2"/>
      <c r="F98861"/>
      <c r="G98861" s="4"/>
    </row>
    <row r="98862" spans="1:7" x14ac:dyDescent="0.25">
      <c r="A98862"/>
      <c r="B98862"/>
      <c r="C98862" s="4"/>
      <c r="D98862" s="2"/>
      <c r="F98862"/>
      <c r="G98862" s="4"/>
    </row>
    <row r="98863" spans="1:7" x14ac:dyDescent="0.25">
      <c r="A98863"/>
      <c r="B98863"/>
      <c r="C98863" s="4"/>
      <c r="D98863" s="2"/>
      <c r="F98863"/>
      <c r="G98863" s="4"/>
    </row>
    <row r="98864" spans="1:7" x14ac:dyDescent="0.25">
      <c r="A98864"/>
      <c r="B98864"/>
      <c r="C98864" s="4"/>
      <c r="D98864" s="2"/>
      <c r="F98864"/>
      <c r="G98864" s="4"/>
    </row>
    <row r="98865" spans="1:7" x14ac:dyDescent="0.25">
      <c r="A98865"/>
      <c r="B98865"/>
      <c r="C98865" s="4"/>
      <c r="D98865" s="2"/>
      <c r="F98865"/>
      <c r="G98865" s="4"/>
    </row>
    <row r="98866" spans="1:7" x14ac:dyDescent="0.25">
      <c r="A98866"/>
      <c r="B98866"/>
      <c r="C98866" s="4"/>
      <c r="D98866" s="2"/>
      <c r="F98866"/>
      <c r="G98866" s="4"/>
    </row>
    <row r="98867" spans="1:7" x14ac:dyDescent="0.25">
      <c r="A98867"/>
      <c r="B98867"/>
      <c r="C98867" s="4"/>
      <c r="D98867" s="2"/>
      <c r="F98867"/>
      <c r="G98867" s="4"/>
    </row>
    <row r="98868" spans="1:7" x14ac:dyDescent="0.25">
      <c r="A98868"/>
      <c r="B98868"/>
      <c r="C98868" s="4"/>
      <c r="D98868" s="2"/>
      <c r="F98868"/>
      <c r="G98868" s="4"/>
    </row>
    <row r="98869" spans="1:7" x14ac:dyDescent="0.25">
      <c r="A98869"/>
      <c r="B98869"/>
      <c r="C98869" s="4"/>
      <c r="D98869" s="2"/>
      <c r="F98869"/>
      <c r="G98869" s="4"/>
    </row>
    <row r="98870" spans="1:7" x14ac:dyDescent="0.25">
      <c r="A98870"/>
      <c r="B98870"/>
      <c r="C98870" s="4"/>
      <c r="D98870" s="2"/>
      <c r="F98870"/>
      <c r="G98870" s="4"/>
    </row>
    <row r="98871" spans="1:7" x14ac:dyDescent="0.25">
      <c r="A98871"/>
      <c r="B98871"/>
      <c r="C98871" s="4"/>
      <c r="D98871" s="2"/>
      <c r="F98871"/>
      <c r="G98871" s="4"/>
    </row>
    <row r="98872" spans="1:7" x14ac:dyDescent="0.25">
      <c r="A98872"/>
      <c r="B98872"/>
      <c r="C98872" s="4"/>
      <c r="D98872" s="2"/>
      <c r="F98872"/>
      <c r="G98872" s="4"/>
    </row>
    <row r="98873" spans="1:7" x14ac:dyDescent="0.25">
      <c r="A98873"/>
      <c r="B98873"/>
      <c r="C98873" s="4"/>
      <c r="D98873" s="2"/>
      <c r="F98873"/>
      <c r="G98873" s="4"/>
    </row>
    <row r="98874" spans="1:7" x14ac:dyDescent="0.25">
      <c r="A98874"/>
      <c r="B98874"/>
      <c r="C98874" s="4"/>
      <c r="D98874" s="2"/>
      <c r="F98874"/>
      <c r="G98874" s="4"/>
    </row>
    <row r="98875" spans="1:7" x14ac:dyDescent="0.25">
      <c r="A98875"/>
      <c r="B98875"/>
      <c r="C98875" s="4"/>
      <c r="D98875" s="2"/>
      <c r="F98875"/>
      <c r="G98875" s="4"/>
    </row>
    <row r="98876" spans="1:7" x14ac:dyDescent="0.25">
      <c r="A98876"/>
      <c r="B98876"/>
      <c r="C98876" s="4"/>
      <c r="D98876" s="2"/>
      <c r="F98876"/>
      <c r="G98876" s="4"/>
    </row>
    <row r="98877" spans="1:7" x14ac:dyDescent="0.25">
      <c r="A98877"/>
      <c r="B98877"/>
      <c r="C98877" s="4"/>
      <c r="D98877" s="2"/>
      <c r="F98877"/>
      <c r="G98877" s="4"/>
    </row>
    <row r="98878" spans="1:7" x14ac:dyDescent="0.25">
      <c r="A98878"/>
      <c r="B98878"/>
      <c r="C98878" s="4"/>
      <c r="D98878" s="2"/>
      <c r="F98878"/>
      <c r="G98878" s="4"/>
    </row>
    <row r="98879" spans="1:7" x14ac:dyDescent="0.25">
      <c r="A98879"/>
      <c r="B98879"/>
      <c r="C98879" s="4"/>
      <c r="D98879" s="2"/>
      <c r="F98879"/>
      <c r="G98879" s="4"/>
    </row>
    <row r="98880" spans="1:7" x14ac:dyDescent="0.25">
      <c r="A98880"/>
      <c r="B98880"/>
      <c r="C98880" s="4"/>
      <c r="D98880" s="2"/>
      <c r="F98880"/>
      <c r="G98880" s="4"/>
    </row>
    <row r="98881" spans="1:7" x14ac:dyDescent="0.25">
      <c r="A98881"/>
      <c r="B98881"/>
      <c r="C98881" s="4"/>
      <c r="D98881" s="2"/>
      <c r="F98881"/>
      <c r="G98881" s="4"/>
    </row>
    <row r="98882" spans="1:7" x14ac:dyDescent="0.25">
      <c r="A98882"/>
      <c r="B98882"/>
      <c r="C98882" s="4"/>
      <c r="D98882" s="2"/>
      <c r="F98882"/>
      <c r="G98882" s="4"/>
    </row>
    <row r="98883" spans="1:7" x14ac:dyDescent="0.25">
      <c r="A98883"/>
      <c r="B98883"/>
      <c r="C98883" s="4"/>
      <c r="D98883" s="2"/>
      <c r="F98883"/>
      <c r="G98883" s="4"/>
    </row>
    <row r="98884" spans="1:7" x14ac:dyDescent="0.25">
      <c r="A98884"/>
      <c r="B98884"/>
      <c r="C98884" s="4"/>
      <c r="D98884" s="2"/>
      <c r="F98884"/>
      <c r="G98884" s="4"/>
    </row>
    <row r="98885" spans="1:7" x14ac:dyDescent="0.25">
      <c r="A98885"/>
      <c r="B98885"/>
      <c r="C98885" s="4"/>
      <c r="D98885" s="2"/>
      <c r="F98885"/>
      <c r="G98885" s="4"/>
    </row>
    <row r="98886" spans="1:7" x14ac:dyDescent="0.25">
      <c r="A98886"/>
      <c r="B98886"/>
      <c r="C98886" s="4"/>
      <c r="D98886" s="2"/>
      <c r="F98886"/>
      <c r="G98886" s="4"/>
    </row>
    <row r="98887" spans="1:7" x14ac:dyDescent="0.25">
      <c r="A98887"/>
      <c r="B98887"/>
      <c r="C98887" s="4"/>
      <c r="D98887" s="2"/>
      <c r="F98887"/>
      <c r="G98887" s="4"/>
    </row>
    <row r="98888" spans="1:7" x14ac:dyDescent="0.25">
      <c r="A98888"/>
      <c r="B98888"/>
      <c r="C98888" s="4"/>
      <c r="D98888" s="2"/>
      <c r="F98888"/>
      <c r="G98888" s="4"/>
    </row>
    <row r="98889" spans="1:7" x14ac:dyDescent="0.25">
      <c r="A98889"/>
      <c r="B98889"/>
      <c r="C98889" s="4"/>
      <c r="D98889" s="2"/>
      <c r="F98889"/>
      <c r="G98889" s="4"/>
    </row>
    <row r="98890" spans="1:7" x14ac:dyDescent="0.25">
      <c r="A98890"/>
      <c r="B98890"/>
      <c r="C98890" s="4"/>
      <c r="D98890" s="2"/>
      <c r="F98890"/>
      <c r="G98890" s="4"/>
    </row>
    <row r="98891" spans="1:7" x14ac:dyDescent="0.25">
      <c r="A98891"/>
      <c r="B98891"/>
      <c r="C98891" s="4"/>
      <c r="D98891" s="2"/>
      <c r="F98891"/>
      <c r="G98891" s="4"/>
    </row>
    <row r="98892" spans="1:7" x14ac:dyDescent="0.25">
      <c r="A98892"/>
      <c r="B98892"/>
      <c r="C98892" s="4"/>
      <c r="D98892" s="2"/>
      <c r="F98892"/>
      <c r="G98892" s="4"/>
    </row>
    <row r="98893" spans="1:7" x14ac:dyDescent="0.25">
      <c r="A98893"/>
      <c r="B98893"/>
      <c r="C98893" s="4"/>
      <c r="D98893" s="2"/>
      <c r="F98893"/>
      <c r="G98893" s="4"/>
    </row>
    <row r="98894" spans="1:7" x14ac:dyDescent="0.25">
      <c r="A98894"/>
      <c r="B98894"/>
      <c r="C98894" s="4"/>
      <c r="D98894" s="2"/>
      <c r="F98894"/>
      <c r="G98894" s="4"/>
    </row>
    <row r="98895" spans="1:7" x14ac:dyDescent="0.25">
      <c r="A98895"/>
      <c r="B98895"/>
      <c r="C98895" s="4"/>
      <c r="D98895" s="2"/>
      <c r="F98895"/>
      <c r="G98895" s="4"/>
    </row>
    <row r="98896" spans="1:7" x14ac:dyDescent="0.25">
      <c r="A98896"/>
      <c r="B98896"/>
      <c r="C98896" s="4"/>
      <c r="D98896" s="2"/>
      <c r="F98896"/>
      <c r="G98896" s="4"/>
    </row>
    <row r="98897" spans="1:7" x14ac:dyDescent="0.25">
      <c r="A98897"/>
      <c r="B98897"/>
      <c r="C98897" s="4"/>
      <c r="D98897" s="2"/>
      <c r="F98897"/>
      <c r="G98897" s="4"/>
    </row>
    <row r="98898" spans="1:7" x14ac:dyDescent="0.25">
      <c r="A98898"/>
      <c r="B98898"/>
      <c r="C98898" s="4"/>
      <c r="D98898" s="2"/>
      <c r="F98898"/>
      <c r="G98898" s="4"/>
    </row>
    <row r="98899" spans="1:7" x14ac:dyDescent="0.25">
      <c r="A98899"/>
      <c r="B98899"/>
      <c r="C98899" s="4"/>
      <c r="D98899" s="2"/>
      <c r="F98899"/>
      <c r="G98899" s="4"/>
    </row>
    <row r="98900" spans="1:7" x14ac:dyDescent="0.25">
      <c r="A98900"/>
      <c r="B98900"/>
      <c r="C98900" s="4"/>
      <c r="D98900" s="2"/>
      <c r="F98900"/>
      <c r="G98900" s="4"/>
    </row>
    <row r="98901" spans="1:7" x14ac:dyDescent="0.25">
      <c r="A98901"/>
      <c r="B98901"/>
      <c r="C98901" s="4"/>
      <c r="D98901" s="2"/>
      <c r="F98901"/>
      <c r="G98901" s="4"/>
    </row>
    <row r="98902" spans="1:7" x14ac:dyDescent="0.25">
      <c r="A98902"/>
      <c r="B98902"/>
      <c r="C98902" s="4"/>
      <c r="D98902" s="2"/>
      <c r="F98902"/>
      <c r="G98902" s="4"/>
    </row>
    <row r="98903" spans="1:7" x14ac:dyDescent="0.25">
      <c r="A98903"/>
      <c r="B98903"/>
      <c r="C98903" s="4"/>
      <c r="D98903" s="2"/>
      <c r="F98903"/>
      <c r="G98903" s="4"/>
    </row>
    <row r="98904" spans="1:7" x14ac:dyDescent="0.25">
      <c r="A98904"/>
      <c r="B98904"/>
      <c r="C98904" s="4"/>
      <c r="D98904" s="2"/>
      <c r="F98904"/>
      <c r="G98904" s="4"/>
    </row>
    <row r="98905" spans="1:7" x14ac:dyDescent="0.25">
      <c r="A98905"/>
      <c r="B98905"/>
      <c r="C98905" s="4"/>
      <c r="D98905" s="2"/>
      <c r="F98905"/>
      <c r="G98905" s="4"/>
    </row>
    <row r="98906" spans="1:7" x14ac:dyDescent="0.25">
      <c r="A98906"/>
      <c r="B98906"/>
      <c r="C98906" s="4"/>
      <c r="D98906" s="2"/>
      <c r="F98906"/>
      <c r="G98906" s="4"/>
    </row>
    <row r="98907" spans="1:7" x14ac:dyDescent="0.25">
      <c r="A98907"/>
      <c r="B98907"/>
      <c r="C98907" s="4"/>
      <c r="D98907" s="2"/>
      <c r="F98907"/>
      <c r="G98907" s="4"/>
    </row>
    <row r="98908" spans="1:7" x14ac:dyDescent="0.25">
      <c r="A98908"/>
      <c r="B98908"/>
      <c r="C98908" s="4"/>
      <c r="D98908" s="2"/>
      <c r="F98908"/>
      <c r="G98908" s="4"/>
    </row>
    <row r="98909" spans="1:7" x14ac:dyDescent="0.25">
      <c r="A98909"/>
      <c r="B98909"/>
      <c r="C98909" s="4"/>
      <c r="D98909" s="2"/>
      <c r="F98909"/>
      <c r="G98909" s="4"/>
    </row>
    <row r="98910" spans="1:7" x14ac:dyDescent="0.25">
      <c r="A98910"/>
      <c r="B98910"/>
      <c r="C98910" s="4"/>
      <c r="D98910" s="2"/>
      <c r="F98910"/>
      <c r="G98910" s="4"/>
    </row>
    <row r="98911" spans="1:7" x14ac:dyDescent="0.25">
      <c r="A98911"/>
      <c r="B98911"/>
      <c r="C98911" s="4"/>
      <c r="D98911" s="2"/>
      <c r="F98911"/>
      <c r="G98911" s="4"/>
    </row>
    <row r="98912" spans="1:7" x14ac:dyDescent="0.25">
      <c r="A98912"/>
      <c r="B98912"/>
      <c r="C98912" s="4"/>
      <c r="D98912" s="2"/>
      <c r="F98912"/>
      <c r="G98912" s="4"/>
    </row>
    <row r="98913" spans="1:7" x14ac:dyDescent="0.25">
      <c r="A98913"/>
      <c r="B98913"/>
      <c r="C98913" s="4"/>
      <c r="D98913" s="2"/>
      <c r="F98913"/>
      <c r="G98913" s="4"/>
    </row>
    <row r="98914" spans="1:7" x14ac:dyDescent="0.25">
      <c r="A98914"/>
      <c r="B98914"/>
      <c r="C98914" s="4"/>
      <c r="D98914" s="2"/>
      <c r="F98914"/>
      <c r="G98914" s="4"/>
    </row>
    <row r="98915" spans="1:7" x14ac:dyDescent="0.25">
      <c r="A98915"/>
      <c r="B98915"/>
      <c r="C98915" s="4"/>
      <c r="D98915" s="2"/>
      <c r="F98915"/>
      <c r="G98915" s="4"/>
    </row>
    <row r="98916" spans="1:7" x14ac:dyDescent="0.25">
      <c r="A98916"/>
      <c r="B98916"/>
      <c r="C98916" s="4"/>
      <c r="D98916" s="2"/>
      <c r="F98916"/>
      <c r="G98916" s="4"/>
    </row>
    <row r="98917" spans="1:7" x14ac:dyDescent="0.25">
      <c r="A98917"/>
      <c r="B98917"/>
      <c r="C98917" s="4"/>
      <c r="D98917" s="2"/>
      <c r="F98917"/>
      <c r="G98917" s="4"/>
    </row>
    <row r="98918" spans="1:7" x14ac:dyDescent="0.25">
      <c r="A98918"/>
      <c r="B98918"/>
      <c r="C98918" s="4"/>
      <c r="D98918" s="2"/>
      <c r="F98918"/>
      <c r="G98918" s="4"/>
    </row>
    <row r="98919" spans="1:7" x14ac:dyDescent="0.25">
      <c r="A98919"/>
      <c r="B98919"/>
      <c r="C98919" s="4"/>
      <c r="D98919" s="2"/>
      <c r="F98919"/>
      <c r="G98919" s="4"/>
    </row>
    <row r="98920" spans="1:7" x14ac:dyDescent="0.25">
      <c r="A98920"/>
      <c r="B98920"/>
      <c r="C98920" s="4"/>
      <c r="D98920" s="2"/>
      <c r="F98920"/>
      <c r="G98920" s="4"/>
    </row>
    <row r="98921" spans="1:7" x14ac:dyDescent="0.25">
      <c r="A98921"/>
      <c r="B98921"/>
      <c r="C98921" s="4"/>
      <c r="D98921" s="2"/>
      <c r="F98921"/>
      <c r="G98921" s="4"/>
    </row>
    <row r="98922" spans="1:7" x14ac:dyDescent="0.25">
      <c r="A98922"/>
      <c r="B98922"/>
      <c r="C98922" s="4"/>
      <c r="D98922" s="2"/>
      <c r="F98922"/>
      <c r="G98922" s="4"/>
    </row>
    <row r="98923" spans="1:7" x14ac:dyDescent="0.25">
      <c r="A98923"/>
      <c r="B98923"/>
      <c r="C98923" s="4"/>
      <c r="D98923" s="2"/>
      <c r="F98923"/>
      <c r="G98923" s="4"/>
    </row>
    <row r="98924" spans="1:7" x14ac:dyDescent="0.25">
      <c r="A98924"/>
      <c r="B98924"/>
      <c r="C98924" s="4"/>
      <c r="D98924" s="2"/>
      <c r="F98924"/>
      <c r="G98924" s="4"/>
    </row>
    <row r="98925" spans="1:7" x14ac:dyDescent="0.25">
      <c r="A98925"/>
      <c r="B98925"/>
      <c r="C98925" s="4"/>
      <c r="D98925" s="2"/>
      <c r="F98925"/>
      <c r="G98925" s="4"/>
    </row>
    <row r="98926" spans="1:7" x14ac:dyDescent="0.25">
      <c r="A98926"/>
      <c r="B98926"/>
      <c r="C98926" s="4"/>
      <c r="D98926" s="2"/>
      <c r="F98926"/>
      <c r="G98926" s="4"/>
    </row>
    <row r="98927" spans="1:7" x14ac:dyDescent="0.25">
      <c r="A98927"/>
      <c r="B98927"/>
      <c r="C98927" s="4"/>
      <c r="D98927" s="2"/>
      <c r="F98927"/>
      <c r="G98927" s="4"/>
    </row>
    <row r="98928" spans="1:7" x14ac:dyDescent="0.25">
      <c r="A98928"/>
      <c r="B98928"/>
      <c r="C98928" s="4"/>
      <c r="D98928" s="2"/>
      <c r="F98928"/>
      <c r="G98928" s="4"/>
    </row>
    <row r="98929" spans="1:7" x14ac:dyDescent="0.25">
      <c r="A98929"/>
      <c r="B98929"/>
      <c r="C98929" s="4"/>
      <c r="D98929" s="2"/>
      <c r="F98929"/>
      <c r="G98929" s="4"/>
    </row>
    <row r="98930" spans="1:7" x14ac:dyDescent="0.25">
      <c r="A98930"/>
      <c r="B98930"/>
      <c r="C98930" s="4"/>
      <c r="D98930" s="2"/>
      <c r="F98930"/>
      <c r="G98930" s="4"/>
    </row>
    <row r="98931" spans="1:7" x14ac:dyDescent="0.25">
      <c r="A98931"/>
      <c r="B98931"/>
      <c r="C98931" s="4"/>
      <c r="D98931" s="2"/>
      <c r="F98931"/>
      <c r="G98931" s="4"/>
    </row>
    <row r="98932" spans="1:7" x14ac:dyDescent="0.25">
      <c r="A98932"/>
      <c r="B98932"/>
      <c r="C98932" s="4"/>
      <c r="D98932" s="2"/>
      <c r="F98932"/>
      <c r="G98932" s="4"/>
    </row>
    <row r="98933" spans="1:7" x14ac:dyDescent="0.25">
      <c r="A98933"/>
      <c r="B98933"/>
      <c r="C98933" s="4"/>
      <c r="D98933" s="2"/>
      <c r="F98933"/>
      <c r="G98933" s="4"/>
    </row>
    <row r="98934" spans="1:7" x14ac:dyDescent="0.25">
      <c r="A98934"/>
      <c r="B98934"/>
      <c r="C98934" s="4"/>
      <c r="D98934" s="2"/>
      <c r="F98934"/>
      <c r="G98934" s="4"/>
    </row>
    <row r="98935" spans="1:7" x14ac:dyDescent="0.25">
      <c r="A98935"/>
      <c r="B98935"/>
      <c r="C98935" s="4"/>
      <c r="D98935" s="2"/>
      <c r="F98935"/>
      <c r="G98935" s="4"/>
    </row>
    <row r="98936" spans="1:7" x14ac:dyDescent="0.25">
      <c r="A98936"/>
      <c r="B98936"/>
      <c r="C98936" s="4"/>
      <c r="D98936" s="2"/>
      <c r="F98936"/>
      <c r="G98936" s="4"/>
    </row>
    <row r="98937" spans="1:7" x14ac:dyDescent="0.25">
      <c r="A98937"/>
      <c r="B98937"/>
      <c r="C98937" s="4"/>
      <c r="D98937" s="2"/>
      <c r="F98937"/>
      <c r="G98937" s="4"/>
    </row>
    <row r="98938" spans="1:7" x14ac:dyDescent="0.25">
      <c r="A98938"/>
      <c r="B98938"/>
      <c r="C98938" s="4"/>
      <c r="D98938" s="2"/>
      <c r="F98938"/>
      <c r="G98938" s="4"/>
    </row>
    <row r="98939" spans="1:7" x14ac:dyDescent="0.25">
      <c r="A98939"/>
      <c r="B98939"/>
      <c r="C98939" s="4"/>
      <c r="D98939" s="2"/>
      <c r="F98939"/>
      <c r="G98939" s="4"/>
    </row>
    <row r="98940" spans="1:7" x14ac:dyDescent="0.25">
      <c r="A98940"/>
      <c r="B98940"/>
      <c r="C98940" s="4"/>
      <c r="D98940" s="2"/>
      <c r="F98940"/>
      <c r="G98940" s="4"/>
    </row>
    <row r="98941" spans="1:7" x14ac:dyDescent="0.25">
      <c r="A98941"/>
      <c r="B98941"/>
      <c r="C98941" s="4"/>
      <c r="D98941" s="2"/>
      <c r="F98941"/>
      <c r="G98941" s="4"/>
    </row>
    <row r="98942" spans="1:7" x14ac:dyDescent="0.25">
      <c r="A98942"/>
      <c r="B98942"/>
      <c r="C98942" s="4"/>
      <c r="D98942" s="2"/>
      <c r="F98942"/>
      <c r="G98942" s="4"/>
    </row>
    <row r="98943" spans="1:7" x14ac:dyDescent="0.25">
      <c r="A98943"/>
      <c r="B98943"/>
      <c r="C98943" s="4"/>
      <c r="D98943" s="2"/>
      <c r="F98943"/>
      <c r="G98943" s="4"/>
    </row>
    <row r="98944" spans="1:7" x14ac:dyDescent="0.25">
      <c r="A98944"/>
      <c r="B98944"/>
      <c r="C98944" s="4"/>
      <c r="D98944" s="2"/>
      <c r="F98944"/>
      <c r="G98944" s="4"/>
    </row>
    <row r="98945" spans="1:7" x14ac:dyDescent="0.25">
      <c r="A98945"/>
      <c r="B98945"/>
      <c r="C98945" s="4"/>
      <c r="D98945" s="2"/>
      <c r="F98945"/>
      <c r="G98945" s="4"/>
    </row>
    <row r="98946" spans="1:7" x14ac:dyDescent="0.25">
      <c r="A98946"/>
      <c r="B98946"/>
      <c r="C98946" s="4"/>
      <c r="D98946" s="2"/>
      <c r="F98946"/>
      <c r="G98946" s="4"/>
    </row>
    <row r="98947" spans="1:7" x14ac:dyDescent="0.25">
      <c r="A98947"/>
      <c r="B98947"/>
      <c r="C98947" s="4"/>
      <c r="D98947" s="2"/>
      <c r="F98947"/>
      <c r="G98947" s="4"/>
    </row>
    <row r="98948" spans="1:7" x14ac:dyDescent="0.25">
      <c r="A98948"/>
      <c r="B98948"/>
      <c r="C98948" s="4"/>
      <c r="D98948" s="2"/>
      <c r="F98948"/>
      <c r="G98948" s="4"/>
    </row>
    <row r="98949" spans="1:7" x14ac:dyDescent="0.25">
      <c r="A98949"/>
      <c r="B98949"/>
      <c r="C98949" s="4"/>
      <c r="D98949" s="2"/>
      <c r="F98949"/>
      <c r="G98949" s="4"/>
    </row>
    <row r="98950" spans="1:7" x14ac:dyDescent="0.25">
      <c r="A98950"/>
      <c r="B98950"/>
      <c r="C98950" s="4"/>
      <c r="D98950" s="2"/>
      <c r="F98950"/>
      <c r="G98950" s="4"/>
    </row>
    <row r="98951" spans="1:7" x14ac:dyDescent="0.25">
      <c r="A98951"/>
      <c r="B98951"/>
      <c r="C98951" s="4"/>
      <c r="D98951" s="2"/>
      <c r="F98951"/>
      <c r="G98951" s="4"/>
    </row>
    <row r="98952" spans="1:7" x14ac:dyDescent="0.25">
      <c r="A98952"/>
      <c r="B98952"/>
      <c r="C98952" s="4"/>
      <c r="D98952" s="2"/>
      <c r="F98952"/>
      <c r="G98952" s="4"/>
    </row>
    <row r="98953" spans="1:7" x14ac:dyDescent="0.25">
      <c r="A98953"/>
      <c r="B98953"/>
      <c r="C98953" s="4"/>
      <c r="D98953" s="2"/>
      <c r="F98953"/>
      <c r="G98953" s="4"/>
    </row>
    <row r="98954" spans="1:7" x14ac:dyDescent="0.25">
      <c r="A98954"/>
      <c r="B98954"/>
      <c r="C98954" s="4"/>
      <c r="D98954" s="2"/>
      <c r="F98954"/>
      <c r="G98954" s="4"/>
    </row>
    <row r="98955" spans="1:7" x14ac:dyDescent="0.25">
      <c r="A98955"/>
      <c r="B98955"/>
      <c r="C98955" s="4"/>
      <c r="D98955" s="2"/>
      <c r="F98955"/>
      <c r="G98955" s="4"/>
    </row>
    <row r="98956" spans="1:7" x14ac:dyDescent="0.25">
      <c r="A98956"/>
      <c r="B98956"/>
      <c r="C98956" s="4"/>
      <c r="D98956" s="2"/>
      <c r="F98956"/>
      <c r="G98956" s="4"/>
    </row>
    <row r="98957" spans="1:7" x14ac:dyDescent="0.25">
      <c r="A98957"/>
      <c r="B98957"/>
      <c r="C98957" s="4"/>
      <c r="D98957" s="2"/>
      <c r="F98957"/>
      <c r="G98957" s="4"/>
    </row>
    <row r="98958" spans="1:7" x14ac:dyDescent="0.25">
      <c r="A98958"/>
      <c r="B98958"/>
      <c r="C98958" s="4"/>
      <c r="D98958" s="2"/>
      <c r="F98958"/>
      <c r="G98958" s="4"/>
    </row>
    <row r="98959" spans="1:7" x14ac:dyDescent="0.25">
      <c r="A98959"/>
      <c r="B98959"/>
      <c r="C98959" s="4"/>
      <c r="D98959" s="2"/>
      <c r="F98959"/>
      <c r="G98959" s="4"/>
    </row>
    <row r="98960" spans="1:7" x14ac:dyDescent="0.25">
      <c r="A98960"/>
      <c r="B98960"/>
      <c r="C98960" s="4"/>
      <c r="D98960" s="2"/>
      <c r="F98960"/>
      <c r="G98960" s="4"/>
    </row>
    <row r="98961" spans="1:7" x14ac:dyDescent="0.25">
      <c r="A98961"/>
      <c r="B98961"/>
      <c r="C98961" s="4"/>
      <c r="D98961" s="2"/>
      <c r="F98961"/>
      <c r="G98961" s="4"/>
    </row>
    <row r="98962" spans="1:7" x14ac:dyDescent="0.25">
      <c r="A98962"/>
      <c r="B98962"/>
      <c r="C98962" s="4"/>
      <c r="D98962" s="2"/>
      <c r="F98962"/>
      <c r="G98962" s="4"/>
    </row>
    <row r="98963" spans="1:7" x14ac:dyDescent="0.25">
      <c r="A98963"/>
      <c r="B98963"/>
      <c r="C98963" s="4"/>
      <c r="D98963" s="2"/>
      <c r="F98963"/>
      <c r="G98963" s="4"/>
    </row>
    <row r="98964" spans="1:7" x14ac:dyDescent="0.25">
      <c r="A98964"/>
      <c r="B98964"/>
      <c r="C98964" s="4"/>
      <c r="D98964" s="2"/>
      <c r="F98964"/>
      <c r="G98964" s="4"/>
    </row>
    <row r="98965" spans="1:7" x14ac:dyDescent="0.25">
      <c r="A98965"/>
      <c r="B98965"/>
      <c r="C98965" s="4"/>
      <c r="D98965" s="2"/>
      <c r="F98965"/>
      <c r="G98965" s="4"/>
    </row>
    <row r="98966" spans="1:7" x14ac:dyDescent="0.25">
      <c r="A98966"/>
      <c r="B98966"/>
      <c r="C98966" s="4"/>
      <c r="D98966" s="2"/>
      <c r="F98966"/>
      <c r="G98966" s="4"/>
    </row>
    <row r="98967" spans="1:7" x14ac:dyDescent="0.25">
      <c r="A98967"/>
      <c r="B98967"/>
      <c r="C98967" s="4"/>
      <c r="D98967" s="2"/>
      <c r="F98967"/>
      <c r="G98967" s="4"/>
    </row>
    <row r="98968" spans="1:7" x14ac:dyDescent="0.25">
      <c r="A98968"/>
      <c r="B98968"/>
      <c r="C98968" s="4"/>
      <c r="D98968" s="2"/>
      <c r="F98968"/>
      <c r="G98968" s="4"/>
    </row>
    <row r="98969" spans="1:7" x14ac:dyDescent="0.25">
      <c r="A98969"/>
      <c r="B98969"/>
      <c r="C98969" s="4"/>
      <c r="D98969" s="2"/>
      <c r="F98969"/>
      <c r="G98969" s="4"/>
    </row>
    <row r="98970" spans="1:7" x14ac:dyDescent="0.25">
      <c r="A98970"/>
      <c r="B98970"/>
      <c r="C98970" s="4"/>
      <c r="D98970" s="2"/>
      <c r="F98970"/>
      <c r="G98970" s="4"/>
    </row>
    <row r="98971" spans="1:7" x14ac:dyDescent="0.25">
      <c r="A98971"/>
      <c r="B98971"/>
      <c r="C98971" s="4"/>
      <c r="D98971" s="2"/>
      <c r="F98971"/>
      <c r="G98971" s="4"/>
    </row>
    <row r="98972" spans="1:7" x14ac:dyDescent="0.25">
      <c r="A98972"/>
      <c r="B98972"/>
      <c r="C98972" s="4"/>
      <c r="D98972" s="2"/>
      <c r="F98972"/>
      <c r="G98972" s="4"/>
    </row>
    <row r="98973" spans="1:7" x14ac:dyDescent="0.25">
      <c r="A98973"/>
      <c r="B98973"/>
      <c r="C98973" s="4"/>
      <c r="D98973" s="2"/>
      <c r="F98973"/>
      <c r="G98973" s="4"/>
    </row>
    <row r="98974" spans="1:7" x14ac:dyDescent="0.25">
      <c r="A98974"/>
      <c r="B98974"/>
      <c r="C98974" s="4"/>
      <c r="D98974" s="2"/>
      <c r="F98974"/>
      <c r="G98974" s="4"/>
    </row>
    <row r="98975" spans="1:7" x14ac:dyDescent="0.25">
      <c r="A98975"/>
      <c r="B98975"/>
      <c r="C98975" s="4"/>
      <c r="D98975" s="2"/>
      <c r="F98975"/>
      <c r="G98975" s="4"/>
    </row>
    <row r="98976" spans="1:7" x14ac:dyDescent="0.25">
      <c r="A98976"/>
      <c r="B98976"/>
      <c r="C98976" s="4"/>
      <c r="D98976" s="2"/>
      <c r="F98976"/>
      <c r="G98976" s="4"/>
    </row>
    <row r="98977" spans="1:7" x14ac:dyDescent="0.25">
      <c r="A98977"/>
      <c r="B98977"/>
      <c r="C98977" s="4"/>
      <c r="D98977" s="2"/>
      <c r="F98977"/>
      <c r="G98977" s="4"/>
    </row>
    <row r="98978" spans="1:7" x14ac:dyDescent="0.25">
      <c r="A98978"/>
      <c r="B98978"/>
      <c r="C98978" s="4"/>
      <c r="D98978" s="2"/>
      <c r="F98978"/>
      <c r="G98978" s="4"/>
    </row>
    <row r="98979" spans="1:7" x14ac:dyDescent="0.25">
      <c r="A98979"/>
      <c r="B98979"/>
      <c r="C98979" s="4"/>
      <c r="D98979" s="2"/>
      <c r="F98979"/>
      <c r="G98979" s="4"/>
    </row>
    <row r="98980" spans="1:7" x14ac:dyDescent="0.25">
      <c r="A98980"/>
      <c r="B98980"/>
      <c r="C98980" s="4"/>
      <c r="D98980" s="2"/>
      <c r="F98980"/>
      <c r="G98980" s="4"/>
    </row>
    <row r="98981" spans="1:7" x14ac:dyDescent="0.25">
      <c r="A98981"/>
      <c r="B98981"/>
      <c r="C98981" s="4"/>
      <c r="D98981" s="2"/>
      <c r="F98981"/>
      <c r="G98981" s="4"/>
    </row>
    <row r="98982" spans="1:7" x14ac:dyDescent="0.25">
      <c r="A98982"/>
      <c r="B98982"/>
      <c r="C98982" s="4"/>
      <c r="D98982" s="2"/>
      <c r="F98982"/>
      <c r="G98982" s="4"/>
    </row>
    <row r="98983" spans="1:7" x14ac:dyDescent="0.25">
      <c r="A98983"/>
      <c r="B98983"/>
      <c r="C98983" s="4"/>
      <c r="D98983" s="2"/>
      <c r="F98983"/>
      <c r="G98983" s="4"/>
    </row>
    <row r="98984" spans="1:7" x14ac:dyDescent="0.25">
      <c r="A98984"/>
      <c r="B98984"/>
      <c r="C98984" s="4"/>
      <c r="D98984" s="2"/>
      <c r="F98984"/>
      <c r="G98984" s="4"/>
    </row>
    <row r="98985" spans="1:7" x14ac:dyDescent="0.25">
      <c r="A98985"/>
      <c r="B98985"/>
      <c r="C98985" s="4"/>
      <c r="D98985" s="2"/>
      <c r="F98985"/>
      <c r="G98985" s="4"/>
    </row>
    <row r="98986" spans="1:7" x14ac:dyDescent="0.25">
      <c r="A98986"/>
      <c r="B98986"/>
      <c r="C98986" s="4"/>
      <c r="D98986" s="2"/>
      <c r="F98986"/>
      <c r="G98986" s="4"/>
    </row>
    <row r="98987" spans="1:7" x14ac:dyDescent="0.25">
      <c r="A98987"/>
      <c r="B98987"/>
      <c r="C98987" s="4"/>
      <c r="D98987" s="2"/>
      <c r="F98987"/>
      <c r="G98987" s="4"/>
    </row>
    <row r="98988" spans="1:7" x14ac:dyDescent="0.25">
      <c r="A98988"/>
      <c r="B98988"/>
      <c r="C98988" s="4"/>
      <c r="D98988" s="2"/>
      <c r="F98988"/>
      <c r="G98988" s="4"/>
    </row>
    <row r="98989" spans="1:7" x14ac:dyDescent="0.25">
      <c r="A98989"/>
      <c r="B98989"/>
      <c r="C98989" s="4"/>
      <c r="D98989" s="2"/>
      <c r="F98989"/>
      <c r="G98989" s="4"/>
    </row>
    <row r="98990" spans="1:7" x14ac:dyDescent="0.25">
      <c r="A98990"/>
      <c r="B98990"/>
      <c r="C98990" s="4"/>
      <c r="D98990" s="2"/>
      <c r="F98990"/>
      <c r="G98990" s="4"/>
    </row>
    <row r="98991" spans="1:7" x14ac:dyDescent="0.25">
      <c r="A98991"/>
      <c r="B98991"/>
      <c r="C98991" s="4"/>
      <c r="D98991" s="2"/>
      <c r="F98991"/>
      <c r="G98991" s="4"/>
    </row>
    <row r="98992" spans="1:7" x14ac:dyDescent="0.25">
      <c r="A98992"/>
      <c r="B98992"/>
      <c r="C98992" s="4"/>
      <c r="D98992" s="2"/>
      <c r="F98992"/>
      <c r="G98992" s="4"/>
    </row>
    <row r="98993" spans="1:7" x14ac:dyDescent="0.25">
      <c r="A98993"/>
      <c r="B98993"/>
      <c r="C98993" s="4"/>
      <c r="D98993" s="2"/>
      <c r="F98993"/>
      <c r="G98993" s="4"/>
    </row>
    <row r="98994" spans="1:7" x14ac:dyDescent="0.25">
      <c r="A98994"/>
      <c r="B98994"/>
      <c r="C98994" s="4"/>
      <c r="D98994" s="2"/>
      <c r="F98994"/>
      <c r="G98994" s="4"/>
    </row>
    <row r="98995" spans="1:7" x14ac:dyDescent="0.25">
      <c r="A98995"/>
      <c r="B98995"/>
      <c r="C98995" s="4"/>
      <c r="D98995" s="2"/>
      <c r="F98995"/>
      <c r="G98995" s="4"/>
    </row>
    <row r="98996" spans="1:7" x14ac:dyDescent="0.25">
      <c r="A98996"/>
      <c r="B98996"/>
      <c r="C98996" s="4"/>
      <c r="D98996" s="2"/>
      <c r="F98996"/>
      <c r="G98996" s="4"/>
    </row>
    <row r="98997" spans="1:7" x14ac:dyDescent="0.25">
      <c r="A98997"/>
      <c r="B98997"/>
      <c r="C98997" s="4"/>
      <c r="D98997" s="2"/>
      <c r="F98997"/>
      <c r="G98997" s="4"/>
    </row>
    <row r="98998" spans="1:7" x14ac:dyDescent="0.25">
      <c r="A98998"/>
      <c r="B98998"/>
      <c r="C98998" s="4"/>
      <c r="D98998" s="2"/>
      <c r="F98998"/>
      <c r="G98998" s="4"/>
    </row>
    <row r="98999" spans="1:7" x14ac:dyDescent="0.25">
      <c r="A98999"/>
      <c r="B98999"/>
      <c r="C98999" s="4"/>
      <c r="D98999" s="2"/>
      <c r="F98999"/>
      <c r="G98999" s="4"/>
    </row>
    <row r="99000" spans="1:7" x14ac:dyDescent="0.25">
      <c r="A99000"/>
      <c r="B99000"/>
      <c r="C99000" s="4"/>
      <c r="D99000" s="2"/>
      <c r="F99000"/>
      <c r="G99000" s="4"/>
    </row>
    <row r="99001" spans="1:7" x14ac:dyDescent="0.25">
      <c r="A99001"/>
      <c r="B99001"/>
      <c r="C99001" s="4"/>
      <c r="D99001" s="2"/>
      <c r="F99001"/>
      <c r="G99001" s="4"/>
    </row>
    <row r="99002" spans="1:7" x14ac:dyDescent="0.25">
      <c r="A99002"/>
      <c r="B99002"/>
      <c r="C99002" s="4"/>
      <c r="D99002" s="2"/>
      <c r="F99002"/>
      <c r="G99002" s="4"/>
    </row>
    <row r="99003" spans="1:7" x14ac:dyDescent="0.25">
      <c r="A99003"/>
      <c r="B99003"/>
      <c r="C99003" s="4"/>
      <c r="D99003" s="2"/>
      <c r="F99003"/>
      <c r="G99003" s="4"/>
    </row>
    <row r="99004" spans="1:7" x14ac:dyDescent="0.25">
      <c r="A99004"/>
      <c r="B99004"/>
      <c r="C99004" s="4"/>
      <c r="D99004" s="2"/>
      <c r="F99004"/>
      <c r="G99004" s="4"/>
    </row>
    <row r="99005" spans="1:7" x14ac:dyDescent="0.25">
      <c r="A99005"/>
      <c r="B99005"/>
      <c r="C99005" s="4"/>
      <c r="D99005" s="2"/>
      <c r="F99005"/>
      <c r="G99005" s="4"/>
    </row>
    <row r="99006" spans="1:7" x14ac:dyDescent="0.25">
      <c r="A99006"/>
      <c r="B99006"/>
      <c r="C99006" s="4"/>
      <c r="D99006" s="2"/>
      <c r="F99006"/>
      <c r="G99006" s="4"/>
    </row>
    <row r="99007" spans="1:7" x14ac:dyDescent="0.25">
      <c r="A99007"/>
      <c r="B99007"/>
      <c r="C99007" s="4"/>
      <c r="D99007" s="2"/>
      <c r="F99007"/>
      <c r="G99007" s="4"/>
    </row>
    <row r="99008" spans="1:7" x14ac:dyDescent="0.25">
      <c r="A99008"/>
      <c r="B99008"/>
      <c r="C99008" s="4"/>
      <c r="D99008" s="2"/>
      <c r="F99008"/>
      <c r="G99008" s="4"/>
    </row>
    <row r="99009" spans="1:7" x14ac:dyDescent="0.25">
      <c r="A99009"/>
      <c r="B99009"/>
      <c r="C99009" s="4"/>
      <c r="D99009" s="2"/>
      <c r="F99009"/>
      <c r="G99009" s="4"/>
    </row>
    <row r="99010" spans="1:7" x14ac:dyDescent="0.25">
      <c r="A99010"/>
      <c r="B99010"/>
      <c r="C99010" s="4"/>
      <c r="D99010" s="2"/>
      <c r="F99010"/>
      <c r="G99010" s="4"/>
    </row>
    <row r="99011" spans="1:7" x14ac:dyDescent="0.25">
      <c r="A99011"/>
      <c r="B99011"/>
      <c r="C99011" s="4"/>
      <c r="D99011" s="2"/>
      <c r="F99011"/>
      <c r="G99011" s="4"/>
    </row>
    <row r="99012" spans="1:7" x14ac:dyDescent="0.25">
      <c r="A99012"/>
      <c r="B99012"/>
      <c r="C99012" s="4"/>
      <c r="D99012" s="2"/>
      <c r="F99012"/>
      <c r="G99012" s="4"/>
    </row>
    <row r="99013" spans="1:7" x14ac:dyDescent="0.25">
      <c r="A99013"/>
      <c r="B99013"/>
      <c r="C99013" s="4"/>
      <c r="D99013" s="2"/>
      <c r="F99013"/>
      <c r="G99013" s="4"/>
    </row>
    <row r="99014" spans="1:7" x14ac:dyDescent="0.25">
      <c r="A99014"/>
      <c r="B99014"/>
      <c r="C99014" s="4"/>
      <c r="D99014" s="2"/>
      <c r="F99014"/>
      <c r="G99014" s="4"/>
    </row>
    <row r="99015" spans="1:7" x14ac:dyDescent="0.25">
      <c r="A99015"/>
      <c r="B99015"/>
      <c r="C99015" s="4"/>
      <c r="D99015" s="2"/>
      <c r="F99015"/>
      <c r="G99015" s="4"/>
    </row>
    <row r="99016" spans="1:7" x14ac:dyDescent="0.25">
      <c r="A99016"/>
      <c r="B99016"/>
      <c r="C99016" s="4"/>
      <c r="D99016" s="2"/>
      <c r="F99016"/>
      <c r="G99016" s="4"/>
    </row>
    <row r="99017" spans="1:7" x14ac:dyDescent="0.25">
      <c r="A99017"/>
      <c r="B99017"/>
      <c r="C99017" s="4"/>
      <c r="D99017" s="2"/>
      <c r="F99017"/>
      <c r="G99017" s="4"/>
    </row>
    <row r="99018" spans="1:7" x14ac:dyDescent="0.25">
      <c r="A99018"/>
      <c r="B99018"/>
      <c r="C99018" s="4"/>
      <c r="D99018" s="2"/>
      <c r="F99018"/>
      <c r="G99018" s="4"/>
    </row>
    <row r="99019" spans="1:7" x14ac:dyDescent="0.25">
      <c r="A99019"/>
      <c r="B99019"/>
      <c r="C99019" s="4"/>
      <c r="D99019" s="2"/>
      <c r="F99019"/>
      <c r="G99019" s="4"/>
    </row>
    <row r="99020" spans="1:7" x14ac:dyDescent="0.25">
      <c r="A99020"/>
      <c r="B99020"/>
      <c r="C99020" s="4"/>
      <c r="D99020" s="2"/>
      <c r="F99020"/>
      <c r="G99020" s="4"/>
    </row>
    <row r="99021" spans="1:7" x14ac:dyDescent="0.25">
      <c r="A99021"/>
      <c r="B99021"/>
      <c r="C99021" s="4"/>
      <c r="D99021" s="2"/>
      <c r="F99021"/>
      <c r="G99021" s="4"/>
    </row>
    <row r="99022" spans="1:7" x14ac:dyDescent="0.25">
      <c r="A99022"/>
      <c r="B99022"/>
      <c r="C99022" s="4"/>
      <c r="D99022" s="2"/>
      <c r="F99022"/>
      <c r="G99022" s="4"/>
    </row>
    <row r="99023" spans="1:7" x14ac:dyDescent="0.25">
      <c r="A99023"/>
      <c r="B99023"/>
      <c r="C99023" s="4"/>
      <c r="D99023" s="2"/>
      <c r="F99023"/>
      <c r="G99023" s="4"/>
    </row>
    <row r="99024" spans="1:7" x14ac:dyDescent="0.25">
      <c r="A99024"/>
      <c r="B99024"/>
      <c r="C99024" s="4"/>
      <c r="D99024" s="2"/>
      <c r="F99024"/>
      <c r="G99024" s="4"/>
    </row>
    <row r="99025" spans="1:7" x14ac:dyDescent="0.25">
      <c r="A99025"/>
      <c r="B99025"/>
      <c r="C99025" s="4"/>
      <c r="D99025" s="2"/>
      <c r="F99025"/>
      <c r="G99025" s="4"/>
    </row>
    <row r="99026" spans="1:7" x14ac:dyDescent="0.25">
      <c r="A99026"/>
      <c r="B99026"/>
      <c r="C99026" s="4"/>
      <c r="D99026" s="2"/>
      <c r="F99026"/>
      <c r="G99026" s="4"/>
    </row>
    <row r="99027" spans="1:7" x14ac:dyDescent="0.25">
      <c r="A99027"/>
      <c r="B99027"/>
      <c r="C99027" s="4"/>
      <c r="D99027" s="2"/>
      <c r="F99027"/>
      <c r="G99027" s="4"/>
    </row>
    <row r="99028" spans="1:7" x14ac:dyDescent="0.25">
      <c r="A99028"/>
      <c r="B99028"/>
      <c r="C99028" s="4"/>
      <c r="D99028" s="2"/>
      <c r="F99028"/>
      <c r="G99028" s="4"/>
    </row>
    <row r="99029" spans="1:7" x14ac:dyDescent="0.25">
      <c r="A99029"/>
      <c r="B99029"/>
      <c r="C99029" s="4"/>
      <c r="D99029" s="2"/>
      <c r="F99029"/>
      <c r="G99029" s="4"/>
    </row>
    <row r="99030" spans="1:7" x14ac:dyDescent="0.25">
      <c r="A99030"/>
      <c r="B99030"/>
      <c r="C99030" s="4"/>
      <c r="D99030" s="2"/>
      <c r="F99030"/>
      <c r="G99030" s="4"/>
    </row>
    <row r="99031" spans="1:7" x14ac:dyDescent="0.25">
      <c r="A99031"/>
      <c r="B99031"/>
      <c r="C99031" s="4"/>
      <c r="D99031" s="2"/>
      <c r="F99031"/>
      <c r="G99031" s="4"/>
    </row>
    <row r="99032" spans="1:7" x14ac:dyDescent="0.25">
      <c r="A99032"/>
      <c r="B99032"/>
      <c r="C99032" s="4"/>
      <c r="D99032" s="2"/>
      <c r="F99032"/>
      <c r="G99032" s="4"/>
    </row>
    <row r="99033" spans="1:7" x14ac:dyDescent="0.25">
      <c r="A99033"/>
      <c r="B99033"/>
      <c r="C99033" s="4"/>
      <c r="D99033" s="2"/>
      <c r="F99033"/>
      <c r="G99033" s="4"/>
    </row>
    <row r="99034" spans="1:7" x14ac:dyDescent="0.25">
      <c r="A99034"/>
      <c r="B99034"/>
      <c r="C99034" s="4"/>
      <c r="D99034" s="2"/>
      <c r="F99034"/>
      <c r="G99034" s="4"/>
    </row>
    <row r="99035" spans="1:7" x14ac:dyDescent="0.25">
      <c r="A99035"/>
      <c r="B99035"/>
      <c r="C99035" s="4"/>
      <c r="D99035" s="2"/>
      <c r="F99035"/>
      <c r="G99035" s="4"/>
    </row>
    <row r="99036" spans="1:7" x14ac:dyDescent="0.25">
      <c r="A99036"/>
      <c r="B99036"/>
      <c r="C99036" s="4"/>
      <c r="D99036" s="2"/>
      <c r="F99036"/>
      <c r="G99036" s="4"/>
    </row>
    <row r="99037" spans="1:7" x14ac:dyDescent="0.25">
      <c r="A99037"/>
      <c r="B99037"/>
      <c r="C99037" s="4"/>
      <c r="D99037" s="2"/>
      <c r="F99037"/>
      <c r="G99037" s="4"/>
    </row>
    <row r="99038" spans="1:7" x14ac:dyDescent="0.25">
      <c r="A99038"/>
      <c r="B99038"/>
      <c r="C99038" s="4"/>
      <c r="D99038" s="2"/>
      <c r="F99038"/>
      <c r="G99038" s="4"/>
    </row>
    <row r="99039" spans="1:7" x14ac:dyDescent="0.25">
      <c r="A99039"/>
      <c r="B99039"/>
      <c r="C99039" s="4"/>
      <c r="D99039" s="2"/>
      <c r="F99039"/>
      <c r="G99039" s="4"/>
    </row>
    <row r="99040" spans="1:7" x14ac:dyDescent="0.25">
      <c r="A99040"/>
      <c r="B99040"/>
      <c r="C99040" s="4"/>
      <c r="D99040" s="2"/>
      <c r="F99040"/>
      <c r="G99040" s="4"/>
    </row>
    <row r="99041" spans="1:7" x14ac:dyDescent="0.25">
      <c r="A99041"/>
      <c r="B99041"/>
      <c r="C99041" s="4"/>
      <c r="D99041" s="2"/>
      <c r="F99041"/>
      <c r="G99041" s="4"/>
    </row>
    <row r="99042" spans="1:7" x14ac:dyDescent="0.25">
      <c r="A99042"/>
      <c r="B99042"/>
      <c r="C99042" s="4"/>
      <c r="D99042" s="2"/>
      <c r="F99042"/>
      <c r="G99042" s="4"/>
    </row>
    <row r="99043" spans="1:7" x14ac:dyDescent="0.25">
      <c r="A99043"/>
      <c r="B99043"/>
      <c r="C99043" s="4"/>
      <c r="D99043" s="2"/>
      <c r="F99043"/>
      <c r="G99043" s="4"/>
    </row>
    <row r="99044" spans="1:7" x14ac:dyDescent="0.25">
      <c r="A99044"/>
      <c r="B99044"/>
      <c r="C99044" s="4"/>
      <c r="D99044" s="2"/>
      <c r="F99044"/>
      <c r="G99044" s="4"/>
    </row>
    <row r="99045" spans="1:7" x14ac:dyDescent="0.25">
      <c r="A99045"/>
      <c r="B99045"/>
      <c r="C99045" s="4"/>
      <c r="D99045" s="2"/>
      <c r="F99045"/>
      <c r="G99045" s="4"/>
    </row>
    <row r="99046" spans="1:7" x14ac:dyDescent="0.25">
      <c r="A99046"/>
      <c r="B99046"/>
      <c r="C99046" s="4"/>
      <c r="D99046" s="2"/>
      <c r="F99046"/>
      <c r="G99046" s="4"/>
    </row>
    <row r="99047" spans="1:7" x14ac:dyDescent="0.25">
      <c r="A99047"/>
      <c r="B99047"/>
      <c r="C99047" s="4"/>
      <c r="D99047" s="2"/>
      <c r="F99047"/>
      <c r="G99047" s="4"/>
    </row>
    <row r="99048" spans="1:7" x14ac:dyDescent="0.25">
      <c r="A99048"/>
      <c r="B99048"/>
      <c r="C99048" s="4"/>
      <c r="D99048" s="2"/>
      <c r="F99048"/>
      <c r="G99048" s="4"/>
    </row>
    <row r="99049" spans="1:7" x14ac:dyDescent="0.25">
      <c r="A99049"/>
      <c r="B99049"/>
      <c r="C99049" s="4"/>
      <c r="D99049" s="2"/>
      <c r="F99049"/>
      <c r="G99049" s="4"/>
    </row>
    <row r="99050" spans="1:7" x14ac:dyDescent="0.25">
      <c r="A99050"/>
      <c r="B99050"/>
      <c r="C99050" s="4"/>
      <c r="D99050" s="2"/>
      <c r="F99050"/>
      <c r="G99050" s="4"/>
    </row>
    <row r="99051" spans="1:7" x14ac:dyDescent="0.25">
      <c r="A99051"/>
      <c r="B99051"/>
      <c r="C99051" s="4"/>
      <c r="D99051" s="2"/>
      <c r="F99051"/>
      <c r="G99051" s="4"/>
    </row>
    <row r="99052" spans="1:7" x14ac:dyDescent="0.25">
      <c r="A99052"/>
      <c r="B99052"/>
      <c r="C99052" s="4"/>
      <c r="D99052" s="2"/>
      <c r="F99052"/>
      <c r="G99052" s="4"/>
    </row>
    <row r="99053" spans="1:7" x14ac:dyDescent="0.25">
      <c r="A99053"/>
      <c r="B99053"/>
      <c r="C99053" s="4"/>
      <c r="D99053" s="2"/>
      <c r="F99053"/>
      <c r="G99053" s="4"/>
    </row>
    <row r="99054" spans="1:7" x14ac:dyDescent="0.25">
      <c r="A99054"/>
      <c r="B99054"/>
      <c r="C99054" s="4"/>
      <c r="D99054" s="2"/>
      <c r="F99054"/>
      <c r="G99054" s="4"/>
    </row>
    <row r="99055" spans="1:7" x14ac:dyDescent="0.25">
      <c r="A99055"/>
      <c r="B99055"/>
      <c r="C99055" s="4"/>
      <c r="D99055" s="2"/>
      <c r="F99055"/>
      <c r="G99055" s="4"/>
    </row>
    <row r="99056" spans="1:7" x14ac:dyDescent="0.25">
      <c r="A99056"/>
      <c r="B99056"/>
      <c r="C99056" s="4"/>
      <c r="D99056" s="2"/>
      <c r="F99056"/>
      <c r="G99056" s="4"/>
    </row>
    <row r="99057" spans="1:7" x14ac:dyDescent="0.25">
      <c r="A99057"/>
      <c r="B99057"/>
      <c r="C99057" s="4"/>
      <c r="D99057" s="2"/>
      <c r="F99057"/>
      <c r="G99057" s="4"/>
    </row>
    <row r="99058" spans="1:7" x14ac:dyDescent="0.25">
      <c r="A99058"/>
      <c r="B99058"/>
      <c r="C99058" s="4"/>
      <c r="D99058" s="2"/>
      <c r="F99058"/>
      <c r="G99058" s="4"/>
    </row>
    <row r="99059" spans="1:7" x14ac:dyDescent="0.25">
      <c r="A99059"/>
      <c r="B99059"/>
      <c r="C99059" s="4"/>
      <c r="D99059" s="2"/>
      <c r="F99059"/>
      <c r="G99059" s="4"/>
    </row>
    <row r="99060" spans="1:7" x14ac:dyDescent="0.25">
      <c r="A99060"/>
      <c r="B99060"/>
      <c r="C99060" s="4"/>
      <c r="D99060" s="2"/>
      <c r="F99060"/>
      <c r="G99060" s="4"/>
    </row>
    <row r="99061" spans="1:7" x14ac:dyDescent="0.25">
      <c r="A99061"/>
      <c r="B99061"/>
      <c r="C99061" s="4"/>
      <c r="D99061" s="2"/>
      <c r="F99061"/>
      <c r="G99061" s="4"/>
    </row>
    <row r="99062" spans="1:7" x14ac:dyDescent="0.25">
      <c r="A99062"/>
      <c r="B99062"/>
      <c r="C99062" s="4"/>
      <c r="D99062" s="2"/>
      <c r="F99062"/>
      <c r="G99062" s="4"/>
    </row>
    <row r="99063" spans="1:7" x14ac:dyDescent="0.25">
      <c r="A99063"/>
      <c r="B99063"/>
      <c r="C99063" s="4"/>
      <c r="D99063" s="2"/>
      <c r="F99063"/>
      <c r="G99063" s="4"/>
    </row>
    <row r="99064" spans="1:7" x14ac:dyDescent="0.25">
      <c r="A99064"/>
      <c r="B99064"/>
      <c r="C99064" s="4"/>
      <c r="D99064" s="2"/>
      <c r="F99064"/>
      <c r="G99064" s="4"/>
    </row>
    <row r="99065" spans="1:7" x14ac:dyDescent="0.25">
      <c r="A99065"/>
      <c r="B99065"/>
      <c r="C99065" s="4"/>
      <c r="D99065" s="2"/>
      <c r="F99065"/>
      <c r="G99065" s="4"/>
    </row>
    <row r="99066" spans="1:7" x14ac:dyDescent="0.25">
      <c r="A99066"/>
      <c r="B99066"/>
      <c r="C99066" s="4"/>
      <c r="D99066" s="2"/>
      <c r="F99066"/>
      <c r="G99066" s="4"/>
    </row>
    <row r="99067" spans="1:7" x14ac:dyDescent="0.25">
      <c r="A99067"/>
      <c r="B99067"/>
      <c r="C99067" s="4"/>
      <c r="D99067" s="2"/>
      <c r="F99067"/>
      <c r="G99067" s="4"/>
    </row>
    <row r="99068" spans="1:7" x14ac:dyDescent="0.25">
      <c r="A99068"/>
      <c r="B99068"/>
      <c r="C99068" s="4"/>
      <c r="D99068" s="2"/>
      <c r="F99068"/>
      <c r="G99068" s="4"/>
    </row>
    <row r="99069" spans="1:7" x14ac:dyDescent="0.25">
      <c r="A99069"/>
      <c r="B99069"/>
      <c r="C99069" s="4"/>
      <c r="D99069" s="2"/>
      <c r="F99069"/>
      <c r="G99069" s="4"/>
    </row>
    <row r="99070" spans="1:7" x14ac:dyDescent="0.25">
      <c r="A99070"/>
      <c r="B99070"/>
      <c r="C99070" s="4"/>
      <c r="D99070" s="2"/>
      <c r="F99070"/>
      <c r="G99070" s="4"/>
    </row>
    <row r="99071" spans="1:7" x14ac:dyDescent="0.25">
      <c r="A99071"/>
      <c r="B99071"/>
      <c r="C99071" s="4"/>
      <c r="D99071" s="2"/>
      <c r="F99071"/>
      <c r="G99071" s="4"/>
    </row>
    <row r="99072" spans="1:7" x14ac:dyDescent="0.25">
      <c r="A99072"/>
      <c r="B99072"/>
      <c r="C99072" s="4"/>
      <c r="D99072" s="2"/>
      <c r="F99072"/>
      <c r="G99072" s="4"/>
    </row>
    <row r="99073" spans="1:7" x14ac:dyDescent="0.25">
      <c r="A99073"/>
      <c r="B99073"/>
      <c r="C99073" s="4"/>
      <c r="D99073" s="2"/>
      <c r="F99073"/>
      <c r="G99073" s="4"/>
    </row>
    <row r="99074" spans="1:7" x14ac:dyDescent="0.25">
      <c r="A99074"/>
      <c r="B99074"/>
      <c r="C99074" s="4"/>
      <c r="D99074" s="2"/>
      <c r="F99074"/>
      <c r="G99074" s="4"/>
    </row>
    <row r="99075" spans="1:7" x14ac:dyDescent="0.25">
      <c r="A99075"/>
      <c r="B99075"/>
      <c r="C99075" s="4"/>
      <c r="D99075" s="2"/>
      <c r="F99075"/>
      <c r="G99075" s="4"/>
    </row>
    <row r="99076" spans="1:7" x14ac:dyDescent="0.25">
      <c r="A99076"/>
      <c r="B99076"/>
      <c r="C99076" s="4"/>
      <c r="D99076" s="2"/>
      <c r="F99076"/>
      <c r="G99076" s="4"/>
    </row>
    <row r="99077" spans="1:7" x14ac:dyDescent="0.25">
      <c r="A99077"/>
      <c r="B99077"/>
      <c r="C99077" s="4"/>
      <c r="D99077" s="2"/>
      <c r="F99077"/>
      <c r="G99077" s="4"/>
    </row>
    <row r="99078" spans="1:7" x14ac:dyDescent="0.25">
      <c r="A99078"/>
      <c r="B99078"/>
      <c r="C99078" s="4"/>
      <c r="D99078" s="2"/>
      <c r="F99078"/>
      <c r="G99078" s="4"/>
    </row>
    <row r="99079" spans="1:7" x14ac:dyDescent="0.25">
      <c r="A99079"/>
      <c r="B99079"/>
      <c r="C99079" s="4"/>
      <c r="D99079" s="2"/>
      <c r="F99079"/>
      <c r="G99079" s="4"/>
    </row>
    <row r="99080" spans="1:7" x14ac:dyDescent="0.25">
      <c r="A99080"/>
      <c r="B99080"/>
      <c r="C99080" s="4"/>
      <c r="D99080" s="2"/>
      <c r="F99080"/>
      <c r="G99080" s="4"/>
    </row>
    <row r="99081" spans="1:7" x14ac:dyDescent="0.25">
      <c r="A99081"/>
      <c r="B99081"/>
      <c r="C99081" s="4"/>
      <c r="D99081" s="2"/>
      <c r="F99081"/>
      <c r="G99081" s="4"/>
    </row>
    <row r="99082" spans="1:7" x14ac:dyDescent="0.25">
      <c r="A99082"/>
      <c r="B99082"/>
      <c r="C99082" s="4"/>
      <c r="D99082" s="2"/>
      <c r="F99082"/>
      <c r="G99082" s="4"/>
    </row>
    <row r="99083" spans="1:7" x14ac:dyDescent="0.25">
      <c r="A99083"/>
      <c r="B99083"/>
      <c r="C99083" s="4"/>
      <c r="D99083" s="2"/>
      <c r="F99083"/>
      <c r="G99083" s="4"/>
    </row>
    <row r="99084" spans="1:7" x14ac:dyDescent="0.25">
      <c r="A99084"/>
      <c r="B99084"/>
      <c r="C99084" s="4"/>
      <c r="D99084" s="2"/>
      <c r="F99084"/>
      <c r="G99084" s="4"/>
    </row>
    <row r="99085" spans="1:7" x14ac:dyDescent="0.25">
      <c r="A99085"/>
      <c r="B99085"/>
      <c r="C99085" s="4"/>
      <c r="D99085" s="2"/>
      <c r="F99085"/>
      <c r="G99085" s="4"/>
    </row>
    <row r="99086" spans="1:7" x14ac:dyDescent="0.25">
      <c r="A99086"/>
      <c r="B99086"/>
      <c r="C99086" s="4"/>
      <c r="D99086" s="2"/>
      <c r="F99086"/>
      <c r="G99086" s="4"/>
    </row>
    <row r="99087" spans="1:7" x14ac:dyDescent="0.25">
      <c r="A99087"/>
      <c r="B99087"/>
      <c r="C99087" s="4"/>
      <c r="D99087" s="2"/>
      <c r="F99087"/>
      <c r="G99087" s="4"/>
    </row>
    <row r="99088" spans="1:7" x14ac:dyDescent="0.25">
      <c r="A99088"/>
      <c r="B99088"/>
      <c r="C99088" s="4"/>
      <c r="D99088" s="2"/>
      <c r="F99088"/>
      <c r="G99088" s="4"/>
    </row>
    <row r="99089" spans="1:7" x14ac:dyDescent="0.25">
      <c r="A99089"/>
      <c r="B99089"/>
      <c r="C99089" s="4"/>
      <c r="D99089" s="2"/>
      <c r="F99089"/>
      <c r="G99089" s="4"/>
    </row>
    <row r="99090" spans="1:7" x14ac:dyDescent="0.25">
      <c r="A99090"/>
      <c r="B99090"/>
      <c r="C99090" s="4"/>
      <c r="D99090" s="2"/>
      <c r="F99090"/>
      <c r="G99090" s="4"/>
    </row>
    <row r="99091" spans="1:7" x14ac:dyDescent="0.25">
      <c r="A99091"/>
      <c r="B99091"/>
      <c r="C99091" s="4"/>
      <c r="D99091" s="2"/>
      <c r="F99091"/>
      <c r="G99091" s="4"/>
    </row>
    <row r="99092" spans="1:7" x14ac:dyDescent="0.25">
      <c r="A99092"/>
      <c r="B99092"/>
      <c r="C99092" s="4"/>
      <c r="D99092" s="2"/>
      <c r="F99092"/>
      <c r="G99092" s="4"/>
    </row>
    <row r="99093" spans="1:7" x14ac:dyDescent="0.25">
      <c r="A99093"/>
      <c r="B99093"/>
      <c r="C99093" s="4"/>
      <c r="D99093" s="2"/>
      <c r="F99093"/>
      <c r="G99093" s="4"/>
    </row>
    <row r="99094" spans="1:7" x14ac:dyDescent="0.25">
      <c r="A99094"/>
      <c r="B99094"/>
      <c r="C99094" s="4"/>
      <c r="D99094" s="2"/>
      <c r="F99094"/>
      <c r="G99094" s="4"/>
    </row>
    <row r="99095" spans="1:7" x14ac:dyDescent="0.25">
      <c r="A99095"/>
      <c r="B99095"/>
      <c r="C99095" s="4"/>
      <c r="D99095" s="2"/>
      <c r="F99095"/>
      <c r="G99095" s="4"/>
    </row>
    <row r="99096" spans="1:7" x14ac:dyDescent="0.25">
      <c r="A99096"/>
      <c r="B99096"/>
      <c r="C99096" s="4"/>
      <c r="D99096" s="2"/>
      <c r="F99096"/>
      <c r="G99096" s="4"/>
    </row>
    <row r="99097" spans="1:7" x14ac:dyDescent="0.25">
      <c r="A99097"/>
      <c r="B99097"/>
      <c r="C99097" s="4"/>
      <c r="D99097" s="2"/>
      <c r="F99097"/>
      <c r="G99097" s="4"/>
    </row>
    <row r="99098" spans="1:7" x14ac:dyDescent="0.25">
      <c r="A99098"/>
      <c r="B99098"/>
      <c r="C99098" s="4"/>
      <c r="D99098" s="2"/>
      <c r="F99098"/>
      <c r="G99098" s="4"/>
    </row>
    <row r="99099" spans="1:7" x14ac:dyDescent="0.25">
      <c r="A99099"/>
      <c r="B99099"/>
      <c r="C99099" s="4"/>
      <c r="D99099" s="2"/>
      <c r="F99099"/>
      <c r="G99099" s="4"/>
    </row>
    <row r="99100" spans="1:7" x14ac:dyDescent="0.25">
      <c r="A99100"/>
      <c r="B99100"/>
      <c r="C99100" s="4"/>
      <c r="D99100" s="2"/>
      <c r="F99100"/>
      <c r="G99100" s="4"/>
    </row>
    <row r="99101" spans="1:7" x14ac:dyDescent="0.25">
      <c r="A99101"/>
      <c r="B99101"/>
      <c r="C99101" s="4"/>
      <c r="D99101" s="2"/>
      <c r="F99101"/>
      <c r="G99101" s="4"/>
    </row>
    <row r="99102" spans="1:7" x14ac:dyDescent="0.25">
      <c r="A99102"/>
      <c r="B99102"/>
      <c r="C99102" s="4"/>
      <c r="D99102" s="2"/>
      <c r="F99102"/>
      <c r="G99102" s="4"/>
    </row>
    <row r="99103" spans="1:7" x14ac:dyDescent="0.25">
      <c r="A99103"/>
      <c r="B99103"/>
      <c r="C99103" s="4"/>
      <c r="D99103" s="2"/>
      <c r="F99103"/>
      <c r="G99103" s="4"/>
    </row>
    <row r="99104" spans="1:7" x14ac:dyDescent="0.25">
      <c r="A99104"/>
      <c r="B99104"/>
      <c r="C99104" s="4"/>
      <c r="D99104" s="2"/>
      <c r="F99104"/>
      <c r="G99104" s="4"/>
    </row>
    <row r="99105" spans="1:7" x14ac:dyDescent="0.25">
      <c r="A99105"/>
      <c r="B99105"/>
      <c r="C99105" s="4"/>
      <c r="D99105" s="2"/>
      <c r="F99105"/>
      <c r="G99105" s="4"/>
    </row>
    <row r="99106" spans="1:7" x14ac:dyDescent="0.25">
      <c r="A99106"/>
      <c r="B99106"/>
      <c r="C99106" s="4"/>
      <c r="D99106" s="2"/>
      <c r="F99106"/>
      <c r="G99106" s="4"/>
    </row>
    <row r="99107" spans="1:7" x14ac:dyDescent="0.25">
      <c r="A99107"/>
      <c r="B99107"/>
      <c r="C99107" s="4"/>
      <c r="D99107" s="2"/>
      <c r="F99107"/>
      <c r="G99107" s="4"/>
    </row>
    <row r="99108" spans="1:7" x14ac:dyDescent="0.25">
      <c r="A99108"/>
      <c r="B99108"/>
      <c r="C99108" s="4"/>
      <c r="D99108" s="2"/>
      <c r="F99108"/>
      <c r="G99108" s="4"/>
    </row>
    <row r="99109" spans="1:7" x14ac:dyDescent="0.25">
      <c r="A99109"/>
      <c r="B99109"/>
      <c r="C99109" s="4"/>
      <c r="D99109" s="2"/>
      <c r="F99109"/>
      <c r="G99109" s="4"/>
    </row>
    <row r="99110" spans="1:7" x14ac:dyDescent="0.25">
      <c r="A99110"/>
      <c r="B99110"/>
      <c r="C99110" s="4"/>
      <c r="D99110" s="2"/>
      <c r="F99110"/>
      <c r="G99110" s="4"/>
    </row>
    <row r="99111" spans="1:7" x14ac:dyDescent="0.25">
      <c r="A99111"/>
      <c r="B99111"/>
      <c r="C99111" s="4"/>
      <c r="D99111" s="2"/>
      <c r="F99111"/>
      <c r="G99111" s="4"/>
    </row>
    <row r="99112" spans="1:7" x14ac:dyDescent="0.25">
      <c r="A99112"/>
      <c r="B99112"/>
      <c r="C99112" s="4"/>
      <c r="D99112" s="2"/>
      <c r="F99112"/>
      <c r="G99112" s="4"/>
    </row>
    <row r="99113" spans="1:7" x14ac:dyDescent="0.25">
      <c r="A99113"/>
      <c r="B99113"/>
      <c r="C99113" s="4"/>
      <c r="D99113" s="2"/>
      <c r="F99113"/>
      <c r="G99113" s="4"/>
    </row>
    <row r="99114" spans="1:7" x14ac:dyDescent="0.25">
      <c r="A99114"/>
      <c r="B99114"/>
      <c r="C99114" s="4"/>
      <c r="D99114" s="2"/>
      <c r="F99114"/>
      <c r="G99114" s="4"/>
    </row>
    <row r="99115" spans="1:7" x14ac:dyDescent="0.25">
      <c r="A99115"/>
      <c r="B99115"/>
      <c r="C99115" s="4"/>
      <c r="D99115" s="2"/>
      <c r="F99115"/>
      <c r="G99115" s="4"/>
    </row>
    <row r="99116" spans="1:7" x14ac:dyDescent="0.25">
      <c r="A99116"/>
      <c r="B99116"/>
      <c r="C99116" s="4"/>
      <c r="D99116" s="2"/>
      <c r="F99116"/>
      <c r="G99116" s="4"/>
    </row>
    <row r="99117" spans="1:7" x14ac:dyDescent="0.25">
      <c r="A99117"/>
      <c r="B99117"/>
      <c r="C99117" s="4"/>
      <c r="D99117" s="2"/>
      <c r="F99117"/>
      <c r="G99117" s="4"/>
    </row>
    <row r="99118" spans="1:7" x14ac:dyDescent="0.25">
      <c r="A99118"/>
      <c r="B99118"/>
      <c r="C99118" s="4"/>
      <c r="D99118" s="2"/>
      <c r="F99118"/>
      <c r="G99118" s="4"/>
    </row>
    <row r="99119" spans="1:7" x14ac:dyDescent="0.25">
      <c r="A99119"/>
      <c r="B99119"/>
      <c r="C99119" s="4"/>
      <c r="D99119" s="2"/>
      <c r="F99119"/>
      <c r="G99119" s="4"/>
    </row>
    <row r="99120" spans="1:7" x14ac:dyDescent="0.25">
      <c r="A99120"/>
      <c r="B99120"/>
      <c r="C99120" s="4"/>
      <c r="D99120" s="2"/>
      <c r="F99120"/>
      <c r="G99120" s="4"/>
    </row>
    <row r="99121" spans="1:7" x14ac:dyDescent="0.25">
      <c r="A99121"/>
      <c r="B99121"/>
      <c r="C99121" s="4"/>
      <c r="D99121" s="2"/>
      <c r="F99121"/>
      <c r="G99121" s="4"/>
    </row>
    <row r="99122" spans="1:7" x14ac:dyDescent="0.25">
      <c r="A99122"/>
      <c r="B99122"/>
      <c r="C99122" s="4"/>
      <c r="D99122" s="2"/>
      <c r="F99122"/>
      <c r="G99122" s="4"/>
    </row>
    <row r="99123" spans="1:7" x14ac:dyDescent="0.25">
      <c r="A99123"/>
      <c r="B99123"/>
      <c r="C99123" s="4"/>
      <c r="D99123" s="2"/>
      <c r="F99123"/>
      <c r="G99123" s="4"/>
    </row>
    <row r="99124" spans="1:7" x14ac:dyDescent="0.25">
      <c r="A99124"/>
      <c r="B99124"/>
      <c r="C99124" s="4"/>
      <c r="D99124" s="2"/>
      <c r="F99124"/>
      <c r="G99124" s="4"/>
    </row>
    <row r="99125" spans="1:7" x14ac:dyDescent="0.25">
      <c r="A99125"/>
      <c r="B99125"/>
      <c r="C99125" s="4"/>
      <c r="D99125" s="2"/>
      <c r="F99125"/>
      <c r="G99125" s="4"/>
    </row>
    <row r="99126" spans="1:7" x14ac:dyDescent="0.25">
      <c r="A99126"/>
      <c r="B99126"/>
      <c r="C99126" s="4"/>
      <c r="D99126" s="2"/>
      <c r="F99126"/>
      <c r="G99126" s="4"/>
    </row>
    <row r="99127" spans="1:7" x14ac:dyDescent="0.25">
      <c r="A99127"/>
      <c r="B99127"/>
      <c r="C99127" s="4"/>
      <c r="D99127" s="2"/>
      <c r="F99127"/>
      <c r="G99127" s="4"/>
    </row>
    <row r="99128" spans="1:7" x14ac:dyDescent="0.25">
      <c r="A99128"/>
      <c r="B99128"/>
      <c r="C99128" s="4"/>
      <c r="D99128" s="2"/>
      <c r="F99128"/>
      <c r="G99128" s="4"/>
    </row>
    <row r="99129" spans="1:7" x14ac:dyDescent="0.25">
      <c r="A99129"/>
      <c r="B99129"/>
      <c r="C99129" s="4"/>
      <c r="D99129" s="2"/>
      <c r="F99129"/>
      <c r="G99129" s="4"/>
    </row>
    <row r="99130" spans="1:7" x14ac:dyDescent="0.25">
      <c r="A99130"/>
      <c r="B99130"/>
      <c r="C99130" s="4"/>
      <c r="D99130" s="2"/>
      <c r="F99130"/>
      <c r="G99130" s="4"/>
    </row>
    <row r="99131" spans="1:7" x14ac:dyDescent="0.25">
      <c r="A99131"/>
      <c r="B99131"/>
      <c r="C99131" s="4"/>
      <c r="D99131" s="2"/>
      <c r="F99131"/>
      <c r="G99131" s="4"/>
    </row>
    <row r="99132" spans="1:7" x14ac:dyDescent="0.25">
      <c r="A99132"/>
      <c r="B99132"/>
      <c r="C99132" s="4"/>
      <c r="D99132" s="2"/>
      <c r="F99132"/>
      <c r="G99132" s="4"/>
    </row>
    <row r="99133" spans="1:7" x14ac:dyDescent="0.25">
      <c r="A99133"/>
      <c r="B99133"/>
      <c r="C99133" s="4"/>
      <c r="D99133" s="2"/>
      <c r="F99133"/>
      <c r="G99133" s="4"/>
    </row>
    <row r="99134" spans="1:7" x14ac:dyDescent="0.25">
      <c r="A99134"/>
      <c r="B99134"/>
      <c r="C99134" s="4"/>
      <c r="D99134" s="2"/>
      <c r="F99134"/>
      <c r="G99134" s="4"/>
    </row>
    <row r="99135" spans="1:7" x14ac:dyDescent="0.25">
      <c r="A99135"/>
      <c r="B99135"/>
      <c r="C99135" s="4"/>
      <c r="D99135" s="2"/>
      <c r="F99135"/>
      <c r="G99135" s="4"/>
    </row>
    <row r="99136" spans="1:7" x14ac:dyDescent="0.25">
      <c r="A99136"/>
      <c r="B99136"/>
      <c r="C99136" s="4"/>
      <c r="D99136" s="2"/>
      <c r="F99136"/>
      <c r="G99136" s="4"/>
    </row>
    <row r="99137" spans="1:7" x14ac:dyDescent="0.25">
      <c r="A99137"/>
      <c r="B99137"/>
      <c r="C99137" s="4"/>
      <c r="D99137" s="2"/>
      <c r="F99137"/>
      <c r="G99137" s="4"/>
    </row>
    <row r="99138" spans="1:7" x14ac:dyDescent="0.25">
      <c r="A99138"/>
      <c r="B99138"/>
      <c r="C99138" s="4"/>
      <c r="D99138" s="2"/>
      <c r="F99138"/>
      <c r="G99138" s="4"/>
    </row>
    <row r="99139" spans="1:7" x14ac:dyDescent="0.25">
      <c r="A99139"/>
      <c r="B99139"/>
      <c r="C99139" s="4"/>
      <c r="D99139" s="2"/>
      <c r="F99139"/>
      <c r="G99139" s="4"/>
    </row>
    <row r="99140" spans="1:7" x14ac:dyDescent="0.25">
      <c r="A99140"/>
      <c r="B99140"/>
      <c r="C99140" s="4"/>
      <c r="D99140" s="2"/>
      <c r="F99140"/>
      <c r="G99140" s="4"/>
    </row>
    <row r="99141" spans="1:7" x14ac:dyDescent="0.25">
      <c r="A99141"/>
      <c r="B99141"/>
      <c r="C99141" s="4"/>
      <c r="D99141" s="2"/>
      <c r="F99141"/>
      <c r="G99141" s="4"/>
    </row>
    <row r="99142" spans="1:7" x14ac:dyDescent="0.25">
      <c r="A99142"/>
      <c r="B99142"/>
      <c r="C99142" s="4"/>
      <c r="D99142" s="2"/>
      <c r="F99142"/>
      <c r="G99142" s="4"/>
    </row>
    <row r="99143" spans="1:7" x14ac:dyDescent="0.25">
      <c r="A99143"/>
      <c r="B99143"/>
      <c r="C99143" s="4"/>
      <c r="D99143" s="2"/>
      <c r="F99143"/>
      <c r="G99143" s="4"/>
    </row>
    <row r="99144" spans="1:7" x14ac:dyDescent="0.25">
      <c r="A99144"/>
      <c r="B99144"/>
      <c r="C99144" s="4"/>
      <c r="D99144" s="2"/>
      <c r="F99144"/>
      <c r="G99144" s="4"/>
    </row>
    <row r="99145" spans="1:7" x14ac:dyDescent="0.25">
      <c r="A99145"/>
      <c r="B99145"/>
      <c r="C99145" s="4"/>
      <c r="D99145" s="2"/>
      <c r="F99145"/>
      <c r="G99145" s="4"/>
    </row>
    <row r="99146" spans="1:7" x14ac:dyDescent="0.25">
      <c r="A99146"/>
      <c r="B99146"/>
      <c r="C99146" s="4"/>
      <c r="D99146" s="2"/>
      <c r="F99146"/>
      <c r="G99146" s="4"/>
    </row>
    <row r="99147" spans="1:7" x14ac:dyDescent="0.25">
      <c r="A99147"/>
      <c r="B99147"/>
      <c r="C99147" s="4"/>
      <c r="D99147" s="2"/>
      <c r="F99147"/>
      <c r="G99147" s="4"/>
    </row>
    <row r="99148" spans="1:7" x14ac:dyDescent="0.25">
      <c r="A99148"/>
      <c r="B99148"/>
      <c r="C99148" s="4"/>
      <c r="D99148" s="2"/>
      <c r="F99148"/>
      <c r="G99148" s="4"/>
    </row>
    <row r="99149" spans="1:7" x14ac:dyDescent="0.25">
      <c r="A99149"/>
      <c r="B99149"/>
      <c r="C99149" s="4"/>
      <c r="D99149" s="2"/>
      <c r="F99149"/>
      <c r="G99149" s="4"/>
    </row>
    <row r="99150" spans="1:7" x14ac:dyDescent="0.25">
      <c r="A99150"/>
      <c r="B99150"/>
      <c r="C99150" s="4"/>
      <c r="D99150" s="2"/>
      <c r="F99150"/>
      <c r="G99150" s="4"/>
    </row>
    <row r="99151" spans="1:7" x14ac:dyDescent="0.25">
      <c r="A99151"/>
      <c r="B99151"/>
      <c r="C99151" s="4"/>
      <c r="D99151" s="2"/>
      <c r="F99151"/>
      <c r="G99151" s="4"/>
    </row>
    <row r="99152" spans="1:7" x14ac:dyDescent="0.25">
      <c r="A99152"/>
      <c r="B99152"/>
      <c r="C99152" s="4"/>
      <c r="D99152" s="2"/>
      <c r="F99152"/>
      <c r="G99152" s="4"/>
    </row>
    <row r="99153" spans="1:7" x14ac:dyDescent="0.25">
      <c r="A99153"/>
      <c r="B99153"/>
      <c r="C99153" s="4"/>
      <c r="D99153" s="2"/>
      <c r="F99153"/>
      <c r="G99153" s="4"/>
    </row>
    <row r="99154" spans="1:7" x14ac:dyDescent="0.25">
      <c r="A99154"/>
      <c r="B99154"/>
      <c r="C99154" s="4"/>
      <c r="D99154" s="2"/>
      <c r="F99154"/>
      <c r="G99154" s="4"/>
    </row>
    <row r="99155" spans="1:7" x14ac:dyDescent="0.25">
      <c r="A99155"/>
      <c r="B99155"/>
      <c r="C99155" s="4"/>
      <c r="D99155" s="2"/>
      <c r="F99155"/>
      <c r="G99155" s="4"/>
    </row>
    <row r="99156" spans="1:7" x14ac:dyDescent="0.25">
      <c r="A99156"/>
      <c r="B99156"/>
      <c r="C99156" s="4"/>
      <c r="D99156" s="2"/>
      <c r="F99156"/>
      <c r="G99156" s="4"/>
    </row>
    <row r="99157" spans="1:7" x14ac:dyDescent="0.25">
      <c r="A99157"/>
      <c r="B99157"/>
      <c r="C99157" s="4"/>
      <c r="D99157" s="2"/>
      <c r="F99157"/>
      <c r="G99157" s="4"/>
    </row>
    <row r="99158" spans="1:7" x14ac:dyDescent="0.25">
      <c r="A99158"/>
      <c r="B99158"/>
      <c r="C99158" s="4"/>
      <c r="D99158" s="2"/>
      <c r="F99158"/>
      <c r="G99158" s="4"/>
    </row>
    <row r="99159" spans="1:7" x14ac:dyDescent="0.25">
      <c r="A99159"/>
      <c r="B99159"/>
      <c r="C99159" s="4"/>
      <c r="D99159" s="2"/>
      <c r="F99159"/>
      <c r="G99159" s="4"/>
    </row>
    <row r="99160" spans="1:7" x14ac:dyDescent="0.25">
      <c r="A99160"/>
      <c r="B99160"/>
      <c r="C99160" s="4"/>
      <c r="D99160" s="2"/>
      <c r="F99160"/>
      <c r="G99160" s="4"/>
    </row>
    <row r="99161" spans="1:7" x14ac:dyDescent="0.25">
      <c r="A99161"/>
      <c r="B99161"/>
      <c r="C99161" s="4"/>
      <c r="D99161" s="2"/>
      <c r="F99161"/>
      <c r="G99161" s="4"/>
    </row>
    <row r="99162" spans="1:7" x14ac:dyDescent="0.25">
      <c r="A99162"/>
      <c r="B99162"/>
      <c r="C99162" s="4"/>
      <c r="D99162" s="2"/>
      <c r="F99162"/>
      <c r="G99162" s="4"/>
    </row>
    <row r="99163" spans="1:7" x14ac:dyDescent="0.25">
      <c r="A99163"/>
      <c r="B99163"/>
      <c r="C99163" s="4"/>
      <c r="D99163" s="2"/>
      <c r="F99163"/>
      <c r="G99163" s="4"/>
    </row>
    <row r="99164" spans="1:7" x14ac:dyDescent="0.25">
      <c r="A99164"/>
      <c r="B99164"/>
      <c r="C99164" s="4"/>
      <c r="D99164" s="2"/>
      <c r="F99164"/>
      <c r="G99164" s="4"/>
    </row>
    <row r="99165" spans="1:7" x14ac:dyDescent="0.25">
      <c r="A99165"/>
      <c r="B99165"/>
      <c r="C99165" s="4"/>
      <c r="D99165" s="2"/>
      <c r="F99165"/>
      <c r="G99165" s="4"/>
    </row>
    <row r="99166" spans="1:7" x14ac:dyDescent="0.25">
      <c r="A99166"/>
      <c r="B99166"/>
      <c r="C99166" s="4"/>
      <c r="D99166" s="2"/>
      <c r="F99166"/>
      <c r="G99166" s="4"/>
    </row>
    <row r="99167" spans="1:7" x14ac:dyDescent="0.25">
      <c r="A99167"/>
      <c r="B99167"/>
      <c r="C99167" s="4"/>
      <c r="D99167" s="2"/>
      <c r="F99167"/>
      <c r="G99167" s="4"/>
    </row>
    <row r="99168" spans="1:7" x14ac:dyDescent="0.25">
      <c r="A99168"/>
      <c r="B99168"/>
      <c r="C99168" s="4"/>
      <c r="D99168" s="2"/>
      <c r="F99168"/>
      <c r="G99168" s="4"/>
    </row>
    <row r="99169" spans="1:7" x14ac:dyDescent="0.25">
      <c r="A99169"/>
      <c r="B99169"/>
      <c r="C99169" s="4"/>
      <c r="D99169" s="2"/>
      <c r="F99169"/>
      <c r="G99169" s="4"/>
    </row>
    <row r="99170" spans="1:7" x14ac:dyDescent="0.25">
      <c r="A99170"/>
      <c r="B99170"/>
      <c r="C99170" s="4"/>
      <c r="D99170" s="2"/>
      <c r="F99170"/>
      <c r="G99170" s="4"/>
    </row>
    <row r="99171" spans="1:7" x14ac:dyDescent="0.25">
      <c r="A99171"/>
      <c r="B99171"/>
      <c r="C99171" s="4"/>
      <c r="D99171" s="2"/>
      <c r="F99171"/>
      <c r="G99171" s="4"/>
    </row>
    <row r="99172" spans="1:7" x14ac:dyDescent="0.25">
      <c r="A99172"/>
      <c r="B99172"/>
      <c r="C99172" s="4"/>
      <c r="D99172" s="2"/>
      <c r="F99172"/>
      <c r="G99172" s="4"/>
    </row>
    <row r="99173" spans="1:7" x14ac:dyDescent="0.25">
      <c r="A99173"/>
      <c r="B99173"/>
      <c r="C99173" s="4"/>
      <c r="D99173" s="2"/>
      <c r="F99173"/>
      <c r="G99173" s="4"/>
    </row>
    <row r="99174" spans="1:7" x14ac:dyDescent="0.25">
      <c r="A99174"/>
      <c r="B99174"/>
      <c r="C99174" s="4"/>
      <c r="D99174" s="2"/>
      <c r="F99174"/>
      <c r="G99174" s="4"/>
    </row>
    <row r="99175" spans="1:7" x14ac:dyDescent="0.25">
      <c r="A99175"/>
      <c r="B99175"/>
      <c r="C99175" s="4"/>
      <c r="D99175" s="2"/>
      <c r="F99175"/>
      <c r="G99175" s="4"/>
    </row>
    <row r="99176" spans="1:7" x14ac:dyDescent="0.25">
      <c r="A99176"/>
      <c r="B99176"/>
      <c r="C99176" s="4"/>
      <c r="D99176" s="2"/>
      <c r="F99176"/>
      <c r="G99176" s="4"/>
    </row>
    <row r="99177" spans="1:7" x14ac:dyDescent="0.25">
      <c r="A99177"/>
      <c r="B99177"/>
      <c r="C99177" s="4"/>
      <c r="D99177" s="2"/>
      <c r="F99177"/>
      <c r="G99177" s="4"/>
    </row>
    <row r="99178" spans="1:7" x14ac:dyDescent="0.25">
      <c r="A99178"/>
      <c r="B99178"/>
      <c r="C99178" s="4"/>
      <c r="D99178" s="2"/>
      <c r="F99178"/>
      <c r="G99178" s="4"/>
    </row>
    <row r="99179" spans="1:7" x14ac:dyDescent="0.25">
      <c r="A99179"/>
      <c r="B99179"/>
      <c r="C99179" s="4"/>
      <c r="D99179" s="2"/>
      <c r="F99179"/>
      <c r="G99179" s="4"/>
    </row>
    <row r="99180" spans="1:7" x14ac:dyDescent="0.25">
      <c r="A99180"/>
      <c r="B99180"/>
      <c r="C99180" s="4"/>
      <c r="D99180" s="2"/>
      <c r="F99180"/>
      <c r="G99180" s="4"/>
    </row>
    <row r="99181" spans="1:7" x14ac:dyDescent="0.25">
      <c r="A99181"/>
      <c r="B99181"/>
      <c r="C99181" s="4"/>
      <c r="D99181" s="2"/>
      <c r="F99181"/>
      <c r="G99181" s="4"/>
    </row>
    <row r="99182" spans="1:7" x14ac:dyDescent="0.25">
      <c r="A99182"/>
      <c r="B99182"/>
      <c r="C99182" s="4"/>
      <c r="D99182" s="2"/>
      <c r="F99182"/>
      <c r="G99182" s="4"/>
    </row>
    <row r="99183" spans="1:7" x14ac:dyDescent="0.25">
      <c r="A99183"/>
      <c r="B99183"/>
      <c r="C99183" s="4"/>
      <c r="D99183" s="2"/>
      <c r="F99183"/>
      <c r="G99183" s="4"/>
    </row>
    <row r="99184" spans="1:7" x14ac:dyDescent="0.25">
      <c r="A99184"/>
      <c r="B99184"/>
      <c r="C99184" s="4"/>
      <c r="D99184" s="2"/>
      <c r="F99184"/>
      <c r="G99184" s="4"/>
    </row>
    <row r="99185" spans="1:7" x14ac:dyDescent="0.25">
      <c r="A99185"/>
      <c r="B99185"/>
      <c r="C99185" s="4"/>
      <c r="D99185" s="2"/>
      <c r="F99185"/>
      <c r="G99185" s="4"/>
    </row>
    <row r="99186" spans="1:7" x14ac:dyDescent="0.25">
      <c r="A99186"/>
      <c r="B99186"/>
      <c r="C99186" s="4"/>
      <c r="D99186" s="2"/>
      <c r="F99186"/>
      <c r="G99186" s="4"/>
    </row>
    <row r="99187" spans="1:7" x14ac:dyDescent="0.25">
      <c r="A99187"/>
      <c r="B99187"/>
      <c r="C99187" s="4"/>
      <c r="D99187" s="2"/>
      <c r="F99187"/>
      <c r="G99187" s="4"/>
    </row>
    <row r="99188" spans="1:7" x14ac:dyDescent="0.25">
      <c r="A99188"/>
      <c r="B99188"/>
      <c r="C99188" s="4"/>
      <c r="D99188" s="2"/>
      <c r="F99188"/>
      <c r="G99188" s="4"/>
    </row>
    <row r="99189" spans="1:7" x14ac:dyDescent="0.25">
      <c r="A99189"/>
      <c r="B99189"/>
      <c r="C99189" s="4"/>
      <c r="D99189" s="2"/>
      <c r="F99189"/>
      <c r="G99189" s="4"/>
    </row>
    <row r="99190" spans="1:7" x14ac:dyDescent="0.25">
      <c r="A99190"/>
      <c r="B99190"/>
      <c r="C99190" s="4"/>
      <c r="D99190" s="2"/>
      <c r="F99190"/>
      <c r="G99190" s="4"/>
    </row>
    <row r="99191" spans="1:7" x14ac:dyDescent="0.25">
      <c r="A99191"/>
      <c r="B99191"/>
      <c r="C99191" s="4"/>
      <c r="D99191" s="2"/>
      <c r="F99191"/>
      <c r="G99191" s="4"/>
    </row>
    <row r="99192" spans="1:7" x14ac:dyDescent="0.25">
      <c r="A99192"/>
      <c r="B99192"/>
      <c r="C99192" s="4"/>
      <c r="D99192" s="2"/>
      <c r="F99192"/>
      <c r="G99192" s="4"/>
    </row>
    <row r="99193" spans="1:7" x14ac:dyDescent="0.25">
      <c r="A99193"/>
      <c r="B99193"/>
      <c r="C99193" s="4"/>
      <c r="D99193" s="2"/>
      <c r="F99193"/>
      <c r="G99193" s="4"/>
    </row>
    <row r="99194" spans="1:7" x14ac:dyDescent="0.25">
      <c r="A99194"/>
      <c r="B99194"/>
      <c r="C99194" s="4"/>
      <c r="D99194" s="2"/>
      <c r="F99194"/>
      <c r="G99194" s="4"/>
    </row>
    <row r="99195" spans="1:7" x14ac:dyDescent="0.25">
      <c r="A99195"/>
      <c r="B99195"/>
      <c r="C99195" s="4"/>
      <c r="D99195" s="2"/>
      <c r="F99195"/>
      <c r="G99195" s="4"/>
    </row>
    <row r="99196" spans="1:7" x14ac:dyDescent="0.25">
      <c r="A99196"/>
      <c r="B99196"/>
      <c r="C99196" s="4"/>
      <c r="D99196" s="2"/>
      <c r="F99196"/>
      <c r="G99196" s="4"/>
    </row>
    <row r="99197" spans="1:7" x14ac:dyDescent="0.25">
      <c r="A99197"/>
      <c r="B99197"/>
      <c r="C99197" s="4"/>
      <c r="D99197" s="2"/>
      <c r="F99197"/>
      <c r="G99197" s="4"/>
    </row>
    <row r="99198" spans="1:7" x14ac:dyDescent="0.25">
      <c r="A99198"/>
      <c r="B99198"/>
      <c r="C99198" s="4"/>
      <c r="D99198" s="2"/>
      <c r="F99198"/>
      <c r="G99198" s="4"/>
    </row>
    <row r="99199" spans="1:7" x14ac:dyDescent="0.25">
      <c r="A99199"/>
      <c r="B99199"/>
      <c r="C99199" s="4"/>
      <c r="D99199" s="2"/>
      <c r="F99199"/>
      <c r="G99199" s="4"/>
    </row>
    <row r="99200" spans="1:7" x14ac:dyDescent="0.25">
      <c r="A99200"/>
      <c r="B99200"/>
      <c r="C99200" s="4"/>
      <c r="D99200" s="2"/>
      <c r="F99200"/>
      <c r="G99200" s="4"/>
    </row>
    <row r="99201" spans="1:7" x14ac:dyDescent="0.25">
      <c r="A99201"/>
      <c r="B99201"/>
      <c r="C99201" s="4"/>
      <c r="D99201" s="2"/>
      <c r="F99201"/>
      <c r="G99201" s="4"/>
    </row>
    <row r="99202" spans="1:7" x14ac:dyDescent="0.25">
      <c r="A99202"/>
      <c r="B99202"/>
      <c r="C99202" s="4"/>
      <c r="D99202" s="2"/>
      <c r="F99202"/>
      <c r="G99202" s="4"/>
    </row>
    <row r="99203" spans="1:7" x14ac:dyDescent="0.25">
      <c r="A99203"/>
      <c r="B99203"/>
      <c r="C99203" s="4"/>
      <c r="D99203" s="2"/>
      <c r="F99203"/>
      <c r="G99203" s="4"/>
    </row>
    <row r="99204" spans="1:7" x14ac:dyDescent="0.25">
      <c r="A99204"/>
      <c r="B99204"/>
      <c r="C99204" s="4"/>
      <c r="D99204" s="2"/>
      <c r="F99204"/>
      <c r="G99204" s="4"/>
    </row>
    <row r="99205" spans="1:7" x14ac:dyDescent="0.25">
      <c r="A99205"/>
      <c r="B99205"/>
      <c r="C99205" s="4"/>
      <c r="D99205" s="2"/>
      <c r="F99205"/>
      <c r="G99205" s="4"/>
    </row>
    <row r="99206" spans="1:7" x14ac:dyDescent="0.25">
      <c r="A99206"/>
      <c r="B99206"/>
      <c r="C99206" s="4"/>
      <c r="D99206" s="2"/>
      <c r="F99206"/>
      <c r="G99206" s="4"/>
    </row>
    <row r="99207" spans="1:7" x14ac:dyDescent="0.25">
      <c r="A99207"/>
      <c r="B99207"/>
      <c r="C99207" s="4"/>
      <c r="D99207" s="2"/>
      <c r="F99207"/>
      <c r="G99207" s="4"/>
    </row>
    <row r="99208" spans="1:7" x14ac:dyDescent="0.25">
      <c r="A99208"/>
      <c r="B99208"/>
      <c r="C99208" s="4"/>
      <c r="D99208" s="2"/>
      <c r="F99208"/>
      <c r="G99208" s="4"/>
    </row>
    <row r="99209" spans="1:7" x14ac:dyDescent="0.25">
      <c r="A99209"/>
      <c r="B99209"/>
      <c r="C99209" s="4"/>
      <c r="D99209" s="2"/>
      <c r="F99209"/>
      <c r="G99209" s="4"/>
    </row>
    <row r="99210" spans="1:7" x14ac:dyDescent="0.25">
      <c r="A99210"/>
      <c r="B99210"/>
      <c r="C99210" s="4"/>
      <c r="D99210" s="2"/>
      <c r="F99210"/>
      <c r="G99210" s="4"/>
    </row>
    <row r="99211" spans="1:7" x14ac:dyDescent="0.25">
      <c r="A99211"/>
      <c r="B99211"/>
      <c r="C99211" s="4"/>
      <c r="D99211" s="2"/>
      <c r="F99211"/>
      <c r="G99211" s="4"/>
    </row>
    <row r="99212" spans="1:7" x14ac:dyDescent="0.25">
      <c r="A99212"/>
      <c r="B99212"/>
      <c r="C99212" s="4"/>
      <c r="D99212" s="2"/>
      <c r="F99212"/>
      <c r="G99212" s="4"/>
    </row>
    <row r="99213" spans="1:7" x14ac:dyDescent="0.25">
      <c r="A99213"/>
      <c r="B99213"/>
      <c r="C99213" s="4"/>
      <c r="D99213" s="2"/>
      <c r="F99213"/>
      <c r="G99213" s="4"/>
    </row>
    <row r="99214" spans="1:7" x14ac:dyDescent="0.25">
      <c r="A99214"/>
      <c r="B99214"/>
      <c r="C99214" s="4"/>
      <c r="D99214" s="2"/>
      <c r="F99214"/>
      <c r="G99214" s="4"/>
    </row>
    <row r="99215" spans="1:7" x14ac:dyDescent="0.25">
      <c r="A99215"/>
      <c r="B99215"/>
      <c r="C99215" s="4"/>
      <c r="D99215" s="2"/>
      <c r="F99215"/>
      <c r="G99215" s="4"/>
    </row>
    <row r="99216" spans="1:7" x14ac:dyDescent="0.25">
      <c r="A99216"/>
      <c r="B99216"/>
      <c r="C99216" s="4"/>
      <c r="D99216" s="2"/>
      <c r="F99216"/>
      <c r="G99216" s="4"/>
    </row>
    <row r="99217" spans="1:7" x14ac:dyDescent="0.25">
      <c r="A99217"/>
      <c r="B99217"/>
      <c r="C99217" s="4"/>
      <c r="D99217" s="2"/>
      <c r="F99217"/>
      <c r="G99217" s="4"/>
    </row>
    <row r="99218" spans="1:7" x14ac:dyDescent="0.25">
      <c r="A99218"/>
      <c r="B99218"/>
      <c r="C99218" s="4"/>
      <c r="D99218" s="2"/>
      <c r="F99218"/>
      <c r="G99218" s="4"/>
    </row>
    <row r="99219" spans="1:7" x14ac:dyDescent="0.25">
      <c r="A99219"/>
      <c r="B99219"/>
      <c r="C99219" s="4"/>
      <c r="D99219" s="2"/>
      <c r="F99219"/>
      <c r="G99219" s="4"/>
    </row>
    <row r="99220" spans="1:7" x14ac:dyDescent="0.25">
      <c r="A99220"/>
      <c r="B99220"/>
      <c r="C99220" s="4"/>
      <c r="D99220" s="2"/>
      <c r="F99220"/>
      <c r="G99220" s="4"/>
    </row>
    <row r="99221" spans="1:7" x14ac:dyDescent="0.25">
      <c r="A99221"/>
      <c r="B99221"/>
      <c r="C99221" s="4"/>
      <c r="D99221" s="2"/>
      <c r="F99221"/>
      <c r="G99221" s="4"/>
    </row>
    <row r="99222" spans="1:7" x14ac:dyDescent="0.25">
      <c r="A99222"/>
      <c r="B99222"/>
      <c r="C99222" s="4"/>
      <c r="D99222" s="2"/>
      <c r="F99222"/>
      <c r="G99222" s="4"/>
    </row>
    <row r="99223" spans="1:7" x14ac:dyDescent="0.25">
      <c r="A99223"/>
      <c r="B99223"/>
      <c r="C99223" s="4"/>
      <c r="D99223" s="2"/>
      <c r="F99223"/>
      <c r="G99223" s="4"/>
    </row>
    <row r="99224" spans="1:7" x14ac:dyDescent="0.25">
      <c r="A99224"/>
      <c r="B99224"/>
      <c r="C99224" s="4"/>
      <c r="D99224" s="2"/>
      <c r="F99224"/>
      <c r="G99224" s="4"/>
    </row>
    <row r="99225" spans="1:7" x14ac:dyDescent="0.25">
      <c r="A99225"/>
      <c r="B99225"/>
      <c r="C99225" s="4"/>
      <c r="D99225" s="2"/>
      <c r="F99225"/>
      <c r="G99225" s="4"/>
    </row>
    <row r="99226" spans="1:7" x14ac:dyDescent="0.25">
      <c r="A99226"/>
      <c r="B99226"/>
      <c r="C99226" s="4"/>
      <c r="D99226" s="2"/>
      <c r="F99226"/>
      <c r="G99226" s="4"/>
    </row>
    <row r="99227" spans="1:7" x14ac:dyDescent="0.25">
      <c r="A99227"/>
      <c r="B99227"/>
      <c r="C99227" s="4"/>
      <c r="D99227" s="2"/>
      <c r="F99227"/>
      <c r="G99227" s="4"/>
    </row>
    <row r="99228" spans="1:7" x14ac:dyDescent="0.25">
      <c r="A99228"/>
      <c r="B99228"/>
      <c r="C99228" s="4"/>
      <c r="D99228" s="2"/>
      <c r="F99228"/>
      <c r="G99228" s="4"/>
    </row>
    <row r="99229" spans="1:7" x14ac:dyDescent="0.25">
      <c r="A99229"/>
      <c r="B99229"/>
      <c r="C99229" s="4"/>
      <c r="D99229" s="2"/>
      <c r="F99229"/>
      <c r="G99229" s="4"/>
    </row>
    <row r="99230" spans="1:7" x14ac:dyDescent="0.25">
      <c r="A99230"/>
      <c r="B99230"/>
      <c r="C99230" s="4"/>
      <c r="D99230" s="2"/>
      <c r="F99230"/>
      <c r="G99230" s="4"/>
    </row>
    <row r="99231" spans="1:7" x14ac:dyDescent="0.25">
      <c r="A99231"/>
      <c r="B99231"/>
      <c r="C99231" s="4"/>
      <c r="D99231" s="2"/>
      <c r="F99231"/>
      <c r="G99231" s="4"/>
    </row>
    <row r="99232" spans="1:7" x14ac:dyDescent="0.25">
      <c r="A99232"/>
      <c r="B99232"/>
      <c r="C99232" s="4"/>
      <c r="D99232" s="2"/>
      <c r="F99232"/>
      <c r="G99232" s="4"/>
    </row>
    <row r="99233" spans="1:7" x14ac:dyDescent="0.25">
      <c r="A99233"/>
      <c r="B99233"/>
      <c r="C99233" s="4"/>
      <c r="D99233" s="2"/>
      <c r="F99233"/>
      <c r="G99233" s="4"/>
    </row>
    <row r="99234" spans="1:7" x14ac:dyDescent="0.25">
      <c r="A99234"/>
      <c r="B99234"/>
      <c r="C99234" s="4"/>
      <c r="D99234" s="2"/>
      <c r="F99234"/>
      <c r="G99234" s="4"/>
    </row>
    <row r="99235" spans="1:7" x14ac:dyDescent="0.25">
      <c r="A99235"/>
      <c r="B99235"/>
      <c r="C99235" s="4"/>
      <c r="D99235" s="2"/>
      <c r="F99235"/>
      <c r="G99235" s="4"/>
    </row>
    <row r="99236" spans="1:7" x14ac:dyDescent="0.25">
      <c r="A99236"/>
      <c r="B99236"/>
      <c r="C99236" s="4"/>
      <c r="D99236" s="2"/>
      <c r="F99236"/>
      <c r="G99236" s="4"/>
    </row>
    <row r="99237" spans="1:7" x14ac:dyDescent="0.25">
      <c r="A99237"/>
      <c r="B99237"/>
      <c r="C99237" s="4"/>
      <c r="D99237" s="2"/>
      <c r="F99237"/>
      <c r="G99237" s="4"/>
    </row>
    <row r="99238" spans="1:7" x14ac:dyDescent="0.25">
      <c r="A99238"/>
      <c r="B99238"/>
      <c r="C99238" s="4"/>
      <c r="D99238" s="2"/>
      <c r="F99238"/>
      <c r="G99238" s="4"/>
    </row>
    <row r="99239" spans="1:7" x14ac:dyDescent="0.25">
      <c r="A99239"/>
      <c r="B99239"/>
      <c r="C99239" s="4"/>
      <c r="D99239" s="2"/>
      <c r="F99239"/>
      <c r="G99239" s="4"/>
    </row>
    <row r="99240" spans="1:7" x14ac:dyDescent="0.25">
      <c r="A99240"/>
      <c r="B99240"/>
      <c r="C99240" s="4"/>
      <c r="D99240" s="2"/>
      <c r="F99240"/>
      <c r="G99240" s="4"/>
    </row>
    <row r="99241" spans="1:7" x14ac:dyDescent="0.25">
      <c r="A99241"/>
      <c r="B99241"/>
      <c r="C99241" s="4"/>
      <c r="D99241" s="2"/>
      <c r="F99241"/>
      <c r="G99241" s="4"/>
    </row>
    <row r="99242" spans="1:7" x14ac:dyDescent="0.25">
      <c r="A99242"/>
      <c r="B99242"/>
      <c r="C99242" s="4"/>
      <c r="D99242" s="2"/>
      <c r="F99242"/>
      <c r="G99242" s="4"/>
    </row>
    <row r="99243" spans="1:7" x14ac:dyDescent="0.25">
      <c r="A99243"/>
      <c r="B99243"/>
      <c r="C99243" s="4"/>
      <c r="D99243" s="2"/>
      <c r="F99243"/>
      <c r="G99243" s="4"/>
    </row>
    <row r="99244" spans="1:7" x14ac:dyDescent="0.25">
      <c r="A99244"/>
      <c r="B99244"/>
      <c r="C99244" s="4"/>
      <c r="D99244" s="2"/>
      <c r="F99244"/>
      <c r="G99244" s="4"/>
    </row>
    <row r="99245" spans="1:7" x14ac:dyDescent="0.25">
      <c r="A99245"/>
      <c r="B99245"/>
      <c r="C99245" s="4"/>
      <c r="D99245" s="2"/>
      <c r="F99245"/>
      <c r="G99245" s="4"/>
    </row>
    <row r="99246" spans="1:7" x14ac:dyDescent="0.25">
      <c r="A99246"/>
      <c r="B99246"/>
      <c r="C99246" s="4"/>
      <c r="D99246" s="2"/>
      <c r="F99246"/>
      <c r="G99246" s="4"/>
    </row>
    <row r="99247" spans="1:7" x14ac:dyDescent="0.25">
      <c r="A99247"/>
      <c r="B99247"/>
      <c r="C99247" s="4"/>
      <c r="D99247" s="2"/>
      <c r="F99247"/>
      <c r="G99247" s="4"/>
    </row>
    <row r="99248" spans="1:7" x14ac:dyDescent="0.25">
      <c r="A99248"/>
      <c r="B99248"/>
      <c r="C99248" s="4"/>
      <c r="D99248" s="2"/>
      <c r="F99248"/>
      <c r="G99248" s="4"/>
    </row>
    <row r="99249" spans="1:7" x14ac:dyDescent="0.25">
      <c r="A99249"/>
      <c r="B99249"/>
      <c r="C99249" s="4"/>
      <c r="D99249" s="2"/>
      <c r="F99249"/>
      <c r="G99249" s="4"/>
    </row>
    <row r="99250" spans="1:7" x14ac:dyDescent="0.25">
      <c r="A99250"/>
      <c r="B99250"/>
      <c r="C99250" s="4"/>
      <c r="D99250" s="2"/>
      <c r="F99250"/>
      <c r="G99250" s="4"/>
    </row>
    <row r="99251" spans="1:7" x14ac:dyDescent="0.25">
      <c r="A99251"/>
      <c r="B99251"/>
      <c r="C99251" s="4"/>
      <c r="D99251" s="2"/>
      <c r="F99251"/>
      <c r="G99251" s="4"/>
    </row>
    <row r="99252" spans="1:7" x14ac:dyDescent="0.25">
      <c r="A99252"/>
      <c r="B99252"/>
      <c r="C99252" s="4"/>
      <c r="D99252" s="2"/>
      <c r="F99252"/>
      <c r="G99252" s="4"/>
    </row>
    <row r="99253" spans="1:7" x14ac:dyDescent="0.25">
      <c r="A99253"/>
      <c r="B99253"/>
      <c r="C99253" s="4"/>
      <c r="D99253" s="2"/>
      <c r="F99253"/>
      <c r="G99253" s="4"/>
    </row>
    <row r="99254" spans="1:7" x14ac:dyDescent="0.25">
      <c r="A99254"/>
      <c r="B99254"/>
      <c r="C99254" s="4"/>
      <c r="D99254" s="2"/>
      <c r="F99254"/>
      <c r="G99254" s="4"/>
    </row>
    <row r="99255" spans="1:7" x14ac:dyDescent="0.25">
      <c r="A99255"/>
      <c r="B99255"/>
      <c r="C99255" s="4"/>
      <c r="D99255" s="2"/>
      <c r="F99255"/>
      <c r="G99255" s="4"/>
    </row>
    <row r="99256" spans="1:7" x14ac:dyDescent="0.25">
      <c r="A99256"/>
      <c r="B99256"/>
      <c r="C99256" s="4"/>
      <c r="D99256" s="2"/>
      <c r="F99256"/>
      <c r="G99256" s="4"/>
    </row>
    <row r="99257" spans="1:7" x14ac:dyDescent="0.25">
      <c r="A99257"/>
      <c r="B99257"/>
      <c r="C99257" s="4"/>
      <c r="D99257" s="2"/>
      <c r="F99257"/>
      <c r="G99257" s="4"/>
    </row>
    <row r="99258" spans="1:7" x14ac:dyDescent="0.25">
      <c r="A99258"/>
      <c r="B99258"/>
      <c r="C99258" s="4"/>
      <c r="D99258" s="2"/>
      <c r="F99258"/>
      <c r="G99258" s="4"/>
    </row>
    <row r="99259" spans="1:7" x14ac:dyDescent="0.25">
      <c r="A99259"/>
      <c r="B99259"/>
      <c r="C99259" s="4"/>
      <c r="D99259" s="2"/>
      <c r="F99259"/>
      <c r="G99259" s="4"/>
    </row>
    <row r="99260" spans="1:7" x14ac:dyDescent="0.25">
      <c r="A99260"/>
      <c r="B99260"/>
      <c r="C99260" s="4"/>
      <c r="D99260" s="2"/>
      <c r="F99260"/>
      <c r="G99260" s="4"/>
    </row>
    <row r="99261" spans="1:7" x14ac:dyDescent="0.25">
      <c r="A99261"/>
      <c r="B99261"/>
      <c r="C99261" s="4"/>
      <c r="D99261" s="2"/>
      <c r="F99261"/>
      <c r="G99261" s="4"/>
    </row>
    <row r="99262" spans="1:7" x14ac:dyDescent="0.25">
      <c r="A99262"/>
      <c r="B99262"/>
      <c r="C99262" s="4"/>
      <c r="D99262" s="2"/>
      <c r="F99262"/>
      <c r="G99262" s="4"/>
    </row>
    <row r="99263" spans="1:7" x14ac:dyDescent="0.25">
      <c r="A99263"/>
      <c r="B99263"/>
      <c r="C99263" s="4"/>
      <c r="D99263" s="2"/>
      <c r="F99263"/>
      <c r="G99263" s="4"/>
    </row>
    <row r="99264" spans="1:7" x14ac:dyDescent="0.25">
      <c r="A99264"/>
      <c r="B99264"/>
      <c r="C99264" s="4"/>
      <c r="D99264" s="2"/>
      <c r="F99264"/>
      <c r="G99264" s="4"/>
    </row>
    <row r="99265" spans="1:7" x14ac:dyDescent="0.25">
      <c r="A99265"/>
      <c r="B99265"/>
      <c r="C99265" s="4"/>
      <c r="D99265" s="2"/>
      <c r="F99265"/>
      <c r="G99265" s="4"/>
    </row>
    <row r="99266" spans="1:7" x14ac:dyDescent="0.25">
      <c r="A99266"/>
      <c r="B99266"/>
      <c r="C99266" s="4"/>
      <c r="D99266" s="2"/>
      <c r="F99266"/>
      <c r="G99266" s="4"/>
    </row>
    <row r="99267" spans="1:7" x14ac:dyDescent="0.25">
      <c r="A99267"/>
      <c r="B99267"/>
      <c r="C99267" s="4"/>
      <c r="D99267" s="2"/>
      <c r="F99267"/>
      <c r="G99267" s="4"/>
    </row>
    <row r="99268" spans="1:7" x14ac:dyDescent="0.25">
      <c r="A99268"/>
      <c r="B99268"/>
      <c r="C99268" s="4"/>
      <c r="D99268" s="2"/>
      <c r="F99268"/>
      <c r="G99268" s="4"/>
    </row>
    <row r="99269" spans="1:7" x14ac:dyDescent="0.25">
      <c r="A99269"/>
      <c r="B99269"/>
      <c r="C99269" s="4"/>
      <c r="D99269" s="2"/>
      <c r="F99269"/>
      <c r="G99269" s="4"/>
    </row>
    <row r="99270" spans="1:7" x14ac:dyDescent="0.25">
      <c r="A99270"/>
      <c r="B99270"/>
      <c r="C99270" s="4"/>
      <c r="D99270" s="2"/>
      <c r="F99270"/>
      <c r="G99270" s="4"/>
    </row>
    <row r="99271" spans="1:7" x14ac:dyDescent="0.25">
      <c r="A99271"/>
      <c r="B99271"/>
      <c r="C99271" s="4"/>
      <c r="D99271" s="2"/>
      <c r="F99271"/>
      <c r="G99271" s="4"/>
    </row>
    <row r="99272" spans="1:7" x14ac:dyDescent="0.25">
      <c r="A99272"/>
      <c r="B99272"/>
      <c r="C99272" s="4"/>
      <c r="D99272" s="2"/>
      <c r="F99272"/>
      <c r="G99272" s="4"/>
    </row>
    <row r="99273" spans="1:7" x14ac:dyDescent="0.25">
      <c r="A99273"/>
      <c r="B99273"/>
      <c r="C99273" s="4"/>
      <c r="D99273" s="2"/>
      <c r="F99273"/>
      <c r="G99273" s="4"/>
    </row>
    <row r="99274" spans="1:7" x14ac:dyDescent="0.25">
      <c r="A99274"/>
      <c r="B99274"/>
      <c r="C99274" s="4"/>
      <c r="D99274" s="2"/>
      <c r="F99274"/>
      <c r="G99274" s="4"/>
    </row>
    <row r="99275" spans="1:7" x14ac:dyDescent="0.25">
      <c r="A99275"/>
      <c r="B99275"/>
      <c r="C99275" s="4"/>
      <c r="D99275" s="2"/>
      <c r="F99275"/>
      <c r="G99275" s="4"/>
    </row>
    <row r="99276" spans="1:7" x14ac:dyDescent="0.25">
      <c r="A99276"/>
      <c r="B99276"/>
      <c r="C99276" s="4"/>
      <c r="D99276" s="2"/>
      <c r="F99276"/>
      <c r="G99276" s="4"/>
    </row>
    <row r="99277" spans="1:7" x14ac:dyDescent="0.25">
      <c r="A99277"/>
      <c r="B99277"/>
      <c r="C99277" s="4"/>
      <c r="D99277" s="2"/>
      <c r="F99277"/>
      <c r="G99277" s="4"/>
    </row>
    <row r="99278" spans="1:7" x14ac:dyDescent="0.25">
      <c r="A99278"/>
      <c r="B99278"/>
      <c r="C99278" s="4"/>
      <c r="D99278" s="2"/>
      <c r="F99278"/>
      <c r="G99278" s="4"/>
    </row>
    <row r="99279" spans="1:7" x14ac:dyDescent="0.25">
      <c r="A99279"/>
      <c r="B99279"/>
      <c r="C99279" s="4"/>
      <c r="D99279" s="2"/>
      <c r="F99279"/>
      <c r="G99279" s="4"/>
    </row>
    <row r="99280" spans="1:7" x14ac:dyDescent="0.25">
      <c r="A99280"/>
      <c r="B99280"/>
      <c r="C99280" s="4"/>
      <c r="D99280" s="2"/>
      <c r="F99280"/>
      <c r="G99280" s="4"/>
    </row>
    <row r="99281" spans="1:7" x14ac:dyDescent="0.25">
      <c r="A99281"/>
      <c r="B99281"/>
      <c r="C99281" s="4"/>
      <c r="D99281" s="2"/>
      <c r="F99281"/>
      <c r="G99281" s="4"/>
    </row>
    <row r="99282" spans="1:7" x14ac:dyDescent="0.25">
      <c r="A99282"/>
      <c r="B99282"/>
      <c r="C99282" s="4"/>
      <c r="D99282" s="2"/>
      <c r="F99282"/>
      <c r="G99282" s="4"/>
    </row>
    <row r="99283" spans="1:7" x14ac:dyDescent="0.25">
      <c r="A99283"/>
      <c r="B99283"/>
      <c r="C99283" s="4"/>
      <c r="D99283" s="2"/>
      <c r="F99283"/>
      <c r="G99283" s="4"/>
    </row>
    <row r="99284" spans="1:7" x14ac:dyDescent="0.25">
      <c r="A99284"/>
      <c r="B99284"/>
      <c r="C99284" s="4"/>
      <c r="D99284" s="2"/>
      <c r="F99284"/>
      <c r="G99284" s="4"/>
    </row>
    <row r="99285" spans="1:7" x14ac:dyDescent="0.25">
      <c r="A99285"/>
      <c r="B99285"/>
      <c r="C99285" s="4"/>
      <c r="D99285" s="2"/>
      <c r="F99285"/>
      <c r="G99285" s="4"/>
    </row>
    <row r="99286" spans="1:7" x14ac:dyDescent="0.25">
      <c r="A99286"/>
      <c r="B99286"/>
      <c r="C99286" s="4"/>
      <c r="D99286" s="2"/>
      <c r="F99286"/>
      <c r="G99286" s="4"/>
    </row>
    <row r="99287" spans="1:7" x14ac:dyDescent="0.25">
      <c r="A99287"/>
      <c r="B99287"/>
      <c r="C99287" s="4"/>
      <c r="D99287" s="2"/>
      <c r="F99287"/>
      <c r="G99287" s="4"/>
    </row>
    <row r="99288" spans="1:7" x14ac:dyDescent="0.25">
      <c r="A99288"/>
      <c r="B99288"/>
      <c r="C99288" s="4"/>
      <c r="D99288" s="2"/>
      <c r="F99288"/>
      <c r="G99288" s="4"/>
    </row>
    <row r="99289" spans="1:7" x14ac:dyDescent="0.25">
      <c r="A99289"/>
      <c r="B99289"/>
      <c r="C99289" s="4"/>
      <c r="D99289" s="2"/>
      <c r="F99289"/>
      <c r="G99289" s="4"/>
    </row>
    <row r="99290" spans="1:7" x14ac:dyDescent="0.25">
      <c r="A99290"/>
      <c r="B99290"/>
      <c r="C99290" s="4"/>
      <c r="D99290" s="2"/>
      <c r="F99290"/>
      <c r="G99290" s="4"/>
    </row>
    <row r="99291" spans="1:7" x14ac:dyDescent="0.25">
      <c r="A99291"/>
      <c r="B99291"/>
      <c r="C99291" s="4"/>
      <c r="D99291" s="2"/>
      <c r="F99291"/>
      <c r="G99291" s="4"/>
    </row>
    <row r="99292" spans="1:7" x14ac:dyDescent="0.25">
      <c r="A99292"/>
      <c r="B99292"/>
      <c r="C99292" s="4"/>
      <c r="D99292" s="2"/>
      <c r="F99292"/>
      <c r="G99292" s="4"/>
    </row>
    <row r="99293" spans="1:7" x14ac:dyDescent="0.25">
      <c r="A99293"/>
      <c r="B99293"/>
      <c r="C99293" s="4"/>
      <c r="D99293" s="2"/>
      <c r="F99293"/>
      <c r="G99293" s="4"/>
    </row>
    <row r="99294" spans="1:7" x14ac:dyDescent="0.25">
      <c r="A99294"/>
      <c r="B99294"/>
      <c r="C99294" s="4"/>
      <c r="D99294" s="2"/>
      <c r="F99294"/>
      <c r="G99294" s="4"/>
    </row>
    <row r="99295" spans="1:7" x14ac:dyDescent="0.25">
      <c r="A99295"/>
      <c r="B99295"/>
      <c r="C99295" s="4"/>
      <c r="D99295" s="2"/>
      <c r="F99295"/>
      <c r="G99295" s="4"/>
    </row>
    <row r="99296" spans="1:7" x14ac:dyDescent="0.25">
      <c r="A99296"/>
      <c r="B99296"/>
      <c r="C99296" s="4"/>
      <c r="D99296" s="2"/>
      <c r="F99296"/>
      <c r="G99296" s="4"/>
    </row>
    <row r="99297" spans="1:7" x14ac:dyDescent="0.25">
      <c r="A99297"/>
      <c r="B99297"/>
      <c r="C99297" s="4"/>
      <c r="D99297" s="2"/>
      <c r="F99297"/>
      <c r="G99297" s="4"/>
    </row>
    <row r="99298" spans="1:7" x14ac:dyDescent="0.25">
      <c r="A99298"/>
      <c r="B99298"/>
      <c r="C99298" s="4"/>
      <c r="D99298" s="2"/>
      <c r="F99298"/>
      <c r="G99298" s="4"/>
    </row>
    <row r="99299" spans="1:7" x14ac:dyDescent="0.25">
      <c r="A99299"/>
      <c r="B99299"/>
      <c r="C99299" s="4"/>
      <c r="D99299" s="2"/>
      <c r="F99299"/>
      <c r="G99299" s="4"/>
    </row>
    <row r="99300" spans="1:7" x14ac:dyDescent="0.25">
      <c r="A99300"/>
      <c r="B99300"/>
      <c r="C99300" s="4"/>
      <c r="D99300" s="2"/>
      <c r="F99300"/>
      <c r="G99300" s="4"/>
    </row>
    <row r="99301" spans="1:7" x14ac:dyDescent="0.25">
      <c r="A99301"/>
      <c r="B99301"/>
      <c r="C99301" s="4"/>
      <c r="D99301" s="2"/>
      <c r="F99301"/>
      <c r="G99301" s="4"/>
    </row>
    <row r="99302" spans="1:7" x14ac:dyDescent="0.25">
      <c r="A99302"/>
      <c r="B99302"/>
      <c r="C99302" s="4"/>
      <c r="D99302" s="2"/>
      <c r="F99302"/>
      <c r="G99302" s="4"/>
    </row>
    <row r="99303" spans="1:7" x14ac:dyDescent="0.25">
      <c r="A99303"/>
      <c r="B99303"/>
      <c r="C99303" s="4"/>
      <c r="D99303" s="2"/>
      <c r="F99303"/>
      <c r="G99303" s="4"/>
    </row>
    <row r="99304" spans="1:7" x14ac:dyDescent="0.25">
      <c r="A99304"/>
      <c r="B99304"/>
      <c r="C99304" s="4"/>
      <c r="D99304" s="2"/>
      <c r="F99304"/>
      <c r="G99304" s="4"/>
    </row>
    <row r="99305" spans="1:7" x14ac:dyDescent="0.25">
      <c r="A99305"/>
      <c r="B99305"/>
      <c r="C99305" s="4"/>
      <c r="D99305" s="2"/>
      <c r="F99305"/>
      <c r="G99305" s="4"/>
    </row>
    <row r="99306" spans="1:7" x14ac:dyDescent="0.25">
      <c r="A99306"/>
      <c r="B99306"/>
      <c r="C99306" s="4"/>
      <c r="D99306" s="2"/>
      <c r="F99306"/>
      <c r="G99306" s="4"/>
    </row>
    <row r="99307" spans="1:7" x14ac:dyDescent="0.25">
      <c r="A99307"/>
      <c r="B99307"/>
      <c r="C99307" s="4"/>
      <c r="D99307" s="2"/>
      <c r="F99307"/>
      <c r="G99307" s="4"/>
    </row>
    <row r="99308" spans="1:7" x14ac:dyDescent="0.25">
      <c r="A99308"/>
      <c r="B99308"/>
      <c r="C99308" s="4"/>
      <c r="D99308" s="2"/>
      <c r="F99308"/>
      <c r="G99308" s="4"/>
    </row>
    <row r="99309" spans="1:7" x14ac:dyDescent="0.25">
      <c r="A99309"/>
      <c r="B99309"/>
      <c r="C99309" s="4"/>
      <c r="D99309" s="2"/>
      <c r="F99309"/>
      <c r="G99309" s="4"/>
    </row>
    <row r="99310" spans="1:7" x14ac:dyDescent="0.25">
      <c r="A99310"/>
      <c r="B99310"/>
      <c r="C99310" s="4"/>
      <c r="D99310" s="2"/>
      <c r="F99310"/>
      <c r="G99310" s="4"/>
    </row>
    <row r="99311" spans="1:7" x14ac:dyDescent="0.25">
      <c r="A99311"/>
      <c r="B99311"/>
      <c r="C99311" s="4"/>
      <c r="D99311" s="2"/>
      <c r="F99311"/>
      <c r="G99311" s="4"/>
    </row>
    <row r="99312" spans="1:7" x14ac:dyDescent="0.25">
      <c r="A99312"/>
      <c r="B99312"/>
      <c r="C99312" s="4"/>
      <c r="D99312" s="2"/>
      <c r="F99312"/>
      <c r="G99312" s="4"/>
    </row>
    <row r="99313" spans="1:7" x14ac:dyDescent="0.25">
      <c r="A99313"/>
      <c r="B99313"/>
      <c r="C99313" s="4"/>
      <c r="D99313" s="2"/>
      <c r="F99313"/>
      <c r="G99313" s="4"/>
    </row>
    <row r="99314" spans="1:7" x14ac:dyDescent="0.25">
      <c r="A99314"/>
      <c r="B99314"/>
      <c r="C99314" s="4"/>
      <c r="D99314" s="2"/>
      <c r="F99314"/>
      <c r="G99314" s="4"/>
    </row>
    <row r="99315" spans="1:7" x14ac:dyDescent="0.25">
      <c r="A99315"/>
      <c r="B99315"/>
      <c r="C99315" s="4"/>
      <c r="D99315" s="2"/>
      <c r="F99315"/>
      <c r="G99315" s="4"/>
    </row>
    <row r="99316" spans="1:7" x14ac:dyDescent="0.25">
      <c r="A99316"/>
      <c r="B99316"/>
      <c r="C99316" s="4"/>
      <c r="D99316" s="2"/>
      <c r="F99316"/>
      <c r="G99316" s="4"/>
    </row>
    <row r="99317" spans="1:7" x14ac:dyDescent="0.25">
      <c r="A99317"/>
      <c r="B99317"/>
      <c r="C99317" s="4"/>
      <c r="D99317" s="2"/>
      <c r="F99317"/>
      <c r="G99317" s="4"/>
    </row>
    <row r="99318" spans="1:7" x14ac:dyDescent="0.25">
      <c r="A99318"/>
      <c r="B99318"/>
      <c r="C99318" s="4"/>
      <c r="D99318" s="2"/>
      <c r="F99318"/>
      <c r="G99318" s="4"/>
    </row>
    <row r="99319" spans="1:7" x14ac:dyDescent="0.25">
      <c r="A99319"/>
      <c r="B99319"/>
      <c r="C99319" s="4"/>
      <c r="D99319" s="2"/>
      <c r="F99319"/>
      <c r="G99319" s="4"/>
    </row>
    <row r="99320" spans="1:7" x14ac:dyDescent="0.25">
      <c r="A99320"/>
      <c r="B99320"/>
      <c r="C99320" s="4"/>
      <c r="D99320" s="2"/>
      <c r="F99320"/>
      <c r="G99320" s="4"/>
    </row>
    <row r="99321" spans="1:7" x14ac:dyDescent="0.25">
      <c r="A99321"/>
      <c r="B99321"/>
      <c r="C99321" s="4"/>
      <c r="D99321" s="2"/>
      <c r="F99321"/>
      <c r="G99321" s="4"/>
    </row>
    <row r="99322" spans="1:7" x14ac:dyDescent="0.25">
      <c r="A99322"/>
      <c r="B99322"/>
      <c r="C99322" s="4"/>
      <c r="D99322" s="2"/>
      <c r="F99322"/>
      <c r="G99322" s="4"/>
    </row>
    <row r="99323" spans="1:7" x14ac:dyDescent="0.25">
      <c r="A99323"/>
      <c r="B99323"/>
      <c r="C99323" s="4"/>
      <c r="D99323" s="2"/>
      <c r="F99323"/>
      <c r="G99323" s="4"/>
    </row>
    <row r="99324" spans="1:7" x14ac:dyDescent="0.25">
      <c r="A99324"/>
      <c r="B99324"/>
      <c r="C99324" s="4"/>
      <c r="D99324" s="2"/>
      <c r="F99324"/>
      <c r="G99324" s="4"/>
    </row>
    <row r="99325" spans="1:7" x14ac:dyDescent="0.25">
      <c r="A99325"/>
      <c r="B99325"/>
      <c r="C99325" s="4"/>
      <c r="D99325" s="2"/>
      <c r="F99325"/>
      <c r="G99325" s="4"/>
    </row>
    <row r="99326" spans="1:7" x14ac:dyDescent="0.25">
      <c r="A99326"/>
      <c r="B99326"/>
      <c r="C99326" s="4"/>
      <c r="D99326" s="2"/>
      <c r="F99326"/>
      <c r="G99326" s="4"/>
    </row>
    <row r="99327" spans="1:7" x14ac:dyDescent="0.25">
      <c r="A99327"/>
      <c r="B99327"/>
      <c r="C99327" s="4"/>
      <c r="D99327" s="2"/>
      <c r="F99327"/>
      <c r="G99327" s="4"/>
    </row>
    <row r="99328" spans="1:7" x14ac:dyDescent="0.25">
      <c r="A99328"/>
      <c r="B99328"/>
      <c r="C99328" s="4"/>
      <c r="D99328" s="2"/>
      <c r="F99328"/>
      <c r="G99328" s="4"/>
    </row>
    <row r="99329" spans="1:7" x14ac:dyDescent="0.25">
      <c r="A99329"/>
      <c r="B99329"/>
      <c r="C99329" s="4"/>
      <c r="D99329" s="2"/>
      <c r="F99329"/>
      <c r="G99329" s="4"/>
    </row>
    <row r="99330" spans="1:7" x14ac:dyDescent="0.25">
      <c r="A99330"/>
      <c r="B99330"/>
      <c r="C99330" s="4"/>
      <c r="D99330" s="2"/>
      <c r="F99330"/>
      <c r="G99330" s="4"/>
    </row>
    <row r="99331" spans="1:7" x14ac:dyDescent="0.25">
      <c r="A99331"/>
      <c r="B99331"/>
      <c r="C99331" s="4"/>
      <c r="D99331" s="2"/>
      <c r="F99331"/>
      <c r="G99331" s="4"/>
    </row>
    <row r="99332" spans="1:7" x14ac:dyDescent="0.25">
      <c r="A99332"/>
      <c r="B99332"/>
      <c r="C99332" s="4"/>
      <c r="D99332" s="2"/>
      <c r="F99332"/>
      <c r="G99332" s="4"/>
    </row>
    <row r="99333" spans="1:7" x14ac:dyDescent="0.25">
      <c r="A99333"/>
      <c r="B99333"/>
      <c r="C99333" s="4"/>
      <c r="D99333" s="2"/>
      <c r="F99333"/>
      <c r="G99333" s="4"/>
    </row>
    <row r="99334" spans="1:7" x14ac:dyDescent="0.25">
      <c r="A99334"/>
      <c r="B99334"/>
      <c r="C99334" s="4"/>
      <c r="D99334" s="2"/>
      <c r="F99334"/>
      <c r="G99334" s="4"/>
    </row>
    <row r="99335" spans="1:7" x14ac:dyDescent="0.25">
      <c r="A99335"/>
      <c r="B99335"/>
      <c r="C99335" s="4"/>
      <c r="D99335" s="2"/>
      <c r="F99335"/>
      <c r="G99335" s="4"/>
    </row>
    <row r="99336" spans="1:7" x14ac:dyDescent="0.25">
      <c r="A99336"/>
      <c r="B99336"/>
      <c r="C99336" s="4"/>
      <c r="D99336" s="2"/>
      <c r="F99336"/>
      <c r="G99336" s="4"/>
    </row>
    <row r="99337" spans="1:7" x14ac:dyDescent="0.25">
      <c r="A99337"/>
      <c r="B99337"/>
      <c r="C99337" s="4"/>
      <c r="D99337" s="2"/>
      <c r="F99337"/>
      <c r="G99337" s="4"/>
    </row>
    <row r="99338" spans="1:7" x14ac:dyDescent="0.25">
      <c r="A99338"/>
      <c r="B99338"/>
      <c r="C99338" s="4"/>
      <c r="D99338" s="2"/>
      <c r="F99338"/>
      <c r="G99338" s="4"/>
    </row>
    <row r="99339" spans="1:7" x14ac:dyDescent="0.25">
      <c r="A99339"/>
      <c r="B99339"/>
      <c r="C99339" s="4"/>
      <c r="D99339" s="2"/>
      <c r="F99339"/>
      <c r="G99339" s="4"/>
    </row>
    <row r="99340" spans="1:7" x14ac:dyDescent="0.25">
      <c r="A99340"/>
      <c r="B99340"/>
      <c r="C99340" s="4"/>
      <c r="D99340" s="2"/>
      <c r="F99340"/>
      <c r="G99340" s="4"/>
    </row>
    <row r="99341" spans="1:7" x14ac:dyDescent="0.25">
      <c r="A99341"/>
      <c r="B99341"/>
      <c r="C99341" s="4"/>
      <c r="D99341" s="2"/>
      <c r="F99341"/>
      <c r="G99341" s="4"/>
    </row>
    <row r="99342" spans="1:7" x14ac:dyDescent="0.25">
      <c r="A99342"/>
      <c r="B99342"/>
      <c r="C99342" s="4"/>
      <c r="D99342" s="2"/>
      <c r="F99342"/>
      <c r="G99342" s="4"/>
    </row>
    <row r="99343" spans="1:7" x14ac:dyDescent="0.25">
      <c r="A99343"/>
      <c r="B99343"/>
      <c r="C99343" s="4"/>
      <c r="D99343" s="2"/>
      <c r="F99343"/>
      <c r="G99343" s="4"/>
    </row>
    <row r="99344" spans="1:7" x14ac:dyDescent="0.25">
      <c r="A99344"/>
      <c r="B99344"/>
      <c r="C99344" s="4"/>
      <c r="D99344" s="2"/>
      <c r="F99344"/>
      <c r="G99344" s="4"/>
    </row>
    <row r="99345" spans="1:7" x14ac:dyDescent="0.25">
      <c r="A99345"/>
      <c r="B99345"/>
      <c r="C99345" s="4"/>
      <c r="D99345" s="2"/>
      <c r="F99345"/>
      <c r="G99345" s="4"/>
    </row>
    <row r="99346" spans="1:7" x14ac:dyDescent="0.25">
      <c r="A99346"/>
      <c r="B99346"/>
      <c r="C99346" s="4"/>
      <c r="D99346" s="2"/>
      <c r="F99346"/>
      <c r="G99346" s="4"/>
    </row>
    <row r="99347" spans="1:7" x14ac:dyDescent="0.25">
      <c r="A99347"/>
      <c r="B99347"/>
      <c r="C99347" s="4"/>
      <c r="D99347" s="2"/>
      <c r="F99347"/>
      <c r="G99347" s="4"/>
    </row>
    <row r="99348" spans="1:7" x14ac:dyDescent="0.25">
      <c r="A99348"/>
      <c r="B99348"/>
      <c r="C99348" s="4"/>
      <c r="D99348" s="2"/>
      <c r="F99348"/>
      <c r="G99348" s="4"/>
    </row>
    <row r="99349" spans="1:7" x14ac:dyDescent="0.25">
      <c r="A99349"/>
      <c r="B99349"/>
      <c r="C99349" s="4"/>
      <c r="D99349" s="2"/>
      <c r="F99349"/>
      <c r="G99349" s="4"/>
    </row>
    <row r="99350" spans="1:7" x14ac:dyDescent="0.25">
      <c r="A99350"/>
      <c r="B99350"/>
      <c r="C99350" s="4"/>
      <c r="D99350" s="2"/>
      <c r="F99350"/>
      <c r="G99350" s="4"/>
    </row>
    <row r="99351" spans="1:7" x14ac:dyDescent="0.25">
      <c r="A99351"/>
      <c r="B99351"/>
      <c r="C99351" s="4"/>
      <c r="D99351" s="2"/>
      <c r="F99351"/>
      <c r="G99351" s="4"/>
    </row>
    <row r="99352" spans="1:7" x14ac:dyDescent="0.25">
      <c r="A99352"/>
      <c r="B99352"/>
      <c r="C99352" s="4"/>
      <c r="D99352" s="2"/>
      <c r="F99352"/>
      <c r="G99352" s="4"/>
    </row>
    <row r="99353" spans="1:7" x14ac:dyDescent="0.25">
      <c r="A99353"/>
      <c r="B99353"/>
      <c r="C99353" s="4"/>
      <c r="D99353" s="2"/>
      <c r="F99353"/>
      <c r="G99353" s="4"/>
    </row>
    <row r="99354" spans="1:7" x14ac:dyDescent="0.25">
      <c r="A99354"/>
      <c r="B99354"/>
      <c r="C99354" s="4"/>
      <c r="D99354" s="2"/>
      <c r="F99354"/>
      <c r="G99354" s="4"/>
    </row>
    <row r="99355" spans="1:7" x14ac:dyDescent="0.25">
      <c r="A99355"/>
      <c r="B99355"/>
      <c r="C99355" s="4"/>
      <c r="D99355" s="2"/>
      <c r="F99355"/>
      <c r="G99355" s="4"/>
    </row>
    <row r="99356" spans="1:7" x14ac:dyDescent="0.25">
      <c r="A99356"/>
      <c r="B99356"/>
      <c r="C99356" s="4"/>
      <c r="D99356" s="2"/>
      <c r="F99356"/>
      <c r="G99356" s="4"/>
    </row>
    <row r="99357" spans="1:7" x14ac:dyDescent="0.25">
      <c r="A99357"/>
      <c r="B99357"/>
      <c r="C99357" s="4"/>
      <c r="D99357" s="2"/>
      <c r="F99357"/>
      <c r="G99357" s="4"/>
    </row>
    <row r="99358" spans="1:7" x14ac:dyDescent="0.25">
      <c r="A99358"/>
      <c r="B99358"/>
      <c r="C99358" s="4"/>
      <c r="D99358" s="2"/>
      <c r="F99358"/>
      <c r="G99358" s="4"/>
    </row>
    <row r="99359" spans="1:7" x14ac:dyDescent="0.25">
      <c r="A99359"/>
      <c r="B99359"/>
      <c r="C99359" s="4"/>
      <c r="D99359" s="2"/>
      <c r="F99359"/>
      <c r="G99359" s="4"/>
    </row>
    <row r="99360" spans="1:7" x14ac:dyDescent="0.25">
      <c r="A99360"/>
      <c r="B99360"/>
      <c r="C99360" s="4"/>
      <c r="D99360" s="2"/>
      <c r="F99360"/>
      <c r="G99360" s="4"/>
    </row>
    <row r="99361" spans="1:7" x14ac:dyDescent="0.25">
      <c r="A99361"/>
      <c r="B99361"/>
      <c r="C99361" s="4"/>
      <c r="D99361" s="2"/>
      <c r="F99361"/>
      <c r="G99361" s="4"/>
    </row>
    <row r="99362" spans="1:7" x14ac:dyDescent="0.25">
      <c r="A99362"/>
      <c r="B99362"/>
      <c r="C99362" s="4"/>
      <c r="D99362" s="2"/>
      <c r="F99362"/>
      <c r="G99362" s="4"/>
    </row>
    <row r="99363" spans="1:7" x14ac:dyDescent="0.25">
      <c r="A99363"/>
      <c r="B99363"/>
      <c r="C99363" s="4"/>
      <c r="D99363" s="2"/>
      <c r="F99363"/>
      <c r="G99363" s="4"/>
    </row>
    <row r="99364" spans="1:7" x14ac:dyDescent="0.25">
      <c r="A99364"/>
      <c r="B99364"/>
      <c r="C99364" s="4"/>
      <c r="D99364" s="2"/>
      <c r="F99364"/>
      <c r="G99364" s="4"/>
    </row>
    <row r="99365" spans="1:7" x14ac:dyDescent="0.25">
      <c r="A99365"/>
      <c r="B99365"/>
      <c r="C99365" s="4"/>
      <c r="D99365" s="2"/>
      <c r="F99365"/>
      <c r="G99365" s="4"/>
    </row>
    <row r="99366" spans="1:7" x14ac:dyDescent="0.25">
      <c r="A99366"/>
      <c r="B99366"/>
      <c r="C99366" s="4"/>
      <c r="D99366" s="2"/>
      <c r="F99366"/>
      <c r="G99366" s="4"/>
    </row>
    <row r="99367" spans="1:7" x14ac:dyDescent="0.25">
      <c r="A99367"/>
      <c r="B99367"/>
      <c r="C99367" s="4"/>
      <c r="D99367" s="2"/>
      <c r="F99367"/>
      <c r="G99367" s="4"/>
    </row>
    <row r="99368" spans="1:7" x14ac:dyDescent="0.25">
      <c r="A99368"/>
      <c r="B99368"/>
      <c r="C99368" s="4"/>
      <c r="D99368" s="2"/>
      <c r="F99368"/>
      <c r="G99368" s="4"/>
    </row>
    <row r="99369" spans="1:7" x14ac:dyDescent="0.25">
      <c r="A99369"/>
      <c r="B99369"/>
      <c r="C99369" s="4"/>
      <c r="D99369" s="2"/>
      <c r="F99369"/>
      <c r="G99369" s="4"/>
    </row>
    <row r="99370" spans="1:7" x14ac:dyDescent="0.25">
      <c r="A99370"/>
      <c r="B99370"/>
      <c r="C99370" s="4"/>
      <c r="D99370" s="2"/>
      <c r="F99370"/>
      <c r="G99370" s="4"/>
    </row>
    <row r="99371" spans="1:7" x14ac:dyDescent="0.25">
      <c r="A99371"/>
      <c r="B99371"/>
      <c r="C99371" s="4"/>
      <c r="D99371" s="2"/>
      <c r="F99371"/>
      <c r="G99371" s="4"/>
    </row>
    <row r="99372" spans="1:7" x14ac:dyDescent="0.25">
      <c r="A99372"/>
      <c r="B99372"/>
      <c r="C99372" s="4"/>
      <c r="D99372" s="2"/>
      <c r="F99372"/>
      <c r="G99372" s="4"/>
    </row>
    <row r="99373" spans="1:7" x14ac:dyDescent="0.25">
      <c r="A99373"/>
      <c r="B99373"/>
      <c r="C99373" s="4"/>
      <c r="D99373" s="2"/>
      <c r="F99373"/>
      <c r="G99373" s="4"/>
    </row>
    <row r="99374" spans="1:7" x14ac:dyDescent="0.25">
      <c r="A99374"/>
      <c r="B99374"/>
      <c r="C99374" s="4"/>
      <c r="D99374" s="2"/>
      <c r="F99374"/>
      <c r="G99374" s="4"/>
    </row>
    <row r="99375" spans="1:7" x14ac:dyDescent="0.25">
      <c r="A99375"/>
      <c r="B99375"/>
      <c r="C99375" s="4"/>
      <c r="D99375" s="2"/>
      <c r="F99375"/>
      <c r="G99375" s="4"/>
    </row>
    <row r="99376" spans="1:7" x14ac:dyDescent="0.25">
      <c r="A99376"/>
      <c r="B99376"/>
      <c r="C99376" s="4"/>
      <c r="D99376" s="2"/>
      <c r="F99376"/>
      <c r="G99376" s="4"/>
    </row>
    <row r="99377" spans="1:7" x14ac:dyDescent="0.25">
      <c r="A99377"/>
      <c r="B99377"/>
      <c r="C99377" s="4"/>
      <c r="D99377" s="2"/>
      <c r="F99377"/>
      <c r="G99377" s="4"/>
    </row>
    <row r="99378" spans="1:7" x14ac:dyDescent="0.25">
      <c r="A99378"/>
      <c r="B99378"/>
      <c r="C99378" s="4"/>
      <c r="D99378" s="2"/>
      <c r="F99378"/>
      <c r="G99378" s="4"/>
    </row>
    <row r="99379" spans="1:7" x14ac:dyDescent="0.25">
      <c r="A99379"/>
      <c r="B99379"/>
      <c r="C99379" s="4"/>
      <c r="D99379" s="2"/>
      <c r="F99379"/>
      <c r="G99379" s="4"/>
    </row>
    <row r="99380" spans="1:7" x14ac:dyDescent="0.25">
      <c r="A99380"/>
      <c r="B99380"/>
      <c r="C99380" s="4"/>
      <c r="D99380" s="2"/>
      <c r="F99380"/>
      <c r="G99380" s="4"/>
    </row>
    <row r="99381" spans="1:7" x14ac:dyDescent="0.25">
      <c r="A99381"/>
      <c r="B99381"/>
      <c r="C99381" s="4"/>
      <c r="D99381" s="2"/>
      <c r="F99381"/>
      <c r="G99381" s="4"/>
    </row>
    <row r="99382" spans="1:7" x14ac:dyDescent="0.25">
      <c r="A99382"/>
      <c r="B99382"/>
      <c r="C99382" s="4"/>
      <c r="D99382" s="2"/>
      <c r="F99382"/>
      <c r="G99382" s="4"/>
    </row>
    <row r="99383" spans="1:7" x14ac:dyDescent="0.25">
      <c r="A99383"/>
      <c r="B99383"/>
      <c r="C99383" s="4"/>
      <c r="D99383" s="2"/>
      <c r="F99383"/>
      <c r="G99383" s="4"/>
    </row>
    <row r="99384" spans="1:7" x14ac:dyDescent="0.25">
      <c r="A99384"/>
      <c r="B99384"/>
      <c r="C99384" s="4"/>
      <c r="D99384" s="2"/>
      <c r="F99384"/>
      <c r="G99384" s="4"/>
    </row>
    <row r="99385" spans="1:7" x14ac:dyDescent="0.25">
      <c r="A99385"/>
      <c r="B99385"/>
      <c r="C99385" s="4"/>
      <c r="D99385" s="2"/>
      <c r="F99385"/>
      <c r="G99385" s="4"/>
    </row>
    <row r="99386" spans="1:7" x14ac:dyDescent="0.25">
      <c r="A99386"/>
      <c r="B99386"/>
      <c r="C99386" s="4"/>
      <c r="D99386" s="2"/>
      <c r="F99386"/>
      <c r="G99386" s="4"/>
    </row>
    <row r="99387" spans="1:7" x14ac:dyDescent="0.25">
      <c r="A99387"/>
      <c r="B99387"/>
      <c r="C99387" s="4"/>
      <c r="D99387" s="2"/>
      <c r="F99387"/>
      <c r="G99387" s="4"/>
    </row>
    <row r="99388" spans="1:7" x14ac:dyDescent="0.25">
      <c r="A99388"/>
      <c r="B99388"/>
      <c r="C99388" s="4"/>
      <c r="D99388" s="2"/>
      <c r="F99388"/>
      <c r="G99388" s="4"/>
    </row>
    <row r="99389" spans="1:7" x14ac:dyDescent="0.25">
      <c r="A99389"/>
      <c r="B99389"/>
      <c r="C99389" s="4"/>
      <c r="D99389" s="2"/>
      <c r="F99389"/>
      <c r="G99389" s="4"/>
    </row>
    <row r="99390" spans="1:7" x14ac:dyDescent="0.25">
      <c r="A99390"/>
      <c r="B99390"/>
      <c r="C99390" s="4"/>
      <c r="D99390" s="2"/>
      <c r="F99390"/>
      <c r="G99390" s="4"/>
    </row>
    <row r="99391" spans="1:7" x14ac:dyDescent="0.25">
      <c r="A99391"/>
      <c r="B99391"/>
      <c r="C99391" s="4"/>
      <c r="D99391" s="2"/>
      <c r="F99391"/>
      <c r="G99391" s="4"/>
    </row>
    <row r="99392" spans="1:7" x14ac:dyDescent="0.25">
      <c r="A99392"/>
      <c r="B99392"/>
      <c r="C99392" s="4"/>
      <c r="D99392" s="2"/>
      <c r="F99392"/>
      <c r="G99392" s="4"/>
    </row>
    <row r="99393" spans="1:7" x14ac:dyDescent="0.25">
      <c r="A99393"/>
      <c r="B99393"/>
      <c r="C99393" s="4"/>
      <c r="D99393" s="2"/>
      <c r="F99393"/>
      <c r="G99393" s="4"/>
    </row>
    <row r="99394" spans="1:7" x14ac:dyDescent="0.25">
      <c r="A99394"/>
      <c r="B99394"/>
      <c r="C99394" s="4"/>
      <c r="D99394" s="2"/>
      <c r="F99394"/>
      <c r="G99394" s="4"/>
    </row>
    <row r="99395" spans="1:7" x14ac:dyDescent="0.25">
      <c r="A99395"/>
      <c r="B99395"/>
      <c r="C99395" s="4"/>
      <c r="D99395" s="2"/>
      <c r="F99395"/>
      <c r="G99395" s="4"/>
    </row>
    <row r="99396" spans="1:7" x14ac:dyDescent="0.25">
      <c r="A99396"/>
      <c r="B99396"/>
      <c r="C99396" s="4"/>
      <c r="D99396" s="2"/>
      <c r="F99396"/>
      <c r="G99396" s="4"/>
    </row>
    <row r="99397" spans="1:7" x14ac:dyDescent="0.25">
      <c r="A99397"/>
      <c r="B99397"/>
      <c r="C99397" s="4"/>
      <c r="D99397" s="2"/>
      <c r="F99397"/>
      <c r="G99397" s="4"/>
    </row>
    <row r="99398" spans="1:7" x14ac:dyDescent="0.25">
      <c r="A99398"/>
      <c r="B99398"/>
      <c r="C99398" s="4"/>
      <c r="D99398" s="2"/>
      <c r="F99398"/>
      <c r="G99398" s="4"/>
    </row>
    <row r="99399" spans="1:7" x14ac:dyDescent="0.25">
      <c r="A99399"/>
      <c r="B99399"/>
      <c r="C99399" s="4"/>
      <c r="D99399" s="2"/>
      <c r="F99399"/>
      <c r="G99399" s="4"/>
    </row>
    <row r="99400" spans="1:7" x14ac:dyDescent="0.25">
      <c r="A99400"/>
      <c r="B99400"/>
      <c r="C99400" s="4"/>
      <c r="D99400" s="2"/>
      <c r="F99400"/>
      <c r="G99400" s="4"/>
    </row>
    <row r="99401" spans="1:7" x14ac:dyDescent="0.25">
      <c r="A99401"/>
      <c r="B99401"/>
      <c r="C99401" s="4"/>
      <c r="D99401" s="2"/>
      <c r="F99401"/>
      <c r="G99401" s="4"/>
    </row>
    <row r="99402" spans="1:7" x14ac:dyDescent="0.25">
      <c r="A99402"/>
      <c r="B99402"/>
      <c r="C99402" s="4"/>
      <c r="D99402" s="2"/>
      <c r="F99402"/>
      <c r="G99402" s="4"/>
    </row>
    <row r="99403" spans="1:7" x14ac:dyDescent="0.25">
      <c r="A99403"/>
      <c r="B99403"/>
      <c r="C99403" s="4"/>
      <c r="D99403" s="2"/>
      <c r="F99403"/>
      <c r="G99403" s="4"/>
    </row>
    <row r="99404" spans="1:7" x14ac:dyDescent="0.25">
      <c r="A99404"/>
      <c r="B99404"/>
      <c r="C99404" s="4"/>
      <c r="D99404" s="2"/>
      <c r="F99404"/>
      <c r="G99404" s="4"/>
    </row>
    <row r="99405" spans="1:7" x14ac:dyDescent="0.25">
      <c r="A99405"/>
      <c r="B99405"/>
      <c r="C99405" s="4"/>
      <c r="D99405" s="2"/>
      <c r="F99405"/>
      <c r="G99405" s="4"/>
    </row>
    <row r="99406" spans="1:7" x14ac:dyDescent="0.25">
      <c r="A99406"/>
      <c r="B99406"/>
      <c r="C99406" s="4"/>
      <c r="D99406" s="2"/>
      <c r="F99406"/>
      <c r="G99406" s="4"/>
    </row>
    <row r="99407" spans="1:7" x14ac:dyDescent="0.25">
      <c r="A99407"/>
      <c r="B99407"/>
      <c r="C99407" s="4"/>
      <c r="D99407" s="2"/>
      <c r="F99407"/>
      <c r="G99407" s="4"/>
    </row>
    <row r="99408" spans="1:7" x14ac:dyDescent="0.25">
      <c r="A99408"/>
      <c r="B99408"/>
      <c r="C99408" s="4"/>
      <c r="D99408" s="2"/>
      <c r="F99408"/>
      <c r="G99408" s="4"/>
    </row>
    <row r="99409" spans="1:7" x14ac:dyDescent="0.25">
      <c r="A99409"/>
      <c r="B99409"/>
      <c r="C99409" s="4"/>
      <c r="D99409" s="2"/>
      <c r="F99409"/>
      <c r="G99409" s="4"/>
    </row>
    <row r="99410" spans="1:7" x14ac:dyDescent="0.25">
      <c r="A99410"/>
      <c r="B99410"/>
      <c r="C99410" s="4"/>
      <c r="D99410" s="2"/>
      <c r="F99410"/>
      <c r="G99410" s="4"/>
    </row>
    <row r="99411" spans="1:7" x14ac:dyDescent="0.25">
      <c r="A99411"/>
      <c r="B99411"/>
      <c r="C99411" s="4"/>
      <c r="D99411" s="2"/>
      <c r="F99411"/>
      <c r="G99411" s="4"/>
    </row>
    <row r="99412" spans="1:7" x14ac:dyDescent="0.25">
      <c r="A99412"/>
      <c r="B99412"/>
      <c r="C99412" s="4"/>
      <c r="D99412" s="2"/>
      <c r="F99412"/>
      <c r="G99412" s="4"/>
    </row>
    <row r="99413" spans="1:7" x14ac:dyDescent="0.25">
      <c r="A99413"/>
      <c r="B99413"/>
      <c r="C99413" s="4"/>
      <c r="D99413" s="2"/>
      <c r="F99413"/>
      <c r="G99413" s="4"/>
    </row>
    <row r="99414" spans="1:7" x14ac:dyDescent="0.25">
      <c r="A99414"/>
      <c r="B99414"/>
      <c r="C99414" s="4"/>
      <c r="D99414" s="2"/>
      <c r="F99414"/>
      <c r="G99414" s="4"/>
    </row>
    <row r="99415" spans="1:7" x14ac:dyDescent="0.25">
      <c r="A99415"/>
      <c r="B99415"/>
      <c r="C99415" s="4"/>
      <c r="D99415" s="2"/>
      <c r="F99415"/>
      <c r="G99415" s="4"/>
    </row>
    <row r="99416" spans="1:7" x14ac:dyDescent="0.25">
      <c r="A99416"/>
      <c r="B99416"/>
      <c r="C99416" s="4"/>
      <c r="D99416" s="2"/>
      <c r="F99416"/>
      <c r="G99416" s="4"/>
    </row>
    <row r="99417" spans="1:7" x14ac:dyDescent="0.25">
      <c r="A99417"/>
      <c r="B99417"/>
      <c r="C99417" s="4"/>
      <c r="D99417" s="2"/>
      <c r="F99417"/>
      <c r="G99417" s="4"/>
    </row>
    <row r="99418" spans="1:7" x14ac:dyDescent="0.25">
      <c r="A99418"/>
      <c r="B99418"/>
      <c r="C99418" s="4"/>
      <c r="D99418" s="2"/>
      <c r="F99418"/>
      <c r="G99418" s="4"/>
    </row>
    <row r="99419" spans="1:7" x14ac:dyDescent="0.25">
      <c r="A99419"/>
      <c r="B99419"/>
      <c r="C99419" s="4"/>
      <c r="D99419" s="2"/>
      <c r="F99419"/>
      <c r="G99419" s="4"/>
    </row>
    <row r="99420" spans="1:7" x14ac:dyDescent="0.25">
      <c r="A99420"/>
      <c r="B99420"/>
      <c r="C99420" s="4"/>
      <c r="D99420" s="2"/>
      <c r="F99420"/>
      <c r="G99420" s="4"/>
    </row>
    <row r="99421" spans="1:7" x14ac:dyDescent="0.25">
      <c r="A99421"/>
      <c r="B99421"/>
      <c r="C99421" s="4"/>
      <c r="D99421" s="2"/>
      <c r="F99421"/>
      <c r="G99421" s="4"/>
    </row>
    <row r="99422" spans="1:7" x14ac:dyDescent="0.25">
      <c r="A99422"/>
      <c r="B99422"/>
      <c r="C99422" s="4"/>
      <c r="D99422" s="2"/>
      <c r="F99422"/>
      <c r="G99422" s="4"/>
    </row>
    <row r="99423" spans="1:7" x14ac:dyDescent="0.25">
      <c r="A99423"/>
      <c r="B99423"/>
      <c r="C99423" s="4"/>
      <c r="D99423" s="2"/>
      <c r="F99423"/>
      <c r="G99423" s="4"/>
    </row>
    <row r="99424" spans="1:7" x14ac:dyDescent="0.25">
      <c r="A99424"/>
      <c r="B99424"/>
      <c r="C99424" s="4"/>
      <c r="D99424" s="2"/>
      <c r="F99424"/>
      <c r="G99424" s="4"/>
    </row>
    <row r="99425" spans="1:7" x14ac:dyDescent="0.25">
      <c r="A99425"/>
      <c r="B99425"/>
      <c r="C99425" s="4"/>
      <c r="D99425" s="2"/>
      <c r="F99425"/>
      <c r="G99425" s="4"/>
    </row>
    <row r="99426" spans="1:7" x14ac:dyDescent="0.25">
      <c r="A99426"/>
      <c r="B99426"/>
      <c r="C99426" s="4"/>
      <c r="D99426" s="2"/>
      <c r="F99426"/>
      <c r="G99426" s="4"/>
    </row>
    <row r="99427" spans="1:7" x14ac:dyDescent="0.25">
      <c r="A99427"/>
      <c r="B99427"/>
      <c r="C99427" s="4"/>
      <c r="D99427" s="2"/>
      <c r="F99427"/>
      <c r="G99427" s="4"/>
    </row>
    <row r="99428" spans="1:7" x14ac:dyDescent="0.25">
      <c r="A99428"/>
      <c r="B99428"/>
      <c r="C99428" s="4"/>
      <c r="D99428" s="2"/>
      <c r="F99428"/>
      <c r="G99428" s="4"/>
    </row>
    <row r="99429" spans="1:7" x14ac:dyDescent="0.25">
      <c r="A99429"/>
      <c r="B99429"/>
      <c r="C99429" s="4"/>
      <c r="D99429" s="2"/>
      <c r="F99429"/>
      <c r="G99429" s="4"/>
    </row>
    <row r="99430" spans="1:7" x14ac:dyDescent="0.25">
      <c r="A99430"/>
      <c r="B99430"/>
      <c r="C99430" s="4"/>
      <c r="D99430" s="2"/>
      <c r="F99430"/>
      <c r="G99430" s="4"/>
    </row>
    <row r="99431" spans="1:7" x14ac:dyDescent="0.25">
      <c r="A99431"/>
      <c r="B99431"/>
      <c r="C99431" s="4"/>
      <c r="D99431" s="2"/>
      <c r="F99431"/>
      <c r="G99431" s="4"/>
    </row>
    <row r="99432" spans="1:7" x14ac:dyDescent="0.25">
      <c r="A99432"/>
      <c r="B99432"/>
      <c r="C99432" s="4"/>
      <c r="D99432" s="2"/>
      <c r="F99432"/>
      <c r="G99432" s="4"/>
    </row>
    <row r="99433" spans="1:7" x14ac:dyDescent="0.25">
      <c r="A99433"/>
      <c r="B99433"/>
      <c r="C99433" s="4"/>
      <c r="D99433" s="2"/>
      <c r="F99433"/>
      <c r="G99433" s="4"/>
    </row>
    <row r="99434" spans="1:7" x14ac:dyDescent="0.25">
      <c r="A99434"/>
      <c r="B99434"/>
      <c r="C99434" s="4"/>
      <c r="D99434" s="2"/>
      <c r="F99434"/>
      <c r="G99434" s="4"/>
    </row>
    <row r="99435" spans="1:7" x14ac:dyDescent="0.25">
      <c r="A99435"/>
      <c r="B99435"/>
      <c r="C99435" s="4"/>
      <c r="D99435" s="2"/>
      <c r="F99435"/>
      <c r="G99435" s="4"/>
    </row>
    <row r="99436" spans="1:7" x14ac:dyDescent="0.25">
      <c r="A99436"/>
      <c r="B99436"/>
      <c r="C99436" s="4"/>
      <c r="D99436" s="2"/>
      <c r="F99436"/>
      <c r="G99436" s="4"/>
    </row>
    <row r="99437" spans="1:7" x14ac:dyDescent="0.25">
      <c r="A99437"/>
      <c r="B99437"/>
      <c r="C99437" s="4"/>
      <c r="D99437" s="2"/>
      <c r="F99437"/>
      <c r="G99437" s="4"/>
    </row>
    <row r="99438" spans="1:7" x14ac:dyDescent="0.25">
      <c r="A99438"/>
      <c r="B99438"/>
      <c r="C99438" s="4"/>
      <c r="D99438" s="2"/>
      <c r="F99438"/>
      <c r="G99438" s="4"/>
    </row>
    <row r="99439" spans="1:7" x14ac:dyDescent="0.25">
      <c r="A99439"/>
      <c r="B99439"/>
      <c r="C99439" s="4"/>
      <c r="D99439" s="2"/>
      <c r="F99439"/>
      <c r="G99439" s="4"/>
    </row>
    <row r="99440" spans="1:7" x14ac:dyDescent="0.25">
      <c r="A99440"/>
      <c r="B99440"/>
      <c r="C99440" s="4"/>
      <c r="D99440" s="2"/>
      <c r="F99440"/>
      <c r="G99440" s="4"/>
    </row>
    <row r="99441" spans="1:7" x14ac:dyDescent="0.25">
      <c r="A99441"/>
      <c r="B99441"/>
      <c r="C99441" s="4"/>
      <c r="D99441" s="2"/>
      <c r="F99441"/>
      <c r="G99441" s="4"/>
    </row>
    <row r="99442" spans="1:7" x14ac:dyDescent="0.25">
      <c r="A99442"/>
      <c r="B99442"/>
      <c r="C99442" s="4"/>
      <c r="D99442" s="2"/>
      <c r="F99442"/>
      <c r="G99442" s="4"/>
    </row>
    <row r="99443" spans="1:7" x14ac:dyDescent="0.25">
      <c r="A99443"/>
      <c r="B99443"/>
      <c r="C99443" s="4"/>
      <c r="D99443" s="2"/>
      <c r="F99443"/>
      <c r="G99443" s="4"/>
    </row>
    <row r="99444" spans="1:7" x14ac:dyDescent="0.25">
      <c r="A99444"/>
      <c r="B99444"/>
      <c r="C99444" s="4"/>
      <c r="D99444" s="2"/>
      <c r="F99444"/>
      <c r="G99444" s="4"/>
    </row>
    <row r="99445" spans="1:7" x14ac:dyDescent="0.25">
      <c r="A99445"/>
      <c r="B99445"/>
      <c r="C99445" s="4"/>
      <c r="D99445" s="2"/>
      <c r="F99445"/>
      <c r="G99445" s="4"/>
    </row>
    <row r="99446" spans="1:7" x14ac:dyDescent="0.25">
      <c r="A99446"/>
      <c r="B99446"/>
      <c r="C99446" s="4"/>
      <c r="D99446" s="2"/>
      <c r="F99446"/>
      <c r="G99446" s="4"/>
    </row>
    <row r="99447" spans="1:7" x14ac:dyDescent="0.25">
      <c r="A99447"/>
      <c r="B99447"/>
      <c r="C99447" s="4"/>
      <c r="D99447" s="2"/>
      <c r="F99447"/>
      <c r="G99447" s="4"/>
    </row>
    <row r="99448" spans="1:7" x14ac:dyDescent="0.25">
      <c r="A99448"/>
      <c r="B99448"/>
      <c r="C99448" s="4"/>
      <c r="D99448" s="2"/>
      <c r="F99448"/>
      <c r="G99448" s="4"/>
    </row>
    <row r="99449" spans="1:7" x14ac:dyDescent="0.25">
      <c r="A99449"/>
      <c r="B99449"/>
      <c r="C99449" s="4"/>
      <c r="D99449" s="2"/>
      <c r="F99449"/>
      <c r="G99449" s="4"/>
    </row>
    <row r="99450" spans="1:7" x14ac:dyDescent="0.25">
      <c r="A99450"/>
      <c r="B99450"/>
      <c r="C99450" s="4"/>
      <c r="D99450" s="2"/>
      <c r="F99450"/>
      <c r="G99450" s="4"/>
    </row>
    <row r="99451" spans="1:7" x14ac:dyDescent="0.25">
      <c r="A99451"/>
      <c r="B99451"/>
      <c r="C99451" s="4"/>
      <c r="D99451" s="2"/>
      <c r="F99451"/>
      <c r="G99451" s="4"/>
    </row>
    <row r="99452" spans="1:7" x14ac:dyDescent="0.25">
      <c r="A99452"/>
      <c r="B99452"/>
      <c r="C99452" s="4"/>
      <c r="D99452" s="2"/>
      <c r="F99452"/>
      <c r="G99452" s="4"/>
    </row>
    <row r="99453" spans="1:7" x14ac:dyDescent="0.25">
      <c r="A99453"/>
      <c r="B99453"/>
      <c r="C99453" s="4"/>
      <c r="D99453" s="2"/>
      <c r="F99453"/>
      <c r="G99453" s="4"/>
    </row>
    <row r="99454" spans="1:7" x14ac:dyDescent="0.25">
      <c r="A99454"/>
      <c r="B99454"/>
      <c r="C99454" s="4"/>
      <c r="D99454" s="2"/>
      <c r="F99454"/>
      <c r="G99454" s="4"/>
    </row>
    <row r="99455" spans="1:7" x14ac:dyDescent="0.25">
      <c r="A99455"/>
      <c r="B99455"/>
      <c r="C99455" s="4"/>
      <c r="D99455" s="2"/>
      <c r="F99455"/>
      <c r="G99455" s="4"/>
    </row>
    <row r="99456" spans="1:7" x14ac:dyDescent="0.25">
      <c r="A99456"/>
      <c r="B99456"/>
      <c r="C99456" s="4"/>
      <c r="D99456" s="2"/>
      <c r="F99456"/>
      <c r="G99456" s="4"/>
    </row>
    <row r="99457" spans="1:7" x14ac:dyDescent="0.25">
      <c r="A99457"/>
      <c r="B99457"/>
      <c r="C99457" s="4"/>
      <c r="D99457" s="2"/>
      <c r="F99457"/>
      <c r="G99457" s="4"/>
    </row>
    <row r="99458" spans="1:7" x14ac:dyDescent="0.25">
      <c r="A99458"/>
      <c r="B99458"/>
      <c r="C99458" s="4"/>
      <c r="D99458" s="2"/>
      <c r="F99458"/>
      <c r="G99458" s="4"/>
    </row>
    <row r="99459" spans="1:7" x14ac:dyDescent="0.25">
      <c r="A99459"/>
      <c r="B99459"/>
      <c r="C99459" s="4"/>
      <c r="D99459" s="2"/>
      <c r="F99459"/>
      <c r="G99459" s="4"/>
    </row>
    <row r="99460" spans="1:7" x14ac:dyDescent="0.25">
      <c r="A99460"/>
      <c r="B99460"/>
      <c r="C99460" s="4"/>
      <c r="D99460" s="2"/>
      <c r="F99460"/>
      <c r="G99460" s="4"/>
    </row>
    <row r="99461" spans="1:7" x14ac:dyDescent="0.25">
      <c r="A99461"/>
      <c r="B99461"/>
      <c r="C99461" s="4"/>
      <c r="D99461" s="2"/>
      <c r="F99461"/>
      <c r="G99461" s="4"/>
    </row>
    <row r="99462" spans="1:7" x14ac:dyDescent="0.25">
      <c r="A99462"/>
      <c r="B99462"/>
      <c r="C99462" s="4"/>
      <c r="D99462" s="2"/>
      <c r="F99462"/>
      <c r="G99462" s="4"/>
    </row>
    <row r="99463" spans="1:7" x14ac:dyDescent="0.25">
      <c r="A99463"/>
      <c r="B99463"/>
      <c r="C99463" s="4"/>
      <c r="D99463" s="2"/>
      <c r="F99463"/>
      <c r="G99463" s="4"/>
    </row>
    <row r="99464" spans="1:7" x14ac:dyDescent="0.25">
      <c r="A99464"/>
      <c r="B99464"/>
      <c r="C99464" s="4"/>
      <c r="D99464" s="2"/>
      <c r="F99464"/>
      <c r="G99464" s="4"/>
    </row>
    <row r="99465" spans="1:7" x14ac:dyDescent="0.25">
      <c r="A99465"/>
      <c r="B99465"/>
      <c r="C99465" s="4"/>
      <c r="D99465" s="2"/>
      <c r="F99465"/>
      <c r="G99465" s="4"/>
    </row>
    <row r="99466" spans="1:7" x14ac:dyDescent="0.25">
      <c r="A99466"/>
      <c r="B99466"/>
      <c r="C99466" s="4"/>
      <c r="D99466" s="2"/>
      <c r="F99466"/>
      <c r="G99466" s="4"/>
    </row>
    <row r="99467" spans="1:7" x14ac:dyDescent="0.25">
      <c r="A99467"/>
      <c r="B99467"/>
      <c r="C99467" s="4"/>
      <c r="D99467" s="2"/>
      <c r="F99467"/>
      <c r="G99467" s="4"/>
    </row>
    <row r="99468" spans="1:7" x14ac:dyDescent="0.25">
      <c r="A99468"/>
      <c r="B99468"/>
      <c r="C99468" s="4"/>
      <c r="D99468" s="2"/>
      <c r="F99468"/>
      <c r="G99468" s="4"/>
    </row>
    <row r="99469" spans="1:7" x14ac:dyDescent="0.25">
      <c r="A99469"/>
      <c r="B99469"/>
      <c r="C99469" s="4"/>
      <c r="D99469" s="2"/>
      <c r="F99469"/>
      <c r="G99469" s="4"/>
    </row>
    <row r="99470" spans="1:7" x14ac:dyDescent="0.25">
      <c r="A99470"/>
      <c r="B99470"/>
      <c r="C99470" s="4"/>
      <c r="D99470" s="2"/>
      <c r="F99470"/>
      <c r="G99470" s="4"/>
    </row>
    <row r="99471" spans="1:7" x14ac:dyDescent="0.25">
      <c r="A99471"/>
      <c r="B99471"/>
      <c r="C99471" s="4"/>
      <c r="D99471" s="2"/>
      <c r="F99471"/>
      <c r="G99471" s="4"/>
    </row>
    <row r="99472" spans="1:7" x14ac:dyDescent="0.25">
      <c r="A99472"/>
      <c r="B99472"/>
      <c r="C99472" s="4"/>
      <c r="D99472" s="2"/>
      <c r="F99472"/>
      <c r="G99472" s="4"/>
    </row>
    <row r="99473" spans="1:7" x14ac:dyDescent="0.25">
      <c r="A99473"/>
      <c r="B99473"/>
      <c r="C99473" s="4"/>
      <c r="D99473" s="2"/>
      <c r="F99473"/>
      <c r="G99473" s="4"/>
    </row>
    <row r="99474" spans="1:7" x14ac:dyDescent="0.25">
      <c r="A99474"/>
      <c r="B99474"/>
      <c r="C99474" s="4"/>
      <c r="D99474" s="2"/>
      <c r="F99474"/>
      <c r="G99474" s="4"/>
    </row>
    <row r="99475" spans="1:7" x14ac:dyDescent="0.25">
      <c r="A99475"/>
      <c r="B99475"/>
      <c r="C99475" s="4"/>
      <c r="D99475" s="2"/>
      <c r="F99475"/>
      <c r="G99475" s="4"/>
    </row>
    <row r="99476" spans="1:7" x14ac:dyDescent="0.25">
      <c r="A99476"/>
      <c r="B99476"/>
      <c r="C99476" s="4"/>
      <c r="D99476" s="2"/>
      <c r="F99476"/>
      <c r="G99476" s="4"/>
    </row>
    <row r="99477" spans="1:7" x14ac:dyDescent="0.25">
      <c r="A99477"/>
      <c r="B99477"/>
      <c r="C99477" s="4"/>
      <c r="D99477" s="2"/>
      <c r="F99477"/>
      <c r="G99477" s="4"/>
    </row>
    <row r="99478" spans="1:7" x14ac:dyDescent="0.25">
      <c r="A99478"/>
      <c r="B99478"/>
      <c r="C99478" s="4"/>
      <c r="D99478" s="2"/>
      <c r="F99478"/>
      <c r="G99478" s="4"/>
    </row>
    <row r="99479" spans="1:7" x14ac:dyDescent="0.25">
      <c r="A99479"/>
      <c r="B99479"/>
      <c r="C99479" s="4"/>
      <c r="D99479" s="2"/>
      <c r="F99479"/>
      <c r="G99479" s="4"/>
    </row>
    <row r="99480" spans="1:7" x14ac:dyDescent="0.25">
      <c r="A99480"/>
      <c r="B99480"/>
      <c r="C99480" s="4"/>
      <c r="D99480" s="2"/>
      <c r="F99480"/>
      <c r="G99480" s="4"/>
    </row>
    <row r="99481" spans="1:7" x14ac:dyDescent="0.25">
      <c r="A99481"/>
      <c r="B99481"/>
      <c r="C99481" s="4"/>
      <c r="D99481" s="2"/>
      <c r="F99481"/>
      <c r="G99481" s="4"/>
    </row>
    <row r="99482" spans="1:7" x14ac:dyDescent="0.25">
      <c r="A99482"/>
      <c r="B99482"/>
      <c r="C99482" s="4"/>
      <c r="D99482" s="2"/>
      <c r="F99482"/>
      <c r="G99482" s="4"/>
    </row>
    <row r="99483" spans="1:7" x14ac:dyDescent="0.25">
      <c r="A99483"/>
      <c r="B99483"/>
      <c r="C99483" s="4"/>
      <c r="D99483" s="2"/>
      <c r="F99483"/>
      <c r="G99483" s="4"/>
    </row>
    <row r="99484" spans="1:7" x14ac:dyDescent="0.25">
      <c r="A99484"/>
      <c r="B99484"/>
      <c r="C99484" s="4"/>
      <c r="D99484" s="2"/>
      <c r="F99484"/>
      <c r="G99484" s="4"/>
    </row>
    <row r="99485" spans="1:7" x14ac:dyDescent="0.25">
      <c r="A99485"/>
      <c r="B99485"/>
      <c r="C99485" s="4"/>
      <c r="D99485" s="2"/>
      <c r="F99485"/>
      <c r="G99485" s="4"/>
    </row>
    <row r="99486" spans="1:7" x14ac:dyDescent="0.25">
      <c r="A99486"/>
      <c r="B99486"/>
      <c r="C99486" s="4"/>
      <c r="D99486" s="2"/>
      <c r="F99486"/>
      <c r="G99486" s="4"/>
    </row>
    <row r="99487" spans="1:7" x14ac:dyDescent="0.25">
      <c r="A99487"/>
      <c r="B99487"/>
      <c r="C99487" s="4"/>
      <c r="D99487" s="2"/>
      <c r="F99487"/>
      <c r="G99487" s="4"/>
    </row>
    <row r="99488" spans="1:7" x14ac:dyDescent="0.25">
      <c r="A99488"/>
      <c r="B99488"/>
      <c r="C99488" s="4"/>
      <c r="D99488" s="2"/>
      <c r="F99488"/>
      <c r="G99488" s="4"/>
    </row>
    <row r="99489" spans="1:7" x14ac:dyDescent="0.25">
      <c r="A99489"/>
      <c r="B99489"/>
      <c r="C99489" s="4"/>
      <c r="D99489" s="2"/>
      <c r="F99489"/>
      <c r="G99489" s="4"/>
    </row>
    <row r="99490" spans="1:7" x14ac:dyDescent="0.25">
      <c r="A99490"/>
      <c r="B99490"/>
      <c r="C99490" s="4"/>
      <c r="D99490" s="2"/>
      <c r="F99490"/>
      <c r="G99490" s="4"/>
    </row>
    <row r="99491" spans="1:7" x14ac:dyDescent="0.25">
      <c r="A99491"/>
      <c r="B99491"/>
      <c r="C99491" s="4"/>
      <c r="D99491" s="2"/>
      <c r="F99491"/>
      <c r="G99491" s="4"/>
    </row>
    <row r="99492" spans="1:7" x14ac:dyDescent="0.25">
      <c r="A99492"/>
      <c r="B99492"/>
      <c r="C99492" s="4"/>
      <c r="D99492" s="2"/>
      <c r="F99492"/>
      <c r="G99492" s="4"/>
    </row>
    <row r="99493" spans="1:7" x14ac:dyDescent="0.25">
      <c r="A99493"/>
      <c r="B99493"/>
      <c r="C99493" s="4"/>
      <c r="D99493" s="2"/>
      <c r="F99493"/>
      <c r="G99493" s="4"/>
    </row>
    <row r="99494" spans="1:7" x14ac:dyDescent="0.25">
      <c r="A99494"/>
      <c r="B99494"/>
      <c r="C99494" s="4"/>
      <c r="D99494" s="2"/>
      <c r="F99494"/>
      <c r="G99494" s="4"/>
    </row>
    <row r="99495" spans="1:7" x14ac:dyDescent="0.25">
      <c r="A99495"/>
      <c r="B99495"/>
      <c r="C99495" s="4"/>
      <c r="D99495" s="2"/>
      <c r="F99495"/>
      <c r="G99495" s="4"/>
    </row>
    <row r="99496" spans="1:7" x14ac:dyDescent="0.25">
      <c r="A99496"/>
      <c r="B99496"/>
      <c r="C99496" s="4"/>
      <c r="D99496" s="2"/>
      <c r="F99496"/>
      <c r="G99496" s="4"/>
    </row>
    <row r="99497" spans="1:7" x14ac:dyDescent="0.25">
      <c r="A99497"/>
      <c r="B99497"/>
      <c r="C99497" s="4"/>
      <c r="D99497" s="2"/>
      <c r="F99497"/>
      <c r="G99497" s="4"/>
    </row>
    <row r="99498" spans="1:7" x14ac:dyDescent="0.25">
      <c r="A99498"/>
      <c r="B99498"/>
      <c r="C99498" s="4"/>
      <c r="D99498" s="2"/>
      <c r="F99498"/>
      <c r="G99498" s="4"/>
    </row>
    <row r="99499" spans="1:7" x14ac:dyDescent="0.25">
      <c r="A99499"/>
      <c r="B99499"/>
      <c r="C99499" s="4"/>
      <c r="D99499" s="2"/>
      <c r="F99499"/>
      <c r="G99499" s="4"/>
    </row>
    <row r="99500" spans="1:7" x14ac:dyDescent="0.25">
      <c r="A99500"/>
      <c r="B99500"/>
      <c r="C99500" s="4"/>
      <c r="D99500" s="2"/>
      <c r="F99500"/>
      <c r="G99500" s="4"/>
    </row>
    <row r="99501" spans="1:7" x14ac:dyDescent="0.25">
      <c r="A99501"/>
      <c r="B99501"/>
      <c r="C99501" s="4"/>
      <c r="D99501" s="2"/>
      <c r="F99501"/>
      <c r="G99501" s="4"/>
    </row>
    <row r="99502" spans="1:7" x14ac:dyDescent="0.25">
      <c r="A99502"/>
      <c r="B99502"/>
      <c r="C99502" s="4"/>
      <c r="D99502" s="2"/>
      <c r="F99502"/>
      <c r="G99502" s="4"/>
    </row>
    <row r="99503" spans="1:7" x14ac:dyDescent="0.25">
      <c r="A99503"/>
      <c r="B99503"/>
      <c r="C99503" s="4"/>
      <c r="D99503" s="2"/>
      <c r="F99503"/>
      <c r="G99503" s="4"/>
    </row>
    <row r="99504" spans="1:7" x14ac:dyDescent="0.25">
      <c r="A99504"/>
      <c r="B99504"/>
      <c r="C99504" s="4"/>
      <c r="D99504" s="2"/>
      <c r="F99504"/>
      <c r="G99504" s="4"/>
    </row>
    <row r="99505" spans="1:7" x14ac:dyDescent="0.25">
      <c r="A99505"/>
      <c r="B99505"/>
      <c r="C99505" s="4"/>
      <c r="D99505" s="2"/>
      <c r="F99505"/>
      <c r="G99505" s="4"/>
    </row>
    <row r="99506" spans="1:7" x14ac:dyDescent="0.25">
      <c r="A99506"/>
      <c r="B99506"/>
      <c r="C99506" s="4"/>
      <c r="D99506" s="2"/>
      <c r="F99506"/>
      <c r="G99506" s="4"/>
    </row>
    <row r="99507" spans="1:7" x14ac:dyDescent="0.25">
      <c r="A99507"/>
      <c r="B99507"/>
      <c r="C99507" s="4"/>
      <c r="D99507" s="2"/>
      <c r="F99507"/>
      <c r="G99507" s="4"/>
    </row>
    <row r="99508" spans="1:7" x14ac:dyDescent="0.25">
      <c r="A99508"/>
      <c r="B99508"/>
      <c r="C99508" s="4"/>
      <c r="D99508" s="2"/>
      <c r="F99508"/>
      <c r="G99508" s="4"/>
    </row>
    <row r="99509" spans="1:7" x14ac:dyDescent="0.25">
      <c r="A99509"/>
      <c r="B99509"/>
      <c r="C99509" s="4"/>
      <c r="D99509" s="2"/>
      <c r="F99509"/>
      <c r="G99509" s="4"/>
    </row>
    <row r="99510" spans="1:7" x14ac:dyDescent="0.25">
      <c r="A99510"/>
      <c r="B99510"/>
      <c r="C99510" s="4"/>
      <c r="D99510" s="2"/>
      <c r="F99510"/>
      <c r="G99510" s="4"/>
    </row>
    <row r="99511" spans="1:7" x14ac:dyDescent="0.25">
      <c r="A99511"/>
      <c r="B99511"/>
      <c r="C99511" s="4"/>
      <c r="D99511" s="2"/>
      <c r="F99511"/>
      <c r="G99511" s="4"/>
    </row>
    <row r="99512" spans="1:7" x14ac:dyDescent="0.25">
      <c r="A99512"/>
      <c r="B99512"/>
      <c r="C99512" s="4"/>
      <c r="D99512" s="2"/>
      <c r="F99512"/>
      <c r="G99512" s="4"/>
    </row>
    <row r="99513" spans="1:7" x14ac:dyDescent="0.25">
      <c r="A99513"/>
      <c r="B99513"/>
      <c r="C99513" s="4"/>
      <c r="D99513" s="2"/>
      <c r="F99513"/>
      <c r="G99513" s="4"/>
    </row>
    <row r="99514" spans="1:7" x14ac:dyDescent="0.25">
      <c r="A99514"/>
      <c r="B99514"/>
      <c r="C99514" s="4"/>
      <c r="D99514" s="2"/>
      <c r="F99514"/>
      <c r="G99514" s="4"/>
    </row>
    <row r="99515" spans="1:7" x14ac:dyDescent="0.25">
      <c r="A99515"/>
      <c r="B99515"/>
      <c r="C99515" s="4"/>
      <c r="D99515" s="2"/>
      <c r="F99515"/>
      <c r="G99515" s="4"/>
    </row>
    <row r="99516" spans="1:7" x14ac:dyDescent="0.25">
      <c r="A99516"/>
      <c r="B99516"/>
      <c r="C99516" s="4"/>
      <c r="D99516" s="2"/>
      <c r="F99516"/>
      <c r="G99516" s="4"/>
    </row>
    <row r="99517" spans="1:7" x14ac:dyDescent="0.25">
      <c r="A99517"/>
      <c r="B99517"/>
      <c r="C99517" s="4"/>
      <c r="D99517" s="2"/>
      <c r="F99517"/>
      <c r="G99517" s="4"/>
    </row>
    <row r="99518" spans="1:7" x14ac:dyDescent="0.25">
      <c r="A99518"/>
      <c r="B99518"/>
      <c r="C99518" s="4"/>
      <c r="D99518" s="2"/>
      <c r="F99518"/>
      <c r="G99518" s="4"/>
    </row>
    <row r="99519" spans="1:7" x14ac:dyDescent="0.25">
      <c r="A99519"/>
      <c r="B99519"/>
      <c r="C99519" s="4"/>
      <c r="D99519" s="2"/>
      <c r="F99519"/>
      <c r="G99519" s="4"/>
    </row>
    <row r="99520" spans="1:7" x14ac:dyDescent="0.25">
      <c r="A99520"/>
      <c r="B99520"/>
      <c r="C99520" s="4"/>
      <c r="D99520" s="2"/>
      <c r="F99520"/>
      <c r="G99520" s="4"/>
    </row>
    <row r="99521" spans="1:7" x14ac:dyDescent="0.25">
      <c r="A99521"/>
      <c r="B99521"/>
      <c r="C99521" s="4"/>
      <c r="D99521" s="2"/>
      <c r="F99521"/>
      <c r="G99521" s="4"/>
    </row>
    <row r="99522" spans="1:7" x14ac:dyDescent="0.25">
      <c r="A99522"/>
      <c r="B99522"/>
      <c r="C99522" s="4"/>
      <c r="D99522" s="2"/>
      <c r="F99522"/>
      <c r="G99522" s="4"/>
    </row>
    <row r="99523" spans="1:7" x14ac:dyDescent="0.25">
      <c r="A99523"/>
      <c r="B99523"/>
      <c r="C99523" s="4"/>
      <c r="D99523" s="2"/>
      <c r="F99523"/>
      <c r="G99523" s="4"/>
    </row>
    <row r="99524" spans="1:7" x14ac:dyDescent="0.25">
      <c r="A99524"/>
      <c r="B99524"/>
      <c r="C99524" s="4"/>
      <c r="D99524" s="2"/>
      <c r="F99524"/>
      <c r="G99524" s="4"/>
    </row>
    <row r="99525" spans="1:7" x14ac:dyDescent="0.25">
      <c r="A99525"/>
      <c r="B99525"/>
      <c r="C99525" s="4"/>
      <c r="D99525" s="2"/>
      <c r="F99525"/>
      <c r="G99525" s="4"/>
    </row>
    <row r="99526" spans="1:7" x14ac:dyDescent="0.25">
      <c r="A99526"/>
      <c r="B99526"/>
      <c r="C99526" s="4"/>
      <c r="D99526" s="2"/>
      <c r="F99526"/>
      <c r="G99526" s="4"/>
    </row>
    <row r="99527" spans="1:7" x14ac:dyDescent="0.25">
      <c r="A99527"/>
      <c r="B99527"/>
      <c r="C99527" s="4"/>
      <c r="D99527" s="2"/>
      <c r="F99527"/>
      <c r="G99527" s="4"/>
    </row>
    <row r="99528" spans="1:7" x14ac:dyDescent="0.25">
      <c r="A99528"/>
      <c r="B99528"/>
      <c r="C99528" s="4"/>
      <c r="D99528" s="2"/>
      <c r="F99528"/>
      <c r="G99528" s="4"/>
    </row>
    <row r="99529" spans="1:7" x14ac:dyDescent="0.25">
      <c r="A99529"/>
      <c r="B99529"/>
      <c r="C99529" s="4"/>
      <c r="D99529" s="2"/>
      <c r="F99529"/>
      <c r="G99529" s="4"/>
    </row>
    <row r="99530" spans="1:7" x14ac:dyDescent="0.25">
      <c r="A99530"/>
      <c r="B99530"/>
      <c r="C99530" s="4"/>
      <c r="D99530" s="2"/>
      <c r="F99530"/>
      <c r="G99530" s="4"/>
    </row>
    <row r="99531" spans="1:7" x14ac:dyDescent="0.25">
      <c r="A99531"/>
      <c r="B99531"/>
      <c r="C99531" s="4"/>
      <c r="D99531" s="2"/>
      <c r="F99531"/>
      <c r="G99531" s="4"/>
    </row>
    <row r="99532" spans="1:7" x14ac:dyDescent="0.25">
      <c r="A99532"/>
      <c r="B99532"/>
      <c r="C99532" s="4"/>
      <c r="D99532" s="2"/>
      <c r="F99532"/>
      <c r="G99532" s="4"/>
    </row>
    <row r="99533" spans="1:7" x14ac:dyDescent="0.25">
      <c r="A99533"/>
      <c r="B99533"/>
      <c r="C99533" s="4"/>
      <c r="D99533" s="2"/>
      <c r="F99533"/>
      <c r="G99533" s="4"/>
    </row>
    <row r="99534" spans="1:7" x14ac:dyDescent="0.25">
      <c r="A99534"/>
      <c r="B99534"/>
      <c r="C99534" s="4"/>
      <c r="D99534" s="2"/>
      <c r="F99534"/>
      <c r="G99534" s="4"/>
    </row>
    <row r="99535" spans="1:7" x14ac:dyDescent="0.25">
      <c r="A99535"/>
      <c r="B99535"/>
      <c r="C99535" s="4"/>
      <c r="D99535" s="2"/>
      <c r="F99535"/>
      <c r="G99535" s="4"/>
    </row>
    <row r="99536" spans="1:7" x14ac:dyDescent="0.25">
      <c r="A99536"/>
      <c r="B99536"/>
      <c r="C99536" s="4"/>
      <c r="D99536" s="2"/>
      <c r="F99536"/>
      <c r="G99536" s="4"/>
    </row>
    <row r="99537" spans="1:7" x14ac:dyDescent="0.25">
      <c r="A99537"/>
      <c r="B99537"/>
      <c r="C99537" s="4"/>
      <c r="D99537" s="2"/>
      <c r="F99537"/>
      <c r="G99537" s="4"/>
    </row>
    <row r="99538" spans="1:7" x14ac:dyDescent="0.25">
      <c r="A99538"/>
      <c r="B99538"/>
      <c r="C99538" s="4"/>
      <c r="D99538" s="2"/>
      <c r="F99538"/>
      <c r="G99538" s="4"/>
    </row>
    <row r="99539" spans="1:7" x14ac:dyDescent="0.25">
      <c r="A99539"/>
      <c r="B99539"/>
      <c r="C99539" s="4"/>
      <c r="D99539" s="2"/>
      <c r="F99539"/>
      <c r="G99539" s="4"/>
    </row>
    <row r="99540" spans="1:7" x14ac:dyDescent="0.25">
      <c r="A99540"/>
      <c r="B99540"/>
      <c r="C99540" s="4"/>
      <c r="D99540" s="2"/>
      <c r="F99540"/>
      <c r="G99540" s="4"/>
    </row>
    <row r="99541" spans="1:7" x14ac:dyDescent="0.25">
      <c r="A99541"/>
      <c r="B99541"/>
      <c r="C99541" s="4"/>
      <c r="D99541" s="2"/>
      <c r="F99541"/>
      <c r="G99541" s="4"/>
    </row>
    <row r="99542" spans="1:7" x14ac:dyDescent="0.25">
      <c r="A99542"/>
      <c r="B99542"/>
      <c r="C99542" s="4"/>
      <c r="D99542" s="2"/>
      <c r="F99542"/>
      <c r="G99542" s="4"/>
    </row>
    <row r="99543" spans="1:7" x14ac:dyDescent="0.25">
      <c r="A99543"/>
      <c r="B99543"/>
      <c r="C99543" s="4"/>
      <c r="D99543" s="2"/>
      <c r="F99543"/>
      <c r="G99543" s="4"/>
    </row>
    <row r="99544" spans="1:7" x14ac:dyDescent="0.25">
      <c r="A99544"/>
      <c r="B99544"/>
      <c r="C99544" s="4"/>
      <c r="D99544" s="2"/>
      <c r="F99544"/>
      <c r="G99544" s="4"/>
    </row>
    <row r="99545" spans="1:7" x14ac:dyDescent="0.25">
      <c r="A99545"/>
      <c r="B99545"/>
      <c r="C99545" s="4"/>
      <c r="D99545" s="2"/>
      <c r="F99545"/>
      <c r="G99545" s="4"/>
    </row>
    <row r="99546" spans="1:7" x14ac:dyDescent="0.25">
      <c r="A99546"/>
      <c r="B99546"/>
      <c r="C99546" s="4"/>
      <c r="D99546" s="2"/>
      <c r="F99546"/>
      <c r="G99546" s="4"/>
    </row>
    <row r="99547" spans="1:7" x14ac:dyDescent="0.25">
      <c r="A99547"/>
      <c r="B99547"/>
      <c r="C99547" s="4"/>
      <c r="D99547" s="2"/>
      <c r="F99547"/>
      <c r="G99547" s="4"/>
    </row>
    <row r="99548" spans="1:7" x14ac:dyDescent="0.25">
      <c r="A99548"/>
      <c r="B99548"/>
      <c r="C99548" s="4"/>
      <c r="D99548" s="2"/>
      <c r="F99548"/>
      <c r="G99548" s="4"/>
    </row>
    <row r="99549" spans="1:7" x14ac:dyDescent="0.25">
      <c r="A99549"/>
      <c r="B99549"/>
      <c r="C99549" s="4"/>
      <c r="D99549" s="2"/>
      <c r="F99549"/>
      <c r="G99549" s="4"/>
    </row>
    <row r="99550" spans="1:7" x14ac:dyDescent="0.25">
      <c r="A99550"/>
      <c r="B99550"/>
      <c r="C99550" s="4"/>
      <c r="D99550" s="2"/>
      <c r="F99550"/>
      <c r="G99550" s="4"/>
    </row>
    <row r="99551" spans="1:7" x14ac:dyDescent="0.25">
      <c r="A99551"/>
      <c r="B99551"/>
      <c r="C99551" s="4"/>
      <c r="D99551" s="2"/>
      <c r="F99551"/>
      <c r="G99551" s="4"/>
    </row>
    <row r="99552" spans="1:7" x14ac:dyDescent="0.25">
      <c r="A99552"/>
      <c r="B99552"/>
      <c r="C99552" s="4"/>
      <c r="D99552" s="2"/>
      <c r="F99552"/>
      <c r="G99552" s="4"/>
    </row>
    <row r="99553" spans="1:7" x14ac:dyDescent="0.25">
      <c r="A99553"/>
      <c r="B99553"/>
      <c r="C99553" s="4"/>
      <c r="D99553" s="2"/>
      <c r="F99553"/>
      <c r="G99553" s="4"/>
    </row>
    <row r="99554" spans="1:7" x14ac:dyDescent="0.25">
      <c r="A99554"/>
      <c r="B99554"/>
      <c r="C99554" s="4"/>
      <c r="D99554" s="2"/>
      <c r="F99554"/>
      <c r="G99554" s="4"/>
    </row>
    <row r="99555" spans="1:7" x14ac:dyDescent="0.25">
      <c r="A99555"/>
      <c r="B99555"/>
      <c r="C99555" s="4"/>
      <c r="D99555" s="2"/>
      <c r="F99555"/>
      <c r="G99555" s="4"/>
    </row>
    <row r="99556" spans="1:7" x14ac:dyDescent="0.25">
      <c r="A99556"/>
      <c r="B99556"/>
      <c r="C99556" s="4"/>
      <c r="D99556" s="2"/>
      <c r="F99556"/>
      <c r="G99556" s="4"/>
    </row>
    <row r="99557" spans="1:7" x14ac:dyDescent="0.25">
      <c r="A99557"/>
      <c r="B99557"/>
      <c r="C99557" s="4"/>
      <c r="D99557" s="2"/>
      <c r="F99557"/>
      <c r="G99557" s="4"/>
    </row>
    <row r="99558" spans="1:7" x14ac:dyDescent="0.25">
      <c r="A99558"/>
      <c r="B99558"/>
      <c r="C99558" s="4"/>
      <c r="D99558" s="2"/>
      <c r="F99558"/>
      <c r="G99558" s="4"/>
    </row>
    <row r="99559" spans="1:7" x14ac:dyDescent="0.25">
      <c r="A99559"/>
      <c r="B99559"/>
      <c r="C99559" s="4"/>
      <c r="D99559" s="2"/>
      <c r="F99559"/>
      <c r="G99559" s="4"/>
    </row>
    <row r="99560" spans="1:7" x14ac:dyDescent="0.25">
      <c r="A99560"/>
      <c r="B99560"/>
      <c r="C99560" s="4"/>
      <c r="D99560" s="2"/>
      <c r="F99560"/>
      <c r="G99560" s="4"/>
    </row>
    <row r="99561" spans="1:7" x14ac:dyDescent="0.25">
      <c r="A99561"/>
      <c r="B99561"/>
      <c r="C99561" s="4"/>
      <c r="D99561" s="2"/>
      <c r="F99561"/>
      <c r="G99561" s="4"/>
    </row>
    <row r="99562" spans="1:7" x14ac:dyDescent="0.25">
      <c r="A99562"/>
      <c r="B99562"/>
      <c r="C99562" s="4"/>
      <c r="D99562" s="2"/>
      <c r="F99562"/>
      <c r="G99562" s="4"/>
    </row>
    <row r="99563" spans="1:7" x14ac:dyDescent="0.25">
      <c r="A99563"/>
      <c r="B99563"/>
      <c r="C99563" s="4"/>
      <c r="D99563" s="2"/>
      <c r="F99563"/>
      <c r="G99563" s="4"/>
    </row>
    <row r="99564" spans="1:7" x14ac:dyDescent="0.25">
      <c r="A99564"/>
      <c r="B99564"/>
      <c r="C99564" s="4"/>
      <c r="D99564" s="2"/>
      <c r="F99564"/>
      <c r="G99564" s="4"/>
    </row>
    <row r="99565" spans="1:7" x14ac:dyDescent="0.25">
      <c r="A99565"/>
      <c r="B99565"/>
      <c r="C99565" s="4"/>
      <c r="D99565" s="2"/>
      <c r="F99565"/>
      <c r="G99565" s="4"/>
    </row>
    <row r="99566" spans="1:7" x14ac:dyDescent="0.25">
      <c r="A99566"/>
      <c r="B99566"/>
      <c r="C99566" s="4"/>
      <c r="D99566" s="2"/>
      <c r="F99566"/>
      <c r="G99566" s="4"/>
    </row>
    <row r="99567" spans="1:7" x14ac:dyDescent="0.25">
      <c r="A99567"/>
      <c r="B99567"/>
      <c r="C99567" s="4"/>
      <c r="D99567" s="2"/>
      <c r="F99567"/>
      <c r="G99567" s="4"/>
    </row>
    <row r="99568" spans="1:7" x14ac:dyDescent="0.25">
      <c r="A99568"/>
      <c r="B99568"/>
      <c r="C99568" s="4"/>
      <c r="D99568" s="2"/>
      <c r="F99568"/>
      <c r="G99568" s="4"/>
    </row>
    <row r="99569" spans="1:7" x14ac:dyDescent="0.25">
      <c r="A99569"/>
      <c r="B99569"/>
      <c r="C99569" s="4"/>
      <c r="D99569" s="2"/>
      <c r="F99569"/>
      <c r="G99569" s="4"/>
    </row>
    <row r="99570" spans="1:7" x14ac:dyDescent="0.25">
      <c r="A99570"/>
      <c r="B99570"/>
      <c r="C99570" s="4"/>
      <c r="D99570" s="2"/>
      <c r="F99570"/>
      <c r="G99570" s="4"/>
    </row>
    <row r="99571" spans="1:7" x14ac:dyDescent="0.25">
      <c r="A99571"/>
      <c r="B99571"/>
      <c r="C99571" s="4"/>
      <c r="D99571" s="2"/>
      <c r="F99571"/>
      <c r="G99571" s="4"/>
    </row>
    <row r="99572" spans="1:7" x14ac:dyDescent="0.25">
      <c r="A99572"/>
      <c r="B99572"/>
      <c r="C99572" s="4"/>
      <c r="D99572" s="2"/>
      <c r="F99572"/>
      <c r="G99572" s="4"/>
    </row>
    <row r="99573" spans="1:7" x14ac:dyDescent="0.25">
      <c r="A99573"/>
      <c r="B99573"/>
      <c r="C99573" s="4"/>
      <c r="D99573" s="2"/>
      <c r="F99573"/>
      <c r="G99573" s="4"/>
    </row>
    <row r="99574" spans="1:7" x14ac:dyDescent="0.25">
      <c r="A99574"/>
      <c r="B99574"/>
      <c r="C99574" s="4"/>
      <c r="D99574" s="2"/>
      <c r="F99574"/>
      <c r="G99574" s="4"/>
    </row>
    <row r="99575" spans="1:7" x14ac:dyDescent="0.25">
      <c r="A99575"/>
      <c r="B99575"/>
      <c r="C99575" s="4"/>
      <c r="D99575" s="2"/>
      <c r="F99575"/>
      <c r="G99575" s="4"/>
    </row>
    <row r="99576" spans="1:7" x14ac:dyDescent="0.25">
      <c r="A99576"/>
      <c r="B99576"/>
      <c r="C99576" s="4"/>
      <c r="D99576" s="2"/>
      <c r="F99576"/>
      <c r="G99576" s="4"/>
    </row>
    <row r="99577" spans="1:7" x14ac:dyDescent="0.25">
      <c r="A99577"/>
      <c r="B99577"/>
      <c r="C99577" s="4"/>
      <c r="D99577" s="2"/>
      <c r="F99577"/>
      <c r="G99577" s="4"/>
    </row>
    <row r="99578" spans="1:7" x14ac:dyDescent="0.25">
      <c r="A99578"/>
      <c r="B99578"/>
      <c r="C99578" s="4"/>
      <c r="D99578" s="2"/>
      <c r="F99578"/>
      <c r="G99578" s="4"/>
    </row>
    <row r="99579" spans="1:7" x14ac:dyDescent="0.25">
      <c r="A99579"/>
      <c r="B99579"/>
      <c r="C99579" s="4"/>
      <c r="D99579" s="2"/>
      <c r="F99579"/>
      <c r="G99579" s="4"/>
    </row>
    <row r="99580" spans="1:7" x14ac:dyDescent="0.25">
      <c r="A99580"/>
      <c r="B99580"/>
      <c r="C99580" s="4"/>
      <c r="D99580" s="2"/>
      <c r="F99580"/>
      <c r="G99580" s="4"/>
    </row>
    <row r="99581" spans="1:7" x14ac:dyDescent="0.25">
      <c r="A99581"/>
      <c r="B99581"/>
      <c r="C99581" s="4"/>
      <c r="D99581" s="2"/>
      <c r="F99581"/>
      <c r="G99581" s="4"/>
    </row>
    <row r="99582" spans="1:7" x14ac:dyDescent="0.25">
      <c r="A99582"/>
      <c r="B99582"/>
      <c r="C99582" s="4"/>
      <c r="D99582" s="2"/>
      <c r="F99582"/>
      <c r="G99582" s="4"/>
    </row>
    <row r="99583" spans="1:7" x14ac:dyDescent="0.25">
      <c r="A99583"/>
      <c r="B99583"/>
      <c r="C99583" s="4"/>
      <c r="D99583" s="2"/>
      <c r="F99583"/>
      <c r="G99583" s="4"/>
    </row>
    <row r="99584" spans="1:7" x14ac:dyDescent="0.25">
      <c r="A99584"/>
      <c r="B99584"/>
      <c r="C99584" s="4"/>
      <c r="D99584" s="2"/>
      <c r="F99584"/>
      <c r="G99584" s="4"/>
    </row>
    <row r="99585" spans="1:7" x14ac:dyDescent="0.25">
      <c r="A99585"/>
      <c r="B99585"/>
      <c r="C99585" s="4"/>
      <c r="D99585" s="2"/>
      <c r="F99585"/>
      <c r="G99585" s="4"/>
    </row>
    <row r="99586" spans="1:7" x14ac:dyDescent="0.25">
      <c r="A99586"/>
      <c r="B99586"/>
      <c r="C99586" s="4"/>
      <c r="D99586" s="2"/>
      <c r="F99586"/>
      <c r="G99586" s="4"/>
    </row>
    <row r="99587" spans="1:7" x14ac:dyDescent="0.25">
      <c r="A99587"/>
      <c r="B99587"/>
      <c r="C99587" s="4"/>
      <c r="D99587" s="2"/>
      <c r="F99587"/>
      <c r="G99587" s="4"/>
    </row>
    <row r="99588" spans="1:7" x14ac:dyDescent="0.25">
      <c r="A99588"/>
      <c r="B99588"/>
      <c r="C99588" s="4"/>
      <c r="D99588" s="2"/>
      <c r="F99588"/>
      <c r="G99588" s="4"/>
    </row>
    <row r="99589" spans="1:7" x14ac:dyDescent="0.25">
      <c r="A99589"/>
      <c r="B99589"/>
      <c r="C99589" s="4"/>
      <c r="D99589" s="2"/>
      <c r="F99589"/>
      <c r="G99589" s="4"/>
    </row>
    <row r="99590" spans="1:7" x14ac:dyDescent="0.25">
      <c r="A99590"/>
      <c r="B99590"/>
      <c r="C99590" s="4"/>
      <c r="D99590" s="2"/>
      <c r="F99590"/>
      <c r="G99590" s="4"/>
    </row>
    <row r="99591" spans="1:7" x14ac:dyDescent="0.25">
      <c r="A99591"/>
      <c r="B99591"/>
      <c r="C99591" s="4"/>
      <c r="D99591" s="2"/>
      <c r="F99591"/>
      <c r="G99591" s="4"/>
    </row>
    <row r="99592" spans="1:7" x14ac:dyDescent="0.25">
      <c r="A99592"/>
      <c r="B99592"/>
      <c r="C99592" s="4"/>
      <c r="D99592" s="2"/>
      <c r="F99592"/>
      <c r="G99592" s="4"/>
    </row>
    <row r="99593" spans="1:7" x14ac:dyDescent="0.25">
      <c r="A99593"/>
      <c r="B99593"/>
      <c r="C99593" s="4"/>
      <c r="D99593" s="2"/>
      <c r="F99593"/>
      <c r="G99593" s="4"/>
    </row>
    <row r="99594" spans="1:7" x14ac:dyDescent="0.25">
      <c r="A99594"/>
      <c r="B99594"/>
      <c r="C99594" s="4"/>
      <c r="D99594" s="2"/>
      <c r="F99594"/>
      <c r="G99594" s="4"/>
    </row>
    <row r="99595" spans="1:7" x14ac:dyDescent="0.25">
      <c r="A99595"/>
      <c r="B99595"/>
      <c r="C99595" s="4"/>
      <c r="D99595" s="2"/>
      <c r="F99595"/>
      <c r="G99595" s="4"/>
    </row>
    <row r="99596" spans="1:7" x14ac:dyDescent="0.25">
      <c r="A99596"/>
      <c r="B99596"/>
      <c r="C99596" s="4"/>
      <c r="D99596" s="2"/>
      <c r="F99596"/>
      <c r="G99596" s="4"/>
    </row>
    <row r="99597" spans="1:7" x14ac:dyDescent="0.25">
      <c r="A99597"/>
      <c r="B99597"/>
      <c r="C99597" s="4"/>
      <c r="D99597" s="2"/>
      <c r="F99597"/>
      <c r="G99597" s="4"/>
    </row>
    <row r="99598" spans="1:7" x14ac:dyDescent="0.25">
      <c r="A99598"/>
      <c r="B99598"/>
      <c r="C99598" s="4"/>
      <c r="D99598" s="2"/>
      <c r="F99598"/>
      <c r="G99598" s="4"/>
    </row>
    <row r="99599" spans="1:7" x14ac:dyDescent="0.25">
      <c r="A99599"/>
      <c r="B99599"/>
      <c r="C99599" s="4"/>
      <c r="D99599" s="2"/>
      <c r="F99599"/>
      <c r="G99599" s="4"/>
    </row>
    <row r="99600" spans="1:7" x14ac:dyDescent="0.25">
      <c r="A99600"/>
      <c r="B99600"/>
      <c r="C99600" s="4"/>
      <c r="D99600" s="2"/>
      <c r="F99600"/>
      <c r="G99600" s="4"/>
    </row>
    <row r="99601" spans="1:7" x14ac:dyDescent="0.25">
      <c r="A99601"/>
      <c r="B99601"/>
      <c r="C99601" s="4"/>
      <c r="D99601" s="2"/>
      <c r="F99601"/>
      <c r="G99601" s="4"/>
    </row>
    <row r="99602" spans="1:7" x14ac:dyDescent="0.25">
      <c r="A99602"/>
      <c r="B99602"/>
      <c r="C99602" s="4"/>
      <c r="D99602" s="2"/>
      <c r="F99602"/>
      <c r="G99602" s="4"/>
    </row>
    <row r="99603" spans="1:7" x14ac:dyDescent="0.25">
      <c r="A99603"/>
      <c r="B99603"/>
      <c r="C99603" s="4"/>
      <c r="D99603" s="2"/>
      <c r="F99603"/>
      <c r="G99603" s="4"/>
    </row>
    <row r="99604" spans="1:7" x14ac:dyDescent="0.25">
      <c r="A99604"/>
      <c r="B99604"/>
      <c r="C99604" s="4"/>
      <c r="D99604" s="2"/>
      <c r="F99604"/>
      <c r="G99604" s="4"/>
    </row>
    <row r="99605" spans="1:7" x14ac:dyDescent="0.25">
      <c r="A99605"/>
      <c r="B99605"/>
      <c r="C99605" s="4"/>
      <c r="D99605" s="2"/>
      <c r="F99605"/>
      <c r="G99605" s="4"/>
    </row>
    <row r="99606" spans="1:7" x14ac:dyDescent="0.25">
      <c r="A99606"/>
      <c r="B99606"/>
      <c r="C99606" s="4"/>
      <c r="D99606" s="2"/>
      <c r="F99606"/>
      <c r="G99606" s="4"/>
    </row>
    <row r="99607" spans="1:7" x14ac:dyDescent="0.25">
      <c r="A99607"/>
      <c r="B99607"/>
      <c r="C99607" s="4"/>
      <c r="D99607" s="2"/>
      <c r="F99607"/>
      <c r="G99607" s="4"/>
    </row>
    <row r="99608" spans="1:7" x14ac:dyDescent="0.25">
      <c r="A99608"/>
      <c r="B99608"/>
      <c r="C99608" s="4"/>
      <c r="D99608" s="2"/>
      <c r="F99608"/>
      <c r="G99608" s="4"/>
    </row>
    <row r="99609" spans="1:7" x14ac:dyDescent="0.25">
      <c r="A99609"/>
      <c r="B99609"/>
      <c r="C99609" s="4"/>
      <c r="D99609" s="2"/>
      <c r="F99609"/>
      <c r="G99609" s="4"/>
    </row>
    <row r="99610" spans="1:7" x14ac:dyDescent="0.25">
      <c r="A99610"/>
      <c r="B99610"/>
      <c r="C99610" s="4"/>
      <c r="D99610" s="2"/>
      <c r="F99610"/>
      <c r="G99610" s="4"/>
    </row>
    <row r="99611" spans="1:7" x14ac:dyDescent="0.25">
      <c r="A99611"/>
      <c r="B99611"/>
      <c r="C99611" s="4"/>
      <c r="D99611" s="2"/>
      <c r="F99611"/>
      <c r="G99611" s="4"/>
    </row>
    <row r="99612" spans="1:7" x14ac:dyDescent="0.25">
      <c r="A99612"/>
      <c r="B99612"/>
      <c r="C99612" s="4"/>
      <c r="D99612" s="2"/>
      <c r="F99612"/>
      <c r="G99612" s="4"/>
    </row>
    <row r="99613" spans="1:7" x14ac:dyDescent="0.25">
      <c r="A99613"/>
      <c r="B99613"/>
      <c r="C99613" s="4"/>
      <c r="D99613" s="2"/>
      <c r="F99613"/>
      <c r="G99613" s="4"/>
    </row>
    <row r="99614" spans="1:7" x14ac:dyDescent="0.25">
      <c r="A99614"/>
      <c r="B99614"/>
      <c r="C99614" s="4"/>
      <c r="D99614" s="2"/>
      <c r="F99614"/>
      <c r="G99614" s="4"/>
    </row>
    <row r="99615" spans="1:7" x14ac:dyDescent="0.25">
      <c r="A99615"/>
      <c r="B99615"/>
      <c r="C99615" s="4"/>
      <c r="D99615" s="2"/>
      <c r="F99615"/>
      <c r="G99615" s="4"/>
    </row>
    <row r="99616" spans="1:7" x14ac:dyDescent="0.25">
      <c r="A99616"/>
      <c r="B99616"/>
      <c r="C99616" s="4"/>
      <c r="D99616" s="2"/>
      <c r="F99616"/>
      <c r="G99616" s="4"/>
    </row>
    <row r="99617" spans="1:7" x14ac:dyDescent="0.25">
      <c r="A99617"/>
      <c r="B99617"/>
      <c r="C99617" s="4"/>
      <c r="D99617" s="2"/>
      <c r="F99617"/>
      <c r="G99617" s="4"/>
    </row>
    <row r="99618" spans="1:7" x14ac:dyDescent="0.25">
      <c r="A99618"/>
      <c r="B99618"/>
      <c r="C99618" s="4"/>
      <c r="D99618" s="2"/>
      <c r="F99618"/>
      <c r="G99618" s="4"/>
    </row>
    <row r="99619" spans="1:7" x14ac:dyDescent="0.25">
      <c r="A99619"/>
      <c r="B99619"/>
      <c r="C99619" s="4"/>
      <c r="D99619" s="2"/>
      <c r="F99619"/>
      <c r="G99619" s="4"/>
    </row>
    <row r="99620" spans="1:7" x14ac:dyDescent="0.25">
      <c r="A99620"/>
      <c r="B99620"/>
      <c r="C99620" s="4"/>
      <c r="D99620" s="2"/>
      <c r="F99620"/>
      <c r="G99620" s="4"/>
    </row>
    <row r="99621" spans="1:7" x14ac:dyDescent="0.25">
      <c r="A99621"/>
      <c r="B99621"/>
      <c r="C99621" s="4"/>
      <c r="D99621" s="2"/>
      <c r="F99621"/>
      <c r="G99621" s="4"/>
    </row>
    <row r="99622" spans="1:7" x14ac:dyDescent="0.25">
      <c r="A99622"/>
      <c r="B99622"/>
      <c r="C99622" s="4"/>
      <c r="D99622" s="2"/>
      <c r="F99622"/>
      <c r="G99622" s="4"/>
    </row>
    <row r="99623" spans="1:7" x14ac:dyDescent="0.25">
      <c r="A99623"/>
      <c r="B99623"/>
      <c r="C99623" s="4"/>
      <c r="D99623" s="2"/>
      <c r="F99623"/>
      <c r="G99623" s="4"/>
    </row>
    <row r="99624" spans="1:7" x14ac:dyDescent="0.25">
      <c r="A99624"/>
      <c r="B99624"/>
      <c r="C99624" s="4"/>
      <c r="D99624" s="2"/>
      <c r="F99624"/>
      <c r="G99624" s="4"/>
    </row>
    <row r="99625" spans="1:7" x14ac:dyDescent="0.25">
      <c r="A99625"/>
      <c r="B99625"/>
      <c r="C99625" s="4"/>
      <c r="D99625" s="2"/>
      <c r="F99625"/>
      <c r="G99625" s="4"/>
    </row>
    <row r="99626" spans="1:7" x14ac:dyDescent="0.25">
      <c r="A99626"/>
      <c r="B99626"/>
      <c r="C99626" s="4"/>
      <c r="D99626" s="2"/>
      <c r="F99626"/>
      <c r="G99626" s="4"/>
    </row>
    <row r="99627" spans="1:7" x14ac:dyDescent="0.25">
      <c r="A99627"/>
      <c r="B99627"/>
      <c r="C99627" s="4"/>
      <c r="D99627" s="2"/>
      <c r="F99627"/>
      <c r="G99627" s="4"/>
    </row>
    <row r="99628" spans="1:7" x14ac:dyDescent="0.25">
      <c r="A99628"/>
      <c r="B99628"/>
      <c r="C99628" s="4"/>
      <c r="D99628" s="2"/>
      <c r="F99628"/>
      <c r="G99628" s="4"/>
    </row>
    <row r="99629" spans="1:7" x14ac:dyDescent="0.25">
      <c r="A99629"/>
      <c r="B99629"/>
      <c r="C99629" s="4"/>
      <c r="D99629" s="2"/>
      <c r="F99629"/>
      <c r="G99629" s="4"/>
    </row>
    <row r="99630" spans="1:7" x14ac:dyDescent="0.25">
      <c r="A99630"/>
      <c r="B99630"/>
      <c r="C99630" s="4"/>
      <c r="D99630" s="2"/>
      <c r="F99630"/>
      <c r="G99630" s="4"/>
    </row>
    <row r="99631" spans="1:7" x14ac:dyDescent="0.25">
      <c r="A99631"/>
      <c r="B99631"/>
      <c r="C99631" s="4"/>
      <c r="D99631" s="2"/>
      <c r="F99631"/>
      <c r="G99631" s="4"/>
    </row>
    <row r="99632" spans="1:7" x14ac:dyDescent="0.25">
      <c r="A99632"/>
      <c r="B99632"/>
      <c r="C99632" s="4"/>
      <c r="D99632" s="2"/>
      <c r="F99632"/>
      <c r="G99632" s="4"/>
    </row>
    <row r="99633" spans="1:7" x14ac:dyDescent="0.25">
      <c r="A99633"/>
      <c r="B99633"/>
      <c r="C99633" s="4"/>
      <c r="D99633" s="2"/>
      <c r="F99633"/>
      <c r="G99633" s="4"/>
    </row>
    <row r="99634" spans="1:7" x14ac:dyDescent="0.25">
      <c r="A99634"/>
      <c r="B99634"/>
      <c r="C99634" s="4"/>
      <c r="D99634" s="2"/>
      <c r="F99634"/>
      <c r="G99634" s="4"/>
    </row>
    <row r="99635" spans="1:7" x14ac:dyDescent="0.25">
      <c r="A99635"/>
      <c r="B99635"/>
      <c r="C99635" s="4"/>
      <c r="D99635" s="2"/>
      <c r="F99635"/>
      <c r="G99635" s="4"/>
    </row>
    <row r="99636" spans="1:7" x14ac:dyDescent="0.25">
      <c r="A99636"/>
      <c r="B99636"/>
      <c r="C99636" s="4"/>
      <c r="D99636" s="2"/>
      <c r="F99636"/>
      <c r="G99636" s="4"/>
    </row>
    <row r="99637" spans="1:7" x14ac:dyDescent="0.25">
      <c r="A99637"/>
      <c r="B99637"/>
      <c r="C99637" s="4"/>
      <c r="D99637" s="2"/>
      <c r="F99637"/>
      <c r="G99637" s="4"/>
    </row>
    <row r="99638" spans="1:7" x14ac:dyDescent="0.25">
      <c r="A99638"/>
      <c r="B99638"/>
      <c r="C99638" s="4"/>
      <c r="D99638" s="2"/>
      <c r="F99638"/>
      <c r="G99638" s="4"/>
    </row>
    <row r="99639" spans="1:7" x14ac:dyDescent="0.25">
      <c r="A99639"/>
      <c r="B99639"/>
      <c r="C99639" s="4"/>
      <c r="D99639" s="2"/>
      <c r="F99639"/>
      <c r="G99639" s="4"/>
    </row>
    <row r="99640" spans="1:7" x14ac:dyDescent="0.25">
      <c r="A99640"/>
      <c r="B99640"/>
      <c r="C99640" s="4"/>
      <c r="D99640" s="2"/>
      <c r="F99640"/>
      <c r="G99640" s="4"/>
    </row>
    <row r="99641" spans="1:7" x14ac:dyDescent="0.25">
      <c r="A99641"/>
      <c r="B99641"/>
      <c r="C99641" s="4"/>
      <c r="D99641" s="2"/>
      <c r="F99641"/>
      <c r="G99641" s="4"/>
    </row>
    <row r="99642" spans="1:7" x14ac:dyDescent="0.25">
      <c r="A99642"/>
      <c r="B99642"/>
      <c r="C99642" s="4"/>
      <c r="D99642" s="2"/>
      <c r="F99642"/>
      <c r="G99642" s="4"/>
    </row>
    <row r="99643" spans="1:7" x14ac:dyDescent="0.25">
      <c r="A99643"/>
      <c r="B99643"/>
      <c r="C99643" s="4"/>
      <c r="D99643" s="2"/>
      <c r="F99643"/>
      <c r="G99643" s="4"/>
    </row>
    <row r="99644" spans="1:7" x14ac:dyDescent="0.25">
      <c r="A99644"/>
      <c r="B99644"/>
      <c r="C99644" s="4"/>
      <c r="D99644" s="2"/>
      <c r="F99644"/>
      <c r="G99644" s="4"/>
    </row>
    <row r="99645" spans="1:7" x14ac:dyDescent="0.25">
      <c r="A99645"/>
      <c r="B99645"/>
      <c r="C99645" s="4"/>
      <c r="D99645" s="2"/>
      <c r="F99645"/>
      <c r="G99645" s="4"/>
    </row>
    <row r="99646" spans="1:7" x14ac:dyDescent="0.25">
      <c r="A99646"/>
      <c r="B99646"/>
      <c r="C99646" s="4"/>
      <c r="D99646" s="2"/>
      <c r="F99646"/>
      <c r="G99646" s="4"/>
    </row>
    <row r="99647" spans="1:7" x14ac:dyDescent="0.25">
      <c r="A99647"/>
      <c r="B99647"/>
      <c r="C99647" s="4"/>
      <c r="D99647" s="2"/>
      <c r="F99647"/>
      <c r="G99647" s="4"/>
    </row>
    <row r="99648" spans="1:7" x14ac:dyDescent="0.25">
      <c r="A99648"/>
      <c r="B99648"/>
      <c r="C99648" s="4"/>
      <c r="D99648" s="2"/>
      <c r="F99648"/>
      <c r="G99648" s="4"/>
    </row>
    <row r="99649" spans="1:7" x14ac:dyDescent="0.25">
      <c r="A99649"/>
      <c r="B99649"/>
      <c r="C99649" s="4"/>
      <c r="D99649" s="2"/>
      <c r="F99649"/>
      <c r="G99649" s="4"/>
    </row>
    <row r="99650" spans="1:7" x14ac:dyDescent="0.25">
      <c r="A99650"/>
      <c r="B99650"/>
      <c r="C99650" s="4"/>
      <c r="D99650" s="2"/>
      <c r="F99650"/>
      <c r="G99650" s="4"/>
    </row>
    <row r="99651" spans="1:7" x14ac:dyDescent="0.25">
      <c r="A99651"/>
      <c r="B99651"/>
      <c r="C99651" s="4"/>
      <c r="D99651" s="2"/>
      <c r="F99651"/>
      <c r="G99651" s="4"/>
    </row>
    <row r="99652" spans="1:7" x14ac:dyDescent="0.25">
      <c r="A99652"/>
      <c r="B99652"/>
      <c r="C99652" s="4"/>
      <c r="D99652" s="2"/>
      <c r="F99652"/>
      <c r="G99652" s="4"/>
    </row>
    <row r="99653" spans="1:7" x14ac:dyDescent="0.25">
      <c r="A99653"/>
      <c r="B99653"/>
      <c r="C99653" s="4"/>
      <c r="D99653" s="2"/>
      <c r="F99653"/>
      <c r="G99653" s="4"/>
    </row>
    <row r="99654" spans="1:7" x14ac:dyDescent="0.25">
      <c r="A99654"/>
      <c r="B99654"/>
      <c r="C99654" s="4"/>
      <c r="D99654" s="2"/>
      <c r="F99654"/>
      <c r="G99654" s="4"/>
    </row>
    <row r="99655" spans="1:7" x14ac:dyDescent="0.25">
      <c r="A99655"/>
      <c r="B99655"/>
      <c r="C99655" s="4"/>
      <c r="D99655" s="2"/>
      <c r="F99655"/>
      <c r="G99655" s="4"/>
    </row>
    <row r="99656" spans="1:7" x14ac:dyDescent="0.25">
      <c r="A99656"/>
      <c r="B99656"/>
      <c r="C99656" s="4"/>
      <c r="D99656" s="2"/>
      <c r="F99656"/>
      <c r="G99656" s="4"/>
    </row>
    <row r="99657" spans="1:7" x14ac:dyDescent="0.25">
      <c r="A99657"/>
      <c r="B99657"/>
      <c r="C99657" s="4"/>
      <c r="D99657" s="2"/>
      <c r="F99657"/>
      <c r="G99657" s="4"/>
    </row>
    <row r="99658" spans="1:7" x14ac:dyDescent="0.25">
      <c r="A99658"/>
      <c r="B99658"/>
      <c r="C99658" s="4"/>
      <c r="D99658" s="2"/>
      <c r="F99658"/>
      <c r="G99658" s="4"/>
    </row>
    <row r="99659" spans="1:7" x14ac:dyDescent="0.25">
      <c r="A99659"/>
      <c r="B99659"/>
      <c r="C99659" s="4"/>
      <c r="D99659" s="2"/>
      <c r="F99659"/>
      <c r="G99659" s="4"/>
    </row>
    <row r="99660" spans="1:7" x14ac:dyDescent="0.25">
      <c r="A99660"/>
      <c r="B99660"/>
      <c r="C99660" s="4"/>
      <c r="D99660" s="2"/>
      <c r="F99660"/>
      <c r="G99660" s="4"/>
    </row>
    <row r="99661" spans="1:7" x14ac:dyDescent="0.25">
      <c r="A99661"/>
      <c r="B99661"/>
      <c r="C99661" s="4"/>
      <c r="D99661" s="2"/>
      <c r="F99661"/>
      <c r="G99661" s="4"/>
    </row>
    <row r="99662" spans="1:7" x14ac:dyDescent="0.25">
      <c r="A99662"/>
      <c r="B99662"/>
      <c r="C99662" s="4"/>
      <c r="D99662" s="2"/>
      <c r="F99662"/>
      <c r="G99662" s="4"/>
    </row>
    <row r="99663" spans="1:7" x14ac:dyDescent="0.25">
      <c r="A99663"/>
      <c r="B99663"/>
      <c r="C99663" s="4"/>
      <c r="D99663" s="2"/>
      <c r="F99663"/>
      <c r="G99663" s="4"/>
    </row>
    <row r="99664" spans="1:7" x14ac:dyDescent="0.25">
      <c r="A99664"/>
      <c r="B99664"/>
      <c r="C99664" s="4"/>
      <c r="D99664" s="2"/>
      <c r="F99664"/>
      <c r="G99664" s="4"/>
    </row>
    <row r="99665" spans="1:7" x14ac:dyDescent="0.25">
      <c r="A99665"/>
      <c r="B99665"/>
      <c r="C99665" s="4"/>
      <c r="D99665" s="2"/>
      <c r="F99665"/>
      <c r="G99665" s="4"/>
    </row>
    <row r="99666" spans="1:7" x14ac:dyDescent="0.25">
      <c r="A99666"/>
      <c r="B99666"/>
      <c r="C99666" s="4"/>
      <c r="D99666" s="2"/>
      <c r="F99666"/>
      <c r="G99666" s="4"/>
    </row>
    <row r="99667" spans="1:7" x14ac:dyDescent="0.25">
      <c r="A99667"/>
      <c r="B99667"/>
      <c r="C99667" s="4"/>
      <c r="D99667" s="2"/>
      <c r="F99667"/>
      <c r="G99667" s="4"/>
    </row>
    <row r="99668" spans="1:7" x14ac:dyDescent="0.25">
      <c r="A99668"/>
      <c r="B99668"/>
      <c r="C99668" s="4"/>
      <c r="D99668" s="2"/>
      <c r="F99668"/>
      <c r="G99668" s="4"/>
    </row>
    <row r="99669" spans="1:7" x14ac:dyDescent="0.25">
      <c r="A99669"/>
      <c r="B99669"/>
      <c r="C99669" s="4"/>
      <c r="D99669" s="2"/>
      <c r="F99669"/>
      <c r="G99669" s="4"/>
    </row>
    <row r="99670" spans="1:7" x14ac:dyDescent="0.25">
      <c r="A99670"/>
      <c r="B99670"/>
      <c r="C99670" s="4"/>
      <c r="D99670" s="2"/>
      <c r="F99670"/>
      <c r="G99670" s="4"/>
    </row>
    <row r="99671" spans="1:7" x14ac:dyDescent="0.25">
      <c r="A99671"/>
      <c r="B99671"/>
      <c r="C99671" s="4"/>
      <c r="D99671" s="2"/>
      <c r="F99671"/>
      <c r="G99671" s="4"/>
    </row>
    <row r="99672" spans="1:7" x14ac:dyDescent="0.25">
      <c r="A99672"/>
      <c r="B99672"/>
      <c r="C99672" s="4"/>
      <c r="D99672" s="2"/>
      <c r="F99672"/>
      <c r="G99672" s="4"/>
    </row>
    <row r="99673" spans="1:7" x14ac:dyDescent="0.25">
      <c r="A99673"/>
      <c r="B99673"/>
      <c r="C99673" s="4"/>
      <c r="D99673" s="2"/>
      <c r="F99673"/>
      <c r="G99673" s="4"/>
    </row>
    <row r="99674" spans="1:7" x14ac:dyDescent="0.25">
      <c r="A99674"/>
      <c r="B99674"/>
      <c r="C99674" s="4"/>
      <c r="D99674" s="2"/>
      <c r="F99674"/>
      <c r="G99674" s="4"/>
    </row>
    <row r="99675" spans="1:7" x14ac:dyDescent="0.25">
      <c r="A99675"/>
      <c r="B99675"/>
      <c r="C99675" s="4"/>
      <c r="D99675" s="2"/>
      <c r="F99675"/>
      <c r="G99675" s="4"/>
    </row>
    <row r="99676" spans="1:7" x14ac:dyDescent="0.25">
      <c r="A99676"/>
      <c r="B99676"/>
      <c r="C99676" s="4"/>
      <c r="D99676" s="2"/>
      <c r="F99676"/>
      <c r="G99676" s="4"/>
    </row>
    <row r="99677" spans="1:7" x14ac:dyDescent="0.25">
      <c r="A99677"/>
      <c r="B99677"/>
      <c r="C99677" s="4"/>
      <c r="D99677" s="2"/>
      <c r="F99677"/>
      <c r="G99677" s="4"/>
    </row>
    <row r="99678" spans="1:7" x14ac:dyDescent="0.25">
      <c r="A99678"/>
      <c r="B99678"/>
      <c r="C99678" s="4"/>
      <c r="D99678" s="2"/>
      <c r="F99678"/>
      <c r="G99678" s="4"/>
    </row>
    <row r="99679" spans="1:7" x14ac:dyDescent="0.25">
      <c r="A99679"/>
      <c r="B99679"/>
      <c r="C99679" s="4"/>
      <c r="D99679" s="2"/>
      <c r="F99679"/>
      <c r="G99679" s="4"/>
    </row>
    <row r="99680" spans="1:7" x14ac:dyDescent="0.25">
      <c r="A99680"/>
      <c r="B99680"/>
      <c r="C99680" s="4"/>
      <c r="D99680" s="2"/>
      <c r="F99680"/>
      <c r="G99680" s="4"/>
    </row>
    <row r="99681" spans="1:7" x14ac:dyDescent="0.25">
      <c r="A99681"/>
      <c r="B99681"/>
      <c r="C99681" s="4"/>
      <c r="D99681" s="2"/>
      <c r="F99681"/>
      <c r="G99681" s="4"/>
    </row>
    <row r="99682" spans="1:7" x14ac:dyDescent="0.25">
      <c r="A99682"/>
      <c r="B99682"/>
      <c r="C99682" s="4"/>
      <c r="D99682" s="2"/>
      <c r="F99682"/>
      <c r="G99682" s="4"/>
    </row>
    <row r="99683" spans="1:7" x14ac:dyDescent="0.25">
      <c r="A99683"/>
      <c r="B99683"/>
      <c r="C99683" s="4"/>
      <c r="D99683" s="2"/>
      <c r="F99683"/>
      <c r="G99683" s="4"/>
    </row>
    <row r="99684" spans="1:7" x14ac:dyDescent="0.25">
      <c r="A99684"/>
      <c r="B99684"/>
      <c r="C99684" s="4"/>
      <c r="D99684" s="2"/>
      <c r="F99684"/>
      <c r="G99684" s="4"/>
    </row>
    <row r="99685" spans="1:7" x14ac:dyDescent="0.25">
      <c r="A99685"/>
      <c r="B99685"/>
      <c r="C99685" s="4"/>
      <c r="D99685" s="2"/>
      <c r="F99685"/>
      <c r="G99685" s="4"/>
    </row>
    <row r="99686" spans="1:7" x14ac:dyDescent="0.25">
      <c r="A99686"/>
      <c r="B99686"/>
      <c r="C99686" s="4"/>
      <c r="D99686" s="2"/>
      <c r="F99686"/>
      <c r="G99686" s="4"/>
    </row>
    <row r="99687" spans="1:7" x14ac:dyDescent="0.25">
      <c r="A99687"/>
      <c r="B99687"/>
      <c r="C99687" s="4"/>
      <c r="D99687" s="2"/>
      <c r="F99687"/>
      <c r="G99687" s="4"/>
    </row>
    <row r="99688" spans="1:7" x14ac:dyDescent="0.25">
      <c r="A99688"/>
      <c r="B99688"/>
      <c r="C99688" s="4"/>
      <c r="D99688" s="2"/>
      <c r="F99688"/>
      <c r="G99688" s="4"/>
    </row>
    <row r="99689" spans="1:7" x14ac:dyDescent="0.25">
      <c r="A99689"/>
      <c r="B99689"/>
      <c r="C99689" s="4"/>
      <c r="D99689" s="2"/>
      <c r="F99689"/>
      <c r="G99689" s="4"/>
    </row>
    <row r="99690" spans="1:7" x14ac:dyDescent="0.25">
      <c r="A99690"/>
      <c r="B99690"/>
      <c r="C99690" s="4"/>
      <c r="D99690" s="2"/>
      <c r="F99690"/>
      <c r="G99690" s="4"/>
    </row>
    <row r="99691" spans="1:7" x14ac:dyDescent="0.25">
      <c r="A99691"/>
      <c r="B99691"/>
      <c r="C99691" s="4"/>
      <c r="D99691" s="2"/>
      <c r="F99691"/>
      <c r="G99691" s="4"/>
    </row>
    <row r="99692" spans="1:7" x14ac:dyDescent="0.25">
      <c r="A99692"/>
      <c r="B99692"/>
      <c r="C99692" s="4"/>
      <c r="D99692" s="2"/>
      <c r="F99692"/>
      <c r="G99692" s="4"/>
    </row>
    <row r="99693" spans="1:7" x14ac:dyDescent="0.25">
      <c r="A99693"/>
      <c r="B99693"/>
      <c r="C99693" s="4"/>
      <c r="D99693" s="2"/>
      <c r="F99693"/>
      <c r="G99693" s="4"/>
    </row>
    <row r="99694" spans="1:7" x14ac:dyDescent="0.25">
      <c r="A99694"/>
      <c r="B99694"/>
      <c r="C99694" s="4"/>
      <c r="D99694" s="2"/>
      <c r="F99694"/>
      <c r="G99694" s="4"/>
    </row>
    <row r="99695" spans="1:7" x14ac:dyDescent="0.25">
      <c r="A99695"/>
      <c r="B99695"/>
      <c r="C99695" s="4"/>
      <c r="D99695" s="2"/>
      <c r="F99695"/>
      <c r="G99695" s="4"/>
    </row>
    <row r="99696" spans="1:7" x14ac:dyDescent="0.25">
      <c r="A99696"/>
      <c r="B99696"/>
      <c r="C99696" s="4"/>
      <c r="D99696" s="2"/>
      <c r="F99696"/>
      <c r="G99696" s="4"/>
    </row>
    <row r="99697" spans="1:7" x14ac:dyDescent="0.25">
      <c r="A99697"/>
      <c r="B99697"/>
      <c r="C99697" s="4"/>
      <c r="D99697" s="2"/>
      <c r="F99697"/>
      <c r="G99697" s="4"/>
    </row>
    <row r="99698" spans="1:7" x14ac:dyDescent="0.25">
      <c r="A99698"/>
      <c r="B99698"/>
      <c r="C99698" s="4"/>
      <c r="D99698" s="2"/>
      <c r="F99698"/>
      <c r="G99698" s="4"/>
    </row>
    <row r="99699" spans="1:7" x14ac:dyDescent="0.25">
      <c r="A99699"/>
      <c r="B99699"/>
      <c r="C99699" s="4"/>
      <c r="D99699" s="2"/>
      <c r="F99699"/>
      <c r="G99699" s="4"/>
    </row>
    <row r="99700" spans="1:7" x14ac:dyDescent="0.25">
      <c r="A99700"/>
      <c r="B99700"/>
      <c r="C99700" s="4"/>
      <c r="D99700" s="2"/>
      <c r="F99700"/>
      <c r="G99700" s="4"/>
    </row>
    <row r="99701" spans="1:7" x14ac:dyDescent="0.25">
      <c r="A99701"/>
      <c r="B99701"/>
      <c r="C99701" s="4"/>
      <c r="D99701" s="2"/>
      <c r="F99701"/>
      <c r="G99701" s="4"/>
    </row>
    <row r="99702" spans="1:7" x14ac:dyDescent="0.25">
      <c r="A99702"/>
      <c r="B99702"/>
      <c r="C99702" s="4"/>
      <c r="D99702" s="2"/>
      <c r="F99702"/>
      <c r="G99702" s="4"/>
    </row>
    <row r="99703" spans="1:7" x14ac:dyDescent="0.25">
      <c r="A99703"/>
      <c r="B99703"/>
      <c r="C99703" s="4"/>
      <c r="D99703" s="2"/>
      <c r="F99703"/>
      <c r="G99703" s="4"/>
    </row>
    <row r="99704" spans="1:7" x14ac:dyDescent="0.25">
      <c r="A99704"/>
      <c r="B99704"/>
      <c r="C99704" s="4"/>
      <c r="D99704" s="2"/>
      <c r="F99704"/>
      <c r="G99704" s="4"/>
    </row>
    <row r="99705" spans="1:7" x14ac:dyDescent="0.25">
      <c r="A99705"/>
      <c r="B99705"/>
      <c r="C99705" s="4"/>
      <c r="D99705" s="2"/>
      <c r="F99705"/>
      <c r="G99705" s="4"/>
    </row>
    <row r="99706" spans="1:7" x14ac:dyDescent="0.25">
      <c r="A99706"/>
      <c r="B99706"/>
      <c r="C99706" s="4"/>
      <c r="D99706" s="2"/>
      <c r="F99706"/>
      <c r="G99706" s="4"/>
    </row>
    <row r="99707" spans="1:7" x14ac:dyDescent="0.25">
      <c r="A99707"/>
      <c r="B99707"/>
      <c r="C99707" s="4"/>
      <c r="D99707" s="2"/>
      <c r="F99707"/>
      <c r="G99707" s="4"/>
    </row>
    <row r="99708" spans="1:7" x14ac:dyDescent="0.25">
      <c r="A99708"/>
      <c r="B99708"/>
      <c r="C99708" s="4"/>
      <c r="D99708" s="2"/>
      <c r="F99708"/>
      <c r="G99708" s="4"/>
    </row>
    <row r="99709" spans="1:7" x14ac:dyDescent="0.25">
      <c r="A99709"/>
      <c r="B99709"/>
      <c r="C99709" s="4"/>
      <c r="D99709" s="2"/>
      <c r="F99709"/>
      <c r="G99709" s="4"/>
    </row>
    <row r="99710" spans="1:7" x14ac:dyDescent="0.25">
      <c r="A99710"/>
      <c r="B99710"/>
      <c r="C99710" s="4"/>
      <c r="D99710" s="2"/>
      <c r="F99710"/>
      <c r="G99710" s="4"/>
    </row>
    <row r="99711" spans="1:7" x14ac:dyDescent="0.25">
      <c r="A99711"/>
      <c r="B99711"/>
      <c r="C99711" s="4"/>
      <c r="D99711" s="2"/>
      <c r="F99711"/>
      <c r="G99711" s="4"/>
    </row>
    <row r="99712" spans="1:7" x14ac:dyDescent="0.25">
      <c r="A99712"/>
      <c r="B99712"/>
      <c r="C99712" s="4"/>
      <c r="D99712" s="2"/>
      <c r="F99712"/>
      <c r="G99712" s="4"/>
    </row>
    <row r="99713" spans="1:7" x14ac:dyDescent="0.25">
      <c r="A99713"/>
      <c r="B99713"/>
      <c r="C99713" s="4"/>
      <c r="D99713" s="2"/>
      <c r="F99713"/>
      <c r="G99713" s="4"/>
    </row>
    <row r="99714" spans="1:7" x14ac:dyDescent="0.25">
      <c r="A99714"/>
      <c r="B99714"/>
      <c r="C99714" s="4"/>
      <c r="D99714" s="2"/>
      <c r="F99714"/>
      <c r="G99714" s="4"/>
    </row>
    <row r="99715" spans="1:7" x14ac:dyDescent="0.25">
      <c r="A99715"/>
      <c r="B99715"/>
      <c r="C99715" s="4"/>
      <c r="D99715" s="2"/>
      <c r="F99715"/>
      <c r="G99715" s="4"/>
    </row>
    <row r="99716" spans="1:7" x14ac:dyDescent="0.25">
      <c r="A99716"/>
      <c r="B99716"/>
      <c r="C99716" s="4"/>
      <c r="D99716" s="2"/>
      <c r="F99716"/>
      <c r="G99716" s="4"/>
    </row>
    <row r="99717" spans="1:7" x14ac:dyDescent="0.25">
      <c r="A99717"/>
      <c r="B99717"/>
      <c r="C99717" s="4"/>
      <c r="D99717" s="2"/>
      <c r="F99717"/>
      <c r="G99717" s="4"/>
    </row>
    <row r="99718" spans="1:7" x14ac:dyDescent="0.25">
      <c r="A99718"/>
      <c r="B99718"/>
      <c r="C99718" s="4"/>
      <c r="D99718" s="2"/>
      <c r="F99718"/>
      <c r="G99718" s="4"/>
    </row>
    <row r="99719" spans="1:7" x14ac:dyDescent="0.25">
      <c r="A99719"/>
      <c r="B99719"/>
      <c r="C99719" s="4"/>
      <c r="D99719" s="2"/>
      <c r="F99719"/>
      <c r="G99719" s="4"/>
    </row>
    <row r="99720" spans="1:7" x14ac:dyDescent="0.25">
      <c r="A99720"/>
      <c r="B99720"/>
      <c r="C99720" s="4"/>
      <c r="D99720" s="2"/>
      <c r="F99720"/>
      <c r="G99720" s="4"/>
    </row>
    <row r="99721" spans="1:7" x14ac:dyDescent="0.25">
      <c r="A99721"/>
      <c r="B99721"/>
      <c r="C99721" s="4"/>
      <c r="D99721" s="2"/>
      <c r="F99721"/>
      <c r="G99721" s="4"/>
    </row>
    <row r="99722" spans="1:7" x14ac:dyDescent="0.25">
      <c r="A99722"/>
      <c r="B99722"/>
      <c r="C99722" s="4"/>
      <c r="D99722" s="2"/>
      <c r="F99722"/>
      <c r="G99722" s="4"/>
    </row>
    <row r="99723" spans="1:7" x14ac:dyDescent="0.25">
      <c r="A99723"/>
      <c r="B99723"/>
      <c r="C99723" s="4"/>
      <c r="D99723" s="2"/>
      <c r="F99723"/>
      <c r="G99723" s="4"/>
    </row>
    <row r="99724" spans="1:7" x14ac:dyDescent="0.25">
      <c r="A99724"/>
      <c r="B99724"/>
      <c r="C99724" s="4"/>
      <c r="D99724" s="2"/>
      <c r="F99724"/>
      <c r="G99724" s="4"/>
    </row>
    <row r="99725" spans="1:7" x14ac:dyDescent="0.25">
      <c r="A99725"/>
      <c r="B99725"/>
      <c r="C99725" s="4"/>
      <c r="D99725" s="2"/>
      <c r="F99725"/>
      <c r="G99725" s="4"/>
    </row>
    <row r="99726" spans="1:7" x14ac:dyDescent="0.25">
      <c r="A99726"/>
      <c r="B99726"/>
      <c r="C99726" s="4"/>
      <c r="D99726" s="2"/>
      <c r="F99726"/>
      <c r="G99726" s="4"/>
    </row>
    <row r="99727" spans="1:7" x14ac:dyDescent="0.25">
      <c r="A99727"/>
      <c r="B99727"/>
      <c r="C99727" s="4"/>
      <c r="D99727" s="2"/>
      <c r="F99727"/>
      <c r="G99727" s="4"/>
    </row>
    <row r="99728" spans="1:7" x14ac:dyDescent="0.25">
      <c r="A99728"/>
      <c r="B99728"/>
      <c r="C99728" s="4"/>
      <c r="D99728" s="2"/>
      <c r="F99728"/>
      <c r="G99728" s="4"/>
    </row>
    <row r="99729" spans="1:7" x14ac:dyDescent="0.25">
      <c r="A99729"/>
      <c r="B99729"/>
      <c r="C99729" s="4"/>
      <c r="D99729" s="2"/>
      <c r="F99729"/>
      <c r="G99729" s="4"/>
    </row>
    <row r="99730" spans="1:7" x14ac:dyDescent="0.25">
      <c r="A99730"/>
      <c r="B99730"/>
      <c r="C99730" s="4"/>
      <c r="D99730" s="2"/>
      <c r="F99730"/>
      <c r="G99730" s="4"/>
    </row>
    <row r="99731" spans="1:7" x14ac:dyDescent="0.25">
      <c r="A99731"/>
      <c r="B99731"/>
      <c r="C99731" s="4"/>
      <c r="D99731" s="2"/>
      <c r="F99731"/>
      <c r="G99731" s="4"/>
    </row>
    <row r="99732" spans="1:7" x14ac:dyDescent="0.25">
      <c r="A99732"/>
      <c r="B99732"/>
      <c r="C99732" s="4"/>
      <c r="D99732" s="2"/>
      <c r="F99732"/>
      <c r="G99732" s="4"/>
    </row>
    <row r="99733" spans="1:7" x14ac:dyDescent="0.25">
      <c r="A99733"/>
      <c r="B99733"/>
      <c r="C99733" s="4"/>
      <c r="D99733" s="2"/>
      <c r="F99733"/>
      <c r="G99733" s="4"/>
    </row>
    <row r="99734" spans="1:7" x14ac:dyDescent="0.25">
      <c r="A99734"/>
      <c r="B99734"/>
      <c r="C99734" s="4"/>
      <c r="D99734" s="2"/>
      <c r="F99734"/>
      <c r="G99734" s="4"/>
    </row>
    <row r="99735" spans="1:7" x14ac:dyDescent="0.25">
      <c r="A99735"/>
      <c r="B99735"/>
      <c r="C99735" s="4"/>
      <c r="D99735" s="2"/>
      <c r="F99735"/>
      <c r="G99735" s="4"/>
    </row>
    <row r="99736" spans="1:7" x14ac:dyDescent="0.25">
      <c r="A99736"/>
      <c r="B99736"/>
      <c r="C99736" s="4"/>
      <c r="D99736" s="2"/>
      <c r="F99736"/>
      <c r="G99736" s="4"/>
    </row>
    <row r="99737" spans="1:7" x14ac:dyDescent="0.25">
      <c r="A99737"/>
      <c r="B99737"/>
      <c r="C99737" s="4"/>
      <c r="D99737" s="2"/>
      <c r="F99737"/>
      <c r="G99737" s="4"/>
    </row>
    <row r="99738" spans="1:7" x14ac:dyDescent="0.25">
      <c r="A99738"/>
      <c r="B99738"/>
      <c r="C99738" s="4"/>
      <c r="D99738" s="2"/>
      <c r="F99738"/>
      <c r="G99738" s="4"/>
    </row>
    <row r="99739" spans="1:7" x14ac:dyDescent="0.25">
      <c r="A99739"/>
      <c r="B99739"/>
      <c r="C99739" s="4"/>
      <c r="D99739" s="2"/>
      <c r="F99739"/>
      <c r="G99739" s="4"/>
    </row>
    <row r="99740" spans="1:7" x14ac:dyDescent="0.25">
      <c r="A99740"/>
      <c r="B99740"/>
      <c r="C99740" s="4"/>
      <c r="D99740" s="2"/>
      <c r="F99740"/>
      <c r="G99740" s="4"/>
    </row>
    <row r="99741" spans="1:7" x14ac:dyDescent="0.25">
      <c r="A99741"/>
      <c r="B99741"/>
      <c r="C99741" s="4"/>
      <c r="D99741" s="2"/>
      <c r="F99741"/>
      <c r="G99741" s="4"/>
    </row>
    <row r="99742" spans="1:7" x14ac:dyDescent="0.25">
      <c r="A99742"/>
      <c r="B99742"/>
      <c r="C99742" s="4"/>
      <c r="D99742" s="2"/>
      <c r="F99742"/>
      <c r="G99742" s="4"/>
    </row>
    <row r="99743" spans="1:7" x14ac:dyDescent="0.25">
      <c r="A99743"/>
      <c r="B99743"/>
      <c r="C99743" s="4"/>
      <c r="D99743" s="2"/>
      <c r="F99743"/>
      <c r="G99743" s="4"/>
    </row>
    <row r="99744" spans="1:7" x14ac:dyDescent="0.25">
      <c r="A99744"/>
      <c r="B99744"/>
      <c r="C99744" s="4"/>
      <c r="D99744" s="2"/>
      <c r="F99744"/>
      <c r="G99744" s="4"/>
    </row>
    <row r="99745" spans="1:7" x14ac:dyDescent="0.25">
      <c r="A99745"/>
      <c r="B99745"/>
      <c r="C99745" s="4"/>
      <c r="D99745" s="2"/>
      <c r="F99745"/>
      <c r="G99745" s="4"/>
    </row>
    <row r="99746" spans="1:7" x14ac:dyDescent="0.25">
      <c r="A99746"/>
      <c r="B99746"/>
      <c r="C99746" s="4"/>
      <c r="D99746" s="2"/>
      <c r="F99746"/>
      <c r="G99746" s="4"/>
    </row>
    <row r="99747" spans="1:7" x14ac:dyDescent="0.25">
      <c r="A99747"/>
      <c r="B99747"/>
      <c r="C99747" s="4"/>
      <c r="D99747" s="2"/>
      <c r="F99747"/>
      <c r="G99747" s="4"/>
    </row>
    <row r="99748" spans="1:7" x14ac:dyDescent="0.25">
      <c r="A99748"/>
      <c r="B99748"/>
      <c r="C99748" s="4"/>
      <c r="D99748" s="2"/>
      <c r="F99748"/>
      <c r="G99748" s="4"/>
    </row>
    <row r="99749" spans="1:7" x14ac:dyDescent="0.25">
      <c r="A99749"/>
      <c r="B99749"/>
      <c r="C99749" s="4"/>
      <c r="D99749" s="2"/>
      <c r="F99749"/>
      <c r="G99749" s="4"/>
    </row>
    <row r="99750" spans="1:7" x14ac:dyDescent="0.25">
      <c r="A99750"/>
      <c r="B99750"/>
      <c r="C99750" s="4"/>
      <c r="D99750" s="2"/>
      <c r="F99750"/>
      <c r="G99750" s="4"/>
    </row>
    <row r="99751" spans="1:7" x14ac:dyDescent="0.25">
      <c r="A99751"/>
      <c r="B99751"/>
      <c r="C99751" s="4"/>
      <c r="D99751" s="2"/>
      <c r="F99751"/>
      <c r="G99751" s="4"/>
    </row>
    <row r="99752" spans="1:7" x14ac:dyDescent="0.25">
      <c r="A99752"/>
      <c r="B99752"/>
      <c r="C99752" s="4"/>
      <c r="D99752" s="2"/>
      <c r="F99752"/>
      <c r="G99752" s="4"/>
    </row>
    <row r="99753" spans="1:7" x14ac:dyDescent="0.25">
      <c r="A99753"/>
      <c r="B99753"/>
      <c r="C99753" s="4"/>
      <c r="D99753" s="2"/>
      <c r="F99753"/>
      <c r="G99753" s="4"/>
    </row>
    <row r="99754" spans="1:7" x14ac:dyDescent="0.25">
      <c r="A99754"/>
      <c r="B99754"/>
      <c r="C99754" s="4"/>
      <c r="D99754" s="2"/>
      <c r="F99754"/>
      <c r="G99754" s="4"/>
    </row>
    <row r="99755" spans="1:7" x14ac:dyDescent="0.25">
      <c r="A99755"/>
      <c r="B99755"/>
      <c r="C99755" s="4"/>
      <c r="D99755" s="2"/>
      <c r="F99755"/>
      <c r="G99755" s="4"/>
    </row>
    <row r="99756" spans="1:7" x14ac:dyDescent="0.25">
      <c r="A99756"/>
      <c r="B99756"/>
      <c r="C99756" s="4"/>
      <c r="D99756" s="2"/>
      <c r="F99756"/>
      <c r="G99756" s="4"/>
    </row>
    <row r="99757" spans="1:7" x14ac:dyDescent="0.25">
      <c r="A99757"/>
      <c r="B99757"/>
      <c r="C99757" s="4"/>
      <c r="D99757" s="2"/>
      <c r="F99757"/>
      <c r="G99757" s="4"/>
    </row>
    <row r="99758" spans="1:7" x14ac:dyDescent="0.25">
      <c r="A99758"/>
      <c r="B99758"/>
      <c r="C99758" s="4"/>
      <c r="D99758" s="2"/>
      <c r="F99758"/>
      <c r="G99758" s="4"/>
    </row>
    <row r="99759" spans="1:7" x14ac:dyDescent="0.25">
      <c r="A99759"/>
      <c r="B99759"/>
      <c r="C99759" s="4"/>
      <c r="D99759" s="2"/>
      <c r="F99759"/>
      <c r="G99759" s="4"/>
    </row>
    <row r="99760" spans="1:7" x14ac:dyDescent="0.25">
      <c r="A99760"/>
      <c r="B99760"/>
      <c r="C99760" s="4"/>
      <c r="D99760" s="2"/>
      <c r="F99760"/>
      <c r="G99760" s="4"/>
    </row>
    <row r="99761" spans="1:7" x14ac:dyDescent="0.25">
      <c r="A99761"/>
      <c r="B99761"/>
      <c r="C99761" s="4"/>
      <c r="D99761" s="2"/>
      <c r="F99761"/>
      <c r="G99761" s="4"/>
    </row>
    <row r="99762" spans="1:7" x14ac:dyDescent="0.25">
      <c r="A99762"/>
      <c r="B99762"/>
      <c r="C99762" s="4"/>
      <c r="D99762" s="2"/>
      <c r="F99762"/>
      <c r="G99762" s="4"/>
    </row>
    <row r="99763" spans="1:7" x14ac:dyDescent="0.25">
      <c r="A99763"/>
      <c r="B99763"/>
      <c r="C99763" s="4"/>
      <c r="D99763" s="2"/>
      <c r="F99763"/>
      <c r="G99763" s="4"/>
    </row>
    <row r="99764" spans="1:7" x14ac:dyDescent="0.25">
      <c r="A99764"/>
      <c r="B99764"/>
      <c r="C99764" s="4"/>
      <c r="D99764" s="2"/>
      <c r="F99764"/>
      <c r="G99764" s="4"/>
    </row>
    <row r="99765" spans="1:7" x14ac:dyDescent="0.25">
      <c r="A99765"/>
      <c r="B99765"/>
      <c r="C99765" s="4"/>
      <c r="D99765" s="2"/>
      <c r="F99765"/>
      <c r="G99765" s="4"/>
    </row>
    <row r="99766" spans="1:7" x14ac:dyDescent="0.25">
      <c r="A99766"/>
      <c r="B99766"/>
      <c r="C99766" s="4"/>
      <c r="D99766" s="2"/>
      <c r="F99766"/>
      <c r="G99766" s="4"/>
    </row>
    <row r="99767" spans="1:7" x14ac:dyDescent="0.25">
      <c r="A99767"/>
      <c r="B99767"/>
      <c r="C99767" s="4"/>
      <c r="D99767" s="2"/>
      <c r="F99767"/>
      <c r="G99767" s="4"/>
    </row>
    <row r="99768" spans="1:7" x14ac:dyDescent="0.25">
      <c r="A99768"/>
      <c r="B99768"/>
      <c r="C99768" s="4"/>
      <c r="D99768" s="2"/>
      <c r="F99768"/>
      <c r="G99768" s="4"/>
    </row>
    <row r="99769" spans="1:7" x14ac:dyDescent="0.25">
      <c r="A99769"/>
      <c r="B99769"/>
      <c r="C99769" s="4"/>
      <c r="D99769" s="2"/>
      <c r="F99769"/>
      <c r="G99769" s="4"/>
    </row>
    <row r="99770" spans="1:7" x14ac:dyDescent="0.25">
      <c r="A99770"/>
      <c r="B99770"/>
      <c r="C99770" s="4"/>
      <c r="D99770" s="2"/>
      <c r="F99770"/>
      <c r="G99770" s="4"/>
    </row>
    <row r="99771" spans="1:7" x14ac:dyDescent="0.25">
      <c r="A99771"/>
      <c r="B99771"/>
      <c r="C99771" s="4"/>
      <c r="D99771" s="2"/>
      <c r="F99771"/>
      <c r="G99771" s="4"/>
    </row>
    <row r="99772" spans="1:7" x14ac:dyDescent="0.25">
      <c r="A99772"/>
      <c r="B99772"/>
      <c r="C99772" s="4"/>
      <c r="D99772" s="2"/>
      <c r="F99772"/>
      <c r="G99772" s="4"/>
    </row>
    <row r="99773" spans="1:7" x14ac:dyDescent="0.25">
      <c r="A99773"/>
      <c r="B99773"/>
      <c r="C99773" s="4"/>
      <c r="D99773" s="2"/>
      <c r="F99773"/>
      <c r="G99773" s="4"/>
    </row>
    <row r="99774" spans="1:7" x14ac:dyDescent="0.25">
      <c r="A99774"/>
      <c r="B99774"/>
      <c r="C99774" s="4"/>
      <c r="D99774" s="2"/>
      <c r="F99774"/>
      <c r="G99774" s="4"/>
    </row>
    <row r="99775" spans="1:7" x14ac:dyDescent="0.25">
      <c r="A99775"/>
      <c r="B99775"/>
      <c r="C99775" s="4"/>
      <c r="D99775" s="2"/>
      <c r="F99775"/>
      <c r="G99775" s="4"/>
    </row>
    <row r="99776" spans="1:7" x14ac:dyDescent="0.25">
      <c r="A99776"/>
      <c r="B99776"/>
      <c r="C99776" s="4"/>
      <c r="D99776" s="2"/>
      <c r="F99776"/>
      <c r="G99776" s="4"/>
    </row>
    <row r="99777" spans="1:7" x14ac:dyDescent="0.25">
      <c r="A99777"/>
      <c r="B99777"/>
      <c r="C99777" s="4"/>
      <c r="D99777" s="2"/>
      <c r="F99777"/>
      <c r="G99777" s="4"/>
    </row>
    <row r="99778" spans="1:7" x14ac:dyDescent="0.25">
      <c r="A99778"/>
      <c r="B99778"/>
      <c r="C99778" s="4"/>
      <c r="D99778" s="2"/>
      <c r="F99778"/>
      <c r="G99778" s="4"/>
    </row>
    <row r="99779" spans="1:7" x14ac:dyDescent="0.25">
      <c r="A99779"/>
      <c r="B99779"/>
      <c r="C99779" s="4"/>
      <c r="D99779" s="2"/>
      <c r="F99779"/>
      <c r="G99779" s="4"/>
    </row>
    <row r="99780" spans="1:7" x14ac:dyDescent="0.25">
      <c r="A99780"/>
      <c r="B99780"/>
      <c r="C99780" s="4"/>
      <c r="D99780" s="2"/>
      <c r="F99780"/>
      <c r="G99780" s="4"/>
    </row>
    <row r="99781" spans="1:7" x14ac:dyDescent="0.25">
      <c r="A99781"/>
      <c r="B99781"/>
      <c r="C99781" s="4"/>
      <c r="D99781" s="2"/>
      <c r="F99781"/>
      <c r="G99781" s="4"/>
    </row>
    <row r="99782" spans="1:7" x14ac:dyDescent="0.25">
      <c r="A99782"/>
      <c r="B99782"/>
      <c r="C99782" s="4"/>
      <c r="D99782" s="2"/>
      <c r="F99782"/>
      <c r="G99782" s="4"/>
    </row>
    <row r="99783" spans="1:7" x14ac:dyDescent="0.25">
      <c r="A99783"/>
      <c r="B99783"/>
      <c r="C99783" s="4"/>
      <c r="D99783" s="2"/>
      <c r="F99783"/>
      <c r="G99783" s="4"/>
    </row>
    <row r="99784" spans="1:7" x14ac:dyDescent="0.25">
      <c r="A99784"/>
      <c r="B99784"/>
      <c r="C99784" s="4"/>
      <c r="D99784" s="2"/>
      <c r="F99784"/>
      <c r="G99784" s="4"/>
    </row>
    <row r="99785" spans="1:7" x14ac:dyDescent="0.25">
      <c r="A99785"/>
      <c r="B99785"/>
      <c r="C99785" s="4"/>
      <c r="D99785" s="2"/>
      <c r="F99785"/>
      <c r="G99785" s="4"/>
    </row>
    <row r="99786" spans="1:7" x14ac:dyDescent="0.25">
      <c r="A99786"/>
      <c r="B99786"/>
      <c r="C99786" s="4"/>
      <c r="D99786" s="2"/>
      <c r="F99786"/>
      <c r="G99786" s="4"/>
    </row>
    <row r="99787" spans="1:7" x14ac:dyDescent="0.25">
      <c r="A99787"/>
      <c r="B99787"/>
      <c r="C99787" s="4"/>
      <c r="D99787" s="2"/>
      <c r="F99787"/>
      <c r="G99787" s="4"/>
    </row>
    <row r="99788" spans="1:7" x14ac:dyDescent="0.25">
      <c r="A99788"/>
      <c r="B99788"/>
      <c r="C99788" s="4"/>
      <c r="D99788" s="2"/>
      <c r="F99788"/>
      <c r="G99788" s="4"/>
    </row>
    <row r="99789" spans="1:7" x14ac:dyDescent="0.25">
      <c r="A99789"/>
      <c r="B99789"/>
      <c r="C99789" s="4"/>
      <c r="D99789" s="2"/>
      <c r="F99789"/>
      <c r="G99789" s="4"/>
    </row>
    <row r="99790" spans="1:7" x14ac:dyDescent="0.25">
      <c r="A99790"/>
      <c r="B99790"/>
      <c r="C99790" s="4"/>
      <c r="D99790" s="2"/>
      <c r="F99790"/>
      <c r="G99790" s="4"/>
    </row>
    <row r="99791" spans="1:7" x14ac:dyDescent="0.25">
      <c r="A99791"/>
      <c r="B99791"/>
      <c r="C99791" s="4"/>
      <c r="D99791" s="2"/>
      <c r="F99791"/>
      <c r="G99791" s="4"/>
    </row>
    <row r="99792" spans="1:7" x14ac:dyDescent="0.25">
      <c r="A99792"/>
      <c r="B99792"/>
      <c r="C99792" s="4"/>
      <c r="D99792" s="2"/>
      <c r="F99792"/>
      <c r="G99792" s="4"/>
    </row>
    <row r="99793" spans="1:7" x14ac:dyDescent="0.25">
      <c r="A99793"/>
      <c r="B99793"/>
      <c r="C99793" s="4"/>
      <c r="D99793" s="2"/>
      <c r="F99793"/>
      <c r="G99793" s="4"/>
    </row>
    <row r="99794" spans="1:7" x14ac:dyDescent="0.25">
      <c r="A99794"/>
      <c r="B99794"/>
      <c r="C99794" s="4"/>
      <c r="D99794" s="2"/>
      <c r="F99794"/>
      <c r="G99794" s="4"/>
    </row>
    <row r="99795" spans="1:7" x14ac:dyDescent="0.25">
      <c r="A99795"/>
      <c r="B99795"/>
      <c r="C99795" s="4"/>
      <c r="D99795" s="2"/>
      <c r="F99795"/>
      <c r="G99795" s="4"/>
    </row>
    <row r="99796" spans="1:7" x14ac:dyDescent="0.25">
      <c r="A99796"/>
      <c r="B99796"/>
      <c r="C99796" s="4"/>
      <c r="D99796" s="2"/>
      <c r="F99796"/>
      <c r="G99796" s="4"/>
    </row>
    <row r="99797" spans="1:7" x14ac:dyDescent="0.25">
      <c r="A99797"/>
      <c r="B99797"/>
      <c r="C99797" s="4"/>
      <c r="D99797" s="2"/>
      <c r="F99797"/>
      <c r="G99797" s="4"/>
    </row>
    <row r="99798" spans="1:7" x14ac:dyDescent="0.25">
      <c r="A99798"/>
      <c r="B99798"/>
      <c r="C99798" s="4"/>
      <c r="D99798" s="2"/>
      <c r="F99798"/>
      <c r="G99798" s="4"/>
    </row>
    <row r="99799" spans="1:7" x14ac:dyDescent="0.25">
      <c r="A99799"/>
      <c r="B99799"/>
      <c r="C99799" s="4"/>
      <c r="D99799" s="2"/>
      <c r="F99799"/>
      <c r="G99799" s="4"/>
    </row>
    <row r="99800" spans="1:7" x14ac:dyDescent="0.25">
      <c r="A99800"/>
      <c r="B99800"/>
      <c r="C99800" s="4"/>
      <c r="D99800" s="2"/>
      <c r="F99800"/>
      <c r="G99800" s="4"/>
    </row>
    <row r="99801" spans="1:7" x14ac:dyDescent="0.25">
      <c r="A99801"/>
      <c r="B99801"/>
      <c r="C99801" s="4"/>
      <c r="D99801" s="2"/>
      <c r="F99801"/>
      <c r="G99801" s="4"/>
    </row>
    <row r="99802" spans="1:7" x14ac:dyDescent="0.25">
      <c r="A99802"/>
      <c r="B99802"/>
      <c r="C99802" s="4"/>
      <c r="D99802" s="2"/>
      <c r="F99802"/>
      <c r="G99802" s="4"/>
    </row>
    <row r="99803" spans="1:7" x14ac:dyDescent="0.25">
      <c r="A99803"/>
      <c r="B99803"/>
      <c r="C99803" s="4"/>
      <c r="D99803" s="2"/>
      <c r="F99803"/>
      <c r="G99803" s="4"/>
    </row>
    <row r="99804" spans="1:7" x14ac:dyDescent="0.25">
      <c r="A99804"/>
      <c r="B99804"/>
      <c r="C99804" s="4"/>
      <c r="D99804" s="2"/>
      <c r="F99804"/>
      <c r="G99804" s="4"/>
    </row>
    <row r="99805" spans="1:7" x14ac:dyDescent="0.25">
      <c r="A99805"/>
      <c r="B99805"/>
      <c r="C99805" s="4"/>
      <c r="D99805" s="2"/>
      <c r="F99805"/>
      <c r="G99805" s="4"/>
    </row>
    <row r="99806" spans="1:7" x14ac:dyDescent="0.25">
      <c r="A99806"/>
      <c r="B99806"/>
      <c r="C99806" s="4"/>
      <c r="D99806" s="2"/>
      <c r="F99806"/>
      <c r="G99806" s="4"/>
    </row>
    <row r="99807" spans="1:7" x14ac:dyDescent="0.25">
      <c r="A99807"/>
      <c r="B99807"/>
      <c r="C99807" s="4"/>
      <c r="D99807" s="2"/>
      <c r="F99807"/>
      <c r="G99807" s="4"/>
    </row>
    <row r="99808" spans="1:7" x14ac:dyDescent="0.25">
      <c r="A99808"/>
      <c r="B99808"/>
      <c r="C99808" s="4"/>
      <c r="D99808" s="2"/>
      <c r="F99808"/>
      <c r="G99808" s="4"/>
    </row>
    <row r="99809" spans="1:7" x14ac:dyDescent="0.25">
      <c r="A99809"/>
      <c r="B99809"/>
      <c r="C99809" s="4"/>
      <c r="D99809" s="2"/>
      <c r="F99809"/>
      <c r="G99809" s="4"/>
    </row>
    <row r="99810" spans="1:7" x14ac:dyDescent="0.25">
      <c r="A99810"/>
      <c r="B99810"/>
      <c r="C99810" s="4"/>
      <c r="D99810" s="2"/>
      <c r="F99810"/>
      <c r="G99810" s="4"/>
    </row>
    <row r="99811" spans="1:7" x14ac:dyDescent="0.25">
      <c r="A99811"/>
      <c r="B99811"/>
      <c r="C99811" s="4"/>
      <c r="D99811" s="2"/>
      <c r="F99811"/>
      <c r="G99811" s="4"/>
    </row>
    <row r="99812" spans="1:7" x14ac:dyDescent="0.25">
      <c r="A99812"/>
      <c r="B99812"/>
      <c r="C99812" s="4"/>
      <c r="D99812" s="2"/>
      <c r="F99812"/>
      <c r="G99812" s="4"/>
    </row>
    <row r="99813" spans="1:7" x14ac:dyDescent="0.25">
      <c r="A99813"/>
      <c r="B99813"/>
      <c r="C99813" s="4"/>
      <c r="D99813" s="2"/>
      <c r="F99813"/>
      <c r="G99813" s="4"/>
    </row>
    <row r="99814" spans="1:7" x14ac:dyDescent="0.25">
      <c r="A99814"/>
      <c r="B99814"/>
      <c r="C99814" s="4"/>
      <c r="D99814" s="2"/>
      <c r="F99814"/>
      <c r="G99814" s="4"/>
    </row>
    <row r="99815" spans="1:7" x14ac:dyDescent="0.25">
      <c r="A99815"/>
      <c r="B99815"/>
      <c r="C99815" s="4"/>
      <c r="D99815" s="2"/>
      <c r="F99815"/>
      <c r="G99815" s="4"/>
    </row>
    <row r="99816" spans="1:7" x14ac:dyDescent="0.25">
      <c r="A99816"/>
      <c r="B99816"/>
      <c r="C99816" s="4"/>
      <c r="D99816" s="2"/>
      <c r="F99816"/>
      <c r="G99816" s="4"/>
    </row>
    <row r="99817" spans="1:7" x14ac:dyDescent="0.25">
      <c r="A99817"/>
      <c r="B99817"/>
      <c r="C99817" s="4"/>
      <c r="D99817" s="2"/>
      <c r="F99817"/>
      <c r="G99817" s="4"/>
    </row>
    <row r="99818" spans="1:7" x14ac:dyDescent="0.25">
      <c r="A99818"/>
      <c r="B99818"/>
      <c r="C99818" s="4"/>
      <c r="D99818" s="2"/>
      <c r="F99818"/>
      <c r="G99818" s="4"/>
    </row>
    <row r="99819" spans="1:7" x14ac:dyDescent="0.25">
      <c r="A99819"/>
      <c r="B99819"/>
      <c r="C99819" s="4"/>
      <c r="D99819" s="2"/>
      <c r="F99819"/>
      <c r="G99819" s="4"/>
    </row>
    <row r="99820" spans="1:7" x14ac:dyDescent="0.25">
      <c r="A99820"/>
      <c r="B99820"/>
      <c r="C99820" s="4"/>
      <c r="D99820" s="2"/>
      <c r="F99820"/>
      <c r="G99820" s="4"/>
    </row>
    <row r="99821" spans="1:7" x14ac:dyDescent="0.25">
      <c r="A99821"/>
      <c r="B99821"/>
      <c r="C99821" s="4"/>
      <c r="D99821" s="2"/>
      <c r="F99821"/>
      <c r="G99821" s="4"/>
    </row>
    <row r="99822" spans="1:7" x14ac:dyDescent="0.25">
      <c r="A99822"/>
      <c r="B99822"/>
      <c r="C99822" s="4"/>
      <c r="D99822" s="2"/>
      <c r="F99822"/>
      <c r="G99822" s="4"/>
    </row>
    <row r="99823" spans="1:7" x14ac:dyDescent="0.25">
      <c r="A99823"/>
      <c r="B99823"/>
      <c r="C99823" s="4"/>
      <c r="D99823" s="2"/>
      <c r="F99823"/>
      <c r="G99823" s="4"/>
    </row>
    <row r="99824" spans="1:7" x14ac:dyDescent="0.25">
      <c r="A99824"/>
      <c r="B99824"/>
      <c r="C99824" s="4"/>
      <c r="D99824" s="2"/>
      <c r="F99824"/>
      <c r="G99824" s="4"/>
    </row>
    <row r="99825" spans="1:7" x14ac:dyDescent="0.25">
      <c r="A99825"/>
      <c r="B99825"/>
      <c r="C99825" s="4"/>
      <c r="D99825" s="2"/>
      <c r="F99825"/>
      <c r="G99825" s="4"/>
    </row>
    <row r="99826" spans="1:7" x14ac:dyDescent="0.25">
      <c r="A99826"/>
      <c r="B99826"/>
      <c r="C99826" s="4"/>
      <c r="D99826" s="2"/>
      <c r="F99826"/>
      <c r="G99826" s="4"/>
    </row>
    <row r="99827" spans="1:7" x14ac:dyDescent="0.25">
      <c r="A99827"/>
      <c r="B99827"/>
      <c r="C99827" s="4"/>
      <c r="D99827" s="2"/>
      <c r="F99827"/>
      <c r="G99827" s="4"/>
    </row>
    <row r="99828" spans="1:7" x14ac:dyDescent="0.25">
      <c r="A99828"/>
      <c r="B99828"/>
      <c r="C99828" s="4"/>
      <c r="D99828" s="2"/>
      <c r="F99828"/>
      <c r="G99828" s="4"/>
    </row>
    <row r="99829" spans="1:7" x14ac:dyDescent="0.25">
      <c r="A99829"/>
      <c r="B99829"/>
      <c r="C99829" s="4"/>
      <c r="D99829" s="2"/>
      <c r="F99829"/>
      <c r="G99829" s="4"/>
    </row>
    <row r="99830" spans="1:7" x14ac:dyDescent="0.25">
      <c r="A99830"/>
      <c r="B99830"/>
      <c r="C99830" s="4"/>
      <c r="D99830" s="2"/>
      <c r="F99830"/>
      <c r="G99830" s="4"/>
    </row>
    <row r="99831" spans="1:7" x14ac:dyDescent="0.25">
      <c r="A99831"/>
      <c r="B99831"/>
      <c r="C99831" s="4"/>
      <c r="D99831" s="2"/>
      <c r="F99831"/>
      <c r="G99831" s="4"/>
    </row>
    <row r="99832" spans="1:7" x14ac:dyDescent="0.25">
      <c r="A99832"/>
      <c r="B99832"/>
      <c r="C99832" s="4"/>
      <c r="D99832" s="2"/>
      <c r="F99832"/>
      <c r="G99832" s="4"/>
    </row>
    <row r="99833" spans="1:7" x14ac:dyDescent="0.25">
      <c r="A99833"/>
      <c r="B99833"/>
      <c r="C99833" s="4"/>
      <c r="D99833" s="2"/>
      <c r="F99833"/>
      <c r="G99833" s="4"/>
    </row>
    <row r="99834" spans="1:7" x14ac:dyDescent="0.25">
      <c r="A99834"/>
      <c r="B99834"/>
      <c r="C99834" s="4"/>
      <c r="D99834" s="2"/>
      <c r="F99834"/>
      <c r="G99834" s="4"/>
    </row>
    <row r="99835" spans="1:7" x14ac:dyDescent="0.25">
      <c r="A99835"/>
      <c r="B99835"/>
      <c r="C99835" s="4"/>
      <c r="D99835" s="2"/>
      <c r="F99835"/>
      <c r="G99835" s="4"/>
    </row>
    <row r="99836" spans="1:7" x14ac:dyDescent="0.25">
      <c r="A99836"/>
      <c r="B99836"/>
      <c r="C99836" s="4"/>
      <c r="D99836" s="2"/>
      <c r="F99836"/>
      <c r="G99836" s="4"/>
    </row>
    <row r="99837" spans="1:7" x14ac:dyDescent="0.25">
      <c r="A99837"/>
      <c r="B99837"/>
      <c r="C99837" s="4"/>
      <c r="D99837" s="2"/>
      <c r="F99837"/>
      <c r="G99837" s="4"/>
    </row>
    <row r="99838" spans="1:7" x14ac:dyDescent="0.25">
      <c r="A99838"/>
      <c r="B99838"/>
      <c r="C99838" s="4"/>
      <c r="D99838" s="2"/>
      <c r="F99838"/>
      <c r="G99838" s="4"/>
    </row>
    <row r="99839" spans="1:7" x14ac:dyDescent="0.25">
      <c r="A99839"/>
      <c r="B99839"/>
      <c r="C99839" s="4"/>
      <c r="D99839" s="2"/>
      <c r="F99839"/>
      <c r="G99839" s="4"/>
    </row>
    <row r="99840" spans="1:7" x14ac:dyDescent="0.25">
      <c r="A99840"/>
      <c r="B99840"/>
      <c r="C99840" s="4"/>
      <c r="D99840" s="2"/>
      <c r="F99840"/>
      <c r="G99840" s="4"/>
    </row>
    <row r="99841" spans="1:7" x14ac:dyDescent="0.25">
      <c r="A99841"/>
      <c r="B99841"/>
      <c r="C99841" s="4"/>
      <c r="D99841" s="2"/>
      <c r="F99841"/>
      <c r="G99841" s="4"/>
    </row>
    <row r="99842" spans="1:7" x14ac:dyDescent="0.25">
      <c r="A99842"/>
      <c r="B99842"/>
      <c r="C99842" s="4"/>
      <c r="D99842" s="2"/>
      <c r="F99842"/>
      <c r="G99842" s="4"/>
    </row>
    <row r="99843" spans="1:7" x14ac:dyDescent="0.25">
      <c r="A99843"/>
      <c r="B99843"/>
      <c r="C99843" s="4"/>
      <c r="D99843" s="2"/>
      <c r="F99843"/>
      <c r="G99843" s="4"/>
    </row>
    <row r="99844" spans="1:7" x14ac:dyDescent="0.25">
      <c r="A99844"/>
      <c r="B99844"/>
      <c r="C99844" s="4"/>
      <c r="D99844" s="2"/>
      <c r="F99844"/>
      <c r="G99844" s="4"/>
    </row>
    <row r="99845" spans="1:7" x14ac:dyDescent="0.25">
      <c r="A99845"/>
      <c r="B99845"/>
      <c r="C99845" s="4"/>
      <c r="D99845" s="2"/>
      <c r="F99845"/>
      <c r="G99845" s="4"/>
    </row>
    <row r="99846" spans="1:7" x14ac:dyDescent="0.25">
      <c r="A99846"/>
      <c r="B99846"/>
      <c r="C99846" s="4"/>
      <c r="D99846" s="2"/>
      <c r="F99846"/>
      <c r="G99846" s="4"/>
    </row>
    <row r="99847" spans="1:7" x14ac:dyDescent="0.25">
      <c r="A99847"/>
      <c r="B99847"/>
      <c r="C99847" s="4"/>
      <c r="D99847" s="2"/>
      <c r="F99847"/>
      <c r="G99847" s="4"/>
    </row>
    <row r="99848" spans="1:7" x14ac:dyDescent="0.25">
      <c r="A99848"/>
      <c r="B99848"/>
      <c r="C99848" s="4"/>
      <c r="D99848" s="2"/>
      <c r="F99848"/>
      <c r="G99848" s="4"/>
    </row>
    <row r="99849" spans="1:7" x14ac:dyDescent="0.25">
      <c r="A99849"/>
      <c r="B99849"/>
      <c r="C99849" s="4"/>
      <c r="D99849" s="2"/>
      <c r="F99849"/>
      <c r="G99849" s="4"/>
    </row>
    <row r="99850" spans="1:7" x14ac:dyDescent="0.25">
      <c r="A99850"/>
      <c r="B99850"/>
      <c r="C99850" s="4"/>
      <c r="D99850" s="2"/>
      <c r="F99850"/>
      <c r="G99850" s="4"/>
    </row>
    <row r="99851" spans="1:7" x14ac:dyDescent="0.25">
      <c r="A99851"/>
      <c r="B99851"/>
      <c r="C99851" s="4"/>
      <c r="D99851" s="2"/>
      <c r="F99851"/>
      <c r="G99851" s="4"/>
    </row>
    <row r="99852" spans="1:7" x14ac:dyDescent="0.25">
      <c r="A99852"/>
      <c r="B99852"/>
      <c r="C99852" s="4"/>
      <c r="D99852" s="2"/>
      <c r="F99852"/>
      <c r="G99852" s="4"/>
    </row>
    <row r="99853" spans="1:7" x14ac:dyDescent="0.25">
      <c r="A99853"/>
      <c r="B99853"/>
      <c r="C99853" s="4"/>
      <c r="D99853" s="2"/>
      <c r="F99853"/>
      <c r="G99853" s="4"/>
    </row>
    <row r="99854" spans="1:7" x14ac:dyDescent="0.25">
      <c r="A99854"/>
      <c r="B99854"/>
      <c r="C99854" s="4"/>
      <c r="D99854" s="2"/>
      <c r="F99854"/>
      <c r="G99854" s="4"/>
    </row>
    <row r="99855" spans="1:7" x14ac:dyDescent="0.25">
      <c r="A99855"/>
      <c r="B99855"/>
      <c r="C99855" s="4"/>
      <c r="D99855" s="2"/>
      <c r="F99855"/>
      <c r="G99855" s="4"/>
    </row>
    <row r="99856" spans="1:7" x14ac:dyDescent="0.25">
      <c r="A99856"/>
      <c r="B99856"/>
      <c r="C99856" s="4"/>
      <c r="D99856" s="2"/>
      <c r="F99856"/>
      <c r="G99856" s="4"/>
    </row>
    <row r="99857" spans="1:7" x14ac:dyDescent="0.25">
      <c r="A99857"/>
      <c r="B99857"/>
      <c r="C99857" s="4"/>
      <c r="D99857" s="2"/>
      <c r="F99857"/>
      <c r="G99857" s="4"/>
    </row>
    <row r="99858" spans="1:7" x14ac:dyDescent="0.25">
      <c r="A99858"/>
      <c r="B99858"/>
      <c r="C99858" s="4"/>
      <c r="D99858" s="2"/>
      <c r="F99858"/>
      <c r="G99858" s="4"/>
    </row>
    <row r="99859" spans="1:7" x14ac:dyDescent="0.25">
      <c r="A99859"/>
      <c r="B99859"/>
      <c r="C99859" s="4"/>
      <c r="D99859" s="2"/>
      <c r="F99859"/>
      <c r="G99859" s="4"/>
    </row>
    <row r="99860" spans="1:7" x14ac:dyDescent="0.25">
      <c r="A99860"/>
      <c r="B99860"/>
      <c r="C99860" s="4"/>
      <c r="D99860" s="2"/>
      <c r="F99860"/>
      <c r="G99860" s="4"/>
    </row>
    <row r="99861" spans="1:7" x14ac:dyDescent="0.25">
      <c r="A99861"/>
      <c r="B99861"/>
      <c r="C99861" s="4"/>
      <c r="D99861" s="2"/>
      <c r="F99861"/>
      <c r="G99861" s="4"/>
    </row>
    <row r="99862" spans="1:7" x14ac:dyDescent="0.25">
      <c r="A99862"/>
      <c r="B99862"/>
      <c r="C99862" s="4"/>
      <c r="D99862" s="2"/>
      <c r="F99862"/>
      <c r="G99862" s="4"/>
    </row>
    <row r="99863" spans="1:7" x14ac:dyDescent="0.25">
      <c r="A99863"/>
      <c r="B99863"/>
      <c r="C99863" s="4"/>
      <c r="D99863" s="2"/>
      <c r="F99863"/>
      <c r="G99863" s="4"/>
    </row>
    <row r="99864" spans="1:7" x14ac:dyDescent="0.25">
      <c r="A99864"/>
      <c r="B99864"/>
      <c r="C99864" s="4"/>
      <c r="D99864" s="2"/>
      <c r="F99864"/>
      <c r="G99864" s="4"/>
    </row>
    <row r="99865" spans="1:7" x14ac:dyDescent="0.25">
      <c r="A99865"/>
      <c r="B99865"/>
      <c r="C99865" s="4"/>
      <c r="D99865" s="2"/>
      <c r="F99865"/>
      <c r="G99865" s="4"/>
    </row>
    <row r="99866" spans="1:7" x14ac:dyDescent="0.25">
      <c r="A99866"/>
      <c r="B99866"/>
      <c r="C99866" s="4"/>
      <c r="D99866" s="2"/>
      <c r="F99866"/>
      <c r="G99866" s="4"/>
    </row>
    <row r="99867" spans="1:7" x14ac:dyDescent="0.25">
      <c r="A99867"/>
      <c r="B99867"/>
      <c r="C99867" s="4"/>
      <c r="D99867" s="2"/>
      <c r="F99867"/>
      <c r="G99867" s="4"/>
    </row>
    <row r="99868" spans="1:7" x14ac:dyDescent="0.25">
      <c r="A99868"/>
      <c r="B99868"/>
      <c r="C99868" s="4"/>
      <c r="D99868" s="2"/>
      <c r="F99868"/>
      <c r="G99868" s="4"/>
    </row>
    <row r="99869" spans="1:7" x14ac:dyDescent="0.25">
      <c r="A99869"/>
      <c r="B99869"/>
      <c r="C99869" s="4"/>
      <c r="D99869" s="2"/>
      <c r="F99869"/>
      <c r="G99869" s="4"/>
    </row>
    <row r="99870" spans="1:7" x14ac:dyDescent="0.25">
      <c r="A99870"/>
      <c r="B99870"/>
      <c r="C99870" s="4"/>
      <c r="D99870" s="2"/>
      <c r="F99870"/>
      <c r="G99870" s="4"/>
    </row>
    <row r="99871" spans="1:7" x14ac:dyDescent="0.25">
      <c r="A99871"/>
      <c r="B99871"/>
      <c r="C99871" s="4"/>
      <c r="D99871" s="2"/>
      <c r="F99871"/>
      <c r="G99871" s="4"/>
    </row>
    <row r="99872" spans="1:7" x14ac:dyDescent="0.25">
      <c r="A99872"/>
      <c r="B99872"/>
      <c r="C99872" s="4"/>
      <c r="D99872" s="2"/>
      <c r="F99872"/>
      <c r="G99872" s="4"/>
    </row>
    <row r="99873" spans="1:7" x14ac:dyDescent="0.25">
      <c r="A99873"/>
      <c r="B99873"/>
      <c r="C99873" s="4"/>
      <c r="D99873" s="2"/>
      <c r="F99873"/>
      <c r="G99873" s="4"/>
    </row>
    <row r="99874" spans="1:7" x14ac:dyDescent="0.25">
      <c r="A99874"/>
      <c r="B99874"/>
      <c r="C99874" s="4"/>
      <c r="D99874" s="2"/>
      <c r="F99874"/>
      <c r="G99874" s="4"/>
    </row>
    <row r="99875" spans="1:7" x14ac:dyDescent="0.25">
      <c r="A99875"/>
      <c r="B99875"/>
      <c r="C99875" s="4"/>
      <c r="D99875" s="2"/>
      <c r="F99875"/>
      <c r="G99875" s="4"/>
    </row>
    <row r="99876" spans="1:7" x14ac:dyDescent="0.25">
      <c r="A99876"/>
      <c r="B99876"/>
      <c r="C99876" s="4"/>
      <c r="D99876" s="2"/>
      <c r="F99876"/>
      <c r="G99876" s="4"/>
    </row>
    <row r="99877" spans="1:7" x14ac:dyDescent="0.25">
      <c r="A99877"/>
      <c r="B99877"/>
      <c r="C99877" s="4"/>
      <c r="D99877" s="2"/>
      <c r="F99877"/>
      <c r="G99877" s="4"/>
    </row>
    <row r="99878" spans="1:7" x14ac:dyDescent="0.25">
      <c r="A99878"/>
      <c r="B99878"/>
      <c r="C99878" s="4"/>
      <c r="D99878" s="2"/>
      <c r="F99878"/>
      <c r="G99878" s="4"/>
    </row>
    <row r="99879" spans="1:7" x14ac:dyDescent="0.25">
      <c r="A99879"/>
      <c r="B99879"/>
      <c r="C99879" s="4"/>
      <c r="D99879" s="2"/>
      <c r="F99879"/>
      <c r="G99879" s="4"/>
    </row>
    <row r="99880" spans="1:7" x14ac:dyDescent="0.25">
      <c r="A99880"/>
      <c r="B99880"/>
      <c r="C99880" s="4"/>
      <c r="D99880" s="2"/>
      <c r="F99880"/>
      <c r="G99880" s="4"/>
    </row>
    <row r="99881" spans="1:7" x14ac:dyDescent="0.25">
      <c r="A99881"/>
      <c r="B99881"/>
      <c r="C99881" s="4"/>
      <c r="D99881" s="2"/>
      <c r="F99881"/>
      <c r="G99881" s="4"/>
    </row>
    <row r="99882" spans="1:7" x14ac:dyDescent="0.25">
      <c r="A99882"/>
      <c r="B99882"/>
      <c r="C99882" s="4"/>
      <c r="D99882" s="2"/>
      <c r="F99882"/>
      <c r="G99882" s="4"/>
    </row>
    <row r="99883" spans="1:7" x14ac:dyDescent="0.25">
      <c r="A99883"/>
      <c r="B99883"/>
      <c r="C99883" s="4"/>
      <c r="D99883" s="2"/>
      <c r="F99883"/>
      <c r="G99883" s="4"/>
    </row>
    <row r="99884" spans="1:7" x14ac:dyDescent="0.25">
      <c r="A99884"/>
      <c r="B99884"/>
      <c r="C99884" s="4"/>
      <c r="D99884" s="2"/>
      <c r="F99884"/>
      <c r="G99884" s="4"/>
    </row>
    <row r="99885" spans="1:7" x14ac:dyDescent="0.25">
      <c r="A99885"/>
      <c r="B99885"/>
      <c r="C99885" s="4"/>
      <c r="D99885" s="2"/>
      <c r="F99885"/>
      <c r="G99885" s="4"/>
    </row>
    <row r="99886" spans="1:7" x14ac:dyDescent="0.25">
      <c r="A99886"/>
      <c r="B99886"/>
      <c r="C99886" s="4"/>
      <c r="D99886" s="2"/>
      <c r="F99886"/>
      <c r="G99886" s="4"/>
    </row>
    <row r="99887" spans="1:7" x14ac:dyDescent="0.25">
      <c r="A99887"/>
      <c r="B99887"/>
      <c r="C99887" s="4"/>
      <c r="D99887" s="2"/>
      <c r="F99887"/>
      <c r="G99887" s="4"/>
    </row>
    <row r="99888" spans="1:7" x14ac:dyDescent="0.25">
      <c r="A99888"/>
      <c r="B99888"/>
      <c r="C99888" s="4"/>
      <c r="D99888" s="2"/>
      <c r="F99888"/>
      <c r="G99888" s="4"/>
    </row>
    <row r="99889" spans="1:7" x14ac:dyDescent="0.25">
      <c r="A99889"/>
      <c r="B99889"/>
      <c r="C99889" s="4"/>
      <c r="D99889" s="2"/>
      <c r="F99889"/>
      <c r="G99889" s="4"/>
    </row>
    <row r="99890" spans="1:7" x14ac:dyDescent="0.25">
      <c r="A99890"/>
      <c r="B99890"/>
      <c r="C99890" s="4"/>
      <c r="D99890" s="2"/>
      <c r="F99890"/>
      <c r="G99890" s="4"/>
    </row>
    <row r="99891" spans="1:7" x14ac:dyDescent="0.25">
      <c r="A99891"/>
      <c r="B99891"/>
      <c r="C99891" s="4"/>
      <c r="D99891" s="2"/>
      <c r="F99891"/>
      <c r="G99891" s="4"/>
    </row>
    <row r="99892" spans="1:7" x14ac:dyDescent="0.25">
      <c r="A99892"/>
      <c r="B99892"/>
      <c r="C99892" s="4"/>
      <c r="D99892" s="2"/>
      <c r="F99892"/>
      <c r="G99892" s="4"/>
    </row>
    <row r="99893" spans="1:7" x14ac:dyDescent="0.25">
      <c r="A99893"/>
      <c r="B99893"/>
      <c r="C99893" s="4"/>
      <c r="D99893" s="2"/>
      <c r="F99893"/>
      <c r="G99893" s="4"/>
    </row>
    <row r="99894" spans="1:7" x14ac:dyDescent="0.25">
      <c r="A99894"/>
      <c r="B99894"/>
      <c r="C99894" s="4"/>
      <c r="D99894" s="2"/>
      <c r="F99894"/>
      <c r="G99894" s="4"/>
    </row>
    <row r="99895" spans="1:7" x14ac:dyDescent="0.25">
      <c r="A99895"/>
      <c r="B99895"/>
      <c r="C99895" s="4"/>
      <c r="D99895" s="2"/>
      <c r="F99895"/>
      <c r="G99895" s="4"/>
    </row>
    <row r="99896" spans="1:7" x14ac:dyDescent="0.25">
      <c r="A99896"/>
      <c r="B99896"/>
      <c r="C99896" s="4"/>
      <c r="D99896" s="2"/>
      <c r="F99896"/>
      <c r="G99896" s="4"/>
    </row>
    <row r="99897" spans="1:7" x14ac:dyDescent="0.25">
      <c r="A99897"/>
      <c r="B99897"/>
      <c r="C99897" s="4"/>
      <c r="D99897" s="2"/>
      <c r="F99897"/>
      <c r="G99897" s="4"/>
    </row>
    <row r="99898" spans="1:7" x14ac:dyDescent="0.25">
      <c r="A99898"/>
      <c r="B99898"/>
      <c r="C99898" s="4"/>
      <c r="D99898" s="2"/>
      <c r="F99898"/>
      <c r="G99898" s="4"/>
    </row>
    <row r="99899" spans="1:7" x14ac:dyDescent="0.25">
      <c r="A99899"/>
      <c r="B99899"/>
      <c r="C99899" s="4"/>
      <c r="D99899" s="2"/>
      <c r="F99899"/>
      <c r="G99899" s="4"/>
    </row>
    <row r="99900" spans="1:7" x14ac:dyDescent="0.25">
      <c r="A99900"/>
      <c r="B99900"/>
      <c r="C99900" s="4"/>
      <c r="D99900" s="2"/>
      <c r="F99900"/>
      <c r="G99900" s="4"/>
    </row>
    <row r="99901" spans="1:7" x14ac:dyDescent="0.25">
      <c r="A99901"/>
      <c r="B99901"/>
      <c r="C99901" s="4"/>
      <c r="D99901" s="2"/>
      <c r="F99901"/>
      <c r="G99901" s="4"/>
    </row>
    <row r="99902" spans="1:7" x14ac:dyDescent="0.25">
      <c r="A99902"/>
      <c r="B99902"/>
      <c r="C99902" s="4"/>
      <c r="D99902" s="2"/>
      <c r="F99902"/>
      <c r="G99902" s="4"/>
    </row>
    <row r="99903" spans="1:7" x14ac:dyDescent="0.25">
      <c r="A99903"/>
      <c r="B99903"/>
      <c r="C99903" s="4"/>
      <c r="D99903" s="2"/>
      <c r="F99903"/>
      <c r="G99903" s="4"/>
    </row>
    <row r="99904" spans="1:7" x14ac:dyDescent="0.25">
      <c r="A99904"/>
      <c r="B99904"/>
      <c r="C99904" s="4"/>
      <c r="D99904" s="2"/>
      <c r="F99904"/>
      <c r="G99904" s="4"/>
    </row>
    <row r="99905" spans="1:7" x14ac:dyDescent="0.25">
      <c r="A99905"/>
      <c r="B99905"/>
      <c r="C99905" s="4"/>
      <c r="D99905" s="2"/>
      <c r="F99905"/>
      <c r="G99905" s="4"/>
    </row>
    <row r="99906" spans="1:7" x14ac:dyDescent="0.25">
      <c r="A99906"/>
      <c r="B99906"/>
      <c r="C99906" s="4"/>
      <c r="D99906" s="2"/>
      <c r="F99906"/>
      <c r="G99906" s="4"/>
    </row>
    <row r="99907" spans="1:7" x14ac:dyDescent="0.25">
      <c r="A99907"/>
      <c r="B99907"/>
      <c r="C99907" s="4"/>
      <c r="D99907" s="2"/>
      <c r="F99907"/>
      <c r="G99907" s="4"/>
    </row>
    <row r="99908" spans="1:7" x14ac:dyDescent="0.25">
      <c r="A99908"/>
      <c r="B99908"/>
      <c r="C99908" s="4"/>
      <c r="D99908" s="2"/>
      <c r="F99908"/>
      <c r="G99908" s="4"/>
    </row>
    <row r="99909" spans="1:7" x14ac:dyDescent="0.25">
      <c r="A99909"/>
      <c r="B99909"/>
      <c r="C99909" s="4"/>
      <c r="D99909" s="2"/>
      <c r="F99909"/>
      <c r="G99909" s="4"/>
    </row>
    <row r="99910" spans="1:7" x14ac:dyDescent="0.25">
      <c r="A99910"/>
      <c r="B99910"/>
      <c r="C99910" s="4"/>
      <c r="D99910" s="2"/>
      <c r="F99910"/>
      <c r="G99910" s="4"/>
    </row>
    <row r="99911" spans="1:7" x14ac:dyDescent="0.25">
      <c r="A99911"/>
      <c r="B99911"/>
      <c r="C99911" s="4"/>
      <c r="D99911" s="2"/>
      <c r="F99911"/>
      <c r="G99911" s="4"/>
    </row>
    <row r="99912" spans="1:7" x14ac:dyDescent="0.25">
      <c r="A99912"/>
      <c r="B99912"/>
      <c r="C99912" s="4"/>
      <c r="D99912" s="2"/>
      <c r="F99912"/>
      <c r="G99912" s="4"/>
    </row>
    <row r="99913" spans="1:7" x14ac:dyDescent="0.25">
      <c r="A99913"/>
      <c r="B99913"/>
      <c r="C99913" s="4"/>
      <c r="D99913" s="2"/>
      <c r="F99913"/>
      <c r="G99913" s="4"/>
    </row>
    <row r="99914" spans="1:7" x14ac:dyDescent="0.25">
      <c r="A99914"/>
      <c r="B99914"/>
      <c r="C99914" s="4"/>
      <c r="D99914" s="2"/>
      <c r="F99914"/>
      <c r="G99914" s="4"/>
    </row>
    <row r="99915" spans="1:7" x14ac:dyDescent="0.25">
      <c r="A99915"/>
      <c r="B99915"/>
      <c r="C99915" s="4"/>
      <c r="D99915" s="2"/>
      <c r="F99915"/>
      <c r="G99915" s="4"/>
    </row>
    <row r="99916" spans="1:7" x14ac:dyDescent="0.25">
      <c r="A99916"/>
      <c r="B99916"/>
      <c r="C99916" s="4"/>
      <c r="D99916" s="2"/>
      <c r="F99916"/>
      <c r="G99916" s="4"/>
    </row>
    <row r="99917" spans="1:7" x14ac:dyDescent="0.25">
      <c r="A99917"/>
      <c r="B99917"/>
      <c r="C99917" s="4"/>
      <c r="D99917" s="2"/>
      <c r="F99917"/>
      <c r="G99917" s="4"/>
    </row>
    <row r="99918" spans="1:7" x14ac:dyDescent="0.25">
      <c r="A99918"/>
      <c r="B99918"/>
      <c r="C99918" s="4"/>
      <c r="D99918" s="2"/>
      <c r="F99918"/>
      <c r="G99918" s="4"/>
    </row>
    <row r="99919" spans="1:7" x14ac:dyDescent="0.25">
      <c r="A99919"/>
      <c r="B99919"/>
      <c r="C99919" s="4"/>
      <c r="D99919" s="2"/>
      <c r="F99919"/>
      <c r="G99919" s="4"/>
    </row>
    <row r="99920" spans="1:7" x14ac:dyDescent="0.25">
      <c r="A99920"/>
      <c r="B99920"/>
      <c r="C99920" s="4"/>
      <c r="D99920" s="2"/>
      <c r="F99920"/>
      <c r="G99920" s="4"/>
    </row>
    <row r="99921" spans="1:7" x14ac:dyDescent="0.25">
      <c r="A99921"/>
      <c r="B99921"/>
      <c r="C99921" s="4"/>
      <c r="D99921" s="2"/>
      <c r="F99921"/>
      <c r="G99921" s="4"/>
    </row>
    <row r="99922" spans="1:7" x14ac:dyDescent="0.25">
      <c r="A99922"/>
      <c r="B99922"/>
      <c r="C99922" s="4"/>
      <c r="D99922" s="2"/>
      <c r="F99922"/>
      <c r="G99922" s="4"/>
    </row>
    <row r="99923" spans="1:7" x14ac:dyDescent="0.25">
      <c r="A99923"/>
      <c r="B99923"/>
      <c r="C99923" s="4"/>
      <c r="D99923" s="2"/>
      <c r="F99923"/>
      <c r="G99923" s="4"/>
    </row>
    <row r="99924" spans="1:7" x14ac:dyDescent="0.25">
      <c r="A99924"/>
      <c r="B99924"/>
      <c r="C99924" s="4"/>
      <c r="D99924" s="2"/>
      <c r="F99924"/>
      <c r="G99924" s="4"/>
    </row>
    <row r="99925" spans="1:7" x14ac:dyDescent="0.25">
      <c r="A99925"/>
      <c r="B99925"/>
      <c r="C99925" s="4"/>
      <c r="D99925" s="2"/>
      <c r="F99925"/>
      <c r="G99925" s="4"/>
    </row>
    <row r="99926" spans="1:7" x14ac:dyDescent="0.25">
      <c r="A99926"/>
      <c r="B99926"/>
      <c r="C99926" s="4"/>
      <c r="D99926" s="2"/>
      <c r="F99926"/>
      <c r="G99926" s="4"/>
    </row>
    <row r="99927" spans="1:7" x14ac:dyDescent="0.25">
      <c r="A99927"/>
      <c r="B99927"/>
      <c r="C99927" s="4"/>
      <c r="D99927" s="2"/>
      <c r="F99927"/>
      <c r="G99927" s="4"/>
    </row>
    <row r="99928" spans="1:7" x14ac:dyDescent="0.25">
      <c r="A99928"/>
      <c r="B99928"/>
      <c r="C99928" s="4"/>
      <c r="D99928" s="2"/>
      <c r="F99928"/>
      <c r="G99928" s="4"/>
    </row>
    <row r="99929" spans="1:7" x14ac:dyDescent="0.25">
      <c r="A99929"/>
      <c r="B99929"/>
      <c r="C99929" s="4"/>
      <c r="D99929" s="2"/>
      <c r="F99929"/>
      <c r="G99929" s="4"/>
    </row>
    <row r="99930" spans="1:7" x14ac:dyDescent="0.25">
      <c r="A99930"/>
      <c r="B99930"/>
      <c r="C99930" s="4"/>
      <c r="D99930" s="2"/>
      <c r="F99930"/>
      <c r="G99930" s="4"/>
    </row>
    <row r="99931" spans="1:7" x14ac:dyDescent="0.25">
      <c r="A99931"/>
      <c r="B99931"/>
      <c r="C99931" s="4"/>
      <c r="D99931" s="2"/>
      <c r="F99931"/>
      <c r="G99931" s="4"/>
    </row>
    <row r="99932" spans="1:7" x14ac:dyDescent="0.25">
      <c r="A99932"/>
      <c r="B99932"/>
      <c r="C99932" s="4"/>
      <c r="D99932" s="2"/>
      <c r="F99932"/>
      <c r="G99932" s="4"/>
    </row>
    <row r="99933" spans="1:7" x14ac:dyDescent="0.25">
      <c r="A99933"/>
      <c r="B99933"/>
      <c r="C99933" s="4"/>
      <c r="D99933" s="2"/>
      <c r="F99933"/>
      <c r="G99933" s="4"/>
    </row>
    <row r="99934" spans="1:7" x14ac:dyDescent="0.25">
      <c r="A99934"/>
      <c r="B99934"/>
      <c r="C99934" s="4"/>
      <c r="D99934" s="2"/>
      <c r="F99934"/>
      <c r="G99934" s="4"/>
    </row>
    <row r="99935" spans="1:7" x14ac:dyDescent="0.25">
      <c r="A99935"/>
      <c r="B99935"/>
      <c r="C99935" s="4"/>
      <c r="D99935" s="2"/>
      <c r="F99935"/>
      <c r="G99935" s="4"/>
    </row>
    <row r="99936" spans="1:7" x14ac:dyDescent="0.25">
      <c r="A99936"/>
      <c r="B99936"/>
      <c r="C99936" s="4"/>
      <c r="D99936" s="2"/>
      <c r="F99936"/>
      <c r="G99936" s="4"/>
    </row>
    <row r="99937" spans="1:7" x14ac:dyDescent="0.25">
      <c r="A99937"/>
      <c r="B99937"/>
      <c r="C99937" s="4"/>
      <c r="D99937" s="2"/>
      <c r="F99937"/>
      <c r="G99937" s="4"/>
    </row>
    <row r="99938" spans="1:7" x14ac:dyDescent="0.25">
      <c r="A99938"/>
      <c r="B99938"/>
      <c r="C99938" s="4"/>
      <c r="D99938" s="2"/>
      <c r="F99938"/>
      <c r="G99938" s="4"/>
    </row>
    <row r="99939" spans="1:7" x14ac:dyDescent="0.25">
      <c r="A99939"/>
      <c r="B99939"/>
      <c r="C99939" s="4"/>
      <c r="D99939" s="2"/>
      <c r="F99939"/>
      <c r="G99939" s="4"/>
    </row>
    <row r="99940" spans="1:7" x14ac:dyDescent="0.25">
      <c r="A99940"/>
      <c r="B99940"/>
      <c r="C99940" s="4"/>
      <c r="D99940" s="2"/>
      <c r="F99940"/>
      <c r="G99940" s="4"/>
    </row>
    <row r="99941" spans="1:7" x14ac:dyDescent="0.25">
      <c r="A99941"/>
      <c r="B99941"/>
      <c r="C99941" s="4"/>
      <c r="D99941" s="2"/>
      <c r="F99941"/>
      <c r="G99941" s="4"/>
    </row>
    <row r="99942" spans="1:7" x14ac:dyDescent="0.25">
      <c r="A99942"/>
      <c r="B99942"/>
      <c r="C99942" s="4"/>
      <c r="D99942" s="2"/>
      <c r="F99942"/>
      <c r="G99942" s="4"/>
    </row>
    <row r="99943" spans="1:7" x14ac:dyDescent="0.25">
      <c r="A99943"/>
      <c r="B99943"/>
      <c r="C99943" s="4"/>
      <c r="D99943" s="2"/>
      <c r="F99943"/>
      <c r="G99943" s="4"/>
    </row>
    <row r="99944" spans="1:7" x14ac:dyDescent="0.25">
      <c r="A99944"/>
      <c r="B99944"/>
      <c r="C99944" s="4"/>
      <c r="D99944" s="2"/>
      <c r="F99944"/>
      <c r="G99944" s="4"/>
    </row>
    <row r="99945" spans="1:7" x14ac:dyDescent="0.25">
      <c r="A99945"/>
      <c r="B99945"/>
      <c r="C99945" s="4"/>
      <c r="D99945" s="2"/>
      <c r="F99945"/>
      <c r="G99945" s="4"/>
    </row>
    <row r="99946" spans="1:7" x14ac:dyDescent="0.25">
      <c r="A99946"/>
      <c r="B99946"/>
      <c r="C99946" s="4"/>
      <c r="D99946" s="2"/>
      <c r="F99946"/>
      <c r="G99946" s="4"/>
    </row>
    <row r="99947" spans="1:7" x14ac:dyDescent="0.25">
      <c r="A99947"/>
      <c r="B99947"/>
      <c r="C99947" s="4"/>
      <c r="D99947" s="2"/>
      <c r="F99947"/>
      <c r="G99947" s="4"/>
    </row>
    <row r="99948" spans="1:7" x14ac:dyDescent="0.25">
      <c r="A99948"/>
      <c r="B99948"/>
      <c r="C99948" s="4"/>
      <c r="D99948" s="2"/>
      <c r="F99948"/>
      <c r="G99948" s="4"/>
    </row>
    <row r="99949" spans="1:7" x14ac:dyDescent="0.25">
      <c r="A99949"/>
      <c r="B99949"/>
      <c r="C99949" s="4"/>
      <c r="D99949" s="2"/>
      <c r="F99949"/>
      <c r="G99949" s="4"/>
    </row>
    <row r="99950" spans="1:7" x14ac:dyDescent="0.25">
      <c r="A99950"/>
      <c r="B99950"/>
      <c r="C99950" s="4"/>
      <c r="D99950" s="2"/>
      <c r="F99950"/>
      <c r="G99950" s="4"/>
    </row>
    <row r="99951" spans="1:7" x14ac:dyDescent="0.25">
      <c r="A99951"/>
      <c r="B99951"/>
      <c r="C99951" s="4"/>
      <c r="D99951" s="2"/>
      <c r="F99951"/>
      <c r="G99951" s="4"/>
    </row>
    <row r="99952" spans="1:7" x14ac:dyDescent="0.25">
      <c r="A99952"/>
      <c r="B99952"/>
      <c r="C99952" s="4"/>
      <c r="D99952" s="2"/>
      <c r="F99952"/>
      <c r="G99952" s="4"/>
    </row>
    <row r="99953" spans="1:7" x14ac:dyDescent="0.25">
      <c r="A99953"/>
      <c r="B99953"/>
      <c r="C99953" s="4"/>
      <c r="D99953" s="2"/>
      <c r="F99953"/>
      <c r="G99953" s="4"/>
    </row>
    <row r="99954" spans="1:7" x14ac:dyDescent="0.25">
      <c r="A99954"/>
      <c r="B99954"/>
      <c r="C99954" s="4"/>
      <c r="D99954" s="2"/>
      <c r="F99954"/>
      <c r="G99954" s="4"/>
    </row>
    <row r="99955" spans="1:7" x14ac:dyDescent="0.25">
      <c r="A99955"/>
      <c r="B99955"/>
      <c r="C99955" s="4"/>
      <c r="D99955" s="2"/>
      <c r="F99955"/>
      <c r="G99955" s="4"/>
    </row>
    <row r="99956" spans="1:7" x14ac:dyDescent="0.25">
      <c r="A99956"/>
      <c r="B99956"/>
      <c r="C99956" s="4"/>
      <c r="D99956" s="2"/>
      <c r="F99956"/>
      <c r="G99956" s="4"/>
    </row>
    <row r="99957" spans="1:7" x14ac:dyDescent="0.25">
      <c r="A99957"/>
      <c r="B99957"/>
      <c r="C99957" s="4"/>
      <c r="D99957" s="2"/>
      <c r="F99957"/>
      <c r="G99957" s="4"/>
    </row>
    <row r="99958" spans="1:7" x14ac:dyDescent="0.25">
      <c r="A99958"/>
      <c r="B99958"/>
      <c r="C99958" s="4"/>
      <c r="D99958" s="2"/>
      <c r="F99958"/>
      <c r="G99958" s="4"/>
    </row>
    <row r="99959" spans="1:7" x14ac:dyDescent="0.25">
      <c r="A99959"/>
      <c r="B99959"/>
      <c r="C99959" s="4"/>
      <c r="D99959" s="2"/>
      <c r="F99959"/>
      <c r="G99959" s="4"/>
    </row>
    <row r="99960" spans="1:7" x14ac:dyDescent="0.25">
      <c r="A99960"/>
      <c r="B99960"/>
      <c r="C99960" s="4"/>
      <c r="D99960" s="2"/>
      <c r="F99960"/>
      <c r="G99960" s="4"/>
    </row>
    <row r="99961" spans="1:7" x14ac:dyDescent="0.25">
      <c r="A99961"/>
      <c r="B99961"/>
      <c r="C99961" s="4"/>
      <c r="D99961" s="2"/>
      <c r="F99961"/>
      <c r="G99961" s="4"/>
    </row>
    <row r="99962" spans="1:7" x14ac:dyDescent="0.25">
      <c r="A99962"/>
      <c r="B99962"/>
      <c r="C99962" s="4"/>
      <c r="D99962" s="2"/>
      <c r="F99962"/>
      <c r="G99962" s="4"/>
    </row>
    <row r="99963" spans="1:7" x14ac:dyDescent="0.25">
      <c r="A99963"/>
      <c r="B99963"/>
      <c r="C99963" s="4"/>
      <c r="D99963" s="2"/>
      <c r="F99963"/>
      <c r="G99963" s="4"/>
    </row>
    <row r="99964" spans="1:7" x14ac:dyDescent="0.25">
      <c r="A99964"/>
      <c r="B99964"/>
      <c r="C99964" s="4"/>
      <c r="D99964" s="2"/>
      <c r="F99964"/>
      <c r="G99964" s="4"/>
    </row>
    <row r="99965" spans="1:7" x14ac:dyDescent="0.25">
      <c r="A99965"/>
      <c r="B99965"/>
      <c r="C99965" s="4"/>
      <c r="D99965" s="2"/>
      <c r="F99965"/>
      <c r="G99965" s="4"/>
    </row>
    <row r="99966" spans="1:7" x14ac:dyDescent="0.25">
      <c r="A99966"/>
      <c r="B99966"/>
      <c r="C99966" s="4"/>
      <c r="D99966" s="2"/>
      <c r="F99966"/>
      <c r="G99966" s="4"/>
    </row>
    <row r="99967" spans="1:7" x14ac:dyDescent="0.25">
      <c r="A99967"/>
      <c r="B99967"/>
      <c r="C99967" s="4"/>
      <c r="D99967" s="2"/>
      <c r="F99967"/>
      <c r="G99967" s="4"/>
    </row>
    <row r="99968" spans="1:7" x14ac:dyDescent="0.25">
      <c r="A99968"/>
      <c r="B99968"/>
      <c r="C99968" s="4"/>
      <c r="D99968" s="2"/>
      <c r="F99968"/>
      <c r="G99968" s="4"/>
    </row>
    <row r="99969" spans="1:7" x14ac:dyDescent="0.25">
      <c r="A99969"/>
      <c r="B99969"/>
      <c r="C99969" s="4"/>
      <c r="D99969" s="2"/>
      <c r="F99969"/>
      <c r="G99969" s="4"/>
    </row>
    <row r="99970" spans="1:7" x14ac:dyDescent="0.25">
      <c r="A99970"/>
      <c r="B99970"/>
      <c r="C99970" s="4"/>
      <c r="D99970" s="2"/>
      <c r="F99970"/>
      <c r="G99970" s="4"/>
    </row>
    <row r="99971" spans="1:7" x14ac:dyDescent="0.25">
      <c r="A99971"/>
      <c r="B99971"/>
      <c r="C99971" s="4"/>
      <c r="D99971" s="2"/>
      <c r="F99971"/>
      <c r="G99971" s="4"/>
    </row>
    <row r="99972" spans="1:7" x14ac:dyDescent="0.25">
      <c r="A99972"/>
      <c r="B99972"/>
      <c r="C99972" s="4"/>
      <c r="D99972" s="2"/>
      <c r="F99972"/>
      <c r="G99972" s="4"/>
    </row>
    <row r="99973" spans="1:7" x14ac:dyDescent="0.25">
      <c r="A99973"/>
      <c r="B99973"/>
      <c r="C99973" s="4"/>
      <c r="D99973" s="2"/>
      <c r="F99973"/>
      <c r="G99973" s="4"/>
    </row>
    <row r="99974" spans="1:7" x14ac:dyDescent="0.25">
      <c r="A99974"/>
      <c r="B99974"/>
      <c r="C99974" s="4"/>
      <c r="D99974" s="2"/>
      <c r="F99974"/>
      <c r="G99974" s="4"/>
    </row>
    <row r="99975" spans="1:7" x14ac:dyDescent="0.25">
      <c r="A99975"/>
      <c r="B99975"/>
      <c r="C99975" s="4"/>
      <c r="D99975" s="2"/>
      <c r="F99975"/>
      <c r="G99975" s="4"/>
    </row>
    <row r="99976" spans="1:7" x14ac:dyDescent="0.25">
      <c r="A99976"/>
      <c r="B99976"/>
      <c r="C99976" s="4"/>
      <c r="D99976" s="2"/>
      <c r="F99976"/>
      <c r="G99976" s="4"/>
    </row>
    <row r="99977" spans="1:7" x14ac:dyDescent="0.25">
      <c r="A99977"/>
      <c r="B99977"/>
      <c r="C99977" s="4"/>
      <c r="D99977" s="2"/>
      <c r="F99977"/>
      <c r="G99977" s="4"/>
    </row>
    <row r="99978" spans="1:7" x14ac:dyDescent="0.25">
      <c r="A99978"/>
      <c r="B99978"/>
      <c r="C99978" s="4"/>
      <c r="D99978" s="2"/>
      <c r="F99978"/>
      <c r="G99978" s="4"/>
    </row>
    <row r="99979" spans="1:7" x14ac:dyDescent="0.25">
      <c r="A99979"/>
      <c r="B99979"/>
      <c r="C99979" s="4"/>
      <c r="D99979" s="2"/>
      <c r="F99979"/>
      <c r="G99979" s="4"/>
    </row>
    <row r="99980" spans="1:7" x14ac:dyDescent="0.25">
      <c r="A99980"/>
      <c r="B99980"/>
      <c r="C99980" s="4"/>
      <c r="D99980" s="2"/>
      <c r="F99980"/>
      <c r="G99980" s="4"/>
    </row>
    <row r="99981" spans="1:7" x14ac:dyDescent="0.25">
      <c r="A99981"/>
      <c r="B99981"/>
      <c r="C99981" s="4"/>
      <c r="D99981" s="2"/>
      <c r="F99981"/>
      <c r="G99981" s="4"/>
    </row>
    <row r="99982" spans="1:7" x14ac:dyDescent="0.25">
      <c r="A99982"/>
      <c r="B99982"/>
      <c r="C99982" s="4"/>
      <c r="D99982" s="2"/>
      <c r="F99982"/>
      <c r="G99982" s="4"/>
    </row>
    <row r="99983" spans="1:7" x14ac:dyDescent="0.25">
      <c r="A99983"/>
      <c r="B99983"/>
      <c r="C99983" s="4"/>
      <c r="D99983" s="2"/>
      <c r="F99983"/>
      <c r="G99983" s="4"/>
    </row>
    <row r="99984" spans="1:7" x14ac:dyDescent="0.25">
      <c r="A99984"/>
      <c r="B99984"/>
      <c r="C99984" s="4"/>
      <c r="D99984" s="2"/>
      <c r="F99984"/>
      <c r="G99984" s="4"/>
    </row>
    <row r="99985" spans="1:7" x14ac:dyDescent="0.25">
      <c r="A99985"/>
      <c r="B99985"/>
      <c r="C99985" s="4"/>
      <c r="D99985" s="2"/>
      <c r="F99985"/>
      <c r="G99985" s="4"/>
    </row>
    <row r="99986" spans="1:7" x14ac:dyDescent="0.25">
      <c r="A99986"/>
      <c r="B99986"/>
      <c r="C99986" s="4"/>
      <c r="D99986" s="2"/>
      <c r="F99986"/>
      <c r="G99986" s="4"/>
    </row>
    <row r="99987" spans="1:7" x14ac:dyDescent="0.25">
      <c r="A99987"/>
      <c r="B99987"/>
      <c r="C99987" s="4"/>
      <c r="D99987" s="2"/>
      <c r="F99987"/>
      <c r="G99987" s="4"/>
    </row>
    <row r="99988" spans="1:7" x14ac:dyDescent="0.25">
      <c r="A99988"/>
      <c r="B99988"/>
      <c r="C99988" s="4"/>
      <c r="D99988" s="2"/>
      <c r="F99988"/>
      <c r="G99988" s="4"/>
    </row>
    <row r="99989" spans="1:7" x14ac:dyDescent="0.25">
      <c r="A99989"/>
      <c r="B99989"/>
      <c r="C99989" s="4"/>
      <c r="D99989" s="2"/>
      <c r="F99989"/>
      <c r="G99989" s="4"/>
    </row>
    <row r="99990" spans="1:7" x14ac:dyDescent="0.25">
      <c r="A99990"/>
      <c r="B99990"/>
      <c r="C99990" s="4"/>
      <c r="D99990" s="2"/>
      <c r="F99990"/>
      <c r="G99990" s="4"/>
    </row>
    <row r="99991" spans="1:7" x14ac:dyDescent="0.25">
      <c r="A99991"/>
      <c r="B99991"/>
      <c r="C99991" s="4"/>
      <c r="D99991" s="2"/>
      <c r="F99991"/>
      <c r="G99991" s="4"/>
    </row>
    <row r="99992" spans="1:7" x14ac:dyDescent="0.25">
      <c r="A99992"/>
      <c r="B99992"/>
      <c r="C99992" s="4"/>
      <c r="D99992" s="2"/>
      <c r="F99992"/>
      <c r="G99992" s="4"/>
    </row>
    <row r="99993" spans="1:7" x14ac:dyDescent="0.25">
      <c r="A99993"/>
      <c r="B99993"/>
      <c r="C99993" s="4"/>
      <c r="D99993" s="2"/>
      <c r="F99993"/>
      <c r="G99993" s="4"/>
    </row>
    <row r="99994" spans="1:7" x14ac:dyDescent="0.25">
      <c r="A99994"/>
      <c r="B99994"/>
      <c r="C99994" s="4"/>
      <c r="D99994" s="2"/>
      <c r="F99994"/>
      <c r="G99994" s="4"/>
    </row>
    <row r="99995" spans="1:7" x14ac:dyDescent="0.25">
      <c r="A99995"/>
      <c r="B99995"/>
      <c r="C99995" s="4"/>
      <c r="D99995" s="2"/>
      <c r="F99995"/>
      <c r="G99995" s="4"/>
    </row>
    <row r="99996" spans="1:7" x14ac:dyDescent="0.25">
      <c r="A99996"/>
      <c r="B99996"/>
      <c r="C99996" s="4"/>
      <c r="D99996" s="2"/>
      <c r="F99996"/>
      <c r="G99996" s="4"/>
    </row>
    <row r="99997" spans="1:7" x14ac:dyDescent="0.25">
      <c r="A99997"/>
      <c r="B99997"/>
      <c r="C99997" s="4"/>
      <c r="D99997" s="2"/>
      <c r="F99997"/>
      <c r="G99997" s="4"/>
    </row>
    <row r="99998" spans="1:7" x14ac:dyDescent="0.25">
      <c r="A99998"/>
      <c r="B99998"/>
      <c r="C99998" s="4"/>
      <c r="D99998" s="2"/>
      <c r="F99998"/>
      <c r="G99998" s="4"/>
    </row>
    <row r="99999" spans="1:7" x14ac:dyDescent="0.25">
      <c r="A99999"/>
      <c r="B99999"/>
      <c r="C99999" s="4"/>
      <c r="D99999" s="2"/>
      <c r="F99999"/>
      <c r="G99999" s="4"/>
    </row>
    <row r="100000" spans="1:7" x14ac:dyDescent="0.25">
      <c r="A100000"/>
      <c r="B100000"/>
      <c r="C100000" s="4"/>
      <c r="D100000" s="2"/>
      <c r="F100000"/>
      <c r="G100000" s="4"/>
    </row>
    <row r="100001" spans="1:7" x14ac:dyDescent="0.25">
      <c r="A100001"/>
      <c r="B100001"/>
      <c r="C100001" s="4"/>
      <c r="D100001" s="2"/>
      <c r="F100001"/>
      <c r="G100001" s="4"/>
    </row>
    <row r="100002" spans="1:7" x14ac:dyDescent="0.25">
      <c r="A100002"/>
      <c r="B100002"/>
      <c r="C100002" s="4"/>
      <c r="D100002" s="2"/>
      <c r="F100002"/>
      <c r="G100002" s="4"/>
    </row>
    <row r="100003" spans="1:7" x14ac:dyDescent="0.25">
      <c r="A100003"/>
      <c r="B100003"/>
      <c r="C100003" s="4"/>
      <c r="D100003" s="2"/>
      <c r="F100003"/>
      <c r="G100003" s="4"/>
    </row>
    <row r="100004" spans="1:7" x14ac:dyDescent="0.25">
      <c r="A100004"/>
      <c r="B100004"/>
      <c r="C100004" s="4"/>
      <c r="D100004" s="2"/>
      <c r="F100004"/>
      <c r="G100004" s="4"/>
    </row>
    <row r="100005" spans="1:7" x14ac:dyDescent="0.25">
      <c r="A100005"/>
      <c r="B100005"/>
      <c r="C100005" s="4"/>
      <c r="D100005" s="2"/>
      <c r="F100005"/>
      <c r="G100005" s="4"/>
    </row>
    <row r="100006" spans="1:7" x14ac:dyDescent="0.25">
      <c r="A100006"/>
      <c r="B100006"/>
      <c r="C100006" s="4"/>
      <c r="D100006" s="2"/>
      <c r="F100006"/>
      <c r="G100006" s="4"/>
    </row>
    <row r="100007" spans="1:7" x14ac:dyDescent="0.25">
      <c r="A100007"/>
      <c r="B100007"/>
      <c r="C100007" s="4"/>
      <c r="D100007" s="2"/>
      <c r="F100007"/>
      <c r="G100007" s="4"/>
    </row>
    <row r="100008" spans="1:7" x14ac:dyDescent="0.25">
      <c r="A100008"/>
      <c r="B100008"/>
      <c r="C100008" s="4"/>
      <c r="D100008" s="2"/>
      <c r="F100008"/>
      <c r="G100008" s="4"/>
    </row>
    <row r="100009" spans="1:7" x14ac:dyDescent="0.25">
      <c r="A100009"/>
      <c r="B100009"/>
      <c r="C100009" s="4"/>
      <c r="D100009" s="2"/>
      <c r="F100009"/>
      <c r="G100009" s="4"/>
    </row>
    <row r="100010" spans="1:7" x14ac:dyDescent="0.25">
      <c r="A100010"/>
      <c r="B100010"/>
      <c r="C100010" s="4"/>
      <c r="D100010" s="2"/>
      <c r="F100010"/>
      <c r="G100010" s="4"/>
    </row>
    <row r="100011" spans="1:7" x14ac:dyDescent="0.25">
      <c r="A100011"/>
      <c r="B100011"/>
      <c r="C100011" s="4"/>
      <c r="D100011" s="2"/>
      <c r="F100011"/>
      <c r="G100011" s="4"/>
    </row>
    <row r="100012" spans="1:7" x14ac:dyDescent="0.25">
      <c r="A100012"/>
      <c r="B100012"/>
      <c r="C100012" s="4"/>
      <c r="D100012" s="2"/>
      <c r="F100012"/>
      <c r="G100012" s="4"/>
    </row>
    <row r="100013" spans="1:7" x14ac:dyDescent="0.25">
      <c r="A100013"/>
      <c r="B100013"/>
      <c r="C100013" s="4"/>
      <c r="D100013" s="2"/>
      <c r="F100013"/>
      <c r="G100013" s="4"/>
    </row>
    <row r="100014" spans="1:7" x14ac:dyDescent="0.25">
      <c r="A100014"/>
      <c r="B100014"/>
      <c r="C100014" s="4"/>
      <c r="D100014" s="2"/>
      <c r="F100014"/>
      <c r="G100014" s="4"/>
    </row>
    <row r="100015" spans="1:7" x14ac:dyDescent="0.25">
      <c r="A100015"/>
      <c r="B100015"/>
      <c r="C100015" s="4"/>
      <c r="D100015" s="2"/>
      <c r="F100015"/>
      <c r="G100015" s="4"/>
    </row>
    <row r="100016" spans="1:7" x14ac:dyDescent="0.25">
      <c r="A100016"/>
      <c r="B100016"/>
      <c r="C100016" s="4"/>
      <c r="D100016" s="2"/>
      <c r="F100016"/>
      <c r="G100016" s="4"/>
    </row>
    <row r="100017" spans="1:7" x14ac:dyDescent="0.25">
      <c r="A100017"/>
      <c r="B100017"/>
      <c r="C100017" s="4"/>
      <c r="D100017" s="2"/>
      <c r="F100017"/>
      <c r="G100017" s="4"/>
    </row>
    <row r="100018" spans="1:7" x14ac:dyDescent="0.25">
      <c r="A100018"/>
      <c r="B100018"/>
      <c r="C100018" s="4"/>
      <c r="D100018" s="2"/>
      <c r="F100018"/>
      <c r="G100018" s="4"/>
    </row>
    <row r="100019" spans="1:7" x14ac:dyDescent="0.25">
      <c r="A100019"/>
      <c r="B100019"/>
      <c r="C100019" s="4"/>
      <c r="D100019" s="2"/>
      <c r="F100019"/>
      <c r="G100019" s="4"/>
    </row>
    <row r="100020" spans="1:7" x14ac:dyDescent="0.25">
      <c r="A100020"/>
      <c r="B100020"/>
      <c r="C100020" s="4"/>
      <c r="D100020" s="2"/>
      <c r="F100020"/>
      <c r="G100020" s="4"/>
    </row>
    <row r="100021" spans="1:7" x14ac:dyDescent="0.25">
      <c r="A100021"/>
      <c r="B100021"/>
      <c r="C100021" s="4"/>
      <c r="D100021" s="2"/>
      <c r="F100021"/>
      <c r="G100021" s="4"/>
    </row>
    <row r="100022" spans="1:7" x14ac:dyDescent="0.25">
      <c r="A100022"/>
      <c r="B100022"/>
      <c r="C100022" s="4"/>
      <c r="D100022" s="2"/>
      <c r="F100022"/>
      <c r="G100022" s="4"/>
    </row>
    <row r="100023" spans="1:7" x14ac:dyDescent="0.25">
      <c r="A100023"/>
      <c r="B100023"/>
      <c r="C100023" s="4"/>
      <c r="D100023" s="2"/>
      <c r="F100023"/>
      <c r="G100023" s="4"/>
    </row>
    <row r="100024" spans="1:7" x14ac:dyDescent="0.25">
      <c r="A100024"/>
      <c r="B100024"/>
      <c r="C100024" s="4"/>
      <c r="D100024" s="2"/>
      <c r="F100024"/>
      <c r="G100024" s="4"/>
    </row>
    <row r="100025" spans="1:7" x14ac:dyDescent="0.25">
      <c r="A100025"/>
      <c r="B100025"/>
      <c r="C100025" s="4"/>
      <c r="D100025" s="2"/>
      <c r="F100025"/>
      <c r="G100025" s="4"/>
    </row>
    <row r="100026" spans="1:7" x14ac:dyDescent="0.25">
      <c r="A100026"/>
      <c r="B100026"/>
      <c r="C100026" s="4"/>
      <c r="D100026" s="2"/>
      <c r="F100026"/>
      <c r="G100026" s="4"/>
    </row>
    <row r="100027" spans="1:7" x14ac:dyDescent="0.25">
      <c r="A100027"/>
      <c r="B100027"/>
      <c r="C100027" s="4"/>
      <c r="D100027" s="2"/>
      <c r="F100027"/>
      <c r="G100027" s="4"/>
    </row>
    <row r="100028" spans="1:7" x14ac:dyDescent="0.25">
      <c r="A100028"/>
      <c r="B100028"/>
      <c r="C100028" s="4"/>
      <c r="D100028" s="2"/>
      <c r="F100028"/>
      <c r="G100028" s="4"/>
    </row>
    <row r="100029" spans="1:7" x14ac:dyDescent="0.25">
      <c r="A100029"/>
      <c r="B100029"/>
      <c r="C100029" s="4"/>
      <c r="D100029" s="2"/>
      <c r="F100029"/>
      <c r="G100029" s="4"/>
    </row>
    <row r="100030" spans="1:7" x14ac:dyDescent="0.25">
      <c r="A100030"/>
      <c r="B100030"/>
      <c r="C100030" s="4"/>
      <c r="D100030" s="2"/>
      <c r="F100030"/>
      <c r="G100030" s="4"/>
    </row>
    <row r="100031" spans="1:7" x14ac:dyDescent="0.25">
      <c r="A100031"/>
      <c r="B100031"/>
      <c r="C100031" s="4"/>
      <c r="D100031" s="2"/>
      <c r="F100031"/>
      <c r="G100031" s="4"/>
    </row>
    <row r="100032" spans="1:7" x14ac:dyDescent="0.25">
      <c r="A100032"/>
      <c r="B100032"/>
      <c r="C100032" s="4"/>
      <c r="D100032" s="2"/>
      <c r="F100032"/>
      <c r="G100032" s="4"/>
    </row>
    <row r="100033" spans="1:7" x14ac:dyDescent="0.25">
      <c r="A100033"/>
      <c r="B100033"/>
      <c r="C100033" s="4"/>
      <c r="D100033" s="2"/>
      <c r="F100033"/>
      <c r="G100033" s="4"/>
    </row>
    <row r="100034" spans="1:7" x14ac:dyDescent="0.25">
      <c r="A100034"/>
      <c r="B100034"/>
      <c r="C100034" s="4"/>
      <c r="D100034" s="2"/>
      <c r="F100034"/>
      <c r="G100034" s="4"/>
    </row>
    <row r="100035" spans="1:7" x14ac:dyDescent="0.25">
      <c r="A100035"/>
      <c r="B100035"/>
      <c r="C100035" s="4"/>
      <c r="D100035" s="2"/>
      <c r="F100035"/>
      <c r="G100035" s="4"/>
    </row>
    <row r="100036" spans="1:7" x14ac:dyDescent="0.25">
      <c r="A100036"/>
      <c r="B100036"/>
      <c r="C100036" s="4"/>
      <c r="D100036" s="2"/>
      <c r="F100036"/>
      <c r="G100036" s="4"/>
    </row>
    <row r="100037" spans="1:7" x14ac:dyDescent="0.25">
      <c r="A100037"/>
      <c r="B100037"/>
      <c r="C100037" s="4"/>
      <c r="D100037" s="2"/>
      <c r="F100037"/>
      <c r="G100037" s="4"/>
    </row>
    <row r="100038" spans="1:7" x14ac:dyDescent="0.25">
      <c r="A100038"/>
      <c r="B100038"/>
      <c r="C100038" s="4"/>
      <c r="D100038" s="2"/>
      <c r="F100038"/>
      <c r="G100038" s="4"/>
    </row>
    <row r="100039" spans="1:7" x14ac:dyDescent="0.25">
      <c r="A100039"/>
      <c r="B100039"/>
      <c r="C100039" s="4"/>
      <c r="D100039" s="2"/>
      <c r="F100039"/>
      <c r="G100039" s="4"/>
    </row>
    <row r="100040" spans="1:7" x14ac:dyDescent="0.25">
      <c r="A100040"/>
      <c r="B100040"/>
      <c r="C100040" s="4"/>
      <c r="D100040" s="2"/>
      <c r="F100040"/>
      <c r="G100040" s="4"/>
    </row>
    <row r="100041" spans="1:7" x14ac:dyDescent="0.25">
      <c r="A100041"/>
      <c r="B100041"/>
      <c r="C100041" s="4"/>
      <c r="D100041" s="2"/>
      <c r="F100041"/>
      <c r="G100041" s="4"/>
    </row>
    <row r="100042" spans="1:7" x14ac:dyDescent="0.25">
      <c r="A100042"/>
      <c r="B100042"/>
      <c r="C100042" s="4"/>
      <c r="D100042" s="2"/>
      <c r="F100042"/>
      <c r="G100042" s="4"/>
    </row>
    <row r="100043" spans="1:7" x14ac:dyDescent="0.25">
      <c r="A100043"/>
      <c r="B100043"/>
      <c r="C100043" s="4"/>
      <c r="D100043" s="2"/>
      <c r="F100043"/>
      <c r="G100043" s="4"/>
    </row>
    <row r="100044" spans="1:7" x14ac:dyDescent="0.25">
      <c r="A100044"/>
      <c r="B100044"/>
      <c r="C100044" s="4"/>
      <c r="D100044" s="2"/>
      <c r="F100044"/>
      <c r="G100044" s="4"/>
    </row>
    <row r="100045" spans="1:7" x14ac:dyDescent="0.25">
      <c r="A100045"/>
      <c r="B100045"/>
      <c r="C100045" s="4"/>
      <c r="D100045" s="2"/>
      <c r="F100045"/>
      <c r="G100045" s="4"/>
    </row>
    <row r="100046" spans="1:7" x14ac:dyDescent="0.25">
      <c r="A100046"/>
      <c r="B100046"/>
      <c r="C100046" s="4"/>
      <c r="D100046" s="2"/>
      <c r="F100046"/>
      <c r="G100046" s="4"/>
    </row>
    <row r="100047" spans="1:7" x14ac:dyDescent="0.25">
      <c r="A100047"/>
      <c r="B100047"/>
      <c r="C100047" s="4"/>
      <c r="D100047" s="2"/>
      <c r="F100047"/>
      <c r="G100047" s="4"/>
    </row>
    <row r="100048" spans="1:7" x14ac:dyDescent="0.25">
      <c r="A100048"/>
      <c r="B100048"/>
      <c r="C100048" s="4"/>
      <c r="D100048" s="2"/>
      <c r="F100048"/>
      <c r="G100048" s="4"/>
    </row>
    <row r="100049" spans="1:7" x14ac:dyDescent="0.25">
      <c r="A100049"/>
      <c r="B100049"/>
      <c r="C100049" s="4"/>
      <c r="D100049" s="2"/>
      <c r="F100049"/>
      <c r="G100049" s="4"/>
    </row>
    <row r="100050" spans="1:7" x14ac:dyDescent="0.25">
      <c r="A100050"/>
      <c r="B100050"/>
      <c r="C100050" s="4"/>
      <c r="D100050" s="2"/>
      <c r="F100050"/>
      <c r="G100050" s="4"/>
    </row>
    <row r="100051" spans="1:7" x14ac:dyDescent="0.25">
      <c r="A100051"/>
      <c r="B100051"/>
      <c r="C100051" s="4"/>
      <c r="D100051" s="2"/>
      <c r="F100051"/>
      <c r="G100051" s="4"/>
    </row>
    <row r="100052" spans="1:7" x14ac:dyDescent="0.25">
      <c r="A100052"/>
      <c r="B100052"/>
      <c r="C100052" s="4"/>
      <c r="D100052" s="2"/>
      <c r="F100052"/>
      <c r="G100052" s="4"/>
    </row>
    <row r="100053" spans="1:7" x14ac:dyDescent="0.25">
      <c r="A100053"/>
      <c r="B100053"/>
      <c r="C100053" s="4"/>
      <c r="D100053" s="2"/>
      <c r="F100053"/>
      <c r="G100053" s="4"/>
    </row>
    <row r="100054" spans="1:7" x14ac:dyDescent="0.25">
      <c r="A100054"/>
      <c r="B100054"/>
      <c r="C100054" s="4"/>
      <c r="D100054" s="2"/>
      <c r="F100054"/>
      <c r="G100054" s="4"/>
    </row>
    <row r="100055" spans="1:7" x14ac:dyDescent="0.25">
      <c r="A100055"/>
      <c r="B100055"/>
      <c r="C100055" s="4"/>
      <c r="D100055" s="2"/>
      <c r="F100055"/>
      <c r="G100055" s="4"/>
    </row>
    <row r="100056" spans="1:7" x14ac:dyDescent="0.25">
      <c r="A100056"/>
      <c r="B100056"/>
      <c r="C100056" s="4"/>
      <c r="D100056" s="2"/>
      <c r="F100056"/>
      <c r="G100056" s="4"/>
    </row>
    <row r="100057" spans="1:7" x14ac:dyDescent="0.25">
      <c r="A100057"/>
      <c r="B100057"/>
      <c r="C100057" s="4"/>
      <c r="D100057" s="2"/>
      <c r="F100057"/>
      <c r="G100057" s="4"/>
    </row>
    <row r="100058" spans="1:7" x14ac:dyDescent="0.25">
      <c r="A100058"/>
      <c r="B100058"/>
      <c r="C100058" s="4"/>
      <c r="D100058" s="2"/>
      <c r="F100058"/>
      <c r="G100058" s="4"/>
    </row>
    <row r="100059" spans="1:7" x14ac:dyDescent="0.25">
      <c r="A100059"/>
      <c r="B100059"/>
      <c r="C100059" s="4"/>
      <c r="D100059" s="2"/>
      <c r="F100059"/>
      <c r="G100059" s="4"/>
    </row>
    <row r="100060" spans="1:7" x14ac:dyDescent="0.25">
      <c r="A100060"/>
      <c r="B100060"/>
      <c r="C100060" s="4"/>
      <c r="D100060" s="2"/>
      <c r="F100060"/>
      <c r="G100060" s="4"/>
    </row>
    <row r="100061" spans="1:7" x14ac:dyDescent="0.25">
      <c r="A100061"/>
      <c r="B100061"/>
      <c r="C100061" s="4"/>
      <c r="D100061" s="2"/>
      <c r="F100061"/>
      <c r="G100061" s="4"/>
    </row>
    <row r="100062" spans="1:7" x14ac:dyDescent="0.25">
      <c r="A100062"/>
      <c r="B100062"/>
      <c r="C100062" s="4"/>
      <c r="D100062" s="2"/>
      <c r="F100062"/>
      <c r="G100062" s="4"/>
    </row>
    <row r="100063" spans="1:7" x14ac:dyDescent="0.25">
      <c r="A100063"/>
      <c r="B100063"/>
      <c r="C100063" s="4"/>
      <c r="D100063" s="2"/>
      <c r="F100063"/>
      <c r="G100063" s="4"/>
    </row>
    <row r="100064" spans="1:7" x14ac:dyDescent="0.25">
      <c r="A100064"/>
      <c r="B100064"/>
      <c r="C100064" s="4"/>
      <c r="D100064" s="2"/>
      <c r="F100064"/>
      <c r="G100064" s="4"/>
    </row>
    <row r="100065" spans="1:7" x14ac:dyDescent="0.25">
      <c r="A100065"/>
      <c r="B100065"/>
      <c r="C100065" s="4"/>
      <c r="D100065" s="2"/>
      <c r="F100065"/>
      <c r="G100065" s="4"/>
    </row>
    <row r="100066" spans="1:7" x14ac:dyDescent="0.25">
      <c r="A100066"/>
      <c r="B100066"/>
      <c r="C100066" s="4"/>
      <c r="D100066" s="2"/>
      <c r="F100066"/>
      <c r="G100066" s="4"/>
    </row>
    <row r="100067" spans="1:7" x14ac:dyDescent="0.25">
      <c r="A100067"/>
      <c r="B100067"/>
      <c r="C100067" s="4"/>
      <c r="D100067" s="2"/>
      <c r="F100067"/>
      <c r="G100067" s="4"/>
    </row>
    <row r="100068" spans="1:7" x14ac:dyDescent="0.25">
      <c r="A100068"/>
      <c r="B100068"/>
      <c r="C100068" s="4"/>
      <c r="D100068" s="2"/>
      <c r="F100068"/>
      <c r="G100068" s="4"/>
    </row>
    <row r="100069" spans="1:7" x14ac:dyDescent="0.25">
      <c r="A100069"/>
      <c r="B100069"/>
      <c r="C100069" s="4"/>
      <c r="D100069" s="2"/>
      <c r="F100069"/>
      <c r="G100069" s="4"/>
    </row>
    <row r="100070" spans="1:7" x14ac:dyDescent="0.25">
      <c r="A100070"/>
      <c r="B100070"/>
      <c r="C100070" s="4"/>
      <c r="D100070" s="2"/>
      <c r="F100070"/>
      <c r="G100070" s="4"/>
    </row>
    <row r="100071" spans="1:7" x14ac:dyDescent="0.25">
      <c r="A100071"/>
      <c r="B100071"/>
      <c r="C100071" s="4"/>
      <c r="D100071" s="2"/>
      <c r="F100071"/>
      <c r="G100071" s="4"/>
    </row>
    <row r="100072" spans="1:7" x14ac:dyDescent="0.25">
      <c r="A100072"/>
      <c r="B100072"/>
      <c r="C100072" s="4"/>
      <c r="D100072" s="2"/>
      <c r="F100072"/>
      <c r="G100072" s="4"/>
    </row>
    <row r="100073" spans="1:7" x14ac:dyDescent="0.25">
      <c r="A100073"/>
      <c r="B100073"/>
      <c r="C100073" s="4"/>
      <c r="D100073" s="2"/>
      <c r="F100073"/>
      <c r="G100073" s="4"/>
    </row>
    <row r="100074" spans="1:7" x14ac:dyDescent="0.25">
      <c r="A100074"/>
      <c r="B100074"/>
      <c r="C100074" s="4"/>
      <c r="D100074" s="2"/>
      <c r="F100074"/>
      <c r="G100074" s="4"/>
    </row>
    <row r="100075" spans="1:7" x14ac:dyDescent="0.25">
      <c r="A100075"/>
      <c r="B100075"/>
      <c r="C100075" s="4"/>
      <c r="D100075" s="2"/>
      <c r="F100075"/>
      <c r="G100075" s="4"/>
    </row>
    <row r="100076" spans="1:7" x14ac:dyDescent="0.25">
      <c r="A100076"/>
      <c r="B100076"/>
      <c r="C100076" s="4"/>
      <c r="D100076" s="2"/>
      <c r="F100076"/>
      <c r="G100076" s="4"/>
    </row>
    <row r="100077" spans="1:7" x14ac:dyDescent="0.25">
      <c r="A100077"/>
      <c r="B100077"/>
      <c r="C100077" s="4"/>
      <c r="D100077" s="2"/>
      <c r="F100077"/>
      <c r="G100077" s="4"/>
    </row>
    <row r="100078" spans="1:7" x14ac:dyDescent="0.25">
      <c r="A100078"/>
      <c r="B100078"/>
      <c r="C100078" s="4"/>
      <c r="D100078" s="2"/>
      <c r="F100078"/>
      <c r="G100078" s="4"/>
    </row>
    <row r="100079" spans="1:7" x14ac:dyDescent="0.25">
      <c r="A100079"/>
      <c r="B100079"/>
      <c r="C100079" s="4"/>
      <c r="D100079" s="2"/>
      <c r="F100079"/>
      <c r="G100079" s="4"/>
    </row>
    <row r="100080" spans="1:7" x14ac:dyDescent="0.25">
      <c r="A100080"/>
      <c r="B100080"/>
      <c r="C100080" s="4"/>
      <c r="D100080" s="2"/>
      <c r="F100080"/>
      <c r="G100080" s="4"/>
    </row>
    <row r="100081" spans="1:7" x14ac:dyDescent="0.25">
      <c r="A100081"/>
      <c r="B100081"/>
      <c r="C100081" s="4"/>
      <c r="D100081" s="2"/>
      <c r="F100081"/>
      <c r="G100081" s="4"/>
    </row>
    <row r="100082" spans="1:7" x14ac:dyDescent="0.25">
      <c r="A100082"/>
      <c r="B100082"/>
      <c r="C100082" s="4"/>
      <c r="D100082" s="2"/>
      <c r="F100082"/>
      <c r="G100082" s="4"/>
    </row>
    <row r="100083" spans="1:7" x14ac:dyDescent="0.25">
      <c r="A100083"/>
      <c r="B100083"/>
      <c r="C100083" s="4"/>
      <c r="D100083" s="2"/>
      <c r="F100083"/>
      <c r="G100083" s="4"/>
    </row>
    <row r="100084" spans="1:7" x14ac:dyDescent="0.25">
      <c r="A100084"/>
      <c r="B100084"/>
      <c r="C100084" s="4"/>
      <c r="D100084" s="2"/>
      <c r="F100084"/>
      <c r="G100084" s="4"/>
    </row>
    <row r="100085" spans="1:7" x14ac:dyDescent="0.25">
      <c r="A100085"/>
      <c r="B100085"/>
      <c r="C100085" s="4"/>
      <c r="D100085" s="2"/>
      <c r="F100085"/>
      <c r="G100085" s="4"/>
    </row>
    <row r="100086" spans="1:7" x14ac:dyDescent="0.25">
      <c r="A100086"/>
      <c r="B100086"/>
      <c r="C100086" s="4"/>
      <c r="D100086" s="2"/>
      <c r="F100086"/>
      <c r="G100086" s="4"/>
    </row>
    <row r="100087" spans="1:7" x14ac:dyDescent="0.25">
      <c r="A100087"/>
      <c r="B100087"/>
      <c r="C100087" s="4"/>
      <c r="D100087" s="2"/>
      <c r="F100087"/>
      <c r="G100087" s="4"/>
    </row>
    <row r="100088" spans="1:7" x14ac:dyDescent="0.25">
      <c r="A100088"/>
      <c r="B100088"/>
      <c r="C100088" s="4"/>
      <c r="D100088" s="2"/>
      <c r="F100088"/>
      <c r="G100088" s="4"/>
    </row>
    <row r="100089" spans="1:7" x14ac:dyDescent="0.25">
      <c r="A100089"/>
      <c r="B100089"/>
      <c r="C100089" s="4"/>
      <c r="D100089" s="2"/>
      <c r="F100089"/>
      <c r="G100089" s="4"/>
    </row>
    <row r="100090" spans="1:7" x14ac:dyDescent="0.25">
      <c r="A100090"/>
      <c r="B100090"/>
      <c r="C100090" s="4"/>
      <c r="D100090" s="2"/>
      <c r="F100090"/>
      <c r="G100090" s="4"/>
    </row>
    <row r="100091" spans="1:7" x14ac:dyDescent="0.25">
      <c r="A100091"/>
      <c r="B100091"/>
      <c r="C100091" s="4"/>
      <c r="D100091" s="2"/>
      <c r="F100091"/>
      <c r="G100091" s="4"/>
    </row>
    <row r="100092" spans="1:7" x14ac:dyDescent="0.25">
      <c r="A100092"/>
      <c r="B100092"/>
      <c r="C100092" s="4"/>
      <c r="D100092" s="2"/>
      <c r="F100092"/>
      <c r="G100092" s="4"/>
    </row>
    <row r="100093" spans="1:7" x14ac:dyDescent="0.25">
      <c r="A100093"/>
      <c r="B100093"/>
      <c r="C100093" s="4"/>
      <c r="D100093" s="2"/>
      <c r="F100093"/>
      <c r="G100093" s="4"/>
    </row>
    <row r="100094" spans="1:7" x14ac:dyDescent="0.25">
      <c r="A100094"/>
      <c r="B100094"/>
      <c r="C100094" s="4"/>
      <c r="D100094" s="2"/>
      <c r="F100094"/>
      <c r="G100094" s="4"/>
    </row>
    <row r="100095" spans="1:7" x14ac:dyDescent="0.25">
      <c r="A100095"/>
      <c r="B100095"/>
      <c r="C100095" s="4"/>
      <c r="D100095" s="2"/>
      <c r="F100095"/>
      <c r="G100095" s="4"/>
    </row>
    <row r="100096" spans="1:7" x14ac:dyDescent="0.25">
      <c r="A100096"/>
      <c r="B100096"/>
      <c r="C100096" s="4"/>
      <c r="D100096" s="2"/>
      <c r="F100096"/>
      <c r="G100096" s="4"/>
    </row>
    <row r="100097" spans="1:7" x14ac:dyDescent="0.25">
      <c r="A100097"/>
      <c r="B100097"/>
      <c r="C100097" s="4"/>
      <c r="D100097" s="2"/>
      <c r="F100097"/>
      <c r="G100097" s="4"/>
    </row>
    <row r="100098" spans="1:7" x14ac:dyDescent="0.25">
      <c r="A100098"/>
      <c r="B100098"/>
      <c r="C100098" s="4"/>
      <c r="D100098" s="2"/>
      <c r="F100098"/>
      <c r="G100098" s="4"/>
    </row>
    <row r="100099" spans="1:7" x14ac:dyDescent="0.25">
      <c r="A100099"/>
      <c r="B100099"/>
      <c r="C100099" s="4"/>
      <c r="D100099" s="2"/>
      <c r="F100099"/>
      <c r="G100099" s="4"/>
    </row>
    <row r="100100" spans="1:7" x14ac:dyDescent="0.25">
      <c r="A100100"/>
      <c r="B100100"/>
      <c r="C100100" s="4"/>
      <c r="D100100" s="2"/>
      <c r="F100100"/>
      <c r="G100100" s="4"/>
    </row>
    <row r="100101" spans="1:7" x14ac:dyDescent="0.25">
      <c r="A100101"/>
      <c r="B100101"/>
      <c r="C100101" s="4"/>
      <c r="D100101" s="2"/>
      <c r="F100101"/>
      <c r="G100101" s="4"/>
    </row>
    <row r="100102" spans="1:7" x14ac:dyDescent="0.25">
      <c r="A100102"/>
      <c r="B100102"/>
      <c r="C100102" s="4"/>
      <c r="D100102" s="2"/>
      <c r="F100102"/>
      <c r="G100102" s="4"/>
    </row>
    <row r="100103" spans="1:7" x14ac:dyDescent="0.25">
      <c r="A100103"/>
      <c r="B100103"/>
      <c r="C100103" s="4"/>
      <c r="D100103" s="2"/>
      <c r="F100103"/>
      <c r="G100103" s="4"/>
    </row>
    <row r="100104" spans="1:7" x14ac:dyDescent="0.25">
      <c r="A100104"/>
      <c r="B100104"/>
      <c r="C100104" s="4"/>
      <c r="D100104" s="2"/>
      <c r="F100104"/>
      <c r="G100104" s="4"/>
    </row>
    <row r="100105" spans="1:7" x14ac:dyDescent="0.25">
      <c r="A100105"/>
      <c r="B100105"/>
      <c r="C100105" s="4"/>
      <c r="D100105" s="2"/>
      <c r="F100105"/>
      <c r="G100105" s="4"/>
    </row>
    <row r="100106" spans="1:7" x14ac:dyDescent="0.25">
      <c r="A100106"/>
      <c r="B100106"/>
      <c r="C100106" s="4"/>
      <c r="D100106" s="2"/>
      <c r="F100106"/>
      <c r="G100106" s="4"/>
    </row>
    <row r="100107" spans="1:7" x14ac:dyDescent="0.25">
      <c r="A100107"/>
      <c r="B100107"/>
      <c r="C100107" s="4"/>
      <c r="D100107" s="2"/>
      <c r="F100107"/>
      <c r="G100107" s="4"/>
    </row>
    <row r="100108" spans="1:7" x14ac:dyDescent="0.25">
      <c r="A100108"/>
      <c r="B100108"/>
      <c r="C100108" s="4"/>
      <c r="D100108" s="2"/>
      <c r="F100108"/>
      <c r="G100108" s="4"/>
    </row>
    <row r="100109" spans="1:7" x14ac:dyDescent="0.25">
      <c r="A100109"/>
      <c r="B100109"/>
      <c r="C100109" s="4"/>
      <c r="D100109" s="2"/>
      <c r="F100109"/>
      <c r="G100109" s="4"/>
    </row>
    <row r="100110" spans="1:7" x14ac:dyDescent="0.25">
      <c r="A100110"/>
      <c r="B100110"/>
      <c r="C100110" s="4"/>
      <c r="D100110" s="2"/>
      <c r="F100110"/>
      <c r="G100110" s="4"/>
    </row>
    <row r="100111" spans="1:7" x14ac:dyDescent="0.25">
      <c r="A100111"/>
      <c r="B100111"/>
      <c r="C100111" s="4"/>
      <c r="D100111" s="2"/>
      <c r="F100111"/>
      <c r="G100111" s="4"/>
    </row>
    <row r="100112" spans="1:7" x14ac:dyDescent="0.25">
      <c r="A100112"/>
      <c r="B100112"/>
      <c r="C100112" s="4"/>
      <c r="D100112" s="2"/>
      <c r="F100112"/>
      <c r="G100112" s="4"/>
    </row>
    <row r="100113" spans="1:7" x14ac:dyDescent="0.25">
      <c r="A100113"/>
      <c r="B100113"/>
      <c r="C100113" s="4"/>
      <c r="D100113" s="2"/>
      <c r="F100113"/>
      <c r="G100113" s="4"/>
    </row>
    <row r="100114" spans="1:7" x14ac:dyDescent="0.25">
      <c r="A100114"/>
      <c r="B100114"/>
      <c r="C100114" s="4"/>
      <c r="D100114" s="2"/>
      <c r="F100114"/>
      <c r="G100114" s="4"/>
    </row>
    <row r="100115" spans="1:7" x14ac:dyDescent="0.25">
      <c r="A100115"/>
      <c r="B100115"/>
      <c r="C100115" s="4"/>
      <c r="D100115" s="2"/>
      <c r="F100115"/>
      <c r="G100115" s="4"/>
    </row>
    <row r="100116" spans="1:7" x14ac:dyDescent="0.25">
      <c r="A100116"/>
      <c r="B100116"/>
      <c r="C100116" s="4"/>
      <c r="D100116" s="2"/>
      <c r="F100116"/>
      <c r="G100116" s="4"/>
    </row>
    <row r="100117" spans="1:7" x14ac:dyDescent="0.25">
      <c r="A100117"/>
      <c r="B100117"/>
      <c r="C100117" s="4"/>
      <c r="D100117" s="2"/>
      <c r="F100117"/>
      <c r="G100117" s="4"/>
    </row>
    <row r="100118" spans="1:7" x14ac:dyDescent="0.25">
      <c r="A100118"/>
      <c r="B100118"/>
      <c r="C100118" s="4"/>
      <c r="D100118" s="2"/>
      <c r="F100118"/>
      <c r="G100118" s="4"/>
    </row>
    <row r="100119" spans="1:7" x14ac:dyDescent="0.25">
      <c r="A100119"/>
      <c r="B100119"/>
      <c r="C100119" s="4"/>
      <c r="D100119" s="2"/>
      <c r="F100119"/>
      <c r="G100119" s="4"/>
    </row>
    <row r="100120" spans="1:7" x14ac:dyDescent="0.25">
      <c r="A100120"/>
      <c r="B100120"/>
      <c r="C100120" s="4"/>
      <c r="D100120" s="2"/>
      <c r="F100120"/>
      <c r="G100120" s="4"/>
    </row>
    <row r="100121" spans="1:7" x14ac:dyDescent="0.25">
      <c r="A100121"/>
      <c r="B100121"/>
      <c r="C100121" s="4"/>
      <c r="D100121" s="2"/>
      <c r="F100121"/>
      <c r="G100121" s="4"/>
    </row>
    <row r="100122" spans="1:7" x14ac:dyDescent="0.25">
      <c r="A100122"/>
      <c r="B100122"/>
      <c r="C100122" s="4"/>
      <c r="D100122" s="2"/>
      <c r="F100122"/>
      <c r="G100122" s="4"/>
    </row>
    <row r="100123" spans="1:7" x14ac:dyDescent="0.25">
      <c r="A100123"/>
      <c r="B100123"/>
      <c r="C100123" s="4"/>
      <c r="D100123" s="2"/>
      <c r="F100123"/>
      <c r="G100123" s="4"/>
    </row>
    <row r="100124" spans="1:7" x14ac:dyDescent="0.25">
      <c r="A100124"/>
      <c r="B100124"/>
      <c r="C100124" s="4"/>
      <c r="D100124" s="2"/>
      <c r="F100124"/>
      <c r="G100124" s="4"/>
    </row>
    <row r="100125" spans="1:7" x14ac:dyDescent="0.25">
      <c r="A100125"/>
      <c r="B100125"/>
      <c r="C100125" s="4"/>
      <c r="D100125" s="2"/>
      <c r="F100125"/>
      <c r="G100125" s="4"/>
    </row>
    <row r="100126" spans="1:7" x14ac:dyDescent="0.25">
      <c r="A100126"/>
      <c r="B100126"/>
      <c r="C100126" s="4"/>
      <c r="D100126" s="2"/>
      <c r="F100126"/>
      <c r="G100126" s="4"/>
    </row>
    <row r="100127" spans="1:7" x14ac:dyDescent="0.25">
      <c r="A100127"/>
      <c r="B100127"/>
      <c r="C100127" s="4"/>
      <c r="D100127" s="2"/>
      <c r="F100127"/>
      <c r="G100127" s="4"/>
    </row>
    <row r="100128" spans="1:7" x14ac:dyDescent="0.25">
      <c r="A100128"/>
      <c r="B100128"/>
      <c r="C100128" s="4"/>
      <c r="D100128" s="2"/>
      <c r="F100128"/>
      <c r="G100128" s="4"/>
    </row>
    <row r="100129" spans="1:7" x14ac:dyDescent="0.25">
      <c r="A100129"/>
      <c r="B100129"/>
      <c r="C100129" s="4"/>
      <c r="D100129" s="2"/>
      <c r="F100129"/>
      <c r="G100129" s="4"/>
    </row>
    <row r="100130" spans="1:7" x14ac:dyDescent="0.25">
      <c r="A100130"/>
      <c r="B100130"/>
      <c r="C100130" s="4"/>
      <c r="D100130" s="2"/>
      <c r="F100130"/>
      <c r="G100130" s="4"/>
    </row>
    <row r="100131" spans="1:7" x14ac:dyDescent="0.25">
      <c r="A100131"/>
      <c r="B100131"/>
      <c r="C100131" s="4"/>
      <c r="D100131" s="2"/>
      <c r="F100131"/>
      <c r="G100131" s="4"/>
    </row>
    <row r="100132" spans="1:7" x14ac:dyDescent="0.25">
      <c r="A100132"/>
      <c r="B100132"/>
      <c r="C100132" s="4"/>
      <c r="D100132" s="2"/>
      <c r="F100132"/>
      <c r="G100132" s="4"/>
    </row>
    <row r="100133" spans="1:7" x14ac:dyDescent="0.25">
      <c r="A100133"/>
      <c r="B100133"/>
      <c r="C100133" s="4"/>
      <c r="D100133" s="2"/>
      <c r="F100133"/>
      <c r="G100133" s="4"/>
    </row>
    <row r="100134" spans="1:7" x14ac:dyDescent="0.25">
      <c r="A100134"/>
      <c r="B100134"/>
      <c r="C100134" s="4"/>
      <c r="D100134" s="2"/>
      <c r="F100134"/>
      <c r="G100134" s="4"/>
    </row>
    <row r="100135" spans="1:7" x14ac:dyDescent="0.25">
      <c r="A100135"/>
      <c r="B100135"/>
      <c r="C100135" s="4"/>
      <c r="D100135" s="2"/>
      <c r="F100135"/>
      <c r="G100135" s="4"/>
    </row>
    <row r="100136" spans="1:7" x14ac:dyDescent="0.25">
      <c r="A100136"/>
      <c r="B100136"/>
      <c r="C100136" s="4"/>
      <c r="D100136" s="2"/>
      <c r="F100136"/>
      <c r="G100136" s="4"/>
    </row>
    <row r="100137" spans="1:7" x14ac:dyDescent="0.25">
      <c r="A100137"/>
      <c r="B100137"/>
      <c r="C100137" s="4"/>
      <c r="D100137" s="2"/>
      <c r="F100137"/>
      <c r="G100137" s="4"/>
    </row>
    <row r="100138" spans="1:7" x14ac:dyDescent="0.25">
      <c r="A100138"/>
      <c r="B100138"/>
      <c r="C100138" s="4"/>
      <c r="D100138" s="2"/>
      <c r="F100138"/>
      <c r="G100138" s="4"/>
    </row>
    <row r="100139" spans="1:7" x14ac:dyDescent="0.25">
      <c r="A100139"/>
      <c r="B100139"/>
      <c r="C100139" s="4"/>
      <c r="D100139" s="2"/>
      <c r="F100139"/>
      <c r="G100139" s="4"/>
    </row>
    <row r="100140" spans="1:7" x14ac:dyDescent="0.25">
      <c r="A100140"/>
      <c r="B100140"/>
      <c r="C100140" s="4"/>
      <c r="D100140" s="2"/>
      <c r="F100140"/>
      <c r="G100140" s="4"/>
    </row>
    <row r="100141" spans="1:7" x14ac:dyDescent="0.25">
      <c r="A100141"/>
      <c r="B100141"/>
      <c r="C100141" s="4"/>
      <c r="D100141" s="2"/>
      <c r="F100141"/>
      <c r="G100141" s="4"/>
    </row>
    <row r="100142" spans="1:7" x14ac:dyDescent="0.25">
      <c r="A100142"/>
      <c r="B100142"/>
      <c r="C100142" s="4"/>
      <c r="D100142" s="2"/>
      <c r="F100142"/>
      <c r="G100142" s="4"/>
    </row>
    <row r="100143" spans="1:7" x14ac:dyDescent="0.25">
      <c r="A100143"/>
      <c r="B100143"/>
      <c r="C100143" s="4"/>
      <c r="D100143" s="2"/>
      <c r="F100143"/>
      <c r="G100143" s="4"/>
    </row>
    <row r="100144" spans="1:7" x14ac:dyDescent="0.25">
      <c r="A100144"/>
      <c r="B100144"/>
      <c r="C100144" s="4"/>
      <c r="D100144" s="2"/>
      <c r="F100144"/>
      <c r="G100144" s="4"/>
    </row>
    <row r="100145" spans="1:7" x14ac:dyDescent="0.25">
      <c r="A100145"/>
      <c r="B100145"/>
      <c r="C100145" s="4"/>
      <c r="D100145" s="2"/>
      <c r="F100145"/>
      <c r="G100145" s="4"/>
    </row>
    <row r="100146" spans="1:7" x14ac:dyDescent="0.25">
      <c r="A100146"/>
      <c r="B100146"/>
      <c r="C100146" s="4"/>
      <c r="D100146" s="2"/>
      <c r="F100146"/>
      <c r="G100146" s="4"/>
    </row>
    <row r="100147" spans="1:7" x14ac:dyDescent="0.25">
      <c r="A100147"/>
      <c r="B100147"/>
      <c r="C100147" s="4"/>
      <c r="D100147" s="2"/>
      <c r="F100147"/>
      <c r="G100147" s="4"/>
    </row>
    <row r="100148" spans="1:7" x14ac:dyDescent="0.25">
      <c r="A100148"/>
      <c r="B100148"/>
      <c r="C100148" s="4"/>
      <c r="D100148" s="2"/>
      <c r="F100148"/>
      <c r="G100148" s="4"/>
    </row>
    <row r="100149" spans="1:7" x14ac:dyDescent="0.25">
      <c r="A100149"/>
      <c r="B100149"/>
      <c r="C100149" s="4"/>
      <c r="D100149" s="2"/>
      <c r="F100149"/>
      <c r="G100149" s="4"/>
    </row>
    <row r="100150" spans="1:7" x14ac:dyDescent="0.25">
      <c r="A100150"/>
      <c r="B100150"/>
      <c r="C100150" s="4"/>
      <c r="D100150" s="2"/>
      <c r="F100150"/>
      <c r="G100150" s="4"/>
    </row>
    <row r="100151" spans="1:7" x14ac:dyDescent="0.25">
      <c r="A100151"/>
      <c r="B100151"/>
      <c r="C100151" s="4"/>
      <c r="D100151" s="2"/>
      <c r="F100151"/>
      <c r="G100151" s="4"/>
    </row>
    <row r="100152" spans="1:7" x14ac:dyDescent="0.25">
      <c r="A100152"/>
      <c r="B100152"/>
      <c r="C100152" s="4"/>
      <c r="D100152" s="2"/>
      <c r="F100152"/>
      <c r="G100152" s="4"/>
    </row>
    <row r="100153" spans="1:7" x14ac:dyDescent="0.25">
      <c r="A100153"/>
      <c r="B100153"/>
      <c r="C100153" s="4"/>
      <c r="D100153" s="2"/>
      <c r="F100153"/>
      <c r="G100153" s="4"/>
    </row>
    <row r="100154" spans="1:7" x14ac:dyDescent="0.25">
      <c r="A100154"/>
      <c r="B100154"/>
      <c r="C100154" s="4"/>
      <c r="D100154" s="2"/>
      <c r="F100154"/>
      <c r="G100154" s="4"/>
    </row>
    <row r="100155" spans="1:7" x14ac:dyDescent="0.25">
      <c r="A100155"/>
      <c r="B100155"/>
      <c r="C100155" s="4"/>
      <c r="D100155" s="2"/>
      <c r="F100155"/>
      <c r="G100155" s="4"/>
    </row>
    <row r="100156" spans="1:7" x14ac:dyDescent="0.25">
      <c r="A100156"/>
      <c r="B100156"/>
      <c r="C100156" s="4"/>
      <c r="D100156" s="2"/>
      <c r="F100156"/>
      <c r="G100156" s="4"/>
    </row>
    <row r="100157" spans="1:7" x14ac:dyDescent="0.25">
      <c r="A100157"/>
      <c r="B100157"/>
      <c r="C100157" s="4"/>
      <c r="D100157" s="2"/>
      <c r="F100157"/>
      <c r="G100157" s="4"/>
    </row>
    <row r="100158" spans="1:7" x14ac:dyDescent="0.25">
      <c r="A100158"/>
      <c r="B100158"/>
      <c r="C100158" s="4"/>
      <c r="D100158" s="2"/>
      <c r="F100158"/>
      <c r="G100158" s="4"/>
    </row>
    <row r="100159" spans="1:7" x14ac:dyDescent="0.25">
      <c r="A100159"/>
      <c r="B100159"/>
      <c r="C100159" s="4"/>
      <c r="D100159" s="2"/>
      <c r="F100159"/>
      <c r="G100159" s="4"/>
    </row>
    <row r="100160" spans="1:7" x14ac:dyDescent="0.25">
      <c r="A100160"/>
      <c r="B100160"/>
      <c r="C100160" s="4"/>
      <c r="D100160" s="2"/>
      <c r="F100160"/>
      <c r="G100160" s="4"/>
    </row>
    <row r="100161" spans="1:7" x14ac:dyDescent="0.25">
      <c r="A100161"/>
      <c r="B100161"/>
      <c r="C100161" s="4"/>
      <c r="D100161" s="2"/>
      <c r="F100161"/>
      <c r="G100161" s="4"/>
    </row>
    <row r="100162" spans="1:7" x14ac:dyDescent="0.25">
      <c r="A100162"/>
      <c r="B100162"/>
      <c r="C100162" s="4"/>
      <c r="D100162" s="2"/>
      <c r="F100162"/>
      <c r="G100162" s="4"/>
    </row>
    <row r="100163" spans="1:7" x14ac:dyDescent="0.25">
      <c r="A100163"/>
      <c r="B100163"/>
      <c r="C100163" s="4"/>
      <c r="D100163" s="2"/>
      <c r="F100163"/>
      <c r="G100163" s="4"/>
    </row>
    <row r="100164" spans="1:7" x14ac:dyDescent="0.25">
      <c r="A100164"/>
      <c r="B100164"/>
      <c r="C100164" s="4"/>
      <c r="D100164" s="2"/>
      <c r="F100164"/>
      <c r="G100164" s="4"/>
    </row>
    <row r="100165" spans="1:7" x14ac:dyDescent="0.25">
      <c r="A100165"/>
      <c r="B100165"/>
      <c r="C100165" s="4"/>
      <c r="D100165" s="2"/>
      <c r="F100165"/>
      <c r="G100165" s="4"/>
    </row>
    <row r="100166" spans="1:7" x14ac:dyDescent="0.25">
      <c r="A100166"/>
      <c r="B100166"/>
      <c r="C100166" s="4"/>
      <c r="D100166" s="2"/>
      <c r="F100166"/>
      <c r="G100166" s="4"/>
    </row>
    <row r="100167" spans="1:7" x14ac:dyDescent="0.25">
      <c r="A100167"/>
      <c r="B100167"/>
      <c r="C100167" s="4"/>
      <c r="D100167" s="2"/>
      <c r="F100167"/>
      <c r="G100167" s="4"/>
    </row>
    <row r="100168" spans="1:7" x14ac:dyDescent="0.25">
      <c r="A100168"/>
      <c r="B100168"/>
      <c r="C100168" s="4"/>
      <c r="D100168" s="2"/>
      <c r="F100168"/>
      <c r="G100168" s="4"/>
    </row>
    <row r="100169" spans="1:7" x14ac:dyDescent="0.25">
      <c r="A100169"/>
      <c r="B100169"/>
      <c r="C100169" s="4"/>
      <c r="D100169" s="2"/>
      <c r="F100169"/>
      <c r="G100169" s="4"/>
    </row>
    <row r="100170" spans="1:7" x14ac:dyDescent="0.25">
      <c r="A100170"/>
      <c r="B100170"/>
      <c r="C100170" s="4"/>
      <c r="D100170" s="2"/>
      <c r="F100170"/>
      <c r="G100170" s="4"/>
    </row>
    <row r="100171" spans="1:7" x14ac:dyDescent="0.25">
      <c r="A100171"/>
      <c r="B100171"/>
      <c r="C100171" s="4"/>
      <c r="D100171" s="2"/>
      <c r="F100171"/>
      <c r="G100171" s="4"/>
    </row>
    <row r="100172" spans="1:7" x14ac:dyDescent="0.25">
      <c r="A100172"/>
      <c r="B100172"/>
      <c r="C100172" s="4"/>
      <c r="D100172" s="2"/>
      <c r="F100172"/>
      <c r="G100172" s="4"/>
    </row>
    <row r="100173" spans="1:7" x14ac:dyDescent="0.25">
      <c r="A100173"/>
      <c r="B100173"/>
      <c r="C100173" s="4"/>
      <c r="D100173" s="2"/>
      <c r="F100173"/>
      <c r="G100173" s="4"/>
    </row>
    <row r="100174" spans="1:7" x14ac:dyDescent="0.25">
      <c r="A100174"/>
      <c r="B100174"/>
      <c r="C100174" s="4"/>
      <c r="D100174" s="2"/>
      <c r="F100174"/>
      <c r="G100174" s="4"/>
    </row>
    <row r="100175" spans="1:7" x14ac:dyDescent="0.25">
      <c r="A100175"/>
      <c r="B100175"/>
      <c r="C100175" s="4"/>
      <c r="D100175" s="2"/>
      <c r="F100175"/>
      <c r="G100175" s="4"/>
    </row>
    <row r="100176" spans="1:7" x14ac:dyDescent="0.25">
      <c r="A100176"/>
      <c r="B100176"/>
      <c r="C100176" s="4"/>
      <c r="D100176" s="2"/>
      <c r="F100176"/>
      <c r="G100176" s="4"/>
    </row>
    <row r="100177" spans="1:7" x14ac:dyDescent="0.25">
      <c r="A100177"/>
      <c r="B100177"/>
      <c r="C100177" s="4"/>
      <c r="D100177" s="2"/>
      <c r="F100177"/>
      <c r="G100177" s="4"/>
    </row>
    <row r="100178" spans="1:7" x14ac:dyDescent="0.25">
      <c r="A100178"/>
      <c r="B100178"/>
      <c r="C100178" s="4"/>
      <c r="D100178" s="2"/>
      <c r="F100178"/>
      <c r="G100178" s="4"/>
    </row>
    <row r="100179" spans="1:7" x14ac:dyDescent="0.25">
      <c r="A100179"/>
      <c r="B100179"/>
      <c r="C100179" s="4"/>
      <c r="D100179" s="2"/>
      <c r="F100179"/>
      <c r="G100179" s="4"/>
    </row>
    <row r="100180" spans="1:7" x14ac:dyDescent="0.25">
      <c r="A100180"/>
      <c r="B100180"/>
      <c r="C100180" s="4"/>
      <c r="D100180" s="2"/>
      <c r="F100180"/>
      <c r="G100180" s="4"/>
    </row>
    <row r="100181" spans="1:7" x14ac:dyDescent="0.25">
      <c r="A100181"/>
      <c r="B100181"/>
      <c r="C100181" s="4"/>
      <c r="D100181" s="2"/>
      <c r="F100181"/>
      <c r="G100181" s="4"/>
    </row>
    <row r="100182" spans="1:7" x14ac:dyDescent="0.25">
      <c r="A100182"/>
      <c r="B100182"/>
      <c r="C100182" s="4"/>
      <c r="D100182" s="2"/>
      <c r="F100182"/>
      <c r="G100182" s="4"/>
    </row>
    <row r="100183" spans="1:7" x14ac:dyDescent="0.25">
      <c r="A100183"/>
      <c r="B100183"/>
      <c r="C100183" s="4"/>
      <c r="D100183" s="2"/>
      <c r="F100183"/>
      <c r="G100183" s="4"/>
    </row>
    <row r="100184" spans="1:7" x14ac:dyDescent="0.25">
      <c r="A100184"/>
      <c r="B100184"/>
      <c r="C100184" s="4"/>
      <c r="D100184" s="2"/>
      <c r="F100184"/>
      <c r="G100184" s="4"/>
    </row>
    <row r="100185" spans="1:7" x14ac:dyDescent="0.25">
      <c r="A100185"/>
      <c r="B100185"/>
      <c r="C100185" s="4"/>
      <c r="D100185" s="2"/>
      <c r="F100185"/>
      <c r="G100185" s="4"/>
    </row>
    <row r="100186" spans="1:7" x14ac:dyDescent="0.25">
      <c r="A100186"/>
      <c r="B100186"/>
      <c r="C100186" s="4"/>
      <c r="D100186" s="2"/>
      <c r="F100186"/>
      <c r="G100186" s="4"/>
    </row>
    <row r="100187" spans="1:7" x14ac:dyDescent="0.25">
      <c r="A100187"/>
      <c r="B100187"/>
      <c r="C100187" s="4"/>
      <c r="D100187" s="2"/>
      <c r="F100187"/>
      <c r="G100187" s="4"/>
    </row>
    <row r="100188" spans="1:7" x14ac:dyDescent="0.25">
      <c r="A100188"/>
      <c r="B100188"/>
      <c r="C100188" s="4"/>
      <c r="D100188" s="2"/>
      <c r="F100188"/>
      <c r="G100188" s="4"/>
    </row>
    <row r="100189" spans="1:7" x14ac:dyDescent="0.25">
      <c r="A100189"/>
      <c r="B100189"/>
      <c r="C100189" s="4"/>
      <c r="D100189" s="2"/>
      <c r="F100189"/>
      <c r="G100189" s="4"/>
    </row>
    <row r="100190" spans="1:7" x14ac:dyDescent="0.25">
      <c r="A100190"/>
      <c r="B100190"/>
      <c r="C100190" s="4"/>
      <c r="D100190" s="2"/>
      <c r="F100190"/>
      <c r="G100190" s="4"/>
    </row>
    <row r="100191" spans="1:7" x14ac:dyDescent="0.25">
      <c r="A100191"/>
      <c r="B100191"/>
      <c r="C100191" s="4"/>
      <c r="D100191" s="2"/>
      <c r="F100191"/>
      <c r="G100191" s="4"/>
    </row>
    <row r="100192" spans="1:7" x14ac:dyDescent="0.25">
      <c r="A100192"/>
      <c r="B100192"/>
      <c r="C100192" s="4"/>
      <c r="D100192" s="2"/>
      <c r="F100192"/>
      <c r="G100192" s="4"/>
    </row>
    <row r="100193" spans="1:7" x14ac:dyDescent="0.25">
      <c r="A100193"/>
      <c r="B100193"/>
      <c r="C100193" s="4"/>
      <c r="D100193" s="2"/>
      <c r="F100193"/>
      <c r="G100193" s="4"/>
    </row>
    <row r="100194" spans="1:7" x14ac:dyDescent="0.25">
      <c r="A100194"/>
      <c r="B100194"/>
      <c r="C100194" s="4"/>
      <c r="D100194" s="2"/>
      <c r="F100194"/>
      <c r="G100194" s="4"/>
    </row>
    <row r="100195" spans="1:7" x14ac:dyDescent="0.25">
      <c r="A100195"/>
      <c r="B100195"/>
      <c r="C100195" s="4"/>
      <c r="D100195" s="2"/>
      <c r="F100195"/>
      <c r="G100195" s="4"/>
    </row>
    <row r="100196" spans="1:7" x14ac:dyDescent="0.25">
      <c r="A100196"/>
      <c r="B100196"/>
      <c r="C100196" s="4"/>
      <c r="D100196" s="2"/>
      <c r="F100196"/>
      <c r="G100196" s="4"/>
    </row>
    <row r="100197" spans="1:7" x14ac:dyDescent="0.25">
      <c r="A100197"/>
      <c r="B100197"/>
      <c r="C100197" s="4"/>
      <c r="D100197" s="2"/>
      <c r="F100197"/>
      <c r="G100197" s="4"/>
    </row>
    <row r="100198" spans="1:7" x14ac:dyDescent="0.25">
      <c r="A100198"/>
      <c r="B100198"/>
      <c r="C100198" s="4"/>
      <c r="D100198" s="2"/>
      <c r="F100198"/>
      <c r="G100198" s="4"/>
    </row>
    <row r="100199" spans="1:7" x14ac:dyDescent="0.25">
      <c r="A100199"/>
      <c r="B100199"/>
      <c r="C100199" s="4"/>
      <c r="D100199" s="2"/>
      <c r="F100199"/>
      <c r="G100199" s="4"/>
    </row>
    <row r="100200" spans="1:7" x14ac:dyDescent="0.25">
      <c r="A100200"/>
      <c r="B100200"/>
      <c r="C100200" s="4"/>
      <c r="D100200" s="2"/>
      <c r="F100200"/>
      <c r="G100200" s="4"/>
    </row>
    <row r="100201" spans="1:7" x14ac:dyDescent="0.25">
      <c r="A100201"/>
      <c r="B100201"/>
      <c r="C100201" s="4"/>
      <c r="D100201" s="2"/>
      <c r="F100201"/>
      <c r="G100201" s="4"/>
    </row>
    <row r="100202" spans="1:7" x14ac:dyDescent="0.25">
      <c r="A100202"/>
      <c r="B100202"/>
      <c r="C100202" s="4"/>
      <c r="D100202" s="2"/>
      <c r="F100202"/>
      <c r="G100202" s="4"/>
    </row>
    <row r="100203" spans="1:7" x14ac:dyDescent="0.25">
      <c r="A100203"/>
      <c r="B100203"/>
      <c r="C100203" s="4"/>
      <c r="D100203" s="2"/>
      <c r="F100203"/>
      <c r="G100203" s="4"/>
    </row>
    <row r="100204" spans="1:7" x14ac:dyDescent="0.25">
      <c r="A100204"/>
      <c r="B100204"/>
      <c r="C100204" s="4"/>
      <c r="D100204" s="2"/>
      <c r="F100204"/>
      <c r="G100204" s="4"/>
    </row>
    <row r="100205" spans="1:7" x14ac:dyDescent="0.25">
      <c r="A100205"/>
      <c r="B100205"/>
      <c r="C100205" s="4"/>
      <c r="D100205" s="2"/>
      <c r="F100205"/>
      <c r="G100205" s="4"/>
    </row>
    <row r="100206" spans="1:7" x14ac:dyDescent="0.25">
      <c r="A100206"/>
      <c r="B100206"/>
      <c r="C100206" s="4"/>
      <c r="D100206" s="2"/>
      <c r="F100206"/>
      <c r="G100206" s="4"/>
    </row>
    <row r="100207" spans="1:7" x14ac:dyDescent="0.25">
      <c r="A100207"/>
      <c r="B100207"/>
      <c r="C100207" s="4"/>
      <c r="D100207" s="2"/>
      <c r="F100207"/>
      <c r="G100207" s="4"/>
    </row>
    <row r="100208" spans="1:7" x14ac:dyDescent="0.25">
      <c r="A100208"/>
      <c r="B100208"/>
      <c r="C100208" s="4"/>
      <c r="D100208" s="2"/>
      <c r="F100208"/>
      <c r="G100208" s="4"/>
    </row>
    <row r="100209" spans="1:7" x14ac:dyDescent="0.25">
      <c r="A100209"/>
      <c r="B100209"/>
      <c r="C100209" s="4"/>
      <c r="D100209" s="2"/>
      <c r="F100209"/>
      <c r="G100209" s="4"/>
    </row>
    <row r="100210" spans="1:7" x14ac:dyDescent="0.25">
      <c r="A100210"/>
      <c r="B100210"/>
      <c r="C100210" s="4"/>
      <c r="D100210" s="2"/>
      <c r="F100210"/>
      <c r="G100210" s="4"/>
    </row>
    <row r="100211" spans="1:7" x14ac:dyDescent="0.25">
      <c r="A100211"/>
      <c r="B100211"/>
      <c r="C100211" s="4"/>
      <c r="D100211" s="2"/>
      <c r="F100211"/>
      <c r="G100211" s="4"/>
    </row>
    <row r="100212" spans="1:7" x14ac:dyDescent="0.25">
      <c r="A100212"/>
      <c r="B100212"/>
      <c r="C100212" s="4"/>
      <c r="D100212" s="2"/>
      <c r="F100212"/>
      <c r="G100212" s="4"/>
    </row>
    <row r="100213" spans="1:7" x14ac:dyDescent="0.25">
      <c r="A100213"/>
      <c r="B100213"/>
      <c r="C100213" s="4"/>
      <c r="D100213" s="2"/>
      <c r="F100213"/>
      <c r="G100213" s="4"/>
    </row>
    <row r="100214" spans="1:7" x14ac:dyDescent="0.25">
      <c r="A100214"/>
      <c r="B100214"/>
      <c r="C100214" s="4"/>
      <c r="D100214" s="2"/>
      <c r="F100214"/>
      <c r="G100214" s="4"/>
    </row>
    <row r="100215" spans="1:7" x14ac:dyDescent="0.25">
      <c r="A100215"/>
      <c r="B100215"/>
      <c r="C100215" s="4"/>
      <c r="D100215" s="2"/>
      <c r="F100215"/>
      <c r="G100215" s="4"/>
    </row>
    <row r="100216" spans="1:7" x14ac:dyDescent="0.25">
      <c r="A100216"/>
      <c r="B100216"/>
      <c r="C100216" s="4"/>
      <c r="D100216" s="2"/>
      <c r="F100216"/>
      <c r="G100216" s="4"/>
    </row>
    <row r="100217" spans="1:7" x14ac:dyDescent="0.25">
      <c r="A100217"/>
      <c r="B100217"/>
      <c r="C100217" s="4"/>
      <c r="D100217" s="2"/>
      <c r="F100217"/>
      <c r="G100217" s="4"/>
    </row>
    <row r="100218" spans="1:7" x14ac:dyDescent="0.25">
      <c r="A100218"/>
      <c r="B100218"/>
      <c r="C100218" s="4"/>
      <c r="D100218" s="2"/>
      <c r="F100218"/>
      <c r="G100218" s="4"/>
    </row>
    <row r="100219" spans="1:7" x14ac:dyDescent="0.25">
      <c r="A100219"/>
      <c r="B100219"/>
      <c r="C100219" s="4"/>
      <c r="D100219" s="2"/>
      <c r="F100219"/>
      <c r="G100219" s="4"/>
    </row>
    <row r="100220" spans="1:7" x14ac:dyDescent="0.25">
      <c r="A100220"/>
      <c r="B100220"/>
      <c r="C100220" s="4"/>
      <c r="D100220" s="2"/>
      <c r="F100220"/>
      <c r="G100220" s="4"/>
    </row>
    <row r="100221" spans="1:7" x14ac:dyDescent="0.25">
      <c r="A100221"/>
      <c r="B100221"/>
      <c r="C100221" s="4"/>
      <c r="D100221" s="2"/>
      <c r="F100221"/>
      <c r="G100221" s="4"/>
    </row>
    <row r="100222" spans="1:7" x14ac:dyDescent="0.25">
      <c r="A100222"/>
      <c r="B100222"/>
      <c r="C100222" s="4"/>
      <c r="D100222" s="2"/>
      <c r="F100222"/>
      <c r="G100222" s="4"/>
    </row>
    <row r="100223" spans="1:7" x14ac:dyDescent="0.25">
      <c r="A100223"/>
      <c r="B100223"/>
      <c r="C100223" s="4"/>
      <c r="D100223" s="2"/>
      <c r="F100223"/>
      <c r="G100223" s="4"/>
    </row>
    <row r="100224" spans="1:7" x14ac:dyDescent="0.25">
      <c r="A100224"/>
      <c r="B100224"/>
      <c r="C100224" s="4"/>
      <c r="D100224" s="2"/>
      <c r="F100224"/>
      <c r="G100224" s="4"/>
    </row>
    <row r="100225" spans="1:7" x14ac:dyDescent="0.25">
      <c r="A100225"/>
      <c r="B100225"/>
      <c r="C100225" s="4"/>
      <c r="D100225" s="2"/>
      <c r="F100225"/>
      <c r="G100225" s="4"/>
    </row>
    <row r="100226" spans="1:7" x14ac:dyDescent="0.25">
      <c r="A100226"/>
      <c r="B100226"/>
      <c r="C100226" s="4"/>
      <c r="D100226" s="2"/>
      <c r="F100226"/>
      <c r="G100226" s="4"/>
    </row>
    <row r="100227" spans="1:7" x14ac:dyDescent="0.25">
      <c r="A100227"/>
      <c r="B100227"/>
      <c r="C100227" s="4"/>
      <c r="D100227" s="2"/>
      <c r="F100227"/>
      <c r="G100227" s="4"/>
    </row>
    <row r="100228" spans="1:7" x14ac:dyDescent="0.25">
      <c r="A100228"/>
      <c r="B100228"/>
      <c r="C100228" s="4"/>
      <c r="D100228" s="2"/>
      <c r="F100228"/>
      <c r="G100228" s="4"/>
    </row>
    <row r="100229" spans="1:7" x14ac:dyDescent="0.25">
      <c r="A100229"/>
      <c r="B100229"/>
      <c r="C100229" s="4"/>
      <c r="D100229" s="2"/>
      <c r="F100229"/>
      <c r="G100229" s="4"/>
    </row>
    <row r="100230" spans="1:7" x14ac:dyDescent="0.25">
      <c r="A100230"/>
      <c r="B100230"/>
      <c r="C100230" s="4"/>
      <c r="D100230" s="2"/>
      <c r="F100230"/>
      <c r="G100230" s="4"/>
    </row>
    <row r="100231" spans="1:7" x14ac:dyDescent="0.25">
      <c r="A100231"/>
      <c r="B100231"/>
      <c r="C100231" s="4"/>
      <c r="D100231" s="2"/>
      <c r="F100231"/>
      <c r="G100231" s="4"/>
    </row>
    <row r="100232" spans="1:7" x14ac:dyDescent="0.25">
      <c r="A100232"/>
      <c r="B100232"/>
      <c r="C100232" s="4"/>
      <c r="D100232" s="2"/>
      <c r="F100232"/>
      <c r="G100232" s="4"/>
    </row>
    <row r="100233" spans="1:7" x14ac:dyDescent="0.25">
      <c r="A100233"/>
      <c r="B100233"/>
      <c r="C100233" s="4"/>
      <c r="D100233" s="2"/>
      <c r="F100233"/>
      <c r="G100233" s="4"/>
    </row>
    <row r="100234" spans="1:7" x14ac:dyDescent="0.25">
      <c r="A100234"/>
      <c r="B100234"/>
      <c r="C100234" s="4"/>
      <c r="D100234" s="2"/>
      <c r="F100234"/>
      <c r="G100234" s="4"/>
    </row>
    <row r="100235" spans="1:7" x14ac:dyDescent="0.25">
      <c r="A100235"/>
      <c r="B100235"/>
      <c r="C100235" s="4"/>
      <c r="D100235" s="2"/>
      <c r="F100235"/>
      <c r="G100235" s="4"/>
    </row>
    <row r="100236" spans="1:7" x14ac:dyDescent="0.25">
      <c r="A100236"/>
      <c r="B100236"/>
      <c r="C100236" s="4"/>
      <c r="D100236" s="2"/>
      <c r="F100236"/>
      <c r="G100236" s="4"/>
    </row>
    <row r="100237" spans="1:7" x14ac:dyDescent="0.25">
      <c r="A100237"/>
      <c r="B100237"/>
      <c r="C100237" s="4"/>
      <c r="D100237" s="2"/>
      <c r="F100237"/>
      <c r="G100237" s="4"/>
    </row>
    <row r="100238" spans="1:7" x14ac:dyDescent="0.25">
      <c r="A100238"/>
      <c r="B100238"/>
      <c r="C100238" s="4"/>
      <c r="D100238" s="2"/>
      <c r="F100238"/>
      <c r="G100238" s="4"/>
    </row>
    <row r="100239" spans="1:7" x14ac:dyDescent="0.25">
      <c r="A100239"/>
      <c r="B100239"/>
      <c r="C100239" s="4"/>
      <c r="D100239" s="2"/>
      <c r="F100239"/>
      <c r="G100239" s="4"/>
    </row>
    <row r="100240" spans="1:7" x14ac:dyDescent="0.25">
      <c r="A100240"/>
      <c r="B100240"/>
      <c r="C100240" s="4"/>
      <c r="D100240" s="2"/>
      <c r="F100240"/>
      <c r="G100240" s="4"/>
    </row>
    <row r="100241" spans="1:7" x14ac:dyDescent="0.25">
      <c r="A100241"/>
      <c r="B100241"/>
      <c r="C100241" s="4"/>
      <c r="D100241" s="2"/>
      <c r="F100241"/>
      <c r="G100241" s="4"/>
    </row>
    <row r="100242" spans="1:7" x14ac:dyDescent="0.25">
      <c r="A100242"/>
      <c r="B100242"/>
      <c r="C100242" s="4"/>
      <c r="D100242" s="2"/>
      <c r="F100242"/>
      <c r="G100242" s="4"/>
    </row>
    <row r="100243" spans="1:7" x14ac:dyDescent="0.25">
      <c r="A100243"/>
      <c r="B100243"/>
      <c r="C100243" s="4"/>
      <c r="D100243" s="2"/>
      <c r="F100243"/>
      <c r="G100243" s="4"/>
    </row>
    <row r="100244" spans="1:7" x14ac:dyDescent="0.25">
      <c r="A100244"/>
      <c r="B100244"/>
      <c r="C100244" s="4"/>
      <c r="D100244" s="2"/>
      <c r="F100244"/>
      <c r="G100244" s="4"/>
    </row>
    <row r="100245" spans="1:7" x14ac:dyDescent="0.25">
      <c r="A100245"/>
      <c r="B100245"/>
      <c r="C100245" s="4"/>
      <c r="D100245" s="2"/>
      <c r="F100245"/>
      <c r="G100245" s="4"/>
    </row>
    <row r="100246" spans="1:7" x14ac:dyDescent="0.25">
      <c r="A100246"/>
      <c r="B100246"/>
      <c r="C100246" s="4"/>
      <c r="D100246" s="2"/>
      <c r="F100246"/>
      <c r="G100246" s="4"/>
    </row>
    <row r="100247" spans="1:7" x14ac:dyDescent="0.25">
      <c r="A100247"/>
      <c r="B100247"/>
      <c r="C100247" s="4"/>
      <c r="D100247" s="2"/>
      <c r="F100247"/>
      <c r="G100247" s="4"/>
    </row>
    <row r="100248" spans="1:7" x14ac:dyDescent="0.25">
      <c r="A100248"/>
      <c r="B100248"/>
      <c r="C100248" s="4"/>
      <c r="D100248" s="2"/>
      <c r="F100248"/>
      <c r="G100248" s="4"/>
    </row>
    <row r="100249" spans="1:7" x14ac:dyDescent="0.25">
      <c r="A100249"/>
      <c r="B100249"/>
      <c r="C100249" s="4"/>
      <c r="D100249" s="2"/>
      <c r="F100249"/>
      <c r="G100249" s="4"/>
    </row>
    <row r="100250" spans="1:7" x14ac:dyDescent="0.25">
      <c r="A100250"/>
      <c r="B100250"/>
      <c r="C100250" s="4"/>
      <c r="D100250" s="2"/>
      <c r="F100250"/>
      <c r="G100250" s="4"/>
    </row>
    <row r="100251" spans="1:7" x14ac:dyDescent="0.25">
      <c r="A100251"/>
      <c r="B100251"/>
      <c r="C100251" s="4"/>
      <c r="D100251" s="2"/>
      <c r="F100251"/>
      <c r="G100251" s="4"/>
    </row>
    <row r="100252" spans="1:7" x14ac:dyDescent="0.25">
      <c r="A100252"/>
      <c r="B100252"/>
      <c r="C100252" s="4"/>
      <c r="D100252" s="2"/>
      <c r="F100252"/>
      <c r="G100252" s="4"/>
    </row>
    <row r="100253" spans="1:7" x14ac:dyDescent="0.25">
      <c r="A100253"/>
      <c r="B100253"/>
      <c r="C100253" s="4"/>
      <c r="D100253" s="2"/>
      <c r="F100253"/>
      <c r="G100253" s="4"/>
    </row>
    <row r="100254" spans="1:7" x14ac:dyDescent="0.25">
      <c r="A100254"/>
      <c r="B100254"/>
      <c r="C100254" s="4"/>
      <c r="D100254" s="2"/>
      <c r="F100254"/>
      <c r="G100254" s="4"/>
    </row>
    <row r="100255" spans="1:7" x14ac:dyDescent="0.25">
      <c r="A100255"/>
      <c r="B100255"/>
      <c r="C100255" s="4"/>
      <c r="D100255" s="2"/>
      <c r="F100255"/>
      <c r="G100255" s="4"/>
    </row>
    <row r="100256" spans="1:7" x14ac:dyDescent="0.25">
      <c r="A100256"/>
      <c r="B100256"/>
      <c r="C100256" s="4"/>
      <c r="D100256" s="2"/>
      <c r="F100256"/>
      <c r="G100256" s="4"/>
    </row>
    <row r="100257" spans="1:7" x14ac:dyDescent="0.25">
      <c r="A100257"/>
      <c r="B100257"/>
      <c r="C100257" s="4"/>
      <c r="D100257" s="2"/>
      <c r="F100257"/>
      <c r="G100257" s="4"/>
    </row>
    <row r="100258" spans="1:7" x14ac:dyDescent="0.25">
      <c r="A100258"/>
      <c r="B100258"/>
      <c r="C100258" s="4"/>
      <c r="D100258" s="2"/>
      <c r="F100258"/>
      <c r="G100258" s="4"/>
    </row>
    <row r="100259" spans="1:7" x14ac:dyDescent="0.25">
      <c r="A100259"/>
      <c r="B100259"/>
      <c r="C100259" s="4"/>
      <c r="D100259" s="2"/>
      <c r="F100259"/>
      <c r="G100259" s="4"/>
    </row>
    <row r="100260" spans="1:7" x14ac:dyDescent="0.25">
      <c r="A100260"/>
      <c r="B100260"/>
      <c r="C100260" s="4"/>
      <c r="D100260" s="2"/>
      <c r="F100260"/>
      <c r="G100260" s="4"/>
    </row>
    <row r="100261" spans="1:7" x14ac:dyDescent="0.25">
      <c r="A100261"/>
      <c r="B100261"/>
      <c r="C100261" s="4"/>
      <c r="D100261" s="2"/>
      <c r="F100261"/>
      <c r="G100261" s="4"/>
    </row>
    <row r="100262" spans="1:7" x14ac:dyDescent="0.25">
      <c r="A100262"/>
      <c r="B100262"/>
      <c r="C100262" s="4"/>
      <c r="D100262" s="2"/>
      <c r="F100262"/>
      <c r="G100262" s="4"/>
    </row>
    <row r="100263" spans="1:7" x14ac:dyDescent="0.25">
      <c r="A100263"/>
      <c r="B100263"/>
      <c r="C100263" s="4"/>
      <c r="D100263" s="2"/>
      <c r="F100263"/>
      <c r="G100263" s="4"/>
    </row>
    <row r="100264" spans="1:7" x14ac:dyDescent="0.25">
      <c r="A100264"/>
      <c r="B100264"/>
      <c r="C100264" s="4"/>
      <c r="D100264" s="2"/>
      <c r="F100264"/>
      <c r="G100264" s="4"/>
    </row>
    <row r="100265" spans="1:7" x14ac:dyDescent="0.25">
      <c r="A100265"/>
      <c r="B100265"/>
      <c r="C100265" s="4"/>
      <c r="D100265" s="2"/>
      <c r="F100265"/>
      <c r="G100265" s="4"/>
    </row>
    <row r="100266" spans="1:7" x14ac:dyDescent="0.25">
      <c r="A100266"/>
      <c r="B100266"/>
      <c r="C100266" s="4"/>
      <c r="D100266" s="2"/>
      <c r="F100266"/>
      <c r="G100266" s="4"/>
    </row>
    <row r="100267" spans="1:7" x14ac:dyDescent="0.25">
      <c r="A100267"/>
      <c r="B100267"/>
      <c r="C100267" s="4"/>
      <c r="D100267" s="2"/>
      <c r="F100267"/>
      <c r="G100267" s="4"/>
    </row>
    <row r="100268" spans="1:7" x14ac:dyDescent="0.25">
      <c r="A100268"/>
      <c r="B100268"/>
      <c r="C100268" s="4"/>
      <c r="D100268" s="2"/>
      <c r="F100268"/>
      <c r="G100268" s="4"/>
    </row>
    <row r="100269" spans="1:7" x14ac:dyDescent="0.25">
      <c r="A100269"/>
      <c r="B100269"/>
      <c r="C100269" s="4"/>
      <c r="D100269" s="2"/>
      <c r="F100269"/>
      <c r="G100269" s="4"/>
    </row>
    <row r="100270" spans="1:7" x14ac:dyDescent="0.25">
      <c r="A100270"/>
      <c r="B100270"/>
      <c r="C100270" s="4"/>
      <c r="D100270" s="2"/>
      <c r="F100270"/>
      <c r="G100270" s="4"/>
    </row>
    <row r="100271" spans="1:7" x14ac:dyDescent="0.25">
      <c r="A100271"/>
      <c r="B100271"/>
      <c r="C100271" s="4"/>
      <c r="D100271" s="2"/>
      <c r="F100271"/>
      <c r="G100271" s="4"/>
    </row>
    <row r="100272" spans="1:7" x14ac:dyDescent="0.25">
      <c r="A100272"/>
      <c r="B100272"/>
      <c r="C100272" s="4"/>
      <c r="D100272" s="2"/>
      <c r="F100272"/>
      <c r="G100272" s="4"/>
    </row>
    <row r="100273" spans="1:7" x14ac:dyDescent="0.25">
      <c r="A100273"/>
      <c r="B100273"/>
      <c r="C100273" s="4"/>
      <c r="D100273" s="2"/>
      <c r="F100273"/>
      <c r="G100273" s="4"/>
    </row>
    <row r="100274" spans="1:7" x14ac:dyDescent="0.25">
      <c r="A100274"/>
      <c r="B100274"/>
      <c r="C100274" s="4"/>
      <c r="D100274" s="2"/>
      <c r="F100274"/>
      <c r="G100274" s="4"/>
    </row>
    <row r="100275" spans="1:7" x14ac:dyDescent="0.25">
      <c r="A100275"/>
      <c r="B100275"/>
      <c r="C100275" s="4"/>
      <c r="D100275" s="2"/>
      <c r="F100275"/>
      <c r="G100275" s="4"/>
    </row>
    <row r="100276" spans="1:7" x14ac:dyDescent="0.25">
      <c r="A100276"/>
      <c r="B100276"/>
      <c r="C100276" s="4"/>
      <c r="D100276" s="2"/>
      <c r="F100276"/>
      <c r="G100276" s="4"/>
    </row>
    <row r="100277" spans="1:7" x14ac:dyDescent="0.25">
      <c r="A100277"/>
      <c r="B100277"/>
      <c r="C100277" s="4"/>
      <c r="D100277" s="2"/>
      <c r="F100277"/>
      <c r="G100277" s="4"/>
    </row>
    <row r="100278" spans="1:7" x14ac:dyDescent="0.25">
      <c r="A100278"/>
      <c r="B100278"/>
      <c r="C100278" s="4"/>
      <c r="D100278" s="2"/>
      <c r="F100278"/>
      <c r="G100278" s="4"/>
    </row>
    <row r="100279" spans="1:7" x14ac:dyDescent="0.25">
      <c r="A100279"/>
      <c r="B100279"/>
      <c r="C100279" s="4"/>
      <c r="D100279" s="2"/>
      <c r="F100279"/>
      <c r="G100279" s="4"/>
    </row>
    <row r="100280" spans="1:7" x14ac:dyDescent="0.25">
      <c r="A100280"/>
      <c r="B100280"/>
      <c r="C100280" s="4"/>
      <c r="D100280" s="2"/>
      <c r="F100280"/>
      <c r="G100280" s="4"/>
    </row>
    <row r="100281" spans="1:7" x14ac:dyDescent="0.25">
      <c r="A100281"/>
      <c r="B100281"/>
      <c r="C100281" s="4"/>
      <c r="D100281" s="2"/>
      <c r="F100281"/>
      <c r="G100281" s="4"/>
    </row>
    <row r="100282" spans="1:7" x14ac:dyDescent="0.25">
      <c r="A100282"/>
      <c r="B100282"/>
      <c r="C100282" s="4"/>
      <c r="D100282" s="2"/>
      <c r="F100282"/>
      <c r="G100282" s="4"/>
    </row>
    <row r="100283" spans="1:7" x14ac:dyDescent="0.25">
      <c r="A100283"/>
      <c r="B100283"/>
      <c r="C100283" s="4"/>
      <c r="D100283" s="2"/>
      <c r="F100283"/>
      <c r="G100283" s="4"/>
    </row>
    <row r="100284" spans="1:7" x14ac:dyDescent="0.25">
      <c r="A100284"/>
      <c r="B100284"/>
      <c r="C100284" s="4"/>
      <c r="D100284" s="2"/>
      <c r="F100284"/>
      <c r="G100284" s="4"/>
    </row>
    <row r="100285" spans="1:7" x14ac:dyDescent="0.25">
      <c r="A100285"/>
      <c r="B100285"/>
      <c r="C100285" s="4"/>
      <c r="D100285" s="2"/>
      <c r="F100285"/>
      <c r="G100285" s="4"/>
    </row>
    <row r="100286" spans="1:7" x14ac:dyDescent="0.25">
      <c r="A100286"/>
      <c r="B100286"/>
      <c r="C100286" s="4"/>
      <c r="D100286" s="2"/>
      <c r="F100286"/>
      <c r="G100286" s="4"/>
    </row>
    <row r="100287" spans="1:7" x14ac:dyDescent="0.25">
      <c r="A100287"/>
      <c r="B100287"/>
      <c r="C100287" s="4"/>
      <c r="D100287" s="2"/>
      <c r="F100287"/>
      <c r="G100287" s="4"/>
    </row>
    <row r="100288" spans="1:7" x14ac:dyDescent="0.25">
      <c r="A100288"/>
      <c r="B100288"/>
      <c r="C100288" s="4"/>
      <c r="D100288" s="2"/>
      <c r="F100288"/>
      <c r="G100288" s="4"/>
    </row>
    <row r="100289" spans="1:7" x14ac:dyDescent="0.25">
      <c r="A100289"/>
      <c r="B100289"/>
      <c r="C100289" s="4"/>
      <c r="D100289" s="2"/>
      <c r="F100289"/>
      <c r="G100289" s="4"/>
    </row>
    <row r="100290" spans="1:7" x14ac:dyDescent="0.25">
      <c r="A100290"/>
      <c r="B100290"/>
      <c r="C100290" s="4"/>
      <c r="D100290" s="2"/>
      <c r="F100290"/>
      <c r="G100290" s="4"/>
    </row>
    <row r="100291" spans="1:7" x14ac:dyDescent="0.25">
      <c r="A100291"/>
      <c r="B100291"/>
      <c r="C100291" s="4"/>
      <c r="D100291" s="2"/>
      <c r="F100291"/>
      <c r="G100291" s="4"/>
    </row>
    <row r="100292" spans="1:7" x14ac:dyDescent="0.25">
      <c r="A100292"/>
      <c r="B100292"/>
      <c r="C100292" s="4"/>
      <c r="D100292" s="2"/>
      <c r="F100292"/>
      <c r="G100292" s="4"/>
    </row>
    <row r="100293" spans="1:7" x14ac:dyDescent="0.25">
      <c r="A100293"/>
      <c r="B100293"/>
      <c r="C100293" s="4"/>
      <c r="D100293" s="2"/>
      <c r="F100293"/>
      <c r="G100293" s="4"/>
    </row>
    <row r="100294" spans="1:7" x14ac:dyDescent="0.25">
      <c r="A100294"/>
      <c r="B100294"/>
      <c r="C100294" s="4"/>
      <c r="D100294" s="2"/>
      <c r="F100294"/>
      <c r="G100294" s="4"/>
    </row>
    <row r="100295" spans="1:7" x14ac:dyDescent="0.25">
      <c r="A100295"/>
      <c r="B100295"/>
      <c r="C100295" s="4"/>
      <c r="D100295" s="2"/>
      <c r="F100295"/>
      <c r="G100295" s="4"/>
    </row>
    <row r="100296" spans="1:7" x14ac:dyDescent="0.25">
      <c r="A100296"/>
      <c r="B100296"/>
      <c r="C100296" s="4"/>
      <c r="D100296" s="2"/>
      <c r="F100296"/>
      <c r="G100296" s="4"/>
    </row>
    <row r="100297" spans="1:7" x14ac:dyDescent="0.25">
      <c r="A100297"/>
      <c r="B100297"/>
      <c r="C100297" s="4"/>
      <c r="D100297" s="2"/>
      <c r="F100297"/>
      <c r="G100297" s="4"/>
    </row>
    <row r="100298" spans="1:7" x14ac:dyDescent="0.25">
      <c r="A100298"/>
      <c r="B100298"/>
      <c r="C100298" s="4"/>
      <c r="D100298" s="2"/>
      <c r="F100298"/>
      <c r="G100298" s="4"/>
    </row>
    <row r="100299" spans="1:7" x14ac:dyDescent="0.25">
      <c r="A100299"/>
      <c r="B100299"/>
      <c r="C100299" s="4"/>
      <c r="D100299" s="2"/>
      <c r="F100299"/>
      <c r="G100299" s="4"/>
    </row>
    <row r="100300" spans="1:7" x14ac:dyDescent="0.25">
      <c r="A100300"/>
      <c r="B100300"/>
      <c r="C100300" s="4"/>
      <c r="D100300" s="2"/>
      <c r="F100300"/>
      <c r="G100300" s="4"/>
    </row>
    <row r="100301" spans="1:7" x14ac:dyDescent="0.25">
      <c r="A100301"/>
      <c r="B100301"/>
      <c r="C100301" s="4"/>
      <c r="D100301" s="2"/>
      <c r="F100301"/>
      <c r="G100301" s="4"/>
    </row>
    <row r="100302" spans="1:7" x14ac:dyDescent="0.25">
      <c r="A100302"/>
      <c r="B100302"/>
      <c r="C100302" s="4"/>
      <c r="D100302" s="2"/>
      <c r="F100302"/>
      <c r="G100302" s="4"/>
    </row>
    <row r="100303" spans="1:7" x14ac:dyDescent="0.25">
      <c r="A100303"/>
      <c r="B100303"/>
      <c r="C100303" s="4"/>
      <c r="D100303" s="2"/>
      <c r="F100303"/>
      <c r="G100303" s="4"/>
    </row>
    <row r="100304" spans="1:7" x14ac:dyDescent="0.25">
      <c r="A100304"/>
      <c r="B100304"/>
      <c r="C100304" s="4"/>
      <c r="D100304" s="2"/>
      <c r="F100304"/>
      <c r="G100304" s="4"/>
    </row>
    <row r="100305" spans="1:7" x14ac:dyDescent="0.25">
      <c r="A100305"/>
      <c r="B100305"/>
      <c r="C100305" s="4"/>
      <c r="D100305" s="2"/>
      <c r="F100305"/>
      <c r="G100305" s="4"/>
    </row>
    <row r="100306" spans="1:7" x14ac:dyDescent="0.25">
      <c r="A100306"/>
      <c r="B100306"/>
      <c r="C100306" s="4"/>
      <c r="D100306" s="2"/>
      <c r="F100306"/>
      <c r="G100306" s="4"/>
    </row>
    <row r="100307" spans="1:7" x14ac:dyDescent="0.25">
      <c r="A100307"/>
      <c r="B100307"/>
      <c r="C100307" s="4"/>
      <c r="D100307" s="2"/>
      <c r="F100307"/>
      <c r="G100307" s="4"/>
    </row>
    <row r="100308" spans="1:7" x14ac:dyDescent="0.25">
      <c r="A100308"/>
      <c r="B100308"/>
      <c r="C100308" s="4"/>
      <c r="D100308" s="2"/>
      <c r="F100308"/>
      <c r="G100308" s="4"/>
    </row>
    <row r="100309" spans="1:7" x14ac:dyDescent="0.25">
      <c r="A100309"/>
      <c r="B100309"/>
      <c r="C100309" s="4"/>
      <c r="D100309" s="2"/>
      <c r="F100309"/>
      <c r="G100309" s="4"/>
    </row>
    <row r="100310" spans="1:7" x14ac:dyDescent="0.25">
      <c r="A100310"/>
      <c r="B100310"/>
      <c r="C100310" s="4"/>
      <c r="D100310" s="2"/>
      <c r="F100310"/>
      <c r="G100310" s="4"/>
    </row>
    <row r="100311" spans="1:7" x14ac:dyDescent="0.25">
      <c r="A100311"/>
      <c r="B100311"/>
      <c r="C100311" s="4"/>
      <c r="D100311" s="2"/>
      <c r="F100311"/>
      <c r="G100311" s="4"/>
    </row>
    <row r="100312" spans="1:7" x14ac:dyDescent="0.25">
      <c r="A100312"/>
      <c r="B100312"/>
      <c r="C100312" s="4"/>
      <c r="D100312" s="2"/>
      <c r="F100312"/>
      <c r="G100312" s="4"/>
    </row>
    <row r="100313" spans="1:7" x14ac:dyDescent="0.25">
      <c r="A100313"/>
      <c r="B100313"/>
      <c r="C100313" s="4"/>
      <c r="D100313" s="2"/>
      <c r="F100313"/>
      <c r="G100313" s="4"/>
    </row>
    <row r="100314" spans="1:7" x14ac:dyDescent="0.25">
      <c r="A100314"/>
      <c r="B100314"/>
      <c r="C100314" s="4"/>
      <c r="D100314" s="2"/>
      <c r="F100314"/>
      <c r="G100314" s="4"/>
    </row>
    <row r="100315" spans="1:7" x14ac:dyDescent="0.25">
      <c r="A100315"/>
      <c r="B100315"/>
      <c r="C100315" s="4"/>
      <c r="D100315" s="2"/>
      <c r="F100315"/>
      <c r="G100315" s="4"/>
    </row>
    <row r="100316" spans="1:7" x14ac:dyDescent="0.25">
      <c r="A100316"/>
      <c r="B100316"/>
      <c r="C100316" s="4"/>
      <c r="D100316" s="2"/>
      <c r="F100316"/>
      <c r="G100316" s="4"/>
    </row>
    <row r="100317" spans="1:7" x14ac:dyDescent="0.25">
      <c r="A100317"/>
      <c r="B100317"/>
      <c r="C100317" s="4"/>
      <c r="D100317" s="2"/>
      <c r="F100317"/>
      <c r="G100317" s="4"/>
    </row>
    <row r="100318" spans="1:7" x14ac:dyDescent="0.25">
      <c r="A100318"/>
      <c r="B100318"/>
      <c r="C100318" s="4"/>
      <c r="D100318" s="2"/>
      <c r="F100318"/>
      <c r="G100318" s="4"/>
    </row>
    <row r="100319" spans="1:7" x14ac:dyDescent="0.25">
      <c r="A100319"/>
      <c r="B100319"/>
      <c r="C100319" s="4"/>
      <c r="D100319" s="2"/>
      <c r="F100319"/>
      <c r="G100319" s="4"/>
    </row>
    <row r="100320" spans="1:7" x14ac:dyDescent="0.25">
      <c r="A100320"/>
      <c r="B100320"/>
      <c r="C100320" s="4"/>
      <c r="D100320" s="2"/>
      <c r="F100320"/>
      <c r="G100320" s="4"/>
    </row>
    <row r="100321" spans="1:7" x14ac:dyDescent="0.25">
      <c r="A100321"/>
      <c r="B100321"/>
      <c r="C100321" s="4"/>
      <c r="D100321" s="2"/>
      <c r="F100321"/>
      <c r="G100321" s="4"/>
    </row>
    <row r="100322" spans="1:7" x14ac:dyDescent="0.25">
      <c r="A100322"/>
      <c r="B100322"/>
      <c r="C100322" s="4"/>
      <c r="D100322" s="2"/>
      <c r="F100322"/>
      <c r="G100322" s="4"/>
    </row>
    <row r="100323" spans="1:7" x14ac:dyDescent="0.25">
      <c r="A100323"/>
      <c r="B100323"/>
      <c r="C100323" s="4"/>
      <c r="D100323" s="2"/>
      <c r="F100323"/>
      <c r="G100323" s="4"/>
    </row>
    <row r="100324" spans="1:7" x14ac:dyDescent="0.25">
      <c r="A100324"/>
      <c r="B100324"/>
      <c r="C100324" s="4"/>
      <c r="D100324" s="2"/>
      <c r="F100324"/>
      <c r="G100324" s="4"/>
    </row>
    <row r="100325" spans="1:7" x14ac:dyDescent="0.25">
      <c r="A100325"/>
      <c r="B100325"/>
      <c r="C100325" s="4"/>
      <c r="D100325" s="2"/>
      <c r="F100325"/>
      <c r="G100325" s="4"/>
    </row>
    <row r="100326" spans="1:7" x14ac:dyDescent="0.25">
      <c r="A100326"/>
      <c r="B100326"/>
      <c r="C100326" s="4"/>
      <c r="D100326" s="2"/>
      <c r="F100326"/>
      <c r="G100326" s="4"/>
    </row>
    <row r="100327" spans="1:7" x14ac:dyDescent="0.25">
      <c r="A100327"/>
      <c r="B100327"/>
      <c r="C100327" s="4"/>
      <c r="D100327" s="2"/>
      <c r="F100327"/>
      <c r="G100327" s="4"/>
    </row>
    <row r="100328" spans="1:7" x14ac:dyDescent="0.25">
      <c r="A100328"/>
      <c r="B100328"/>
      <c r="C100328" s="4"/>
      <c r="D100328" s="2"/>
      <c r="F100328"/>
      <c r="G100328" s="4"/>
    </row>
    <row r="100329" spans="1:7" x14ac:dyDescent="0.25">
      <c r="A100329"/>
      <c r="B100329"/>
      <c r="C100329" s="4"/>
      <c r="D100329" s="2"/>
      <c r="F100329"/>
      <c r="G100329" s="4"/>
    </row>
    <row r="100330" spans="1:7" x14ac:dyDescent="0.25">
      <c r="A100330"/>
      <c r="B100330"/>
      <c r="C100330" s="4"/>
      <c r="D100330" s="2"/>
      <c r="F100330"/>
      <c r="G100330" s="4"/>
    </row>
    <row r="100331" spans="1:7" x14ac:dyDescent="0.25">
      <c r="A100331"/>
      <c r="B100331"/>
      <c r="C100331" s="4"/>
      <c r="D100331" s="2"/>
      <c r="F100331"/>
      <c r="G100331" s="4"/>
    </row>
    <row r="100332" spans="1:7" x14ac:dyDescent="0.25">
      <c r="A100332"/>
      <c r="B100332"/>
      <c r="C100332" s="4"/>
      <c r="D100332" s="2"/>
      <c r="F100332"/>
      <c r="G100332" s="4"/>
    </row>
    <row r="100333" spans="1:7" x14ac:dyDescent="0.25">
      <c r="A100333"/>
      <c r="B100333"/>
      <c r="C100333" s="4"/>
      <c r="D100333" s="2"/>
      <c r="F100333"/>
      <c r="G100333" s="4"/>
    </row>
    <row r="100334" spans="1:7" x14ac:dyDescent="0.25">
      <c r="A100334"/>
      <c r="B100334"/>
      <c r="C100334" s="4"/>
      <c r="D100334" s="2"/>
      <c r="F100334"/>
      <c r="G100334" s="4"/>
    </row>
    <row r="100335" spans="1:7" x14ac:dyDescent="0.25">
      <c r="A100335"/>
      <c r="B100335"/>
      <c r="C100335" s="4"/>
      <c r="D100335" s="2"/>
      <c r="F100335"/>
      <c r="G100335" s="4"/>
    </row>
    <row r="100336" spans="1:7" x14ac:dyDescent="0.25">
      <c r="A100336"/>
      <c r="B100336"/>
      <c r="C100336" s="4"/>
      <c r="D100336" s="2"/>
      <c r="F100336"/>
      <c r="G100336" s="4"/>
    </row>
    <row r="100337" spans="1:7" x14ac:dyDescent="0.25">
      <c r="A100337"/>
      <c r="B100337"/>
      <c r="C100337" s="4"/>
      <c r="D100337" s="2"/>
      <c r="F100337"/>
      <c r="G100337" s="4"/>
    </row>
    <row r="100338" spans="1:7" x14ac:dyDescent="0.25">
      <c r="A100338"/>
      <c r="B100338"/>
      <c r="C100338" s="4"/>
      <c r="D100338" s="2"/>
      <c r="F100338"/>
      <c r="G100338" s="4"/>
    </row>
    <row r="100339" spans="1:7" x14ac:dyDescent="0.25">
      <c r="A100339"/>
      <c r="B100339"/>
      <c r="C100339" s="4"/>
      <c r="D100339" s="2"/>
      <c r="F100339"/>
      <c r="G100339" s="4"/>
    </row>
    <row r="100340" spans="1:7" x14ac:dyDescent="0.25">
      <c r="A100340"/>
      <c r="B100340"/>
      <c r="C100340" s="4"/>
      <c r="D100340" s="2"/>
      <c r="F100340"/>
      <c r="G100340" s="4"/>
    </row>
    <row r="100341" spans="1:7" x14ac:dyDescent="0.25">
      <c r="A100341"/>
      <c r="B100341"/>
      <c r="C100341" s="4"/>
      <c r="D100341" s="2"/>
      <c r="F100341"/>
      <c r="G100341" s="4"/>
    </row>
    <row r="100342" spans="1:7" x14ac:dyDescent="0.25">
      <c r="A100342"/>
      <c r="B100342"/>
      <c r="C100342" s="4"/>
      <c r="D100342" s="2"/>
      <c r="F100342"/>
      <c r="G100342" s="4"/>
    </row>
    <row r="100343" spans="1:7" x14ac:dyDescent="0.25">
      <c r="A100343"/>
      <c r="B100343"/>
      <c r="C100343" s="4"/>
      <c r="D100343" s="2"/>
      <c r="F100343"/>
      <c r="G100343" s="4"/>
    </row>
    <row r="100344" spans="1:7" x14ac:dyDescent="0.25">
      <c r="A100344"/>
      <c r="B100344"/>
      <c r="C100344" s="4"/>
      <c r="D100344" s="2"/>
      <c r="F100344"/>
      <c r="G100344" s="4"/>
    </row>
    <row r="100345" spans="1:7" x14ac:dyDescent="0.25">
      <c r="A100345"/>
      <c r="B100345"/>
      <c r="C100345" s="4"/>
      <c r="D100345" s="2"/>
      <c r="F100345"/>
      <c r="G100345" s="4"/>
    </row>
    <row r="100346" spans="1:7" x14ac:dyDescent="0.25">
      <c r="A100346"/>
      <c r="B100346"/>
      <c r="C100346" s="4"/>
      <c r="D100346" s="2"/>
      <c r="F100346"/>
      <c r="G100346" s="4"/>
    </row>
    <row r="100347" spans="1:7" x14ac:dyDescent="0.25">
      <c r="A100347"/>
      <c r="B100347"/>
      <c r="C100347" s="4"/>
      <c r="D100347" s="2"/>
      <c r="F100347"/>
      <c r="G100347" s="4"/>
    </row>
    <row r="100348" spans="1:7" x14ac:dyDescent="0.25">
      <c r="A100348"/>
      <c r="B100348"/>
      <c r="C100348" s="4"/>
      <c r="D100348" s="2"/>
      <c r="F100348"/>
      <c r="G100348" s="4"/>
    </row>
    <row r="100349" spans="1:7" x14ac:dyDescent="0.25">
      <c r="A100349"/>
      <c r="B100349"/>
      <c r="C100349" s="4"/>
      <c r="D100349" s="2"/>
      <c r="F100349"/>
      <c r="G100349" s="4"/>
    </row>
    <row r="100350" spans="1:7" x14ac:dyDescent="0.25">
      <c r="A100350"/>
      <c r="B100350"/>
      <c r="C100350" s="4"/>
      <c r="D100350" s="2"/>
      <c r="F100350"/>
      <c r="G100350" s="4"/>
    </row>
    <row r="100351" spans="1:7" x14ac:dyDescent="0.25">
      <c r="A100351"/>
      <c r="B100351"/>
      <c r="C100351" s="4"/>
      <c r="D100351" s="2"/>
      <c r="F100351"/>
      <c r="G100351" s="4"/>
    </row>
    <row r="100352" spans="1:7" x14ac:dyDescent="0.25">
      <c r="A100352"/>
      <c r="B100352"/>
      <c r="C100352" s="4"/>
      <c r="D100352" s="2"/>
      <c r="F100352"/>
      <c r="G100352" s="4"/>
    </row>
    <row r="100353" spans="1:7" x14ac:dyDescent="0.25">
      <c r="A100353"/>
      <c r="B100353"/>
      <c r="C100353" s="4"/>
      <c r="D100353" s="2"/>
      <c r="F100353"/>
      <c r="G100353" s="4"/>
    </row>
    <row r="100354" spans="1:7" x14ac:dyDescent="0.25">
      <c r="A100354"/>
      <c r="B100354"/>
      <c r="C100354" s="4"/>
      <c r="D100354" s="2"/>
      <c r="F100354"/>
      <c r="G100354" s="4"/>
    </row>
    <row r="100355" spans="1:7" x14ac:dyDescent="0.25">
      <c r="A100355"/>
      <c r="B100355"/>
      <c r="C100355" s="4"/>
      <c r="D100355" s="2"/>
      <c r="F100355"/>
      <c r="G100355" s="4"/>
    </row>
    <row r="100356" spans="1:7" x14ac:dyDescent="0.25">
      <c r="A100356"/>
      <c r="B100356"/>
      <c r="C100356" s="4"/>
      <c r="D100356" s="2"/>
      <c r="F100356"/>
      <c r="G100356" s="4"/>
    </row>
    <row r="100357" spans="1:7" x14ac:dyDescent="0.25">
      <c r="A100357"/>
      <c r="B100357"/>
      <c r="C100357" s="4"/>
      <c r="D100357" s="2"/>
      <c r="F100357"/>
      <c r="G100357" s="4"/>
    </row>
    <row r="100358" spans="1:7" x14ac:dyDescent="0.25">
      <c r="A100358"/>
      <c r="B100358"/>
      <c r="C100358" s="4"/>
      <c r="D100358" s="2"/>
      <c r="F100358"/>
      <c r="G100358" s="4"/>
    </row>
    <row r="100359" spans="1:7" x14ac:dyDescent="0.25">
      <c r="A100359"/>
      <c r="B100359"/>
      <c r="C100359" s="4"/>
      <c r="D100359" s="2"/>
      <c r="F100359"/>
      <c r="G100359" s="4"/>
    </row>
    <row r="100360" spans="1:7" x14ac:dyDescent="0.25">
      <c r="A100360"/>
      <c r="B100360"/>
      <c r="C100360" s="4"/>
      <c r="D100360" s="2"/>
      <c r="F100360"/>
      <c r="G100360" s="4"/>
    </row>
    <row r="100361" spans="1:7" x14ac:dyDescent="0.25">
      <c r="A100361"/>
      <c r="B100361"/>
      <c r="C100361" s="4"/>
      <c r="D100361" s="2"/>
      <c r="F100361"/>
      <c r="G100361" s="4"/>
    </row>
    <row r="100362" spans="1:7" x14ac:dyDescent="0.25">
      <c r="A100362"/>
      <c r="B100362"/>
      <c r="C100362" s="4"/>
      <c r="D100362" s="2"/>
      <c r="F100362"/>
      <c r="G100362" s="4"/>
    </row>
    <row r="100363" spans="1:7" x14ac:dyDescent="0.25">
      <c r="A100363"/>
      <c r="B100363"/>
      <c r="C100363" s="4"/>
      <c r="D100363" s="2"/>
      <c r="F100363"/>
      <c r="G100363" s="4"/>
    </row>
    <row r="100364" spans="1:7" x14ac:dyDescent="0.25">
      <c r="A100364"/>
      <c r="B100364"/>
      <c r="C100364" s="4"/>
      <c r="D100364" s="2"/>
      <c r="F100364"/>
      <c r="G100364" s="4"/>
    </row>
    <row r="100365" spans="1:7" x14ac:dyDescent="0.25">
      <c r="A100365"/>
      <c r="B100365"/>
      <c r="C100365" s="4"/>
      <c r="D100365" s="2"/>
      <c r="F100365"/>
      <c r="G100365" s="4"/>
    </row>
    <row r="100366" spans="1:7" x14ac:dyDescent="0.25">
      <c r="A100366"/>
      <c r="B100366"/>
      <c r="C100366" s="4"/>
      <c r="D100366" s="2"/>
      <c r="F100366"/>
      <c r="G100366" s="4"/>
    </row>
    <row r="100367" spans="1:7" x14ac:dyDescent="0.25">
      <c r="A100367"/>
      <c r="B100367"/>
      <c r="C100367" s="4"/>
      <c r="D100367" s="2"/>
      <c r="F100367"/>
      <c r="G100367" s="4"/>
    </row>
    <row r="100368" spans="1:7" x14ac:dyDescent="0.25">
      <c r="A100368"/>
      <c r="B100368"/>
      <c r="C100368" s="4"/>
      <c r="D100368" s="2"/>
      <c r="F100368"/>
      <c r="G100368" s="4"/>
    </row>
    <row r="100369" spans="1:7" x14ac:dyDescent="0.25">
      <c r="A100369"/>
      <c r="B100369"/>
      <c r="C100369" s="4"/>
      <c r="D100369" s="2"/>
      <c r="F100369"/>
      <c r="G100369" s="4"/>
    </row>
    <row r="100370" spans="1:7" x14ac:dyDescent="0.25">
      <c r="A100370"/>
      <c r="B100370"/>
      <c r="C100370" s="4"/>
      <c r="D100370" s="2"/>
      <c r="F100370"/>
      <c r="G100370" s="4"/>
    </row>
    <row r="100371" spans="1:7" x14ac:dyDescent="0.25">
      <c r="A100371"/>
      <c r="B100371"/>
      <c r="C100371" s="4"/>
      <c r="D100371" s="2"/>
      <c r="F100371"/>
      <c r="G100371" s="4"/>
    </row>
    <row r="100372" spans="1:7" x14ac:dyDescent="0.25">
      <c r="A100372"/>
      <c r="B100372"/>
      <c r="C100372" s="4"/>
      <c r="D100372" s="2"/>
      <c r="F100372"/>
      <c r="G100372" s="4"/>
    </row>
    <row r="100373" spans="1:7" x14ac:dyDescent="0.25">
      <c r="A100373"/>
      <c r="B100373"/>
      <c r="C100373" s="4"/>
      <c r="D100373" s="2"/>
      <c r="F100373"/>
      <c r="G100373" s="4"/>
    </row>
    <row r="100374" spans="1:7" x14ac:dyDescent="0.25">
      <c r="A100374"/>
      <c r="B100374"/>
      <c r="C100374" s="4"/>
      <c r="D100374" s="2"/>
      <c r="F100374"/>
      <c r="G100374" s="4"/>
    </row>
    <row r="100375" spans="1:7" x14ac:dyDescent="0.25">
      <c r="A100375"/>
      <c r="B100375"/>
      <c r="C100375" s="4"/>
      <c r="D100375" s="2"/>
      <c r="F100375"/>
      <c r="G100375" s="4"/>
    </row>
    <row r="100376" spans="1:7" x14ac:dyDescent="0.25">
      <c r="A100376"/>
      <c r="B100376"/>
      <c r="C100376" s="4"/>
      <c r="D100376" s="2"/>
      <c r="F100376"/>
      <c r="G100376" s="4"/>
    </row>
    <row r="100377" spans="1:7" x14ac:dyDescent="0.25">
      <c r="A100377"/>
      <c r="B100377"/>
      <c r="C100377" s="4"/>
      <c r="D100377" s="2"/>
      <c r="F100377"/>
      <c r="G100377" s="4"/>
    </row>
    <row r="100378" spans="1:7" x14ac:dyDescent="0.25">
      <c r="A100378"/>
      <c r="B100378"/>
      <c r="C100378" s="4"/>
      <c r="D100378" s="2"/>
      <c r="F100378"/>
      <c r="G100378" s="4"/>
    </row>
    <row r="100379" spans="1:7" x14ac:dyDescent="0.25">
      <c r="A100379"/>
      <c r="B100379"/>
      <c r="C100379" s="4"/>
      <c r="D100379" s="2"/>
      <c r="F100379"/>
      <c r="G100379" s="4"/>
    </row>
    <row r="100380" spans="1:7" x14ac:dyDescent="0.25">
      <c r="A100380"/>
      <c r="B100380"/>
      <c r="C100380" s="4"/>
      <c r="D100380" s="2"/>
      <c r="F100380"/>
      <c r="G100380" s="4"/>
    </row>
    <row r="100381" spans="1:7" x14ac:dyDescent="0.25">
      <c r="A100381"/>
      <c r="B100381"/>
      <c r="C100381" s="4"/>
      <c r="D100381" s="2"/>
      <c r="F100381"/>
      <c r="G100381" s="4"/>
    </row>
    <row r="100382" spans="1:7" x14ac:dyDescent="0.25">
      <c r="A100382"/>
      <c r="B100382"/>
      <c r="C100382" s="4"/>
      <c r="D100382" s="2"/>
      <c r="F100382"/>
      <c r="G100382" s="4"/>
    </row>
    <row r="100383" spans="1:7" x14ac:dyDescent="0.25">
      <c r="A100383"/>
      <c r="B100383"/>
      <c r="C100383" s="4"/>
      <c r="D100383" s="2"/>
      <c r="F100383"/>
      <c r="G100383" s="4"/>
    </row>
    <row r="100384" spans="1:7" x14ac:dyDescent="0.25">
      <c r="A100384"/>
      <c r="B100384"/>
      <c r="C100384" s="4"/>
      <c r="D100384" s="2"/>
      <c r="F100384"/>
      <c r="G100384" s="4"/>
    </row>
    <row r="100385" spans="1:7" x14ac:dyDescent="0.25">
      <c r="A100385"/>
      <c r="B100385"/>
      <c r="C100385" s="4"/>
      <c r="D100385" s="2"/>
      <c r="F100385"/>
      <c r="G100385" s="4"/>
    </row>
    <row r="100386" spans="1:7" x14ac:dyDescent="0.25">
      <c r="A100386"/>
      <c r="B100386"/>
      <c r="C100386" s="4"/>
      <c r="D100386" s="2"/>
      <c r="F100386"/>
      <c r="G100386" s="4"/>
    </row>
    <row r="100387" spans="1:7" x14ac:dyDescent="0.25">
      <c r="A100387"/>
      <c r="B100387"/>
      <c r="C100387" s="4"/>
      <c r="D100387" s="2"/>
      <c r="F100387"/>
      <c r="G100387" s="4"/>
    </row>
    <row r="100388" spans="1:7" x14ac:dyDescent="0.25">
      <c r="A100388"/>
      <c r="B100388"/>
      <c r="C100388" s="4"/>
      <c r="D100388" s="2"/>
      <c r="F100388"/>
      <c r="G100388" s="4"/>
    </row>
    <row r="100389" spans="1:7" x14ac:dyDescent="0.25">
      <c r="A100389"/>
      <c r="B100389"/>
      <c r="C100389" s="4"/>
      <c r="D100389" s="2"/>
      <c r="F100389"/>
      <c r="G100389" s="4"/>
    </row>
    <row r="100390" spans="1:7" x14ac:dyDescent="0.25">
      <c r="A100390"/>
      <c r="B100390"/>
      <c r="C100390" s="4"/>
      <c r="D100390" s="2"/>
      <c r="F100390"/>
      <c r="G100390" s="4"/>
    </row>
    <row r="100391" spans="1:7" x14ac:dyDescent="0.25">
      <c r="A100391"/>
      <c r="B100391"/>
      <c r="C100391" s="4"/>
      <c r="D100391" s="2"/>
      <c r="F100391"/>
      <c r="G100391" s="4"/>
    </row>
    <row r="100392" spans="1:7" x14ac:dyDescent="0.25">
      <c r="A100392"/>
      <c r="B100392"/>
      <c r="C100392" s="4"/>
      <c r="D100392" s="2"/>
      <c r="F100392"/>
      <c r="G100392" s="4"/>
    </row>
    <row r="100393" spans="1:7" x14ac:dyDescent="0.25">
      <c r="A100393"/>
      <c r="B100393"/>
      <c r="C100393" s="4"/>
      <c r="D100393" s="2"/>
      <c r="F100393"/>
      <c r="G100393" s="4"/>
    </row>
    <row r="100394" spans="1:7" x14ac:dyDescent="0.25">
      <c r="A100394"/>
      <c r="B100394"/>
      <c r="C100394" s="4"/>
      <c r="D100394" s="2"/>
      <c r="F100394"/>
      <c r="G100394" s="4"/>
    </row>
    <row r="100395" spans="1:7" x14ac:dyDescent="0.25">
      <c r="A100395"/>
      <c r="B100395"/>
      <c r="C100395" s="4"/>
      <c r="D100395" s="2"/>
      <c r="F100395"/>
      <c r="G100395" s="4"/>
    </row>
    <row r="100396" spans="1:7" x14ac:dyDescent="0.25">
      <c r="A100396"/>
      <c r="B100396"/>
      <c r="C100396" s="4"/>
      <c r="D100396" s="2"/>
      <c r="F100396"/>
      <c r="G100396" s="4"/>
    </row>
    <row r="100397" spans="1:7" x14ac:dyDescent="0.25">
      <c r="A100397"/>
      <c r="B100397"/>
      <c r="C100397" s="4"/>
      <c r="D100397" s="2"/>
      <c r="F100397"/>
      <c r="G100397" s="4"/>
    </row>
    <row r="100398" spans="1:7" x14ac:dyDescent="0.25">
      <c r="A100398"/>
      <c r="B100398"/>
      <c r="C100398" s="4"/>
      <c r="D100398" s="2"/>
      <c r="F100398"/>
      <c r="G100398" s="4"/>
    </row>
    <row r="100399" spans="1:7" x14ac:dyDescent="0.25">
      <c r="A100399"/>
      <c r="B100399"/>
      <c r="C100399" s="4"/>
      <c r="D100399" s="2"/>
      <c r="F100399"/>
      <c r="G100399" s="4"/>
    </row>
    <row r="100400" spans="1:7" x14ac:dyDescent="0.25">
      <c r="A100400"/>
      <c r="B100400"/>
      <c r="C100400" s="4"/>
      <c r="D100400" s="2"/>
      <c r="F100400"/>
      <c r="G100400" s="4"/>
    </row>
    <row r="100401" spans="1:7" x14ac:dyDescent="0.25">
      <c r="A100401"/>
      <c r="B100401"/>
      <c r="C100401" s="4"/>
      <c r="D100401" s="2"/>
      <c r="F100401"/>
      <c r="G100401" s="4"/>
    </row>
    <row r="100402" spans="1:7" x14ac:dyDescent="0.25">
      <c r="A100402"/>
      <c r="B100402"/>
      <c r="C100402" s="4"/>
      <c r="D100402" s="2"/>
      <c r="F100402"/>
      <c r="G100402" s="4"/>
    </row>
    <row r="100403" spans="1:7" x14ac:dyDescent="0.25">
      <c r="A100403"/>
      <c r="B100403"/>
      <c r="C100403" s="4"/>
      <c r="D100403" s="2"/>
      <c r="F100403"/>
      <c r="G100403" s="4"/>
    </row>
    <row r="100404" spans="1:7" x14ac:dyDescent="0.25">
      <c r="A100404"/>
      <c r="B100404"/>
      <c r="C100404" s="4"/>
      <c r="D100404" s="2"/>
      <c r="F100404"/>
      <c r="G100404" s="4"/>
    </row>
    <row r="100405" spans="1:7" x14ac:dyDescent="0.25">
      <c r="A100405"/>
      <c r="B100405"/>
      <c r="C100405" s="4"/>
      <c r="D100405" s="2"/>
      <c r="F100405"/>
      <c r="G100405" s="4"/>
    </row>
    <row r="100406" spans="1:7" x14ac:dyDescent="0.25">
      <c r="A100406"/>
      <c r="B100406"/>
      <c r="C100406" s="4"/>
      <c r="D100406" s="2"/>
      <c r="F100406"/>
      <c r="G100406" s="4"/>
    </row>
    <row r="100407" spans="1:7" x14ac:dyDescent="0.25">
      <c r="A100407"/>
      <c r="B100407"/>
      <c r="C100407" s="4"/>
      <c r="D100407" s="2"/>
      <c r="F100407"/>
      <c r="G100407" s="4"/>
    </row>
    <row r="100408" spans="1:7" x14ac:dyDescent="0.25">
      <c r="A100408"/>
      <c r="B100408"/>
      <c r="C100408" s="4"/>
      <c r="D100408" s="2"/>
      <c r="F100408"/>
      <c r="G100408" s="4"/>
    </row>
    <row r="100409" spans="1:7" x14ac:dyDescent="0.25">
      <c r="A100409"/>
      <c r="B100409"/>
      <c r="C100409" s="4"/>
      <c r="D100409" s="2"/>
      <c r="F100409"/>
      <c r="G100409" s="4"/>
    </row>
    <row r="100410" spans="1:7" x14ac:dyDescent="0.25">
      <c r="A100410"/>
      <c r="B100410"/>
      <c r="C100410" s="4"/>
      <c r="D100410" s="2"/>
      <c r="F100410"/>
      <c r="G100410" s="4"/>
    </row>
    <row r="100411" spans="1:7" x14ac:dyDescent="0.25">
      <c r="A100411"/>
      <c r="B100411"/>
      <c r="C100411" s="4"/>
      <c r="D100411" s="2"/>
      <c r="F100411"/>
      <c r="G100411" s="4"/>
    </row>
    <row r="100412" spans="1:7" x14ac:dyDescent="0.25">
      <c r="A100412"/>
      <c r="B100412"/>
      <c r="C100412" s="4"/>
      <c r="D100412" s="2"/>
      <c r="F100412"/>
      <c r="G100412" s="4"/>
    </row>
    <row r="100413" spans="1:7" x14ac:dyDescent="0.25">
      <c r="A100413"/>
      <c r="B100413"/>
      <c r="C100413" s="4"/>
      <c r="D100413" s="2"/>
      <c r="F100413"/>
      <c r="G100413" s="4"/>
    </row>
    <row r="100414" spans="1:7" x14ac:dyDescent="0.25">
      <c r="A100414"/>
      <c r="B100414"/>
      <c r="C100414" s="4"/>
      <c r="D100414" s="2"/>
      <c r="F100414"/>
      <c r="G100414" s="4"/>
    </row>
    <row r="100415" spans="1:7" x14ac:dyDescent="0.25">
      <c r="A100415"/>
      <c r="B100415"/>
      <c r="C100415" s="4"/>
      <c r="D100415" s="2"/>
      <c r="F100415"/>
      <c r="G100415" s="4"/>
    </row>
    <row r="100416" spans="1:7" x14ac:dyDescent="0.25">
      <c r="A100416"/>
      <c r="B100416"/>
      <c r="C100416" s="4"/>
      <c r="D100416" s="2"/>
      <c r="F100416"/>
      <c r="G100416" s="4"/>
    </row>
    <row r="100417" spans="1:7" x14ac:dyDescent="0.25">
      <c r="A100417"/>
      <c r="B100417"/>
      <c r="C100417" s="4"/>
      <c r="D100417" s="2"/>
      <c r="F100417"/>
      <c r="G100417" s="4"/>
    </row>
    <row r="100418" spans="1:7" x14ac:dyDescent="0.25">
      <c r="A100418"/>
      <c r="B100418"/>
      <c r="C100418" s="4"/>
      <c r="D100418" s="2"/>
      <c r="F100418"/>
      <c r="G100418" s="4"/>
    </row>
    <row r="100419" spans="1:7" x14ac:dyDescent="0.25">
      <c r="A100419"/>
      <c r="B100419"/>
      <c r="C100419" s="4"/>
      <c r="D100419" s="2"/>
      <c r="F100419"/>
      <c r="G100419" s="4"/>
    </row>
    <row r="100420" spans="1:7" x14ac:dyDescent="0.25">
      <c r="A100420"/>
      <c r="B100420"/>
      <c r="C100420" s="4"/>
      <c r="D100420" s="2"/>
      <c r="F100420"/>
      <c r="G100420" s="4"/>
    </row>
    <row r="100421" spans="1:7" x14ac:dyDescent="0.25">
      <c r="A100421"/>
      <c r="B100421"/>
      <c r="C100421" s="4"/>
      <c r="D100421" s="2"/>
      <c r="F100421"/>
      <c r="G100421" s="4"/>
    </row>
    <row r="100422" spans="1:7" x14ac:dyDescent="0.25">
      <c r="A100422"/>
      <c r="B100422"/>
      <c r="C100422" s="4"/>
      <c r="D100422" s="2"/>
      <c r="F100422"/>
      <c r="G100422" s="4"/>
    </row>
    <row r="100423" spans="1:7" x14ac:dyDescent="0.25">
      <c r="A100423"/>
      <c r="B100423"/>
      <c r="C100423" s="4"/>
      <c r="D100423" s="2"/>
      <c r="F100423"/>
      <c r="G100423" s="4"/>
    </row>
    <row r="100424" spans="1:7" x14ac:dyDescent="0.25">
      <c r="A100424"/>
      <c r="B100424"/>
      <c r="C100424" s="4"/>
      <c r="D100424" s="2"/>
      <c r="F100424"/>
      <c r="G100424" s="4"/>
    </row>
    <row r="100425" spans="1:7" x14ac:dyDescent="0.25">
      <c r="A100425"/>
      <c r="B100425"/>
      <c r="C100425" s="4"/>
      <c r="D100425" s="2"/>
      <c r="F100425"/>
      <c r="G100425" s="4"/>
    </row>
    <row r="100426" spans="1:7" x14ac:dyDescent="0.25">
      <c r="A100426"/>
      <c r="B100426"/>
      <c r="C100426" s="4"/>
      <c r="D100426" s="2"/>
      <c r="F100426"/>
      <c r="G100426" s="4"/>
    </row>
    <row r="100427" spans="1:7" x14ac:dyDescent="0.25">
      <c r="A100427"/>
      <c r="B100427"/>
      <c r="C100427" s="4"/>
      <c r="D100427" s="2"/>
      <c r="F100427"/>
      <c r="G100427" s="4"/>
    </row>
    <row r="100428" spans="1:7" x14ac:dyDescent="0.25">
      <c r="A100428"/>
      <c r="B100428"/>
      <c r="C100428" s="4"/>
      <c r="D100428" s="2"/>
      <c r="F100428"/>
      <c r="G100428" s="4"/>
    </row>
    <row r="100429" spans="1:7" x14ac:dyDescent="0.25">
      <c r="A100429"/>
      <c r="B100429"/>
      <c r="C100429" s="4"/>
      <c r="D100429" s="2"/>
      <c r="F100429"/>
      <c r="G100429" s="4"/>
    </row>
    <row r="100430" spans="1:7" x14ac:dyDescent="0.25">
      <c r="A100430"/>
      <c r="B100430"/>
      <c r="C100430" s="4"/>
      <c r="D100430" s="2"/>
      <c r="F100430"/>
      <c r="G100430" s="4"/>
    </row>
    <row r="100431" spans="1:7" x14ac:dyDescent="0.25">
      <c r="A100431"/>
      <c r="B100431"/>
      <c r="C100431" s="4"/>
      <c r="D100431" s="2"/>
      <c r="F100431"/>
      <c r="G100431" s="4"/>
    </row>
    <row r="100432" spans="1:7" x14ac:dyDescent="0.25">
      <c r="A100432"/>
      <c r="B100432"/>
      <c r="C100432" s="4"/>
      <c r="D100432" s="2"/>
      <c r="F100432"/>
      <c r="G100432" s="4"/>
    </row>
    <row r="100433" spans="1:7" x14ac:dyDescent="0.25">
      <c r="A100433"/>
      <c r="B100433"/>
      <c r="C100433" s="4"/>
      <c r="D100433" s="2"/>
      <c r="F100433"/>
      <c r="G100433" s="4"/>
    </row>
    <row r="100434" spans="1:7" x14ac:dyDescent="0.25">
      <c r="A100434"/>
      <c r="B100434"/>
      <c r="C100434" s="4"/>
      <c r="D100434" s="2"/>
      <c r="F100434"/>
      <c r="G100434" s="4"/>
    </row>
    <row r="100435" spans="1:7" x14ac:dyDescent="0.25">
      <c r="A100435"/>
      <c r="B100435"/>
      <c r="C100435" s="4"/>
      <c r="D100435" s="2"/>
      <c r="F100435"/>
      <c r="G100435" s="4"/>
    </row>
    <row r="100436" spans="1:7" x14ac:dyDescent="0.25">
      <c r="A100436"/>
      <c r="B100436"/>
      <c r="C100436" s="4"/>
      <c r="D100436" s="2"/>
      <c r="F100436"/>
      <c r="G100436" s="4"/>
    </row>
    <row r="100437" spans="1:7" x14ac:dyDescent="0.25">
      <c r="A100437"/>
      <c r="B100437"/>
      <c r="C100437" s="4"/>
      <c r="D100437" s="2"/>
      <c r="F100437"/>
      <c r="G100437" s="4"/>
    </row>
    <row r="100438" spans="1:7" x14ac:dyDescent="0.25">
      <c r="A100438"/>
      <c r="B100438"/>
      <c r="C100438" s="4"/>
      <c r="D100438" s="2"/>
      <c r="F100438"/>
      <c r="G100438" s="4"/>
    </row>
    <row r="100439" spans="1:7" x14ac:dyDescent="0.25">
      <c r="A100439"/>
      <c r="B100439"/>
      <c r="C100439" s="4"/>
      <c r="D100439" s="2"/>
      <c r="F100439"/>
      <c r="G100439" s="4"/>
    </row>
    <row r="100440" spans="1:7" x14ac:dyDescent="0.25">
      <c r="A100440"/>
      <c r="B100440"/>
      <c r="C100440" s="4"/>
      <c r="D100440" s="2"/>
      <c r="F100440"/>
      <c r="G100440" s="4"/>
    </row>
    <row r="100441" spans="1:7" x14ac:dyDescent="0.25">
      <c r="A100441"/>
      <c r="B100441"/>
      <c r="C100441" s="4"/>
      <c r="D100441" s="2"/>
      <c r="F100441"/>
      <c r="G100441" s="4"/>
    </row>
    <row r="100442" spans="1:7" x14ac:dyDescent="0.25">
      <c r="A100442"/>
      <c r="B100442"/>
      <c r="C100442" s="4"/>
      <c r="D100442" s="2"/>
      <c r="F100442"/>
      <c r="G100442" s="4"/>
    </row>
    <row r="100443" spans="1:7" x14ac:dyDescent="0.25">
      <c r="A100443"/>
      <c r="B100443"/>
      <c r="C100443" s="4"/>
      <c r="D100443" s="2"/>
      <c r="F100443"/>
      <c r="G100443" s="4"/>
    </row>
    <row r="100444" spans="1:7" x14ac:dyDescent="0.25">
      <c r="A100444"/>
      <c r="B100444"/>
      <c r="C100444" s="4"/>
      <c r="D100444" s="2"/>
      <c r="F100444"/>
      <c r="G100444" s="4"/>
    </row>
    <row r="100445" spans="1:7" x14ac:dyDescent="0.25">
      <c r="A100445"/>
      <c r="B100445"/>
      <c r="C100445" s="4"/>
      <c r="D100445" s="2"/>
      <c r="F100445"/>
      <c r="G100445" s="4"/>
    </row>
    <row r="100446" spans="1:7" x14ac:dyDescent="0.25">
      <c r="A100446"/>
      <c r="B100446"/>
      <c r="C100446" s="4"/>
      <c r="D100446" s="2"/>
      <c r="F100446"/>
      <c r="G100446" s="4"/>
    </row>
    <row r="100447" spans="1:7" x14ac:dyDescent="0.25">
      <c r="A100447"/>
      <c r="B100447"/>
      <c r="C100447" s="4"/>
      <c r="D100447" s="2"/>
      <c r="F100447"/>
      <c r="G100447" s="4"/>
    </row>
    <row r="100448" spans="1:7" x14ac:dyDescent="0.25">
      <c r="A100448"/>
      <c r="B100448"/>
      <c r="C100448" s="4"/>
      <c r="D100448" s="2"/>
      <c r="F100448"/>
      <c r="G100448" s="4"/>
    </row>
    <row r="100449" spans="1:7" x14ac:dyDescent="0.25">
      <c r="A100449"/>
      <c r="B100449"/>
      <c r="C100449" s="4"/>
      <c r="D100449" s="2"/>
      <c r="F100449"/>
      <c r="G100449" s="4"/>
    </row>
    <row r="100450" spans="1:7" x14ac:dyDescent="0.25">
      <c r="A100450"/>
      <c r="B100450"/>
      <c r="C100450" s="4"/>
      <c r="D100450" s="2"/>
      <c r="F100450"/>
      <c r="G100450" s="4"/>
    </row>
    <row r="100451" spans="1:7" x14ac:dyDescent="0.25">
      <c r="A100451"/>
      <c r="B100451"/>
      <c r="C100451" s="4"/>
      <c r="D100451" s="2"/>
      <c r="F100451"/>
      <c r="G100451" s="4"/>
    </row>
    <row r="100452" spans="1:7" x14ac:dyDescent="0.25">
      <c r="A100452"/>
      <c r="B100452"/>
      <c r="C100452" s="4"/>
      <c r="D100452" s="2"/>
      <c r="F100452"/>
      <c r="G100452" s="4"/>
    </row>
    <row r="100453" spans="1:7" x14ac:dyDescent="0.25">
      <c r="A100453"/>
      <c r="B100453"/>
      <c r="C100453" s="4"/>
      <c r="D100453" s="2"/>
      <c r="F100453"/>
      <c r="G100453" s="4"/>
    </row>
    <row r="100454" spans="1:7" x14ac:dyDescent="0.25">
      <c r="A100454"/>
      <c r="B100454"/>
      <c r="C100454" s="4"/>
      <c r="D100454" s="2"/>
      <c r="F100454"/>
      <c r="G100454" s="4"/>
    </row>
    <row r="100455" spans="1:7" x14ac:dyDescent="0.25">
      <c r="A100455"/>
      <c r="B100455"/>
      <c r="C100455" s="4"/>
      <c r="D100455" s="2"/>
      <c r="F100455"/>
      <c r="G100455" s="4"/>
    </row>
    <row r="100456" spans="1:7" x14ac:dyDescent="0.25">
      <c r="A100456"/>
      <c r="B100456"/>
      <c r="C100456" s="4"/>
      <c r="D100456" s="2"/>
      <c r="F100456"/>
      <c r="G100456" s="4"/>
    </row>
    <row r="100457" spans="1:7" x14ac:dyDescent="0.25">
      <c r="A100457"/>
      <c r="B100457"/>
      <c r="C100457" s="4"/>
      <c r="D100457" s="2"/>
      <c r="F100457"/>
      <c r="G100457" s="4"/>
    </row>
    <row r="100458" spans="1:7" x14ac:dyDescent="0.25">
      <c r="A100458"/>
      <c r="B100458"/>
      <c r="C100458" s="4"/>
      <c r="D100458" s="2"/>
      <c r="F100458"/>
      <c r="G100458" s="4"/>
    </row>
    <row r="100459" spans="1:7" x14ac:dyDescent="0.25">
      <c r="A100459"/>
      <c r="B100459"/>
      <c r="C100459" s="4"/>
      <c r="D100459" s="2"/>
      <c r="F100459"/>
      <c r="G100459" s="4"/>
    </row>
    <row r="100460" spans="1:7" x14ac:dyDescent="0.25">
      <c r="A100460"/>
      <c r="B100460"/>
      <c r="C100460" s="4"/>
      <c r="D100460" s="2"/>
      <c r="F100460"/>
      <c r="G100460" s="4"/>
    </row>
    <row r="100461" spans="1:7" x14ac:dyDescent="0.25">
      <c r="A100461"/>
      <c r="B100461"/>
      <c r="C100461" s="4"/>
      <c r="D100461" s="2"/>
      <c r="F100461"/>
      <c r="G100461" s="4"/>
    </row>
    <row r="100462" spans="1:7" x14ac:dyDescent="0.25">
      <c r="A100462"/>
      <c r="B100462"/>
      <c r="C100462" s="4"/>
      <c r="D100462" s="2"/>
      <c r="F100462"/>
      <c r="G100462" s="4"/>
    </row>
    <row r="100463" spans="1:7" x14ac:dyDescent="0.25">
      <c r="A100463"/>
      <c r="B100463"/>
      <c r="C100463" s="4"/>
      <c r="D100463" s="2"/>
      <c r="F100463"/>
      <c r="G100463" s="4"/>
    </row>
    <row r="100464" spans="1:7" x14ac:dyDescent="0.25">
      <c r="A100464"/>
      <c r="B100464"/>
      <c r="C100464" s="4"/>
      <c r="D100464" s="2"/>
      <c r="F100464"/>
      <c r="G100464" s="4"/>
    </row>
    <row r="100465" spans="1:7" x14ac:dyDescent="0.25">
      <c r="A100465"/>
      <c r="B100465"/>
      <c r="C100465" s="4"/>
      <c r="D100465" s="2"/>
      <c r="F100465"/>
      <c r="G100465" s="4"/>
    </row>
    <row r="100466" spans="1:7" x14ac:dyDescent="0.25">
      <c r="A100466"/>
      <c r="B100466"/>
      <c r="C100466" s="4"/>
      <c r="D100466" s="2"/>
      <c r="F100466"/>
      <c r="G100466" s="4"/>
    </row>
    <row r="100467" spans="1:7" x14ac:dyDescent="0.25">
      <c r="A100467"/>
      <c r="B100467"/>
      <c r="C100467" s="4"/>
      <c r="D100467" s="2"/>
      <c r="F100467"/>
      <c r="G100467" s="4"/>
    </row>
    <row r="100468" spans="1:7" x14ac:dyDescent="0.25">
      <c r="A100468"/>
      <c r="B100468"/>
      <c r="C100468" s="4"/>
      <c r="D100468" s="2"/>
      <c r="F100468"/>
      <c r="G100468" s="4"/>
    </row>
    <row r="100469" spans="1:7" x14ac:dyDescent="0.25">
      <c r="A100469"/>
      <c r="B100469"/>
      <c r="C100469" s="4"/>
      <c r="D100469" s="2"/>
      <c r="F100469"/>
      <c r="G100469" s="4"/>
    </row>
    <row r="100470" spans="1:7" x14ac:dyDescent="0.25">
      <c r="A100470"/>
      <c r="B100470"/>
      <c r="C100470" s="4"/>
      <c r="D100470" s="2"/>
      <c r="F100470"/>
      <c r="G100470" s="4"/>
    </row>
    <row r="100471" spans="1:7" x14ac:dyDescent="0.25">
      <c r="A100471"/>
      <c r="B100471"/>
      <c r="C100471" s="4"/>
      <c r="D100471" s="2"/>
      <c r="F100471"/>
      <c r="G100471" s="4"/>
    </row>
    <row r="100472" spans="1:7" x14ac:dyDescent="0.25">
      <c r="A100472"/>
      <c r="B100472"/>
      <c r="C100472" s="4"/>
      <c r="D100472" s="2"/>
      <c r="F100472"/>
      <c r="G100472" s="4"/>
    </row>
    <row r="100473" spans="1:7" x14ac:dyDescent="0.25">
      <c r="A100473"/>
      <c r="B100473"/>
      <c r="C100473" s="4"/>
      <c r="D100473" s="2"/>
      <c r="F100473"/>
      <c r="G100473" s="4"/>
    </row>
    <row r="100474" spans="1:7" x14ac:dyDescent="0.25">
      <c r="A100474"/>
      <c r="B100474"/>
      <c r="C100474" s="4"/>
      <c r="D100474" s="2"/>
      <c r="F100474"/>
      <c r="G100474" s="4"/>
    </row>
    <row r="100475" spans="1:7" x14ac:dyDescent="0.25">
      <c r="A100475"/>
      <c r="B100475"/>
      <c r="C100475" s="4"/>
      <c r="D100475" s="2"/>
      <c r="F100475"/>
      <c r="G100475" s="4"/>
    </row>
    <row r="100476" spans="1:7" x14ac:dyDescent="0.25">
      <c r="A100476"/>
      <c r="B100476"/>
      <c r="C100476" s="4"/>
      <c r="D100476" s="2"/>
      <c r="F100476"/>
      <c r="G100476" s="4"/>
    </row>
    <row r="100477" spans="1:7" x14ac:dyDescent="0.25">
      <c r="A100477"/>
      <c r="B100477"/>
      <c r="C100477" s="4"/>
      <c r="D100477" s="2"/>
      <c r="F100477"/>
      <c r="G100477" s="4"/>
    </row>
    <row r="100478" spans="1:7" x14ac:dyDescent="0.25">
      <c r="A100478"/>
      <c r="B100478"/>
      <c r="C100478" s="4"/>
      <c r="D100478" s="2"/>
      <c r="F100478"/>
      <c r="G100478" s="4"/>
    </row>
    <row r="100479" spans="1:7" x14ac:dyDescent="0.25">
      <c r="A100479"/>
      <c r="B100479"/>
      <c r="C100479" s="4"/>
      <c r="D100479" s="2"/>
      <c r="F100479"/>
      <c r="G100479" s="4"/>
    </row>
    <row r="100480" spans="1:7" x14ac:dyDescent="0.25">
      <c r="A100480"/>
      <c r="B100480"/>
      <c r="C100480" s="4"/>
      <c r="D100480" s="2"/>
      <c r="F100480"/>
      <c r="G100480" s="4"/>
    </row>
    <row r="100481" spans="1:7" x14ac:dyDescent="0.25">
      <c r="A100481"/>
      <c r="B100481"/>
      <c r="C100481" s="4"/>
      <c r="D100481" s="2"/>
      <c r="F100481"/>
      <c r="G100481" s="4"/>
    </row>
    <row r="100482" spans="1:7" x14ac:dyDescent="0.25">
      <c r="A100482"/>
      <c r="B100482"/>
      <c r="C100482" s="4"/>
      <c r="D100482" s="2"/>
      <c r="F100482"/>
      <c r="G100482" s="4"/>
    </row>
    <row r="100483" spans="1:7" x14ac:dyDescent="0.25">
      <c r="A100483"/>
      <c r="B100483"/>
      <c r="C100483" s="4"/>
      <c r="D100483" s="2"/>
      <c r="F100483"/>
      <c r="G100483" s="4"/>
    </row>
    <row r="100484" spans="1:7" x14ac:dyDescent="0.25">
      <c r="A100484"/>
      <c r="B100484"/>
      <c r="C100484" s="4"/>
      <c r="D100484" s="2"/>
      <c r="F100484"/>
      <c r="G100484" s="4"/>
    </row>
    <row r="100485" spans="1:7" x14ac:dyDescent="0.25">
      <c r="A100485"/>
      <c r="B100485"/>
      <c r="C100485" s="4"/>
      <c r="D100485" s="2"/>
      <c r="F100485"/>
      <c r="G100485" s="4"/>
    </row>
    <row r="100486" spans="1:7" x14ac:dyDescent="0.25">
      <c r="A100486"/>
      <c r="B100486"/>
      <c r="C100486" s="4"/>
      <c r="D100486" s="2"/>
      <c r="F100486"/>
      <c r="G100486" s="4"/>
    </row>
    <row r="100487" spans="1:7" x14ac:dyDescent="0.25">
      <c r="A100487"/>
      <c r="B100487"/>
      <c r="C100487" s="4"/>
      <c r="D100487" s="2"/>
      <c r="F100487"/>
      <c r="G100487" s="4"/>
    </row>
    <row r="100488" spans="1:7" x14ac:dyDescent="0.25">
      <c r="A100488"/>
      <c r="B100488"/>
      <c r="C100488" s="4"/>
      <c r="D100488" s="2"/>
      <c r="F100488"/>
      <c r="G100488" s="4"/>
    </row>
    <row r="100489" spans="1:7" x14ac:dyDescent="0.25">
      <c r="A100489"/>
      <c r="B100489"/>
      <c r="C100489" s="4"/>
      <c r="D100489" s="2"/>
      <c r="F100489"/>
      <c r="G100489" s="4"/>
    </row>
    <row r="100490" spans="1:7" x14ac:dyDescent="0.25">
      <c r="A100490"/>
      <c r="B100490"/>
      <c r="C100490" s="4"/>
      <c r="D100490" s="2"/>
      <c r="F100490"/>
      <c r="G100490" s="4"/>
    </row>
    <row r="100491" spans="1:7" x14ac:dyDescent="0.25">
      <c r="A100491"/>
      <c r="B100491"/>
      <c r="C100491" s="4"/>
      <c r="D100491" s="2"/>
      <c r="F100491"/>
      <c r="G100491" s="4"/>
    </row>
    <row r="100492" spans="1:7" x14ac:dyDescent="0.25">
      <c r="A100492"/>
      <c r="B100492"/>
      <c r="C100492" s="4"/>
      <c r="D100492" s="2"/>
      <c r="F100492"/>
      <c r="G100492" s="4"/>
    </row>
    <row r="100493" spans="1:7" x14ac:dyDescent="0.25">
      <c r="A100493"/>
      <c r="B100493"/>
      <c r="C100493" s="4"/>
      <c r="D100493" s="2"/>
      <c r="F100493"/>
      <c r="G100493" s="4"/>
    </row>
    <row r="100494" spans="1:7" x14ac:dyDescent="0.25">
      <c r="A100494"/>
      <c r="B100494"/>
      <c r="C100494" s="4"/>
      <c r="D100494" s="2"/>
      <c r="F100494"/>
      <c r="G100494" s="4"/>
    </row>
    <row r="100495" spans="1:7" x14ac:dyDescent="0.25">
      <c r="A100495"/>
      <c r="B100495"/>
      <c r="C100495" s="4"/>
      <c r="D100495" s="2"/>
      <c r="F100495"/>
      <c r="G100495" s="4"/>
    </row>
    <row r="100496" spans="1:7" x14ac:dyDescent="0.25">
      <c r="A100496"/>
      <c r="B100496"/>
      <c r="C100496" s="4"/>
      <c r="D100496" s="2"/>
      <c r="F100496"/>
      <c r="G100496" s="4"/>
    </row>
    <row r="100497" spans="1:7" x14ac:dyDescent="0.25">
      <c r="A100497"/>
      <c r="B100497"/>
      <c r="C100497" s="4"/>
      <c r="D100497" s="2"/>
      <c r="F100497"/>
      <c r="G100497" s="4"/>
    </row>
    <row r="100498" spans="1:7" x14ac:dyDescent="0.25">
      <c r="A100498"/>
      <c r="B100498"/>
      <c r="C100498" s="4"/>
      <c r="D100498" s="2"/>
      <c r="F100498"/>
      <c r="G100498" s="4"/>
    </row>
    <row r="100499" spans="1:7" x14ac:dyDescent="0.25">
      <c r="A100499"/>
      <c r="B100499"/>
      <c r="C100499" s="4"/>
      <c r="D100499" s="2"/>
      <c r="F100499"/>
      <c r="G100499" s="4"/>
    </row>
    <row r="100500" spans="1:7" x14ac:dyDescent="0.25">
      <c r="A100500"/>
      <c r="B100500"/>
      <c r="C100500" s="4"/>
      <c r="D100500" s="2"/>
      <c r="F100500"/>
      <c r="G100500" s="4"/>
    </row>
    <row r="100501" spans="1:7" x14ac:dyDescent="0.25">
      <c r="A100501"/>
      <c r="B100501"/>
      <c r="C100501" s="4"/>
      <c r="D100501" s="2"/>
      <c r="F100501"/>
      <c r="G100501" s="4"/>
    </row>
    <row r="100502" spans="1:7" x14ac:dyDescent="0.25">
      <c r="A100502"/>
      <c r="B100502"/>
      <c r="C100502" s="4"/>
      <c r="D100502" s="2"/>
      <c r="F100502"/>
      <c r="G100502" s="4"/>
    </row>
    <row r="100503" spans="1:7" x14ac:dyDescent="0.25">
      <c r="A100503"/>
      <c r="B100503"/>
      <c r="C100503" s="4"/>
      <c r="D100503" s="2"/>
      <c r="F100503"/>
      <c r="G100503" s="4"/>
    </row>
    <row r="100504" spans="1:7" x14ac:dyDescent="0.25">
      <c r="A100504"/>
      <c r="B100504"/>
      <c r="C100504" s="4"/>
      <c r="D100504" s="2"/>
      <c r="F100504"/>
      <c r="G100504" s="4"/>
    </row>
    <row r="100505" spans="1:7" x14ac:dyDescent="0.25">
      <c r="A100505"/>
      <c r="B100505"/>
      <c r="C100505" s="4"/>
      <c r="D100505" s="2"/>
      <c r="F100505"/>
      <c r="G100505" s="4"/>
    </row>
    <row r="100506" spans="1:7" x14ac:dyDescent="0.25">
      <c r="A100506"/>
      <c r="B100506"/>
      <c r="C100506" s="4"/>
      <c r="D100506" s="2"/>
      <c r="F100506"/>
      <c r="G100506" s="4"/>
    </row>
    <row r="100507" spans="1:7" x14ac:dyDescent="0.25">
      <c r="A100507"/>
      <c r="B100507"/>
      <c r="C100507" s="4"/>
      <c r="D100507" s="2"/>
      <c r="F100507"/>
      <c r="G100507" s="4"/>
    </row>
    <row r="100508" spans="1:7" x14ac:dyDescent="0.25">
      <c r="A100508"/>
      <c r="B100508"/>
      <c r="C100508" s="4"/>
      <c r="D100508" s="2"/>
      <c r="F100508"/>
      <c r="G100508" s="4"/>
    </row>
    <row r="100509" spans="1:7" x14ac:dyDescent="0.25">
      <c r="A100509"/>
      <c r="B100509"/>
      <c r="C100509" s="4"/>
      <c r="D100509" s="2"/>
      <c r="F100509"/>
      <c r="G100509" s="4"/>
    </row>
    <row r="100510" spans="1:7" x14ac:dyDescent="0.25">
      <c r="A100510"/>
      <c r="B100510"/>
      <c r="C100510" s="4"/>
      <c r="D100510" s="2"/>
      <c r="F100510"/>
      <c r="G100510" s="4"/>
    </row>
    <row r="100511" spans="1:7" x14ac:dyDescent="0.25">
      <c r="A100511"/>
      <c r="B100511"/>
      <c r="C100511" s="4"/>
      <c r="D100511" s="2"/>
      <c r="F100511"/>
      <c r="G100511" s="4"/>
    </row>
    <row r="100512" spans="1:7" x14ac:dyDescent="0.25">
      <c r="A100512"/>
      <c r="B100512"/>
      <c r="C100512" s="4"/>
      <c r="D100512" s="2"/>
      <c r="F100512"/>
      <c r="G100512" s="4"/>
    </row>
    <row r="100513" spans="1:7" x14ac:dyDescent="0.25">
      <c r="A100513"/>
      <c r="B100513"/>
      <c r="C100513" s="4"/>
      <c r="D100513" s="2"/>
      <c r="F100513"/>
      <c r="G100513" s="4"/>
    </row>
    <row r="100514" spans="1:7" x14ac:dyDescent="0.25">
      <c r="A100514"/>
      <c r="B100514"/>
      <c r="C100514" s="4"/>
      <c r="D100514" s="2"/>
      <c r="F100514"/>
      <c r="G100514" s="4"/>
    </row>
    <row r="100515" spans="1:7" x14ac:dyDescent="0.25">
      <c r="A100515"/>
      <c r="B100515"/>
      <c r="C100515" s="4"/>
      <c r="D100515" s="2"/>
      <c r="F100515"/>
      <c r="G100515" s="4"/>
    </row>
    <row r="100516" spans="1:7" x14ac:dyDescent="0.25">
      <c r="A100516"/>
      <c r="B100516"/>
      <c r="C100516" s="4"/>
      <c r="D100516" s="2"/>
      <c r="F100516"/>
      <c r="G100516" s="4"/>
    </row>
    <row r="100517" spans="1:7" x14ac:dyDescent="0.25">
      <c r="A100517"/>
      <c r="B100517"/>
      <c r="C100517" s="4"/>
      <c r="D100517" s="2"/>
      <c r="F100517"/>
      <c r="G100517" s="4"/>
    </row>
    <row r="100518" spans="1:7" x14ac:dyDescent="0.25">
      <c r="A100518"/>
      <c r="B100518"/>
      <c r="C100518" s="4"/>
      <c r="D100518" s="2"/>
      <c r="F100518"/>
      <c r="G100518" s="4"/>
    </row>
    <row r="100519" spans="1:7" x14ac:dyDescent="0.25">
      <c r="A100519"/>
      <c r="B100519"/>
      <c r="C100519" s="4"/>
      <c r="D100519" s="2"/>
      <c r="F100519"/>
      <c r="G100519" s="4"/>
    </row>
    <row r="100520" spans="1:7" x14ac:dyDescent="0.25">
      <c r="A100520"/>
      <c r="B100520"/>
      <c r="C100520" s="4"/>
      <c r="D100520" s="2"/>
      <c r="F100520"/>
      <c r="G100520" s="4"/>
    </row>
    <row r="100521" spans="1:7" x14ac:dyDescent="0.25">
      <c r="A100521"/>
      <c r="B100521"/>
      <c r="C100521" s="4"/>
      <c r="D100521" s="2"/>
      <c r="F100521"/>
      <c r="G100521" s="4"/>
    </row>
    <row r="100522" spans="1:7" x14ac:dyDescent="0.25">
      <c r="A100522"/>
      <c r="B100522"/>
      <c r="C100522" s="4"/>
      <c r="D100522" s="2"/>
      <c r="F100522"/>
      <c r="G100522" s="4"/>
    </row>
    <row r="100523" spans="1:7" x14ac:dyDescent="0.25">
      <c r="A100523"/>
      <c r="B100523"/>
      <c r="C100523" s="4"/>
      <c r="D100523" s="2"/>
      <c r="F100523"/>
      <c r="G100523" s="4"/>
    </row>
    <row r="100524" spans="1:7" x14ac:dyDescent="0.25">
      <c r="A100524"/>
      <c r="B100524"/>
      <c r="C100524" s="4"/>
      <c r="D100524" s="2"/>
      <c r="F100524"/>
      <c r="G100524" s="4"/>
    </row>
    <row r="100525" spans="1:7" x14ac:dyDescent="0.25">
      <c r="A100525"/>
      <c r="B100525"/>
      <c r="C100525" s="4"/>
      <c r="D100525" s="2"/>
      <c r="F100525"/>
      <c r="G100525" s="4"/>
    </row>
    <row r="100526" spans="1:7" x14ac:dyDescent="0.25">
      <c r="A100526"/>
      <c r="B100526"/>
      <c r="C100526" s="4"/>
      <c r="D100526" s="2"/>
      <c r="F100526"/>
      <c r="G100526" s="4"/>
    </row>
    <row r="100527" spans="1:7" x14ac:dyDescent="0.25">
      <c r="A100527"/>
      <c r="B100527"/>
      <c r="C100527" s="4"/>
      <c r="D100527" s="2"/>
      <c r="F100527"/>
      <c r="G100527" s="4"/>
    </row>
    <row r="100528" spans="1:7" x14ac:dyDescent="0.25">
      <c r="A100528"/>
      <c r="B100528"/>
      <c r="C100528" s="4"/>
      <c r="D100528" s="2"/>
      <c r="F100528"/>
      <c r="G100528" s="4"/>
    </row>
    <row r="100529" spans="1:7" x14ac:dyDescent="0.25">
      <c r="A100529"/>
      <c r="B100529"/>
      <c r="C100529" s="4"/>
      <c r="D100529" s="2"/>
      <c r="F100529"/>
      <c r="G100529" s="4"/>
    </row>
    <row r="100530" spans="1:7" x14ac:dyDescent="0.25">
      <c r="A100530"/>
      <c r="B100530"/>
      <c r="C100530" s="4"/>
      <c r="D100530" s="2"/>
      <c r="F100530"/>
      <c r="G100530" s="4"/>
    </row>
    <row r="100531" spans="1:7" x14ac:dyDescent="0.25">
      <c r="A100531"/>
      <c r="B100531"/>
      <c r="C100531" s="4"/>
      <c r="D100531" s="2"/>
      <c r="F100531"/>
      <c r="G100531" s="4"/>
    </row>
    <row r="100532" spans="1:7" x14ac:dyDescent="0.25">
      <c r="A100532"/>
      <c r="B100532"/>
      <c r="C100532" s="4"/>
      <c r="D100532" s="2"/>
      <c r="F100532"/>
      <c r="G100532" s="4"/>
    </row>
    <row r="100533" spans="1:7" x14ac:dyDescent="0.25">
      <c r="A100533"/>
      <c r="B100533"/>
      <c r="C100533" s="4"/>
      <c r="D100533" s="2"/>
      <c r="F100533"/>
      <c r="G100533" s="4"/>
    </row>
    <row r="100534" spans="1:7" x14ac:dyDescent="0.25">
      <c r="A100534"/>
      <c r="B100534"/>
      <c r="C100534" s="4"/>
      <c r="D100534" s="2"/>
      <c r="F100534"/>
      <c r="G100534" s="4"/>
    </row>
    <row r="100535" spans="1:7" x14ac:dyDescent="0.25">
      <c r="A100535"/>
      <c r="B100535"/>
      <c r="C100535" s="4"/>
      <c r="D100535" s="2"/>
      <c r="F100535"/>
      <c r="G100535" s="4"/>
    </row>
    <row r="100536" spans="1:7" x14ac:dyDescent="0.25">
      <c r="A100536"/>
      <c r="B100536"/>
      <c r="C100536" s="4"/>
      <c r="D100536" s="2"/>
      <c r="F100536"/>
      <c r="G100536" s="4"/>
    </row>
    <row r="100537" spans="1:7" x14ac:dyDescent="0.25">
      <c r="A100537"/>
      <c r="B100537"/>
      <c r="C100537" s="4"/>
      <c r="D100537" s="2"/>
      <c r="F100537"/>
      <c r="G100537" s="4"/>
    </row>
    <row r="100538" spans="1:7" x14ac:dyDescent="0.25">
      <c r="A100538"/>
      <c r="B100538"/>
      <c r="C100538" s="4"/>
      <c r="D100538" s="2"/>
      <c r="F100538"/>
      <c r="G100538" s="4"/>
    </row>
    <row r="100539" spans="1:7" x14ac:dyDescent="0.25">
      <c r="A100539"/>
      <c r="B100539"/>
      <c r="C100539" s="4"/>
      <c r="D100539" s="2"/>
      <c r="F100539"/>
      <c r="G100539" s="4"/>
    </row>
    <row r="100540" spans="1:7" x14ac:dyDescent="0.25">
      <c r="A100540"/>
      <c r="B100540"/>
      <c r="C100540" s="4"/>
      <c r="D100540" s="2"/>
      <c r="F100540"/>
      <c r="G100540" s="4"/>
    </row>
    <row r="100541" spans="1:7" x14ac:dyDescent="0.25">
      <c r="A100541"/>
      <c r="B100541"/>
      <c r="C100541" s="4"/>
      <c r="D100541" s="2"/>
      <c r="F100541"/>
      <c r="G100541" s="4"/>
    </row>
    <row r="100542" spans="1:7" x14ac:dyDescent="0.25">
      <c r="A100542"/>
      <c r="B100542"/>
      <c r="C100542" s="4"/>
      <c r="D100542" s="2"/>
      <c r="F100542"/>
      <c r="G100542" s="4"/>
    </row>
    <row r="100543" spans="1:7" x14ac:dyDescent="0.25">
      <c r="A100543"/>
      <c r="B100543"/>
      <c r="C100543" s="4"/>
      <c r="D100543" s="2"/>
      <c r="F100543"/>
      <c r="G100543" s="4"/>
    </row>
    <row r="100544" spans="1:7" x14ac:dyDescent="0.25">
      <c r="A100544"/>
      <c r="B100544"/>
      <c r="C100544" s="4"/>
      <c r="D100544" s="2"/>
      <c r="F100544"/>
      <c r="G100544" s="4"/>
    </row>
    <row r="100545" spans="1:7" x14ac:dyDescent="0.25">
      <c r="A100545"/>
      <c r="B100545"/>
      <c r="C100545" s="4"/>
      <c r="D100545" s="2"/>
      <c r="F100545"/>
      <c r="G100545" s="4"/>
    </row>
    <row r="100546" spans="1:7" x14ac:dyDescent="0.25">
      <c r="A100546"/>
      <c r="B100546"/>
      <c r="C100546" s="4"/>
      <c r="D100546" s="2"/>
      <c r="F100546"/>
      <c r="G100546" s="4"/>
    </row>
    <row r="100547" spans="1:7" x14ac:dyDescent="0.25">
      <c r="A100547"/>
      <c r="B100547"/>
      <c r="C100547" s="4"/>
      <c r="D100547" s="2"/>
      <c r="F100547"/>
      <c r="G100547" s="4"/>
    </row>
    <row r="100548" spans="1:7" x14ac:dyDescent="0.25">
      <c r="A100548"/>
      <c r="B100548"/>
      <c r="C100548" s="4"/>
      <c r="D100548" s="2"/>
      <c r="F100548"/>
      <c r="G100548" s="4"/>
    </row>
    <row r="100549" spans="1:7" x14ac:dyDescent="0.25">
      <c r="A100549"/>
      <c r="B100549"/>
      <c r="C100549" s="4"/>
      <c r="D100549" s="2"/>
      <c r="F100549"/>
      <c r="G100549" s="4"/>
    </row>
    <row r="100550" spans="1:7" x14ac:dyDescent="0.25">
      <c r="A100550"/>
      <c r="B100550"/>
      <c r="C100550" s="4"/>
      <c r="D100550" s="2"/>
      <c r="F100550"/>
      <c r="G100550" s="4"/>
    </row>
    <row r="100551" spans="1:7" x14ac:dyDescent="0.25">
      <c r="A100551"/>
      <c r="B100551"/>
      <c r="C100551" s="4"/>
      <c r="D100551" s="2"/>
      <c r="F100551"/>
      <c r="G100551" s="4"/>
    </row>
    <row r="100552" spans="1:7" x14ac:dyDescent="0.25">
      <c r="A100552"/>
      <c r="B100552"/>
      <c r="C100552" s="4"/>
      <c r="D100552" s="2"/>
      <c r="F100552"/>
      <c r="G100552" s="4"/>
    </row>
    <row r="100553" spans="1:7" x14ac:dyDescent="0.25">
      <c r="A100553"/>
      <c r="B100553"/>
      <c r="C100553" s="4"/>
      <c r="D100553" s="2"/>
      <c r="F100553"/>
      <c r="G100553" s="4"/>
    </row>
    <row r="100554" spans="1:7" x14ac:dyDescent="0.25">
      <c r="A100554"/>
      <c r="B100554"/>
      <c r="C100554" s="4"/>
      <c r="D100554" s="2"/>
      <c r="F100554"/>
      <c r="G100554" s="4"/>
    </row>
    <row r="100555" spans="1:7" x14ac:dyDescent="0.25">
      <c r="A100555"/>
      <c r="B100555"/>
      <c r="C100555" s="4"/>
      <c r="D100555" s="2"/>
      <c r="F100555"/>
      <c r="G100555" s="4"/>
    </row>
    <row r="100556" spans="1:7" x14ac:dyDescent="0.25">
      <c r="A100556"/>
      <c r="B100556"/>
      <c r="C100556" s="4"/>
      <c r="D100556" s="2"/>
      <c r="F100556"/>
      <c r="G100556" s="4"/>
    </row>
    <row r="100557" spans="1:7" x14ac:dyDescent="0.25">
      <c r="A100557"/>
      <c r="B100557"/>
      <c r="C100557" s="4"/>
      <c r="D100557" s="2"/>
      <c r="F100557"/>
      <c r="G100557" s="4"/>
    </row>
    <row r="100558" spans="1:7" x14ac:dyDescent="0.25">
      <c r="A100558"/>
      <c r="B100558"/>
      <c r="C100558" s="4"/>
      <c r="D100558" s="2"/>
      <c r="F100558"/>
      <c r="G100558" s="4"/>
    </row>
    <row r="100559" spans="1:7" x14ac:dyDescent="0.25">
      <c r="A100559"/>
      <c r="B100559"/>
      <c r="C100559" s="4"/>
      <c r="D100559" s="2"/>
      <c r="F100559"/>
      <c r="G100559" s="4"/>
    </row>
    <row r="100560" spans="1:7" x14ac:dyDescent="0.25">
      <c r="A100560"/>
      <c r="B100560"/>
      <c r="C100560" s="4"/>
      <c r="D100560" s="2"/>
      <c r="F100560"/>
      <c r="G100560" s="4"/>
    </row>
    <row r="100561" spans="1:7" x14ac:dyDescent="0.25">
      <c r="A100561"/>
      <c r="B100561"/>
      <c r="C100561" s="4"/>
      <c r="D100561" s="2"/>
      <c r="F100561"/>
      <c r="G100561" s="4"/>
    </row>
    <row r="100562" spans="1:7" x14ac:dyDescent="0.25">
      <c r="A100562"/>
      <c r="B100562"/>
      <c r="C100562" s="4"/>
      <c r="D100562" s="2"/>
      <c r="F100562"/>
      <c r="G100562" s="4"/>
    </row>
    <row r="100563" spans="1:7" x14ac:dyDescent="0.25">
      <c r="A100563"/>
      <c r="B100563"/>
      <c r="C100563" s="4"/>
      <c r="D100563" s="2"/>
      <c r="F100563"/>
      <c r="G100563" s="4"/>
    </row>
    <row r="100564" spans="1:7" x14ac:dyDescent="0.25">
      <c r="A100564"/>
      <c r="B100564"/>
      <c r="C100564" s="4"/>
      <c r="D100564" s="2"/>
      <c r="F100564"/>
      <c r="G100564" s="4"/>
    </row>
    <row r="100565" spans="1:7" x14ac:dyDescent="0.25">
      <c r="A100565"/>
      <c r="B100565"/>
      <c r="C100565" s="4"/>
      <c r="D100565" s="2"/>
      <c r="F100565"/>
      <c r="G100565" s="4"/>
    </row>
    <row r="100566" spans="1:7" x14ac:dyDescent="0.25">
      <c r="A100566"/>
      <c r="B100566"/>
      <c r="C100566" s="4"/>
      <c r="D100566" s="2"/>
      <c r="F100566"/>
      <c r="G100566" s="4"/>
    </row>
    <row r="100567" spans="1:7" x14ac:dyDescent="0.25">
      <c r="A100567"/>
      <c r="B100567"/>
      <c r="C100567" s="4"/>
      <c r="D100567" s="2"/>
      <c r="F100567"/>
      <c r="G100567" s="4"/>
    </row>
    <row r="100568" spans="1:7" x14ac:dyDescent="0.25">
      <c r="A100568"/>
      <c r="B100568"/>
      <c r="C100568" s="4"/>
      <c r="D100568" s="2"/>
      <c r="F100568"/>
      <c r="G100568" s="4"/>
    </row>
    <row r="100569" spans="1:7" x14ac:dyDescent="0.25">
      <c r="A100569"/>
      <c r="B100569"/>
      <c r="C100569" s="4"/>
      <c r="D100569" s="2"/>
      <c r="F100569"/>
      <c r="G100569" s="4"/>
    </row>
    <row r="100570" spans="1:7" x14ac:dyDescent="0.25">
      <c r="A100570"/>
      <c r="B100570"/>
      <c r="C100570" s="4"/>
      <c r="D100570" s="2"/>
      <c r="F100570"/>
      <c r="G100570" s="4"/>
    </row>
    <row r="100571" spans="1:7" x14ac:dyDescent="0.25">
      <c r="A100571"/>
      <c r="B100571"/>
      <c r="C100571" s="4"/>
      <c r="D100571" s="2"/>
      <c r="F100571"/>
      <c r="G100571" s="4"/>
    </row>
    <row r="100572" spans="1:7" x14ac:dyDescent="0.25">
      <c r="A100572"/>
      <c r="B100572"/>
      <c r="C100572" s="4"/>
      <c r="D100572" s="2"/>
      <c r="F100572"/>
      <c r="G100572" s="4"/>
    </row>
    <row r="100573" spans="1:7" x14ac:dyDescent="0.25">
      <c r="A100573"/>
      <c r="B100573"/>
      <c r="C100573" s="4"/>
      <c r="D100573" s="2"/>
      <c r="F100573"/>
      <c r="G100573" s="4"/>
    </row>
    <row r="100574" spans="1:7" x14ac:dyDescent="0.25">
      <c r="A100574"/>
      <c r="B100574"/>
      <c r="C100574" s="4"/>
      <c r="D100574" s="2"/>
      <c r="F100574"/>
      <c r="G100574" s="4"/>
    </row>
    <row r="100575" spans="1:7" x14ac:dyDescent="0.25">
      <c r="A100575"/>
      <c r="B100575"/>
      <c r="C100575" s="4"/>
      <c r="D100575" s="2"/>
      <c r="F100575"/>
      <c r="G100575" s="4"/>
    </row>
    <row r="100576" spans="1:7" x14ac:dyDescent="0.25">
      <c r="A100576"/>
      <c r="B100576"/>
      <c r="C100576" s="4"/>
      <c r="D100576" s="2"/>
      <c r="F100576"/>
      <c r="G100576" s="4"/>
    </row>
    <row r="100577" spans="1:7" x14ac:dyDescent="0.25">
      <c r="A100577"/>
      <c r="B100577"/>
      <c r="C100577" s="4"/>
      <c r="D100577" s="2"/>
      <c r="F100577"/>
      <c r="G100577" s="4"/>
    </row>
    <row r="100578" spans="1:7" x14ac:dyDescent="0.25">
      <c r="A100578"/>
      <c r="B100578"/>
      <c r="C100578" s="4"/>
      <c r="D100578" s="2"/>
      <c r="F100578"/>
      <c r="G100578" s="4"/>
    </row>
    <row r="100579" spans="1:7" x14ac:dyDescent="0.25">
      <c r="A100579"/>
      <c r="B100579"/>
      <c r="C100579" s="4"/>
      <c r="D100579" s="2"/>
      <c r="F100579"/>
      <c r="G100579" s="4"/>
    </row>
    <row r="100580" spans="1:7" x14ac:dyDescent="0.25">
      <c r="A100580"/>
      <c r="B100580"/>
      <c r="C100580" s="4"/>
      <c r="D100580" s="2"/>
      <c r="F100580"/>
      <c r="G100580" s="4"/>
    </row>
    <row r="100581" spans="1:7" x14ac:dyDescent="0.25">
      <c r="A100581"/>
      <c r="B100581"/>
      <c r="C100581" s="4"/>
      <c r="D100581" s="2"/>
      <c r="F100581"/>
      <c r="G100581" s="4"/>
    </row>
    <row r="100582" spans="1:7" x14ac:dyDescent="0.25">
      <c r="A100582"/>
      <c r="B100582"/>
      <c r="C100582" s="4"/>
      <c r="D100582" s="2"/>
      <c r="F100582"/>
      <c r="G100582" s="4"/>
    </row>
    <row r="100583" spans="1:7" x14ac:dyDescent="0.25">
      <c r="A100583"/>
      <c r="B100583"/>
      <c r="C100583" s="4"/>
      <c r="D100583" s="2"/>
      <c r="F100583"/>
      <c r="G100583" s="4"/>
    </row>
    <row r="100584" spans="1:7" x14ac:dyDescent="0.25">
      <c r="A100584"/>
      <c r="B100584"/>
      <c r="C100584" s="4"/>
      <c r="D100584" s="2"/>
      <c r="F100584"/>
      <c r="G100584" s="4"/>
    </row>
    <row r="100585" spans="1:7" x14ac:dyDescent="0.25">
      <c r="A100585"/>
      <c r="B100585"/>
      <c r="C100585" s="4"/>
      <c r="D100585" s="2"/>
      <c r="F100585"/>
      <c r="G100585" s="4"/>
    </row>
    <row r="100586" spans="1:7" x14ac:dyDescent="0.25">
      <c r="A100586"/>
      <c r="B100586"/>
      <c r="C100586" s="4"/>
      <c r="D100586" s="2"/>
      <c r="F100586"/>
      <c r="G100586" s="4"/>
    </row>
    <row r="100587" spans="1:7" x14ac:dyDescent="0.25">
      <c r="A100587"/>
      <c r="B100587"/>
      <c r="C100587" s="4"/>
      <c r="D100587" s="2"/>
      <c r="F100587"/>
      <c r="G100587" s="4"/>
    </row>
    <row r="100588" spans="1:7" x14ac:dyDescent="0.25">
      <c r="A100588"/>
      <c r="B100588"/>
      <c r="C100588" s="4"/>
      <c r="D100588" s="2"/>
      <c r="F100588"/>
      <c r="G100588" s="4"/>
    </row>
    <row r="100589" spans="1:7" x14ac:dyDescent="0.25">
      <c r="A100589"/>
      <c r="B100589"/>
      <c r="C100589" s="4"/>
      <c r="D100589" s="2"/>
      <c r="F100589"/>
      <c r="G100589" s="4"/>
    </row>
    <row r="100590" spans="1:7" x14ac:dyDescent="0.25">
      <c r="A100590"/>
      <c r="B100590"/>
      <c r="C100590" s="4"/>
      <c r="D100590" s="2"/>
      <c r="F100590"/>
      <c r="G100590" s="4"/>
    </row>
    <row r="100591" spans="1:7" x14ac:dyDescent="0.25">
      <c r="A100591"/>
      <c r="B100591"/>
      <c r="C100591" s="4"/>
      <c r="D100591" s="2"/>
      <c r="F100591"/>
      <c r="G100591" s="4"/>
    </row>
    <row r="100592" spans="1:7" x14ac:dyDescent="0.25">
      <c r="A100592"/>
      <c r="B100592"/>
      <c r="C100592" s="4"/>
      <c r="D100592" s="2"/>
      <c r="F100592"/>
      <c r="G100592" s="4"/>
    </row>
    <row r="100593" spans="1:7" x14ac:dyDescent="0.25">
      <c r="A100593"/>
      <c r="B100593"/>
      <c r="C100593" s="4"/>
      <c r="D100593" s="2"/>
      <c r="F100593"/>
      <c r="G100593" s="4"/>
    </row>
    <row r="100594" spans="1:7" x14ac:dyDescent="0.25">
      <c r="A100594"/>
      <c r="B100594"/>
      <c r="C100594" s="4"/>
      <c r="D100594" s="2"/>
      <c r="F100594"/>
      <c r="G100594" s="4"/>
    </row>
    <row r="100595" spans="1:7" x14ac:dyDescent="0.25">
      <c r="A100595"/>
      <c r="B100595"/>
      <c r="C100595" s="4"/>
      <c r="D100595" s="2"/>
      <c r="F100595"/>
      <c r="G100595" s="4"/>
    </row>
    <row r="100596" spans="1:7" x14ac:dyDescent="0.25">
      <c r="A100596"/>
      <c r="B100596"/>
      <c r="C100596" s="4"/>
      <c r="D100596" s="2"/>
      <c r="F100596"/>
      <c r="G100596" s="4"/>
    </row>
    <row r="100597" spans="1:7" x14ac:dyDescent="0.25">
      <c r="A100597"/>
      <c r="B100597"/>
      <c r="C100597" s="4"/>
      <c r="D100597" s="2"/>
      <c r="F100597"/>
      <c r="G100597" s="4"/>
    </row>
    <row r="100598" spans="1:7" x14ac:dyDescent="0.25">
      <c r="A100598"/>
      <c r="B100598"/>
      <c r="C100598" s="4"/>
      <c r="D100598" s="2"/>
      <c r="F100598"/>
      <c r="G100598" s="4"/>
    </row>
    <row r="100599" spans="1:7" x14ac:dyDescent="0.25">
      <c r="A100599"/>
      <c r="B100599"/>
      <c r="C100599" s="4"/>
      <c r="D100599" s="2"/>
      <c r="F100599"/>
      <c r="G100599" s="4"/>
    </row>
    <row r="100600" spans="1:7" x14ac:dyDescent="0.25">
      <c r="A100600"/>
      <c r="B100600"/>
      <c r="C100600" s="4"/>
      <c r="D100600" s="2"/>
      <c r="F100600"/>
      <c r="G100600" s="4"/>
    </row>
    <row r="100601" spans="1:7" x14ac:dyDescent="0.25">
      <c r="A100601"/>
      <c r="B100601"/>
      <c r="C100601" s="4"/>
      <c r="D100601" s="2"/>
      <c r="F100601"/>
      <c r="G100601" s="4"/>
    </row>
    <row r="100602" spans="1:7" x14ac:dyDescent="0.25">
      <c r="A100602"/>
      <c r="B100602"/>
      <c r="C100602" s="4"/>
      <c r="D100602" s="2"/>
      <c r="F100602"/>
      <c r="G100602" s="4"/>
    </row>
    <row r="100603" spans="1:7" x14ac:dyDescent="0.25">
      <c r="A100603"/>
      <c r="B100603"/>
      <c r="C100603" s="4"/>
      <c r="D100603" s="2"/>
      <c r="F100603"/>
      <c r="G100603" s="4"/>
    </row>
    <row r="100604" spans="1:7" x14ac:dyDescent="0.25">
      <c r="A100604"/>
      <c r="B100604"/>
      <c r="C100604" s="4"/>
      <c r="D100604" s="2"/>
      <c r="F100604"/>
      <c r="G100604" s="4"/>
    </row>
    <row r="100605" spans="1:7" x14ac:dyDescent="0.25">
      <c r="A100605"/>
      <c r="B100605"/>
      <c r="C100605" s="4"/>
      <c r="D100605" s="2"/>
      <c r="F100605"/>
      <c r="G100605" s="4"/>
    </row>
    <row r="100606" spans="1:7" x14ac:dyDescent="0.25">
      <c r="A100606"/>
      <c r="B100606"/>
      <c r="C100606" s="4"/>
      <c r="D100606" s="2"/>
      <c r="F100606"/>
      <c r="G100606" s="4"/>
    </row>
    <row r="100607" spans="1:7" x14ac:dyDescent="0.25">
      <c r="A100607"/>
      <c r="B100607"/>
      <c r="C100607" s="4"/>
      <c r="D100607" s="2"/>
      <c r="F100607"/>
      <c r="G100607" s="4"/>
    </row>
    <row r="100608" spans="1:7" x14ac:dyDescent="0.25">
      <c r="A100608"/>
      <c r="B100608"/>
      <c r="C100608" s="4"/>
      <c r="D100608" s="2"/>
      <c r="F100608"/>
      <c r="G100608" s="4"/>
    </row>
    <row r="100609" spans="1:7" x14ac:dyDescent="0.25">
      <c r="A100609"/>
      <c r="B100609"/>
      <c r="C100609" s="4"/>
      <c r="D100609" s="2"/>
      <c r="F100609"/>
      <c r="G100609" s="4"/>
    </row>
    <row r="100610" spans="1:7" x14ac:dyDescent="0.25">
      <c r="A100610"/>
      <c r="B100610"/>
      <c r="C100610" s="4"/>
      <c r="D100610" s="2"/>
      <c r="F100610"/>
      <c r="G100610" s="4"/>
    </row>
    <row r="100611" spans="1:7" x14ac:dyDescent="0.25">
      <c r="A100611"/>
      <c r="B100611"/>
      <c r="C100611" s="4"/>
      <c r="D100611" s="2"/>
      <c r="F100611"/>
      <c r="G100611" s="4"/>
    </row>
    <row r="100612" spans="1:7" x14ac:dyDescent="0.25">
      <c r="A100612"/>
      <c r="B100612"/>
      <c r="C100612" s="4"/>
      <c r="D100612" s="2"/>
      <c r="F100612"/>
      <c r="G100612" s="4"/>
    </row>
    <row r="100613" spans="1:7" x14ac:dyDescent="0.25">
      <c r="A100613"/>
      <c r="B100613"/>
      <c r="C100613" s="4"/>
      <c r="D100613" s="2"/>
      <c r="F100613"/>
      <c r="G100613" s="4"/>
    </row>
    <row r="100614" spans="1:7" x14ac:dyDescent="0.25">
      <c r="A100614"/>
      <c r="B100614"/>
      <c r="C100614" s="4"/>
      <c r="D100614" s="2"/>
      <c r="F100614"/>
      <c r="G100614" s="4"/>
    </row>
    <row r="100615" spans="1:7" x14ac:dyDescent="0.25">
      <c r="A100615"/>
      <c r="B100615"/>
      <c r="C100615" s="4"/>
      <c r="D100615" s="2"/>
      <c r="F100615"/>
      <c r="G100615" s="4"/>
    </row>
    <row r="100616" spans="1:7" x14ac:dyDescent="0.25">
      <c r="A100616"/>
      <c r="B100616"/>
      <c r="C100616" s="4"/>
      <c r="D100616" s="2"/>
      <c r="F100616"/>
      <c r="G100616" s="4"/>
    </row>
    <row r="100617" spans="1:7" x14ac:dyDescent="0.25">
      <c r="A100617"/>
      <c r="B100617"/>
      <c r="C100617" s="4"/>
      <c r="D100617" s="2"/>
      <c r="F100617"/>
      <c r="G100617" s="4"/>
    </row>
    <row r="100618" spans="1:7" x14ac:dyDescent="0.25">
      <c r="A100618"/>
      <c r="B100618"/>
      <c r="C100618" s="4"/>
      <c r="D100618" s="2"/>
      <c r="F100618"/>
      <c r="G100618" s="4"/>
    </row>
    <row r="100619" spans="1:7" x14ac:dyDescent="0.25">
      <c r="A100619"/>
      <c r="B100619"/>
      <c r="C100619" s="4"/>
      <c r="D100619" s="2"/>
      <c r="F100619"/>
      <c r="G100619" s="4"/>
    </row>
    <row r="100620" spans="1:7" x14ac:dyDescent="0.25">
      <c r="A100620"/>
      <c r="B100620"/>
      <c r="C100620" s="4"/>
      <c r="D100620" s="2"/>
      <c r="F100620"/>
      <c r="G100620" s="4"/>
    </row>
    <row r="100621" spans="1:7" x14ac:dyDescent="0.25">
      <c r="A100621"/>
      <c r="B100621"/>
      <c r="C100621" s="4"/>
      <c r="D100621" s="2"/>
      <c r="F100621"/>
      <c r="G100621" s="4"/>
    </row>
    <row r="100622" spans="1:7" x14ac:dyDescent="0.25">
      <c r="A100622"/>
      <c r="B100622"/>
      <c r="C100622" s="4"/>
      <c r="D100622" s="2"/>
      <c r="F100622"/>
      <c r="G100622" s="4"/>
    </row>
    <row r="100623" spans="1:7" x14ac:dyDescent="0.25">
      <c r="A100623"/>
      <c r="B100623"/>
      <c r="C100623" s="4"/>
      <c r="D100623" s="2"/>
      <c r="F100623"/>
      <c r="G100623" s="4"/>
    </row>
    <row r="100624" spans="1:7" x14ac:dyDescent="0.25">
      <c r="A100624"/>
      <c r="B100624"/>
      <c r="C100624" s="4"/>
      <c r="D100624" s="2"/>
      <c r="F100624"/>
      <c r="G100624" s="4"/>
    </row>
    <row r="100625" spans="1:7" x14ac:dyDescent="0.25">
      <c r="A100625"/>
      <c r="B100625"/>
      <c r="C100625" s="4"/>
      <c r="D100625" s="2"/>
      <c r="F100625"/>
      <c r="G100625" s="4"/>
    </row>
    <row r="100626" spans="1:7" x14ac:dyDescent="0.25">
      <c r="A100626"/>
      <c r="B100626"/>
      <c r="C100626" s="4"/>
      <c r="D100626" s="2"/>
      <c r="F100626"/>
      <c r="G100626" s="4"/>
    </row>
    <row r="100627" spans="1:7" x14ac:dyDescent="0.25">
      <c r="A100627"/>
      <c r="B100627"/>
      <c r="C100627" s="4"/>
      <c r="D100627" s="2"/>
      <c r="F100627"/>
      <c r="G100627" s="4"/>
    </row>
    <row r="100628" spans="1:7" x14ac:dyDescent="0.25">
      <c r="A100628"/>
      <c r="B100628"/>
      <c r="C100628" s="4"/>
      <c r="D100628" s="2"/>
      <c r="F100628"/>
      <c r="G100628" s="4"/>
    </row>
    <row r="100629" spans="1:7" x14ac:dyDescent="0.25">
      <c r="A100629"/>
      <c r="B100629"/>
      <c r="C100629" s="4"/>
      <c r="D100629" s="2"/>
      <c r="F100629"/>
      <c r="G100629" s="4"/>
    </row>
    <row r="100630" spans="1:7" x14ac:dyDescent="0.25">
      <c r="A100630"/>
      <c r="B100630"/>
      <c r="C100630" s="4"/>
      <c r="D100630" s="2"/>
      <c r="F100630"/>
      <c r="G100630" s="4"/>
    </row>
    <row r="100631" spans="1:7" x14ac:dyDescent="0.25">
      <c r="A100631"/>
      <c r="B100631"/>
      <c r="C100631" s="4"/>
      <c r="D100631" s="2"/>
      <c r="F100631"/>
      <c r="G100631" s="4"/>
    </row>
    <row r="100632" spans="1:7" x14ac:dyDescent="0.25">
      <c r="A100632"/>
      <c r="B100632"/>
      <c r="C100632" s="4"/>
      <c r="D100632" s="2"/>
      <c r="F100632"/>
      <c r="G100632" s="4"/>
    </row>
    <row r="100633" spans="1:7" x14ac:dyDescent="0.25">
      <c r="A100633"/>
      <c r="B100633"/>
      <c r="C100633" s="4"/>
      <c r="D100633" s="2"/>
      <c r="F100633"/>
      <c r="G100633" s="4"/>
    </row>
    <row r="100634" spans="1:7" x14ac:dyDescent="0.25">
      <c r="A100634"/>
      <c r="B100634"/>
      <c r="C100634" s="4"/>
      <c r="D100634" s="2"/>
      <c r="F100634"/>
      <c r="G100634" s="4"/>
    </row>
    <row r="100635" spans="1:7" x14ac:dyDescent="0.25">
      <c r="A100635"/>
      <c r="B100635"/>
      <c r="C100635" s="4"/>
      <c r="D100635" s="2"/>
      <c r="F100635"/>
      <c r="G100635" s="4"/>
    </row>
    <row r="100636" spans="1:7" x14ac:dyDescent="0.25">
      <c r="A100636"/>
      <c r="B100636"/>
      <c r="C100636" s="4"/>
      <c r="D100636" s="2"/>
      <c r="F100636"/>
      <c r="G100636" s="4"/>
    </row>
    <row r="100637" spans="1:7" x14ac:dyDescent="0.25">
      <c r="A100637"/>
      <c r="B100637"/>
      <c r="C100637" s="4"/>
      <c r="D100637" s="2"/>
      <c r="F100637"/>
      <c r="G100637" s="4"/>
    </row>
    <row r="100638" spans="1:7" x14ac:dyDescent="0.25">
      <c r="A100638"/>
      <c r="B100638"/>
      <c r="C100638" s="4"/>
      <c r="D100638" s="2"/>
      <c r="F100638"/>
      <c r="G100638" s="4"/>
    </row>
    <row r="100639" spans="1:7" x14ac:dyDescent="0.25">
      <c r="A100639"/>
      <c r="B100639"/>
      <c r="C100639" s="4"/>
      <c r="D100639" s="2"/>
      <c r="F100639"/>
      <c r="G100639" s="4"/>
    </row>
    <row r="100640" spans="1:7" x14ac:dyDescent="0.25">
      <c r="A100640"/>
      <c r="B100640"/>
      <c r="C100640" s="4"/>
      <c r="D100640" s="2"/>
      <c r="F100640"/>
      <c r="G100640" s="4"/>
    </row>
    <row r="100641" spans="1:7" x14ac:dyDescent="0.25">
      <c r="A100641"/>
      <c r="B100641"/>
      <c r="C100641" s="4"/>
      <c r="D100641" s="2"/>
      <c r="F100641"/>
      <c r="G100641" s="4"/>
    </row>
    <row r="100642" spans="1:7" x14ac:dyDescent="0.25">
      <c r="A100642"/>
      <c r="B100642"/>
      <c r="C100642" s="4"/>
      <c r="D100642" s="2"/>
      <c r="F100642"/>
      <c r="G100642" s="4"/>
    </row>
    <row r="100643" spans="1:7" x14ac:dyDescent="0.25">
      <c r="A100643"/>
      <c r="B100643"/>
      <c r="C100643" s="4"/>
      <c r="D100643" s="2"/>
      <c r="F100643"/>
      <c r="G100643" s="4"/>
    </row>
    <row r="100644" spans="1:7" x14ac:dyDescent="0.25">
      <c r="A100644"/>
      <c r="B100644"/>
      <c r="C100644" s="4"/>
      <c r="D100644" s="2"/>
      <c r="F100644"/>
      <c r="G100644" s="4"/>
    </row>
    <row r="100645" spans="1:7" x14ac:dyDescent="0.25">
      <c r="A100645"/>
      <c r="B100645"/>
      <c r="C100645" s="4"/>
      <c r="D100645" s="2"/>
      <c r="F100645"/>
      <c r="G100645" s="4"/>
    </row>
    <row r="100646" spans="1:7" x14ac:dyDescent="0.25">
      <c r="A100646"/>
      <c r="B100646"/>
      <c r="C100646" s="4"/>
      <c r="D100646" s="2"/>
      <c r="F100646"/>
      <c r="G100646" s="4"/>
    </row>
    <row r="100647" spans="1:7" x14ac:dyDescent="0.25">
      <c r="A100647"/>
      <c r="B100647"/>
      <c r="C100647" s="4"/>
      <c r="D100647" s="2"/>
      <c r="F100647"/>
      <c r="G100647" s="4"/>
    </row>
    <row r="100648" spans="1:7" x14ac:dyDescent="0.25">
      <c r="A100648"/>
      <c r="B100648"/>
      <c r="C100648" s="4"/>
      <c r="D100648" s="2"/>
      <c r="F100648"/>
      <c r="G100648" s="4"/>
    </row>
    <row r="100649" spans="1:7" x14ac:dyDescent="0.25">
      <c r="A100649"/>
      <c r="B100649"/>
      <c r="C100649" s="4"/>
      <c r="D100649" s="2"/>
      <c r="F100649"/>
      <c r="G100649" s="4"/>
    </row>
    <row r="100650" spans="1:7" x14ac:dyDescent="0.25">
      <c r="A100650"/>
      <c r="B100650"/>
      <c r="C100650" s="4"/>
      <c r="D100650" s="2"/>
      <c r="F100650"/>
      <c r="G100650" s="4"/>
    </row>
    <row r="100651" spans="1:7" x14ac:dyDescent="0.25">
      <c r="A100651"/>
      <c r="B100651"/>
      <c r="C100651" s="4"/>
      <c r="D100651" s="2"/>
      <c r="F100651"/>
      <c r="G100651" s="4"/>
    </row>
    <row r="100652" spans="1:7" x14ac:dyDescent="0.25">
      <c r="A100652"/>
      <c r="B100652"/>
      <c r="C100652" s="4"/>
      <c r="D100652" s="2"/>
      <c r="F100652"/>
      <c r="G100652" s="4"/>
    </row>
    <row r="100653" spans="1:7" x14ac:dyDescent="0.25">
      <c r="A100653"/>
      <c r="B100653"/>
      <c r="C100653" s="4"/>
      <c r="D100653" s="2"/>
      <c r="F100653"/>
      <c r="G100653" s="4"/>
    </row>
    <row r="100654" spans="1:7" x14ac:dyDescent="0.25">
      <c r="A100654"/>
      <c r="B100654"/>
      <c r="C100654" s="4"/>
      <c r="D100654" s="2"/>
      <c r="F100654"/>
      <c r="G100654" s="4"/>
    </row>
    <row r="100655" spans="1:7" x14ac:dyDescent="0.25">
      <c r="A100655"/>
      <c r="B100655"/>
      <c r="C100655" s="4"/>
      <c r="D100655" s="2"/>
      <c r="F100655"/>
      <c r="G100655" s="4"/>
    </row>
    <row r="100656" spans="1:7" x14ac:dyDescent="0.25">
      <c r="A100656"/>
      <c r="B100656"/>
      <c r="C100656" s="4"/>
      <c r="D100656" s="2"/>
      <c r="F100656"/>
      <c r="G100656" s="4"/>
    </row>
    <row r="100657" spans="1:7" x14ac:dyDescent="0.25">
      <c r="A100657"/>
      <c r="B100657"/>
      <c r="C100657" s="4"/>
      <c r="D100657" s="2"/>
      <c r="F100657"/>
      <c r="G100657" s="4"/>
    </row>
    <row r="100658" spans="1:7" x14ac:dyDescent="0.25">
      <c r="A100658"/>
      <c r="B100658"/>
      <c r="C100658" s="4"/>
      <c r="D100658" s="2"/>
      <c r="F100658"/>
      <c r="G100658" s="4"/>
    </row>
    <row r="100659" spans="1:7" x14ac:dyDescent="0.25">
      <c r="A100659"/>
      <c r="B100659"/>
      <c r="C100659" s="4"/>
      <c r="D100659" s="2"/>
      <c r="F100659"/>
      <c r="G100659" s="4"/>
    </row>
    <row r="100660" spans="1:7" x14ac:dyDescent="0.25">
      <c r="A100660"/>
      <c r="B100660"/>
      <c r="C100660" s="4"/>
      <c r="D100660" s="2"/>
      <c r="F100660"/>
      <c r="G100660" s="4"/>
    </row>
    <row r="100661" spans="1:7" x14ac:dyDescent="0.25">
      <c r="A100661"/>
      <c r="B100661"/>
      <c r="C100661" s="4"/>
      <c r="D100661" s="2"/>
      <c r="F100661"/>
      <c r="G100661" s="4"/>
    </row>
    <row r="100662" spans="1:7" x14ac:dyDescent="0.25">
      <c r="A100662"/>
      <c r="B100662"/>
      <c r="C100662" s="4"/>
      <c r="D100662" s="2"/>
      <c r="F100662"/>
      <c r="G100662" s="4"/>
    </row>
    <row r="100663" spans="1:7" x14ac:dyDescent="0.25">
      <c r="A100663"/>
      <c r="B100663"/>
      <c r="C100663" s="4"/>
      <c r="D100663" s="2"/>
      <c r="F100663"/>
      <c r="G100663" s="4"/>
    </row>
    <row r="100664" spans="1:7" x14ac:dyDescent="0.25">
      <c r="A100664"/>
      <c r="B100664"/>
      <c r="C100664" s="4"/>
      <c r="D100664" s="2"/>
      <c r="F100664"/>
      <c r="G100664" s="4"/>
    </row>
    <row r="100665" spans="1:7" x14ac:dyDescent="0.25">
      <c r="A100665"/>
      <c r="B100665"/>
      <c r="C100665" s="4"/>
      <c r="D100665" s="2"/>
      <c r="F100665"/>
      <c r="G100665" s="4"/>
    </row>
    <row r="100666" spans="1:7" x14ac:dyDescent="0.25">
      <c r="A100666"/>
      <c r="B100666"/>
      <c r="C100666" s="4"/>
      <c r="D100666" s="2"/>
      <c r="F100666"/>
      <c r="G100666" s="4"/>
    </row>
    <row r="100667" spans="1:7" x14ac:dyDescent="0.25">
      <c r="A100667"/>
      <c r="B100667"/>
      <c r="C100667" s="4"/>
      <c r="D100667" s="2"/>
      <c r="F100667"/>
      <c r="G100667" s="4"/>
    </row>
    <row r="100668" spans="1:7" x14ac:dyDescent="0.25">
      <c r="A100668"/>
      <c r="B100668"/>
      <c r="C100668" s="4"/>
      <c r="D100668" s="2"/>
      <c r="F100668"/>
      <c r="G100668" s="4"/>
    </row>
    <row r="100669" spans="1:7" x14ac:dyDescent="0.25">
      <c r="A100669"/>
      <c r="B100669"/>
      <c r="C100669" s="4"/>
      <c r="D100669" s="2"/>
      <c r="F100669"/>
      <c r="G100669" s="4"/>
    </row>
    <row r="100670" spans="1:7" x14ac:dyDescent="0.25">
      <c r="A100670"/>
      <c r="B100670"/>
      <c r="C100670" s="4"/>
      <c r="D100670" s="2"/>
      <c r="F100670"/>
      <c r="G100670" s="4"/>
    </row>
    <row r="100671" spans="1:7" x14ac:dyDescent="0.25">
      <c r="A100671"/>
      <c r="B100671"/>
      <c r="C100671" s="4"/>
      <c r="D100671" s="2"/>
      <c r="F100671"/>
      <c r="G100671" s="4"/>
    </row>
    <row r="100672" spans="1:7" x14ac:dyDescent="0.25">
      <c r="A100672"/>
      <c r="B100672"/>
      <c r="C100672" s="4"/>
      <c r="D100672" s="2"/>
      <c r="F100672"/>
      <c r="G100672" s="4"/>
    </row>
    <row r="100673" spans="1:7" x14ac:dyDescent="0.25">
      <c r="A100673"/>
      <c r="B100673"/>
      <c r="C100673" s="4"/>
      <c r="D100673" s="2"/>
      <c r="F100673"/>
      <c r="G100673" s="4"/>
    </row>
    <row r="100674" spans="1:7" x14ac:dyDescent="0.25">
      <c r="A100674"/>
      <c r="B100674"/>
      <c r="C100674" s="4"/>
      <c r="D100674" s="2"/>
      <c r="F100674"/>
      <c r="G100674" s="4"/>
    </row>
    <row r="100675" spans="1:7" x14ac:dyDescent="0.25">
      <c r="A100675"/>
      <c r="B100675"/>
      <c r="C100675" s="4"/>
      <c r="D100675" s="2"/>
      <c r="F100675"/>
      <c r="G100675" s="4"/>
    </row>
    <row r="100676" spans="1:7" x14ac:dyDescent="0.25">
      <c r="A100676"/>
      <c r="B100676"/>
      <c r="C100676" s="4"/>
      <c r="D100676" s="2"/>
      <c r="F100676"/>
      <c r="G100676" s="4"/>
    </row>
    <row r="100677" spans="1:7" x14ac:dyDescent="0.25">
      <c r="A100677"/>
      <c r="B100677"/>
      <c r="C100677" s="4"/>
      <c r="D100677" s="2"/>
      <c r="F100677"/>
      <c r="G100677" s="4"/>
    </row>
    <row r="100678" spans="1:7" x14ac:dyDescent="0.25">
      <c r="A100678"/>
      <c r="B100678"/>
      <c r="C100678" s="4"/>
      <c r="D100678" s="2"/>
      <c r="F100678"/>
      <c r="G100678" s="4"/>
    </row>
    <row r="100679" spans="1:7" x14ac:dyDescent="0.25">
      <c r="A100679"/>
      <c r="B100679"/>
      <c r="C100679" s="4"/>
      <c r="D100679" s="2"/>
      <c r="F100679"/>
      <c r="G100679" s="4"/>
    </row>
    <row r="100680" spans="1:7" x14ac:dyDescent="0.25">
      <c r="A100680"/>
      <c r="B100680"/>
      <c r="C100680" s="4"/>
      <c r="D100680" s="2"/>
      <c r="F100680"/>
      <c r="G100680" s="4"/>
    </row>
    <row r="100681" spans="1:7" x14ac:dyDescent="0.25">
      <c r="A100681"/>
      <c r="B100681"/>
      <c r="C100681" s="4"/>
      <c r="D100681" s="2"/>
      <c r="F100681"/>
      <c r="G100681" s="4"/>
    </row>
    <row r="100682" spans="1:7" x14ac:dyDescent="0.25">
      <c r="A100682"/>
      <c r="B100682"/>
      <c r="C100682" s="4"/>
      <c r="D100682" s="2"/>
      <c r="F100682"/>
      <c r="G100682" s="4"/>
    </row>
    <row r="100683" spans="1:7" x14ac:dyDescent="0.25">
      <c r="A100683"/>
      <c r="B100683"/>
      <c r="C100683" s="4"/>
      <c r="D100683" s="2"/>
      <c r="F100683"/>
      <c r="G100683" s="4"/>
    </row>
    <row r="100684" spans="1:7" x14ac:dyDescent="0.25">
      <c r="A100684"/>
      <c r="B100684"/>
      <c r="C100684" s="4"/>
      <c r="D100684" s="2"/>
      <c r="F100684"/>
      <c r="G100684" s="4"/>
    </row>
    <row r="100685" spans="1:7" x14ac:dyDescent="0.25">
      <c r="A100685"/>
      <c r="B100685"/>
      <c r="C100685" s="4"/>
      <c r="D100685" s="2"/>
      <c r="F100685"/>
      <c r="G100685" s="4"/>
    </row>
    <row r="100686" spans="1:7" x14ac:dyDescent="0.25">
      <c r="A100686"/>
      <c r="B100686"/>
      <c r="C100686" s="4"/>
      <c r="D100686" s="2"/>
      <c r="F100686"/>
      <c r="G100686" s="4"/>
    </row>
    <row r="100687" spans="1:7" x14ac:dyDescent="0.25">
      <c r="A100687"/>
      <c r="B100687"/>
      <c r="C100687" s="4"/>
      <c r="D100687" s="2"/>
      <c r="F100687"/>
      <c r="G100687" s="4"/>
    </row>
    <row r="100688" spans="1:7" x14ac:dyDescent="0.25">
      <c r="A100688"/>
      <c r="B100688"/>
      <c r="C100688" s="4"/>
      <c r="D100688" s="2"/>
      <c r="F100688"/>
      <c r="G100688" s="4"/>
    </row>
    <row r="100689" spans="1:7" x14ac:dyDescent="0.25">
      <c r="A100689"/>
      <c r="B100689"/>
      <c r="C100689" s="4"/>
      <c r="D100689" s="2"/>
      <c r="F100689"/>
      <c r="G100689" s="4"/>
    </row>
    <row r="100690" spans="1:7" x14ac:dyDescent="0.25">
      <c r="A100690"/>
      <c r="B100690"/>
      <c r="C100690" s="4"/>
      <c r="D100690" s="2"/>
      <c r="F100690"/>
      <c r="G100690" s="4"/>
    </row>
    <row r="100691" spans="1:7" x14ac:dyDescent="0.25">
      <c r="A100691"/>
      <c r="B100691"/>
      <c r="C100691" s="4"/>
      <c r="D100691" s="2"/>
      <c r="F100691"/>
      <c r="G100691" s="4"/>
    </row>
    <row r="100692" spans="1:7" x14ac:dyDescent="0.25">
      <c r="A100692"/>
      <c r="B100692"/>
      <c r="C100692" s="4"/>
      <c r="D100692" s="2"/>
      <c r="F100692"/>
      <c r="G100692" s="4"/>
    </row>
    <row r="100693" spans="1:7" x14ac:dyDescent="0.25">
      <c r="A100693"/>
      <c r="B100693"/>
      <c r="C100693" s="4"/>
      <c r="D100693" s="2"/>
      <c r="F100693"/>
      <c r="G100693" s="4"/>
    </row>
    <row r="100694" spans="1:7" x14ac:dyDescent="0.25">
      <c r="A100694"/>
      <c r="B100694"/>
      <c r="C100694" s="4"/>
      <c r="D100694" s="2"/>
      <c r="F100694"/>
      <c r="G100694" s="4"/>
    </row>
    <row r="100695" spans="1:7" x14ac:dyDescent="0.25">
      <c r="A100695"/>
      <c r="B100695"/>
      <c r="C100695" s="4"/>
      <c r="D100695" s="2"/>
      <c r="F100695"/>
      <c r="G100695" s="4"/>
    </row>
    <row r="100696" spans="1:7" x14ac:dyDescent="0.25">
      <c r="A100696"/>
      <c r="B100696"/>
      <c r="C100696" s="4"/>
      <c r="D100696" s="2"/>
      <c r="F100696"/>
      <c r="G100696" s="4"/>
    </row>
    <row r="100697" spans="1:7" x14ac:dyDescent="0.25">
      <c r="A100697"/>
      <c r="B100697"/>
      <c r="C100697" s="4"/>
      <c r="D100697" s="2"/>
      <c r="F100697"/>
      <c r="G100697" s="4"/>
    </row>
    <row r="100698" spans="1:7" x14ac:dyDescent="0.25">
      <c r="A100698"/>
      <c r="B100698"/>
      <c r="C100698" s="4"/>
      <c r="D100698" s="2"/>
      <c r="F100698"/>
      <c r="G100698" s="4"/>
    </row>
    <row r="100699" spans="1:7" x14ac:dyDescent="0.25">
      <c r="A100699"/>
      <c r="B100699"/>
      <c r="C100699" s="4"/>
      <c r="D100699" s="2"/>
      <c r="F100699"/>
      <c r="G100699" s="4"/>
    </row>
    <row r="100700" spans="1:7" x14ac:dyDescent="0.25">
      <c r="A100700"/>
      <c r="B100700"/>
      <c r="C100700" s="4"/>
      <c r="D100700" s="2"/>
      <c r="F100700"/>
      <c r="G100700" s="4"/>
    </row>
    <row r="100701" spans="1:7" x14ac:dyDescent="0.25">
      <c r="A100701"/>
      <c r="B100701"/>
      <c r="C100701" s="4"/>
      <c r="D100701" s="2"/>
      <c r="F100701"/>
      <c r="G100701" s="4"/>
    </row>
    <row r="100702" spans="1:7" x14ac:dyDescent="0.25">
      <c r="A100702"/>
      <c r="B100702"/>
      <c r="C100702" s="4"/>
      <c r="D100702" s="2"/>
      <c r="F100702"/>
      <c r="G100702" s="4"/>
    </row>
    <row r="100703" spans="1:7" x14ac:dyDescent="0.25">
      <c r="A100703"/>
      <c r="B100703"/>
      <c r="C100703" s="4"/>
      <c r="D100703" s="2"/>
      <c r="F100703"/>
      <c r="G100703" s="4"/>
    </row>
    <row r="100704" spans="1:7" x14ac:dyDescent="0.25">
      <c r="A100704"/>
      <c r="B100704"/>
      <c r="C100704" s="4"/>
      <c r="D100704" s="2"/>
      <c r="F100704"/>
      <c r="G100704" s="4"/>
    </row>
    <row r="100705" spans="1:7" x14ac:dyDescent="0.25">
      <c r="A100705"/>
      <c r="B100705"/>
      <c r="C100705" s="4"/>
      <c r="D100705" s="2"/>
      <c r="F100705"/>
      <c r="G100705" s="4"/>
    </row>
    <row r="100706" spans="1:7" x14ac:dyDescent="0.25">
      <c r="A100706"/>
      <c r="B100706"/>
      <c r="C100706" s="4"/>
      <c r="D100706" s="2"/>
      <c r="F100706"/>
      <c r="G100706" s="4"/>
    </row>
    <row r="100707" spans="1:7" x14ac:dyDescent="0.25">
      <c r="A100707"/>
      <c r="B100707"/>
      <c r="C100707" s="4"/>
      <c r="D100707" s="2"/>
      <c r="F100707"/>
      <c r="G100707" s="4"/>
    </row>
    <row r="100708" spans="1:7" x14ac:dyDescent="0.25">
      <c r="A100708"/>
      <c r="B100708"/>
      <c r="C100708" s="4"/>
      <c r="D100708" s="2"/>
      <c r="F100708"/>
      <c r="G100708" s="4"/>
    </row>
    <row r="100709" spans="1:7" x14ac:dyDescent="0.25">
      <c r="A100709"/>
      <c r="B100709"/>
      <c r="C100709" s="4"/>
      <c r="D100709" s="2"/>
      <c r="F100709"/>
      <c r="G100709" s="4"/>
    </row>
    <row r="100710" spans="1:7" x14ac:dyDescent="0.25">
      <c r="A100710"/>
      <c r="B100710"/>
      <c r="C100710" s="4"/>
      <c r="D100710" s="2"/>
      <c r="F100710"/>
      <c r="G100710" s="4"/>
    </row>
    <row r="100711" spans="1:7" x14ac:dyDescent="0.25">
      <c r="A100711"/>
      <c r="B100711"/>
      <c r="C100711" s="4"/>
      <c r="D100711" s="2"/>
      <c r="F100711"/>
      <c r="G100711" s="4"/>
    </row>
    <row r="100712" spans="1:7" x14ac:dyDescent="0.25">
      <c r="A100712"/>
      <c r="B100712"/>
      <c r="C100712" s="4"/>
      <c r="D100712" s="2"/>
      <c r="F100712"/>
      <c r="G100712" s="4"/>
    </row>
    <row r="100713" spans="1:7" x14ac:dyDescent="0.25">
      <c r="A100713"/>
      <c r="B100713"/>
      <c r="C100713" s="4"/>
      <c r="D100713" s="2"/>
      <c r="F100713"/>
      <c r="G100713" s="4"/>
    </row>
    <row r="100714" spans="1:7" x14ac:dyDescent="0.25">
      <c r="A100714"/>
      <c r="B100714"/>
      <c r="C100714" s="4"/>
      <c r="D100714" s="2"/>
      <c r="F100714"/>
      <c r="G100714" s="4"/>
    </row>
    <row r="100715" spans="1:7" x14ac:dyDescent="0.25">
      <c r="A100715"/>
      <c r="B100715"/>
      <c r="C100715" s="4"/>
      <c r="D100715" s="2"/>
      <c r="F100715"/>
      <c r="G100715" s="4"/>
    </row>
    <row r="100716" spans="1:7" x14ac:dyDescent="0.25">
      <c r="A100716"/>
      <c r="B100716"/>
      <c r="C100716" s="4"/>
      <c r="D100716" s="2"/>
      <c r="F100716"/>
      <c r="G100716" s="4"/>
    </row>
    <row r="100717" spans="1:7" x14ac:dyDescent="0.25">
      <c r="A100717"/>
      <c r="B100717"/>
      <c r="C100717" s="4"/>
      <c r="D100717" s="2"/>
      <c r="F100717"/>
      <c r="G100717" s="4"/>
    </row>
    <row r="100718" spans="1:7" x14ac:dyDescent="0.25">
      <c r="A100718"/>
      <c r="B100718"/>
      <c r="C100718" s="4"/>
      <c r="D100718" s="2"/>
      <c r="F100718"/>
      <c r="G100718" s="4"/>
    </row>
    <row r="100719" spans="1:7" x14ac:dyDescent="0.25">
      <c r="A100719"/>
      <c r="B100719"/>
      <c r="C100719" s="4"/>
      <c r="D100719" s="2"/>
      <c r="F100719"/>
      <c r="G100719" s="4"/>
    </row>
    <row r="100720" spans="1:7" x14ac:dyDescent="0.25">
      <c r="A100720"/>
      <c r="B100720"/>
      <c r="C100720" s="4"/>
      <c r="D100720" s="2"/>
      <c r="F100720"/>
      <c r="G100720" s="4"/>
    </row>
    <row r="100721" spans="1:7" x14ac:dyDescent="0.25">
      <c r="A100721"/>
      <c r="B100721"/>
      <c r="C100721" s="4"/>
      <c r="D100721" s="2"/>
      <c r="F100721"/>
      <c r="G100721" s="4"/>
    </row>
    <row r="100722" spans="1:7" x14ac:dyDescent="0.25">
      <c r="A100722"/>
      <c r="B100722"/>
      <c r="C100722" s="4"/>
      <c r="D100722" s="2"/>
      <c r="F100722"/>
      <c r="G100722" s="4"/>
    </row>
    <row r="100723" spans="1:7" x14ac:dyDescent="0.25">
      <c r="A100723"/>
      <c r="B100723"/>
      <c r="C100723" s="4"/>
      <c r="D100723" s="2"/>
      <c r="F100723"/>
      <c r="G100723" s="4"/>
    </row>
    <row r="100724" spans="1:7" x14ac:dyDescent="0.25">
      <c r="A100724"/>
      <c r="B100724"/>
      <c r="C100724" s="4"/>
      <c r="D100724" s="2"/>
      <c r="F100724"/>
      <c r="G100724" s="4"/>
    </row>
    <row r="100725" spans="1:7" x14ac:dyDescent="0.25">
      <c r="A100725"/>
      <c r="B100725"/>
      <c r="C100725" s="4"/>
      <c r="D100725" s="2"/>
      <c r="F100725"/>
      <c r="G100725" s="4"/>
    </row>
    <row r="100726" spans="1:7" x14ac:dyDescent="0.25">
      <c r="A100726"/>
      <c r="B100726"/>
      <c r="C100726" s="4"/>
      <c r="D100726" s="2"/>
      <c r="F100726"/>
      <c r="G100726" s="4"/>
    </row>
    <row r="100727" spans="1:7" x14ac:dyDescent="0.25">
      <c r="A100727"/>
      <c r="B100727"/>
      <c r="C100727" s="4"/>
      <c r="D100727" s="2"/>
      <c r="F100727"/>
      <c r="G100727" s="4"/>
    </row>
    <row r="100728" spans="1:7" x14ac:dyDescent="0.25">
      <c r="A100728"/>
      <c r="B100728"/>
      <c r="C100728" s="4"/>
      <c r="D100728" s="2"/>
      <c r="F100728"/>
      <c r="G100728" s="4"/>
    </row>
    <row r="100729" spans="1:7" x14ac:dyDescent="0.25">
      <c r="A100729"/>
      <c r="B100729"/>
      <c r="C100729" s="4"/>
      <c r="D100729" s="2"/>
      <c r="F100729"/>
      <c r="G100729" s="4"/>
    </row>
    <row r="100730" spans="1:7" x14ac:dyDescent="0.25">
      <c r="A100730"/>
      <c r="B100730"/>
      <c r="C100730" s="4"/>
      <c r="D100730" s="2"/>
      <c r="F100730"/>
      <c r="G100730" s="4"/>
    </row>
    <row r="100731" spans="1:7" x14ac:dyDescent="0.25">
      <c r="A100731"/>
      <c r="B100731"/>
      <c r="C100731" s="4"/>
      <c r="D100731" s="2"/>
      <c r="F100731"/>
      <c r="G100731" s="4"/>
    </row>
    <row r="100732" spans="1:7" x14ac:dyDescent="0.25">
      <c r="A100732"/>
      <c r="B100732"/>
      <c r="C100732" s="4"/>
      <c r="D100732" s="2"/>
      <c r="F100732"/>
      <c r="G100732" s="4"/>
    </row>
    <row r="100733" spans="1:7" x14ac:dyDescent="0.25">
      <c r="A100733"/>
      <c r="B100733"/>
      <c r="C100733" s="4"/>
      <c r="D100733" s="2"/>
      <c r="F100733"/>
      <c r="G100733" s="4"/>
    </row>
    <row r="100734" spans="1:7" x14ac:dyDescent="0.25">
      <c r="A100734"/>
      <c r="B100734"/>
      <c r="C100734" s="4"/>
      <c r="D100734" s="2"/>
      <c r="F100734"/>
      <c r="G100734" s="4"/>
    </row>
    <row r="100735" spans="1:7" x14ac:dyDescent="0.25">
      <c r="A100735"/>
      <c r="B100735"/>
      <c r="C100735" s="4"/>
      <c r="D100735" s="2"/>
      <c r="F100735"/>
      <c r="G100735" s="4"/>
    </row>
    <row r="100736" spans="1:7" x14ac:dyDescent="0.25">
      <c r="A100736"/>
      <c r="B100736"/>
      <c r="C100736" s="4"/>
      <c r="D100736" s="2"/>
      <c r="F100736"/>
      <c r="G100736" s="4"/>
    </row>
    <row r="100737" spans="1:7" x14ac:dyDescent="0.25">
      <c r="A100737"/>
      <c r="B100737"/>
      <c r="C100737" s="4"/>
      <c r="D100737" s="2"/>
      <c r="F100737"/>
      <c r="G100737" s="4"/>
    </row>
    <row r="100738" spans="1:7" x14ac:dyDescent="0.25">
      <c r="A100738"/>
      <c r="B100738"/>
      <c r="C100738" s="4"/>
      <c r="D100738" s="2"/>
      <c r="F100738"/>
      <c r="G100738" s="4"/>
    </row>
    <row r="100739" spans="1:7" x14ac:dyDescent="0.25">
      <c r="A100739"/>
      <c r="B100739"/>
      <c r="C100739" s="4"/>
      <c r="D100739" s="2"/>
      <c r="F100739"/>
      <c r="G100739" s="4"/>
    </row>
    <row r="100740" spans="1:7" x14ac:dyDescent="0.25">
      <c r="A100740"/>
      <c r="B100740"/>
      <c r="C100740" s="4"/>
      <c r="D100740" s="2"/>
      <c r="F100740"/>
      <c r="G100740" s="4"/>
    </row>
    <row r="100741" spans="1:7" x14ac:dyDescent="0.25">
      <c r="A100741"/>
      <c r="B100741"/>
      <c r="C100741" s="4"/>
      <c r="D100741" s="2"/>
      <c r="F100741"/>
      <c r="G100741" s="4"/>
    </row>
    <row r="100742" spans="1:7" x14ac:dyDescent="0.25">
      <c r="A100742"/>
      <c r="B100742"/>
      <c r="C100742" s="4"/>
      <c r="D100742" s="2"/>
      <c r="F100742"/>
      <c r="G100742" s="4"/>
    </row>
    <row r="100743" spans="1:7" x14ac:dyDescent="0.25">
      <c r="A100743"/>
      <c r="B100743"/>
      <c r="C100743" s="4"/>
      <c r="D100743" s="2"/>
      <c r="F100743"/>
      <c r="G100743" s="4"/>
    </row>
    <row r="100744" spans="1:7" x14ac:dyDescent="0.25">
      <c r="A100744"/>
      <c r="B100744"/>
      <c r="C100744" s="4"/>
      <c r="D100744" s="2"/>
      <c r="F100744"/>
      <c r="G100744" s="4"/>
    </row>
    <row r="100745" spans="1:7" x14ac:dyDescent="0.25">
      <c r="A100745"/>
      <c r="B100745"/>
      <c r="C100745" s="4"/>
      <c r="D100745" s="2"/>
      <c r="F100745"/>
      <c r="G100745" s="4"/>
    </row>
    <row r="100746" spans="1:7" x14ac:dyDescent="0.25">
      <c r="A100746"/>
      <c r="B100746"/>
      <c r="C100746" s="4"/>
      <c r="D100746" s="2"/>
      <c r="F100746"/>
      <c r="G100746" s="4"/>
    </row>
    <row r="100747" spans="1:7" x14ac:dyDescent="0.25">
      <c r="A100747"/>
      <c r="B100747"/>
      <c r="C100747" s="4"/>
      <c r="D100747" s="2"/>
      <c r="F100747"/>
      <c r="G100747" s="4"/>
    </row>
    <row r="100748" spans="1:7" x14ac:dyDescent="0.25">
      <c r="A100748"/>
      <c r="B100748"/>
      <c r="C100748" s="4"/>
      <c r="D100748" s="2"/>
      <c r="F100748"/>
      <c r="G100748" s="4"/>
    </row>
    <row r="100749" spans="1:7" x14ac:dyDescent="0.25">
      <c r="A100749"/>
      <c r="B100749"/>
      <c r="C100749" s="4"/>
      <c r="D100749" s="2"/>
      <c r="F100749"/>
      <c r="G100749" s="4"/>
    </row>
    <row r="100750" spans="1:7" x14ac:dyDescent="0.25">
      <c r="A100750"/>
      <c r="B100750"/>
      <c r="C100750" s="4"/>
      <c r="D100750" s="2"/>
      <c r="F100750"/>
      <c r="G100750" s="4"/>
    </row>
    <row r="100751" spans="1:7" x14ac:dyDescent="0.25">
      <c r="A100751"/>
      <c r="B100751"/>
      <c r="C100751" s="4"/>
      <c r="D100751" s="2"/>
      <c r="F100751"/>
      <c r="G100751" s="4"/>
    </row>
    <row r="100752" spans="1:7" x14ac:dyDescent="0.25">
      <c r="A100752"/>
      <c r="B100752"/>
      <c r="C100752" s="4"/>
      <c r="D100752" s="2"/>
      <c r="F100752"/>
      <c r="G100752" s="4"/>
    </row>
    <row r="100753" spans="1:7" x14ac:dyDescent="0.25">
      <c r="A100753"/>
      <c r="B100753"/>
      <c r="C100753" s="4"/>
      <c r="D100753" s="2"/>
      <c r="F100753"/>
      <c r="G100753" s="4"/>
    </row>
    <row r="100754" spans="1:7" x14ac:dyDescent="0.25">
      <c r="A100754"/>
      <c r="B100754"/>
      <c r="C100754" s="4"/>
      <c r="D100754" s="2"/>
      <c r="F100754"/>
      <c r="G100754" s="4"/>
    </row>
    <row r="100755" spans="1:7" x14ac:dyDescent="0.25">
      <c r="A100755"/>
      <c r="B100755"/>
      <c r="C100755" s="4"/>
      <c r="D100755" s="2"/>
      <c r="F100755"/>
      <c r="G100755" s="4"/>
    </row>
    <row r="100756" spans="1:7" x14ac:dyDescent="0.25">
      <c r="A100756"/>
      <c r="B100756"/>
      <c r="C100756" s="4"/>
      <c r="D100756" s="2"/>
      <c r="F100756"/>
      <c r="G100756" s="4"/>
    </row>
    <row r="100757" spans="1:7" x14ac:dyDescent="0.25">
      <c r="A100757"/>
      <c r="B100757"/>
      <c r="C100757" s="4"/>
      <c r="D100757" s="2"/>
      <c r="F100757"/>
      <c r="G100757" s="4"/>
    </row>
    <row r="100758" spans="1:7" x14ac:dyDescent="0.25">
      <c r="A100758"/>
      <c r="B100758"/>
      <c r="C100758" s="4"/>
      <c r="D100758" s="2"/>
      <c r="F100758"/>
      <c r="G100758" s="4"/>
    </row>
    <row r="100759" spans="1:7" x14ac:dyDescent="0.25">
      <c r="A100759"/>
      <c r="B100759"/>
      <c r="C100759" s="4"/>
      <c r="D100759" s="2"/>
      <c r="F100759"/>
      <c r="G100759" s="4"/>
    </row>
    <row r="100760" spans="1:7" x14ac:dyDescent="0.25">
      <c r="A100760"/>
      <c r="B100760"/>
      <c r="C100760" s="4"/>
      <c r="D100760" s="2"/>
      <c r="F100760"/>
      <c r="G100760" s="4"/>
    </row>
    <row r="100761" spans="1:7" x14ac:dyDescent="0.25">
      <c r="A100761"/>
      <c r="B100761"/>
      <c r="C100761" s="4"/>
      <c r="D100761" s="2"/>
      <c r="F100761"/>
      <c r="G100761" s="4"/>
    </row>
    <row r="100762" spans="1:7" x14ac:dyDescent="0.25">
      <c r="A100762"/>
      <c r="B100762"/>
      <c r="C100762" s="4"/>
      <c r="D100762" s="2"/>
      <c r="F100762"/>
      <c r="G100762" s="4"/>
    </row>
    <row r="100763" spans="1:7" x14ac:dyDescent="0.25">
      <c r="A100763"/>
      <c r="B100763"/>
      <c r="C100763" s="4"/>
      <c r="D100763" s="2"/>
      <c r="F100763"/>
      <c r="G100763" s="4"/>
    </row>
    <row r="100764" spans="1:7" x14ac:dyDescent="0.25">
      <c r="A100764"/>
      <c r="B100764"/>
      <c r="C100764" s="4"/>
      <c r="D100764" s="2"/>
      <c r="F100764"/>
      <c r="G100764" s="4"/>
    </row>
    <row r="100765" spans="1:7" x14ac:dyDescent="0.25">
      <c r="A100765"/>
      <c r="B100765"/>
      <c r="C100765" s="4"/>
      <c r="D100765" s="2"/>
      <c r="F100765"/>
      <c r="G100765" s="4"/>
    </row>
    <row r="100766" spans="1:7" x14ac:dyDescent="0.25">
      <c r="A100766"/>
      <c r="B100766"/>
      <c r="C100766" s="4"/>
      <c r="D100766" s="2"/>
      <c r="F100766"/>
      <c r="G100766" s="4"/>
    </row>
    <row r="100767" spans="1:7" x14ac:dyDescent="0.25">
      <c r="A100767"/>
      <c r="B100767"/>
      <c r="C100767" s="4"/>
      <c r="D100767" s="2"/>
      <c r="F100767"/>
      <c r="G100767" s="4"/>
    </row>
    <row r="100768" spans="1:7" x14ac:dyDescent="0.25">
      <c r="A100768"/>
      <c r="B100768"/>
      <c r="C100768" s="4"/>
      <c r="D100768" s="2"/>
      <c r="F100768"/>
      <c r="G100768" s="4"/>
    </row>
    <row r="100769" spans="1:7" x14ac:dyDescent="0.25">
      <c r="A100769"/>
      <c r="B100769"/>
      <c r="C100769" s="4"/>
      <c r="D100769" s="2"/>
      <c r="F100769"/>
      <c r="G100769" s="4"/>
    </row>
    <row r="100770" spans="1:7" x14ac:dyDescent="0.25">
      <c r="A100770"/>
      <c r="B100770"/>
      <c r="C100770" s="4"/>
      <c r="D100770" s="2"/>
      <c r="F100770"/>
      <c r="G100770" s="4"/>
    </row>
    <row r="100771" spans="1:7" x14ac:dyDescent="0.25">
      <c r="A100771"/>
      <c r="B100771"/>
      <c r="C100771" s="4"/>
      <c r="D100771" s="2"/>
      <c r="F100771"/>
      <c r="G100771" s="4"/>
    </row>
    <row r="100772" spans="1:7" x14ac:dyDescent="0.25">
      <c r="A100772"/>
      <c r="B100772"/>
      <c r="C100772" s="4"/>
      <c r="D100772" s="2"/>
      <c r="F100772"/>
      <c r="G100772" s="4"/>
    </row>
    <row r="100773" spans="1:7" x14ac:dyDescent="0.25">
      <c r="A100773"/>
      <c r="B100773"/>
      <c r="C100773" s="4"/>
      <c r="D100773" s="2"/>
      <c r="F100773"/>
      <c r="G100773" s="4"/>
    </row>
    <row r="100774" spans="1:7" x14ac:dyDescent="0.25">
      <c r="A100774"/>
      <c r="B100774"/>
      <c r="C100774" s="4"/>
      <c r="D100774" s="2"/>
      <c r="F100774"/>
      <c r="G100774" s="4"/>
    </row>
    <row r="100775" spans="1:7" x14ac:dyDescent="0.25">
      <c r="A100775"/>
      <c r="B100775"/>
      <c r="C100775" s="4"/>
      <c r="D100775" s="2"/>
      <c r="F100775"/>
      <c r="G100775" s="4"/>
    </row>
    <row r="100776" spans="1:7" x14ac:dyDescent="0.25">
      <c r="A100776"/>
      <c r="B100776"/>
      <c r="C100776" s="4"/>
      <c r="D100776" s="2"/>
      <c r="F100776"/>
      <c r="G100776" s="4"/>
    </row>
    <row r="100777" spans="1:7" x14ac:dyDescent="0.25">
      <c r="A100777"/>
      <c r="B100777"/>
      <c r="C100777" s="4"/>
      <c r="D100777" s="2"/>
      <c r="F100777"/>
      <c r="G100777" s="4"/>
    </row>
    <row r="100778" spans="1:7" x14ac:dyDescent="0.25">
      <c r="A100778"/>
      <c r="B100778"/>
      <c r="C100778" s="4"/>
      <c r="D100778" s="2"/>
      <c r="F100778"/>
      <c r="G100778" s="4"/>
    </row>
    <row r="100779" spans="1:7" x14ac:dyDescent="0.25">
      <c r="A100779"/>
      <c r="B100779"/>
      <c r="C100779" s="4"/>
      <c r="D100779" s="2"/>
      <c r="F100779"/>
      <c r="G100779" s="4"/>
    </row>
    <row r="100780" spans="1:7" x14ac:dyDescent="0.25">
      <c r="A100780"/>
      <c r="B100780"/>
      <c r="C100780" s="4"/>
      <c r="D100780" s="2"/>
      <c r="F100780"/>
      <c r="G100780" s="4"/>
    </row>
    <row r="100781" spans="1:7" x14ac:dyDescent="0.25">
      <c r="A100781"/>
      <c r="B100781"/>
      <c r="C100781" s="4"/>
      <c r="D100781" s="2"/>
      <c r="F100781"/>
      <c r="G100781" s="4"/>
    </row>
    <row r="100782" spans="1:7" x14ac:dyDescent="0.25">
      <c r="A100782"/>
      <c r="B100782"/>
      <c r="C100782" s="4"/>
      <c r="D100782" s="2"/>
      <c r="F100782"/>
      <c r="G100782" s="4"/>
    </row>
    <row r="100783" spans="1:7" x14ac:dyDescent="0.25">
      <c r="A100783"/>
      <c r="B100783"/>
      <c r="C100783" s="4"/>
      <c r="D100783" s="2"/>
      <c r="F100783"/>
      <c r="G100783" s="4"/>
    </row>
    <row r="100784" spans="1:7" x14ac:dyDescent="0.25">
      <c r="A100784"/>
      <c r="B100784"/>
      <c r="C100784" s="4"/>
      <c r="D100784" s="2"/>
      <c r="F100784"/>
      <c r="G100784" s="4"/>
    </row>
    <row r="100785" spans="1:7" x14ac:dyDescent="0.25">
      <c r="A100785"/>
      <c r="B100785"/>
      <c r="C100785" s="4"/>
      <c r="D100785" s="2"/>
      <c r="F100785"/>
      <c r="G100785" s="4"/>
    </row>
    <row r="100786" spans="1:7" x14ac:dyDescent="0.25">
      <c r="A100786"/>
      <c r="B100786"/>
      <c r="C100786" s="4"/>
      <c r="D100786" s="2"/>
      <c r="F100786"/>
      <c r="G100786" s="4"/>
    </row>
    <row r="100787" spans="1:7" x14ac:dyDescent="0.25">
      <c r="A100787"/>
      <c r="B100787"/>
      <c r="C100787" s="4"/>
      <c r="D100787" s="2"/>
      <c r="F100787"/>
      <c r="G100787" s="4"/>
    </row>
    <row r="100788" spans="1:7" x14ac:dyDescent="0.25">
      <c r="A100788"/>
      <c r="B100788"/>
      <c r="C100788" s="4"/>
      <c r="D100788" s="2"/>
      <c r="F100788"/>
      <c r="G100788" s="4"/>
    </row>
    <row r="100789" spans="1:7" x14ac:dyDescent="0.25">
      <c r="A100789"/>
      <c r="B100789"/>
      <c r="C100789" s="4"/>
      <c r="D100789" s="2"/>
      <c r="F100789"/>
      <c r="G100789" s="4"/>
    </row>
    <row r="100790" spans="1:7" x14ac:dyDescent="0.25">
      <c r="A100790"/>
      <c r="B100790"/>
      <c r="C100790" s="4"/>
      <c r="D100790" s="2"/>
      <c r="F100790"/>
      <c r="G100790" s="4"/>
    </row>
    <row r="100791" spans="1:7" x14ac:dyDescent="0.25">
      <c r="A100791"/>
      <c r="B100791"/>
      <c r="C100791" s="4"/>
      <c r="D100791" s="2"/>
      <c r="F100791"/>
      <c r="G100791" s="4"/>
    </row>
    <row r="100792" spans="1:7" x14ac:dyDescent="0.25">
      <c r="A100792"/>
      <c r="B100792"/>
      <c r="C100792" s="4"/>
      <c r="D100792" s="2"/>
      <c r="F100792"/>
      <c r="G100792" s="4"/>
    </row>
    <row r="100793" spans="1:7" x14ac:dyDescent="0.25">
      <c r="A100793"/>
      <c r="B100793"/>
      <c r="C100793" s="4"/>
      <c r="D100793" s="2"/>
      <c r="F100793"/>
      <c r="G100793" s="4"/>
    </row>
    <row r="100794" spans="1:7" x14ac:dyDescent="0.25">
      <c r="A100794"/>
      <c r="B100794"/>
      <c r="C100794" s="4"/>
      <c r="D100794" s="2"/>
      <c r="F100794"/>
      <c r="G100794" s="4"/>
    </row>
    <row r="100795" spans="1:7" x14ac:dyDescent="0.25">
      <c r="A100795"/>
      <c r="B100795"/>
      <c r="C100795" s="4"/>
      <c r="D100795" s="2"/>
      <c r="F100795"/>
      <c r="G100795" s="4"/>
    </row>
    <row r="100796" spans="1:7" x14ac:dyDescent="0.25">
      <c r="A100796"/>
      <c r="B100796"/>
      <c r="C100796" s="4"/>
      <c r="D100796" s="2"/>
      <c r="F100796"/>
      <c r="G100796" s="4"/>
    </row>
    <row r="100797" spans="1:7" x14ac:dyDescent="0.25">
      <c r="A100797"/>
      <c r="B100797"/>
      <c r="C100797" s="4"/>
      <c r="D100797" s="2"/>
      <c r="F100797"/>
      <c r="G100797" s="4"/>
    </row>
    <row r="100798" spans="1:7" x14ac:dyDescent="0.25">
      <c r="A100798"/>
      <c r="B100798"/>
      <c r="C100798" s="4"/>
      <c r="D100798" s="2"/>
      <c r="F100798"/>
      <c r="G100798" s="4"/>
    </row>
    <row r="100799" spans="1:7" x14ac:dyDescent="0.25">
      <c r="A100799"/>
      <c r="B100799"/>
      <c r="C100799" s="4"/>
      <c r="D100799" s="2"/>
      <c r="F100799"/>
      <c r="G100799" s="4"/>
    </row>
    <row r="100800" spans="1:7" x14ac:dyDescent="0.25">
      <c r="A100800"/>
      <c r="B100800"/>
      <c r="C100800" s="4"/>
      <c r="D100800" s="2"/>
      <c r="F100800"/>
      <c r="G100800" s="4"/>
    </row>
    <row r="100801" spans="1:7" x14ac:dyDescent="0.25">
      <c r="A100801"/>
      <c r="B100801"/>
      <c r="C100801" s="4"/>
      <c r="D100801" s="2"/>
      <c r="F100801"/>
      <c r="G100801" s="4"/>
    </row>
    <row r="100802" spans="1:7" x14ac:dyDescent="0.25">
      <c r="A100802"/>
      <c r="B100802"/>
      <c r="C100802" s="4"/>
      <c r="D100802" s="2"/>
      <c r="F100802"/>
      <c r="G100802" s="4"/>
    </row>
    <row r="100803" spans="1:7" x14ac:dyDescent="0.25">
      <c r="A100803"/>
      <c r="B100803"/>
      <c r="C100803" s="4"/>
      <c r="D100803" s="2"/>
      <c r="F100803"/>
      <c r="G100803" s="4"/>
    </row>
    <row r="100804" spans="1:7" x14ac:dyDescent="0.25">
      <c r="A100804"/>
      <c r="B100804"/>
      <c r="C100804" s="4"/>
      <c r="D100804" s="2"/>
      <c r="F100804"/>
      <c r="G100804" s="4"/>
    </row>
    <row r="100805" spans="1:7" x14ac:dyDescent="0.25">
      <c r="A100805"/>
      <c r="B100805"/>
      <c r="C100805" s="4"/>
      <c r="D100805" s="2"/>
      <c r="F100805"/>
      <c r="G100805" s="4"/>
    </row>
    <row r="100806" spans="1:7" x14ac:dyDescent="0.25">
      <c r="A100806"/>
      <c r="B100806"/>
      <c r="C100806" s="4"/>
      <c r="D100806" s="2"/>
      <c r="F100806"/>
      <c r="G100806" s="4"/>
    </row>
    <row r="100807" spans="1:7" x14ac:dyDescent="0.25">
      <c r="A100807"/>
      <c r="B100807"/>
      <c r="C100807" s="4"/>
      <c r="D100807" s="2"/>
      <c r="F100807"/>
      <c r="G100807" s="4"/>
    </row>
    <row r="100808" spans="1:7" x14ac:dyDescent="0.25">
      <c r="A100808"/>
      <c r="B100808"/>
      <c r="C100808" s="4"/>
      <c r="D100808" s="2"/>
      <c r="F100808"/>
      <c r="G100808" s="4"/>
    </row>
    <row r="100809" spans="1:7" x14ac:dyDescent="0.25">
      <c r="A100809"/>
      <c r="B100809"/>
      <c r="C100809" s="4"/>
      <c r="D100809" s="2"/>
      <c r="F100809"/>
      <c r="G100809" s="4"/>
    </row>
    <row r="100810" spans="1:7" x14ac:dyDescent="0.25">
      <c r="A100810"/>
      <c r="B100810"/>
      <c r="C100810" s="4"/>
      <c r="D100810" s="2"/>
      <c r="F100810"/>
      <c r="G100810" s="4"/>
    </row>
    <row r="100811" spans="1:7" x14ac:dyDescent="0.25">
      <c r="A100811"/>
      <c r="B100811"/>
      <c r="C100811" s="4"/>
      <c r="D100811" s="2"/>
      <c r="F100811"/>
      <c r="G100811" s="4"/>
    </row>
    <row r="100812" spans="1:7" x14ac:dyDescent="0.25">
      <c r="A100812"/>
      <c r="B100812"/>
      <c r="C100812" s="4"/>
      <c r="D100812" s="2"/>
      <c r="F100812"/>
      <c r="G100812" s="4"/>
    </row>
    <row r="100813" spans="1:7" x14ac:dyDescent="0.25">
      <c r="A100813"/>
      <c r="B100813"/>
      <c r="C100813" s="4"/>
      <c r="D100813" s="2"/>
      <c r="F100813"/>
      <c r="G100813" s="4"/>
    </row>
    <row r="100814" spans="1:7" x14ac:dyDescent="0.25">
      <c r="A100814"/>
      <c r="B100814"/>
      <c r="C100814" s="4"/>
      <c r="D100814" s="2"/>
      <c r="F100814"/>
      <c r="G100814" s="4"/>
    </row>
    <row r="100815" spans="1:7" x14ac:dyDescent="0.25">
      <c r="A100815"/>
      <c r="B100815"/>
      <c r="C100815" s="4"/>
      <c r="D100815" s="2"/>
      <c r="F100815"/>
      <c r="G100815" s="4"/>
    </row>
    <row r="100816" spans="1:7" x14ac:dyDescent="0.25">
      <c r="A100816"/>
      <c r="B100816"/>
      <c r="C100816" s="4"/>
      <c r="D100816" s="2"/>
      <c r="F100816"/>
      <c r="G100816" s="4"/>
    </row>
    <row r="100817" spans="1:7" x14ac:dyDescent="0.25">
      <c r="A100817"/>
      <c r="B100817"/>
      <c r="C100817" s="4"/>
      <c r="D100817" s="2"/>
      <c r="F100817"/>
      <c r="G100817" s="4"/>
    </row>
    <row r="100818" spans="1:7" x14ac:dyDescent="0.25">
      <c r="A100818"/>
      <c r="B100818"/>
      <c r="C100818" s="4"/>
      <c r="D100818" s="2"/>
      <c r="F100818"/>
      <c r="G100818" s="4"/>
    </row>
    <row r="100819" spans="1:7" x14ac:dyDescent="0.25">
      <c r="A100819"/>
      <c r="B100819"/>
      <c r="C100819" s="4"/>
      <c r="D100819" s="2"/>
      <c r="F100819"/>
      <c r="G100819" s="4"/>
    </row>
    <row r="100820" spans="1:7" x14ac:dyDescent="0.25">
      <c r="A100820"/>
      <c r="B100820"/>
      <c r="C100820" s="4"/>
      <c r="D100820" s="2"/>
      <c r="F100820"/>
      <c r="G100820" s="4"/>
    </row>
    <row r="100821" spans="1:7" x14ac:dyDescent="0.25">
      <c r="A100821"/>
      <c r="B100821"/>
      <c r="C100821" s="4"/>
      <c r="D100821" s="2"/>
      <c r="F100821"/>
      <c r="G100821" s="4"/>
    </row>
    <row r="100822" spans="1:7" x14ac:dyDescent="0.25">
      <c r="A100822"/>
      <c r="B100822"/>
      <c r="C100822" s="4"/>
      <c r="D100822" s="2"/>
      <c r="F100822"/>
      <c r="G100822" s="4"/>
    </row>
    <row r="100823" spans="1:7" x14ac:dyDescent="0.25">
      <c r="A100823"/>
      <c r="B100823"/>
      <c r="C100823" s="4"/>
      <c r="D100823" s="2"/>
      <c r="F100823"/>
      <c r="G100823" s="4"/>
    </row>
    <row r="100824" spans="1:7" x14ac:dyDescent="0.25">
      <c r="A100824"/>
      <c r="B100824"/>
      <c r="C100824" s="4"/>
      <c r="D100824" s="2"/>
      <c r="F100824"/>
      <c r="G100824" s="4"/>
    </row>
    <row r="100825" spans="1:7" x14ac:dyDescent="0.25">
      <c r="A100825"/>
      <c r="B100825"/>
      <c r="C100825" s="4"/>
      <c r="D100825" s="2"/>
      <c r="F100825"/>
      <c r="G100825" s="4"/>
    </row>
    <row r="100826" spans="1:7" x14ac:dyDescent="0.25">
      <c r="A100826"/>
      <c r="B100826"/>
      <c r="C100826" s="4"/>
      <c r="D100826" s="2"/>
      <c r="F100826"/>
      <c r="G100826" s="4"/>
    </row>
    <row r="100827" spans="1:7" x14ac:dyDescent="0.25">
      <c r="A100827"/>
      <c r="B100827"/>
      <c r="C100827" s="4"/>
      <c r="D100827" s="2"/>
      <c r="F100827"/>
      <c r="G100827" s="4"/>
    </row>
    <row r="100828" spans="1:7" x14ac:dyDescent="0.25">
      <c r="A100828"/>
      <c r="B100828"/>
      <c r="C100828" s="4"/>
      <c r="D100828" s="2"/>
      <c r="F100828"/>
      <c r="G100828" s="4"/>
    </row>
    <row r="100829" spans="1:7" x14ac:dyDescent="0.25">
      <c r="A100829"/>
      <c r="B100829"/>
      <c r="C100829" s="4"/>
      <c r="D100829" s="2"/>
      <c r="F100829"/>
      <c r="G100829" s="4"/>
    </row>
    <row r="100830" spans="1:7" x14ac:dyDescent="0.25">
      <c r="A100830"/>
      <c r="B100830"/>
      <c r="C100830" s="4"/>
      <c r="D100830" s="2"/>
      <c r="F100830"/>
      <c r="G100830" s="4"/>
    </row>
    <row r="100831" spans="1:7" x14ac:dyDescent="0.25">
      <c r="A100831"/>
      <c r="B100831"/>
      <c r="C100831" s="4"/>
      <c r="D100831" s="2"/>
      <c r="F100831"/>
      <c r="G100831" s="4"/>
    </row>
    <row r="100832" spans="1:7" x14ac:dyDescent="0.25">
      <c r="A100832"/>
      <c r="B100832"/>
      <c r="C100832" s="4"/>
      <c r="D100832" s="2"/>
      <c r="F100832"/>
      <c r="G100832" s="4"/>
    </row>
    <row r="100833" spans="1:7" x14ac:dyDescent="0.25">
      <c r="A100833"/>
      <c r="B100833"/>
      <c r="C100833" s="4"/>
      <c r="D100833" s="2"/>
      <c r="F100833"/>
      <c r="G100833" s="4"/>
    </row>
    <row r="100834" spans="1:7" x14ac:dyDescent="0.25">
      <c r="A100834"/>
      <c r="B100834"/>
      <c r="C100834" s="4"/>
      <c r="D100834" s="2"/>
      <c r="F100834"/>
      <c r="G100834" s="4"/>
    </row>
    <row r="100835" spans="1:7" x14ac:dyDescent="0.25">
      <c r="A100835"/>
      <c r="B100835"/>
      <c r="C100835" s="4"/>
      <c r="D100835" s="2"/>
      <c r="F100835"/>
      <c r="G100835" s="4"/>
    </row>
    <row r="100836" spans="1:7" x14ac:dyDescent="0.25">
      <c r="A100836"/>
      <c r="B100836"/>
      <c r="C100836" s="4"/>
      <c r="D100836" s="2"/>
      <c r="F100836"/>
      <c r="G100836" s="4"/>
    </row>
    <row r="100837" spans="1:7" x14ac:dyDescent="0.25">
      <c r="A100837"/>
      <c r="B100837"/>
      <c r="C100837" s="4"/>
      <c r="D100837" s="2"/>
      <c r="F100837"/>
      <c r="G100837" s="4"/>
    </row>
    <row r="100838" spans="1:7" x14ac:dyDescent="0.25">
      <c r="A100838"/>
      <c r="B100838"/>
      <c r="C100838" s="4"/>
      <c r="D100838" s="2"/>
      <c r="F100838"/>
      <c r="G100838" s="4"/>
    </row>
    <row r="100839" spans="1:7" x14ac:dyDescent="0.25">
      <c r="A100839"/>
      <c r="B100839"/>
      <c r="C100839" s="4"/>
      <c r="D100839" s="2"/>
      <c r="F100839"/>
      <c r="G100839" s="4"/>
    </row>
    <row r="100840" spans="1:7" x14ac:dyDescent="0.25">
      <c r="A100840"/>
      <c r="B100840"/>
      <c r="C100840" s="4"/>
      <c r="D100840" s="2"/>
      <c r="F100840"/>
      <c r="G100840" s="4"/>
    </row>
    <row r="100841" spans="1:7" x14ac:dyDescent="0.25">
      <c r="A100841"/>
      <c r="B100841"/>
      <c r="C100841" s="4"/>
      <c r="D100841" s="2"/>
      <c r="F100841"/>
      <c r="G100841" s="4"/>
    </row>
    <row r="100842" spans="1:7" x14ac:dyDescent="0.25">
      <c r="A100842"/>
      <c r="B100842"/>
      <c r="C100842" s="4"/>
      <c r="D100842" s="2"/>
      <c r="F100842"/>
      <c r="G100842" s="4"/>
    </row>
    <row r="100843" spans="1:7" x14ac:dyDescent="0.25">
      <c r="A100843"/>
      <c r="B100843"/>
      <c r="C100843" s="4"/>
      <c r="D100843" s="2"/>
      <c r="F100843"/>
      <c r="G100843" s="4"/>
    </row>
    <row r="100844" spans="1:7" x14ac:dyDescent="0.25">
      <c r="A100844"/>
      <c r="B100844"/>
      <c r="C100844" s="4"/>
      <c r="D100844" s="2"/>
      <c r="F100844"/>
      <c r="G100844" s="4"/>
    </row>
    <row r="100845" spans="1:7" x14ac:dyDescent="0.25">
      <c r="A100845"/>
      <c r="B100845"/>
      <c r="C100845" s="4"/>
      <c r="D100845" s="2"/>
      <c r="F100845"/>
      <c r="G100845" s="4"/>
    </row>
    <row r="100846" spans="1:7" x14ac:dyDescent="0.25">
      <c r="A100846"/>
      <c r="B100846"/>
      <c r="C100846" s="4"/>
      <c r="D100846" s="2"/>
      <c r="F100846"/>
      <c r="G100846" s="4"/>
    </row>
    <row r="100847" spans="1:7" x14ac:dyDescent="0.25">
      <c r="A100847"/>
      <c r="B100847"/>
      <c r="C100847" s="4"/>
      <c r="D100847" s="2"/>
      <c r="F100847"/>
      <c r="G100847" s="4"/>
    </row>
    <row r="100848" spans="1:7" x14ac:dyDescent="0.25">
      <c r="A100848"/>
      <c r="B100848"/>
      <c r="C100848" s="4"/>
      <c r="D100848" s="2"/>
      <c r="F100848"/>
      <c r="G100848" s="4"/>
    </row>
    <row r="100849" spans="1:7" x14ac:dyDescent="0.25">
      <c r="A100849"/>
      <c r="B100849"/>
      <c r="C100849" s="4"/>
      <c r="D100849" s="2"/>
      <c r="F100849"/>
      <c r="G100849" s="4"/>
    </row>
    <row r="100850" spans="1:7" x14ac:dyDescent="0.25">
      <c r="A100850"/>
      <c r="B100850"/>
      <c r="C100850" s="4"/>
      <c r="D100850" s="2"/>
      <c r="F100850"/>
      <c r="G100850" s="4"/>
    </row>
    <row r="100851" spans="1:7" x14ac:dyDescent="0.25">
      <c r="A100851"/>
      <c r="B100851"/>
      <c r="C100851" s="4"/>
      <c r="D100851" s="2"/>
      <c r="F100851"/>
      <c r="G100851" s="4"/>
    </row>
    <row r="100852" spans="1:7" x14ac:dyDescent="0.25">
      <c r="A100852"/>
      <c r="B100852"/>
      <c r="C100852" s="4"/>
      <c r="D100852" s="2"/>
      <c r="F100852"/>
      <c r="G100852" s="4"/>
    </row>
    <row r="100853" spans="1:7" x14ac:dyDescent="0.25">
      <c r="A100853"/>
      <c r="B100853"/>
      <c r="C100853" s="4"/>
      <c r="D100853" s="2"/>
      <c r="F100853"/>
      <c r="G100853" s="4"/>
    </row>
    <row r="100854" spans="1:7" x14ac:dyDescent="0.25">
      <c r="A100854"/>
      <c r="B100854"/>
      <c r="C100854" s="4"/>
      <c r="D100854" s="2"/>
      <c r="F100854"/>
      <c r="G100854" s="4"/>
    </row>
    <row r="100855" spans="1:7" x14ac:dyDescent="0.25">
      <c r="A100855"/>
      <c r="B100855"/>
      <c r="C100855" s="4"/>
      <c r="D100855" s="2"/>
      <c r="F100855"/>
      <c r="G100855" s="4"/>
    </row>
    <row r="100856" spans="1:7" x14ac:dyDescent="0.25">
      <c r="A100856"/>
      <c r="B100856"/>
      <c r="C100856" s="4"/>
      <c r="D100856" s="2"/>
      <c r="F100856"/>
      <c r="G100856" s="4"/>
    </row>
    <row r="100857" spans="1:7" x14ac:dyDescent="0.25">
      <c r="A100857"/>
      <c r="B100857"/>
      <c r="C100857" s="4"/>
      <c r="D100857" s="2"/>
      <c r="F100857"/>
      <c r="G100857" s="4"/>
    </row>
    <row r="100858" spans="1:7" x14ac:dyDescent="0.25">
      <c r="A100858"/>
      <c r="B100858"/>
      <c r="C100858" s="4"/>
      <c r="D100858" s="2"/>
      <c r="F100858"/>
      <c r="G100858" s="4"/>
    </row>
    <row r="100859" spans="1:7" x14ac:dyDescent="0.25">
      <c r="A100859"/>
      <c r="B100859"/>
      <c r="C100859" s="4"/>
      <c r="D100859" s="2"/>
      <c r="F100859"/>
      <c r="G100859" s="4"/>
    </row>
    <row r="100860" spans="1:7" x14ac:dyDescent="0.25">
      <c r="A100860"/>
      <c r="B100860"/>
      <c r="C100860" s="4"/>
      <c r="D100860" s="2"/>
      <c r="F100860"/>
      <c r="G100860" s="4"/>
    </row>
    <row r="100861" spans="1:7" x14ac:dyDescent="0.25">
      <c r="A100861"/>
      <c r="B100861"/>
      <c r="C100861" s="4"/>
      <c r="D100861" s="2"/>
      <c r="F100861"/>
      <c r="G100861" s="4"/>
    </row>
    <row r="100862" spans="1:7" x14ac:dyDescent="0.25">
      <c r="A100862"/>
      <c r="B100862"/>
      <c r="C100862" s="4"/>
      <c r="D100862" s="2"/>
      <c r="F100862"/>
      <c r="G100862" s="4"/>
    </row>
    <row r="100863" spans="1:7" x14ac:dyDescent="0.25">
      <c r="A100863"/>
      <c r="B100863"/>
      <c r="C100863" s="4"/>
      <c r="D100863" s="2"/>
      <c r="F100863"/>
      <c r="G100863" s="4"/>
    </row>
    <row r="100864" spans="1:7" x14ac:dyDescent="0.25">
      <c r="A100864"/>
      <c r="B100864"/>
      <c r="C100864" s="4"/>
      <c r="D100864" s="2"/>
      <c r="F100864"/>
      <c r="G100864" s="4"/>
    </row>
    <row r="100865" spans="1:7" x14ac:dyDescent="0.25">
      <c r="A100865"/>
      <c r="B100865"/>
      <c r="C100865" s="4"/>
      <c r="D100865" s="2"/>
      <c r="F100865"/>
      <c r="G100865" s="4"/>
    </row>
    <row r="100866" spans="1:7" x14ac:dyDescent="0.25">
      <c r="A100866"/>
      <c r="B100866"/>
      <c r="C100866" s="4"/>
      <c r="D100866" s="2"/>
      <c r="F100866"/>
      <c r="G100866" s="4"/>
    </row>
    <row r="100867" spans="1:7" x14ac:dyDescent="0.25">
      <c r="A100867"/>
      <c r="B100867"/>
      <c r="C100867" s="4"/>
      <c r="D100867" s="2"/>
      <c r="F100867"/>
      <c r="G100867" s="4"/>
    </row>
    <row r="100868" spans="1:7" x14ac:dyDescent="0.25">
      <c r="A100868"/>
      <c r="B100868"/>
      <c r="C100868" s="4"/>
      <c r="D100868" s="2"/>
      <c r="F100868"/>
      <c r="G100868" s="4"/>
    </row>
    <row r="100869" spans="1:7" x14ac:dyDescent="0.25">
      <c r="A100869"/>
      <c r="B100869"/>
      <c r="C100869" s="4"/>
      <c r="D100869" s="2"/>
      <c r="F100869"/>
      <c r="G100869" s="4"/>
    </row>
    <row r="100870" spans="1:7" x14ac:dyDescent="0.25">
      <c r="A100870"/>
      <c r="B100870"/>
      <c r="C100870" s="4"/>
      <c r="D100870" s="2"/>
      <c r="F100870"/>
      <c r="G100870" s="4"/>
    </row>
    <row r="100871" spans="1:7" x14ac:dyDescent="0.25">
      <c r="A100871"/>
      <c r="B100871"/>
      <c r="C100871" s="4"/>
      <c r="D100871" s="2"/>
      <c r="F100871"/>
      <c r="G100871" s="4"/>
    </row>
    <row r="100872" spans="1:7" x14ac:dyDescent="0.25">
      <c r="A100872"/>
      <c r="B100872"/>
      <c r="C100872" s="4"/>
      <c r="D100872" s="2"/>
      <c r="F100872"/>
      <c r="G100872" s="4"/>
    </row>
    <row r="100873" spans="1:7" x14ac:dyDescent="0.25">
      <c r="A100873"/>
      <c r="B100873"/>
      <c r="C100873" s="4"/>
      <c r="D100873" s="2"/>
      <c r="F100873"/>
      <c r="G100873" s="4"/>
    </row>
    <row r="100874" spans="1:7" x14ac:dyDescent="0.25">
      <c r="A100874"/>
      <c r="B100874"/>
      <c r="C100874" s="4"/>
      <c r="D100874" s="2"/>
      <c r="F100874"/>
      <c r="G100874" s="4"/>
    </row>
    <row r="100875" spans="1:7" x14ac:dyDescent="0.25">
      <c r="A100875"/>
      <c r="B100875"/>
      <c r="C100875" s="4"/>
      <c r="D100875" s="2"/>
      <c r="F100875"/>
      <c r="G100875" s="4"/>
    </row>
    <row r="100876" spans="1:7" x14ac:dyDescent="0.25">
      <c r="A100876"/>
      <c r="B100876"/>
      <c r="C100876" s="4"/>
      <c r="D100876" s="2"/>
      <c r="F100876"/>
      <c r="G100876" s="4"/>
    </row>
    <row r="100877" spans="1:7" x14ac:dyDescent="0.25">
      <c r="A100877"/>
      <c r="B100877"/>
      <c r="C100877" s="4"/>
      <c r="D100877" s="2"/>
      <c r="F100877"/>
      <c r="G100877" s="4"/>
    </row>
    <row r="100878" spans="1:7" x14ac:dyDescent="0.25">
      <c r="A100878"/>
      <c r="B100878"/>
      <c r="C100878" s="4"/>
      <c r="D100878" s="2"/>
      <c r="F100878"/>
      <c r="G100878" s="4"/>
    </row>
    <row r="100879" spans="1:7" x14ac:dyDescent="0.25">
      <c r="A100879"/>
      <c r="B100879"/>
      <c r="C100879" s="4"/>
      <c r="D100879" s="2"/>
      <c r="F100879"/>
      <c r="G100879" s="4"/>
    </row>
    <row r="100880" spans="1:7" x14ac:dyDescent="0.25">
      <c r="A100880"/>
      <c r="B100880"/>
      <c r="C100880" s="4"/>
      <c r="D100880" s="2"/>
      <c r="F100880"/>
      <c r="G100880" s="4"/>
    </row>
    <row r="100881" spans="1:7" x14ac:dyDescent="0.25">
      <c r="A100881"/>
      <c r="B100881"/>
      <c r="C100881" s="4"/>
      <c r="D100881" s="2"/>
      <c r="F100881"/>
      <c r="G100881" s="4"/>
    </row>
    <row r="100882" spans="1:7" x14ac:dyDescent="0.25">
      <c r="A100882"/>
      <c r="B100882"/>
      <c r="C100882" s="4"/>
      <c r="D100882" s="2"/>
      <c r="F100882"/>
      <c r="G100882" s="4"/>
    </row>
    <row r="100883" spans="1:7" x14ac:dyDescent="0.25">
      <c r="A100883"/>
      <c r="B100883"/>
      <c r="C100883" s="4"/>
      <c r="D100883" s="2"/>
      <c r="F100883"/>
      <c r="G100883" s="4"/>
    </row>
    <row r="100884" spans="1:7" x14ac:dyDescent="0.25">
      <c r="A100884"/>
      <c r="B100884"/>
      <c r="C100884" s="4"/>
      <c r="D100884" s="2"/>
      <c r="F100884"/>
      <c r="G100884" s="4"/>
    </row>
    <row r="100885" spans="1:7" x14ac:dyDescent="0.25">
      <c r="A100885"/>
      <c r="B100885"/>
      <c r="C100885" s="4"/>
      <c r="D100885" s="2"/>
      <c r="F100885"/>
      <c r="G100885" s="4"/>
    </row>
    <row r="100886" spans="1:7" x14ac:dyDescent="0.25">
      <c r="A100886"/>
      <c r="B100886"/>
      <c r="C100886" s="4"/>
      <c r="D100886" s="2"/>
      <c r="F100886"/>
      <c r="G100886" s="4"/>
    </row>
    <row r="100887" spans="1:7" x14ac:dyDescent="0.25">
      <c r="A100887"/>
      <c r="B100887"/>
      <c r="C100887" s="4"/>
      <c r="D100887" s="2"/>
      <c r="F100887"/>
      <c r="G100887" s="4"/>
    </row>
    <row r="100888" spans="1:7" x14ac:dyDescent="0.25">
      <c r="A100888"/>
      <c r="B100888"/>
      <c r="C100888" s="4"/>
      <c r="D100888" s="2"/>
      <c r="F100888"/>
      <c r="G100888" s="4"/>
    </row>
    <row r="100889" spans="1:7" x14ac:dyDescent="0.25">
      <c r="A100889"/>
      <c r="B100889"/>
      <c r="C100889" s="4"/>
      <c r="D100889" s="2"/>
      <c r="F100889"/>
      <c r="G100889" s="4"/>
    </row>
    <row r="100890" spans="1:7" x14ac:dyDescent="0.25">
      <c r="A100890"/>
      <c r="B100890"/>
      <c r="C100890" s="4"/>
      <c r="D100890" s="2"/>
      <c r="F100890"/>
      <c r="G100890" s="4"/>
    </row>
    <row r="100891" spans="1:7" x14ac:dyDescent="0.25">
      <c r="A100891"/>
      <c r="B100891"/>
      <c r="C100891" s="4"/>
      <c r="D100891" s="2"/>
      <c r="F100891"/>
      <c r="G100891" s="4"/>
    </row>
    <row r="100892" spans="1:7" x14ac:dyDescent="0.25">
      <c r="A100892"/>
      <c r="B100892"/>
      <c r="C100892" s="4"/>
      <c r="D100892" s="2"/>
      <c r="F100892"/>
      <c r="G100892" s="4"/>
    </row>
    <row r="100893" spans="1:7" x14ac:dyDescent="0.25">
      <c r="A100893"/>
      <c r="B100893"/>
      <c r="C100893" s="4"/>
      <c r="D100893" s="2"/>
      <c r="F100893"/>
      <c r="G100893" s="4"/>
    </row>
    <row r="100894" spans="1:7" x14ac:dyDescent="0.25">
      <c r="A100894"/>
      <c r="B100894"/>
      <c r="C100894" s="4"/>
      <c r="D100894" s="2"/>
      <c r="F100894"/>
      <c r="G100894" s="4"/>
    </row>
    <row r="100895" spans="1:7" x14ac:dyDescent="0.25">
      <c r="A100895"/>
      <c r="B100895"/>
      <c r="C100895" s="4"/>
      <c r="D100895" s="2"/>
      <c r="F100895"/>
      <c r="G100895" s="4"/>
    </row>
    <row r="100896" spans="1:7" x14ac:dyDescent="0.25">
      <c r="A100896"/>
      <c r="B100896"/>
      <c r="C100896" s="4"/>
      <c r="D100896" s="2"/>
      <c r="F100896"/>
      <c r="G100896" s="4"/>
    </row>
    <row r="100897" spans="1:7" x14ac:dyDescent="0.25">
      <c r="A100897"/>
      <c r="B100897"/>
      <c r="C100897" s="4"/>
      <c r="D100897" s="2"/>
      <c r="F100897"/>
      <c r="G100897" s="4"/>
    </row>
    <row r="100898" spans="1:7" x14ac:dyDescent="0.25">
      <c r="A100898"/>
      <c r="B100898"/>
      <c r="C100898" s="4"/>
      <c r="D100898" s="2"/>
      <c r="F100898"/>
      <c r="G100898" s="4"/>
    </row>
    <row r="100899" spans="1:7" x14ac:dyDescent="0.25">
      <c r="A100899"/>
      <c r="B100899"/>
      <c r="C100899" s="4"/>
      <c r="D100899" s="2"/>
      <c r="F100899"/>
      <c r="G100899" s="4"/>
    </row>
    <row r="100900" spans="1:7" x14ac:dyDescent="0.25">
      <c r="A100900"/>
      <c r="B100900"/>
      <c r="C100900" s="4"/>
      <c r="D100900" s="2"/>
      <c r="F100900"/>
      <c r="G100900" s="4"/>
    </row>
    <row r="100901" spans="1:7" x14ac:dyDescent="0.25">
      <c r="A100901"/>
      <c r="B100901"/>
      <c r="C100901" s="4"/>
      <c r="D100901" s="2"/>
      <c r="F100901"/>
      <c r="G100901" s="4"/>
    </row>
    <row r="100902" spans="1:7" x14ac:dyDescent="0.25">
      <c r="A100902"/>
      <c r="B100902"/>
      <c r="C100902" s="4"/>
      <c r="D100902" s="2"/>
      <c r="F100902"/>
      <c r="G100902" s="4"/>
    </row>
    <row r="100903" spans="1:7" x14ac:dyDescent="0.25">
      <c r="A100903"/>
      <c r="B100903"/>
      <c r="C100903" s="4"/>
      <c r="D100903" s="2"/>
      <c r="F100903"/>
      <c r="G100903" s="4"/>
    </row>
    <row r="100904" spans="1:7" x14ac:dyDescent="0.25">
      <c r="A100904"/>
      <c r="B100904"/>
      <c r="C100904" s="4"/>
      <c r="D100904" s="2"/>
      <c r="F100904"/>
      <c r="G100904" s="4"/>
    </row>
    <row r="100905" spans="1:7" x14ac:dyDescent="0.25">
      <c r="A100905"/>
      <c r="B100905"/>
      <c r="C100905" s="4"/>
      <c r="D100905" s="2"/>
      <c r="F100905"/>
      <c r="G100905" s="4"/>
    </row>
    <row r="100906" spans="1:7" x14ac:dyDescent="0.25">
      <c r="A100906"/>
      <c r="B100906"/>
      <c r="C100906" s="4"/>
      <c r="D100906" s="2"/>
      <c r="F100906"/>
      <c r="G100906" s="4"/>
    </row>
    <row r="100907" spans="1:7" x14ac:dyDescent="0.25">
      <c r="A100907"/>
      <c r="B100907"/>
      <c r="C100907" s="4"/>
      <c r="D100907" s="2"/>
      <c r="F100907"/>
      <c r="G100907" s="4"/>
    </row>
    <row r="100908" spans="1:7" x14ac:dyDescent="0.25">
      <c r="A100908"/>
      <c r="B100908"/>
      <c r="C100908" s="4"/>
      <c r="D100908" s="2"/>
      <c r="F100908"/>
      <c r="G100908" s="4"/>
    </row>
    <row r="100909" spans="1:7" x14ac:dyDescent="0.25">
      <c r="A100909"/>
      <c r="B100909"/>
      <c r="C100909" s="4"/>
      <c r="D100909" s="2"/>
      <c r="F100909"/>
      <c r="G100909" s="4"/>
    </row>
    <row r="100910" spans="1:7" x14ac:dyDescent="0.25">
      <c r="A100910"/>
      <c r="B100910"/>
      <c r="C100910" s="4"/>
      <c r="D100910" s="2"/>
      <c r="F100910"/>
      <c r="G100910" s="4"/>
    </row>
    <row r="100911" spans="1:7" x14ac:dyDescent="0.25">
      <c r="A100911"/>
      <c r="B100911"/>
      <c r="C100911" s="4"/>
      <c r="D100911" s="2"/>
      <c r="F100911"/>
      <c r="G100911" s="4"/>
    </row>
    <row r="100912" spans="1:7" x14ac:dyDescent="0.25">
      <c r="A100912"/>
      <c r="B100912"/>
      <c r="C100912" s="4"/>
      <c r="D100912" s="2"/>
      <c r="F100912"/>
      <c r="G100912" s="4"/>
    </row>
    <row r="100913" spans="1:7" x14ac:dyDescent="0.25">
      <c r="A100913"/>
      <c r="B100913"/>
      <c r="C100913" s="4"/>
      <c r="D100913" s="2"/>
      <c r="F100913"/>
      <c r="G100913" s="4"/>
    </row>
    <row r="100914" spans="1:7" x14ac:dyDescent="0.25">
      <c r="A100914"/>
      <c r="B100914"/>
      <c r="C100914" s="4"/>
      <c r="D100914" s="2"/>
      <c r="F100914"/>
      <c r="G100914" s="4"/>
    </row>
    <row r="100915" spans="1:7" x14ac:dyDescent="0.25">
      <c r="A100915"/>
      <c r="B100915"/>
      <c r="C100915" s="4"/>
      <c r="D100915" s="2"/>
      <c r="F100915"/>
      <c r="G100915" s="4"/>
    </row>
    <row r="100916" spans="1:7" x14ac:dyDescent="0.25">
      <c r="A100916"/>
      <c r="B100916"/>
      <c r="C100916" s="4"/>
      <c r="D100916" s="2"/>
      <c r="F100916"/>
      <c r="G100916" s="4"/>
    </row>
    <row r="100917" spans="1:7" x14ac:dyDescent="0.25">
      <c r="A100917"/>
      <c r="B100917"/>
      <c r="C100917" s="4"/>
      <c r="D100917" s="2"/>
      <c r="F100917"/>
      <c r="G100917" s="4"/>
    </row>
    <row r="100918" spans="1:7" x14ac:dyDescent="0.25">
      <c r="A100918"/>
      <c r="B100918"/>
      <c r="C100918" s="4"/>
      <c r="D100918" s="2"/>
      <c r="F100918"/>
      <c r="G100918" s="4"/>
    </row>
    <row r="100919" spans="1:7" x14ac:dyDescent="0.25">
      <c r="A100919"/>
      <c r="B100919"/>
      <c r="C100919" s="4"/>
      <c r="D100919" s="2"/>
      <c r="F100919"/>
      <c r="G100919" s="4"/>
    </row>
    <row r="100920" spans="1:7" x14ac:dyDescent="0.25">
      <c r="A100920"/>
      <c r="B100920"/>
      <c r="C100920" s="4"/>
      <c r="D100920" s="2"/>
      <c r="F100920"/>
      <c r="G100920" s="4"/>
    </row>
    <row r="100921" spans="1:7" x14ac:dyDescent="0.25">
      <c r="A100921"/>
      <c r="B100921"/>
      <c r="C100921" s="4"/>
      <c r="D100921" s="2"/>
      <c r="F100921"/>
      <c r="G100921" s="4"/>
    </row>
    <row r="100922" spans="1:7" x14ac:dyDescent="0.25">
      <c r="A100922"/>
      <c r="B100922"/>
      <c r="C100922" s="4"/>
      <c r="D100922" s="2"/>
      <c r="F100922"/>
      <c r="G100922" s="4"/>
    </row>
    <row r="100923" spans="1:7" x14ac:dyDescent="0.25">
      <c r="A100923"/>
      <c r="B100923"/>
      <c r="C100923" s="4"/>
      <c r="D100923" s="2"/>
      <c r="F100923"/>
      <c r="G100923" s="4"/>
    </row>
    <row r="100924" spans="1:7" x14ac:dyDescent="0.25">
      <c r="A100924"/>
      <c r="B100924"/>
      <c r="C100924" s="4"/>
      <c r="D100924" s="2"/>
      <c r="F100924"/>
      <c r="G100924" s="4"/>
    </row>
    <row r="100925" spans="1:7" x14ac:dyDescent="0.25">
      <c r="A100925"/>
      <c r="B100925"/>
      <c r="C100925" s="4"/>
      <c r="D100925" s="2"/>
      <c r="F100925"/>
      <c r="G100925" s="4"/>
    </row>
    <row r="100926" spans="1:7" x14ac:dyDescent="0.25">
      <c r="A100926"/>
      <c r="B100926"/>
      <c r="C100926" s="4"/>
      <c r="D100926" s="2"/>
      <c r="F100926"/>
      <c r="G100926" s="4"/>
    </row>
    <row r="100927" spans="1:7" x14ac:dyDescent="0.25">
      <c r="A100927"/>
      <c r="B100927"/>
      <c r="C100927" s="4"/>
      <c r="D100927" s="2"/>
      <c r="F100927"/>
      <c r="G100927" s="4"/>
    </row>
    <row r="100928" spans="1:7" x14ac:dyDescent="0.25">
      <c r="A100928"/>
      <c r="B100928"/>
      <c r="C100928" s="4"/>
      <c r="D100928" s="2"/>
      <c r="F100928"/>
      <c r="G100928" s="4"/>
    </row>
    <row r="100929" spans="1:7" x14ac:dyDescent="0.25">
      <c r="A100929"/>
      <c r="B100929"/>
      <c r="C100929" s="4"/>
      <c r="D100929" s="2"/>
      <c r="F100929"/>
      <c r="G100929" s="4"/>
    </row>
    <row r="100930" spans="1:7" x14ac:dyDescent="0.25">
      <c r="A100930"/>
      <c r="B100930"/>
      <c r="C100930" s="4"/>
      <c r="D100930" s="2"/>
      <c r="F100930"/>
      <c r="G100930" s="4"/>
    </row>
    <row r="100931" spans="1:7" x14ac:dyDescent="0.25">
      <c r="A100931"/>
      <c r="B100931"/>
      <c r="C100931" s="4"/>
      <c r="D100931" s="2"/>
      <c r="F100931"/>
      <c r="G100931" s="4"/>
    </row>
    <row r="100932" spans="1:7" x14ac:dyDescent="0.25">
      <c r="A100932"/>
      <c r="B100932"/>
      <c r="C100932" s="4"/>
      <c r="D100932" s="2"/>
      <c r="F100932"/>
      <c r="G100932" s="4"/>
    </row>
    <row r="100933" spans="1:7" x14ac:dyDescent="0.25">
      <c r="A100933"/>
      <c r="B100933"/>
      <c r="C100933" s="4"/>
      <c r="D100933" s="2"/>
      <c r="F100933"/>
      <c r="G100933" s="4"/>
    </row>
    <row r="100934" spans="1:7" x14ac:dyDescent="0.25">
      <c r="A100934"/>
      <c r="B100934"/>
      <c r="C100934" s="4"/>
      <c r="D100934" s="2"/>
      <c r="F100934"/>
      <c r="G100934" s="4"/>
    </row>
    <row r="100935" spans="1:7" x14ac:dyDescent="0.25">
      <c r="A100935"/>
      <c r="B100935"/>
      <c r="C100935" s="4"/>
      <c r="D100935" s="2"/>
      <c r="F100935"/>
      <c r="G100935" s="4"/>
    </row>
    <row r="100936" spans="1:7" x14ac:dyDescent="0.25">
      <c r="A100936"/>
      <c r="B100936"/>
      <c r="C100936" s="4"/>
      <c r="D100936" s="2"/>
      <c r="F100936"/>
      <c r="G100936" s="4"/>
    </row>
    <row r="100937" spans="1:7" x14ac:dyDescent="0.25">
      <c r="A100937"/>
      <c r="B100937"/>
      <c r="C100937" s="4"/>
      <c r="D100937" s="2"/>
      <c r="F100937"/>
      <c r="G100937" s="4"/>
    </row>
    <row r="100938" spans="1:7" x14ac:dyDescent="0.25">
      <c r="A100938"/>
      <c r="B100938"/>
      <c r="C100938" s="4"/>
      <c r="D100938" s="2"/>
      <c r="F100938"/>
      <c r="G100938" s="4"/>
    </row>
    <row r="100939" spans="1:7" x14ac:dyDescent="0.25">
      <c r="A100939"/>
      <c r="B100939"/>
      <c r="C100939" s="4"/>
      <c r="D100939" s="2"/>
      <c r="F100939"/>
      <c r="G100939" s="4"/>
    </row>
    <row r="100940" spans="1:7" x14ac:dyDescent="0.25">
      <c r="A100940"/>
      <c r="B100940"/>
      <c r="C100940" s="4"/>
      <c r="D100940" s="2"/>
      <c r="F100940"/>
      <c r="G100940" s="4"/>
    </row>
    <row r="100941" spans="1:7" x14ac:dyDescent="0.25">
      <c r="A100941"/>
      <c r="B100941"/>
      <c r="C100941" s="4"/>
      <c r="D100941" s="2"/>
      <c r="F100941"/>
      <c r="G100941" s="4"/>
    </row>
    <row r="100942" spans="1:7" x14ac:dyDescent="0.25">
      <c r="A100942"/>
      <c r="B100942"/>
      <c r="C100942" s="4"/>
      <c r="D100942" s="2"/>
      <c r="F100942"/>
      <c r="G100942" s="4"/>
    </row>
    <row r="100943" spans="1:7" x14ac:dyDescent="0.25">
      <c r="A100943"/>
      <c r="B100943"/>
      <c r="C100943" s="4"/>
      <c r="D100943" s="2"/>
      <c r="F100943"/>
      <c r="G100943" s="4"/>
    </row>
    <row r="100944" spans="1:7" x14ac:dyDescent="0.25">
      <c r="A100944"/>
      <c r="B100944"/>
      <c r="C100944" s="4"/>
      <c r="D100944" s="2"/>
      <c r="F100944"/>
      <c r="G100944" s="4"/>
    </row>
    <row r="100945" spans="1:7" x14ac:dyDescent="0.25">
      <c r="A100945"/>
      <c r="B100945"/>
      <c r="C100945" s="4"/>
      <c r="D100945" s="2"/>
      <c r="F100945"/>
      <c r="G100945" s="4"/>
    </row>
    <row r="100946" spans="1:7" x14ac:dyDescent="0.25">
      <c r="A100946"/>
      <c r="B100946"/>
      <c r="C100946" s="4"/>
      <c r="D100946" s="2"/>
      <c r="F100946"/>
      <c r="G100946" s="4"/>
    </row>
    <row r="100947" spans="1:7" x14ac:dyDescent="0.25">
      <c r="A100947"/>
      <c r="B100947"/>
      <c r="C100947" s="4"/>
      <c r="D100947" s="2"/>
      <c r="F100947"/>
      <c r="G100947" s="4"/>
    </row>
    <row r="100948" spans="1:7" x14ac:dyDescent="0.25">
      <c r="A100948"/>
      <c r="B100948"/>
      <c r="C100948" s="4"/>
      <c r="D100948" s="2"/>
      <c r="F100948"/>
      <c r="G100948" s="4"/>
    </row>
    <row r="100949" spans="1:7" x14ac:dyDescent="0.25">
      <c r="A100949"/>
      <c r="B100949"/>
      <c r="C100949" s="4"/>
      <c r="D100949" s="2"/>
      <c r="F100949"/>
      <c r="G100949" s="4"/>
    </row>
    <row r="100950" spans="1:7" x14ac:dyDescent="0.25">
      <c r="A100950"/>
      <c r="B100950"/>
      <c r="C100950" s="4"/>
      <c r="D100950" s="2"/>
      <c r="F100950"/>
      <c r="G100950" s="4"/>
    </row>
    <row r="100951" spans="1:7" x14ac:dyDescent="0.25">
      <c r="A100951"/>
      <c r="B100951"/>
      <c r="C100951" s="4"/>
      <c r="D100951" s="2"/>
      <c r="F100951"/>
      <c r="G100951" s="4"/>
    </row>
    <row r="100952" spans="1:7" x14ac:dyDescent="0.25">
      <c r="A100952"/>
      <c r="B100952"/>
      <c r="C100952" s="4"/>
      <c r="D100952" s="2"/>
      <c r="F100952"/>
      <c r="G100952" s="4"/>
    </row>
    <row r="100953" spans="1:7" x14ac:dyDescent="0.25">
      <c r="A100953"/>
      <c r="B100953"/>
      <c r="C100953" s="4"/>
      <c r="D100953" s="2"/>
      <c r="F100953"/>
      <c r="G100953" s="4"/>
    </row>
    <row r="100954" spans="1:7" x14ac:dyDescent="0.25">
      <c r="A100954"/>
      <c r="B100954"/>
      <c r="C100954" s="4"/>
      <c r="D100954" s="2"/>
      <c r="F100954"/>
      <c r="G100954" s="4"/>
    </row>
    <row r="100955" spans="1:7" x14ac:dyDescent="0.25">
      <c r="A100955"/>
      <c r="B100955"/>
      <c r="C100955" s="4"/>
      <c r="D100955" s="2"/>
      <c r="F100955"/>
      <c r="G100955" s="4"/>
    </row>
    <row r="100956" spans="1:7" x14ac:dyDescent="0.25">
      <c r="A100956"/>
      <c r="B100956"/>
      <c r="C100956" s="4"/>
      <c r="D100956" s="2"/>
      <c r="F100956"/>
      <c r="G100956" s="4"/>
    </row>
    <row r="100957" spans="1:7" x14ac:dyDescent="0.25">
      <c r="A100957"/>
      <c r="B100957"/>
      <c r="C100957" s="4"/>
      <c r="D100957" s="2"/>
      <c r="F100957"/>
      <c r="G100957" s="4"/>
    </row>
    <row r="100958" spans="1:7" x14ac:dyDescent="0.25">
      <c r="A100958"/>
      <c r="B100958"/>
      <c r="C100958" s="4"/>
      <c r="D100958" s="2"/>
      <c r="F100958"/>
      <c r="G100958" s="4"/>
    </row>
    <row r="100959" spans="1:7" x14ac:dyDescent="0.25">
      <c r="A100959"/>
      <c r="B100959"/>
      <c r="C100959" s="4"/>
      <c r="D100959" s="2"/>
      <c r="F100959"/>
      <c r="G100959" s="4"/>
    </row>
    <row r="100960" spans="1:7" x14ac:dyDescent="0.25">
      <c r="A100960"/>
      <c r="B100960"/>
      <c r="C100960" s="4"/>
      <c r="D100960" s="2"/>
      <c r="F100960"/>
      <c r="G100960" s="4"/>
    </row>
    <row r="100961" spans="1:7" x14ac:dyDescent="0.25">
      <c r="A100961"/>
      <c r="B100961"/>
      <c r="C100961" s="4"/>
      <c r="D100961" s="2"/>
      <c r="F100961"/>
      <c r="G100961" s="4"/>
    </row>
    <row r="100962" spans="1:7" x14ac:dyDescent="0.25">
      <c r="A100962"/>
      <c r="B100962"/>
      <c r="C100962" s="4"/>
      <c r="D100962" s="2"/>
      <c r="F100962"/>
      <c r="G100962" s="4"/>
    </row>
    <row r="100963" spans="1:7" x14ac:dyDescent="0.25">
      <c r="A100963"/>
      <c r="B100963"/>
      <c r="C100963" s="4"/>
      <c r="D100963" s="2"/>
      <c r="F100963"/>
      <c r="G100963" s="4"/>
    </row>
    <row r="100964" spans="1:7" x14ac:dyDescent="0.25">
      <c r="A100964"/>
      <c r="B100964"/>
      <c r="C100964" s="4"/>
      <c r="D100964" s="2"/>
      <c r="F100964"/>
      <c r="G100964" s="4"/>
    </row>
    <row r="100965" spans="1:7" x14ac:dyDescent="0.25">
      <c r="A100965"/>
      <c r="B100965"/>
      <c r="C100965" s="4"/>
      <c r="D100965" s="2"/>
      <c r="F100965"/>
      <c r="G100965" s="4"/>
    </row>
    <row r="100966" spans="1:7" x14ac:dyDescent="0.25">
      <c r="A100966"/>
      <c r="B100966"/>
      <c r="C100966" s="4"/>
      <c r="D100966" s="2"/>
      <c r="F100966"/>
      <c r="G100966" s="4"/>
    </row>
    <row r="100967" spans="1:7" x14ac:dyDescent="0.25">
      <c r="A100967"/>
      <c r="B100967"/>
      <c r="C100967" s="4"/>
      <c r="D100967" s="2"/>
      <c r="F100967"/>
      <c r="G100967" s="4"/>
    </row>
    <row r="100968" spans="1:7" x14ac:dyDescent="0.25">
      <c r="A100968"/>
      <c r="B100968"/>
      <c r="C100968" s="4"/>
      <c r="D100968" s="2"/>
      <c r="F100968"/>
      <c r="G100968" s="4"/>
    </row>
    <row r="100969" spans="1:7" x14ac:dyDescent="0.25">
      <c r="A100969"/>
      <c r="B100969"/>
      <c r="C100969" s="4"/>
      <c r="D100969" s="2"/>
      <c r="F100969"/>
      <c r="G100969" s="4"/>
    </row>
    <row r="100970" spans="1:7" x14ac:dyDescent="0.25">
      <c r="A100970"/>
      <c r="B100970"/>
      <c r="C100970" s="4"/>
      <c r="D100970" s="2"/>
      <c r="F100970"/>
      <c r="G100970" s="4"/>
    </row>
    <row r="100971" spans="1:7" x14ac:dyDescent="0.25">
      <c r="A100971"/>
      <c r="B100971"/>
      <c r="C100971" s="4"/>
      <c r="D100971" s="2"/>
      <c r="F100971"/>
      <c r="G100971" s="4"/>
    </row>
    <row r="100972" spans="1:7" x14ac:dyDescent="0.25">
      <c r="A100972"/>
      <c r="B100972"/>
      <c r="C100972" s="4"/>
      <c r="D100972" s="2"/>
      <c r="F100972"/>
      <c r="G100972" s="4"/>
    </row>
    <row r="100973" spans="1:7" x14ac:dyDescent="0.25">
      <c r="A100973"/>
      <c r="B100973"/>
      <c r="C100973" s="4"/>
      <c r="D100973" s="2"/>
      <c r="F100973"/>
      <c r="G100973" s="4"/>
    </row>
    <row r="100974" spans="1:7" x14ac:dyDescent="0.25">
      <c r="A100974"/>
      <c r="B100974"/>
      <c r="C100974" s="4"/>
      <c r="D100974" s="2"/>
      <c r="F100974"/>
      <c r="G100974" s="4"/>
    </row>
    <row r="100975" spans="1:7" x14ac:dyDescent="0.25">
      <c r="A100975"/>
      <c r="B100975"/>
      <c r="C100975" s="4"/>
      <c r="D100975" s="2"/>
      <c r="F100975"/>
      <c r="G100975" s="4"/>
    </row>
    <row r="100976" spans="1:7" x14ac:dyDescent="0.25">
      <c r="A100976"/>
      <c r="B100976"/>
      <c r="C100976" s="4"/>
      <c r="D100976" s="2"/>
      <c r="F100976"/>
      <c r="G100976" s="4"/>
    </row>
    <row r="100977" spans="1:7" x14ac:dyDescent="0.25">
      <c r="A100977"/>
      <c r="B100977"/>
      <c r="C100977" s="4"/>
      <c r="D100977" s="2"/>
      <c r="F100977"/>
      <c r="G100977" s="4"/>
    </row>
    <row r="100978" spans="1:7" x14ac:dyDescent="0.25">
      <c r="A100978"/>
      <c r="B100978"/>
      <c r="C100978" s="4"/>
      <c r="D100978" s="2"/>
      <c r="F100978"/>
      <c r="G100978" s="4"/>
    </row>
    <row r="100979" spans="1:7" x14ac:dyDescent="0.25">
      <c r="A100979"/>
      <c r="B100979"/>
      <c r="C100979" s="4"/>
      <c r="D100979" s="2"/>
      <c r="F100979"/>
      <c r="G100979" s="4"/>
    </row>
    <row r="100980" spans="1:7" x14ac:dyDescent="0.25">
      <c r="A100980"/>
      <c r="B100980"/>
      <c r="C100980" s="4"/>
      <c r="D100980" s="2"/>
      <c r="F100980"/>
      <c r="G100980" s="4"/>
    </row>
    <row r="100981" spans="1:7" x14ac:dyDescent="0.25">
      <c r="A100981"/>
      <c r="B100981"/>
      <c r="C100981" s="4"/>
      <c r="D100981" s="2"/>
      <c r="F100981"/>
      <c r="G100981" s="4"/>
    </row>
    <row r="100982" spans="1:7" x14ac:dyDescent="0.25">
      <c r="A100982"/>
      <c r="B100982"/>
      <c r="C100982" s="4"/>
      <c r="D100982" s="2"/>
      <c r="F100982"/>
      <c r="G100982" s="4"/>
    </row>
    <row r="100983" spans="1:7" x14ac:dyDescent="0.25">
      <c r="A100983"/>
      <c r="B100983"/>
      <c r="C100983" s="4"/>
      <c r="D100983" s="2"/>
      <c r="F100983"/>
      <c r="G100983" s="4"/>
    </row>
    <row r="100984" spans="1:7" x14ac:dyDescent="0.25">
      <c r="A100984"/>
      <c r="B100984"/>
      <c r="C100984" s="4"/>
      <c r="D100984" s="2"/>
      <c r="F100984"/>
      <c r="G100984" s="4"/>
    </row>
    <row r="100985" spans="1:7" x14ac:dyDescent="0.25">
      <c r="A100985"/>
      <c r="B100985"/>
      <c r="C100985" s="4"/>
      <c r="D100985" s="2"/>
      <c r="F100985"/>
      <c r="G100985" s="4"/>
    </row>
    <row r="100986" spans="1:7" x14ac:dyDescent="0.25">
      <c r="A100986"/>
      <c r="B100986"/>
      <c r="C100986" s="4"/>
      <c r="D100986" s="2"/>
      <c r="F100986"/>
      <c r="G100986" s="4"/>
    </row>
    <row r="100987" spans="1:7" x14ac:dyDescent="0.25">
      <c r="A100987"/>
      <c r="B100987"/>
      <c r="C100987" s="4"/>
      <c r="D100987" s="2"/>
      <c r="F100987"/>
      <c r="G100987" s="4"/>
    </row>
    <row r="100988" spans="1:7" x14ac:dyDescent="0.25">
      <c r="A100988"/>
      <c r="B100988"/>
      <c r="C100988" s="4"/>
      <c r="D100988" s="2"/>
      <c r="F100988"/>
      <c r="G100988" s="4"/>
    </row>
    <row r="100989" spans="1:7" x14ac:dyDescent="0.25">
      <c r="A100989"/>
      <c r="B100989"/>
      <c r="C100989" s="4"/>
      <c r="D100989" s="2"/>
      <c r="F100989"/>
      <c r="G100989" s="4"/>
    </row>
    <row r="100990" spans="1:7" x14ac:dyDescent="0.25">
      <c r="A100990"/>
      <c r="B100990"/>
      <c r="C100990" s="4"/>
      <c r="D100990" s="2"/>
      <c r="F100990"/>
      <c r="G100990" s="4"/>
    </row>
    <row r="100991" spans="1:7" x14ac:dyDescent="0.25">
      <c r="A100991"/>
      <c r="B100991"/>
      <c r="C100991" s="4"/>
      <c r="D100991" s="2"/>
      <c r="F100991"/>
      <c r="G100991" s="4"/>
    </row>
    <row r="100992" spans="1:7" x14ac:dyDescent="0.25">
      <c r="A100992"/>
      <c r="B100992"/>
      <c r="C100992" s="4"/>
      <c r="D100992" s="2"/>
      <c r="F100992"/>
      <c r="G100992" s="4"/>
    </row>
    <row r="100993" spans="1:7" x14ac:dyDescent="0.25">
      <c r="A100993"/>
      <c r="B100993"/>
      <c r="C100993" s="4"/>
      <c r="D100993" s="2"/>
      <c r="F100993"/>
      <c r="G100993" s="4"/>
    </row>
    <row r="100994" spans="1:7" x14ac:dyDescent="0.25">
      <c r="A100994"/>
      <c r="B100994"/>
      <c r="C100994" s="4"/>
      <c r="D100994" s="2"/>
      <c r="F100994"/>
      <c r="G100994" s="4"/>
    </row>
    <row r="100995" spans="1:7" x14ac:dyDescent="0.25">
      <c r="A100995"/>
      <c r="B100995"/>
      <c r="C100995" s="4"/>
      <c r="D100995" s="2"/>
      <c r="F100995"/>
      <c r="G100995" s="4"/>
    </row>
    <row r="100996" spans="1:7" x14ac:dyDescent="0.25">
      <c r="A100996"/>
      <c r="B100996"/>
      <c r="C100996" s="4"/>
      <c r="D100996" s="2"/>
      <c r="F100996"/>
      <c r="G100996" s="4"/>
    </row>
    <row r="100997" spans="1:7" x14ac:dyDescent="0.25">
      <c r="A100997"/>
      <c r="B100997"/>
      <c r="C100997" s="4"/>
      <c r="D100997" s="2"/>
      <c r="F100997"/>
      <c r="G100997" s="4"/>
    </row>
    <row r="100998" spans="1:7" x14ac:dyDescent="0.25">
      <c r="A100998"/>
      <c r="B100998"/>
      <c r="C100998" s="4"/>
      <c r="D100998" s="2"/>
      <c r="F100998"/>
      <c r="G100998" s="4"/>
    </row>
    <row r="100999" spans="1:7" x14ac:dyDescent="0.25">
      <c r="A100999"/>
      <c r="B100999"/>
      <c r="C100999" s="4"/>
      <c r="D100999" s="2"/>
      <c r="F100999"/>
      <c r="G100999" s="4"/>
    </row>
    <row r="101000" spans="1:7" x14ac:dyDescent="0.25">
      <c r="A101000"/>
      <c r="B101000"/>
      <c r="C101000" s="4"/>
      <c r="D101000" s="2"/>
      <c r="F101000"/>
      <c r="G101000" s="4"/>
    </row>
    <row r="101001" spans="1:7" x14ac:dyDescent="0.25">
      <c r="A101001"/>
      <c r="B101001"/>
      <c r="C101001" s="4"/>
      <c r="D101001" s="2"/>
      <c r="F101001"/>
      <c r="G101001" s="4"/>
    </row>
    <row r="101002" spans="1:7" x14ac:dyDescent="0.25">
      <c r="A101002"/>
      <c r="B101002"/>
      <c r="C101002" s="4"/>
      <c r="D101002" s="2"/>
      <c r="F101002"/>
      <c r="G101002" s="4"/>
    </row>
    <row r="101003" spans="1:7" x14ac:dyDescent="0.25">
      <c r="A101003"/>
      <c r="B101003"/>
      <c r="C101003" s="4"/>
      <c r="D101003" s="2"/>
      <c r="F101003"/>
      <c r="G101003" s="4"/>
    </row>
    <row r="101004" spans="1:7" x14ac:dyDescent="0.25">
      <c r="A101004"/>
      <c r="B101004"/>
      <c r="C101004" s="4"/>
      <c r="D101004" s="2"/>
      <c r="F101004"/>
      <c r="G101004" s="4"/>
    </row>
    <row r="101005" spans="1:7" x14ac:dyDescent="0.25">
      <c r="A101005"/>
      <c r="B101005"/>
      <c r="C101005" s="4"/>
      <c r="D101005" s="2"/>
      <c r="F101005"/>
      <c r="G101005" s="4"/>
    </row>
    <row r="101006" spans="1:7" x14ac:dyDescent="0.25">
      <c r="A101006"/>
      <c r="B101006"/>
      <c r="C101006" s="4"/>
      <c r="D101006" s="2"/>
      <c r="F101006"/>
      <c r="G101006" s="4"/>
    </row>
    <row r="101007" spans="1:7" x14ac:dyDescent="0.25">
      <c r="A101007"/>
      <c r="B101007"/>
      <c r="C101007" s="4"/>
      <c r="D101007" s="2"/>
      <c r="F101007"/>
      <c r="G101007" s="4"/>
    </row>
    <row r="101008" spans="1:7" x14ac:dyDescent="0.25">
      <c r="A101008"/>
      <c r="B101008"/>
      <c r="C101008" s="4"/>
      <c r="D101008" s="2"/>
      <c r="F101008"/>
      <c r="G101008" s="4"/>
    </row>
    <row r="101009" spans="1:7" x14ac:dyDescent="0.25">
      <c r="A101009"/>
      <c r="B101009"/>
      <c r="C101009" s="4"/>
      <c r="D101009" s="2"/>
      <c r="F101009"/>
      <c r="G101009" s="4"/>
    </row>
    <row r="101010" spans="1:7" x14ac:dyDescent="0.25">
      <c r="A101010"/>
      <c r="B101010"/>
      <c r="C101010" s="4"/>
      <c r="D101010" s="2"/>
      <c r="F101010"/>
      <c r="G101010" s="4"/>
    </row>
    <row r="101011" spans="1:7" x14ac:dyDescent="0.25">
      <c r="A101011"/>
      <c r="B101011"/>
      <c r="C101011" s="4"/>
      <c r="D101011" s="2"/>
      <c r="F101011"/>
      <c r="G101011" s="4"/>
    </row>
    <row r="101012" spans="1:7" x14ac:dyDescent="0.25">
      <c r="A101012"/>
      <c r="B101012"/>
      <c r="C101012" s="4"/>
      <c r="D101012" s="2"/>
      <c r="F101012"/>
      <c r="G101012" s="4"/>
    </row>
    <row r="101013" spans="1:7" x14ac:dyDescent="0.25">
      <c r="A101013"/>
      <c r="B101013"/>
      <c r="C101013" s="4"/>
      <c r="D101013" s="2"/>
      <c r="F101013"/>
      <c r="G101013" s="4"/>
    </row>
    <row r="101014" spans="1:7" x14ac:dyDescent="0.25">
      <c r="A101014"/>
      <c r="B101014"/>
      <c r="C101014" s="4"/>
      <c r="D101014" s="2"/>
      <c r="F101014"/>
      <c r="G101014" s="4"/>
    </row>
    <row r="101015" spans="1:7" x14ac:dyDescent="0.25">
      <c r="A101015"/>
      <c r="B101015"/>
      <c r="C101015" s="4"/>
      <c r="D101015" s="2"/>
      <c r="F101015"/>
      <c r="G101015" s="4"/>
    </row>
    <row r="101016" spans="1:7" x14ac:dyDescent="0.25">
      <c r="A101016"/>
      <c r="B101016"/>
      <c r="C101016" s="4"/>
      <c r="D101016" s="2"/>
      <c r="F101016"/>
      <c r="G101016" s="4"/>
    </row>
    <row r="101017" spans="1:7" x14ac:dyDescent="0.25">
      <c r="A101017"/>
      <c r="B101017"/>
      <c r="C101017" s="4"/>
      <c r="D101017" s="2"/>
      <c r="F101017"/>
      <c r="G101017" s="4"/>
    </row>
    <row r="101018" spans="1:7" x14ac:dyDescent="0.25">
      <c r="A101018"/>
      <c r="B101018"/>
      <c r="C101018" s="4"/>
      <c r="D101018" s="2"/>
      <c r="F101018"/>
      <c r="G101018" s="4"/>
    </row>
    <row r="101019" spans="1:7" x14ac:dyDescent="0.25">
      <c r="A101019"/>
      <c r="B101019"/>
      <c r="C101019" s="4"/>
      <c r="D101019" s="2"/>
      <c r="F101019"/>
      <c r="G101019" s="4"/>
    </row>
    <row r="101020" spans="1:7" x14ac:dyDescent="0.25">
      <c r="A101020"/>
      <c r="B101020"/>
      <c r="C101020" s="4"/>
      <c r="D101020" s="2"/>
      <c r="F101020"/>
      <c r="G101020" s="4"/>
    </row>
    <row r="101021" spans="1:7" x14ac:dyDescent="0.25">
      <c r="A101021"/>
      <c r="B101021"/>
      <c r="C101021" s="4"/>
      <c r="D101021" s="2"/>
      <c r="F101021"/>
      <c r="G101021" s="4"/>
    </row>
    <row r="101022" spans="1:7" x14ac:dyDescent="0.25">
      <c r="A101022"/>
      <c r="B101022"/>
      <c r="C101022" s="4"/>
      <c r="D101022" s="2"/>
      <c r="F101022"/>
      <c r="G101022" s="4"/>
    </row>
    <row r="101023" spans="1:7" x14ac:dyDescent="0.25">
      <c r="A101023"/>
      <c r="B101023"/>
      <c r="C101023" s="4"/>
      <c r="D101023" s="2"/>
      <c r="F101023"/>
      <c r="G101023" s="4"/>
    </row>
    <row r="101024" spans="1:7" x14ac:dyDescent="0.25">
      <c r="A101024"/>
      <c r="B101024"/>
      <c r="C101024" s="4"/>
      <c r="D101024" s="2"/>
      <c r="F101024"/>
      <c r="G101024" s="4"/>
    </row>
    <row r="101025" spans="1:7" x14ac:dyDescent="0.25">
      <c r="A101025"/>
      <c r="B101025"/>
      <c r="C101025" s="4"/>
      <c r="D101025" s="2"/>
      <c r="F101025"/>
      <c r="G101025" s="4"/>
    </row>
    <row r="101026" spans="1:7" x14ac:dyDescent="0.25">
      <c r="A101026"/>
      <c r="B101026"/>
      <c r="C101026" s="4"/>
      <c r="D101026" s="2"/>
      <c r="F101026"/>
      <c r="G101026" s="4"/>
    </row>
    <row r="101027" spans="1:7" x14ac:dyDescent="0.25">
      <c r="A101027"/>
      <c r="B101027"/>
      <c r="C101027" s="4"/>
      <c r="D101027" s="2"/>
      <c r="F101027"/>
      <c r="G101027" s="4"/>
    </row>
    <row r="101028" spans="1:7" x14ac:dyDescent="0.25">
      <c r="A101028"/>
      <c r="B101028"/>
      <c r="C101028" s="4"/>
      <c r="D101028" s="2"/>
      <c r="F101028"/>
      <c r="G101028" s="4"/>
    </row>
    <row r="101029" spans="1:7" x14ac:dyDescent="0.25">
      <c r="A101029"/>
      <c r="B101029"/>
      <c r="C101029" s="4"/>
      <c r="D101029" s="2"/>
      <c r="F101029"/>
      <c r="G101029" s="4"/>
    </row>
    <row r="101030" spans="1:7" x14ac:dyDescent="0.25">
      <c r="A101030"/>
      <c r="B101030"/>
      <c r="C101030" s="4"/>
      <c r="D101030" s="2"/>
      <c r="F101030"/>
      <c r="G101030" s="4"/>
    </row>
    <row r="101031" spans="1:7" x14ac:dyDescent="0.25">
      <c r="A101031"/>
      <c r="B101031"/>
      <c r="C101031" s="4"/>
      <c r="D101031" s="2"/>
      <c r="F101031"/>
      <c r="G101031" s="4"/>
    </row>
    <row r="101032" spans="1:7" x14ac:dyDescent="0.25">
      <c r="A101032"/>
      <c r="B101032"/>
      <c r="C101032" s="4"/>
      <c r="D101032" s="2"/>
      <c r="F101032"/>
      <c r="G101032" s="4"/>
    </row>
    <row r="101033" spans="1:7" x14ac:dyDescent="0.25">
      <c r="A101033"/>
      <c r="B101033"/>
      <c r="C101033" s="4"/>
      <c r="D101033" s="2"/>
      <c r="F101033"/>
      <c r="G101033" s="4"/>
    </row>
    <row r="101034" spans="1:7" x14ac:dyDescent="0.25">
      <c r="A101034"/>
      <c r="B101034"/>
      <c r="C101034" s="4"/>
      <c r="D101034" s="2"/>
      <c r="F101034"/>
      <c r="G101034" s="4"/>
    </row>
    <row r="101035" spans="1:7" x14ac:dyDescent="0.25">
      <c r="A101035"/>
      <c r="B101035"/>
      <c r="C101035" s="4"/>
      <c r="D101035" s="2"/>
      <c r="F101035"/>
      <c r="G101035" s="4"/>
    </row>
    <row r="101036" spans="1:7" x14ac:dyDescent="0.25">
      <c r="A101036"/>
      <c r="B101036"/>
      <c r="C101036" s="4"/>
      <c r="D101036" s="2"/>
      <c r="F101036"/>
      <c r="G101036" s="4"/>
    </row>
    <row r="101037" spans="1:7" x14ac:dyDescent="0.25">
      <c r="A101037"/>
      <c r="B101037"/>
      <c r="C101037" s="4"/>
      <c r="D101037" s="2"/>
      <c r="F101037"/>
      <c r="G101037" s="4"/>
    </row>
    <row r="101038" spans="1:7" x14ac:dyDescent="0.25">
      <c r="A101038"/>
      <c r="B101038"/>
      <c r="C101038" s="4"/>
      <c r="D101038" s="2"/>
      <c r="F101038"/>
      <c r="G101038" s="4"/>
    </row>
    <row r="101039" spans="1:7" x14ac:dyDescent="0.25">
      <c r="A101039"/>
      <c r="B101039"/>
      <c r="C101039" s="4"/>
      <c r="D101039" s="2"/>
      <c r="F101039"/>
      <c r="G101039" s="4"/>
    </row>
    <row r="101040" spans="1:7" x14ac:dyDescent="0.25">
      <c r="A101040"/>
      <c r="B101040"/>
      <c r="C101040" s="4"/>
      <c r="D101040" s="2"/>
      <c r="F101040"/>
      <c r="G101040" s="4"/>
    </row>
    <row r="101041" spans="1:7" x14ac:dyDescent="0.25">
      <c r="A101041"/>
      <c r="B101041"/>
      <c r="C101041" s="4"/>
      <c r="D101041" s="2"/>
      <c r="F101041"/>
      <c r="G101041" s="4"/>
    </row>
    <row r="101042" spans="1:7" x14ac:dyDescent="0.25">
      <c r="A101042"/>
      <c r="B101042"/>
      <c r="C101042" s="4"/>
      <c r="D101042" s="2"/>
      <c r="F101042"/>
      <c r="G101042" s="4"/>
    </row>
    <row r="101043" spans="1:7" x14ac:dyDescent="0.25">
      <c r="A101043"/>
      <c r="B101043"/>
      <c r="C101043" s="4"/>
      <c r="D101043" s="2"/>
      <c r="F101043"/>
      <c r="G101043" s="4"/>
    </row>
    <row r="101044" spans="1:7" x14ac:dyDescent="0.25">
      <c r="A101044"/>
      <c r="B101044"/>
      <c r="C101044" s="4"/>
      <c r="D101044" s="2"/>
      <c r="F101044"/>
      <c r="G101044" s="4"/>
    </row>
    <row r="101045" spans="1:7" x14ac:dyDescent="0.25">
      <c r="A101045"/>
      <c r="B101045"/>
      <c r="C101045" s="4"/>
      <c r="D101045" s="2"/>
      <c r="F101045"/>
      <c r="G101045" s="4"/>
    </row>
    <row r="101046" spans="1:7" x14ac:dyDescent="0.25">
      <c r="A101046"/>
      <c r="B101046"/>
      <c r="C101046" s="4"/>
      <c r="D101046" s="2"/>
      <c r="F101046"/>
      <c r="G101046" s="4"/>
    </row>
    <row r="101047" spans="1:7" x14ac:dyDescent="0.25">
      <c r="A101047"/>
      <c r="B101047"/>
      <c r="C101047" s="4"/>
      <c r="D101047" s="2"/>
      <c r="F101047"/>
      <c r="G101047" s="4"/>
    </row>
    <row r="101048" spans="1:7" x14ac:dyDescent="0.25">
      <c r="A101048"/>
      <c r="B101048"/>
      <c r="C101048" s="4"/>
      <c r="D101048" s="2"/>
      <c r="F101048"/>
      <c r="G101048" s="4"/>
    </row>
    <row r="101049" spans="1:7" x14ac:dyDescent="0.25">
      <c r="A101049"/>
      <c r="B101049"/>
      <c r="C101049" s="4"/>
      <c r="D101049" s="2"/>
      <c r="F101049"/>
      <c r="G101049" s="4"/>
    </row>
    <row r="101050" spans="1:7" x14ac:dyDescent="0.25">
      <c r="A101050"/>
      <c r="B101050"/>
      <c r="C101050" s="4"/>
      <c r="D101050" s="2"/>
      <c r="F101050"/>
      <c r="G101050" s="4"/>
    </row>
    <row r="101051" spans="1:7" x14ac:dyDescent="0.25">
      <c r="A101051"/>
      <c r="B101051"/>
      <c r="C101051" s="4"/>
      <c r="D101051" s="2"/>
      <c r="F101051"/>
      <c r="G101051" s="4"/>
    </row>
    <row r="101052" spans="1:7" x14ac:dyDescent="0.25">
      <c r="A101052"/>
      <c r="B101052"/>
      <c r="C101052" s="4"/>
      <c r="D101052" s="2"/>
      <c r="F101052"/>
      <c r="G101052" s="4"/>
    </row>
    <row r="101053" spans="1:7" x14ac:dyDescent="0.25">
      <c r="A101053"/>
      <c r="B101053"/>
      <c r="C101053" s="4"/>
      <c r="D101053" s="2"/>
      <c r="F101053"/>
      <c r="G101053" s="4"/>
    </row>
    <row r="101054" spans="1:7" x14ac:dyDescent="0.25">
      <c r="A101054"/>
      <c r="B101054"/>
      <c r="C101054" s="4"/>
      <c r="D101054" s="2"/>
      <c r="F101054"/>
      <c r="G101054" s="4"/>
    </row>
    <row r="101055" spans="1:7" x14ac:dyDescent="0.25">
      <c r="A101055"/>
      <c r="B101055"/>
      <c r="C101055" s="4"/>
      <c r="D101055" s="2"/>
      <c r="F101055"/>
      <c r="G101055" s="4"/>
    </row>
    <row r="101056" spans="1:7" x14ac:dyDescent="0.25">
      <c r="A101056"/>
      <c r="B101056"/>
      <c r="C101056" s="4"/>
      <c r="D101056" s="2"/>
      <c r="F101056"/>
      <c r="G101056" s="4"/>
    </row>
    <row r="101057" spans="1:7" x14ac:dyDescent="0.25">
      <c r="A101057"/>
      <c r="B101057"/>
      <c r="C101057" s="4"/>
      <c r="D101057" s="2"/>
      <c r="F101057"/>
      <c r="G101057" s="4"/>
    </row>
    <row r="101058" spans="1:7" x14ac:dyDescent="0.25">
      <c r="A101058"/>
      <c r="B101058"/>
      <c r="C101058" s="4"/>
      <c r="D101058" s="2"/>
      <c r="F101058"/>
      <c r="G101058" s="4"/>
    </row>
    <row r="101059" spans="1:7" x14ac:dyDescent="0.25">
      <c r="A101059"/>
      <c r="B101059"/>
      <c r="C101059" s="4"/>
      <c r="D101059" s="2"/>
      <c r="F101059"/>
      <c r="G101059" s="4"/>
    </row>
    <row r="101060" spans="1:7" x14ac:dyDescent="0.25">
      <c r="A101060"/>
      <c r="B101060"/>
      <c r="C101060" s="4"/>
      <c r="D101060" s="2"/>
      <c r="F101060"/>
      <c r="G101060" s="4"/>
    </row>
    <row r="101061" spans="1:7" x14ac:dyDescent="0.25">
      <c r="A101061"/>
      <c r="B101061"/>
      <c r="C101061" s="4"/>
      <c r="D101061" s="2"/>
      <c r="F101061"/>
      <c r="G101061" s="4"/>
    </row>
    <row r="101062" spans="1:7" x14ac:dyDescent="0.25">
      <c r="A101062"/>
      <c r="B101062"/>
      <c r="C101062" s="4"/>
      <c r="D101062" s="2"/>
      <c r="F101062"/>
      <c r="G101062" s="4"/>
    </row>
    <row r="101063" spans="1:7" x14ac:dyDescent="0.25">
      <c r="A101063"/>
      <c r="B101063"/>
      <c r="C101063" s="4"/>
      <c r="D101063" s="2"/>
      <c r="F101063"/>
      <c r="G101063" s="4"/>
    </row>
    <row r="101064" spans="1:7" x14ac:dyDescent="0.25">
      <c r="A101064"/>
      <c r="B101064"/>
      <c r="C101064" s="4"/>
      <c r="D101064" s="2"/>
      <c r="F101064"/>
      <c r="G101064" s="4"/>
    </row>
    <row r="101065" spans="1:7" x14ac:dyDescent="0.25">
      <c r="A101065"/>
      <c r="B101065"/>
      <c r="C101065" s="4"/>
      <c r="D101065" s="2"/>
      <c r="F101065"/>
      <c r="G101065" s="4"/>
    </row>
    <row r="101066" spans="1:7" x14ac:dyDescent="0.25">
      <c r="A101066"/>
      <c r="B101066"/>
      <c r="C101066" s="4"/>
      <c r="D101066" s="2"/>
      <c r="F101066"/>
      <c r="G101066" s="4"/>
    </row>
    <row r="101067" spans="1:7" x14ac:dyDescent="0.25">
      <c r="A101067"/>
      <c r="B101067"/>
      <c r="C101067" s="4"/>
      <c r="D101067" s="2"/>
      <c r="F101067"/>
      <c r="G101067" s="4"/>
    </row>
    <row r="101068" spans="1:7" x14ac:dyDescent="0.25">
      <c r="A101068"/>
      <c r="B101068"/>
      <c r="C101068" s="4"/>
      <c r="D101068" s="2"/>
      <c r="F101068"/>
      <c r="G101068" s="4"/>
    </row>
    <row r="101069" spans="1:7" x14ac:dyDescent="0.25">
      <c r="A101069"/>
      <c r="B101069"/>
      <c r="C101069" s="4"/>
      <c r="D101069" s="2"/>
      <c r="F101069"/>
      <c r="G101069" s="4"/>
    </row>
    <row r="101070" spans="1:7" x14ac:dyDescent="0.25">
      <c r="A101070"/>
      <c r="B101070"/>
      <c r="C101070" s="4"/>
      <c r="D101070" s="2"/>
      <c r="F101070"/>
      <c r="G101070" s="4"/>
    </row>
    <row r="101071" spans="1:7" x14ac:dyDescent="0.25">
      <c r="A101071"/>
      <c r="B101071"/>
      <c r="C101071" s="4"/>
      <c r="D101071" s="2"/>
      <c r="F101071"/>
      <c r="G101071" s="4"/>
    </row>
    <row r="101072" spans="1:7" x14ac:dyDescent="0.25">
      <c r="A101072"/>
      <c r="B101072"/>
      <c r="C101072" s="4"/>
      <c r="D101072" s="2"/>
      <c r="F101072"/>
      <c r="G101072" s="4"/>
    </row>
    <row r="101073" spans="1:7" x14ac:dyDescent="0.25">
      <c r="A101073"/>
      <c r="B101073"/>
      <c r="C101073" s="4"/>
      <c r="D101073" s="2"/>
      <c r="F101073"/>
      <c r="G101073" s="4"/>
    </row>
    <row r="101074" spans="1:7" x14ac:dyDescent="0.25">
      <c r="A101074"/>
      <c r="B101074"/>
      <c r="C101074" s="4"/>
      <c r="D101074" s="2"/>
      <c r="F101074"/>
      <c r="G101074" s="4"/>
    </row>
    <row r="101075" spans="1:7" x14ac:dyDescent="0.25">
      <c r="A101075"/>
      <c r="B101075"/>
      <c r="C101075" s="4"/>
      <c r="D101075" s="2"/>
      <c r="F101075"/>
      <c r="G101075" s="4"/>
    </row>
    <row r="101076" spans="1:7" x14ac:dyDescent="0.25">
      <c r="A101076"/>
      <c r="B101076"/>
      <c r="C101076" s="4"/>
      <c r="D101076" s="2"/>
      <c r="F101076"/>
      <c r="G101076" s="4"/>
    </row>
    <row r="101077" spans="1:7" x14ac:dyDescent="0.25">
      <c r="A101077"/>
      <c r="B101077"/>
      <c r="C101077" s="4"/>
      <c r="D101077" s="2"/>
      <c r="F101077"/>
      <c r="G101077" s="4"/>
    </row>
    <row r="101078" spans="1:7" x14ac:dyDescent="0.25">
      <c r="A101078"/>
      <c r="B101078"/>
      <c r="C101078" s="4"/>
      <c r="D101078" s="2"/>
      <c r="F101078"/>
      <c r="G101078" s="4"/>
    </row>
    <row r="101079" spans="1:7" x14ac:dyDescent="0.25">
      <c r="A101079"/>
      <c r="B101079"/>
      <c r="C101079" s="4"/>
      <c r="D101079" s="2"/>
      <c r="F101079"/>
      <c r="G101079" s="4"/>
    </row>
    <row r="101080" spans="1:7" x14ac:dyDescent="0.25">
      <c r="A101080"/>
      <c r="B101080"/>
      <c r="C101080" s="4"/>
      <c r="D101080" s="2"/>
      <c r="F101080"/>
      <c r="G101080" s="4"/>
    </row>
    <row r="101081" spans="1:7" x14ac:dyDescent="0.25">
      <c r="A101081"/>
      <c r="B101081"/>
      <c r="C101081" s="4"/>
      <c r="D101081" s="2"/>
      <c r="F101081"/>
      <c r="G101081" s="4"/>
    </row>
    <row r="101082" spans="1:7" x14ac:dyDescent="0.25">
      <c r="A101082"/>
      <c r="B101082"/>
      <c r="C101082" s="4"/>
      <c r="D101082" s="2"/>
      <c r="F101082"/>
      <c r="G101082" s="4"/>
    </row>
    <row r="101083" spans="1:7" x14ac:dyDescent="0.25">
      <c r="A101083"/>
      <c r="B101083"/>
      <c r="C101083" s="4"/>
      <c r="D101083" s="2"/>
      <c r="F101083"/>
      <c r="G101083" s="4"/>
    </row>
    <row r="101084" spans="1:7" x14ac:dyDescent="0.25">
      <c r="A101084"/>
      <c r="B101084"/>
      <c r="C101084" s="4"/>
      <c r="D101084" s="2"/>
      <c r="F101084"/>
      <c r="G101084" s="4"/>
    </row>
    <row r="101085" spans="1:7" x14ac:dyDescent="0.25">
      <c r="A101085"/>
      <c r="B101085"/>
      <c r="C101085" s="4"/>
      <c r="D101085" s="2"/>
      <c r="F101085"/>
      <c r="G101085" s="4"/>
    </row>
    <row r="101086" spans="1:7" x14ac:dyDescent="0.25">
      <c r="A101086"/>
      <c r="B101086"/>
      <c r="C101086" s="4"/>
      <c r="D101086" s="2"/>
      <c r="F101086"/>
      <c r="G101086" s="4"/>
    </row>
    <row r="101087" spans="1:7" x14ac:dyDescent="0.25">
      <c r="A101087"/>
      <c r="B101087"/>
      <c r="C101087" s="4"/>
      <c r="D101087" s="2"/>
      <c r="F101087"/>
      <c r="G101087" s="4"/>
    </row>
    <row r="101088" spans="1:7" x14ac:dyDescent="0.25">
      <c r="A101088"/>
      <c r="B101088"/>
      <c r="C101088" s="4"/>
      <c r="D101088" s="2"/>
      <c r="F101088"/>
      <c r="G101088" s="4"/>
    </row>
    <row r="101089" spans="1:7" x14ac:dyDescent="0.25">
      <c r="A101089"/>
      <c r="B101089"/>
      <c r="C101089" s="4"/>
      <c r="D101089" s="2"/>
      <c r="F101089"/>
      <c r="G101089" s="4"/>
    </row>
    <row r="101090" spans="1:7" x14ac:dyDescent="0.25">
      <c r="A101090"/>
      <c r="B101090"/>
      <c r="C101090" s="4"/>
      <c r="D101090" s="2"/>
      <c r="F101090"/>
      <c r="G101090" s="4"/>
    </row>
    <row r="101091" spans="1:7" x14ac:dyDescent="0.25">
      <c r="A101091"/>
      <c r="B101091"/>
      <c r="C101091" s="4"/>
      <c r="D101091" s="2"/>
      <c r="F101091"/>
      <c r="G101091" s="4"/>
    </row>
    <row r="101092" spans="1:7" x14ac:dyDescent="0.25">
      <c r="A101092"/>
      <c r="B101092"/>
      <c r="C101092" s="4"/>
      <c r="D101092" s="2"/>
      <c r="F101092"/>
      <c r="G101092" s="4"/>
    </row>
    <row r="101093" spans="1:7" x14ac:dyDescent="0.25">
      <c r="A101093"/>
      <c r="B101093"/>
      <c r="C101093" s="4"/>
      <c r="D101093" s="2"/>
      <c r="F101093"/>
      <c r="G101093" s="4"/>
    </row>
    <row r="101094" spans="1:7" x14ac:dyDescent="0.25">
      <c r="A101094"/>
      <c r="B101094"/>
      <c r="C101094" s="4"/>
      <c r="D101094" s="2"/>
      <c r="F101094"/>
      <c r="G101094" s="4"/>
    </row>
    <row r="101095" spans="1:7" x14ac:dyDescent="0.25">
      <c r="A101095"/>
      <c r="B101095"/>
      <c r="C101095" s="4"/>
      <c r="D101095" s="2"/>
      <c r="F101095"/>
      <c r="G101095" s="4"/>
    </row>
    <row r="101096" spans="1:7" x14ac:dyDescent="0.25">
      <c r="A101096"/>
      <c r="B101096"/>
      <c r="C101096" s="4"/>
      <c r="D101096" s="2"/>
      <c r="F101096"/>
      <c r="G101096" s="4"/>
    </row>
    <row r="101097" spans="1:7" x14ac:dyDescent="0.25">
      <c r="A101097"/>
      <c r="B101097"/>
      <c r="C101097" s="4"/>
      <c r="D101097" s="2"/>
      <c r="F101097"/>
      <c r="G101097" s="4"/>
    </row>
    <row r="101098" spans="1:7" x14ac:dyDescent="0.25">
      <c r="A101098"/>
      <c r="B101098"/>
      <c r="C101098" s="4"/>
      <c r="D101098" s="2"/>
      <c r="F101098"/>
      <c r="G101098" s="4"/>
    </row>
    <row r="101099" spans="1:7" x14ac:dyDescent="0.25">
      <c r="A101099"/>
      <c r="B101099"/>
      <c r="C101099" s="4"/>
      <c r="D101099" s="2"/>
      <c r="F101099"/>
      <c r="G101099" s="4"/>
    </row>
    <row r="101100" spans="1:7" x14ac:dyDescent="0.25">
      <c r="A101100"/>
      <c r="B101100"/>
      <c r="C101100" s="4"/>
      <c r="D101100" s="2"/>
      <c r="F101100"/>
      <c r="G101100" s="4"/>
    </row>
    <row r="101101" spans="1:7" x14ac:dyDescent="0.25">
      <c r="A101101"/>
      <c r="B101101"/>
      <c r="C101101" s="4"/>
      <c r="D101101" s="2"/>
      <c r="F101101"/>
      <c r="G101101" s="4"/>
    </row>
    <row r="101102" spans="1:7" x14ac:dyDescent="0.25">
      <c r="A101102"/>
      <c r="B101102"/>
      <c r="C101102" s="4"/>
      <c r="D101102" s="2"/>
      <c r="F101102"/>
      <c r="G101102" s="4"/>
    </row>
    <row r="101103" spans="1:7" x14ac:dyDescent="0.25">
      <c r="A101103"/>
      <c r="B101103"/>
      <c r="C101103" s="4"/>
      <c r="D101103" s="2"/>
      <c r="F101103"/>
      <c r="G101103" s="4"/>
    </row>
    <row r="101104" spans="1:7" x14ac:dyDescent="0.25">
      <c r="A101104"/>
      <c r="B101104"/>
      <c r="C101104" s="4"/>
      <c r="D101104" s="2"/>
      <c r="F101104"/>
      <c r="G101104" s="4"/>
    </row>
    <row r="101105" spans="1:7" x14ac:dyDescent="0.25">
      <c r="A101105"/>
      <c r="B101105"/>
      <c r="C101105" s="4"/>
      <c r="D101105" s="2"/>
      <c r="F101105"/>
      <c r="G101105" s="4"/>
    </row>
    <row r="101106" spans="1:7" x14ac:dyDescent="0.25">
      <c r="A101106"/>
      <c r="B101106"/>
      <c r="C101106" s="4"/>
      <c r="D101106" s="2"/>
      <c r="F101106"/>
      <c r="G101106" s="4"/>
    </row>
    <row r="101107" spans="1:7" x14ac:dyDescent="0.25">
      <c r="A101107"/>
      <c r="B101107"/>
      <c r="C101107" s="4"/>
      <c r="D101107" s="2"/>
      <c r="F101107"/>
      <c r="G101107" s="4"/>
    </row>
    <row r="101108" spans="1:7" x14ac:dyDescent="0.25">
      <c r="A101108"/>
      <c r="B101108"/>
      <c r="C101108" s="4"/>
      <c r="D101108" s="2"/>
      <c r="F101108"/>
      <c r="G101108" s="4"/>
    </row>
    <row r="101109" spans="1:7" x14ac:dyDescent="0.25">
      <c r="A101109"/>
      <c r="B101109"/>
      <c r="C101109" s="4"/>
      <c r="D101109" s="2"/>
      <c r="F101109"/>
      <c r="G101109" s="4"/>
    </row>
    <row r="101110" spans="1:7" x14ac:dyDescent="0.25">
      <c r="A101110"/>
      <c r="B101110"/>
      <c r="C101110" s="4"/>
      <c r="D101110" s="2"/>
      <c r="F101110"/>
      <c r="G101110" s="4"/>
    </row>
    <row r="101111" spans="1:7" x14ac:dyDescent="0.25">
      <c r="A101111"/>
      <c r="B101111"/>
      <c r="C101111" s="4"/>
      <c r="D101111" s="2"/>
      <c r="F101111"/>
      <c r="G101111" s="4"/>
    </row>
    <row r="101112" spans="1:7" x14ac:dyDescent="0.25">
      <c r="A101112"/>
      <c r="B101112"/>
      <c r="C101112" s="4"/>
      <c r="D101112" s="2"/>
      <c r="F101112"/>
      <c r="G101112" s="4"/>
    </row>
    <row r="101113" spans="1:7" x14ac:dyDescent="0.25">
      <c r="A101113"/>
      <c r="B101113"/>
      <c r="C101113" s="4"/>
      <c r="D101113" s="2"/>
      <c r="F101113"/>
      <c r="G101113" s="4"/>
    </row>
    <row r="101114" spans="1:7" x14ac:dyDescent="0.25">
      <c r="A101114"/>
      <c r="B101114"/>
      <c r="C101114" s="4"/>
      <c r="D101114" s="2"/>
      <c r="F101114"/>
      <c r="G101114" s="4"/>
    </row>
    <row r="101115" spans="1:7" x14ac:dyDescent="0.25">
      <c r="A101115"/>
      <c r="B101115"/>
      <c r="C101115" s="4"/>
      <c r="D101115" s="2"/>
      <c r="F101115"/>
      <c r="G101115" s="4"/>
    </row>
    <row r="101116" spans="1:7" x14ac:dyDescent="0.25">
      <c r="A101116"/>
      <c r="B101116"/>
      <c r="C101116" s="4"/>
      <c r="D101116" s="2"/>
      <c r="F101116"/>
      <c r="G101116" s="4"/>
    </row>
    <row r="101117" spans="1:7" x14ac:dyDescent="0.25">
      <c r="A101117"/>
      <c r="B101117"/>
      <c r="C101117" s="4"/>
      <c r="D101117" s="2"/>
      <c r="F101117"/>
      <c r="G101117" s="4"/>
    </row>
    <row r="101118" spans="1:7" x14ac:dyDescent="0.25">
      <c r="A101118"/>
      <c r="B101118"/>
      <c r="C101118" s="4"/>
      <c r="D101118" s="2"/>
      <c r="F101118"/>
      <c r="G101118" s="4"/>
    </row>
    <row r="101119" spans="1:7" x14ac:dyDescent="0.25">
      <c r="A101119"/>
      <c r="B101119"/>
      <c r="C101119" s="4"/>
      <c r="D101119" s="2"/>
      <c r="F101119"/>
      <c r="G101119" s="4"/>
    </row>
    <row r="101120" spans="1:7" x14ac:dyDescent="0.25">
      <c r="A101120"/>
      <c r="B101120"/>
      <c r="C101120" s="4"/>
      <c r="D101120" s="2"/>
      <c r="F101120"/>
      <c r="G101120" s="4"/>
    </row>
    <row r="101121" spans="1:7" x14ac:dyDescent="0.25">
      <c r="A101121"/>
      <c r="B101121"/>
      <c r="C101121" s="4"/>
      <c r="D101121" s="2"/>
      <c r="F101121"/>
      <c r="G101121" s="4"/>
    </row>
    <row r="101122" spans="1:7" x14ac:dyDescent="0.25">
      <c r="A101122"/>
      <c r="B101122"/>
      <c r="C101122" s="4"/>
      <c r="D101122" s="2"/>
      <c r="F101122"/>
      <c r="G101122" s="4"/>
    </row>
    <row r="101123" spans="1:7" x14ac:dyDescent="0.25">
      <c r="A101123"/>
      <c r="B101123"/>
      <c r="C101123" s="4"/>
      <c r="D101123" s="2"/>
      <c r="F101123"/>
      <c r="G101123" s="4"/>
    </row>
    <row r="101124" spans="1:7" x14ac:dyDescent="0.25">
      <c r="A101124"/>
      <c r="B101124"/>
      <c r="C101124" s="4"/>
      <c r="D101124" s="2"/>
      <c r="F101124"/>
      <c r="G101124" s="4"/>
    </row>
    <row r="101125" spans="1:7" x14ac:dyDescent="0.25">
      <c r="A101125"/>
      <c r="B101125"/>
      <c r="C101125" s="4"/>
      <c r="D101125" s="2"/>
      <c r="F101125"/>
      <c r="G101125" s="4"/>
    </row>
    <row r="101126" spans="1:7" x14ac:dyDescent="0.25">
      <c r="A101126"/>
      <c r="B101126"/>
      <c r="C101126" s="4"/>
      <c r="D101126" s="2"/>
      <c r="F101126"/>
      <c r="G101126" s="4"/>
    </row>
    <row r="101127" spans="1:7" x14ac:dyDescent="0.25">
      <c r="A101127"/>
      <c r="B101127"/>
      <c r="C101127" s="4"/>
      <c r="D101127" s="2"/>
      <c r="F101127"/>
      <c r="G101127" s="4"/>
    </row>
    <row r="101128" spans="1:7" x14ac:dyDescent="0.25">
      <c r="A101128"/>
      <c r="B101128"/>
      <c r="C101128" s="4"/>
      <c r="D101128" s="2"/>
      <c r="F101128"/>
      <c r="G101128" s="4"/>
    </row>
    <row r="101129" spans="1:7" x14ac:dyDescent="0.25">
      <c r="A101129"/>
      <c r="B101129"/>
      <c r="C101129" s="4"/>
      <c r="D101129" s="2"/>
      <c r="F101129"/>
      <c r="G101129" s="4"/>
    </row>
    <row r="101130" spans="1:7" x14ac:dyDescent="0.25">
      <c r="A101130"/>
      <c r="B101130"/>
      <c r="C101130" s="4"/>
      <c r="D101130" s="2"/>
      <c r="F101130"/>
      <c r="G101130" s="4"/>
    </row>
    <row r="101131" spans="1:7" x14ac:dyDescent="0.25">
      <c r="A101131"/>
      <c r="B101131"/>
      <c r="C101131" s="4"/>
      <c r="D101131" s="2"/>
      <c r="F101131"/>
      <c r="G101131" s="4"/>
    </row>
    <row r="101132" spans="1:7" x14ac:dyDescent="0.25">
      <c r="A101132"/>
      <c r="B101132"/>
      <c r="C101132" s="4"/>
      <c r="D101132" s="2"/>
      <c r="F101132"/>
      <c r="G101132" s="4"/>
    </row>
    <row r="101133" spans="1:7" x14ac:dyDescent="0.25">
      <c r="A101133"/>
      <c r="B101133"/>
      <c r="C101133" s="4"/>
      <c r="D101133" s="2"/>
      <c r="F101133"/>
      <c r="G101133" s="4"/>
    </row>
    <row r="101134" spans="1:7" x14ac:dyDescent="0.25">
      <c r="A101134"/>
      <c r="B101134"/>
      <c r="C101134" s="4"/>
      <c r="D101134" s="2"/>
      <c r="F101134"/>
      <c r="G101134" s="4"/>
    </row>
    <row r="101135" spans="1:7" x14ac:dyDescent="0.25">
      <c r="A101135"/>
      <c r="B101135"/>
      <c r="C101135" s="4"/>
      <c r="D101135" s="2"/>
      <c r="F101135"/>
      <c r="G101135" s="4"/>
    </row>
    <row r="101136" spans="1:7" x14ac:dyDescent="0.25">
      <c r="A101136"/>
      <c r="B101136"/>
      <c r="C101136" s="4"/>
      <c r="D101136" s="2"/>
      <c r="F101136"/>
      <c r="G101136" s="4"/>
    </row>
    <row r="101137" spans="1:7" x14ac:dyDescent="0.25">
      <c r="A101137"/>
      <c r="B101137"/>
      <c r="C101137" s="4"/>
      <c r="D101137" s="2"/>
      <c r="F101137"/>
      <c r="G101137" s="4"/>
    </row>
    <row r="101138" spans="1:7" x14ac:dyDescent="0.25">
      <c r="A101138"/>
      <c r="B101138"/>
      <c r="C101138" s="4"/>
      <c r="D101138" s="2"/>
      <c r="F101138"/>
      <c r="G101138" s="4"/>
    </row>
    <row r="101139" spans="1:7" x14ac:dyDescent="0.25">
      <c r="A101139"/>
      <c r="B101139"/>
      <c r="C101139" s="4"/>
      <c r="D101139" s="2"/>
      <c r="F101139"/>
      <c r="G101139" s="4"/>
    </row>
    <row r="101140" spans="1:7" x14ac:dyDescent="0.25">
      <c r="A101140"/>
      <c r="B101140"/>
      <c r="C101140" s="4"/>
      <c r="D101140" s="2"/>
      <c r="F101140"/>
      <c r="G101140" s="4"/>
    </row>
    <row r="101141" spans="1:7" x14ac:dyDescent="0.25">
      <c r="A101141"/>
      <c r="B101141"/>
      <c r="C101141" s="4"/>
      <c r="D101141" s="2"/>
      <c r="F101141"/>
      <c r="G101141" s="4"/>
    </row>
    <row r="101142" spans="1:7" x14ac:dyDescent="0.25">
      <c r="A101142"/>
      <c r="B101142"/>
      <c r="C101142" s="4"/>
      <c r="D101142" s="2"/>
      <c r="F101142"/>
      <c r="G101142" s="4"/>
    </row>
    <row r="101143" spans="1:7" x14ac:dyDescent="0.25">
      <c r="A101143"/>
      <c r="B101143"/>
      <c r="C101143" s="4"/>
      <c r="D101143" s="2"/>
      <c r="F101143"/>
      <c r="G101143" s="4"/>
    </row>
    <row r="101144" spans="1:7" x14ac:dyDescent="0.25">
      <c r="A101144"/>
      <c r="B101144"/>
      <c r="C101144" s="4"/>
      <c r="D101144" s="2"/>
      <c r="F101144"/>
      <c r="G101144" s="4"/>
    </row>
    <row r="101145" spans="1:7" x14ac:dyDescent="0.25">
      <c r="A101145"/>
      <c r="B101145"/>
      <c r="C101145" s="4"/>
      <c r="D101145" s="2"/>
      <c r="F101145"/>
      <c r="G101145" s="4"/>
    </row>
    <row r="101146" spans="1:7" x14ac:dyDescent="0.25">
      <c r="A101146"/>
      <c r="B101146"/>
      <c r="C101146" s="4"/>
      <c r="D101146" s="2"/>
      <c r="F101146"/>
      <c r="G101146" s="4"/>
    </row>
    <row r="101147" spans="1:7" x14ac:dyDescent="0.25">
      <c r="A101147"/>
      <c r="B101147"/>
      <c r="C101147" s="4"/>
      <c r="D101147" s="2"/>
      <c r="F101147"/>
      <c r="G101147" s="4"/>
    </row>
    <row r="101148" spans="1:7" x14ac:dyDescent="0.25">
      <c r="A101148"/>
      <c r="B101148"/>
      <c r="C101148" s="4"/>
      <c r="D101148" s="2"/>
      <c r="F101148"/>
      <c r="G101148" s="4"/>
    </row>
    <row r="101149" spans="1:7" x14ac:dyDescent="0.25">
      <c r="A101149"/>
      <c r="B101149"/>
      <c r="C101149" s="4"/>
      <c r="D101149" s="2"/>
      <c r="F101149"/>
      <c r="G101149" s="4"/>
    </row>
    <row r="101150" spans="1:7" x14ac:dyDescent="0.25">
      <c r="A101150"/>
      <c r="B101150"/>
      <c r="C101150" s="4"/>
      <c r="D101150" s="2"/>
      <c r="F101150"/>
      <c r="G101150" s="4"/>
    </row>
    <row r="101151" spans="1:7" x14ac:dyDescent="0.25">
      <c r="A101151"/>
      <c r="B101151"/>
      <c r="C101151" s="4"/>
      <c r="D101151" s="2"/>
      <c r="F101151"/>
      <c r="G101151" s="4"/>
    </row>
    <row r="101152" spans="1:7" x14ac:dyDescent="0.25">
      <c r="A101152"/>
      <c r="B101152"/>
      <c r="C101152" s="4"/>
      <c r="D101152" s="2"/>
      <c r="F101152"/>
      <c r="G101152" s="4"/>
    </row>
    <row r="101153" spans="1:7" x14ac:dyDescent="0.25">
      <c r="A101153"/>
      <c r="B101153"/>
      <c r="C101153" s="4"/>
      <c r="D101153" s="2"/>
      <c r="F101153"/>
      <c r="G101153" s="4"/>
    </row>
    <row r="101154" spans="1:7" x14ac:dyDescent="0.25">
      <c r="A101154"/>
      <c r="B101154"/>
      <c r="C101154" s="4"/>
      <c r="D101154" s="2"/>
      <c r="F101154"/>
      <c r="G101154" s="4"/>
    </row>
    <row r="101155" spans="1:7" x14ac:dyDescent="0.25">
      <c r="A101155"/>
      <c r="B101155"/>
      <c r="C101155" s="4"/>
      <c r="D101155" s="2"/>
      <c r="F101155"/>
      <c r="G101155" s="4"/>
    </row>
    <row r="101156" spans="1:7" x14ac:dyDescent="0.25">
      <c r="A101156"/>
      <c r="B101156"/>
      <c r="C101156" s="4"/>
      <c r="D101156" s="2"/>
      <c r="F101156"/>
      <c r="G101156" s="4"/>
    </row>
    <row r="101157" spans="1:7" x14ac:dyDescent="0.25">
      <c r="A101157"/>
      <c r="B101157"/>
      <c r="C101157" s="4"/>
      <c r="D101157" s="2"/>
      <c r="F101157"/>
      <c r="G101157" s="4"/>
    </row>
    <row r="101158" spans="1:7" x14ac:dyDescent="0.25">
      <c r="A101158"/>
      <c r="B101158"/>
      <c r="C101158" s="4"/>
      <c r="D101158" s="2"/>
      <c r="F101158"/>
      <c r="G101158" s="4"/>
    </row>
    <row r="101159" spans="1:7" x14ac:dyDescent="0.25">
      <c r="A101159"/>
      <c r="B101159"/>
      <c r="C101159" s="4"/>
      <c r="D101159" s="2"/>
      <c r="F101159"/>
      <c r="G101159" s="4"/>
    </row>
    <row r="101160" spans="1:7" x14ac:dyDescent="0.25">
      <c r="A101160"/>
      <c r="B101160"/>
      <c r="C101160" s="4"/>
      <c r="D101160" s="2"/>
      <c r="F101160"/>
      <c r="G101160" s="4"/>
    </row>
    <row r="101161" spans="1:7" x14ac:dyDescent="0.25">
      <c r="A101161"/>
      <c r="B101161"/>
      <c r="C101161" s="4"/>
      <c r="D101161" s="2"/>
      <c r="F101161"/>
      <c r="G101161" s="4"/>
    </row>
    <row r="101162" spans="1:7" x14ac:dyDescent="0.25">
      <c r="A101162"/>
      <c r="B101162"/>
      <c r="C101162" s="4"/>
      <c r="D101162" s="2"/>
      <c r="F101162"/>
      <c r="G101162" s="4"/>
    </row>
    <row r="101163" spans="1:7" x14ac:dyDescent="0.25">
      <c r="A101163"/>
      <c r="B101163"/>
      <c r="C101163" s="4"/>
      <c r="D101163" s="2"/>
      <c r="F101163"/>
      <c r="G101163" s="4"/>
    </row>
    <row r="101164" spans="1:7" x14ac:dyDescent="0.25">
      <c r="A101164"/>
      <c r="B101164"/>
      <c r="C101164" s="4"/>
      <c r="D101164" s="2"/>
      <c r="F101164"/>
      <c r="G101164" s="4"/>
    </row>
    <row r="101165" spans="1:7" x14ac:dyDescent="0.25">
      <c r="A101165"/>
      <c r="B101165"/>
      <c r="C101165" s="4"/>
      <c r="D101165" s="2"/>
      <c r="F101165"/>
      <c r="G101165" s="4"/>
    </row>
    <row r="101166" spans="1:7" x14ac:dyDescent="0.25">
      <c r="A101166"/>
      <c r="B101166"/>
      <c r="C101166" s="4"/>
      <c r="D101166" s="2"/>
      <c r="F101166"/>
      <c r="G101166" s="4"/>
    </row>
    <row r="101167" spans="1:7" x14ac:dyDescent="0.25">
      <c r="A101167"/>
      <c r="B101167"/>
      <c r="C101167" s="4"/>
      <c r="D101167" s="2"/>
      <c r="F101167"/>
      <c r="G101167" s="4"/>
    </row>
    <row r="101168" spans="1:7" x14ac:dyDescent="0.25">
      <c r="A101168"/>
      <c r="B101168"/>
      <c r="C101168" s="4"/>
      <c r="D101168" s="2"/>
      <c r="F101168"/>
      <c r="G101168" s="4"/>
    </row>
    <row r="101169" spans="1:7" x14ac:dyDescent="0.25">
      <c r="A101169"/>
      <c r="B101169"/>
      <c r="C101169" s="4"/>
      <c r="D101169" s="2"/>
      <c r="F101169"/>
      <c r="G101169" s="4"/>
    </row>
    <row r="101170" spans="1:7" x14ac:dyDescent="0.25">
      <c r="A101170"/>
      <c r="B101170"/>
      <c r="C101170" s="4"/>
      <c r="D101170" s="2"/>
      <c r="F101170"/>
      <c r="G101170" s="4"/>
    </row>
    <row r="101171" spans="1:7" x14ac:dyDescent="0.25">
      <c r="A101171"/>
      <c r="B101171"/>
      <c r="C101171" s="4"/>
      <c r="D101171" s="2"/>
      <c r="F101171"/>
      <c r="G101171" s="4"/>
    </row>
    <row r="101172" spans="1:7" x14ac:dyDescent="0.25">
      <c r="A101172"/>
      <c r="B101172"/>
      <c r="C101172" s="4"/>
      <c r="D101172" s="2"/>
      <c r="F101172"/>
      <c r="G101172" s="4"/>
    </row>
    <row r="101173" spans="1:7" x14ac:dyDescent="0.25">
      <c r="A101173"/>
      <c r="B101173"/>
      <c r="C101173" s="4"/>
      <c r="D101173" s="2"/>
      <c r="F101173"/>
      <c r="G101173" s="4"/>
    </row>
    <row r="101174" spans="1:7" x14ac:dyDescent="0.25">
      <c r="A101174"/>
      <c r="B101174"/>
      <c r="C101174" s="4"/>
      <c r="D101174" s="2"/>
      <c r="F101174"/>
      <c r="G101174" s="4"/>
    </row>
    <row r="101175" spans="1:7" x14ac:dyDescent="0.25">
      <c r="A101175"/>
      <c r="B101175"/>
      <c r="C101175" s="4"/>
      <c r="D101175" s="2"/>
      <c r="F101175"/>
      <c r="G101175" s="4"/>
    </row>
    <row r="101176" spans="1:7" x14ac:dyDescent="0.25">
      <c r="A101176"/>
      <c r="B101176"/>
      <c r="C101176" s="4"/>
      <c r="D101176" s="2"/>
      <c r="F101176"/>
      <c r="G101176" s="4"/>
    </row>
    <row r="101177" spans="1:7" x14ac:dyDescent="0.25">
      <c r="A101177"/>
      <c r="B101177"/>
      <c r="C101177" s="4"/>
      <c r="D101177" s="2"/>
      <c r="F101177"/>
      <c r="G101177" s="4"/>
    </row>
    <row r="101178" spans="1:7" x14ac:dyDescent="0.25">
      <c r="A101178"/>
      <c r="B101178"/>
      <c r="C101178" s="4"/>
      <c r="D101178" s="2"/>
      <c r="F101178"/>
      <c r="G101178" s="4"/>
    </row>
    <row r="101179" spans="1:7" x14ac:dyDescent="0.25">
      <c r="A101179"/>
      <c r="B101179"/>
      <c r="C101179" s="4"/>
      <c r="D101179" s="2"/>
      <c r="F101179"/>
      <c r="G101179" s="4"/>
    </row>
    <row r="101180" spans="1:7" x14ac:dyDescent="0.25">
      <c r="A101180"/>
      <c r="B101180"/>
      <c r="C101180" s="4"/>
      <c r="D101180" s="2"/>
      <c r="F101180"/>
      <c r="G101180" s="4"/>
    </row>
    <row r="101181" spans="1:7" x14ac:dyDescent="0.25">
      <c r="A101181"/>
      <c r="B101181"/>
      <c r="C101181" s="4"/>
      <c r="D101181" s="2"/>
      <c r="F101181"/>
      <c r="G101181" s="4"/>
    </row>
    <row r="101182" spans="1:7" x14ac:dyDescent="0.25">
      <c r="A101182"/>
      <c r="B101182"/>
      <c r="C101182" s="4"/>
      <c r="D101182" s="2"/>
      <c r="F101182"/>
      <c r="G101182" s="4"/>
    </row>
    <row r="101183" spans="1:7" x14ac:dyDescent="0.25">
      <c r="A101183"/>
      <c r="B101183"/>
      <c r="C101183" s="4"/>
      <c r="D101183" s="2"/>
      <c r="F101183"/>
      <c r="G101183" s="4"/>
    </row>
    <row r="101184" spans="1:7" x14ac:dyDescent="0.25">
      <c r="A101184"/>
      <c r="B101184"/>
      <c r="C101184" s="4"/>
      <c r="D101184" s="2"/>
      <c r="F101184"/>
      <c r="G101184" s="4"/>
    </row>
    <row r="101185" spans="1:7" x14ac:dyDescent="0.25">
      <c r="A101185"/>
      <c r="B101185"/>
      <c r="C101185" s="4"/>
      <c r="D101185" s="2"/>
      <c r="F101185"/>
      <c r="G101185" s="4"/>
    </row>
    <row r="101186" spans="1:7" x14ac:dyDescent="0.25">
      <c r="A101186"/>
      <c r="B101186"/>
      <c r="C101186" s="4"/>
      <c r="D101186" s="2"/>
      <c r="F101186"/>
      <c r="G101186" s="4"/>
    </row>
    <row r="101187" spans="1:7" x14ac:dyDescent="0.25">
      <c r="A101187"/>
      <c r="B101187"/>
      <c r="C101187" s="4"/>
      <c r="D101187" s="2"/>
      <c r="F101187"/>
      <c r="G101187" s="4"/>
    </row>
    <row r="101188" spans="1:7" x14ac:dyDescent="0.25">
      <c r="A101188"/>
      <c r="B101188"/>
      <c r="C101188" s="4"/>
      <c r="D101188" s="2"/>
      <c r="F101188"/>
      <c r="G101188" s="4"/>
    </row>
    <row r="101189" spans="1:7" x14ac:dyDescent="0.25">
      <c r="A101189"/>
      <c r="B101189"/>
      <c r="C101189" s="4"/>
      <c r="D101189" s="2"/>
      <c r="F101189"/>
      <c r="G101189" s="4"/>
    </row>
    <row r="101190" spans="1:7" x14ac:dyDescent="0.25">
      <c r="A101190"/>
      <c r="B101190"/>
      <c r="C101190" s="4"/>
      <c r="D101190" s="2"/>
      <c r="F101190"/>
      <c r="G101190" s="4"/>
    </row>
    <row r="101191" spans="1:7" x14ac:dyDescent="0.25">
      <c r="A101191"/>
      <c r="B101191"/>
      <c r="C101191" s="4"/>
      <c r="D101191" s="2"/>
      <c r="F101191"/>
      <c r="G101191" s="4"/>
    </row>
    <row r="101192" spans="1:7" x14ac:dyDescent="0.25">
      <c r="A101192"/>
      <c r="B101192"/>
      <c r="C101192" s="4"/>
      <c r="D101192" s="2"/>
      <c r="F101192"/>
      <c r="G101192" s="4"/>
    </row>
    <row r="101193" spans="1:7" x14ac:dyDescent="0.25">
      <c r="A101193"/>
      <c r="B101193"/>
      <c r="C101193" s="4"/>
      <c r="D101193" s="2"/>
      <c r="F101193"/>
      <c r="G101193" s="4"/>
    </row>
    <row r="101194" spans="1:7" x14ac:dyDescent="0.25">
      <c r="A101194"/>
      <c r="B101194"/>
      <c r="C101194" s="4"/>
      <c r="D101194" s="2"/>
      <c r="F101194"/>
      <c r="G101194" s="4"/>
    </row>
    <row r="101195" spans="1:7" x14ac:dyDescent="0.25">
      <c r="A101195"/>
      <c r="B101195"/>
      <c r="C101195" s="4"/>
      <c r="D101195" s="2"/>
      <c r="F101195"/>
      <c r="G101195" s="4"/>
    </row>
    <row r="101196" spans="1:7" x14ac:dyDescent="0.25">
      <c r="A101196"/>
      <c r="B101196"/>
      <c r="C101196" s="4"/>
      <c r="D101196" s="2"/>
      <c r="F101196"/>
      <c r="G101196" s="4"/>
    </row>
    <row r="101197" spans="1:7" x14ac:dyDescent="0.25">
      <c r="A101197"/>
      <c r="B101197"/>
      <c r="C101197" s="4"/>
      <c r="D101197" s="2"/>
      <c r="F101197"/>
      <c r="G101197" s="4"/>
    </row>
    <row r="101198" spans="1:7" x14ac:dyDescent="0.25">
      <c r="A101198"/>
      <c r="B101198"/>
      <c r="C101198" s="4"/>
      <c r="D101198" s="2"/>
      <c r="F101198"/>
      <c r="G101198" s="4"/>
    </row>
    <row r="101199" spans="1:7" x14ac:dyDescent="0.25">
      <c r="A101199"/>
      <c r="B101199"/>
      <c r="C101199" s="4"/>
      <c r="D101199" s="2"/>
      <c r="F101199"/>
      <c r="G101199" s="4"/>
    </row>
    <row r="101200" spans="1:7" x14ac:dyDescent="0.25">
      <c r="A101200"/>
      <c r="B101200"/>
      <c r="C101200" s="4"/>
      <c r="D101200" s="2"/>
      <c r="F101200"/>
      <c r="G101200" s="4"/>
    </row>
    <row r="101201" spans="1:7" x14ac:dyDescent="0.25">
      <c r="A101201"/>
      <c r="B101201"/>
      <c r="C101201" s="4"/>
      <c r="D101201" s="2"/>
      <c r="F101201"/>
      <c r="G101201" s="4"/>
    </row>
    <row r="101202" spans="1:7" x14ac:dyDescent="0.25">
      <c r="A101202"/>
      <c r="B101202"/>
      <c r="C101202" s="4"/>
      <c r="D101202" s="2"/>
      <c r="F101202"/>
      <c r="G101202" s="4"/>
    </row>
    <row r="101203" spans="1:7" x14ac:dyDescent="0.25">
      <c r="A101203"/>
      <c r="B101203"/>
      <c r="C101203" s="4"/>
      <c r="D101203" s="2"/>
      <c r="F101203"/>
      <c r="G101203" s="4"/>
    </row>
    <row r="101204" spans="1:7" x14ac:dyDescent="0.25">
      <c r="A101204"/>
      <c r="B101204"/>
      <c r="C101204" s="4"/>
      <c r="D101204" s="2"/>
      <c r="F101204"/>
      <c r="G101204" s="4"/>
    </row>
    <row r="101205" spans="1:7" x14ac:dyDescent="0.25">
      <c r="A101205"/>
      <c r="B101205"/>
      <c r="C101205" s="4"/>
      <c r="D101205" s="2"/>
      <c r="F101205"/>
      <c r="G101205" s="4"/>
    </row>
    <row r="101206" spans="1:7" x14ac:dyDescent="0.25">
      <c r="A101206"/>
      <c r="B101206"/>
      <c r="C101206" s="4"/>
      <c r="D101206" s="2"/>
      <c r="F101206"/>
      <c r="G101206" s="4"/>
    </row>
    <row r="101207" spans="1:7" x14ac:dyDescent="0.25">
      <c r="A101207"/>
      <c r="B101207"/>
      <c r="C101207" s="4"/>
      <c r="D101207" s="2"/>
      <c r="F101207"/>
      <c r="G101207" s="4"/>
    </row>
    <row r="101208" spans="1:7" x14ac:dyDescent="0.25">
      <c r="A101208"/>
      <c r="B101208"/>
      <c r="C101208" s="4"/>
      <c r="D101208" s="2"/>
      <c r="F101208"/>
      <c r="G101208" s="4"/>
    </row>
    <row r="101209" spans="1:7" x14ac:dyDescent="0.25">
      <c r="A101209"/>
      <c r="B101209"/>
      <c r="C101209" s="4"/>
      <c r="D101209" s="2"/>
      <c r="F101209"/>
      <c r="G101209" s="4"/>
    </row>
    <row r="101210" spans="1:7" x14ac:dyDescent="0.25">
      <c r="A101210"/>
      <c r="B101210"/>
      <c r="C101210" s="4"/>
      <c r="D101210" s="2"/>
      <c r="F101210"/>
      <c r="G101210" s="4"/>
    </row>
    <row r="101211" spans="1:7" x14ac:dyDescent="0.25">
      <c r="A101211"/>
      <c r="B101211"/>
      <c r="C101211" s="4"/>
      <c r="D101211" s="2"/>
      <c r="F101211"/>
      <c r="G101211" s="4"/>
    </row>
    <row r="101212" spans="1:7" x14ac:dyDescent="0.25">
      <c r="A101212"/>
      <c r="B101212"/>
      <c r="C101212" s="4"/>
      <c r="D101212" s="2"/>
      <c r="F101212"/>
      <c r="G101212" s="4"/>
    </row>
    <row r="101213" spans="1:7" x14ac:dyDescent="0.25">
      <c r="A101213"/>
      <c r="B101213"/>
      <c r="C101213" s="4"/>
      <c r="D101213" s="2"/>
      <c r="F101213"/>
      <c r="G101213" s="4"/>
    </row>
    <row r="101214" spans="1:7" x14ac:dyDescent="0.25">
      <c r="A101214"/>
      <c r="B101214"/>
      <c r="C101214" s="4"/>
      <c r="D101214" s="2"/>
      <c r="F101214"/>
      <c r="G101214" s="4"/>
    </row>
    <row r="101215" spans="1:7" x14ac:dyDescent="0.25">
      <c r="A101215"/>
      <c r="B101215"/>
      <c r="C101215" s="4"/>
      <c r="D101215" s="2"/>
      <c r="F101215"/>
      <c r="G101215" s="4"/>
    </row>
    <row r="101216" spans="1:7" x14ac:dyDescent="0.25">
      <c r="A101216"/>
      <c r="B101216"/>
      <c r="C101216" s="4"/>
      <c r="D101216" s="2"/>
      <c r="F101216"/>
      <c r="G101216" s="4"/>
    </row>
    <row r="101217" spans="1:7" x14ac:dyDescent="0.25">
      <c r="A101217"/>
      <c r="B101217"/>
      <c r="C101217" s="4"/>
      <c r="D101217" s="2"/>
      <c r="F101217"/>
      <c r="G101217" s="4"/>
    </row>
    <row r="101218" spans="1:7" x14ac:dyDescent="0.25">
      <c r="A101218"/>
      <c r="B101218"/>
      <c r="C101218" s="4"/>
      <c r="D101218" s="2"/>
      <c r="F101218"/>
      <c r="G101218" s="4"/>
    </row>
    <row r="101219" spans="1:7" x14ac:dyDescent="0.25">
      <c r="A101219"/>
      <c r="B101219"/>
      <c r="C101219" s="4"/>
      <c r="D101219" s="2"/>
      <c r="F101219"/>
      <c r="G101219" s="4"/>
    </row>
    <row r="101220" spans="1:7" x14ac:dyDescent="0.25">
      <c r="A101220"/>
      <c r="B101220"/>
      <c r="C101220" s="4"/>
      <c r="D101220" s="2"/>
      <c r="F101220"/>
      <c r="G101220" s="4"/>
    </row>
    <row r="101221" spans="1:7" x14ac:dyDescent="0.25">
      <c r="A101221"/>
      <c r="B101221"/>
      <c r="C101221" s="4"/>
      <c r="D101221" s="2"/>
      <c r="F101221"/>
      <c r="G101221" s="4"/>
    </row>
    <row r="101222" spans="1:7" x14ac:dyDescent="0.25">
      <c r="A101222"/>
      <c r="B101222"/>
      <c r="C101222" s="4"/>
      <c r="D101222" s="2"/>
      <c r="F101222"/>
      <c r="G101222" s="4"/>
    </row>
    <row r="101223" spans="1:7" x14ac:dyDescent="0.25">
      <c r="A101223"/>
      <c r="B101223"/>
      <c r="C101223" s="4"/>
      <c r="D101223" s="2"/>
      <c r="F101223"/>
      <c r="G101223" s="4"/>
    </row>
    <row r="101224" spans="1:7" x14ac:dyDescent="0.25">
      <c r="A101224"/>
      <c r="B101224"/>
      <c r="C101224" s="4"/>
      <c r="D101224" s="2"/>
      <c r="F101224"/>
      <c r="G101224" s="4"/>
    </row>
    <row r="101225" spans="1:7" x14ac:dyDescent="0.25">
      <c r="A101225"/>
      <c r="B101225"/>
      <c r="C101225" s="4"/>
      <c r="D101225" s="2"/>
      <c r="F101225"/>
      <c r="G101225" s="4"/>
    </row>
    <row r="101226" spans="1:7" x14ac:dyDescent="0.25">
      <c r="A101226"/>
      <c r="B101226"/>
      <c r="C101226" s="4"/>
      <c r="D101226" s="2"/>
      <c r="F101226"/>
      <c r="G101226" s="4"/>
    </row>
    <row r="101227" spans="1:7" x14ac:dyDescent="0.25">
      <c r="A101227"/>
      <c r="B101227"/>
      <c r="C101227" s="4"/>
      <c r="D101227" s="2"/>
      <c r="F101227"/>
      <c r="G101227" s="4"/>
    </row>
    <row r="101228" spans="1:7" x14ac:dyDescent="0.25">
      <c r="A101228"/>
      <c r="B101228"/>
      <c r="C101228" s="4"/>
      <c r="D101228" s="2"/>
      <c r="F101228"/>
      <c r="G101228" s="4"/>
    </row>
    <row r="101229" spans="1:7" x14ac:dyDescent="0.25">
      <c r="A101229"/>
      <c r="B101229"/>
      <c r="C101229" s="4"/>
      <c r="D101229" s="2"/>
      <c r="F101229"/>
      <c r="G101229" s="4"/>
    </row>
    <row r="101230" spans="1:7" x14ac:dyDescent="0.25">
      <c r="A101230"/>
      <c r="B101230"/>
      <c r="C101230" s="4"/>
      <c r="D101230" s="2"/>
      <c r="F101230"/>
      <c r="G101230" s="4"/>
    </row>
    <row r="101231" spans="1:7" x14ac:dyDescent="0.25">
      <c r="A101231"/>
      <c r="B101231"/>
      <c r="C101231" s="4"/>
      <c r="D101231" s="2"/>
      <c r="F101231"/>
      <c r="G101231" s="4"/>
    </row>
    <row r="101232" spans="1:7" x14ac:dyDescent="0.25">
      <c r="A101232"/>
      <c r="B101232"/>
      <c r="C101232" s="4"/>
      <c r="D101232" s="2"/>
      <c r="F101232"/>
      <c r="G101232" s="4"/>
    </row>
    <row r="101233" spans="1:7" x14ac:dyDescent="0.25">
      <c r="A101233"/>
      <c r="B101233"/>
      <c r="C101233" s="4"/>
      <c r="D101233" s="2"/>
      <c r="F101233"/>
      <c r="G101233" s="4"/>
    </row>
    <row r="101234" spans="1:7" x14ac:dyDescent="0.25">
      <c r="A101234"/>
      <c r="B101234"/>
      <c r="C101234" s="4"/>
      <c r="D101234" s="2"/>
      <c r="F101234"/>
      <c r="G101234" s="4"/>
    </row>
    <row r="101235" spans="1:7" x14ac:dyDescent="0.25">
      <c r="A101235"/>
      <c r="B101235"/>
      <c r="C101235" s="4"/>
      <c r="D101235" s="2"/>
      <c r="F101235"/>
      <c r="G101235" s="4"/>
    </row>
    <row r="101236" spans="1:7" x14ac:dyDescent="0.25">
      <c r="A101236"/>
      <c r="B101236"/>
      <c r="C101236" s="4"/>
      <c r="D101236" s="2"/>
      <c r="F101236"/>
      <c r="G101236" s="4"/>
    </row>
    <row r="101237" spans="1:7" x14ac:dyDescent="0.25">
      <c r="A101237"/>
      <c r="B101237"/>
      <c r="C101237" s="4"/>
      <c r="D101237" s="2"/>
      <c r="F101237"/>
      <c r="G101237" s="4"/>
    </row>
    <row r="101238" spans="1:7" x14ac:dyDescent="0.25">
      <c r="A101238"/>
      <c r="B101238"/>
      <c r="C101238" s="4"/>
      <c r="D101238" s="2"/>
      <c r="F101238"/>
      <c r="G101238" s="4"/>
    </row>
    <row r="101239" spans="1:7" x14ac:dyDescent="0.25">
      <c r="A101239"/>
      <c r="B101239"/>
      <c r="C101239" s="4"/>
      <c r="D101239" s="2"/>
      <c r="F101239"/>
      <c r="G101239" s="4"/>
    </row>
    <row r="101240" spans="1:7" x14ac:dyDescent="0.25">
      <c r="A101240"/>
      <c r="B101240"/>
      <c r="C101240" s="4"/>
      <c r="D101240" s="2"/>
      <c r="F101240"/>
      <c r="G101240" s="4"/>
    </row>
    <row r="101241" spans="1:7" x14ac:dyDescent="0.25">
      <c r="A101241"/>
      <c r="B101241"/>
      <c r="C101241" s="4"/>
      <c r="D101241" s="2"/>
      <c r="F101241"/>
      <c r="G101241" s="4"/>
    </row>
    <row r="101242" spans="1:7" x14ac:dyDescent="0.25">
      <c r="A101242"/>
      <c r="B101242"/>
      <c r="C101242" s="4"/>
      <c r="D101242" s="2"/>
      <c r="F101242"/>
      <c r="G101242" s="4"/>
    </row>
    <row r="101243" spans="1:7" x14ac:dyDescent="0.25">
      <c r="A101243"/>
      <c r="B101243"/>
      <c r="C101243" s="4"/>
      <c r="D101243" s="2"/>
      <c r="F101243"/>
      <c r="G101243" s="4"/>
    </row>
    <row r="101244" spans="1:7" x14ac:dyDescent="0.25">
      <c r="A101244"/>
      <c r="B101244"/>
      <c r="C101244" s="4"/>
      <c r="D101244" s="2"/>
      <c r="F101244"/>
      <c r="G101244" s="4"/>
    </row>
    <row r="101245" spans="1:7" x14ac:dyDescent="0.25">
      <c r="A101245"/>
      <c r="B101245"/>
      <c r="C101245" s="4"/>
      <c r="D101245" s="2"/>
      <c r="F101245"/>
      <c r="G101245" s="4"/>
    </row>
    <row r="101246" spans="1:7" x14ac:dyDescent="0.25">
      <c r="A101246"/>
      <c r="B101246"/>
      <c r="C101246" s="4"/>
      <c r="D101246" s="2"/>
      <c r="F101246"/>
      <c r="G101246" s="4"/>
    </row>
    <row r="101247" spans="1:7" x14ac:dyDescent="0.25">
      <c r="A101247"/>
      <c r="B101247"/>
      <c r="C101247" s="4"/>
      <c r="D101247" s="2"/>
      <c r="F101247"/>
      <c r="G101247" s="4"/>
    </row>
    <row r="101248" spans="1:7" x14ac:dyDescent="0.25">
      <c r="A101248"/>
      <c r="B101248"/>
      <c r="C101248" s="4"/>
      <c r="D101248" s="2"/>
      <c r="F101248"/>
      <c r="G101248" s="4"/>
    </row>
    <row r="101249" spans="1:7" x14ac:dyDescent="0.25">
      <c r="A101249"/>
      <c r="B101249"/>
      <c r="C101249" s="4"/>
      <c r="D101249" s="2"/>
      <c r="F101249"/>
      <c r="G101249" s="4"/>
    </row>
    <row r="101250" spans="1:7" x14ac:dyDescent="0.25">
      <c r="A101250"/>
      <c r="B101250"/>
      <c r="C101250" s="4"/>
      <c r="D101250" s="2"/>
      <c r="F101250"/>
      <c r="G101250" s="4"/>
    </row>
    <row r="101251" spans="1:7" x14ac:dyDescent="0.25">
      <c r="A101251"/>
      <c r="B101251"/>
      <c r="C101251" s="4"/>
      <c r="D101251" s="2"/>
      <c r="F101251"/>
      <c r="G101251" s="4"/>
    </row>
    <row r="101252" spans="1:7" x14ac:dyDescent="0.25">
      <c r="A101252"/>
      <c r="B101252"/>
      <c r="C101252" s="4"/>
      <c r="D101252" s="2"/>
      <c r="F101252"/>
      <c r="G101252" s="4"/>
    </row>
    <row r="101253" spans="1:7" x14ac:dyDescent="0.25">
      <c r="A101253"/>
      <c r="B101253"/>
      <c r="C101253" s="4"/>
      <c r="D101253" s="2"/>
      <c r="F101253"/>
      <c r="G101253" s="4"/>
    </row>
    <row r="101254" spans="1:7" x14ac:dyDescent="0.25">
      <c r="A101254"/>
      <c r="B101254"/>
      <c r="C101254" s="4"/>
      <c r="D101254" s="2"/>
      <c r="F101254"/>
      <c r="G101254" s="4"/>
    </row>
    <row r="101255" spans="1:7" x14ac:dyDescent="0.25">
      <c r="A101255"/>
      <c r="B101255"/>
      <c r="C101255" s="4"/>
      <c r="D101255" s="2"/>
      <c r="F101255"/>
      <c r="G101255" s="4"/>
    </row>
    <row r="101256" spans="1:7" x14ac:dyDescent="0.25">
      <c r="A101256"/>
      <c r="B101256"/>
      <c r="C101256" s="4"/>
      <c r="D101256" s="2"/>
      <c r="F101256"/>
      <c r="G101256" s="4"/>
    </row>
    <row r="101257" spans="1:7" x14ac:dyDescent="0.25">
      <c r="A101257"/>
      <c r="B101257"/>
      <c r="C101257" s="4"/>
      <c r="D101257" s="2"/>
      <c r="F101257"/>
      <c r="G101257" s="4"/>
    </row>
    <row r="101258" spans="1:7" x14ac:dyDescent="0.25">
      <c r="A101258"/>
      <c r="B101258"/>
      <c r="C101258" s="4"/>
      <c r="D101258" s="2"/>
      <c r="F101258"/>
      <c r="G101258" s="4"/>
    </row>
    <row r="101259" spans="1:7" x14ac:dyDescent="0.25">
      <c r="A101259"/>
      <c r="B101259"/>
      <c r="C101259" s="4"/>
      <c r="D101259" s="2"/>
      <c r="F101259"/>
      <c r="G101259" s="4"/>
    </row>
    <row r="101260" spans="1:7" x14ac:dyDescent="0.25">
      <c r="A101260"/>
      <c r="B101260"/>
      <c r="C101260" s="4"/>
      <c r="D101260" s="2"/>
      <c r="F101260"/>
      <c r="G101260" s="4"/>
    </row>
    <row r="101261" spans="1:7" x14ac:dyDescent="0.25">
      <c r="A101261"/>
      <c r="B101261"/>
      <c r="C101261" s="4"/>
      <c r="D101261" s="2"/>
      <c r="F101261"/>
      <c r="G101261" s="4"/>
    </row>
    <row r="101262" spans="1:7" x14ac:dyDescent="0.25">
      <c r="A101262"/>
      <c r="B101262"/>
      <c r="C101262" s="4"/>
      <c r="D101262" s="2"/>
      <c r="F101262"/>
      <c r="G101262" s="4"/>
    </row>
    <row r="101263" spans="1:7" x14ac:dyDescent="0.25">
      <c r="A101263"/>
      <c r="B101263"/>
      <c r="C101263" s="4"/>
      <c r="D101263" s="2"/>
      <c r="F101263"/>
      <c r="G101263" s="4"/>
    </row>
    <row r="101264" spans="1:7" x14ac:dyDescent="0.25">
      <c r="A101264"/>
      <c r="B101264"/>
      <c r="C101264" s="4"/>
      <c r="D101264" s="2"/>
      <c r="F101264"/>
      <c r="G101264" s="4"/>
    </row>
    <row r="101265" spans="1:7" x14ac:dyDescent="0.25">
      <c r="A101265"/>
      <c r="B101265"/>
      <c r="C101265" s="4"/>
      <c r="D101265" s="2"/>
      <c r="F101265"/>
      <c r="G101265" s="4"/>
    </row>
    <row r="101266" spans="1:7" x14ac:dyDescent="0.25">
      <c r="A101266"/>
      <c r="B101266"/>
      <c r="C101266" s="4"/>
      <c r="D101266" s="2"/>
      <c r="F101266"/>
      <c r="G101266" s="4"/>
    </row>
    <row r="101267" spans="1:7" x14ac:dyDescent="0.25">
      <c r="A101267"/>
      <c r="B101267"/>
      <c r="C101267" s="4"/>
      <c r="D101267" s="2"/>
      <c r="F101267"/>
      <c r="G101267" s="4"/>
    </row>
    <row r="101268" spans="1:7" x14ac:dyDescent="0.25">
      <c r="A101268"/>
      <c r="B101268"/>
      <c r="C101268" s="4"/>
      <c r="D101268" s="2"/>
      <c r="F101268"/>
      <c r="G101268" s="4"/>
    </row>
    <row r="101269" spans="1:7" x14ac:dyDescent="0.25">
      <c r="A101269"/>
      <c r="B101269"/>
      <c r="C101269" s="4"/>
      <c r="D101269" s="2"/>
      <c r="F101269"/>
      <c r="G101269" s="4"/>
    </row>
    <row r="101270" spans="1:7" x14ac:dyDescent="0.25">
      <c r="A101270"/>
      <c r="B101270"/>
      <c r="C101270" s="4"/>
      <c r="D101270" s="2"/>
      <c r="F101270"/>
      <c r="G101270" s="4"/>
    </row>
    <row r="101271" spans="1:7" x14ac:dyDescent="0.25">
      <c r="A101271"/>
      <c r="B101271"/>
      <c r="C101271" s="4"/>
      <c r="D101271" s="2"/>
      <c r="F101271"/>
      <c r="G101271" s="4"/>
    </row>
    <row r="101272" spans="1:7" x14ac:dyDescent="0.25">
      <c r="A101272"/>
      <c r="B101272"/>
      <c r="C101272" s="4"/>
      <c r="D101272" s="2"/>
      <c r="F101272"/>
      <c r="G101272" s="4"/>
    </row>
    <row r="101273" spans="1:7" x14ac:dyDescent="0.25">
      <c r="A101273"/>
      <c r="B101273"/>
      <c r="C101273" s="4"/>
      <c r="D101273" s="2"/>
      <c r="F101273"/>
      <c r="G101273" s="4"/>
    </row>
    <row r="101274" spans="1:7" x14ac:dyDescent="0.25">
      <c r="A101274"/>
      <c r="B101274"/>
      <c r="C101274" s="4"/>
      <c r="D101274" s="2"/>
      <c r="F101274"/>
      <c r="G101274" s="4"/>
    </row>
    <row r="101275" spans="1:7" x14ac:dyDescent="0.25">
      <c r="A101275"/>
      <c r="B101275"/>
      <c r="C101275" s="4"/>
      <c r="D101275" s="2"/>
      <c r="F101275"/>
      <c r="G101275" s="4"/>
    </row>
    <row r="101276" spans="1:7" x14ac:dyDescent="0.25">
      <c r="A101276"/>
      <c r="B101276"/>
      <c r="C101276" s="4"/>
      <c r="D101276" s="2"/>
      <c r="F101276"/>
      <c r="G101276" s="4"/>
    </row>
    <row r="101277" spans="1:7" x14ac:dyDescent="0.25">
      <c r="A101277"/>
      <c r="B101277"/>
      <c r="C101277" s="4"/>
      <c r="D101277" s="2"/>
      <c r="F101277"/>
      <c r="G101277" s="4"/>
    </row>
    <row r="101278" spans="1:7" x14ac:dyDescent="0.25">
      <c r="A101278"/>
      <c r="B101278"/>
      <c r="C101278" s="4"/>
      <c r="D101278" s="2"/>
      <c r="F101278"/>
      <c r="G101278" s="4"/>
    </row>
    <row r="101279" spans="1:7" x14ac:dyDescent="0.25">
      <c r="A101279"/>
      <c r="B101279"/>
      <c r="C101279" s="4"/>
      <c r="D101279" s="2"/>
      <c r="F101279"/>
      <c r="G101279" s="4"/>
    </row>
    <row r="101280" spans="1:7" x14ac:dyDescent="0.25">
      <c r="A101280"/>
      <c r="B101280"/>
      <c r="C101280" s="4"/>
      <c r="D101280" s="2"/>
      <c r="F101280"/>
      <c r="G101280" s="4"/>
    </row>
    <row r="101281" spans="1:7" x14ac:dyDescent="0.25">
      <c r="A101281"/>
      <c r="B101281"/>
      <c r="C101281" s="4"/>
      <c r="D101281" s="2"/>
      <c r="F101281"/>
      <c r="G101281" s="4"/>
    </row>
    <row r="101282" spans="1:7" x14ac:dyDescent="0.25">
      <c r="A101282"/>
      <c r="B101282"/>
      <c r="C101282" s="4"/>
      <c r="D101282" s="2"/>
      <c r="F101282"/>
      <c r="G101282" s="4"/>
    </row>
    <row r="101283" spans="1:7" x14ac:dyDescent="0.25">
      <c r="A101283"/>
      <c r="B101283"/>
      <c r="C101283" s="4"/>
      <c r="D101283" s="2"/>
      <c r="F101283"/>
      <c r="G101283" s="4"/>
    </row>
    <row r="101284" spans="1:7" x14ac:dyDescent="0.25">
      <c r="A101284"/>
      <c r="B101284"/>
      <c r="C101284" s="4"/>
      <c r="D101284" s="2"/>
      <c r="F101284"/>
      <c r="G101284" s="4"/>
    </row>
    <row r="101285" spans="1:7" x14ac:dyDescent="0.25">
      <c r="A101285"/>
      <c r="B101285"/>
      <c r="C101285" s="4"/>
      <c r="D101285" s="2"/>
      <c r="F101285"/>
      <c r="G101285" s="4"/>
    </row>
    <row r="101286" spans="1:7" x14ac:dyDescent="0.25">
      <c r="A101286"/>
      <c r="B101286"/>
      <c r="C101286" s="4"/>
      <c r="D101286" s="2"/>
      <c r="F101286"/>
      <c r="G101286" s="4"/>
    </row>
    <row r="101287" spans="1:7" x14ac:dyDescent="0.25">
      <c r="A101287"/>
      <c r="B101287"/>
      <c r="C101287" s="4"/>
      <c r="D101287" s="2"/>
      <c r="F101287"/>
      <c r="G101287" s="4"/>
    </row>
    <row r="101288" spans="1:7" x14ac:dyDescent="0.25">
      <c r="A101288"/>
      <c r="B101288"/>
      <c r="C101288" s="4"/>
      <c r="D101288" s="2"/>
      <c r="F101288"/>
      <c r="G101288" s="4"/>
    </row>
    <row r="101289" spans="1:7" x14ac:dyDescent="0.25">
      <c r="A101289"/>
      <c r="B101289"/>
      <c r="C101289" s="4"/>
      <c r="D101289" s="2"/>
      <c r="F101289"/>
      <c r="G101289" s="4"/>
    </row>
    <row r="101290" spans="1:7" x14ac:dyDescent="0.25">
      <c r="A101290"/>
      <c r="B101290"/>
      <c r="C101290" s="4"/>
      <c r="D101290" s="2"/>
      <c r="F101290"/>
      <c r="G101290" s="4"/>
    </row>
    <row r="101291" spans="1:7" x14ac:dyDescent="0.25">
      <c r="A101291"/>
      <c r="B101291"/>
      <c r="C101291" s="4"/>
      <c r="D101291" s="2"/>
      <c r="F101291"/>
      <c r="G101291" s="4"/>
    </row>
    <row r="101292" spans="1:7" x14ac:dyDescent="0.25">
      <c r="A101292"/>
      <c r="B101292"/>
      <c r="C101292" s="4"/>
      <c r="D101292" s="2"/>
      <c r="F101292"/>
      <c r="G101292" s="4"/>
    </row>
    <row r="101293" spans="1:7" x14ac:dyDescent="0.25">
      <c r="A101293"/>
      <c r="B101293"/>
      <c r="C101293" s="4"/>
      <c r="D101293" s="2"/>
      <c r="F101293"/>
      <c r="G101293" s="4"/>
    </row>
    <row r="101294" spans="1:7" x14ac:dyDescent="0.25">
      <c r="A101294"/>
      <c r="B101294"/>
      <c r="C101294" s="4"/>
      <c r="D101294" s="2"/>
      <c r="F101294"/>
      <c r="G101294" s="4"/>
    </row>
    <row r="101295" spans="1:7" x14ac:dyDescent="0.25">
      <c r="A101295"/>
      <c r="B101295"/>
      <c r="C101295" s="4"/>
      <c r="D101295" s="2"/>
      <c r="F101295"/>
      <c r="G101295" s="4"/>
    </row>
    <row r="101296" spans="1:7" x14ac:dyDescent="0.25">
      <c r="A101296"/>
      <c r="B101296"/>
      <c r="C101296" s="4"/>
      <c r="D101296" s="2"/>
      <c r="F101296"/>
      <c r="G101296" s="4"/>
    </row>
    <row r="101297" spans="1:7" x14ac:dyDescent="0.25">
      <c r="A101297"/>
      <c r="B101297"/>
      <c r="C101297" s="4"/>
      <c r="D101297" s="2"/>
      <c r="F101297"/>
      <c r="G101297" s="4"/>
    </row>
    <row r="101298" spans="1:7" x14ac:dyDescent="0.25">
      <c r="A101298"/>
      <c r="B101298"/>
      <c r="C101298" s="4"/>
      <c r="D101298" s="2"/>
      <c r="F101298"/>
      <c r="G101298" s="4"/>
    </row>
    <row r="101299" spans="1:7" x14ac:dyDescent="0.25">
      <c r="A101299"/>
      <c r="B101299"/>
      <c r="C101299" s="4"/>
      <c r="D101299" s="2"/>
      <c r="F101299"/>
      <c r="G101299" s="4"/>
    </row>
    <row r="101300" spans="1:7" x14ac:dyDescent="0.25">
      <c r="A101300"/>
      <c r="B101300"/>
      <c r="C101300" s="4"/>
      <c r="D101300" s="2"/>
      <c r="F101300"/>
      <c r="G101300" s="4"/>
    </row>
    <row r="101301" spans="1:7" x14ac:dyDescent="0.25">
      <c r="A101301"/>
      <c r="B101301"/>
      <c r="C101301" s="4"/>
      <c r="D101301" s="2"/>
      <c r="F101301"/>
      <c r="G101301" s="4"/>
    </row>
    <row r="101302" spans="1:7" x14ac:dyDescent="0.25">
      <c r="A101302"/>
      <c r="B101302"/>
      <c r="C101302" s="4"/>
      <c r="D101302" s="2"/>
      <c r="F101302"/>
      <c r="G101302" s="4"/>
    </row>
    <row r="101303" spans="1:7" x14ac:dyDescent="0.25">
      <c r="A101303"/>
      <c r="B101303"/>
      <c r="C101303" s="4"/>
      <c r="D101303" s="2"/>
      <c r="F101303"/>
      <c r="G101303" s="4"/>
    </row>
    <row r="101304" spans="1:7" x14ac:dyDescent="0.25">
      <c r="A101304"/>
      <c r="B101304"/>
      <c r="C101304" s="4"/>
      <c r="D101304" s="2"/>
      <c r="F101304"/>
      <c r="G101304" s="4"/>
    </row>
    <row r="101305" spans="1:7" x14ac:dyDescent="0.25">
      <c r="A101305"/>
      <c r="B101305"/>
      <c r="C101305" s="4"/>
      <c r="D101305" s="2"/>
      <c r="F101305"/>
      <c r="G101305" s="4"/>
    </row>
    <row r="101306" spans="1:7" x14ac:dyDescent="0.25">
      <c r="A101306"/>
      <c r="B101306"/>
      <c r="C101306" s="4"/>
      <c r="D101306" s="2"/>
      <c r="F101306"/>
      <c r="G101306" s="4"/>
    </row>
    <row r="101307" spans="1:7" x14ac:dyDescent="0.25">
      <c r="A101307"/>
      <c r="B101307"/>
      <c r="C101307" s="4"/>
      <c r="D101307" s="2"/>
      <c r="F101307"/>
      <c r="G101307" s="4"/>
    </row>
    <row r="101308" spans="1:7" x14ac:dyDescent="0.25">
      <c r="A101308"/>
      <c r="B101308"/>
      <c r="C101308" s="4"/>
      <c r="D101308" s="2"/>
      <c r="F101308"/>
      <c r="G101308" s="4"/>
    </row>
    <row r="101309" spans="1:7" x14ac:dyDescent="0.25">
      <c r="A101309"/>
      <c r="B101309"/>
      <c r="C101309" s="4"/>
      <c r="D101309" s="2"/>
      <c r="F101309"/>
      <c r="G101309" s="4"/>
    </row>
    <row r="101310" spans="1:7" x14ac:dyDescent="0.25">
      <c r="A101310"/>
      <c r="B101310"/>
      <c r="C101310" s="4"/>
      <c r="D101310" s="2"/>
      <c r="F101310"/>
      <c r="G101310" s="4"/>
    </row>
    <row r="101311" spans="1:7" x14ac:dyDescent="0.25">
      <c r="A101311"/>
      <c r="B101311"/>
      <c r="C101311" s="4"/>
      <c r="D101311" s="2"/>
      <c r="F101311"/>
      <c r="G101311" s="4"/>
    </row>
    <row r="101312" spans="1:7" x14ac:dyDescent="0.25">
      <c r="A101312"/>
      <c r="B101312"/>
      <c r="C101312" s="4"/>
      <c r="D101312" s="2"/>
      <c r="F101312"/>
      <c r="G101312" s="4"/>
    </row>
    <row r="101313" spans="1:7" x14ac:dyDescent="0.25">
      <c r="A101313"/>
      <c r="B101313"/>
      <c r="C101313" s="4"/>
      <c r="D101313" s="2"/>
      <c r="F101313"/>
      <c r="G101313" s="4"/>
    </row>
    <row r="101314" spans="1:7" x14ac:dyDescent="0.25">
      <c r="A101314"/>
      <c r="B101314"/>
      <c r="C101314" s="4"/>
      <c r="D101314" s="2"/>
      <c r="F101314"/>
      <c r="G101314" s="4"/>
    </row>
    <row r="101315" spans="1:7" x14ac:dyDescent="0.25">
      <c r="A101315"/>
      <c r="B101315"/>
      <c r="C101315" s="4"/>
      <c r="D101315" s="2"/>
      <c r="F101315"/>
      <c r="G101315" s="4"/>
    </row>
    <row r="101316" spans="1:7" x14ac:dyDescent="0.25">
      <c r="A101316"/>
      <c r="B101316"/>
      <c r="C101316" s="4"/>
      <c r="D101316" s="2"/>
      <c r="F101316"/>
      <c r="G101316" s="4"/>
    </row>
    <row r="101317" spans="1:7" x14ac:dyDescent="0.25">
      <c r="A101317"/>
      <c r="B101317"/>
      <c r="C101317" s="4"/>
      <c r="D101317" s="2"/>
      <c r="F101317"/>
      <c r="G101317" s="4"/>
    </row>
    <row r="101318" spans="1:7" x14ac:dyDescent="0.25">
      <c r="A101318"/>
      <c r="B101318"/>
      <c r="C101318" s="4"/>
      <c r="D101318" s="2"/>
      <c r="F101318"/>
      <c r="G101318" s="4"/>
    </row>
    <row r="101319" spans="1:7" x14ac:dyDescent="0.25">
      <c r="A101319"/>
      <c r="B101319"/>
      <c r="C101319" s="4"/>
      <c r="D101319" s="2"/>
      <c r="F101319"/>
      <c r="G101319" s="4"/>
    </row>
    <row r="101320" spans="1:7" x14ac:dyDescent="0.25">
      <c r="A101320"/>
      <c r="B101320"/>
      <c r="C101320" s="4"/>
      <c r="D101320" s="2"/>
      <c r="F101320"/>
      <c r="G101320" s="4"/>
    </row>
    <row r="101321" spans="1:7" x14ac:dyDescent="0.25">
      <c r="A101321"/>
      <c r="B101321"/>
      <c r="C101321" s="4"/>
      <c r="D101321" s="2"/>
      <c r="F101321"/>
      <c r="G101321" s="4"/>
    </row>
    <row r="101322" spans="1:7" x14ac:dyDescent="0.25">
      <c r="A101322"/>
      <c r="B101322"/>
      <c r="C101322" s="4"/>
      <c r="D101322" s="2"/>
      <c r="F101322"/>
      <c r="G101322" s="4"/>
    </row>
    <row r="101323" spans="1:7" x14ac:dyDescent="0.25">
      <c r="A101323"/>
      <c r="B101323"/>
      <c r="C101323" s="4"/>
      <c r="D101323" s="2"/>
      <c r="F101323"/>
      <c r="G101323" s="4"/>
    </row>
    <row r="101324" spans="1:7" x14ac:dyDescent="0.25">
      <c r="A101324"/>
      <c r="B101324"/>
      <c r="C101324" s="4"/>
      <c r="D101324" s="2"/>
      <c r="F101324"/>
      <c r="G101324" s="4"/>
    </row>
    <row r="101325" spans="1:7" x14ac:dyDescent="0.25">
      <c r="A101325"/>
      <c r="B101325"/>
      <c r="C101325" s="4"/>
      <c r="D101325" s="2"/>
      <c r="F101325"/>
      <c r="G101325" s="4"/>
    </row>
    <row r="101326" spans="1:7" x14ac:dyDescent="0.25">
      <c r="A101326"/>
      <c r="B101326"/>
      <c r="C101326" s="4"/>
      <c r="D101326" s="2"/>
      <c r="F101326"/>
      <c r="G101326" s="4"/>
    </row>
    <row r="101327" spans="1:7" x14ac:dyDescent="0.25">
      <c r="A101327"/>
      <c r="B101327"/>
      <c r="C101327" s="4"/>
      <c r="D101327" s="2"/>
      <c r="F101327"/>
      <c r="G101327" s="4"/>
    </row>
    <row r="101328" spans="1:7" x14ac:dyDescent="0.25">
      <c r="A101328"/>
      <c r="B101328"/>
      <c r="C101328" s="4"/>
      <c r="D101328" s="2"/>
      <c r="F101328"/>
      <c r="G101328" s="4"/>
    </row>
    <row r="101329" spans="1:7" x14ac:dyDescent="0.25">
      <c r="A101329"/>
      <c r="B101329"/>
      <c r="C101329" s="4"/>
      <c r="D101329" s="2"/>
      <c r="F101329"/>
      <c r="G101329" s="4"/>
    </row>
    <row r="101330" spans="1:7" x14ac:dyDescent="0.25">
      <c r="A101330"/>
      <c r="B101330"/>
      <c r="C101330" s="4"/>
      <c r="D101330" s="2"/>
      <c r="F101330"/>
      <c r="G101330" s="4"/>
    </row>
    <row r="101331" spans="1:7" x14ac:dyDescent="0.25">
      <c r="A101331"/>
      <c r="B101331"/>
      <c r="C101331" s="4"/>
      <c r="D101331" s="2"/>
      <c r="F101331"/>
      <c r="G101331" s="4"/>
    </row>
    <row r="101332" spans="1:7" x14ac:dyDescent="0.25">
      <c r="A101332"/>
      <c r="B101332"/>
      <c r="C101332" s="4"/>
      <c r="D101332" s="2"/>
      <c r="F101332"/>
      <c r="G101332" s="4"/>
    </row>
    <row r="101333" spans="1:7" x14ac:dyDescent="0.25">
      <c r="A101333"/>
      <c r="B101333"/>
      <c r="C101333" s="4"/>
      <c r="D101333" s="2"/>
      <c r="F101333"/>
      <c r="G101333" s="4"/>
    </row>
    <row r="101334" spans="1:7" x14ac:dyDescent="0.25">
      <c r="A101334"/>
      <c r="B101334"/>
      <c r="C101334" s="4"/>
      <c r="D101334" s="2"/>
      <c r="F101334"/>
      <c r="G101334" s="4"/>
    </row>
    <row r="101335" spans="1:7" x14ac:dyDescent="0.25">
      <c r="A101335"/>
      <c r="B101335"/>
      <c r="C101335" s="4"/>
      <c r="D101335" s="2"/>
      <c r="F101335"/>
      <c r="G101335" s="4"/>
    </row>
    <row r="101336" spans="1:7" x14ac:dyDescent="0.25">
      <c r="A101336"/>
      <c r="B101336"/>
      <c r="C101336" s="4"/>
      <c r="D101336" s="2"/>
      <c r="F101336"/>
      <c r="G101336" s="4"/>
    </row>
    <row r="101337" spans="1:7" x14ac:dyDescent="0.25">
      <c r="A101337"/>
      <c r="B101337"/>
      <c r="C101337" s="4"/>
      <c r="D101337" s="2"/>
      <c r="F101337"/>
      <c r="G101337" s="4"/>
    </row>
    <row r="101338" spans="1:7" x14ac:dyDescent="0.25">
      <c r="A101338"/>
      <c r="B101338"/>
      <c r="C101338" s="4"/>
      <c r="D101338" s="2"/>
      <c r="F101338"/>
      <c r="G101338" s="4"/>
    </row>
    <row r="101339" spans="1:7" x14ac:dyDescent="0.25">
      <c r="A101339"/>
      <c r="B101339"/>
      <c r="C101339" s="4"/>
      <c r="D101339" s="2"/>
      <c r="F101339"/>
      <c r="G101339" s="4"/>
    </row>
    <row r="101340" spans="1:7" x14ac:dyDescent="0.25">
      <c r="A101340"/>
      <c r="B101340"/>
      <c r="C101340" s="4"/>
      <c r="D101340" s="2"/>
      <c r="F101340"/>
      <c r="G101340" s="4"/>
    </row>
    <row r="101341" spans="1:7" x14ac:dyDescent="0.25">
      <c r="A101341"/>
      <c r="B101341"/>
      <c r="C101341" s="4"/>
      <c r="D101341" s="2"/>
      <c r="F101341"/>
      <c r="G101341" s="4"/>
    </row>
    <row r="101342" spans="1:7" x14ac:dyDescent="0.25">
      <c r="A101342"/>
      <c r="B101342"/>
      <c r="C101342" s="4"/>
      <c r="D101342" s="2"/>
      <c r="F101342"/>
      <c r="G101342" s="4"/>
    </row>
    <row r="101343" spans="1:7" x14ac:dyDescent="0.25">
      <c r="A101343"/>
      <c r="B101343"/>
      <c r="C101343" s="4"/>
      <c r="D101343" s="2"/>
      <c r="F101343"/>
      <c r="G101343" s="4"/>
    </row>
    <row r="101344" spans="1:7" x14ac:dyDescent="0.25">
      <c r="A101344"/>
      <c r="B101344"/>
      <c r="C101344" s="4"/>
      <c r="D101344" s="2"/>
      <c r="F101344"/>
      <c r="G101344" s="4"/>
    </row>
    <row r="101345" spans="1:7" x14ac:dyDescent="0.25">
      <c r="A101345"/>
      <c r="B101345"/>
      <c r="C101345" s="4"/>
      <c r="D101345" s="2"/>
      <c r="F101345"/>
      <c r="G101345" s="4"/>
    </row>
    <row r="101346" spans="1:7" x14ac:dyDescent="0.25">
      <c r="A101346"/>
      <c r="B101346"/>
      <c r="C101346" s="4"/>
      <c r="D101346" s="2"/>
      <c r="F101346"/>
      <c r="G101346" s="4"/>
    </row>
    <row r="101347" spans="1:7" x14ac:dyDescent="0.25">
      <c r="A101347"/>
      <c r="B101347"/>
      <c r="C101347" s="4"/>
      <c r="D101347" s="2"/>
      <c r="F101347"/>
      <c r="G101347" s="4"/>
    </row>
    <row r="101348" spans="1:7" x14ac:dyDescent="0.25">
      <c r="A101348"/>
      <c r="B101348"/>
      <c r="C101348" s="4"/>
      <c r="D101348" s="2"/>
      <c r="F101348"/>
      <c r="G101348" s="4"/>
    </row>
    <row r="101349" spans="1:7" x14ac:dyDescent="0.25">
      <c r="A101349"/>
      <c r="B101349"/>
      <c r="C101349" s="4"/>
      <c r="D101349" s="2"/>
      <c r="F101349"/>
      <c r="G101349" s="4"/>
    </row>
    <row r="101350" spans="1:7" x14ac:dyDescent="0.25">
      <c r="A101350"/>
      <c r="B101350"/>
      <c r="C101350" s="4"/>
      <c r="D101350" s="2"/>
      <c r="F101350"/>
      <c r="G101350" s="4"/>
    </row>
    <row r="101351" spans="1:7" x14ac:dyDescent="0.25">
      <c r="A101351"/>
      <c r="B101351"/>
      <c r="C101351" s="4"/>
      <c r="D101351" s="2"/>
      <c r="F101351"/>
      <c r="G101351" s="4"/>
    </row>
    <row r="101352" spans="1:7" x14ac:dyDescent="0.25">
      <c r="A101352"/>
      <c r="B101352"/>
      <c r="C101352" s="4"/>
      <c r="D101352" s="2"/>
      <c r="F101352"/>
      <c r="G101352" s="4"/>
    </row>
    <row r="101353" spans="1:7" x14ac:dyDescent="0.25">
      <c r="A101353"/>
      <c r="B101353"/>
      <c r="C101353" s="4"/>
      <c r="D101353" s="2"/>
      <c r="F101353"/>
      <c r="G101353" s="4"/>
    </row>
    <row r="101354" spans="1:7" x14ac:dyDescent="0.25">
      <c r="A101354"/>
      <c r="B101354"/>
      <c r="C101354" s="4"/>
      <c r="D101354" s="2"/>
      <c r="F101354"/>
      <c r="G101354" s="4"/>
    </row>
    <row r="101355" spans="1:7" x14ac:dyDescent="0.25">
      <c r="A101355"/>
      <c r="B101355"/>
      <c r="C101355" s="4"/>
      <c r="D101355" s="2"/>
      <c r="F101355"/>
      <c r="G101355" s="4"/>
    </row>
    <row r="101356" spans="1:7" x14ac:dyDescent="0.25">
      <c r="A101356"/>
      <c r="B101356"/>
      <c r="C101356" s="4"/>
      <c r="D101356" s="2"/>
      <c r="F101356"/>
      <c r="G101356" s="4"/>
    </row>
    <row r="101357" spans="1:7" x14ac:dyDescent="0.25">
      <c r="A101357"/>
      <c r="B101357"/>
      <c r="C101357" s="4"/>
      <c r="D101357" s="2"/>
      <c r="F101357"/>
      <c r="G101357" s="4"/>
    </row>
    <row r="101358" spans="1:7" x14ac:dyDescent="0.25">
      <c r="A101358"/>
      <c r="B101358"/>
      <c r="C101358" s="4"/>
      <c r="D101358" s="2"/>
      <c r="F101358"/>
      <c r="G101358" s="4"/>
    </row>
    <row r="101359" spans="1:7" x14ac:dyDescent="0.25">
      <c r="A101359"/>
      <c r="B101359"/>
      <c r="C101359" s="4"/>
      <c r="D101359" s="2"/>
      <c r="F101359"/>
      <c r="G101359" s="4"/>
    </row>
    <row r="101360" spans="1:7" x14ac:dyDescent="0.25">
      <c r="A101360"/>
      <c r="B101360"/>
      <c r="C101360" s="4"/>
      <c r="D101360" s="2"/>
      <c r="F101360"/>
      <c r="G101360" s="4"/>
    </row>
    <row r="101361" spans="1:7" x14ac:dyDescent="0.25">
      <c r="A101361"/>
      <c r="B101361"/>
      <c r="C101361" s="4"/>
      <c r="D101361" s="2"/>
      <c r="F101361"/>
      <c r="G101361" s="4"/>
    </row>
    <row r="101362" spans="1:7" x14ac:dyDescent="0.25">
      <c r="A101362"/>
      <c r="B101362"/>
      <c r="C101362" s="4"/>
      <c r="D101362" s="2"/>
      <c r="F101362"/>
      <c r="G101362" s="4"/>
    </row>
    <row r="101363" spans="1:7" x14ac:dyDescent="0.25">
      <c r="A101363"/>
      <c r="B101363"/>
      <c r="C101363" s="4"/>
      <c r="D101363" s="2"/>
      <c r="F101363"/>
      <c r="G101363" s="4"/>
    </row>
    <row r="101364" spans="1:7" x14ac:dyDescent="0.25">
      <c r="A101364"/>
      <c r="B101364"/>
      <c r="C101364" s="4"/>
      <c r="D101364" s="2"/>
      <c r="F101364"/>
      <c r="G101364" s="4"/>
    </row>
    <row r="101365" spans="1:7" x14ac:dyDescent="0.25">
      <c r="A101365"/>
      <c r="B101365"/>
      <c r="C101365" s="4"/>
      <c r="D101365" s="2"/>
      <c r="F101365"/>
      <c r="G101365" s="4"/>
    </row>
    <row r="101366" spans="1:7" x14ac:dyDescent="0.25">
      <c r="A101366"/>
      <c r="B101366"/>
      <c r="C101366" s="4"/>
      <c r="D101366" s="2"/>
      <c r="F101366"/>
      <c r="G101366" s="4"/>
    </row>
    <row r="101367" spans="1:7" x14ac:dyDescent="0.25">
      <c r="A101367"/>
      <c r="B101367"/>
      <c r="C101367" s="4"/>
      <c r="D101367" s="2"/>
      <c r="F101367"/>
      <c r="G101367" s="4"/>
    </row>
    <row r="101368" spans="1:7" x14ac:dyDescent="0.25">
      <c r="A101368"/>
      <c r="B101368"/>
      <c r="C101368" s="4"/>
      <c r="D101368" s="2"/>
      <c r="F101368"/>
      <c r="G101368" s="4"/>
    </row>
    <row r="101369" spans="1:7" x14ac:dyDescent="0.25">
      <c r="A101369"/>
      <c r="B101369"/>
      <c r="C101369" s="4"/>
      <c r="D101369" s="2"/>
      <c r="F101369"/>
      <c r="G101369" s="4"/>
    </row>
    <row r="101370" spans="1:7" x14ac:dyDescent="0.25">
      <c r="A101370"/>
      <c r="B101370"/>
      <c r="C101370" s="4"/>
      <c r="D101370" s="2"/>
      <c r="F101370"/>
      <c r="G101370" s="4"/>
    </row>
    <row r="101371" spans="1:7" x14ac:dyDescent="0.25">
      <c r="A101371"/>
      <c r="B101371"/>
      <c r="C101371" s="4"/>
      <c r="D101371" s="2"/>
      <c r="F101371"/>
      <c r="G101371" s="4"/>
    </row>
    <row r="101372" spans="1:7" x14ac:dyDescent="0.25">
      <c r="A101372"/>
      <c r="B101372"/>
      <c r="C101372" s="4"/>
      <c r="D101372" s="2"/>
      <c r="F101372"/>
      <c r="G101372" s="4"/>
    </row>
    <row r="101373" spans="1:7" x14ac:dyDescent="0.25">
      <c r="A101373"/>
      <c r="B101373"/>
      <c r="C101373" s="4"/>
      <c r="D101373" s="2"/>
      <c r="F101373"/>
      <c r="G101373" s="4"/>
    </row>
    <row r="101374" spans="1:7" x14ac:dyDescent="0.25">
      <c r="A101374"/>
      <c r="B101374"/>
      <c r="C101374" s="4"/>
      <c r="D101374" s="2"/>
      <c r="F101374"/>
      <c r="G101374" s="4"/>
    </row>
    <row r="101375" spans="1:7" x14ac:dyDescent="0.25">
      <c r="A101375"/>
      <c r="B101375"/>
      <c r="C101375" s="4"/>
      <c r="D101375" s="2"/>
      <c r="F101375"/>
      <c r="G101375" s="4"/>
    </row>
    <row r="101376" spans="1:7" x14ac:dyDescent="0.25">
      <c r="A101376"/>
      <c r="B101376"/>
      <c r="C101376" s="4"/>
      <c r="D101376" s="2"/>
      <c r="F101376"/>
      <c r="G101376" s="4"/>
    </row>
    <row r="101377" spans="1:7" x14ac:dyDescent="0.25">
      <c r="A101377"/>
      <c r="B101377"/>
      <c r="C101377" s="4"/>
      <c r="D101377" s="2"/>
      <c r="F101377"/>
      <c r="G101377" s="4"/>
    </row>
    <row r="101378" spans="1:7" x14ac:dyDescent="0.25">
      <c r="A101378"/>
      <c r="B101378"/>
      <c r="C101378" s="4"/>
      <c r="D101378" s="2"/>
      <c r="F101378"/>
      <c r="G101378" s="4"/>
    </row>
    <row r="101379" spans="1:7" x14ac:dyDescent="0.25">
      <c r="A101379"/>
      <c r="B101379"/>
      <c r="C101379" s="4"/>
      <c r="D101379" s="2"/>
      <c r="F101379"/>
      <c r="G101379" s="4"/>
    </row>
    <row r="101380" spans="1:7" x14ac:dyDescent="0.25">
      <c r="A101380"/>
      <c r="B101380"/>
      <c r="C101380" s="4"/>
      <c r="D101380" s="2"/>
      <c r="F101380"/>
      <c r="G101380" s="4"/>
    </row>
    <row r="101381" spans="1:7" x14ac:dyDescent="0.25">
      <c r="A101381"/>
      <c r="B101381"/>
      <c r="C101381" s="4"/>
      <c r="D101381" s="2"/>
      <c r="F101381"/>
      <c r="G101381" s="4"/>
    </row>
    <row r="101382" spans="1:7" x14ac:dyDescent="0.25">
      <c r="A101382"/>
      <c r="B101382"/>
      <c r="C101382" s="4"/>
      <c r="D101382" s="2"/>
      <c r="F101382"/>
      <c r="G101382" s="4"/>
    </row>
    <row r="101383" spans="1:7" x14ac:dyDescent="0.25">
      <c r="A101383"/>
      <c r="B101383"/>
      <c r="C101383" s="4"/>
      <c r="D101383" s="2"/>
      <c r="F101383"/>
      <c r="G101383" s="4"/>
    </row>
    <row r="101384" spans="1:7" x14ac:dyDescent="0.25">
      <c r="A101384"/>
      <c r="B101384"/>
      <c r="C101384" s="4"/>
      <c r="D101384" s="2"/>
      <c r="F101384"/>
      <c r="G101384" s="4"/>
    </row>
    <row r="101385" spans="1:7" x14ac:dyDescent="0.25">
      <c r="A101385"/>
      <c r="B101385"/>
      <c r="C101385" s="4"/>
      <c r="D101385" s="2"/>
      <c r="F101385"/>
      <c r="G101385" s="4"/>
    </row>
    <row r="101386" spans="1:7" x14ac:dyDescent="0.25">
      <c r="A101386"/>
      <c r="B101386"/>
      <c r="C101386" s="4"/>
      <c r="D101386" s="2"/>
      <c r="F101386"/>
      <c r="G101386" s="4"/>
    </row>
    <row r="101387" spans="1:7" x14ac:dyDescent="0.25">
      <c r="A101387"/>
      <c r="B101387"/>
      <c r="C101387" s="4"/>
      <c r="D101387" s="2"/>
      <c r="F101387"/>
      <c r="G101387" s="4"/>
    </row>
    <row r="101388" spans="1:7" x14ac:dyDescent="0.25">
      <c r="A101388"/>
      <c r="B101388"/>
      <c r="C101388" s="4"/>
      <c r="D101388" s="2"/>
      <c r="F101388"/>
      <c r="G101388" s="4"/>
    </row>
    <row r="101389" spans="1:7" x14ac:dyDescent="0.25">
      <c r="A101389"/>
      <c r="B101389"/>
      <c r="C101389" s="4"/>
      <c r="D101389" s="2"/>
      <c r="F101389"/>
      <c r="G101389" s="4"/>
    </row>
    <row r="101390" spans="1:7" x14ac:dyDescent="0.25">
      <c r="A101390"/>
      <c r="B101390"/>
      <c r="C101390" s="4"/>
      <c r="D101390" s="2"/>
      <c r="F101390"/>
      <c r="G101390" s="4"/>
    </row>
    <row r="101391" spans="1:7" x14ac:dyDescent="0.25">
      <c r="A101391"/>
      <c r="B101391"/>
      <c r="C101391" s="4"/>
      <c r="D101391" s="2"/>
      <c r="F101391"/>
      <c r="G101391" s="4"/>
    </row>
    <row r="101392" spans="1:7" x14ac:dyDescent="0.25">
      <c r="A101392"/>
      <c r="B101392"/>
      <c r="C101392" s="4"/>
      <c r="D101392" s="2"/>
      <c r="F101392"/>
      <c r="G101392" s="4"/>
    </row>
    <row r="101393" spans="1:7" x14ac:dyDescent="0.25">
      <c r="A101393"/>
      <c r="B101393"/>
      <c r="C101393" s="4"/>
      <c r="D101393" s="2"/>
      <c r="F101393"/>
      <c r="G101393" s="4"/>
    </row>
    <row r="101394" spans="1:7" x14ac:dyDescent="0.25">
      <c r="A101394"/>
      <c r="B101394"/>
      <c r="C101394" s="4"/>
      <c r="D101394" s="2"/>
      <c r="F101394"/>
      <c r="G101394" s="4"/>
    </row>
    <row r="101395" spans="1:7" x14ac:dyDescent="0.25">
      <c r="A101395"/>
      <c r="B101395"/>
      <c r="C101395" s="4"/>
      <c r="D101395" s="2"/>
      <c r="F101395"/>
      <c r="G101395" s="4"/>
    </row>
    <row r="101396" spans="1:7" x14ac:dyDescent="0.25">
      <c r="A101396"/>
      <c r="B101396"/>
      <c r="C101396" s="4"/>
      <c r="D101396" s="2"/>
      <c r="F101396"/>
      <c r="G101396" s="4"/>
    </row>
    <row r="101397" spans="1:7" x14ac:dyDescent="0.25">
      <c r="A101397"/>
      <c r="B101397"/>
      <c r="C101397" s="4"/>
      <c r="D101397" s="2"/>
      <c r="F101397"/>
      <c r="G101397" s="4"/>
    </row>
    <row r="101398" spans="1:7" x14ac:dyDescent="0.25">
      <c r="A101398"/>
      <c r="B101398"/>
      <c r="C101398" s="4"/>
      <c r="D101398" s="2"/>
      <c r="F101398"/>
      <c r="G101398" s="4"/>
    </row>
    <row r="101399" spans="1:7" x14ac:dyDescent="0.25">
      <c r="A101399"/>
      <c r="B101399"/>
      <c r="C101399" s="4"/>
      <c r="D101399" s="2"/>
      <c r="F101399"/>
      <c r="G101399" s="4"/>
    </row>
    <row r="101400" spans="1:7" x14ac:dyDescent="0.25">
      <c r="A101400"/>
      <c r="B101400"/>
      <c r="C101400" s="4"/>
      <c r="D101400" s="2"/>
      <c r="F101400"/>
      <c r="G101400" s="4"/>
    </row>
    <row r="101401" spans="1:7" x14ac:dyDescent="0.25">
      <c r="A101401"/>
      <c r="B101401"/>
      <c r="C101401" s="4"/>
      <c r="D101401" s="2"/>
      <c r="F101401"/>
      <c r="G101401" s="4"/>
    </row>
    <row r="101402" spans="1:7" x14ac:dyDescent="0.25">
      <c r="A101402"/>
      <c r="B101402"/>
      <c r="C101402" s="4"/>
      <c r="D101402" s="2"/>
      <c r="F101402"/>
      <c r="G101402" s="4"/>
    </row>
    <row r="101403" spans="1:7" x14ac:dyDescent="0.25">
      <c r="A101403"/>
      <c r="B101403"/>
      <c r="C101403" s="4"/>
      <c r="D101403" s="2"/>
      <c r="F101403"/>
      <c r="G101403" s="4"/>
    </row>
    <row r="101404" spans="1:7" x14ac:dyDescent="0.25">
      <c r="A101404"/>
      <c r="B101404"/>
      <c r="C101404" s="4"/>
      <c r="D101404" s="2"/>
      <c r="F101404"/>
      <c r="G101404" s="4"/>
    </row>
    <row r="101405" spans="1:7" x14ac:dyDescent="0.25">
      <c r="A101405"/>
      <c r="B101405"/>
      <c r="C101405" s="4"/>
      <c r="D101405" s="2"/>
      <c r="F101405"/>
      <c r="G101405" s="4"/>
    </row>
    <row r="101406" spans="1:7" x14ac:dyDescent="0.25">
      <c r="A101406"/>
      <c r="B101406"/>
      <c r="C101406" s="4"/>
      <c r="D101406" s="2"/>
      <c r="F101406"/>
      <c r="G101406" s="4"/>
    </row>
    <row r="101407" spans="1:7" x14ac:dyDescent="0.25">
      <c r="A101407"/>
      <c r="B101407"/>
      <c r="C101407" s="4"/>
      <c r="D101407" s="2"/>
      <c r="F101407"/>
      <c r="G101407" s="4"/>
    </row>
    <row r="101408" spans="1:7" x14ac:dyDescent="0.25">
      <c r="A101408"/>
      <c r="B101408"/>
      <c r="C101408" s="4"/>
      <c r="D101408" s="2"/>
      <c r="F101408"/>
      <c r="G101408" s="4"/>
    </row>
    <row r="101409" spans="1:7" x14ac:dyDescent="0.25">
      <c r="A101409"/>
      <c r="B101409"/>
      <c r="C101409" s="4"/>
      <c r="D101409" s="2"/>
      <c r="F101409"/>
      <c r="G101409" s="4"/>
    </row>
    <row r="101410" spans="1:7" x14ac:dyDescent="0.25">
      <c r="A101410"/>
      <c r="B101410"/>
      <c r="C101410" s="4"/>
      <c r="D101410" s="2"/>
      <c r="F101410"/>
      <c r="G101410" s="4"/>
    </row>
    <row r="101411" spans="1:7" x14ac:dyDescent="0.25">
      <c r="A101411"/>
      <c r="B101411"/>
      <c r="C101411" s="4"/>
      <c r="D101411" s="2"/>
      <c r="F101411"/>
      <c r="G101411" s="4"/>
    </row>
    <row r="101412" spans="1:7" x14ac:dyDescent="0.25">
      <c r="A101412"/>
      <c r="B101412"/>
      <c r="C101412" s="4"/>
      <c r="D101412" s="2"/>
      <c r="F101412"/>
      <c r="G101412" s="4"/>
    </row>
    <row r="101413" spans="1:7" x14ac:dyDescent="0.25">
      <c r="A101413"/>
      <c r="B101413"/>
      <c r="C101413" s="4"/>
      <c r="D101413" s="2"/>
      <c r="F101413"/>
      <c r="G101413" s="4"/>
    </row>
    <row r="101414" spans="1:7" x14ac:dyDescent="0.25">
      <c r="A101414"/>
      <c r="B101414"/>
      <c r="C101414" s="4"/>
      <c r="D101414" s="2"/>
      <c r="F101414"/>
      <c r="G101414" s="4"/>
    </row>
    <row r="101415" spans="1:7" x14ac:dyDescent="0.25">
      <c r="A101415"/>
      <c r="B101415"/>
      <c r="C101415" s="4"/>
      <c r="D101415" s="2"/>
      <c r="F101415"/>
      <c r="G101415" s="4"/>
    </row>
    <row r="101416" spans="1:7" x14ac:dyDescent="0.25">
      <c r="A101416"/>
      <c r="B101416"/>
      <c r="C101416" s="4"/>
      <c r="D101416" s="2"/>
      <c r="F101416"/>
      <c r="G101416" s="4"/>
    </row>
    <row r="101417" spans="1:7" x14ac:dyDescent="0.25">
      <c r="A101417"/>
      <c r="B101417"/>
      <c r="C101417" s="4"/>
      <c r="D101417" s="2"/>
      <c r="F101417"/>
      <c r="G101417" s="4"/>
    </row>
    <row r="101418" spans="1:7" x14ac:dyDescent="0.25">
      <c r="A101418"/>
      <c r="B101418"/>
      <c r="C101418" s="4"/>
      <c r="D101418" s="2"/>
      <c r="F101418"/>
      <c r="G101418" s="4"/>
    </row>
    <row r="101419" spans="1:7" x14ac:dyDescent="0.25">
      <c r="A101419"/>
      <c r="B101419"/>
      <c r="C101419" s="4"/>
      <c r="D101419" s="2"/>
      <c r="F101419"/>
      <c r="G101419" s="4"/>
    </row>
    <row r="101420" spans="1:7" x14ac:dyDescent="0.25">
      <c r="A101420"/>
      <c r="B101420"/>
      <c r="C101420" s="4"/>
      <c r="D101420" s="2"/>
      <c r="F101420"/>
      <c r="G101420" s="4"/>
    </row>
    <row r="101421" spans="1:7" x14ac:dyDescent="0.25">
      <c r="A101421"/>
      <c r="B101421"/>
      <c r="C101421" s="4"/>
      <c r="D101421" s="2"/>
      <c r="F101421"/>
      <c r="G101421" s="4"/>
    </row>
    <row r="101422" spans="1:7" x14ac:dyDescent="0.25">
      <c r="A101422"/>
      <c r="B101422"/>
      <c r="C101422" s="4"/>
      <c r="D101422" s="2"/>
      <c r="F101422"/>
      <c r="G101422" s="4"/>
    </row>
    <row r="101423" spans="1:7" x14ac:dyDescent="0.25">
      <c r="A101423"/>
      <c r="B101423"/>
      <c r="C101423" s="4"/>
      <c r="D101423" s="2"/>
      <c r="F101423"/>
      <c r="G101423" s="4"/>
    </row>
    <row r="101424" spans="1:7" x14ac:dyDescent="0.25">
      <c r="A101424"/>
      <c r="B101424"/>
      <c r="C101424" s="4"/>
      <c r="D101424" s="2"/>
      <c r="F101424"/>
      <c r="G101424" s="4"/>
    </row>
    <row r="101425" spans="1:7" x14ac:dyDescent="0.25">
      <c r="A101425"/>
      <c r="B101425"/>
      <c r="C101425" s="4"/>
      <c r="D101425" s="2"/>
      <c r="F101425"/>
      <c r="G101425" s="4"/>
    </row>
    <row r="101426" spans="1:7" x14ac:dyDescent="0.25">
      <c r="A101426"/>
      <c r="B101426"/>
      <c r="C101426" s="4"/>
      <c r="D101426" s="2"/>
      <c r="F101426"/>
      <c r="G101426" s="4"/>
    </row>
    <row r="101427" spans="1:7" x14ac:dyDescent="0.25">
      <c r="A101427"/>
      <c r="B101427"/>
      <c r="C101427" s="4"/>
      <c r="D101427" s="2"/>
      <c r="F101427"/>
      <c r="G101427" s="4"/>
    </row>
    <row r="101428" spans="1:7" x14ac:dyDescent="0.25">
      <c r="A101428"/>
      <c r="B101428"/>
      <c r="C101428" s="4"/>
      <c r="D101428" s="2"/>
      <c r="F101428"/>
      <c r="G101428" s="4"/>
    </row>
    <row r="101429" spans="1:7" x14ac:dyDescent="0.25">
      <c r="A101429"/>
      <c r="B101429"/>
      <c r="C101429" s="4"/>
      <c r="D101429" s="2"/>
      <c r="F101429"/>
      <c r="G101429" s="4"/>
    </row>
    <row r="101430" spans="1:7" x14ac:dyDescent="0.25">
      <c r="A101430"/>
      <c r="B101430"/>
      <c r="C101430" s="4"/>
      <c r="D101430" s="2"/>
      <c r="F101430"/>
      <c r="G101430" s="4"/>
    </row>
    <row r="101431" spans="1:7" x14ac:dyDescent="0.25">
      <c r="A101431"/>
      <c r="B101431"/>
      <c r="C101431" s="4"/>
      <c r="D101431" s="2"/>
      <c r="F101431"/>
      <c r="G101431" s="4"/>
    </row>
    <row r="101432" spans="1:7" x14ac:dyDescent="0.25">
      <c r="A101432"/>
      <c r="B101432"/>
      <c r="C101432" s="4"/>
      <c r="D101432" s="2"/>
      <c r="F101432"/>
      <c r="G101432" s="4"/>
    </row>
    <row r="101433" spans="1:7" x14ac:dyDescent="0.25">
      <c r="A101433"/>
      <c r="B101433"/>
      <c r="C101433" s="4"/>
      <c r="D101433" s="2"/>
      <c r="F101433"/>
      <c r="G101433" s="4"/>
    </row>
    <row r="101434" spans="1:7" x14ac:dyDescent="0.25">
      <c r="A101434"/>
      <c r="B101434"/>
      <c r="C101434" s="4"/>
      <c r="D101434" s="2"/>
      <c r="F101434"/>
      <c r="G101434" s="4"/>
    </row>
    <row r="101435" spans="1:7" x14ac:dyDescent="0.25">
      <c r="A101435"/>
      <c r="B101435"/>
      <c r="C101435" s="4"/>
      <c r="D101435" s="2"/>
      <c r="F101435"/>
      <c r="G101435" s="4"/>
    </row>
    <row r="101436" spans="1:7" x14ac:dyDescent="0.25">
      <c r="A101436"/>
      <c r="B101436"/>
      <c r="C101436" s="4"/>
      <c r="D101436" s="2"/>
      <c r="F101436"/>
      <c r="G101436" s="4"/>
    </row>
    <row r="101437" spans="1:7" x14ac:dyDescent="0.25">
      <c r="A101437"/>
      <c r="B101437"/>
      <c r="C101437" s="4"/>
      <c r="D101437" s="2"/>
      <c r="F101437"/>
      <c r="G101437" s="4"/>
    </row>
    <row r="101438" spans="1:7" x14ac:dyDescent="0.25">
      <c r="A101438"/>
      <c r="B101438"/>
      <c r="C101438" s="4"/>
      <c r="D101438" s="2"/>
      <c r="F101438"/>
      <c r="G101438" s="4"/>
    </row>
    <row r="101439" spans="1:7" x14ac:dyDescent="0.25">
      <c r="A101439"/>
      <c r="B101439"/>
      <c r="C101439" s="4"/>
      <c r="D101439" s="2"/>
      <c r="F101439"/>
      <c r="G101439" s="4"/>
    </row>
    <row r="101440" spans="1:7" x14ac:dyDescent="0.25">
      <c r="A101440"/>
      <c r="B101440"/>
      <c r="C101440" s="4"/>
      <c r="D101440" s="2"/>
      <c r="F101440"/>
      <c r="G101440" s="4"/>
    </row>
    <row r="101441" spans="1:7" x14ac:dyDescent="0.25">
      <c r="A101441"/>
      <c r="B101441"/>
      <c r="C101441" s="4"/>
      <c r="D101441" s="2"/>
      <c r="F101441"/>
      <c r="G101441" s="4"/>
    </row>
    <row r="101442" spans="1:7" x14ac:dyDescent="0.25">
      <c r="A101442"/>
      <c r="B101442"/>
      <c r="C101442" s="4"/>
      <c r="D101442" s="2"/>
      <c r="F101442"/>
      <c r="G101442" s="4"/>
    </row>
    <row r="101443" spans="1:7" x14ac:dyDescent="0.25">
      <c r="A101443"/>
      <c r="B101443"/>
      <c r="C101443" s="4"/>
      <c r="D101443" s="2"/>
      <c r="F101443"/>
      <c r="G101443" s="4"/>
    </row>
    <row r="101444" spans="1:7" x14ac:dyDescent="0.25">
      <c r="A101444"/>
      <c r="B101444"/>
      <c r="C101444" s="4"/>
      <c r="D101444" s="2"/>
      <c r="F101444"/>
      <c r="G101444" s="4"/>
    </row>
    <row r="101445" spans="1:7" x14ac:dyDescent="0.25">
      <c r="A101445"/>
      <c r="B101445"/>
      <c r="C101445" s="4"/>
      <c r="D101445" s="2"/>
      <c r="F101445"/>
      <c r="G101445" s="4"/>
    </row>
    <row r="101446" spans="1:7" x14ac:dyDescent="0.25">
      <c r="A101446"/>
      <c r="B101446"/>
      <c r="C101446" s="4"/>
      <c r="D101446" s="2"/>
      <c r="F101446"/>
      <c r="G101446" s="4"/>
    </row>
    <row r="101447" spans="1:7" x14ac:dyDescent="0.25">
      <c r="A101447"/>
      <c r="B101447"/>
      <c r="C101447" s="4"/>
      <c r="D101447" s="2"/>
      <c r="F101447"/>
      <c r="G101447" s="4"/>
    </row>
    <row r="101448" spans="1:7" x14ac:dyDescent="0.25">
      <c r="A101448"/>
      <c r="B101448"/>
      <c r="C101448" s="4"/>
      <c r="D101448" s="2"/>
      <c r="F101448"/>
      <c r="G101448" s="4"/>
    </row>
    <row r="101449" spans="1:7" x14ac:dyDescent="0.25">
      <c r="A101449"/>
      <c r="B101449"/>
      <c r="C101449" s="4"/>
      <c r="D101449" s="2"/>
      <c r="F101449"/>
      <c r="G101449" s="4"/>
    </row>
    <row r="101450" spans="1:7" x14ac:dyDescent="0.25">
      <c r="A101450"/>
      <c r="B101450"/>
      <c r="C101450" s="4"/>
      <c r="D101450" s="2"/>
      <c r="F101450"/>
      <c r="G101450" s="4"/>
    </row>
    <row r="101451" spans="1:7" x14ac:dyDescent="0.25">
      <c r="A101451"/>
      <c r="B101451"/>
      <c r="C101451" s="4"/>
      <c r="D101451" s="2"/>
      <c r="F101451"/>
      <c r="G101451" s="4"/>
    </row>
    <row r="101452" spans="1:7" x14ac:dyDescent="0.25">
      <c r="A101452"/>
      <c r="B101452"/>
      <c r="C101452" s="4"/>
      <c r="D101452" s="2"/>
      <c r="F101452"/>
      <c r="G101452" s="4"/>
    </row>
    <row r="101453" spans="1:7" x14ac:dyDescent="0.25">
      <c r="A101453"/>
      <c r="B101453"/>
      <c r="C101453" s="4"/>
      <c r="D101453" s="2"/>
      <c r="F101453"/>
      <c r="G101453" s="4"/>
    </row>
    <row r="101454" spans="1:7" x14ac:dyDescent="0.25">
      <c r="A101454"/>
      <c r="B101454"/>
      <c r="C101454" s="4"/>
      <c r="D101454" s="2"/>
      <c r="F101454"/>
      <c r="G101454" s="4"/>
    </row>
    <row r="101455" spans="1:7" x14ac:dyDescent="0.25">
      <c r="A101455"/>
      <c r="B101455"/>
      <c r="C101455" s="4"/>
      <c r="D101455" s="2"/>
      <c r="F101455"/>
      <c r="G101455" s="4"/>
    </row>
    <row r="101456" spans="1:7" x14ac:dyDescent="0.25">
      <c r="A101456"/>
      <c r="B101456"/>
      <c r="C101456" s="4"/>
      <c r="D101456" s="2"/>
      <c r="F101456"/>
      <c r="G101456" s="4"/>
    </row>
    <row r="101457" spans="1:7" x14ac:dyDescent="0.25">
      <c r="A101457"/>
      <c r="B101457"/>
      <c r="C101457" s="4"/>
      <c r="D101457" s="2"/>
      <c r="F101457"/>
      <c r="G101457" s="4"/>
    </row>
    <row r="101458" spans="1:7" x14ac:dyDescent="0.25">
      <c r="A101458"/>
      <c r="B101458"/>
      <c r="C101458" s="4"/>
      <c r="D101458" s="2"/>
      <c r="F101458"/>
      <c r="G101458" s="4"/>
    </row>
    <row r="101459" spans="1:7" x14ac:dyDescent="0.25">
      <c r="A101459"/>
      <c r="B101459"/>
      <c r="C101459" s="4"/>
      <c r="D101459" s="2"/>
      <c r="F101459"/>
      <c r="G101459" s="4"/>
    </row>
    <row r="101460" spans="1:7" x14ac:dyDescent="0.25">
      <c r="A101460"/>
      <c r="B101460"/>
      <c r="C101460" s="4"/>
      <c r="D101460" s="2"/>
      <c r="F101460"/>
      <c r="G101460" s="4"/>
    </row>
    <row r="101461" spans="1:7" x14ac:dyDescent="0.25">
      <c r="A101461"/>
      <c r="B101461"/>
      <c r="C101461" s="4"/>
      <c r="D101461" s="2"/>
      <c r="F101461"/>
      <c r="G101461" s="4"/>
    </row>
    <row r="101462" spans="1:7" x14ac:dyDescent="0.25">
      <c r="A101462"/>
      <c r="B101462"/>
      <c r="C101462" s="4"/>
      <c r="D101462" s="2"/>
      <c r="F101462"/>
      <c r="G101462" s="4"/>
    </row>
    <row r="101463" spans="1:7" x14ac:dyDescent="0.25">
      <c r="A101463"/>
      <c r="B101463"/>
      <c r="C101463" s="4"/>
      <c r="D101463" s="2"/>
      <c r="F101463"/>
      <c r="G101463" s="4"/>
    </row>
    <row r="101464" spans="1:7" x14ac:dyDescent="0.25">
      <c r="A101464"/>
      <c r="B101464"/>
      <c r="C101464" s="4"/>
      <c r="D101464" s="2"/>
      <c r="F101464"/>
      <c r="G101464" s="4"/>
    </row>
    <row r="101465" spans="1:7" x14ac:dyDescent="0.25">
      <c r="A101465"/>
      <c r="B101465"/>
      <c r="C101465" s="4"/>
      <c r="D101465" s="2"/>
      <c r="F101465"/>
      <c r="G101465" s="4"/>
    </row>
    <row r="101466" spans="1:7" x14ac:dyDescent="0.25">
      <c r="A101466"/>
      <c r="B101466"/>
      <c r="C101466" s="4"/>
      <c r="D101466" s="2"/>
      <c r="F101466"/>
      <c r="G101466" s="4"/>
    </row>
    <row r="101467" spans="1:7" x14ac:dyDescent="0.25">
      <c r="A101467"/>
      <c r="B101467"/>
      <c r="C101467" s="4"/>
      <c r="D101467" s="2"/>
      <c r="F101467"/>
      <c r="G101467" s="4"/>
    </row>
    <row r="101468" spans="1:7" x14ac:dyDescent="0.25">
      <c r="A101468"/>
      <c r="B101468"/>
      <c r="C101468" s="4"/>
      <c r="D101468" s="2"/>
      <c r="F101468"/>
      <c r="G101468" s="4"/>
    </row>
    <row r="101469" spans="1:7" x14ac:dyDescent="0.25">
      <c r="A101469"/>
      <c r="B101469"/>
      <c r="C101469" s="4"/>
      <c r="D101469" s="2"/>
      <c r="F101469"/>
      <c r="G101469" s="4"/>
    </row>
    <row r="101470" spans="1:7" x14ac:dyDescent="0.25">
      <c r="A101470"/>
      <c r="B101470"/>
      <c r="C101470" s="4"/>
      <c r="D101470" s="2"/>
      <c r="F101470"/>
      <c r="G101470" s="4"/>
    </row>
    <row r="101471" spans="1:7" x14ac:dyDescent="0.25">
      <c r="A101471"/>
      <c r="B101471"/>
      <c r="C101471" s="4"/>
      <c r="D101471" s="2"/>
      <c r="F101471"/>
      <c r="G101471" s="4"/>
    </row>
    <row r="101472" spans="1:7" x14ac:dyDescent="0.25">
      <c r="A101472"/>
      <c r="B101472"/>
      <c r="C101472" s="4"/>
      <c r="D101472" s="2"/>
      <c r="F101472"/>
      <c r="G101472" s="4"/>
    </row>
    <row r="101473" spans="1:7" x14ac:dyDescent="0.25">
      <c r="A101473"/>
      <c r="B101473"/>
      <c r="C101473" s="4"/>
      <c r="D101473" s="2"/>
      <c r="F101473"/>
      <c r="G101473" s="4"/>
    </row>
    <row r="101474" spans="1:7" x14ac:dyDescent="0.25">
      <c r="A101474"/>
      <c r="B101474"/>
      <c r="C101474" s="4"/>
      <c r="D101474" s="2"/>
      <c r="F101474"/>
      <c r="G101474" s="4"/>
    </row>
    <row r="101475" spans="1:7" x14ac:dyDescent="0.25">
      <c r="A101475"/>
      <c r="B101475"/>
      <c r="C101475" s="4"/>
      <c r="D101475" s="2"/>
      <c r="F101475"/>
      <c r="G101475" s="4"/>
    </row>
    <row r="101476" spans="1:7" x14ac:dyDescent="0.25">
      <c r="A101476"/>
      <c r="B101476"/>
      <c r="C101476" s="4"/>
      <c r="D101476" s="2"/>
      <c r="F101476"/>
      <c r="G101476" s="4"/>
    </row>
    <row r="101477" spans="1:7" x14ac:dyDescent="0.25">
      <c r="A101477"/>
      <c r="B101477"/>
      <c r="C101477" s="4"/>
      <c r="D101477" s="2"/>
      <c r="F101477"/>
      <c r="G101477" s="4"/>
    </row>
    <row r="101478" spans="1:7" x14ac:dyDescent="0.25">
      <c r="A101478"/>
      <c r="B101478"/>
      <c r="C101478" s="4"/>
      <c r="D101478" s="2"/>
      <c r="F101478"/>
      <c r="G101478" s="4"/>
    </row>
    <row r="101479" spans="1:7" x14ac:dyDescent="0.25">
      <c r="A101479"/>
      <c r="B101479"/>
      <c r="C101479" s="4"/>
      <c r="D101479" s="2"/>
      <c r="F101479"/>
      <c r="G101479" s="4"/>
    </row>
    <row r="101480" spans="1:7" x14ac:dyDescent="0.25">
      <c r="A101480"/>
      <c r="B101480"/>
      <c r="C101480" s="4"/>
      <c r="D101480" s="2"/>
      <c r="F101480"/>
      <c r="G101480" s="4"/>
    </row>
    <row r="101481" spans="1:7" x14ac:dyDescent="0.25">
      <c r="A101481"/>
      <c r="B101481"/>
      <c r="C101481" s="4"/>
      <c r="D101481" s="2"/>
      <c r="F101481"/>
      <c r="G101481" s="4"/>
    </row>
    <row r="101482" spans="1:7" x14ac:dyDescent="0.25">
      <c r="A101482"/>
      <c r="B101482"/>
      <c r="C101482" s="4"/>
      <c r="D101482" s="2"/>
      <c r="F101482"/>
      <c r="G101482" s="4"/>
    </row>
    <row r="101483" spans="1:7" x14ac:dyDescent="0.25">
      <c r="A101483"/>
      <c r="B101483"/>
      <c r="C101483" s="4"/>
      <c r="D101483" s="2"/>
      <c r="F101483"/>
      <c r="G101483" s="4"/>
    </row>
    <row r="101484" spans="1:7" x14ac:dyDescent="0.25">
      <c r="A101484"/>
      <c r="B101484"/>
      <c r="C101484" s="4"/>
      <c r="D101484" s="2"/>
      <c r="F101484"/>
      <c r="G101484" s="4"/>
    </row>
    <row r="101485" spans="1:7" x14ac:dyDescent="0.25">
      <c r="A101485"/>
      <c r="B101485"/>
      <c r="C101485" s="4"/>
      <c r="D101485" s="2"/>
      <c r="F101485"/>
      <c r="G101485" s="4"/>
    </row>
    <row r="101486" spans="1:7" x14ac:dyDescent="0.25">
      <c r="A101486"/>
      <c r="B101486"/>
      <c r="C101486" s="4"/>
      <c r="D101486" s="2"/>
      <c r="F101486"/>
      <c r="G101486" s="4"/>
    </row>
    <row r="101487" spans="1:7" x14ac:dyDescent="0.25">
      <c r="A101487"/>
      <c r="B101487"/>
      <c r="C101487" s="4"/>
      <c r="D101487" s="2"/>
      <c r="F101487"/>
      <c r="G101487" s="4"/>
    </row>
    <row r="101488" spans="1:7" x14ac:dyDescent="0.25">
      <c r="A101488"/>
      <c r="B101488"/>
      <c r="C101488" s="4"/>
      <c r="D101488" s="2"/>
      <c r="F101488"/>
      <c r="G101488" s="4"/>
    </row>
    <row r="101489" spans="1:7" x14ac:dyDescent="0.25">
      <c r="A101489"/>
      <c r="B101489"/>
      <c r="C101489" s="4"/>
      <c r="D101489" s="2"/>
      <c r="F101489"/>
      <c r="G101489" s="4"/>
    </row>
    <row r="101490" spans="1:7" x14ac:dyDescent="0.25">
      <c r="A101490"/>
      <c r="B101490"/>
      <c r="C101490" s="4"/>
      <c r="D101490" s="2"/>
      <c r="F101490"/>
      <c r="G101490" s="4"/>
    </row>
    <row r="101491" spans="1:7" x14ac:dyDescent="0.25">
      <c r="A101491"/>
      <c r="B101491"/>
      <c r="C101491" s="4"/>
      <c r="D101491" s="2"/>
      <c r="F101491"/>
      <c r="G101491" s="4"/>
    </row>
    <row r="101492" spans="1:7" x14ac:dyDescent="0.25">
      <c r="A101492"/>
      <c r="B101492"/>
      <c r="C101492" s="4"/>
      <c r="D101492" s="2"/>
      <c r="F101492"/>
      <c r="G101492" s="4"/>
    </row>
    <row r="101493" spans="1:7" x14ac:dyDescent="0.25">
      <c r="A101493"/>
      <c r="B101493"/>
      <c r="C101493" s="4"/>
      <c r="D101493" s="2"/>
      <c r="F101493"/>
      <c r="G101493" s="4"/>
    </row>
    <row r="101494" spans="1:7" x14ac:dyDescent="0.25">
      <c r="A101494"/>
      <c r="B101494"/>
      <c r="C101494" s="4"/>
      <c r="D101494" s="2"/>
      <c r="F101494"/>
      <c r="G101494" s="4"/>
    </row>
    <row r="101495" spans="1:7" x14ac:dyDescent="0.25">
      <c r="A101495"/>
      <c r="B101495"/>
      <c r="C101495" s="4"/>
      <c r="D101495" s="2"/>
      <c r="F101495"/>
      <c r="G101495" s="4"/>
    </row>
    <row r="101496" spans="1:7" x14ac:dyDescent="0.25">
      <c r="A101496"/>
      <c r="B101496"/>
      <c r="C101496" s="4"/>
      <c r="D101496" s="2"/>
      <c r="F101496"/>
      <c r="G101496" s="4"/>
    </row>
    <row r="101497" spans="1:7" x14ac:dyDescent="0.25">
      <c r="A101497"/>
      <c r="B101497"/>
      <c r="C101497" s="4"/>
      <c r="D101497" s="2"/>
      <c r="F101497"/>
      <c r="G101497" s="4"/>
    </row>
    <row r="101498" spans="1:7" x14ac:dyDescent="0.25">
      <c r="A101498"/>
      <c r="B101498"/>
      <c r="C101498" s="4"/>
      <c r="D101498" s="2"/>
      <c r="F101498"/>
      <c r="G101498" s="4"/>
    </row>
    <row r="101499" spans="1:7" x14ac:dyDescent="0.25">
      <c r="A101499"/>
      <c r="B101499"/>
      <c r="C101499" s="4"/>
      <c r="D101499" s="2"/>
      <c r="F101499"/>
      <c r="G101499" s="4"/>
    </row>
    <row r="101500" spans="1:7" x14ac:dyDescent="0.25">
      <c r="A101500"/>
      <c r="B101500"/>
      <c r="C101500" s="4"/>
      <c r="D101500" s="2"/>
      <c r="F101500"/>
      <c r="G101500" s="4"/>
    </row>
    <row r="101501" spans="1:7" x14ac:dyDescent="0.25">
      <c r="A101501"/>
      <c r="B101501"/>
      <c r="C101501" s="4"/>
      <c r="D101501" s="2"/>
      <c r="F101501"/>
      <c r="G101501" s="4"/>
    </row>
    <row r="101502" spans="1:7" x14ac:dyDescent="0.25">
      <c r="A101502"/>
      <c r="B101502"/>
      <c r="C101502" s="4"/>
      <c r="D101502" s="2"/>
      <c r="F101502"/>
      <c r="G101502" s="4"/>
    </row>
    <row r="101503" spans="1:7" x14ac:dyDescent="0.25">
      <c r="A101503"/>
      <c r="B101503"/>
      <c r="C101503" s="4"/>
      <c r="D101503" s="2"/>
      <c r="F101503"/>
      <c r="G101503" s="4"/>
    </row>
    <row r="101504" spans="1:7" x14ac:dyDescent="0.25">
      <c r="A101504"/>
      <c r="B101504"/>
      <c r="C101504" s="4"/>
      <c r="D101504" s="2"/>
      <c r="F101504"/>
      <c r="G101504" s="4"/>
    </row>
    <row r="101505" spans="1:7" x14ac:dyDescent="0.25">
      <c r="A101505"/>
      <c r="B101505"/>
      <c r="C101505" s="4"/>
      <c r="D101505" s="2"/>
      <c r="F101505"/>
      <c r="G101505" s="4"/>
    </row>
    <row r="101506" spans="1:7" x14ac:dyDescent="0.25">
      <c r="A101506"/>
      <c r="B101506"/>
      <c r="C101506" s="4"/>
      <c r="D101506" s="2"/>
      <c r="F101506"/>
      <c r="G101506" s="4"/>
    </row>
    <row r="101507" spans="1:7" x14ac:dyDescent="0.25">
      <c r="A101507"/>
      <c r="B101507"/>
      <c r="C101507" s="4"/>
      <c r="D101507" s="2"/>
      <c r="F101507"/>
      <c r="G101507" s="4"/>
    </row>
    <row r="101508" spans="1:7" x14ac:dyDescent="0.25">
      <c r="A101508"/>
      <c r="B101508"/>
      <c r="C101508" s="4"/>
      <c r="D101508" s="2"/>
      <c r="F101508"/>
      <c r="G101508" s="4"/>
    </row>
    <row r="101509" spans="1:7" x14ac:dyDescent="0.25">
      <c r="A101509"/>
      <c r="B101509"/>
      <c r="C101509" s="4"/>
      <c r="D101509" s="2"/>
      <c r="F101509"/>
      <c r="G101509" s="4"/>
    </row>
    <row r="101510" spans="1:7" x14ac:dyDescent="0.25">
      <c r="A101510"/>
      <c r="B101510"/>
      <c r="C101510" s="4"/>
      <c r="D101510" s="2"/>
      <c r="F101510"/>
      <c r="G101510" s="4"/>
    </row>
    <row r="101511" spans="1:7" x14ac:dyDescent="0.25">
      <c r="A101511"/>
      <c r="B101511"/>
      <c r="C101511" s="4"/>
      <c r="D101511" s="2"/>
      <c r="F101511"/>
      <c r="G101511" s="4"/>
    </row>
    <row r="101512" spans="1:7" x14ac:dyDescent="0.25">
      <c r="A101512"/>
      <c r="B101512"/>
      <c r="C101512" s="4"/>
      <c r="D101512" s="2"/>
      <c r="F101512"/>
      <c r="G101512" s="4"/>
    </row>
    <row r="101513" spans="1:7" x14ac:dyDescent="0.25">
      <c r="A101513"/>
      <c r="B101513"/>
      <c r="C101513" s="4"/>
      <c r="D101513" s="2"/>
      <c r="F101513"/>
      <c r="G101513" s="4"/>
    </row>
    <row r="101514" spans="1:7" x14ac:dyDescent="0.25">
      <c r="A101514"/>
      <c r="B101514"/>
      <c r="C101514" s="4"/>
      <c r="D101514" s="2"/>
      <c r="F101514"/>
      <c r="G101514" s="4"/>
    </row>
    <row r="101515" spans="1:7" x14ac:dyDescent="0.25">
      <c r="A101515"/>
      <c r="B101515"/>
      <c r="C101515" s="4"/>
      <c r="D101515" s="2"/>
      <c r="F101515"/>
      <c r="G101515" s="4"/>
    </row>
    <row r="101516" spans="1:7" x14ac:dyDescent="0.25">
      <c r="A101516"/>
      <c r="B101516"/>
      <c r="C101516" s="4"/>
      <c r="D101516" s="2"/>
      <c r="F101516"/>
      <c r="G101516" s="4"/>
    </row>
    <row r="101517" spans="1:7" x14ac:dyDescent="0.25">
      <c r="A101517"/>
      <c r="B101517"/>
      <c r="C101517" s="4"/>
      <c r="D101517" s="2"/>
      <c r="F101517"/>
      <c r="G101517" s="4"/>
    </row>
    <row r="101518" spans="1:7" x14ac:dyDescent="0.25">
      <c r="A101518"/>
      <c r="B101518"/>
      <c r="C101518" s="4"/>
      <c r="D101518" s="2"/>
      <c r="F101518"/>
      <c r="G101518" s="4"/>
    </row>
    <row r="101519" spans="1:7" x14ac:dyDescent="0.25">
      <c r="A101519"/>
      <c r="B101519"/>
      <c r="C101519" s="4"/>
      <c r="D101519" s="2"/>
      <c r="F101519"/>
      <c r="G101519" s="4"/>
    </row>
    <row r="101520" spans="1:7" x14ac:dyDescent="0.25">
      <c r="A101520"/>
      <c r="B101520"/>
      <c r="C101520" s="4"/>
      <c r="D101520" s="2"/>
      <c r="F101520"/>
      <c r="G101520" s="4"/>
    </row>
    <row r="101521" spans="1:7" x14ac:dyDescent="0.25">
      <c r="A101521"/>
      <c r="B101521"/>
      <c r="C101521" s="4"/>
      <c r="D101521" s="2"/>
      <c r="F101521"/>
      <c r="G101521" s="4"/>
    </row>
    <row r="101522" spans="1:7" x14ac:dyDescent="0.25">
      <c r="A101522"/>
      <c r="B101522"/>
      <c r="C101522" s="4"/>
      <c r="D101522" s="2"/>
      <c r="F101522"/>
      <c r="G101522" s="4"/>
    </row>
    <row r="101523" spans="1:7" x14ac:dyDescent="0.25">
      <c r="A101523"/>
      <c r="B101523"/>
      <c r="C101523" s="4"/>
      <c r="D101523" s="2"/>
      <c r="F101523"/>
      <c r="G101523" s="4"/>
    </row>
    <row r="101524" spans="1:7" x14ac:dyDescent="0.25">
      <c r="A101524"/>
      <c r="B101524"/>
      <c r="C101524" s="4"/>
      <c r="D101524" s="2"/>
      <c r="F101524"/>
      <c r="G101524" s="4"/>
    </row>
    <row r="101525" spans="1:7" x14ac:dyDescent="0.25">
      <c r="A101525"/>
      <c r="B101525"/>
      <c r="C101525" s="4"/>
      <c r="D101525" s="2"/>
      <c r="F101525"/>
      <c r="G101525" s="4"/>
    </row>
    <row r="101526" spans="1:7" x14ac:dyDescent="0.25">
      <c r="A101526"/>
      <c r="B101526"/>
      <c r="C101526" s="4"/>
      <c r="D101526" s="2"/>
      <c r="F101526"/>
      <c r="G101526" s="4"/>
    </row>
    <row r="101527" spans="1:7" x14ac:dyDescent="0.25">
      <c r="A101527"/>
      <c r="B101527"/>
      <c r="C101527" s="4"/>
      <c r="D101527" s="2"/>
      <c r="F101527"/>
      <c r="G101527" s="4"/>
    </row>
    <row r="101528" spans="1:7" x14ac:dyDescent="0.25">
      <c r="A101528"/>
      <c r="B101528"/>
      <c r="C101528" s="4"/>
      <c r="D101528" s="2"/>
      <c r="F101528"/>
      <c r="G101528" s="4"/>
    </row>
    <row r="101529" spans="1:7" x14ac:dyDescent="0.25">
      <c r="A101529"/>
      <c r="B101529"/>
      <c r="C101529" s="4"/>
      <c r="D101529" s="2"/>
      <c r="F101529"/>
      <c r="G101529" s="4"/>
    </row>
    <row r="101530" spans="1:7" x14ac:dyDescent="0.25">
      <c r="A101530"/>
      <c r="B101530"/>
      <c r="C101530" s="4"/>
      <c r="D101530" s="2"/>
      <c r="F101530"/>
      <c r="G101530" s="4"/>
    </row>
    <row r="101531" spans="1:7" x14ac:dyDescent="0.25">
      <c r="A101531"/>
      <c r="B101531"/>
      <c r="C101531" s="4"/>
      <c r="D101531" s="2"/>
      <c r="F101531"/>
      <c r="G101531" s="4"/>
    </row>
    <row r="101532" spans="1:7" x14ac:dyDescent="0.25">
      <c r="A101532"/>
      <c r="B101532"/>
      <c r="C101532" s="4"/>
      <c r="D101532" s="2"/>
      <c r="F101532"/>
      <c r="G101532" s="4"/>
    </row>
    <row r="101533" spans="1:7" x14ac:dyDescent="0.25">
      <c r="A101533"/>
      <c r="B101533"/>
      <c r="C101533" s="4"/>
      <c r="D101533" s="2"/>
      <c r="F101533"/>
      <c r="G101533" s="4"/>
    </row>
    <row r="101534" spans="1:7" x14ac:dyDescent="0.25">
      <c r="A101534"/>
      <c r="B101534"/>
      <c r="C101534" s="4"/>
      <c r="D101534" s="2"/>
      <c r="F101534"/>
      <c r="G101534" s="4"/>
    </row>
    <row r="101535" spans="1:7" x14ac:dyDescent="0.25">
      <c r="A101535"/>
      <c r="B101535"/>
      <c r="C101535" s="4"/>
      <c r="D101535" s="2"/>
      <c r="F101535"/>
      <c r="G101535" s="4"/>
    </row>
    <row r="101536" spans="1:7" x14ac:dyDescent="0.25">
      <c r="A101536"/>
      <c r="B101536"/>
      <c r="C101536" s="4"/>
      <c r="D101536" s="2"/>
      <c r="F101536"/>
      <c r="G101536" s="4"/>
    </row>
    <row r="101537" spans="1:7" x14ac:dyDescent="0.25">
      <c r="A101537"/>
      <c r="B101537"/>
      <c r="C101537" s="4"/>
      <c r="D101537" s="2"/>
      <c r="F101537"/>
      <c r="G101537" s="4"/>
    </row>
    <row r="101538" spans="1:7" x14ac:dyDescent="0.25">
      <c r="A101538"/>
      <c r="B101538"/>
      <c r="C101538" s="4"/>
      <c r="D101538" s="2"/>
      <c r="F101538"/>
      <c r="G101538" s="4"/>
    </row>
    <row r="101539" spans="1:7" x14ac:dyDescent="0.25">
      <c r="A101539"/>
      <c r="B101539"/>
      <c r="C101539" s="4"/>
      <c r="D101539" s="2"/>
      <c r="F101539"/>
      <c r="G101539" s="4"/>
    </row>
    <row r="101540" spans="1:7" x14ac:dyDescent="0.25">
      <c r="A101540"/>
      <c r="B101540"/>
      <c r="C101540" s="4"/>
      <c r="D101540" s="2"/>
      <c r="F101540"/>
      <c r="G101540" s="4"/>
    </row>
    <row r="101541" spans="1:7" x14ac:dyDescent="0.25">
      <c r="A101541"/>
      <c r="B101541"/>
      <c r="C101541" s="4"/>
      <c r="D101541" s="2"/>
      <c r="F101541"/>
      <c r="G101541" s="4"/>
    </row>
    <row r="101542" spans="1:7" x14ac:dyDescent="0.25">
      <c r="A101542"/>
      <c r="B101542"/>
      <c r="C101542" s="4"/>
      <c r="D101542" s="2"/>
      <c r="F101542"/>
      <c r="G101542" s="4"/>
    </row>
    <row r="101543" spans="1:7" x14ac:dyDescent="0.25">
      <c r="A101543"/>
      <c r="B101543"/>
      <c r="C101543" s="4"/>
      <c r="D101543" s="2"/>
      <c r="F101543"/>
      <c r="G101543" s="4"/>
    </row>
    <row r="101544" spans="1:7" x14ac:dyDescent="0.25">
      <c r="A101544"/>
      <c r="B101544"/>
      <c r="C101544" s="4"/>
      <c r="D101544" s="2"/>
      <c r="F101544"/>
      <c r="G101544" s="4"/>
    </row>
    <row r="101545" spans="1:7" x14ac:dyDescent="0.25">
      <c r="A101545"/>
      <c r="B101545"/>
      <c r="C101545" s="4"/>
      <c r="D101545" s="2"/>
      <c r="F101545"/>
      <c r="G101545" s="4"/>
    </row>
    <row r="101546" spans="1:7" x14ac:dyDescent="0.25">
      <c r="A101546"/>
      <c r="B101546"/>
      <c r="C101546" s="4"/>
      <c r="D101546" s="2"/>
      <c r="F101546"/>
      <c r="G101546" s="4"/>
    </row>
    <row r="101547" spans="1:7" x14ac:dyDescent="0.25">
      <c r="A101547"/>
      <c r="B101547"/>
      <c r="C101547" s="4"/>
      <c r="D101547" s="2"/>
      <c r="F101547"/>
      <c r="G101547" s="4"/>
    </row>
    <row r="101548" spans="1:7" x14ac:dyDescent="0.25">
      <c r="A101548"/>
      <c r="B101548"/>
      <c r="C101548" s="4"/>
      <c r="D101548" s="2"/>
      <c r="F101548"/>
      <c r="G101548" s="4"/>
    </row>
    <row r="101549" spans="1:7" x14ac:dyDescent="0.25">
      <c r="A101549"/>
      <c r="B101549"/>
      <c r="C101549" s="4"/>
      <c r="D101549" s="2"/>
      <c r="F101549"/>
      <c r="G101549" s="4"/>
    </row>
    <row r="101550" spans="1:7" x14ac:dyDescent="0.25">
      <c r="A101550"/>
      <c r="B101550"/>
      <c r="C101550" s="4"/>
      <c r="D101550" s="2"/>
      <c r="F101550"/>
      <c r="G101550" s="4"/>
    </row>
    <row r="101551" spans="1:7" x14ac:dyDescent="0.25">
      <c r="A101551"/>
      <c r="B101551"/>
      <c r="C101551" s="4"/>
      <c r="D101551" s="2"/>
      <c r="F101551"/>
      <c r="G101551" s="4"/>
    </row>
    <row r="101552" spans="1:7" x14ac:dyDescent="0.25">
      <c r="A101552"/>
      <c r="B101552"/>
      <c r="C101552" s="4"/>
      <c r="D101552" s="2"/>
      <c r="F101552"/>
      <c r="G101552" s="4"/>
    </row>
    <row r="101553" spans="1:7" x14ac:dyDescent="0.25">
      <c r="A101553"/>
      <c r="B101553"/>
      <c r="C101553" s="4"/>
      <c r="D101553" s="2"/>
      <c r="F101553"/>
      <c r="G101553" s="4"/>
    </row>
    <row r="101554" spans="1:7" x14ac:dyDescent="0.25">
      <c r="A101554"/>
      <c r="B101554"/>
      <c r="C101554" s="4"/>
      <c r="D101554" s="2"/>
      <c r="F101554"/>
      <c r="G101554" s="4"/>
    </row>
    <row r="101555" spans="1:7" x14ac:dyDescent="0.25">
      <c r="A101555"/>
      <c r="B101555"/>
      <c r="C101555" s="4"/>
      <c r="D101555" s="2"/>
      <c r="F101555"/>
      <c r="G101555" s="4"/>
    </row>
    <row r="101556" spans="1:7" x14ac:dyDescent="0.25">
      <c r="A101556"/>
      <c r="B101556"/>
      <c r="C101556" s="4"/>
      <c r="D101556" s="2"/>
      <c r="F101556"/>
      <c r="G101556" s="4"/>
    </row>
    <row r="101557" spans="1:7" x14ac:dyDescent="0.25">
      <c r="A101557"/>
      <c r="B101557"/>
      <c r="C101557" s="4"/>
      <c r="D101557" s="2"/>
      <c r="F101557"/>
      <c r="G101557" s="4"/>
    </row>
    <row r="101558" spans="1:7" x14ac:dyDescent="0.25">
      <c r="A101558"/>
      <c r="B101558"/>
      <c r="C101558" s="4"/>
      <c r="D101558" s="2"/>
      <c r="F101558"/>
      <c r="G101558" s="4"/>
    </row>
    <row r="101559" spans="1:7" x14ac:dyDescent="0.25">
      <c r="A101559"/>
      <c r="B101559"/>
      <c r="C101559" s="4"/>
      <c r="D101559" s="2"/>
      <c r="F101559"/>
      <c r="G101559" s="4"/>
    </row>
    <row r="101560" spans="1:7" x14ac:dyDescent="0.25">
      <c r="A101560"/>
      <c r="B101560"/>
      <c r="C101560" s="4"/>
      <c r="D101560" s="2"/>
      <c r="F101560"/>
      <c r="G101560" s="4"/>
    </row>
    <row r="101561" spans="1:7" x14ac:dyDescent="0.25">
      <c r="A101561"/>
      <c r="B101561"/>
      <c r="C101561" s="4"/>
      <c r="D101561" s="2"/>
      <c r="F101561"/>
      <c r="G101561" s="4"/>
    </row>
    <row r="101562" spans="1:7" x14ac:dyDescent="0.25">
      <c r="A101562"/>
      <c r="B101562"/>
      <c r="C101562" s="4"/>
      <c r="D101562" s="2"/>
      <c r="F101562"/>
      <c r="G101562" s="4"/>
    </row>
    <row r="101563" spans="1:7" x14ac:dyDescent="0.25">
      <c r="A101563"/>
      <c r="B101563"/>
      <c r="C101563" s="4"/>
      <c r="D101563" s="2"/>
      <c r="F101563"/>
      <c r="G101563" s="4"/>
    </row>
    <row r="101564" spans="1:7" x14ac:dyDescent="0.25">
      <c r="A101564"/>
      <c r="B101564"/>
      <c r="C101564" s="4"/>
      <c r="D101564" s="2"/>
      <c r="F101564"/>
      <c r="G101564" s="4"/>
    </row>
    <row r="101565" spans="1:7" x14ac:dyDescent="0.25">
      <c r="A101565"/>
      <c r="B101565"/>
      <c r="C101565" s="4"/>
      <c r="D101565" s="2"/>
      <c r="F101565"/>
      <c r="G101565" s="4"/>
    </row>
    <row r="101566" spans="1:7" x14ac:dyDescent="0.25">
      <c r="A101566"/>
      <c r="B101566"/>
      <c r="C101566" s="4"/>
      <c r="D101566" s="2"/>
      <c r="F101566"/>
      <c r="G101566" s="4"/>
    </row>
    <row r="101567" spans="1:7" x14ac:dyDescent="0.25">
      <c r="A101567"/>
      <c r="B101567"/>
      <c r="C101567" s="4"/>
      <c r="D101567" s="2"/>
      <c r="F101567"/>
      <c r="G101567" s="4"/>
    </row>
    <row r="101568" spans="1:7" x14ac:dyDescent="0.25">
      <c r="A101568"/>
      <c r="B101568"/>
      <c r="C101568" s="4"/>
      <c r="D101568" s="2"/>
      <c r="F101568"/>
      <c r="G101568" s="4"/>
    </row>
    <row r="101569" spans="1:7" x14ac:dyDescent="0.25">
      <c r="A101569"/>
      <c r="B101569"/>
      <c r="C101569" s="4"/>
      <c r="D101569" s="2"/>
      <c r="F101569"/>
      <c r="G101569" s="4"/>
    </row>
    <row r="101570" spans="1:7" x14ac:dyDescent="0.25">
      <c r="A101570"/>
      <c r="B101570"/>
      <c r="C101570" s="4"/>
      <c r="D101570" s="2"/>
      <c r="F101570"/>
      <c r="G101570" s="4"/>
    </row>
    <row r="101571" spans="1:7" x14ac:dyDescent="0.25">
      <c r="A101571"/>
      <c r="B101571"/>
      <c r="C101571" s="4"/>
      <c r="D101571" s="2"/>
      <c r="F101571"/>
      <c r="G101571" s="4"/>
    </row>
    <row r="101572" spans="1:7" x14ac:dyDescent="0.25">
      <c r="A101572"/>
      <c r="B101572"/>
      <c r="C101572" s="4"/>
      <c r="D101572" s="2"/>
      <c r="F101572"/>
      <c r="G101572" s="4"/>
    </row>
    <row r="101573" spans="1:7" x14ac:dyDescent="0.25">
      <c r="A101573"/>
      <c r="B101573"/>
      <c r="C101573" s="4"/>
      <c r="D101573" s="2"/>
      <c r="F101573"/>
      <c r="G101573" s="4"/>
    </row>
    <row r="101574" spans="1:7" x14ac:dyDescent="0.25">
      <c r="A101574"/>
      <c r="B101574"/>
      <c r="C101574" s="4"/>
      <c r="D101574" s="2"/>
      <c r="F101574"/>
      <c r="G101574" s="4"/>
    </row>
    <row r="101575" spans="1:7" x14ac:dyDescent="0.25">
      <c r="A101575"/>
      <c r="B101575"/>
      <c r="C101575" s="4"/>
      <c r="D101575" s="2"/>
      <c r="F101575"/>
      <c r="G101575" s="4"/>
    </row>
    <row r="101576" spans="1:7" x14ac:dyDescent="0.25">
      <c r="A101576"/>
      <c r="B101576"/>
      <c r="C101576" s="4"/>
      <c r="D101576" s="2"/>
      <c r="F101576"/>
      <c r="G101576" s="4"/>
    </row>
    <row r="101577" spans="1:7" x14ac:dyDescent="0.25">
      <c r="A101577"/>
      <c r="B101577"/>
      <c r="C101577" s="4"/>
      <c r="D101577" s="2"/>
      <c r="F101577"/>
      <c r="G101577" s="4"/>
    </row>
    <row r="101578" spans="1:7" x14ac:dyDescent="0.25">
      <c r="A101578"/>
      <c r="B101578"/>
      <c r="C101578" s="4"/>
      <c r="D101578" s="2"/>
      <c r="F101578"/>
      <c r="G101578" s="4"/>
    </row>
    <row r="101579" spans="1:7" x14ac:dyDescent="0.25">
      <c r="A101579"/>
      <c r="B101579"/>
      <c r="C101579" s="4"/>
      <c r="D101579" s="2"/>
      <c r="F101579"/>
      <c r="G101579" s="4"/>
    </row>
    <row r="101580" spans="1:7" x14ac:dyDescent="0.25">
      <c r="A101580"/>
      <c r="B101580"/>
      <c r="C101580" s="4"/>
      <c r="D101580" s="2"/>
      <c r="F101580"/>
      <c r="G101580" s="4"/>
    </row>
    <row r="101581" spans="1:7" x14ac:dyDescent="0.25">
      <c r="A101581"/>
      <c r="B101581"/>
      <c r="C101581" s="4"/>
      <c r="D101581" s="2"/>
      <c r="F101581"/>
      <c r="G101581" s="4"/>
    </row>
    <row r="101582" spans="1:7" x14ac:dyDescent="0.25">
      <c r="A101582"/>
      <c r="B101582"/>
      <c r="C101582" s="4"/>
      <c r="D101582" s="2"/>
      <c r="F101582"/>
      <c r="G101582" s="4"/>
    </row>
    <row r="101583" spans="1:7" x14ac:dyDescent="0.25">
      <c r="A101583"/>
      <c r="B101583"/>
      <c r="C101583" s="4"/>
      <c r="D101583" s="2"/>
      <c r="F101583"/>
      <c r="G101583" s="4"/>
    </row>
    <row r="101584" spans="1:7" x14ac:dyDescent="0.25">
      <c r="A101584"/>
      <c r="B101584"/>
      <c r="C101584" s="4"/>
      <c r="D101584" s="2"/>
      <c r="F101584"/>
      <c r="G101584" s="4"/>
    </row>
    <row r="101585" spans="1:7" x14ac:dyDescent="0.25">
      <c r="A101585"/>
      <c r="B101585"/>
      <c r="C101585" s="4"/>
      <c r="D101585" s="2"/>
      <c r="F101585"/>
      <c r="G101585" s="4"/>
    </row>
    <row r="101586" spans="1:7" x14ac:dyDescent="0.25">
      <c r="A101586"/>
      <c r="B101586"/>
      <c r="C101586" s="4"/>
      <c r="D101586" s="2"/>
      <c r="F101586"/>
      <c r="G101586" s="4"/>
    </row>
    <row r="101587" spans="1:7" x14ac:dyDescent="0.25">
      <c r="A101587"/>
      <c r="B101587"/>
      <c r="C101587" s="4"/>
      <c r="D101587" s="2"/>
      <c r="F101587"/>
      <c r="G101587" s="4"/>
    </row>
    <row r="101588" spans="1:7" x14ac:dyDescent="0.25">
      <c r="A101588"/>
      <c r="B101588"/>
      <c r="C101588" s="4"/>
      <c r="D101588" s="2"/>
      <c r="F101588"/>
      <c r="G101588" s="4"/>
    </row>
    <row r="101589" spans="1:7" x14ac:dyDescent="0.25">
      <c r="A101589"/>
      <c r="B101589"/>
      <c r="C101589" s="4"/>
      <c r="D101589" s="2"/>
      <c r="F101589"/>
      <c r="G101589" s="4"/>
    </row>
    <row r="101590" spans="1:7" x14ac:dyDescent="0.25">
      <c r="A101590"/>
      <c r="B101590"/>
      <c r="C101590" s="4"/>
      <c r="D101590" s="2"/>
      <c r="F101590"/>
      <c r="G101590" s="4"/>
    </row>
    <row r="101591" spans="1:7" x14ac:dyDescent="0.25">
      <c r="A101591"/>
      <c r="B101591"/>
      <c r="C101591" s="4"/>
      <c r="D101591" s="2"/>
      <c r="F101591"/>
      <c r="G101591" s="4"/>
    </row>
    <row r="101592" spans="1:7" x14ac:dyDescent="0.25">
      <c r="A101592"/>
      <c r="B101592"/>
      <c r="C101592" s="4"/>
      <c r="D101592" s="2"/>
      <c r="F101592"/>
      <c r="G101592" s="4"/>
    </row>
    <row r="101593" spans="1:7" x14ac:dyDescent="0.25">
      <c r="A101593"/>
      <c r="B101593"/>
      <c r="C101593" s="4"/>
      <c r="D101593" s="2"/>
      <c r="F101593"/>
      <c r="G101593" s="4"/>
    </row>
    <row r="101594" spans="1:7" x14ac:dyDescent="0.25">
      <c r="A101594"/>
      <c r="B101594"/>
      <c r="C101594" s="4"/>
      <c r="D101594" s="2"/>
      <c r="F101594"/>
      <c r="G101594" s="4"/>
    </row>
    <row r="101595" spans="1:7" x14ac:dyDescent="0.25">
      <c r="A101595"/>
      <c r="B101595"/>
      <c r="C101595" s="4"/>
      <c r="D101595" s="2"/>
      <c r="F101595"/>
      <c r="G101595" s="4"/>
    </row>
    <row r="101596" spans="1:7" x14ac:dyDescent="0.25">
      <c r="A101596"/>
      <c r="B101596"/>
      <c r="C101596" s="4"/>
      <c r="D101596" s="2"/>
      <c r="F101596"/>
      <c r="G101596" s="4"/>
    </row>
    <row r="101597" spans="1:7" x14ac:dyDescent="0.25">
      <c r="A101597"/>
      <c r="B101597"/>
      <c r="C101597" s="4"/>
      <c r="D101597" s="2"/>
      <c r="F101597"/>
      <c r="G101597" s="4"/>
    </row>
    <row r="101598" spans="1:7" x14ac:dyDescent="0.25">
      <c r="A101598"/>
      <c r="B101598"/>
      <c r="C101598" s="4"/>
      <c r="D101598" s="2"/>
      <c r="F101598"/>
      <c r="G101598" s="4"/>
    </row>
    <row r="101599" spans="1:7" x14ac:dyDescent="0.25">
      <c r="A101599"/>
      <c r="B101599"/>
      <c r="C101599" s="4"/>
      <c r="D101599" s="2"/>
      <c r="F101599"/>
      <c r="G101599" s="4"/>
    </row>
    <row r="101600" spans="1:7" x14ac:dyDescent="0.25">
      <c r="A101600"/>
      <c r="B101600"/>
      <c r="C101600" s="4"/>
      <c r="D101600" s="2"/>
      <c r="F101600"/>
      <c r="G101600" s="4"/>
    </row>
    <row r="101601" spans="1:7" x14ac:dyDescent="0.25">
      <c r="A101601"/>
      <c r="B101601"/>
      <c r="C101601" s="4"/>
      <c r="D101601" s="2"/>
      <c r="F101601"/>
      <c r="G101601" s="4"/>
    </row>
    <row r="101602" spans="1:7" x14ac:dyDescent="0.25">
      <c r="A101602"/>
      <c r="B101602"/>
      <c r="C101602" s="4"/>
      <c r="D101602" s="2"/>
      <c r="F101602"/>
      <c r="G101602" s="4"/>
    </row>
    <row r="101603" spans="1:7" x14ac:dyDescent="0.25">
      <c r="A101603"/>
      <c r="B101603"/>
      <c r="C101603" s="4"/>
      <c r="D101603" s="2"/>
      <c r="F101603"/>
      <c r="G101603" s="4"/>
    </row>
    <row r="101604" spans="1:7" x14ac:dyDescent="0.25">
      <c r="A101604"/>
      <c r="B101604"/>
      <c r="C101604" s="4"/>
      <c r="D101604" s="2"/>
      <c r="F101604"/>
      <c r="G101604" s="4"/>
    </row>
    <row r="101605" spans="1:7" x14ac:dyDescent="0.25">
      <c r="A101605"/>
      <c r="B101605"/>
      <c r="C101605" s="4"/>
      <c r="D101605" s="2"/>
      <c r="F101605"/>
      <c r="G101605" s="4"/>
    </row>
    <row r="101606" spans="1:7" x14ac:dyDescent="0.25">
      <c r="A101606"/>
      <c r="B101606"/>
      <c r="C101606" s="4"/>
      <c r="D101606" s="2"/>
      <c r="F101606"/>
      <c r="G101606" s="4"/>
    </row>
    <row r="101607" spans="1:7" x14ac:dyDescent="0.25">
      <c r="A101607"/>
      <c r="B101607"/>
      <c r="C101607" s="4"/>
      <c r="D101607" s="2"/>
      <c r="F101607"/>
      <c r="G101607" s="4"/>
    </row>
    <row r="101608" spans="1:7" x14ac:dyDescent="0.25">
      <c r="A101608"/>
      <c r="B101608"/>
      <c r="C101608" s="4"/>
      <c r="D101608" s="2"/>
      <c r="F101608"/>
      <c r="G101608" s="4"/>
    </row>
    <row r="101609" spans="1:7" x14ac:dyDescent="0.25">
      <c r="A101609"/>
      <c r="B101609"/>
      <c r="C101609" s="4"/>
      <c r="D101609" s="2"/>
      <c r="F101609"/>
      <c r="G101609" s="4"/>
    </row>
    <row r="101610" spans="1:7" x14ac:dyDescent="0.25">
      <c r="A101610"/>
      <c r="B101610"/>
      <c r="C101610" s="4"/>
      <c r="D101610" s="2"/>
      <c r="F101610"/>
      <c r="G101610" s="4"/>
    </row>
    <row r="101611" spans="1:7" x14ac:dyDescent="0.25">
      <c r="A101611"/>
      <c r="B101611"/>
      <c r="C101611" s="4"/>
      <c r="D101611" s="2"/>
      <c r="F101611"/>
      <c r="G101611" s="4"/>
    </row>
    <row r="101612" spans="1:7" x14ac:dyDescent="0.25">
      <c r="A101612"/>
      <c r="B101612"/>
      <c r="C101612" s="4"/>
      <c r="D101612" s="2"/>
      <c r="F101612"/>
      <c r="G101612" s="4"/>
    </row>
    <row r="101613" spans="1:7" x14ac:dyDescent="0.25">
      <c r="A101613"/>
      <c r="B101613"/>
      <c r="C101613" s="4"/>
      <c r="D101613" s="2"/>
      <c r="F101613"/>
      <c r="G101613" s="4"/>
    </row>
    <row r="101614" spans="1:7" x14ac:dyDescent="0.25">
      <c r="A101614"/>
      <c r="B101614"/>
      <c r="C101614" s="4"/>
      <c r="D101614" s="2"/>
      <c r="F101614"/>
      <c r="G101614" s="4"/>
    </row>
    <row r="101615" spans="1:7" x14ac:dyDescent="0.25">
      <c r="A101615"/>
      <c r="B101615"/>
      <c r="C101615" s="4"/>
      <c r="D101615" s="2"/>
      <c r="F101615"/>
      <c r="G101615" s="4"/>
    </row>
    <row r="101616" spans="1:7" x14ac:dyDescent="0.25">
      <c r="A101616"/>
      <c r="B101616"/>
      <c r="C101616" s="4"/>
      <c r="D101616" s="2"/>
      <c r="F101616"/>
      <c r="G101616" s="4"/>
    </row>
    <row r="101617" spans="1:7" x14ac:dyDescent="0.25">
      <c r="A101617"/>
      <c r="B101617"/>
      <c r="C101617" s="4"/>
      <c r="D101617" s="2"/>
      <c r="F101617"/>
      <c r="G101617" s="4"/>
    </row>
    <row r="101618" spans="1:7" x14ac:dyDescent="0.25">
      <c r="A101618"/>
      <c r="B101618"/>
      <c r="C101618" s="4"/>
      <c r="D101618" s="2"/>
      <c r="F101618"/>
      <c r="G101618" s="4"/>
    </row>
    <row r="101619" spans="1:7" x14ac:dyDescent="0.25">
      <c r="A101619"/>
      <c r="B101619"/>
      <c r="C101619" s="4"/>
      <c r="D101619" s="2"/>
      <c r="F101619"/>
      <c r="G101619" s="4"/>
    </row>
    <row r="101620" spans="1:7" x14ac:dyDescent="0.25">
      <c r="A101620"/>
      <c r="B101620"/>
      <c r="C101620" s="4"/>
      <c r="D101620" s="2"/>
      <c r="F101620"/>
      <c r="G101620" s="4"/>
    </row>
    <row r="101621" spans="1:7" x14ac:dyDescent="0.25">
      <c r="A101621"/>
      <c r="B101621"/>
      <c r="C101621" s="4"/>
      <c r="D101621" s="2"/>
      <c r="F101621"/>
      <c r="G101621" s="4"/>
    </row>
    <row r="101622" spans="1:7" x14ac:dyDescent="0.25">
      <c r="A101622"/>
      <c r="B101622"/>
      <c r="C101622" s="4"/>
      <c r="D101622" s="2"/>
      <c r="F101622"/>
      <c r="G101622" s="4"/>
    </row>
    <row r="101623" spans="1:7" x14ac:dyDescent="0.25">
      <c r="A101623"/>
      <c r="B101623"/>
      <c r="C101623" s="4"/>
      <c r="D101623" s="2"/>
      <c r="F101623"/>
      <c r="G101623" s="4"/>
    </row>
    <row r="101624" spans="1:7" x14ac:dyDescent="0.25">
      <c r="A101624"/>
      <c r="B101624"/>
      <c r="C101624" s="4"/>
      <c r="D101624" s="2"/>
      <c r="F101624"/>
      <c r="G101624" s="4"/>
    </row>
    <row r="101625" spans="1:7" x14ac:dyDescent="0.25">
      <c r="A101625"/>
      <c r="B101625"/>
      <c r="C101625" s="4"/>
      <c r="D101625" s="2"/>
      <c r="F101625"/>
      <c r="G101625" s="4"/>
    </row>
    <row r="101626" spans="1:7" x14ac:dyDescent="0.25">
      <c r="A101626"/>
      <c r="B101626"/>
      <c r="C101626" s="4"/>
      <c r="D101626" s="2"/>
      <c r="F101626"/>
      <c r="G101626" s="4"/>
    </row>
    <row r="101627" spans="1:7" x14ac:dyDescent="0.25">
      <c r="A101627"/>
      <c r="B101627"/>
      <c r="C101627" s="4"/>
      <c r="D101627" s="2"/>
      <c r="F101627"/>
      <c r="G101627" s="4"/>
    </row>
    <row r="101628" spans="1:7" x14ac:dyDescent="0.25">
      <c r="A101628"/>
      <c r="B101628"/>
      <c r="C101628" s="4"/>
      <c r="D101628" s="2"/>
      <c r="F101628"/>
      <c r="G101628" s="4"/>
    </row>
    <row r="101629" spans="1:7" x14ac:dyDescent="0.25">
      <c r="A101629"/>
      <c r="B101629"/>
      <c r="C101629" s="4"/>
      <c r="D101629" s="2"/>
      <c r="F101629"/>
      <c r="G101629" s="4"/>
    </row>
    <row r="101630" spans="1:7" x14ac:dyDescent="0.25">
      <c r="A101630"/>
      <c r="B101630"/>
      <c r="C101630" s="4"/>
      <c r="D101630" s="2"/>
      <c r="F101630"/>
      <c r="G101630" s="4"/>
    </row>
    <row r="101631" spans="1:7" x14ac:dyDescent="0.25">
      <c r="A101631"/>
      <c r="B101631"/>
      <c r="C101631" s="4"/>
      <c r="D101631" s="2"/>
      <c r="F101631"/>
      <c r="G101631" s="4"/>
    </row>
    <row r="101632" spans="1:7" x14ac:dyDescent="0.25">
      <c r="A101632"/>
      <c r="B101632"/>
      <c r="C101632" s="4"/>
      <c r="D101632" s="2"/>
      <c r="F101632"/>
      <c r="G101632" s="4"/>
    </row>
    <row r="101633" spans="1:7" x14ac:dyDescent="0.25">
      <c r="A101633"/>
      <c r="B101633"/>
      <c r="C101633" s="4"/>
      <c r="D101633" s="2"/>
      <c r="F101633"/>
      <c r="G101633" s="4"/>
    </row>
    <row r="101634" spans="1:7" x14ac:dyDescent="0.25">
      <c r="A101634"/>
      <c r="B101634"/>
      <c r="C101634" s="4"/>
      <c r="D101634" s="2"/>
      <c r="F101634"/>
      <c r="G101634" s="4"/>
    </row>
    <row r="101635" spans="1:7" x14ac:dyDescent="0.25">
      <c r="A101635"/>
      <c r="B101635"/>
      <c r="C101635" s="4"/>
      <c r="D101635" s="2"/>
      <c r="F101635"/>
      <c r="G101635" s="4"/>
    </row>
    <row r="101636" spans="1:7" x14ac:dyDescent="0.25">
      <c r="A101636"/>
      <c r="B101636"/>
      <c r="C101636" s="4"/>
      <c r="D101636" s="2"/>
      <c r="F101636"/>
      <c r="G101636" s="4"/>
    </row>
    <row r="101637" spans="1:7" x14ac:dyDescent="0.25">
      <c r="A101637"/>
      <c r="B101637"/>
      <c r="C101637" s="4"/>
      <c r="D101637" s="2"/>
      <c r="F101637"/>
      <c r="G101637" s="4"/>
    </row>
    <row r="101638" spans="1:7" x14ac:dyDescent="0.25">
      <c r="A101638"/>
      <c r="B101638"/>
      <c r="C101638" s="4"/>
      <c r="D101638" s="2"/>
      <c r="F101638"/>
      <c r="G101638" s="4"/>
    </row>
    <row r="101639" spans="1:7" x14ac:dyDescent="0.25">
      <c r="A101639"/>
      <c r="B101639"/>
      <c r="C101639" s="4"/>
      <c r="D101639" s="2"/>
      <c r="F101639"/>
      <c r="G101639" s="4"/>
    </row>
    <row r="101640" spans="1:7" x14ac:dyDescent="0.25">
      <c r="A101640"/>
      <c r="B101640"/>
      <c r="C101640" s="4"/>
      <c r="D101640" s="2"/>
      <c r="F101640"/>
      <c r="G101640" s="4"/>
    </row>
    <row r="101641" spans="1:7" x14ac:dyDescent="0.25">
      <c r="A101641"/>
      <c r="B101641"/>
      <c r="C101641" s="4"/>
      <c r="D101641" s="2"/>
      <c r="F101641"/>
      <c r="G101641" s="4"/>
    </row>
    <row r="101642" spans="1:7" x14ac:dyDescent="0.25">
      <c r="A101642"/>
      <c r="B101642"/>
      <c r="C101642" s="4"/>
      <c r="D101642" s="2"/>
      <c r="F101642"/>
      <c r="G101642" s="4"/>
    </row>
    <row r="101643" spans="1:7" x14ac:dyDescent="0.25">
      <c r="A101643"/>
      <c r="B101643"/>
      <c r="C101643" s="4"/>
      <c r="D101643" s="2"/>
      <c r="F101643"/>
      <c r="G101643" s="4"/>
    </row>
    <row r="101644" spans="1:7" x14ac:dyDescent="0.25">
      <c r="A101644"/>
      <c r="B101644"/>
      <c r="C101644" s="4"/>
      <c r="D101644" s="2"/>
      <c r="F101644"/>
      <c r="G101644" s="4"/>
    </row>
    <row r="101645" spans="1:7" x14ac:dyDescent="0.25">
      <c r="A101645"/>
      <c r="B101645"/>
      <c r="C101645" s="4"/>
      <c r="D101645" s="2"/>
      <c r="F101645"/>
      <c r="G101645" s="4"/>
    </row>
    <row r="101646" spans="1:7" x14ac:dyDescent="0.25">
      <c r="A101646"/>
      <c r="B101646"/>
      <c r="C101646" s="4"/>
      <c r="D101646" s="2"/>
      <c r="F101646"/>
      <c r="G101646" s="4"/>
    </row>
    <row r="101647" spans="1:7" x14ac:dyDescent="0.25">
      <c r="A101647"/>
      <c r="B101647"/>
      <c r="C101647" s="4"/>
      <c r="D101647" s="2"/>
      <c r="F101647"/>
      <c r="G101647" s="4"/>
    </row>
    <row r="101648" spans="1:7" x14ac:dyDescent="0.25">
      <c r="A101648"/>
      <c r="B101648"/>
      <c r="C101648" s="4"/>
      <c r="D101648" s="2"/>
      <c r="F101648"/>
      <c r="G101648" s="4"/>
    </row>
    <row r="101649" spans="1:7" x14ac:dyDescent="0.25">
      <c r="A101649"/>
      <c r="B101649"/>
      <c r="C101649" s="4"/>
      <c r="D101649" s="2"/>
      <c r="F101649"/>
      <c r="G101649" s="4"/>
    </row>
    <row r="101650" spans="1:7" x14ac:dyDescent="0.25">
      <c r="A101650"/>
      <c r="B101650"/>
      <c r="C101650" s="4"/>
      <c r="D101650" s="2"/>
      <c r="F101650"/>
      <c r="G101650" s="4"/>
    </row>
    <row r="101651" spans="1:7" x14ac:dyDescent="0.25">
      <c r="A101651"/>
      <c r="B101651"/>
      <c r="C101651" s="4"/>
      <c r="D101651" s="2"/>
      <c r="F101651"/>
      <c r="G101651" s="4"/>
    </row>
    <row r="101652" spans="1:7" x14ac:dyDescent="0.25">
      <c r="A101652"/>
      <c r="B101652"/>
      <c r="C101652" s="4"/>
      <c r="D101652" s="2"/>
      <c r="F101652"/>
      <c r="G101652" s="4"/>
    </row>
    <row r="101653" spans="1:7" x14ac:dyDescent="0.25">
      <c r="A101653"/>
      <c r="B101653"/>
      <c r="C101653" s="4"/>
      <c r="D101653" s="2"/>
      <c r="F101653"/>
      <c r="G101653" s="4"/>
    </row>
    <row r="101654" spans="1:7" x14ac:dyDescent="0.25">
      <c r="A101654"/>
      <c r="B101654"/>
      <c r="C101654" s="4"/>
      <c r="D101654" s="2"/>
      <c r="F101654"/>
      <c r="G101654" s="4"/>
    </row>
    <row r="101655" spans="1:7" x14ac:dyDescent="0.25">
      <c r="A101655"/>
      <c r="B101655"/>
      <c r="C101655" s="4"/>
      <c r="D101655" s="2"/>
      <c r="F101655"/>
      <c r="G101655" s="4"/>
    </row>
    <row r="101656" spans="1:7" x14ac:dyDescent="0.25">
      <c r="A101656"/>
      <c r="B101656"/>
      <c r="C101656" s="4"/>
      <c r="D101656" s="2"/>
      <c r="F101656"/>
      <c r="G101656" s="4"/>
    </row>
    <row r="101657" spans="1:7" x14ac:dyDescent="0.25">
      <c r="A101657"/>
      <c r="B101657"/>
      <c r="C101657" s="4"/>
      <c r="D101657" s="2"/>
      <c r="F101657"/>
      <c r="G101657" s="4"/>
    </row>
    <row r="101658" spans="1:7" x14ac:dyDescent="0.25">
      <c r="A101658"/>
      <c r="B101658"/>
      <c r="C101658" s="4"/>
      <c r="D101658" s="2"/>
      <c r="F101658"/>
      <c r="G101658" s="4"/>
    </row>
    <row r="101659" spans="1:7" x14ac:dyDescent="0.25">
      <c r="A101659"/>
      <c r="B101659"/>
      <c r="C101659" s="4"/>
      <c r="D101659" s="2"/>
      <c r="F101659"/>
      <c r="G101659" s="4"/>
    </row>
    <row r="101660" spans="1:7" x14ac:dyDescent="0.25">
      <c r="A101660"/>
      <c r="B101660"/>
      <c r="C101660" s="4"/>
      <c r="D101660" s="2"/>
      <c r="F101660"/>
      <c r="G101660" s="4"/>
    </row>
    <row r="101661" spans="1:7" x14ac:dyDescent="0.25">
      <c r="A101661"/>
      <c r="B101661"/>
      <c r="C101661" s="4"/>
      <c r="D101661" s="2"/>
      <c r="F101661"/>
      <c r="G101661" s="4"/>
    </row>
    <row r="101662" spans="1:7" x14ac:dyDescent="0.25">
      <c r="A101662"/>
      <c r="B101662"/>
      <c r="C101662" s="4"/>
      <c r="D101662" s="2"/>
      <c r="F101662"/>
      <c r="G101662" s="4"/>
    </row>
    <row r="101663" spans="1:7" x14ac:dyDescent="0.25">
      <c r="A101663"/>
      <c r="B101663"/>
      <c r="C101663" s="4"/>
      <c r="D101663" s="2"/>
      <c r="F101663"/>
      <c r="G101663" s="4"/>
    </row>
    <row r="101664" spans="1:7" x14ac:dyDescent="0.25">
      <c r="A101664"/>
      <c r="B101664"/>
      <c r="C101664" s="4"/>
      <c r="D101664" s="2"/>
      <c r="F101664"/>
      <c r="G101664" s="4"/>
    </row>
    <row r="101665" spans="1:7" x14ac:dyDescent="0.25">
      <c r="A101665"/>
      <c r="B101665"/>
      <c r="C101665" s="4"/>
      <c r="D101665" s="2"/>
      <c r="F101665"/>
      <c r="G101665" s="4"/>
    </row>
    <row r="101666" spans="1:7" x14ac:dyDescent="0.25">
      <c r="A101666"/>
      <c r="B101666"/>
      <c r="C101666" s="4"/>
      <c r="D101666" s="2"/>
      <c r="F101666"/>
      <c r="G101666" s="4"/>
    </row>
    <row r="101667" spans="1:7" x14ac:dyDescent="0.25">
      <c r="A101667"/>
      <c r="B101667"/>
      <c r="C101667" s="4"/>
      <c r="D101667" s="2"/>
      <c r="F101667"/>
      <c r="G101667" s="4"/>
    </row>
    <row r="101668" spans="1:7" x14ac:dyDescent="0.25">
      <c r="A101668"/>
      <c r="B101668"/>
      <c r="C101668" s="4"/>
      <c r="D101668" s="2"/>
      <c r="F101668"/>
      <c r="G101668" s="4"/>
    </row>
    <row r="101669" spans="1:7" x14ac:dyDescent="0.25">
      <c r="A101669"/>
      <c r="B101669"/>
      <c r="C101669" s="4"/>
      <c r="D101669" s="2"/>
      <c r="F101669"/>
      <c r="G101669" s="4"/>
    </row>
    <row r="101670" spans="1:7" x14ac:dyDescent="0.25">
      <c r="A101670"/>
      <c r="B101670"/>
      <c r="C101670" s="4"/>
      <c r="D101670" s="2"/>
      <c r="F101670"/>
      <c r="G101670" s="4"/>
    </row>
    <row r="101671" spans="1:7" x14ac:dyDescent="0.25">
      <c r="A101671"/>
      <c r="B101671"/>
      <c r="C101671" s="4"/>
      <c r="D101671" s="2"/>
      <c r="F101671"/>
      <c r="G101671" s="4"/>
    </row>
    <row r="101672" spans="1:7" x14ac:dyDescent="0.25">
      <c r="A101672"/>
      <c r="B101672"/>
      <c r="C101672" s="4"/>
      <c r="D101672" s="2"/>
      <c r="F101672"/>
      <c r="G101672" s="4"/>
    </row>
    <row r="101673" spans="1:7" x14ac:dyDescent="0.25">
      <c r="A101673"/>
      <c r="B101673"/>
      <c r="C101673" s="4"/>
      <c r="D101673" s="2"/>
      <c r="F101673"/>
      <c r="G101673" s="4"/>
    </row>
    <row r="101674" spans="1:7" x14ac:dyDescent="0.25">
      <c r="A101674"/>
      <c r="B101674"/>
      <c r="C101674" s="4"/>
      <c r="D101674" s="2"/>
      <c r="F101674"/>
      <c r="G101674" s="4"/>
    </row>
    <row r="101675" spans="1:7" x14ac:dyDescent="0.25">
      <c r="A101675"/>
      <c r="B101675"/>
      <c r="C101675" s="4"/>
      <c r="D101675" s="2"/>
      <c r="F101675"/>
      <c r="G101675" s="4"/>
    </row>
    <row r="101676" spans="1:7" x14ac:dyDescent="0.25">
      <c r="A101676"/>
      <c r="B101676"/>
      <c r="C101676" s="4"/>
      <c r="D101676" s="2"/>
      <c r="F101676"/>
      <c r="G101676" s="4"/>
    </row>
    <row r="101677" spans="1:7" x14ac:dyDescent="0.25">
      <c r="A101677"/>
      <c r="B101677"/>
      <c r="C101677" s="4"/>
      <c r="D101677" s="2"/>
      <c r="F101677"/>
      <c r="G101677" s="4"/>
    </row>
    <row r="101678" spans="1:7" x14ac:dyDescent="0.25">
      <c r="A101678"/>
      <c r="B101678"/>
      <c r="C101678" s="4"/>
      <c r="D101678" s="2"/>
      <c r="F101678"/>
      <c r="G101678" s="4"/>
    </row>
    <row r="101679" spans="1:7" x14ac:dyDescent="0.25">
      <c r="A101679"/>
      <c r="B101679"/>
      <c r="C101679" s="4"/>
      <c r="D101679" s="2"/>
      <c r="F101679"/>
      <c r="G101679" s="4"/>
    </row>
    <row r="101680" spans="1:7" x14ac:dyDescent="0.25">
      <c r="A101680"/>
      <c r="B101680"/>
      <c r="C101680" s="4"/>
      <c r="D101680" s="2"/>
      <c r="F101680"/>
      <c r="G101680" s="4"/>
    </row>
    <row r="101681" spans="1:7" x14ac:dyDescent="0.25">
      <c r="A101681"/>
      <c r="B101681"/>
      <c r="C101681" s="4"/>
      <c r="D101681" s="2"/>
      <c r="F101681"/>
      <c r="G101681" s="4"/>
    </row>
    <row r="101682" spans="1:7" x14ac:dyDescent="0.25">
      <c r="A101682"/>
      <c r="B101682"/>
      <c r="C101682" s="4"/>
      <c r="D101682" s="2"/>
      <c r="F101682"/>
      <c r="G101682" s="4"/>
    </row>
    <row r="101683" spans="1:7" x14ac:dyDescent="0.25">
      <c r="A101683"/>
      <c r="B101683"/>
      <c r="C101683" s="4"/>
      <c r="D101683" s="2"/>
      <c r="F101683"/>
      <c r="G101683" s="4"/>
    </row>
    <row r="101684" spans="1:7" x14ac:dyDescent="0.25">
      <c r="A101684"/>
      <c r="B101684"/>
      <c r="C101684" s="4"/>
      <c r="D101684" s="2"/>
      <c r="F101684"/>
      <c r="G101684" s="4"/>
    </row>
    <row r="101685" spans="1:7" x14ac:dyDescent="0.25">
      <c r="A101685"/>
      <c r="B101685"/>
      <c r="C101685" s="4"/>
      <c r="D101685" s="2"/>
      <c r="F101685"/>
      <c r="G101685" s="4"/>
    </row>
    <row r="101686" spans="1:7" x14ac:dyDescent="0.25">
      <c r="A101686"/>
      <c r="B101686"/>
      <c r="C101686" s="4"/>
      <c r="D101686" s="2"/>
      <c r="F101686"/>
      <c r="G101686" s="4"/>
    </row>
    <row r="101687" spans="1:7" x14ac:dyDescent="0.25">
      <c r="A101687"/>
      <c r="B101687"/>
      <c r="C101687" s="4"/>
      <c r="D101687" s="2"/>
      <c r="F101687"/>
      <c r="G101687" s="4"/>
    </row>
    <row r="101688" spans="1:7" x14ac:dyDescent="0.25">
      <c r="A101688"/>
      <c r="B101688"/>
      <c r="C101688" s="4"/>
      <c r="D101688" s="2"/>
      <c r="F101688"/>
      <c r="G101688" s="4"/>
    </row>
    <row r="101689" spans="1:7" x14ac:dyDescent="0.25">
      <c r="A101689"/>
      <c r="B101689"/>
      <c r="C101689" s="4"/>
      <c r="D101689" s="2"/>
      <c r="F101689"/>
      <c r="G101689" s="4"/>
    </row>
    <row r="101690" spans="1:7" x14ac:dyDescent="0.25">
      <c r="A101690"/>
      <c r="B101690"/>
      <c r="C101690" s="4"/>
      <c r="D101690" s="2"/>
      <c r="F101690"/>
      <c r="G101690" s="4"/>
    </row>
    <row r="101691" spans="1:7" x14ac:dyDescent="0.25">
      <c r="A101691"/>
      <c r="B101691"/>
      <c r="C101691" s="4"/>
      <c r="D101691" s="2"/>
      <c r="F101691"/>
      <c r="G101691" s="4"/>
    </row>
    <row r="101692" spans="1:7" x14ac:dyDescent="0.25">
      <c r="A101692"/>
      <c r="B101692"/>
      <c r="C101692" s="4"/>
      <c r="D101692" s="2"/>
      <c r="F101692"/>
      <c r="G101692" s="4"/>
    </row>
    <row r="101693" spans="1:7" x14ac:dyDescent="0.25">
      <c r="A101693"/>
      <c r="B101693"/>
      <c r="C101693" s="4"/>
      <c r="D101693" s="2"/>
      <c r="F101693"/>
      <c r="G101693" s="4"/>
    </row>
    <row r="101694" spans="1:7" x14ac:dyDescent="0.25">
      <c r="A101694"/>
      <c r="B101694"/>
      <c r="C101694" s="4"/>
      <c r="D101694" s="2"/>
      <c r="F101694"/>
      <c r="G101694" s="4"/>
    </row>
    <row r="101695" spans="1:7" x14ac:dyDescent="0.25">
      <c r="A101695"/>
      <c r="B101695"/>
      <c r="C101695" s="4"/>
      <c r="D101695" s="2"/>
      <c r="F101695"/>
      <c r="G101695" s="4"/>
    </row>
    <row r="101696" spans="1:7" x14ac:dyDescent="0.25">
      <c r="A101696"/>
      <c r="B101696"/>
      <c r="C101696" s="4"/>
      <c r="D101696" s="2"/>
      <c r="F101696"/>
      <c r="G101696" s="4"/>
    </row>
    <row r="101697" spans="1:7" x14ac:dyDescent="0.25">
      <c r="A101697"/>
      <c r="B101697"/>
      <c r="C101697" s="4"/>
      <c r="D101697" s="2"/>
      <c r="F101697"/>
      <c r="G101697" s="4"/>
    </row>
    <row r="101698" spans="1:7" x14ac:dyDescent="0.25">
      <c r="A101698"/>
      <c r="B101698"/>
      <c r="C101698" s="4"/>
      <c r="D101698" s="2"/>
      <c r="F101698"/>
      <c r="G101698" s="4"/>
    </row>
    <row r="101699" spans="1:7" x14ac:dyDescent="0.25">
      <c r="A101699"/>
      <c r="B101699"/>
      <c r="C101699" s="4"/>
      <c r="D101699" s="2"/>
      <c r="F101699"/>
      <c r="G101699" s="4"/>
    </row>
    <row r="101700" spans="1:7" x14ac:dyDescent="0.25">
      <c r="A101700"/>
      <c r="B101700"/>
      <c r="C101700" s="4"/>
      <c r="D101700" s="2"/>
      <c r="F101700"/>
      <c r="G101700" s="4"/>
    </row>
    <row r="101701" spans="1:7" x14ac:dyDescent="0.25">
      <c r="A101701"/>
      <c r="B101701"/>
      <c r="C101701" s="4"/>
      <c r="D101701" s="2"/>
      <c r="F101701"/>
      <c r="G101701" s="4"/>
    </row>
    <row r="101702" spans="1:7" x14ac:dyDescent="0.25">
      <c r="A101702"/>
      <c r="B101702"/>
      <c r="C101702" s="4"/>
      <c r="D101702" s="2"/>
      <c r="F101702"/>
      <c r="G101702" s="4"/>
    </row>
    <row r="101703" spans="1:7" x14ac:dyDescent="0.25">
      <c r="A101703"/>
      <c r="B101703"/>
      <c r="C101703" s="4"/>
      <c r="D101703" s="2"/>
      <c r="F101703"/>
      <c r="G101703" s="4"/>
    </row>
    <row r="101704" spans="1:7" x14ac:dyDescent="0.25">
      <c r="A101704"/>
      <c r="B101704"/>
      <c r="C101704" s="4"/>
      <c r="D101704" s="2"/>
      <c r="F101704"/>
      <c r="G101704" s="4"/>
    </row>
    <row r="101705" spans="1:7" x14ac:dyDescent="0.25">
      <c r="A101705"/>
      <c r="B101705"/>
      <c r="C101705" s="4"/>
      <c r="D101705" s="2"/>
      <c r="F101705"/>
      <c r="G101705" s="4"/>
    </row>
    <row r="101706" spans="1:7" x14ac:dyDescent="0.25">
      <c r="A101706"/>
      <c r="B101706"/>
      <c r="C101706" s="4"/>
      <c r="D101706" s="2"/>
      <c r="F101706"/>
      <c r="G101706" s="4"/>
    </row>
    <row r="101707" spans="1:7" x14ac:dyDescent="0.25">
      <c r="A101707"/>
      <c r="B101707"/>
      <c r="C101707" s="4"/>
      <c r="D101707" s="2"/>
      <c r="F101707"/>
      <c r="G101707" s="4"/>
    </row>
    <row r="101708" spans="1:7" x14ac:dyDescent="0.25">
      <c r="A101708"/>
      <c r="B101708"/>
      <c r="C101708" s="4"/>
      <c r="D101708" s="2"/>
      <c r="F101708"/>
      <c r="G101708" s="4"/>
    </row>
    <row r="101709" spans="1:7" x14ac:dyDescent="0.25">
      <c r="A101709"/>
      <c r="B101709"/>
      <c r="C101709" s="4"/>
      <c r="D101709" s="2"/>
      <c r="F101709"/>
      <c r="G101709" s="4"/>
    </row>
    <row r="101710" spans="1:7" x14ac:dyDescent="0.25">
      <c r="A101710"/>
      <c r="B101710"/>
      <c r="C101710" s="4"/>
      <c r="D101710" s="2"/>
      <c r="F101710"/>
      <c r="G101710" s="4"/>
    </row>
    <row r="101711" spans="1:7" x14ac:dyDescent="0.25">
      <c r="A101711"/>
      <c r="B101711"/>
      <c r="C101711" s="4"/>
      <c r="D101711" s="2"/>
      <c r="F101711"/>
      <c r="G101711" s="4"/>
    </row>
    <row r="101712" spans="1:7" x14ac:dyDescent="0.25">
      <c r="A101712"/>
      <c r="B101712"/>
      <c r="C101712" s="4"/>
      <c r="D101712" s="2"/>
      <c r="F101712"/>
      <c r="G101712" s="4"/>
    </row>
    <row r="101713" spans="1:7" x14ac:dyDescent="0.25">
      <c r="A101713"/>
      <c r="B101713"/>
      <c r="C101713" s="4"/>
      <c r="D101713" s="2"/>
      <c r="F101713"/>
      <c r="G101713" s="4"/>
    </row>
    <row r="101714" spans="1:7" x14ac:dyDescent="0.25">
      <c r="A101714"/>
      <c r="B101714"/>
      <c r="C101714" s="4"/>
      <c r="D101714" s="2"/>
      <c r="F101714"/>
      <c r="G101714" s="4"/>
    </row>
    <row r="101715" spans="1:7" x14ac:dyDescent="0.25">
      <c r="A101715"/>
      <c r="B101715"/>
      <c r="C101715" s="4"/>
      <c r="D101715" s="2"/>
      <c r="F101715"/>
      <c r="G101715" s="4"/>
    </row>
    <row r="101716" spans="1:7" x14ac:dyDescent="0.25">
      <c r="A101716"/>
      <c r="B101716"/>
      <c r="C101716" s="4"/>
      <c r="D101716" s="2"/>
      <c r="F101716"/>
      <c r="G101716" s="4"/>
    </row>
    <row r="101717" spans="1:7" x14ac:dyDescent="0.25">
      <c r="A101717"/>
      <c r="B101717"/>
      <c r="C101717" s="4"/>
      <c r="D101717" s="2"/>
      <c r="F101717"/>
      <c r="G101717" s="4"/>
    </row>
    <row r="101718" spans="1:7" x14ac:dyDescent="0.25">
      <c r="A101718"/>
      <c r="B101718"/>
      <c r="C101718" s="4"/>
      <c r="D101718" s="2"/>
      <c r="F101718"/>
      <c r="G101718" s="4"/>
    </row>
    <row r="101719" spans="1:7" x14ac:dyDescent="0.25">
      <c r="A101719"/>
      <c r="B101719"/>
      <c r="C101719" s="4"/>
      <c r="D101719" s="2"/>
      <c r="F101719"/>
      <c r="G101719" s="4"/>
    </row>
    <row r="101720" spans="1:7" x14ac:dyDescent="0.25">
      <c r="A101720"/>
      <c r="B101720"/>
      <c r="C101720" s="4"/>
      <c r="D101720" s="2"/>
      <c r="F101720"/>
      <c r="G101720" s="4"/>
    </row>
    <row r="101721" spans="1:7" x14ac:dyDescent="0.25">
      <c r="A101721"/>
      <c r="B101721"/>
      <c r="C101721" s="4"/>
      <c r="D101721" s="2"/>
      <c r="F101721"/>
      <c r="G101721" s="4"/>
    </row>
    <row r="101722" spans="1:7" x14ac:dyDescent="0.25">
      <c r="A101722"/>
      <c r="B101722"/>
      <c r="C101722" s="4"/>
      <c r="D101722" s="2"/>
      <c r="F101722"/>
      <c r="G101722" s="4"/>
    </row>
    <row r="101723" spans="1:7" x14ac:dyDescent="0.25">
      <c r="A101723"/>
      <c r="B101723"/>
      <c r="C101723" s="4"/>
      <c r="D101723" s="2"/>
      <c r="F101723"/>
      <c r="G101723" s="4"/>
    </row>
    <row r="101724" spans="1:7" x14ac:dyDescent="0.25">
      <c r="A101724"/>
      <c r="B101724"/>
      <c r="C101724" s="4"/>
      <c r="D101724" s="2"/>
      <c r="F101724"/>
      <c r="G101724" s="4"/>
    </row>
    <row r="101725" spans="1:7" x14ac:dyDescent="0.25">
      <c r="A101725"/>
      <c r="B101725"/>
      <c r="C101725" s="4"/>
      <c r="D101725" s="2"/>
      <c r="F101725"/>
      <c r="G101725" s="4"/>
    </row>
    <row r="101726" spans="1:7" x14ac:dyDescent="0.25">
      <c r="A101726"/>
      <c r="B101726"/>
      <c r="C101726" s="4"/>
      <c r="D101726" s="2"/>
      <c r="F101726"/>
      <c r="G101726" s="4"/>
    </row>
    <row r="101727" spans="1:7" x14ac:dyDescent="0.25">
      <c r="A101727"/>
      <c r="B101727"/>
      <c r="C101727" s="4"/>
      <c r="D101727" s="2"/>
      <c r="F101727"/>
      <c r="G101727" s="4"/>
    </row>
    <row r="101728" spans="1:7" x14ac:dyDescent="0.25">
      <c r="A101728"/>
      <c r="B101728"/>
      <c r="C101728" s="4"/>
      <c r="D101728" s="2"/>
      <c r="F101728"/>
      <c r="G101728" s="4"/>
    </row>
    <row r="101729" spans="1:7" x14ac:dyDescent="0.25">
      <c r="A101729"/>
      <c r="B101729"/>
      <c r="C101729" s="4"/>
      <c r="D101729" s="2"/>
      <c r="F101729"/>
      <c r="G101729" s="4"/>
    </row>
    <row r="101730" spans="1:7" x14ac:dyDescent="0.25">
      <c r="A101730"/>
      <c r="B101730"/>
      <c r="C101730" s="4"/>
      <c r="D101730" s="2"/>
      <c r="F101730"/>
      <c r="G101730" s="4"/>
    </row>
    <row r="101731" spans="1:7" x14ac:dyDescent="0.25">
      <c r="A101731"/>
      <c r="B101731"/>
      <c r="C101731" s="4"/>
      <c r="D101731" s="2"/>
      <c r="F101731"/>
      <c r="G101731" s="4"/>
    </row>
    <row r="101732" spans="1:7" x14ac:dyDescent="0.25">
      <c r="A101732"/>
      <c r="B101732"/>
      <c r="C101732" s="4"/>
      <c r="D101732" s="2"/>
      <c r="F101732"/>
      <c r="G101732" s="4"/>
    </row>
    <row r="101733" spans="1:7" x14ac:dyDescent="0.25">
      <c r="A101733"/>
      <c r="B101733"/>
      <c r="C101733" s="4"/>
      <c r="D101733" s="2"/>
      <c r="F101733"/>
      <c r="G101733" s="4"/>
    </row>
    <row r="101734" spans="1:7" x14ac:dyDescent="0.25">
      <c r="A101734"/>
      <c r="B101734"/>
      <c r="C101734" s="4"/>
      <c r="D101734" s="2"/>
      <c r="F101734"/>
      <c r="G101734" s="4"/>
    </row>
    <row r="101735" spans="1:7" x14ac:dyDescent="0.25">
      <c r="A101735"/>
      <c r="B101735"/>
      <c r="C101735" s="4"/>
      <c r="D101735" s="2"/>
      <c r="F101735"/>
      <c r="G101735" s="4"/>
    </row>
    <row r="101736" spans="1:7" x14ac:dyDescent="0.25">
      <c r="A101736"/>
      <c r="B101736"/>
      <c r="C101736" s="4"/>
      <c r="D101736" s="2"/>
      <c r="F101736"/>
      <c r="G101736" s="4"/>
    </row>
    <row r="101737" spans="1:7" x14ac:dyDescent="0.25">
      <c r="A101737"/>
      <c r="B101737"/>
      <c r="C101737" s="4"/>
      <c r="D101737" s="2"/>
      <c r="F101737"/>
      <c r="G101737" s="4"/>
    </row>
    <row r="101738" spans="1:7" x14ac:dyDescent="0.25">
      <c r="A101738"/>
      <c r="B101738"/>
      <c r="C101738" s="4"/>
      <c r="D101738" s="2"/>
      <c r="F101738"/>
      <c r="G101738" s="4"/>
    </row>
    <row r="101739" spans="1:7" x14ac:dyDescent="0.25">
      <c r="A101739"/>
      <c r="B101739"/>
      <c r="C101739" s="4"/>
      <c r="D101739" s="2"/>
      <c r="F101739"/>
      <c r="G101739" s="4"/>
    </row>
    <row r="101740" spans="1:7" x14ac:dyDescent="0.25">
      <c r="A101740"/>
      <c r="B101740"/>
      <c r="C101740" s="4"/>
      <c r="D101740" s="2"/>
      <c r="F101740"/>
      <c r="G101740" s="4"/>
    </row>
    <row r="101741" spans="1:7" x14ac:dyDescent="0.25">
      <c r="A101741"/>
      <c r="B101741"/>
      <c r="C101741" s="4"/>
      <c r="D101741" s="2"/>
      <c r="F101741"/>
      <c r="G101741" s="4"/>
    </row>
    <row r="101742" spans="1:7" x14ac:dyDescent="0.25">
      <c r="A101742"/>
      <c r="B101742"/>
      <c r="C101742" s="4"/>
      <c r="D101742" s="2"/>
      <c r="F101742"/>
      <c r="G101742" s="4"/>
    </row>
    <row r="101743" spans="1:7" x14ac:dyDescent="0.25">
      <c r="A101743"/>
      <c r="B101743"/>
      <c r="C101743" s="4"/>
      <c r="D101743" s="2"/>
      <c r="F101743"/>
      <c r="G101743" s="4"/>
    </row>
    <row r="101744" spans="1:7" x14ac:dyDescent="0.25">
      <c r="A101744"/>
      <c r="B101744"/>
      <c r="C101744" s="4"/>
      <c r="D101744" s="2"/>
      <c r="F101744"/>
      <c r="G101744" s="4"/>
    </row>
    <row r="101745" spans="1:7" x14ac:dyDescent="0.25">
      <c r="A101745"/>
      <c r="B101745"/>
      <c r="C101745" s="4"/>
      <c r="D101745" s="2"/>
      <c r="F101745"/>
      <c r="G101745" s="4"/>
    </row>
    <row r="101746" spans="1:7" x14ac:dyDescent="0.25">
      <c r="A101746"/>
      <c r="B101746"/>
      <c r="C101746" s="4"/>
      <c r="D101746" s="2"/>
      <c r="F101746"/>
      <c r="G101746" s="4"/>
    </row>
    <row r="101747" spans="1:7" x14ac:dyDescent="0.25">
      <c r="A101747"/>
      <c r="B101747"/>
      <c r="C101747" s="4"/>
      <c r="D101747" s="2"/>
      <c r="F101747"/>
      <c r="G101747" s="4"/>
    </row>
    <row r="101748" spans="1:7" x14ac:dyDescent="0.25">
      <c r="A101748"/>
      <c r="B101748"/>
      <c r="C101748" s="4"/>
      <c r="D101748" s="2"/>
      <c r="F101748"/>
      <c r="G101748" s="4"/>
    </row>
    <row r="101749" spans="1:7" x14ac:dyDescent="0.25">
      <c r="A101749"/>
      <c r="B101749"/>
      <c r="C101749" s="4"/>
      <c r="D101749" s="2"/>
      <c r="F101749"/>
      <c r="G101749" s="4"/>
    </row>
    <row r="101750" spans="1:7" x14ac:dyDescent="0.25">
      <c r="A101750"/>
      <c r="B101750"/>
      <c r="C101750" s="4"/>
      <c r="D101750" s="2"/>
      <c r="F101750"/>
      <c r="G101750" s="4"/>
    </row>
    <row r="101751" spans="1:7" x14ac:dyDescent="0.25">
      <c r="A101751"/>
      <c r="B101751"/>
      <c r="C101751" s="4"/>
      <c r="D101751" s="2"/>
      <c r="F101751"/>
      <c r="G101751" s="4"/>
    </row>
    <row r="101752" spans="1:7" x14ac:dyDescent="0.25">
      <c r="A101752"/>
      <c r="B101752"/>
      <c r="C101752" s="4"/>
      <c r="D101752" s="2"/>
      <c r="F101752"/>
      <c r="G101752" s="4"/>
    </row>
    <row r="101753" spans="1:7" x14ac:dyDescent="0.25">
      <c r="A101753"/>
      <c r="B101753"/>
      <c r="C101753" s="4"/>
      <c r="D101753" s="2"/>
      <c r="F101753"/>
      <c r="G101753" s="4"/>
    </row>
    <row r="101754" spans="1:7" x14ac:dyDescent="0.25">
      <c r="A101754"/>
      <c r="B101754"/>
      <c r="C101754" s="4"/>
      <c r="D101754" s="2"/>
      <c r="F101754"/>
      <c r="G101754" s="4"/>
    </row>
    <row r="101755" spans="1:7" x14ac:dyDescent="0.25">
      <c r="A101755"/>
      <c r="B101755"/>
      <c r="C101755" s="4"/>
      <c r="D101755" s="2"/>
      <c r="F101755"/>
      <c r="G101755" s="4"/>
    </row>
    <row r="101756" spans="1:7" x14ac:dyDescent="0.25">
      <c r="A101756"/>
      <c r="B101756"/>
      <c r="C101756" s="4"/>
      <c r="D101756" s="2"/>
      <c r="F101756"/>
      <c r="G101756" s="4"/>
    </row>
    <row r="101757" spans="1:7" x14ac:dyDescent="0.25">
      <c r="A101757"/>
      <c r="B101757"/>
      <c r="C101757" s="4"/>
      <c r="D101757" s="2"/>
      <c r="F101757"/>
      <c r="G101757" s="4"/>
    </row>
    <row r="101758" spans="1:7" x14ac:dyDescent="0.25">
      <c r="A101758"/>
      <c r="B101758"/>
      <c r="C101758" s="4"/>
      <c r="D101758" s="2"/>
      <c r="F101758"/>
      <c r="G101758" s="4"/>
    </row>
    <row r="101759" spans="1:7" x14ac:dyDescent="0.25">
      <c r="A101759"/>
      <c r="B101759"/>
      <c r="C101759" s="4"/>
      <c r="D101759" s="2"/>
      <c r="F101759"/>
      <c r="G101759" s="4"/>
    </row>
    <row r="101760" spans="1:7" x14ac:dyDescent="0.25">
      <c r="A101760"/>
      <c r="B101760"/>
      <c r="C101760" s="4"/>
      <c r="D101760" s="2"/>
      <c r="F101760"/>
      <c r="G101760" s="4"/>
    </row>
    <row r="101761" spans="1:7" x14ac:dyDescent="0.25">
      <c r="A101761"/>
      <c r="B101761"/>
      <c r="C101761" s="4"/>
      <c r="D101761" s="2"/>
      <c r="F101761"/>
      <c r="G101761" s="4"/>
    </row>
    <row r="101762" spans="1:7" x14ac:dyDescent="0.25">
      <c r="A101762"/>
      <c r="B101762"/>
      <c r="C101762" s="4"/>
      <c r="D101762" s="2"/>
      <c r="F101762"/>
      <c r="G101762" s="4"/>
    </row>
    <row r="101763" spans="1:7" x14ac:dyDescent="0.25">
      <c r="A101763"/>
      <c r="B101763"/>
      <c r="C101763" s="4"/>
      <c r="D101763" s="2"/>
      <c r="F101763"/>
      <c r="G101763" s="4"/>
    </row>
    <row r="101764" spans="1:7" x14ac:dyDescent="0.25">
      <c r="A101764"/>
      <c r="B101764"/>
      <c r="C101764" s="4"/>
      <c r="D101764" s="2"/>
      <c r="F101764"/>
      <c r="G101764" s="4"/>
    </row>
    <row r="101765" spans="1:7" x14ac:dyDescent="0.25">
      <c r="A101765"/>
      <c r="B101765"/>
      <c r="C101765" s="4"/>
      <c r="D101765" s="2"/>
      <c r="F101765"/>
      <c r="G101765" s="4"/>
    </row>
    <row r="101766" spans="1:7" x14ac:dyDescent="0.25">
      <c r="A101766"/>
      <c r="B101766"/>
      <c r="C101766" s="4"/>
      <c r="D101766" s="2"/>
      <c r="F101766"/>
      <c r="G101766" s="4"/>
    </row>
    <row r="101767" spans="1:7" x14ac:dyDescent="0.25">
      <c r="A101767"/>
      <c r="B101767"/>
      <c r="C101767" s="4"/>
      <c r="D101767" s="2"/>
      <c r="F101767"/>
      <c r="G101767" s="4"/>
    </row>
    <row r="101768" spans="1:7" x14ac:dyDescent="0.25">
      <c r="A101768"/>
      <c r="B101768"/>
      <c r="C101768" s="4"/>
      <c r="D101768" s="2"/>
      <c r="F101768"/>
      <c r="G101768" s="4"/>
    </row>
    <row r="101769" spans="1:7" x14ac:dyDescent="0.25">
      <c r="A101769"/>
      <c r="B101769"/>
      <c r="C101769" s="4"/>
      <c r="D101769" s="2"/>
      <c r="F101769"/>
      <c r="G101769" s="4"/>
    </row>
    <row r="101770" spans="1:7" x14ac:dyDescent="0.25">
      <c r="A101770"/>
      <c r="B101770"/>
      <c r="C101770" s="4"/>
      <c r="D101770" s="2"/>
      <c r="F101770"/>
      <c r="G101770" s="4"/>
    </row>
    <row r="101771" spans="1:7" x14ac:dyDescent="0.25">
      <c r="A101771"/>
      <c r="B101771"/>
      <c r="C101771" s="4"/>
      <c r="D101771" s="2"/>
      <c r="F101771"/>
      <c r="G101771" s="4"/>
    </row>
    <row r="101772" spans="1:7" x14ac:dyDescent="0.25">
      <c r="A101772"/>
      <c r="B101772"/>
      <c r="C101772" s="4"/>
      <c r="D101772" s="2"/>
      <c r="F101772"/>
      <c r="G101772" s="4"/>
    </row>
    <row r="101773" spans="1:7" x14ac:dyDescent="0.25">
      <c r="A101773"/>
      <c r="B101773"/>
      <c r="C101773" s="4"/>
      <c r="D101773" s="2"/>
      <c r="F101773"/>
      <c r="G101773" s="4"/>
    </row>
    <row r="101774" spans="1:7" x14ac:dyDescent="0.25">
      <c r="A101774"/>
      <c r="B101774"/>
      <c r="C101774" s="4"/>
      <c r="D101774" s="2"/>
      <c r="F101774"/>
      <c r="G101774" s="4"/>
    </row>
    <row r="101775" spans="1:7" x14ac:dyDescent="0.25">
      <c r="A101775"/>
      <c r="B101775"/>
      <c r="C101775" s="4"/>
      <c r="D101775" s="2"/>
      <c r="F101775"/>
      <c r="G101775" s="4"/>
    </row>
    <row r="101776" spans="1:7" x14ac:dyDescent="0.25">
      <c r="A101776"/>
      <c r="B101776"/>
      <c r="C101776" s="4"/>
      <c r="D101776" s="2"/>
      <c r="F101776"/>
      <c r="G101776" s="4"/>
    </row>
    <row r="101777" spans="1:7" x14ac:dyDescent="0.25">
      <c r="A101777"/>
      <c r="B101777"/>
      <c r="C101777" s="4"/>
      <c r="D101777" s="2"/>
      <c r="F101777"/>
      <c r="G101777" s="4"/>
    </row>
    <row r="101778" spans="1:7" x14ac:dyDescent="0.25">
      <c r="A101778"/>
      <c r="B101778"/>
      <c r="C101778" s="4"/>
      <c r="D101778" s="2"/>
      <c r="F101778"/>
      <c r="G101778" s="4"/>
    </row>
    <row r="101779" spans="1:7" x14ac:dyDescent="0.25">
      <c r="A101779"/>
      <c r="B101779"/>
      <c r="C101779" s="4"/>
      <c r="D101779" s="2"/>
      <c r="F101779"/>
      <c r="G101779" s="4"/>
    </row>
    <row r="101780" spans="1:7" x14ac:dyDescent="0.25">
      <c r="A101780"/>
      <c r="B101780"/>
      <c r="C101780" s="4"/>
      <c r="D101780" s="2"/>
      <c r="F101780"/>
      <c r="G101780" s="4"/>
    </row>
    <row r="101781" spans="1:7" x14ac:dyDescent="0.25">
      <c r="A101781"/>
      <c r="B101781"/>
      <c r="C101781" s="4"/>
      <c r="D101781" s="2"/>
      <c r="F101781"/>
      <c r="G101781" s="4"/>
    </row>
    <row r="101782" spans="1:7" x14ac:dyDescent="0.25">
      <c r="A101782"/>
      <c r="B101782"/>
      <c r="C101782" s="4"/>
      <c r="D101782" s="2"/>
      <c r="F101782"/>
      <c r="G101782" s="4"/>
    </row>
    <row r="101783" spans="1:7" x14ac:dyDescent="0.25">
      <c r="A101783"/>
      <c r="B101783"/>
      <c r="C101783" s="4"/>
      <c r="D101783" s="2"/>
      <c r="F101783"/>
      <c r="G101783" s="4"/>
    </row>
    <row r="101784" spans="1:7" x14ac:dyDescent="0.25">
      <c r="A101784"/>
      <c r="B101784"/>
      <c r="C101784" s="4"/>
      <c r="D101784" s="2"/>
      <c r="F101784"/>
      <c r="G101784" s="4"/>
    </row>
    <row r="101785" spans="1:7" x14ac:dyDescent="0.25">
      <c r="A101785"/>
      <c r="B101785"/>
      <c r="C101785" s="4"/>
      <c r="D101785" s="2"/>
      <c r="F101785"/>
      <c r="G101785" s="4"/>
    </row>
    <row r="101786" spans="1:7" x14ac:dyDescent="0.25">
      <c r="A101786"/>
      <c r="B101786"/>
      <c r="C101786" s="4"/>
      <c r="D101786" s="2"/>
      <c r="F101786"/>
      <c r="G101786" s="4"/>
    </row>
    <row r="101787" spans="1:7" x14ac:dyDescent="0.25">
      <c r="A101787"/>
      <c r="B101787"/>
      <c r="C101787" s="4"/>
      <c r="D101787" s="2"/>
      <c r="F101787"/>
      <c r="G101787" s="4"/>
    </row>
    <row r="101788" spans="1:7" x14ac:dyDescent="0.25">
      <c r="A101788"/>
      <c r="B101788"/>
      <c r="C101788" s="4"/>
      <c r="D101788" s="2"/>
      <c r="F101788"/>
      <c r="G101788" s="4"/>
    </row>
    <row r="101789" spans="1:7" x14ac:dyDescent="0.25">
      <c r="A101789"/>
      <c r="B101789"/>
      <c r="C101789" s="4"/>
      <c r="D101789" s="2"/>
      <c r="F101789"/>
      <c r="G101789" s="4"/>
    </row>
    <row r="101790" spans="1:7" x14ac:dyDescent="0.25">
      <c r="A101790"/>
      <c r="B101790"/>
      <c r="C101790" s="4"/>
      <c r="D101790" s="2"/>
      <c r="F101790"/>
      <c r="G101790" s="4"/>
    </row>
    <row r="101791" spans="1:7" x14ac:dyDescent="0.25">
      <c r="A101791"/>
      <c r="B101791"/>
      <c r="C101791" s="4"/>
      <c r="D101791" s="2"/>
      <c r="F101791"/>
      <c r="G101791" s="4"/>
    </row>
    <row r="101792" spans="1:7" x14ac:dyDescent="0.25">
      <c r="A101792"/>
      <c r="B101792"/>
      <c r="C101792" s="4"/>
      <c r="D101792" s="2"/>
      <c r="F101792"/>
      <c r="G101792" s="4"/>
    </row>
    <row r="101793" spans="1:7" x14ac:dyDescent="0.25">
      <c r="A101793"/>
      <c r="B101793"/>
      <c r="C101793" s="4"/>
      <c r="D101793" s="2"/>
      <c r="F101793"/>
      <c r="G101793" s="4"/>
    </row>
    <row r="101794" spans="1:7" x14ac:dyDescent="0.25">
      <c r="A101794"/>
      <c r="B101794"/>
      <c r="C101794" s="4"/>
      <c r="D101794" s="2"/>
      <c r="F101794"/>
      <c r="G101794" s="4"/>
    </row>
    <row r="101795" spans="1:7" x14ac:dyDescent="0.25">
      <c r="A101795"/>
      <c r="B101795"/>
      <c r="C101795" s="4"/>
      <c r="D101795" s="2"/>
      <c r="F101795"/>
      <c r="G101795" s="4"/>
    </row>
    <row r="101796" spans="1:7" x14ac:dyDescent="0.25">
      <c r="A101796"/>
      <c r="B101796"/>
      <c r="C101796" s="4"/>
      <c r="D101796" s="2"/>
      <c r="F101796"/>
      <c r="G101796" s="4"/>
    </row>
    <row r="101797" spans="1:7" x14ac:dyDescent="0.25">
      <c r="A101797"/>
      <c r="B101797"/>
      <c r="C101797" s="4"/>
      <c r="D101797" s="2"/>
      <c r="F101797"/>
      <c r="G101797" s="4"/>
    </row>
    <row r="101798" spans="1:7" x14ac:dyDescent="0.25">
      <c r="A101798"/>
      <c r="B101798"/>
      <c r="C101798" s="4"/>
      <c r="D101798" s="2"/>
      <c r="F101798"/>
      <c r="G101798" s="4"/>
    </row>
    <row r="101799" spans="1:7" x14ac:dyDescent="0.25">
      <c r="A101799"/>
      <c r="B101799"/>
      <c r="C101799" s="4"/>
      <c r="D101799" s="2"/>
      <c r="F101799"/>
      <c r="G101799" s="4"/>
    </row>
    <row r="101800" spans="1:7" x14ac:dyDescent="0.25">
      <c r="A101800"/>
      <c r="B101800"/>
      <c r="C101800" s="4"/>
      <c r="D101800" s="2"/>
      <c r="F101800"/>
      <c r="G101800" s="4"/>
    </row>
    <row r="101801" spans="1:7" x14ac:dyDescent="0.25">
      <c r="A101801"/>
      <c r="B101801"/>
      <c r="C101801" s="4"/>
      <c r="D101801" s="2"/>
      <c r="F101801"/>
      <c r="G101801" s="4"/>
    </row>
    <row r="101802" spans="1:7" x14ac:dyDescent="0.25">
      <c r="A101802"/>
      <c r="B101802"/>
      <c r="C101802" s="4"/>
      <c r="D101802" s="2"/>
      <c r="F101802"/>
      <c r="G101802" s="4"/>
    </row>
    <row r="101803" spans="1:7" x14ac:dyDescent="0.25">
      <c r="A101803"/>
      <c r="B101803"/>
      <c r="C101803" s="4"/>
      <c r="D101803" s="2"/>
      <c r="F101803"/>
      <c r="G101803" s="4"/>
    </row>
    <row r="101804" spans="1:7" x14ac:dyDescent="0.25">
      <c r="A101804"/>
      <c r="B101804"/>
      <c r="C101804" s="4"/>
      <c r="D101804" s="2"/>
      <c r="F101804"/>
      <c r="G101804" s="4"/>
    </row>
    <row r="101805" spans="1:7" x14ac:dyDescent="0.25">
      <c r="A101805"/>
      <c r="B101805"/>
      <c r="C101805" s="4"/>
      <c r="D101805" s="2"/>
      <c r="F101805"/>
      <c r="G101805" s="4"/>
    </row>
    <row r="101806" spans="1:7" x14ac:dyDescent="0.25">
      <c r="A101806"/>
      <c r="B101806"/>
      <c r="C101806" s="4"/>
      <c r="D101806" s="2"/>
      <c r="F101806"/>
      <c r="G101806" s="4"/>
    </row>
    <row r="101807" spans="1:7" x14ac:dyDescent="0.25">
      <c r="A101807"/>
      <c r="B101807"/>
      <c r="C101807" s="4"/>
      <c r="D101807" s="2"/>
      <c r="F101807"/>
      <c r="G101807" s="4"/>
    </row>
    <row r="101808" spans="1:7" x14ac:dyDescent="0.25">
      <c r="A101808"/>
      <c r="B101808"/>
      <c r="C101808" s="4"/>
      <c r="D101808" s="2"/>
      <c r="F101808"/>
      <c r="G101808" s="4"/>
    </row>
    <row r="101809" spans="1:7" x14ac:dyDescent="0.25">
      <c r="A101809"/>
      <c r="B101809"/>
      <c r="C101809" s="4"/>
      <c r="D101809" s="2"/>
      <c r="F101809"/>
      <c r="G101809" s="4"/>
    </row>
    <row r="101810" spans="1:7" x14ac:dyDescent="0.25">
      <c r="A101810"/>
      <c r="B101810"/>
      <c r="C101810" s="4"/>
      <c r="D101810" s="2"/>
      <c r="F101810"/>
      <c r="G101810" s="4"/>
    </row>
    <row r="101811" spans="1:7" x14ac:dyDescent="0.25">
      <c r="A101811"/>
      <c r="B101811"/>
      <c r="C101811" s="4"/>
      <c r="D101811" s="2"/>
      <c r="F101811"/>
      <c r="G101811" s="4"/>
    </row>
    <row r="101812" spans="1:7" x14ac:dyDescent="0.25">
      <c r="A101812"/>
      <c r="B101812"/>
      <c r="C101812" s="4"/>
      <c r="D101812" s="2"/>
      <c r="F101812"/>
      <c r="G101812" s="4"/>
    </row>
    <row r="101813" spans="1:7" x14ac:dyDescent="0.25">
      <c r="A101813"/>
      <c r="B101813"/>
      <c r="C101813" s="4"/>
      <c r="D101813" s="2"/>
      <c r="F101813"/>
      <c r="G101813" s="4"/>
    </row>
    <row r="101814" spans="1:7" x14ac:dyDescent="0.25">
      <c r="A101814"/>
      <c r="B101814"/>
      <c r="C101814" s="4"/>
      <c r="D101814" s="2"/>
      <c r="F101814"/>
      <c r="G101814" s="4"/>
    </row>
    <row r="101815" spans="1:7" x14ac:dyDescent="0.25">
      <c r="A101815"/>
      <c r="B101815"/>
      <c r="C101815" s="4"/>
      <c r="D101815" s="2"/>
      <c r="F101815"/>
      <c r="G101815" s="4"/>
    </row>
    <row r="101816" spans="1:7" x14ac:dyDescent="0.25">
      <c r="A101816"/>
      <c r="B101816"/>
      <c r="C101816" s="4"/>
      <c r="D101816" s="2"/>
      <c r="F101816"/>
      <c r="G101816" s="4"/>
    </row>
    <row r="101817" spans="1:7" x14ac:dyDescent="0.25">
      <c r="A101817"/>
      <c r="B101817"/>
      <c r="C101817" s="4"/>
      <c r="D101817" s="2"/>
      <c r="F101817"/>
      <c r="G101817" s="4"/>
    </row>
    <row r="101818" spans="1:7" x14ac:dyDescent="0.25">
      <c r="A101818"/>
      <c r="B101818"/>
      <c r="C101818" s="4"/>
      <c r="D101818" s="2"/>
      <c r="F101818"/>
      <c r="G101818" s="4"/>
    </row>
    <row r="101819" spans="1:7" x14ac:dyDescent="0.25">
      <c r="A101819"/>
      <c r="B101819"/>
      <c r="C101819" s="4"/>
      <c r="D101819" s="2"/>
      <c r="F101819"/>
      <c r="G101819" s="4"/>
    </row>
    <row r="101820" spans="1:7" x14ac:dyDescent="0.25">
      <c r="A101820"/>
      <c r="B101820"/>
      <c r="C101820" s="4"/>
      <c r="D101820" s="2"/>
      <c r="F101820"/>
      <c r="G101820" s="4"/>
    </row>
    <row r="101821" spans="1:7" x14ac:dyDescent="0.25">
      <c r="A101821"/>
      <c r="B101821"/>
      <c r="C101821" s="4"/>
      <c r="D101821" s="2"/>
      <c r="F101821"/>
      <c r="G101821" s="4"/>
    </row>
    <row r="101822" spans="1:7" x14ac:dyDescent="0.25">
      <c r="A101822"/>
      <c r="B101822"/>
      <c r="C101822" s="4"/>
      <c r="D101822" s="2"/>
      <c r="F101822"/>
      <c r="G101822" s="4"/>
    </row>
    <row r="101823" spans="1:7" x14ac:dyDescent="0.25">
      <c r="A101823"/>
      <c r="B101823"/>
      <c r="C101823" s="4"/>
      <c r="D101823" s="2"/>
      <c r="F101823"/>
      <c r="G101823" s="4"/>
    </row>
    <row r="101824" spans="1:7" x14ac:dyDescent="0.25">
      <c r="A101824"/>
      <c r="B101824"/>
      <c r="C101824" s="4"/>
      <c r="D101824" s="2"/>
      <c r="F101824"/>
      <c r="G101824" s="4"/>
    </row>
    <row r="101825" spans="1:7" x14ac:dyDescent="0.25">
      <c r="A101825"/>
      <c r="B101825"/>
      <c r="C101825" s="4"/>
      <c r="D101825" s="2"/>
      <c r="F101825"/>
      <c r="G101825" s="4"/>
    </row>
    <row r="101826" spans="1:7" x14ac:dyDescent="0.25">
      <c r="A101826"/>
      <c r="B101826"/>
      <c r="C101826" s="4"/>
      <c r="D101826" s="2"/>
      <c r="F101826"/>
      <c r="G101826" s="4"/>
    </row>
    <row r="101827" spans="1:7" x14ac:dyDescent="0.25">
      <c r="A101827"/>
      <c r="B101827"/>
      <c r="C101827" s="4"/>
      <c r="D101827" s="2"/>
      <c r="F101827"/>
      <c r="G101827" s="4"/>
    </row>
    <row r="101828" spans="1:7" x14ac:dyDescent="0.25">
      <c r="A101828"/>
      <c r="B101828"/>
      <c r="C101828" s="4"/>
      <c r="D101828" s="2"/>
      <c r="F101828"/>
      <c r="G101828" s="4"/>
    </row>
    <row r="101829" spans="1:7" x14ac:dyDescent="0.25">
      <c r="A101829"/>
      <c r="B101829"/>
      <c r="C101829" s="4"/>
      <c r="D101829" s="2"/>
      <c r="F101829"/>
      <c r="G101829" s="4"/>
    </row>
    <row r="101830" spans="1:7" x14ac:dyDescent="0.25">
      <c r="A101830"/>
      <c r="B101830"/>
      <c r="C101830" s="4"/>
      <c r="D101830" s="2"/>
      <c r="F101830"/>
      <c r="G101830" s="4"/>
    </row>
    <row r="101831" spans="1:7" x14ac:dyDescent="0.25">
      <c r="A101831"/>
      <c r="B101831"/>
      <c r="C101831" s="4"/>
      <c r="D101831" s="2"/>
      <c r="F101831"/>
      <c r="G101831" s="4"/>
    </row>
    <row r="101832" spans="1:7" x14ac:dyDescent="0.25">
      <c r="A101832"/>
      <c r="B101832"/>
      <c r="C101832" s="4"/>
      <c r="D101832" s="2"/>
      <c r="F101832"/>
      <c r="G101832" s="4"/>
    </row>
    <row r="101833" spans="1:7" x14ac:dyDescent="0.25">
      <c r="A101833"/>
      <c r="B101833"/>
      <c r="C101833" s="4"/>
      <c r="D101833" s="2"/>
      <c r="F101833"/>
      <c r="G101833" s="4"/>
    </row>
    <row r="101834" spans="1:7" x14ac:dyDescent="0.25">
      <c r="A101834"/>
      <c r="B101834"/>
      <c r="C101834" s="4"/>
      <c r="D101834" s="2"/>
      <c r="F101834"/>
      <c r="G101834" s="4"/>
    </row>
    <row r="101835" spans="1:7" x14ac:dyDescent="0.25">
      <c r="A101835"/>
      <c r="B101835"/>
      <c r="C101835" s="4"/>
      <c r="D101835" s="2"/>
      <c r="F101835"/>
      <c r="G101835" s="4"/>
    </row>
    <row r="101836" spans="1:7" x14ac:dyDescent="0.25">
      <c r="A101836"/>
      <c r="B101836"/>
      <c r="C101836" s="4"/>
      <c r="D101836" s="2"/>
      <c r="F101836"/>
      <c r="G101836" s="4"/>
    </row>
    <row r="101837" spans="1:7" x14ac:dyDescent="0.25">
      <c r="A101837"/>
      <c r="B101837"/>
      <c r="C101837" s="4"/>
      <c r="D101837" s="2"/>
      <c r="F101837"/>
      <c r="G101837" s="4"/>
    </row>
    <row r="101838" spans="1:7" x14ac:dyDescent="0.25">
      <c r="A101838"/>
      <c r="B101838"/>
      <c r="C101838" s="4"/>
      <c r="D101838" s="2"/>
      <c r="F101838"/>
      <c r="G101838" s="4"/>
    </row>
    <row r="101839" spans="1:7" x14ac:dyDescent="0.25">
      <c r="A101839"/>
      <c r="B101839"/>
      <c r="C101839" s="4"/>
      <c r="D101839" s="2"/>
      <c r="F101839"/>
      <c r="G101839" s="4"/>
    </row>
    <row r="101840" spans="1:7" x14ac:dyDescent="0.25">
      <c r="A101840"/>
      <c r="B101840"/>
      <c r="C101840" s="4"/>
      <c r="D101840" s="2"/>
      <c r="F101840"/>
      <c r="G101840" s="4"/>
    </row>
    <row r="101841" spans="1:7" x14ac:dyDescent="0.25">
      <c r="A101841"/>
      <c r="B101841"/>
      <c r="C101841" s="4"/>
      <c r="D101841" s="2"/>
      <c r="F101841"/>
      <c r="G101841" s="4"/>
    </row>
    <row r="101842" spans="1:7" x14ac:dyDescent="0.25">
      <c r="A101842"/>
      <c r="B101842"/>
      <c r="C101842" s="4"/>
      <c r="D101842" s="2"/>
      <c r="F101842"/>
      <c r="G101842" s="4"/>
    </row>
    <row r="101843" spans="1:7" x14ac:dyDescent="0.25">
      <c r="A101843"/>
      <c r="B101843"/>
      <c r="C101843" s="4"/>
      <c r="D101843" s="2"/>
      <c r="F101843"/>
      <c r="G101843" s="4"/>
    </row>
    <row r="101844" spans="1:7" x14ac:dyDescent="0.25">
      <c r="A101844"/>
      <c r="B101844"/>
      <c r="C101844" s="4"/>
      <c r="D101844" s="2"/>
      <c r="F101844"/>
      <c r="G101844" s="4"/>
    </row>
    <row r="101845" spans="1:7" x14ac:dyDescent="0.25">
      <c r="A101845"/>
      <c r="B101845"/>
      <c r="C101845" s="4"/>
      <c r="D101845" s="2"/>
      <c r="F101845"/>
      <c r="G101845" s="4"/>
    </row>
    <row r="101846" spans="1:7" x14ac:dyDescent="0.25">
      <c r="A101846"/>
      <c r="B101846"/>
      <c r="C101846" s="4"/>
      <c r="D101846" s="2"/>
      <c r="F101846"/>
      <c r="G101846" s="4"/>
    </row>
    <row r="101847" spans="1:7" x14ac:dyDescent="0.25">
      <c r="A101847"/>
      <c r="B101847"/>
      <c r="C101847" s="4"/>
      <c r="D101847" s="2"/>
      <c r="F101847"/>
      <c r="G101847" s="4"/>
    </row>
    <row r="101848" spans="1:7" x14ac:dyDescent="0.25">
      <c r="A101848"/>
      <c r="B101848"/>
      <c r="C101848" s="4"/>
      <c r="D101848" s="2"/>
      <c r="F101848"/>
      <c r="G101848" s="4"/>
    </row>
    <row r="101849" spans="1:7" x14ac:dyDescent="0.25">
      <c r="A101849"/>
      <c r="B101849"/>
      <c r="C101849" s="4"/>
      <c r="D101849" s="2"/>
      <c r="F101849"/>
      <c r="G101849" s="4"/>
    </row>
    <row r="101850" spans="1:7" x14ac:dyDescent="0.25">
      <c r="A101850"/>
      <c r="B101850"/>
      <c r="C101850" s="4"/>
      <c r="D101850" s="2"/>
      <c r="F101850"/>
      <c r="G101850" s="4"/>
    </row>
    <row r="101851" spans="1:7" x14ac:dyDescent="0.25">
      <c r="A101851"/>
      <c r="B101851"/>
      <c r="C101851" s="4"/>
      <c r="D101851" s="2"/>
      <c r="F101851"/>
      <c r="G101851" s="4"/>
    </row>
    <row r="101852" spans="1:7" x14ac:dyDescent="0.25">
      <c r="A101852"/>
      <c r="B101852"/>
      <c r="C101852" s="4"/>
      <c r="D101852" s="2"/>
      <c r="F101852"/>
      <c r="G101852" s="4"/>
    </row>
    <row r="101853" spans="1:7" x14ac:dyDescent="0.25">
      <c r="A101853"/>
      <c r="B101853"/>
      <c r="C101853" s="4"/>
      <c r="D101853" s="2"/>
      <c r="F101853"/>
      <c r="G101853" s="4"/>
    </row>
    <row r="101854" spans="1:7" x14ac:dyDescent="0.25">
      <c r="A101854"/>
      <c r="B101854"/>
      <c r="C101854" s="4"/>
      <c r="D101854" s="2"/>
      <c r="F101854"/>
      <c r="G101854" s="4"/>
    </row>
    <row r="101855" spans="1:7" x14ac:dyDescent="0.25">
      <c r="A101855"/>
      <c r="B101855"/>
      <c r="C101855" s="4"/>
      <c r="D101855" s="2"/>
      <c r="F101855"/>
      <c r="G101855" s="4"/>
    </row>
    <row r="101856" spans="1:7" x14ac:dyDescent="0.25">
      <c r="A101856"/>
      <c r="B101856"/>
      <c r="C101856" s="4"/>
      <c r="D101856" s="2"/>
      <c r="F101856"/>
      <c r="G101856" s="4"/>
    </row>
    <row r="101857" spans="1:7" x14ac:dyDescent="0.25">
      <c r="A101857"/>
      <c r="B101857"/>
      <c r="C101857" s="4"/>
      <c r="D101857" s="2"/>
      <c r="F101857"/>
      <c r="G101857" s="4"/>
    </row>
    <row r="101858" spans="1:7" x14ac:dyDescent="0.25">
      <c r="A101858"/>
      <c r="B101858"/>
      <c r="C101858" s="4"/>
      <c r="D101858" s="2"/>
      <c r="F101858"/>
      <c r="G101858" s="4"/>
    </row>
    <row r="101859" spans="1:7" x14ac:dyDescent="0.25">
      <c r="A101859"/>
      <c r="B101859"/>
      <c r="C101859" s="4"/>
      <c r="D101859" s="2"/>
      <c r="F101859"/>
      <c r="G101859" s="4"/>
    </row>
    <row r="101860" spans="1:7" x14ac:dyDescent="0.25">
      <c r="A101860"/>
      <c r="B101860"/>
      <c r="C101860" s="4"/>
      <c r="D101860" s="2"/>
      <c r="F101860"/>
      <c r="G101860" s="4"/>
    </row>
    <row r="101861" spans="1:7" x14ac:dyDescent="0.25">
      <c r="A101861"/>
      <c r="B101861"/>
      <c r="C101861" s="4"/>
      <c r="D101861" s="2"/>
      <c r="F101861"/>
      <c r="G101861" s="4"/>
    </row>
    <row r="101862" spans="1:7" x14ac:dyDescent="0.25">
      <c r="A101862"/>
      <c r="B101862"/>
      <c r="C101862" s="4"/>
      <c r="D101862" s="2"/>
      <c r="F101862"/>
      <c r="G101862" s="4"/>
    </row>
    <row r="101863" spans="1:7" x14ac:dyDescent="0.25">
      <c r="A101863"/>
      <c r="B101863"/>
      <c r="C101863" s="4"/>
      <c r="D101863" s="2"/>
      <c r="F101863"/>
      <c r="G101863" s="4"/>
    </row>
    <row r="101864" spans="1:7" x14ac:dyDescent="0.25">
      <c r="A101864"/>
      <c r="B101864"/>
      <c r="C101864" s="4"/>
      <c r="D101864" s="2"/>
      <c r="F101864"/>
      <c r="G101864" s="4"/>
    </row>
    <row r="101865" spans="1:7" x14ac:dyDescent="0.25">
      <c r="A101865"/>
      <c r="B101865"/>
      <c r="C101865" s="4"/>
      <c r="D101865" s="2"/>
      <c r="F101865"/>
      <c r="G101865" s="4"/>
    </row>
    <row r="101866" spans="1:7" x14ac:dyDescent="0.25">
      <c r="A101866"/>
      <c r="B101866"/>
      <c r="C101866" s="4"/>
      <c r="D101866" s="2"/>
      <c r="F101866"/>
      <c r="G101866" s="4"/>
    </row>
    <row r="101867" spans="1:7" x14ac:dyDescent="0.25">
      <c r="A101867"/>
      <c r="B101867"/>
      <c r="C101867" s="4"/>
      <c r="D101867" s="2"/>
      <c r="F101867"/>
      <c r="G101867" s="4"/>
    </row>
    <row r="101868" spans="1:7" x14ac:dyDescent="0.25">
      <c r="A101868"/>
      <c r="B101868"/>
      <c r="C101868" s="4"/>
      <c r="D101868" s="2"/>
      <c r="F101868"/>
      <c r="G101868" s="4"/>
    </row>
    <row r="101869" spans="1:7" x14ac:dyDescent="0.25">
      <c r="A101869"/>
      <c r="B101869"/>
      <c r="C101869" s="4"/>
      <c r="D101869" s="2"/>
      <c r="F101869"/>
      <c r="G101869" s="4"/>
    </row>
    <row r="101870" spans="1:7" x14ac:dyDescent="0.25">
      <c r="A101870"/>
      <c r="B101870"/>
      <c r="C101870" s="4"/>
      <c r="D101870" s="2"/>
      <c r="F101870"/>
      <c r="G101870" s="4"/>
    </row>
    <row r="101871" spans="1:7" x14ac:dyDescent="0.25">
      <c r="A101871"/>
      <c r="B101871"/>
      <c r="C101871" s="4"/>
      <c r="D101871" s="2"/>
      <c r="F101871"/>
      <c r="G101871" s="4"/>
    </row>
    <row r="101872" spans="1:7" x14ac:dyDescent="0.25">
      <c r="A101872"/>
      <c r="B101872"/>
      <c r="C101872" s="4"/>
      <c r="D101872" s="2"/>
      <c r="F101872"/>
      <c r="G101872" s="4"/>
    </row>
    <row r="101873" spans="1:7" x14ac:dyDescent="0.25">
      <c r="A101873"/>
      <c r="B101873"/>
      <c r="C101873" s="4"/>
      <c r="D101873" s="2"/>
      <c r="F101873"/>
      <c r="G101873" s="4"/>
    </row>
    <row r="101874" spans="1:7" x14ac:dyDescent="0.25">
      <c r="A101874"/>
      <c r="B101874"/>
      <c r="C101874" s="4"/>
      <c r="D101874" s="2"/>
      <c r="F101874"/>
      <c r="G101874" s="4"/>
    </row>
    <row r="101875" spans="1:7" x14ac:dyDescent="0.25">
      <c r="A101875"/>
      <c r="B101875"/>
      <c r="C101875" s="4"/>
      <c r="D101875" s="2"/>
      <c r="F101875"/>
      <c r="G101875" s="4"/>
    </row>
    <row r="101876" spans="1:7" x14ac:dyDescent="0.25">
      <c r="A101876"/>
      <c r="B101876"/>
      <c r="C101876" s="4"/>
      <c r="D101876" s="2"/>
      <c r="F101876"/>
      <c r="G101876" s="4"/>
    </row>
    <row r="101877" spans="1:7" x14ac:dyDescent="0.25">
      <c r="A101877"/>
      <c r="B101877"/>
      <c r="C101877" s="4"/>
      <c r="D101877" s="2"/>
      <c r="F101877"/>
      <c r="G101877" s="4"/>
    </row>
    <row r="101878" spans="1:7" x14ac:dyDescent="0.25">
      <c r="A101878"/>
      <c r="B101878"/>
      <c r="C101878" s="4"/>
      <c r="D101878" s="2"/>
      <c r="F101878"/>
      <c r="G101878" s="4"/>
    </row>
    <row r="101879" spans="1:7" x14ac:dyDescent="0.25">
      <c r="A101879"/>
      <c r="B101879"/>
      <c r="C101879" s="4"/>
      <c r="D101879" s="2"/>
      <c r="F101879"/>
      <c r="G101879" s="4"/>
    </row>
    <row r="101880" spans="1:7" x14ac:dyDescent="0.25">
      <c r="A101880"/>
      <c r="B101880"/>
      <c r="C101880" s="4"/>
      <c r="D101880" s="2"/>
      <c r="F101880"/>
      <c r="G101880" s="4"/>
    </row>
    <row r="101881" spans="1:7" x14ac:dyDescent="0.25">
      <c r="A101881"/>
      <c r="B101881"/>
      <c r="C101881" s="4"/>
      <c r="D101881" s="2"/>
      <c r="F101881"/>
      <c r="G101881" s="4"/>
    </row>
    <row r="101882" spans="1:7" x14ac:dyDescent="0.25">
      <c r="A101882"/>
      <c r="B101882"/>
      <c r="C101882" s="4"/>
      <c r="D101882" s="2"/>
      <c r="F101882"/>
      <c r="G101882" s="4"/>
    </row>
    <row r="101883" spans="1:7" x14ac:dyDescent="0.25">
      <c r="A101883"/>
      <c r="B101883"/>
      <c r="C101883" s="4"/>
      <c r="D101883" s="2"/>
      <c r="F101883"/>
      <c r="G101883" s="4"/>
    </row>
    <row r="101884" spans="1:7" x14ac:dyDescent="0.25">
      <c r="A101884"/>
      <c r="B101884"/>
      <c r="C101884" s="4"/>
      <c r="D101884" s="2"/>
      <c r="F101884"/>
      <c r="G101884" s="4"/>
    </row>
    <row r="101885" spans="1:7" x14ac:dyDescent="0.25">
      <c r="A101885"/>
      <c r="B101885"/>
      <c r="C101885" s="4"/>
      <c r="D101885" s="2"/>
      <c r="F101885"/>
      <c r="G101885" s="4"/>
    </row>
    <row r="101886" spans="1:7" x14ac:dyDescent="0.25">
      <c r="A101886"/>
      <c r="B101886"/>
      <c r="C101886" s="4"/>
      <c r="D101886" s="2"/>
      <c r="F101886"/>
      <c r="G101886" s="4"/>
    </row>
    <row r="101887" spans="1:7" x14ac:dyDescent="0.25">
      <c r="A101887"/>
      <c r="B101887"/>
      <c r="C101887" s="4"/>
      <c r="D101887" s="2"/>
      <c r="F101887"/>
      <c r="G101887" s="4"/>
    </row>
    <row r="101888" spans="1:7" x14ac:dyDescent="0.25">
      <c r="A101888"/>
      <c r="B101888"/>
      <c r="C101888" s="4"/>
      <c r="D101888" s="2"/>
      <c r="F101888"/>
      <c r="G101888" s="4"/>
    </row>
    <row r="101889" spans="1:7" x14ac:dyDescent="0.25">
      <c r="A101889"/>
      <c r="B101889"/>
      <c r="C101889" s="4"/>
      <c r="D101889" s="2"/>
      <c r="F101889"/>
      <c r="G101889" s="4"/>
    </row>
    <row r="101890" spans="1:7" x14ac:dyDescent="0.25">
      <c r="A101890"/>
      <c r="B101890"/>
      <c r="C101890" s="4"/>
      <c r="D101890" s="2"/>
      <c r="F101890"/>
      <c r="G101890" s="4"/>
    </row>
    <row r="101891" spans="1:7" x14ac:dyDescent="0.25">
      <c r="A101891"/>
      <c r="B101891"/>
      <c r="C101891" s="4"/>
      <c r="D101891" s="2"/>
      <c r="F101891"/>
      <c r="G101891" s="4"/>
    </row>
    <row r="101892" spans="1:7" x14ac:dyDescent="0.25">
      <c r="A101892"/>
      <c r="B101892"/>
      <c r="C101892" s="4"/>
      <c r="D101892" s="2"/>
      <c r="F101892"/>
      <c r="G101892" s="4"/>
    </row>
    <row r="101893" spans="1:7" x14ac:dyDescent="0.25">
      <c r="A101893"/>
      <c r="B101893"/>
      <c r="C101893" s="4"/>
      <c r="D101893" s="2"/>
      <c r="F101893"/>
      <c r="G101893" s="4"/>
    </row>
    <row r="101894" spans="1:7" x14ac:dyDescent="0.25">
      <c r="A101894"/>
      <c r="B101894"/>
      <c r="C101894" s="4"/>
      <c r="D101894" s="2"/>
      <c r="F101894"/>
      <c r="G101894" s="4"/>
    </row>
    <row r="101895" spans="1:7" x14ac:dyDescent="0.25">
      <c r="A101895"/>
      <c r="B101895"/>
      <c r="C101895" s="4"/>
      <c r="D101895" s="2"/>
      <c r="F101895"/>
      <c r="G101895" s="4"/>
    </row>
    <row r="101896" spans="1:7" x14ac:dyDescent="0.25">
      <c r="A101896"/>
      <c r="B101896"/>
      <c r="C101896" s="4"/>
      <c r="D101896" s="2"/>
      <c r="F101896"/>
      <c r="G101896" s="4"/>
    </row>
    <row r="101897" spans="1:7" x14ac:dyDescent="0.25">
      <c r="A101897"/>
      <c r="B101897"/>
      <c r="C101897" s="4"/>
      <c r="D101897" s="2"/>
      <c r="F101897"/>
      <c r="G101897" s="4"/>
    </row>
    <row r="101898" spans="1:7" x14ac:dyDescent="0.25">
      <c r="A101898"/>
      <c r="B101898"/>
      <c r="C101898" s="4"/>
      <c r="D101898" s="2"/>
      <c r="F101898"/>
      <c r="G101898" s="4"/>
    </row>
    <row r="101899" spans="1:7" x14ac:dyDescent="0.25">
      <c r="A101899"/>
      <c r="B101899"/>
      <c r="C101899" s="4"/>
      <c r="D101899" s="2"/>
      <c r="F101899"/>
      <c r="G101899" s="4"/>
    </row>
    <row r="101900" spans="1:7" x14ac:dyDescent="0.25">
      <c r="A101900"/>
      <c r="B101900"/>
      <c r="C101900" s="4"/>
      <c r="D101900" s="2"/>
      <c r="F101900"/>
      <c r="G101900" s="4"/>
    </row>
    <row r="101901" spans="1:7" x14ac:dyDescent="0.25">
      <c r="A101901"/>
      <c r="B101901"/>
      <c r="C101901" s="4"/>
      <c r="D101901" s="2"/>
      <c r="F101901"/>
      <c r="G101901" s="4"/>
    </row>
    <row r="101902" spans="1:7" x14ac:dyDescent="0.25">
      <c r="A101902"/>
      <c r="B101902"/>
      <c r="C101902" s="4"/>
      <c r="D101902" s="2"/>
      <c r="F101902"/>
      <c r="G101902" s="4"/>
    </row>
    <row r="101903" spans="1:7" x14ac:dyDescent="0.25">
      <c r="A101903"/>
      <c r="B101903"/>
      <c r="C101903" s="4"/>
      <c r="D101903" s="2"/>
      <c r="F101903"/>
      <c r="G101903" s="4"/>
    </row>
    <row r="101904" spans="1:7" x14ac:dyDescent="0.25">
      <c r="A101904"/>
      <c r="B101904"/>
      <c r="C101904" s="4"/>
      <c r="D101904" s="2"/>
      <c r="F101904"/>
      <c r="G101904" s="4"/>
    </row>
    <row r="101905" spans="1:7" x14ac:dyDescent="0.25">
      <c r="A101905"/>
      <c r="B101905"/>
      <c r="C101905" s="4"/>
      <c r="D101905" s="2"/>
      <c r="F101905"/>
      <c r="G101905" s="4"/>
    </row>
    <row r="101906" spans="1:7" x14ac:dyDescent="0.25">
      <c r="A101906"/>
      <c r="B101906"/>
      <c r="C101906" s="4"/>
      <c r="D101906" s="2"/>
      <c r="F101906"/>
      <c r="G101906" s="4"/>
    </row>
    <row r="101907" spans="1:7" x14ac:dyDescent="0.25">
      <c r="A101907"/>
      <c r="B101907"/>
      <c r="C101907" s="4"/>
      <c r="D101907" s="2"/>
      <c r="F101907"/>
      <c r="G101907" s="4"/>
    </row>
    <row r="101908" spans="1:7" x14ac:dyDescent="0.25">
      <c r="A101908"/>
      <c r="B101908"/>
      <c r="C101908" s="4"/>
      <c r="D101908" s="2"/>
      <c r="F101908"/>
      <c r="G101908" s="4"/>
    </row>
    <row r="101909" spans="1:7" x14ac:dyDescent="0.25">
      <c r="A101909"/>
      <c r="B101909"/>
      <c r="C101909" s="4"/>
      <c r="D101909" s="2"/>
      <c r="F101909"/>
      <c r="G101909" s="4"/>
    </row>
    <row r="101910" spans="1:7" x14ac:dyDescent="0.25">
      <c r="A101910"/>
      <c r="B101910"/>
      <c r="C101910" s="4"/>
      <c r="D101910" s="2"/>
      <c r="F101910"/>
      <c r="G101910" s="4"/>
    </row>
    <row r="101911" spans="1:7" x14ac:dyDescent="0.25">
      <c r="A101911"/>
      <c r="B101911"/>
      <c r="C101911" s="4"/>
      <c r="D101911" s="2"/>
      <c r="F101911"/>
      <c r="G101911" s="4"/>
    </row>
    <row r="101912" spans="1:7" x14ac:dyDescent="0.25">
      <c r="A101912"/>
      <c r="B101912"/>
      <c r="C101912" s="4"/>
      <c r="D101912" s="2"/>
      <c r="F101912"/>
      <c r="G101912" s="4"/>
    </row>
    <row r="101913" spans="1:7" x14ac:dyDescent="0.25">
      <c r="A101913"/>
      <c r="B101913"/>
      <c r="C101913" s="4"/>
      <c r="D101913" s="2"/>
      <c r="F101913"/>
      <c r="G101913" s="4"/>
    </row>
    <row r="101914" spans="1:7" x14ac:dyDescent="0.25">
      <c r="A101914"/>
      <c r="B101914"/>
      <c r="C101914" s="4"/>
      <c r="D101914" s="2"/>
      <c r="F101914"/>
      <c r="G101914" s="4"/>
    </row>
    <row r="101915" spans="1:7" x14ac:dyDescent="0.25">
      <c r="A101915"/>
      <c r="B101915"/>
      <c r="C101915" s="4"/>
      <c r="D101915" s="2"/>
      <c r="F101915"/>
      <c r="G101915" s="4"/>
    </row>
    <row r="101916" spans="1:7" x14ac:dyDescent="0.25">
      <c r="A101916"/>
      <c r="B101916"/>
      <c r="C101916" s="4"/>
      <c r="D101916" s="2"/>
      <c r="F101916"/>
      <c r="G101916" s="4"/>
    </row>
    <row r="101917" spans="1:7" x14ac:dyDescent="0.25">
      <c r="A101917"/>
      <c r="B101917"/>
      <c r="C101917" s="4"/>
      <c r="D101917" s="2"/>
      <c r="F101917"/>
      <c r="G101917" s="4"/>
    </row>
    <row r="101918" spans="1:7" x14ac:dyDescent="0.25">
      <c r="A101918"/>
      <c r="B101918"/>
      <c r="C101918" s="4"/>
      <c r="D101918" s="2"/>
      <c r="F101918"/>
      <c r="G101918" s="4"/>
    </row>
    <row r="101919" spans="1:7" x14ac:dyDescent="0.25">
      <c r="A101919"/>
      <c r="B101919"/>
      <c r="C101919" s="4"/>
      <c r="D101919" s="2"/>
      <c r="F101919"/>
      <c r="G101919" s="4"/>
    </row>
    <row r="101920" spans="1:7" x14ac:dyDescent="0.25">
      <c r="A101920"/>
      <c r="B101920"/>
      <c r="C101920" s="4"/>
      <c r="D101920" s="2"/>
      <c r="F101920"/>
      <c r="G101920" s="4"/>
    </row>
    <row r="101921" spans="1:7" x14ac:dyDescent="0.25">
      <c r="A101921"/>
      <c r="B101921"/>
      <c r="C101921" s="4"/>
      <c r="D101921" s="2"/>
      <c r="F101921"/>
      <c r="G101921" s="4"/>
    </row>
    <row r="101922" spans="1:7" x14ac:dyDescent="0.25">
      <c r="A101922"/>
      <c r="B101922"/>
      <c r="C101922" s="4"/>
      <c r="D101922" s="2"/>
      <c r="F101922"/>
      <c r="G101922" s="4"/>
    </row>
    <row r="101923" spans="1:7" x14ac:dyDescent="0.25">
      <c r="A101923"/>
      <c r="B101923"/>
      <c r="C101923" s="4"/>
      <c r="D101923" s="2"/>
      <c r="F101923"/>
      <c r="G101923" s="4"/>
    </row>
    <row r="101924" spans="1:7" x14ac:dyDescent="0.25">
      <c r="A101924"/>
      <c r="B101924"/>
      <c r="C101924" s="4"/>
      <c r="D101924" s="2"/>
      <c r="F101924"/>
      <c r="G101924" s="4"/>
    </row>
    <row r="101925" spans="1:7" x14ac:dyDescent="0.25">
      <c r="A101925"/>
      <c r="B101925"/>
      <c r="C101925" s="4"/>
      <c r="D101925" s="2"/>
      <c r="F101925"/>
      <c r="G101925" s="4"/>
    </row>
    <row r="101926" spans="1:7" x14ac:dyDescent="0.25">
      <c r="A101926"/>
      <c r="B101926"/>
      <c r="C101926" s="4"/>
      <c r="D101926" s="2"/>
      <c r="F101926"/>
      <c r="G101926" s="4"/>
    </row>
    <row r="101927" spans="1:7" x14ac:dyDescent="0.25">
      <c r="A101927"/>
      <c r="B101927"/>
      <c r="C101927" s="4"/>
      <c r="D101927" s="2"/>
      <c r="F101927"/>
      <c r="G101927" s="4"/>
    </row>
    <row r="101928" spans="1:7" x14ac:dyDescent="0.25">
      <c r="A101928"/>
      <c r="B101928"/>
      <c r="C101928" s="4"/>
      <c r="D101928" s="2"/>
      <c r="F101928"/>
      <c r="G101928" s="4"/>
    </row>
    <row r="101929" spans="1:7" x14ac:dyDescent="0.25">
      <c r="A101929"/>
      <c r="B101929"/>
      <c r="C101929" s="4"/>
      <c r="D101929" s="2"/>
      <c r="F101929"/>
      <c r="G101929" s="4"/>
    </row>
    <row r="101930" spans="1:7" x14ac:dyDescent="0.25">
      <c r="A101930"/>
      <c r="B101930"/>
      <c r="C101930" s="4"/>
      <c r="D101930" s="2"/>
      <c r="F101930"/>
      <c r="G101930" s="4"/>
    </row>
    <row r="101931" spans="1:7" x14ac:dyDescent="0.25">
      <c r="A101931"/>
      <c r="B101931"/>
      <c r="C101931" s="4"/>
      <c r="D101931" s="2"/>
      <c r="F101931"/>
      <c r="G101931" s="4"/>
    </row>
    <row r="101932" spans="1:7" x14ac:dyDescent="0.25">
      <c r="A101932"/>
      <c r="B101932"/>
      <c r="C101932" s="4"/>
      <c r="D101932" s="2"/>
      <c r="F101932"/>
      <c r="G101932" s="4"/>
    </row>
    <row r="101933" spans="1:7" x14ac:dyDescent="0.25">
      <c r="A101933"/>
      <c r="B101933"/>
      <c r="C101933" s="4"/>
      <c r="D101933" s="2"/>
      <c r="F101933"/>
      <c r="G101933" s="4"/>
    </row>
    <row r="101934" spans="1:7" x14ac:dyDescent="0.25">
      <c r="A101934"/>
      <c r="B101934"/>
      <c r="C101934" s="4"/>
      <c r="D101934" s="2"/>
      <c r="F101934"/>
      <c r="G101934" s="4"/>
    </row>
    <row r="101935" spans="1:7" x14ac:dyDescent="0.25">
      <c r="A101935"/>
      <c r="B101935"/>
      <c r="C101935" s="4"/>
      <c r="D101935" s="2"/>
      <c r="F101935"/>
      <c r="G101935" s="4"/>
    </row>
    <row r="101936" spans="1:7" x14ac:dyDescent="0.25">
      <c r="A101936"/>
      <c r="B101936"/>
      <c r="C101936" s="4"/>
      <c r="D101936" s="2"/>
      <c r="F101936"/>
      <c r="G101936" s="4"/>
    </row>
    <row r="101937" spans="1:7" x14ac:dyDescent="0.25">
      <c r="A101937"/>
      <c r="B101937"/>
      <c r="C101937" s="4"/>
      <c r="D101937" s="2"/>
      <c r="F101937"/>
      <c r="G101937" s="4"/>
    </row>
    <row r="101938" spans="1:7" x14ac:dyDescent="0.25">
      <c r="A101938"/>
      <c r="B101938"/>
      <c r="C101938" s="4"/>
      <c r="D101938" s="2"/>
      <c r="F101938"/>
      <c r="G101938" s="4"/>
    </row>
    <row r="101939" spans="1:7" x14ac:dyDescent="0.25">
      <c r="A101939"/>
      <c r="B101939"/>
      <c r="C101939" s="4"/>
      <c r="D101939" s="2"/>
      <c r="F101939"/>
      <c r="G101939" s="4"/>
    </row>
    <row r="101940" spans="1:7" x14ac:dyDescent="0.25">
      <c r="A101940"/>
      <c r="B101940"/>
      <c r="C101940" s="4"/>
      <c r="D101940" s="2"/>
      <c r="F101940"/>
      <c r="G101940" s="4"/>
    </row>
    <row r="101941" spans="1:7" x14ac:dyDescent="0.25">
      <c r="A101941"/>
      <c r="B101941"/>
      <c r="C101941" s="4"/>
      <c r="D101941" s="2"/>
      <c r="F101941"/>
      <c r="G101941" s="4"/>
    </row>
    <row r="101942" spans="1:7" x14ac:dyDescent="0.25">
      <c r="A101942"/>
      <c r="B101942"/>
      <c r="C101942" s="4"/>
      <c r="D101942" s="2"/>
      <c r="F101942"/>
      <c r="G101942" s="4"/>
    </row>
    <row r="101943" spans="1:7" x14ac:dyDescent="0.25">
      <c r="A101943"/>
      <c r="B101943"/>
      <c r="C101943" s="4"/>
      <c r="D101943" s="2"/>
      <c r="F101943"/>
      <c r="G101943" s="4"/>
    </row>
    <row r="101944" spans="1:7" x14ac:dyDescent="0.25">
      <c r="A101944"/>
      <c r="B101944"/>
      <c r="C101944" s="4"/>
      <c r="D101944" s="2"/>
      <c r="F101944"/>
      <c r="G101944" s="4"/>
    </row>
    <row r="101945" spans="1:7" x14ac:dyDescent="0.25">
      <c r="A101945"/>
      <c r="B101945"/>
      <c r="C101945" s="4"/>
      <c r="D101945" s="2"/>
      <c r="F101945"/>
      <c r="G101945" s="4"/>
    </row>
    <row r="101946" spans="1:7" x14ac:dyDescent="0.25">
      <c r="A101946"/>
      <c r="B101946"/>
      <c r="C101946" s="4"/>
      <c r="D101946" s="2"/>
      <c r="F101946"/>
      <c r="G101946" s="4"/>
    </row>
    <row r="101947" spans="1:7" x14ac:dyDescent="0.25">
      <c r="A101947"/>
      <c r="B101947"/>
      <c r="C101947" s="4"/>
      <c r="D101947" s="2"/>
      <c r="F101947"/>
      <c r="G101947" s="4"/>
    </row>
    <row r="101948" spans="1:7" x14ac:dyDescent="0.25">
      <c r="A101948"/>
      <c r="B101948"/>
      <c r="C101948" s="4"/>
      <c r="D101948" s="2"/>
      <c r="F101948"/>
      <c r="G101948" s="4"/>
    </row>
    <row r="101949" spans="1:7" x14ac:dyDescent="0.25">
      <c r="A101949"/>
      <c r="B101949"/>
      <c r="C101949" s="4"/>
      <c r="D101949" s="2"/>
      <c r="F101949"/>
      <c r="G101949" s="4"/>
    </row>
    <row r="101950" spans="1:7" x14ac:dyDescent="0.25">
      <c r="A101950"/>
      <c r="B101950"/>
      <c r="C101950" s="4"/>
      <c r="D101950" s="2"/>
      <c r="F101950"/>
      <c r="G101950" s="4"/>
    </row>
    <row r="101951" spans="1:7" x14ac:dyDescent="0.25">
      <c r="A101951"/>
      <c r="B101951"/>
      <c r="C101951" s="4"/>
      <c r="D101951" s="2"/>
      <c r="F101951"/>
      <c r="G101951" s="4"/>
    </row>
    <row r="101952" spans="1:7" x14ac:dyDescent="0.25">
      <c r="A101952"/>
      <c r="B101952"/>
      <c r="C101952" s="4"/>
      <c r="D101952" s="2"/>
      <c r="F101952"/>
      <c r="G101952" s="4"/>
    </row>
    <row r="101953" spans="1:7" x14ac:dyDescent="0.25">
      <c r="A101953"/>
      <c r="B101953"/>
      <c r="C101953" s="4"/>
      <c r="D101953" s="2"/>
      <c r="F101953"/>
      <c r="G101953" s="4"/>
    </row>
    <row r="101954" spans="1:7" x14ac:dyDescent="0.25">
      <c r="A101954"/>
      <c r="B101954"/>
      <c r="C101954" s="4"/>
      <c r="D101954" s="2"/>
      <c r="F101954"/>
      <c r="G101954" s="4"/>
    </row>
    <row r="101955" spans="1:7" x14ac:dyDescent="0.25">
      <c r="A101955"/>
      <c r="B101955"/>
      <c r="C101955" s="4"/>
      <c r="D101955" s="2"/>
      <c r="F101955"/>
      <c r="G101955" s="4"/>
    </row>
    <row r="101956" spans="1:7" x14ac:dyDescent="0.25">
      <c r="A101956"/>
      <c r="B101956"/>
      <c r="C101956" s="4"/>
      <c r="D101956" s="2"/>
      <c r="F101956"/>
      <c r="G101956" s="4"/>
    </row>
    <row r="101957" spans="1:7" x14ac:dyDescent="0.25">
      <c r="A101957"/>
      <c r="B101957"/>
      <c r="C101957" s="4"/>
      <c r="D101957" s="2"/>
      <c r="F101957"/>
      <c r="G101957" s="4"/>
    </row>
    <row r="101958" spans="1:7" x14ac:dyDescent="0.25">
      <c r="A101958"/>
      <c r="B101958"/>
      <c r="C101958" s="4"/>
      <c r="D101958" s="2"/>
      <c r="F101958"/>
      <c r="G101958" s="4"/>
    </row>
    <row r="101959" spans="1:7" x14ac:dyDescent="0.25">
      <c r="A101959"/>
      <c r="B101959"/>
      <c r="C101959" s="4"/>
      <c r="D101959" s="2"/>
      <c r="F101959"/>
      <c r="G101959" s="4"/>
    </row>
    <row r="101960" spans="1:7" x14ac:dyDescent="0.25">
      <c r="A101960"/>
      <c r="B101960"/>
      <c r="C101960" s="4"/>
      <c r="D101960" s="2"/>
      <c r="F101960"/>
      <c r="G101960" s="4"/>
    </row>
    <row r="101961" spans="1:7" x14ac:dyDescent="0.25">
      <c r="A101961"/>
      <c r="B101961"/>
      <c r="C101961" s="4"/>
      <c r="D101961" s="2"/>
      <c r="F101961"/>
      <c r="G101961" s="4"/>
    </row>
    <row r="101962" spans="1:7" x14ac:dyDescent="0.25">
      <c r="A101962"/>
      <c r="B101962"/>
      <c r="C101962" s="4"/>
      <c r="D101962" s="2"/>
      <c r="F101962"/>
      <c r="G101962" s="4"/>
    </row>
    <row r="101963" spans="1:7" x14ac:dyDescent="0.25">
      <c r="A101963"/>
      <c r="B101963"/>
      <c r="C101963" s="4"/>
      <c r="D101963" s="2"/>
      <c r="F101963"/>
      <c r="G101963" s="4"/>
    </row>
    <row r="101964" spans="1:7" x14ac:dyDescent="0.25">
      <c r="A101964"/>
      <c r="B101964"/>
      <c r="C101964" s="4"/>
      <c r="D101964" s="2"/>
      <c r="F101964"/>
      <c r="G101964" s="4"/>
    </row>
    <row r="101965" spans="1:7" x14ac:dyDescent="0.25">
      <c r="A101965"/>
      <c r="B101965"/>
      <c r="C101965" s="4"/>
      <c r="D101965" s="2"/>
      <c r="F101965"/>
      <c r="G101965" s="4"/>
    </row>
    <row r="101966" spans="1:7" x14ac:dyDescent="0.25">
      <c r="A101966"/>
      <c r="B101966"/>
      <c r="C101966" s="4"/>
      <c r="D101966" s="2"/>
      <c r="F101966"/>
      <c r="G101966" s="4"/>
    </row>
    <row r="101967" spans="1:7" x14ac:dyDescent="0.25">
      <c r="A101967"/>
      <c r="B101967"/>
      <c r="C101967" s="4"/>
      <c r="D101967" s="2"/>
      <c r="F101967"/>
      <c r="G101967" s="4"/>
    </row>
    <row r="101968" spans="1:7" x14ac:dyDescent="0.25">
      <c r="A101968"/>
      <c r="B101968"/>
      <c r="C101968" s="4"/>
      <c r="D101968" s="2"/>
      <c r="F101968"/>
      <c r="G101968" s="4"/>
    </row>
    <row r="101969" spans="1:7" x14ac:dyDescent="0.25">
      <c r="A101969"/>
      <c r="B101969"/>
      <c r="C101969" s="4"/>
      <c r="D101969" s="2"/>
      <c r="F101969"/>
      <c r="G101969" s="4"/>
    </row>
    <row r="101970" spans="1:7" x14ac:dyDescent="0.25">
      <c r="A101970"/>
      <c r="B101970"/>
      <c r="C101970" s="4"/>
      <c r="D101970" s="2"/>
      <c r="F101970"/>
      <c r="G101970" s="4"/>
    </row>
    <row r="101971" spans="1:7" x14ac:dyDescent="0.25">
      <c r="A101971"/>
      <c r="B101971"/>
      <c r="C101971" s="4"/>
      <c r="D101971" s="2"/>
      <c r="F101971"/>
      <c r="G101971" s="4"/>
    </row>
    <row r="101972" spans="1:7" x14ac:dyDescent="0.25">
      <c r="A101972"/>
      <c r="B101972"/>
      <c r="C101972" s="4"/>
      <c r="D101972" s="2"/>
      <c r="F101972"/>
      <c r="G101972" s="4"/>
    </row>
    <row r="101973" spans="1:7" x14ac:dyDescent="0.25">
      <c r="A101973"/>
      <c r="B101973"/>
      <c r="C101973" s="4"/>
      <c r="D101973" s="2"/>
      <c r="F101973"/>
      <c r="G101973" s="4"/>
    </row>
    <row r="101974" spans="1:7" x14ac:dyDescent="0.25">
      <c r="A101974"/>
      <c r="B101974"/>
      <c r="C101974" s="4"/>
      <c r="D101974" s="2"/>
      <c r="F101974"/>
      <c r="G101974" s="4"/>
    </row>
    <row r="101975" spans="1:7" x14ac:dyDescent="0.25">
      <c r="A101975"/>
      <c r="B101975"/>
      <c r="C101975" s="4"/>
      <c r="D101975" s="2"/>
      <c r="F101975"/>
      <c r="G101975" s="4"/>
    </row>
    <row r="101976" spans="1:7" x14ac:dyDescent="0.25">
      <c r="A101976"/>
      <c r="B101976"/>
      <c r="C101976" s="4"/>
      <c r="D101976" s="2"/>
      <c r="F101976"/>
      <c r="G101976" s="4"/>
    </row>
    <row r="101977" spans="1:7" x14ac:dyDescent="0.25">
      <c r="A101977"/>
      <c r="B101977"/>
      <c r="C101977" s="4"/>
      <c r="D101977" s="2"/>
      <c r="F101977"/>
      <c r="G101977" s="4"/>
    </row>
    <row r="101978" spans="1:7" x14ac:dyDescent="0.25">
      <c r="A101978"/>
      <c r="B101978"/>
      <c r="C101978" s="4"/>
      <c r="D101978" s="2"/>
      <c r="F101978"/>
      <c r="G101978" s="4"/>
    </row>
    <row r="101979" spans="1:7" x14ac:dyDescent="0.25">
      <c r="A101979"/>
      <c r="B101979"/>
      <c r="C101979" s="4"/>
      <c r="D101979" s="2"/>
      <c r="F101979"/>
      <c r="G101979" s="4"/>
    </row>
    <row r="101980" spans="1:7" x14ac:dyDescent="0.25">
      <c r="A101980"/>
      <c r="B101980"/>
      <c r="C101980" s="4"/>
      <c r="D101980" s="2"/>
      <c r="F101980"/>
      <c r="G101980" s="4"/>
    </row>
    <row r="101981" spans="1:7" x14ac:dyDescent="0.25">
      <c r="A101981"/>
      <c r="B101981"/>
      <c r="C101981" s="4"/>
      <c r="D101981" s="2"/>
      <c r="F101981"/>
      <c r="G101981" s="4"/>
    </row>
    <row r="101982" spans="1:7" x14ac:dyDescent="0.25">
      <c r="A101982"/>
      <c r="B101982"/>
      <c r="C101982" s="4"/>
      <c r="D101982" s="2"/>
      <c r="F101982"/>
      <c r="G101982" s="4"/>
    </row>
    <row r="101983" spans="1:7" x14ac:dyDescent="0.25">
      <c r="A101983"/>
      <c r="B101983"/>
      <c r="C101983" s="4"/>
      <c r="D101983" s="2"/>
      <c r="F101983"/>
      <c r="G101983" s="4"/>
    </row>
    <row r="101984" spans="1:7" x14ac:dyDescent="0.25">
      <c r="A101984"/>
      <c r="B101984"/>
      <c r="C101984" s="4"/>
      <c r="D101984" s="2"/>
      <c r="F101984"/>
      <c r="G101984" s="4"/>
    </row>
    <row r="101985" spans="1:7" x14ac:dyDescent="0.25">
      <c r="A101985"/>
      <c r="B101985"/>
      <c r="C101985" s="4"/>
      <c r="D101985" s="2"/>
      <c r="F101985"/>
      <c r="G101985" s="4"/>
    </row>
    <row r="101986" spans="1:7" x14ac:dyDescent="0.25">
      <c r="A101986"/>
      <c r="B101986"/>
      <c r="C101986" s="4"/>
      <c r="D101986" s="2"/>
      <c r="F101986"/>
      <c r="G101986" s="4"/>
    </row>
    <row r="101987" spans="1:7" x14ac:dyDescent="0.25">
      <c r="A101987"/>
      <c r="B101987"/>
      <c r="C101987" s="4"/>
      <c r="D101987" s="2"/>
      <c r="F101987"/>
      <c r="G101987" s="4"/>
    </row>
    <row r="101988" spans="1:7" x14ac:dyDescent="0.25">
      <c r="A101988"/>
      <c r="B101988"/>
      <c r="C101988" s="4"/>
      <c r="D101988" s="2"/>
      <c r="F101988"/>
      <c r="G101988" s="4"/>
    </row>
    <row r="101989" spans="1:7" x14ac:dyDescent="0.25">
      <c r="A101989"/>
      <c r="B101989"/>
      <c r="C101989" s="4"/>
      <c r="D101989" s="2"/>
      <c r="F101989"/>
      <c r="G101989" s="4"/>
    </row>
    <row r="101990" spans="1:7" x14ac:dyDescent="0.25">
      <c r="A101990"/>
      <c r="B101990"/>
      <c r="C101990" s="4"/>
      <c r="D101990" s="2"/>
      <c r="F101990"/>
      <c r="G101990" s="4"/>
    </row>
    <row r="101991" spans="1:7" x14ac:dyDescent="0.25">
      <c r="A101991"/>
      <c r="B101991"/>
      <c r="C101991" s="4"/>
      <c r="D101991" s="2"/>
      <c r="F101991"/>
      <c r="G101991" s="4"/>
    </row>
    <row r="101992" spans="1:7" x14ac:dyDescent="0.25">
      <c r="A101992"/>
      <c r="B101992"/>
      <c r="C101992" s="4"/>
      <c r="D101992" s="2"/>
      <c r="F101992"/>
      <c r="G101992" s="4"/>
    </row>
    <row r="101993" spans="1:7" x14ac:dyDescent="0.25">
      <c r="A101993"/>
      <c r="B101993"/>
      <c r="C101993" s="4"/>
      <c r="D101993" s="2"/>
      <c r="F101993"/>
      <c r="G101993" s="4"/>
    </row>
    <row r="101994" spans="1:7" x14ac:dyDescent="0.25">
      <c r="A101994"/>
      <c r="B101994"/>
      <c r="C101994" s="4"/>
      <c r="D101994" s="2"/>
      <c r="F101994"/>
      <c r="G101994" s="4"/>
    </row>
    <row r="101995" spans="1:7" x14ac:dyDescent="0.25">
      <c r="A101995"/>
      <c r="B101995"/>
      <c r="C101995" s="4"/>
      <c r="D101995" s="2"/>
      <c r="F101995"/>
      <c r="G101995" s="4"/>
    </row>
    <row r="101996" spans="1:7" x14ac:dyDescent="0.25">
      <c r="A101996"/>
      <c r="B101996"/>
      <c r="C101996" s="4"/>
      <c r="D101996" s="2"/>
      <c r="F101996"/>
      <c r="G101996" s="4"/>
    </row>
    <row r="101997" spans="1:7" x14ac:dyDescent="0.25">
      <c r="A101997"/>
      <c r="B101997"/>
      <c r="C101997" s="4"/>
      <c r="D101997" s="2"/>
      <c r="F101997"/>
      <c r="G101997" s="4"/>
    </row>
    <row r="101998" spans="1:7" x14ac:dyDescent="0.25">
      <c r="A101998"/>
      <c r="B101998"/>
      <c r="C101998" s="4"/>
      <c r="D101998" s="2"/>
      <c r="F101998"/>
      <c r="G101998" s="4"/>
    </row>
    <row r="101999" spans="1:7" x14ac:dyDescent="0.25">
      <c r="A101999"/>
      <c r="B101999"/>
      <c r="C101999" s="4"/>
      <c r="D101999" s="2"/>
      <c r="F101999"/>
      <c r="G101999" s="4"/>
    </row>
    <row r="102000" spans="1:7" x14ac:dyDescent="0.25">
      <c r="A102000"/>
      <c r="B102000"/>
      <c r="C102000" s="4"/>
      <c r="D102000" s="2"/>
      <c r="F102000"/>
      <c r="G102000" s="4"/>
    </row>
    <row r="102001" spans="1:7" x14ac:dyDescent="0.25">
      <c r="A102001"/>
      <c r="B102001"/>
      <c r="C102001" s="4"/>
      <c r="D102001" s="2"/>
      <c r="F102001"/>
      <c r="G102001" s="4"/>
    </row>
    <row r="102002" spans="1:7" x14ac:dyDescent="0.25">
      <c r="A102002"/>
      <c r="B102002"/>
      <c r="C102002" s="4"/>
      <c r="D102002" s="2"/>
      <c r="F102002"/>
      <c r="G102002" s="4"/>
    </row>
    <row r="102003" spans="1:7" x14ac:dyDescent="0.25">
      <c r="A102003"/>
      <c r="B102003"/>
      <c r="C102003" s="4"/>
      <c r="D102003" s="2"/>
      <c r="F102003"/>
      <c r="G102003" s="4"/>
    </row>
    <row r="102004" spans="1:7" x14ac:dyDescent="0.25">
      <c r="A102004"/>
      <c r="B102004"/>
      <c r="C102004" s="4"/>
      <c r="D102004" s="2"/>
      <c r="F102004"/>
      <c r="G102004" s="4"/>
    </row>
    <row r="102005" spans="1:7" x14ac:dyDescent="0.25">
      <c r="A102005"/>
      <c r="B102005"/>
      <c r="C102005" s="4"/>
      <c r="D102005" s="2"/>
      <c r="F102005"/>
      <c r="G102005" s="4"/>
    </row>
    <row r="102006" spans="1:7" x14ac:dyDescent="0.25">
      <c r="A102006"/>
      <c r="B102006"/>
      <c r="C102006" s="4"/>
      <c r="D102006" s="2"/>
      <c r="F102006"/>
      <c r="G102006" s="4"/>
    </row>
    <row r="102007" spans="1:7" x14ac:dyDescent="0.25">
      <c r="A102007"/>
      <c r="B102007"/>
      <c r="C102007" s="4"/>
      <c r="D102007" s="2"/>
      <c r="F102007"/>
      <c r="G102007" s="4"/>
    </row>
    <row r="102008" spans="1:7" x14ac:dyDescent="0.25">
      <c r="A102008"/>
      <c r="B102008"/>
      <c r="C102008" s="4"/>
      <c r="D102008" s="2"/>
      <c r="F102008"/>
      <c r="G102008" s="4"/>
    </row>
    <row r="102009" spans="1:7" x14ac:dyDescent="0.25">
      <c r="A102009"/>
      <c r="B102009"/>
      <c r="C102009" s="4"/>
      <c r="D102009" s="2"/>
      <c r="F102009"/>
      <c r="G102009" s="4"/>
    </row>
    <row r="102010" spans="1:7" x14ac:dyDescent="0.25">
      <c r="A102010"/>
      <c r="B102010"/>
      <c r="C102010" s="4"/>
      <c r="D102010" s="2"/>
      <c r="F102010"/>
      <c r="G102010" s="4"/>
    </row>
    <row r="102011" spans="1:7" x14ac:dyDescent="0.25">
      <c r="A102011"/>
      <c r="B102011"/>
      <c r="C102011" s="4"/>
      <c r="D102011" s="2"/>
      <c r="F102011"/>
      <c r="G102011" s="4"/>
    </row>
    <row r="102012" spans="1:7" x14ac:dyDescent="0.25">
      <c r="A102012"/>
      <c r="B102012"/>
      <c r="C102012" s="4"/>
      <c r="D102012" s="2"/>
      <c r="F102012"/>
      <c r="G102012" s="4"/>
    </row>
    <row r="102013" spans="1:7" x14ac:dyDescent="0.25">
      <c r="A102013"/>
      <c r="B102013"/>
      <c r="C102013" s="4"/>
      <c r="D102013" s="2"/>
      <c r="F102013"/>
      <c r="G102013" s="4"/>
    </row>
    <row r="102014" spans="1:7" x14ac:dyDescent="0.25">
      <c r="A102014"/>
      <c r="B102014"/>
      <c r="C102014" s="4"/>
      <c r="D102014" s="2"/>
      <c r="F102014"/>
      <c r="G102014" s="4"/>
    </row>
    <row r="102015" spans="1:7" x14ac:dyDescent="0.25">
      <c r="A102015"/>
      <c r="B102015"/>
      <c r="C102015" s="4"/>
      <c r="D102015" s="2"/>
      <c r="F102015"/>
      <c r="G102015" s="4"/>
    </row>
    <row r="102016" spans="1:7" x14ac:dyDescent="0.25">
      <c r="A102016"/>
      <c r="B102016"/>
      <c r="C102016" s="4"/>
      <c r="D102016" s="2"/>
      <c r="F102016"/>
      <c r="G102016" s="4"/>
    </row>
    <row r="102017" spans="1:7" x14ac:dyDescent="0.25">
      <c r="A102017"/>
      <c r="B102017"/>
      <c r="C102017" s="4"/>
      <c r="D102017" s="2"/>
      <c r="F102017"/>
      <c r="G102017" s="4"/>
    </row>
    <row r="102018" spans="1:7" x14ac:dyDescent="0.25">
      <c r="A102018"/>
      <c r="B102018"/>
      <c r="C102018" s="4"/>
      <c r="D102018" s="2"/>
      <c r="F102018"/>
      <c r="G102018" s="4"/>
    </row>
    <row r="102019" spans="1:7" x14ac:dyDescent="0.25">
      <c r="A102019"/>
      <c r="B102019"/>
      <c r="C102019" s="4"/>
      <c r="D102019" s="2"/>
      <c r="F102019"/>
      <c r="G102019" s="4"/>
    </row>
    <row r="102020" spans="1:7" x14ac:dyDescent="0.25">
      <c r="A102020"/>
      <c r="B102020"/>
      <c r="C102020" s="4"/>
      <c r="D102020" s="2"/>
      <c r="F102020"/>
      <c r="G102020" s="4"/>
    </row>
    <row r="102021" spans="1:7" x14ac:dyDescent="0.25">
      <c r="A102021"/>
      <c r="B102021"/>
      <c r="C102021" s="4"/>
      <c r="D102021" s="2"/>
      <c r="F102021"/>
      <c r="G102021" s="4"/>
    </row>
    <row r="102022" spans="1:7" x14ac:dyDescent="0.25">
      <c r="A102022"/>
      <c r="B102022"/>
      <c r="C102022" s="4"/>
      <c r="D102022" s="2"/>
      <c r="F102022"/>
      <c r="G102022" s="4"/>
    </row>
    <row r="102023" spans="1:7" x14ac:dyDescent="0.25">
      <c r="A102023"/>
      <c r="B102023"/>
      <c r="C102023" s="4"/>
      <c r="D102023" s="2"/>
      <c r="F102023"/>
      <c r="G102023" s="4"/>
    </row>
    <row r="102024" spans="1:7" x14ac:dyDescent="0.25">
      <c r="A102024"/>
      <c r="B102024"/>
      <c r="C102024" s="4"/>
      <c r="D102024" s="2"/>
      <c r="F102024"/>
      <c r="G102024" s="4"/>
    </row>
    <row r="102025" spans="1:7" x14ac:dyDescent="0.25">
      <c r="A102025"/>
      <c r="B102025"/>
      <c r="C102025" s="4"/>
      <c r="D102025" s="2"/>
      <c r="F102025"/>
      <c r="G102025" s="4"/>
    </row>
    <row r="102026" spans="1:7" x14ac:dyDescent="0.25">
      <c r="A102026"/>
      <c r="B102026"/>
      <c r="C102026" s="4"/>
      <c r="D102026" s="2"/>
      <c r="F102026"/>
      <c r="G102026" s="4"/>
    </row>
    <row r="102027" spans="1:7" x14ac:dyDescent="0.25">
      <c r="A102027"/>
      <c r="B102027"/>
      <c r="C102027" s="4"/>
      <c r="D102027" s="2"/>
      <c r="F102027"/>
      <c r="G102027" s="4"/>
    </row>
    <row r="102028" spans="1:7" x14ac:dyDescent="0.25">
      <c r="A102028"/>
      <c r="B102028"/>
      <c r="C102028" s="4"/>
      <c r="D102028" s="2"/>
      <c r="F102028"/>
      <c r="G102028" s="4"/>
    </row>
    <row r="102029" spans="1:7" x14ac:dyDescent="0.25">
      <c r="A102029"/>
      <c r="B102029"/>
      <c r="C102029" s="4"/>
      <c r="D102029" s="2"/>
      <c r="F102029"/>
      <c r="G102029" s="4"/>
    </row>
    <row r="102030" spans="1:7" x14ac:dyDescent="0.25">
      <c r="A102030"/>
      <c r="B102030"/>
      <c r="C102030" s="4"/>
      <c r="D102030" s="2"/>
      <c r="F102030"/>
      <c r="G102030" s="4"/>
    </row>
    <row r="102031" spans="1:7" x14ac:dyDescent="0.25">
      <c r="A102031"/>
      <c r="B102031"/>
      <c r="C102031" s="4"/>
      <c r="D102031" s="2"/>
      <c r="F102031"/>
      <c r="G102031" s="4"/>
    </row>
    <row r="102032" spans="1:7" x14ac:dyDescent="0.25">
      <c r="A102032"/>
      <c r="B102032"/>
      <c r="C102032" s="4"/>
      <c r="D102032" s="2"/>
      <c r="F102032"/>
      <c r="G102032" s="4"/>
    </row>
    <row r="102033" spans="1:7" x14ac:dyDescent="0.25">
      <c r="A102033"/>
      <c r="B102033"/>
      <c r="C102033" s="4"/>
      <c r="D102033" s="2"/>
      <c r="F102033"/>
      <c r="G102033" s="4"/>
    </row>
    <row r="102034" spans="1:7" x14ac:dyDescent="0.25">
      <c r="A102034"/>
      <c r="B102034"/>
      <c r="C102034" s="4"/>
      <c r="D102034" s="2"/>
      <c r="F102034"/>
      <c r="G102034" s="4"/>
    </row>
    <row r="102035" spans="1:7" x14ac:dyDescent="0.25">
      <c r="A102035"/>
      <c r="B102035"/>
      <c r="C102035" s="4"/>
      <c r="D102035" s="2"/>
      <c r="F102035"/>
      <c r="G102035" s="4"/>
    </row>
    <row r="102036" spans="1:7" x14ac:dyDescent="0.25">
      <c r="A102036"/>
      <c r="B102036"/>
      <c r="C102036" s="4"/>
      <c r="D102036" s="2"/>
      <c r="F102036"/>
      <c r="G102036" s="4"/>
    </row>
    <row r="102037" spans="1:7" x14ac:dyDescent="0.25">
      <c r="A102037"/>
      <c r="B102037"/>
      <c r="C102037" s="4"/>
      <c r="D102037" s="2"/>
      <c r="F102037"/>
      <c r="G102037" s="4"/>
    </row>
    <row r="102038" spans="1:7" x14ac:dyDescent="0.25">
      <c r="A102038"/>
      <c r="B102038"/>
      <c r="C102038" s="4"/>
      <c r="D102038" s="2"/>
      <c r="F102038"/>
      <c r="G102038" s="4"/>
    </row>
    <row r="102039" spans="1:7" x14ac:dyDescent="0.25">
      <c r="A102039"/>
      <c r="B102039"/>
      <c r="C102039" s="4"/>
      <c r="D102039" s="2"/>
      <c r="F102039"/>
      <c r="G102039" s="4"/>
    </row>
    <row r="102040" spans="1:7" x14ac:dyDescent="0.25">
      <c r="A102040"/>
      <c r="B102040"/>
      <c r="C102040" s="4"/>
      <c r="D102040" s="2"/>
      <c r="F102040"/>
      <c r="G102040" s="4"/>
    </row>
    <row r="102041" spans="1:7" x14ac:dyDescent="0.25">
      <c r="A102041"/>
      <c r="B102041"/>
      <c r="C102041" s="4"/>
      <c r="D102041" s="2"/>
      <c r="F102041"/>
      <c r="G102041" s="4"/>
    </row>
    <row r="102042" spans="1:7" x14ac:dyDescent="0.25">
      <c r="A102042"/>
      <c r="B102042"/>
      <c r="C102042" s="4"/>
      <c r="D102042" s="2"/>
      <c r="F102042"/>
      <c r="G102042" s="4"/>
    </row>
    <row r="102043" spans="1:7" x14ac:dyDescent="0.25">
      <c r="A102043"/>
      <c r="B102043"/>
      <c r="C102043" s="4"/>
      <c r="D102043" s="2"/>
      <c r="F102043"/>
      <c r="G102043" s="4"/>
    </row>
    <row r="102044" spans="1:7" x14ac:dyDescent="0.25">
      <c r="A102044"/>
      <c r="B102044"/>
      <c r="C102044" s="4"/>
      <c r="D102044" s="2"/>
      <c r="F102044"/>
      <c r="G102044" s="4"/>
    </row>
    <row r="102045" spans="1:7" x14ac:dyDescent="0.25">
      <c r="A102045"/>
      <c r="B102045"/>
      <c r="C102045" s="4"/>
      <c r="D102045" s="2"/>
      <c r="F102045"/>
      <c r="G102045" s="4"/>
    </row>
    <row r="102046" spans="1:7" x14ac:dyDescent="0.25">
      <c r="A102046"/>
      <c r="B102046"/>
      <c r="C102046" s="4"/>
      <c r="D102046" s="2"/>
      <c r="F102046"/>
      <c r="G102046" s="4"/>
    </row>
    <row r="102047" spans="1:7" x14ac:dyDescent="0.25">
      <c r="A102047"/>
      <c r="B102047"/>
      <c r="C102047" s="4"/>
      <c r="D102047" s="2"/>
      <c r="F102047"/>
      <c r="G102047" s="4"/>
    </row>
    <row r="102048" spans="1:7" x14ac:dyDescent="0.25">
      <c r="A102048"/>
      <c r="B102048"/>
      <c r="C102048" s="4"/>
      <c r="D102048" s="2"/>
      <c r="F102048"/>
      <c r="G102048" s="4"/>
    </row>
    <row r="102049" spans="1:7" x14ac:dyDescent="0.25">
      <c r="A102049"/>
      <c r="B102049"/>
      <c r="C102049" s="4"/>
      <c r="D102049" s="2"/>
      <c r="F102049"/>
      <c r="G102049" s="4"/>
    </row>
    <row r="102050" spans="1:7" x14ac:dyDescent="0.25">
      <c r="A102050"/>
      <c r="B102050"/>
      <c r="C102050" s="4"/>
      <c r="D102050" s="2"/>
      <c r="F102050"/>
      <c r="G102050" s="4"/>
    </row>
    <row r="102051" spans="1:7" x14ac:dyDescent="0.25">
      <c r="A102051"/>
      <c r="B102051"/>
      <c r="C102051" s="4"/>
      <c r="D102051" s="2"/>
      <c r="F102051"/>
      <c r="G102051" s="4"/>
    </row>
    <row r="102052" spans="1:7" x14ac:dyDescent="0.25">
      <c r="A102052"/>
      <c r="B102052"/>
      <c r="C102052" s="4"/>
      <c r="D102052" s="2"/>
      <c r="F102052"/>
      <c r="G102052" s="4"/>
    </row>
    <row r="102053" spans="1:7" x14ac:dyDescent="0.25">
      <c r="A102053"/>
      <c r="B102053"/>
      <c r="C102053" s="4"/>
      <c r="D102053" s="2"/>
      <c r="F102053"/>
      <c r="G102053" s="4"/>
    </row>
    <row r="102054" spans="1:7" x14ac:dyDescent="0.25">
      <c r="A102054"/>
      <c r="B102054"/>
      <c r="C102054" s="4"/>
      <c r="D102054" s="2"/>
      <c r="F102054"/>
      <c r="G102054" s="4"/>
    </row>
    <row r="102055" spans="1:7" x14ac:dyDescent="0.25">
      <c r="A102055"/>
      <c r="B102055"/>
      <c r="C102055" s="4"/>
      <c r="D102055" s="2"/>
      <c r="F102055"/>
      <c r="G102055" s="4"/>
    </row>
    <row r="102056" spans="1:7" x14ac:dyDescent="0.25">
      <c r="A102056"/>
      <c r="B102056"/>
      <c r="C102056" s="4"/>
      <c r="D102056" s="2"/>
      <c r="F102056"/>
      <c r="G102056" s="4"/>
    </row>
    <row r="102057" spans="1:7" x14ac:dyDescent="0.25">
      <c r="A102057"/>
      <c r="B102057"/>
      <c r="C102057" s="4"/>
      <c r="D102057" s="2"/>
      <c r="F102057"/>
      <c r="G102057" s="4"/>
    </row>
    <row r="102058" spans="1:7" x14ac:dyDescent="0.25">
      <c r="A102058"/>
      <c r="B102058"/>
      <c r="C102058" s="4"/>
      <c r="D102058" s="2"/>
      <c r="F102058"/>
      <c r="G102058" s="4"/>
    </row>
    <row r="102059" spans="1:7" x14ac:dyDescent="0.25">
      <c r="A102059"/>
      <c r="B102059"/>
      <c r="C102059" s="4"/>
      <c r="D102059" s="2"/>
      <c r="F102059"/>
      <c r="G102059" s="4"/>
    </row>
    <row r="102060" spans="1:7" x14ac:dyDescent="0.25">
      <c r="A102060"/>
      <c r="B102060"/>
      <c r="C102060" s="4"/>
      <c r="D102060" s="2"/>
      <c r="F102060"/>
      <c r="G102060" s="4"/>
    </row>
    <row r="102061" spans="1:7" x14ac:dyDescent="0.25">
      <c r="A102061"/>
      <c r="B102061"/>
      <c r="C102061" s="4"/>
      <c r="D102061" s="2"/>
      <c r="F102061"/>
      <c r="G102061" s="4"/>
    </row>
    <row r="102062" spans="1:7" x14ac:dyDescent="0.25">
      <c r="A102062"/>
      <c r="B102062"/>
      <c r="C102062" s="4"/>
      <c r="D102062" s="2"/>
      <c r="F102062"/>
      <c r="G102062" s="4"/>
    </row>
    <row r="102063" spans="1:7" x14ac:dyDescent="0.25">
      <c r="A102063"/>
      <c r="B102063"/>
      <c r="C102063" s="4"/>
      <c r="D102063" s="2"/>
      <c r="F102063"/>
      <c r="G102063" s="4"/>
    </row>
    <row r="102064" spans="1:7" x14ac:dyDescent="0.25">
      <c r="A102064"/>
      <c r="B102064"/>
      <c r="C102064" s="4"/>
      <c r="D102064" s="2"/>
      <c r="F102064"/>
      <c r="G102064" s="4"/>
    </row>
    <row r="102065" spans="1:7" x14ac:dyDescent="0.25">
      <c r="A102065"/>
      <c r="B102065"/>
      <c r="C102065" s="4"/>
      <c r="D102065" s="2"/>
      <c r="F102065"/>
      <c r="G102065" s="4"/>
    </row>
    <row r="102066" spans="1:7" x14ac:dyDescent="0.25">
      <c r="A102066"/>
      <c r="B102066"/>
      <c r="C102066" s="4"/>
      <c r="D102066" s="2"/>
      <c r="F102066"/>
      <c r="G102066" s="4"/>
    </row>
    <row r="102067" spans="1:7" x14ac:dyDescent="0.25">
      <c r="A102067"/>
      <c r="B102067"/>
      <c r="C102067" s="4"/>
      <c r="D102067" s="2"/>
      <c r="F102067"/>
      <c r="G102067" s="4"/>
    </row>
    <row r="102068" spans="1:7" x14ac:dyDescent="0.25">
      <c r="A102068"/>
      <c r="B102068"/>
      <c r="C102068" s="4"/>
      <c r="D102068" s="2"/>
      <c r="F102068"/>
      <c r="G102068" s="4"/>
    </row>
    <row r="102069" spans="1:7" x14ac:dyDescent="0.25">
      <c r="A102069"/>
      <c r="B102069"/>
      <c r="C102069" s="4"/>
      <c r="D102069" s="2"/>
      <c r="F102069"/>
      <c r="G102069" s="4"/>
    </row>
    <row r="102070" spans="1:7" x14ac:dyDescent="0.25">
      <c r="A102070"/>
      <c r="B102070"/>
      <c r="C102070" s="4"/>
      <c r="D102070" s="2"/>
      <c r="F102070"/>
      <c r="G102070" s="4"/>
    </row>
    <row r="102071" spans="1:7" x14ac:dyDescent="0.25">
      <c r="A102071"/>
      <c r="B102071"/>
      <c r="C102071" s="4"/>
      <c r="D102071" s="2"/>
      <c r="F102071"/>
      <c r="G102071" s="4"/>
    </row>
    <row r="102072" spans="1:7" x14ac:dyDescent="0.25">
      <c r="A102072"/>
      <c r="B102072"/>
      <c r="C102072" s="4"/>
      <c r="D102072" s="2"/>
      <c r="F102072"/>
      <c r="G102072" s="4"/>
    </row>
    <row r="102073" spans="1:7" x14ac:dyDescent="0.25">
      <c r="A102073"/>
      <c r="B102073"/>
      <c r="C102073" s="4"/>
      <c r="D102073" s="2"/>
      <c r="F102073"/>
      <c r="G102073" s="4"/>
    </row>
    <row r="102074" spans="1:7" x14ac:dyDescent="0.25">
      <c r="A102074"/>
      <c r="B102074"/>
      <c r="C102074" s="4"/>
      <c r="D102074" s="2"/>
      <c r="F102074"/>
      <c r="G102074" s="4"/>
    </row>
    <row r="102075" spans="1:7" x14ac:dyDescent="0.25">
      <c r="A102075"/>
      <c r="B102075"/>
      <c r="C102075" s="4"/>
      <c r="D102075" s="2"/>
      <c r="F102075"/>
      <c r="G102075" s="4"/>
    </row>
    <row r="102076" spans="1:7" x14ac:dyDescent="0.25">
      <c r="A102076"/>
      <c r="B102076"/>
      <c r="C102076" s="4"/>
      <c r="D102076" s="2"/>
      <c r="F102076"/>
      <c r="G102076" s="4"/>
    </row>
    <row r="102077" spans="1:7" x14ac:dyDescent="0.25">
      <c r="A102077"/>
      <c r="B102077"/>
      <c r="C102077" s="4"/>
      <c r="D102077" s="2"/>
      <c r="F102077"/>
      <c r="G102077" s="4"/>
    </row>
    <row r="102078" spans="1:7" x14ac:dyDescent="0.25">
      <c r="A102078"/>
      <c r="B102078"/>
      <c r="C102078" s="4"/>
      <c r="D102078" s="2"/>
      <c r="F102078"/>
      <c r="G102078" s="4"/>
    </row>
    <row r="102079" spans="1:7" x14ac:dyDescent="0.25">
      <c r="A102079"/>
      <c r="B102079"/>
      <c r="C102079" s="4"/>
      <c r="D102079" s="2"/>
      <c r="F102079"/>
      <c r="G102079" s="4"/>
    </row>
    <row r="102080" spans="1:7" x14ac:dyDescent="0.25">
      <c r="A102080"/>
      <c r="B102080"/>
      <c r="C102080" s="4"/>
      <c r="D102080" s="2"/>
      <c r="F102080"/>
      <c r="G102080" s="4"/>
    </row>
    <row r="102081" spans="1:7" x14ac:dyDescent="0.25">
      <c r="A102081"/>
      <c r="B102081"/>
      <c r="C102081" s="4"/>
      <c r="D102081" s="2"/>
      <c r="F102081"/>
      <c r="G102081" s="4"/>
    </row>
    <row r="102082" spans="1:7" x14ac:dyDescent="0.25">
      <c r="A102082"/>
      <c r="B102082"/>
      <c r="C102082" s="4"/>
      <c r="D102082" s="2"/>
      <c r="F102082"/>
      <c r="G102082" s="4"/>
    </row>
    <row r="102083" spans="1:7" x14ac:dyDescent="0.25">
      <c r="A102083"/>
      <c r="B102083"/>
      <c r="C102083" s="4"/>
      <c r="D102083" s="2"/>
      <c r="F102083"/>
      <c r="G102083" s="4"/>
    </row>
    <row r="102084" spans="1:7" x14ac:dyDescent="0.25">
      <c r="A102084"/>
      <c r="B102084"/>
      <c r="C102084" s="4"/>
      <c r="D102084" s="2"/>
      <c r="F102084"/>
      <c r="G102084" s="4"/>
    </row>
    <row r="102085" spans="1:7" x14ac:dyDescent="0.25">
      <c r="A102085"/>
      <c r="B102085"/>
      <c r="C102085" s="4"/>
      <c r="D102085" s="2"/>
      <c r="F102085"/>
      <c r="G102085" s="4"/>
    </row>
    <row r="102086" spans="1:7" x14ac:dyDescent="0.25">
      <c r="A102086"/>
      <c r="B102086"/>
      <c r="C102086" s="4"/>
      <c r="D102086" s="2"/>
      <c r="F102086"/>
      <c r="G102086" s="4"/>
    </row>
    <row r="102087" spans="1:7" x14ac:dyDescent="0.25">
      <c r="A102087"/>
      <c r="B102087"/>
      <c r="C102087" s="4"/>
      <c r="D102087" s="2"/>
      <c r="F102087"/>
      <c r="G102087" s="4"/>
    </row>
    <row r="102088" spans="1:7" x14ac:dyDescent="0.25">
      <c r="A102088"/>
      <c r="B102088"/>
      <c r="C102088" s="4"/>
      <c r="D102088" s="2"/>
      <c r="F102088"/>
      <c r="G102088" s="4"/>
    </row>
    <row r="102089" spans="1:7" x14ac:dyDescent="0.25">
      <c r="A102089"/>
      <c r="B102089"/>
      <c r="C102089" s="4"/>
      <c r="D102089" s="2"/>
      <c r="F102089"/>
      <c r="G102089" s="4"/>
    </row>
    <row r="102090" spans="1:7" x14ac:dyDescent="0.25">
      <c r="A102090"/>
      <c r="B102090"/>
      <c r="C102090" s="4"/>
      <c r="D102090" s="2"/>
      <c r="F102090"/>
      <c r="G102090" s="4"/>
    </row>
    <row r="102091" spans="1:7" x14ac:dyDescent="0.25">
      <c r="A102091"/>
      <c r="B102091"/>
      <c r="C102091" s="4"/>
      <c r="D102091" s="2"/>
      <c r="F102091"/>
      <c r="G102091" s="4"/>
    </row>
    <row r="102092" spans="1:7" x14ac:dyDescent="0.25">
      <c r="A102092"/>
      <c r="B102092"/>
      <c r="C102092" s="4"/>
      <c r="D102092" s="2"/>
      <c r="F102092"/>
      <c r="G102092" s="4"/>
    </row>
    <row r="102093" spans="1:7" x14ac:dyDescent="0.25">
      <c r="A102093"/>
      <c r="B102093"/>
      <c r="C102093" s="4"/>
      <c r="D102093" s="2"/>
      <c r="F102093"/>
      <c r="G102093" s="4"/>
    </row>
    <row r="102094" spans="1:7" x14ac:dyDescent="0.25">
      <c r="A102094"/>
      <c r="B102094"/>
      <c r="C102094" s="4"/>
      <c r="D102094" s="2"/>
      <c r="F102094"/>
      <c r="G102094" s="4"/>
    </row>
    <row r="102095" spans="1:7" x14ac:dyDescent="0.25">
      <c r="A102095"/>
      <c r="B102095"/>
      <c r="C102095" s="4"/>
      <c r="D102095" s="2"/>
      <c r="F102095"/>
      <c r="G102095" s="4"/>
    </row>
    <row r="102096" spans="1:7" x14ac:dyDescent="0.25">
      <c r="A102096"/>
      <c r="B102096"/>
      <c r="C102096" s="4"/>
      <c r="D102096" s="2"/>
      <c r="F102096"/>
      <c r="G102096" s="4"/>
    </row>
    <row r="102097" spans="1:7" x14ac:dyDescent="0.25">
      <c r="A102097"/>
      <c r="B102097"/>
      <c r="C102097" s="4"/>
      <c r="D102097" s="2"/>
      <c r="F102097"/>
      <c r="G102097" s="4"/>
    </row>
    <row r="102098" spans="1:7" x14ac:dyDescent="0.25">
      <c r="A102098"/>
      <c r="B102098"/>
      <c r="C102098" s="4"/>
      <c r="D102098" s="2"/>
      <c r="F102098"/>
      <c r="G102098" s="4"/>
    </row>
    <row r="102099" spans="1:7" x14ac:dyDescent="0.25">
      <c r="A102099"/>
      <c r="B102099"/>
      <c r="C102099" s="4"/>
      <c r="D102099" s="2"/>
      <c r="F102099"/>
      <c r="G102099" s="4"/>
    </row>
    <row r="102100" spans="1:7" x14ac:dyDescent="0.25">
      <c r="A102100"/>
      <c r="B102100"/>
      <c r="C102100" s="4"/>
      <c r="D102100" s="2"/>
      <c r="F102100"/>
      <c r="G102100" s="4"/>
    </row>
    <row r="102101" spans="1:7" x14ac:dyDescent="0.25">
      <c r="A102101"/>
      <c r="B102101"/>
      <c r="C102101" s="4"/>
      <c r="D102101" s="2"/>
      <c r="F102101"/>
      <c r="G102101" s="4"/>
    </row>
    <row r="102102" spans="1:7" x14ac:dyDescent="0.25">
      <c r="A102102"/>
      <c r="B102102"/>
      <c r="C102102" s="4"/>
      <c r="D102102" s="2"/>
      <c r="F102102"/>
      <c r="G102102" s="4"/>
    </row>
    <row r="102103" spans="1:7" x14ac:dyDescent="0.25">
      <c r="A102103"/>
      <c r="B102103"/>
      <c r="C102103" s="4"/>
      <c r="D102103" s="2"/>
      <c r="F102103"/>
      <c r="G102103" s="4"/>
    </row>
    <row r="102104" spans="1:7" x14ac:dyDescent="0.25">
      <c r="A102104"/>
      <c r="B102104"/>
      <c r="C102104" s="4"/>
      <c r="D102104" s="2"/>
      <c r="F102104"/>
      <c r="G102104" s="4"/>
    </row>
    <row r="102105" spans="1:7" x14ac:dyDescent="0.25">
      <c r="A102105"/>
      <c r="B102105"/>
      <c r="C102105" s="4"/>
      <c r="D102105" s="2"/>
      <c r="F102105"/>
      <c r="G102105" s="4"/>
    </row>
    <row r="102106" spans="1:7" x14ac:dyDescent="0.25">
      <c r="A102106"/>
      <c r="B102106"/>
      <c r="C102106" s="4"/>
      <c r="D102106" s="2"/>
      <c r="F102106"/>
      <c r="G102106" s="4"/>
    </row>
    <row r="102107" spans="1:7" x14ac:dyDescent="0.25">
      <c r="A102107"/>
      <c r="B102107"/>
      <c r="C102107" s="4"/>
      <c r="D102107" s="2"/>
      <c r="F102107"/>
      <c r="G102107" s="4"/>
    </row>
    <row r="102108" spans="1:7" x14ac:dyDescent="0.25">
      <c r="A102108"/>
      <c r="B102108"/>
      <c r="C102108" s="4"/>
      <c r="D102108" s="2"/>
      <c r="F102108"/>
      <c r="G102108" s="4"/>
    </row>
    <row r="102109" spans="1:7" x14ac:dyDescent="0.25">
      <c r="A102109"/>
      <c r="B102109"/>
      <c r="C102109" s="4"/>
      <c r="D102109" s="2"/>
      <c r="F102109"/>
      <c r="G102109" s="4"/>
    </row>
    <row r="102110" spans="1:7" x14ac:dyDescent="0.25">
      <c r="A102110"/>
      <c r="B102110"/>
      <c r="C102110" s="4"/>
      <c r="D102110" s="2"/>
      <c r="F102110"/>
      <c r="G102110" s="4"/>
    </row>
    <row r="102111" spans="1:7" x14ac:dyDescent="0.25">
      <c r="A102111"/>
      <c r="B102111"/>
      <c r="C102111" s="4"/>
      <c r="D102111" s="2"/>
      <c r="F102111"/>
      <c r="G102111" s="4"/>
    </row>
    <row r="102112" spans="1:7" x14ac:dyDescent="0.25">
      <c r="A102112"/>
      <c r="B102112"/>
      <c r="C102112" s="4"/>
      <c r="D102112" s="2"/>
      <c r="F102112"/>
      <c r="G102112" s="4"/>
    </row>
    <row r="102113" spans="1:7" x14ac:dyDescent="0.25">
      <c r="A102113"/>
      <c r="B102113"/>
      <c r="C102113" s="4"/>
      <c r="D102113" s="2"/>
      <c r="F102113"/>
      <c r="G102113" s="4"/>
    </row>
    <row r="102114" spans="1:7" x14ac:dyDescent="0.25">
      <c r="A102114"/>
      <c r="B102114"/>
      <c r="C102114" s="4"/>
      <c r="D102114" s="2"/>
      <c r="F102114"/>
      <c r="G102114" s="4"/>
    </row>
    <row r="102115" spans="1:7" x14ac:dyDescent="0.25">
      <c r="A102115"/>
      <c r="B102115"/>
      <c r="C102115" s="4"/>
      <c r="D102115" s="2"/>
      <c r="F102115"/>
      <c r="G102115" s="4"/>
    </row>
    <row r="102116" spans="1:7" x14ac:dyDescent="0.25">
      <c r="A102116"/>
      <c r="B102116"/>
      <c r="C102116" s="4"/>
      <c r="D102116" s="2"/>
      <c r="F102116"/>
      <c r="G102116" s="4"/>
    </row>
    <row r="102117" spans="1:7" x14ac:dyDescent="0.25">
      <c r="A102117"/>
      <c r="B102117"/>
      <c r="C102117" s="4"/>
      <c r="D102117" s="2"/>
      <c r="F102117"/>
      <c r="G102117" s="4"/>
    </row>
    <row r="102118" spans="1:7" x14ac:dyDescent="0.25">
      <c r="A102118"/>
      <c r="B102118"/>
      <c r="C102118" s="4"/>
      <c r="D102118" s="2"/>
      <c r="F102118"/>
      <c r="G102118" s="4"/>
    </row>
    <row r="102119" spans="1:7" x14ac:dyDescent="0.25">
      <c r="A102119"/>
      <c r="B102119"/>
      <c r="C102119" s="4"/>
      <c r="D102119" s="2"/>
      <c r="F102119"/>
      <c r="G102119" s="4"/>
    </row>
    <row r="102120" spans="1:7" x14ac:dyDescent="0.25">
      <c r="A102120"/>
      <c r="B102120"/>
      <c r="C102120" s="4"/>
      <c r="D102120" s="2"/>
      <c r="F102120"/>
      <c r="G102120" s="4"/>
    </row>
    <row r="102121" spans="1:7" x14ac:dyDescent="0.25">
      <c r="A102121"/>
      <c r="B102121"/>
      <c r="C102121" s="4"/>
      <c r="D102121" s="2"/>
      <c r="F102121"/>
      <c r="G102121" s="4"/>
    </row>
    <row r="102122" spans="1:7" x14ac:dyDescent="0.25">
      <c r="A102122"/>
      <c r="B102122"/>
      <c r="C102122" s="4"/>
      <c r="D102122" s="2"/>
      <c r="F102122"/>
      <c r="G102122" s="4"/>
    </row>
    <row r="102123" spans="1:7" x14ac:dyDescent="0.25">
      <c r="A102123"/>
      <c r="B102123"/>
      <c r="C102123" s="4"/>
      <c r="D102123" s="2"/>
      <c r="F102123"/>
      <c r="G102123" s="4"/>
    </row>
    <row r="102124" spans="1:7" x14ac:dyDescent="0.25">
      <c r="A102124"/>
      <c r="B102124"/>
      <c r="C102124" s="4"/>
      <c r="D102124" s="2"/>
      <c r="F102124"/>
      <c r="G102124" s="4"/>
    </row>
    <row r="102125" spans="1:7" x14ac:dyDescent="0.25">
      <c r="A102125"/>
      <c r="B102125"/>
      <c r="C102125" s="4"/>
      <c r="D102125" s="2"/>
      <c r="F102125"/>
      <c r="G102125" s="4"/>
    </row>
    <row r="102126" spans="1:7" x14ac:dyDescent="0.25">
      <c r="A102126"/>
      <c r="B102126"/>
      <c r="C102126" s="4"/>
      <c r="D102126" s="2"/>
      <c r="F102126"/>
      <c r="G102126" s="4"/>
    </row>
    <row r="102127" spans="1:7" x14ac:dyDescent="0.25">
      <c r="A102127"/>
      <c r="B102127"/>
      <c r="C102127" s="4"/>
      <c r="D102127" s="2"/>
      <c r="F102127"/>
      <c r="G102127" s="4"/>
    </row>
    <row r="102128" spans="1:7" x14ac:dyDescent="0.25">
      <c r="A102128"/>
      <c r="B102128"/>
      <c r="C102128" s="4"/>
      <c r="D102128" s="2"/>
      <c r="F102128"/>
      <c r="G102128" s="4"/>
    </row>
    <row r="102129" spans="1:7" x14ac:dyDescent="0.25">
      <c r="A102129"/>
      <c r="B102129"/>
      <c r="C102129" s="4"/>
      <c r="D102129" s="2"/>
      <c r="F102129"/>
      <c r="G102129" s="4"/>
    </row>
    <row r="102130" spans="1:7" x14ac:dyDescent="0.25">
      <c r="A102130"/>
      <c r="B102130"/>
      <c r="C102130" s="4"/>
      <c r="D102130" s="2"/>
      <c r="F102130"/>
      <c r="G102130" s="4"/>
    </row>
    <row r="102131" spans="1:7" x14ac:dyDescent="0.25">
      <c r="A102131"/>
      <c r="B102131"/>
      <c r="C102131" s="4"/>
      <c r="D102131" s="2"/>
      <c r="F102131"/>
      <c r="G102131" s="4"/>
    </row>
    <row r="102132" spans="1:7" x14ac:dyDescent="0.25">
      <c r="A102132"/>
      <c r="B102132"/>
      <c r="C102132" s="4"/>
      <c r="D102132" s="2"/>
      <c r="F102132"/>
      <c r="G102132" s="4"/>
    </row>
    <row r="102133" spans="1:7" x14ac:dyDescent="0.25">
      <c r="A102133"/>
      <c r="B102133"/>
      <c r="C102133" s="4"/>
      <c r="D102133" s="2"/>
      <c r="F102133"/>
      <c r="G102133" s="4"/>
    </row>
    <row r="102134" spans="1:7" x14ac:dyDescent="0.25">
      <c r="A102134"/>
      <c r="B102134"/>
      <c r="C102134" s="4"/>
      <c r="D102134" s="2"/>
      <c r="F102134"/>
      <c r="G102134" s="4"/>
    </row>
    <row r="102135" spans="1:7" x14ac:dyDescent="0.25">
      <c r="A102135"/>
      <c r="B102135"/>
      <c r="C102135" s="4"/>
      <c r="D102135" s="2"/>
      <c r="F102135"/>
      <c r="G102135" s="4"/>
    </row>
    <row r="102136" spans="1:7" x14ac:dyDescent="0.25">
      <c r="A102136"/>
      <c r="B102136"/>
      <c r="C102136" s="4"/>
      <c r="D102136" s="2"/>
      <c r="F102136"/>
      <c r="G102136" s="4"/>
    </row>
    <row r="102137" spans="1:7" x14ac:dyDescent="0.25">
      <c r="A102137"/>
      <c r="B102137"/>
      <c r="C102137" s="4"/>
      <c r="D102137" s="2"/>
      <c r="F102137"/>
      <c r="G102137" s="4"/>
    </row>
    <row r="102138" spans="1:7" x14ac:dyDescent="0.25">
      <c r="A102138"/>
      <c r="B102138"/>
      <c r="C102138" s="4"/>
      <c r="D102138" s="2"/>
      <c r="F102138"/>
      <c r="G102138" s="4"/>
    </row>
    <row r="102139" spans="1:7" x14ac:dyDescent="0.25">
      <c r="A102139"/>
      <c r="B102139"/>
      <c r="C102139" s="4"/>
      <c r="D102139" s="2"/>
      <c r="F102139"/>
      <c r="G102139" s="4"/>
    </row>
    <row r="102140" spans="1:7" x14ac:dyDescent="0.25">
      <c r="A102140"/>
      <c r="B102140"/>
      <c r="C102140" s="4"/>
      <c r="D102140" s="2"/>
      <c r="F102140"/>
      <c r="G102140" s="4"/>
    </row>
    <row r="102141" spans="1:7" x14ac:dyDescent="0.25">
      <c r="A102141"/>
      <c r="B102141"/>
      <c r="C102141" s="4"/>
      <c r="D102141" s="2"/>
      <c r="F102141"/>
      <c r="G102141" s="4"/>
    </row>
    <row r="102142" spans="1:7" x14ac:dyDescent="0.25">
      <c r="A102142"/>
      <c r="B102142"/>
      <c r="C102142" s="4"/>
      <c r="D102142" s="2"/>
      <c r="F102142"/>
      <c r="G102142" s="4"/>
    </row>
    <row r="102143" spans="1:7" x14ac:dyDescent="0.25">
      <c r="A102143"/>
      <c r="B102143"/>
      <c r="C102143" s="4"/>
      <c r="D102143" s="2"/>
      <c r="F102143"/>
      <c r="G102143" s="4"/>
    </row>
    <row r="102144" spans="1:7" x14ac:dyDescent="0.25">
      <c r="A102144"/>
      <c r="B102144"/>
      <c r="C102144" s="4"/>
      <c r="D102144" s="2"/>
      <c r="F102144"/>
      <c r="G102144" s="4"/>
    </row>
    <row r="102145" spans="1:7" x14ac:dyDescent="0.25">
      <c r="A102145"/>
      <c r="B102145"/>
      <c r="C102145" s="4"/>
      <c r="D102145" s="2"/>
      <c r="F102145"/>
      <c r="G102145" s="4"/>
    </row>
    <row r="102146" spans="1:7" x14ac:dyDescent="0.25">
      <c r="A102146"/>
      <c r="B102146"/>
      <c r="C102146" s="4"/>
      <c r="D102146" s="2"/>
      <c r="F102146"/>
      <c r="G102146" s="4"/>
    </row>
    <row r="102147" spans="1:7" x14ac:dyDescent="0.25">
      <c r="A102147"/>
      <c r="B102147"/>
      <c r="C102147" s="4"/>
      <c r="D102147" s="2"/>
      <c r="F102147"/>
      <c r="G102147" s="4"/>
    </row>
    <row r="102148" spans="1:7" x14ac:dyDescent="0.25">
      <c r="A102148"/>
      <c r="B102148"/>
      <c r="C102148" s="4"/>
      <c r="D102148" s="2"/>
      <c r="F102148"/>
      <c r="G102148" s="4"/>
    </row>
    <row r="102149" spans="1:7" x14ac:dyDescent="0.25">
      <c r="A102149"/>
      <c r="B102149"/>
      <c r="C102149" s="4"/>
      <c r="D102149" s="2"/>
      <c r="F102149"/>
      <c r="G102149" s="4"/>
    </row>
    <row r="102150" spans="1:7" x14ac:dyDescent="0.25">
      <c r="A102150"/>
      <c r="B102150"/>
      <c r="C102150" s="4"/>
      <c r="D102150" s="2"/>
      <c r="F102150"/>
      <c r="G102150" s="4"/>
    </row>
    <row r="102151" spans="1:7" x14ac:dyDescent="0.25">
      <c r="A102151"/>
      <c r="B102151"/>
      <c r="C102151" s="4"/>
      <c r="D102151" s="2"/>
      <c r="F102151"/>
      <c r="G102151" s="4"/>
    </row>
    <row r="102152" spans="1:7" x14ac:dyDescent="0.25">
      <c r="A102152"/>
      <c r="B102152"/>
      <c r="C102152" s="4"/>
      <c r="D102152" s="2"/>
      <c r="F102152"/>
      <c r="G102152" s="4"/>
    </row>
    <row r="102153" spans="1:7" x14ac:dyDescent="0.25">
      <c r="A102153"/>
      <c r="B102153"/>
      <c r="C102153" s="4"/>
      <c r="D102153" s="2"/>
      <c r="F102153"/>
      <c r="G102153" s="4"/>
    </row>
    <row r="102154" spans="1:7" x14ac:dyDescent="0.25">
      <c r="A102154"/>
      <c r="B102154"/>
      <c r="C102154" s="4"/>
      <c r="D102154" s="2"/>
      <c r="F102154"/>
      <c r="G102154" s="4"/>
    </row>
    <row r="102155" spans="1:7" x14ac:dyDescent="0.25">
      <c r="A102155"/>
      <c r="B102155"/>
      <c r="C102155" s="4"/>
      <c r="D102155" s="2"/>
      <c r="F102155"/>
      <c r="G102155" s="4"/>
    </row>
    <row r="102156" spans="1:7" x14ac:dyDescent="0.25">
      <c r="A102156"/>
      <c r="B102156"/>
      <c r="C102156" s="4"/>
      <c r="D102156" s="2"/>
      <c r="F102156"/>
      <c r="G102156" s="4"/>
    </row>
    <row r="102157" spans="1:7" x14ac:dyDescent="0.25">
      <c r="A102157"/>
      <c r="B102157"/>
      <c r="C102157" s="4"/>
      <c r="D102157" s="2"/>
      <c r="F102157"/>
      <c r="G102157" s="4"/>
    </row>
    <row r="102158" spans="1:7" x14ac:dyDescent="0.25">
      <c r="A102158"/>
      <c r="B102158"/>
      <c r="C102158" s="4"/>
      <c r="D102158" s="2"/>
      <c r="F102158"/>
      <c r="G102158" s="4"/>
    </row>
    <row r="102159" spans="1:7" x14ac:dyDescent="0.25">
      <c r="A102159"/>
      <c r="B102159"/>
      <c r="C102159" s="4"/>
      <c r="D102159" s="2"/>
      <c r="F102159"/>
      <c r="G102159" s="4"/>
    </row>
    <row r="102160" spans="1:7" x14ac:dyDescent="0.25">
      <c r="A102160"/>
      <c r="B102160"/>
      <c r="C102160" s="4"/>
      <c r="D102160" s="2"/>
      <c r="F102160"/>
      <c r="G102160" s="4"/>
    </row>
    <row r="102161" spans="1:7" x14ac:dyDescent="0.25">
      <c r="A102161"/>
      <c r="B102161"/>
      <c r="C102161" s="4"/>
      <c r="D102161" s="2"/>
      <c r="F102161"/>
      <c r="G102161" s="4"/>
    </row>
    <row r="102162" spans="1:7" x14ac:dyDescent="0.25">
      <c r="A102162"/>
      <c r="B102162"/>
      <c r="C102162" s="4"/>
      <c r="D102162" s="2"/>
      <c r="F102162"/>
      <c r="G102162" s="4"/>
    </row>
    <row r="102163" spans="1:7" x14ac:dyDescent="0.25">
      <c r="A102163"/>
      <c r="B102163"/>
      <c r="C102163" s="4"/>
      <c r="D102163" s="2"/>
      <c r="F102163"/>
      <c r="G102163" s="4"/>
    </row>
    <row r="102164" spans="1:7" x14ac:dyDescent="0.25">
      <c r="A102164"/>
      <c r="B102164"/>
      <c r="C102164" s="4"/>
      <c r="D102164" s="2"/>
      <c r="F102164"/>
      <c r="G102164" s="4"/>
    </row>
    <row r="102165" spans="1:7" x14ac:dyDescent="0.25">
      <c r="A102165"/>
      <c r="B102165"/>
      <c r="C102165" s="4"/>
      <c r="D102165" s="2"/>
      <c r="F102165"/>
      <c r="G102165" s="4"/>
    </row>
    <row r="102166" spans="1:7" x14ac:dyDescent="0.25">
      <c r="A102166"/>
      <c r="B102166"/>
      <c r="C102166" s="4"/>
      <c r="D102166" s="2"/>
      <c r="F102166"/>
      <c r="G102166" s="4"/>
    </row>
    <row r="102167" spans="1:7" x14ac:dyDescent="0.25">
      <c r="A102167"/>
      <c r="B102167"/>
      <c r="C102167" s="4"/>
      <c r="D102167" s="2"/>
      <c r="F102167"/>
      <c r="G102167" s="4"/>
    </row>
    <row r="102168" spans="1:7" x14ac:dyDescent="0.25">
      <c r="A102168"/>
      <c r="B102168"/>
      <c r="C102168" s="4"/>
      <c r="D102168" s="2"/>
      <c r="F102168"/>
      <c r="G102168" s="4"/>
    </row>
    <row r="102169" spans="1:7" x14ac:dyDescent="0.25">
      <c r="A102169"/>
      <c r="B102169"/>
      <c r="C102169" s="4"/>
      <c r="D102169" s="2"/>
      <c r="F102169"/>
      <c r="G102169" s="4"/>
    </row>
    <row r="102170" spans="1:7" x14ac:dyDescent="0.25">
      <c r="A102170"/>
      <c r="B102170"/>
      <c r="C102170" s="4"/>
      <c r="D102170" s="2"/>
      <c r="F102170"/>
      <c r="G102170" s="4"/>
    </row>
    <row r="102171" spans="1:7" x14ac:dyDescent="0.25">
      <c r="A102171"/>
      <c r="B102171"/>
      <c r="C102171" s="4"/>
      <c r="D102171" s="2"/>
      <c r="F102171"/>
      <c r="G102171" s="4"/>
    </row>
    <row r="102172" spans="1:7" x14ac:dyDescent="0.25">
      <c r="A102172"/>
      <c r="B102172"/>
      <c r="C102172" s="4"/>
      <c r="D102172" s="2"/>
      <c r="F102172"/>
      <c r="G102172" s="4"/>
    </row>
    <row r="102173" spans="1:7" x14ac:dyDescent="0.25">
      <c r="A102173"/>
      <c r="B102173"/>
      <c r="C102173" s="4"/>
      <c r="D102173" s="2"/>
      <c r="F102173"/>
      <c r="G102173" s="4"/>
    </row>
    <row r="102174" spans="1:7" x14ac:dyDescent="0.25">
      <c r="A102174"/>
      <c r="B102174"/>
      <c r="C102174" s="4"/>
      <c r="D102174" s="2"/>
      <c r="F102174"/>
      <c r="G102174" s="4"/>
    </row>
    <row r="102175" spans="1:7" x14ac:dyDescent="0.25">
      <c r="A102175"/>
      <c r="B102175"/>
      <c r="C102175" s="4"/>
      <c r="D102175" s="2"/>
      <c r="F102175"/>
      <c r="G102175" s="4"/>
    </row>
    <row r="102176" spans="1:7" x14ac:dyDescent="0.25">
      <c r="A102176"/>
      <c r="B102176"/>
      <c r="C102176" s="4"/>
      <c r="D102176" s="2"/>
      <c r="F102176"/>
      <c r="G102176" s="4"/>
    </row>
    <row r="102177" spans="1:7" x14ac:dyDescent="0.25">
      <c r="A102177"/>
      <c r="B102177"/>
      <c r="C102177" s="4"/>
      <c r="D102177" s="2"/>
      <c r="F102177"/>
      <c r="G102177" s="4"/>
    </row>
    <row r="102178" spans="1:7" x14ac:dyDescent="0.25">
      <c r="A102178"/>
      <c r="B102178"/>
      <c r="C102178" s="4"/>
      <c r="D102178" s="2"/>
      <c r="F102178"/>
      <c r="G102178" s="4"/>
    </row>
    <row r="102179" spans="1:7" x14ac:dyDescent="0.25">
      <c r="A102179"/>
      <c r="B102179"/>
      <c r="C102179" s="4"/>
      <c r="D102179" s="2"/>
      <c r="F102179"/>
      <c r="G102179" s="4"/>
    </row>
    <row r="102180" spans="1:7" x14ac:dyDescent="0.25">
      <c r="A102180"/>
      <c r="B102180"/>
      <c r="C102180" s="4"/>
      <c r="D102180" s="2"/>
      <c r="F102180"/>
      <c r="G102180" s="4"/>
    </row>
    <row r="102181" spans="1:7" x14ac:dyDescent="0.25">
      <c r="A102181"/>
      <c r="B102181"/>
      <c r="C102181" s="4"/>
      <c r="D102181" s="2"/>
      <c r="F102181"/>
      <c r="G102181" s="4"/>
    </row>
    <row r="102182" spans="1:7" x14ac:dyDescent="0.25">
      <c r="A102182"/>
      <c r="B102182"/>
      <c r="C102182" s="4"/>
      <c r="D102182" s="2"/>
      <c r="F102182"/>
      <c r="G102182" s="4"/>
    </row>
    <row r="102183" spans="1:7" x14ac:dyDescent="0.25">
      <c r="A102183"/>
      <c r="B102183"/>
      <c r="C102183" s="4"/>
      <c r="D102183" s="2"/>
      <c r="F102183"/>
      <c r="G102183" s="4"/>
    </row>
    <row r="102184" spans="1:7" x14ac:dyDescent="0.25">
      <c r="A102184"/>
      <c r="B102184"/>
      <c r="C102184" s="4"/>
      <c r="D102184" s="2"/>
      <c r="F102184"/>
      <c r="G102184" s="4"/>
    </row>
    <row r="102185" spans="1:7" x14ac:dyDescent="0.25">
      <c r="A102185"/>
      <c r="B102185"/>
      <c r="C102185" s="4"/>
      <c r="D102185" s="2"/>
      <c r="F102185"/>
      <c r="G102185" s="4"/>
    </row>
    <row r="102186" spans="1:7" x14ac:dyDescent="0.25">
      <c r="A102186"/>
      <c r="B102186"/>
      <c r="C102186" s="4"/>
      <c r="D102186" s="2"/>
      <c r="F102186"/>
      <c r="G102186" s="4"/>
    </row>
    <row r="102187" spans="1:7" x14ac:dyDescent="0.25">
      <c r="A102187"/>
      <c r="B102187"/>
      <c r="C102187" s="4"/>
      <c r="D102187" s="2"/>
      <c r="F102187"/>
      <c r="G102187" s="4"/>
    </row>
    <row r="102188" spans="1:7" x14ac:dyDescent="0.25">
      <c r="A102188"/>
      <c r="B102188"/>
      <c r="C102188" s="4"/>
      <c r="D102188" s="2"/>
      <c r="F102188"/>
      <c r="G102188" s="4"/>
    </row>
    <row r="102189" spans="1:7" x14ac:dyDescent="0.25">
      <c r="A102189"/>
      <c r="B102189"/>
      <c r="C102189" s="4"/>
      <c r="D102189" s="2"/>
      <c r="F102189"/>
      <c r="G102189" s="4"/>
    </row>
    <row r="102190" spans="1:7" x14ac:dyDescent="0.25">
      <c r="A102190"/>
      <c r="B102190"/>
      <c r="C102190" s="4"/>
      <c r="D102190" s="2"/>
      <c r="F102190"/>
      <c r="G102190" s="4"/>
    </row>
    <row r="102191" spans="1:7" x14ac:dyDescent="0.25">
      <c r="A102191"/>
      <c r="B102191"/>
      <c r="C102191" s="4"/>
      <c r="D102191" s="2"/>
      <c r="F102191"/>
      <c r="G102191" s="4"/>
    </row>
    <row r="102192" spans="1:7" x14ac:dyDescent="0.25">
      <c r="A102192"/>
      <c r="B102192"/>
      <c r="C102192" s="4"/>
      <c r="D102192" s="2"/>
      <c r="F102192"/>
      <c r="G102192" s="4"/>
    </row>
    <row r="102193" spans="1:7" x14ac:dyDescent="0.25">
      <c r="A102193"/>
      <c r="B102193"/>
      <c r="C102193" s="4"/>
      <c r="D102193" s="2"/>
      <c r="F102193"/>
      <c r="G102193" s="4"/>
    </row>
    <row r="102194" spans="1:7" x14ac:dyDescent="0.25">
      <c r="A102194"/>
      <c r="B102194"/>
      <c r="C102194" s="4"/>
      <c r="D102194" s="2"/>
      <c r="F102194"/>
      <c r="G102194" s="4"/>
    </row>
    <row r="102195" spans="1:7" x14ac:dyDescent="0.25">
      <c r="A102195"/>
      <c r="B102195"/>
      <c r="C102195" s="4"/>
      <c r="D102195" s="2"/>
      <c r="F102195"/>
      <c r="G102195" s="4"/>
    </row>
    <row r="102196" spans="1:7" x14ac:dyDescent="0.25">
      <c r="A102196"/>
      <c r="B102196"/>
      <c r="C102196" s="4"/>
      <c r="D102196" s="2"/>
      <c r="F102196"/>
      <c r="G102196" s="4"/>
    </row>
    <row r="102197" spans="1:7" x14ac:dyDescent="0.25">
      <c r="A102197"/>
      <c r="B102197"/>
      <c r="C102197" s="4"/>
      <c r="D102197" s="2"/>
      <c r="F102197"/>
      <c r="G102197" s="4"/>
    </row>
    <row r="102198" spans="1:7" x14ac:dyDescent="0.25">
      <c r="A102198"/>
      <c r="B102198"/>
      <c r="C102198" s="4"/>
      <c r="D102198" s="2"/>
      <c r="F102198"/>
      <c r="G102198" s="4"/>
    </row>
    <row r="102199" spans="1:7" x14ac:dyDescent="0.25">
      <c r="A102199"/>
      <c r="B102199"/>
      <c r="C102199" s="4"/>
      <c r="D102199" s="2"/>
      <c r="F102199"/>
      <c r="G102199" s="4"/>
    </row>
    <row r="102200" spans="1:7" x14ac:dyDescent="0.25">
      <c r="A102200"/>
      <c r="B102200"/>
      <c r="C102200" s="4"/>
      <c r="D102200" s="2"/>
      <c r="F102200"/>
      <c r="G102200" s="4"/>
    </row>
    <row r="102201" spans="1:7" x14ac:dyDescent="0.25">
      <c r="A102201"/>
      <c r="B102201"/>
      <c r="C102201" s="4"/>
      <c r="D102201" s="2"/>
      <c r="F102201"/>
      <c r="G102201" s="4"/>
    </row>
    <row r="102202" spans="1:7" x14ac:dyDescent="0.25">
      <c r="A102202"/>
      <c r="B102202"/>
      <c r="C102202" s="4"/>
      <c r="D102202" s="2"/>
      <c r="F102202"/>
      <c r="G102202" s="4"/>
    </row>
    <row r="102203" spans="1:7" x14ac:dyDescent="0.25">
      <c r="A102203"/>
      <c r="B102203"/>
      <c r="C102203" s="4"/>
      <c r="D102203" s="2"/>
      <c r="F102203"/>
      <c r="G102203" s="4"/>
    </row>
    <row r="102204" spans="1:7" x14ac:dyDescent="0.25">
      <c r="A102204"/>
      <c r="B102204"/>
      <c r="C102204" s="4"/>
      <c r="D102204" s="2"/>
      <c r="F102204"/>
      <c r="G102204" s="4"/>
    </row>
    <row r="102205" spans="1:7" x14ac:dyDescent="0.25">
      <c r="A102205"/>
      <c r="B102205"/>
      <c r="C102205" s="4"/>
      <c r="D102205" s="2"/>
      <c r="F102205"/>
      <c r="G102205" s="4"/>
    </row>
    <row r="102206" spans="1:7" x14ac:dyDescent="0.25">
      <c r="A102206"/>
      <c r="B102206"/>
      <c r="C102206" s="4"/>
      <c r="D102206" s="2"/>
      <c r="F102206"/>
      <c r="G102206" s="4"/>
    </row>
    <row r="102207" spans="1:7" x14ac:dyDescent="0.25">
      <c r="A102207"/>
      <c r="B102207"/>
      <c r="C102207" s="4"/>
      <c r="D102207" s="2"/>
      <c r="F102207"/>
      <c r="G102207" s="4"/>
    </row>
    <row r="102208" spans="1:7" x14ac:dyDescent="0.25">
      <c r="A102208"/>
      <c r="B102208"/>
      <c r="C102208" s="4"/>
      <c r="D102208" s="2"/>
      <c r="F102208"/>
      <c r="G102208" s="4"/>
    </row>
    <row r="102209" spans="1:7" x14ac:dyDescent="0.25">
      <c r="A102209"/>
      <c r="B102209"/>
      <c r="C102209" s="4"/>
      <c r="D102209" s="2"/>
      <c r="F102209"/>
      <c r="G102209" s="4"/>
    </row>
    <row r="102210" spans="1:7" x14ac:dyDescent="0.25">
      <c r="A102210"/>
      <c r="B102210"/>
      <c r="C102210" s="4"/>
      <c r="D102210" s="2"/>
      <c r="F102210"/>
      <c r="G102210" s="4"/>
    </row>
    <row r="102211" spans="1:7" x14ac:dyDescent="0.25">
      <c r="A102211"/>
      <c r="B102211"/>
      <c r="C102211" s="4"/>
      <c r="D102211" s="2"/>
      <c r="F102211"/>
      <c r="G102211" s="4"/>
    </row>
    <row r="102212" spans="1:7" x14ac:dyDescent="0.25">
      <c r="A102212"/>
      <c r="B102212"/>
      <c r="C102212" s="4"/>
      <c r="D102212" s="2"/>
      <c r="F102212"/>
      <c r="G102212" s="4"/>
    </row>
    <row r="102213" spans="1:7" x14ac:dyDescent="0.25">
      <c r="A102213"/>
      <c r="B102213"/>
      <c r="C102213" s="4"/>
      <c r="D102213" s="2"/>
      <c r="F102213"/>
      <c r="G102213" s="4"/>
    </row>
    <row r="102214" spans="1:7" x14ac:dyDescent="0.25">
      <c r="A102214"/>
      <c r="B102214"/>
      <c r="C102214" s="4"/>
      <c r="D102214" s="2"/>
      <c r="F102214"/>
      <c r="G102214" s="4"/>
    </row>
    <row r="102215" spans="1:7" x14ac:dyDescent="0.25">
      <c r="A102215"/>
      <c r="B102215"/>
      <c r="C102215" s="4"/>
      <c r="D102215" s="2"/>
      <c r="F102215"/>
      <c r="G102215" s="4"/>
    </row>
    <row r="102216" spans="1:7" x14ac:dyDescent="0.25">
      <c r="A102216"/>
      <c r="B102216"/>
      <c r="C102216" s="4"/>
      <c r="D102216" s="2"/>
      <c r="F102216"/>
      <c r="G102216" s="4"/>
    </row>
    <row r="102217" spans="1:7" x14ac:dyDescent="0.25">
      <c r="A102217"/>
      <c r="B102217"/>
      <c r="C102217" s="4"/>
      <c r="D102217" s="2"/>
      <c r="F102217"/>
      <c r="G102217" s="4"/>
    </row>
    <row r="102218" spans="1:7" x14ac:dyDescent="0.25">
      <c r="A102218"/>
      <c r="B102218"/>
      <c r="C102218" s="4"/>
      <c r="D102218" s="2"/>
      <c r="F102218"/>
      <c r="G102218" s="4"/>
    </row>
    <row r="102219" spans="1:7" x14ac:dyDescent="0.25">
      <c r="A102219"/>
      <c r="B102219"/>
      <c r="C102219" s="4"/>
      <c r="D102219" s="2"/>
      <c r="F102219"/>
      <c r="G102219" s="4"/>
    </row>
    <row r="102220" spans="1:7" x14ac:dyDescent="0.25">
      <c r="A102220"/>
      <c r="B102220"/>
      <c r="C102220" s="4"/>
      <c r="D102220" s="2"/>
      <c r="F102220"/>
      <c r="G102220" s="4"/>
    </row>
    <row r="102221" spans="1:7" x14ac:dyDescent="0.25">
      <c r="A102221"/>
      <c r="B102221"/>
      <c r="C102221" s="4"/>
      <c r="D102221" s="2"/>
      <c r="F102221"/>
      <c r="G102221" s="4"/>
    </row>
    <row r="102222" spans="1:7" x14ac:dyDescent="0.25">
      <c r="A102222"/>
      <c r="B102222"/>
      <c r="C102222" s="4"/>
      <c r="D102222" s="2"/>
      <c r="F102222"/>
      <c r="G102222" s="4"/>
    </row>
    <row r="102223" spans="1:7" x14ac:dyDescent="0.25">
      <c r="A102223"/>
      <c r="B102223"/>
      <c r="C102223" s="4"/>
      <c r="D102223" s="2"/>
      <c r="F102223"/>
      <c r="G102223" s="4"/>
    </row>
    <row r="102224" spans="1:7" x14ac:dyDescent="0.25">
      <c r="A102224"/>
      <c r="B102224"/>
      <c r="C102224" s="4"/>
      <c r="D102224" s="2"/>
      <c r="F102224"/>
      <c r="G102224" s="4"/>
    </row>
    <row r="102225" spans="1:7" x14ac:dyDescent="0.25">
      <c r="A102225"/>
      <c r="B102225"/>
      <c r="C102225" s="4"/>
      <c r="D102225" s="2"/>
      <c r="F102225"/>
      <c r="G102225" s="4"/>
    </row>
    <row r="102226" spans="1:7" x14ac:dyDescent="0.25">
      <c r="A102226"/>
      <c r="B102226"/>
      <c r="C102226" s="4"/>
      <c r="D102226" s="2"/>
      <c r="F102226"/>
      <c r="G102226" s="4"/>
    </row>
    <row r="102227" spans="1:7" x14ac:dyDescent="0.25">
      <c r="A102227"/>
      <c r="B102227"/>
      <c r="C102227" s="4"/>
      <c r="D102227" s="2"/>
      <c r="F102227"/>
      <c r="G102227" s="4"/>
    </row>
    <row r="102228" spans="1:7" x14ac:dyDescent="0.25">
      <c r="A102228"/>
      <c r="B102228"/>
      <c r="C102228" s="4"/>
      <c r="D102228" s="2"/>
      <c r="F102228"/>
      <c r="G102228" s="4"/>
    </row>
    <row r="102229" spans="1:7" x14ac:dyDescent="0.25">
      <c r="A102229"/>
      <c r="B102229"/>
      <c r="C102229" s="4"/>
      <c r="D102229" s="2"/>
      <c r="F102229"/>
      <c r="G102229" s="4"/>
    </row>
    <row r="102230" spans="1:7" x14ac:dyDescent="0.25">
      <c r="A102230"/>
      <c r="B102230"/>
      <c r="C102230" s="4"/>
      <c r="D102230" s="2"/>
      <c r="F102230"/>
      <c r="G102230" s="4"/>
    </row>
    <row r="102231" spans="1:7" x14ac:dyDescent="0.25">
      <c r="A102231"/>
      <c r="B102231"/>
      <c r="C102231" s="4"/>
      <c r="D102231" s="2"/>
      <c r="F102231"/>
      <c r="G102231" s="4"/>
    </row>
    <row r="102232" spans="1:7" x14ac:dyDescent="0.25">
      <c r="A102232"/>
      <c r="B102232"/>
      <c r="C102232" s="4"/>
      <c r="D102232" s="2"/>
      <c r="F102232"/>
      <c r="G102232" s="4"/>
    </row>
    <row r="102233" spans="1:7" x14ac:dyDescent="0.25">
      <c r="A102233"/>
      <c r="B102233"/>
      <c r="C102233" s="4"/>
      <c r="D102233" s="2"/>
      <c r="F102233"/>
      <c r="G102233" s="4"/>
    </row>
    <row r="102234" spans="1:7" x14ac:dyDescent="0.25">
      <c r="A102234"/>
      <c r="B102234"/>
      <c r="C102234" s="4"/>
      <c r="D102234" s="2"/>
      <c r="F102234"/>
      <c r="G102234" s="4"/>
    </row>
    <row r="102235" spans="1:7" x14ac:dyDescent="0.25">
      <c r="A102235"/>
      <c r="B102235"/>
      <c r="C102235" s="4"/>
      <c r="D102235" s="2"/>
      <c r="F102235"/>
      <c r="G102235" s="4"/>
    </row>
    <row r="102236" spans="1:7" x14ac:dyDescent="0.25">
      <c r="A102236"/>
      <c r="B102236"/>
      <c r="C102236" s="4"/>
      <c r="D102236" s="2"/>
      <c r="F102236"/>
      <c r="G102236" s="4"/>
    </row>
    <row r="102237" spans="1:7" x14ac:dyDescent="0.25">
      <c r="A102237"/>
      <c r="B102237"/>
      <c r="C102237" s="4"/>
      <c r="D102237" s="2"/>
      <c r="F102237"/>
      <c r="G102237" s="4"/>
    </row>
    <row r="102238" spans="1:7" x14ac:dyDescent="0.25">
      <c r="A102238"/>
      <c r="B102238"/>
      <c r="C102238" s="4"/>
      <c r="D102238" s="2"/>
      <c r="F102238"/>
      <c r="G102238" s="4"/>
    </row>
    <row r="102239" spans="1:7" x14ac:dyDescent="0.25">
      <c r="A102239"/>
      <c r="B102239"/>
      <c r="C102239" s="4"/>
      <c r="D102239" s="2"/>
      <c r="F102239"/>
      <c r="G102239" s="4"/>
    </row>
    <row r="102240" spans="1:7" x14ac:dyDescent="0.25">
      <c r="A102240"/>
      <c r="B102240"/>
      <c r="C102240" s="4"/>
      <c r="D102240" s="2"/>
      <c r="F102240"/>
      <c r="G102240" s="4"/>
    </row>
    <row r="102241" spans="1:7" x14ac:dyDescent="0.25">
      <c r="A102241"/>
      <c r="B102241"/>
      <c r="C102241" s="4"/>
      <c r="D102241" s="2"/>
      <c r="F102241"/>
      <c r="G102241" s="4"/>
    </row>
    <row r="102242" spans="1:7" x14ac:dyDescent="0.25">
      <c r="A102242"/>
      <c r="B102242"/>
      <c r="C102242" s="4"/>
      <c r="D102242" s="2"/>
      <c r="F102242"/>
      <c r="G102242" s="4"/>
    </row>
    <row r="102243" spans="1:7" x14ac:dyDescent="0.25">
      <c r="A102243"/>
      <c r="B102243"/>
      <c r="C102243" s="4"/>
      <c r="D102243" s="2"/>
      <c r="F102243"/>
      <c r="G102243" s="4"/>
    </row>
    <row r="102244" spans="1:7" x14ac:dyDescent="0.25">
      <c r="A102244"/>
      <c r="B102244"/>
      <c r="C102244" s="4"/>
      <c r="D102244" s="2"/>
      <c r="F102244"/>
      <c r="G102244" s="4"/>
    </row>
    <row r="102245" spans="1:7" x14ac:dyDescent="0.25">
      <c r="A102245"/>
      <c r="B102245"/>
      <c r="C102245" s="4"/>
      <c r="D102245" s="2"/>
      <c r="F102245"/>
      <c r="G102245" s="4"/>
    </row>
    <row r="102246" spans="1:7" x14ac:dyDescent="0.25">
      <c r="A102246"/>
      <c r="B102246"/>
      <c r="C102246" s="4"/>
      <c r="D102246" s="2"/>
      <c r="F102246"/>
      <c r="G102246" s="4"/>
    </row>
    <row r="102247" spans="1:7" x14ac:dyDescent="0.25">
      <c r="A102247"/>
      <c r="B102247"/>
      <c r="C102247" s="4"/>
      <c r="D102247" s="2"/>
      <c r="F102247"/>
      <c r="G102247" s="4"/>
    </row>
    <row r="102248" spans="1:7" x14ac:dyDescent="0.25">
      <c r="A102248"/>
      <c r="B102248"/>
      <c r="C102248" s="4"/>
      <c r="D102248" s="2"/>
      <c r="F102248"/>
      <c r="G102248" s="4"/>
    </row>
    <row r="102249" spans="1:7" x14ac:dyDescent="0.25">
      <c r="A102249"/>
      <c r="B102249"/>
      <c r="C102249" s="4"/>
      <c r="D102249" s="2"/>
      <c r="F102249"/>
      <c r="G102249" s="4"/>
    </row>
    <row r="102250" spans="1:7" x14ac:dyDescent="0.25">
      <c r="A102250"/>
      <c r="B102250"/>
      <c r="C102250" s="4"/>
      <c r="D102250" s="2"/>
      <c r="F102250"/>
      <c r="G102250" s="4"/>
    </row>
    <row r="102251" spans="1:7" x14ac:dyDescent="0.25">
      <c r="A102251"/>
      <c r="B102251"/>
      <c r="C102251" s="4"/>
      <c r="D102251" s="2"/>
      <c r="F102251"/>
      <c r="G102251" s="4"/>
    </row>
    <row r="102252" spans="1:7" x14ac:dyDescent="0.25">
      <c r="A102252"/>
      <c r="B102252"/>
      <c r="C102252" s="4"/>
      <c r="D102252" s="2"/>
      <c r="F102252"/>
      <c r="G102252" s="4"/>
    </row>
    <row r="102253" spans="1:7" x14ac:dyDescent="0.25">
      <c r="A102253"/>
      <c r="B102253"/>
      <c r="C102253" s="4"/>
      <c r="D102253" s="2"/>
      <c r="F102253"/>
      <c r="G102253" s="4"/>
    </row>
    <row r="102254" spans="1:7" x14ac:dyDescent="0.25">
      <c r="A102254"/>
      <c r="B102254"/>
      <c r="C102254" s="4"/>
      <c r="D102254" s="2"/>
      <c r="F102254"/>
      <c r="G102254" s="4"/>
    </row>
    <row r="102255" spans="1:7" x14ac:dyDescent="0.25">
      <c r="A102255"/>
      <c r="B102255"/>
      <c r="C102255" s="4"/>
      <c r="D102255" s="2"/>
      <c r="F102255"/>
      <c r="G102255" s="4"/>
    </row>
    <row r="102256" spans="1:7" x14ac:dyDescent="0.25">
      <c r="A102256"/>
      <c r="B102256"/>
      <c r="C102256" s="4"/>
      <c r="D102256" s="2"/>
      <c r="F102256"/>
      <c r="G102256" s="4"/>
    </row>
    <row r="102257" spans="1:7" x14ac:dyDescent="0.25">
      <c r="A102257"/>
      <c r="B102257"/>
      <c r="C102257" s="4"/>
      <c r="D102257" s="2"/>
      <c r="F102257"/>
      <c r="G102257" s="4"/>
    </row>
    <row r="102258" spans="1:7" x14ac:dyDescent="0.25">
      <c r="A102258"/>
      <c r="B102258"/>
      <c r="C102258" s="4"/>
      <c r="D102258" s="2"/>
      <c r="F102258"/>
      <c r="G102258" s="4"/>
    </row>
    <row r="102259" spans="1:7" x14ac:dyDescent="0.25">
      <c r="A102259"/>
      <c r="B102259"/>
      <c r="C102259" s="4"/>
      <c r="D102259" s="2"/>
      <c r="F102259"/>
      <c r="G102259" s="4"/>
    </row>
    <row r="102260" spans="1:7" x14ac:dyDescent="0.25">
      <c r="A102260"/>
      <c r="B102260"/>
      <c r="C102260" s="4"/>
      <c r="D102260" s="2"/>
      <c r="F102260"/>
      <c r="G102260" s="4"/>
    </row>
    <row r="102261" spans="1:7" x14ac:dyDescent="0.25">
      <c r="A102261"/>
      <c r="B102261"/>
      <c r="C102261" s="4"/>
      <c r="D102261" s="2"/>
      <c r="F102261"/>
      <c r="G102261" s="4"/>
    </row>
    <row r="102262" spans="1:7" x14ac:dyDescent="0.25">
      <c r="A102262"/>
      <c r="B102262"/>
      <c r="C102262" s="4"/>
      <c r="D102262" s="2"/>
      <c r="F102262"/>
      <c r="G102262" s="4"/>
    </row>
    <row r="102263" spans="1:7" x14ac:dyDescent="0.25">
      <c r="A102263"/>
      <c r="B102263"/>
      <c r="C102263" s="4"/>
      <c r="D102263" s="2"/>
      <c r="F102263"/>
      <c r="G102263" s="4"/>
    </row>
    <row r="102264" spans="1:7" x14ac:dyDescent="0.25">
      <c r="A102264"/>
      <c r="B102264"/>
      <c r="C102264" s="4"/>
      <c r="D102264" s="2"/>
      <c r="F102264"/>
      <c r="G102264" s="4"/>
    </row>
    <row r="102265" spans="1:7" x14ac:dyDescent="0.25">
      <c r="A102265"/>
      <c r="B102265"/>
      <c r="C102265" s="4"/>
      <c r="D102265" s="2"/>
      <c r="F102265"/>
      <c r="G102265" s="4"/>
    </row>
    <row r="102266" spans="1:7" x14ac:dyDescent="0.25">
      <c r="A102266"/>
      <c r="B102266"/>
      <c r="C102266" s="4"/>
      <c r="D102266" s="2"/>
      <c r="F102266"/>
      <c r="G102266" s="4"/>
    </row>
    <row r="102267" spans="1:7" x14ac:dyDescent="0.25">
      <c r="A102267"/>
      <c r="B102267"/>
      <c r="C102267" s="4"/>
      <c r="D102267" s="2"/>
      <c r="F102267"/>
      <c r="G102267" s="4"/>
    </row>
    <row r="102268" spans="1:7" x14ac:dyDescent="0.25">
      <c r="A102268"/>
      <c r="B102268"/>
      <c r="C102268" s="4"/>
      <c r="D102268" s="2"/>
      <c r="F102268"/>
      <c r="G102268" s="4"/>
    </row>
    <row r="102269" spans="1:7" x14ac:dyDescent="0.25">
      <c r="A102269"/>
      <c r="B102269"/>
      <c r="C102269" s="4"/>
      <c r="D102269" s="2"/>
      <c r="F102269"/>
      <c r="G102269" s="4"/>
    </row>
    <row r="102270" spans="1:7" x14ac:dyDescent="0.25">
      <c r="A102270"/>
      <c r="B102270"/>
      <c r="C102270" s="4"/>
      <c r="D102270" s="2"/>
      <c r="F102270"/>
      <c r="G102270" s="4"/>
    </row>
    <row r="102271" spans="1:7" x14ac:dyDescent="0.25">
      <c r="A102271"/>
      <c r="B102271"/>
      <c r="C102271" s="4"/>
      <c r="D102271" s="2"/>
      <c r="F102271"/>
      <c r="G102271" s="4"/>
    </row>
    <row r="102272" spans="1:7" x14ac:dyDescent="0.25">
      <c r="A102272"/>
      <c r="B102272"/>
      <c r="C102272" s="4"/>
      <c r="D102272" s="2"/>
      <c r="F102272"/>
      <c r="G102272" s="4"/>
    </row>
    <row r="102273" spans="1:7" x14ac:dyDescent="0.25">
      <c r="A102273"/>
      <c r="B102273"/>
      <c r="C102273" s="4"/>
      <c r="D102273" s="2"/>
      <c r="F102273"/>
      <c r="G102273" s="4"/>
    </row>
    <row r="102274" spans="1:7" x14ac:dyDescent="0.25">
      <c r="A102274"/>
      <c r="B102274"/>
      <c r="C102274" s="4"/>
      <c r="D102274" s="2"/>
      <c r="F102274"/>
      <c r="G102274" s="4"/>
    </row>
    <row r="102275" spans="1:7" x14ac:dyDescent="0.25">
      <c r="A102275"/>
      <c r="B102275"/>
      <c r="C102275" s="4"/>
      <c r="D102275" s="2"/>
      <c r="F102275"/>
      <c r="G102275" s="4"/>
    </row>
    <row r="102276" spans="1:7" x14ac:dyDescent="0.25">
      <c r="A102276"/>
      <c r="B102276"/>
      <c r="C102276" s="4"/>
      <c r="D102276" s="2"/>
      <c r="F102276"/>
      <c r="G102276" s="4"/>
    </row>
    <row r="102277" spans="1:7" x14ac:dyDescent="0.25">
      <c r="A102277"/>
      <c r="B102277"/>
      <c r="C102277" s="4"/>
      <c r="D102277" s="2"/>
      <c r="F102277"/>
      <c r="G102277" s="4"/>
    </row>
    <row r="102278" spans="1:7" x14ac:dyDescent="0.25">
      <c r="A102278"/>
      <c r="B102278"/>
      <c r="C102278" s="4"/>
      <c r="D102278" s="2"/>
      <c r="F102278"/>
      <c r="G102278" s="4"/>
    </row>
    <row r="102279" spans="1:7" x14ac:dyDescent="0.25">
      <c r="A102279"/>
      <c r="B102279"/>
      <c r="C102279" s="4"/>
      <c r="D102279" s="2"/>
      <c r="F102279"/>
      <c r="G102279" s="4"/>
    </row>
    <row r="102280" spans="1:7" x14ac:dyDescent="0.25">
      <c r="A102280"/>
      <c r="B102280"/>
      <c r="C102280" s="4"/>
      <c r="D102280" s="2"/>
      <c r="F102280"/>
      <c r="G102280" s="4"/>
    </row>
    <row r="102281" spans="1:7" x14ac:dyDescent="0.25">
      <c r="A102281"/>
      <c r="B102281"/>
      <c r="C102281" s="4"/>
      <c r="D102281" s="2"/>
      <c r="F102281"/>
      <c r="G102281" s="4"/>
    </row>
    <row r="102282" spans="1:7" x14ac:dyDescent="0.25">
      <c r="A102282"/>
      <c r="B102282"/>
      <c r="C102282" s="4"/>
      <c r="D102282" s="2"/>
      <c r="F102282"/>
      <c r="G102282" s="4"/>
    </row>
    <row r="102283" spans="1:7" x14ac:dyDescent="0.25">
      <c r="A102283"/>
      <c r="B102283"/>
      <c r="C102283" s="4"/>
      <c r="D102283" s="2"/>
      <c r="F102283"/>
      <c r="G102283" s="4"/>
    </row>
    <row r="102284" spans="1:7" x14ac:dyDescent="0.25">
      <c r="A102284"/>
      <c r="B102284"/>
      <c r="C102284" s="4"/>
      <c r="D102284" s="2"/>
      <c r="F102284"/>
      <c r="G102284" s="4"/>
    </row>
    <row r="102285" spans="1:7" x14ac:dyDescent="0.25">
      <c r="A102285"/>
      <c r="B102285"/>
      <c r="C102285" s="4"/>
      <c r="D102285" s="2"/>
      <c r="F102285"/>
      <c r="G102285" s="4"/>
    </row>
    <row r="102286" spans="1:7" x14ac:dyDescent="0.25">
      <c r="A102286"/>
      <c r="B102286"/>
      <c r="C102286" s="4"/>
      <c r="D102286" s="2"/>
      <c r="F102286"/>
      <c r="G102286" s="4"/>
    </row>
    <row r="102287" spans="1:7" x14ac:dyDescent="0.25">
      <c r="A102287"/>
      <c r="B102287"/>
      <c r="C102287" s="4"/>
      <c r="D102287" s="2"/>
      <c r="F102287"/>
      <c r="G102287" s="4"/>
    </row>
    <row r="102288" spans="1:7" x14ac:dyDescent="0.25">
      <c r="A102288"/>
      <c r="B102288"/>
      <c r="C102288" s="4"/>
      <c r="D102288" s="2"/>
      <c r="F102288"/>
      <c r="G102288" s="4"/>
    </row>
    <row r="102289" spans="1:7" x14ac:dyDescent="0.25">
      <c r="A102289"/>
      <c r="B102289"/>
      <c r="C102289" s="4"/>
      <c r="D102289" s="2"/>
      <c r="F102289"/>
      <c r="G102289" s="4"/>
    </row>
    <row r="102290" spans="1:7" x14ac:dyDescent="0.25">
      <c r="A102290"/>
      <c r="B102290"/>
      <c r="C102290" s="4"/>
      <c r="D102290" s="2"/>
      <c r="F102290"/>
      <c r="G102290" s="4"/>
    </row>
    <row r="102291" spans="1:7" x14ac:dyDescent="0.25">
      <c r="A102291"/>
      <c r="B102291"/>
      <c r="C102291" s="4"/>
      <c r="D102291" s="2"/>
      <c r="F102291"/>
      <c r="G102291" s="4"/>
    </row>
    <row r="102292" spans="1:7" x14ac:dyDescent="0.25">
      <c r="A102292"/>
      <c r="B102292"/>
      <c r="C102292" s="4"/>
      <c r="D102292" s="2"/>
      <c r="F102292"/>
      <c r="G102292" s="4"/>
    </row>
    <row r="102293" spans="1:7" x14ac:dyDescent="0.25">
      <c r="A102293"/>
      <c r="B102293"/>
      <c r="C102293" s="4"/>
      <c r="D102293" s="2"/>
      <c r="F102293"/>
      <c r="G102293" s="4"/>
    </row>
    <row r="102294" spans="1:7" x14ac:dyDescent="0.25">
      <c r="A102294"/>
      <c r="B102294"/>
      <c r="C102294" s="4"/>
      <c r="D102294" s="2"/>
      <c r="F102294"/>
      <c r="G102294" s="4"/>
    </row>
    <row r="102295" spans="1:7" x14ac:dyDescent="0.25">
      <c r="A102295"/>
      <c r="B102295"/>
      <c r="C102295" s="4"/>
      <c r="D102295" s="2"/>
      <c r="F102295"/>
      <c r="G102295" s="4"/>
    </row>
    <row r="102296" spans="1:7" x14ac:dyDescent="0.25">
      <c r="A102296"/>
      <c r="B102296"/>
      <c r="C102296" s="4"/>
      <c r="D102296" s="2"/>
      <c r="F102296"/>
      <c r="G102296" s="4"/>
    </row>
    <row r="102297" spans="1:7" x14ac:dyDescent="0.25">
      <c r="A102297"/>
      <c r="B102297"/>
      <c r="C102297" s="4"/>
      <c r="D102297" s="2"/>
      <c r="F102297"/>
      <c r="G102297" s="4"/>
    </row>
    <row r="102298" spans="1:7" x14ac:dyDescent="0.25">
      <c r="A102298"/>
      <c r="B102298"/>
      <c r="C102298" s="4"/>
      <c r="D102298" s="2"/>
      <c r="F102298"/>
      <c r="G102298" s="4"/>
    </row>
    <row r="102299" spans="1:7" x14ac:dyDescent="0.25">
      <c r="A102299"/>
      <c r="B102299"/>
      <c r="C102299" s="4"/>
      <c r="D102299" s="2"/>
      <c r="F102299"/>
      <c r="G102299" s="4"/>
    </row>
    <row r="102300" spans="1:7" x14ac:dyDescent="0.25">
      <c r="A102300"/>
      <c r="B102300"/>
      <c r="C102300" s="4"/>
      <c r="D102300" s="2"/>
      <c r="F102300"/>
      <c r="G102300" s="4"/>
    </row>
    <row r="102301" spans="1:7" x14ac:dyDescent="0.25">
      <c r="A102301"/>
      <c r="B102301"/>
      <c r="C102301" s="4"/>
      <c r="D102301" s="2"/>
      <c r="F102301"/>
      <c r="G102301" s="4"/>
    </row>
    <row r="102302" spans="1:7" x14ac:dyDescent="0.25">
      <c r="A102302"/>
      <c r="B102302"/>
      <c r="C102302" s="4"/>
      <c r="D102302" s="2"/>
      <c r="F102302"/>
      <c r="G102302" s="4"/>
    </row>
    <row r="102303" spans="1:7" x14ac:dyDescent="0.25">
      <c r="A102303"/>
      <c r="B102303"/>
      <c r="C102303" s="4"/>
      <c r="D102303" s="2"/>
      <c r="F102303"/>
      <c r="G102303" s="4"/>
    </row>
    <row r="102304" spans="1:7" x14ac:dyDescent="0.25">
      <c r="A102304"/>
      <c r="B102304"/>
      <c r="C102304" s="4"/>
      <c r="D102304" s="2"/>
      <c r="F102304"/>
      <c r="G102304" s="4"/>
    </row>
    <row r="102305" spans="1:7" x14ac:dyDescent="0.25">
      <c r="A102305"/>
      <c r="B102305"/>
      <c r="C102305" s="4"/>
      <c r="D102305" s="2"/>
      <c r="F102305"/>
      <c r="G102305" s="4"/>
    </row>
    <row r="102306" spans="1:7" x14ac:dyDescent="0.25">
      <c r="A102306"/>
      <c r="B102306"/>
      <c r="C102306" s="4"/>
      <c r="D102306" s="2"/>
      <c r="F102306"/>
      <c r="G102306" s="4"/>
    </row>
    <row r="102307" spans="1:7" x14ac:dyDescent="0.25">
      <c r="A102307"/>
      <c r="B102307"/>
      <c r="C102307" s="4"/>
      <c r="D102307" s="2"/>
      <c r="F102307"/>
      <c r="G102307" s="4"/>
    </row>
    <row r="102308" spans="1:7" x14ac:dyDescent="0.25">
      <c r="A102308"/>
      <c r="B102308"/>
      <c r="C102308" s="4"/>
      <c r="D102308" s="2"/>
      <c r="F102308"/>
      <c r="G102308" s="4"/>
    </row>
    <row r="102309" spans="1:7" x14ac:dyDescent="0.25">
      <c r="A102309"/>
      <c r="B102309"/>
      <c r="C102309" s="4"/>
      <c r="D102309" s="2"/>
      <c r="F102309"/>
      <c r="G102309" s="4"/>
    </row>
    <row r="102310" spans="1:7" x14ac:dyDescent="0.25">
      <c r="A102310"/>
      <c r="B102310"/>
      <c r="C102310" s="4"/>
      <c r="D102310" s="2"/>
      <c r="F102310"/>
      <c r="G102310" s="4"/>
    </row>
    <row r="102311" spans="1:7" x14ac:dyDescent="0.25">
      <c r="A102311"/>
      <c r="B102311"/>
      <c r="C102311" s="4"/>
      <c r="D102311" s="2"/>
      <c r="F102311"/>
      <c r="G102311" s="4"/>
    </row>
    <row r="102312" spans="1:7" x14ac:dyDescent="0.25">
      <c r="A102312"/>
      <c r="B102312"/>
      <c r="C102312" s="4"/>
      <c r="D102312" s="2"/>
      <c r="F102312"/>
      <c r="G102312" s="4"/>
    </row>
    <row r="102313" spans="1:7" x14ac:dyDescent="0.25">
      <c r="A102313"/>
      <c r="B102313"/>
      <c r="C102313" s="4"/>
      <c r="D102313" s="2"/>
      <c r="F102313"/>
      <c r="G102313" s="4"/>
    </row>
    <row r="102314" spans="1:7" x14ac:dyDescent="0.25">
      <c r="A102314"/>
      <c r="B102314"/>
      <c r="C102314" s="4"/>
      <c r="D102314" s="2"/>
      <c r="F102314"/>
      <c r="G102314" s="4"/>
    </row>
    <row r="102315" spans="1:7" x14ac:dyDescent="0.25">
      <c r="A102315"/>
      <c r="B102315"/>
      <c r="C102315" s="4"/>
      <c r="D102315" s="2"/>
      <c r="F102315"/>
      <c r="G102315" s="4"/>
    </row>
    <row r="102316" spans="1:7" x14ac:dyDescent="0.25">
      <c r="A102316"/>
      <c r="B102316"/>
      <c r="C102316" s="4"/>
      <c r="D102316" s="2"/>
      <c r="F102316"/>
      <c r="G102316" s="4"/>
    </row>
    <row r="102317" spans="1:7" x14ac:dyDescent="0.25">
      <c r="A102317"/>
      <c r="B102317"/>
      <c r="C102317" s="4"/>
      <c r="D102317" s="2"/>
      <c r="F102317"/>
      <c r="G102317" s="4"/>
    </row>
    <row r="102318" spans="1:7" x14ac:dyDescent="0.25">
      <c r="A102318"/>
      <c r="B102318"/>
      <c r="C102318" s="4"/>
      <c r="D102318" s="2"/>
      <c r="F102318"/>
      <c r="G102318" s="4"/>
    </row>
    <row r="102319" spans="1:7" x14ac:dyDescent="0.25">
      <c r="A102319"/>
      <c r="B102319"/>
      <c r="C102319" s="4"/>
      <c r="D102319" s="2"/>
      <c r="F102319"/>
      <c r="G102319" s="4"/>
    </row>
    <row r="102320" spans="1:7" x14ac:dyDescent="0.25">
      <c r="A102320"/>
      <c r="B102320"/>
      <c r="C102320" s="4"/>
      <c r="D102320" s="2"/>
      <c r="F102320"/>
      <c r="G102320" s="4"/>
    </row>
    <row r="102321" spans="1:7" x14ac:dyDescent="0.25">
      <c r="A102321"/>
      <c r="B102321"/>
      <c r="C102321" s="4"/>
      <c r="D102321" s="2"/>
      <c r="F102321"/>
      <c r="G102321" s="4"/>
    </row>
    <row r="102322" spans="1:7" x14ac:dyDescent="0.25">
      <c r="A102322"/>
      <c r="B102322"/>
      <c r="C102322" s="4"/>
      <c r="D102322" s="2"/>
      <c r="F102322"/>
      <c r="G102322" s="4"/>
    </row>
    <row r="102323" spans="1:7" x14ac:dyDescent="0.25">
      <c r="A102323"/>
      <c r="B102323"/>
      <c r="C102323" s="4"/>
      <c r="D102323" s="2"/>
      <c r="F102323"/>
      <c r="G102323" s="4"/>
    </row>
    <row r="102324" spans="1:7" x14ac:dyDescent="0.25">
      <c r="A102324"/>
      <c r="B102324"/>
      <c r="C102324" s="4"/>
      <c r="D102324" s="2"/>
      <c r="F102324"/>
      <c r="G102324" s="4"/>
    </row>
    <row r="102325" spans="1:7" x14ac:dyDescent="0.25">
      <c r="A102325"/>
      <c r="B102325"/>
      <c r="C102325" s="4"/>
      <c r="D102325" s="2"/>
      <c r="F102325"/>
      <c r="G102325" s="4"/>
    </row>
    <row r="102326" spans="1:7" x14ac:dyDescent="0.25">
      <c r="A102326"/>
      <c r="B102326"/>
      <c r="C102326" s="4"/>
      <c r="D102326" s="2"/>
      <c r="F102326"/>
      <c r="G102326" s="4"/>
    </row>
    <row r="102327" spans="1:7" x14ac:dyDescent="0.25">
      <c r="A102327"/>
      <c r="B102327"/>
      <c r="C102327" s="4"/>
      <c r="D102327" s="2"/>
      <c r="F102327"/>
      <c r="G102327" s="4"/>
    </row>
    <row r="102328" spans="1:7" x14ac:dyDescent="0.25">
      <c r="A102328"/>
      <c r="B102328"/>
      <c r="C102328" s="4"/>
      <c r="D102328" s="2"/>
      <c r="F102328"/>
      <c r="G102328" s="4"/>
    </row>
    <row r="102329" spans="1:7" x14ac:dyDescent="0.25">
      <c r="A102329"/>
      <c r="B102329"/>
      <c r="C102329" s="4"/>
      <c r="D102329" s="2"/>
      <c r="F102329"/>
      <c r="G102329" s="4"/>
    </row>
    <row r="102330" spans="1:7" x14ac:dyDescent="0.25">
      <c r="A102330"/>
      <c r="B102330"/>
      <c r="C102330" s="4"/>
      <c r="D102330" s="2"/>
      <c r="F102330"/>
      <c r="G102330" s="4"/>
    </row>
    <row r="102331" spans="1:7" x14ac:dyDescent="0.25">
      <c r="A102331"/>
      <c r="B102331"/>
      <c r="C102331" s="4"/>
      <c r="D102331" s="2"/>
      <c r="F102331"/>
      <c r="G102331" s="4"/>
    </row>
    <row r="102332" spans="1:7" x14ac:dyDescent="0.25">
      <c r="A102332"/>
      <c r="B102332"/>
      <c r="C102332" s="4"/>
      <c r="D102332" s="2"/>
      <c r="F102332"/>
      <c r="G102332" s="4"/>
    </row>
    <row r="102333" spans="1:7" x14ac:dyDescent="0.25">
      <c r="A102333"/>
      <c r="B102333"/>
      <c r="C102333" s="4"/>
      <c r="D102333" s="2"/>
      <c r="F102333"/>
      <c r="G102333" s="4"/>
    </row>
    <row r="102334" spans="1:7" x14ac:dyDescent="0.25">
      <c r="A102334"/>
      <c r="B102334"/>
      <c r="C102334" s="4"/>
      <c r="D102334" s="2"/>
      <c r="F102334"/>
      <c r="G102334" s="4"/>
    </row>
    <row r="102335" spans="1:7" x14ac:dyDescent="0.25">
      <c r="A102335"/>
      <c r="B102335"/>
      <c r="C102335" s="4"/>
      <c r="D102335" s="2"/>
      <c r="F102335"/>
      <c r="G102335" s="4"/>
    </row>
    <row r="102336" spans="1:7" x14ac:dyDescent="0.25">
      <c r="A102336"/>
      <c r="B102336"/>
      <c r="C102336" s="4"/>
      <c r="D102336" s="2"/>
      <c r="F102336"/>
      <c r="G102336" s="4"/>
    </row>
    <row r="102337" spans="1:7" x14ac:dyDescent="0.25">
      <c r="A102337"/>
      <c r="B102337"/>
      <c r="C102337" s="4"/>
      <c r="D102337" s="2"/>
      <c r="F102337"/>
      <c r="G102337" s="4"/>
    </row>
    <row r="102338" spans="1:7" x14ac:dyDescent="0.25">
      <c r="A102338"/>
      <c r="B102338"/>
      <c r="C102338" s="4"/>
      <c r="D102338" s="2"/>
      <c r="F102338"/>
      <c r="G102338" s="4"/>
    </row>
    <row r="102339" spans="1:7" x14ac:dyDescent="0.25">
      <c r="A102339"/>
      <c r="B102339"/>
      <c r="C102339" s="4"/>
      <c r="D102339" s="2"/>
      <c r="F102339"/>
      <c r="G102339" s="4"/>
    </row>
    <row r="102340" spans="1:7" x14ac:dyDescent="0.25">
      <c r="A102340"/>
      <c r="B102340"/>
      <c r="C102340" s="4"/>
      <c r="D102340" s="2"/>
      <c r="F102340"/>
      <c r="G102340" s="4"/>
    </row>
    <row r="102341" spans="1:7" x14ac:dyDescent="0.25">
      <c r="A102341"/>
      <c r="B102341"/>
      <c r="C102341" s="4"/>
      <c r="D102341" s="2"/>
      <c r="F102341"/>
      <c r="G102341" s="4"/>
    </row>
    <row r="102342" spans="1:7" x14ac:dyDescent="0.25">
      <c r="A102342"/>
      <c r="B102342"/>
      <c r="C102342" s="4"/>
      <c r="D102342" s="2"/>
      <c r="F102342"/>
      <c r="G102342" s="4"/>
    </row>
    <row r="102343" spans="1:7" x14ac:dyDescent="0.25">
      <c r="A102343"/>
      <c r="B102343"/>
      <c r="C102343" s="4"/>
      <c r="D102343" s="2"/>
      <c r="F102343"/>
      <c r="G102343" s="4"/>
    </row>
    <row r="102344" spans="1:7" x14ac:dyDescent="0.25">
      <c r="A102344"/>
      <c r="B102344"/>
      <c r="C102344" s="4"/>
      <c r="D102344" s="2"/>
      <c r="F102344"/>
      <c r="G102344" s="4"/>
    </row>
    <row r="102345" spans="1:7" x14ac:dyDescent="0.25">
      <c r="A102345"/>
      <c r="B102345"/>
      <c r="C102345" s="4"/>
      <c r="D102345" s="2"/>
      <c r="F102345"/>
      <c r="G102345" s="4"/>
    </row>
    <row r="102346" spans="1:7" x14ac:dyDescent="0.25">
      <c r="A102346"/>
      <c r="B102346"/>
      <c r="C102346" s="4"/>
      <c r="D102346" s="2"/>
      <c r="F102346"/>
      <c r="G102346" s="4"/>
    </row>
    <row r="102347" spans="1:7" x14ac:dyDescent="0.25">
      <c r="A102347"/>
      <c r="B102347"/>
      <c r="C102347" s="4"/>
      <c r="D102347" s="2"/>
      <c r="F102347"/>
      <c r="G102347" s="4"/>
    </row>
    <row r="102348" spans="1:7" x14ac:dyDescent="0.25">
      <c r="A102348"/>
      <c r="B102348"/>
      <c r="C102348" s="4"/>
      <c r="D102348" s="2"/>
      <c r="F102348"/>
      <c r="G102348" s="4"/>
    </row>
    <row r="102349" spans="1:7" x14ac:dyDescent="0.25">
      <c r="A102349"/>
      <c r="B102349"/>
      <c r="C102349" s="4"/>
      <c r="D102349" s="2"/>
      <c r="F102349"/>
      <c r="G102349" s="4"/>
    </row>
    <row r="102350" spans="1:7" x14ac:dyDescent="0.25">
      <c r="A102350"/>
      <c r="B102350"/>
      <c r="C102350" s="4"/>
      <c r="D102350" s="2"/>
      <c r="F102350"/>
      <c r="G102350" s="4"/>
    </row>
    <row r="102351" spans="1:7" x14ac:dyDescent="0.25">
      <c r="A102351"/>
      <c r="B102351"/>
      <c r="C102351" s="4"/>
      <c r="D102351" s="2"/>
      <c r="F102351"/>
      <c r="G102351" s="4"/>
    </row>
    <row r="102352" spans="1:7" x14ac:dyDescent="0.25">
      <c r="A102352"/>
      <c r="B102352"/>
      <c r="C102352" s="4"/>
      <c r="D102352" s="2"/>
      <c r="F102352"/>
      <c r="G102352" s="4"/>
    </row>
    <row r="102353" spans="1:7" x14ac:dyDescent="0.25">
      <c r="A102353"/>
      <c r="B102353"/>
      <c r="C102353" s="4"/>
      <c r="D102353" s="2"/>
      <c r="F102353"/>
      <c r="G102353" s="4"/>
    </row>
    <row r="102354" spans="1:7" x14ac:dyDescent="0.25">
      <c r="A102354"/>
      <c r="B102354"/>
      <c r="C102354" s="4"/>
      <c r="D102354" s="2"/>
      <c r="F102354"/>
      <c r="G102354" s="4"/>
    </row>
    <row r="102355" spans="1:7" x14ac:dyDescent="0.25">
      <c r="A102355"/>
      <c r="B102355"/>
      <c r="C102355" s="4"/>
      <c r="D102355" s="2"/>
      <c r="F102355"/>
      <c r="G102355" s="4"/>
    </row>
    <row r="102356" spans="1:7" x14ac:dyDescent="0.25">
      <c r="A102356"/>
      <c r="B102356"/>
      <c r="C102356" s="4"/>
      <c r="D102356" s="2"/>
      <c r="F102356"/>
      <c r="G102356" s="4"/>
    </row>
    <row r="102357" spans="1:7" x14ac:dyDescent="0.25">
      <c r="A102357"/>
      <c r="B102357"/>
      <c r="C102357" s="4"/>
      <c r="D102357" s="2"/>
      <c r="F102357"/>
      <c r="G102357" s="4"/>
    </row>
    <row r="102358" spans="1:7" x14ac:dyDescent="0.25">
      <c r="A102358"/>
      <c r="B102358"/>
      <c r="C102358" s="4"/>
      <c r="D102358" s="2"/>
      <c r="F102358"/>
      <c r="G102358" s="4"/>
    </row>
    <row r="102359" spans="1:7" x14ac:dyDescent="0.25">
      <c r="A102359"/>
      <c r="B102359"/>
      <c r="C102359" s="4"/>
      <c r="D102359" s="2"/>
      <c r="F102359"/>
      <c r="G102359" s="4"/>
    </row>
    <row r="102360" spans="1:7" x14ac:dyDescent="0.25">
      <c r="A102360"/>
      <c r="B102360"/>
      <c r="C102360" s="4"/>
      <c r="D102360" s="2"/>
      <c r="F102360"/>
      <c r="G102360" s="4"/>
    </row>
    <row r="102361" spans="1:7" x14ac:dyDescent="0.25">
      <c r="A102361"/>
      <c r="B102361"/>
      <c r="C102361" s="4"/>
      <c r="D102361" s="2"/>
      <c r="F102361"/>
      <c r="G102361" s="4"/>
    </row>
    <row r="102362" spans="1:7" x14ac:dyDescent="0.25">
      <c r="A102362"/>
      <c r="B102362"/>
      <c r="C102362" s="4"/>
      <c r="D102362" s="2"/>
      <c r="F102362"/>
      <c r="G102362" s="4"/>
    </row>
    <row r="102363" spans="1:7" x14ac:dyDescent="0.25">
      <c r="A102363"/>
      <c r="B102363"/>
      <c r="C102363" s="4"/>
      <c r="D102363" s="2"/>
      <c r="F102363"/>
      <c r="G102363" s="4"/>
    </row>
    <row r="102364" spans="1:7" x14ac:dyDescent="0.25">
      <c r="A102364"/>
      <c r="B102364"/>
      <c r="C102364" s="4"/>
      <c r="D102364" s="2"/>
      <c r="F102364"/>
      <c r="G102364" s="4"/>
    </row>
    <row r="102365" spans="1:7" x14ac:dyDescent="0.25">
      <c r="A102365"/>
      <c r="B102365"/>
      <c r="C102365" s="4"/>
      <c r="D102365" s="2"/>
      <c r="F102365"/>
      <c r="G102365" s="4"/>
    </row>
    <row r="102366" spans="1:7" x14ac:dyDescent="0.25">
      <c r="A102366"/>
      <c r="B102366"/>
      <c r="C102366" s="4"/>
      <c r="D102366" s="2"/>
      <c r="F102366"/>
      <c r="G102366" s="4"/>
    </row>
    <row r="102367" spans="1:7" x14ac:dyDescent="0.25">
      <c r="A102367"/>
      <c r="B102367"/>
      <c r="C102367" s="4"/>
      <c r="D102367" s="2"/>
      <c r="F102367"/>
      <c r="G102367" s="4"/>
    </row>
    <row r="102368" spans="1:7" x14ac:dyDescent="0.25">
      <c r="A102368"/>
      <c r="B102368"/>
      <c r="C102368" s="4"/>
      <c r="D102368" s="2"/>
      <c r="F102368"/>
      <c r="G102368" s="4"/>
    </row>
    <row r="102369" spans="1:7" x14ac:dyDescent="0.25">
      <c r="A102369"/>
      <c r="B102369"/>
      <c r="C102369" s="4"/>
      <c r="D102369" s="2"/>
      <c r="F102369"/>
      <c r="G102369" s="4"/>
    </row>
    <row r="102370" spans="1:7" x14ac:dyDescent="0.25">
      <c r="A102370"/>
      <c r="B102370"/>
      <c r="C102370" s="4"/>
      <c r="D102370" s="2"/>
      <c r="F102370"/>
      <c r="G102370" s="4"/>
    </row>
    <row r="102371" spans="1:7" x14ac:dyDescent="0.25">
      <c r="A102371"/>
      <c r="B102371"/>
      <c r="C102371" s="4"/>
      <c r="D102371" s="2"/>
      <c r="F102371"/>
      <c r="G102371" s="4"/>
    </row>
    <row r="102372" spans="1:7" x14ac:dyDescent="0.25">
      <c r="A102372"/>
      <c r="B102372"/>
      <c r="C102372" s="4"/>
      <c r="D102372" s="2"/>
      <c r="F102372"/>
      <c r="G102372" s="4"/>
    </row>
    <row r="102373" spans="1:7" x14ac:dyDescent="0.25">
      <c r="A102373"/>
      <c r="B102373"/>
      <c r="C102373" s="4"/>
      <c r="D102373" s="2"/>
      <c r="F102373"/>
      <c r="G102373" s="4"/>
    </row>
    <row r="102374" spans="1:7" x14ac:dyDescent="0.25">
      <c r="A102374"/>
      <c r="B102374"/>
      <c r="C102374" s="4"/>
      <c r="D102374" s="2"/>
      <c r="F102374"/>
      <c r="G102374" s="4"/>
    </row>
    <row r="102375" spans="1:7" x14ac:dyDescent="0.25">
      <c r="A102375"/>
      <c r="B102375"/>
      <c r="C102375" s="4"/>
      <c r="D102375" s="2"/>
      <c r="F102375"/>
      <c r="G102375" s="4"/>
    </row>
    <row r="102376" spans="1:7" x14ac:dyDescent="0.25">
      <c r="A102376"/>
      <c r="B102376"/>
      <c r="C102376" s="4"/>
      <c r="D102376" s="2"/>
      <c r="F102376"/>
      <c r="G102376" s="4"/>
    </row>
    <row r="102377" spans="1:7" x14ac:dyDescent="0.25">
      <c r="A102377"/>
      <c r="B102377"/>
      <c r="C102377" s="4"/>
      <c r="D102377" s="2"/>
      <c r="F102377"/>
      <c r="G102377" s="4"/>
    </row>
    <row r="102378" spans="1:7" x14ac:dyDescent="0.25">
      <c r="A102378"/>
      <c r="B102378"/>
      <c r="C102378" s="4"/>
      <c r="D102378" s="2"/>
      <c r="F102378"/>
      <c r="G102378" s="4"/>
    </row>
    <row r="102379" spans="1:7" x14ac:dyDescent="0.25">
      <c r="A102379"/>
      <c r="B102379"/>
      <c r="C102379" s="4"/>
      <c r="D102379" s="2"/>
      <c r="F102379"/>
      <c r="G102379" s="4"/>
    </row>
    <row r="102380" spans="1:7" x14ac:dyDescent="0.25">
      <c r="A102380"/>
      <c r="B102380"/>
      <c r="C102380" s="4"/>
      <c r="D102380" s="2"/>
      <c r="F102380"/>
      <c r="G102380" s="4"/>
    </row>
    <row r="102381" spans="1:7" x14ac:dyDescent="0.25">
      <c r="A102381"/>
      <c r="B102381"/>
      <c r="C102381" s="4"/>
      <c r="D102381" s="2"/>
      <c r="F102381"/>
      <c r="G102381" s="4"/>
    </row>
    <row r="102382" spans="1:7" x14ac:dyDescent="0.25">
      <c r="A102382"/>
      <c r="B102382"/>
      <c r="C102382" s="4"/>
      <c r="D102382" s="2"/>
      <c r="F102382"/>
      <c r="G102382" s="4"/>
    </row>
    <row r="102383" spans="1:7" x14ac:dyDescent="0.25">
      <c r="A102383"/>
      <c r="B102383"/>
      <c r="C102383" s="4"/>
      <c r="D102383" s="2"/>
      <c r="F102383"/>
      <c r="G102383" s="4"/>
    </row>
    <row r="102384" spans="1:7" x14ac:dyDescent="0.25">
      <c r="A102384"/>
      <c r="B102384"/>
      <c r="C102384" s="4"/>
      <c r="D102384" s="2"/>
      <c r="F102384"/>
      <c r="G102384" s="4"/>
    </row>
    <row r="102385" spans="1:7" x14ac:dyDescent="0.25">
      <c r="A102385"/>
      <c r="B102385"/>
      <c r="C102385" s="4"/>
      <c r="D102385" s="2"/>
      <c r="F102385"/>
      <c r="G102385" s="4"/>
    </row>
    <row r="102386" spans="1:7" x14ac:dyDescent="0.25">
      <c r="A102386"/>
      <c r="B102386"/>
      <c r="C102386" s="4"/>
      <c r="D102386" s="2"/>
      <c r="F102386"/>
      <c r="G102386" s="4"/>
    </row>
    <row r="102387" spans="1:7" x14ac:dyDescent="0.25">
      <c r="A102387"/>
      <c r="B102387"/>
      <c r="C102387" s="4"/>
      <c r="D102387" s="2"/>
      <c r="F102387"/>
      <c r="G102387" s="4"/>
    </row>
    <row r="102388" spans="1:7" x14ac:dyDescent="0.25">
      <c r="A102388"/>
      <c r="B102388"/>
      <c r="C102388" s="4"/>
      <c r="D102388" s="2"/>
      <c r="F102388"/>
      <c r="G102388" s="4"/>
    </row>
    <row r="102389" spans="1:7" x14ac:dyDescent="0.25">
      <c r="A102389"/>
      <c r="B102389"/>
      <c r="C102389" s="4"/>
      <c r="D102389" s="2"/>
      <c r="F102389"/>
      <c r="G102389" s="4"/>
    </row>
    <row r="102390" spans="1:7" x14ac:dyDescent="0.25">
      <c r="A102390"/>
      <c r="B102390"/>
      <c r="C102390" s="4"/>
      <c r="D102390" s="2"/>
      <c r="F102390"/>
      <c r="G102390" s="4"/>
    </row>
    <row r="102391" spans="1:7" x14ac:dyDescent="0.25">
      <c r="A102391"/>
      <c r="B102391"/>
      <c r="C102391" s="4"/>
      <c r="D102391" s="2"/>
      <c r="F102391"/>
      <c r="G102391" s="4"/>
    </row>
    <row r="102392" spans="1:7" x14ac:dyDescent="0.25">
      <c r="A102392"/>
      <c r="B102392"/>
      <c r="C102392" s="4"/>
      <c r="D102392" s="2"/>
      <c r="F102392"/>
      <c r="G102392" s="4"/>
    </row>
    <row r="102393" spans="1:7" x14ac:dyDescent="0.25">
      <c r="A102393"/>
      <c r="B102393"/>
      <c r="C102393" s="4"/>
      <c r="D102393" s="2"/>
      <c r="F102393"/>
      <c r="G102393" s="4"/>
    </row>
    <row r="102394" spans="1:7" x14ac:dyDescent="0.25">
      <c r="A102394"/>
      <c r="B102394"/>
      <c r="C102394" s="4"/>
      <c r="D102394" s="2"/>
      <c r="F102394"/>
      <c r="G102394" s="4"/>
    </row>
    <row r="102395" spans="1:7" x14ac:dyDescent="0.25">
      <c r="A102395"/>
      <c r="B102395"/>
      <c r="C102395" s="4"/>
      <c r="D102395" s="2"/>
      <c r="F102395"/>
      <c r="G102395" s="4"/>
    </row>
    <row r="102396" spans="1:7" x14ac:dyDescent="0.25">
      <c r="A102396"/>
      <c r="B102396"/>
      <c r="C102396" s="4"/>
      <c r="D102396" s="2"/>
      <c r="F102396"/>
      <c r="G102396" s="4"/>
    </row>
    <row r="102397" spans="1:7" x14ac:dyDescent="0.25">
      <c r="A102397"/>
      <c r="B102397"/>
      <c r="C102397" s="4"/>
      <c r="D102397" s="2"/>
      <c r="F102397"/>
      <c r="G102397" s="4"/>
    </row>
    <row r="102398" spans="1:7" x14ac:dyDescent="0.25">
      <c r="A102398"/>
      <c r="B102398"/>
      <c r="C102398" s="4"/>
      <c r="D102398" s="2"/>
      <c r="F102398"/>
      <c r="G102398" s="4"/>
    </row>
    <row r="102399" spans="1:7" x14ac:dyDescent="0.25">
      <c r="A102399"/>
      <c r="B102399"/>
      <c r="C102399" s="4"/>
      <c r="D102399" s="2"/>
      <c r="F102399"/>
      <c r="G102399" s="4"/>
    </row>
    <row r="102400" spans="1:7" x14ac:dyDescent="0.25">
      <c r="A102400"/>
      <c r="B102400"/>
      <c r="C102400" s="4"/>
      <c r="D102400" s="2"/>
      <c r="F102400"/>
      <c r="G102400" s="4"/>
    </row>
    <row r="102401" spans="1:7" x14ac:dyDescent="0.25">
      <c r="A102401"/>
      <c r="B102401"/>
      <c r="C102401" s="4"/>
      <c r="D102401" s="2"/>
      <c r="F102401"/>
      <c r="G102401" s="4"/>
    </row>
    <row r="102402" spans="1:7" x14ac:dyDescent="0.25">
      <c r="A102402"/>
      <c r="B102402"/>
      <c r="C102402" s="4"/>
      <c r="D102402" s="2"/>
      <c r="F102402"/>
      <c r="G102402" s="4"/>
    </row>
    <row r="102403" spans="1:7" x14ac:dyDescent="0.25">
      <c r="A102403"/>
      <c r="B102403"/>
      <c r="C102403" s="4"/>
      <c r="D102403" s="2"/>
      <c r="F102403"/>
      <c r="G102403" s="4"/>
    </row>
    <row r="102404" spans="1:7" x14ac:dyDescent="0.25">
      <c r="A102404"/>
      <c r="B102404"/>
      <c r="C102404" s="4"/>
      <c r="D102404" s="2"/>
      <c r="F102404"/>
      <c r="G102404" s="4"/>
    </row>
    <row r="102405" spans="1:7" x14ac:dyDescent="0.25">
      <c r="A102405"/>
      <c r="B102405"/>
      <c r="C102405" s="4"/>
      <c r="D102405" s="2"/>
      <c r="F102405"/>
      <c r="G102405" s="4"/>
    </row>
    <row r="102406" spans="1:7" x14ac:dyDescent="0.25">
      <c r="A102406"/>
      <c r="B102406"/>
      <c r="C102406" s="4"/>
      <c r="D102406" s="2"/>
      <c r="F102406"/>
      <c r="G102406" s="4"/>
    </row>
    <row r="102407" spans="1:7" x14ac:dyDescent="0.25">
      <c r="A102407"/>
      <c r="B102407"/>
      <c r="C102407" s="4"/>
      <c r="D102407" s="2"/>
      <c r="F102407"/>
      <c r="G102407" s="4"/>
    </row>
    <row r="102408" spans="1:7" x14ac:dyDescent="0.25">
      <c r="A102408"/>
      <c r="B102408"/>
      <c r="C102408" s="4"/>
      <c r="D102408" s="2"/>
      <c r="F102408"/>
      <c r="G102408" s="4"/>
    </row>
    <row r="102409" spans="1:7" x14ac:dyDescent="0.25">
      <c r="A102409"/>
      <c r="B102409"/>
      <c r="C102409" s="4"/>
      <c r="D102409" s="2"/>
      <c r="F102409"/>
      <c r="G102409" s="4"/>
    </row>
    <row r="102410" spans="1:7" x14ac:dyDescent="0.25">
      <c r="A102410"/>
      <c r="B102410"/>
      <c r="C102410" s="4"/>
      <c r="D102410" s="2"/>
      <c r="F102410"/>
      <c r="G102410" s="4"/>
    </row>
    <row r="102411" spans="1:7" x14ac:dyDescent="0.25">
      <c r="A102411"/>
      <c r="B102411"/>
      <c r="C102411" s="4"/>
      <c r="D102411" s="2"/>
      <c r="F102411"/>
      <c r="G102411" s="4"/>
    </row>
    <row r="102412" spans="1:7" x14ac:dyDescent="0.25">
      <c r="A102412"/>
      <c r="B102412"/>
      <c r="C102412" s="4"/>
      <c r="D102412" s="2"/>
      <c r="F102412"/>
      <c r="G102412" s="4"/>
    </row>
    <row r="102413" spans="1:7" x14ac:dyDescent="0.25">
      <c r="A102413"/>
      <c r="B102413"/>
      <c r="C102413" s="4"/>
      <c r="D102413" s="2"/>
      <c r="F102413"/>
      <c r="G102413" s="4"/>
    </row>
    <row r="102414" spans="1:7" x14ac:dyDescent="0.25">
      <c r="A102414"/>
      <c r="B102414"/>
      <c r="C102414" s="4"/>
      <c r="D102414" s="2"/>
      <c r="F102414"/>
      <c r="G102414" s="4"/>
    </row>
    <row r="102415" spans="1:7" x14ac:dyDescent="0.25">
      <c r="A102415"/>
      <c r="B102415"/>
      <c r="C102415" s="4"/>
      <c r="D102415" s="2"/>
      <c r="F102415"/>
      <c r="G102415" s="4"/>
    </row>
    <row r="102416" spans="1:7" x14ac:dyDescent="0.25">
      <c r="A102416"/>
      <c r="B102416"/>
      <c r="C102416" s="4"/>
      <c r="D102416" s="2"/>
      <c r="F102416"/>
      <c r="G102416" s="4"/>
    </row>
    <row r="102417" spans="1:7" x14ac:dyDescent="0.25">
      <c r="A102417"/>
      <c r="B102417"/>
      <c r="C102417" s="4"/>
      <c r="D102417" s="2"/>
      <c r="F102417"/>
      <c r="G102417" s="4"/>
    </row>
    <row r="102418" spans="1:7" x14ac:dyDescent="0.25">
      <c r="A102418"/>
      <c r="B102418"/>
      <c r="C102418" s="4"/>
      <c r="D102418" s="2"/>
      <c r="F102418"/>
      <c r="G102418" s="4"/>
    </row>
    <row r="102419" spans="1:7" x14ac:dyDescent="0.25">
      <c r="A102419"/>
      <c r="B102419"/>
      <c r="C102419" s="4"/>
      <c r="D102419" s="2"/>
      <c r="F102419"/>
      <c r="G102419" s="4"/>
    </row>
    <row r="102420" spans="1:7" x14ac:dyDescent="0.25">
      <c r="A102420"/>
      <c r="B102420"/>
      <c r="C102420" s="4"/>
      <c r="D102420" s="2"/>
      <c r="F102420"/>
      <c r="G102420" s="4"/>
    </row>
    <row r="102421" spans="1:7" x14ac:dyDescent="0.25">
      <c r="A102421"/>
      <c r="B102421"/>
      <c r="C102421" s="4"/>
      <c r="D102421" s="2"/>
      <c r="F102421"/>
      <c r="G102421" s="4"/>
    </row>
    <row r="102422" spans="1:7" x14ac:dyDescent="0.25">
      <c r="A102422"/>
      <c r="B102422"/>
      <c r="C102422" s="4"/>
      <c r="D102422" s="2"/>
      <c r="F102422"/>
      <c r="G102422" s="4"/>
    </row>
    <row r="102423" spans="1:7" x14ac:dyDescent="0.25">
      <c r="A102423"/>
      <c r="B102423"/>
      <c r="C102423" s="4"/>
      <c r="D102423" s="2"/>
      <c r="F102423"/>
      <c r="G102423" s="4"/>
    </row>
    <row r="102424" spans="1:7" x14ac:dyDescent="0.25">
      <c r="A102424"/>
      <c r="B102424"/>
      <c r="C102424" s="4"/>
      <c r="D102424" s="2"/>
      <c r="F102424"/>
      <c r="G102424" s="4"/>
    </row>
    <row r="102425" spans="1:7" x14ac:dyDescent="0.25">
      <c r="A102425"/>
      <c r="B102425"/>
      <c r="C102425" s="4"/>
      <c r="D102425" s="2"/>
      <c r="F102425"/>
      <c r="G102425" s="4"/>
    </row>
    <row r="102426" spans="1:7" x14ac:dyDescent="0.25">
      <c r="A102426"/>
      <c r="B102426"/>
      <c r="C102426" s="4"/>
      <c r="D102426" s="2"/>
      <c r="F102426"/>
      <c r="G102426" s="4"/>
    </row>
    <row r="102427" spans="1:7" x14ac:dyDescent="0.25">
      <c r="A102427"/>
      <c r="B102427"/>
      <c r="C102427" s="4"/>
      <c r="D102427" s="2"/>
      <c r="F102427"/>
      <c r="G102427" s="4"/>
    </row>
    <row r="102428" spans="1:7" x14ac:dyDescent="0.25">
      <c r="A102428"/>
      <c r="B102428"/>
      <c r="C102428" s="4"/>
      <c r="D102428" s="2"/>
      <c r="F102428"/>
      <c r="G102428" s="4"/>
    </row>
    <row r="102429" spans="1:7" x14ac:dyDescent="0.25">
      <c r="A102429"/>
      <c r="B102429"/>
      <c r="C102429" s="4"/>
      <c r="D102429" s="2"/>
      <c r="F102429"/>
      <c r="G102429" s="4"/>
    </row>
    <row r="102430" spans="1:7" x14ac:dyDescent="0.25">
      <c r="A102430"/>
      <c r="B102430"/>
      <c r="C102430" s="4"/>
      <c r="D102430" s="2"/>
      <c r="F102430"/>
      <c r="G102430" s="4"/>
    </row>
    <row r="102431" spans="1:7" x14ac:dyDescent="0.25">
      <c r="A102431"/>
      <c r="B102431"/>
      <c r="C102431" s="4"/>
      <c r="D102431" s="2"/>
      <c r="F102431"/>
      <c r="G102431" s="4"/>
    </row>
    <row r="102432" spans="1:7" x14ac:dyDescent="0.25">
      <c r="A102432"/>
      <c r="B102432"/>
      <c r="C102432" s="4"/>
      <c r="D102432" s="2"/>
      <c r="F102432"/>
      <c r="G102432" s="4"/>
    </row>
    <row r="102433" spans="1:7" x14ac:dyDescent="0.25">
      <c r="A102433"/>
      <c r="B102433"/>
      <c r="C102433" s="4"/>
      <c r="D102433" s="2"/>
      <c r="F102433"/>
      <c r="G102433" s="4"/>
    </row>
    <row r="102434" spans="1:7" x14ac:dyDescent="0.25">
      <c r="A102434"/>
      <c r="B102434"/>
      <c r="C102434" s="4"/>
      <c r="D102434" s="2"/>
      <c r="F102434"/>
      <c r="G102434" s="4"/>
    </row>
    <row r="102435" spans="1:7" x14ac:dyDescent="0.25">
      <c r="A102435"/>
      <c r="B102435"/>
      <c r="C102435" s="4"/>
      <c r="D102435" s="2"/>
      <c r="F102435"/>
      <c r="G102435" s="4"/>
    </row>
    <row r="102436" spans="1:7" x14ac:dyDescent="0.25">
      <c r="A102436"/>
      <c r="B102436"/>
      <c r="C102436" s="4"/>
      <c r="D102436" s="2"/>
      <c r="F102436"/>
      <c r="G102436" s="4"/>
    </row>
    <row r="102437" spans="1:7" x14ac:dyDescent="0.25">
      <c r="A102437"/>
      <c r="B102437"/>
      <c r="C102437" s="4"/>
      <c r="D102437" s="2"/>
      <c r="F102437"/>
      <c r="G102437" s="4"/>
    </row>
    <row r="102438" spans="1:7" x14ac:dyDescent="0.25">
      <c r="A102438"/>
      <c r="B102438"/>
      <c r="C102438" s="4"/>
      <c r="D102438" s="2"/>
      <c r="F102438"/>
      <c r="G102438" s="4"/>
    </row>
    <row r="102439" spans="1:7" x14ac:dyDescent="0.25">
      <c r="A102439"/>
      <c r="B102439"/>
      <c r="C102439" s="4"/>
      <c r="D102439" s="2"/>
      <c r="F102439"/>
      <c r="G102439" s="4"/>
    </row>
    <row r="102440" spans="1:7" x14ac:dyDescent="0.25">
      <c r="A102440"/>
      <c r="B102440"/>
      <c r="C102440" s="4"/>
      <c r="D102440" s="2"/>
      <c r="F102440"/>
      <c r="G102440" s="4"/>
    </row>
    <row r="102441" spans="1:7" x14ac:dyDescent="0.25">
      <c r="A102441"/>
      <c r="B102441"/>
      <c r="C102441" s="4"/>
      <c r="D102441" s="2"/>
      <c r="F102441"/>
      <c r="G102441" s="4"/>
    </row>
    <row r="102442" spans="1:7" x14ac:dyDescent="0.25">
      <c r="A102442"/>
      <c r="B102442"/>
      <c r="C102442" s="4"/>
      <c r="D102442" s="2"/>
      <c r="F102442"/>
      <c r="G102442" s="4"/>
    </row>
    <row r="102443" spans="1:7" x14ac:dyDescent="0.25">
      <c r="A102443"/>
      <c r="B102443"/>
      <c r="C102443" s="4"/>
      <c r="D102443" s="2"/>
      <c r="F102443"/>
      <c r="G102443" s="4"/>
    </row>
    <row r="102444" spans="1:7" x14ac:dyDescent="0.25">
      <c r="A102444"/>
      <c r="B102444"/>
      <c r="C102444" s="4"/>
      <c r="D102444" s="2"/>
      <c r="F102444"/>
      <c r="G102444" s="4"/>
    </row>
    <row r="102445" spans="1:7" x14ac:dyDescent="0.25">
      <c r="A102445"/>
      <c r="B102445"/>
      <c r="C102445" s="4"/>
      <c r="D102445" s="2"/>
      <c r="F102445"/>
      <c r="G102445" s="4"/>
    </row>
    <row r="102446" spans="1:7" x14ac:dyDescent="0.25">
      <c r="A102446"/>
      <c r="B102446"/>
      <c r="C102446" s="4"/>
      <c r="D102446" s="2"/>
      <c r="F102446"/>
      <c r="G102446" s="4"/>
    </row>
    <row r="102447" spans="1:7" x14ac:dyDescent="0.25">
      <c r="A102447"/>
      <c r="B102447"/>
      <c r="C102447" s="4"/>
      <c r="D102447" s="2"/>
      <c r="F102447"/>
      <c r="G102447" s="4"/>
    </row>
    <row r="102448" spans="1:7" x14ac:dyDescent="0.25">
      <c r="A102448"/>
      <c r="B102448"/>
      <c r="C102448" s="4"/>
      <c r="D102448" s="2"/>
      <c r="F102448"/>
      <c r="G102448" s="4"/>
    </row>
    <row r="102449" spans="1:7" x14ac:dyDescent="0.25">
      <c r="A102449"/>
      <c r="B102449"/>
      <c r="C102449" s="4"/>
      <c r="D102449" s="2"/>
      <c r="F102449"/>
      <c r="G102449" s="4"/>
    </row>
    <row r="102450" spans="1:7" x14ac:dyDescent="0.25">
      <c r="A102450"/>
      <c r="B102450"/>
      <c r="C102450" s="4"/>
      <c r="D102450" s="2"/>
      <c r="F102450"/>
      <c r="G102450" s="4"/>
    </row>
    <row r="102451" spans="1:7" x14ac:dyDescent="0.25">
      <c r="A102451"/>
      <c r="B102451"/>
      <c r="C102451" s="4"/>
      <c r="D102451" s="2"/>
      <c r="F102451"/>
      <c r="G102451" s="4"/>
    </row>
    <row r="102452" spans="1:7" x14ac:dyDescent="0.25">
      <c r="A102452"/>
      <c r="B102452"/>
      <c r="C102452" s="4"/>
      <c r="D102452" s="2"/>
      <c r="F102452"/>
      <c r="G102452" s="4"/>
    </row>
    <row r="102453" spans="1:7" x14ac:dyDescent="0.25">
      <c r="A102453"/>
      <c r="B102453"/>
      <c r="C102453" s="4"/>
      <c r="D102453" s="2"/>
      <c r="F102453"/>
      <c r="G102453" s="4"/>
    </row>
    <row r="102454" spans="1:7" x14ac:dyDescent="0.25">
      <c r="A102454"/>
      <c r="B102454"/>
      <c r="C102454" s="4"/>
      <c r="D102454" s="2"/>
      <c r="F102454"/>
      <c r="G102454" s="4"/>
    </row>
    <row r="102455" spans="1:7" x14ac:dyDescent="0.25">
      <c r="A102455"/>
      <c r="B102455"/>
      <c r="C102455" s="4"/>
      <c r="D102455" s="2"/>
      <c r="F102455"/>
      <c r="G102455" s="4"/>
    </row>
    <row r="102456" spans="1:7" x14ac:dyDescent="0.25">
      <c r="A102456"/>
      <c r="B102456"/>
      <c r="C102456" s="4"/>
      <c r="D102456" s="2"/>
      <c r="F102456"/>
      <c r="G102456" s="4"/>
    </row>
    <row r="102457" spans="1:7" x14ac:dyDescent="0.25">
      <c r="A102457"/>
      <c r="B102457"/>
      <c r="C102457" s="4"/>
      <c r="D102457" s="2"/>
      <c r="F102457"/>
      <c r="G102457" s="4"/>
    </row>
    <row r="102458" spans="1:7" x14ac:dyDescent="0.25">
      <c r="A102458"/>
      <c r="B102458"/>
      <c r="C102458" s="4"/>
      <c r="D102458" s="2"/>
      <c r="F102458"/>
      <c r="G102458" s="4"/>
    </row>
    <row r="102459" spans="1:7" x14ac:dyDescent="0.25">
      <c r="A102459"/>
      <c r="B102459"/>
      <c r="C102459" s="4"/>
      <c r="D102459" s="2"/>
      <c r="F102459"/>
      <c r="G102459" s="4"/>
    </row>
    <row r="102460" spans="1:7" x14ac:dyDescent="0.25">
      <c r="A102460"/>
      <c r="B102460"/>
      <c r="C102460" s="4"/>
      <c r="D102460" s="2"/>
      <c r="F102460"/>
      <c r="G102460" s="4"/>
    </row>
    <row r="102461" spans="1:7" x14ac:dyDescent="0.25">
      <c r="A102461"/>
      <c r="B102461"/>
      <c r="C102461" s="4"/>
      <c r="D102461" s="2"/>
      <c r="F102461"/>
      <c r="G102461" s="4"/>
    </row>
    <row r="102462" spans="1:7" x14ac:dyDescent="0.25">
      <c r="A102462"/>
      <c r="B102462"/>
      <c r="C102462" s="4"/>
      <c r="D102462" s="2"/>
      <c r="F102462"/>
      <c r="G102462" s="4"/>
    </row>
    <row r="102463" spans="1:7" x14ac:dyDescent="0.25">
      <c r="A102463"/>
      <c r="B102463"/>
      <c r="C102463" s="4"/>
      <c r="D102463" s="2"/>
      <c r="F102463"/>
      <c r="G102463" s="4"/>
    </row>
    <row r="102464" spans="1:7" x14ac:dyDescent="0.25">
      <c r="A102464"/>
      <c r="B102464"/>
      <c r="C102464" s="4"/>
      <c r="D102464" s="2"/>
      <c r="F102464"/>
      <c r="G102464" s="4"/>
    </row>
    <row r="102465" spans="1:7" x14ac:dyDescent="0.25">
      <c r="A102465"/>
      <c r="B102465"/>
      <c r="C102465" s="4"/>
      <c r="D102465" s="2"/>
      <c r="F102465"/>
      <c r="G102465" s="4"/>
    </row>
    <row r="102466" spans="1:7" x14ac:dyDescent="0.25">
      <c r="A102466"/>
      <c r="B102466"/>
      <c r="C102466" s="4"/>
      <c r="D102466" s="2"/>
      <c r="F102466"/>
      <c r="G102466" s="4"/>
    </row>
    <row r="102467" spans="1:7" x14ac:dyDescent="0.25">
      <c r="A102467"/>
      <c r="B102467"/>
      <c r="C102467" s="4"/>
      <c r="D102467" s="2"/>
      <c r="F102467"/>
      <c r="G102467" s="4"/>
    </row>
    <row r="102468" spans="1:7" x14ac:dyDescent="0.25">
      <c r="A102468"/>
      <c r="B102468"/>
      <c r="C102468" s="4"/>
      <c r="D102468" s="2"/>
      <c r="F102468"/>
      <c r="G102468" s="4"/>
    </row>
    <row r="102469" spans="1:7" x14ac:dyDescent="0.25">
      <c r="A102469"/>
      <c r="B102469"/>
      <c r="C102469" s="4"/>
      <c r="D102469" s="2"/>
      <c r="F102469"/>
      <c r="G102469" s="4"/>
    </row>
    <row r="102470" spans="1:7" x14ac:dyDescent="0.25">
      <c r="A102470"/>
      <c r="B102470"/>
      <c r="C102470" s="4"/>
      <c r="D102470" s="2"/>
      <c r="F102470"/>
      <c r="G102470" s="4"/>
    </row>
    <row r="102471" spans="1:7" x14ac:dyDescent="0.25">
      <c r="A102471"/>
      <c r="B102471"/>
      <c r="C102471" s="4"/>
      <c r="D102471" s="2"/>
      <c r="F102471"/>
      <c r="G102471" s="4"/>
    </row>
    <row r="102472" spans="1:7" x14ac:dyDescent="0.25">
      <c r="A102472"/>
      <c r="B102472"/>
      <c r="C102472" s="4"/>
      <c r="D102472" s="2"/>
      <c r="F102472"/>
      <c r="G102472" s="4"/>
    </row>
    <row r="102473" spans="1:7" x14ac:dyDescent="0.25">
      <c r="A102473"/>
      <c r="B102473"/>
      <c r="C102473" s="4"/>
      <c r="D102473" s="2"/>
      <c r="F102473"/>
      <c r="G102473" s="4"/>
    </row>
    <row r="102474" spans="1:7" x14ac:dyDescent="0.25">
      <c r="A102474"/>
      <c r="B102474"/>
      <c r="C102474" s="4"/>
      <c r="D102474" s="2"/>
      <c r="F102474"/>
      <c r="G102474" s="4"/>
    </row>
    <row r="102475" spans="1:7" x14ac:dyDescent="0.25">
      <c r="A102475"/>
      <c r="B102475"/>
      <c r="C102475" s="4"/>
      <c r="D102475" s="2"/>
      <c r="F102475"/>
      <c r="G102475" s="4"/>
    </row>
    <row r="102476" spans="1:7" x14ac:dyDescent="0.25">
      <c r="A102476"/>
      <c r="B102476"/>
      <c r="C102476" s="4"/>
      <c r="D102476" s="2"/>
      <c r="F102476"/>
      <c r="G102476" s="4"/>
    </row>
    <row r="102477" spans="1:7" x14ac:dyDescent="0.25">
      <c r="A102477"/>
      <c r="B102477"/>
      <c r="C102477" s="4"/>
      <c r="D102477" s="2"/>
      <c r="F102477"/>
      <c r="G102477" s="4"/>
    </row>
    <row r="102478" spans="1:7" x14ac:dyDescent="0.25">
      <c r="A102478"/>
      <c r="B102478"/>
      <c r="C102478" s="4"/>
      <c r="D102478" s="2"/>
      <c r="F102478"/>
      <c r="G102478" s="4"/>
    </row>
    <row r="102479" spans="1:7" x14ac:dyDescent="0.25">
      <c r="A102479"/>
      <c r="B102479"/>
      <c r="C102479" s="4"/>
      <c r="D102479" s="2"/>
      <c r="F102479"/>
      <c r="G102479" s="4"/>
    </row>
    <row r="102480" spans="1:7" x14ac:dyDescent="0.25">
      <c r="A102480"/>
      <c r="B102480"/>
      <c r="C102480" s="4"/>
      <c r="D102480" s="2"/>
      <c r="F102480"/>
      <c r="G102480" s="4"/>
    </row>
    <row r="102481" spans="1:7" x14ac:dyDescent="0.25">
      <c r="A102481"/>
      <c r="B102481"/>
      <c r="C102481" s="4"/>
      <c r="D102481" s="2"/>
      <c r="F102481"/>
      <c r="G102481" s="4"/>
    </row>
    <row r="102482" spans="1:7" x14ac:dyDescent="0.25">
      <c r="A102482"/>
      <c r="B102482"/>
      <c r="C102482" s="4"/>
      <c r="D102482" s="2"/>
      <c r="F102482"/>
      <c r="G102482" s="4"/>
    </row>
    <row r="102483" spans="1:7" x14ac:dyDescent="0.25">
      <c r="A102483"/>
      <c r="B102483"/>
      <c r="C102483" s="4"/>
      <c r="D102483" s="2"/>
      <c r="F102483"/>
      <c r="G102483" s="4"/>
    </row>
    <row r="102484" spans="1:7" x14ac:dyDescent="0.25">
      <c r="A102484"/>
      <c r="B102484"/>
      <c r="C102484" s="4"/>
      <c r="D102484" s="2"/>
      <c r="F102484"/>
      <c r="G102484" s="4"/>
    </row>
    <row r="102485" spans="1:7" x14ac:dyDescent="0.25">
      <c r="A102485"/>
      <c r="B102485"/>
      <c r="C102485" s="4"/>
      <c r="D102485" s="2"/>
      <c r="F102485"/>
      <c r="G102485" s="4"/>
    </row>
    <row r="102486" spans="1:7" x14ac:dyDescent="0.25">
      <c r="A102486"/>
      <c r="B102486"/>
      <c r="C102486" s="4"/>
      <c r="D102486" s="2"/>
      <c r="F102486"/>
      <c r="G102486" s="4"/>
    </row>
    <row r="102487" spans="1:7" x14ac:dyDescent="0.25">
      <c r="A102487"/>
      <c r="B102487"/>
      <c r="C102487" s="4"/>
      <c r="D102487" s="2"/>
      <c r="F102487"/>
      <c r="G102487" s="4"/>
    </row>
    <row r="102488" spans="1:7" x14ac:dyDescent="0.25">
      <c r="A102488"/>
      <c r="B102488"/>
      <c r="C102488" s="4"/>
      <c r="D102488" s="2"/>
      <c r="F102488"/>
      <c r="G102488" s="4"/>
    </row>
    <row r="102489" spans="1:7" x14ac:dyDescent="0.25">
      <c r="A102489"/>
      <c r="B102489"/>
      <c r="C102489" s="4"/>
      <c r="D102489" s="2"/>
      <c r="F102489"/>
      <c r="G102489" s="4"/>
    </row>
    <row r="102490" spans="1:7" x14ac:dyDescent="0.25">
      <c r="A102490"/>
      <c r="B102490"/>
      <c r="C102490" s="4"/>
      <c r="D102490" s="2"/>
      <c r="F102490"/>
      <c r="G102490" s="4"/>
    </row>
    <row r="102491" spans="1:7" x14ac:dyDescent="0.25">
      <c r="A102491"/>
      <c r="B102491"/>
      <c r="C102491" s="4"/>
      <c r="D102491" s="2"/>
      <c r="F102491"/>
      <c r="G102491" s="4"/>
    </row>
    <row r="102492" spans="1:7" x14ac:dyDescent="0.25">
      <c r="A102492"/>
      <c r="B102492"/>
      <c r="C102492" s="4"/>
      <c r="D102492" s="2"/>
      <c r="F102492"/>
      <c r="G102492" s="4"/>
    </row>
    <row r="102493" spans="1:7" x14ac:dyDescent="0.25">
      <c r="A102493"/>
      <c r="B102493"/>
      <c r="C102493" s="4"/>
      <c r="D102493" s="2"/>
      <c r="F102493"/>
      <c r="G102493" s="4"/>
    </row>
    <row r="102494" spans="1:7" x14ac:dyDescent="0.25">
      <c r="A102494"/>
      <c r="B102494"/>
      <c r="C102494" s="4"/>
      <c r="D102494" s="2"/>
      <c r="F102494"/>
      <c r="G102494" s="4"/>
    </row>
    <row r="102495" spans="1:7" x14ac:dyDescent="0.25">
      <c r="A102495"/>
      <c r="B102495"/>
      <c r="C102495" s="4"/>
      <c r="D102495" s="2"/>
      <c r="F102495"/>
      <c r="G102495" s="4"/>
    </row>
    <row r="102496" spans="1:7" x14ac:dyDescent="0.25">
      <c r="A102496"/>
      <c r="B102496"/>
      <c r="C102496" s="4"/>
      <c r="D102496" s="2"/>
      <c r="F102496"/>
      <c r="G102496" s="4"/>
    </row>
    <row r="102497" spans="1:7" x14ac:dyDescent="0.25">
      <c r="A102497"/>
      <c r="B102497"/>
      <c r="C102497" s="4"/>
      <c r="D102497" s="2"/>
      <c r="F102497"/>
      <c r="G102497" s="4"/>
    </row>
    <row r="102498" spans="1:7" x14ac:dyDescent="0.25">
      <c r="A102498"/>
      <c r="B102498"/>
      <c r="C102498" s="4"/>
      <c r="D102498" s="2"/>
      <c r="F102498"/>
      <c r="G102498" s="4"/>
    </row>
    <row r="102499" spans="1:7" x14ac:dyDescent="0.25">
      <c r="A102499"/>
      <c r="B102499"/>
      <c r="C102499" s="4"/>
      <c r="D102499" s="2"/>
      <c r="F102499"/>
      <c r="G102499" s="4"/>
    </row>
    <row r="102500" spans="1:7" x14ac:dyDescent="0.25">
      <c r="A102500"/>
      <c r="B102500"/>
      <c r="C102500" s="4"/>
      <c r="D102500" s="2"/>
      <c r="F102500"/>
      <c r="G102500" s="4"/>
    </row>
    <row r="102501" spans="1:7" x14ac:dyDescent="0.25">
      <c r="A102501"/>
      <c r="B102501"/>
      <c r="C102501" s="4"/>
      <c r="D102501" s="2"/>
      <c r="F102501"/>
      <c r="G102501" s="4"/>
    </row>
    <row r="102502" spans="1:7" x14ac:dyDescent="0.25">
      <c r="A102502"/>
      <c r="B102502"/>
      <c r="C102502" s="4"/>
      <c r="D102502" s="2"/>
      <c r="F102502"/>
      <c r="G102502" s="4"/>
    </row>
    <row r="102503" spans="1:7" x14ac:dyDescent="0.25">
      <c r="A102503"/>
      <c r="B102503"/>
      <c r="C102503" s="4"/>
      <c r="D102503" s="2"/>
      <c r="F102503"/>
      <c r="G102503" s="4"/>
    </row>
    <row r="102504" spans="1:7" x14ac:dyDescent="0.25">
      <c r="A102504"/>
      <c r="B102504"/>
      <c r="C102504" s="4"/>
      <c r="D102504" s="2"/>
      <c r="F102504"/>
      <c r="G102504" s="4"/>
    </row>
    <row r="102505" spans="1:7" x14ac:dyDescent="0.25">
      <c r="A102505"/>
      <c r="B102505"/>
      <c r="C102505" s="4"/>
      <c r="D102505" s="2"/>
      <c r="F102505"/>
      <c r="G102505" s="4"/>
    </row>
    <row r="102506" spans="1:7" x14ac:dyDescent="0.25">
      <c r="A102506"/>
      <c r="B102506"/>
      <c r="C102506" s="4"/>
      <c r="D102506" s="2"/>
      <c r="F102506"/>
      <c r="G102506" s="4"/>
    </row>
    <row r="102507" spans="1:7" x14ac:dyDescent="0.25">
      <c r="A102507"/>
      <c r="B102507"/>
      <c r="C102507" s="4"/>
      <c r="D102507" s="2"/>
      <c r="F102507"/>
      <c r="G102507" s="4"/>
    </row>
    <row r="102508" spans="1:7" x14ac:dyDescent="0.25">
      <c r="A102508"/>
      <c r="B102508"/>
      <c r="C102508" s="4"/>
      <c r="D102508" s="2"/>
      <c r="F102508"/>
      <c r="G102508" s="4"/>
    </row>
    <row r="102509" spans="1:7" x14ac:dyDescent="0.25">
      <c r="A102509"/>
      <c r="B102509"/>
      <c r="C102509" s="4"/>
      <c r="D102509" s="2"/>
      <c r="F102509"/>
      <c r="G102509" s="4"/>
    </row>
    <row r="102510" spans="1:7" x14ac:dyDescent="0.25">
      <c r="A102510"/>
      <c r="B102510"/>
      <c r="C102510" s="4"/>
      <c r="D102510" s="2"/>
      <c r="F102510"/>
      <c r="G102510" s="4"/>
    </row>
    <row r="102511" spans="1:7" x14ac:dyDescent="0.25">
      <c r="A102511"/>
      <c r="B102511"/>
      <c r="C102511" s="4"/>
      <c r="D102511" s="2"/>
      <c r="F102511"/>
      <c r="G102511" s="4"/>
    </row>
    <row r="102512" spans="1:7" x14ac:dyDescent="0.25">
      <c r="A102512"/>
      <c r="B102512"/>
      <c r="C102512" s="4"/>
      <c r="D102512" s="2"/>
      <c r="F102512"/>
      <c r="G102512" s="4"/>
    </row>
    <row r="102513" spans="1:7" x14ac:dyDescent="0.25">
      <c r="A102513"/>
      <c r="B102513"/>
      <c r="C102513" s="4"/>
      <c r="D102513" s="2"/>
      <c r="F102513"/>
      <c r="G102513" s="4"/>
    </row>
    <row r="102514" spans="1:7" x14ac:dyDescent="0.25">
      <c r="A102514"/>
      <c r="B102514"/>
      <c r="C102514" s="4"/>
      <c r="D102514" s="2"/>
      <c r="F102514"/>
      <c r="G102514" s="4"/>
    </row>
    <row r="102515" spans="1:7" x14ac:dyDescent="0.25">
      <c r="A102515"/>
      <c r="B102515"/>
      <c r="C102515" s="4"/>
      <c r="D102515" s="2"/>
      <c r="F102515"/>
      <c r="G102515" s="4"/>
    </row>
    <row r="102516" spans="1:7" x14ac:dyDescent="0.25">
      <c r="A102516"/>
      <c r="B102516"/>
      <c r="C102516" s="4"/>
      <c r="D102516" s="2"/>
      <c r="F102516"/>
      <c r="G102516" s="4"/>
    </row>
    <row r="102517" spans="1:7" x14ac:dyDescent="0.25">
      <c r="A102517"/>
      <c r="B102517"/>
      <c r="C102517" s="4"/>
      <c r="D102517" s="2"/>
      <c r="F102517"/>
      <c r="G102517" s="4"/>
    </row>
    <row r="102518" spans="1:7" x14ac:dyDescent="0.25">
      <c r="A102518"/>
      <c r="B102518"/>
      <c r="C102518" s="4"/>
      <c r="D102518" s="2"/>
      <c r="F102518"/>
      <c r="G102518" s="4"/>
    </row>
    <row r="102519" spans="1:7" x14ac:dyDescent="0.25">
      <c r="A102519"/>
      <c r="B102519"/>
      <c r="C102519" s="4"/>
      <c r="D102519" s="2"/>
      <c r="F102519"/>
      <c r="G102519" s="4"/>
    </row>
    <row r="102520" spans="1:7" x14ac:dyDescent="0.25">
      <c r="A102520"/>
      <c r="B102520"/>
      <c r="C102520" s="4"/>
      <c r="D102520" s="2"/>
      <c r="F102520"/>
      <c r="G102520" s="4"/>
    </row>
    <row r="102521" spans="1:7" x14ac:dyDescent="0.25">
      <c r="A102521"/>
      <c r="B102521"/>
      <c r="C102521" s="4"/>
      <c r="D102521" s="2"/>
      <c r="F102521"/>
      <c r="G102521" s="4"/>
    </row>
    <row r="102522" spans="1:7" x14ac:dyDescent="0.25">
      <c r="A102522"/>
      <c r="B102522"/>
      <c r="C102522" s="4"/>
      <c r="D102522" s="2"/>
      <c r="F102522"/>
      <c r="G102522" s="4"/>
    </row>
    <row r="102523" spans="1:7" x14ac:dyDescent="0.25">
      <c r="A102523"/>
      <c r="B102523"/>
      <c r="C102523" s="4"/>
      <c r="D102523" s="2"/>
      <c r="F102523"/>
      <c r="G102523" s="4"/>
    </row>
    <row r="102524" spans="1:7" x14ac:dyDescent="0.25">
      <c r="A102524"/>
      <c r="B102524"/>
      <c r="C102524" s="4"/>
      <c r="D102524" s="2"/>
      <c r="F102524"/>
      <c r="G102524" s="4"/>
    </row>
    <row r="102525" spans="1:7" x14ac:dyDescent="0.25">
      <c r="A102525"/>
      <c r="B102525"/>
      <c r="C102525" s="4"/>
      <c r="D102525" s="2"/>
      <c r="F102525"/>
      <c r="G102525" s="4"/>
    </row>
    <row r="102526" spans="1:7" x14ac:dyDescent="0.25">
      <c r="A102526"/>
      <c r="B102526"/>
      <c r="C102526" s="4"/>
      <c r="D102526" s="2"/>
      <c r="F102526"/>
      <c r="G102526" s="4"/>
    </row>
    <row r="102527" spans="1:7" x14ac:dyDescent="0.25">
      <c r="A102527"/>
      <c r="B102527"/>
      <c r="C102527" s="4"/>
      <c r="D102527" s="2"/>
      <c r="F102527"/>
      <c r="G102527" s="4"/>
    </row>
    <row r="102528" spans="1:7" x14ac:dyDescent="0.25">
      <c r="A102528"/>
      <c r="B102528"/>
      <c r="C102528" s="4"/>
      <c r="D102528" s="2"/>
      <c r="F102528"/>
      <c r="G102528" s="4"/>
    </row>
    <row r="102529" spans="1:7" x14ac:dyDescent="0.25">
      <c r="A102529"/>
      <c r="B102529"/>
      <c r="C102529" s="4"/>
      <c r="D102529" s="2"/>
      <c r="F102529"/>
      <c r="G102529" s="4"/>
    </row>
    <row r="102530" spans="1:7" x14ac:dyDescent="0.25">
      <c r="A102530"/>
      <c r="B102530"/>
      <c r="C102530" s="4"/>
      <c r="D102530" s="2"/>
      <c r="F102530"/>
      <c r="G102530" s="4"/>
    </row>
    <row r="102531" spans="1:7" x14ac:dyDescent="0.25">
      <c r="A102531"/>
      <c r="B102531"/>
      <c r="C102531" s="4"/>
      <c r="D102531" s="2"/>
      <c r="F102531"/>
      <c r="G102531" s="4"/>
    </row>
    <row r="102532" spans="1:7" x14ac:dyDescent="0.25">
      <c r="A102532"/>
      <c r="B102532"/>
      <c r="C102532" s="4"/>
      <c r="D102532" s="2"/>
      <c r="F102532"/>
      <c r="G102532" s="4"/>
    </row>
    <row r="102533" spans="1:7" x14ac:dyDescent="0.25">
      <c r="A102533"/>
      <c r="B102533"/>
      <c r="C102533" s="4"/>
      <c r="D102533" s="2"/>
      <c r="F102533"/>
      <c r="G102533" s="4"/>
    </row>
    <row r="102534" spans="1:7" x14ac:dyDescent="0.25">
      <c r="A102534"/>
      <c r="B102534"/>
      <c r="C102534" s="4"/>
      <c r="D102534" s="2"/>
      <c r="F102534"/>
      <c r="G102534" s="4"/>
    </row>
    <row r="102535" spans="1:7" x14ac:dyDescent="0.25">
      <c r="A102535"/>
      <c r="B102535"/>
      <c r="C102535" s="4"/>
      <c r="D102535" s="2"/>
      <c r="F102535"/>
      <c r="G102535" s="4"/>
    </row>
    <row r="102536" spans="1:7" x14ac:dyDescent="0.25">
      <c r="A102536"/>
      <c r="B102536"/>
      <c r="C102536" s="4"/>
      <c r="D102536" s="2"/>
      <c r="F102536"/>
      <c r="G102536" s="4"/>
    </row>
    <row r="102537" spans="1:7" x14ac:dyDescent="0.25">
      <c r="A102537"/>
      <c r="B102537"/>
      <c r="C102537" s="4"/>
      <c r="D102537" s="2"/>
      <c r="F102537"/>
      <c r="G102537" s="4"/>
    </row>
    <row r="102538" spans="1:7" x14ac:dyDescent="0.25">
      <c r="A102538"/>
      <c r="B102538"/>
      <c r="C102538" s="4"/>
      <c r="D102538" s="2"/>
      <c r="F102538"/>
      <c r="G102538" s="4"/>
    </row>
    <row r="102539" spans="1:7" x14ac:dyDescent="0.25">
      <c r="A102539"/>
      <c r="B102539"/>
      <c r="C102539" s="4"/>
      <c r="D102539" s="2"/>
      <c r="F102539"/>
      <c r="G102539" s="4"/>
    </row>
    <row r="102540" spans="1:7" x14ac:dyDescent="0.25">
      <c r="A102540"/>
      <c r="B102540"/>
      <c r="C102540" s="4"/>
      <c r="D102540" s="2"/>
      <c r="F102540"/>
      <c r="G102540" s="4"/>
    </row>
    <row r="102541" spans="1:7" x14ac:dyDescent="0.25">
      <c r="A102541"/>
      <c r="B102541"/>
      <c r="C102541" s="4"/>
      <c r="D102541" s="2"/>
      <c r="F102541"/>
      <c r="G102541" s="4"/>
    </row>
    <row r="102542" spans="1:7" x14ac:dyDescent="0.25">
      <c r="A102542"/>
      <c r="B102542"/>
      <c r="C102542" s="4"/>
      <c r="D102542" s="2"/>
      <c r="F102542"/>
      <c r="G102542" s="4"/>
    </row>
    <row r="102543" spans="1:7" x14ac:dyDescent="0.25">
      <c r="A102543"/>
      <c r="B102543"/>
      <c r="C102543" s="4"/>
      <c r="D102543" s="2"/>
      <c r="F102543"/>
      <c r="G102543" s="4"/>
    </row>
    <row r="102544" spans="1:7" x14ac:dyDescent="0.25">
      <c r="A102544"/>
      <c r="B102544"/>
      <c r="C102544" s="4"/>
      <c r="D102544" s="2"/>
      <c r="F102544"/>
      <c r="G102544" s="4"/>
    </row>
    <row r="102545" spans="1:7" x14ac:dyDescent="0.25">
      <c r="A102545"/>
      <c r="B102545"/>
      <c r="C102545" s="4"/>
      <c r="D102545" s="2"/>
      <c r="F102545"/>
      <c r="G102545" s="4"/>
    </row>
    <row r="102546" spans="1:7" x14ac:dyDescent="0.25">
      <c r="A102546"/>
      <c r="B102546"/>
      <c r="C102546" s="4"/>
      <c r="D102546" s="2"/>
      <c r="F102546"/>
      <c r="G102546" s="4"/>
    </row>
    <row r="102547" spans="1:7" x14ac:dyDescent="0.25">
      <c r="A102547"/>
      <c r="B102547"/>
      <c r="C102547" s="4"/>
      <c r="D102547" s="2"/>
      <c r="F102547"/>
      <c r="G102547" s="4"/>
    </row>
    <row r="102548" spans="1:7" x14ac:dyDescent="0.25">
      <c r="A102548"/>
      <c r="B102548"/>
      <c r="C102548" s="4"/>
      <c r="D102548" s="2"/>
      <c r="F102548"/>
      <c r="G102548" s="4"/>
    </row>
    <row r="102549" spans="1:7" x14ac:dyDescent="0.25">
      <c r="A102549"/>
      <c r="B102549"/>
      <c r="C102549" s="4"/>
      <c r="D102549" s="2"/>
      <c r="F102549"/>
      <c r="G102549" s="4"/>
    </row>
    <row r="102550" spans="1:7" x14ac:dyDescent="0.25">
      <c r="A102550"/>
      <c r="B102550"/>
      <c r="C102550" s="4"/>
      <c r="D102550" s="2"/>
      <c r="F102550"/>
      <c r="G102550" s="4"/>
    </row>
    <row r="102551" spans="1:7" x14ac:dyDescent="0.25">
      <c r="A102551"/>
      <c r="B102551"/>
      <c r="C102551" s="4"/>
      <c r="D102551" s="2"/>
      <c r="F102551"/>
      <c r="G102551" s="4"/>
    </row>
    <row r="102552" spans="1:7" x14ac:dyDescent="0.25">
      <c r="A102552"/>
      <c r="B102552"/>
      <c r="C102552" s="4"/>
      <c r="D102552" s="2"/>
      <c r="F102552"/>
      <c r="G102552" s="4"/>
    </row>
    <row r="102553" spans="1:7" x14ac:dyDescent="0.25">
      <c r="A102553"/>
      <c r="B102553"/>
      <c r="C102553" s="4"/>
      <c r="D102553" s="2"/>
      <c r="F102553"/>
      <c r="G102553" s="4"/>
    </row>
    <row r="102554" spans="1:7" x14ac:dyDescent="0.25">
      <c r="A102554"/>
      <c r="B102554"/>
      <c r="C102554" s="4"/>
      <c r="D102554" s="2"/>
      <c r="F102554"/>
      <c r="G102554" s="4"/>
    </row>
    <row r="102555" spans="1:7" x14ac:dyDescent="0.25">
      <c r="A102555"/>
      <c r="B102555"/>
      <c r="C102555" s="4"/>
      <c r="D102555" s="2"/>
      <c r="F102555"/>
      <c r="G102555" s="4"/>
    </row>
    <row r="102556" spans="1:7" x14ac:dyDescent="0.25">
      <c r="A102556"/>
      <c r="B102556"/>
      <c r="C102556" s="4"/>
      <c r="D102556" s="2"/>
      <c r="F102556"/>
      <c r="G102556" s="4"/>
    </row>
    <row r="102557" spans="1:7" x14ac:dyDescent="0.25">
      <c r="A102557"/>
      <c r="B102557"/>
      <c r="C102557" s="4"/>
      <c r="D102557" s="2"/>
      <c r="F102557"/>
      <c r="G102557" s="4"/>
    </row>
    <row r="102558" spans="1:7" x14ac:dyDescent="0.25">
      <c r="A102558"/>
      <c r="B102558"/>
      <c r="C102558" s="4"/>
      <c r="D102558" s="2"/>
      <c r="F102558"/>
      <c r="G102558" s="4"/>
    </row>
    <row r="102559" spans="1:7" x14ac:dyDescent="0.25">
      <c r="A102559"/>
      <c r="B102559"/>
      <c r="C102559" s="4"/>
      <c r="D102559" s="2"/>
      <c r="F102559"/>
      <c r="G102559" s="4"/>
    </row>
    <row r="102560" spans="1:7" x14ac:dyDescent="0.25">
      <c r="A102560"/>
      <c r="B102560"/>
      <c r="C102560" s="4"/>
      <c r="D102560" s="2"/>
      <c r="F102560"/>
      <c r="G102560" s="4"/>
    </row>
    <row r="102561" spans="1:7" x14ac:dyDescent="0.25">
      <c r="A102561"/>
      <c r="B102561"/>
      <c r="C102561" s="4"/>
      <c r="D102561" s="2"/>
      <c r="F102561"/>
      <c r="G102561" s="4"/>
    </row>
    <row r="102562" spans="1:7" x14ac:dyDescent="0.25">
      <c r="A102562"/>
      <c r="B102562"/>
      <c r="C102562" s="4"/>
      <c r="D102562" s="2"/>
      <c r="F102562"/>
      <c r="G102562" s="4"/>
    </row>
    <row r="102563" spans="1:7" x14ac:dyDescent="0.25">
      <c r="A102563"/>
      <c r="B102563"/>
      <c r="C102563" s="4"/>
      <c r="D102563" s="2"/>
      <c r="F102563"/>
      <c r="G102563" s="4"/>
    </row>
    <row r="102564" spans="1:7" x14ac:dyDescent="0.25">
      <c r="A102564"/>
      <c r="B102564"/>
      <c r="C102564" s="4"/>
      <c r="D102564" s="2"/>
      <c r="F102564"/>
      <c r="G102564" s="4"/>
    </row>
    <row r="102565" spans="1:7" x14ac:dyDescent="0.25">
      <c r="A102565"/>
      <c r="B102565"/>
      <c r="C102565" s="4"/>
      <c r="D102565" s="2"/>
      <c r="F102565"/>
      <c r="G102565" s="4"/>
    </row>
    <row r="102566" spans="1:7" x14ac:dyDescent="0.25">
      <c r="A102566"/>
      <c r="B102566"/>
      <c r="C102566" s="4"/>
      <c r="D102566" s="2"/>
      <c r="F102566"/>
      <c r="G102566" s="4"/>
    </row>
    <row r="102567" spans="1:7" x14ac:dyDescent="0.25">
      <c r="A102567"/>
      <c r="B102567"/>
      <c r="C102567" s="4"/>
      <c r="D102567" s="2"/>
      <c r="F102567"/>
      <c r="G102567" s="4"/>
    </row>
    <row r="102568" spans="1:7" x14ac:dyDescent="0.25">
      <c r="A102568"/>
      <c r="B102568"/>
      <c r="C102568" s="4"/>
      <c r="D102568" s="2"/>
      <c r="F102568"/>
      <c r="G102568" s="4"/>
    </row>
    <row r="102569" spans="1:7" x14ac:dyDescent="0.25">
      <c r="A102569"/>
      <c r="B102569"/>
      <c r="C102569" s="4"/>
      <c r="D102569" s="2"/>
      <c r="F102569"/>
      <c r="G102569" s="4"/>
    </row>
    <row r="102570" spans="1:7" x14ac:dyDescent="0.25">
      <c r="A102570"/>
      <c r="B102570"/>
      <c r="C102570" s="4"/>
      <c r="D102570" s="2"/>
      <c r="F102570"/>
      <c r="G102570" s="4"/>
    </row>
    <row r="102571" spans="1:7" x14ac:dyDescent="0.25">
      <c r="A102571"/>
      <c r="B102571"/>
      <c r="C102571" s="4"/>
      <c r="D102571" s="2"/>
      <c r="F102571"/>
      <c r="G102571" s="4"/>
    </row>
    <row r="102572" spans="1:7" x14ac:dyDescent="0.25">
      <c r="A102572"/>
      <c r="B102572"/>
      <c r="C102572" s="4"/>
      <c r="D102572" s="2"/>
      <c r="F102572"/>
      <c r="G102572" s="4"/>
    </row>
    <row r="102573" spans="1:7" x14ac:dyDescent="0.25">
      <c r="A102573"/>
      <c r="B102573"/>
      <c r="C102573" s="4"/>
      <c r="D102573" s="2"/>
      <c r="F102573"/>
      <c r="G102573" s="4"/>
    </row>
    <row r="102574" spans="1:7" x14ac:dyDescent="0.25">
      <c r="A102574"/>
      <c r="B102574"/>
      <c r="C102574" s="4"/>
      <c r="D102574" s="2"/>
      <c r="F102574"/>
      <c r="G102574" s="4"/>
    </row>
    <row r="102575" spans="1:7" x14ac:dyDescent="0.25">
      <c r="A102575"/>
      <c r="B102575"/>
      <c r="C102575" s="4"/>
      <c r="D102575" s="2"/>
      <c r="F102575"/>
      <c r="G102575" s="4"/>
    </row>
    <row r="102576" spans="1:7" x14ac:dyDescent="0.25">
      <c r="A102576"/>
      <c r="B102576"/>
      <c r="C102576" s="4"/>
      <c r="D102576" s="2"/>
      <c r="F102576"/>
      <c r="G102576" s="4"/>
    </row>
    <row r="102577" spans="1:7" x14ac:dyDescent="0.25">
      <c r="A102577"/>
      <c r="B102577"/>
      <c r="C102577" s="4"/>
      <c r="D102577" s="2"/>
      <c r="F102577"/>
      <c r="G102577" s="4"/>
    </row>
    <row r="102578" spans="1:7" x14ac:dyDescent="0.25">
      <c r="A102578"/>
      <c r="B102578"/>
      <c r="C102578" s="4"/>
      <c r="D102578" s="2"/>
      <c r="F102578"/>
      <c r="G102578" s="4"/>
    </row>
    <row r="102579" spans="1:7" x14ac:dyDescent="0.25">
      <c r="A102579"/>
      <c r="B102579"/>
      <c r="C102579" s="4"/>
      <c r="D102579" s="2"/>
      <c r="F102579"/>
      <c r="G102579" s="4"/>
    </row>
    <row r="102580" spans="1:7" x14ac:dyDescent="0.25">
      <c r="A102580"/>
      <c r="B102580"/>
      <c r="C102580" s="4"/>
      <c r="D102580" s="2"/>
      <c r="F102580"/>
      <c r="G102580" s="4"/>
    </row>
    <row r="102581" spans="1:7" x14ac:dyDescent="0.25">
      <c r="A102581"/>
      <c r="B102581"/>
      <c r="C102581" s="4"/>
      <c r="D102581" s="2"/>
      <c r="F102581"/>
      <c r="G102581" s="4"/>
    </row>
    <row r="102582" spans="1:7" x14ac:dyDescent="0.25">
      <c r="A102582"/>
      <c r="B102582"/>
      <c r="C102582" s="4"/>
      <c r="D102582" s="2"/>
      <c r="F102582"/>
      <c r="G102582" s="4"/>
    </row>
    <row r="102583" spans="1:7" x14ac:dyDescent="0.25">
      <c r="A102583"/>
      <c r="B102583"/>
      <c r="C102583" s="4"/>
      <c r="D102583" s="2"/>
      <c r="F102583"/>
      <c r="G102583" s="4"/>
    </row>
    <row r="102584" spans="1:7" x14ac:dyDescent="0.25">
      <c r="A102584"/>
      <c r="B102584"/>
      <c r="C102584" s="4"/>
      <c r="D102584" s="2"/>
      <c r="F102584"/>
      <c r="G102584" s="4"/>
    </row>
    <row r="102585" spans="1:7" x14ac:dyDescent="0.25">
      <c r="A102585"/>
      <c r="B102585"/>
      <c r="C102585" s="4"/>
      <c r="D102585" s="2"/>
      <c r="F102585"/>
      <c r="G102585" s="4"/>
    </row>
    <row r="102586" spans="1:7" x14ac:dyDescent="0.25">
      <c r="A102586"/>
      <c r="B102586"/>
      <c r="C102586" s="4"/>
      <c r="D102586" s="2"/>
      <c r="F102586"/>
      <c r="G102586" s="4"/>
    </row>
    <row r="102587" spans="1:7" x14ac:dyDescent="0.25">
      <c r="A102587"/>
      <c r="B102587"/>
      <c r="C102587" s="4"/>
      <c r="D102587" s="2"/>
      <c r="F102587"/>
      <c r="G102587" s="4"/>
    </row>
    <row r="102588" spans="1:7" x14ac:dyDescent="0.25">
      <c r="A102588"/>
      <c r="B102588"/>
      <c r="C102588" s="4"/>
      <c r="D102588" s="2"/>
      <c r="F102588"/>
      <c r="G102588" s="4"/>
    </row>
    <row r="102589" spans="1:7" x14ac:dyDescent="0.25">
      <c r="A102589"/>
      <c r="B102589"/>
      <c r="C102589" s="4"/>
      <c r="D102589" s="2"/>
      <c r="F102589"/>
      <c r="G102589" s="4"/>
    </row>
    <row r="102590" spans="1:7" x14ac:dyDescent="0.25">
      <c r="A102590"/>
      <c r="B102590"/>
      <c r="C102590" s="4"/>
      <c r="D102590" s="2"/>
      <c r="F102590"/>
      <c r="G102590" s="4"/>
    </row>
    <row r="102591" spans="1:7" x14ac:dyDescent="0.25">
      <c r="A102591"/>
      <c r="B102591"/>
      <c r="C102591" s="4"/>
      <c r="D102591" s="2"/>
      <c r="F102591"/>
      <c r="G102591" s="4"/>
    </row>
    <row r="102592" spans="1:7" x14ac:dyDescent="0.25">
      <c r="A102592"/>
      <c r="B102592"/>
      <c r="C102592" s="4"/>
      <c r="D102592" s="2"/>
      <c r="F102592"/>
      <c r="G102592" s="4"/>
    </row>
    <row r="102593" spans="1:7" x14ac:dyDescent="0.25">
      <c r="A102593"/>
      <c r="B102593"/>
      <c r="C102593" s="4"/>
      <c r="D102593" s="2"/>
      <c r="F102593"/>
      <c r="G102593" s="4"/>
    </row>
    <row r="102594" spans="1:7" x14ac:dyDescent="0.25">
      <c r="A102594"/>
      <c r="B102594"/>
      <c r="C102594" s="4"/>
      <c r="D102594" s="2"/>
      <c r="F102594"/>
      <c r="G102594" s="4"/>
    </row>
    <row r="102595" spans="1:7" x14ac:dyDescent="0.25">
      <c r="A102595"/>
      <c r="B102595"/>
      <c r="C102595" s="4"/>
      <c r="D102595" s="2"/>
      <c r="F102595"/>
      <c r="G102595" s="4"/>
    </row>
    <row r="102596" spans="1:7" x14ac:dyDescent="0.25">
      <c r="A102596"/>
      <c r="B102596"/>
      <c r="C102596" s="4"/>
      <c r="D102596" s="2"/>
      <c r="F102596"/>
      <c r="G102596" s="4"/>
    </row>
    <row r="102597" spans="1:7" x14ac:dyDescent="0.25">
      <c r="A102597"/>
      <c r="B102597"/>
      <c r="C102597" s="4"/>
      <c r="D102597" s="2"/>
      <c r="F102597"/>
      <c r="G102597" s="4"/>
    </row>
    <row r="102598" spans="1:7" x14ac:dyDescent="0.25">
      <c r="A102598"/>
      <c r="B102598"/>
      <c r="C102598" s="4"/>
      <c r="D102598" s="2"/>
      <c r="F102598"/>
      <c r="G102598" s="4"/>
    </row>
    <row r="102599" spans="1:7" x14ac:dyDescent="0.25">
      <c r="A102599"/>
      <c r="B102599"/>
      <c r="C102599" s="4"/>
      <c r="D102599" s="2"/>
      <c r="F102599"/>
      <c r="G102599" s="4"/>
    </row>
    <row r="102600" spans="1:7" x14ac:dyDescent="0.25">
      <c r="A102600"/>
      <c r="B102600"/>
      <c r="C102600" s="4"/>
      <c r="D102600" s="2"/>
      <c r="F102600"/>
      <c r="G102600" s="4"/>
    </row>
    <row r="102601" spans="1:7" x14ac:dyDescent="0.25">
      <c r="A102601"/>
      <c r="B102601"/>
      <c r="C102601" s="4"/>
      <c r="D102601" s="2"/>
      <c r="F102601"/>
      <c r="G102601" s="4"/>
    </row>
    <row r="102602" spans="1:7" x14ac:dyDescent="0.25">
      <c r="A102602"/>
      <c r="B102602"/>
      <c r="C102602" s="4"/>
      <c r="D102602" s="2"/>
      <c r="F102602"/>
      <c r="G102602" s="4"/>
    </row>
    <row r="102603" spans="1:7" x14ac:dyDescent="0.25">
      <c r="A102603"/>
      <c r="B102603"/>
      <c r="C102603" s="4"/>
      <c r="D102603" s="2"/>
      <c r="F102603"/>
      <c r="G102603" s="4"/>
    </row>
    <row r="102604" spans="1:7" x14ac:dyDescent="0.25">
      <c r="A102604"/>
      <c r="B102604"/>
      <c r="C102604" s="4"/>
      <c r="D102604" s="2"/>
      <c r="F102604"/>
      <c r="G102604" s="4"/>
    </row>
    <row r="102605" spans="1:7" x14ac:dyDescent="0.25">
      <c r="A102605"/>
      <c r="B102605"/>
      <c r="C102605" s="4"/>
      <c r="D102605" s="2"/>
      <c r="F102605"/>
      <c r="G102605" s="4"/>
    </row>
    <row r="102606" spans="1:7" x14ac:dyDescent="0.25">
      <c r="A102606"/>
      <c r="B102606"/>
      <c r="C102606" s="4"/>
      <c r="D102606" s="2"/>
      <c r="F102606"/>
      <c r="G102606" s="4"/>
    </row>
    <row r="102607" spans="1:7" x14ac:dyDescent="0.25">
      <c r="A102607"/>
      <c r="B102607"/>
      <c r="C102607" s="4"/>
      <c r="D102607" s="2"/>
      <c r="F102607"/>
      <c r="G102607" s="4"/>
    </row>
    <row r="102608" spans="1:7" x14ac:dyDescent="0.25">
      <c r="A102608"/>
      <c r="B102608"/>
      <c r="C102608" s="4"/>
      <c r="D102608" s="2"/>
      <c r="F102608"/>
      <c r="G102608" s="4"/>
    </row>
    <row r="102609" spans="1:7" x14ac:dyDescent="0.25">
      <c r="A102609"/>
      <c r="B102609"/>
      <c r="C102609" s="4"/>
      <c r="D102609" s="2"/>
      <c r="F102609"/>
      <c r="G102609" s="4"/>
    </row>
    <row r="102610" spans="1:7" x14ac:dyDescent="0.25">
      <c r="A102610"/>
      <c r="B102610"/>
      <c r="C102610" s="4"/>
      <c r="D102610" s="2"/>
      <c r="F102610"/>
      <c r="G102610" s="4"/>
    </row>
    <row r="102611" spans="1:7" x14ac:dyDescent="0.25">
      <c r="A102611"/>
      <c r="B102611"/>
      <c r="C102611" s="4"/>
      <c r="D102611" s="2"/>
      <c r="F102611"/>
      <c r="G102611" s="4"/>
    </row>
    <row r="102612" spans="1:7" x14ac:dyDescent="0.25">
      <c r="A102612"/>
      <c r="B102612"/>
      <c r="C102612" s="4"/>
      <c r="D102612" s="2"/>
      <c r="F102612"/>
      <c r="G102612" s="4"/>
    </row>
    <row r="102613" spans="1:7" x14ac:dyDescent="0.25">
      <c r="A102613"/>
      <c r="B102613"/>
      <c r="C102613" s="4"/>
      <c r="D102613" s="2"/>
      <c r="F102613"/>
      <c r="G102613" s="4"/>
    </row>
    <row r="102614" spans="1:7" x14ac:dyDescent="0.25">
      <c r="A102614"/>
      <c r="B102614"/>
      <c r="C102614" s="4"/>
      <c r="D102614" s="2"/>
      <c r="F102614"/>
      <c r="G102614" s="4"/>
    </row>
    <row r="102615" spans="1:7" x14ac:dyDescent="0.25">
      <c r="A102615"/>
      <c r="B102615"/>
      <c r="C102615" s="4"/>
      <c r="D102615" s="2"/>
      <c r="F102615"/>
      <c r="G102615" s="4"/>
    </row>
    <row r="102616" spans="1:7" x14ac:dyDescent="0.25">
      <c r="A102616"/>
      <c r="B102616"/>
      <c r="C102616" s="4"/>
      <c r="D102616" s="2"/>
      <c r="F102616"/>
      <c r="G102616" s="4"/>
    </row>
    <row r="102617" spans="1:7" x14ac:dyDescent="0.25">
      <c r="A102617"/>
      <c r="B102617"/>
      <c r="C102617" s="4"/>
      <c r="D102617" s="2"/>
      <c r="F102617"/>
      <c r="G102617" s="4"/>
    </row>
    <row r="102618" spans="1:7" x14ac:dyDescent="0.25">
      <c r="A102618"/>
      <c r="B102618"/>
      <c r="C102618" s="4"/>
      <c r="D102618" s="2"/>
      <c r="F102618"/>
      <c r="G102618" s="4"/>
    </row>
    <row r="102619" spans="1:7" x14ac:dyDescent="0.25">
      <c r="A102619"/>
      <c r="B102619"/>
      <c r="C102619" s="4"/>
      <c r="D102619" s="2"/>
      <c r="F102619"/>
      <c r="G102619" s="4"/>
    </row>
    <row r="102620" spans="1:7" x14ac:dyDescent="0.25">
      <c r="A102620"/>
      <c r="B102620"/>
      <c r="C102620" s="4"/>
      <c r="D102620" s="2"/>
      <c r="F102620"/>
      <c r="G102620" s="4"/>
    </row>
    <row r="102621" spans="1:7" x14ac:dyDescent="0.25">
      <c r="A102621"/>
      <c r="B102621"/>
      <c r="C102621" s="4"/>
      <c r="D102621" s="2"/>
      <c r="F102621"/>
      <c r="G102621" s="4"/>
    </row>
    <row r="102622" spans="1:7" x14ac:dyDescent="0.25">
      <c r="A102622"/>
      <c r="B102622"/>
      <c r="C102622" s="4"/>
      <c r="D102622" s="2"/>
      <c r="F102622"/>
      <c r="G102622" s="4"/>
    </row>
    <row r="102623" spans="1:7" x14ac:dyDescent="0.25">
      <c r="A102623"/>
      <c r="B102623"/>
      <c r="C102623" s="4"/>
      <c r="D102623" s="2"/>
      <c r="F102623"/>
      <c r="G102623" s="4"/>
    </row>
    <row r="102624" spans="1:7" x14ac:dyDescent="0.25">
      <c r="A102624"/>
      <c r="B102624"/>
      <c r="C102624" s="4"/>
      <c r="D102624" s="2"/>
      <c r="F102624"/>
      <c r="G102624" s="4"/>
    </row>
    <row r="102625" spans="1:7" x14ac:dyDescent="0.25">
      <c r="A102625"/>
      <c r="B102625"/>
      <c r="C102625" s="4"/>
      <c r="D102625" s="2"/>
      <c r="F102625"/>
      <c r="G102625" s="4"/>
    </row>
    <row r="102626" spans="1:7" x14ac:dyDescent="0.25">
      <c r="A102626"/>
      <c r="B102626"/>
      <c r="C102626" s="4"/>
      <c r="D102626" s="2"/>
      <c r="F102626"/>
      <c r="G102626" s="4"/>
    </row>
    <row r="102627" spans="1:7" x14ac:dyDescent="0.25">
      <c r="A102627"/>
      <c r="B102627"/>
      <c r="C102627" s="4"/>
      <c r="D102627" s="2"/>
      <c r="F102627"/>
      <c r="G102627" s="4"/>
    </row>
    <row r="102628" spans="1:7" x14ac:dyDescent="0.25">
      <c r="A102628"/>
      <c r="B102628"/>
      <c r="C102628" s="4"/>
      <c r="D102628" s="2"/>
      <c r="F102628"/>
      <c r="G102628" s="4"/>
    </row>
    <row r="102629" spans="1:7" x14ac:dyDescent="0.25">
      <c r="A102629"/>
      <c r="B102629"/>
      <c r="C102629" s="4"/>
      <c r="D102629" s="2"/>
      <c r="F102629"/>
      <c r="G102629" s="4"/>
    </row>
    <row r="102630" spans="1:7" x14ac:dyDescent="0.25">
      <c r="A102630"/>
      <c r="B102630"/>
      <c r="C102630" s="4"/>
      <c r="D102630" s="2"/>
      <c r="F102630"/>
      <c r="G102630" s="4"/>
    </row>
    <row r="102631" spans="1:7" x14ac:dyDescent="0.25">
      <c r="A102631"/>
      <c r="B102631"/>
      <c r="C102631" s="4"/>
      <c r="D102631" s="2"/>
      <c r="F102631"/>
      <c r="G102631" s="4"/>
    </row>
    <row r="102632" spans="1:7" x14ac:dyDescent="0.25">
      <c r="A102632"/>
      <c r="B102632"/>
      <c r="C102632" s="4"/>
      <c r="D102632" s="2"/>
      <c r="F102632"/>
      <c r="G102632" s="4"/>
    </row>
    <row r="102633" spans="1:7" x14ac:dyDescent="0.25">
      <c r="A102633"/>
      <c r="B102633"/>
      <c r="C102633" s="4"/>
      <c r="D102633" s="2"/>
      <c r="F102633"/>
      <c r="G102633" s="4"/>
    </row>
    <row r="102634" spans="1:7" x14ac:dyDescent="0.25">
      <c r="A102634"/>
      <c r="B102634"/>
      <c r="C102634" s="4"/>
      <c r="D102634" s="2"/>
      <c r="F102634"/>
      <c r="G102634" s="4"/>
    </row>
    <row r="102635" spans="1:7" x14ac:dyDescent="0.25">
      <c r="A102635"/>
      <c r="B102635"/>
      <c r="C102635" s="4"/>
      <c r="D102635" s="2"/>
      <c r="F102635"/>
      <c r="G102635" s="4"/>
    </row>
    <row r="102636" spans="1:7" x14ac:dyDescent="0.25">
      <c r="A102636"/>
      <c r="B102636"/>
      <c r="C102636" s="4"/>
      <c r="D102636" s="2"/>
      <c r="F102636"/>
      <c r="G102636" s="4"/>
    </row>
    <row r="102637" spans="1:7" x14ac:dyDescent="0.25">
      <c r="A102637"/>
      <c r="B102637"/>
      <c r="C102637" s="4"/>
      <c r="D102637" s="2"/>
      <c r="F102637"/>
      <c r="G102637" s="4"/>
    </row>
    <row r="102638" spans="1:7" x14ac:dyDescent="0.25">
      <c r="A102638"/>
      <c r="B102638"/>
      <c r="C102638" s="4"/>
      <c r="D102638" s="2"/>
      <c r="F102638"/>
      <c r="G102638" s="4"/>
    </row>
    <row r="102639" spans="1:7" x14ac:dyDescent="0.25">
      <c r="A102639"/>
      <c r="B102639"/>
      <c r="C102639" s="4"/>
      <c r="D102639" s="2"/>
      <c r="F102639"/>
      <c r="G102639" s="4"/>
    </row>
    <row r="102640" spans="1:7" x14ac:dyDescent="0.25">
      <c r="A102640"/>
      <c r="B102640"/>
      <c r="C102640" s="4"/>
      <c r="D102640" s="2"/>
      <c r="F102640"/>
      <c r="G102640" s="4"/>
    </row>
    <row r="102641" spans="1:7" x14ac:dyDescent="0.25">
      <c r="A102641"/>
      <c r="B102641"/>
      <c r="C102641" s="4"/>
      <c r="D102641" s="2"/>
      <c r="F102641"/>
      <c r="G102641" s="4"/>
    </row>
    <row r="102642" spans="1:7" x14ac:dyDescent="0.25">
      <c r="A102642"/>
      <c r="B102642"/>
      <c r="C102642" s="4"/>
      <c r="D102642" s="2"/>
      <c r="F102642"/>
      <c r="G102642" s="4"/>
    </row>
    <row r="102643" spans="1:7" x14ac:dyDescent="0.25">
      <c r="A102643"/>
      <c r="B102643"/>
      <c r="C102643" s="4"/>
      <c r="D102643" s="2"/>
      <c r="F102643"/>
      <c r="G102643" s="4"/>
    </row>
    <row r="102644" spans="1:7" x14ac:dyDescent="0.25">
      <c r="A102644"/>
      <c r="B102644"/>
      <c r="C102644" s="4"/>
      <c r="D102644" s="2"/>
      <c r="F102644"/>
      <c r="G102644" s="4"/>
    </row>
    <row r="102645" spans="1:7" x14ac:dyDescent="0.25">
      <c r="A102645"/>
      <c r="B102645"/>
      <c r="C102645" s="4"/>
      <c r="D102645" s="2"/>
      <c r="F102645"/>
      <c r="G102645" s="4"/>
    </row>
    <row r="102646" spans="1:7" x14ac:dyDescent="0.25">
      <c r="A102646"/>
      <c r="B102646"/>
      <c r="C102646" s="4"/>
      <c r="D102646" s="2"/>
      <c r="F102646"/>
      <c r="G102646" s="4"/>
    </row>
    <row r="102647" spans="1:7" x14ac:dyDescent="0.25">
      <c r="A102647"/>
      <c r="B102647"/>
      <c r="C102647" s="4"/>
      <c r="D102647" s="2"/>
      <c r="F102647"/>
      <c r="G102647" s="4"/>
    </row>
    <row r="102648" spans="1:7" x14ac:dyDescent="0.25">
      <c r="A102648"/>
      <c r="B102648"/>
      <c r="C102648" s="4"/>
      <c r="D102648" s="2"/>
      <c r="F102648"/>
      <c r="G102648" s="4"/>
    </row>
    <row r="102649" spans="1:7" x14ac:dyDescent="0.25">
      <c r="A102649"/>
      <c r="B102649"/>
      <c r="C102649" s="4"/>
      <c r="D102649" s="2"/>
      <c r="F102649"/>
      <c r="G102649" s="4"/>
    </row>
    <row r="102650" spans="1:7" x14ac:dyDescent="0.25">
      <c r="A102650"/>
      <c r="B102650"/>
      <c r="C102650" s="4"/>
      <c r="D102650" s="2"/>
      <c r="F102650"/>
      <c r="G102650" s="4"/>
    </row>
    <row r="102651" spans="1:7" x14ac:dyDescent="0.25">
      <c r="A102651"/>
      <c r="B102651"/>
      <c r="C102651" s="4"/>
      <c r="D102651" s="2"/>
      <c r="F102651"/>
      <c r="G102651" s="4"/>
    </row>
    <row r="102652" spans="1:7" x14ac:dyDescent="0.25">
      <c r="A102652"/>
      <c r="B102652"/>
      <c r="C102652" s="4"/>
      <c r="D102652" s="2"/>
      <c r="F102652"/>
      <c r="G102652" s="4"/>
    </row>
    <row r="102653" spans="1:7" x14ac:dyDescent="0.25">
      <c r="A102653"/>
      <c r="B102653"/>
      <c r="C102653" s="4"/>
      <c r="D102653" s="2"/>
      <c r="F102653"/>
      <c r="G102653" s="4"/>
    </row>
    <row r="102654" spans="1:7" x14ac:dyDescent="0.25">
      <c r="A102654"/>
      <c r="B102654"/>
      <c r="C102654" s="4"/>
      <c r="D102654" s="2"/>
      <c r="F102654"/>
      <c r="G102654" s="4"/>
    </row>
    <row r="102655" spans="1:7" x14ac:dyDescent="0.25">
      <c r="A102655"/>
      <c r="B102655"/>
      <c r="C102655" s="4"/>
      <c r="D102655" s="2"/>
      <c r="F102655"/>
      <c r="G102655" s="4"/>
    </row>
    <row r="102656" spans="1:7" x14ac:dyDescent="0.25">
      <c r="A102656"/>
      <c r="B102656"/>
      <c r="C102656" s="4"/>
      <c r="D102656" s="2"/>
      <c r="F102656"/>
      <c r="G102656" s="4"/>
    </row>
    <row r="102657" spans="1:7" x14ac:dyDescent="0.25">
      <c r="A102657"/>
      <c r="B102657"/>
      <c r="C102657" s="4"/>
      <c r="D102657" s="2"/>
      <c r="F102657"/>
      <c r="G102657" s="4"/>
    </row>
    <row r="102658" spans="1:7" x14ac:dyDescent="0.25">
      <c r="A102658"/>
      <c r="B102658"/>
      <c r="C102658" s="4"/>
      <c r="D102658" s="2"/>
      <c r="F102658"/>
      <c r="G102658" s="4"/>
    </row>
    <row r="102659" spans="1:7" x14ac:dyDescent="0.25">
      <c r="A102659"/>
      <c r="B102659"/>
      <c r="C102659" s="4"/>
      <c r="D102659" s="2"/>
      <c r="F102659"/>
      <c r="G102659" s="4"/>
    </row>
    <row r="102660" spans="1:7" x14ac:dyDescent="0.25">
      <c r="A102660"/>
      <c r="B102660"/>
      <c r="C102660" s="4"/>
      <c r="D102660" s="2"/>
      <c r="F102660"/>
      <c r="G102660" s="4"/>
    </row>
    <row r="102661" spans="1:7" x14ac:dyDescent="0.25">
      <c r="A102661"/>
      <c r="B102661"/>
      <c r="C102661" s="4"/>
      <c r="D102661" s="2"/>
      <c r="F102661"/>
      <c r="G102661" s="4"/>
    </row>
    <row r="102662" spans="1:7" x14ac:dyDescent="0.25">
      <c r="A102662"/>
      <c r="B102662"/>
      <c r="C102662" s="4"/>
      <c r="D102662" s="2"/>
      <c r="F102662"/>
      <c r="G102662" s="4"/>
    </row>
    <row r="102663" spans="1:7" x14ac:dyDescent="0.25">
      <c r="A102663"/>
      <c r="B102663"/>
      <c r="C102663" s="4"/>
      <c r="D102663" s="2"/>
      <c r="F102663"/>
      <c r="G102663" s="4"/>
    </row>
    <row r="102664" spans="1:7" x14ac:dyDescent="0.25">
      <c r="A102664"/>
      <c r="B102664"/>
      <c r="C102664" s="4"/>
      <c r="D102664" s="2"/>
      <c r="F102664"/>
      <c r="G102664" s="4"/>
    </row>
    <row r="102665" spans="1:7" x14ac:dyDescent="0.25">
      <c r="A102665"/>
      <c r="B102665"/>
      <c r="C102665" s="4"/>
      <c r="D102665" s="2"/>
      <c r="F102665"/>
      <c r="G102665" s="4"/>
    </row>
    <row r="102666" spans="1:7" x14ac:dyDescent="0.25">
      <c r="A102666"/>
      <c r="B102666"/>
      <c r="C102666" s="4"/>
      <c r="D102666" s="2"/>
      <c r="F102666"/>
      <c r="G102666" s="4"/>
    </row>
    <row r="102667" spans="1:7" x14ac:dyDescent="0.25">
      <c r="A102667"/>
      <c r="B102667"/>
      <c r="C102667" s="4"/>
      <c r="D102667" s="2"/>
      <c r="F102667"/>
      <c r="G102667" s="4"/>
    </row>
    <row r="102668" spans="1:7" x14ac:dyDescent="0.25">
      <c r="A102668"/>
      <c r="B102668"/>
      <c r="C102668" s="4"/>
      <c r="D102668" s="2"/>
      <c r="F102668"/>
      <c r="G102668" s="4"/>
    </row>
    <row r="102669" spans="1:7" x14ac:dyDescent="0.25">
      <c r="A102669"/>
      <c r="B102669"/>
      <c r="C102669" s="4"/>
      <c r="D102669" s="2"/>
      <c r="F102669"/>
      <c r="G102669" s="4"/>
    </row>
    <row r="102670" spans="1:7" x14ac:dyDescent="0.25">
      <c r="A102670"/>
      <c r="B102670"/>
      <c r="C102670" s="4"/>
      <c r="D102670" s="2"/>
      <c r="F102670"/>
      <c r="G102670" s="4"/>
    </row>
    <row r="102671" spans="1:7" x14ac:dyDescent="0.25">
      <c r="A102671"/>
      <c r="B102671"/>
      <c r="C102671" s="4"/>
      <c r="D102671" s="2"/>
      <c r="F102671"/>
      <c r="G102671" s="4"/>
    </row>
    <row r="102672" spans="1:7" x14ac:dyDescent="0.25">
      <c r="A102672"/>
      <c r="B102672"/>
      <c r="C102672" s="4"/>
      <c r="D102672" s="2"/>
      <c r="F102672"/>
      <c r="G102672" s="4"/>
    </row>
    <row r="102673" spans="1:7" x14ac:dyDescent="0.25">
      <c r="A102673"/>
      <c r="B102673"/>
      <c r="C102673" s="4"/>
      <c r="D102673" s="2"/>
      <c r="F102673"/>
      <c r="G102673" s="4"/>
    </row>
    <row r="102674" spans="1:7" x14ac:dyDescent="0.25">
      <c r="A102674"/>
      <c r="B102674"/>
      <c r="C102674" s="4"/>
      <c r="D102674" s="2"/>
      <c r="F102674"/>
      <c r="G102674" s="4"/>
    </row>
    <row r="102675" spans="1:7" x14ac:dyDescent="0.25">
      <c r="A102675"/>
      <c r="B102675"/>
      <c r="C102675" s="4"/>
      <c r="D102675" s="2"/>
      <c r="F102675"/>
      <c r="G102675" s="4"/>
    </row>
    <row r="102676" spans="1:7" x14ac:dyDescent="0.25">
      <c r="A102676"/>
      <c r="B102676"/>
      <c r="C102676" s="4"/>
      <c r="D102676" s="2"/>
      <c r="F102676"/>
      <c r="G102676" s="4"/>
    </row>
    <row r="102677" spans="1:7" x14ac:dyDescent="0.25">
      <c r="A102677"/>
      <c r="B102677"/>
      <c r="C102677" s="4"/>
      <c r="D102677" s="2"/>
      <c r="F102677"/>
      <c r="G102677" s="4"/>
    </row>
    <row r="102678" spans="1:7" x14ac:dyDescent="0.25">
      <c r="A102678"/>
      <c r="B102678"/>
      <c r="C102678" s="4"/>
      <c r="D102678" s="2"/>
      <c r="F102678"/>
      <c r="G102678" s="4"/>
    </row>
    <row r="102679" spans="1:7" x14ac:dyDescent="0.25">
      <c r="A102679"/>
      <c r="B102679"/>
      <c r="C102679" s="4"/>
      <c r="D102679" s="2"/>
      <c r="F102679"/>
      <c r="G102679" s="4"/>
    </row>
    <row r="102680" spans="1:7" x14ac:dyDescent="0.25">
      <c r="A102680"/>
      <c r="B102680"/>
      <c r="C102680" s="4"/>
      <c r="D102680" s="2"/>
      <c r="F102680"/>
      <c r="G102680" s="4"/>
    </row>
    <row r="102681" spans="1:7" x14ac:dyDescent="0.25">
      <c r="A102681"/>
      <c r="B102681"/>
      <c r="C102681" s="4"/>
      <c r="D102681" s="2"/>
      <c r="F102681"/>
      <c r="G102681" s="4"/>
    </row>
    <row r="102682" spans="1:7" x14ac:dyDescent="0.25">
      <c r="A102682"/>
      <c r="B102682"/>
      <c r="C102682" s="4"/>
      <c r="D102682" s="2"/>
      <c r="F102682"/>
      <c r="G102682" s="4"/>
    </row>
    <row r="102683" spans="1:7" x14ac:dyDescent="0.25">
      <c r="A102683"/>
      <c r="B102683"/>
      <c r="C102683" s="4"/>
      <c r="D102683" s="2"/>
      <c r="F102683"/>
      <c r="G102683" s="4"/>
    </row>
    <row r="102684" spans="1:7" x14ac:dyDescent="0.25">
      <c r="A102684"/>
      <c r="B102684"/>
      <c r="C102684" s="4"/>
      <c r="D102684" s="2"/>
      <c r="F102684"/>
      <c r="G102684" s="4"/>
    </row>
    <row r="102685" spans="1:7" x14ac:dyDescent="0.25">
      <c r="A102685"/>
      <c r="B102685"/>
      <c r="C102685" s="4"/>
      <c r="D102685" s="2"/>
      <c r="F102685"/>
      <c r="G102685" s="4"/>
    </row>
    <row r="102686" spans="1:7" x14ac:dyDescent="0.25">
      <c r="A102686"/>
      <c r="B102686"/>
      <c r="C102686" s="4"/>
      <c r="D102686" s="2"/>
      <c r="F102686"/>
      <c r="G102686" s="4"/>
    </row>
    <row r="102687" spans="1:7" x14ac:dyDescent="0.25">
      <c r="A102687"/>
      <c r="B102687"/>
      <c r="C102687" s="4"/>
      <c r="D102687" s="2"/>
      <c r="F102687"/>
      <c r="G102687" s="4"/>
    </row>
    <row r="102688" spans="1:7" x14ac:dyDescent="0.25">
      <c r="A102688"/>
      <c r="B102688"/>
      <c r="C102688" s="4"/>
      <c r="D102688" s="2"/>
      <c r="F102688"/>
      <c r="G102688" s="4"/>
    </row>
    <row r="102689" spans="1:7" x14ac:dyDescent="0.25">
      <c r="A102689"/>
      <c r="B102689"/>
      <c r="C102689" s="4"/>
      <c r="D102689" s="2"/>
      <c r="F102689"/>
      <c r="G102689" s="4"/>
    </row>
    <row r="102690" spans="1:7" x14ac:dyDescent="0.25">
      <c r="A102690"/>
      <c r="B102690"/>
      <c r="C102690" s="4"/>
      <c r="D102690" s="2"/>
      <c r="F102690"/>
      <c r="G102690" s="4"/>
    </row>
    <row r="102691" spans="1:7" x14ac:dyDescent="0.25">
      <c r="A102691"/>
      <c r="B102691"/>
      <c r="C102691" s="4"/>
      <c r="D102691" s="2"/>
      <c r="F102691"/>
      <c r="G102691" s="4"/>
    </row>
    <row r="102692" spans="1:7" x14ac:dyDescent="0.25">
      <c r="A102692"/>
      <c r="B102692"/>
      <c r="C102692" s="4"/>
      <c r="D102692" s="2"/>
      <c r="F102692"/>
      <c r="G102692" s="4"/>
    </row>
    <row r="102693" spans="1:7" x14ac:dyDescent="0.25">
      <c r="A102693"/>
      <c r="B102693"/>
      <c r="C102693" s="4"/>
      <c r="D102693" s="2"/>
      <c r="F102693"/>
      <c r="G102693" s="4"/>
    </row>
    <row r="102694" spans="1:7" x14ac:dyDescent="0.25">
      <c r="A102694"/>
      <c r="B102694"/>
      <c r="C102694" s="4"/>
      <c r="D102694" s="2"/>
      <c r="F102694"/>
      <c r="G102694" s="4"/>
    </row>
    <row r="102695" spans="1:7" x14ac:dyDescent="0.25">
      <c r="A102695"/>
      <c r="B102695"/>
      <c r="C102695" s="4"/>
      <c r="D102695" s="2"/>
      <c r="F102695"/>
      <c r="G102695" s="4"/>
    </row>
    <row r="102696" spans="1:7" x14ac:dyDescent="0.25">
      <c r="A102696"/>
      <c r="B102696"/>
      <c r="C102696" s="4"/>
      <c r="D102696" s="2"/>
      <c r="F102696"/>
      <c r="G102696" s="4"/>
    </row>
    <row r="102697" spans="1:7" x14ac:dyDescent="0.25">
      <c r="A102697"/>
      <c r="B102697"/>
      <c r="C102697" s="4"/>
      <c r="D102697" s="2"/>
      <c r="F102697"/>
      <c r="G102697" s="4"/>
    </row>
    <row r="102698" spans="1:7" x14ac:dyDescent="0.25">
      <c r="A102698"/>
      <c r="B102698"/>
      <c r="C102698" s="4"/>
      <c r="D102698" s="2"/>
      <c r="F102698"/>
      <c r="G102698" s="4"/>
    </row>
    <row r="102699" spans="1:7" x14ac:dyDescent="0.25">
      <c r="A102699"/>
      <c r="B102699"/>
      <c r="C102699" s="4"/>
      <c r="D102699" s="2"/>
      <c r="F102699"/>
      <c r="G102699" s="4"/>
    </row>
    <row r="102700" spans="1:7" x14ac:dyDescent="0.25">
      <c r="A102700"/>
      <c r="B102700"/>
      <c r="C102700" s="4"/>
      <c r="D102700" s="2"/>
      <c r="F102700"/>
      <c r="G102700" s="4"/>
    </row>
    <row r="102701" spans="1:7" x14ac:dyDescent="0.25">
      <c r="A102701"/>
      <c r="B102701"/>
      <c r="C102701" s="4"/>
      <c r="D102701" s="2"/>
      <c r="F102701"/>
      <c r="G102701" s="4"/>
    </row>
    <row r="102702" spans="1:7" x14ac:dyDescent="0.25">
      <c r="A102702"/>
      <c r="B102702"/>
      <c r="C102702" s="4"/>
      <c r="D102702" s="2"/>
      <c r="F102702"/>
      <c r="G102702" s="4"/>
    </row>
    <row r="102703" spans="1:7" x14ac:dyDescent="0.25">
      <c r="A102703"/>
      <c r="B102703"/>
      <c r="C102703" s="4"/>
      <c r="D102703" s="2"/>
      <c r="F102703"/>
      <c r="G102703" s="4"/>
    </row>
    <row r="102704" spans="1:7" x14ac:dyDescent="0.25">
      <c r="A102704"/>
      <c r="B102704"/>
      <c r="C102704" s="4"/>
      <c r="D102704" s="2"/>
      <c r="F102704"/>
      <c r="G102704" s="4"/>
    </row>
    <row r="102705" spans="1:7" x14ac:dyDescent="0.25">
      <c r="A102705"/>
      <c r="B102705"/>
      <c r="C102705" s="4"/>
      <c r="D102705" s="2"/>
      <c r="F102705"/>
      <c r="G102705" s="4"/>
    </row>
    <row r="102706" spans="1:7" x14ac:dyDescent="0.25">
      <c r="A102706"/>
      <c r="B102706"/>
      <c r="C102706" s="4"/>
      <c r="D102706" s="2"/>
      <c r="F102706"/>
      <c r="G102706" s="4"/>
    </row>
    <row r="102707" spans="1:7" x14ac:dyDescent="0.25">
      <c r="A102707"/>
      <c r="B102707"/>
      <c r="C102707" s="4"/>
      <c r="D102707" s="2"/>
      <c r="F102707"/>
      <c r="G102707" s="4"/>
    </row>
    <row r="102708" spans="1:7" x14ac:dyDescent="0.25">
      <c r="A102708"/>
      <c r="B102708"/>
      <c r="C102708" s="4"/>
      <c r="D102708" s="2"/>
      <c r="F102708"/>
      <c r="G102708" s="4"/>
    </row>
    <row r="102709" spans="1:7" x14ac:dyDescent="0.25">
      <c r="A102709"/>
      <c r="B102709"/>
      <c r="C102709" s="4"/>
      <c r="D102709" s="2"/>
      <c r="F102709"/>
      <c r="G102709" s="4"/>
    </row>
    <row r="102710" spans="1:7" x14ac:dyDescent="0.25">
      <c r="A102710"/>
      <c r="B102710"/>
      <c r="C102710" s="4"/>
      <c r="D102710" s="2"/>
      <c r="F102710"/>
      <c r="G102710" s="4"/>
    </row>
    <row r="102711" spans="1:7" x14ac:dyDescent="0.25">
      <c r="A102711"/>
      <c r="B102711"/>
      <c r="C102711" s="4"/>
      <c r="D102711" s="2"/>
      <c r="F102711"/>
      <c r="G102711" s="4"/>
    </row>
    <row r="102712" spans="1:7" x14ac:dyDescent="0.25">
      <c r="A102712"/>
      <c r="B102712"/>
      <c r="C102712" s="4"/>
      <c r="D102712" s="2"/>
      <c r="F102712"/>
      <c r="G102712" s="4"/>
    </row>
    <row r="102713" spans="1:7" x14ac:dyDescent="0.25">
      <c r="A102713"/>
      <c r="B102713"/>
      <c r="C102713" s="4"/>
      <c r="D102713" s="2"/>
      <c r="F102713"/>
      <c r="G102713" s="4"/>
    </row>
    <row r="102714" spans="1:7" x14ac:dyDescent="0.25">
      <c r="A102714"/>
      <c r="B102714"/>
      <c r="C102714" s="4"/>
      <c r="D102714" s="2"/>
      <c r="F102714"/>
      <c r="G102714" s="4"/>
    </row>
    <row r="102715" spans="1:7" x14ac:dyDescent="0.25">
      <c r="A102715"/>
      <c r="B102715"/>
      <c r="C102715" s="4"/>
      <c r="D102715" s="2"/>
      <c r="F102715"/>
      <c r="G102715" s="4"/>
    </row>
    <row r="102716" spans="1:7" x14ac:dyDescent="0.25">
      <c r="A102716"/>
      <c r="B102716"/>
      <c r="C102716" s="4"/>
      <c r="D102716" s="2"/>
      <c r="F102716"/>
      <c r="G102716" s="4"/>
    </row>
    <row r="102717" spans="1:7" x14ac:dyDescent="0.25">
      <c r="A102717"/>
      <c r="B102717"/>
      <c r="C102717" s="4"/>
      <c r="D102717" s="2"/>
      <c r="F102717"/>
      <c r="G102717" s="4"/>
    </row>
    <row r="102718" spans="1:7" x14ac:dyDescent="0.25">
      <c r="A102718"/>
      <c r="B102718"/>
      <c r="C102718" s="4"/>
      <c r="D102718" s="2"/>
      <c r="F102718"/>
      <c r="G102718" s="4"/>
    </row>
    <row r="102719" spans="1:7" x14ac:dyDescent="0.25">
      <c r="A102719"/>
      <c r="B102719"/>
      <c r="C102719" s="4"/>
      <c r="D102719" s="2"/>
      <c r="F102719"/>
      <c r="G102719" s="4"/>
    </row>
    <row r="102720" spans="1:7" x14ac:dyDescent="0.25">
      <c r="A102720"/>
      <c r="B102720"/>
      <c r="C102720" s="4"/>
      <c r="D102720" s="2"/>
      <c r="F102720"/>
      <c r="G102720" s="4"/>
    </row>
    <row r="102721" spans="1:7" x14ac:dyDescent="0.25">
      <c r="A102721"/>
      <c r="B102721"/>
      <c r="C102721" s="4"/>
      <c r="D102721" s="2"/>
      <c r="F102721"/>
      <c r="G102721" s="4"/>
    </row>
    <row r="102722" spans="1:7" x14ac:dyDescent="0.25">
      <c r="A102722"/>
      <c r="B102722"/>
      <c r="C102722" s="4"/>
      <c r="D102722" s="2"/>
      <c r="F102722"/>
      <c r="G102722" s="4"/>
    </row>
    <row r="102723" spans="1:7" x14ac:dyDescent="0.25">
      <c r="A102723"/>
      <c r="B102723"/>
      <c r="C102723" s="4"/>
      <c r="D102723" s="2"/>
      <c r="F102723"/>
      <c r="G102723" s="4"/>
    </row>
    <row r="102724" spans="1:7" x14ac:dyDescent="0.25">
      <c r="A102724"/>
      <c r="B102724"/>
      <c r="C102724" s="4"/>
      <c r="D102724" s="2"/>
      <c r="F102724"/>
      <c r="G102724" s="4"/>
    </row>
    <row r="102725" spans="1:7" x14ac:dyDescent="0.25">
      <c r="A102725"/>
      <c r="B102725"/>
      <c r="C102725" s="4"/>
      <c r="D102725" s="2"/>
      <c r="F102725"/>
      <c r="G102725" s="4"/>
    </row>
    <row r="102726" spans="1:7" x14ac:dyDescent="0.25">
      <c r="A102726"/>
      <c r="B102726"/>
      <c r="C102726" s="4"/>
      <c r="D102726" s="2"/>
      <c r="F102726"/>
      <c r="G102726" s="4"/>
    </row>
    <row r="102727" spans="1:7" x14ac:dyDescent="0.25">
      <c r="A102727"/>
      <c r="B102727"/>
      <c r="C102727" s="4"/>
      <c r="D102727" s="2"/>
      <c r="F102727"/>
      <c r="G102727" s="4"/>
    </row>
    <row r="102728" spans="1:7" x14ac:dyDescent="0.25">
      <c r="A102728"/>
      <c r="B102728"/>
      <c r="C102728" s="4"/>
      <c r="D102728" s="2"/>
      <c r="F102728"/>
      <c r="G102728" s="4"/>
    </row>
    <row r="102729" spans="1:7" x14ac:dyDescent="0.25">
      <c r="A102729"/>
      <c r="B102729"/>
      <c r="C102729" s="4"/>
      <c r="D102729" s="2"/>
      <c r="F102729"/>
      <c r="G102729" s="4"/>
    </row>
    <row r="102730" spans="1:7" x14ac:dyDescent="0.25">
      <c r="A102730"/>
      <c r="B102730"/>
      <c r="C102730" s="4"/>
      <c r="D102730" s="2"/>
      <c r="F102730"/>
      <c r="G102730" s="4"/>
    </row>
    <row r="102731" spans="1:7" x14ac:dyDescent="0.25">
      <c r="A102731"/>
      <c r="B102731"/>
      <c r="C102731" s="4"/>
      <c r="D102731" s="2"/>
      <c r="F102731"/>
      <c r="G102731" s="4"/>
    </row>
    <row r="102732" spans="1:7" x14ac:dyDescent="0.25">
      <c r="A102732"/>
      <c r="B102732"/>
      <c r="C102732" s="4"/>
      <c r="D102732" s="2"/>
      <c r="F102732"/>
      <c r="G102732" s="4"/>
    </row>
    <row r="102733" spans="1:7" x14ac:dyDescent="0.25">
      <c r="A102733"/>
      <c r="B102733"/>
      <c r="C102733" s="4"/>
      <c r="D102733" s="2"/>
      <c r="F102733"/>
      <c r="G102733" s="4"/>
    </row>
    <row r="102734" spans="1:7" x14ac:dyDescent="0.25">
      <c r="A102734"/>
      <c r="B102734"/>
      <c r="C102734" s="4"/>
      <c r="D102734" s="2"/>
      <c r="F102734"/>
      <c r="G102734" s="4"/>
    </row>
    <row r="102735" spans="1:7" x14ac:dyDescent="0.25">
      <c r="A102735"/>
      <c r="B102735"/>
      <c r="C102735" s="4"/>
      <c r="D102735" s="2"/>
      <c r="F102735"/>
      <c r="G102735" s="4"/>
    </row>
    <row r="102736" spans="1:7" x14ac:dyDescent="0.25">
      <c r="A102736"/>
      <c r="B102736"/>
      <c r="C102736" s="4"/>
      <c r="D102736" s="2"/>
      <c r="F102736"/>
      <c r="G102736" s="4"/>
    </row>
    <row r="102737" spans="1:7" x14ac:dyDescent="0.25">
      <c r="A102737"/>
      <c r="B102737"/>
      <c r="C102737" s="4"/>
      <c r="D102737" s="2"/>
      <c r="F102737"/>
      <c r="G102737" s="4"/>
    </row>
    <row r="102738" spans="1:7" x14ac:dyDescent="0.25">
      <c r="A102738"/>
      <c r="B102738"/>
      <c r="C102738" s="4"/>
      <c r="D102738" s="2"/>
      <c r="F102738"/>
      <c r="G102738" s="4"/>
    </row>
    <row r="102739" spans="1:7" x14ac:dyDescent="0.25">
      <c r="A102739"/>
      <c r="B102739"/>
      <c r="C102739" s="4"/>
      <c r="D102739" s="2"/>
      <c r="F102739"/>
      <c r="G102739" s="4"/>
    </row>
    <row r="102740" spans="1:7" x14ac:dyDescent="0.25">
      <c r="A102740"/>
      <c r="B102740"/>
      <c r="C102740" s="4"/>
      <c r="D102740" s="2"/>
      <c r="F102740"/>
      <c r="G102740" s="4"/>
    </row>
    <row r="102741" spans="1:7" x14ac:dyDescent="0.25">
      <c r="A102741"/>
      <c r="B102741"/>
      <c r="C102741" s="4"/>
      <c r="D102741" s="2"/>
      <c r="F102741"/>
      <c r="G102741" s="4"/>
    </row>
    <row r="102742" spans="1:7" x14ac:dyDescent="0.25">
      <c r="A102742"/>
      <c r="B102742"/>
      <c r="C102742" s="4"/>
      <c r="D102742" s="2"/>
      <c r="F102742"/>
      <c r="G102742" s="4"/>
    </row>
    <row r="102743" spans="1:7" x14ac:dyDescent="0.25">
      <c r="A102743"/>
      <c r="B102743"/>
      <c r="C102743" s="4"/>
      <c r="D102743" s="2"/>
      <c r="F102743"/>
      <c r="G102743" s="4"/>
    </row>
    <row r="102744" spans="1:7" x14ac:dyDescent="0.25">
      <c r="A102744"/>
      <c r="B102744"/>
      <c r="C102744" s="4"/>
      <c r="D102744" s="2"/>
      <c r="F102744"/>
      <c r="G102744" s="4"/>
    </row>
    <row r="102745" spans="1:7" x14ac:dyDescent="0.25">
      <c r="A102745"/>
      <c r="B102745"/>
      <c r="C102745" s="4"/>
      <c r="D102745" s="2"/>
      <c r="F102745"/>
      <c r="G102745" s="4"/>
    </row>
    <row r="102746" spans="1:7" x14ac:dyDescent="0.25">
      <c r="A102746"/>
      <c r="B102746"/>
      <c r="C102746" s="4"/>
      <c r="D102746" s="2"/>
      <c r="F102746"/>
      <c r="G102746" s="4"/>
    </row>
    <row r="102747" spans="1:7" x14ac:dyDescent="0.25">
      <c r="A102747"/>
      <c r="B102747"/>
      <c r="C102747" s="4"/>
      <c r="D102747" s="2"/>
      <c r="F102747"/>
      <c r="G102747" s="4"/>
    </row>
    <row r="102748" spans="1:7" x14ac:dyDescent="0.25">
      <c r="A102748"/>
      <c r="B102748"/>
      <c r="C102748" s="4"/>
      <c r="D102748" s="2"/>
      <c r="F102748"/>
      <c r="G102748" s="4"/>
    </row>
    <row r="102749" spans="1:7" x14ac:dyDescent="0.25">
      <c r="A102749"/>
      <c r="B102749"/>
      <c r="C102749" s="4"/>
      <c r="D102749" s="2"/>
      <c r="F102749"/>
      <c r="G102749" s="4"/>
    </row>
    <row r="102750" spans="1:7" x14ac:dyDescent="0.25">
      <c r="A102750"/>
      <c r="B102750"/>
      <c r="C102750" s="4"/>
      <c r="D102750" s="2"/>
      <c r="F102750"/>
      <c r="G102750" s="4"/>
    </row>
    <row r="102751" spans="1:7" x14ac:dyDescent="0.25">
      <c r="A102751"/>
      <c r="B102751"/>
      <c r="C102751" s="4"/>
      <c r="D102751" s="2"/>
      <c r="F102751"/>
      <c r="G102751" s="4"/>
    </row>
    <row r="102752" spans="1:7" x14ac:dyDescent="0.25">
      <c r="A102752"/>
      <c r="B102752"/>
      <c r="C102752" s="4"/>
      <c r="D102752" s="2"/>
      <c r="F102752"/>
      <c r="G102752" s="4"/>
    </row>
    <row r="102753" spans="1:7" x14ac:dyDescent="0.25">
      <c r="A102753"/>
      <c r="B102753"/>
      <c r="C102753" s="4"/>
      <c r="D102753" s="2"/>
      <c r="F102753"/>
      <c r="G102753" s="4"/>
    </row>
    <row r="102754" spans="1:7" x14ac:dyDescent="0.25">
      <c r="A102754"/>
      <c r="B102754"/>
      <c r="C102754" s="4"/>
      <c r="D102754" s="2"/>
      <c r="F102754"/>
      <c r="G102754" s="4"/>
    </row>
    <row r="102755" spans="1:7" x14ac:dyDescent="0.25">
      <c r="A102755"/>
      <c r="B102755"/>
      <c r="C102755" s="4"/>
      <c r="D102755" s="2"/>
      <c r="F102755"/>
      <c r="G102755" s="4"/>
    </row>
    <row r="102756" spans="1:7" x14ac:dyDescent="0.25">
      <c r="A102756"/>
      <c r="B102756"/>
      <c r="C102756" s="4"/>
      <c r="D102756" s="2"/>
      <c r="F102756"/>
      <c r="G102756" s="4"/>
    </row>
    <row r="102757" spans="1:7" x14ac:dyDescent="0.25">
      <c r="A102757"/>
      <c r="B102757"/>
      <c r="C102757" s="4"/>
      <c r="D102757" s="2"/>
      <c r="F102757"/>
      <c r="G102757" s="4"/>
    </row>
    <row r="102758" spans="1:7" x14ac:dyDescent="0.25">
      <c r="A102758"/>
      <c r="B102758"/>
      <c r="C102758" s="4"/>
      <c r="D102758" s="2"/>
      <c r="F102758"/>
      <c r="G102758" s="4"/>
    </row>
    <row r="102759" spans="1:7" x14ac:dyDescent="0.25">
      <c r="A102759"/>
      <c r="B102759"/>
      <c r="C102759" s="4"/>
      <c r="D102759" s="2"/>
      <c r="F102759"/>
      <c r="G102759" s="4"/>
    </row>
    <row r="102760" spans="1:7" x14ac:dyDescent="0.25">
      <c r="A102760"/>
      <c r="B102760"/>
      <c r="C102760" s="4"/>
      <c r="D102760" s="2"/>
      <c r="F102760"/>
      <c r="G102760" s="4"/>
    </row>
    <row r="102761" spans="1:7" x14ac:dyDescent="0.25">
      <c r="A102761"/>
      <c r="B102761"/>
      <c r="C102761" s="4"/>
      <c r="D102761" s="2"/>
      <c r="F102761"/>
      <c r="G102761" s="4"/>
    </row>
    <row r="102762" spans="1:7" x14ac:dyDescent="0.25">
      <c r="A102762"/>
      <c r="B102762"/>
      <c r="C102762" s="4"/>
      <c r="D102762" s="2"/>
      <c r="F102762"/>
      <c r="G102762" s="4"/>
    </row>
    <row r="102763" spans="1:7" x14ac:dyDescent="0.25">
      <c r="A102763"/>
      <c r="B102763"/>
      <c r="C102763" s="4"/>
      <c r="D102763" s="2"/>
      <c r="F102763"/>
      <c r="G102763" s="4"/>
    </row>
    <row r="102764" spans="1:7" x14ac:dyDescent="0.25">
      <c r="A102764"/>
      <c r="B102764"/>
      <c r="C102764" s="4"/>
      <c r="D102764" s="2"/>
      <c r="F102764"/>
      <c r="G102764" s="4"/>
    </row>
    <row r="102765" spans="1:7" x14ac:dyDescent="0.25">
      <c r="A102765"/>
      <c r="B102765"/>
      <c r="C102765" s="4"/>
      <c r="D102765" s="2"/>
      <c r="F102765"/>
      <c r="G102765" s="4"/>
    </row>
    <row r="102766" spans="1:7" x14ac:dyDescent="0.25">
      <c r="A102766"/>
      <c r="B102766"/>
      <c r="C102766" s="4"/>
      <c r="D102766" s="2"/>
      <c r="F102766"/>
      <c r="G102766" s="4"/>
    </row>
    <row r="102767" spans="1:7" x14ac:dyDescent="0.25">
      <c r="A102767"/>
      <c r="B102767"/>
      <c r="C102767" s="4"/>
      <c r="D102767" s="2"/>
      <c r="F102767"/>
      <c r="G102767" s="4"/>
    </row>
    <row r="102768" spans="1:7" x14ac:dyDescent="0.25">
      <c r="A102768"/>
      <c r="B102768"/>
      <c r="C102768" s="4"/>
      <c r="D102768" s="2"/>
      <c r="F102768"/>
      <c r="G102768" s="4"/>
    </row>
    <row r="102769" spans="1:7" x14ac:dyDescent="0.25">
      <c r="A102769"/>
      <c r="B102769"/>
      <c r="C102769" s="4"/>
      <c r="D102769" s="2"/>
      <c r="F102769"/>
      <c r="G102769" s="4"/>
    </row>
    <row r="102770" spans="1:7" x14ac:dyDescent="0.25">
      <c r="A102770"/>
      <c r="B102770"/>
      <c r="C102770" s="4"/>
      <c r="D102770" s="2"/>
      <c r="F102770"/>
      <c r="G102770" s="4"/>
    </row>
    <row r="102771" spans="1:7" x14ac:dyDescent="0.25">
      <c r="A102771"/>
      <c r="B102771"/>
      <c r="C102771" s="4"/>
      <c r="D102771" s="2"/>
      <c r="F102771"/>
      <c r="G102771" s="4"/>
    </row>
    <row r="102772" spans="1:7" x14ac:dyDescent="0.25">
      <c r="A102772"/>
      <c r="B102772"/>
      <c r="C102772" s="4"/>
      <c r="D102772" s="2"/>
      <c r="F102772"/>
      <c r="G102772" s="4"/>
    </row>
    <row r="102773" spans="1:7" x14ac:dyDescent="0.25">
      <c r="A102773"/>
      <c r="B102773"/>
      <c r="C102773" s="4"/>
      <c r="D102773" s="2"/>
      <c r="F102773"/>
      <c r="G102773" s="4"/>
    </row>
    <row r="102774" spans="1:7" x14ac:dyDescent="0.25">
      <c r="A102774"/>
      <c r="B102774"/>
      <c r="C102774" s="4"/>
      <c r="D102774" s="2"/>
      <c r="F102774"/>
      <c r="G102774" s="4"/>
    </row>
    <row r="102775" spans="1:7" x14ac:dyDescent="0.25">
      <c r="A102775"/>
      <c r="B102775"/>
      <c r="C102775" s="4"/>
      <c r="D102775" s="2"/>
      <c r="F102775"/>
      <c r="G102775" s="4"/>
    </row>
    <row r="102776" spans="1:7" x14ac:dyDescent="0.25">
      <c r="A102776"/>
      <c r="B102776"/>
      <c r="C102776" s="4"/>
      <c r="D102776" s="2"/>
      <c r="F102776"/>
      <c r="G102776" s="4"/>
    </row>
    <row r="102777" spans="1:7" x14ac:dyDescent="0.25">
      <c r="A102777"/>
      <c r="B102777"/>
      <c r="C102777" s="4"/>
      <c r="D102777" s="2"/>
      <c r="F102777"/>
      <c r="G102777" s="4"/>
    </row>
    <row r="102778" spans="1:7" x14ac:dyDescent="0.25">
      <c r="A102778"/>
      <c r="B102778"/>
      <c r="C102778" s="4"/>
      <c r="D102778" s="2"/>
      <c r="F102778"/>
      <c r="G102778" s="4"/>
    </row>
    <row r="102779" spans="1:7" x14ac:dyDescent="0.25">
      <c r="A102779"/>
      <c r="B102779"/>
      <c r="C102779" s="4"/>
      <c r="D102779" s="2"/>
      <c r="F102779"/>
      <c r="G102779" s="4"/>
    </row>
    <row r="102780" spans="1:7" x14ac:dyDescent="0.25">
      <c r="A102780"/>
      <c r="B102780"/>
      <c r="C102780" s="4"/>
      <c r="D102780" s="2"/>
      <c r="F102780"/>
      <c r="G102780" s="4"/>
    </row>
    <row r="102781" spans="1:7" x14ac:dyDescent="0.25">
      <c r="A102781"/>
      <c r="B102781"/>
      <c r="C102781" s="4"/>
      <c r="D102781" s="2"/>
      <c r="F102781"/>
      <c r="G102781" s="4"/>
    </row>
    <row r="102782" spans="1:7" x14ac:dyDescent="0.25">
      <c r="A102782"/>
      <c r="B102782"/>
      <c r="C102782" s="4"/>
      <c r="D102782" s="2"/>
      <c r="F102782"/>
      <c r="G102782" s="4"/>
    </row>
    <row r="102783" spans="1:7" x14ac:dyDescent="0.25">
      <c r="A102783"/>
      <c r="B102783"/>
      <c r="C102783" s="4"/>
      <c r="D102783" s="2"/>
      <c r="F102783"/>
      <c r="G102783" s="4"/>
    </row>
    <row r="102784" spans="1:7" x14ac:dyDescent="0.25">
      <c r="A102784"/>
      <c r="B102784"/>
      <c r="C102784" s="4"/>
      <c r="D102784" s="2"/>
      <c r="F102784"/>
      <c r="G102784" s="4"/>
    </row>
    <row r="102785" spans="1:7" x14ac:dyDescent="0.25">
      <c r="A102785"/>
      <c r="B102785"/>
      <c r="C102785" s="4"/>
      <c r="D102785" s="2"/>
      <c r="F102785"/>
      <c r="G102785" s="4"/>
    </row>
    <row r="102786" spans="1:7" x14ac:dyDescent="0.25">
      <c r="A102786"/>
      <c r="B102786"/>
      <c r="C102786" s="4"/>
      <c r="D102786" s="2"/>
      <c r="F102786"/>
      <c r="G102786" s="4"/>
    </row>
    <row r="102787" spans="1:7" x14ac:dyDescent="0.25">
      <c r="A102787"/>
      <c r="B102787"/>
      <c r="C102787" s="4"/>
      <c r="D102787" s="2"/>
      <c r="F102787"/>
      <c r="G102787" s="4"/>
    </row>
    <row r="102788" spans="1:7" x14ac:dyDescent="0.25">
      <c r="A102788"/>
      <c r="B102788"/>
      <c r="C102788" s="4"/>
      <c r="D102788" s="2"/>
      <c r="F102788"/>
      <c r="G102788" s="4"/>
    </row>
    <row r="102789" spans="1:7" x14ac:dyDescent="0.25">
      <c r="A102789"/>
      <c r="B102789"/>
      <c r="C102789" s="4"/>
      <c r="D102789" s="2"/>
      <c r="F102789"/>
      <c r="G102789" s="4"/>
    </row>
    <row r="102790" spans="1:7" x14ac:dyDescent="0.25">
      <c r="A102790"/>
      <c r="B102790"/>
      <c r="C102790" s="4"/>
      <c r="D102790" s="2"/>
      <c r="F102790"/>
      <c r="G102790" s="4"/>
    </row>
    <row r="102791" spans="1:7" x14ac:dyDescent="0.25">
      <c r="A102791"/>
      <c r="B102791"/>
      <c r="C102791" s="4"/>
      <c r="D102791" s="2"/>
      <c r="F102791"/>
      <c r="G102791" s="4"/>
    </row>
    <row r="102792" spans="1:7" x14ac:dyDescent="0.25">
      <c r="A102792"/>
      <c r="B102792"/>
      <c r="C102792" s="4"/>
      <c r="D102792" s="2"/>
      <c r="F102792"/>
      <c r="G102792" s="4"/>
    </row>
    <row r="102793" spans="1:7" x14ac:dyDescent="0.25">
      <c r="A102793"/>
      <c r="B102793"/>
      <c r="C102793" s="4"/>
      <c r="D102793" s="2"/>
      <c r="F102793"/>
      <c r="G102793" s="4"/>
    </row>
    <row r="102794" spans="1:7" x14ac:dyDescent="0.25">
      <c r="A102794"/>
      <c r="B102794"/>
      <c r="C102794" s="4"/>
      <c r="D102794" s="2"/>
      <c r="F102794"/>
      <c r="G102794" s="4"/>
    </row>
    <row r="102795" spans="1:7" x14ac:dyDescent="0.25">
      <c r="A102795"/>
      <c r="B102795"/>
      <c r="C102795" s="4"/>
      <c r="D102795" s="2"/>
      <c r="F102795"/>
      <c r="G102795" s="4"/>
    </row>
    <row r="102796" spans="1:7" x14ac:dyDescent="0.25">
      <c r="A102796"/>
      <c r="B102796"/>
      <c r="C102796" s="4"/>
      <c r="D102796" s="2"/>
      <c r="F102796"/>
      <c r="G102796" s="4"/>
    </row>
    <row r="102797" spans="1:7" x14ac:dyDescent="0.25">
      <c r="A102797"/>
      <c r="B102797"/>
      <c r="C102797" s="4"/>
      <c r="D102797" s="2"/>
      <c r="F102797"/>
      <c r="G102797" s="4"/>
    </row>
    <row r="102798" spans="1:7" x14ac:dyDescent="0.25">
      <c r="A102798"/>
      <c r="B102798"/>
      <c r="C102798" s="4"/>
      <c r="D102798" s="2"/>
      <c r="F102798"/>
      <c r="G102798" s="4"/>
    </row>
    <row r="102799" spans="1:7" x14ac:dyDescent="0.25">
      <c r="A102799"/>
      <c r="B102799"/>
      <c r="C102799" s="4"/>
      <c r="D102799" s="2"/>
      <c r="F102799"/>
      <c r="G102799" s="4"/>
    </row>
    <row r="102800" spans="1:7" x14ac:dyDescent="0.25">
      <c r="A102800"/>
      <c r="B102800"/>
      <c r="C102800" s="4"/>
      <c r="D102800" s="2"/>
      <c r="F102800"/>
      <c r="G102800" s="4"/>
    </row>
    <row r="102801" spans="1:7" x14ac:dyDescent="0.25">
      <c r="A102801"/>
      <c r="B102801"/>
      <c r="C102801" s="4"/>
      <c r="D102801" s="2"/>
      <c r="F102801"/>
      <c r="G102801" s="4"/>
    </row>
    <row r="102802" spans="1:7" x14ac:dyDescent="0.25">
      <c r="A102802"/>
      <c r="B102802"/>
      <c r="C102802" s="4"/>
      <c r="D102802" s="2"/>
      <c r="F102802"/>
      <c r="G102802" s="4"/>
    </row>
    <row r="102803" spans="1:7" x14ac:dyDescent="0.25">
      <c r="A102803"/>
      <c r="B102803"/>
      <c r="C102803" s="4"/>
      <c r="D102803" s="2"/>
      <c r="F102803"/>
      <c r="G102803" s="4"/>
    </row>
    <row r="102804" spans="1:7" x14ac:dyDescent="0.25">
      <c r="A102804"/>
      <c r="B102804"/>
      <c r="C102804" s="4"/>
      <c r="D102804" s="2"/>
      <c r="F102804"/>
      <c r="G102804" s="4"/>
    </row>
    <row r="102805" spans="1:7" x14ac:dyDescent="0.25">
      <c r="A102805"/>
      <c r="B102805"/>
      <c r="C102805" s="4"/>
      <c r="D102805" s="2"/>
      <c r="F102805"/>
      <c r="G102805" s="4"/>
    </row>
    <row r="102806" spans="1:7" x14ac:dyDescent="0.25">
      <c r="A102806"/>
      <c r="B102806"/>
      <c r="C102806" s="4"/>
      <c r="D102806" s="2"/>
      <c r="F102806"/>
      <c r="G102806" s="4"/>
    </row>
    <row r="102807" spans="1:7" x14ac:dyDescent="0.25">
      <c r="A102807"/>
      <c r="B102807"/>
      <c r="C102807" s="4"/>
      <c r="D102807" s="2"/>
      <c r="F102807"/>
      <c r="G102807" s="4"/>
    </row>
    <row r="102808" spans="1:7" x14ac:dyDescent="0.25">
      <c r="A102808"/>
      <c r="B102808"/>
      <c r="C102808" s="4"/>
      <c r="D102808" s="2"/>
      <c r="F102808"/>
      <c r="G102808" s="4"/>
    </row>
    <row r="102809" spans="1:7" x14ac:dyDescent="0.25">
      <c r="A102809"/>
      <c r="B102809"/>
      <c r="C102809" s="4"/>
      <c r="D102809" s="2"/>
      <c r="F102809"/>
      <c r="G102809" s="4"/>
    </row>
    <row r="102810" spans="1:7" x14ac:dyDescent="0.25">
      <c r="A102810"/>
      <c r="B102810"/>
      <c r="C102810" s="4"/>
      <c r="D102810" s="2"/>
      <c r="F102810"/>
      <c r="G102810" s="4"/>
    </row>
    <row r="102811" spans="1:7" x14ac:dyDescent="0.25">
      <c r="A102811"/>
      <c r="B102811"/>
      <c r="C102811" s="4"/>
      <c r="D102811" s="2"/>
      <c r="F102811"/>
      <c r="G102811" s="4"/>
    </row>
    <row r="102812" spans="1:7" x14ac:dyDescent="0.25">
      <c r="A102812"/>
      <c r="B102812"/>
      <c r="C102812" s="4"/>
      <c r="D102812" s="2"/>
      <c r="F102812"/>
      <c r="G102812" s="4"/>
    </row>
    <row r="102813" spans="1:7" x14ac:dyDescent="0.25">
      <c r="A102813"/>
      <c r="B102813"/>
      <c r="C102813" s="4"/>
      <c r="D102813" s="2"/>
      <c r="F102813"/>
      <c r="G102813" s="4"/>
    </row>
    <row r="102814" spans="1:7" x14ac:dyDescent="0.25">
      <c r="A102814"/>
      <c r="B102814"/>
      <c r="C102814" s="4"/>
      <c r="D102814" s="2"/>
      <c r="F102814"/>
      <c r="G102814" s="4"/>
    </row>
    <row r="102815" spans="1:7" x14ac:dyDescent="0.25">
      <c r="A102815"/>
      <c r="B102815"/>
      <c r="C102815" s="4"/>
      <c r="D102815" s="2"/>
      <c r="F102815"/>
      <c r="G102815" s="4"/>
    </row>
    <row r="102816" spans="1:7" x14ac:dyDescent="0.25">
      <c r="A102816"/>
      <c r="B102816"/>
      <c r="C102816" s="4"/>
      <c r="D102816" s="2"/>
      <c r="F102816"/>
      <c r="G102816" s="4"/>
    </row>
    <row r="102817" spans="1:7" x14ac:dyDescent="0.25">
      <c r="A102817"/>
      <c r="B102817"/>
      <c r="C102817" s="4"/>
      <c r="D102817" s="2"/>
      <c r="F102817"/>
      <c r="G102817" s="4"/>
    </row>
    <row r="102818" spans="1:7" x14ac:dyDescent="0.25">
      <c r="A102818"/>
      <c r="B102818"/>
      <c r="C102818" s="4"/>
      <c r="D102818" s="2"/>
      <c r="F102818"/>
      <c r="G102818" s="4"/>
    </row>
    <row r="102819" spans="1:7" x14ac:dyDescent="0.25">
      <c r="A102819"/>
      <c r="B102819"/>
      <c r="C102819" s="4"/>
      <c r="D102819" s="2"/>
      <c r="F102819"/>
      <c r="G102819" s="4"/>
    </row>
    <row r="102820" spans="1:7" x14ac:dyDescent="0.25">
      <c r="A102820"/>
      <c r="B102820"/>
      <c r="C102820" s="4"/>
      <c r="D102820" s="2"/>
      <c r="F102820"/>
      <c r="G102820" s="4"/>
    </row>
    <row r="102821" spans="1:7" x14ac:dyDescent="0.25">
      <c r="A102821"/>
      <c r="B102821"/>
      <c r="C102821" s="4"/>
      <c r="D102821" s="2"/>
      <c r="F102821"/>
      <c r="G102821" s="4"/>
    </row>
    <row r="102822" spans="1:7" x14ac:dyDescent="0.25">
      <c r="A102822"/>
      <c r="B102822"/>
      <c r="C102822" s="4"/>
      <c r="D102822" s="2"/>
      <c r="F102822"/>
      <c r="G102822" s="4"/>
    </row>
    <row r="102823" spans="1:7" x14ac:dyDescent="0.25">
      <c r="A102823"/>
      <c r="B102823"/>
      <c r="C102823" s="4"/>
      <c r="D102823" s="2"/>
      <c r="F102823"/>
      <c r="G102823" s="4"/>
    </row>
    <row r="102824" spans="1:7" x14ac:dyDescent="0.25">
      <c r="A102824"/>
      <c r="B102824"/>
      <c r="C102824" s="4"/>
      <c r="D102824" s="2"/>
      <c r="F102824"/>
      <c r="G102824" s="4"/>
    </row>
    <row r="102825" spans="1:7" x14ac:dyDescent="0.25">
      <c r="A102825"/>
      <c r="B102825"/>
      <c r="C102825" s="4"/>
      <c r="D102825" s="2"/>
      <c r="F102825"/>
      <c r="G102825" s="4"/>
    </row>
    <row r="102826" spans="1:7" x14ac:dyDescent="0.25">
      <c r="A102826"/>
      <c r="B102826"/>
      <c r="C102826" s="4"/>
      <c r="D102826" s="2"/>
      <c r="F102826"/>
      <c r="G102826" s="4"/>
    </row>
    <row r="102827" spans="1:7" x14ac:dyDescent="0.25">
      <c r="A102827"/>
      <c r="B102827"/>
      <c r="C102827" s="4"/>
      <c r="D102827" s="2"/>
      <c r="F102827"/>
      <c r="G102827" s="4"/>
    </row>
    <row r="102828" spans="1:7" x14ac:dyDescent="0.25">
      <c r="A102828"/>
      <c r="B102828"/>
      <c r="C102828" s="4"/>
      <c r="D102828" s="2"/>
      <c r="F102828"/>
      <c r="G102828" s="4"/>
    </row>
    <row r="102829" spans="1:7" x14ac:dyDescent="0.25">
      <c r="A102829"/>
      <c r="B102829"/>
      <c r="C102829" s="4"/>
      <c r="D102829" s="2"/>
      <c r="F102829"/>
      <c r="G102829" s="4"/>
    </row>
    <row r="102830" spans="1:7" x14ac:dyDescent="0.25">
      <c r="A102830"/>
      <c r="B102830"/>
      <c r="C102830" s="4"/>
      <c r="D102830" s="2"/>
      <c r="F102830"/>
      <c r="G102830" s="4"/>
    </row>
    <row r="102831" spans="1:7" x14ac:dyDescent="0.25">
      <c r="A102831"/>
      <c r="B102831"/>
      <c r="C102831" s="4"/>
      <c r="D102831" s="2"/>
      <c r="F102831"/>
      <c r="G102831" s="4"/>
    </row>
    <row r="102832" spans="1:7" x14ac:dyDescent="0.25">
      <c r="A102832"/>
      <c r="B102832"/>
      <c r="C102832" s="4"/>
      <c r="D102832" s="2"/>
      <c r="F102832"/>
      <c r="G102832" s="4"/>
    </row>
    <row r="102833" spans="1:7" x14ac:dyDescent="0.25">
      <c r="A102833"/>
      <c r="B102833"/>
      <c r="C102833" s="4"/>
      <c r="D102833" s="2"/>
      <c r="F102833"/>
      <c r="G102833" s="4"/>
    </row>
    <row r="102834" spans="1:7" x14ac:dyDescent="0.25">
      <c r="A102834"/>
      <c r="B102834"/>
      <c r="C102834" s="4"/>
      <c r="D102834" s="2"/>
      <c r="F102834"/>
      <c r="G102834" s="4"/>
    </row>
    <row r="102835" spans="1:7" x14ac:dyDescent="0.25">
      <c r="A102835"/>
      <c r="B102835"/>
      <c r="C102835" s="4"/>
      <c r="D102835" s="2"/>
      <c r="F102835"/>
      <c r="G102835" s="4"/>
    </row>
    <row r="102836" spans="1:7" x14ac:dyDescent="0.25">
      <c r="A102836"/>
      <c r="B102836"/>
      <c r="C102836" s="4"/>
      <c r="D102836" s="2"/>
      <c r="F102836"/>
      <c r="G102836" s="4"/>
    </row>
    <row r="102837" spans="1:7" x14ac:dyDescent="0.25">
      <c r="A102837"/>
      <c r="B102837"/>
      <c r="C102837" s="4"/>
      <c r="D102837" s="2"/>
      <c r="F102837"/>
      <c r="G102837" s="4"/>
    </row>
    <row r="102838" spans="1:7" x14ac:dyDescent="0.25">
      <c r="A102838"/>
      <c r="B102838"/>
      <c r="C102838" s="4"/>
      <c r="D102838" s="2"/>
      <c r="F102838"/>
      <c r="G102838" s="4"/>
    </row>
    <row r="102839" spans="1:7" x14ac:dyDescent="0.25">
      <c r="A102839"/>
      <c r="B102839"/>
      <c r="C102839" s="4"/>
      <c r="D102839" s="2"/>
      <c r="F102839"/>
      <c r="G102839" s="4"/>
    </row>
    <row r="102840" spans="1:7" x14ac:dyDescent="0.25">
      <c r="A102840"/>
      <c r="B102840"/>
      <c r="C102840" s="4"/>
      <c r="D102840" s="2"/>
      <c r="F102840"/>
      <c r="G102840" s="4"/>
    </row>
    <row r="102841" spans="1:7" x14ac:dyDescent="0.25">
      <c r="A102841"/>
      <c r="B102841"/>
      <c r="C102841" s="4"/>
      <c r="D102841" s="2"/>
      <c r="F102841"/>
      <c r="G102841" s="4"/>
    </row>
    <row r="102842" spans="1:7" x14ac:dyDescent="0.25">
      <c r="A102842"/>
      <c r="B102842"/>
      <c r="C102842" s="4"/>
      <c r="D102842" s="2"/>
      <c r="F102842"/>
      <c r="G102842" s="4"/>
    </row>
    <row r="102843" spans="1:7" x14ac:dyDescent="0.25">
      <c r="A102843"/>
      <c r="B102843"/>
      <c r="C102843" s="4"/>
      <c r="D102843" s="2"/>
      <c r="F102843"/>
      <c r="G102843" s="4"/>
    </row>
    <row r="102844" spans="1:7" x14ac:dyDescent="0.25">
      <c r="A102844"/>
      <c r="B102844"/>
      <c r="C102844" s="4"/>
      <c r="D102844" s="2"/>
      <c r="F102844"/>
      <c r="G102844" s="4"/>
    </row>
    <row r="102845" spans="1:7" x14ac:dyDescent="0.25">
      <c r="A102845"/>
      <c r="B102845"/>
      <c r="C102845" s="4"/>
      <c r="D102845" s="2"/>
      <c r="F102845"/>
      <c r="G102845" s="4"/>
    </row>
    <row r="102846" spans="1:7" x14ac:dyDescent="0.25">
      <c r="A102846"/>
      <c r="B102846"/>
      <c r="C102846" s="4"/>
      <c r="D102846" s="2"/>
      <c r="F102846"/>
      <c r="G102846" s="4"/>
    </row>
    <row r="102847" spans="1:7" x14ac:dyDescent="0.25">
      <c r="A102847"/>
      <c r="B102847"/>
      <c r="C102847" s="4"/>
      <c r="D102847" s="2"/>
      <c r="F102847"/>
      <c r="G102847" s="4"/>
    </row>
    <row r="102848" spans="1:7" x14ac:dyDescent="0.25">
      <c r="A102848"/>
      <c r="B102848"/>
      <c r="C102848" s="4"/>
      <c r="D102848" s="2"/>
      <c r="F102848"/>
      <c r="G102848" s="4"/>
    </row>
    <row r="102849" spans="1:7" x14ac:dyDescent="0.25">
      <c r="A102849"/>
      <c r="B102849"/>
      <c r="C102849" s="4"/>
      <c r="D102849" s="2"/>
      <c r="F102849"/>
      <c r="G102849" s="4"/>
    </row>
    <row r="102850" spans="1:7" x14ac:dyDescent="0.25">
      <c r="A102850"/>
      <c r="B102850"/>
      <c r="C102850" s="4"/>
      <c r="D102850" s="2"/>
      <c r="F102850"/>
      <c r="G102850" s="4"/>
    </row>
    <row r="102851" spans="1:7" x14ac:dyDescent="0.25">
      <c r="A102851"/>
      <c r="B102851"/>
      <c r="C102851" s="4"/>
      <c r="D102851" s="2"/>
      <c r="F102851"/>
      <c r="G102851" s="4"/>
    </row>
    <row r="102852" spans="1:7" x14ac:dyDescent="0.25">
      <c r="A102852"/>
      <c r="B102852"/>
      <c r="C102852" s="4"/>
      <c r="D102852" s="2"/>
      <c r="F102852"/>
      <c r="G102852" s="4"/>
    </row>
    <row r="102853" spans="1:7" x14ac:dyDescent="0.25">
      <c r="A102853"/>
      <c r="B102853"/>
      <c r="C102853" s="4"/>
      <c r="D102853" s="2"/>
      <c r="F102853"/>
      <c r="G102853" s="4"/>
    </row>
    <row r="102854" spans="1:7" x14ac:dyDescent="0.25">
      <c r="A102854"/>
      <c r="B102854"/>
      <c r="C102854" s="4"/>
      <c r="D102854" s="2"/>
      <c r="F102854"/>
      <c r="G102854" s="4"/>
    </row>
    <row r="102855" spans="1:7" x14ac:dyDescent="0.25">
      <c r="A102855"/>
      <c r="B102855"/>
      <c r="C102855" s="4"/>
      <c r="D102855" s="2"/>
      <c r="F102855"/>
      <c r="G102855" s="4"/>
    </row>
    <row r="102856" spans="1:7" x14ac:dyDescent="0.25">
      <c r="A102856"/>
      <c r="B102856"/>
      <c r="C102856" s="4"/>
      <c r="D102856" s="2"/>
      <c r="F102856"/>
      <c r="G102856" s="4"/>
    </row>
    <row r="102857" spans="1:7" x14ac:dyDescent="0.25">
      <c r="A102857"/>
      <c r="B102857"/>
      <c r="C102857" s="4"/>
      <c r="D102857" s="2"/>
      <c r="F102857"/>
      <c r="G102857" s="4"/>
    </row>
    <row r="102858" spans="1:7" x14ac:dyDescent="0.25">
      <c r="A102858"/>
      <c r="B102858"/>
      <c r="C102858" s="4"/>
      <c r="D102858" s="2"/>
      <c r="F102858"/>
      <c r="G102858" s="4"/>
    </row>
    <row r="102859" spans="1:7" x14ac:dyDescent="0.25">
      <c r="A102859"/>
      <c r="B102859"/>
      <c r="C102859" s="4"/>
      <c r="D102859" s="2"/>
      <c r="F102859"/>
      <c r="G102859" s="4"/>
    </row>
    <row r="102860" spans="1:7" x14ac:dyDescent="0.25">
      <c r="A102860"/>
      <c r="B102860"/>
      <c r="C102860" s="4"/>
      <c r="D102860" s="2"/>
      <c r="F102860"/>
      <c r="G102860" s="4"/>
    </row>
    <row r="102861" spans="1:7" x14ac:dyDescent="0.25">
      <c r="A102861"/>
      <c r="B102861"/>
      <c r="C102861" s="4"/>
      <c r="D102861" s="2"/>
      <c r="F102861"/>
      <c r="G102861" s="4"/>
    </row>
    <row r="102862" spans="1:7" x14ac:dyDescent="0.25">
      <c r="A102862"/>
      <c r="B102862"/>
      <c r="C102862" s="4"/>
      <c r="D102862" s="2"/>
      <c r="F102862"/>
      <c r="G102862" s="4"/>
    </row>
    <row r="102863" spans="1:7" x14ac:dyDescent="0.25">
      <c r="A102863"/>
      <c r="B102863"/>
      <c r="C102863" s="4"/>
      <c r="D102863" s="2"/>
      <c r="F102863"/>
      <c r="G102863" s="4"/>
    </row>
    <row r="102864" spans="1:7" x14ac:dyDescent="0.25">
      <c r="A102864"/>
      <c r="B102864"/>
      <c r="C102864" s="4"/>
      <c r="D102864" s="2"/>
      <c r="F102864"/>
      <c r="G102864" s="4"/>
    </row>
    <row r="102865" spans="1:7" x14ac:dyDescent="0.25">
      <c r="A102865"/>
      <c r="B102865"/>
      <c r="C102865" s="4"/>
      <c r="D102865" s="2"/>
      <c r="F102865"/>
      <c r="G102865" s="4"/>
    </row>
    <row r="102866" spans="1:7" x14ac:dyDescent="0.25">
      <c r="A102866"/>
      <c r="B102866"/>
      <c r="C102866" s="4"/>
      <c r="D102866" s="2"/>
      <c r="F102866"/>
      <c r="G102866" s="4"/>
    </row>
    <row r="102867" spans="1:7" x14ac:dyDescent="0.25">
      <c r="A102867"/>
      <c r="B102867"/>
      <c r="C102867" s="4"/>
      <c r="D102867" s="2"/>
      <c r="F102867"/>
      <c r="G102867" s="4"/>
    </row>
    <row r="102868" spans="1:7" x14ac:dyDescent="0.25">
      <c r="A102868"/>
      <c r="B102868"/>
      <c r="C102868" s="4"/>
      <c r="D102868" s="2"/>
      <c r="F102868"/>
      <c r="G102868" s="4"/>
    </row>
    <row r="102869" spans="1:7" x14ac:dyDescent="0.25">
      <c r="A102869"/>
      <c r="B102869"/>
      <c r="C102869" s="4"/>
      <c r="D102869" s="2"/>
      <c r="F102869"/>
      <c r="G102869" s="4"/>
    </row>
    <row r="102870" spans="1:7" x14ac:dyDescent="0.25">
      <c r="A102870"/>
      <c r="B102870"/>
      <c r="C102870" s="4"/>
      <c r="D102870" s="2"/>
      <c r="F102870"/>
      <c r="G102870" s="4"/>
    </row>
    <row r="102871" spans="1:7" x14ac:dyDescent="0.25">
      <c r="A102871"/>
      <c r="B102871"/>
      <c r="C102871" s="4"/>
      <c r="D102871" s="2"/>
      <c r="F102871"/>
      <c r="G102871" s="4"/>
    </row>
    <row r="102872" spans="1:7" x14ac:dyDescent="0.25">
      <c r="A102872"/>
      <c r="B102872"/>
      <c r="C102872" s="4"/>
      <c r="D102872" s="2"/>
      <c r="F102872"/>
      <c r="G102872" s="4"/>
    </row>
    <row r="102873" spans="1:7" x14ac:dyDescent="0.25">
      <c r="A102873"/>
      <c r="B102873"/>
      <c r="C102873" s="4"/>
      <c r="D102873" s="2"/>
      <c r="F102873"/>
      <c r="G102873" s="4"/>
    </row>
    <row r="102874" spans="1:7" x14ac:dyDescent="0.25">
      <c r="A102874"/>
      <c r="B102874"/>
      <c r="C102874" s="4"/>
      <c r="D102874" s="2"/>
      <c r="F102874"/>
      <c r="G102874" s="4"/>
    </row>
    <row r="102875" spans="1:7" x14ac:dyDescent="0.25">
      <c r="A102875"/>
      <c r="B102875"/>
      <c r="C102875" s="4"/>
      <c r="D102875" s="2"/>
      <c r="F102875"/>
      <c r="G102875" s="4"/>
    </row>
    <row r="102876" spans="1:7" x14ac:dyDescent="0.25">
      <c r="A102876"/>
      <c r="B102876"/>
      <c r="C102876" s="4"/>
      <c r="D102876" s="2"/>
      <c r="F102876"/>
      <c r="G102876" s="4"/>
    </row>
    <row r="102877" spans="1:7" x14ac:dyDescent="0.25">
      <c r="A102877"/>
      <c r="B102877"/>
      <c r="C102877" s="4"/>
      <c r="D102877" s="2"/>
      <c r="F102877"/>
      <c r="G102877" s="4"/>
    </row>
    <row r="102878" spans="1:7" x14ac:dyDescent="0.25">
      <c r="A102878"/>
      <c r="B102878"/>
      <c r="C102878" s="4"/>
      <c r="D102878" s="2"/>
      <c r="F102878"/>
      <c r="G102878" s="4"/>
    </row>
    <row r="102879" spans="1:7" x14ac:dyDescent="0.25">
      <c r="A102879"/>
      <c r="B102879"/>
      <c r="C102879" s="4"/>
      <c r="D102879" s="2"/>
      <c r="F102879"/>
      <c r="G102879" s="4"/>
    </row>
    <row r="102880" spans="1:7" x14ac:dyDescent="0.25">
      <c r="A102880"/>
      <c r="B102880"/>
      <c r="C102880" s="4"/>
      <c r="D102880" s="2"/>
      <c r="F102880"/>
      <c r="G102880" s="4"/>
    </row>
    <row r="102881" spans="1:7" x14ac:dyDescent="0.25">
      <c r="A102881"/>
      <c r="B102881"/>
      <c r="C102881" s="4"/>
      <c r="D102881" s="2"/>
      <c r="F102881"/>
      <c r="G102881" s="4"/>
    </row>
    <row r="102882" spans="1:7" x14ac:dyDescent="0.25">
      <c r="A102882"/>
      <c r="B102882"/>
      <c r="C102882" s="4"/>
      <c r="D102882" s="2"/>
      <c r="F102882"/>
      <c r="G102882" s="4"/>
    </row>
    <row r="102883" spans="1:7" x14ac:dyDescent="0.25">
      <c r="A102883"/>
      <c r="B102883"/>
      <c r="C102883" s="4"/>
      <c r="D102883" s="2"/>
      <c r="F102883"/>
      <c r="G102883" s="4"/>
    </row>
    <row r="102884" spans="1:7" x14ac:dyDescent="0.25">
      <c r="A102884"/>
      <c r="B102884"/>
      <c r="C102884" s="4"/>
      <c r="D102884" s="2"/>
      <c r="F102884"/>
      <c r="G102884" s="4"/>
    </row>
    <row r="102885" spans="1:7" x14ac:dyDescent="0.25">
      <c r="A102885"/>
      <c r="B102885"/>
      <c r="C102885" s="4"/>
      <c r="D102885" s="2"/>
      <c r="F102885"/>
      <c r="G102885" s="4"/>
    </row>
    <row r="102886" spans="1:7" x14ac:dyDescent="0.25">
      <c r="A102886"/>
      <c r="B102886"/>
      <c r="C102886" s="4"/>
      <c r="D102886" s="2"/>
      <c r="F102886"/>
      <c r="G102886" s="4"/>
    </row>
    <row r="102887" spans="1:7" x14ac:dyDescent="0.25">
      <c r="A102887"/>
      <c r="B102887"/>
      <c r="C102887" s="4"/>
      <c r="D102887" s="2"/>
      <c r="F102887"/>
      <c r="G102887" s="4"/>
    </row>
    <row r="102888" spans="1:7" x14ac:dyDescent="0.25">
      <c r="A102888"/>
      <c r="B102888"/>
      <c r="C102888" s="4"/>
      <c r="D102888" s="2"/>
      <c r="F102888"/>
      <c r="G102888" s="4"/>
    </row>
    <row r="102889" spans="1:7" x14ac:dyDescent="0.25">
      <c r="A102889"/>
      <c r="B102889"/>
      <c r="C102889" s="4"/>
      <c r="D102889" s="2"/>
      <c r="F102889"/>
      <c r="G102889" s="4"/>
    </row>
    <row r="102890" spans="1:7" x14ac:dyDescent="0.25">
      <c r="A102890"/>
      <c r="B102890"/>
      <c r="C102890" s="4"/>
      <c r="D102890" s="2"/>
      <c r="F102890"/>
      <c r="G102890" s="4"/>
    </row>
    <row r="102891" spans="1:7" x14ac:dyDescent="0.25">
      <c r="A102891"/>
      <c r="B102891"/>
      <c r="C102891" s="4"/>
      <c r="D102891" s="2"/>
      <c r="F102891"/>
      <c r="G102891" s="4"/>
    </row>
    <row r="102892" spans="1:7" x14ac:dyDescent="0.25">
      <c r="A102892"/>
      <c r="B102892"/>
      <c r="C102892" s="4"/>
      <c r="D102892" s="2"/>
      <c r="F102892"/>
      <c r="G102892" s="4"/>
    </row>
    <row r="102893" spans="1:7" x14ac:dyDescent="0.25">
      <c r="A102893"/>
      <c r="B102893"/>
      <c r="C102893" s="4"/>
      <c r="D102893" s="2"/>
      <c r="F102893"/>
      <c r="G102893" s="4"/>
    </row>
    <row r="102894" spans="1:7" x14ac:dyDescent="0.25">
      <c r="A102894"/>
      <c r="B102894"/>
      <c r="C102894" s="4"/>
      <c r="D102894" s="2"/>
      <c r="F102894"/>
      <c r="G102894" s="4"/>
    </row>
    <row r="102895" spans="1:7" x14ac:dyDescent="0.25">
      <c r="A102895"/>
      <c r="B102895"/>
      <c r="C102895" s="4"/>
      <c r="D102895" s="2"/>
      <c r="F102895"/>
      <c r="G102895" s="4"/>
    </row>
    <row r="102896" spans="1:7" x14ac:dyDescent="0.25">
      <c r="A102896"/>
      <c r="B102896"/>
      <c r="C102896" s="4"/>
      <c r="D102896" s="2"/>
      <c r="F102896"/>
      <c r="G102896" s="4"/>
    </row>
    <row r="102897" spans="1:7" x14ac:dyDescent="0.25">
      <c r="A102897"/>
      <c r="B102897"/>
      <c r="C102897" s="4"/>
      <c r="D102897" s="2"/>
      <c r="F102897"/>
      <c r="G102897" s="4"/>
    </row>
    <row r="102898" spans="1:7" x14ac:dyDescent="0.25">
      <c r="A102898"/>
      <c r="B102898"/>
      <c r="C102898" s="4"/>
      <c r="D102898" s="2"/>
      <c r="F102898"/>
      <c r="G102898" s="4"/>
    </row>
    <row r="102899" spans="1:7" x14ac:dyDescent="0.25">
      <c r="A102899"/>
      <c r="B102899"/>
      <c r="C102899" s="4"/>
      <c r="D102899" s="2"/>
      <c r="F102899"/>
      <c r="G102899" s="4"/>
    </row>
    <row r="102900" spans="1:7" x14ac:dyDescent="0.25">
      <c r="A102900"/>
      <c r="B102900"/>
      <c r="C102900" s="4"/>
      <c r="D102900" s="2"/>
      <c r="F102900"/>
      <c r="G102900" s="4"/>
    </row>
    <row r="102901" spans="1:7" x14ac:dyDescent="0.25">
      <c r="A102901"/>
      <c r="B102901"/>
      <c r="C102901" s="4"/>
      <c r="D102901" s="2"/>
      <c r="F102901"/>
      <c r="G102901" s="4"/>
    </row>
    <row r="102902" spans="1:7" x14ac:dyDescent="0.25">
      <c r="A102902"/>
      <c r="B102902"/>
      <c r="C102902" s="4"/>
      <c r="D102902" s="2"/>
      <c r="F102902"/>
      <c r="G102902" s="4"/>
    </row>
    <row r="102903" spans="1:7" x14ac:dyDescent="0.25">
      <c r="A102903"/>
      <c r="B102903"/>
      <c r="C102903" s="4"/>
      <c r="D102903" s="2"/>
      <c r="F102903"/>
      <c r="G102903" s="4"/>
    </row>
    <row r="102904" spans="1:7" x14ac:dyDescent="0.25">
      <c r="A102904"/>
      <c r="B102904"/>
      <c r="C102904" s="4"/>
      <c r="D102904" s="2"/>
      <c r="F102904"/>
      <c r="G102904" s="4"/>
    </row>
    <row r="102905" spans="1:7" x14ac:dyDescent="0.25">
      <c r="A102905"/>
      <c r="B102905"/>
      <c r="C102905" s="4"/>
      <c r="D102905" s="2"/>
      <c r="F102905"/>
      <c r="G102905" s="4"/>
    </row>
    <row r="102906" spans="1:7" x14ac:dyDescent="0.25">
      <c r="A102906"/>
      <c r="B102906"/>
      <c r="C102906" s="4"/>
      <c r="D102906" s="2"/>
      <c r="F102906"/>
      <c r="G102906" s="4"/>
    </row>
    <row r="102907" spans="1:7" x14ac:dyDescent="0.25">
      <c r="A102907"/>
      <c r="B102907"/>
      <c r="C102907" s="4"/>
      <c r="D102907" s="2"/>
      <c r="F102907"/>
      <c r="G102907" s="4"/>
    </row>
    <row r="102908" spans="1:7" x14ac:dyDescent="0.25">
      <c r="A102908"/>
      <c r="B102908"/>
      <c r="C102908" s="4"/>
      <c r="D102908" s="2"/>
      <c r="F102908"/>
      <c r="G102908" s="4"/>
    </row>
    <row r="102909" spans="1:7" x14ac:dyDescent="0.25">
      <c r="A102909"/>
      <c r="B102909"/>
      <c r="C102909" s="4"/>
      <c r="D102909" s="2"/>
      <c r="F102909"/>
      <c r="G102909" s="4"/>
    </row>
    <row r="102910" spans="1:7" x14ac:dyDescent="0.25">
      <c r="A102910"/>
      <c r="B102910"/>
      <c r="C102910" s="4"/>
      <c r="D102910" s="2"/>
      <c r="F102910"/>
      <c r="G102910" s="4"/>
    </row>
    <row r="102911" spans="1:7" x14ac:dyDescent="0.25">
      <c r="A102911"/>
      <c r="B102911"/>
      <c r="C102911" s="4"/>
      <c r="D102911" s="2"/>
      <c r="F102911"/>
      <c r="G102911" s="4"/>
    </row>
    <row r="102912" spans="1:7" x14ac:dyDescent="0.25">
      <c r="A102912"/>
      <c r="B102912"/>
      <c r="C102912" s="4"/>
      <c r="D102912" s="2"/>
      <c r="F102912"/>
      <c r="G102912" s="4"/>
    </row>
    <row r="102913" spans="1:7" x14ac:dyDescent="0.25">
      <c r="A102913"/>
      <c r="B102913"/>
      <c r="C102913" s="4"/>
      <c r="D102913" s="2"/>
      <c r="F102913"/>
      <c r="G102913" s="4"/>
    </row>
    <row r="102914" spans="1:7" x14ac:dyDescent="0.25">
      <c r="A102914"/>
      <c r="B102914"/>
      <c r="C102914" s="4"/>
      <c r="D102914" s="2"/>
      <c r="F102914"/>
      <c r="G102914" s="4"/>
    </row>
    <row r="102915" spans="1:7" x14ac:dyDescent="0.25">
      <c r="A102915"/>
      <c r="B102915"/>
      <c r="C102915" s="4"/>
      <c r="D102915" s="2"/>
      <c r="F102915"/>
      <c r="G102915" s="4"/>
    </row>
    <row r="102916" spans="1:7" x14ac:dyDescent="0.25">
      <c r="A102916"/>
      <c r="B102916"/>
      <c r="C102916" s="4"/>
      <c r="D102916" s="2"/>
      <c r="F102916"/>
      <c r="G102916" s="4"/>
    </row>
    <row r="102917" spans="1:7" x14ac:dyDescent="0.25">
      <c r="A102917"/>
      <c r="B102917"/>
      <c r="C102917" s="4"/>
      <c r="D102917" s="2"/>
      <c r="F102917"/>
      <c r="G102917" s="4"/>
    </row>
    <row r="102918" spans="1:7" x14ac:dyDescent="0.25">
      <c r="A102918"/>
      <c r="B102918"/>
      <c r="C102918" s="4"/>
      <c r="D102918" s="2"/>
      <c r="F102918"/>
      <c r="G102918" s="4"/>
    </row>
    <row r="102919" spans="1:7" x14ac:dyDescent="0.25">
      <c r="A102919"/>
      <c r="B102919"/>
      <c r="C102919" s="4"/>
      <c r="D102919" s="2"/>
      <c r="F102919"/>
      <c r="G102919" s="4"/>
    </row>
    <row r="102920" spans="1:7" x14ac:dyDescent="0.25">
      <c r="A102920"/>
      <c r="B102920"/>
      <c r="C102920" s="4"/>
      <c r="D102920" s="2"/>
      <c r="F102920"/>
      <c r="G102920" s="4"/>
    </row>
    <row r="102921" spans="1:7" x14ac:dyDescent="0.25">
      <c r="A102921"/>
      <c r="B102921"/>
      <c r="C102921" s="4"/>
      <c r="D102921" s="2"/>
      <c r="F102921"/>
      <c r="G102921" s="4"/>
    </row>
    <row r="102922" spans="1:7" x14ac:dyDescent="0.25">
      <c r="A102922"/>
      <c r="B102922"/>
      <c r="C102922" s="4"/>
      <c r="D102922" s="2"/>
      <c r="F102922"/>
      <c r="G102922" s="4"/>
    </row>
    <row r="102923" spans="1:7" x14ac:dyDescent="0.25">
      <c r="A102923"/>
      <c r="B102923"/>
      <c r="C102923" s="4"/>
      <c r="D102923" s="2"/>
      <c r="F102923"/>
      <c r="G102923" s="4"/>
    </row>
    <row r="102924" spans="1:7" x14ac:dyDescent="0.25">
      <c r="A102924"/>
      <c r="B102924"/>
      <c r="C102924" s="4"/>
      <c r="D102924" s="2"/>
      <c r="F102924"/>
      <c r="G102924" s="4"/>
    </row>
    <row r="102925" spans="1:7" x14ac:dyDescent="0.25">
      <c r="A102925"/>
      <c r="B102925"/>
      <c r="C102925" s="4"/>
      <c r="D102925" s="2"/>
      <c r="F102925"/>
      <c r="G102925" s="4"/>
    </row>
    <row r="102926" spans="1:7" x14ac:dyDescent="0.25">
      <c r="A102926"/>
      <c r="B102926"/>
      <c r="C102926" s="4"/>
      <c r="D102926" s="2"/>
      <c r="F102926"/>
      <c r="G102926" s="4"/>
    </row>
    <row r="102927" spans="1:7" x14ac:dyDescent="0.25">
      <c r="A102927"/>
      <c r="B102927"/>
      <c r="C102927" s="4"/>
      <c r="D102927" s="2"/>
      <c r="F102927"/>
      <c r="G102927" s="4"/>
    </row>
    <row r="102928" spans="1:7" x14ac:dyDescent="0.25">
      <c r="A102928"/>
      <c r="B102928"/>
      <c r="C102928" s="4"/>
      <c r="D102928" s="2"/>
      <c r="F102928"/>
      <c r="G102928" s="4"/>
    </row>
    <row r="102929" spans="1:7" x14ac:dyDescent="0.25">
      <c r="A102929"/>
      <c r="B102929"/>
      <c r="C102929" s="4"/>
      <c r="D102929" s="2"/>
      <c r="F102929"/>
      <c r="G102929" s="4"/>
    </row>
    <row r="102930" spans="1:7" x14ac:dyDescent="0.25">
      <c r="A102930"/>
      <c r="B102930"/>
      <c r="C102930" s="4"/>
      <c r="D102930" s="2"/>
      <c r="F102930"/>
      <c r="G102930" s="4"/>
    </row>
    <row r="102931" spans="1:7" x14ac:dyDescent="0.25">
      <c r="A102931"/>
      <c r="B102931"/>
      <c r="C102931" s="4"/>
      <c r="D102931" s="2"/>
      <c r="F102931"/>
      <c r="G102931" s="4"/>
    </row>
    <row r="102932" spans="1:7" x14ac:dyDescent="0.25">
      <c r="A102932"/>
      <c r="B102932"/>
      <c r="C102932" s="4"/>
      <c r="D102932" s="2"/>
      <c r="F102932"/>
      <c r="G102932" s="4"/>
    </row>
    <row r="102933" spans="1:7" x14ac:dyDescent="0.25">
      <c r="A102933"/>
      <c r="B102933"/>
      <c r="C102933" s="4"/>
      <c r="D102933" s="2"/>
      <c r="F102933"/>
      <c r="G102933" s="4"/>
    </row>
    <row r="102934" spans="1:7" x14ac:dyDescent="0.25">
      <c r="A102934"/>
      <c r="B102934"/>
      <c r="C102934" s="4"/>
      <c r="D102934" s="2"/>
      <c r="F102934"/>
      <c r="G102934" s="4"/>
    </row>
    <row r="102935" spans="1:7" x14ac:dyDescent="0.25">
      <c r="A102935"/>
      <c r="B102935"/>
      <c r="C102935" s="4"/>
      <c r="D102935" s="2"/>
      <c r="F102935"/>
      <c r="G102935" s="4"/>
    </row>
    <row r="102936" spans="1:7" x14ac:dyDescent="0.25">
      <c r="A102936"/>
      <c r="B102936"/>
      <c r="C102936" s="4"/>
      <c r="D102936" s="2"/>
      <c r="F102936"/>
      <c r="G102936" s="4"/>
    </row>
    <row r="102937" spans="1:7" x14ac:dyDescent="0.25">
      <c r="A102937"/>
      <c r="B102937"/>
      <c r="C102937" s="4"/>
      <c r="D102937" s="2"/>
      <c r="F102937"/>
      <c r="G102937" s="4"/>
    </row>
    <row r="102938" spans="1:7" x14ac:dyDescent="0.25">
      <c r="A102938"/>
      <c r="B102938"/>
      <c r="C102938" s="4"/>
      <c r="D102938" s="2"/>
      <c r="F102938"/>
      <c r="G102938" s="4"/>
    </row>
    <row r="102939" spans="1:7" x14ac:dyDescent="0.25">
      <c r="A102939"/>
      <c r="B102939"/>
      <c r="C102939" s="4"/>
      <c r="D102939" s="2"/>
      <c r="F102939"/>
      <c r="G102939" s="4"/>
    </row>
    <row r="102940" spans="1:7" x14ac:dyDescent="0.25">
      <c r="A102940"/>
      <c r="B102940"/>
      <c r="C102940" s="4"/>
      <c r="D102940" s="2"/>
      <c r="F102940"/>
      <c r="G102940" s="4"/>
    </row>
    <row r="102941" spans="1:7" x14ac:dyDescent="0.25">
      <c r="A102941"/>
      <c r="B102941"/>
      <c r="C102941" s="4"/>
      <c r="D102941" s="2"/>
      <c r="F102941"/>
      <c r="G102941" s="4"/>
    </row>
    <row r="102942" spans="1:7" x14ac:dyDescent="0.25">
      <c r="A102942"/>
      <c r="B102942"/>
      <c r="C102942" s="4"/>
      <c r="D102942" s="2"/>
      <c r="F102942"/>
      <c r="G102942" s="4"/>
    </row>
    <row r="102943" spans="1:7" x14ac:dyDescent="0.25">
      <c r="A102943"/>
      <c r="B102943"/>
      <c r="C102943" s="4"/>
      <c r="D102943" s="2"/>
      <c r="F102943"/>
      <c r="G102943" s="4"/>
    </row>
    <row r="102944" spans="1:7" x14ac:dyDescent="0.25">
      <c r="A102944"/>
      <c r="B102944"/>
      <c r="C102944" s="4"/>
      <c r="D102944" s="2"/>
      <c r="F102944"/>
      <c r="G102944" s="4"/>
    </row>
    <row r="102945" spans="1:7" x14ac:dyDescent="0.25">
      <c r="A102945"/>
      <c r="B102945"/>
      <c r="C102945" s="4"/>
      <c r="D102945" s="2"/>
      <c r="F102945"/>
      <c r="G102945" s="4"/>
    </row>
    <row r="102946" spans="1:7" x14ac:dyDescent="0.25">
      <c r="A102946"/>
      <c r="B102946"/>
      <c r="C102946" s="4"/>
      <c r="D102946" s="2"/>
      <c r="F102946"/>
      <c r="G102946" s="4"/>
    </row>
    <row r="102947" spans="1:7" x14ac:dyDescent="0.25">
      <c r="A102947"/>
      <c r="B102947"/>
      <c r="C102947" s="4"/>
      <c r="D102947" s="2"/>
      <c r="F102947"/>
      <c r="G102947" s="4"/>
    </row>
    <row r="102948" spans="1:7" x14ac:dyDescent="0.25">
      <c r="A102948"/>
      <c r="B102948"/>
      <c r="C102948" s="4"/>
      <c r="D102948" s="2"/>
      <c r="F102948"/>
      <c r="G102948" s="4"/>
    </row>
    <row r="102949" spans="1:7" x14ac:dyDescent="0.25">
      <c r="A102949"/>
      <c r="B102949"/>
      <c r="C102949" s="4"/>
      <c r="D102949" s="2"/>
      <c r="F102949"/>
      <c r="G102949" s="4"/>
    </row>
    <row r="102950" spans="1:7" x14ac:dyDescent="0.25">
      <c r="A102950"/>
      <c r="B102950"/>
      <c r="C102950" s="4"/>
      <c r="D102950" s="2"/>
      <c r="F102950"/>
      <c r="G102950" s="4"/>
    </row>
    <row r="102951" spans="1:7" x14ac:dyDescent="0.25">
      <c r="A102951"/>
      <c r="B102951"/>
      <c r="C102951" s="4"/>
      <c r="D102951" s="2"/>
      <c r="F102951"/>
      <c r="G102951" s="4"/>
    </row>
    <row r="102952" spans="1:7" x14ac:dyDescent="0.25">
      <c r="A102952"/>
      <c r="B102952"/>
      <c r="C102952" s="4"/>
      <c r="D102952" s="2"/>
      <c r="F102952"/>
      <c r="G102952" s="4"/>
    </row>
    <row r="102953" spans="1:7" x14ac:dyDescent="0.25">
      <c r="A102953"/>
      <c r="B102953"/>
      <c r="C102953" s="4"/>
      <c r="D102953" s="2"/>
      <c r="F102953"/>
      <c r="G102953" s="4"/>
    </row>
    <row r="102954" spans="1:7" x14ac:dyDescent="0.25">
      <c r="A102954"/>
      <c r="B102954"/>
      <c r="C102954" s="4"/>
      <c r="D102954" s="2"/>
      <c r="F102954"/>
      <c r="G102954" s="4"/>
    </row>
    <row r="102955" spans="1:7" x14ac:dyDescent="0.25">
      <c r="A102955"/>
      <c r="B102955"/>
      <c r="C102955" s="4"/>
      <c r="D102955" s="2"/>
      <c r="F102955"/>
      <c r="G102955" s="4"/>
    </row>
    <row r="102956" spans="1:7" x14ac:dyDescent="0.25">
      <c r="A102956"/>
      <c r="B102956"/>
      <c r="C102956" s="4"/>
      <c r="D102956" s="2"/>
      <c r="F102956"/>
      <c r="G102956" s="4"/>
    </row>
    <row r="102957" spans="1:7" x14ac:dyDescent="0.25">
      <c r="A102957"/>
      <c r="B102957"/>
      <c r="C102957" s="4"/>
      <c r="D102957" s="2"/>
      <c r="F102957"/>
      <c r="G102957" s="4"/>
    </row>
    <row r="102958" spans="1:7" x14ac:dyDescent="0.25">
      <c r="A102958"/>
      <c r="B102958"/>
      <c r="C102958" s="4"/>
      <c r="D102958" s="2"/>
      <c r="F102958"/>
      <c r="G102958" s="4"/>
    </row>
    <row r="102959" spans="1:7" x14ac:dyDescent="0.25">
      <c r="A102959"/>
      <c r="B102959"/>
      <c r="C102959" s="4"/>
      <c r="D102959" s="2"/>
      <c r="F102959"/>
      <c r="G102959" s="4"/>
    </row>
    <row r="102960" spans="1:7" x14ac:dyDescent="0.25">
      <c r="A102960"/>
      <c r="B102960"/>
      <c r="C102960" s="4"/>
      <c r="D102960" s="2"/>
      <c r="F102960"/>
      <c r="G102960" s="4"/>
    </row>
    <row r="102961" spans="1:7" x14ac:dyDescent="0.25">
      <c r="A102961"/>
      <c r="B102961"/>
      <c r="C102961" s="4"/>
      <c r="D102961" s="2"/>
      <c r="F102961"/>
      <c r="G102961" s="4"/>
    </row>
    <row r="102962" spans="1:7" x14ac:dyDescent="0.25">
      <c r="A102962"/>
      <c r="B102962"/>
      <c r="C102962" s="4"/>
      <c r="D102962" s="2"/>
      <c r="F102962"/>
      <c r="G102962" s="4"/>
    </row>
    <row r="102963" spans="1:7" x14ac:dyDescent="0.25">
      <c r="A102963"/>
      <c r="B102963"/>
      <c r="C102963" s="4"/>
      <c r="D102963" s="2"/>
      <c r="F102963"/>
      <c r="G102963" s="4"/>
    </row>
    <row r="102964" spans="1:7" x14ac:dyDescent="0.25">
      <c r="A102964"/>
      <c r="B102964"/>
      <c r="C102964" s="4"/>
      <c r="D102964" s="2"/>
      <c r="F102964"/>
      <c r="G102964" s="4"/>
    </row>
    <row r="102965" spans="1:7" x14ac:dyDescent="0.25">
      <c r="A102965"/>
      <c r="B102965"/>
      <c r="C102965" s="4"/>
      <c r="D102965" s="2"/>
      <c r="F102965"/>
      <c r="G102965" s="4"/>
    </row>
    <row r="102966" spans="1:7" x14ac:dyDescent="0.25">
      <c r="A102966"/>
      <c r="B102966"/>
      <c r="C102966" s="4"/>
      <c r="D102966" s="2"/>
      <c r="F102966"/>
      <c r="G102966" s="4"/>
    </row>
    <row r="102967" spans="1:7" x14ac:dyDescent="0.25">
      <c r="A102967"/>
      <c r="B102967"/>
      <c r="C102967" s="4"/>
      <c r="D102967" s="2"/>
      <c r="F102967"/>
      <c r="G102967" s="4"/>
    </row>
    <row r="102968" spans="1:7" x14ac:dyDescent="0.25">
      <c r="A102968"/>
      <c r="B102968"/>
      <c r="C102968" s="4"/>
      <c r="D102968" s="2"/>
      <c r="F102968"/>
      <c r="G102968" s="4"/>
    </row>
    <row r="102969" spans="1:7" x14ac:dyDescent="0.25">
      <c r="A102969"/>
      <c r="B102969"/>
      <c r="C102969" s="4"/>
      <c r="D102969" s="2"/>
      <c r="F102969"/>
      <c r="G102969" s="4"/>
    </row>
    <row r="102970" spans="1:7" x14ac:dyDescent="0.25">
      <c r="A102970"/>
      <c r="B102970"/>
      <c r="C102970" s="4"/>
      <c r="D102970" s="2"/>
      <c r="F102970"/>
      <c r="G102970" s="4"/>
    </row>
    <row r="102971" spans="1:7" x14ac:dyDescent="0.25">
      <c r="A102971"/>
      <c r="B102971"/>
      <c r="C102971" s="4"/>
      <c r="D102971" s="2"/>
      <c r="F102971"/>
      <c r="G102971" s="4"/>
    </row>
    <row r="102972" spans="1:7" x14ac:dyDescent="0.25">
      <c r="A102972"/>
      <c r="B102972"/>
      <c r="C102972" s="4"/>
      <c r="D102972" s="2"/>
      <c r="F102972"/>
      <c r="G102972" s="4"/>
    </row>
    <row r="102973" spans="1:7" x14ac:dyDescent="0.25">
      <c r="A102973"/>
      <c r="B102973"/>
      <c r="C102973" s="4"/>
      <c r="D102973" s="2"/>
      <c r="F102973"/>
      <c r="G102973" s="4"/>
    </row>
    <row r="102974" spans="1:7" x14ac:dyDescent="0.25">
      <c r="A102974"/>
      <c r="B102974"/>
      <c r="C102974" s="4"/>
      <c r="D102974" s="2"/>
      <c r="F102974"/>
      <c r="G102974" s="4"/>
    </row>
    <row r="102975" spans="1:7" x14ac:dyDescent="0.25">
      <c r="A102975"/>
      <c r="B102975"/>
      <c r="C102975" s="4"/>
      <c r="D102975" s="2"/>
      <c r="F102975"/>
      <c r="G102975" s="4"/>
    </row>
    <row r="102976" spans="1:7" x14ac:dyDescent="0.25">
      <c r="A102976"/>
      <c r="B102976"/>
      <c r="C102976" s="4"/>
      <c r="D102976" s="2"/>
      <c r="F102976"/>
      <c r="G102976" s="4"/>
    </row>
    <row r="102977" spans="1:7" x14ac:dyDescent="0.25">
      <c r="A102977"/>
      <c r="B102977"/>
      <c r="C102977" s="4"/>
      <c r="D102977" s="2"/>
      <c r="F102977"/>
      <c r="G102977" s="4"/>
    </row>
    <row r="102978" spans="1:7" x14ac:dyDescent="0.25">
      <c r="A102978"/>
      <c r="B102978"/>
      <c r="C102978" s="4"/>
      <c r="D102978" s="2"/>
      <c r="F102978"/>
      <c r="G102978" s="4"/>
    </row>
    <row r="102979" spans="1:7" x14ac:dyDescent="0.25">
      <c r="A102979"/>
      <c r="B102979"/>
      <c r="C102979" s="4"/>
      <c r="D102979" s="2"/>
      <c r="F102979"/>
      <c r="G102979" s="4"/>
    </row>
    <row r="102980" spans="1:7" x14ac:dyDescent="0.25">
      <c r="A102980"/>
      <c r="B102980"/>
      <c r="C102980" s="4"/>
      <c r="D102980" s="2"/>
      <c r="F102980"/>
      <c r="G102980" s="4"/>
    </row>
    <row r="102981" spans="1:7" x14ac:dyDescent="0.25">
      <c r="A102981"/>
      <c r="B102981"/>
      <c r="C102981" s="4"/>
      <c r="D102981" s="2"/>
      <c r="F102981"/>
      <c r="G102981" s="4"/>
    </row>
    <row r="102982" spans="1:7" x14ac:dyDescent="0.25">
      <c r="A102982"/>
      <c r="B102982"/>
      <c r="C102982" s="4"/>
      <c r="D102982" s="2"/>
      <c r="F102982"/>
      <c r="G102982" s="4"/>
    </row>
    <row r="102983" spans="1:7" x14ac:dyDescent="0.25">
      <c r="A102983"/>
      <c r="B102983"/>
      <c r="C102983" s="4"/>
      <c r="D102983" s="2"/>
      <c r="F102983"/>
      <c r="G102983" s="4"/>
    </row>
    <row r="102984" spans="1:7" x14ac:dyDescent="0.25">
      <c r="A102984"/>
      <c r="B102984"/>
      <c r="C102984" s="4"/>
      <c r="D102984" s="2"/>
      <c r="F102984"/>
      <c r="G102984" s="4"/>
    </row>
    <row r="102985" spans="1:7" x14ac:dyDescent="0.25">
      <c r="A102985"/>
      <c r="B102985"/>
      <c r="C102985" s="4"/>
      <c r="D102985" s="2"/>
      <c r="F102985"/>
      <c r="G102985" s="4"/>
    </row>
    <row r="102986" spans="1:7" x14ac:dyDescent="0.25">
      <c r="A102986"/>
      <c r="B102986"/>
      <c r="C102986" s="4"/>
      <c r="D102986" s="2"/>
      <c r="F102986"/>
      <c r="G102986" s="4"/>
    </row>
    <row r="102987" spans="1:7" x14ac:dyDescent="0.25">
      <c r="A102987"/>
      <c r="B102987"/>
      <c r="C102987" s="4"/>
      <c r="D102987" s="2"/>
      <c r="F102987"/>
      <c r="G102987" s="4"/>
    </row>
    <row r="102988" spans="1:7" x14ac:dyDescent="0.25">
      <c r="A102988"/>
      <c r="B102988"/>
      <c r="C102988" s="4"/>
      <c r="D102988" s="2"/>
      <c r="F102988"/>
      <c r="G102988" s="4"/>
    </row>
    <row r="102989" spans="1:7" x14ac:dyDescent="0.25">
      <c r="A102989"/>
      <c r="B102989"/>
      <c r="C102989" s="4"/>
      <c r="D102989" s="2"/>
      <c r="F102989"/>
      <c r="G102989" s="4"/>
    </row>
    <row r="102990" spans="1:7" x14ac:dyDescent="0.25">
      <c r="A102990"/>
      <c r="B102990"/>
      <c r="C102990" s="4"/>
      <c r="D102990" s="2"/>
      <c r="F102990"/>
      <c r="G102990" s="4"/>
    </row>
    <row r="102991" spans="1:7" x14ac:dyDescent="0.25">
      <c r="A102991"/>
      <c r="B102991"/>
      <c r="C102991" s="4"/>
      <c r="D102991" s="2"/>
      <c r="F102991"/>
      <c r="G102991" s="4"/>
    </row>
    <row r="102992" spans="1:7" x14ac:dyDescent="0.25">
      <c r="A102992"/>
      <c r="B102992"/>
      <c r="C102992" s="4"/>
      <c r="D102992" s="2"/>
      <c r="F102992"/>
      <c r="G102992" s="4"/>
    </row>
    <row r="102993" spans="1:7" x14ac:dyDescent="0.25">
      <c r="A102993"/>
      <c r="B102993"/>
      <c r="C102993" s="4"/>
      <c r="D102993" s="2"/>
      <c r="F102993"/>
      <c r="G102993" s="4"/>
    </row>
    <row r="102994" spans="1:7" x14ac:dyDescent="0.25">
      <c r="A102994"/>
      <c r="B102994"/>
      <c r="C102994" s="4"/>
      <c r="D102994" s="2"/>
      <c r="F102994"/>
      <c r="G102994" s="4"/>
    </row>
    <row r="102995" spans="1:7" x14ac:dyDescent="0.25">
      <c r="A102995"/>
      <c r="B102995"/>
      <c r="C102995" s="4"/>
      <c r="D102995" s="2"/>
      <c r="F102995"/>
      <c r="G102995" s="4"/>
    </row>
    <row r="102996" spans="1:7" x14ac:dyDescent="0.25">
      <c r="A102996"/>
      <c r="B102996"/>
      <c r="C102996" s="4"/>
      <c r="D102996" s="2"/>
      <c r="F102996"/>
      <c r="G102996" s="4"/>
    </row>
    <row r="102997" spans="1:7" x14ac:dyDescent="0.25">
      <c r="A102997"/>
      <c r="B102997"/>
      <c r="C102997" s="4"/>
      <c r="D102997" s="2"/>
      <c r="F102997"/>
      <c r="G102997" s="4"/>
    </row>
    <row r="102998" spans="1:7" x14ac:dyDescent="0.25">
      <c r="A102998"/>
      <c r="B102998"/>
      <c r="C102998" s="4"/>
      <c r="D102998" s="2"/>
      <c r="F102998"/>
      <c r="G102998" s="4"/>
    </row>
    <row r="102999" spans="1:7" x14ac:dyDescent="0.25">
      <c r="A102999"/>
      <c r="B102999"/>
      <c r="C102999" s="4"/>
      <c r="D102999" s="2"/>
      <c r="F102999"/>
      <c r="G102999" s="4"/>
    </row>
    <row r="103000" spans="1:7" x14ac:dyDescent="0.25">
      <c r="A103000"/>
      <c r="B103000"/>
      <c r="C103000" s="4"/>
      <c r="D103000" s="2"/>
      <c r="F103000"/>
      <c r="G103000" s="4"/>
    </row>
    <row r="103001" spans="1:7" x14ac:dyDescent="0.25">
      <c r="A103001"/>
      <c r="B103001"/>
      <c r="C103001" s="4"/>
      <c r="D103001" s="2"/>
      <c r="F103001"/>
      <c r="G103001" s="4"/>
    </row>
    <row r="103002" spans="1:7" x14ac:dyDescent="0.25">
      <c r="A103002"/>
      <c r="B103002"/>
      <c r="C103002" s="4"/>
      <c r="D103002" s="2"/>
      <c r="F103002"/>
      <c r="G103002" s="4"/>
    </row>
    <row r="103003" spans="1:7" x14ac:dyDescent="0.25">
      <c r="A103003"/>
      <c r="B103003"/>
      <c r="C103003" s="4"/>
      <c r="D103003" s="2"/>
      <c r="F103003"/>
      <c r="G103003" s="4"/>
    </row>
    <row r="103004" spans="1:7" x14ac:dyDescent="0.25">
      <c r="A103004"/>
      <c r="B103004"/>
      <c r="C103004" s="4"/>
      <c r="D103004" s="2"/>
      <c r="F103004"/>
      <c r="G103004" s="4"/>
    </row>
    <row r="103005" spans="1:7" x14ac:dyDescent="0.25">
      <c r="A103005"/>
      <c r="B103005"/>
      <c r="C103005" s="4"/>
      <c r="D103005" s="2"/>
      <c r="F103005"/>
      <c r="G103005" s="4"/>
    </row>
    <row r="103006" spans="1:7" x14ac:dyDescent="0.25">
      <c r="A103006"/>
      <c r="B103006"/>
      <c r="C103006" s="4"/>
      <c r="D103006" s="2"/>
      <c r="F103006"/>
      <c r="G103006" s="4"/>
    </row>
    <row r="103007" spans="1:7" x14ac:dyDescent="0.25">
      <c r="A103007"/>
      <c r="B103007"/>
      <c r="C103007" s="4"/>
      <c r="D103007" s="2"/>
      <c r="F103007"/>
      <c r="G103007" s="4"/>
    </row>
    <row r="103008" spans="1:7" x14ac:dyDescent="0.25">
      <c r="A103008"/>
      <c r="B103008"/>
      <c r="C103008" s="4"/>
      <c r="D103008" s="2"/>
      <c r="F103008"/>
      <c r="G103008" s="4"/>
    </row>
    <row r="103009" spans="1:7" x14ac:dyDescent="0.25">
      <c r="A103009"/>
      <c r="B103009"/>
      <c r="C103009" s="4"/>
      <c r="D103009" s="2"/>
      <c r="F103009"/>
      <c r="G103009" s="4"/>
    </row>
    <row r="103010" spans="1:7" x14ac:dyDescent="0.25">
      <c r="A103010"/>
      <c r="B103010"/>
      <c r="C103010" s="4"/>
      <c r="D103010" s="2"/>
      <c r="F103010"/>
      <c r="G103010" s="4"/>
    </row>
    <row r="103011" spans="1:7" x14ac:dyDescent="0.25">
      <c r="A103011"/>
      <c r="B103011"/>
      <c r="C103011" s="4"/>
      <c r="D103011" s="2"/>
      <c r="F103011"/>
      <c r="G103011" s="4"/>
    </row>
    <row r="103012" spans="1:7" x14ac:dyDescent="0.25">
      <c r="A103012"/>
      <c r="B103012"/>
      <c r="C103012" s="4"/>
      <c r="D103012" s="2"/>
      <c r="F103012"/>
      <c r="G103012" s="4"/>
    </row>
    <row r="103013" spans="1:7" x14ac:dyDescent="0.25">
      <c r="A103013"/>
      <c r="B103013"/>
      <c r="C103013" s="4"/>
      <c r="D103013" s="2"/>
      <c r="F103013"/>
      <c r="G103013" s="4"/>
    </row>
    <row r="103014" spans="1:7" x14ac:dyDescent="0.25">
      <c r="A103014"/>
      <c r="B103014"/>
      <c r="C103014" s="4"/>
      <c r="D103014" s="2"/>
      <c r="F103014"/>
      <c r="G103014" s="4"/>
    </row>
    <row r="103015" spans="1:7" x14ac:dyDescent="0.25">
      <c r="A103015"/>
      <c r="B103015"/>
      <c r="C103015" s="4"/>
      <c r="D103015" s="2"/>
      <c r="F103015"/>
      <c r="G103015" s="4"/>
    </row>
    <row r="103016" spans="1:7" x14ac:dyDescent="0.25">
      <c r="A103016"/>
      <c r="B103016"/>
      <c r="C103016" s="4"/>
      <c r="D103016" s="2"/>
      <c r="F103016"/>
      <c r="G103016" s="4"/>
    </row>
    <row r="103017" spans="1:7" x14ac:dyDescent="0.25">
      <c r="A103017"/>
      <c r="B103017"/>
      <c r="C103017" s="4"/>
      <c r="D103017" s="2"/>
      <c r="F103017"/>
      <c r="G103017" s="4"/>
    </row>
    <row r="103018" spans="1:7" x14ac:dyDescent="0.25">
      <c r="A103018"/>
      <c r="B103018"/>
      <c r="C103018" s="4"/>
      <c r="D103018" s="2"/>
      <c r="F103018"/>
      <c r="G103018" s="4"/>
    </row>
    <row r="103019" spans="1:7" x14ac:dyDescent="0.25">
      <c r="A103019"/>
      <c r="B103019"/>
      <c r="C103019" s="4"/>
      <c r="D103019" s="2"/>
      <c r="F103019"/>
      <c r="G103019" s="4"/>
    </row>
    <row r="103020" spans="1:7" x14ac:dyDescent="0.25">
      <c r="A103020"/>
      <c r="B103020"/>
      <c r="C103020" s="4"/>
      <c r="D103020" s="2"/>
      <c r="F103020"/>
      <c r="G103020" s="4"/>
    </row>
    <row r="103021" spans="1:7" x14ac:dyDescent="0.25">
      <c r="A103021"/>
      <c r="B103021"/>
      <c r="C103021" s="4"/>
      <c r="D103021" s="2"/>
      <c r="F103021"/>
      <c r="G103021" s="4"/>
    </row>
    <row r="103022" spans="1:7" x14ac:dyDescent="0.25">
      <c r="A103022"/>
      <c r="B103022"/>
      <c r="C103022" s="4"/>
      <c r="D103022" s="2"/>
      <c r="F103022"/>
      <c r="G103022" s="4"/>
    </row>
    <row r="103023" spans="1:7" x14ac:dyDescent="0.25">
      <c r="A103023"/>
      <c r="B103023"/>
      <c r="C103023" s="4"/>
      <c r="D103023" s="2"/>
      <c r="F103023"/>
      <c r="G103023" s="4"/>
    </row>
    <row r="103024" spans="1:7" x14ac:dyDescent="0.25">
      <c r="A103024"/>
      <c r="B103024"/>
      <c r="C103024" s="4"/>
      <c r="D103024" s="2"/>
      <c r="F103024"/>
      <c r="G103024" s="4"/>
    </row>
    <row r="103025" spans="1:7" x14ac:dyDescent="0.25">
      <c r="A103025"/>
      <c r="B103025"/>
      <c r="C103025" s="4"/>
      <c r="D103025" s="2"/>
      <c r="F103025"/>
      <c r="G103025" s="4"/>
    </row>
    <row r="103026" spans="1:7" x14ac:dyDescent="0.25">
      <c r="A103026"/>
      <c r="B103026"/>
      <c r="C103026" s="4"/>
      <c r="D103026" s="2"/>
      <c r="F103026"/>
      <c r="G103026" s="4"/>
    </row>
    <row r="103027" spans="1:7" x14ac:dyDescent="0.25">
      <c r="A103027"/>
      <c r="B103027"/>
      <c r="C103027" s="4"/>
      <c r="D103027" s="2"/>
      <c r="F103027"/>
      <c r="G103027" s="4"/>
    </row>
    <row r="103028" spans="1:7" x14ac:dyDescent="0.25">
      <c r="A103028"/>
      <c r="B103028"/>
      <c r="C103028" s="4"/>
      <c r="D103028" s="2"/>
      <c r="F103028"/>
      <c r="G103028" s="4"/>
    </row>
    <row r="103029" spans="1:7" x14ac:dyDescent="0.25">
      <c r="A103029"/>
      <c r="B103029"/>
      <c r="C103029" s="4"/>
      <c r="D103029" s="2"/>
      <c r="F103029"/>
      <c r="G103029" s="4"/>
    </row>
    <row r="103030" spans="1:7" x14ac:dyDescent="0.25">
      <c r="A103030"/>
      <c r="B103030"/>
      <c r="C103030" s="4"/>
      <c r="D103030" s="2"/>
      <c r="F103030"/>
      <c r="G103030" s="4"/>
    </row>
    <row r="103031" spans="1:7" x14ac:dyDescent="0.25">
      <c r="A103031"/>
      <c r="B103031"/>
      <c r="C103031" s="4"/>
      <c r="D103031" s="2"/>
      <c r="F103031"/>
      <c r="G103031" s="4"/>
    </row>
    <row r="103032" spans="1:7" x14ac:dyDescent="0.25">
      <c r="A103032"/>
      <c r="B103032"/>
      <c r="C103032" s="4"/>
      <c r="D103032" s="2"/>
      <c r="F103032"/>
      <c r="G103032" s="4"/>
    </row>
    <row r="103033" spans="1:7" x14ac:dyDescent="0.25">
      <c r="A103033"/>
      <c r="B103033"/>
      <c r="C103033" s="4"/>
      <c r="D103033" s="2"/>
      <c r="F103033"/>
      <c r="G103033" s="4"/>
    </row>
    <row r="103034" spans="1:7" x14ac:dyDescent="0.25">
      <c r="A103034"/>
      <c r="B103034"/>
      <c r="C103034" s="4"/>
      <c r="D103034" s="2"/>
      <c r="F103034"/>
      <c r="G103034" s="4"/>
    </row>
    <row r="103035" spans="1:7" x14ac:dyDescent="0.25">
      <c r="A103035"/>
      <c r="B103035"/>
      <c r="C103035" s="4"/>
      <c r="D103035" s="2"/>
      <c r="F103035"/>
      <c r="G103035" s="4"/>
    </row>
    <row r="103036" spans="1:7" x14ac:dyDescent="0.25">
      <c r="A103036"/>
      <c r="B103036"/>
      <c r="C103036" s="4"/>
      <c r="D103036" s="2"/>
      <c r="F103036"/>
      <c r="G103036" s="4"/>
    </row>
    <row r="103037" spans="1:7" x14ac:dyDescent="0.25">
      <c r="A103037"/>
      <c r="B103037"/>
      <c r="C103037" s="4"/>
      <c r="D103037" s="2"/>
      <c r="F103037"/>
      <c r="G103037" s="4"/>
    </row>
    <row r="103038" spans="1:7" x14ac:dyDescent="0.25">
      <c r="A103038"/>
      <c r="B103038"/>
      <c r="C103038" s="4"/>
      <c r="D103038" s="2"/>
      <c r="F103038"/>
      <c r="G103038" s="4"/>
    </row>
    <row r="103039" spans="1:7" x14ac:dyDescent="0.25">
      <c r="A103039"/>
      <c r="B103039"/>
      <c r="C103039" s="4"/>
      <c r="D103039" s="2"/>
      <c r="F103039"/>
      <c r="G103039" s="4"/>
    </row>
    <row r="103040" spans="1:7" x14ac:dyDescent="0.25">
      <c r="A103040"/>
      <c r="B103040"/>
      <c r="C103040" s="4"/>
      <c r="D103040" s="2"/>
      <c r="F103040"/>
      <c r="G103040" s="4"/>
    </row>
    <row r="103041" spans="1:7" x14ac:dyDescent="0.25">
      <c r="A103041"/>
      <c r="B103041"/>
      <c r="C103041" s="4"/>
      <c r="D103041" s="2"/>
      <c r="F103041"/>
      <c r="G103041" s="4"/>
    </row>
    <row r="103042" spans="1:7" x14ac:dyDescent="0.25">
      <c r="A103042"/>
      <c r="B103042"/>
      <c r="C103042" s="4"/>
      <c r="D103042" s="2"/>
      <c r="F103042"/>
      <c r="G103042" s="4"/>
    </row>
    <row r="103043" spans="1:7" x14ac:dyDescent="0.25">
      <c r="A103043"/>
      <c r="B103043"/>
      <c r="C103043" s="4"/>
      <c r="D103043" s="2"/>
      <c r="F103043"/>
      <c r="G103043" s="4"/>
    </row>
    <row r="103044" spans="1:7" x14ac:dyDescent="0.25">
      <c r="A103044"/>
      <c r="B103044"/>
      <c r="C103044" s="4"/>
      <c r="D103044" s="2"/>
      <c r="F103044"/>
      <c r="G103044" s="4"/>
    </row>
    <row r="103045" spans="1:7" x14ac:dyDescent="0.25">
      <c r="A103045"/>
      <c r="B103045"/>
      <c r="C103045" s="4"/>
      <c r="D103045" s="2"/>
      <c r="F103045"/>
      <c r="G103045" s="4"/>
    </row>
    <row r="103046" spans="1:7" x14ac:dyDescent="0.25">
      <c r="A103046"/>
      <c r="B103046"/>
      <c r="C103046" s="4"/>
      <c r="D103046" s="2"/>
      <c r="F103046"/>
      <c r="G103046" s="4"/>
    </row>
    <row r="103047" spans="1:7" x14ac:dyDescent="0.25">
      <c r="A103047"/>
      <c r="B103047"/>
      <c r="C103047" s="4"/>
      <c r="D103047" s="2"/>
      <c r="F103047"/>
      <c r="G103047" s="4"/>
    </row>
    <row r="103048" spans="1:7" x14ac:dyDescent="0.25">
      <c r="A103048"/>
      <c r="B103048"/>
      <c r="C103048" s="4"/>
      <c r="D103048" s="2"/>
      <c r="F103048"/>
      <c r="G103048" s="4"/>
    </row>
    <row r="103049" spans="1:7" x14ac:dyDescent="0.25">
      <c r="A103049"/>
      <c r="B103049"/>
      <c r="C103049" s="4"/>
      <c r="D103049" s="2"/>
      <c r="F103049"/>
      <c r="G103049" s="4"/>
    </row>
    <row r="103050" spans="1:7" x14ac:dyDescent="0.25">
      <c r="A103050"/>
      <c r="B103050"/>
      <c r="C103050" s="4"/>
      <c r="D103050" s="2"/>
      <c r="F103050"/>
      <c r="G103050" s="4"/>
    </row>
    <row r="103051" spans="1:7" x14ac:dyDescent="0.25">
      <c r="A103051"/>
      <c r="B103051"/>
      <c r="C103051" s="4"/>
      <c r="D103051" s="2"/>
      <c r="F103051"/>
      <c r="G103051" s="4"/>
    </row>
    <row r="103052" spans="1:7" x14ac:dyDescent="0.25">
      <c r="A103052"/>
      <c r="B103052"/>
      <c r="C103052" s="4"/>
      <c r="D103052" s="2"/>
      <c r="F103052"/>
      <c r="G103052" s="4"/>
    </row>
    <row r="103053" spans="1:7" x14ac:dyDescent="0.25">
      <c r="A103053"/>
      <c r="B103053"/>
      <c r="C103053" s="4"/>
      <c r="D103053" s="2"/>
      <c r="F103053"/>
      <c r="G103053" s="4"/>
    </row>
    <row r="103054" spans="1:7" x14ac:dyDescent="0.25">
      <c r="A103054"/>
      <c r="B103054"/>
      <c r="C103054" s="4"/>
      <c r="D103054" s="2"/>
      <c r="F103054"/>
      <c r="G103054" s="4"/>
    </row>
    <row r="103055" spans="1:7" x14ac:dyDescent="0.25">
      <c r="A103055"/>
      <c r="B103055"/>
      <c r="C103055" s="4"/>
      <c r="D103055" s="2"/>
      <c r="F103055"/>
      <c r="G103055" s="4"/>
    </row>
    <row r="103056" spans="1:7" x14ac:dyDescent="0.25">
      <c r="A103056"/>
      <c r="B103056"/>
      <c r="C103056" s="4"/>
      <c r="D103056" s="2"/>
      <c r="F103056"/>
      <c r="G103056" s="4"/>
    </row>
    <row r="103057" spans="1:7" x14ac:dyDescent="0.25">
      <c r="A103057"/>
      <c r="B103057"/>
      <c r="C103057" s="4"/>
      <c r="D103057" s="2"/>
      <c r="F103057"/>
      <c r="G103057" s="4"/>
    </row>
    <row r="103058" spans="1:7" x14ac:dyDescent="0.25">
      <c r="A103058"/>
      <c r="B103058"/>
      <c r="C103058" s="4"/>
      <c r="D103058" s="2"/>
      <c r="F103058"/>
      <c r="G103058" s="4"/>
    </row>
    <row r="103059" spans="1:7" x14ac:dyDescent="0.25">
      <c r="A103059"/>
      <c r="B103059"/>
      <c r="C103059" s="4"/>
      <c r="D103059" s="2"/>
      <c r="F103059"/>
      <c r="G103059" s="4"/>
    </row>
    <row r="103060" spans="1:7" x14ac:dyDescent="0.25">
      <c r="A103060"/>
      <c r="B103060"/>
      <c r="C103060" s="4"/>
      <c r="D103060" s="2"/>
      <c r="F103060"/>
      <c r="G103060" s="4"/>
    </row>
    <row r="103061" spans="1:7" x14ac:dyDescent="0.25">
      <c r="A103061"/>
      <c r="B103061"/>
      <c r="C103061" s="4"/>
      <c r="D103061" s="2"/>
      <c r="F103061"/>
      <c r="G103061" s="4"/>
    </row>
    <row r="103062" spans="1:7" x14ac:dyDescent="0.25">
      <c r="A103062"/>
      <c r="B103062"/>
      <c r="C103062" s="4"/>
      <c r="D103062" s="2"/>
      <c r="F103062"/>
      <c r="G103062" s="4"/>
    </row>
    <row r="103063" spans="1:7" x14ac:dyDescent="0.25">
      <c r="A103063"/>
      <c r="B103063"/>
      <c r="C103063" s="4"/>
      <c r="D103063" s="2"/>
      <c r="F103063"/>
      <c r="G103063" s="4"/>
    </row>
    <row r="103064" spans="1:7" x14ac:dyDescent="0.25">
      <c r="A103064"/>
      <c r="B103064"/>
      <c r="C103064" s="4"/>
      <c r="D103064" s="2"/>
      <c r="F103064"/>
      <c r="G103064" s="4"/>
    </row>
    <row r="103065" spans="1:7" x14ac:dyDescent="0.25">
      <c r="A103065"/>
      <c r="B103065"/>
      <c r="C103065" s="4"/>
      <c r="D103065" s="2"/>
      <c r="F103065"/>
      <c r="G103065" s="4"/>
    </row>
    <row r="103066" spans="1:7" x14ac:dyDescent="0.25">
      <c r="A103066"/>
      <c r="B103066"/>
      <c r="C103066" s="4"/>
      <c r="D103066" s="2"/>
      <c r="F103066"/>
      <c r="G103066" s="4"/>
    </row>
    <row r="103067" spans="1:7" x14ac:dyDescent="0.25">
      <c r="A103067"/>
      <c r="B103067"/>
      <c r="C103067" s="4"/>
      <c r="D103067" s="2"/>
      <c r="F103067"/>
      <c r="G103067" s="4"/>
    </row>
    <row r="103068" spans="1:7" x14ac:dyDescent="0.25">
      <c r="A103068"/>
      <c r="B103068"/>
      <c r="C103068" s="4"/>
      <c r="D103068" s="2"/>
      <c r="F103068"/>
      <c r="G103068" s="4"/>
    </row>
    <row r="103069" spans="1:7" x14ac:dyDescent="0.25">
      <c r="A103069"/>
      <c r="B103069"/>
      <c r="C103069" s="4"/>
      <c r="D103069" s="2"/>
      <c r="F103069"/>
      <c r="G103069" s="4"/>
    </row>
    <row r="103070" spans="1:7" x14ac:dyDescent="0.25">
      <c r="A103070"/>
      <c r="B103070"/>
      <c r="C103070" s="4"/>
      <c r="D103070" s="2"/>
      <c r="F103070"/>
      <c r="G103070" s="4"/>
    </row>
    <row r="103071" spans="1:7" x14ac:dyDescent="0.25">
      <c r="A103071"/>
      <c r="B103071"/>
      <c r="C103071" s="4"/>
      <c r="D103071" s="2"/>
      <c r="F103071"/>
      <c r="G103071" s="4"/>
    </row>
    <row r="103072" spans="1:7" x14ac:dyDescent="0.25">
      <c r="A103072"/>
      <c r="B103072"/>
      <c r="C103072" s="4"/>
      <c r="D103072" s="2"/>
      <c r="F103072"/>
      <c r="G103072" s="4"/>
    </row>
    <row r="103073" spans="1:7" x14ac:dyDescent="0.25">
      <c r="A103073"/>
      <c r="B103073"/>
      <c r="C103073" s="4"/>
      <c r="D103073" s="2"/>
      <c r="F103073"/>
      <c r="G103073" s="4"/>
    </row>
    <row r="103074" spans="1:7" x14ac:dyDescent="0.25">
      <c r="A103074"/>
      <c r="B103074"/>
      <c r="C103074" s="4"/>
      <c r="D103074" s="2"/>
      <c r="F103074"/>
      <c r="G103074" s="4"/>
    </row>
    <row r="103075" spans="1:7" x14ac:dyDescent="0.25">
      <c r="A103075"/>
      <c r="B103075"/>
      <c r="C103075" s="4"/>
      <c r="D103075" s="2"/>
      <c r="F103075"/>
      <c r="G103075" s="4"/>
    </row>
    <row r="103076" spans="1:7" x14ac:dyDescent="0.25">
      <c r="A103076"/>
      <c r="B103076"/>
      <c r="C103076" s="4"/>
      <c r="D103076" s="2"/>
      <c r="F103076"/>
      <c r="G103076" s="4"/>
    </row>
    <row r="103077" spans="1:7" x14ac:dyDescent="0.25">
      <c r="A103077"/>
      <c r="B103077"/>
      <c r="C103077" s="4"/>
      <c r="D103077" s="2"/>
      <c r="F103077"/>
      <c r="G103077" s="4"/>
    </row>
    <row r="103078" spans="1:7" x14ac:dyDescent="0.25">
      <c r="A103078"/>
      <c r="B103078"/>
      <c r="C103078" s="4"/>
      <c r="D103078" s="2"/>
      <c r="F103078"/>
      <c r="G103078" s="4"/>
    </row>
    <row r="103079" spans="1:7" x14ac:dyDescent="0.25">
      <c r="A103079"/>
      <c r="B103079"/>
      <c r="C103079" s="4"/>
      <c r="D103079" s="2"/>
      <c r="F103079"/>
      <c r="G103079" s="4"/>
    </row>
    <row r="103080" spans="1:7" x14ac:dyDescent="0.25">
      <c r="A103080"/>
      <c r="B103080"/>
      <c r="C103080" s="4"/>
      <c r="D103080" s="2"/>
      <c r="F103080"/>
      <c r="G103080" s="4"/>
    </row>
    <row r="103081" spans="1:7" x14ac:dyDescent="0.25">
      <c r="A103081"/>
      <c r="B103081"/>
      <c r="C103081" s="4"/>
      <c r="D103081" s="2"/>
      <c r="F103081"/>
      <c r="G103081" s="4"/>
    </row>
    <row r="103082" spans="1:7" x14ac:dyDescent="0.25">
      <c r="A103082"/>
      <c r="B103082"/>
      <c r="C103082" s="4"/>
      <c r="D103082" s="2"/>
      <c r="F103082"/>
      <c r="G103082" s="4"/>
    </row>
    <row r="103083" spans="1:7" x14ac:dyDescent="0.25">
      <c r="A103083"/>
      <c r="B103083"/>
      <c r="C103083" s="4"/>
      <c r="D103083" s="2"/>
      <c r="F103083"/>
      <c r="G103083" s="4"/>
    </row>
    <row r="103084" spans="1:7" x14ac:dyDescent="0.25">
      <c r="A103084"/>
      <c r="B103084"/>
      <c r="C103084" s="4"/>
      <c r="D103084" s="2"/>
      <c r="F103084"/>
      <c r="G103084" s="4"/>
    </row>
    <row r="103085" spans="1:7" x14ac:dyDescent="0.25">
      <c r="A103085"/>
      <c r="B103085"/>
      <c r="C103085" s="4"/>
      <c r="D103085" s="2"/>
      <c r="F103085"/>
      <c r="G103085" s="4"/>
    </row>
    <row r="103086" spans="1:7" x14ac:dyDescent="0.25">
      <c r="A103086"/>
      <c r="B103086"/>
      <c r="C103086" s="4"/>
      <c r="D103086" s="2"/>
      <c r="F103086"/>
      <c r="G103086" s="4"/>
    </row>
    <row r="103087" spans="1:7" x14ac:dyDescent="0.25">
      <c r="A103087"/>
      <c r="B103087"/>
      <c r="C103087" s="4"/>
      <c r="D103087" s="2"/>
      <c r="F103087"/>
      <c r="G103087" s="4"/>
    </row>
    <row r="103088" spans="1:7" x14ac:dyDescent="0.25">
      <c r="A103088"/>
      <c r="B103088"/>
      <c r="C103088" s="4"/>
      <c r="D103088" s="2"/>
      <c r="F103088"/>
      <c r="G103088" s="4"/>
    </row>
    <row r="103089" spans="1:7" x14ac:dyDescent="0.25">
      <c r="A103089"/>
      <c r="B103089"/>
      <c r="C103089" s="4"/>
      <c r="D103089" s="2"/>
      <c r="F103089"/>
      <c r="G103089" s="4"/>
    </row>
    <row r="103090" spans="1:7" x14ac:dyDescent="0.25">
      <c r="A103090"/>
      <c r="B103090"/>
      <c r="C103090" s="4"/>
      <c r="D103090" s="2"/>
      <c r="F103090"/>
      <c r="G103090" s="4"/>
    </row>
    <row r="103091" spans="1:7" x14ac:dyDescent="0.25">
      <c r="A103091"/>
      <c r="B103091"/>
      <c r="C103091" s="4"/>
      <c r="D103091" s="2"/>
      <c r="F103091"/>
      <c r="G103091" s="4"/>
    </row>
    <row r="103092" spans="1:7" x14ac:dyDescent="0.25">
      <c r="A103092"/>
      <c r="B103092"/>
      <c r="C103092" s="4"/>
      <c r="D103092" s="2"/>
      <c r="F103092"/>
      <c r="G103092" s="4"/>
    </row>
    <row r="103093" spans="1:7" x14ac:dyDescent="0.25">
      <c r="A103093"/>
      <c r="B103093"/>
      <c r="C103093" s="4"/>
      <c r="D103093" s="2"/>
      <c r="F103093"/>
      <c r="G103093" s="4"/>
    </row>
    <row r="103094" spans="1:7" x14ac:dyDescent="0.25">
      <c r="A103094"/>
      <c r="B103094"/>
      <c r="C103094" s="4"/>
      <c r="D103094" s="2"/>
      <c r="F103094"/>
      <c r="G103094" s="4"/>
    </row>
    <row r="103095" spans="1:7" x14ac:dyDescent="0.25">
      <c r="A103095"/>
      <c r="B103095"/>
      <c r="C103095" s="4"/>
      <c r="D103095" s="2"/>
      <c r="F103095"/>
      <c r="G103095" s="4"/>
    </row>
    <row r="103096" spans="1:7" x14ac:dyDescent="0.25">
      <c r="A103096"/>
      <c r="B103096"/>
      <c r="C103096" s="4"/>
      <c r="D103096" s="2"/>
      <c r="F103096"/>
      <c r="G103096" s="4"/>
    </row>
    <row r="103097" spans="1:7" x14ac:dyDescent="0.25">
      <c r="A103097"/>
      <c r="B103097"/>
      <c r="C103097" s="4"/>
      <c r="D103097" s="2"/>
      <c r="F103097"/>
      <c r="G103097" s="4"/>
    </row>
    <row r="103098" spans="1:7" x14ac:dyDescent="0.25">
      <c r="A103098"/>
      <c r="B103098"/>
      <c r="C103098" s="4"/>
      <c r="D103098" s="2"/>
      <c r="F103098"/>
      <c r="G103098" s="4"/>
    </row>
    <row r="103099" spans="1:7" x14ac:dyDescent="0.25">
      <c r="A103099"/>
      <c r="B103099"/>
      <c r="C103099" s="4"/>
      <c r="D103099" s="2"/>
      <c r="F103099"/>
      <c r="G103099" s="4"/>
    </row>
    <row r="103100" spans="1:7" x14ac:dyDescent="0.25">
      <c r="A103100"/>
      <c r="B103100"/>
      <c r="C103100" s="4"/>
      <c r="D103100" s="2"/>
      <c r="F103100"/>
      <c r="G103100" s="4"/>
    </row>
    <row r="103101" spans="1:7" x14ac:dyDescent="0.25">
      <c r="A103101"/>
      <c r="B103101"/>
      <c r="C103101" s="4"/>
      <c r="D103101" s="2"/>
      <c r="F103101"/>
      <c r="G103101" s="4"/>
    </row>
    <row r="103102" spans="1:7" x14ac:dyDescent="0.25">
      <c r="A103102"/>
      <c r="B103102"/>
      <c r="C103102" s="4"/>
      <c r="D103102" s="2"/>
      <c r="F103102"/>
      <c r="G103102" s="4"/>
    </row>
    <row r="103103" spans="1:7" x14ac:dyDescent="0.25">
      <c r="A103103"/>
      <c r="B103103"/>
      <c r="C103103" s="4"/>
      <c r="D103103" s="2"/>
      <c r="F103103"/>
      <c r="G103103" s="4"/>
    </row>
    <row r="103104" spans="1:7" x14ac:dyDescent="0.25">
      <c r="A103104"/>
      <c r="B103104"/>
      <c r="C103104" s="4"/>
      <c r="D103104" s="2"/>
      <c r="F103104"/>
      <c r="G103104" s="4"/>
    </row>
    <row r="103105" spans="1:7" x14ac:dyDescent="0.25">
      <c r="A103105"/>
      <c r="B103105"/>
      <c r="C103105" s="4"/>
      <c r="D103105" s="2"/>
      <c r="F103105"/>
      <c r="G103105" s="4"/>
    </row>
    <row r="103106" spans="1:7" x14ac:dyDescent="0.25">
      <c r="A103106"/>
      <c r="B103106"/>
      <c r="C103106" s="4"/>
      <c r="D103106" s="2"/>
      <c r="F103106"/>
      <c r="G103106" s="4"/>
    </row>
    <row r="103107" spans="1:7" x14ac:dyDescent="0.25">
      <c r="A103107"/>
      <c r="B103107"/>
      <c r="C103107" s="4"/>
      <c r="D103107" s="2"/>
      <c r="F103107"/>
      <c r="G103107" s="4"/>
    </row>
    <row r="103108" spans="1:7" x14ac:dyDescent="0.25">
      <c r="A103108"/>
      <c r="B103108"/>
      <c r="C103108" s="4"/>
      <c r="D103108" s="2"/>
      <c r="F103108"/>
      <c r="G103108" s="4"/>
    </row>
    <row r="103109" spans="1:7" x14ac:dyDescent="0.25">
      <c r="A103109"/>
      <c r="B103109"/>
      <c r="C103109" s="4"/>
      <c r="D103109" s="2"/>
      <c r="F103109"/>
      <c r="G103109" s="4"/>
    </row>
    <row r="103110" spans="1:7" x14ac:dyDescent="0.25">
      <c r="A103110"/>
      <c r="B103110"/>
      <c r="C103110" s="4"/>
      <c r="D103110" s="2"/>
      <c r="F103110"/>
      <c r="G103110" s="4"/>
    </row>
    <row r="103111" spans="1:7" x14ac:dyDescent="0.25">
      <c r="A103111"/>
      <c r="B103111"/>
      <c r="C103111" s="4"/>
      <c r="D103111" s="2"/>
      <c r="F103111"/>
      <c r="G103111" s="4"/>
    </row>
    <row r="103112" spans="1:7" x14ac:dyDescent="0.25">
      <c r="A103112"/>
      <c r="B103112"/>
      <c r="C103112" s="4"/>
      <c r="D103112" s="2"/>
      <c r="F103112"/>
      <c r="G103112" s="4"/>
    </row>
    <row r="103113" spans="1:7" x14ac:dyDescent="0.25">
      <c r="A103113"/>
      <c r="B103113"/>
      <c r="C103113" s="4"/>
      <c r="D103113" s="2"/>
      <c r="F103113"/>
      <c r="G103113" s="4"/>
    </row>
    <row r="103114" spans="1:7" x14ac:dyDescent="0.25">
      <c r="A103114"/>
      <c r="B103114"/>
      <c r="C103114" s="4"/>
      <c r="D103114" s="2"/>
      <c r="F103114"/>
      <c r="G103114" s="4"/>
    </row>
    <row r="103115" spans="1:7" x14ac:dyDescent="0.25">
      <c r="A103115"/>
      <c r="B103115"/>
      <c r="C103115" s="4"/>
      <c r="D103115" s="2"/>
      <c r="F103115"/>
      <c r="G103115" s="4"/>
    </row>
    <row r="103116" spans="1:7" x14ac:dyDescent="0.25">
      <c r="A103116"/>
      <c r="B103116"/>
      <c r="C103116" s="4"/>
      <c r="D103116" s="2"/>
      <c r="F103116"/>
      <c r="G103116" s="4"/>
    </row>
    <row r="103117" spans="1:7" x14ac:dyDescent="0.25">
      <c r="A103117"/>
      <c r="B103117"/>
      <c r="C103117" s="4"/>
      <c r="D103117" s="2"/>
      <c r="F103117"/>
      <c r="G103117" s="4"/>
    </row>
    <row r="103118" spans="1:7" x14ac:dyDescent="0.25">
      <c r="A103118"/>
      <c r="B103118"/>
      <c r="C103118" s="4"/>
      <c r="D103118" s="2"/>
      <c r="F103118"/>
      <c r="G103118" s="4"/>
    </row>
    <row r="103119" spans="1:7" x14ac:dyDescent="0.25">
      <c r="A103119"/>
      <c r="B103119"/>
      <c r="C103119" s="4"/>
      <c r="D103119" s="2"/>
      <c r="F103119"/>
      <c r="G103119" s="4"/>
    </row>
    <row r="103120" spans="1:7" x14ac:dyDescent="0.25">
      <c r="A103120"/>
      <c r="B103120"/>
      <c r="C103120" s="4"/>
      <c r="D103120" s="2"/>
      <c r="F103120"/>
      <c r="G103120" s="4"/>
    </row>
    <row r="103121" spans="1:7" x14ac:dyDescent="0.25">
      <c r="A103121"/>
      <c r="B103121"/>
      <c r="C103121" s="4"/>
      <c r="D103121" s="2"/>
      <c r="F103121"/>
      <c r="G103121" s="4"/>
    </row>
    <row r="103122" spans="1:7" x14ac:dyDescent="0.25">
      <c r="A103122"/>
      <c r="B103122"/>
      <c r="C103122" s="4"/>
      <c r="D103122" s="2"/>
      <c r="F103122"/>
      <c r="G103122" s="4"/>
    </row>
    <row r="103123" spans="1:7" x14ac:dyDescent="0.25">
      <c r="A103123"/>
      <c r="B103123"/>
      <c r="C103123" s="4"/>
      <c r="D103123" s="2"/>
      <c r="F103123"/>
      <c r="G103123" s="4"/>
    </row>
    <row r="103124" spans="1:7" x14ac:dyDescent="0.25">
      <c r="A103124"/>
      <c r="B103124"/>
      <c r="C103124" s="4"/>
      <c r="D103124" s="2"/>
      <c r="F103124"/>
      <c r="G103124" s="4"/>
    </row>
    <row r="103125" spans="1:7" x14ac:dyDescent="0.25">
      <c r="A103125"/>
      <c r="B103125"/>
      <c r="C103125" s="4"/>
      <c r="D103125" s="2"/>
      <c r="F103125"/>
      <c r="G103125" s="4"/>
    </row>
    <row r="103126" spans="1:7" x14ac:dyDescent="0.25">
      <c r="A103126"/>
      <c r="B103126"/>
      <c r="C103126" s="4"/>
      <c r="D103126" s="2"/>
      <c r="F103126"/>
      <c r="G103126" s="4"/>
    </row>
    <row r="103127" spans="1:7" x14ac:dyDescent="0.25">
      <c r="A103127"/>
      <c r="B103127"/>
      <c r="C103127" s="4"/>
      <c r="D103127" s="2"/>
      <c r="F103127"/>
      <c r="G103127" s="4"/>
    </row>
    <row r="103128" spans="1:7" x14ac:dyDescent="0.25">
      <c r="A103128"/>
      <c r="B103128"/>
      <c r="C103128" s="4"/>
      <c r="D103128" s="2"/>
      <c r="F103128"/>
      <c r="G103128" s="4"/>
    </row>
    <row r="103129" spans="1:7" x14ac:dyDescent="0.25">
      <c r="A103129"/>
      <c r="B103129"/>
      <c r="C103129" s="4"/>
      <c r="D103129" s="2"/>
      <c r="F103129"/>
      <c r="G103129" s="4"/>
    </row>
    <row r="103130" spans="1:7" x14ac:dyDescent="0.25">
      <c r="A103130"/>
      <c r="B103130"/>
      <c r="C103130" s="4"/>
      <c r="D103130" s="2"/>
      <c r="F103130"/>
      <c r="G103130" s="4"/>
    </row>
    <row r="103131" spans="1:7" x14ac:dyDescent="0.25">
      <c r="A103131"/>
      <c r="B103131"/>
      <c r="C103131" s="4"/>
      <c r="D103131" s="2"/>
      <c r="F103131"/>
      <c r="G103131" s="4"/>
    </row>
    <row r="103132" spans="1:7" x14ac:dyDescent="0.25">
      <c r="A103132"/>
      <c r="B103132"/>
      <c r="C103132" s="4"/>
      <c r="D103132" s="2"/>
      <c r="F103132"/>
      <c r="G103132" s="4"/>
    </row>
    <row r="103133" spans="1:7" x14ac:dyDescent="0.25">
      <c r="A103133"/>
      <c r="B103133"/>
      <c r="C103133" s="4"/>
      <c r="D103133" s="2"/>
      <c r="F103133"/>
      <c r="G103133" s="4"/>
    </row>
    <row r="103134" spans="1:7" x14ac:dyDescent="0.25">
      <c r="A103134"/>
      <c r="B103134"/>
      <c r="C103134" s="4"/>
      <c r="D103134" s="2"/>
      <c r="F103134"/>
      <c r="G103134" s="4"/>
    </row>
    <row r="103135" spans="1:7" x14ac:dyDescent="0.25">
      <c r="A103135"/>
      <c r="B103135"/>
      <c r="C103135" s="4"/>
      <c r="D103135" s="2"/>
      <c r="F103135"/>
      <c r="G103135" s="4"/>
    </row>
    <row r="103136" spans="1:7" x14ac:dyDescent="0.25">
      <c r="A103136"/>
      <c r="B103136"/>
      <c r="C103136" s="4"/>
      <c r="D103136" s="2"/>
      <c r="F103136"/>
      <c r="G103136" s="4"/>
    </row>
    <row r="103137" spans="1:7" x14ac:dyDescent="0.25">
      <c r="A103137"/>
      <c r="B103137"/>
      <c r="C103137" s="4"/>
      <c r="D103137" s="2"/>
      <c r="F103137"/>
      <c r="G103137" s="4"/>
    </row>
    <row r="103138" spans="1:7" x14ac:dyDescent="0.25">
      <c r="A103138"/>
      <c r="B103138"/>
      <c r="C103138" s="4"/>
      <c r="D103138" s="2"/>
      <c r="F103138"/>
      <c r="G103138" s="4"/>
    </row>
    <row r="103139" spans="1:7" x14ac:dyDescent="0.25">
      <c r="A103139"/>
      <c r="B103139"/>
      <c r="C103139" s="4"/>
      <c r="D103139" s="2"/>
      <c r="F103139"/>
      <c r="G103139" s="4"/>
    </row>
    <row r="103140" spans="1:7" x14ac:dyDescent="0.25">
      <c r="A103140"/>
      <c r="B103140"/>
      <c r="C103140" s="4"/>
      <c r="D103140" s="2"/>
      <c r="F103140"/>
      <c r="G103140" s="4"/>
    </row>
    <row r="103141" spans="1:7" x14ac:dyDescent="0.25">
      <c r="A103141"/>
      <c r="B103141"/>
      <c r="C103141" s="4"/>
      <c r="D103141" s="2"/>
      <c r="F103141"/>
      <c r="G103141" s="4"/>
    </row>
    <row r="103142" spans="1:7" x14ac:dyDescent="0.25">
      <c r="A103142"/>
      <c r="B103142"/>
      <c r="C103142" s="4"/>
      <c r="D103142" s="2"/>
      <c r="F103142"/>
      <c r="G103142" s="4"/>
    </row>
    <row r="103143" spans="1:7" x14ac:dyDescent="0.25">
      <c r="A103143"/>
      <c r="B103143"/>
      <c r="C103143" s="4"/>
      <c r="D103143" s="2"/>
      <c r="F103143"/>
      <c r="G103143" s="4"/>
    </row>
    <row r="103144" spans="1:7" x14ac:dyDescent="0.25">
      <c r="A103144"/>
      <c r="B103144"/>
      <c r="C103144" s="4"/>
      <c r="D103144" s="2"/>
      <c r="F103144"/>
      <c r="G103144" s="4"/>
    </row>
    <row r="103145" spans="1:7" x14ac:dyDescent="0.25">
      <c r="A103145"/>
      <c r="B103145"/>
      <c r="C103145" s="4"/>
      <c r="D103145" s="2"/>
      <c r="F103145"/>
      <c r="G103145" s="4"/>
    </row>
    <row r="103146" spans="1:7" x14ac:dyDescent="0.25">
      <c r="A103146"/>
      <c r="B103146"/>
      <c r="C103146" s="4"/>
      <c r="D103146" s="2"/>
      <c r="F103146"/>
      <c r="G103146" s="4"/>
    </row>
    <row r="103147" spans="1:7" x14ac:dyDescent="0.25">
      <c r="A103147"/>
      <c r="B103147"/>
      <c r="C103147" s="4"/>
      <c r="D103147" s="2"/>
      <c r="F103147"/>
      <c r="G103147" s="4"/>
    </row>
    <row r="103148" spans="1:7" x14ac:dyDescent="0.25">
      <c r="A103148"/>
      <c r="B103148"/>
      <c r="C103148" s="4"/>
      <c r="D103148" s="2"/>
      <c r="F103148"/>
      <c r="G103148" s="4"/>
    </row>
    <row r="103149" spans="1:7" x14ac:dyDescent="0.25">
      <c r="A103149"/>
      <c r="B103149"/>
      <c r="C103149" s="4"/>
      <c r="D103149" s="2"/>
      <c r="F103149"/>
      <c r="G103149" s="4"/>
    </row>
    <row r="103150" spans="1:7" x14ac:dyDescent="0.25">
      <c r="A103150"/>
      <c r="B103150"/>
      <c r="C103150" s="4"/>
      <c r="D103150" s="2"/>
      <c r="F103150"/>
      <c r="G103150" s="4"/>
    </row>
    <row r="103151" spans="1:7" x14ac:dyDescent="0.25">
      <c r="A103151"/>
      <c r="B103151"/>
      <c r="C103151" s="4"/>
      <c r="D103151" s="2"/>
      <c r="F103151"/>
      <c r="G103151" s="4"/>
    </row>
    <row r="103152" spans="1:7" x14ac:dyDescent="0.25">
      <c r="A103152"/>
      <c r="B103152"/>
      <c r="C103152" s="4"/>
      <c r="D103152" s="2"/>
      <c r="F103152"/>
      <c r="G103152" s="4"/>
    </row>
    <row r="103153" spans="1:7" x14ac:dyDescent="0.25">
      <c r="A103153"/>
      <c r="B103153"/>
      <c r="C103153" s="4"/>
      <c r="D103153" s="2"/>
      <c r="F103153"/>
      <c r="G103153" s="4"/>
    </row>
    <row r="103154" spans="1:7" x14ac:dyDescent="0.25">
      <c r="A103154"/>
      <c r="B103154"/>
      <c r="C103154" s="4"/>
      <c r="D103154" s="2"/>
      <c r="F103154"/>
      <c r="G103154" s="4"/>
    </row>
    <row r="103155" spans="1:7" x14ac:dyDescent="0.25">
      <c r="A103155"/>
      <c r="B103155"/>
      <c r="C103155" s="4"/>
      <c r="D103155" s="2"/>
      <c r="F103155"/>
      <c r="G103155" s="4"/>
    </row>
    <row r="103156" spans="1:7" x14ac:dyDescent="0.25">
      <c r="A103156"/>
      <c r="B103156"/>
      <c r="C103156" s="4"/>
      <c r="D103156" s="2"/>
      <c r="F103156"/>
      <c r="G103156" s="4"/>
    </row>
    <row r="103157" spans="1:7" x14ac:dyDescent="0.25">
      <c r="A103157"/>
      <c r="B103157"/>
      <c r="C103157" s="4"/>
      <c r="D103157" s="2"/>
      <c r="F103157"/>
      <c r="G103157" s="4"/>
    </row>
    <row r="103158" spans="1:7" x14ac:dyDescent="0.25">
      <c r="A103158"/>
      <c r="B103158"/>
      <c r="C103158" s="4"/>
      <c r="D103158" s="2"/>
      <c r="F103158"/>
      <c r="G103158" s="4"/>
    </row>
    <row r="103159" spans="1:7" x14ac:dyDescent="0.25">
      <c r="A103159"/>
      <c r="B103159"/>
      <c r="C103159" s="4"/>
      <c r="D103159" s="2"/>
      <c r="F103159"/>
      <c r="G103159" s="4"/>
    </row>
    <row r="103160" spans="1:7" x14ac:dyDescent="0.25">
      <c r="A103160"/>
      <c r="B103160"/>
      <c r="C103160" s="4"/>
      <c r="D103160" s="2"/>
      <c r="F103160"/>
      <c r="G103160" s="4"/>
    </row>
    <row r="103161" spans="1:7" x14ac:dyDescent="0.25">
      <c r="A103161"/>
      <c r="B103161"/>
      <c r="C103161" s="4"/>
      <c r="D103161" s="2"/>
      <c r="F103161"/>
      <c r="G103161" s="4"/>
    </row>
    <row r="103162" spans="1:7" x14ac:dyDescent="0.25">
      <c r="A103162"/>
      <c r="B103162"/>
      <c r="C103162" s="4"/>
      <c r="D103162" s="2"/>
      <c r="F103162"/>
      <c r="G103162" s="4"/>
    </row>
    <row r="103163" spans="1:7" x14ac:dyDescent="0.25">
      <c r="A103163"/>
      <c r="B103163"/>
      <c r="C103163" s="4"/>
      <c r="D103163" s="2"/>
      <c r="F103163"/>
      <c r="G103163" s="4"/>
    </row>
    <row r="103164" spans="1:7" x14ac:dyDescent="0.25">
      <c r="A103164"/>
      <c r="B103164"/>
      <c r="C103164" s="4"/>
      <c r="D103164" s="2"/>
      <c r="F103164"/>
      <c r="G103164" s="4"/>
    </row>
    <row r="103165" spans="1:7" x14ac:dyDescent="0.25">
      <c r="A103165"/>
      <c r="B103165"/>
      <c r="C103165" s="4"/>
      <c r="D103165" s="2"/>
      <c r="F103165"/>
      <c r="G103165" s="4"/>
    </row>
    <row r="103166" spans="1:7" x14ac:dyDescent="0.25">
      <c r="A103166"/>
      <c r="B103166"/>
      <c r="C103166" s="4"/>
      <c r="D103166" s="2"/>
      <c r="F103166"/>
      <c r="G103166" s="4"/>
    </row>
    <row r="103167" spans="1:7" x14ac:dyDescent="0.25">
      <c r="A103167"/>
      <c r="B103167"/>
      <c r="C103167" s="4"/>
      <c r="D103167" s="2"/>
      <c r="F103167"/>
      <c r="G103167" s="4"/>
    </row>
    <row r="103168" spans="1:7" x14ac:dyDescent="0.25">
      <c r="A103168"/>
      <c r="B103168"/>
      <c r="C103168" s="4"/>
      <c r="D103168" s="2"/>
      <c r="F103168"/>
      <c r="G103168" s="4"/>
    </row>
    <row r="103169" spans="1:7" x14ac:dyDescent="0.25">
      <c r="A103169"/>
      <c r="B103169"/>
      <c r="C103169" s="4"/>
      <c r="D103169" s="2"/>
      <c r="F103169"/>
      <c r="G103169" s="4"/>
    </row>
    <row r="103170" spans="1:7" x14ac:dyDescent="0.25">
      <c r="A103170"/>
      <c r="B103170"/>
      <c r="C103170" s="4"/>
      <c r="D103170" s="2"/>
      <c r="F103170"/>
      <c r="G103170" s="4"/>
    </row>
    <row r="103171" spans="1:7" x14ac:dyDescent="0.25">
      <c r="A103171"/>
      <c r="B103171"/>
      <c r="C103171" s="4"/>
      <c r="D103171" s="2"/>
      <c r="F103171"/>
      <c r="G103171" s="4"/>
    </row>
    <row r="103172" spans="1:7" x14ac:dyDescent="0.25">
      <c r="A103172"/>
      <c r="B103172"/>
      <c r="C103172" s="4"/>
      <c r="D103172" s="2"/>
      <c r="F103172"/>
      <c r="G103172" s="4"/>
    </row>
    <row r="103173" spans="1:7" x14ac:dyDescent="0.25">
      <c r="A103173"/>
      <c r="B103173"/>
      <c r="C103173" s="4"/>
      <c r="D103173" s="2"/>
      <c r="F103173"/>
      <c r="G103173" s="4"/>
    </row>
    <row r="103174" spans="1:7" x14ac:dyDescent="0.25">
      <c r="A103174"/>
      <c r="B103174"/>
      <c r="C103174" s="4"/>
      <c r="D103174" s="2"/>
      <c r="F103174"/>
      <c r="G103174" s="4"/>
    </row>
    <row r="103175" spans="1:7" x14ac:dyDescent="0.25">
      <c r="A103175"/>
      <c r="B103175"/>
      <c r="C103175" s="4"/>
      <c r="D103175" s="2"/>
      <c r="F103175"/>
      <c r="G103175" s="4"/>
    </row>
    <row r="103176" spans="1:7" x14ac:dyDescent="0.25">
      <c r="A103176"/>
      <c r="B103176"/>
      <c r="C103176" s="4"/>
      <c r="D103176" s="2"/>
      <c r="F103176"/>
      <c r="G103176" s="4"/>
    </row>
    <row r="103177" spans="1:7" x14ac:dyDescent="0.25">
      <c r="A103177"/>
      <c r="B103177"/>
      <c r="C103177" s="4"/>
      <c r="D103177" s="2"/>
      <c r="F103177"/>
      <c r="G103177" s="4"/>
    </row>
    <row r="103178" spans="1:7" x14ac:dyDescent="0.25">
      <c r="A103178"/>
      <c r="B103178"/>
      <c r="C103178" s="4"/>
      <c r="D103178" s="2"/>
      <c r="F103178"/>
      <c r="G103178" s="4"/>
    </row>
    <row r="103179" spans="1:7" x14ac:dyDescent="0.25">
      <c r="A103179"/>
      <c r="B103179"/>
      <c r="C103179" s="4"/>
      <c r="D103179" s="2"/>
      <c r="F103179"/>
      <c r="G103179" s="4"/>
    </row>
    <row r="103180" spans="1:7" x14ac:dyDescent="0.25">
      <c r="A103180"/>
      <c r="B103180"/>
      <c r="C103180" s="4"/>
      <c r="D103180" s="2"/>
      <c r="F103180"/>
      <c r="G103180" s="4"/>
    </row>
    <row r="103181" spans="1:7" x14ac:dyDescent="0.25">
      <c r="A103181"/>
      <c r="B103181"/>
      <c r="C103181" s="4"/>
      <c r="D103181" s="2"/>
      <c r="F103181"/>
      <c r="G103181" s="4"/>
    </row>
    <row r="103182" spans="1:7" x14ac:dyDescent="0.25">
      <c r="A103182"/>
      <c r="B103182"/>
      <c r="C103182" s="4"/>
      <c r="D103182" s="2"/>
      <c r="F103182"/>
      <c r="G103182" s="4"/>
    </row>
    <row r="103183" spans="1:7" x14ac:dyDescent="0.25">
      <c r="A103183"/>
      <c r="B103183"/>
      <c r="C103183" s="4"/>
      <c r="D103183" s="2"/>
      <c r="F103183"/>
      <c r="G103183" s="4"/>
    </row>
    <row r="103184" spans="1:7" x14ac:dyDescent="0.25">
      <c r="A103184"/>
      <c r="B103184"/>
      <c r="C103184" s="4"/>
      <c r="D103184" s="2"/>
      <c r="F103184"/>
      <c r="G103184" s="4"/>
    </row>
    <row r="103185" spans="1:7" x14ac:dyDescent="0.25">
      <c r="A103185"/>
      <c r="B103185"/>
      <c r="C103185" s="4"/>
      <c r="D103185" s="2"/>
      <c r="F103185"/>
      <c r="G103185" s="4"/>
    </row>
    <row r="103186" spans="1:7" x14ac:dyDescent="0.25">
      <c r="A103186"/>
      <c r="B103186"/>
      <c r="C103186" s="4"/>
      <c r="D103186" s="2"/>
      <c r="F103186"/>
      <c r="G103186" s="4"/>
    </row>
    <row r="103187" spans="1:7" x14ac:dyDescent="0.25">
      <c r="A103187"/>
      <c r="B103187"/>
      <c r="C103187" s="4"/>
      <c r="D103187" s="2"/>
      <c r="F103187"/>
      <c r="G103187" s="4"/>
    </row>
    <row r="103188" spans="1:7" x14ac:dyDescent="0.25">
      <c r="A103188"/>
      <c r="B103188"/>
      <c r="C103188" s="4"/>
      <c r="D103188" s="2"/>
      <c r="F103188"/>
      <c r="G103188" s="4"/>
    </row>
    <row r="103189" spans="1:7" x14ac:dyDescent="0.25">
      <c r="A103189"/>
      <c r="B103189"/>
      <c r="C103189" s="4"/>
      <c r="D103189" s="2"/>
      <c r="F103189"/>
      <c r="G103189" s="4"/>
    </row>
    <row r="103190" spans="1:7" x14ac:dyDescent="0.25">
      <c r="A103190"/>
      <c r="B103190"/>
      <c r="C103190" s="4"/>
      <c r="D103190" s="2"/>
      <c r="F103190"/>
      <c r="G103190" s="4"/>
    </row>
    <row r="103191" spans="1:7" x14ac:dyDescent="0.25">
      <c r="A103191"/>
      <c r="B103191"/>
      <c r="C103191" s="4"/>
      <c r="D103191" s="2"/>
      <c r="F103191"/>
      <c r="G103191" s="4"/>
    </row>
    <row r="103192" spans="1:7" x14ac:dyDescent="0.25">
      <c r="A103192"/>
      <c r="B103192"/>
      <c r="C103192" s="4"/>
      <c r="D103192" s="2"/>
      <c r="F103192"/>
      <c r="G103192" s="4"/>
    </row>
    <row r="103193" spans="1:7" x14ac:dyDescent="0.25">
      <c r="A103193"/>
      <c r="B103193"/>
      <c r="C103193" s="4"/>
      <c r="D103193" s="2"/>
      <c r="F103193"/>
      <c r="G103193" s="4"/>
    </row>
    <row r="103194" spans="1:7" x14ac:dyDescent="0.25">
      <c r="A103194"/>
      <c r="B103194"/>
      <c r="C103194" s="4"/>
      <c r="D103194" s="2"/>
      <c r="F103194"/>
      <c r="G103194" s="4"/>
    </row>
    <row r="103195" spans="1:7" x14ac:dyDescent="0.25">
      <c r="A103195"/>
      <c r="B103195"/>
      <c r="C103195" s="4"/>
      <c r="D103195" s="2"/>
      <c r="F103195"/>
      <c r="G103195" s="4"/>
    </row>
    <row r="103196" spans="1:7" x14ac:dyDescent="0.25">
      <c r="A103196"/>
      <c r="B103196"/>
      <c r="C103196" s="4"/>
      <c r="D103196" s="2"/>
      <c r="F103196"/>
      <c r="G103196" s="4"/>
    </row>
    <row r="103197" spans="1:7" x14ac:dyDescent="0.25">
      <c r="A103197"/>
      <c r="B103197"/>
      <c r="C103197" s="4"/>
      <c r="D103197" s="2"/>
      <c r="F103197"/>
      <c r="G103197" s="4"/>
    </row>
    <row r="103198" spans="1:7" x14ac:dyDescent="0.25">
      <c r="A103198"/>
      <c r="B103198"/>
      <c r="C103198" s="4"/>
      <c r="D103198" s="2"/>
      <c r="F103198"/>
      <c r="G103198" s="4"/>
    </row>
    <row r="103199" spans="1:7" x14ac:dyDescent="0.25">
      <c r="A103199"/>
      <c r="B103199"/>
      <c r="C103199" s="4"/>
      <c r="D103199" s="2"/>
      <c r="F103199"/>
      <c r="G103199" s="4"/>
    </row>
    <row r="103200" spans="1:7" x14ac:dyDescent="0.25">
      <c r="A103200"/>
      <c r="B103200"/>
      <c r="C103200" s="4"/>
      <c r="D103200" s="2"/>
      <c r="F103200"/>
      <c r="G103200" s="4"/>
    </row>
    <row r="103201" spans="1:7" x14ac:dyDescent="0.25">
      <c r="A103201"/>
      <c r="B103201"/>
      <c r="C103201" s="4"/>
      <c r="D103201" s="2"/>
      <c r="F103201"/>
      <c r="G103201" s="4"/>
    </row>
    <row r="103202" spans="1:7" x14ac:dyDescent="0.25">
      <c r="A103202"/>
      <c r="B103202"/>
      <c r="C103202" s="4"/>
      <c r="D103202" s="2"/>
      <c r="F103202"/>
      <c r="G103202" s="4"/>
    </row>
    <row r="103203" spans="1:7" x14ac:dyDescent="0.25">
      <c r="A103203"/>
      <c r="B103203"/>
      <c r="C103203" s="4"/>
      <c r="D103203" s="2"/>
      <c r="F103203"/>
      <c r="G103203" s="4"/>
    </row>
    <row r="103204" spans="1:7" x14ac:dyDescent="0.25">
      <c r="A103204"/>
      <c r="B103204"/>
      <c r="C103204" s="4"/>
      <c r="D103204" s="2"/>
      <c r="F103204"/>
      <c r="G103204" s="4"/>
    </row>
    <row r="103205" spans="1:7" x14ac:dyDescent="0.25">
      <c r="A103205"/>
      <c r="B103205"/>
      <c r="C103205" s="4"/>
      <c r="D103205" s="2"/>
      <c r="F103205"/>
      <c r="G103205" s="4"/>
    </row>
    <row r="103206" spans="1:7" x14ac:dyDescent="0.25">
      <c r="A103206"/>
      <c r="B103206"/>
      <c r="C103206" s="4"/>
      <c r="D103206" s="2"/>
      <c r="F103206"/>
      <c r="G103206" s="4"/>
    </row>
    <row r="103207" spans="1:7" x14ac:dyDescent="0.25">
      <c r="A103207"/>
      <c r="B103207"/>
      <c r="C103207" s="4"/>
      <c r="D103207" s="2"/>
      <c r="F103207"/>
      <c r="G103207" s="4"/>
    </row>
    <row r="103208" spans="1:7" x14ac:dyDescent="0.25">
      <c r="A103208"/>
      <c r="B103208"/>
      <c r="C103208" s="4"/>
      <c r="D103208" s="2"/>
      <c r="F103208"/>
      <c r="G103208" s="4"/>
    </row>
    <row r="103209" spans="1:7" x14ac:dyDescent="0.25">
      <c r="A103209"/>
      <c r="B103209"/>
      <c r="C103209" s="4"/>
      <c r="D103209" s="2"/>
      <c r="F103209"/>
      <c r="G103209" s="4"/>
    </row>
    <row r="103210" spans="1:7" x14ac:dyDescent="0.25">
      <c r="A103210"/>
      <c r="B103210"/>
      <c r="C103210" s="4"/>
      <c r="D103210" s="2"/>
      <c r="F103210"/>
      <c r="G103210" s="4"/>
    </row>
    <row r="103211" spans="1:7" x14ac:dyDescent="0.25">
      <c r="A103211"/>
      <c r="B103211"/>
      <c r="C103211" s="4"/>
      <c r="D103211" s="2"/>
      <c r="F103211"/>
      <c r="G103211" s="4"/>
    </row>
    <row r="103212" spans="1:7" x14ac:dyDescent="0.25">
      <c r="A103212"/>
      <c r="B103212"/>
      <c r="C103212" s="4"/>
      <c r="D103212" s="2"/>
      <c r="F103212"/>
      <c r="G103212" s="4"/>
    </row>
    <row r="103213" spans="1:7" x14ac:dyDescent="0.25">
      <c r="A103213"/>
      <c r="B103213"/>
      <c r="C103213" s="4"/>
      <c r="D103213" s="2"/>
      <c r="F103213"/>
      <c r="G103213" s="4"/>
    </row>
    <row r="103214" spans="1:7" x14ac:dyDescent="0.25">
      <c r="A103214"/>
      <c r="B103214"/>
      <c r="C103214" s="4"/>
      <c r="D103214" s="2"/>
      <c r="F103214"/>
      <c r="G103214" s="4"/>
    </row>
    <row r="103215" spans="1:7" x14ac:dyDescent="0.25">
      <c r="A103215"/>
      <c r="B103215"/>
      <c r="C103215" s="4"/>
      <c r="D103215" s="2"/>
      <c r="F103215"/>
      <c r="G103215" s="4"/>
    </row>
    <row r="103216" spans="1:7" x14ac:dyDescent="0.25">
      <c r="A103216"/>
      <c r="B103216"/>
      <c r="C103216" s="4"/>
      <c r="D103216" s="2"/>
      <c r="F103216"/>
      <c r="G103216" s="4"/>
    </row>
    <row r="103217" spans="1:7" x14ac:dyDescent="0.25">
      <c r="A103217"/>
      <c r="B103217"/>
      <c r="C103217" s="4"/>
      <c r="D103217" s="2"/>
      <c r="F103217"/>
      <c r="G103217" s="4"/>
    </row>
    <row r="103218" spans="1:7" x14ac:dyDescent="0.25">
      <c r="A103218"/>
      <c r="B103218"/>
      <c r="C103218" s="4"/>
      <c r="D103218" s="2"/>
      <c r="F103218"/>
      <c r="G103218" s="4"/>
    </row>
    <row r="103219" spans="1:7" x14ac:dyDescent="0.25">
      <c r="A103219"/>
      <c r="B103219"/>
      <c r="C103219" s="4"/>
      <c r="D103219" s="2"/>
      <c r="F103219"/>
      <c r="G103219" s="4"/>
    </row>
    <row r="103220" spans="1:7" x14ac:dyDescent="0.25">
      <c r="A103220"/>
      <c r="B103220"/>
      <c r="C103220" s="4"/>
      <c r="D103220" s="2"/>
      <c r="F103220"/>
      <c r="G103220" s="4"/>
    </row>
    <row r="103221" spans="1:7" x14ac:dyDescent="0.25">
      <c r="A103221"/>
      <c r="B103221"/>
      <c r="C103221" s="4"/>
      <c r="D103221" s="2"/>
      <c r="F103221"/>
      <c r="G103221" s="4"/>
    </row>
    <row r="103222" spans="1:7" x14ac:dyDescent="0.25">
      <c r="A103222"/>
      <c r="B103222"/>
      <c r="C103222" s="4"/>
      <c r="D103222" s="2"/>
      <c r="F103222"/>
      <c r="G103222" s="4"/>
    </row>
    <row r="103223" spans="1:7" x14ac:dyDescent="0.25">
      <c r="A103223"/>
      <c r="B103223"/>
      <c r="C103223" s="4"/>
      <c r="D103223" s="2"/>
      <c r="F103223"/>
      <c r="G103223" s="4"/>
    </row>
    <row r="103224" spans="1:7" x14ac:dyDescent="0.25">
      <c r="A103224"/>
      <c r="B103224"/>
      <c r="C103224" s="4"/>
      <c r="D103224" s="2"/>
      <c r="F103224"/>
      <c r="G103224" s="4"/>
    </row>
    <row r="103225" spans="1:7" x14ac:dyDescent="0.25">
      <c r="A103225"/>
      <c r="B103225"/>
      <c r="C103225" s="4"/>
      <c r="D103225" s="2"/>
      <c r="F103225"/>
      <c r="G103225" s="4"/>
    </row>
    <row r="103226" spans="1:7" x14ac:dyDescent="0.25">
      <c r="A103226"/>
      <c r="B103226"/>
      <c r="C103226" s="4"/>
      <c r="D103226" s="2"/>
      <c r="F103226"/>
      <c r="G103226" s="4"/>
    </row>
    <row r="103227" spans="1:7" x14ac:dyDescent="0.25">
      <c r="A103227"/>
      <c r="B103227"/>
      <c r="C103227" s="4"/>
      <c r="D103227" s="2"/>
      <c r="F103227"/>
      <c r="G103227" s="4"/>
    </row>
    <row r="103228" spans="1:7" x14ac:dyDescent="0.25">
      <c r="A103228"/>
      <c r="B103228"/>
      <c r="C103228" s="4"/>
      <c r="D103228" s="2"/>
      <c r="F103228"/>
      <c r="G103228" s="4"/>
    </row>
    <row r="103229" spans="1:7" x14ac:dyDescent="0.25">
      <c r="A103229"/>
      <c r="B103229"/>
      <c r="C103229" s="4"/>
      <c r="D103229" s="2"/>
      <c r="F103229"/>
      <c r="G103229" s="4"/>
    </row>
    <row r="103230" spans="1:7" x14ac:dyDescent="0.25">
      <c r="A103230"/>
      <c r="B103230"/>
      <c r="C103230" s="4"/>
      <c r="D103230" s="2"/>
      <c r="F103230"/>
      <c r="G103230" s="4"/>
    </row>
    <row r="103231" spans="1:7" x14ac:dyDescent="0.25">
      <c r="A103231"/>
      <c r="B103231"/>
      <c r="C103231" s="4"/>
      <c r="D103231" s="2"/>
      <c r="F103231"/>
      <c r="G103231" s="4"/>
    </row>
    <row r="103232" spans="1:7" x14ac:dyDescent="0.25">
      <c r="A103232"/>
      <c r="B103232"/>
      <c r="C103232" s="4"/>
      <c r="D103232" s="2"/>
      <c r="F103232"/>
      <c r="G103232" s="4"/>
    </row>
    <row r="103233" spans="1:7" x14ac:dyDescent="0.25">
      <c r="A103233"/>
      <c r="B103233"/>
      <c r="C103233" s="4"/>
      <c r="D103233" s="2"/>
      <c r="F103233"/>
      <c r="G103233" s="4"/>
    </row>
    <row r="103234" spans="1:7" x14ac:dyDescent="0.25">
      <c r="A103234"/>
      <c r="B103234"/>
      <c r="C103234" s="4"/>
      <c r="D103234" s="2"/>
      <c r="F103234"/>
      <c r="G103234" s="4"/>
    </row>
    <row r="103235" spans="1:7" x14ac:dyDescent="0.25">
      <c r="A103235"/>
      <c r="B103235"/>
      <c r="C103235" s="4"/>
      <c r="D103235" s="2"/>
      <c r="F103235"/>
      <c r="G103235" s="4"/>
    </row>
    <row r="103236" spans="1:7" x14ac:dyDescent="0.25">
      <c r="A103236"/>
      <c r="B103236"/>
      <c r="C103236" s="4"/>
      <c r="D103236" s="2"/>
      <c r="F103236"/>
      <c r="G103236" s="4"/>
    </row>
    <row r="103237" spans="1:7" x14ac:dyDescent="0.25">
      <c r="A103237"/>
      <c r="B103237"/>
      <c r="C103237" s="4"/>
      <c r="D103237" s="2"/>
      <c r="F103237"/>
      <c r="G103237" s="4"/>
    </row>
    <row r="103238" spans="1:7" x14ac:dyDescent="0.25">
      <c r="A103238"/>
      <c r="B103238"/>
      <c r="C103238" s="4"/>
      <c r="D103238" s="2"/>
      <c r="F103238"/>
      <c r="G103238" s="4"/>
    </row>
    <row r="103239" spans="1:7" x14ac:dyDescent="0.25">
      <c r="A103239"/>
      <c r="B103239"/>
      <c r="C103239" s="4"/>
      <c r="D103239" s="2"/>
      <c r="F103239"/>
      <c r="G103239" s="4"/>
    </row>
    <row r="103240" spans="1:7" x14ac:dyDescent="0.25">
      <c r="A103240"/>
      <c r="B103240"/>
      <c r="C103240" s="4"/>
      <c r="D103240" s="2"/>
      <c r="F103240"/>
      <c r="G103240" s="4"/>
    </row>
    <row r="103241" spans="1:7" x14ac:dyDescent="0.25">
      <c r="A103241"/>
      <c r="B103241"/>
      <c r="C103241" s="4"/>
      <c r="D103241" s="2"/>
      <c r="F103241"/>
      <c r="G103241" s="4"/>
    </row>
    <row r="103242" spans="1:7" x14ac:dyDescent="0.25">
      <c r="A103242"/>
      <c r="B103242"/>
      <c r="C103242" s="4"/>
      <c r="D103242" s="2"/>
      <c r="F103242"/>
      <c r="G103242" s="4"/>
    </row>
    <row r="103243" spans="1:7" x14ac:dyDescent="0.25">
      <c r="A103243"/>
      <c r="B103243"/>
      <c r="C103243" s="4"/>
      <c r="D103243" s="2"/>
      <c r="F103243"/>
      <c r="G103243" s="4"/>
    </row>
    <row r="103244" spans="1:7" x14ac:dyDescent="0.25">
      <c r="A103244"/>
      <c r="B103244"/>
      <c r="C103244" s="4"/>
      <c r="D103244" s="2"/>
      <c r="F103244"/>
      <c r="G103244" s="4"/>
    </row>
    <row r="103245" spans="1:7" x14ac:dyDescent="0.25">
      <c r="A103245"/>
      <c r="B103245"/>
      <c r="C103245" s="4"/>
      <c r="D103245" s="2"/>
      <c r="F103245"/>
      <c r="G103245" s="4"/>
    </row>
    <row r="103246" spans="1:7" x14ac:dyDescent="0.25">
      <c r="A103246"/>
      <c r="B103246"/>
      <c r="C103246" s="4"/>
      <c r="D103246" s="2"/>
      <c r="F103246"/>
      <c r="G103246" s="4"/>
    </row>
    <row r="103247" spans="1:7" x14ac:dyDescent="0.25">
      <c r="A103247"/>
      <c r="B103247"/>
      <c r="C103247" s="4"/>
      <c r="D103247" s="2"/>
      <c r="F103247"/>
      <c r="G103247" s="4"/>
    </row>
    <row r="103248" spans="1:7" x14ac:dyDescent="0.25">
      <c r="A103248"/>
      <c r="B103248"/>
      <c r="C103248" s="4"/>
      <c r="D103248" s="2"/>
      <c r="F103248"/>
      <c r="G103248" s="4"/>
    </row>
    <row r="103249" spans="1:7" x14ac:dyDescent="0.25">
      <c r="A103249"/>
      <c r="B103249"/>
      <c r="C103249" s="4"/>
      <c r="D103249" s="2"/>
      <c r="F103249"/>
      <c r="G103249" s="4"/>
    </row>
    <row r="103250" spans="1:7" x14ac:dyDescent="0.25">
      <c r="A103250"/>
      <c r="B103250"/>
      <c r="C103250" s="4"/>
      <c r="D103250" s="2"/>
      <c r="F103250"/>
      <c r="G103250" s="4"/>
    </row>
    <row r="103251" spans="1:7" x14ac:dyDescent="0.25">
      <c r="A103251"/>
      <c r="B103251"/>
      <c r="C103251" s="4"/>
      <c r="D103251" s="2"/>
      <c r="F103251"/>
      <c r="G103251" s="4"/>
    </row>
    <row r="103252" spans="1:7" x14ac:dyDescent="0.25">
      <c r="A103252"/>
      <c r="B103252"/>
      <c r="C103252" s="4"/>
      <c r="D103252" s="2"/>
      <c r="F103252"/>
      <c r="G103252" s="4"/>
    </row>
    <row r="103253" spans="1:7" x14ac:dyDescent="0.25">
      <c r="A103253"/>
      <c r="B103253"/>
      <c r="C103253" s="4"/>
      <c r="D103253" s="2"/>
      <c r="F103253"/>
      <c r="G103253" s="4"/>
    </row>
    <row r="103254" spans="1:7" x14ac:dyDescent="0.25">
      <c r="A103254"/>
      <c r="B103254"/>
      <c r="C103254" s="4"/>
      <c r="D103254" s="2"/>
      <c r="F103254"/>
      <c r="G103254" s="4"/>
    </row>
    <row r="103255" spans="1:7" x14ac:dyDescent="0.25">
      <c r="A103255"/>
      <c r="B103255"/>
      <c r="C103255" s="4"/>
      <c r="D103255" s="2"/>
      <c r="F103255"/>
      <c r="G103255" s="4"/>
    </row>
    <row r="103256" spans="1:7" x14ac:dyDescent="0.25">
      <c r="A103256"/>
      <c r="B103256"/>
      <c r="C103256" s="4"/>
      <c r="D103256" s="2"/>
      <c r="F103256"/>
      <c r="G103256" s="4"/>
    </row>
    <row r="103257" spans="1:7" x14ac:dyDescent="0.25">
      <c r="A103257"/>
      <c r="B103257"/>
      <c r="C103257" s="4"/>
      <c r="D103257" s="2"/>
      <c r="F103257"/>
      <c r="G103257" s="4"/>
    </row>
    <row r="103258" spans="1:7" x14ac:dyDescent="0.25">
      <c r="A103258"/>
      <c r="B103258"/>
      <c r="C103258" s="4"/>
      <c r="D103258" s="2"/>
      <c r="F103258"/>
      <c r="G103258" s="4"/>
    </row>
    <row r="103259" spans="1:7" x14ac:dyDescent="0.25">
      <c r="A103259"/>
      <c r="B103259"/>
      <c r="C103259" s="4"/>
      <c r="D103259" s="2"/>
      <c r="F103259"/>
      <c r="G103259" s="4"/>
    </row>
    <row r="103260" spans="1:7" x14ac:dyDescent="0.25">
      <c r="A103260"/>
      <c r="B103260"/>
      <c r="C103260" s="4"/>
      <c r="D103260" s="2"/>
      <c r="F103260"/>
      <c r="G103260" s="4"/>
    </row>
    <row r="103261" spans="1:7" x14ac:dyDescent="0.25">
      <c r="A103261"/>
      <c r="B103261"/>
      <c r="C103261" s="4"/>
      <c r="D103261" s="2"/>
      <c r="F103261"/>
      <c r="G103261" s="4"/>
    </row>
    <row r="103262" spans="1:7" x14ac:dyDescent="0.25">
      <c r="A103262"/>
      <c r="B103262"/>
      <c r="C103262" s="4"/>
      <c r="D103262" s="2"/>
      <c r="F103262"/>
      <c r="G103262" s="4"/>
    </row>
    <row r="103263" spans="1:7" x14ac:dyDescent="0.25">
      <c r="A103263"/>
      <c r="B103263"/>
      <c r="C103263" s="4"/>
      <c r="D103263" s="2"/>
      <c r="F103263"/>
      <c r="G103263" s="4"/>
    </row>
    <row r="103264" spans="1:7" x14ac:dyDescent="0.25">
      <c r="A103264"/>
      <c r="B103264"/>
      <c r="C103264" s="4"/>
      <c r="D103264" s="2"/>
      <c r="F103264"/>
      <c r="G103264" s="4"/>
    </row>
    <row r="103265" spans="1:7" x14ac:dyDescent="0.25">
      <c r="A103265"/>
      <c r="B103265"/>
      <c r="C103265" s="4"/>
      <c r="D103265" s="2"/>
      <c r="F103265"/>
      <c r="G103265" s="4"/>
    </row>
    <row r="103266" spans="1:7" x14ac:dyDescent="0.25">
      <c r="A103266"/>
      <c r="B103266"/>
      <c r="C103266" s="4"/>
      <c r="D103266" s="2"/>
      <c r="F103266"/>
      <c r="G103266" s="4"/>
    </row>
    <row r="103267" spans="1:7" x14ac:dyDescent="0.25">
      <c r="A103267"/>
      <c r="B103267"/>
      <c r="C103267" s="4"/>
      <c r="D103267" s="2"/>
      <c r="F103267"/>
      <c r="G103267" s="4"/>
    </row>
    <row r="103268" spans="1:7" x14ac:dyDescent="0.25">
      <c r="A103268"/>
      <c r="B103268"/>
      <c r="C103268" s="4"/>
      <c r="D103268" s="2"/>
      <c r="F103268"/>
      <c r="G103268" s="4"/>
    </row>
    <row r="103269" spans="1:7" x14ac:dyDescent="0.25">
      <c r="A103269"/>
      <c r="B103269"/>
      <c r="C103269" s="4"/>
      <c r="D103269" s="2"/>
      <c r="F103269"/>
      <c r="G103269" s="4"/>
    </row>
    <row r="103270" spans="1:7" x14ac:dyDescent="0.25">
      <c r="A103270"/>
      <c r="B103270"/>
      <c r="C103270" s="4"/>
      <c r="D103270" s="2"/>
      <c r="F103270"/>
      <c r="G103270" s="4"/>
    </row>
    <row r="103271" spans="1:7" x14ac:dyDescent="0.25">
      <c r="A103271"/>
      <c r="B103271"/>
      <c r="C103271" s="4"/>
      <c r="D103271" s="2"/>
      <c r="F103271"/>
      <c r="G103271" s="4"/>
    </row>
    <row r="103272" spans="1:7" x14ac:dyDescent="0.25">
      <c r="A103272"/>
      <c r="B103272"/>
      <c r="C103272" s="4"/>
      <c r="D103272" s="2"/>
      <c r="F103272"/>
      <c r="G103272" s="4"/>
    </row>
    <row r="103273" spans="1:7" x14ac:dyDescent="0.25">
      <c r="A103273"/>
      <c r="B103273"/>
      <c r="C103273" s="4"/>
      <c r="D103273" s="2"/>
      <c r="F103273"/>
      <c r="G103273" s="4"/>
    </row>
    <row r="103274" spans="1:7" x14ac:dyDescent="0.25">
      <c r="A103274"/>
      <c r="B103274"/>
      <c r="C103274" s="4"/>
      <c r="D103274" s="2"/>
      <c r="F103274"/>
      <c r="G103274" s="4"/>
    </row>
    <row r="103275" spans="1:7" x14ac:dyDescent="0.25">
      <c r="A103275"/>
      <c r="B103275"/>
      <c r="C103275" s="4"/>
      <c r="D103275" s="2"/>
      <c r="F103275"/>
      <c r="G103275" s="4"/>
    </row>
    <row r="103276" spans="1:7" x14ac:dyDescent="0.25">
      <c r="A103276"/>
      <c r="B103276"/>
      <c r="C103276" s="4"/>
      <c r="D103276" s="2"/>
      <c r="F103276"/>
      <c r="G103276" s="4"/>
    </row>
    <row r="103277" spans="1:7" x14ac:dyDescent="0.25">
      <c r="A103277"/>
      <c r="B103277"/>
      <c r="C103277" s="4"/>
      <c r="D103277" s="2"/>
      <c r="F103277"/>
      <c r="G103277" s="4"/>
    </row>
    <row r="103278" spans="1:7" x14ac:dyDescent="0.25">
      <c r="A103278"/>
      <c r="B103278"/>
      <c r="C103278" s="4"/>
      <c r="D103278" s="2"/>
      <c r="F103278"/>
      <c r="G103278" s="4"/>
    </row>
    <row r="103279" spans="1:7" x14ac:dyDescent="0.25">
      <c r="A103279"/>
      <c r="B103279"/>
      <c r="C103279" s="4"/>
      <c r="D103279" s="2"/>
      <c r="F103279"/>
      <c r="G103279" s="4"/>
    </row>
    <row r="103280" spans="1:7" x14ac:dyDescent="0.25">
      <c r="A103280"/>
      <c r="B103280"/>
      <c r="C103280" s="4"/>
      <c r="D103280" s="2"/>
      <c r="F103280"/>
      <c r="G103280" s="4"/>
    </row>
    <row r="103281" spans="1:7" x14ac:dyDescent="0.25">
      <c r="A103281"/>
      <c r="B103281"/>
      <c r="C103281" s="4"/>
      <c r="D103281" s="2"/>
      <c r="F103281"/>
      <c r="G103281" s="4"/>
    </row>
    <row r="103282" spans="1:7" x14ac:dyDescent="0.25">
      <c r="A103282"/>
      <c r="B103282"/>
      <c r="C103282" s="4"/>
      <c r="D103282" s="2"/>
      <c r="F103282"/>
      <c r="G103282" s="4"/>
    </row>
    <row r="103283" spans="1:7" x14ac:dyDescent="0.25">
      <c r="A103283"/>
      <c r="B103283"/>
      <c r="C103283" s="4"/>
      <c r="D103283" s="2"/>
      <c r="F103283"/>
      <c r="G103283" s="4"/>
    </row>
    <row r="103284" spans="1:7" x14ac:dyDescent="0.25">
      <c r="A103284"/>
      <c r="B103284"/>
      <c r="C103284" s="4"/>
      <c r="D103284" s="2"/>
      <c r="F103284"/>
      <c r="G103284" s="4"/>
    </row>
    <row r="103285" spans="1:7" x14ac:dyDescent="0.25">
      <c r="A103285"/>
      <c r="B103285"/>
      <c r="C103285" s="4"/>
      <c r="D103285" s="2"/>
      <c r="F103285"/>
      <c r="G103285" s="4"/>
    </row>
    <row r="103286" spans="1:7" x14ac:dyDescent="0.25">
      <c r="A103286"/>
      <c r="B103286"/>
      <c r="C103286" s="4"/>
      <c r="D103286" s="2"/>
      <c r="F103286"/>
      <c r="G103286" s="4"/>
    </row>
    <row r="103287" spans="1:7" x14ac:dyDescent="0.25">
      <c r="A103287"/>
      <c r="B103287"/>
      <c r="C103287" s="4"/>
      <c r="D103287" s="2"/>
      <c r="F103287"/>
      <c r="G103287" s="4"/>
    </row>
    <row r="103288" spans="1:7" x14ac:dyDescent="0.25">
      <c r="A103288"/>
      <c r="B103288"/>
      <c r="C103288" s="4"/>
      <c r="D103288" s="2"/>
      <c r="F103288"/>
      <c r="G103288" s="4"/>
    </row>
    <row r="103289" spans="1:7" x14ac:dyDescent="0.25">
      <c r="A103289"/>
      <c r="B103289"/>
      <c r="C103289" s="4"/>
      <c r="D103289" s="2"/>
      <c r="F103289"/>
      <c r="G103289" s="4"/>
    </row>
    <row r="103290" spans="1:7" x14ac:dyDescent="0.25">
      <c r="A103290"/>
      <c r="B103290"/>
      <c r="C103290" s="4"/>
      <c r="D103290" s="2"/>
      <c r="F103290"/>
      <c r="G103290" s="4"/>
    </row>
    <row r="103291" spans="1:7" x14ac:dyDescent="0.25">
      <c r="A103291"/>
      <c r="B103291"/>
      <c r="C103291" s="4"/>
      <c r="D103291" s="2"/>
      <c r="F103291"/>
      <c r="G103291" s="4"/>
    </row>
    <row r="103292" spans="1:7" x14ac:dyDescent="0.25">
      <c r="A103292"/>
      <c r="B103292"/>
      <c r="C103292" s="4"/>
      <c r="D103292" s="2"/>
      <c r="F103292"/>
      <c r="G103292" s="4"/>
    </row>
    <row r="103293" spans="1:7" x14ac:dyDescent="0.25">
      <c r="A103293"/>
      <c r="B103293"/>
      <c r="C103293" s="4"/>
      <c r="D103293" s="2"/>
      <c r="F103293"/>
      <c r="G103293" s="4"/>
    </row>
    <row r="103294" spans="1:7" x14ac:dyDescent="0.25">
      <c r="A103294"/>
      <c r="B103294"/>
      <c r="C103294" s="4"/>
      <c r="D103294" s="2"/>
      <c r="F103294"/>
      <c r="G103294" s="4"/>
    </row>
    <row r="103295" spans="1:7" x14ac:dyDescent="0.25">
      <c r="A103295"/>
      <c r="B103295"/>
      <c r="C103295" s="4"/>
      <c r="D103295" s="2"/>
      <c r="F103295"/>
      <c r="G103295" s="4"/>
    </row>
    <row r="103296" spans="1:7" x14ac:dyDescent="0.25">
      <c r="A103296"/>
      <c r="B103296"/>
      <c r="C103296" s="4"/>
      <c r="D103296" s="2"/>
      <c r="F103296"/>
      <c r="G103296" s="4"/>
    </row>
    <row r="103297" spans="1:7" x14ac:dyDescent="0.25">
      <c r="A103297"/>
      <c r="B103297"/>
      <c r="C103297" s="4"/>
      <c r="D103297" s="2"/>
      <c r="F103297"/>
      <c r="G103297" s="4"/>
    </row>
    <row r="103298" spans="1:7" x14ac:dyDescent="0.25">
      <c r="A103298"/>
      <c r="B103298"/>
      <c r="C103298" s="4"/>
      <c r="D103298" s="2"/>
      <c r="F103298"/>
      <c r="G103298" s="4"/>
    </row>
    <row r="103299" spans="1:7" x14ac:dyDescent="0.25">
      <c r="A103299"/>
      <c r="B103299"/>
      <c r="C103299" s="4"/>
      <c r="D103299" s="2"/>
      <c r="F103299"/>
      <c r="G103299" s="4"/>
    </row>
    <row r="103300" spans="1:7" x14ac:dyDescent="0.25">
      <c r="A103300"/>
      <c r="B103300"/>
      <c r="C103300" s="4"/>
      <c r="D103300" s="2"/>
      <c r="F103300"/>
      <c r="G103300" s="4"/>
    </row>
    <row r="103301" spans="1:7" x14ac:dyDescent="0.25">
      <c r="A103301"/>
      <c r="B103301"/>
      <c r="C103301" s="4"/>
      <c r="D103301" s="2"/>
      <c r="F103301"/>
      <c r="G103301" s="4"/>
    </row>
    <row r="103302" spans="1:7" x14ac:dyDescent="0.25">
      <c r="A103302"/>
      <c r="B103302"/>
      <c r="C103302" s="4"/>
      <c r="D103302" s="2"/>
      <c r="F103302"/>
      <c r="G103302" s="4"/>
    </row>
    <row r="103303" spans="1:7" x14ac:dyDescent="0.25">
      <c r="A103303"/>
      <c r="B103303"/>
      <c r="C103303" s="4"/>
      <c r="D103303" s="2"/>
      <c r="F103303"/>
      <c r="G103303" s="4"/>
    </row>
    <row r="103304" spans="1:7" x14ac:dyDescent="0.25">
      <c r="A103304"/>
      <c r="B103304"/>
      <c r="C103304" s="4"/>
      <c r="D103304" s="2"/>
      <c r="F103304"/>
      <c r="G103304" s="4"/>
    </row>
    <row r="103305" spans="1:7" x14ac:dyDescent="0.25">
      <c r="A103305"/>
      <c r="B103305"/>
      <c r="C103305" s="4"/>
      <c r="D103305" s="2"/>
      <c r="F103305"/>
      <c r="G103305" s="4"/>
    </row>
    <row r="103306" spans="1:7" x14ac:dyDescent="0.25">
      <c r="A103306"/>
      <c r="B103306"/>
      <c r="C103306" s="4"/>
      <c r="D103306" s="2"/>
      <c r="F103306"/>
      <c r="G103306" s="4"/>
    </row>
    <row r="103307" spans="1:7" x14ac:dyDescent="0.25">
      <c r="A103307"/>
      <c r="B103307"/>
      <c r="C103307" s="4"/>
      <c r="D103307" s="2"/>
      <c r="F103307"/>
      <c r="G103307" s="4"/>
    </row>
    <row r="103308" spans="1:7" x14ac:dyDescent="0.25">
      <c r="A103308"/>
      <c r="B103308"/>
      <c r="C103308" s="4"/>
      <c r="D103308" s="2"/>
      <c r="F103308"/>
      <c r="G103308" s="4"/>
    </row>
    <row r="103309" spans="1:7" x14ac:dyDescent="0.25">
      <c r="A103309"/>
      <c r="B103309"/>
      <c r="C103309" s="4"/>
      <c r="D103309" s="2"/>
      <c r="F103309"/>
      <c r="G103309" s="4"/>
    </row>
    <row r="103310" spans="1:7" x14ac:dyDescent="0.25">
      <c r="A103310"/>
      <c r="B103310"/>
      <c r="C103310" s="4"/>
      <c r="D103310" s="2"/>
      <c r="F103310"/>
      <c r="G103310" s="4"/>
    </row>
    <row r="103311" spans="1:7" x14ac:dyDescent="0.25">
      <c r="A103311"/>
      <c r="B103311"/>
      <c r="C103311" s="4"/>
      <c r="D103311" s="2"/>
      <c r="F103311"/>
      <c r="G103311" s="4"/>
    </row>
    <row r="103312" spans="1:7" x14ac:dyDescent="0.25">
      <c r="A103312"/>
      <c r="B103312"/>
      <c r="C103312" s="4"/>
      <c r="D103312" s="2"/>
      <c r="F103312"/>
      <c r="G103312" s="4"/>
    </row>
    <row r="103313" spans="1:7" x14ac:dyDescent="0.25">
      <c r="A103313"/>
      <c r="B103313"/>
      <c r="C103313" s="4"/>
      <c r="D103313" s="2"/>
      <c r="F103313"/>
      <c r="G103313" s="4"/>
    </row>
    <row r="103314" spans="1:7" x14ac:dyDescent="0.25">
      <c r="A103314"/>
      <c r="B103314"/>
      <c r="C103314" s="4"/>
      <c r="D103314" s="2"/>
      <c r="F103314"/>
      <c r="G103314" s="4"/>
    </row>
    <row r="103315" spans="1:7" x14ac:dyDescent="0.25">
      <c r="A103315"/>
      <c r="B103315"/>
      <c r="C103315" s="4"/>
      <c r="D103315" s="2"/>
      <c r="F103315"/>
      <c r="G103315" s="4"/>
    </row>
    <row r="103316" spans="1:7" x14ac:dyDescent="0.25">
      <c r="A103316"/>
      <c r="B103316"/>
      <c r="C103316" s="4"/>
      <c r="D103316" s="2"/>
      <c r="F103316"/>
      <c r="G103316" s="4"/>
    </row>
    <row r="103317" spans="1:7" x14ac:dyDescent="0.25">
      <c r="A103317"/>
      <c r="B103317"/>
      <c r="C103317" s="4"/>
      <c r="D103317" s="2"/>
      <c r="F103317"/>
      <c r="G103317" s="4"/>
    </row>
    <row r="103318" spans="1:7" x14ac:dyDescent="0.25">
      <c r="A103318"/>
      <c r="B103318"/>
      <c r="C103318" s="4"/>
      <c r="D103318" s="2"/>
      <c r="F103318"/>
      <c r="G103318" s="4"/>
    </row>
    <row r="103319" spans="1:7" x14ac:dyDescent="0.25">
      <c r="A103319"/>
      <c r="B103319"/>
      <c r="C103319" s="4"/>
      <c r="D103319" s="2"/>
      <c r="F103319"/>
      <c r="G103319" s="4"/>
    </row>
    <row r="103320" spans="1:7" x14ac:dyDescent="0.25">
      <c r="A103320"/>
      <c r="B103320"/>
      <c r="C103320" s="4"/>
      <c r="D103320" s="2"/>
      <c r="F103320"/>
      <c r="G103320" s="4"/>
    </row>
    <row r="103321" spans="1:7" x14ac:dyDescent="0.25">
      <c r="A103321"/>
      <c r="B103321"/>
      <c r="C103321" s="4"/>
      <c r="D103321" s="2"/>
      <c r="F103321"/>
      <c r="G103321" s="4"/>
    </row>
    <row r="103322" spans="1:7" x14ac:dyDescent="0.25">
      <c r="A103322"/>
      <c r="B103322"/>
      <c r="C103322" s="4"/>
      <c r="D103322" s="2"/>
      <c r="F103322"/>
      <c r="G103322" s="4"/>
    </row>
    <row r="103323" spans="1:7" x14ac:dyDescent="0.25">
      <c r="A103323"/>
      <c r="B103323"/>
      <c r="C103323" s="4"/>
      <c r="D103323" s="2"/>
      <c r="F103323"/>
      <c r="G103323" s="4"/>
    </row>
    <row r="103324" spans="1:7" x14ac:dyDescent="0.25">
      <c r="A103324"/>
      <c r="B103324"/>
      <c r="C103324" s="4"/>
      <c r="D103324" s="2"/>
      <c r="F103324"/>
      <c r="G103324" s="4"/>
    </row>
    <row r="103325" spans="1:7" x14ac:dyDescent="0.25">
      <c r="A103325"/>
      <c r="B103325"/>
      <c r="C103325" s="4"/>
      <c r="D103325" s="2"/>
      <c r="F103325"/>
      <c r="G103325" s="4"/>
    </row>
    <row r="103326" spans="1:7" x14ac:dyDescent="0.25">
      <c r="A103326"/>
      <c r="B103326"/>
      <c r="C103326" s="4"/>
      <c r="D103326" s="2"/>
      <c r="F103326"/>
      <c r="G103326" s="4"/>
    </row>
    <row r="103327" spans="1:7" x14ac:dyDescent="0.25">
      <c r="A103327"/>
      <c r="B103327"/>
      <c r="C103327" s="4"/>
      <c r="D103327" s="2"/>
      <c r="F103327"/>
      <c r="G103327" s="4"/>
    </row>
    <row r="103328" spans="1:7" x14ac:dyDescent="0.25">
      <c r="A103328"/>
      <c r="B103328"/>
      <c r="C103328" s="4"/>
      <c r="D103328" s="2"/>
      <c r="F103328"/>
      <c r="G103328" s="4"/>
    </row>
    <row r="103329" spans="1:7" x14ac:dyDescent="0.25">
      <c r="A103329"/>
      <c r="B103329"/>
      <c r="C103329" s="4"/>
      <c r="D103329" s="2"/>
      <c r="F103329"/>
      <c r="G103329" s="4"/>
    </row>
    <row r="103330" spans="1:7" x14ac:dyDescent="0.25">
      <c r="A103330"/>
      <c r="B103330"/>
      <c r="C103330" s="4"/>
      <c r="D103330" s="2"/>
      <c r="F103330"/>
      <c r="G103330" s="4"/>
    </row>
    <row r="103331" spans="1:7" x14ac:dyDescent="0.25">
      <c r="A103331"/>
      <c r="B103331"/>
      <c r="C103331" s="4"/>
      <c r="D103331" s="2"/>
      <c r="F103331"/>
      <c r="G103331" s="4"/>
    </row>
    <row r="103332" spans="1:7" x14ac:dyDescent="0.25">
      <c r="A103332"/>
      <c r="B103332"/>
      <c r="C103332" s="4"/>
      <c r="D103332" s="2"/>
      <c r="F103332"/>
      <c r="G103332" s="4"/>
    </row>
    <row r="103333" spans="1:7" x14ac:dyDescent="0.25">
      <c r="A103333"/>
      <c r="B103333"/>
      <c r="C103333" s="4"/>
      <c r="D103333" s="2"/>
      <c r="F103333"/>
      <c r="G103333" s="4"/>
    </row>
    <row r="103334" spans="1:7" x14ac:dyDescent="0.25">
      <c r="A103334"/>
      <c r="B103334"/>
      <c r="C103334" s="4"/>
      <c r="D103334" s="2"/>
      <c r="F103334"/>
      <c r="G103334" s="4"/>
    </row>
    <row r="103335" spans="1:7" x14ac:dyDescent="0.25">
      <c r="A103335"/>
      <c r="B103335"/>
      <c r="C103335" s="4"/>
      <c r="D103335" s="2"/>
      <c r="F103335"/>
      <c r="G103335" s="4"/>
    </row>
    <row r="103336" spans="1:7" x14ac:dyDescent="0.25">
      <c r="A103336"/>
      <c r="B103336"/>
      <c r="C103336" s="4"/>
      <c r="D103336" s="2"/>
      <c r="F103336"/>
      <c r="G103336" s="4"/>
    </row>
    <row r="103337" spans="1:7" x14ac:dyDescent="0.25">
      <c r="A103337"/>
      <c r="B103337"/>
      <c r="C103337" s="4"/>
      <c r="D103337" s="2"/>
      <c r="F103337"/>
      <c r="G103337" s="4"/>
    </row>
    <row r="103338" spans="1:7" x14ac:dyDescent="0.25">
      <c r="A103338"/>
      <c r="B103338"/>
      <c r="C103338" s="4"/>
      <c r="D103338" s="2"/>
      <c r="F103338"/>
      <c r="G103338" s="4"/>
    </row>
    <row r="103339" spans="1:7" x14ac:dyDescent="0.25">
      <c r="A103339"/>
      <c r="B103339"/>
      <c r="C103339" s="4"/>
      <c r="D103339" s="2"/>
      <c r="F103339"/>
      <c r="G103339" s="4"/>
    </row>
    <row r="103340" spans="1:7" x14ac:dyDescent="0.25">
      <c r="A103340"/>
      <c r="B103340"/>
      <c r="C103340" s="4"/>
      <c r="D103340" s="2"/>
      <c r="F103340"/>
      <c r="G103340" s="4"/>
    </row>
    <row r="103341" spans="1:7" x14ac:dyDescent="0.25">
      <c r="A103341"/>
      <c r="B103341"/>
      <c r="C103341" s="4"/>
      <c r="D103341" s="2"/>
      <c r="F103341"/>
      <c r="G103341" s="4"/>
    </row>
    <row r="103342" spans="1:7" x14ac:dyDescent="0.25">
      <c r="A103342"/>
      <c r="B103342"/>
      <c r="C103342" s="4"/>
      <c r="D103342" s="2"/>
      <c r="F103342"/>
      <c r="G103342" s="4"/>
    </row>
    <row r="103343" spans="1:7" x14ac:dyDescent="0.25">
      <c r="A103343"/>
      <c r="B103343"/>
      <c r="C103343" s="4"/>
      <c r="D103343" s="2"/>
      <c r="F103343"/>
      <c r="G103343" s="4"/>
    </row>
    <row r="103344" spans="1:7" x14ac:dyDescent="0.25">
      <c r="A103344"/>
      <c r="B103344"/>
      <c r="C103344" s="4"/>
      <c r="D103344" s="2"/>
      <c r="F103344"/>
      <c r="G103344" s="4"/>
    </row>
    <row r="103345" spans="1:7" x14ac:dyDescent="0.25">
      <c r="A103345"/>
      <c r="B103345"/>
      <c r="C103345" s="4"/>
      <c r="D103345" s="2"/>
      <c r="F103345"/>
      <c r="G103345" s="4"/>
    </row>
    <row r="103346" spans="1:7" x14ac:dyDescent="0.25">
      <c r="A103346"/>
      <c r="B103346"/>
      <c r="C103346" s="4"/>
      <c r="D103346" s="2"/>
      <c r="F103346"/>
      <c r="G103346" s="4"/>
    </row>
    <row r="103347" spans="1:7" x14ac:dyDescent="0.25">
      <c r="A103347"/>
      <c r="B103347"/>
      <c r="C103347" s="4"/>
      <c r="D103347" s="2"/>
      <c r="F103347"/>
      <c r="G103347" s="4"/>
    </row>
    <row r="103348" spans="1:7" x14ac:dyDescent="0.25">
      <c r="A103348"/>
      <c r="B103348"/>
      <c r="C103348" s="4"/>
      <c r="D103348" s="2"/>
      <c r="F103348"/>
      <c r="G103348" s="4"/>
    </row>
    <row r="103349" spans="1:7" x14ac:dyDescent="0.25">
      <c r="A103349"/>
      <c r="B103349"/>
      <c r="C103349" s="4"/>
      <c r="D103349" s="2"/>
      <c r="F103349"/>
      <c r="G103349" s="4"/>
    </row>
    <row r="103350" spans="1:7" x14ac:dyDescent="0.25">
      <c r="A103350"/>
      <c r="B103350"/>
      <c r="C103350" s="4"/>
      <c r="D103350" s="2"/>
      <c r="F103350"/>
      <c r="G103350" s="4"/>
    </row>
    <row r="103351" spans="1:7" x14ac:dyDescent="0.25">
      <c r="A103351"/>
      <c r="B103351"/>
      <c r="C103351" s="4"/>
      <c r="D103351" s="2"/>
      <c r="F103351"/>
      <c r="G103351" s="4"/>
    </row>
    <row r="103352" spans="1:7" x14ac:dyDescent="0.25">
      <c r="A103352"/>
      <c r="B103352"/>
      <c r="C103352" s="4"/>
      <c r="D103352" s="2"/>
      <c r="F103352"/>
      <c r="G103352" s="4"/>
    </row>
    <row r="103353" spans="1:7" x14ac:dyDescent="0.25">
      <c r="A103353"/>
      <c r="B103353"/>
      <c r="C103353" s="4"/>
      <c r="D103353" s="2"/>
      <c r="F103353"/>
      <c r="G103353" s="4"/>
    </row>
    <row r="103354" spans="1:7" x14ac:dyDescent="0.25">
      <c r="A103354"/>
      <c r="B103354"/>
      <c r="C103354" s="4"/>
      <c r="D103354" s="2"/>
      <c r="F103354"/>
      <c r="G103354" s="4"/>
    </row>
    <row r="103355" spans="1:7" x14ac:dyDescent="0.25">
      <c r="A103355"/>
      <c r="B103355"/>
      <c r="C103355" s="4"/>
      <c r="D103355" s="2"/>
      <c r="F103355"/>
      <c r="G103355" s="4"/>
    </row>
    <row r="103356" spans="1:7" x14ac:dyDescent="0.25">
      <c r="A103356"/>
      <c r="B103356"/>
      <c r="C103356" s="4"/>
      <c r="D103356" s="2"/>
      <c r="F103356"/>
      <c r="G103356" s="4"/>
    </row>
    <row r="103357" spans="1:7" x14ac:dyDescent="0.25">
      <c r="A103357"/>
      <c r="B103357"/>
      <c r="C103357" s="4"/>
      <c r="D103357" s="2"/>
      <c r="F103357"/>
      <c r="G103357" s="4"/>
    </row>
    <row r="103358" spans="1:7" x14ac:dyDescent="0.25">
      <c r="A103358"/>
      <c r="B103358"/>
      <c r="C103358" s="4"/>
      <c r="D103358" s="2"/>
      <c r="F103358"/>
      <c r="G103358" s="4"/>
    </row>
    <row r="103359" spans="1:7" x14ac:dyDescent="0.25">
      <c r="A103359"/>
      <c r="B103359"/>
      <c r="C103359" s="4"/>
      <c r="D103359" s="2"/>
      <c r="F103359"/>
      <c r="G103359" s="4"/>
    </row>
    <row r="103360" spans="1:7" x14ac:dyDescent="0.25">
      <c r="A103360"/>
      <c r="B103360"/>
      <c r="C103360" s="4"/>
      <c r="D103360" s="2"/>
      <c r="F103360"/>
      <c r="G103360" s="4"/>
    </row>
    <row r="103361" spans="1:7" x14ac:dyDescent="0.25">
      <c r="A103361"/>
      <c r="B103361"/>
      <c r="C103361" s="4"/>
      <c r="D103361" s="2"/>
      <c r="F103361"/>
      <c r="G103361" s="4"/>
    </row>
    <row r="103362" spans="1:7" x14ac:dyDescent="0.25">
      <c r="A103362"/>
      <c r="B103362"/>
      <c r="C103362" s="4"/>
      <c r="D103362" s="2"/>
      <c r="F103362"/>
      <c r="G103362" s="4"/>
    </row>
    <row r="103363" spans="1:7" x14ac:dyDescent="0.25">
      <c r="A103363"/>
      <c r="B103363"/>
      <c r="C103363" s="4"/>
      <c r="D103363" s="2"/>
      <c r="F103363"/>
      <c r="G103363" s="4"/>
    </row>
    <row r="103364" spans="1:7" x14ac:dyDescent="0.25">
      <c r="A103364"/>
      <c r="B103364"/>
      <c r="C103364" s="4"/>
      <c r="D103364" s="2"/>
      <c r="F103364"/>
      <c r="G103364" s="4"/>
    </row>
    <row r="103365" spans="1:7" x14ac:dyDescent="0.25">
      <c r="A103365"/>
      <c r="B103365"/>
      <c r="C103365" s="4"/>
      <c r="D103365" s="2"/>
      <c r="F103365"/>
      <c r="G103365" s="4"/>
    </row>
    <row r="103366" spans="1:7" x14ac:dyDescent="0.25">
      <c r="A103366"/>
      <c r="B103366"/>
      <c r="C103366" s="4"/>
      <c r="D103366" s="2"/>
      <c r="F103366"/>
      <c r="G103366" s="4"/>
    </row>
    <row r="103367" spans="1:7" x14ac:dyDescent="0.25">
      <c r="A103367"/>
      <c r="B103367"/>
      <c r="C103367" s="4"/>
      <c r="D103367" s="2"/>
      <c r="F103367"/>
      <c r="G103367" s="4"/>
    </row>
    <row r="103368" spans="1:7" x14ac:dyDescent="0.25">
      <c r="A103368"/>
      <c r="B103368"/>
      <c r="C103368" s="4"/>
      <c r="D103368" s="2"/>
      <c r="F103368"/>
      <c r="G103368" s="4"/>
    </row>
    <row r="103369" spans="1:7" x14ac:dyDescent="0.25">
      <c r="A103369"/>
      <c r="B103369"/>
      <c r="C103369" s="4"/>
      <c r="D103369" s="2"/>
      <c r="F103369"/>
      <c r="G103369" s="4"/>
    </row>
    <row r="103370" spans="1:7" x14ac:dyDescent="0.25">
      <c r="A103370"/>
      <c r="B103370"/>
      <c r="C103370" s="4"/>
      <c r="D103370" s="2"/>
      <c r="F103370"/>
      <c r="G103370" s="4"/>
    </row>
    <row r="103371" spans="1:7" x14ac:dyDescent="0.25">
      <c r="A103371"/>
      <c r="B103371"/>
      <c r="C103371" s="4"/>
      <c r="D103371" s="2"/>
      <c r="F103371"/>
      <c r="G103371" s="4"/>
    </row>
    <row r="103372" spans="1:7" x14ac:dyDescent="0.25">
      <c r="A103372"/>
      <c r="B103372"/>
      <c r="C103372" s="4"/>
      <c r="D103372" s="2"/>
      <c r="F103372"/>
      <c r="G103372" s="4"/>
    </row>
    <row r="103373" spans="1:7" x14ac:dyDescent="0.25">
      <c r="A103373"/>
      <c r="B103373"/>
      <c r="C103373" s="4"/>
      <c r="D103373" s="2"/>
      <c r="F103373"/>
      <c r="G103373" s="4"/>
    </row>
    <row r="103374" spans="1:7" x14ac:dyDescent="0.25">
      <c r="A103374"/>
      <c r="B103374"/>
      <c r="C103374" s="4"/>
      <c r="D103374" s="2"/>
      <c r="F103374"/>
      <c r="G103374" s="4"/>
    </row>
    <row r="103375" spans="1:7" x14ac:dyDescent="0.25">
      <c r="A103375"/>
      <c r="B103375"/>
      <c r="C103375" s="4"/>
      <c r="D103375" s="2"/>
      <c r="F103375"/>
      <c r="G103375" s="4"/>
    </row>
    <row r="103376" spans="1:7" x14ac:dyDescent="0.25">
      <c r="A103376"/>
      <c r="B103376"/>
      <c r="C103376" s="4"/>
      <c r="D103376" s="2"/>
      <c r="F103376"/>
      <c r="G103376" s="4"/>
    </row>
    <row r="103377" spans="1:7" x14ac:dyDescent="0.25">
      <c r="A103377"/>
      <c r="B103377"/>
      <c r="C103377" s="4"/>
      <c r="D103377" s="2"/>
      <c r="F103377"/>
      <c r="G103377" s="4"/>
    </row>
    <row r="103378" spans="1:7" x14ac:dyDescent="0.25">
      <c r="A103378"/>
      <c r="B103378"/>
      <c r="C103378" s="4"/>
      <c r="D103378" s="2"/>
      <c r="F103378"/>
      <c r="G103378" s="4"/>
    </row>
    <row r="103379" spans="1:7" x14ac:dyDescent="0.25">
      <c r="A103379"/>
      <c r="B103379"/>
      <c r="C103379" s="4"/>
      <c r="D103379" s="2"/>
      <c r="F103379"/>
      <c r="G103379" s="4"/>
    </row>
    <row r="103380" spans="1:7" x14ac:dyDescent="0.25">
      <c r="A103380"/>
      <c r="B103380"/>
      <c r="C103380" s="4"/>
      <c r="D103380" s="2"/>
      <c r="F103380"/>
      <c r="G103380" s="4"/>
    </row>
    <row r="103381" spans="1:7" x14ac:dyDescent="0.25">
      <c r="A103381"/>
      <c r="B103381"/>
      <c r="C103381" s="4"/>
      <c r="D103381" s="2"/>
      <c r="F103381"/>
      <c r="G103381" s="4"/>
    </row>
    <row r="103382" spans="1:7" x14ac:dyDescent="0.25">
      <c r="A103382"/>
      <c r="B103382"/>
      <c r="C103382" s="4"/>
      <c r="D103382" s="2"/>
      <c r="F103382"/>
      <c r="G103382" s="4"/>
    </row>
    <row r="103383" spans="1:7" x14ac:dyDescent="0.25">
      <c r="A103383"/>
      <c r="B103383"/>
      <c r="C103383" s="4"/>
      <c r="D103383" s="2"/>
      <c r="F103383"/>
      <c r="G103383" s="4"/>
    </row>
    <row r="103384" spans="1:7" x14ac:dyDescent="0.25">
      <c r="A103384"/>
      <c r="B103384"/>
      <c r="C103384" s="4"/>
      <c r="D103384" s="2"/>
      <c r="F103384"/>
      <c r="G103384" s="4"/>
    </row>
    <row r="103385" spans="1:7" x14ac:dyDescent="0.25">
      <c r="A103385"/>
      <c r="B103385"/>
      <c r="C103385" s="4"/>
      <c r="D103385" s="2"/>
      <c r="F103385"/>
      <c r="G103385" s="4"/>
    </row>
    <row r="103386" spans="1:7" x14ac:dyDescent="0.25">
      <c r="A103386"/>
      <c r="B103386"/>
      <c r="C103386" s="4"/>
      <c r="D103386" s="2"/>
      <c r="F103386"/>
      <c r="G103386" s="4"/>
    </row>
    <row r="103387" spans="1:7" x14ac:dyDescent="0.25">
      <c r="A103387"/>
      <c r="B103387"/>
      <c r="C103387" s="4"/>
      <c r="D103387" s="2"/>
      <c r="F103387"/>
      <c r="G103387" s="4"/>
    </row>
    <row r="103388" spans="1:7" x14ac:dyDescent="0.25">
      <c r="A103388"/>
      <c r="B103388"/>
      <c r="C103388" s="4"/>
      <c r="D103388" s="2"/>
      <c r="F103388"/>
      <c r="G103388" s="4"/>
    </row>
    <row r="103389" spans="1:7" x14ac:dyDescent="0.25">
      <c r="A103389"/>
      <c r="B103389"/>
      <c r="C103389" s="4"/>
      <c r="D103389" s="2"/>
      <c r="F103389"/>
      <c r="G103389" s="4"/>
    </row>
    <row r="103390" spans="1:7" x14ac:dyDescent="0.25">
      <c r="A103390"/>
      <c r="B103390"/>
      <c r="C103390" s="4"/>
      <c r="D103390" s="2"/>
      <c r="F103390"/>
      <c r="G103390" s="4"/>
    </row>
    <row r="103391" spans="1:7" x14ac:dyDescent="0.25">
      <c r="A103391"/>
      <c r="B103391"/>
      <c r="C103391" s="4"/>
      <c r="D103391" s="2"/>
      <c r="F103391"/>
      <c r="G103391" s="4"/>
    </row>
    <row r="103392" spans="1:7" x14ac:dyDescent="0.25">
      <c r="A103392"/>
      <c r="B103392"/>
      <c r="C103392" s="4"/>
      <c r="D103392" s="2"/>
      <c r="F103392"/>
      <c r="G103392" s="4"/>
    </row>
    <row r="103393" spans="1:7" x14ac:dyDescent="0.25">
      <c r="A103393"/>
      <c r="B103393"/>
      <c r="C103393" s="4"/>
      <c r="D103393" s="2"/>
      <c r="F103393"/>
      <c r="G103393" s="4"/>
    </row>
    <row r="103394" spans="1:7" x14ac:dyDescent="0.25">
      <c r="A103394"/>
      <c r="B103394"/>
      <c r="C103394" s="4"/>
      <c r="D103394" s="2"/>
      <c r="F103394"/>
      <c r="G103394" s="4"/>
    </row>
    <row r="103395" spans="1:7" x14ac:dyDescent="0.25">
      <c r="A103395"/>
      <c r="B103395"/>
      <c r="C103395" s="4"/>
      <c r="D103395" s="2"/>
      <c r="F103395"/>
      <c r="G103395" s="4"/>
    </row>
    <row r="103396" spans="1:7" x14ac:dyDescent="0.25">
      <c r="A103396"/>
      <c r="B103396"/>
      <c r="C103396" s="4"/>
      <c r="D103396" s="2"/>
      <c r="F103396"/>
      <c r="G103396" s="4"/>
    </row>
    <row r="103397" spans="1:7" x14ac:dyDescent="0.25">
      <c r="A103397"/>
      <c r="B103397"/>
      <c r="C103397" s="4"/>
      <c r="D103397" s="2"/>
      <c r="F103397"/>
      <c r="G103397" s="4"/>
    </row>
    <row r="103398" spans="1:7" x14ac:dyDescent="0.25">
      <c r="A103398"/>
      <c r="B103398"/>
      <c r="C103398" s="4"/>
      <c r="D103398" s="2"/>
      <c r="F103398"/>
      <c r="G103398" s="4"/>
    </row>
    <row r="103399" spans="1:7" x14ac:dyDescent="0.25">
      <c r="A103399"/>
      <c r="B103399"/>
      <c r="C103399" s="4"/>
      <c r="D103399" s="2"/>
      <c r="F103399"/>
      <c r="G103399" s="4"/>
    </row>
    <row r="103400" spans="1:7" x14ac:dyDescent="0.25">
      <c r="A103400"/>
      <c r="B103400"/>
      <c r="C103400" s="4"/>
      <c r="D103400" s="2"/>
      <c r="F103400"/>
      <c r="G103400" s="4"/>
    </row>
    <row r="103401" spans="1:7" x14ac:dyDescent="0.25">
      <c r="A103401"/>
      <c r="B103401"/>
      <c r="C103401" s="4"/>
      <c r="D103401" s="2"/>
      <c r="F103401"/>
      <c r="G103401" s="4"/>
    </row>
    <row r="103402" spans="1:7" x14ac:dyDescent="0.25">
      <c r="A103402"/>
      <c r="B103402"/>
      <c r="C103402" s="4"/>
      <c r="D103402" s="2"/>
      <c r="F103402"/>
      <c r="G103402" s="4"/>
    </row>
    <row r="103403" spans="1:7" x14ac:dyDescent="0.25">
      <c r="A103403"/>
      <c r="B103403"/>
      <c r="C103403" s="4"/>
      <c r="D103403" s="2"/>
      <c r="F103403"/>
      <c r="G103403" s="4"/>
    </row>
    <row r="103404" spans="1:7" x14ac:dyDescent="0.25">
      <c r="A103404"/>
      <c r="B103404"/>
      <c r="C103404" s="4"/>
      <c r="D103404" s="2"/>
      <c r="F103404"/>
      <c r="G103404" s="4"/>
    </row>
    <row r="103405" spans="1:7" x14ac:dyDescent="0.25">
      <c r="A103405"/>
      <c r="B103405"/>
      <c r="C103405" s="4"/>
      <c r="D103405" s="2"/>
      <c r="F103405"/>
      <c r="G103405" s="4"/>
    </row>
    <row r="103406" spans="1:7" x14ac:dyDescent="0.25">
      <c r="A103406"/>
      <c r="B103406"/>
      <c r="C103406" s="4"/>
      <c r="D103406" s="2"/>
      <c r="F103406"/>
      <c r="G103406" s="4"/>
    </row>
    <row r="103407" spans="1:7" x14ac:dyDescent="0.25">
      <c r="A103407"/>
      <c r="B103407"/>
      <c r="C103407" s="4"/>
      <c r="D103407" s="2"/>
      <c r="F103407"/>
      <c r="G103407" s="4"/>
    </row>
    <row r="103408" spans="1:7" x14ac:dyDescent="0.25">
      <c r="A103408"/>
      <c r="B103408"/>
      <c r="C103408" s="4"/>
      <c r="D103408" s="2"/>
      <c r="F103408"/>
      <c r="G103408" s="4"/>
    </row>
    <row r="103409" spans="1:7" x14ac:dyDescent="0.25">
      <c r="A103409"/>
      <c r="B103409"/>
      <c r="C103409" s="4"/>
      <c r="D103409" s="2"/>
      <c r="F103409"/>
      <c r="G103409" s="4"/>
    </row>
    <row r="103410" spans="1:7" x14ac:dyDescent="0.25">
      <c r="A103410"/>
      <c r="B103410"/>
      <c r="C103410" s="4"/>
      <c r="D103410" s="2"/>
      <c r="F103410"/>
      <c r="G103410" s="4"/>
    </row>
    <row r="103411" spans="1:7" x14ac:dyDescent="0.25">
      <c r="A103411"/>
      <c r="B103411"/>
      <c r="C103411" s="4"/>
      <c r="D103411" s="2"/>
      <c r="F103411"/>
      <c r="G103411" s="4"/>
    </row>
    <row r="103412" spans="1:7" x14ac:dyDescent="0.25">
      <c r="A103412"/>
      <c r="B103412"/>
      <c r="C103412" s="4"/>
      <c r="D103412" s="2"/>
      <c r="F103412"/>
      <c r="G103412" s="4"/>
    </row>
    <row r="103413" spans="1:7" x14ac:dyDescent="0.25">
      <c r="A103413"/>
      <c r="B103413"/>
      <c r="C103413" s="4"/>
      <c r="D103413" s="2"/>
      <c r="F103413"/>
      <c r="G103413" s="4"/>
    </row>
    <row r="103414" spans="1:7" x14ac:dyDescent="0.25">
      <c r="A103414"/>
      <c r="B103414"/>
      <c r="C103414" s="4"/>
      <c r="D103414" s="2"/>
      <c r="F103414"/>
      <c r="G103414" s="4"/>
    </row>
    <row r="103415" spans="1:7" x14ac:dyDescent="0.25">
      <c r="A103415"/>
      <c r="B103415"/>
      <c r="C103415" s="4"/>
      <c r="D103415" s="2"/>
      <c r="F103415"/>
      <c r="G103415" s="4"/>
    </row>
    <row r="103416" spans="1:7" x14ac:dyDescent="0.25">
      <c r="A103416"/>
      <c r="B103416"/>
      <c r="C103416" s="4"/>
      <c r="D103416" s="2"/>
      <c r="F103416"/>
      <c r="G103416" s="4"/>
    </row>
    <row r="103417" spans="1:7" x14ac:dyDescent="0.25">
      <c r="A103417"/>
      <c r="B103417"/>
      <c r="C103417" s="4"/>
      <c r="D103417" s="2"/>
      <c r="F103417"/>
      <c r="G103417" s="4"/>
    </row>
    <row r="103418" spans="1:7" x14ac:dyDescent="0.25">
      <c r="A103418"/>
      <c r="B103418"/>
      <c r="C103418" s="4"/>
      <c r="D103418" s="2"/>
      <c r="F103418"/>
      <c r="G103418" s="4"/>
    </row>
    <row r="103419" spans="1:7" x14ac:dyDescent="0.25">
      <c r="A103419"/>
      <c r="B103419"/>
      <c r="C103419" s="4"/>
      <c r="D103419" s="2"/>
      <c r="F103419"/>
      <c r="G103419" s="4"/>
    </row>
    <row r="103420" spans="1:7" x14ac:dyDescent="0.25">
      <c r="A103420"/>
      <c r="B103420"/>
      <c r="C103420" s="4"/>
      <c r="D103420" s="2"/>
      <c r="F103420"/>
      <c r="G103420" s="4"/>
    </row>
    <row r="103421" spans="1:7" x14ac:dyDescent="0.25">
      <c r="A103421"/>
      <c r="B103421"/>
      <c r="C103421" s="4"/>
      <c r="D103421" s="2"/>
      <c r="F103421"/>
      <c r="G103421" s="4"/>
    </row>
    <row r="103422" spans="1:7" x14ac:dyDescent="0.25">
      <c r="A103422"/>
      <c r="B103422"/>
      <c r="C103422" s="4"/>
      <c r="D103422" s="2"/>
      <c r="F103422"/>
      <c r="G103422" s="4"/>
    </row>
    <row r="103423" spans="1:7" x14ac:dyDescent="0.25">
      <c r="A103423"/>
      <c r="B103423"/>
      <c r="C103423" s="4"/>
      <c r="D103423" s="2"/>
      <c r="F103423"/>
      <c r="G103423" s="4"/>
    </row>
    <row r="103424" spans="1:7" x14ac:dyDescent="0.25">
      <c r="A103424"/>
      <c r="B103424"/>
      <c r="C103424" s="4"/>
      <c r="D103424" s="2"/>
      <c r="F103424"/>
      <c r="G103424" s="4"/>
    </row>
    <row r="103425" spans="1:7" x14ac:dyDescent="0.25">
      <c r="A103425"/>
      <c r="B103425"/>
      <c r="C103425" s="4"/>
      <c r="D103425" s="2"/>
      <c r="F103425"/>
      <c r="G103425" s="4"/>
    </row>
    <row r="103426" spans="1:7" x14ac:dyDescent="0.25">
      <c r="A103426"/>
      <c r="B103426"/>
      <c r="C103426" s="4"/>
      <c r="D103426" s="2"/>
      <c r="F103426"/>
      <c r="G103426" s="4"/>
    </row>
    <row r="103427" spans="1:7" x14ac:dyDescent="0.25">
      <c r="A103427"/>
      <c r="B103427"/>
      <c r="C103427" s="4"/>
      <c r="D103427" s="2"/>
      <c r="F103427"/>
      <c r="G103427" s="4"/>
    </row>
    <row r="103428" spans="1:7" x14ac:dyDescent="0.25">
      <c r="A103428"/>
      <c r="B103428"/>
      <c r="C103428" s="4"/>
      <c r="D103428" s="2"/>
      <c r="F103428"/>
      <c r="G103428" s="4"/>
    </row>
    <row r="103429" spans="1:7" x14ac:dyDescent="0.25">
      <c r="A103429"/>
      <c r="B103429"/>
      <c r="C103429" s="4"/>
      <c r="D103429" s="2"/>
      <c r="F103429"/>
      <c r="G103429" s="4"/>
    </row>
    <row r="103430" spans="1:7" x14ac:dyDescent="0.25">
      <c r="A103430"/>
      <c r="B103430"/>
      <c r="C103430" s="4"/>
      <c r="D103430" s="2"/>
      <c r="F103430"/>
      <c r="G103430" s="4"/>
    </row>
    <row r="103431" spans="1:7" x14ac:dyDescent="0.25">
      <c r="A103431"/>
      <c r="B103431"/>
      <c r="C103431" s="4"/>
      <c r="D103431" s="2"/>
      <c r="F103431"/>
      <c r="G103431" s="4"/>
    </row>
    <row r="103432" spans="1:7" x14ac:dyDescent="0.25">
      <c r="A103432"/>
      <c r="B103432"/>
      <c r="C103432" s="4"/>
      <c r="D103432" s="2"/>
      <c r="F103432"/>
      <c r="G103432" s="4"/>
    </row>
    <row r="103433" spans="1:7" x14ac:dyDescent="0.25">
      <c r="A103433"/>
      <c r="B103433"/>
      <c r="C103433" s="4"/>
      <c r="D103433" s="2"/>
      <c r="F103433"/>
      <c r="G103433" s="4"/>
    </row>
    <row r="103434" spans="1:7" x14ac:dyDescent="0.25">
      <c r="A103434"/>
      <c r="B103434"/>
      <c r="C103434" s="4"/>
      <c r="D103434" s="2"/>
      <c r="F103434"/>
      <c r="G103434" s="4"/>
    </row>
    <row r="103435" spans="1:7" x14ac:dyDescent="0.25">
      <c r="A103435"/>
      <c r="B103435"/>
      <c r="C103435" s="4"/>
      <c r="D103435" s="2"/>
      <c r="F103435"/>
      <c r="G103435" s="4"/>
    </row>
    <row r="103436" spans="1:7" x14ac:dyDescent="0.25">
      <c r="A103436"/>
      <c r="B103436"/>
      <c r="C103436" s="4"/>
      <c r="D103436" s="2"/>
      <c r="F103436"/>
      <c r="G103436" s="4"/>
    </row>
    <row r="103437" spans="1:7" x14ac:dyDescent="0.25">
      <c r="A103437"/>
      <c r="B103437"/>
      <c r="C103437" s="4"/>
      <c r="D103437" s="2"/>
      <c r="F103437"/>
      <c r="G103437" s="4"/>
    </row>
    <row r="103438" spans="1:7" x14ac:dyDescent="0.25">
      <c r="A103438"/>
      <c r="B103438"/>
      <c r="C103438" s="4"/>
      <c r="D103438" s="2"/>
      <c r="F103438"/>
      <c r="G103438" s="4"/>
    </row>
    <row r="103439" spans="1:7" x14ac:dyDescent="0.25">
      <c r="A103439"/>
      <c r="B103439"/>
      <c r="C103439" s="4"/>
      <c r="D103439" s="2"/>
      <c r="F103439"/>
      <c r="G103439" s="4"/>
    </row>
    <row r="103440" spans="1:7" x14ac:dyDescent="0.25">
      <c r="A103440"/>
      <c r="B103440"/>
      <c r="C103440" s="4"/>
      <c r="D103440" s="2"/>
      <c r="F103440"/>
      <c r="G103440" s="4"/>
    </row>
    <row r="103441" spans="1:7" x14ac:dyDescent="0.25">
      <c r="A103441"/>
      <c r="B103441"/>
      <c r="C103441" s="4"/>
      <c r="D103441" s="2"/>
      <c r="F103441"/>
      <c r="G103441" s="4"/>
    </row>
    <row r="103442" spans="1:7" x14ac:dyDescent="0.25">
      <c r="A103442"/>
      <c r="B103442"/>
      <c r="C103442" s="4"/>
      <c r="D103442" s="2"/>
      <c r="F103442"/>
      <c r="G103442" s="4"/>
    </row>
    <row r="103443" spans="1:7" x14ac:dyDescent="0.25">
      <c r="A103443"/>
      <c r="B103443"/>
      <c r="C103443" s="4"/>
      <c r="D103443" s="2"/>
      <c r="F103443"/>
      <c r="G103443" s="4"/>
    </row>
    <row r="103444" spans="1:7" x14ac:dyDescent="0.25">
      <c r="A103444"/>
      <c r="B103444"/>
      <c r="C103444" s="4"/>
      <c r="D103444" s="2"/>
      <c r="F103444"/>
      <c r="G103444" s="4"/>
    </row>
    <row r="103445" spans="1:7" x14ac:dyDescent="0.25">
      <c r="A103445"/>
      <c r="B103445"/>
      <c r="C103445" s="4"/>
      <c r="D103445" s="2"/>
      <c r="F103445"/>
      <c r="G103445" s="4"/>
    </row>
    <row r="103446" spans="1:7" x14ac:dyDescent="0.25">
      <c r="A103446"/>
      <c r="B103446"/>
      <c r="C103446" s="4"/>
      <c r="D103446" s="2"/>
      <c r="F103446"/>
      <c r="G103446" s="4"/>
    </row>
    <row r="103447" spans="1:7" x14ac:dyDescent="0.25">
      <c r="A103447"/>
      <c r="B103447"/>
      <c r="C103447" s="4"/>
      <c r="D103447" s="2"/>
      <c r="F103447"/>
      <c r="G103447" s="4"/>
    </row>
    <row r="103448" spans="1:7" x14ac:dyDescent="0.25">
      <c r="A103448"/>
      <c r="B103448"/>
      <c r="C103448" s="4"/>
      <c r="D103448" s="2"/>
      <c r="F103448"/>
      <c r="G103448" s="4"/>
    </row>
    <row r="103449" spans="1:7" x14ac:dyDescent="0.25">
      <c r="A103449"/>
      <c r="B103449"/>
      <c r="C103449" s="4"/>
      <c r="D103449" s="2"/>
      <c r="F103449"/>
      <c r="G103449" s="4"/>
    </row>
    <row r="103450" spans="1:7" x14ac:dyDescent="0.25">
      <c r="A103450"/>
      <c r="B103450"/>
      <c r="C103450" s="4"/>
      <c r="D103450" s="2"/>
      <c r="F103450"/>
      <c r="G103450" s="4"/>
    </row>
    <row r="103451" spans="1:7" x14ac:dyDescent="0.25">
      <c r="A103451"/>
      <c r="B103451"/>
      <c r="C103451" s="4"/>
      <c r="D103451" s="2"/>
      <c r="F103451"/>
      <c r="G103451" s="4"/>
    </row>
    <row r="103452" spans="1:7" x14ac:dyDescent="0.25">
      <c r="A103452"/>
      <c r="B103452"/>
      <c r="C103452" s="4"/>
      <c r="D103452" s="2"/>
      <c r="F103452"/>
      <c r="G103452" s="4"/>
    </row>
    <row r="103453" spans="1:7" x14ac:dyDescent="0.25">
      <c r="A103453"/>
      <c r="B103453"/>
      <c r="C103453" s="4"/>
      <c r="D103453" s="2"/>
      <c r="F103453"/>
      <c r="G103453" s="4"/>
    </row>
    <row r="103454" spans="1:7" x14ac:dyDescent="0.25">
      <c r="A103454"/>
      <c r="B103454"/>
      <c r="C103454" s="4"/>
      <c r="D103454" s="2"/>
      <c r="F103454"/>
      <c r="G103454" s="4"/>
    </row>
    <row r="103455" spans="1:7" x14ac:dyDescent="0.25">
      <c r="A103455"/>
      <c r="B103455"/>
      <c r="C103455" s="4"/>
      <c r="D103455" s="2"/>
      <c r="F103455"/>
      <c r="G103455" s="4"/>
    </row>
    <row r="103456" spans="1:7" x14ac:dyDescent="0.25">
      <c r="A103456"/>
      <c r="B103456"/>
      <c r="C103456" s="4"/>
      <c r="D103456" s="2"/>
      <c r="F103456"/>
      <c r="G103456" s="4"/>
    </row>
    <row r="103457" spans="1:7" x14ac:dyDescent="0.25">
      <c r="A103457"/>
      <c r="B103457"/>
      <c r="C103457" s="4"/>
      <c r="D103457" s="2"/>
      <c r="F103457"/>
      <c r="G103457" s="4"/>
    </row>
    <row r="103458" spans="1:7" x14ac:dyDescent="0.25">
      <c r="A103458"/>
      <c r="B103458"/>
      <c r="C103458" s="4"/>
      <c r="D103458" s="2"/>
      <c r="F103458"/>
      <c r="G103458" s="4"/>
    </row>
    <row r="103459" spans="1:7" x14ac:dyDescent="0.25">
      <c r="A103459"/>
      <c r="B103459"/>
      <c r="C103459" s="4"/>
      <c r="D103459" s="2"/>
      <c r="F103459"/>
      <c r="G103459" s="4"/>
    </row>
    <row r="103460" spans="1:7" x14ac:dyDescent="0.25">
      <c r="A103460"/>
      <c r="B103460"/>
      <c r="C103460" s="4"/>
      <c r="D103460" s="2"/>
      <c r="F103460"/>
      <c r="G103460" s="4"/>
    </row>
    <row r="103461" spans="1:7" x14ac:dyDescent="0.25">
      <c r="A103461"/>
      <c r="B103461"/>
      <c r="C103461" s="4"/>
      <c r="D103461" s="2"/>
      <c r="F103461"/>
      <c r="G103461" s="4"/>
    </row>
    <row r="103462" spans="1:7" x14ac:dyDescent="0.25">
      <c r="A103462"/>
      <c r="B103462"/>
      <c r="C103462" s="4"/>
      <c r="D103462" s="2"/>
      <c r="F103462"/>
      <c r="G103462" s="4"/>
    </row>
    <row r="103463" spans="1:7" x14ac:dyDescent="0.25">
      <c r="A103463"/>
      <c r="B103463"/>
      <c r="C103463" s="4"/>
      <c r="D103463" s="2"/>
      <c r="F103463"/>
      <c r="G103463" s="4"/>
    </row>
    <row r="103464" spans="1:7" x14ac:dyDescent="0.25">
      <c r="A103464"/>
      <c r="B103464"/>
      <c r="C103464" s="4"/>
      <c r="D103464" s="2"/>
      <c r="F103464"/>
      <c r="G103464" s="4"/>
    </row>
    <row r="103465" spans="1:7" x14ac:dyDescent="0.25">
      <c r="A103465"/>
      <c r="B103465"/>
      <c r="C103465" s="4"/>
      <c r="D103465" s="2"/>
      <c r="F103465"/>
      <c r="G103465" s="4"/>
    </row>
    <row r="103466" spans="1:7" x14ac:dyDescent="0.25">
      <c r="A103466"/>
      <c r="B103466"/>
      <c r="C103466" s="4"/>
      <c r="D103466" s="2"/>
      <c r="F103466"/>
      <c r="G103466" s="4"/>
    </row>
    <row r="103467" spans="1:7" x14ac:dyDescent="0.25">
      <c r="A103467"/>
      <c r="B103467"/>
      <c r="C103467" s="4"/>
      <c r="D103467" s="2"/>
      <c r="F103467"/>
      <c r="G103467" s="4"/>
    </row>
    <row r="103468" spans="1:7" x14ac:dyDescent="0.25">
      <c r="A103468"/>
      <c r="B103468"/>
      <c r="C103468" s="4"/>
      <c r="D103468" s="2"/>
      <c r="F103468"/>
      <c r="G103468" s="4"/>
    </row>
    <row r="103469" spans="1:7" x14ac:dyDescent="0.25">
      <c r="A103469"/>
      <c r="B103469"/>
      <c r="C103469" s="4"/>
      <c r="D103469" s="2"/>
      <c r="F103469"/>
      <c r="G103469" s="4"/>
    </row>
    <row r="103470" spans="1:7" x14ac:dyDescent="0.25">
      <c r="A103470"/>
      <c r="B103470"/>
      <c r="C103470" s="4"/>
      <c r="D103470" s="2"/>
      <c r="F103470"/>
      <c r="G103470" s="4"/>
    </row>
    <row r="103471" spans="1:7" x14ac:dyDescent="0.25">
      <c r="A103471"/>
      <c r="B103471"/>
      <c r="C103471" s="4"/>
      <c r="D103471" s="2"/>
      <c r="F103471"/>
      <c r="G103471" s="4"/>
    </row>
    <row r="103472" spans="1:7" x14ac:dyDescent="0.25">
      <c r="A103472"/>
      <c r="B103472"/>
      <c r="C103472" s="4"/>
      <c r="D103472" s="2"/>
      <c r="F103472"/>
      <c r="G103472" s="4"/>
    </row>
    <row r="103473" spans="1:7" x14ac:dyDescent="0.25">
      <c r="A103473"/>
      <c r="B103473"/>
      <c r="C103473" s="4"/>
      <c r="D103473" s="2"/>
      <c r="F103473"/>
      <c r="G103473" s="4"/>
    </row>
    <row r="103474" spans="1:7" x14ac:dyDescent="0.25">
      <c r="A103474"/>
      <c r="B103474"/>
      <c r="C103474" s="4"/>
      <c r="D103474" s="2"/>
      <c r="F103474"/>
      <c r="G103474" s="4"/>
    </row>
    <row r="103475" spans="1:7" x14ac:dyDescent="0.25">
      <c r="A103475"/>
      <c r="B103475"/>
      <c r="C103475" s="4"/>
      <c r="D103475" s="2"/>
      <c r="F103475"/>
      <c r="G103475" s="4"/>
    </row>
    <row r="103476" spans="1:7" x14ac:dyDescent="0.25">
      <c r="A103476"/>
      <c r="B103476"/>
      <c r="C103476" s="4"/>
      <c r="D103476" s="2"/>
      <c r="F103476"/>
      <c r="G103476" s="4"/>
    </row>
    <row r="103477" spans="1:7" x14ac:dyDescent="0.25">
      <c r="A103477"/>
      <c r="B103477"/>
      <c r="C103477" s="4"/>
      <c r="D103477" s="2"/>
      <c r="F103477"/>
      <c r="G103477" s="4"/>
    </row>
    <row r="103478" spans="1:7" x14ac:dyDescent="0.25">
      <c r="A103478"/>
      <c r="B103478"/>
      <c r="C103478" s="4"/>
      <c r="D103478" s="2"/>
      <c r="F103478"/>
      <c r="G103478" s="4"/>
    </row>
    <row r="103479" spans="1:7" x14ac:dyDescent="0.25">
      <c r="A103479"/>
      <c r="B103479"/>
      <c r="C103479" s="4"/>
      <c r="D103479" s="2"/>
      <c r="F103479"/>
      <c r="G103479" s="4"/>
    </row>
    <row r="103480" spans="1:7" x14ac:dyDescent="0.25">
      <c r="A103480"/>
      <c r="B103480"/>
      <c r="C103480" s="4"/>
      <c r="D103480" s="2"/>
      <c r="F103480"/>
      <c r="G103480" s="4"/>
    </row>
    <row r="103481" spans="1:7" x14ac:dyDescent="0.25">
      <c r="A103481"/>
      <c r="B103481"/>
      <c r="C103481" s="4"/>
      <c r="D103481" s="2"/>
      <c r="F103481"/>
      <c r="G103481" s="4"/>
    </row>
    <row r="103482" spans="1:7" x14ac:dyDescent="0.25">
      <c r="A103482"/>
      <c r="B103482"/>
      <c r="C103482" s="4"/>
      <c r="D103482" s="2"/>
      <c r="F103482"/>
      <c r="G103482" s="4"/>
    </row>
    <row r="103483" spans="1:7" x14ac:dyDescent="0.25">
      <c r="A103483"/>
      <c r="B103483"/>
      <c r="C103483" s="4"/>
      <c r="D103483" s="2"/>
      <c r="F103483"/>
      <c r="G103483" s="4"/>
    </row>
    <row r="103484" spans="1:7" x14ac:dyDescent="0.25">
      <c r="A103484"/>
      <c r="B103484"/>
      <c r="C103484" s="4"/>
      <c r="D103484" s="2"/>
      <c r="F103484"/>
      <c r="G103484" s="4"/>
    </row>
    <row r="103485" spans="1:7" x14ac:dyDescent="0.25">
      <c r="A103485"/>
      <c r="B103485"/>
      <c r="C103485" s="4"/>
      <c r="D103485" s="2"/>
      <c r="F103485"/>
      <c r="G103485" s="4"/>
    </row>
    <row r="103486" spans="1:7" x14ac:dyDescent="0.25">
      <c r="A103486"/>
      <c r="B103486"/>
      <c r="C103486" s="4"/>
      <c r="D103486" s="2"/>
      <c r="F103486"/>
      <c r="G103486" s="4"/>
    </row>
    <row r="103487" spans="1:7" x14ac:dyDescent="0.25">
      <c r="A103487"/>
      <c r="B103487"/>
      <c r="C103487" s="4"/>
      <c r="D103487" s="2"/>
      <c r="F103487"/>
      <c r="G103487" s="4"/>
    </row>
    <row r="103488" spans="1:7" x14ac:dyDescent="0.25">
      <c r="A103488"/>
      <c r="B103488"/>
      <c r="C103488" s="4"/>
      <c r="D103488" s="2"/>
      <c r="F103488"/>
      <c r="G103488" s="4"/>
    </row>
    <row r="103489" spans="1:7" x14ac:dyDescent="0.25">
      <c r="A103489"/>
      <c r="B103489"/>
      <c r="C103489" s="4"/>
      <c r="D103489" s="2"/>
      <c r="F103489"/>
      <c r="G103489" s="4"/>
    </row>
    <row r="103490" spans="1:7" x14ac:dyDescent="0.25">
      <c r="A103490"/>
      <c r="B103490"/>
      <c r="C103490" s="4"/>
      <c r="D103490" s="2"/>
      <c r="F103490"/>
      <c r="G103490" s="4"/>
    </row>
    <row r="103491" spans="1:7" x14ac:dyDescent="0.25">
      <c r="A103491"/>
      <c r="B103491"/>
      <c r="C103491" s="4"/>
      <c r="D103491" s="2"/>
      <c r="F103491"/>
      <c r="G103491" s="4"/>
    </row>
    <row r="103492" spans="1:7" x14ac:dyDescent="0.25">
      <c r="A103492"/>
      <c r="B103492"/>
      <c r="C103492" s="4"/>
      <c r="D103492" s="2"/>
      <c r="F103492"/>
      <c r="G103492" s="4"/>
    </row>
    <row r="103493" spans="1:7" x14ac:dyDescent="0.25">
      <c r="A103493"/>
      <c r="B103493"/>
      <c r="C103493" s="4"/>
      <c r="D103493" s="2"/>
      <c r="F103493"/>
      <c r="G103493" s="4"/>
    </row>
    <row r="103494" spans="1:7" x14ac:dyDescent="0.25">
      <c r="A103494"/>
      <c r="B103494"/>
      <c r="C103494" s="4"/>
      <c r="D103494" s="2"/>
      <c r="F103494"/>
      <c r="G103494" s="4"/>
    </row>
    <row r="103495" spans="1:7" x14ac:dyDescent="0.25">
      <c r="A103495"/>
      <c r="B103495"/>
      <c r="C103495" s="4"/>
      <c r="D103495" s="2"/>
      <c r="F103495"/>
      <c r="G103495" s="4"/>
    </row>
    <row r="103496" spans="1:7" x14ac:dyDescent="0.25">
      <c r="A103496"/>
      <c r="B103496"/>
      <c r="C103496" s="4"/>
      <c r="D103496" s="2"/>
      <c r="F103496"/>
      <c r="G103496" s="4"/>
    </row>
    <row r="103497" spans="1:7" x14ac:dyDescent="0.25">
      <c r="A103497"/>
      <c r="B103497"/>
      <c r="C103497" s="4"/>
      <c r="D103497" s="2"/>
      <c r="F103497"/>
      <c r="G103497" s="4"/>
    </row>
    <row r="103498" spans="1:7" x14ac:dyDescent="0.25">
      <c r="A103498"/>
      <c r="B103498"/>
      <c r="C103498" s="4"/>
      <c r="D103498" s="2"/>
      <c r="F103498"/>
      <c r="G103498" s="4"/>
    </row>
    <row r="103499" spans="1:7" x14ac:dyDescent="0.25">
      <c r="A103499"/>
      <c r="B103499"/>
      <c r="C103499" s="4"/>
      <c r="D103499" s="2"/>
      <c r="F103499"/>
      <c r="G103499" s="4"/>
    </row>
    <row r="103500" spans="1:7" x14ac:dyDescent="0.25">
      <c r="A103500"/>
      <c r="B103500"/>
      <c r="C103500" s="4"/>
      <c r="D103500" s="2"/>
      <c r="F103500"/>
      <c r="G103500" s="4"/>
    </row>
    <row r="103501" spans="1:7" x14ac:dyDescent="0.25">
      <c r="A103501"/>
      <c r="B103501"/>
      <c r="C103501" s="4"/>
      <c r="D103501" s="2"/>
      <c r="F103501"/>
      <c r="G103501" s="4"/>
    </row>
    <row r="103502" spans="1:7" x14ac:dyDescent="0.25">
      <c r="A103502"/>
      <c r="B103502"/>
      <c r="C103502" s="4"/>
      <c r="D103502" s="2"/>
      <c r="F103502"/>
      <c r="G103502" s="4"/>
    </row>
    <row r="103503" spans="1:7" x14ac:dyDescent="0.25">
      <c r="A103503"/>
      <c r="B103503"/>
      <c r="C103503" s="4"/>
      <c r="D103503" s="2"/>
      <c r="F103503"/>
      <c r="G103503" s="4"/>
    </row>
    <row r="103504" spans="1:7" x14ac:dyDescent="0.25">
      <c r="A103504"/>
      <c r="B103504"/>
      <c r="C103504" s="4"/>
      <c r="D103504" s="2"/>
      <c r="F103504"/>
      <c r="G103504" s="4"/>
    </row>
    <row r="103505" spans="1:7" x14ac:dyDescent="0.25">
      <c r="A103505"/>
      <c r="B103505"/>
      <c r="C103505" s="4"/>
      <c r="D103505" s="2"/>
      <c r="F103505"/>
      <c r="G103505" s="4"/>
    </row>
    <row r="103506" spans="1:7" x14ac:dyDescent="0.25">
      <c r="A103506"/>
      <c r="B103506"/>
      <c r="C103506" s="4"/>
      <c r="D103506" s="2"/>
      <c r="F103506"/>
      <c r="G103506" s="4"/>
    </row>
    <row r="103507" spans="1:7" x14ac:dyDescent="0.25">
      <c r="A103507"/>
      <c r="B103507"/>
      <c r="C103507" s="4"/>
      <c r="D103507" s="2"/>
      <c r="F103507"/>
      <c r="G103507" s="4"/>
    </row>
    <row r="103508" spans="1:7" x14ac:dyDescent="0.25">
      <c r="A103508"/>
      <c r="B103508"/>
      <c r="C103508" s="4"/>
      <c r="D103508" s="2"/>
      <c r="F103508"/>
      <c r="G103508" s="4"/>
    </row>
    <row r="103509" spans="1:7" x14ac:dyDescent="0.25">
      <c r="A103509"/>
      <c r="B103509"/>
      <c r="C103509" s="4"/>
      <c r="D103509" s="2"/>
      <c r="F103509"/>
      <c r="G103509" s="4"/>
    </row>
    <row r="103510" spans="1:7" x14ac:dyDescent="0.25">
      <c r="A103510"/>
      <c r="B103510"/>
      <c r="C103510" s="4"/>
      <c r="D103510" s="2"/>
      <c r="F103510"/>
      <c r="G103510" s="4"/>
    </row>
    <row r="103511" spans="1:7" x14ac:dyDescent="0.25">
      <c r="A103511"/>
      <c r="B103511"/>
      <c r="C103511" s="4"/>
      <c r="D103511" s="2"/>
      <c r="F103511"/>
      <c r="G103511" s="4"/>
    </row>
    <row r="103512" spans="1:7" x14ac:dyDescent="0.25">
      <c r="A103512"/>
      <c r="B103512"/>
      <c r="C103512" s="4"/>
      <c r="D103512" s="2"/>
      <c r="F103512"/>
      <c r="G103512" s="4"/>
    </row>
    <row r="103513" spans="1:7" x14ac:dyDescent="0.25">
      <c r="A103513"/>
      <c r="B103513"/>
      <c r="C103513" s="4"/>
      <c r="D103513" s="2"/>
      <c r="F103513"/>
      <c r="G103513" s="4"/>
    </row>
    <row r="103514" spans="1:7" x14ac:dyDescent="0.25">
      <c r="A103514"/>
      <c r="B103514"/>
      <c r="C103514" s="4"/>
      <c r="D103514" s="2"/>
      <c r="F103514"/>
      <c r="G103514" s="4"/>
    </row>
    <row r="103515" spans="1:7" x14ac:dyDescent="0.25">
      <c r="A103515"/>
      <c r="B103515"/>
      <c r="C103515" s="4"/>
      <c r="D103515" s="2"/>
      <c r="F103515"/>
      <c r="G103515" s="4"/>
    </row>
    <row r="103516" spans="1:7" x14ac:dyDescent="0.25">
      <c r="A103516"/>
      <c r="B103516"/>
      <c r="C103516" s="4"/>
      <c r="D103516" s="2"/>
      <c r="F103516"/>
      <c r="G103516" s="4"/>
    </row>
    <row r="103517" spans="1:7" x14ac:dyDescent="0.25">
      <c r="A103517"/>
      <c r="B103517"/>
      <c r="C103517" s="4"/>
      <c r="D103517" s="2"/>
      <c r="F103517"/>
      <c r="G103517" s="4"/>
    </row>
    <row r="103518" spans="1:7" x14ac:dyDescent="0.25">
      <c r="A103518"/>
      <c r="B103518"/>
      <c r="C103518" s="4"/>
      <c r="D103518" s="2"/>
      <c r="F103518"/>
      <c r="G103518" s="4"/>
    </row>
    <row r="103519" spans="1:7" x14ac:dyDescent="0.25">
      <c r="A103519"/>
      <c r="B103519"/>
      <c r="C103519" s="4"/>
      <c r="D103519" s="2"/>
      <c r="F103519"/>
      <c r="G103519" s="4"/>
    </row>
    <row r="103520" spans="1:7" x14ac:dyDescent="0.25">
      <c r="A103520"/>
      <c r="B103520"/>
      <c r="C103520" s="4"/>
      <c r="D103520" s="2"/>
      <c r="F103520"/>
      <c r="G103520" s="4"/>
    </row>
    <row r="103521" spans="1:7" x14ac:dyDescent="0.25">
      <c r="A103521"/>
      <c r="B103521"/>
      <c r="C103521" s="4"/>
      <c r="D103521" s="2"/>
      <c r="F103521"/>
      <c r="G103521" s="4"/>
    </row>
    <row r="103522" spans="1:7" x14ac:dyDescent="0.25">
      <c r="A103522"/>
      <c r="B103522"/>
      <c r="C103522" s="4"/>
      <c r="D103522" s="2"/>
      <c r="F103522"/>
      <c r="G103522" s="4"/>
    </row>
    <row r="103523" spans="1:7" x14ac:dyDescent="0.25">
      <c r="A103523"/>
      <c r="B103523"/>
      <c r="C103523" s="4"/>
      <c r="D103523" s="2"/>
      <c r="F103523"/>
      <c r="G103523" s="4"/>
    </row>
    <row r="103524" spans="1:7" x14ac:dyDescent="0.25">
      <c r="A103524"/>
      <c r="B103524"/>
      <c r="C103524" s="4"/>
      <c r="D103524" s="2"/>
      <c r="F103524"/>
      <c r="G103524" s="4"/>
    </row>
    <row r="103525" spans="1:7" x14ac:dyDescent="0.25">
      <c r="A103525"/>
      <c r="B103525"/>
      <c r="C103525" s="4"/>
      <c r="D103525" s="2"/>
      <c r="F103525"/>
      <c r="G103525" s="4"/>
    </row>
    <row r="103526" spans="1:7" x14ac:dyDescent="0.25">
      <c r="A103526"/>
      <c r="B103526"/>
      <c r="C103526" s="4"/>
      <c r="D103526" s="2"/>
      <c r="F103526"/>
      <c r="G103526" s="4"/>
    </row>
    <row r="103527" spans="1:7" x14ac:dyDescent="0.25">
      <c r="A103527"/>
      <c r="B103527"/>
      <c r="C103527" s="4"/>
      <c r="D103527" s="2"/>
      <c r="F103527"/>
      <c r="G103527" s="4"/>
    </row>
    <row r="103528" spans="1:7" x14ac:dyDescent="0.25">
      <c r="A103528"/>
      <c r="B103528"/>
      <c r="C103528" s="4"/>
      <c r="D103528" s="2"/>
      <c r="F103528"/>
      <c r="G103528" s="4"/>
    </row>
    <row r="103529" spans="1:7" x14ac:dyDescent="0.25">
      <c r="A103529"/>
      <c r="B103529"/>
      <c r="C103529" s="4"/>
      <c r="D103529" s="2"/>
      <c r="F103529"/>
      <c r="G103529" s="4"/>
    </row>
    <row r="103530" spans="1:7" x14ac:dyDescent="0.25">
      <c r="A103530"/>
      <c r="B103530"/>
      <c r="C103530" s="4"/>
      <c r="D103530" s="2"/>
      <c r="F103530"/>
      <c r="G103530" s="4"/>
    </row>
    <row r="103531" spans="1:7" x14ac:dyDescent="0.25">
      <c r="A103531"/>
      <c r="B103531"/>
      <c r="C103531" s="4"/>
      <c r="D103531" s="2"/>
      <c r="F103531"/>
      <c r="G103531" s="4"/>
    </row>
    <row r="103532" spans="1:7" x14ac:dyDescent="0.25">
      <c r="A103532"/>
      <c r="B103532"/>
      <c r="C103532" s="4"/>
      <c r="D103532" s="2"/>
      <c r="F103532"/>
      <c r="G103532" s="4"/>
    </row>
    <row r="103533" spans="1:7" x14ac:dyDescent="0.25">
      <c r="A103533"/>
      <c r="B103533"/>
      <c r="C103533" s="4"/>
      <c r="D103533" s="2"/>
      <c r="F103533"/>
      <c r="G103533" s="4"/>
    </row>
    <row r="103534" spans="1:7" x14ac:dyDescent="0.25">
      <c r="A103534"/>
      <c r="B103534"/>
      <c r="C103534" s="4"/>
      <c r="D103534" s="2"/>
      <c r="F103534"/>
      <c r="G103534" s="4"/>
    </row>
    <row r="103535" spans="1:7" x14ac:dyDescent="0.25">
      <c r="A103535"/>
      <c r="B103535"/>
      <c r="C103535" s="4"/>
      <c r="D103535" s="2"/>
      <c r="F103535"/>
      <c r="G103535" s="4"/>
    </row>
    <row r="103536" spans="1:7" x14ac:dyDescent="0.25">
      <c r="A103536"/>
      <c r="B103536"/>
      <c r="C103536" s="4"/>
      <c r="D103536" s="2"/>
      <c r="F103536"/>
      <c r="G103536" s="4"/>
    </row>
    <row r="103537" spans="1:7" x14ac:dyDescent="0.25">
      <c r="A103537"/>
      <c r="B103537"/>
      <c r="C103537" s="4"/>
      <c r="D103537" s="2"/>
      <c r="F103537"/>
      <c r="G103537" s="4"/>
    </row>
    <row r="103538" spans="1:7" x14ac:dyDescent="0.25">
      <c r="A103538"/>
      <c r="B103538"/>
      <c r="C103538" s="4"/>
      <c r="D103538" s="2"/>
      <c r="F103538"/>
      <c r="G103538" s="4"/>
    </row>
    <row r="103539" spans="1:7" x14ac:dyDescent="0.25">
      <c r="A103539"/>
      <c r="B103539"/>
      <c r="C103539" s="4"/>
      <c r="D103539" s="2"/>
      <c r="F103539"/>
      <c r="G103539" s="4"/>
    </row>
    <row r="103540" spans="1:7" x14ac:dyDescent="0.25">
      <c r="A103540"/>
      <c r="B103540"/>
      <c r="C103540" s="4"/>
      <c r="D103540" s="2"/>
      <c r="F103540"/>
      <c r="G103540" s="4"/>
    </row>
    <row r="103541" spans="1:7" x14ac:dyDescent="0.25">
      <c r="A103541"/>
      <c r="B103541"/>
      <c r="C103541" s="4"/>
      <c r="D103541" s="2"/>
      <c r="F103541"/>
      <c r="G103541" s="4"/>
    </row>
    <row r="103542" spans="1:7" x14ac:dyDescent="0.25">
      <c r="A103542"/>
      <c r="B103542"/>
      <c r="C103542" s="4"/>
      <c r="D103542" s="2"/>
      <c r="F103542"/>
      <c r="G103542" s="4"/>
    </row>
    <row r="103543" spans="1:7" x14ac:dyDescent="0.25">
      <c r="A103543"/>
      <c r="B103543"/>
      <c r="C103543" s="4"/>
      <c r="D103543" s="2"/>
      <c r="F103543"/>
      <c r="G103543" s="4"/>
    </row>
    <row r="103544" spans="1:7" x14ac:dyDescent="0.25">
      <c r="A103544"/>
      <c r="B103544"/>
      <c r="C103544" s="4"/>
      <c r="D103544" s="2"/>
      <c r="F103544"/>
      <c r="G103544" s="4"/>
    </row>
    <row r="103545" spans="1:7" x14ac:dyDescent="0.25">
      <c r="A103545"/>
      <c r="B103545"/>
      <c r="C103545" s="4"/>
      <c r="D103545" s="2"/>
      <c r="F103545"/>
      <c r="G103545" s="4"/>
    </row>
    <row r="103546" spans="1:7" x14ac:dyDescent="0.25">
      <c r="A103546"/>
      <c r="B103546"/>
      <c r="C103546" s="4"/>
      <c r="D103546" s="2"/>
      <c r="F103546"/>
      <c r="G103546" s="4"/>
    </row>
    <row r="103547" spans="1:7" x14ac:dyDescent="0.25">
      <c r="A103547"/>
      <c r="B103547"/>
      <c r="C103547" s="4"/>
      <c r="D103547" s="2"/>
      <c r="F103547"/>
      <c r="G103547" s="4"/>
    </row>
    <row r="103548" spans="1:7" x14ac:dyDescent="0.25">
      <c r="A103548"/>
      <c r="B103548"/>
      <c r="C103548" s="4"/>
      <c r="D103548" s="2"/>
      <c r="F103548"/>
      <c r="G103548" s="4"/>
    </row>
    <row r="103549" spans="1:7" x14ac:dyDescent="0.25">
      <c r="A103549"/>
      <c r="B103549"/>
      <c r="C103549" s="4"/>
      <c r="D103549" s="2"/>
      <c r="F103549"/>
      <c r="G103549" s="4"/>
    </row>
    <row r="103550" spans="1:7" x14ac:dyDescent="0.25">
      <c r="A103550"/>
      <c r="B103550"/>
      <c r="C103550" s="4"/>
      <c r="D103550" s="2"/>
      <c r="F103550"/>
      <c r="G103550" s="4"/>
    </row>
    <row r="103551" spans="1:7" x14ac:dyDescent="0.25">
      <c r="A103551"/>
      <c r="B103551"/>
      <c r="C103551" s="4"/>
      <c r="D103551" s="2"/>
      <c r="F103551"/>
      <c r="G103551" s="4"/>
    </row>
    <row r="103552" spans="1:7" x14ac:dyDescent="0.25">
      <c r="A103552"/>
      <c r="B103552"/>
      <c r="C103552" s="4"/>
      <c r="D103552" s="2"/>
      <c r="F103552"/>
      <c r="G103552" s="4"/>
    </row>
    <row r="103553" spans="1:7" x14ac:dyDescent="0.25">
      <c r="A103553"/>
      <c r="B103553"/>
      <c r="C103553" s="4"/>
      <c r="D103553" s="2"/>
      <c r="F103553"/>
      <c r="G103553" s="4"/>
    </row>
    <row r="103554" spans="1:7" x14ac:dyDescent="0.25">
      <c r="A103554"/>
      <c r="B103554"/>
      <c r="C103554" s="4"/>
      <c r="D103554" s="2"/>
      <c r="F103554"/>
      <c r="G103554" s="4"/>
    </row>
    <row r="103555" spans="1:7" x14ac:dyDescent="0.25">
      <c r="A103555"/>
      <c r="B103555"/>
      <c r="C103555" s="4"/>
      <c r="D103555" s="2"/>
      <c r="F103555"/>
      <c r="G103555" s="4"/>
    </row>
    <row r="103556" spans="1:7" x14ac:dyDescent="0.25">
      <c r="A103556"/>
      <c r="B103556"/>
      <c r="C103556" s="4"/>
      <c r="D103556" s="2"/>
      <c r="F103556"/>
      <c r="G103556" s="4"/>
    </row>
    <row r="103557" spans="1:7" x14ac:dyDescent="0.25">
      <c r="A103557"/>
      <c r="B103557"/>
      <c r="C103557" s="4"/>
      <c r="D103557" s="2"/>
      <c r="F103557"/>
      <c r="G103557" s="4"/>
    </row>
    <row r="103558" spans="1:7" x14ac:dyDescent="0.25">
      <c r="A103558"/>
      <c r="B103558"/>
      <c r="C103558" s="4"/>
      <c r="D103558" s="2"/>
      <c r="F103558"/>
      <c r="G103558" s="4"/>
    </row>
    <row r="103559" spans="1:7" x14ac:dyDescent="0.25">
      <c r="A103559"/>
      <c r="B103559"/>
      <c r="C103559" s="4"/>
      <c r="D103559" s="2"/>
      <c r="F103559"/>
      <c r="G103559" s="4"/>
    </row>
    <row r="103560" spans="1:7" x14ac:dyDescent="0.25">
      <c r="A103560"/>
      <c r="B103560"/>
      <c r="C103560" s="4"/>
      <c r="D103560" s="2"/>
      <c r="F103560"/>
      <c r="G103560" s="4"/>
    </row>
    <row r="103561" spans="1:7" x14ac:dyDescent="0.25">
      <c r="A103561"/>
      <c r="B103561"/>
      <c r="C103561" s="4"/>
      <c r="D103561" s="2"/>
      <c r="F103561"/>
      <c r="G103561" s="4"/>
    </row>
    <row r="103562" spans="1:7" x14ac:dyDescent="0.25">
      <c r="A103562"/>
      <c r="B103562"/>
      <c r="C103562" s="4"/>
      <c r="D103562" s="2"/>
      <c r="F103562"/>
      <c r="G103562" s="4"/>
    </row>
    <row r="103563" spans="1:7" x14ac:dyDescent="0.25">
      <c r="A103563"/>
      <c r="B103563"/>
      <c r="C103563" s="4"/>
      <c r="D103563" s="2"/>
      <c r="F103563"/>
      <c r="G103563" s="4"/>
    </row>
    <row r="103564" spans="1:7" x14ac:dyDescent="0.25">
      <c r="A103564"/>
      <c r="B103564"/>
      <c r="C103564" s="4"/>
      <c r="D103564" s="2"/>
      <c r="F103564"/>
      <c r="G103564" s="4"/>
    </row>
    <row r="103565" spans="1:7" x14ac:dyDescent="0.25">
      <c r="A103565"/>
      <c r="B103565"/>
      <c r="C103565" s="4"/>
      <c r="D103565" s="2"/>
      <c r="F103565"/>
      <c r="G103565" s="4"/>
    </row>
    <row r="103566" spans="1:7" x14ac:dyDescent="0.25">
      <c r="A103566"/>
      <c r="B103566"/>
      <c r="C103566" s="4"/>
      <c r="D103566" s="2"/>
      <c r="F103566"/>
      <c r="G103566" s="4"/>
    </row>
    <row r="103567" spans="1:7" x14ac:dyDescent="0.25">
      <c r="A103567"/>
      <c r="B103567"/>
      <c r="C103567" s="4"/>
      <c r="D103567" s="2"/>
      <c r="F103567"/>
      <c r="G103567" s="4"/>
    </row>
    <row r="103568" spans="1:7" x14ac:dyDescent="0.25">
      <c r="A103568"/>
      <c r="B103568"/>
      <c r="C103568" s="4"/>
      <c r="D103568" s="2"/>
      <c r="F103568"/>
      <c r="G103568" s="4"/>
    </row>
    <row r="103569" spans="1:7" x14ac:dyDescent="0.25">
      <c r="A103569"/>
      <c r="B103569"/>
      <c r="C103569" s="4"/>
      <c r="D103569" s="2"/>
      <c r="F103569"/>
      <c r="G103569" s="4"/>
    </row>
    <row r="103570" spans="1:7" x14ac:dyDescent="0.25">
      <c r="A103570"/>
      <c r="B103570"/>
      <c r="C103570" s="4"/>
      <c r="D103570" s="2"/>
      <c r="F103570"/>
      <c r="G103570" s="4"/>
    </row>
    <row r="103571" spans="1:7" x14ac:dyDescent="0.25">
      <c r="A103571"/>
      <c r="B103571"/>
      <c r="C103571" s="4"/>
      <c r="D103571" s="2"/>
      <c r="F103571"/>
      <c r="G103571" s="4"/>
    </row>
    <row r="103572" spans="1:7" x14ac:dyDescent="0.25">
      <c r="A103572"/>
      <c r="B103572"/>
      <c r="C103572" s="4"/>
      <c r="D103572" s="2"/>
      <c r="F103572"/>
      <c r="G103572" s="4"/>
    </row>
    <row r="103573" spans="1:7" x14ac:dyDescent="0.25">
      <c r="A103573"/>
      <c r="B103573"/>
      <c r="C103573" s="4"/>
      <c r="D103573" s="2"/>
      <c r="F103573"/>
      <c r="G103573" s="4"/>
    </row>
    <row r="103574" spans="1:7" x14ac:dyDescent="0.25">
      <c r="A103574"/>
      <c r="B103574"/>
      <c r="C103574" s="4"/>
      <c r="D103574" s="2"/>
      <c r="F103574"/>
      <c r="G103574" s="4"/>
    </row>
    <row r="103575" spans="1:7" x14ac:dyDescent="0.25">
      <c r="A103575"/>
      <c r="B103575"/>
      <c r="C103575" s="4"/>
      <c r="D103575" s="2"/>
      <c r="F103575"/>
      <c r="G103575" s="4"/>
    </row>
    <row r="103576" spans="1:7" x14ac:dyDescent="0.25">
      <c r="A103576"/>
      <c r="B103576"/>
      <c r="C103576" s="4"/>
      <c r="D103576" s="2"/>
      <c r="F103576"/>
      <c r="G103576" s="4"/>
    </row>
    <row r="103577" spans="1:7" x14ac:dyDescent="0.25">
      <c r="A103577"/>
      <c r="B103577"/>
      <c r="C103577" s="4"/>
      <c r="D103577" s="2"/>
      <c r="F103577"/>
      <c r="G103577" s="4"/>
    </row>
    <row r="103578" spans="1:7" x14ac:dyDescent="0.25">
      <c r="A103578"/>
      <c r="B103578"/>
      <c r="C103578" s="4"/>
      <c r="D103578" s="2"/>
      <c r="F103578"/>
      <c r="G103578" s="4"/>
    </row>
    <row r="103579" spans="1:7" x14ac:dyDescent="0.25">
      <c r="A103579"/>
      <c r="B103579"/>
      <c r="C103579" s="4"/>
      <c r="D103579" s="2"/>
      <c r="F103579"/>
      <c r="G103579" s="4"/>
    </row>
    <row r="103580" spans="1:7" x14ac:dyDescent="0.25">
      <c r="A103580"/>
      <c r="B103580"/>
      <c r="C103580" s="4"/>
      <c r="D103580" s="2"/>
      <c r="F103580"/>
      <c r="G103580" s="4"/>
    </row>
    <row r="103581" spans="1:7" x14ac:dyDescent="0.25">
      <c r="A103581"/>
      <c r="B103581"/>
      <c r="C103581" s="4"/>
      <c r="D103581" s="2"/>
      <c r="F103581"/>
      <c r="G103581" s="4"/>
    </row>
    <row r="103582" spans="1:7" x14ac:dyDescent="0.25">
      <c r="A103582"/>
      <c r="B103582"/>
      <c r="C103582" s="4"/>
      <c r="D103582" s="2"/>
      <c r="F103582"/>
      <c r="G103582" s="4"/>
    </row>
    <row r="103583" spans="1:7" x14ac:dyDescent="0.25">
      <c r="A103583"/>
      <c r="B103583"/>
      <c r="C103583" s="4"/>
      <c r="D103583" s="2"/>
      <c r="F103583"/>
      <c r="G103583" s="4"/>
    </row>
    <row r="103584" spans="1:7" x14ac:dyDescent="0.25">
      <c r="A103584"/>
      <c r="B103584"/>
      <c r="C103584" s="4"/>
      <c r="D103584" s="2"/>
      <c r="F103584"/>
      <c r="G103584" s="4"/>
    </row>
    <row r="103585" spans="1:7" x14ac:dyDescent="0.25">
      <c r="A103585"/>
      <c r="B103585"/>
      <c r="C103585" s="4"/>
      <c r="D103585" s="2"/>
      <c r="F103585"/>
      <c r="G103585" s="4"/>
    </row>
    <row r="103586" spans="1:7" x14ac:dyDescent="0.25">
      <c r="A103586"/>
      <c r="B103586"/>
      <c r="C103586" s="4"/>
      <c r="D103586" s="2"/>
      <c r="F103586"/>
      <c r="G103586" s="4"/>
    </row>
    <row r="103587" spans="1:7" x14ac:dyDescent="0.25">
      <c r="A103587"/>
      <c r="B103587"/>
      <c r="C103587" s="4"/>
      <c r="D103587" s="2"/>
      <c r="F103587"/>
      <c r="G103587" s="4"/>
    </row>
    <row r="103588" spans="1:7" x14ac:dyDescent="0.25">
      <c r="A103588"/>
      <c r="B103588"/>
      <c r="C103588" s="4"/>
      <c r="D103588" s="2"/>
      <c r="F103588"/>
      <c r="G103588" s="4"/>
    </row>
    <row r="103589" spans="1:7" x14ac:dyDescent="0.25">
      <c r="A103589"/>
      <c r="B103589"/>
      <c r="C103589" s="4"/>
      <c r="D103589" s="2"/>
      <c r="F103589"/>
      <c r="G103589" s="4"/>
    </row>
    <row r="103590" spans="1:7" x14ac:dyDescent="0.25">
      <c r="A103590"/>
      <c r="B103590"/>
      <c r="C103590" s="4"/>
      <c r="D103590" s="2"/>
      <c r="F103590"/>
      <c r="G103590" s="4"/>
    </row>
    <row r="103591" spans="1:7" x14ac:dyDescent="0.25">
      <c r="A103591"/>
      <c r="B103591"/>
      <c r="C103591" s="4"/>
      <c r="D103591" s="2"/>
      <c r="F103591"/>
      <c r="G103591" s="4"/>
    </row>
    <row r="103592" spans="1:7" x14ac:dyDescent="0.25">
      <c r="A103592"/>
      <c r="B103592"/>
      <c r="C103592" s="4"/>
      <c r="D103592" s="2"/>
      <c r="F103592"/>
      <c r="G103592" s="4"/>
    </row>
    <row r="103593" spans="1:7" x14ac:dyDescent="0.25">
      <c r="A103593"/>
      <c r="B103593"/>
      <c r="C103593" s="4"/>
      <c r="D103593" s="2"/>
      <c r="F103593"/>
      <c r="G103593" s="4"/>
    </row>
    <row r="103594" spans="1:7" x14ac:dyDescent="0.25">
      <c r="A103594"/>
      <c r="B103594"/>
      <c r="C103594" s="4"/>
      <c r="D103594" s="2"/>
      <c r="F103594"/>
      <c r="G103594" s="4"/>
    </row>
    <row r="103595" spans="1:7" x14ac:dyDescent="0.25">
      <c r="A103595"/>
      <c r="B103595"/>
      <c r="C103595" s="4"/>
      <c r="D103595" s="2"/>
      <c r="F103595"/>
      <c r="G103595" s="4"/>
    </row>
    <row r="103596" spans="1:7" x14ac:dyDescent="0.25">
      <c r="A103596"/>
      <c r="B103596"/>
      <c r="C103596" s="4"/>
      <c r="D103596" s="2"/>
      <c r="F103596"/>
      <c r="G103596" s="4"/>
    </row>
    <row r="103597" spans="1:7" x14ac:dyDescent="0.25">
      <c r="A103597"/>
      <c r="B103597"/>
      <c r="C103597" s="4"/>
      <c r="D103597" s="2"/>
      <c r="F103597"/>
      <c r="G103597" s="4"/>
    </row>
    <row r="103598" spans="1:7" x14ac:dyDescent="0.25">
      <c r="A103598"/>
      <c r="B103598"/>
      <c r="C103598" s="4"/>
      <c r="D103598" s="2"/>
      <c r="F103598"/>
      <c r="G103598" s="4"/>
    </row>
    <row r="103599" spans="1:7" x14ac:dyDescent="0.25">
      <c r="A103599"/>
      <c r="B103599"/>
      <c r="C103599" s="4"/>
      <c r="D103599" s="2"/>
      <c r="F103599"/>
      <c r="G103599" s="4"/>
    </row>
    <row r="103600" spans="1:7" x14ac:dyDescent="0.25">
      <c r="A103600"/>
      <c r="B103600"/>
      <c r="C103600" s="4"/>
      <c r="D103600" s="2"/>
      <c r="F103600"/>
      <c r="G103600" s="4"/>
    </row>
    <row r="103601" spans="1:7" x14ac:dyDescent="0.25">
      <c r="A103601"/>
      <c r="B103601"/>
      <c r="C103601" s="4"/>
      <c r="D103601" s="2"/>
      <c r="F103601"/>
      <c r="G103601" s="4"/>
    </row>
    <row r="103602" spans="1:7" x14ac:dyDescent="0.25">
      <c r="A103602"/>
      <c r="B103602"/>
      <c r="C103602" s="4"/>
      <c r="D103602" s="2"/>
      <c r="F103602"/>
      <c r="G103602" s="4"/>
    </row>
    <row r="103603" spans="1:7" x14ac:dyDescent="0.25">
      <c r="A103603"/>
      <c r="B103603"/>
      <c r="C103603" s="4"/>
      <c r="D103603" s="2"/>
      <c r="F103603"/>
      <c r="G103603" s="4"/>
    </row>
    <row r="103604" spans="1:7" x14ac:dyDescent="0.25">
      <c r="A103604"/>
      <c r="B103604"/>
      <c r="C103604" s="4"/>
      <c r="D103604" s="2"/>
      <c r="F103604"/>
      <c r="G103604" s="4"/>
    </row>
    <row r="103605" spans="1:7" x14ac:dyDescent="0.25">
      <c r="A103605"/>
      <c r="B103605"/>
      <c r="C103605" s="4"/>
      <c r="D103605" s="2"/>
      <c r="F103605"/>
      <c r="G103605" s="4"/>
    </row>
    <row r="103606" spans="1:7" x14ac:dyDescent="0.25">
      <c r="A103606"/>
      <c r="B103606"/>
      <c r="C103606" s="4"/>
      <c r="D103606" s="2"/>
      <c r="F103606"/>
      <c r="G103606" s="4"/>
    </row>
    <row r="103607" spans="1:7" x14ac:dyDescent="0.25">
      <c r="A103607"/>
      <c r="B103607"/>
      <c r="C103607" s="4"/>
      <c r="D103607" s="2"/>
      <c r="F103607"/>
      <c r="G103607" s="4"/>
    </row>
    <row r="103608" spans="1:7" x14ac:dyDescent="0.25">
      <c r="A103608"/>
      <c r="B103608"/>
      <c r="C103608" s="4"/>
      <c r="D103608" s="2"/>
      <c r="F103608"/>
      <c r="G103608" s="4"/>
    </row>
    <row r="103609" spans="1:7" x14ac:dyDescent="0.25">
      <c r="A103609"/>
      <c r="B103609"/>
      <c r="C103609" s="4"/>
      <c r="D103609" s="2"/>
      <c r="F103609"/>
      <c r="G103609" s="4"/>
    </row>
    <row r="103610" spans="1:7" x14ac:dyDescent="0.25">
      <c r="A103610"/>
      <c r="B103610"/>
      <c r="C103610" s="4"/>
      <c r="D103610" s="2"/>
      <c r="F103610"/>
      <c r="G103610" s="4"/>
    </row>
    <row r="103611" spans="1:7" x14ac:dyDescent="0.25">
      <c r="A103611"/>
      <c r="B103611"/>
      <c r="C103611" s="4"/>
      <c r="D103611" s="2"/>
      <c r="F103611"/>
      <c r="G103611" s="4"/>
    </row>
    <row r="103612" spans="1:7" x14ac:dyDescent="0.25">
      <c r="A103612"/>
      <c r="B103612"/>
      <c r="C103612" s="4"/>
      <c r="D103612" s="2"/>
      <c r="F103612"/>
      <c r="G103612" s="4"/>
    </row>
    <row r="103613" spans="1:7" x14ac:dyDescent="0.25">
      <c r="A103613"/>
      <c r="B103613"/>
      <c r="C103613" s="4"/>
      <c r="D103613" s="2"/>
      <c r="F103613"/>
      <c r="G103613" s="4"/>
    </row>
    <row r="103614" spans="1:7" x14ac:dyDescent="0.25">
      <c r="A103614"/>
      <c r="B103614"/>
      <c r="C103614" s="4"/>
      <c r="D103614" s="2"/>
      <c r="F103614"/>
      <c r="G103614" s="4"/>
    </row>
    <row r="103615" spans="1:7" x14ac:dyDescent="0.25">
      <c r="A103615"/>
      <c r="B103615"/>
      <c r="C103615" s="4"/>
      <c r="D103615" s="2"/>
      <c r="F103615"/>
      <c r="G103615" s="4"/>
    </row>
    <row r="103616" spans="1:7" x14ac:dyDescent="0.25">
      <c r="A103616"/>
      <c r="B103616"/>
      <c r="C103616" s="4"/>
      <c r="D103616" s="2"/>
      <c r="F103616"/>
      <c r="G103616" s="4"/>
    </row>
    <row r="103617" spans="1:7" x14ac:dyDescent="0.25">
      <c r="A103617"/>
      <c r="B103617"/>
      <c r="C103617" s="4"/>
      <c r="D103617" s="2"/>
      <c r="F103617"/>
      <c r="G103617" s="4"/>
    </row>
    <row r="103618" spans="1:7" x14ac:dyDescent="0.25">
      <c r="A103618"/>
      <c r="B103618"/>
      <c r="C103618" s="4"/>
      <c r="D103618" s="2"/>
      <c r="F103618"/>
      <c r="G103618" s="4"/>
    </row>
    <row r="103619" spans="1:7" x14ac:dyDescent="0.25">
      <c r="A103619"/>
      <c r="B103619"/>
      <c r="C103619" s="4"/>
      <c r="D103619" s="2"/>
      <c r="F103619"/>
      <c r="G103619" s="4"/>
    </row>
    <row r="103620" spans="1:7" x14ac:dyDescent="0.25">
      <c r="A103620"/>
      <c r="B103620"/>
      <c r="C103620" s="4"/>
      <c r="D103620" s="2"/>
      <c r="F103620"/>
      <c r="G103620" s="4"/>
    </row>
    <row r="103621" spans="1:7" x14ac:dyDescent="0.25">
      <c r="A103621"/>
      <c r="B103621"/>
      <c r="C103621" s="4"/>
      <c r="D103621" s="2"/>
      <c r="F103621"/>
      <c r="G103621" s="4"/>
    </row>
    <row r="103622" spans="1:7" x14ac:dyDescent="0.25">
      <c r="A103622"/>
      <c r="B103622"/>
      <c r="C103622" s="4"/>
      <c r="D103622" s="2"/>
      <c r="F103622"/>
      <c r="G103622" s="4"/>
    </row>
    <row r="103623" spans="1:7" x14ac:dyDescent="0.25">
      <c r="A103623"/>
      <c r="B103623"/>
      <c r="C103623" s="4"/>
      <c r="D103623" s="2"/>
      <c r="F103623"/>
      <c r="G103623" s="4"/>
    </row>
    <row r="103624" spans="1:7" x14ac:dyDescent="0.25">
      <c r="A103624"/>
      <c r="B103624"/>
      <c r="C103624" s="4"/>
      <c r="D103624" s="2"/>
      <c r="F103624"/>
      <c r="G103624" s="4"/>
    </row>
    <row r="103625" spans="1:7" x14ac:dyDescent="0.25">
      <c r="A103625"/>
      <c r="B103625"/>
      <c r="C103625" s="4"/>
      <c r="D103625" s="2"/>
      <c r="F103625"/>
      <c r="G103625" s="4"/>
    </row>
    <row r="103626" spans="1:7" x14ac:dyDescent="0.25">
      <c r="A103626"/>
      <c r="B103626"/>
      <c r="C103626" s="4"/>
      <c r="D103626" s="2"/>
      <c r="F103626"/>
      <c r="G103626" s="4"/>
    </row>
    <row r="103627" spans="1:7" x14ac:dyDescent="0.25">
      <c r="A103627"/>
      <c r="B103627"/>
      <c r="C103627" s="4"/>
      <c r="D103627" s="2"/>
      <c r="F103627"/>
      <c r="G103627" s="4"/>
    </row>
    <row r="103628" spans="1:7" x14ac:dyDescent="0.25">
      <c r="A103628"/>
      <c r="B103628"/>
      <c r="C103628" s="4"/>
      <c r="D103628" s="2"/>
      <c r="F103628"/>
      <c r="G103628" s="4"/>
    </row>
    <row r="103629" spans="1:7" x14ac:dyDescent="0.25">
      <c r="A103629"/>
      <c r="B103629"/>
      <c r="C103629" s="4"/>
      <c r="D103629" s="2"/>
      <c r="F103629"/>
      <c r="G103629" s="4"/>
    </row>
    <row r="103630" spans="1:7" x14ac:dyDescent="0.25">
      <c r="A103630"/>
      <c r="B103630"/>
      <c r="C103630" s="4"/>
      <c r="D103630" s="2"/>
      <c r="F103630"/>
      <c r="G103630" s="4"/>
    </row>
    <row r="103631" spans="1:7" x14ac:dyDescent="0.25">
      <c r="A103631"/>
      <c r="B103631"/>
      <c r="C103631" s="4"/>
      <c r="D103631" s="2"/>
      <c r="F103631"/>
      <c r="G103631" s="4"/>
    </row>
    <row r="103632" spans="1:7" x14ac:dyDescent="0.25">
      <c r="A103632"/>
      <c r="B103632"/>
      <c r="C103632" s="4"/>
      <c r="D103632" s="2"/>
      <c r="F103632"/>
      <c r="G103632" s="4"/>
    </row>
    <row r="103633" spans="1:7" x14ac:dyDescent="0.25">
      <c r="A103633"/>
      <c r="B103633"/>
      <c r="C103633" s="4"/>
      <c r="D103633" s="2"/>
      <c r="F103633"/>
      <c r="G103633" s="4"/>
    </row>
    <row r="103634" spans="1:7" x14ac:dyDescent="0.25">
      <c r="A103634"/>
      <c r="B103634"/>
      <c r="C103634" s="4"/>
      <c r="D103634" s="2"/>
      <c r="F103634"/>
      <c r="G103634" s="4"/>
    </row>
    <row r="103635" spans="1:7" x14ac:dyDescent="0.25">
      <c r="A103635"/>
      <c r="B103635"/>
      <c r="C103635" s="4"/>
      <c r="D103635" s="2"/>
      <c r="F103635"/>
      <c r="G103635" s="4"/>
    </row>
    <row r="103636" spans="1:7" x14ac:dyDescent="0.25">
      <c r="A103636"/>
      <c r="B103636"/>
      <c r="C103636" s="4"/>
      <c r="D103636" s="2"/>
      <c r="F103636"/>
      <c r="G103636" s="4"/>
    </row>
    <row r="103637" spans="1:7" x14ac:dyDescent="0.25">
      <c r="A103637"/>
      <c r="B103637"/>
      <c r="C103637" s="4"/>
      <c r="D103637" s="2"/>
      <c r="F103637"/>
      <c r="G103637" s="4"/>
    </row>
    <row r="103638" spans="1:7" x14ac:dyDescent="0.25">
      <c r="A103638"/>
      <c r="B103638"/>
      <c r="C103638" s="4"/>
      <c r="D103638" s="2"/>
      <c r="F103638"/>
      <c r="G103638" s="4"/>
    </row>
    <row r="103639" spans="1:7" x14ac:dyDescent="0.25">
      <c r="A103639"/>
      <c r="B103639"/>
      <c r="C103639" s="4"/>
      <c r="D103639" s="2"/>
      <c r="F103639"/>
      <c r="G103639" s="4"/>
    </row>
    <row r="103640" spans="1:7" x14ac:dyDescent="0.25">
      <c r="A103640"/>
      <c r="B103640"/>
      <c r="C103640" s="4"/>
      <c r="D103640" s="2"/>
      <c r="F103640"/>
      <c r="G103640" s="4"/>
    </row>
    <row r="103641" spans="1:7" x14ac:dyDescent="0.25">
      <c r="A103641"/>
      <c r="B103641"/>
      <c r="C103641" s="4"/>
      <c r="D103641" s="2"/>
      <c r="F103641"/>
      <c r="G103641" s="4"/>
    </row>
    <row r="103642" spans="1:7" x14ac:dyDescent="0.25">
      <c r="A103642"/>
      <c r="B103642"/>
      <c r="C103642" s="4"/>
      <c r="D103642" s="2"/>
      <c r="F103642"/>
      <c r="G103642" s="4"/>
    </row>
    <row r="103643" spans="1:7" x14ac:dyDescent="0.25">
      <c r="A103643"/>
      <c r="B103643"/>
      <c r="C103643" s="4"/>
      <c r="D103643" s="2"/>
      <c r="F103643"/>
      <c r="G103643" s="4"/>
    </row>
    <row r="103644" spans="1:7" x14ac:dyDescent="0.25">
      <c r="A103644"/>
      <c r="B103644"/>
      <c r="C103644" s="4"/>
      <c r="D103644" s="2"/>
      <c r="F103644"/>
      <c r="G103644" s="4"/>
    </row>
    <row r="103645" spans="1:7" x14ac:dyDescent="0.25">
      <c r="A103645"/>
      <c r="B103645"/>
      <c r="C103645" s="4"/>
      <c r="D103645" s="2"/>
      <c r="F103645"/>
      <c r="G103645" s="4"/>
    </row>
    <row r="103646" spans="1:7" x14ac:dyDescent="0.25">
      <c r="A103646"/>
      <c r="B103646"/>
      <c r="C103646" s="4"/>
      <c r="D103646" s="2"/>
      <c r="F103646"/>
      <c r="G103646" s="4"/>
    </row>
    <row r="103647" spans="1:7" x14ac:dyDescent="0.25">
      <c r="A103647"/>
      <c r="B103647"/>
      <c r="C103647" s="4"/>
      <c r="D103647" s="2"/>
      <c r="F103647"/>
      <c r="G103647" s="4"/>
    </row>
    <row r="103648" spans="1:7" x14ac:dyDescent="0.25">
      <c r="A103648"/>
      <c r="B103648"/>
      <c r="C103648" s="4"/>
      <c r="D103648" s="2"/>
      <c r="F103648"/>
      <c r="G103648" s="4"/>
    </row>
    <row r="103649" spans="1:7" x14ac:dyDescent="0.25">
      <c r="A103649"/>
      <c r="B103649"/>
      <c r="C103649" s="4"/>
      <c r="D103649" s="2"/>
      <c r="F103649"/>
      <c r="G103649" s="4"/>
    </row>
    <row r="103650" spans="1:7" x14ac:dyDescent="0.25">
      <c r="A103650"/>
      <c r="B103650"/>
      <c r="C103650" s="4"/>
      <c r="D103650" s="2"/>
      <c r="F103650"/>
      <c r="G103650" s="4"/>
    </row>
    <row r="103651" spans="1:7" x14ac:dyDescent="0.25">
      <c r="A103651"/>
      <c r="B103651"/>
      <c r="C103651" s="4"/>
      <c r="D103651" s="2"/>
      <c r="F103651"/>
      <c r="G103651" s="4"/>
    </row>
    <row r="103652" spans="1:7" x14ac:dyDescent="0.25">
      <c r="A103652"/>
      <c r="B103652"/>
      <c r="C103652" s="4"/>
      <c r="D103652" s="2"/>
      <c r="F103652"/>
      <c r="G103652" s="4"/>
    </row>
    <row r="103653" spans="1:7" x14ac:dyDescent="0.25">
      <c r="A103653"/>
      <c r="B103653"/>
      <c r="C103653" s="4"/>
      <c r="D103653" s="2"/>
      <c r="F103653"/>
      <c r="G103653" s="4"/>
    </row>
    <row r="103654" spans="1:7" x14ac:dyDescent="0.25">
      <c r="A103654"/>
      <c r="B103654"/>
      <c r="C103654" s="4"/>
      <c r="D103654" s="2"/>
      <c r="F103654"/>
      <c r="G103654" s="4"/>
    </row>
    <row r="103655" spans="1:7" x14ac:dyDescent="0.25">
      <c r="A103655"/>
      <c r="B103655"/>
      <c r="C103655" s="4"/>
      <c r="D103655" s="2"/>
      <c r="F103655"/>
      <c r="G103655" s="4"/>
    </row>
    <row r="103656" spans="1:7" x14ac:dyDescent="0.25">
      <c r="A103656"/>
      <c r="B103656"/>
      <c r="C103656" s="4"/>
      <c r="D103656" s="2"/>
      <c r="F103656"/>
      <c r="G103656" s="4"/>
    </row>
    <row r="103657" spans="1:7" x14ac:dyDescent="0.25">
      <c r="A103657"/>
      <c r="B103657"/>
      <c r="C103657" s="4"/>
      <c r="D103657" s="2"/>
      <c r="F103657"/>
      <c r="G103657" s="4"/>
    </row>
    <row r="103658" spans="1:7" x14ac:dyDescent="0.25">
      <c r="A103658"/>
      <c r="B103658"/>
      <c r="C103658" s="4"/>
      <c r="D103658" s="2"/>
      <c r="F103658"/>
      <c r="G103658" s="4"/>
    </row>
    <row r="103659" spans="1:7" x14ac:dyDescent="0.25">
      <c r="A103659"/>
      <c r="B103659"/>
      <c r="C103659" s="4"/>
      <c r="D103659" s="2"/>
      <c r="F103659"/>
      <c r="G103659" s="4"/>
    </row>
    <row r="103660" spans="1:7" x14ac:dyDescent="0.25">
      <c r="A103660"/>
      <c r="B103660"/>
      <c r="C103660" s="4"/>
      <c r="D103660" s="2"/>
      <c r="F103660"/>
      <c r="G103660" s="4"/>
    </row>
    <row r="103661" spans="1:7" x14ac:dyDescent="0.25">
      <c r="A103661"/>
      <c r="B103661"/>
      <c r="C103661" s="4"/>
      <c r="D103661" s="2"/>
      <c r="F103661"/>
      <c r="G103661" s="4"/>
    </row>
    <row r="103662" spans="1:7" x14ac:dyDescent="0.25">
      <c r="A103662"/>
      <c r="B103662"/>
      <c r="C103662" s="4"/>
      <c r="D103662" s="2"/>
      <c r="F103662"/>
      <c r="G103662" s="4"/>
    </row>
    <row r="103663" spans="1:7" x14ac:dyDescent="0.25">
      <c r="A103663"/>
      <c r="B103663"/>
      <c r="C103663" s="4"/>
      <c r="D103663" s="2"/>
      <c r="F103663"/>
      <c r="G103663" s="4"/>
    </row>
    <row r="103664" spans="1:7" x14ac:dyDescent="0.25">
      <c r="A103664"/>
      <c r="B103664"/>
      <c r="C103664" s="4"/>
      <c r="D103664" s="2"/>
      <c r="F103664"/>
      <c r="G103664" s="4"/>
    </row>
    <row r="103665" spans="1:7" x14ac:dyDescent="0.25">
      <c r="A103665"/>
      <c r="B103665"/>
      <c r="C103665" s="4"/>
      <c r="D103665" s="2"/>
      <c r="F103665"/>
      <c r="G103665" s="4"/>
    </row>
    <row r="103666" spans="1:7" x14ac:dyDescent="0.25">
      <c r="A103666"/>
      <c r="B103666"/>
      <c r="C103666" s="4"/>
      <c r="D103666" s="2"/>
      <c r="F103666"/>
      <c r="G103666" s="4"/>
    </row>
    <row r="103667" spans="1:7" x14ac:dyDescent="0.25">
      <c r="A103667"/>
      <c r="B103667"/>
      <c r="C103667" s="4"/>
      <c r="D103667" s="2"/>
      <c r="F103667"/>
      <c r="G103667" s="4"/>
    </row>
    <row r="103668" spans="1:7" x14ac:dyDescent="0.25">
      <c r="A103668"/>
      <c r="B103668"/>
      <c r="C103668" s="4"/>
      <c r="D103668" s="2"/>
      <c r="F103668"/>
      <c r="G103668" s="4"/>
    </row>
    <row r="103669" spans="1:7" x14ac:dyDescent="0.25">
      <c r="A103669"/>
      <c r="B103669"/>
      <c r="C103669" s="4"/>
      <c r="D103669" s="2"/>
      <c r="F103669"/>
      <c r="G103669" s="4"/>
    </row>
    <row r="103670" spans="1:7" x14ac:dyDescent="0.25">
      <c r="A103670"/>
      <c r="B103670"/>
      <c r="C103670" s="4"/>
      <c r="D103670" s="2"/>
      <c r="F103670"/>
      <c r="G103670" s="4"/>
    </row>
    <row r="103671" spans="1:7" x14ac:dyDescent="0.25">
      <c r="A103671"/>
      <c r="B103671"/>
      <c r="C103671" s="4"/>
      <c r="D103671" s="2"/>
      <c r="F103671"/>
      <c r="G103671" s="4"/>
    </row>
    <row r="103672" spans="1:7" x14ac:dyDescent="0.25">
      <c r="A103672"/>
      <c r="B103672"/>
      <c r="C103672" s="4"/>
      <c r="D103672" s="2"/>
      <c r="F103672"/>
      <c r="G103672" s="4"/>
    </row>
    <row r="103673" spans="1:7" x14ac:dyDescent="0.25">
      <c r="A103673"/>
      <c r="B103673"/>
      <c r="C103673" s="4"/>
      <c r="D103673" s="2"/>
      <c r="F103673"/>
      <c r="G103673" s="4"/>
    </row>
    <row r="103674" spans="1:7" x14ac:dyDescent="0.25">
      <c r="A103674"/>
      <c r="B103674"/>
      <c r="C103674" s="4"/>
      <c r="D103674" s="2"/>
      <c r="F103674"/>
      <c r="G103674" s="4"/>
    </row>
    <row r="103675" spans="1:7" x14ac:dyDescent="0.25">
      <c r="A103675"/>
      <c r="B103675"/>
      <c r="C103675" s="4"/>
      <c r="D103675" s="2"/>
      <c r="F103675"/>
      <c r="G103675" s="4"/>
    </row>
    <row r="103676" spans="1:7" x14ac:dyDescent="0.25">
      <c r="A103676"/>
      <c r="B103676"/>
      <c r="C103676" s="4"/>
      <c r="D103676" s="2"/>
      <c r="F103676"/>
      <c r="G103676" s="4"/>
    </row>
    <row r="103677" spans="1:7" x14ac:dyDescent="0.25">
      <c r="A103677"/>
      <c r="B103677"/>
      <c r="C103677" s="4"/>
      <c r="D103677" s="2"/>
      <c r="F103677"/>
      <c r="G103677" s="4"/>
    </row>
    <row r="103678" spans="1:7" x14ac:dyDescent="0.25">
      <c r="A103678"/>
      <c r="B103678"/>
      <c r="C103678" s="4"/>
      <c r="D103678" s="2"/>
      <c r="F103678"/>
      <c r="G103678" s="4"/>
    </row>
    <row r="103679" spans="1:7" x14ac:dyDescent="0.25">
      <c r="A103679"/>
      <c r="B103679"/>
      <c r="C103679" s="4"/>
      <c r="D103679" s="2"/>
      <c r="F103679"/>
      <c r="G103679" s="4"/>
    </row>
    <row r="103680" spans="1:7" x14ac:dyDescent="0.25">
      <c r="A103680"/>
      <c r="B103680"/>
      <c r="C103680" s="4"/>
      <c r="D103680" s="2"/>
      <c r="F103680"/>
      <c r="G103680" s="4"/>
    </row>
    <row r="103681" spans="1:7" x14ac:dyDescent="0.25">
      <c r="A103681"/>
      <c r="B103681"/>
      <c r="C103681" s="4"/>
      <c r="D103681" s="2"/>
      <c r="F103681"/>
      <c r="G103681" s="4"/>
    </row>
    <row r="103682" spans="1:7" x14ac:dyDescent="0.25">
      <c r="A103682"/>
      <c r="B103682"/>
      <c r="C103682" s="4"/>
      <c r="D103682" s="2"/>
      <c r="F103682"/>
      <c r="G103682" s="4"/>
    </row>
    <row r="103683" spans="1:7" x14ac:dyDescent="0.25">
      <c r="A103683"/>
      <c r="B103683"/>
      <c r="C103683" s="4"/>
      <c r="D103683" s="2"/>
      <c r="F103683"/>
      <c r="G103683" s="4"/>
    </row>
    <row r="103684" spans="1:7" x14ac:dyDescent="0.25">
      <c r="A103684"/>
      <c r="B103684"/>
      <c r="C103684" s="4"/>
      <c r="D103684" s="2"/>
      <c r="F103684"/>
      <c r="G103684" s="4"/>
    </row>
    <row r="103685" spans="1:7" x14ac:dyDescent="0.25">
      <c r="A103685"/>
      <c r="B103685"/>
      <c r="C103685" s="4"/>
      <c r="D103685" s="2"/>
      <c r="F103685"/>
      <c r="G103685" s="4"/>
    </row>
    <row r="103686" spans="1:7" x14ac:dyDescent="0.25">
      <c r="A103686"/>
      <c r="B103686"/>
      <c r="C103686" s="4"/>
      <c r="D103686" s="2"/>
      <c r="F103686"/>
      <c r="G103686" s="4"/>
    </row>
    <row r="103687" spans="1:7" x14ac:dyDescent="0.25">
      <c r="A103687"/>
      <c r="B103687"/>
      <c r="C103687" s="4"/>
      <c r="D103687" s="2"/>
      <c r="F103687"/>
      <c r="G103687" s="4"/>
    </row>
    <row r="103688" spans="1:7" x14ac:dyDescent="0.25">
      <c r="A103688"/>
      <c r="B103688"/>
      <c r="C103688" s="4"/>
      <c r="D103688" s="2"/>
      <c r="F103688"/>
      <c r="G103688" s="4"/>
    </row>
    <row r="103689" spans="1:7" x14ac:dyDescent="0.25">
      <c r="A103689"/>
      <c r="B103689"/>
      <c r="C103689" s="4"/>
      <c r="D103689" s="2"/>
      <c r="F103689"/>
      <c r="G103689" s="4"/>
    </row>
    <row r="103690" spans="1:7" x14ac:dyDescent="0.25">
      <c r="A103690"/>
      <c r="B103690"/>
      <c r="C103690" s="4"/>
      <c r="D103690" s="2"/>
      <c r="F103690"/>
      <c r="G103690" s="4"/>
    </row>
    <row r="103691" spans="1:7" x14ac:dyDescent="0.25">
      <c r="A103691"/>
      <c r="B103691"/>
      <c r="C103691" s="4"/>
      <c r="D103691" s="2"/>
      <c r="F103691"/>
      <c r="G103691" s="4"/>
    </row>
    <row r="103692" spans="1:7" x14ac:dyDescent="0.25">
      <c r="A103692"/>
      <c r="B103692"/>
      <c r="C103692" s="4"/>
      <c r="D103692" s="2"/>
      <c r="F103692"/>
      <c r="G103692" s="4"/>
    </row>
    <row r="103693" spans="1:7" x14ac:dyDescent="0.25">
      <c r="A103693"/>
      <c r="B103693"/>
      <c r="C103693" s="4"/>
      <c r="D103693" s="2"/>
      <c r="F103693"/>
      <c r="G103693" s="4"/>
    </row>
    <row r="103694" spans="1:7" x14ac:dyDescent="0.25">
      <c r="A103694"/>
      <c r="B103694"/>
      <c r="C103694" s="4"/>
      <c r="D103694" s="2"/>
      <c r="F103694"/>
      <c r="G103694" s="4"/>
    </row>
    <row r="103695" spans="1:7" x14ac:dyDescent="0.25">
      <c r="A103695"/>
      <c r="B103695"/>
      <c r="C103695" s="4"/>
      <c r="D103695" s="2"/>
      <c r="F103695"/>
      <c r="G103695" s="4"/>
    </row>
    <row r="103696" spans="1:7" x14ac:dyDescent="0.25">
      <c r="A103696"/>
      <c r="B103696"/>
      <c r="C103696" s="4"/>
      <c r="D103696" s="2"/>
      <c r="F103696"/>
      <c r="G103696" s="4"/>
    </row>
    <row r="103697" spans="1:7" x14ac:dyDescent="0.25">
      <c r="A103697"/>
      <c r="B103697"/>
      <c r="C103697" s="4"/>
      <c r="D103697" s="2"/>
      <c r="F103697"/>
      <c r="G103697" s="4"/>
    </row>
    <row r="103698" spans="1:7" x14ac:dyDescent="0.25">
      <c r="A103698"/>
      <c r="B103698"/>
      <c r="C103698" s="4"/>
      <c r="D103698" s="2"/>
      <c r="F103698"/>
      <c r="G103698" s="4"/>
    </row>
    <row r="103699" spans="1:7" x14ac:dyDescent="0.25">
      <c r="A103699"/>
      <c r="B103699"/>
      <c r="C103699" s="4"/>
      <c r="D103699" s="2"/>
      <c r="F103699"/>
      <c r="G103699" s="4"/>
    </row>
    <row r="103700" spans="1:7" x14ac:dyDescent="0.25">
      <c r="A103700"/>
      <c r="B103700"/>
      <c r="C103700" s="4"/>
      <c r="D103700" s="2"/>
      <c r="F103700"/>
      <c r="G103700" s="4"/>
    </row>
    <row r="103701" spans="1:7" x14ac:dyDescent="0.25">
      <c r="A103701"/>
      <c r="B103701"/>
      <c r="C103701" s="4"/>
      <c r="D103701" s="2"/>
      <c r="F103701"/>
      <c r="G103701" s="4"/>
    </row>
    <row r="103702" spans="1:7" x14ac:dyDescent="0.25">
      <c r="A103702"/>
      <c r="B103702"/>
      <c r="C103702" s="4"/>
      <c r="D103702" s="2"/>
      <c r="F103702"/>
      <c r="G103702" s="4"/>
    </row>
    <row r="103703" spans="1:7" x14ac:dyDescent="0.25">
      <c r="A103703"/>
      <c r="B103703"/>
      <c r="C103703" s="4"/>
      <c r="D103703" s="2"/>
      <c r="F103703"/>
      <c r="G103703" s="4"/>
    </row>
    <row r="103704" spans="1:7" x14ac:dyDescent="0.25">
      <c r="A103704"/>
      <c r="B103704"/>
      <c r="C103704" s="4"/>
      <c r="D103704" s="2"/>
      <c r="F103704"/>
      <c r="G103704" s="4"/>
    </row>
    <row r="103705" spans="1:7" x14ac:dyDescent="0.25">
      <c r="A103705"/>
      <c r="B103705"/>
      <c r="C103705" s="4"/>
      <c r="D103705" s="2"/>
      <c r="F103705"/>
      <c r="G103705" s="4"/>
    </row>
    <row r="103706" spans="1:7" x14ac:dyDescent="0.25">
      <c r="A103706"/>
      <c r="B103706"/>
      <c r="C103706" s="4"/>
      <c r="D103706" s="2"/>
      <c r="F103706"/>
      <c r="G103706" s="4"/>
    </row>
    <row r="103707" spans="1:7" x14ac:dyDescent="0.25">
      <c r="A103707"/>
      <c r="B103707"/>
      <c r="C103707" s="4"/>
      <c r="D103707" s="2"/>
      <c r="F103707"/>
      <c r="G103707" s="4"/>
    </row>
    <row r="103708" spans="1:7" x14ac:dyDescent="0.25">
      <c r="A103708"/>
      <c r="B103708"/>
      <c r="C103708" s="4"/>
      <c r="D103708" s="2"/>
      <c r="F103708"/>
      <c r="G103708" s="4"/>
    </row>
    <row r="103709" spans="1:7" x14ac:dyDescent="0.25">
      <c r="A103709"/>
      <c r="B103709"/>
      <c r="C103709" s="4"/>
      <c r="D103709" s="2"/>
      <c r="F103709"/>
      <c r="G103709" s="4"/>
    </row>
    <row r="103710" spans="1:7" x14ac:dyDescent="0.25">
      <c r="A103710"/>
      <c r="B103710"/>
      <c r="C103710" s="4"/>
      <c r="D103710" s="2"/>
      <c r="F103710"/>
      <c r="G103710" s="4"/>
    </row>
    <row r="103711" spans="1:7" x14ac:dyDescent="0.25">
      <c r="A103711"/>
      <c r="B103711"/>
      <c r="C103711" s="4"/>
      <c r="D103711" s="2"/>
      <c r="F103711"/>
      <c r="G103711" s="4"/>
    </row>
    <row r="103712" spans="1:7" x14ac:dyDescent="0.25">
      <c r="A103712"/>
      <c r="B103712"/>
      <c r="C103712" s="4"/>
      <c r="D103712" s="2"/>
      <c r="F103712"/>
      <c r="G103712" s="4"/>
    </row>
    <row r="103713" spans="1:7" x14ac:dyDescent="0.25">
      <c r="A103713"/>
      <c r="B103713"/>
      <c r="C103713" s="4"/>
      <c r="D103713" s="2"/>
      <c r="F103713"/>
      <c r="G103713" s="4"/>
    </row>
    <row r="103714" spans="1:7" x14ac:dyDescent="0.25">
      <c r="A103714"/>
      <c r="B103714"/>
      <c r="C103714" s="4"/>
      <c r="D103714" s="2"/>
      <c r="F103714"/>
      <c r="G103714" s="4"/>
    </row>
    <row r="103715" spans="1:7" x14ac:dyDescent="0.25">
      <c r="A103715"/>
      <c r="B103715"/>
      <c r="C103715" s="4"/>
      <c r="D103715" s="2"/>
      <c r="F103715"/>
      <c r="G103715" s="4"/>
    </row>
    <row r="103716" spans="1:7" x14ac:dyDescent="0.25">
      <c r="A103716"/>
      <c r="B103716"/>
      <c r="C103716" s="4"/>
      <c r="D103716" s="2"/>
      <c r="F103716"/>
      <c r="G103716" s="4"/>
    </row>
    <row r="103717" spans="1:7" x14ac:dyDescent="0.25">
      <c r="A103717"/>
      <c r="B103717"/>
      <c r="C103717" s="4"/>
      <c r="D103717" s="2"/>
      <c r="F103717"/>
      <c r="G103717" s="4"/>
    </row>
    <row r="103718" spans="1:7" x14ac:dyDescent="0.25">
      <c r="A103718"/>
      <c r="B103718"/>
      <c r="C103718" s="4"/>
      <c r="D103718" s="2"/>
      <c r="F103718"/>
      <c r="G103718" s="4"/>
    </row>
    <row r="103719" spans="1:7" x14ac:dyDescent="0.25">
      <c r="A103719"/>
      <c r="B103719"/>
      <c r="C103719" s="4"/>
      <c r="D103719" s="2"/>
      <c r="F103719"/>
      <c r="G103719" s="4"/>
    </row>
    <row r="103720" spans="1:7" x14ac:dyDescent="0.25">
      <c r="A103720"/>
      <c r="B103720"/>
      <c r="C103720" s="4"/>
      <c r="D103720" s="2"/>
      <c r="F103720"/>
      <c r="G103720" s="4"/>
    </row>
    <row r="103721" spans="1:7" x14ac:dyDescent="0.25">
      <c r="A103721"/>
      <c r="B103721"/>
      <c r="C103721" s="4"/>
      <c r="D103721" s="2"/>
      <c r="F103721"/>
      <c r="G103721" s="4"/>
    </row>
    <row r="103722" spans="1:7" x14ac:dyDescent="0.25">
      <c r="A103722"/>
      <c r="B103722"/>
      <c r="C103722" s="4"/>
      <c r="D103722" s="2"/>
      <c r="F103722"/>
      <c r="G103722" s="4"/>
    </row>
    <row r="103723" spans="1:7" x14ac:dyDescent="0.25">
      <c r="A103723"/>
      <c r="B103723"/>
      <c r="C103723" s="4"/>
      <c r="D103723" s="2"/>
      <c r="F103723"/>
      <c r="G103723" s="4"/>
    </row>
    <row r="103724" spans="1:7" x14ac:dyDescent="0.25">
      <c r="A103724"/>
      <c r="B103724"/>
      <c r="C103724" s="4"/>
      <c r="D103724" s="2"/>
      <c r="F103724"/>
      <c r="G103724" s="4"/>
    </row>
    <row r="103725" spans="1:7" x14ac:dyDescent="0.25">
      <c r="A103725"/>
      <c r="B103725"/>
      <c r="C103725" s="4"/>
      <c r="D103725" s="2"/>
      <c r="F103725"/>
      <c r="G103725" s="4"/>
    </row>
    <row r="103726" spans="1:7" x14ac:dyDescent="0.25">
      <c r="A103726"/>
      <c r="B103726"/>
      <c r="C103726" s="4"/>
      <c r="D103726" s="2"/>
      <c r="F103726"/>
      <c r="G103726" s="4"/>
    </row>
    <row r="103727" spans="1:7" x14ac:dyDescent="0.25">
      <c r="A103727"/>
      <c r="B103727"/>
      <c r="C103727" s="4"/>
      <c r="D103727" s="2"/>
      <c r="F103727"/>
      <c r="G103727" s="4"/>
    </row>
    <row r="103728" spans="1:7" x14ac:dyDescent="0.25">
      <c r="A103728"/>
      <c r="B103728"/>
      <c r="C103728" s="4"/>
      <c r="D103728" s="2"/>
      <c r="F103728"/>
      <c r="G103728" s="4"/>
    </row>
    <row r="103729" spans="1:7" x14ac:dyDescent="0.25">
      <c r="A103729"/>
      <c r="B103729"/>
      <c r="C103729" s="4"/>
      <c r="D103729" s="2"/>
      <c r="F103729"/>
      <c r="G103729" s="4"/>
    </row>
    <row r="103730" spans="1:7" x14ac:dyDescent="0.25">
      <c r="A103730"/>
      <c r="B103730"/>
      <c r="C103730" s="4"/>
      <c r="D103730" s="2"/>
      <c r="F103730"/>
      <c r="G103730" s="4"/>
    </row>
    <row r="103731" spans="1:7" x14ac:dyDescent="0.25">
      <c r="A103731"/>
      <c r="B103731"/>
      <c r="C103731" s="4"/>
      <c r="D103731" s="2"/>
      <c r="F103731"/>
      <c r="G103731" s="4"/>
    </row>
    <row r="103732" spans="1:7" x14ac:dyDescent="0.25">
      <c r="A103732"/>
      <c r="B103732"/>
      <c r="C103732" s="4"/>
      <c r="D103732" s="2"/>
      <c r="F103732"/>
      <c r="G103732" s="4"/>
    </row>
    <row r="103733" spans="1:7" x14ac:dyDescent="0.25">
      <c r="A103733"/>
      <c r="B103733"/>
      <c r="C103733" s="4"/>
      <c r="D103733" s="2"/>
      <c r="F103733"/>
      <c r="G103733" s="4"/>
    </row>
    <row r="103734" spans="1:7" x14ac:dyDescent="0.25">
      <c r="A103734"/>
      <c r="B103734"/>
      <c r="C103734" s="4"/>
      <c r="D103734" s="2"/>
      <c r="F103734"/>
      <c r="G103734" s="4"/>
    </row>
    <row r="103735" spans="1:7" x14ac:dyDescent="0.25">
      <c r="A103735"/>
      <c r="B103735"/>
      <c r="C103735" s="4"/>
      <c r="D103735" s="2"/>
      <c r="F103735"/>
      <c r="G103735" s="4"/>
    </row>
    <row r="103736" spans="1:7" x14ac:dyDescent="0.25">
      <c r="A103736"/>
      <c r="B103736"/>
      <c r="C103736" s="4"/>
      <c r="D103736" s="2"/>
      <c r="F103736"/>
      <c r="G103736" s="4"/>
    </row>
    <row r="103737" spans="1:7" x14ac:dyDescent="0.25">
      <c r="A103737"/>
      <c r="B103737"/>
      <c r="C103737" s="4"/>
      <c r="D103737" s="2"/>
      <c r="F103737"/>
      <c r="G103737" s="4"/>
    </row>
    <row r="103738" spans="1:7" x14ac:dyDescent="0.25">
      <c r="A103738"/>
      <c r="B103738"/>
      <c r="C103738" s="4"/>
      <c r="D103738" s="2"/>
      <c r="F103738"/>
      <c r="G103738" s="4"/>
    </row>
    <row r="103739" spans="1:7" x14ac:dyDescent="0.25">
      <c r="A103739"/>
      <c r="B103739"/>
      <c r="C103739" s="4"/>
      <c r="D103739" s="2"/>
      <c r="F103739"/>
      <c r="G103739" s="4"/>
    </row>
    <row r="103740" spans="1:7" x14ac:dyDescent="0.25">
      <c r="A103740"/>
      <c r="B103740"/>
      <c r="C103740" s="4"/>
      <c r="D103740" s="2"/>
      <c r="F103740"/>
      <c r="G103740" s="4"/>
    </row>
    <row r="103741" spans="1:7" x14ac:dyDescent="0.25">
      <c r="A103741"/>
      <c r="B103741"/>
      <c r="C103741" s="4"/>
      <c r="D103741" s="2"/>
      <c r="F103741"/>
      <c r="G103741" s="4"/>
    </row>
    <row r="103742" spans="1:7" x14ac:dyDescent="0.25">
      <c r="A103742"/>
      <c r="B103742"/>
      <c r="C103742" s="4"/>
      <c r="D103742" s="2"/>
      <c r="F103742"/>
      <c r="G103742" s="4"/>
    </row>
    <row r="103743" spans="1:7" x14ac:dyDescent="0.25">
      <c r="A103743"/>
      <c r="B103743"/>
      <c r="C103743" s="4"/>
      <c r="D103743" s="2"/>
      <c r="F103743"/>
      <c r="G103743" s="4"/>
    </row>
    <row r="103744" spans="1:7" x14ac:dyDescent="0.25">
      <c r="A103744"/>
      <c r="B103744"/>
      <c r="C103744" s="4"/>
      <c r="D103744" s="2"/>
      <c r="F103744"/>
      <c r="G103744" s="4"/>
    </row>
    <row r="103745" spans="1:7" x14ac:dyDescent="0.25">
      <c r="A103745"/>
      <c r="B103745"/>
      <c r="C103745" s="4"/>
      <c r="D103745" s="2"/>
      <c r="F103745"/>
      <c r="G103745" s="4"/>
    </row>
    <row r="103746" spans="1:7" x14ac:dyDescent="0.25">
      <c r="A103746"/>
      <c r="B103746"/>
      <c r="C103746" s="4"/>
      <c r="D103746" s="2"/>
      <c r="F103746"/>
      <c r="G103746" s="4"/>
    </row>
    <row r="103747" spans="1:7" x14ac:dyDescent="0.25">
      <c r="A103747"/>
      <c r="B103747"/>
      <c r="C103747" s="4"/>
      <c r="D103747" s="2"/>
      <c r="F103747"/>
      <c r="G103747" s="4"/>
    </row>
    <row r="103748" spans="1:7" x14ac:dyDescent="0.25">
      <c r="A103748"/>
      <c r="B103748"/>
      <c r="C103748" s="4"/>
      <c r="D103748" s="2"/>
      <c r="F103748"/>
      <c r="G103748" s="4"/>
    </row>
    <row r="103749" spans="1:7" x14ac:dyDescent="0.25">
      <c r="A103749"/>
      <c r="B103749"/>
      <c r="C103749" s="4"/>
      <c r="D103749" s="2"/>
      <c r="F103749"/>
      <c r="G103749" s="4"/>
    </row>
    <row r="103750" spans="1:7" x14ac:dyDescent="0.25">
      <c r="A103750"/>
      <c r="B103750"/>
      <c r="C103750" s="4"/>
      <c r="D103750" s="2"/>
      <c r="F103750"/>
      <c r="G103750" s="4"/>
    </row>
    <row r="103751" spans="1:7" x14ac:dyDescent="0.25">
      <c r="A103751"/>
      <c r="B103751"/>
      <c r="C103751" s="4"/>
      <c r="D103751" s="2"/>
      <c r="F103751"/>
      <c r="G103751" s="4"/>
    </row>
    <row r="103752" spans="1:7" x14ac:dyDescent="0.25">
      <c r="A103752"/>
      <c r="B103752"/>
      <c r="C103752" s="4"/>
      <c r="D103752" s="2"/>
      <c r="F103752"/>
      <c r="G103752" s="4"/>
    </row>
    <row r="103753" spans="1:7" x14ac:dyDescent="0.25">
      <c r="A103753"/>
      <c r="B103753"/>
      <c r="C103753" s="4"/>
      <c r="D103753" s="2"/>
      <c r="F103753"/>
      <c r="G103753" s="4"/>
    </row>
    <row r="103754" spans="1:7" x14ac:dyDescent="0.25">
      <c r="A103754"/>
      <c r="B103754"/>
      <c r="C103754" s="4"/>
      <c r="D103754" s="2"/>
      <c r="F103754"/>
      <c r="G103754" s="4"/>
    </row>
    <row r="103755" spans="1:7" x14ac:dyDescent="0.25">
      <c r="A103755"/>
      <c r="B103755"/>
      <c r="C103755" s="4"/>
      <c r="D103755" s="2"/>
      <c r="F103755"/>
      <c r="G103755" s="4"/>
    </row>
    <row r="103756" spans="1:7" x14ac:dyDescent="0.25">
      <c r="A103756"/>
      <c r="B103756"/>
      <c r="C103756" s="4"/>
      <c r="D103756" s="2"/>
      <c r="F103756"/>
      <c r="G103756" s="4"/>
    </row>
    <row r="103757" spans="1:7" x14ac:dyDescent="0.25">
      <c r="A103757"/>
      <c r="B103757"/>
      <c r="C103757" s="4"/>
      <c r="D103757" s="2"/>
      <c r="F103757"/>
      <c r="G103757" s="4"/>
    </row>
    <row r="103758" spans="1:7" x14ac:dyDescent="0.25">
      <c r="A103758"/>
      <c r="B103758"/>
      <c r="C103758" s="4"/>
      <c r="D103758" s="2"/>
      <c r="F103758"/>
      <c r="G103758" s="4"/>
    </row>
    <row r="103759" spans="1:7" x14ac:dyDescent="0.25">
      <c r="A103759"/>
      <c r="B103759"/>
      <c r="C103759" s="4"/>
      <c r="D103759" s="2"/>
      <c r="F103759"/>
      <c r="G103759" s="4"/>
    </row>
    <row r="103760" spans="1:7" x14ac:dyDescent="0.25">
      <c r="A103760"/>
      <c r="B103760"/>
      <c r="C103760" s="4"/>
      <c r="D103760" s="2"/>
      <c r="F103760"/>
      <c r="G103760" s="4"/>
    </row>
    <row r="103761" spans="1:7" x14ac:dyDescent="0.25">
      <c r="A103761"/>
      <c r="B103761"/>
      <c r="C103761" s="4"/>
      <c r="D103761" s="2"/>
      <c r="F103761"/>
      <c r="G103761" s="4"/>
    </row>
    <row r="103762" spans="1:7" x14ac:dyDescent="0.25">
      <c r="A103762"/>
      <c r="B103762"/>
      <c r="C103762" s="4"/>
      <c r="D103762" s="2"/>
      <c r="F103762"/>
      <c r="G103762" s="4"/>
    </row>
    <row r="103763" spans="1:7" x14ac:dyDescent="0.25">
      <c r="A103763"/>
      <c r="B103763"/>
      <c r="C103763" s="4"/>
      <c r="D103763" s="2"/>
      <c r="F103763"/>
      <c r="G103763" s="4"/>
    </row>
    <row r="103764" spans="1:7" x14ac:dyDescent="0.25">
      <c r="A103764"/>
      <c r="B103764"/>
      <c r="C103764" s="4"/>
      <c r="D103764" s="2"/>
      <c r="F103764"/>
      <c r="G103764" s="4"/>
    </row>
    <row r="103765" spans="1:7" x14ac:dyDescent="0.25">
      <c r="A103765"/>
      <c r="B103765"/>
      <c r="C103765" s="4"/>
      <c r="D103765" s="2"/>
      <c r="F103765"/>
      <c r="G103765" s="4"/>
    </row>
    <row r="103766" spans="1:7" x14ac:dyDescent="0.25">
      <c r="A103766"/>
      <c r="B103766"/>
      <c r="C103766" s="4"/>
      <c r="D103766" s="2"/>
      <c r="F103766"/>
      <c r="G103766" s="4"/>
    </row>
    <row r="103767" spans="1:7" x14ac:dyDescent="0.25">
      <c r="A103767"/>
      <c r="B103767"/>
      <c r="C103767" s="4"/>
      <c r="D103767" s="2"/>
      <c r="F103767"/>
      <c r="G103767" s="4"/>
    </row>
    <row r="103768" spans="1:7" x14ac:dyDescent="0.25">
      <c r="A103768"/>
      <c r="B103768"/>
      <c r="C103768" s="4"/>
      <c r="D103768" s="2"/>
      <c r="F103768"/>
      <c r="G103768" s="4"/>
    </row>
    <row r="103769" spans="1:7" x14ac:dyDescent="0.25">
      <c r="A103769"/>
      <c r="B103769"/>
      <c r="C103769" s="4"/>
      <c r="D103769" s="2"/>
      <c r="F103769"/>
      <c r="G103769" s="4"/>
    </row>
    <row r="103770" spans="1:7" x14ac:dyDescent="0.25">
      <c r="A103770"/>
      <c r="B103770"/>
      <c r="C103770" s="4"/>
      <c r="D103770" s="2"/>
      <c r="F103770"/>
      <c r="G103770" s="4"/>
    </row>
    <row r="103771" spans="1:7" x14ac:dyDescent="0.25">
      <c r="A103771"/>
      <c r="B103771"/>
      <c r="C103771" s="4"/>
      <c r="D103771" s="2"/>
      <c r="F103771"/>
      <c r="G103771" s="4"/>
    </row>
    <row r="103772" spans="1:7" x14ac:dyDescent="0.25">
      <c r="A103772"/>
      <c r="B103772"/>
      <c r="C103772" s="4"/>
      <c r="D103772" s="2"/>
      <c r="F103772"/>
      <c r="G103772" s="4"/>
    </row>
    <row r="103773" spans="1:7" x14ac:dyDescent="0.25">
      <c r="A103773"/>
      <c r="B103773"/>
      <c r="C103773" s="4"/>
      <c r="D103773" s="2"/>
      <c r="F103773"/>
      <c r="G103773" s="4"/>
    </row>
    <row r="103774" spans="1:7" x14ac:dyDescent="0.25">
      <c r="A103774"/>
      <c r="B103774"/>
      <c r="C103774" s="4"/>
      <c r="D103774" s="2"/>
      <c r="F103774"/>
      <c r="G103774" s="4"/>
    </row>
    <row r="103775" spans="1:7" x14ac:dyDescent="0.25">
      <c r="A103775"/>
      <c r="B103775"/>
      <c r="C103775" s="4"/>
      <c r="D103775" s="2"/>
      <c r="F103775"/>
      <c r="G103775" s="4"/>
    </row>
    <row r="103776" spans="1:7" x14ac:dyDescent="0.25">
      <c r="A103776"/>
      <c r="B103776"/>
      <c r="C103776" s="4"/>
      <c r="D103776" s="2"/>
      <c r="F103776"/>
      <c r="G103776" s="4"/>
    </row>
    <row r="103777" spans="1:7" x14ac:dyDescent="0.25">
      <c r="A103777"/>
      <c r="B103777"/>
      <c r="C103777" s="4"/>
      <c r="D103777" s="2"/>
      <c r="F103777"/>
      <c r="G103777" s="4"/>
    </row>
    <row r="103778" spans="1:7" x14ac:dyDescent="0.25">
      <c r="A103778"/>
      <c r="B103778"/>
      <c r="C103778" s="4"/>
      <c r="D103778" s="2"/>
      <c r="F103778"/>
      <c r="G103778" s="4"/>
    </row>
    <row r="103779" spans="1:7" x14ac:dyDescent="0.25">
      <c r="A103779"/>
      <c r="B103779"/>
      <c r="C103779" s="4"/>
      <c r="D103779" s="2"/>
      <c r="F103779"/>
      <c r="G103779" s="4"/>
    </row>
    <row r="103780" spans="1:7" x14ac:dyDescent="0.25">
      <c r="A103780"/>
      <c r="B103780"/>
      <c r="C103780" s="4"/>
      <c r="D103780" s="2"/>
      <c r="F103780"/>
      <c r="G103780" s="4"/>
    </row>
    <row r="103781" spans="1:7" x14ac:dyDescent="0.25">
      <c r="A103781"/>
      <c r="B103781"/>
      <c r="C103781" s="4"/>
      <c r="D103781" s="2"/>
      <c r="F103781"/>
      <c r="G103781" s="4"/>
    </row>
    <row r="103782" spans="1:7" x14ac:dyDescent="0.25">
      <c r="A103782"/>
      <c r="B103782"/>
      <c r="C103782" s="4"/>
      <c r="D103782" s="2"/>
      <c r="F103782"/>
      <c r="G103782" s="4"/>
    </row>
    <row r="103783" spans="1:7" x14ac:dyDescent="0.25">
      <c r="A103783"/>
      <c r="B103783"/>
      <c r="C103783" s="4"/>
      <c r="D103783" s="2"/>
      <c r="F103783"/>
      <c r="G103783" s="4"/>
    </row>
    <row r="103784" spans="1:7" x14ac:dyDescent="0.25">
      <c r="A103784"/>
      <c r="B103784"/>
      <c r="C103784" s="4"/>
      <c r="D103784" s="2"/>
      <c r="F103784"/>
      <c r="G103784" s="4"/>
    </row>
    <row r="103785" spans="1:7" x14ac:dyDescent="0.25">
      <c r="A103785"/>
      <c r="B103785"/>
      <c r="C103785" s="4"/>
      <c r="D103785" s="2"/>
      <c r="F103785"/>
      <c r="G103785" s="4"/>
    </row>
    <row r="103786" spans="1:7" x14ac:dyDescent="0.25">
      <c r="A103786"/>
      <c r="B103786"/>
      <c r="C103786" s="4"/>
      <c r="D103786" s="2"/>
      <c r="F103786"/>
      <c r="G103786" s="4"/>
    </row>
    <row r="103787" spans="1:7" x14ac:dyDescent="0.25">
      <c r="A103787"/>
      <c r="B103787"/>
      <c r="C103787" s="4"/>
      <c r="D103787" s="2"/>
      <c r="F103787"/>
      <c r="G103787" s="4"/>
    </row>
    <row r="103788" spans="1:7" x14ac:dyDescent="0.25">
      <c r="A103788"/>
      <c r="B103788"/>
      <c r="C103788" s="4"/>
      <c r="D103788" s="2"/>
      <c r="F103788"/>
      <c r="G103788" s="4"/>
    </row>
    <row r="103789" spans="1:7" x14ac:dyDescent="0.25">
      <c r="A103789"/>
      <c r="B103789"/>
      <c r="C103789" s="4"/>
      <c r="D103789" s="2"/>
      <c r="F103789"/>
      <c r="G103789" s="4"/>
    </row>
    <row r="103790" spans="1:7" x14ac:dyDescent="0.25">
      <c r="A103790"/>
      <c r="B103790"/>
      <c r="C103790" s="4"/>
      <c r="D103790" s="2"/>
      <c r="F103790"/>
      <c r="G103790" s="4"/>
    </row>
    <row r="103791" spans="1:7" x14ac:dyDescent="0.25">
      <c r="A103791"/>
      <c r="B103791"/>
      <c r="C103791" s="4"/>
      <c r="D103791" s="2"/>
      <c r="F103791"/>
      <c r="G103791" s="4"/>
    </row>
    <row r="103792" spans="1:7" x14ac:dyDescent="0.25">
      <c r="A103792"/>
      <c r="B103792"/>
      <c r="C103792" s="4"/>
      <c r="D103792" s="2"/>
      <c r="F103792"/>
      <c r="G103792" s="4"/>
    </row>
    <row r="103793" spans="1:7" x14ac:dyDescent="0.25">
      <c r="A103793"/>
      <c r="B103793"/>
      <c r="C103793" s="4"/>
      <c r="D103793" s="2"/>
      <c r="F103793"/>
      <c r="G103793" s="4"/>
    </row>
    <row r="103794" spans="1:7" x14ac:dyDescent="0.25">
      <c r="A103794"/>
      <c r="B103794"/>
      <c r="C103794" s="4"/>
      <c r="D103794" s="2"/>
      <c r="F103794"/>
      <c r="G103794" s="4"/>
    </row>
    <row r="103795" spans="1:7" x14ac:dyDescent="0.25">
      <c r="A103795"/>
      <c r="B103795"/>
      <c r="C103795" s="4"/>
      <c r="D103795" s="2"/>
      <c r="F103795"/>
      <c r="G103795" s="4"/>
    </row>
    <row r="103796" spans="1:7" x14ac:dyDescent="0.25">
      <c r="A103796"/>
      <c r="B103796"/>
      <c r="C103796" s="4"/>
      <c r="D103796" s="2"/>
      <c r="F103796"/>
      <c r="G103796" s="4"/>
    </row>
    <row r="103797" spans="1:7" x14ac:dyDescent="0.25">
      <c r="A103797"/>
      <c r="B103797"/>
      <c r="C103797" s="4"/>
      <c r="D103797" s="2"/>
      <c r="F103797"/>
      <c r="G103797" s="4"/>
    </row>
    <row r="103798" spans="1:7" x14ac:dyDescent="0.25">
      <c r="A103798"/>
      <c r="B103798"/>
      <c r="C103798" s="4"/>
      <c r="D103798" s="2"/>
      <c r="F103798"/>
      <c r="G103798" s="4"/>
    </row>
    <row r="103799" spans="1:7" x14ac:dyDescent="0.25">
      <c r="A103799"/>
      <c r="B103799"/>
      <c r="C103799" s="4"/>
      <c r="D103799" s="2"/>
      <c r="F103799"/>
      <c r="G103799" s="4"/>
    </row>
    <row r="103800" spans="1:7" x14ac:dyDescent="0.25">
      <c r="A103800"/>
      <c r="B103800"/>
      <c r="C103800" s="4"/>
      <c r="D103800" s="2"/>
      <c r="F103800"/>
      <c r="G103800" s="4"/>
    </row>
    <row r="103801" spans="1:7" x14ac:dyDescent="0.25">
      <c r="A103801"/>
      <c r="B103801"/>
      <c r="C103801" s="4"/>
      <c r="D103801" s="2"/>
      <c r="F103801"/>
      <c r="G103801" s="4"/>
    </row>
    <row r="103802" spans="1:7" x14ac:dyDescent="0.25">
      <c r="A103802"/>
      <c r="B103802"/>
      <c r="C103802" s="4"/>
      <c r="D103802" s="2"/>
      <c r="F103802"/>
      <c r="G103802" s="4"/>
    </row>
    <row r="103803" spans="1:7" x14ac:dyDescent="0.25">
      <c r="A103803"/>
      <c r="B103803"/>
      <c r="C103803" s="4"/>
      <c r="D103803" s="2"/>
      <c r="F103803"/>
      <c r="G103803" s="4"/>
    </row>
    <row r="103804" spans="1:7" x14ac:dyDescent="0.25">
      <c r="A103804"/>
      <c r="B103804"/>
      <c r="C103804" s="4"/>
      <c r="D103804" s="2"/>
      <c r="F103804"/>
      <c r="G103804" s="4"/>
    </row>
    <row r="103805" spans="1:7" x14ac:dyDescent="0.25">
      <c r="A103805"/>
      <c r="B103805"/>
      <c r="C103805" s="4"/>
      <c r="D103805" s="2"/>
      <c r="F103805"/>
      <c r="G103805" s="4"/>
    </row>
    <row r="103806" spans="1:7" x14ac:dyDescent="0.25">
      <c r="A103806"/>
      <c r="B103806"/>
      <c r="C103806" s="4"/>
      <c r="D103806" s="2"/>
      <c r="F103806"/>
      <c r="G103806" s="4"/>
    </row>
    <row r="103807" spans="1:7" x14ac:dyDescent="0.25">
      <c r="A103807"/>
      <c r="B103807"/>
      <c r="C103807" s="4"/>
      <c r="D103807" s="2"/>
      <c r="F103807"/>
      <c r="G103807" s="4"/>
    </row>
    <row r="103808" spans="1:7" x14ac:dyDescent="0.25">
      <c r="A103808"/>
      <c r="B103808"/>
      <c r="C103808" s="4"/>
      <c r="D103808" s="2"/>
      <c r="F103808"/>
      <c r="G103808" s="4"/>
    </row>
    <row r="103809" spans="1:7" x14ac:dyDescent="0.25">
      <c r="A103809"/>
      <c r="B103809"/>
      <c r="C103809" s="4"/>
      <c r="D103809" s="2"/>
      <c r="F103809"/>
      <c r="G103809" s="4"/>
    </row>
    <row r="103810" spans="1:7" x14ac:dyDescent="0.25">
      <c r="A103810"/>
      <c r="B103810"/>
      <c r="C103810" s="4"/>
      <c r="D103810" s="2"/>
      <c r="F103810"/>
      <c r="G103810" s="4"/>
    </row>
    <row r="103811" spans="1:7" x14ac:dyDescent="0.25">
      <c r="A103811"/>
      <c r="B103811"/>
      <c r="C103811" s="4"/>
      <c r="D103811" s="2"/>
      <c r="F103811"/>
      <c r="G103811" s="4"/>
    </row>
    <row r="103812" spans="1:7" x14ac:dyDescent="0.25">
      <c r="A103812"/>
      <c r="B103812"/>
      <c r="C103812" s="4"/>
      <c r="D103812" s="2"/>
      <c r="F103812"/>
      <c r="G103812" s="4"/>
    </row>
    <row r="103813" spans="1:7" x14ac:dyDescent="0.25">
      <c r="A103813"/>
      <c r="B103813"/>
      <c r="C103813" s="4"/>
      <c r="D103813" s="2"/>
      <c r="F103813"/>
      <c r="G103813" s="4"/>
    </row>
    <row r="103814" spans="1:7" x14ac:dyDescent="0.25">
      <c r="A103814"/>
      <c r="B103814"/>
      <c r="C103814" s="4"/>
      <c r="D103814" s="2"/>
      <c r="F103814"/>
      <c r="G103814" s="4"/>
    </row>
    <row r="103815" spans="1:7" x14ac:dyDescent="0.25">
      <c r="A103815"/>
      <c r="B103815"/>
      <c r="C103815" s="4"/>
      <c r="D103815" s="2"/>
      <c r="F103815"/>
      <c r="G103815" s="4"/>
    </row>
    <row r="103816" spans="1:7" x14ac:dyDescent="0.25">
      <c r="A103816"/>
      <c r="B103816"/>
      <c r="C103816" s="4"/>
      <c r="D103816" s="2"/>
      <c r="F103816"/>
      <c r="G103816" s="4"/>
    </row>
    <row r="103817" spans="1:7" x14ac:dyDescent="0.25">
      <c r="A103817"/>
      <c r="B103817"/>
      <c r="C103817" s="4"/>
      <c r="D103817" s="2"/>
      <c r="F103817"/>
      <c r="G103817" s="4"/>
    </row>
    <row r="103818" spans="1:7" x14ac:dyDescent="0.25">
      <c r="A103818"/>
      <c r="B103818"/>
      <c r="C103818" s="4"/>
      <c r="D103818" s="2"/>
      <c r="F103818"/>
      <c r="G103818" s="4"/>
    </row>
    <row r="103819" spans="1:7" x14ac:dyDescent="0.25">
      <c r="A103819"/>
      <c r="B103819"/>
      <c r="C103819" s="4"/>
      <c r="D103819" s="2"/>
      <c r="F103819"/>
      <c r="G103819" s="4"/>
    </row>
    <row r="103820" spans="1:7" x14ac:dyDescent="0.25">
      <c r="A103820"/>
      <c r="B103820"/>
      <c r="C103820" s="4"/>
      <c r="D103820" s="2"/>
      <c r="F103820"/>
      <c r="G103820" s="4"/>
    </row>
    <row r="103821" spans="1:7" x14ac:dyDescent="0.25">
      <c r="A103821"/>
      <c r="B103821"/>
      <c r="C103821" s="4"/>
      <c r="D103821" s="2"/>
      <c r="F103821"/>
      <c r="G103821" s="4"/>
    </row>
    <row r="103822" spans="1:7" x14ac:dyDescent="0.25">
      <c r="A103822"/>
      <c r="B103822"/>
      <c r="C103822" s="4"/>
      <c r="D103822" s="2"/>
      <c r="F103822"/>
      <c r="G103822" s="4"/>
    </row>
    <row r="103823" spans="1:7" x14ac:dyDescent="0.25">
      <c r="A103823"/>
      <c r="B103823"/>
      <c r="C103823" s="4"/>
      <c r="D103823" s="2"/>
      <c r="F103823"/>
      <c r="G103823" s="4"/>
    </row>
    <row r="103824" spans="1:7" x14ac:dyDescent="0.25">
      <c r="A103824"/>
      <c r="B103824"/>
      <c r="C103824" s="4"/>
      <c r="D103824" s="2"/>
      <c r="F103824"/>
      <c r="G103824" s="4"/>
    </row>
    <row r="103825" spans="1:7" x14ac:dyDescent="0.25">
      <c r="A103825"/>
      <c r="B103825"/>
      <c r="C103825" s="4"/>
      <c r="D103825" s="2"/>
      <c r="F103825"/>
      <c r="G103825" s="4"/>
    </row>
    <row r="103826" spans="1:7" x14ac:dyDescent="0.25">
      <c r="A103826"/>
      <c r="B103826"/>
      <c r="C103826" s="4"/>
      <c r="D103826" s="2"/>
      <c r="F103826"/>
      <c r="G103826" s="4"/>
    </row>
    <row r="103827" spans="1:7" x14ac:dyDescent="0.25">
      <c r="A103827"/>
      <c r="B103827"/>
      <c r="C103827" s="4"/>
      <c r="D103827" s="2"/>
      <c r="F103827"/>
      <c r="G103827" s="4"/>
    </row>
    <row r="103828" spans="1:7" x14ac:dyDescent="0.25">
      <c r="A103828"/>
      <c r="B103828"/>
      <c r="C103828" s="4"/>
      <c r="D103828" s="2"/>
      <c r="F103828"/>
      <c r="G103828" s="4"/>
    </row>
    <row r="103829" spans="1:7" x14ac:dyDescent="0.25">
      <c r="A103829"/>
      <c r="B103829"/>
      <c r="C103829" s="4"/>
      <c r="D103829" s="2"/>
      <c r="F103829"/>
      <c r="G103829" s="4"/>
    </row>
    <row r="103830" spans="1:7" x14ac:dyDescent="0.25">
      <c r="A103830"/>
      <c r="B103830"/>
      <c r="C103830" s="4"/>
      <c r="D103830" s="2"/>
      <c r="F103830"/>
      <c r="G103830" s="4"/>
    </row>
    <row r="103831" spans="1:7" x14ac:dyDescent="0.25">
      <c r="A103831"/>
      <c r="B103831"/>
      <c r="C103831" s="4"/>
      <c r="D103831" s="2"/>
      <c r="F103831"/>
      <c r="G103831" s="4"/>
    </row>
    <row r="103832" spans="1:7" x14ac:dyDescent="0.25">
      <c r="A103832"/>
      <c r="B103832"/>
      <c r="C103832" s="4"/>
      <c r="D103832" s="2"/>
      <c r="F103832"/>
      <c r="G103832" s="4"/>
    </row>
    <row r="103833" spans="1:7" x14ac:dyDescent="0.25">
      <c r="A103833"/>
      <c r="B103833"/>
      <c r="C103833" s="4"/>
      <c r="D103833" s="2"/>
      <c r="F103833"/>
      <c r="G103833" s="4"/>
    </row>
    <row r="103834" spans="1:7" x14ac:dyDescent="0.25">
      <c r="A103834"/>
      <c r="B103834"/>
      <c r="C103834" s="4"/>
      <c r="D103834" s="2"/>
      <c r="F103834"/>
      <c r="G103834" s="4"/>
    </row>
    <row r="103835" spans="1:7" x14ac:dyDescent="0.25">
      <c r="A103835"/>
      <c r="B103835"/>
      <c r="C103835" s="4"/>
      <c r="D103835" s="2"/>
      <c r="F103835"/>
      <c r="G103835" s="4"/>
    </row>
    <row r="103836" spans="1:7" x14ac:dyDescent="0.25">
      <c r="A103836"/>
      <c r="B103836"/>
      <c r="C103836" s="4"/>
      <c r="D103836" s="2"/>
      <c r="F103836"/>
      <c r="G103836" s="4"/>
    </row>
    <row r="103837" spans="1:7" x14ac:dyDescent="0.25">
      <c r="A103837"/>
      <c r="B103837"/>
      <c r="C103837" s="4"/>
      <c r="D103837" s="2"/>
      <c r="F103837"/>
      <c r="G103837" s="4"/>
    </row>
    <row r="103838" spans="1:7" x14ac:dyDescent="0.25">
      <c r="A103838"/>
      <c r="B103838"/>
      <c r="C103838" s="4"/>
      <c r="D103838" s="2"/>
      <c r="F103838"/>
      <c r="G103838" s="4"/>
    </row>
    <row r="103839" spans="1:7" x14ac:dyDescent="0.25">
      <c r="A103839"/>
      <c r="B103839"/>
      <c r="C103839" s="4"/>
      <c r="D103839" s="2"/>
      <c r="F103839"/>
      <c r="G103839" s="4"/>
    </row>
    <row r="103840" spans="1:7" x14ac:dyDescent="0.25">
      <c r="A103840"/>
      <c r="B103840"/>
      <c r="C103840" s="4"/>
      <c r="D103840" s="2"/>
      <c r="F103840"/>
      <c r="G103840" s="4"/>
    </row>
    <row r="103841" spans="1:7" x14ac:dyDescent="0.25">
      <c r="A103841"/>
      <c r="B103841"/>
      <c r="C103841" s="4"/>
      <c r="D103841" s="2"/>
      <c r="F103841"/>
      <c r="G103841" s="4"/>
    </row>
    <row r="103842" spans="1:7" x14ac:dyDescent="0.25">
      <c r="A103842"/>
      <c r="B103842"/>
      <c r="C103842" s="4"/>
      <c r="D103842" s="2"/>
      <c r="F103842"/>
      <c r="G103842" s="4"/>
    </row>
    <row r="103843" spans="1:7" x14ac:dyDescent="0.25">
      <c r="A103843"/>
      <c r="B103843"/>
      <c r="C103843" s="4"/>
      <c r="D103843" s="2"/>
      <c r="F103843"/>
      <c r="G103843" s="4"/>
    </row>
    <row r="103844" spans="1:7" x14ac:dyDescent="0.25">
      <c r="A103844"/>
      <c r="B103844"/>
      <c r="C103844" s="4"/>
      <c r="D103844" s="2"/>
      <c r="F103844"/>
      <c r="G103844" s="4"/>
    </row>
    <row r="103845" spans="1:7" x14ac:dyDescent="0.25">
      <c r="A103845"/>
      <c r="B103845"/>
      <c r="C103845" s="4"/>
      <c r="D103845" s="2"/>
      <c r="F103845"/>
      <c r="G103845" s="4"/>
    </row>
    <row r="103846" spans="1:7" x14ac:dyDescent="0.25">
      <c r="A103846"/>
      <c r="B103846"/>
      <c r="C103846" s="4"/>
      <c r="D103846" s="2"/>
      <c r="F103846"/>
      <c r="G103846" s="4"/>
    </row>
    <row r="103847" spans="1:7" x14ac:dyDescent="0.25">
      <c r="A103847"/>
      <c r="B103847"/>
      <c r="C103847" s="4"/>
      <c r="D103847" s="2"/>
      <c r="F103847"/>
      <c r="G103847" s="4"/>
    </row>
    <row r="103848" spans="1:7" x14ac:dyDescent="0.25">
      <c r="A103848"/>
      <c r="B103848"/>
      <c r="C103848" s="4"/>
      <c r="D103848" s="2"/>
      <c r="F103848"/>
      <c r="G103848" s="4"/>
    </row>
    <row r="103849" spans="1:7" x14ac:dyDescent="0.25">
      <c r="A103849"/>
      <c r="B103849"/>
      <c r="C103849" s="4"/>
      <c r="D103849" s="2"/>
      <c r="F103849"/>
      <c r="G103849" s="4"/>
    </row>
    <row r="103850" spans="1:7" x14ac:dyDescent="0.25">
      <c r="A103850"/>
      <c r="B103850"/>
      <c r="C103850" s="4"/>
      <c r="D103850" s="2"/>
      <c r="F103850"/>
      <c r="G103850" s="4"/>
    </row>
    <row r="103851" spans="1:7" x14ac:dyDescent="0.25">
      <c r="A103851"/>
      <c r="B103851"/>
      <c r="C103851" s="4"/>
      <c r="D103851" s="2"/>
      <c r="F103851"/>
      <c r="G103851" s="4"/>
    </row>
    <row r="103852" spans="1:7" x14ac:dyDescent="0.25">
      <c r="A103852"/>
      <c r="B103852"/>
      <c r="C103852" s="4"/>
      <c r="D103852" s="2"/>
      <c r="F103852"/>
      <c r="G103852" s="4"/>
    </row>
    <row r="103853" spans="1:7" x14ac:dyDescent="0.25">
      <c r="A103853"/>
      <c r="B103853"/>
      <c r="C103853" s="4"/>
      <c r="D103853" s="2"/>
      <c r="F103853"/>
      <c r="G103853" s="4"/>
    </row>
    <row r="103854" spans="1:7" x14ac:dyDescent="0.25">
      <c r="A103854"/>
      <c r="B103854"/>
      <c r="C103854" s="4"/>
      <c r="D103854" s="2"/>
      <c r="F103854"/>
      <c r="G103854" s="4"/>
    </row>
    <row r="103855" spans="1:7" x14ac:dyDescent="0.25">
      <c r="A103855"/>
      <c r="B103855"/>
      <c r="C103855" s="4"/>
      <c r="D103855" s="2"/>
      <c r="F103855"/>
      <c r="G103855" s="4"/>
    </row>
    <row r="103856" spans="1:7" x14ac:dyDescent="0.25">
      <c r="A103856"/>
      <c r="B103856"/>
      <c r="C103856" s="4"/>
      <c r="D103856" s="2"/>
      <c r="F103856"/>
      <c r="G103856" s="4"/>
    </row>
    <row r="103857" spans="1:7" x14ac:dyDescent="0.25">
      <c r="A103857"/>
      <c r="B103857"/>
      <c r="C103857" s="4"/>
      <c r="D103857" s="2"/>
      <c r="F103857"/>
      <c r="G103857" s="4"/>
    </row>
    <row r="103858" spans="1:7" x14ac:dyDescent="0.25">
      <c r="A103858"/>
      <c r="B103858"/>
      <c r="C103858" s="4"/>
      <c r="D103858" s="2"/>
      <c r="F103858"/>
      <c r="G103858" s="4"/>
    </row>
    <row r="103859" spans="1:7" x14ac:dyDescent="0.25">
      <c r="A103859"/>
      <c r="B103859"/>
      <c r="C103859" s="4"/>
      <c r="D103859" s="2"/>
      <c r="F103859"/>
      <c r="G103859" s="4"/>
    </row>
    <row r="103860" spans="1:7" x14ac:dyDescent="0.25">
      <c r="A103860"/>
      <c r="B103860"/>
      <c r="C103860" s="4"/>
      <c r="D103860" s="2"/>
      <c r="F103860"/>
      <c r="G103860" s="4"/>
    </row>
    <row r="103861" spans="1:7" x14ac:dyDescent="0.25">
      <c r="A103861"/>
      <c r="B103861"/>
      <c r="C103861" s="4"/>
      <c r="D103861" s="2"/>
      <c r="F103861"/>
      <c r="G103861" s="4"/>
    </row>
    <row r="103862" spans="1:7" x14ac:dyDescent="0.25">
      <c r="A103862"/>
      <c r="B103862"/>
      <c r="C103862" s="4"/>
      <c r="D103862" s="2"/>
      <c r="F103862"/>
      <c r="G103862" s="4"/>
    </row>
    <row r="103863" spans="1:7" x14ac:dyDescent="0.25">
      <c r="A103863"/>
      <c r="B103863"/>
      <c r="C103863" s="4"/>
      <c r="D103863" s="2"/>
      <c r="F103863"/>
      <c r="G103863" s="4"/>
    </row>
    <row r="103864" spans="1:7" x14ac:dyDescent="0.25">
      <c r="A103864"/>
      <c r="B103864"/>
      <c r="C103864" s="4"/>
      <c r="D103864" s="2"/>
      <c r="F103864"/>
      <c r="G103864" s="4"/>
    </row>
    <row r="103865" spans="1:7" x14ac:dyDescent="0.25">
      <c r="A103865"/>
      <c r="B103865"/>
      <c r="C103865" s="4"/>
      <c r="D103865" s="2"/>
      <c r="F103865"/>
      <c r="G103865" s="4"/>
    </row>
    <row r="103866" spans="1:7" x14ac:dyDescent="0.25">
      <c r="A103866"/>
      <c r="B103866"/>
      <c r="C103866" s="4"/>
      <c r="D103866" s="2"/>
      <c r="F103866"/>
      <c r="G103866" s="4"/>
    </row>
    <row r="103867" spans="1:7" x14ac:dyDescent="0.25">
      <c r="A103867"/>
      <c r="B103867"/>
      <c r="C103867" s="4"/>
      <c r="D103867" s="2"/>
      <c r="F103867"/>
      <c r="G103867" s="4"/>
    </row>
    <row r="103868" spans="1:7" x14ac:dyDescent="0.25">
      <c r="A103868"/>
      <c r="B103868"/>
      <c r="C103868" s="4"/>
      <c r="D103868" s="2"/>
      <c r="F103868"/>
      <c r="G103868" s="4"/>
    </row>
    <row r="103869" spans="1:7" x14ac:dyDescent="0.25">
      <c r="A103869"/>
      <c r="B103869"/>
      <c r="C103869" s="4"/>
      <c r="D103869" s="2"/>
      <c r="F103869"/>
      <c r="G103869" s="4"/>
    </row>
    <row r="103870" spans="1:7" x14ac:dyDescent="0.25">
      <c r="A103870"/>
      <c r="B103870"/>
      <c r="C103870" s="4"/>
      <c r="D103870" s="2"/>
      <c r="F103870"/>
      <c r="G103870" s="4"/>
    </row>
    <row r="103871" spans="1:7" x14ac:dyDescent="0.25">
      <c r="A103871"/>
      <c r="B103871"/>
      <c r="C103871" s="4"/>
      <c r="D103871" s="2"/>
      <c r="F103871"/>
      <c r="G103871" s="4"/>
    </row>
    <row r="103872" spans="1:7" x14ac:dyDescent="0.25">
      <c r="A103872"/>
      <c r="B103872"/>
      <c r="C103872" s="4"/>
      <c r="D103872" s="2"/>
      <c r="F103872"/>
      <c r="G103872" s="4"/>
    </row>
    <row r="103873" spans="1:7" x14ac:dyDescent="0.25">
      <c r="A103873"/>
      <c r="B103873"/>
      <c r="C103873" s="4"/>
      <c r="D103873" s="2"/>
      <c r="F103873"/>
      <c r="G103873" s="4"/>
    </row>
    <row r="103874" spans="1:7" x14ac:dyDescent="0.25">
      <c r="A103874"/>
      <c r="B103874"/>
      <c r="C103874" s="4"/>
      <c r="D103874" s="2"/>
      <c r="F103874"/>
      <c r="G103874" s="4"/>
    </row>
    <row r="103875" spans="1:7" x14ac:dyDescent="0.25">
      <c r="A103875"/>
      <c r="B103875"/>
      <c r="C103875" s="4"/>
      <c r="D103875" s="2"/>
      <c r="F103875"/>
      <c r="G103875" s="4"/>
    </row>
    <row r="103876" spans="1:7" x14ac:dyDescent="0.25">
      <c r="A103876"/>
      <c r="B103876"/>
      <c r="C103876" s="4"/>
      <c r="D103876" s="2"/>
      <c r="F103876"/>
      <c r="G103876" s="4"/>
    </row>
    <row r="103877" spans="1:7" x14ac:dyDescent="0.25">
      <c r="A103877"/>
      <c r="B103877"/>
      <c r="C103877" s="4"/>
      <c r="D103877" s="2"/>
      <c r="F103877"/>
      <c r="G103877" s="4"/>
    </row>
    <row r="103878" spans="1:7" x14ac:dyDescent="0.25">
      <c r="A103878"/>
      <c r="B103878"/>
      <c r="C103878" s="4"/>
      <c r="D103878" s="2"/>
      <c r="F103878"/>
      <c r="G103878" s="4"/>
    </row>
    <row r="103879" spans="1:7" x14ac:dyDescent="0.25">
      <c r="A103879"/>
      <c r="B103879"/>
      <c r="C103879" s="4"/>
      <c r="D103879" s="2"/>
      <c r="F103879"/>
      <c r="G103879" s="4"/>
    </row>
    <row r="103880" spans="1:7" x14ac:dyDescent="0.25">
      <c r="A103880"/>
      <c r="B103880"/>
      <c r="C103880" s="4"/>
      <c r="D103880" s="2"/>
      <c r="F103880"/>
      <c r="G103880" s="4"/>
    </row>
    <row r="103881" spans="1:7" x14ac:dyDescent="0.25">
      <c r="A103881"/>
      <c r="B103881"/>
      <c r="C103881" s="4"/>
      <c r="D103881" s="2"/>
      <c r="F103881"/>
      <c r="G103881" s="4"/>
    </row>
    <row r="103882" spans="1:7" x14ac:dyDescent="0.25">
      <c r="A103882"/>
      <c r="B103882"/>
      <c r="C103882" s="4"/>
      <c r="D103882" s="2"/>
      <c r="F103882"/>
      <c r="G103882" s="4"/>
    </row>
    <row r="103883" spans="1:7" x14ac:dyDescent="0.25">
      <c r="A103883"/>
      <c r="B103883"/>
      <c r="C103883" s="4"/>
      <c r="D103883" s="2"/>
      <c r="F103883"/>
      <c r="G103883" s="4"/>
    </row>
    <row r="103884" spans="1:7" x14ac:dyDescent="0.25">
      <c r="A103884"/>
      <c r="B103884"/>
      <c r="C103884" s="4"/>
      <c r="D103884" s="2"/>
      <c r="F103884"/>
      <c r="G103884" s="4"/>
    </row>
    <row r="103885" spans="1:7" x14ac:dyDescent="0.25">
      <c r="A103885"/>
      <c r="B103885"/>
      <c r="C103885" s="4"/>
      <c r="D103885" s="2"/>
      <c r="F103885"/>
      <c r="G103885" s="4"/>
    </row>
    <row r="103886" spans="1:7" x14ac:dyDescent="0.25">
      <c r="A103886"/>
      <c r="B103886"/>
      <c r="C103886" s="4"/>
      <c r="D103886" s="2"/>
      <c r="F103886"/>
      <c r="G103886" s="4"/>
    </row>
    <row r="103887" spans="1:7" x14ac:dyDescent="0.25">
      <c r="A103887"/>
      <c r="B103887"/>
      <c r="C103887" s="4"/>
      <c r="D103887" s="2"/>
      <c r="F103887"/>
      <c r="G103887" s="4"/>
    </row>
    <row r="103888" spans="1:7" x14ac:dyDescent="0.25">
      <c r="A103888"/>
      <c r="B103888"/>
      <c r="C103888" s="4"/>
      <c r="D103888" s="2"/>
      <c r="F103888"/>
      <c r="G103888" s="4"/>
    </row>
    <row r="103889" spans="1:7" x14ac:dyDescent="0.25">
      <c r="A103889"/>
      <c r="B103889"/>
      <c r="C103889" s="4"/>
      <c r="D103889" s="2"/>
      <c r="F103889"/>
      <c r="G103889" s="4"/>
    </row>
    <row r="103890" spans="1:7" x14ac:dyDescent="0.25">
      <c r="A103890"/>
      <c r="B103890"/>
      <c r="C103890" s="4"/>
      <c r="D103890" s="2"/>
      <c r="F103890"/>
      <c r="G103890" s="4"/>
    </row>
    <row r="103891" spans="1:7" x14ac:dyDescent="0.25">
      <c r="A103891"/>
      <c r="B103891"/>
      <c r="C103891" s="4"/>
      <c r="D103891" s="2"/>
      <c r="F103891"/>
      <c r="G103891" s="4"/>
    </row>
    <row r="103892" spans="1:7" x14ac:dyDescent="0.25">
      <c r="A103892"/>
      <c r="B103892"/>
      <c r="C103892" s="4"/>
      <c r="D103892" s="2"/>
      <c r="F103892"/>
      <c r="G103892" s="4"/>
    </row>
    <row r="103893" spans="1:7" x14ac:dyDescent="0.25">
      <c r="A103893"/>
      <c r="B103893"/>
      <c r="C103893" s="4"/>
      <c r="D103893" s="2"/>
      <c r="F103893"/>
      <c r="G103893" s="4"/>
    </row>
    <row r="103894" spans="1:7" x14ac:dyDescent="0.25">
      <c r="A103894"/>
      <c r="B103894"/>
      <c r="C103894" s="4"/>
      <c r="D103894" s="2"/>
      <c r="F103894"/>
      <c r="G103894" s="4"/>
    </row>
    <row r="103895" spans="1:7" x14ac:dyDescent="0.25">
      <c r="A103895"/>
      <c r="B103895"/>
      <c r="C103895" s="4"/>
      <c r="D103895" s="2"/>
      <c r="F103895"/>
      <c r="G103895" s="4"/>
    </row>
    <row r="103896" spans="1:7" x14ac:dyDescent="0.25">
      <c r="A103896"/>
      <c r="B103896"/>
      <c r="C103896" s="4"/>
      <c r="D103896" s="2"/>
      <c r="F103896"/>
      <c r="G103896" s="4"/>
    </row>
    <row r="103897" spans="1:7" x14ac:dyDescent="0.25">
      <c r="A103897"/>
      <c r="B103897"/>
      <c r="C103897" s="4"/>
      <c r="D103897" s="2"/>
      <c r="F103897"/>
      <c r="G103897" s="4"/>
    </row>
    <row r="103898" spans="1:7" x14ac:dyDescent="0.25">
      <c r="A103898"/>
      <c r="B103898"/>
      <c r="C103898" s="4"/>
      <c r="D103898" s="2"/>
      <c r="F103898"/>
      <c r="G103898" s="4"/>
    </row>
    <row r="103899" spans="1:7" x14ac:dyDescent="0.25">
      <c r="A103899"/>
      <c r="B103899"/>
      <c r="C103899" s="4"/>
      <c r="D103899" s="2"/>
      <c r="F103899"/>
      <c r="G103899" s="4"/>
    </row>
    <row r="103900" spans="1:7" x14ac:dyDescent="0.25">
      <c r="A103900"/>
      <c r="B103900"/>
      <c r="C103900" s="4"/>
      <c r="D103900" s="2"/>
      <c r="F103900"/>
      <c r="G103900" s="4"/>
    </row>
    <row r="103901" spans="1:7" x14ac:dyDescent="0.25">
      <c r="A103901"/>
      <c r="B103901"/>
      <c r="C103901" s="4"/>
      <c r="D103901" s="2"/>
      <c r="F103901"/>
      <c r="G103901" s="4"/>
    </row>
    <row r="103902" spans="1:7" x14ac:dyDescent="0.25">
      <c r="A103902"/>
      <c r="B103902"/>
      <c r="C103902" s="4"/>
      <c r="D103902" s="2"/>
      <c r="F103902"/>
      <c r="G103902" s="4"/>
    </row>
    <row r="103903" spans="1:7" x14ac:dyDescent="0.25">
      <c r="A103903"/>
      <c r="B103903"/>
      <c r="C103903" s="4"/>
      <c r="D103903" s="2"/>
      <c r="F103903"/>
      <c r="G103903" s="4"/>
    </row>
    <row r="103904" spans="1:7" x14ac:dyDescent="0.25">
      <c r="A103904"/>
      <c r="B103904"/>
      <c r="C103904" s="4"/>
      <c r="D103904" s="2"/>
      <c r="F103904"/>
      <c r="G103904" s="4"/>
    </row>
    <row r="103905" spans="1:7" x14ac:dyDescent="0.25">
      <c r="A103905"/>
      <c r="B103905"/>
      <c r="C103905" s="4"/>
      <c r="D103905" s="2"/>
      <c r="F103905"/>
      <c r="G103905" s="4"/>
    </row>
    <row r="103906" spans="1:7" x14ac:dyDescent="0.25">
      <c r="A103906"/>
      <c r="B103906"/>
      <c r="C103906" s="4"/>
      <c r="D103906" s="2"/>
      <c r="F103906"/>
      <c r="G103906" s="4"/>
    </row>
    <row r="103907" spans="1:7" x14ac:dyDescent="0.25">
      <c r="A103907"/>
      <c r="B103907"/>
      <c r="C103907" s="4"/>
      <c r="D103907" s="2"/>
      <c r="F103907"/>
      <c r="G103907" s="4"/>
    </row>
    <row r="103908" spans="1:7" x14ac:dyDescent="0.25">
      <c r="A103908"/>
      <c r="B103908"/>
      <c r="C103908" s="4"/>
      <c r="D103908" s="2"/>
      <c r="F103908"/>
      <c r="G103908" s="4"/>
    </row>
    <row r="103909" spans="1:7" x14ac:dyDescent="0.25">
      <c r="A103909"/>
      <c r="B103909"/>
      <c r="C103909" s="4"/>
      <c r="D103909" s="2"/>
      <c r="F103909"/>
      <c r="G103909" s="4"/>
    </row>
    <row r="103910" spans="1:7" x14ac:dyDescent="0.25">
      <c r="A103910"/>
      <c r="B103910"/>
      <c r="C103910" s="4"/>
      <c r="D103910" s="2"/>
      <c r="F103910"/>
      <c r="G103910" s="4"/>
    </row>
    <row r="103911" spans="1:7" x14ac:dyDescent="0.25">
      <c r="A103911"/>
      <c r="B103911"/>
      <c r="C103911" s="4"/>
      <c r="D103911" s="2"/>
      <c r="F103911"/>
      <c r="G103911" s="4"/>
    </row>
    <row r="103912" spans="1:7" x14ac:dyDescent="0.25">
      <c r="A103912"/>
      <c r="B103912"/>
      <c r="C103912" s="4"/>
      <c r="D103912" s="2"/>
      <c r="F103912"/>
      <c r="G103912" s="4"/>
    </row>
    <row r="103913" spans="1:7" x14ac:dyDescent="0.25">
      <c r="A103913"/>
      <c r="B103913"/>
      <c r="C103913" s="4"/>
      <c r="D103913" s="2"/>
      <c r="F103913"/>
      <c r="G103913" s="4"/>
    </row>
    <row r="103914" spans="1:7" x14ac:dyDescent="0.25">
      <c r="A103914"/>
      <c r="B103914"/>
      <c r="C103914" s="4"/>
      <c r="D103914" s="2"/>
      <c r="F103914"/>
      <c r="G103914" s="4"/>
    </row>
    <row r="103915" spans="1:7" x14ac:dyDescent="0.25">
      <c r="A103915"/>
      <c r="B103915"/>
      <c r="C103915" s="4"/>
      <c r="D103915" s="2"/>
      <c r="F103915"/>
      <c r="G103915" s="4"/>
    </row>
    <row r="103916" spans="1:7" x14ac:dyDescent="0.25">
      <c r="A103916"/>
      <c r="B103916"/>
      <c r="C103916" s="4"/>
      <c r="D103916" s="2"/>
      <c r="F103916"/>
      <c r="G103916" s="4"/>
    </row>
    <row r="103917" spans="1:7" x14ac:dyDescent="0.25">
      <c r="A103917"/>
      <c r="B103917"/>
      <c r="C103917" s="4"/>
      <c r="D103917" s="2"/>
      <c r="F103917"/>
      <c r="G103917" s="4"/>
    </row>
    <row r="103918" spans="1:7" x14ac:dyDescent="0.25">
      <c r="A103918"/>
      <c r="B103918"/>
      <c r="C103918" s="4"/>
      <c r="D103918" s="2"/>
      <c r="F103918"/>
      <c r="G103918" s="4"/>
    </row>
    <row r="103919" spans="1:7" x14ac:dyDescent="0.25">
      <c r="A103919"/>
      <c r="B103919"/>
      <c r="C103919" s="4"/>
      <c r="D103919" s="2"/>
      <c r="F103919"/>
      <c r="G103919" s="4"/>
    </row>
    <row r="103920" spans="1:7" x14ac:dyDescent="0.25">
      <c r="A103920"/>
      <c r="B103920"/>
      <c r="C103920" s="4"/>
      <c r="D103920" s="2"/>
      <c r="F103920"/>
      <c r="G103920" s="4"/>
    </row>
    <row r="103921" spans="1:7" x14ac:dyDescent="0.25">
      <c r="A103921"/>
      <c r="B103921"/>
      <c r="C103921" s="4"/>
      <c r="D103921" s="2"/>
      <c r="F103921"/>
      <c r="G103921" s="4"/>
    </row>
    <row r="103922" spans="1:7" x14ac:dyDescent="0.25">
      <c r="A103922"/>
      <c r="B103922"/>
      <c r="C103922" s="4"/>
      <c r="D103922" s="2"/>
      <c r="F103922"/>
      <c r="G103922" s="4"/>
    </row>
    <row r="103923" spans="1:7" x14ac:dyDescent="0.25">
      <c r="A103923"/>
      <c r="B103923"/>
      <c r="C103923" s="4"/>
      <c r="D103923" s="2"/>
      <c r="F103923"/>
      <c r="G103923" s="4"/>
    </row>
    <row r="103924" spans="1:7" x14ac:dyDescent="0.25">
      <c r="A103924"/>
      <c r="B103924"/>
      <c r="C103924" s="4"/>
      <c r="D103924" s="2"/>
      <c r="F103924"/>
      <c r="G103924" s="4"/>
    </row>
    <row r="103925" spans="1:7" x14ac:dyDescent="0.25">
      <c r="A103925"/>
      <c r="B103925"/>
      <c r="C103925" s="4"/>
      <c r="D103925" s="2"/>
      <c r="F103925"/>
      <c r="G103925" s="4"/>
    </row>
    <row r="103926" spans="1:7" x14ac:dyDescent="0.25">
      <c r="A103926"/>
      <c r="B103926"/>
      <c r="C103926" s="4"/>
      <c r="D103926" s="2"/>
      <c r="F103926"/>
      <c r="G103926" s="4"/>
    </row>
    <row r="103927" spans="1:7" x14ac:dyDescent="0.25">
      <c r="A103927"/>
      <c r="B103927"/>
      <c r="C103927" s="4"/>
      <c r="D103927" s="2"/>
      <c r="F103927"/>
      <c r="G103927" s="4"/>
    </row>
    <row r="103928" spans="1:7" x14ac:dyDescent="0.25">
      <c r="A103928"/>
      <c r="B103928"/>
      <c r="C103928" s="4"/>
      <c r="D103928" s="2"/>
      <c r="F103928"/>
      <c r="G103928" s="4"/>
    </row>
    <row r="103929" spans="1:7" x14ac:dyDescent="0.25">
      <c r="A103929"/>
      <c r="B103929"/>
      <c r="C103929" s="4"/>
      <c r="D103929" s="2"/>
      <c r="F103929"/>
      <c r="G103929" s="4"/>
    </row>
    <row r="103930" spans="1:7" x14ac:dyDescent="0.25">
      <c r="A103930"/>
      <c r="B103930"/>
      <c r="C103930" s="4"/>
      <c r="D103930" s="2"/>
      <c r="F103930"/>
      <c r="G103930" s="4"/>
    </row>
    <row r="103931" spans="1:7" x14ac:dyDescent="0.25">
      <c r="A103931"/>
      <c r="B103931"/>
      <c r="C103931" s="4"/>
      <c r="D103931" s="2"/>
      <c r="F103931"/>
      <c r="G103931" s="4"/>
    </row>
    <row r="103932" spans="1:7" x14ac:dyDescent="0.25">
      <c r="A103932"/>
      <c r="B103932"/>
      <c r="C103932" s="4"/>
      <c r="D103932" s="2"/>
      <c r="F103932"/>
      <c r="G103932" s="4"/>
    </row>
    <row r="103933" spans="1:7" x14ac:dyDescent="0.25">
      <c r="A103933"/>
      <c r="B103933"/>
      <c r="C103933" s="4"/>
      <c r="D103933" s="2"/>
      <c r="F103933"/>
      <c r="G103933" s="4"/>
    </row>
    <row r="103934" spans="1:7" x14ac:dyDescent="0.25">
      <c r="A103934"/>
      <c r="B103934"/>
      <c r="C103934" s="4"/>
      <c r="D103934" s="2"/>
      <c r="F103934"/>
      <c r="G103934" s="4"/>
    </row>
    <row r="103935" spans="1:7" x14ac:dyDescent="0.25">
      <c r="A103935"/>
      <c r="B103935"/>
      <c r="C103935" s="4"/>
      <c r="D103935" s="2"/>
      <c r="F103935"/>
      <c r="G103935" s="4"/>
    </row>
    <row r="103936" spans="1:7" x14ac:dyDescent="0.25">
      <c r="A103936"/>
      <c r="B103936"/>
      <c r="C103936" s="4"/>
      <c r="D103936" s="2"/>
      <c r="F103936"/>
      <c r="G103936" s="4"/>
    </row>
    <row r="103937" spans="1:7" x14ac:dyDescent="0.25">
      <c r="A103937"/>
      <c r="B103937"/>
      <c r="C103937" s="4"/>
      <c r="D103937" s="2"/>
      <c r="F103937"/>
      <c r="G103937" s="4"/>
    </row>
    <row r="103938" spans="1:7" x14ac:dyDescent="0.25">
      <c r="A103938"/>
      <c r="B103938"/>
      <c r="C103938" s="4"/>
      <c r="D103938" s="2"/>
      <c r="F103938"/>
      <c r="G103938" s="4"/>
    </row>
    <row r="103939" spans="1:7" x14ac:dyDescent="0.25">
      <c r="A103939"/>
      <c r="B103939"/>
      <c r="C103939" s="4"/>
      <c r="D103939" s="2"/>
      <c r="F103939"/>
      <c r="G103939" s="4"/>
    </row>
    <row r="103940" spans="1:7" x14ac:dyDescent="0.25">
      <c r="A103940"/>
      <c r="B103940"/>
      <c r="C103940" s="4"/>
      <c r="D103940" s="2"/>
      <c r="F103940"/>
      <c r="G103940" s="4"/>
    </row>
    <row r="103941" spans="1:7" x14ac:dyDescent="0.25">
      <c r="A103941"/>
      <c r="B103941"/>
      <c r="C103941" s="4"/>
      <c r="D103941" s="2"/>
      <c r="F103941"/>
      <c r="G103941" s="4"/>
    </row>
    <row r="103942" spans="1:7" x14ac:dyDescent="0.25">
      <c r="A103942"/>
      <c r="B103942"/>
      <c r="C103942" s="4"/>
      <c r="D103942" s="2"/>
      <c r="F103942"/>
      <c r="G103942" s="4"/>
    </row>
    <row r="103943" spans="1:7" x14ac:dyDescent="0.25">
      <c r="A103943"/>
      <c r="B103943"/>
      <c r="C103943" s="4"/>
      <c r="D103943" s="2"/>
      <c r="F103943"/>
      <c r="G103943" s="4"/>
    </row>
    <row r="103944" spans="1:7" x14ac:dyDescent="0.25">
      <c r="A103944"/>
      <c r="B103944"/>
      <c r="C103944" s="4"/>
      <c r="D103944" s="2"/>
      <c r="F103944"/>
      <c r="G103944" s="4"/>
    </row>
    <row r="103945" spans="1:7" x14ac:dyDescent="0.25">
      <c r="A103945"/>
      <c r="B103945"/>
      <c r="C103945" s="4"/>
      <c r="D103945" s="2"/>
      <c r="F103945"/>
      <c r="G103945" s="4"/>
    </row>
    <row r="103946" spans="1:7" x14ac:dyDescent="0.25">
      <c r="A103946"/>
      <c r="B103946"/>
      <c r="C103946" s="4"/>
      <c r="D103946" s="2"/>
      <c r="F103946"/>
      <c r="G103946" s="4"/>
    </row>
    <row r="103947" spans="1:7" x14ac:dyDescent="0.25">
      <c r="A103947"/>
      <c r="B103947"/>
      <c r="C103947" s="4"/>
      <c r="D103947" s="2"/>
      <c r="F103947"/>
      <c r="G103947" s="4"/>
    </row>
    <row r="103948" spans="1:7" x14ac:dyDescent="0.25">
      <c r="A103948"/>
      <c r="B103948"/>
      <c r="C103948" s="4"/>
      <c r="D103948" s="2"/>
      <c r="F103948"/>
      <c r="G103948" s="4"/>
    </row>
    <row r="103949" spans="1:7" x14ac:dyDescent="0.25">
      <c r="A103949"/>
      <c r="B103949"/>
      <c r="C103949" s="4"/>
      <c r="D103949" s="2"/>
      <c r="F103949"/>
      <c r="G103949" s="4"/>
    </row>
    <row r="103950" spans="1:7" x14ac:dyDescent="0.25">
      <c r="A103950"/>
      <c r="B103950"/>
      <c r="C103950" s="4"/>
      <c r="D103950" s="2"/>
      <c r="F103950"/>
      <c r="G103950" s="4"/>
    </row>
    <row r="103951" spans="1:7" x14ac:dyDescent="0.25">
      <c r="A103951"/>
      <c r="B103951"/>
      <c r="C103951" s="4"/>
      <c r="D103951" s="2"/>
      <c r="F103951"/>
      <c r="G103951" s="4"/>
    </row>
    <row r="103952" spans="1:7" x14ac:dyDescent="0.25">
      <c r="A103952"/>
      <c r="B103952"/>
      <c r="C103952" s="4"/>
      <c r="D103952" s="2"/>
      <c r="F103952"/>
      <c r="G103952" s="4"/>
    </row>
    <row r="103953" spans="1:7" x14ac:dyDescent="0.25">
      <c r="A103953"/>
      <c r="B103953"/>
      <c r="C103953" s="4"/>
      <c r="D103953" s="2"/>
      <c r="F103953"/>
      <c r="G103953" s="4"/>
    </row>
    <row r="103954" spans="1:7" x14ac:dyDescent="0.25">
      <c r="A103954"/>
      <c r="B103954"/>
      <c r="C103954" s="4"/>
      <c r="D103954" s="2"/>
      <c r="F103954"/>
      <c r="G103954" s="4"/>
    </row>
    <row r="103955" spans="1:7" x14ac:dyDescent="0.25">
      <c r="A103955"/>
      <c r="B103955"/>
      <c r="C103955" s="4"/>
      <c r="D103955" s="2"/>
      <c r="F103955"/>
      <c r="G103955" s="4"/>
    </row>
    <row r="103956" spans="1:7" x14ac:dyDescent="0.25">
      <c r="A103956"/>
      <c r="B103956"/>
      <c r="C103956" s="4"/>
      <c r="D103956" s="2"/>
      <c r="F103956"/>
      <c r="G103956" s="4"/>
    </row>
    <row r="103957" spans="1:7" x14ac:dyDescent="0.25">
      <c r="A103957"/>
      <c r="B103957"/>
      <c r="C103957" s="4"/>
      <c r="D103957" s="2"/>
      <c r="F103957"/>
      <c r="G103957" s="4"/>
    </row>
    <row r="103958" spans="1:7" x14ac:dyDescent="0.25">
      <c r="A103958"/>
      <c r="B103958"/>
      <c r="C103958" s="4"/>
      <c r="D103958" s="2"/>
      <c r="F103958"/>
      <c r="G103958" s="4"/>
    </row>
    <row r="103959" spans="1:7" x14ac:dyDescent="0.25">
      <c r="A103959"/>
      <c r="B103959"/>
      <c r="C103959" s="4"/>
      <c r="D103959" s="2"/>
      <c r="F103959"/>
      <c r="G103959" s="4"/>
    </row>
    <row r="103960" spans="1:7" x14ac:dyDescent="0.25">
      <c r="A103960"/>
      <c r="B103960"/>
      <c r="C103960" s="4"/>
      <c r="D103960" s="2"/>
      <c r="F103960"/>
      <c r="G103960" s="4"/>
    </row>
    <row r="103961" spans="1:7" x14ac:dyDescent="0.25">
      <c r="A103961"/>
      <c r="B103961"/>
      <c r="C103961" s="4"/>
      <c r="D103961" s="2"/>
      <c r="F103961"/>
      <c r="G103961" s="4"/>
    </row>
    <row r="103962" spans="1:7" x14ac:dyDescent="0.25">
      <c r="A103962"/>
      <c r="B103962"/>
      <c r="C103962" s="4"/>
      <c r="D103962" s="2"/>
      <c r="F103962"/>
      <c r="G103962" s="4"/>
    </row>
    <row r="103963" spans="1:7" x14ac:dyDescent="0.25">
      <c r="A103963"/>
      <c r="B103963"/>
      <c r="C103963" s="4"/>
      <c r="D103963" s="2"/>
      <c r="F103963"/>
      <c r="G103963" s="4"/>
    </row>
    <row r="103964" spans="1:7" x14ac:dyDescent="0.25">
      <c r="A103964"/>
      <c r="B103964"/>
      <c r="C103964" s="4"/>
      <c r="D103964" s="2"/>
      <c r="F103964"/>
      <c r="G103964" s="4"/>
    </row>
    <row r="103965" spans="1:7" x14ac:dyDescent="0.25">
      <c r="A103965"/>
      <c r="B103965"/>
      <c r="C103965" s="4"/>
      <c r="D103965" s="2"/>
      <c r="F103965"/>
      <c r="G103965" s="4"/>
    </row>
    <row r="103966" spans="1:7" x14ac:dyDescent="0.25">
      <c r="A103966"/>
      <c r="B103966"/>
      <c r="C103966" s="4"/>
      <c r="D103966" s="2"/>
      <c r="F103966"/>
      <c r="G103966" s="4"/>
    </row>
    <row r="103967" spans="1:7" x14ac:dyDescent="0.25">
      <c r="A103967"/>
      <c r="B103967"/>
      <c r="C103967" s="4"/>
      <c r="D103967" s="2"/>
      <c r="F103967"/>
      <c r="G103967" s="4"/>
    </row>
    <row r="103968" spans="1:7" x14ac:dyDescent="0.25">
      <c r="A103968"/>
      <c r="B103968"/>
      <c r="C103968" s="4"/>
      <c r="D103968" s="2"/>
      <c r="F103968"/>
      <c r="G103968" s="4"/>
    </row>
    <row r="103969" spans="1:7" x14ac:dyDescent="0.25">
      <c r="A103969"/>
      <c r="B103969"/>
      <c r="C103969" s="4"/>
      <c r="D103969" s="2"/>
      <c r="F103969"/>
      <c r="G103969" s="4"/>
    </row>
    <row r="103970" spans="1:7" x14ac:dyDescent="0.25">
      <c r="A103970"/>
      <c r="B103970"/>
      <c r="C103970" s="4"/>
      <c r="D103970" s="2"/>
      <c r="F103970"/>
      <c r="G103970" s="4"/>
    </row>
    <row r="103971" spans="1:7" x14ac:dyDescent="0.25">
      <c r="A103971"/>
      <c r="B103971"/>
      <c r="C103971" s="4"/>
      <c r="D103971" s="2"/>
      <c r="F103971"/>
      <c r="G103971" s="4"/>
    </row>
    <row r="103972" spans="1:7" x14ac:dyDescent="0.25">
      <c r="A103972"/>
      <c r="B103972"/>
      <c r="C103972" s="4"/>
      <c r="D103972" s="2"/>
      <c r="F103972"/>
      <c r="G103972" s="4"/>
    </row>
    <row r="103973" spans="1:7" x14ac:dyDescent="0.25">
      <c r="A103973"/>
      <c r="B103973"/>
      <c r="C103973" s="4"/>
      <c r="D103973" s="2"/>
      <c r="F103973"/>
      <c r="G103973" s="4"/>
    </row>
    <row r="103974" spans="1:7" x14ac:dyDescent="0.25">
      <c r="A103974"/>
      <c r="B103974"/>
      <c r="C103974" s="4"/>
      <c r="D103974" s="2"/>
      <c r="F103974"/>
      <c r="G103974" s="4"/>
    </row>
    <row r="103975" spans="1:7" x14ac:dyDescent="0.25">
      <c r="A103975"/>
      <c r="B103975"/>
      <c r="C103975" s="4"/>
      <c r="D103975" s="2"/>
      <c r="F103975"/>
      <c r="G103975" s="4"/>
    </row>
    <row r="103976" spans="1:7" x14ac:dyDescent="0.25">
      <c r="A103976"/>
      <c r="B103976"/>
      <c r="C103976" s="4"/>
      <c r="D103976" s="2"/>
      <c r="F103976"/>
      <c r="G103976" s="4"/>
    </row>
    <row r="103977" spans="1:7" x14ac:dyDescent="0.25">
      <c r="A103977"/>
      <c r="B103977"/>
      <c r="C103977" s="4"/>
      <c r="D103977" s="2"/>
      <c r="F103977"/>
      <c r="G103977" s="4"/>
    </row>
    <row r="103978" spans="1:7" x14ac:dyDescent="0.25">
      <c r="A103978"/>
      <c r="B103978"/>
      <c r="C103978" s="4"/>
      <c r="D103978" s="2"/>
      <c r="F103978"/>
      <c r="G103978" s="4"/>
    </row>
    <row r="103979" spans="1:7" x14ac:dyDescent="0.25">
      <c r="A103979"/>
      <c r="B103979"/>
      <c r="C103979" s="4"/>
      <c r="D103979" s="2"/>
      <c r="F103979"/>
      <c r="G103979" s="4"/>
    </row>
    <row r="103980" spans="1:7" x14ac:dyDescent="0.25">
      <c r="A103980"/>
      <c r="B103980"/>
      <c r="C103980" s="4"/>
      <c r="D103980" s="2"/>
      <c r="F103980"/>
      <c r="G103980" s="4"/>
    </row>
    <row r="103981" spans="1:7" x14ac:dyDescent="0.25">
      <c r="A103981"/>
      <c r="B103981"/>
      <c r="C103981" s="4"/>
      <c r="D103981" s="2"/>
      <c r="F103981"/>
      <c r="G103981" s="4"/>
    </row>
    <row r="103982" spans="1:7" x14ac:dyDescent="0.25">
      <c r="A103982"/>
      <c r="B103982"/>
      <c r="C103982" s="4"/>
      <c r="D103982" s="2"/>
      <c r="F103982"/>
      <c r="G103982" s="4"/>
    </row>
    <row r="103983" spans="1:7" x14ac:dyDescent="0.25">
      <c r="A103983"/>
      <c r="B103983"/>
      <c r="C103983" s="4"/>
      <c r="D103983" s="2"/>
      <c r="F103983"/>
      <c r="G103983" s="4"/>
    </row>
    <row r="103984" spans="1:7" x14ac:dyDescent="0.25">
      <c r="A103984"/>
      <c r="B103984"/>
      <c r="C103984" s="4"/>
      <c r="D103984" s="2"/>
      <c r="F103984"/>
      <c r="G103984" s="4"/>
    </row>
    <row r="103985" spans="1:7" x14ac:dyDescent="0.25">
      <c r="A103985"/>
      <c r="B103985"/>
      <c r="C103985" s="4"/>
      <c r="D103985" s="2"/>
      <c r="F103985"/>
      <c r="G103985" s="4"/>
    </row>
    <row r="103986" spans="1:7" x14ac:dyDescent="0.25">
      <c r="A103986"/>
      <c r="B103986"/>
      <c r="C103986" s="4"/>
      <c r="D103986" s="2"/>
      <c r="F103986"/>
      <c r="G103986" s="4"/>
    </row>
    <row r="103987" spans="1:7" x14ac:dyDescent="0.25">
      <c r="A103987"/>
      <c r="B103987"/>
      <c r="C103987" s="4"/>
      <c r="D103987" s="2"/>
      <c r="F103987"/>
      <c r="G103987" s="4"/>
    </row>
    <row r="103988" spans="1:7" x14ac:dyDescent="0.25">
      <c r="A103988"/>
      <c r="B103988"/>
      <c r="C103988" s="4"/>
      <c r="D103988" s="2"/>
      <c r="F103988"/>
      <c r="G103988" s="4"/>
    </row>
    <row r="103989" spans="1:7" x14ac:dyDescent="0.25">
      <c r="A103989"/>
      <c r="B103989"/>
      <c r="C103989" s="4"/>
      <c r="D103989" s="2"/>
      <c r="F103989"/>
      <c r="G103989" s="4"/>
    </row>
    <row r="103990" spans="1:7" x14ac:dyDescent="0.25">
      <c r="A103990"/>
      <c r="B103990"/>
      <c r="C103990" s="4"/>
      <c r="D103990" s="2"/>
      <c r="F103990"/>
      <c r="G103990" s="4"/>
    </row>
    <row r="103991" spans="1:7" x14ac:dyDescent="0.25">
      <c r="A103991"/>
      <c r="B103991"/>
      <c r="C103991" s="4"/>
      <c r="D103991" s="2"/>
      <c r="F103991"/>
      <c r="G103991" s="4"/>
    </row>
    <row r="103992" spans="1:7" x14ac:dyDescent="0.25">
      <c r="A103992"/>
      <c r="B103992"/>
      <c r="C103992" s="4"/>
      <c r="D103992" s="2"/>
      <c r="F103992"/>
      <c r="G103992" s="4"/>
    </row>
    <row r="103993" spans="1:7" x14ac:dyDescent="0.25">
      <c r="A103993"/>
      <c r="B103993"/>
      <c r="C103993" s="4"/>
      <c r="D103993" s="2"/>
      <c r="F103993"/>
      <c r="G103993" s="4"/>
    </row>
    <row r="103994" spans="1:7" x14ac:dyDescent="0.25">
      <c r="A103994"/>
      <c r="B103994"/>
      <c r="C103994" s="4"/>
      <c r="D103994" s="2"/>
      <c r="F103994"/>
      <c r="G103994" s="4"/>
    </row>
    <row r="103995" spans="1:7" x14ac:dyDescent="0.25">
      <c r="A103995"/>
      <c r="B103995"/>
      <c r="C103995" s="4"/>
      <c r="D103995" s="2"/>
      <c r="F103995"/>
      <c r="G103995" s="4"/>
    </row>
    <row r="103996" spans="1:7" x14ac:dyDescent="0.25">
      <c r="A103996"/>
      <c r="B103996"/>
      <c r="C103996" s="4"/>
      <c r="D103996" s="2"/>
      <c r="F103996"/>
      <c r="G103996" s="4"/>
    </row>
    <row r="103997" spans="1:7" x14ac:dyDescent="0.25">
      <c r="A103997"/>
      <c r="B103997"/>
      <c r="C103997" s="4"/>
      <c r="D103997" s="2"/>
      <c r="F103997"/>
      <c r="G103997" s="4"/>
    </row>
    <row r="103998" spans="1:7" x14ac:dyDescent="0.25">
      <c r="A103998"/>
      <c r="B103998"/>
      <c r="C103998" s="4"/>
      <c r="D103998" s="2"/>
      <c r="F103998"/>
      <c r="G103998" s="4"/>
    </row>
    <row r="103999" spans="1:7" x14ac:dyDescent="0.25">
      <c r="A103999"/>
      <c r="B103999"/>
      <c r="C103999" s="4"/>
      <c r="D103999" s="2"/>
      <c r="F103999"/>
      <c r="G103999" s="4"/>
    </row>
    <row r="104000" spans="1:7" x14ac:dyDescent="0.25">
      <c r="A104000"/>
      <c r="B104000"/>
      <c r="C104000" s="4"/>
      <c r="D104000" s="2"/>
      <c r="F104000"/>
      <c r="G104000" s="4"/>
    </row>
    <row r="104001" spans="1:7" x14ac:dyDescent="0.25">
      <c r="A104001"/>
      <c r="B104001"/>
      <c r="C104001" s="4"/>
      <c r="D104001" s="2"/>
      <c r="F104001"/>
      <c r="G104001" s="4"/>
    </row>
    <row r="104002" spans="1:7" x14ac:dyDescent="0.25">
      <c r="A104002"/>
      <c r="B104002"/>
      <c r="C104002" s="4"/>
      <c r="D104002" s="2"/>
      <c r="F104002"/>
      <c r="G104002" s="4"/>
    </row>
    <row r="104003" spans="1:7" x14ac:dyDescent="0.25">
      <c r="A104003"/>
      <c r="B104003"/>
      <c r="C104003" s="4"/>
      <c r="D104003" s="2"/>
      <c r="F104003"/>
      <c r="G104003" s="4"/>
    </row>
    <row r="104004" spans="1:7" x14ac:dyDescent="0.25">
      <c r="A104004"/>
      <c r="B104004"/>
      <c r="C104004" s="4"/>
      <c r="D104004" s="2"/>
      <c r="F104004"/>
      <c r="G104004" s="4"/>
    </row>
    <row r="104005" spans="1:7" x14ac:dyDescent="0.25">
      <c r="A104005"/>
      <c r="B104005"/>
      <c r="C104005" s="4"/>
      <c r="D104005" s="2"/>
      <c r="F104005"/>
      <c r="G104005" s="4"/>
    </row>
    <row r="104006" spans="1:7" x14ac:dyDescent="0.25">
      <c r="A104006"/>
      <c r="B104006"/>
      <c r="C104006" s="4"/>
      <c r="D104006" s="2"/>
      <c r="F104006"/>
      <c r="G104006" s="4"/>
    </row>
    <row r="104007" spans="1:7" x14ac:dyDescent="0.25">
      <c r="A104007"/>
      <c r="B104007"/>
      <c r="C104007" s="4"/>
      <c r="D104007" s="2"/>
      <c r="F104007"/>
      <c r="G104007" s="4"/>
    </row>
    <row r="104008" spans="1:7" x14ac:dyDescent="0.25">
      <c r="A104008"/>
      <c r="B104008"/>
      <c r="C104008" s="4"/>
      <c r="D104008" s="2"/>
      <c r="F104008"/>
      <c r="G104008" s="4"/>
    </row>
    <row r="104009" spans="1:7" x14ac:dyDescent="0.25">
      <c r="A104009"/>
      <c r="B104009"/>
      <c r="C104009" s="4"/>
      <c r="D104009" s="2"/>
      <c r="F104009"/>
      <c r="G104009" s="4"/>
    </row>
    <row r="104010" spans="1:7" x14ac:dyDescent="0.25">
      <c r="A104010"/>
      <c r="B104010"/>
      <c r="C104010" s="4"/>
      <c r="D104010" s="2"/>
      <c r="F104010"/>
      <c r="G104010" s="4"/>
    </row>
    <row r="104011" spans="1:7" x14ac:dyDescent="0.25">
      <c r="A104011"/>
      <c r="B104011"/>
      <c r="C104011" s="4"/>
      <c r="D104011" s="2"/>
      <c r="F104011"/>
      <c r="G104011" s="4"/>
    </row>
    <row r="104012" spans="1:7" x14ac:dyDescent="0.25">
      <c r="A104012"/>
      <c r="B104012"/>
      <c r="C104012" s="4"/>
      <c r="D104012" s="2"/>
      <c r="F104012"/>
      <c r="G104012" s="4"/>
    </row>
    <row r="104013" spans="1:7" x14ac:dyDescent="0.25">
      <c r="A104013"/>
      <c r="B104013"/>
      <c r="C104013" s="4"/>
      <c r="D104013" s="2"/>
      <c r="F104013"/>
      <c r="G104013" s="4"/>
    </row>
    <row r="104014" spans="1:7" x14ac:dyDescent="0.25">
      <c r="A104014"/>
      <c r="B104014"/>
      <c r="C104014" s="4"/>
      <c r="D104014" s="2"/>
      <c r="F104014"/>
      <c r="G104014" s="4"/>
    </row>
    <row r="104015" spans="1:7" x14ac:dyDescent="0.25">
      <c r="A104015"/>
      <c r="B104015"/>
      <c r="C104015" s="4"/>
      <c r="D104015" s="2"/>
      <c r="F104015"/>
      <c r="G104015" s="4"/>
    </row>
    <row r="104016" spans="1:7" x14ac:dyDescent="0.25">
      <c r="A104016"/>
      <c r="B104016"/>
      <c r="C104016" s="4"/>
      <c r="D104016" s="2"/>
      <c r="F104016"/>
      <c r="G104016" s="4"/>
    </row>
    <row r="104017" spans="1:7" x14ac:dyDescent="0.25">
      <c r="A104017"/>
      <c r="B104017"/>
      <c r="C104017" s="4"/>
      <c r="D104017" s="2"/>
      <c r="F104017"/>
      <c r="G104017" s="4"/>
    </row>
    <row r="104018" spans="1:7" x14ac:dyDescent="0.25">
      <c r="A104018"/>
      <c r="B104018"/>
      <c r="C104018" s="4"/>
      <c r="D104018" s="2"/>
      <c r="F104018"/>
      <c r="G104018" s="4"/>
    </row>
    <row r="104019" spans="1:7" x14ac:dyDescent="0.25">
      <c r="A104019"/>
      <c r="B104019"/>
      <c r="C104019" s="4"/>
      <c r="D104019" s="2"/>
      <c r="F104019"/>
      <c r="G104019" s="4"/>
    </row>
    <row r="104020" spans="1:7" x14ac:dyDescent="0.25">
      <c r="A104020"/>
      <c r="B104020"/>
      <c r="C104020" s="4"/>
      <c r="D104020" s="2"/>
      <c r="F104020"/>
      <c r="G104020" s="4"/>
    </row>
    <row r="104021" spans="1:7" x14ac:dyDescent="0.25">
      <c r="A104021"/>
      <c r="B104021"/>
      <c r="C104021" s="4"/>
      <c r="D104021" s="2"/>
      <c r="F104021"/>
      <c r="G104021" s="4"/>
    </row>
    <row r="104022" spans="1:7" x14ac:dyDescent="0.25">
      <c r="A104022"/>
      <c r="B104022"/>
      <c r="C104022" s="4"/>
      <c r="D104022" s="2"/>
      <c r="F104022"/>
      <c r="G104022" s="4"/>
    </row>
    <row r="104023" spans="1:7" x14ac:dyDescent="0.25">
      <c r="A104023"/>
      <c r="B104023"/>
      <c r="C104023" s="4"/>
      <c r="D104023" s="2"/>
      <c r="F104023"/>
      <c r="G104023" s="4"/>
    </row>
    <row r="104024" spans="1:7" x14ac:dyDescent="0.25">
      <c r="A104024"/>
      <c r="B104024"/>
      <c r="C104024" s="4"/>
      <c r="D104024" s="2"/>
      <c r="F104024"/>
      <c r="G104024" s="4"/>
    </row>
    <row r="104025" spans="1:7" x14ac:dyDescent="0.25">
      <c r="A104025"/>
      <c r="B104025"/>
      <c r="C104025" s="4"/>
      <c r="D104025" s="2"/>
      <c r="F104025"/>
      <c r="G104025" s="4"/>
    </row>
    <row r="104026" spans="1:7" x14ac:dyDescent="0.25">
      <c r="A104026"/>
      <c r="B104026"/>
      <c r="C104026" s="4"/>
      <c r="D104026" s="2"/>
      <c r="F104026"/>
      <c r="G104026" s="4"/>
    </row>
    <row r="104027" spans="1:7" x14ac:dyDescent="0.25">
      <c r="A104027"/>
      <c r="B104027"/>
      <c r="C104027" s="4"/>
      <c r="D104027" s="2"/>
      <c r="F104027"/>
      <c r="G104027" s="4"/>
    </row>
    <row r="104028" spans="1:7" x14ac:dyDescent="0.25">
      <c r="A104028"/>
      <c r="B104028"/>
      <c r="C104028" s="4"/>
      <c r="D104028" s="2"/>
      <c r="F104028"/>
      <c r="G104028" s="4"/>
    </row>
    <row r="104029" spans="1:7" x14ac:dyDescent="0.25">
      <c r="A104029"/>
      <c r="B104029"/>
      <c r="C104029" s="4"/>
      <c r="D104029" s="2"/>
      <c r="F104029"/>
      <c r="G104029" s="4"/>
    </row>
    <row r="104030" spans="1:7" x14ac:dyDescent="0.25">
      <c r="A104030"/>
      <c r="B104030"/>
      <c r="C104030" s="4"/>
      <c r="D104030" s="2"/>
      <c r="F104030"/>
      <c r="G104030" s="4"/>
    </row>
    <row r="104031" spans="1:7" x14ac:dyDescent="0.25">
      <c r="A104031"/>
      <c r="B104031"/>
      <c r="C104031" s="4"/>
      <c r="D104031" s="2"/>
      <c r="F104031"/>
      <c r="G104031" s="4"/>
    </row>
    <row r="104032" spans="1:7" x14ac:dyDescent="0.25">
      <c r="A104032"/>
      <c r="B104032"/>
      <c r="C104032" s="4"/>
      <c r="D104032" s="2"/>
      <c r="F104032"/>
      <c r="G104032" s="4"/>
    </row>
    <row r="104033" spans="1:7" x14ac:dyDescent="0.25">
      <c r="A104033"/>
      <c r="B104033"/>
      <c r="C104033" s="4"/>
      <c r="D104033" s="2"/>
      <c r="F104033"/>
      <c r="G104033" s="4"/>
    </row>
    <row r="104034" spans="1:7" x14ac:dyDescent="0.25">
      <c r="A104034"/>
      <c r="B104034"/>
      <c r="C104034" s="4"/>
      <c r="D104034" s="2"/>
      <c r="F104034"/>
      <c r="G104034" s="4"/>
    </row>
    <row r="104035" spans="1:7" x14ac:dyDescent="0.25">
      <c r="A104035"/>
      <c r="B104035"/>
      <c r="C104035" s="4"/>
      <c r="D104035" s="2"/>
      <c r="F104035"/>
      <c r="G104035" s="4"/>
    </row>
    <row r="104036" spans="1:7" x14ac:dyDescent="0.25">
      <c r="A104036"/>
      <c r="B104036"/>
      <c r="C104036" s="4"/>
      <c r="D104036" s="2"/>
      <c r="F104036"/>
      <c r="G104036" s="4"/>
    </row>
    <row r="104037" spans="1:7" x14ac:dyDescent="0.25">
      <c r="A104037"/>
      <c r="B104037"/>
      <c r="C104037" s="4"/>
      <c r="D104037" s="2"/>
      <c r="F104037"/>
      <c r="G104037" s="4"/>
    </row>
    <row r="104038" spans="1:7" x14ac:dyDescent="0.25">
      <c r="A104038"/>
      <c r="B104038"/>
      <c r="C104038" s="4"/>
      <c r="D104038" s="2"/>
      <c r="F104038"/>
      <c r="G104038" s="4"/>
    </row>
    <row r="104039" spans="1:7" x14ac:dyDescent="0.25">
      <c r="A104039"/>
      <c r="B104039"/>
      <c r="C104039" s="4"/>
      <c r="D104039" s="2"/>
      <c r="F104039"/>
      <c r="G104039" s="4"/>
    </row>
    <row r="104040" spans="1:7" x14ac:dyDescent="0.25">
      <c r="A104040"/>
      <c r="B104040"/>
      <c r="C104040" s="4"/>
      <c r="D104040" s="2"/>
      <c r="F104040"/>
      <c r="G104040" s="4"/>
    </row>
    <row r="104041" spans="1:7" x14ac:dyDescent="0.25">
      <c r="A104041"/>
      <c r="B104041"/>
      <c r="C104041" s="4"/>
      <c r="D104041" s="2"/>
      <c r="F104041"/>
      <c r="G104041" s="4"/>
    </row>
    <row r="104042" spans="1:7" x14ac:dyDescent="0.25">
      <c r="A104042"/>
      <c r="B104042"/>
      <c r="C104042" s="4"/>
      <c r="D104042" s="2"/>
      <c r="F104042"/>
      <c r="G104042" s="4"/>
    </row>
    <row r="104043" spans="1:7" x14ac:dyDescent="0.25">
      <c r="A104043"/>
      <c r="B104043"/>
      <c r="C104043" s="4"/>
      <c r="D104043" s="2"/>
      <c r="F104043"/>
      <c r="G104043" s="4"/>
    </row>
    <row r="104044" spans="1:7" x14ac:dyDescent="0.25">
      <c r="A104044"/>
      <c r="B104044"/>
      <c r="C104044" s="4"/>
      <c r="D104044" s="2"/>
      <c r="F104044"/>
      <c r="G104044" s="4"/>
    </row>
    <row r="104045" spans="1:7" x14ac:dyDescent="0.25">
      <c r="A104045"/>
      <c r="B104045"/>
      <c r="C104045" s="4"/>
      <c r="D104045" s="2"/>
      <c r="F104045"/>
      <c r="G104045" s="4"/>
    </row>
    <row r="104046" spans="1:7" x14ac:dyDescent="0.25">
      <c r="A104046"/>
      <c r="B104046"/>
      <c r="C104046" s="4"/>
      <c r="D104046" s="2"/>
      <c r="F104046"/>
      <c r="G104046" s="4"/>
    </row>
    <row r="104047" spans="1:7" x14ac:dyDescent="0.25">
      <c r="A104047"/>
      <c r="B104047"/>
      <c r="C104047" s="4"/>
      <c r="D104047" s="2"/>
      <c r="F104047"/>
      <c r="G104047" s="4"/>
    </row>
    <row r="104048" spans="1:7" x14ac:dyDescent="0.25">
      <c r="A104048"/>
      <c r="B104048"/>
      <c r="C104048" s="4"/>
      <c r="D104048" s="2"/>
      <c r="F104048"/>
      <c r="G104048" s="4"/>
    </row>
    <row r="104049" spans="1:7" x14ac:dyDescent="0.25">
      <c r="A104049"/>
      <c r="B104049"/>
      <c r="C104049" s="4"/>
      <c r="D104049" s="2"/>
      <c r="F104049"/>
      <c r="G104049" s="4"/>
    </row>
    <row r="104050" spans="1:7" x14ac:dyDescent="0.25">
      <c r="A104050"/>
      <c r="B104050"/>
      <c r="C104050" s="4"/>
      <c r="D104050" s="2"/>
      <c r="F104050"/>
      <c r="G104050" s="4"/>
    </row>
    <row r="104051" spans="1:7" x14ac:dyDescent="0.25">
      <c r="A104051"/>
      <c r="B104051"/>
      <c r="C104051" s="4"/>
      <c r="D104051" s="2"/>
      <c r="F104051"/>
      <c r="G104051" s="4"/>
    </row>
    <row r="104052" spans="1:7" x14ac:dyDescent="0.25">
      <c r="A104052"/>
      <c r="B104052"/>
      <c r="C104052" s="4"/>
      <c r="D104052" s="2"/>
      <c r="F104052"/>
      <c r="G104052" s="4"/>
    </row>
    <row r="104053" spans="1:7" x14ac:dyDescent="0.25">
      <c r="A104053"/>
      <c r="B104053"/>
      <c r="C104053" s="4"/>
      <c r="D104053" s="2"/>
      <c r="F104053"/>
      <c r="G104053" s="4"/>
    </row>
    <row r="104054" spans="1:7" x14ac:dyDescent="0.25">
      <c r="A104054"/>
      <c r="B104054"/>
      <c r="C104054" s="4"/>
      <c r="D104054" s="2"/>
      <c r="F104054"/>
      <c r="G104054" s="4"/>
    </row>
    <row r="104055" spans="1:7" x14ac:dyDescent="0.25">
      <c r="A104055"/>
      <c r="B104055"/>
      <c r="C104055" s="4"/>
      <c r="D104055" s="2"/>
      <c r="F104055"/>
      <c r="G104055" s="4"/>
    </row>
    <row r="104056" spans="1:7" x14ac:dyDescent="0.25">
      <c r="A104056"/>
      <c r="B104056"/>
      <c r="C104056" s="4"/>
      <c r="D104056" s="2"/>
      <c r="F104056"/>
      <c r="G104056" s="4"/>
    </row>
    <row r="104057" spans="1:7" x14ac:dyDescent="0.25">
      <c r="A104057"/>
      <c r="B104057"/>
      <c r="C104057" s="4"/>
      <c r="D104057" s="2"/>
      <c r="F104057"/>
      <c r="G104057" s="4"/>
    </row>
    <row r="104058" spans="1:7" x14ac:dyDescent="0.25">
      <c r="A104058"/>
      <c r="B104058"/>
      <c r="C104058" s="4"/>
      <c r="D104058" s="2"/>
      <c r="F104058"/>
      <c r="G104058" s="4"/>
    </row>
    <row r="104059" spans="1:7" x14ac:dyDescent="0.25">
      <c r="A104059"/>
      <c r="B104059"/>
      <c r="C104059" s="4"/>
      <c r="D104059" s="2"/>
      <c r="F104059"/>
      <c r="G104059" s="4"/>
    </row>
    <row r="104060" spans="1:7" x14ac:dyDescent="0.25">
      <c r="A104060"/>
      <c r="B104060"/>
      <c r="C104060" s="4"/>
      <c r="D104060" s="2"/>
      <c r="F104060"/>
      <c r="G104060" s="4"/>
    </row>
    <row r="104061" spans="1:7" x14ac:dyDescent="0.25">
      <c r="A104061"/>
      <c r="B104061"/>
      <c r="C104061" s="4"/>
      <c r="D104061" s="2"/>
      <c r="F104061"/>
      <c r="G104061" s="4"/>
    </row>
    <row r="104062" spans="1:7" x14ac:dyDescent="0.25">
      <c r="A104062"/>
      <c r="B104062"/>
      <c r="C104062" s="4"/>
      <c r="D104062" s="2"/>
      <c r="F104062"/>
      <c r="G104062" s="4"/>
    </row>
    <row r="104063" spans="1:7" x14ac:dyDescent="0.25">
      <c r="A104063"/>
      <c r="B104063"/>
      <c r="C104063" s="4"/>
      <c r="D104063" s="2"/>
      <c r="F104063"/>
      <c r="G104063" s="4"/>
    </row>
    <row r="104064" spans="1:7" x14ac:dyDescent="0.25">
      <c r="A104064"/>
      <c r="B104064"/>
      <c r="C104064" s="4"/>
      <c r="D104064" s="2"/>
      <c r="F104064"/>
      <c r="G104064" s="4"/>
    </row>
    <row r="104065" spans="1:7" x14ac:dyDescent="0.25">
      <c r="A104065"/>
      <c r="B104065"/>
      <c r="C104065" s="4"/>
      <c r="D104065" s="2"/>
      <c r="F104065"/>
      <c r="G104065" s="4"/>
    </row>
    <row r="104066" spans="1:7" x14ac:dyDescent="0.25">
      <c r="A104066"/>
      <c r="B104066"/>
      <c r="C104066" s="4"/>
      <c r="D104066" s="2"/>
      <c r="F104066"/>
      <c r="G104066" s="4"/>
    </row>
    <row r="104067" spans="1:7" x14ac:dyDescent="0.25">
      <c r="A104067"/>
      <c r="B104067"/>
      <c r="C104067" s="4"/>
      <c r="D104067" s="2"/>
      <c r="F104067"/>
      <c r="G104067" s="4"/>
    </row>
    <row r="104068" spans="1:7" x14ac:dyDescent="0.25">
      <c r="A104068"/>
      <c r="B104068"/>
      <c r="C104068" s="4"/>
      <c r="D104068" s="2"/>
      <c r="F104068"/>
      <c r="G104068" s="4"/>
    </row>
    <row r="104069" spans="1:7" x14ac:dyDescent="0.25">
      <c r="A104069"/>
      <c r="B104069"/>
      <c r="C104069" s="4"/>
      <c r="D104069" s="2"/>
      <c r="F104069"/>
      <c r="G104069" s="4"/>
    </row>
    <row r="104070" spans="1:7" x14ac:dyDescent="0.25">
      <c r="A104070"/>
      <c r="B104070"/>
      <c r="C104070" s="4"/>
      <c r="D104070" s="2"/>
      <c r="F104070"/>
      <c r="G104070" s="4"/>
    </row>
    <row r="104071" spans="1:7" x14ac:dyDescent="0.25">
      <c r="A104071"/>
      <c r="B104071"/>
      <c r="C104071" s="4"/>
      <c r="D104071" s="2"/>
      <c r="F104071"/>
      <c r="G104071" s="4"/>
    </row>
    <row r="104072" spans="1:7" x14ac:dyDescent="0.25">
      <c r="A104072"/>
      <c r="B104072"/>
      <c r="C104072" s="4"/>
      <c r="D104072" s="2"/>
      <c r="F104072"/>
      <c r="G104072" s="4"/>
    </row>
    <row r="104073" spans="1:7" x14ac:dyDescent="0.25">
      <c r="A104073"/>
      <c r="B104073"/>
      <c r="C104073" s="4"/>
      <c r="D104073" s="2"/>
      <c r="F104073"/>
      <c r="G104073" s="4"/>
    </row>
    <row r="104074" spans="1:7" x14ac:dyDescent="0.25">
      <c r="A104074"/>
      <c r="B104074"/>
      <c r="C104074" s="4"/>
      <c r="D104074" s="2"/>
      <c r="F104074"/>
      <c r="G104074" s="4"/>
    </row>
    <row r="104075" spans="1:7" x14ac:dyDescent="0.25">
      <c r="A104075"/>
      <c r="B104075"/>
      <c r="C104075" s="4"/>
      <c r="D104075" s="2"/>
      <c r="F104075"/>
      <c r="G104075" s="4"/>
    </row>
    <row r="104076" spans="1:7" x14ac:dyDescent="0.25">
      <c r="A104076"/>
      <c r="B104076"/>
      <c r="C104076" s="4"/>
      <c r="D104076" s="2"/>
      <c r="F104076"/>
      <c r="G104076" s="4"/>
    </row>
    <row r="104077" spans="1:7" x14ac:dyDescent="0.25">
      <c r="A104077"/>
      <c r="B104077"/>
      <c r="C104077" s="4"/>
      <c r="D104077" s="2"/>
      <c r="F104077"/>
      <c r="G104077" s="4"/>
    </row>
    <row r="104078" spans="1:7" x14ac:dyDescent="0.25">
      <c r="A104078"/>
      <c r="B104078"/>
      <c r="C104078" s="4"/>
      <c r="D104078" s="2"/>
      <c r="F104078"/>
      <c r="G104078" s="4"/>
    </row>
    <row r="104079" spans="1:7" x14ac:dyDescent="0.25">
      <c r="A104079"/>
      <c r="B104079"/>
      <c r="C104079" s="4"/>
      <c r="D104079" s="2"/>
      <c r="F104079"/>
      <c r="G104079" s="4"/>
    </row>
    <row r="104080" spans="1:7" x14ac:dyDescent="0.25">
      <c r="A104080"/>
      <c r="B104080"/>
      <c r="C104080" s="4"/>
      <c r="D104080" s="2"/>
      <c r="F104080"/>
      <c r="G104080" s="4"/>
    </row>
    <row r="104081" spans="1:7" x14ac:dyDescent="0.25">
      <c r="A104081"/>
      <c r="B104081"/>
      <c r="C104081" s="4"/>
      <c r="D104081" s="2"/>
      <c r="F104081"/>
      <c r="G104081" s="4"/>
    </row>
    <row r="104082" spans="1:7" x14ac:dyDescent="0.25">
      <c r="A104082"/>
      <c r="B104082"/>
      <c r="C104082" s="4"/>
      <c r="D104082" s="2"/>
      <c r="F104082"/>
      <c r="G104082" s="4"/>
    </row>
    <row r="104083" spans="1:7" x14ac:dyDescent="0.25">
      <c r="A104083"/>
      <c r="B104083"/>
      <c r="C104083" s="4"/>
      <c r="D104083" s="2"/>
      <c r="F104083"/>
      <c r="G104083" s="4"/>
    </row>
    <row r="104084" spans="1:7" x14ac:dyDescent="0.25">
      <c r="A104084"/>
      <c r="B104084"/>
      <c r="C104084" s="4"/>
      <c r="D104084" s="2"/>
      <c r="F104084"/>
      <c r="G104084" s="4"/>
    </row>
    <row r="104085" spans="1:7" x14ac:dyDescent="0.25">
      <c r="A104085"/>
      <c r="B104085"/>
      <c r="C104085" s="4"/>
      <c r="D104085" s="2"/>
      <c r="F104085"/>
      <c r="G104085" s="4"/>
    </row>
    <row r="104086" spans="1:7" x14ac:dyDescent="0.25">
      <c r="A104086"/>
      <c r="B104086"/>
      <c r="C104086" s="4"/>
      <c r="D104086" s="2"/>
      <c r="F104086"/>
      <c r="G104086" s="4"/>
    </row>
    <row r="104087" spans="1:7" x14ac:dyDescent="0.25">
      <c r="A104087"/>
      <c r="B104087"/>
      <c r="C104087" s="4"/>
      <c r="D104087" s="2"/>
      <c r="F104087"/>
      <c r="G104087" s="4"/>
    </row>
    <row r="104088" spans="1:7" x14ac:dyDescent="0.25">
      <c r="A104088"/>
      <c r="B104088"/>
      <c r="C104088" s="4"/>
      <c r="D104088" s="2"/>
      <c r="F104088"/>
      <c r="G104088" s="4"/>
    </row>
    <row r="104089" spans="1:7" x14ac:dyDescent="0.25">
      <c r="A104089"/>
      <c r="B104089"/>
      <c r="C104089" s="4"/>
      <c r="D104089" s="2"/>
      <c r="F104089"/>
      <c r="G104089" s="4"/>
    </row>
    <row r="104090" spans="1:7" x14ac:dyDescent="0.25">
      <c r="A104090"/>
      <c r="B104090"/>
      <c r="C104090" s="4"/>
      <c r="D104090" s="2"/>
      <c r="F104090"/>
      <c r="G104090" s="4"/>
    </row>
    <row r="104091" spans="1:7" x14ac:dyDescent="0.25">
      <c r="A104091"/>
      <c r="B104091"/>
      <c r="C104091" s="4"/>
      <c r="D104091" s="2"/>
      <c r="F104091"/>
      <c r="G104091" s="4"/>
    </row>
    <row r="104092" spans="1:7" x14ac:dyDescent="0.25">
      <c r="A104092"/>
      <c r="B104092"/>
      <c r="C104092" s="4"/>
      <c r="D104092" s="2"/>
      <c r="F104092"/>
      <c r="G104092" s="4"/>
    </row>
    <row r="104093" spans="1:7" x14ac:dyDescent="0.25">
      <c r="A104093"/>
      <c r="B104093"/>
      <c r="C104093" s="4"/>
      <c r="D104093" s="2"/>
      <c r="F104093"/>
      <c r="G104093" s="4"/>
    </row>
    <row r="104094" spans="1:7" x14ac:dyDescent="0.25">
      <c r="A104094"/>
      <c r="B104094"/>
      <c r="C104094" s="4"/>
      <c r="D104094" s="2"/>
      <c r="F104094"/>
      <c r="G104094" s="4"/>
    </row>
    <row r="104095" spans="1:7" x14ac:dyDescent="0.25">
      <c r="A104095"/>
      <c r="B104095"/>
      <c r="C104095" s="4"/>
      <c r="D104095" s="2"/>
      <c r="F104095"/>
      <c r="G104095" s="4"/>
    </row>
    <row r="104096" spans="1:7" x14ac:dyDescent="0.25">
      <c r="A104096"/>
      <c r="B104096"/>
      <c r="C104096" s="4"/>
      <c r="D104096" s="2"/>
      <c r="F104096"/>
      <c r="G104096" s="4"/>
    </row>
    <row r="104097" spans="1:7" x14ac:dyDescent="0.25">
      <c r="A104097"/>
      <c r="B104097"/>
      <c r="C104097" s="4"/>
      <c r="D104097" s="2"/>
      <c r="F104097"/>
      <c r="G104097" s="4"/>
    </row>
    <row r="104098" spans="1:7" x14ac:dyDescent="0.25">
      <c r="A104098"/>
      <c r="B104098"/>
      <c r="C104098" s="4"/>
      <c r="D104098" s="2"/>
      <c r="F104098"/>
      <c r="G104098" s="4"/>
    </row>
    <row r="104099" spans="1:7" x14ac:dyDescent="0.25">
      <c r="A104099"/>
      <c r="B104099"/>
      <c r="C104099" s="4"/>
      <c r="D104099" s="2"/>
      <c r="F104099"/>
      <c r="G104099" s="4"/>
    </row>
    <row r="104100" spans="1:7" x14ac:dyDescent="0.25">
      <c r="A104100"/>
      <c r="B104100"/>
      <c r="C104100" s="4"/>
      <c r="D104100" s="2"/>
      <c r="F104100"/>
      <c r="G104100" s="4"/>
    </row>
    <row r="104101" spans="1:7" x14ac:dyDescent="0.25">
      <c r="A104101"/>
      <c r="B104101"/>
      <c r="C104101" s="4"/>
      <c r="D104101" s="2"/>
      <c r="F104101"/>
      <c r="G104101" s="4"/>
    </row>
    <row r="104102" spans="1:7" x14ac:dyDescent="0.25">
      <c r="A104102"/>
      <c r="B104102"/>
      <c r="C104102" s="4"/>
      <c r="D104102" s="2"/>
      <c r="F104102"/>
      <c r="G104102" s="4"/>
    </row>
    <row r="104103" spans="1:7" x14ac:dyDescent="0.25">
      <c r="A104103"/>
      <c r="B104103"/>
      <c r="C104103" s="4"/>
      <c r="D104103" s="2"/>
      <c r="F104103"/>
      <c r="G104103" s="4"/>
    </row>
    <row r="104104" spans="1:7" x14ac:dyDescent="0.25">
      <c r="A104104"/>
      <c r="B104104"/>
      <c r="C104104" s="4"/>
      <c r="D104104" s="2"/>
      <c r="F104104"/>
      <c r="G104104" s="4"/>
    </row>
    <row r="104105" spans="1:7" x14ac:dyDescent="0.25">
      <c r="A104105"/>
      <c r="B104105"/>
      <c r="C104105" s="4"/>
      <c r="D104105" s="2"/>
      <c r="F104105"/>
      <c r="G104105" s="4"/>
    </row>
    <row r="104106" spans="1:7" x14ac:dyDescent="0.25">
      <c r="A104106"/>
      <c r="B104106"/>
      <c r="C104106" s="4"/>
      <c r="D104106" s="2"/>
      <c r="F104106"/>
      <c r="G104106" s="4"/>
    </row>
    <row r="104107" spans="1:7" x14ac:dyDescent="0.25">
      <c r="A104107"/>
      <c r="B104107"/>
      <c r="C104107" s="4"/>
      <c r="D104107" s="2"/>
      <c r="F104107"/>
      <c r="G104107" s="4"/>
    </row>
    <row r="104108" spans="1:7" x14ac:dyDescent="0.25">
      <c r="A104108"/>
      <c r="B104108"/>
      <c r="C104108" s="4"/>
      <c r="D104108" s="2"/>
      <c r="F104108"/>
      <c r="G104108" s="4"/>
    </row>
    <row r="104109" spans="1:7" x14ac:dyDescent="0.25">
      <c r="A104109"/>
      <c r="B104109"/>
      <c r="C104109" s="4"/>
      <c r="D104109" s="2"/>
      <c r="F104109"/>
      <c r="G104109" s="4"/>
    </row>
    <row r="104110" spans="1:7" x14ac:dyDescent="0.25">
      <c r="A104110"/>
      <c r="B104110"/>
      <c r="C104110" s="4"/>
      <c r="D104110" s="2"/>
      <c r="F104110"/>
      <c r="G104110" s="4"/>
    </row>
    <row r="104111" spans="1:7" x14ac:dyDescent="0.25">
      <c r="A104111"/>
      <c r="B104111"/>
      <c r="C104111" s="4"/>
      <c r="D104111" s="2"/>
      <c r="F104111"/>
      <c r="G104111" s="4"/>
    </row>
    <row r="104112" spans="1:7" x14ac:dyDescent="0.25">
      <c r="A104112"/>
      <c r="B104112"/>
      <c r="C104112" s="4"/>
      <c r="D104112" s="2"/>
      <c r="F104112"/>
      <c r="G104112" s="4"/>
    </row>
    <row r="104113" spans="1:7" x14ac:dyDescent="0.25">
      <c r="A104113"/>
      <c r="B104113"/>
      <c r="C104113" s="4"/>
      <c r="D104113" s="2"/>
      <c r="F104113"/>
      <c r="G104113" s="4"/>
    </row>
    <row r="104114" spans="1:7" x14ac:dyDescent="0.25">
      <c r="A104114"/>
      <c r="B104114"/>
      <c r="C104114" s="4"/>
      <c r="D104114" s="2"/>
      <c r="F104114"/>
      <c r="G104114" s="4"/>
    </row>
    <row r="104115" spans="1:7" x14ac:dyDescent="0.25">
      <c r="A104115"/>
      <c r="B104115"/>
      <c r="C104115" s="4"/>
      <c r="D104115" s="2"/>
      <c r="F104115"/>
      <c r="G104115" s="4"/>
    </row>
    <row r="104116" spans="1:7" x14ac:dyDescent="0.25">
      <c r="A104116"/>
      <c r="B104116"/>
      <c r="C104116" s="4"/>
      <c r="D104116" s="2"/>
      <c r="F104116"/>
      <c r="G104116" s="4"/>
    </row>
    <row r="104117" spans="1:7" x14ac:dyDescent="0.25">
      <c r="A104117"/>
      <c r="B104117"/>
      <c r="C104117" s="4"/>
      <c r="D104117" s="2"/>
      <c r="F104117"/>
      <c r="G104117" s="4"/>
    </row>
    <row r="104118" spans="1:7" x14ac:dyDescent="0.25">
      <c r="A104118"/>
      <c r="B104118"/>
      <c r="C104118" s="4"/>
      <c r="D104118" s="2"/>
      <c r="F104118"/>
      <c r="G104118" s="4"/>
    </row>
    <row r="104119" spans="1:7" x14ac:dyDescent="0.25">
      <c r="A104119"/>
      <c r="B104119"/>
      <c r="C104119" s="4"/>
      <c r="D104119" s="2"/>
      <c r="F104119"/>
      <c r="G104119" s="4"/>
    </row>
    <row r="104120" spans="1:7" x14ac:dyDescent="0.25">
      <c r="A104120"/>
      <c r="B104120"/>
      <c r="C104120" s="4"/>
      <c r="D104120" s="2"/>
      <c r="F104120"/>
      <c r="G104120" s="4"/>
    </row>
    <row r="104121" spans="1:7" x14ac:dyDescent="0.25">
      <c r="A104121"/>
      <c r="B104121"/>
      <c r="C104121" s="4"/>
      <c r="D104121" s="2"/>
      <c r="F104121"/>
      <c r="G104121" s="4"/>
    </row>
    <row r="104122" spans="1:7" x14ac:dyDescent="0.25">
      <c r="A104122"/>
      <c r="B104122"/>
      <c r="C104122" s="4"/>
      <c r="D104122" s="2"/>
      <c r="F104122"/>
      <c r="G104122" s="4"/>
    </row>
    <row r="104123" spans="1:7" x14ac:dyDescent="0.25">
      <c r="A104123"/>
      <c r="B104123"/>
      <c r="C104123" s="4"/>
      <c r="D104123" s="2"/>
      <c r="F104123"/>
      <c r="G104123" s="4"/>
    </row>
    <row r="104124" spans="1:7" x14ac:dyDescent="0.25">
      <c r="A104124"/>
      <c r="B104124"/>
      <c r="C104124" s="4"/>
      <c r="D104124" s="2"/>
      <c r="F104124"/>
      <c r="G104124" s="4"/>
    </row>
    <row r="104125" spans="1:7" x14ac:dyDescent="0.25">
      <c r="A104125"/>
      <c r="B104125"/>
      <c r="C104125" s="4"/>
      <c r="D104125" s="2"/>
      <c r="F104125"/>
      <c r="G104125" s="4"/>
    </row>
    <row r="104126" spans="1:7" x14ac:dyDescent="0.25">
      <c r="A104126"/>
      <c r="B104126"/>
      <c r="C104126" s="4"/>
      <c r="D104126" s="2"/>
      <c r="F104126"/>
      <c r="G104126" s="4"/>
    </row>
    <row r="104127" spans="1:7" x14ac:dyDescent="0.25">
      <c r="A104127"/>
      <c r="B104127"/>
      <c r="C104127" s="4"/>
      <c r="D104127" s="2"/>
      <c r="F104127"/>
      <c r="G104127" s="4"/>
    </row>
    <row r="104128" spans="1:7" x14ac:dyDescent="0.25">
      <c r="A104128"/>
      <c r="B104128"/>
      <c r="C104128" s="4"/>
      <c r="D104128" s="2"/>
      <c r="F104128"/>
      <c r="G104128" s="4"/>
    </row>
    <row r="104129" spans="1:7" x14ac:dyDescent="0.25">
      <c r="A104129"/>
      <c r="B104129"/>
      <c r="C104129" s="4"/>
      <c r="D104129" s="2"/>
      <c r="F104129"/>
      <c r="G104129" s="4"/>
    </row>
    <row r="104130" spans="1:7" x14ac:dyDescent="0.25">
      <c r="A104130"/>
      <c r="B104130"/>
      <c r="C104130" s="4"/>
      <c r="D104130" s="2"/>
      <c r="F104130"/>
      <c r="G104130" s="4"/>
    </row>
    <row r="104131" spans="1:7" x14ac:dyDescent="0.25">
      <c r="A104131"/>
      <c r="B104131"/>
      <c r="C104131" s="4"/>
      <c r="D104131" s="2"/>
      <c r="F104131"/>
      <c r="G104131" s="4"/>
    </row>
    <row r="104132" spans="1:7" x14ac:dyDescent="0.25">
      <c r="A104132"/>
      <c r="B104132"/>
      <c r="C104132" s="4"/>
      <c r="D104132" s="2"/>
      <c r="F104132"/>
      <c r="G104132" s="4"/>
    </row>
    <row r="104133" spans="1:7" x14ac:dyDescent="0.25">
      <c r="A104133"/>
      <c r="B104133"/>
      <c r="C104133" s="4"/>
      <c r="D104133" s="2"/>
      <c r="F104133"/>
      <c r="G104133" s="4"/>
    </row>
    <row r="104134" spans="1:7" x14ac:dyDescent="0.25">
      <c r="A104134"/>
      <c r="B104134"/>
      <c r="C104134" s="4"/>
      <c r="D104134" s="2"/>
      <c r="F104134"/>
      <c r="G104134" s="4"/>
    </row>
    <row r="104135" spans="1:7" x14ac:dyDescent="0.25">
      <c r="A104135"/>
      <c r="B104135"/>
      <c r="C104135" s="4"/>
      <c r="D104135" s="2"/>
      <c r="F104135"/>
      <c r="G104135" s="4"/>
    </row>
    <row r="104136" spans="1:7" x14ac:dyDescent="0.25">
      <c r="A104136"/>
      <c r="B104136"/>
      <c r="C104136" s="4"/>
      <c r="D104136" s="2"/>
      <c r="F104136"/>
      <c r="G104136" s="4"/>
    </row>
    <row r="104137" spans="1:7" x14ac:dyDescent="0.25">
      <c r="A104137"/>
      <c r="B104137"/>
      <c r="C104137" s="4"/>
      <c r="D104137" s="2"/>
      <c r="F104137"/>
      <c r="G104137" s="4"/>
    </row>
    <row r="104138" spans="1:7" x14ac:dyDescent="0.25">
      <c r="A104138"/>
      <c r="B104138"/>
      <c r="C104138" s="4"/>
      <c r="D104138" s="2"/>
      <c r="F104138"/>
      <c r="G104138" s="4"/>
    </row>
    <row r="104139" spans="1:7" x14ac:dyDescent="0.25">
      <c r="A104139"/>
      <c r="B104139"/>
      <c r="C104139" s="4"/>
      <c r="D104139" s="2"/>
      <c r="F104139"/>
      <c r="G104139" s="4"/>
    </row>
    <row r="104140" spans="1:7" x14ac:dyDescent="0.25">
      <c r="A104140"/>
      <c r="B104140"/>
      <c r="C104140" s="4"/>
      <c r="D104140" s="2"/>
      <c r="F104140"/>
      <c r="G104140" s="4"/>
    </row>
    <row r="104141" spans="1:7" x14ac:dyDescent="0.25">
      <c r="A104141"/>
      <c r="B104141"/>
      <c r="C104141" s="4"/>
      <c r="D104141" s="2"/>
      <c r="F104141"/>
      <c r="G104141" s="4"/>
    </row>
    <row r="104142" spans="1:7" x14ac:dyDescent="0.25">
      <c r="A104142"/>
      <c r="B104142"/>
      <c r="C104142" s="4"/>
      <c r="D104142" s="2"/>
      <c r="F104142"/>
      <c r="G104142" s="4"/>
    </row>
    <row r="104143" spans="1:7" x14ac:dyDescent="0.25">
      <c r="A104143"/>
      <c r="B104143"/>
      <c r="C104143" s="4"/>
      <c r="D104143" s="2"/>
      <c r="F104143"/>
      <c r="G104143" s="4"/>
    </row>
    <row r="104144" spans="1:7" x14ac:dyDescent="0.25">
      <c r="A104144"/>
      <c r="B104144"/>
      <c r="C104144" s="4"/>
      <c r="D104144" s="2"/>
      <c r="F104144"/>
      <c r="G104144" s="4"/>
    </row>
    <row r="104145" spans="1:7" x14ac:dyDescent="0.25">
      <c r="A104145"/>
      <c r="B104145"/>
      <c r="C104145" s="4"/>
      <c r="D104145" s="2"/>
      <c r="F104145"/>
      <c r="G104145" s="4"/>
    </row>
    <row r="104146" spans="1:7" x14ac:dyDescent="0.25">
      <c r="A104146"/>
      <c r="B104146"/>
      <c r="C104146" s="4"/>
      <c r="D104146" s="2"/>
      <c r="F104146"/>
      <c r="G104146" s="4"/>
    </row>
    <row r="104147" spans="1:7" x14ac:dyDescent="0.25">
      <c r="A104147"/>
      <c r="B104147"/>
      <c r="C104147" s="4"/>
      <c r="D104147" s="2"/>
      <c r="F104147"/>
      <c r="G104147" s="4"/>
    </row>
    <row r="104148" spans="1:7" x14ac:dyDescent="0.25">
      <c r="A104148"/>
      <c r="B104148"/>
      <c r="C104148" s="4"/>
      <c r="D104148" s="2"/>
      <c r="F104148"/>
      <c r="G104148" s="4"/>
    </row>
    <row r="104149" spans="1:7" x14ac:dyDescent="0.25">
      <c r="A104149"/>
      <c r="B104149"/>
      <c r="C104149" s="4"/>
      <c r="D104149" s="2"/>
      <c r="F104149"/>
      <c r="G104149" s="4"/>
    </row>
    <row r="104150" spans="1:7" x14ac:dyDescent="0.25">
      <c r="A104150"/>
      <c r="B104150"/>
      <c r="C104150" s="4"/>
      <c r="D104150" s="2"/>
      <c r="F104150"/>
      <c r="G104150" s="4"/>
    </row>
    <row r="104151" spans="1:7" x14ac:dyDescent="0.25">
      <c r="A104151"/>
      <c r="B104151"/>
      <c r="C104151" s="4"/>
      <c r="D104151" s="2"/>
      <c r="F104151"/>
      <c r="G104151" s="4"/>
    </row>
    <row r="104152" spans="1:7" x14ac:dyDescent="0.25">
      <c r="A104152"/>
      <c r="B104152"/>
      <c r="C104152" s="4"/>
      <c r="D104152" s="2"/>
      <c r="F104152"/>
      <c r="G104152" s="4"/>
    </row>
    <row r="104153" spans="1:7" x14ac:dyDescent="0.25">
      <c r="A104153"/>
      <c r="B104153"/>
      <c r="C104153" s="4"/>
      <c r="D104153" s="2"/>
      <c r="F104153"/>
      <c r="G104153" s="4"/>
    </row>
    <row r="104154" spans="1:7" x14ac:dyDescent="0.25">
      <c r="A104154"/>
      <c r="B104154"/>
      <c r="C104154" s="4"/>
      <c r="D104154" s="2"/>
      <c r="F104154"/>
      <c r="G104154" s="4"/>
    </row>
    <row r="104155" spans="1:7" x14ac:dyDescent="0.25">
      <c r="A104155"/>
      <c r="B104155"/>
      <c r="C104155" s="4"/>
      <c r="D104155" s="2"/>
      <c r="F104155"/>
      <c r="G104155" s="4"/>
    </row>
    <row r="104156" spans="1:7" x14ac:dyDescent="0.25">
      <c r="A104156"/>
      <c r="B104156"/>
      <c r="C104156" s="4"/>
      <c r="D104156" s="2"/>
      <c r="F104156"/>
      <c r="G104156" s="4"/>
    </row>
    <row r="104157" spans="1:7" x14ac:dyDescent="0.25">
      <c r="A104157"/>
      <c r="B104157"/>
      <c r="C104157" s="4"/>
      <c r="D104157" s="2"/>
      <c r="F104157"/>
      <c r="G104157" s="4"/>
    </row>
    <row r="104158" spans="1:7" x14ac:dyDescent="0.25">
      <c r="A104158"/>
      <c r="B104158"/>
      <c r="C104158" s="4"/>
      <c r="D104158" s="2"/>
      <c r="F104158"/>
      <c r="G104158" s="4"/>
    </row>
    <row r="104159" spans="1:7" x14ac:dyDescent="0.25">
      <c r="A104159"/>
      <c r="B104159"/>
      <c r="C104159" s="4"/>
      <c r="D104159" s="2"/>
      <c r="F104159"/>
      <c r="G104159" s="4"/>
    </row>
    <row r="104160" spans="1:7" x14ac:dyDescent="0.25">
      <c r="A104160"/>
      <c r="B104160"/>
      <c r="C104160" s="4"/>
      <c r="D104160" s="2"/>
      <c r="F104160"/>
      <c r="G104160" s="4"/>
    </row>
    <row r="104161" spans="1:7" x14ac:dyDescent="0.25">
      <c r="A104161"/>
      <c r="B104161"/>
      <c r="C104161" s="4"/>
      <c r="D104161" s="2"/>
      <c r="F104161"/>
      <c r="G104161" s="4"/>
    </row>
    <row r="104162" spans="1:7" x14ac:dyDescent="0.25">
      <c r="A104162"/>
      <c r="B104162"/>
      <c r="C104162" s="4"/>
      <c r="D104162" s="2"/>
      <c r="F104162"/>
      <c r="G104162" s="4"/>
    </row>
    <row r="104163" spans="1:7" x14ac:dyDescent="0.25">
      <c r="A104163"/>
      <c r="B104163"/>
      <c r="C104163" s="4"/>
      <c r="D104163" s="2"/>
      <c r="F104163"/>
      <c r="G104163" s="4"/>
    </row>
    <row r="104164" spans="1:7" x14ac:dyDescent="0.25">
      <c r="A104164"/>
      <c r="B104164"/>
      <c r="C104164" s="4"/>
      <c r="D104164" s="2"/>
      <c r="F104164"/>
      <c r="G104164" s="4"/>
    </row>
    <row r="104165" spans="1:7" x14ac:dyDescent="0.25">
      <c r="A104165"/>
      <c r="B104165"/>
      <c r="C104165" s="4"/>
      <c r="D104165" s="2"/>
      <c r="F104165"/>
      <c r="G104165" s="4"/>
    </row>
    <row r="104166" spans="1:7" x14ac:dyDescent="0.25">
      <c r="A104166"/>
      <c r="B104166"/>
      <c r="C104166" s="4"/>
      <c r="D104166" s="2"/>
      <c r="F104166"/>
      <c r="G104166" s="4"/>
    </row>
    <row r="104167" spans="1:7" x14ac:dyDescent="0.25">
      <c r="A104167"/>
      <c r="B104167"/>
      <c r="C104167" s="4"/>
      <c r="D104167" s="2"/>
      <c r="F104167"/>
      <c r="G104167" s="4"/>
    </row>
    <row r="104168" spans="1:7" x14ac:dyDescent="0.25">
      <c r="A104168"/>
      <c r="B104168"/>
      <c r="C104168" s="4"/>
      <c r="D104168" s="2"/>
      <c r="F104168"/>
      <c r="G104168" s="4"/>
    </row>
    <row r="104169" spans="1:7" x14ac:dyDescent="0.25">
      <c r="A104169"/>
      <c r="B104169"/>
      <c r="C104169" s="4"/>
      <c r="D104169" s="2"/>
      <c r="F104169"/>
      <c r="G104169" s="4"/>
    </row>
    <row r="104170" spans="1:7" x14ac:dyDescent="0.25">
      <c r="A104170"/>
      <c r="B104170"/>
      <c r="C104170" s="4"/>
      <c r="D104170" s="2"/>
      <c r="F104170"/>
      <c r="G104170" s="4"/>
    </row>
    <row r="104171" spans="1:7" x14ac:dyDescent="0.25">
      <c r="A104171"/>
      <c r="B104171"/>
      <c r="C104171" s="4"/>
      <c r="D104171" s="2"/>
      <c r="F104171"/>
      <c r="G104171" s="4"/>
    </row>
    <row r="104172" spans="1:7" x14ac:dyDescent="0.25">
      <c r="A104172"/>
      <c r="B104172"/>
      <c r="C104172" s="4"/>
      <c r="D104172" s="2"/>
      <c r="F104172"/>
      <c r="G104172" s="4"/>
    </row>
    <row r="104173" spans="1:7" x14ac:dyDescent="0.25">
      <c r="A104173"/>
      <c r="B104173"/>
      <c r="C104173" s="4"/>
      <c r="D104173" s="2"/>
      <c r="F104173"/>
      <c r="G104173" s="4"/>
    </row>
    <row r="104174" spans="1:7" x14ac:dyDescent="0.25">
      <c r="A104174"/>
      <c r="B104174"/>
      <c r="C104174" s="4"/>
      <c r="D104174" s="2"/>
      <c r="F104174"/>
      <c r="G104174" s="4"/>
    </row>
    <row r="104175" spans="1:7" x14ac:dyDescent="0.25">
      <c r="A104175"/>
      <c r="B104175"/>
      <c r="C104175" s="4"/>
      <c r="D104175" s="2"/>
      <c r="F104175"/>
      <c r="G104175" s="4"/>
    </row>
    <row r="104176" spans="1:7" x14ac:dyDescent="0.25">
      <c r="A104176"/>
      <c r="B104176"/>
      <c r="C104176" s="4"/>
      <c r="D104176" s="2"/>
      <c r="F104176"/>
      <c r="G104176" s="4"/>
    </row>
    <row r="104177" spans="1:7" x14ac:dyDescent="0.25">
      <c r="A104177"/>
      <c r="B104177"/>
      <c r="C104177" s="4"/>
      <c r="D104177" s="2"/>
      <c r="F104177"/>
      <c r="G104177" s="4"/>
    </row>
    <row r="104178" spans="1:7" x14ac:dyDescent="0.25">
      <c r="A104178"/>
      <c r="B104178"/>
      <c r="C104178" s="4"/>
      <c r="D104178" s="2"/>
      <c r="F104178"/>
      <c r="G104178" s="4"/>
    </row>
    <row r="104179" spans="1:7" x14ac:dyDescent="0.25">
      <c r="A104179"/>
      <c r="B104179"/>
      <c r="C104179" s="4"/>
      <c r="D104179" s="2"/>
      <c r="F104179"/>
      <c r="G104179" s="4"/>
    </row>
    <row r="104180" spans="1:7" x14ac:dyDescent="0.25">
      <c r="A104180"/>
      <c r="B104180"/>
      <c r="C104180" s="4"/>
      <c r="D104180" s="2"/>
      <c r="F104180"/>
      <c r="G104180" s="4"/>
    </row>
    <row r="104181" spans="1:7" x14ac:dyDescent="0.25">
      <c r="A104181"/>
      <c r="B104181"/>
      <c r="C104181" s="4"/>
      <c r="D104181" s="2"/>
      <c r="F104181"/>
      <c r="G104181" s="4"/>
    </row>
    <row r="104182" spans="1:7" x14ac:dyDescent="0.25">
      <c r="A104182"/>
      <c r="B104182"/>
      <c r="C104182" s="4"/>
      <c r="D104182" s="2"/>
      <c r="F104182"/>
      <c r="G104182" s="4"/>
    </row>
    <row r="104183" spans="1:7" x14ac:dyDescent="0.25">
      <c r="A104183"/>
      <c r="B104183"/>
      <c r="C104183" s="4"/>
      <c r="D104183" s="2"/>
      <c r="F104183"/>
      <c r="G104183" s="4"/>
    </row>
    <row r="104184" spans="1:7" x14ac:dyDescent="0.25">
      <c r="A104184"/>
      <c r="B104184"/>
      <c r="C104184" s="4"/>
      <c r="D104184" s="2"/>
      <c r="F104184"/>
      <c r="G104184" s="4"/>
    </row>
    <row r="104185" spans="1:7" x14ac:dyDescent="0.25">
      <c r="A104185"/>
      <c r="B104185"/>
      <c r="C104185" s="4"/>
      <c r="D104185" s="2"/>
      <c r="F104185"/>
      <c r="G104185" s="4"/>
    </row>
    <row r="104186" spans="1:7" x14ac:dyDescent="0.25">
      <c r="A104186"/>
      <c r="B104186"/>
      <c r="C104186" s="4"/>
      <c r="D104186" s="2"/>
      <c r="F104186"/>
      <c r="G104186" s="4"/>
    </row>
    <row r="104187" spans="1:7" x14ac:dyDescent="0.25">
      <c r="A104187"/>
      <c r="B104187"/>
      <c r="C104187" s="4"/>
      <c r="D104187" s="2"/>
      <c r="F104187"/>
      <c r="G104187" s="4"/>
    </row>
    <row r="104188" spans="1:7" x14ac:dyDescent="0.25">
      <c r="A104188"/>
      <c r="B104188"/>
      <c r="C104188" s="4"/>
      <c r="D104188" s="2"/>
      <c r="F104188"/>
      <c r="G104188" s="4"/>
    </row>
    <row r="104189" spans="1:7" x14ac:dyDescent="0.25">
      <c r="A104189"/>
      <c r="B104189"/>
      <c r="C104189" s="4"/>
      <c r="D104189" s="2"/>
      <c r="F104189"/>
      <c r="G104189" s="4"/>
    </row>
    <row r="104190" spans="1:7" x14ac:dyDescent="0.25">
      <c r="A104190"/>
      <c r="B104190"/>
      <c r="C104190" s="4"/>
      <c r="D104190" s="2"/>
      <c r="F104190"/>
      <c r="G104190" s="4"/>
    </row>
    <row r="104191" spans="1:7" x14ac:dyDescent="0.25">
      <c r="A104191"/>
      <c r="B104191"/>
      <c r="C104191" s="4"/>
      <c r="D104191" s="2"/>
      <c r="F104191"/>
      <c r="G104191" s="4"/>
    </row>
    <row r="104192" spans="1:7" x14ac:dyDescent="0.25">
      <c r="A104192"/>
      <c r="B104192"/>
      <c r="C104192" s="4"/>
      <c r="D104192" s="2"/>
      <c r="F104192"/>
      <c r="G104192" s="4"/>
    </row>
    <row r="104193" spans="1:7" x14ac:dyDescent="0.25">
      <c r="A104193"/>
      <c r="B104193"/>
      <c r="C104193" s="4"/>
      <c r="D104193" s="2"/>
      <c r="F104193"/>
      <c r="G104193" s="4"/>
    </row>
    <row r="104194" spans="1:7" x14ac:dyDescent="0.25">
      <c r="A104194"/>
      <c r="B104194"/>
      <c r="C104194" s="4"/>
      <c r="D104194" s="2"/>
      <c r="F104194"/>
      <c r="G104194" s="4"/>
    </row>
    <row r="104195" spans="1:7" x14ac:dyDescent="0.25">
      <c r="A104195"/>
      <c r="B104195"/>
      <c r="C104195" s="4"/>
      <c r="D104195" s="2"/>
      <c r="F104195"/>
      <c r="G104195" s="4"/>
    </row>
    <row r="104196" spans="1:7" x14ac:dyDescent="0.25">
      <c r="A104196"/>
      <c r="B104196"/>
      <c r="C104196" s="4"/>
      <c r="D104196" s="2"/>
      <c r="F104196"/>
      <c r="G104196" s="4"/>
    </row>
    <row r="104197" spans="1:7" x14ac:dyDescent="0.25">
      <c r="A104197"/>
      <c r="B104197"/>
      <c r="C104197" s="4"/>
      <c r="D104197" s="2"/>
      <c r="F104197"/>
      <c r="G104197" s="4"/>
    </row>
    <row r="104198" spans="1:7" x14ac:dyDescent="0.25">
      <c r="A104198"/>
      <c r="B104198"/>
      <c r="C104198" s="4"/>
      <c r="D104198" s="2"/>
      <c r="F104198"/>
      <c r="G104198" s="4"/>
    </row>
    <row r="104199" spans="1:7" x14ac:dyDescent="0.25">
      <c r="A104199"/>
      <c r="B104199"/>
      <c r="C104199" s="4"/>
      <c r="D104199" s="2"/>
      <c r="F104199"/>
      <c r="G104199" s="4"/>
    </row>
    <row r="104200" spans="1:7" x14ac:dyDescent="0.25">
      <c r="A104200"/>
      <c r="B104200"/>
      <c r="C104200" s="4"/>
      <c r="D104200" s="2"/>
      <c r="F104200"/>
      <c r="G104200" s="4"/>
    </row>
    <row r="104201" spans="1:7" x14ac:dyDescent="0.25">
      <c r="A104201"/>
      <c r="B104201"/>
      <c r="C104201" s="4"/>
      <c r="D104201" s="2"/>
      <c r="F104201"/>
      <c r="G104201" s="4"/>
    </row>
    <row r="104202" spans="1:7" x14ac:dyDescent="0.25">
      <c r="A104202"/>
      <c r="B104202"/>
      <c r="C104202" s="4"/>
      <c r="D104202" s="2"/>
      <c r="F104202"/>
      <c r="G104202" s="4"/>
    </row>
    <row r="104203" spans="1:7" x14ac:dyDescent="0.25">
      <c r="A104203"/>
      <c r="B104203"/>
      <c r="C104203" s="4"/>
      <c r="D104203" s="2"/>
      <c r="F104203"/>
      <c r="G104203" s="4"/>
    </row>
    <row r="104204" spans="1:7" x14ac:dyDescent="0.25">
      <c r="A104204"/>
      <c r="B104204"/>
      <c r="C104204" s="4"/>
      <c r="D104204" s="2"/>
      <c r="F104204"/>
      <c r="G104204" s="4"/>
    </row>
    <row r="104205" spans="1:7" x14ac:dyDescent="0.25">
      <c r="A104205"/>
      <c r="B104205"/>
      <c r="C104205" s="4"/>
      <c r="D104205" s="2"/>
      <c r="F104205"/>
      <c r="G104205" s="4"/>
    </row>
    <row r="104206" spans="1:7" x14ac:dyDescent="0.25">
      <c r="A104206"/>
      <c r="B104206"/>
      <c r="C104206" s="4"/>
      <c r="D104206" s="2"/>
      <c r="F104206"/>
      <c r="G104206" s="4"/>
    </row>
    <row r="104207" spans="1:7" x14ac:dyDescent="0.25">
      <c r="A104207"/>
      <c r="B104207"/>
      <c r="C104207" s="4"/>
      <c r="D104207" s="2"/>
      <c r="F104207"/>
      <c r="G104207" s="4"/>
    </row>
    <row r="104208" spans="1:7" x14ac:dyDescent="0.25">
      <c r="A104208"/>
      <c r="B104208"/>
      <c r="C104208" s="4"/>
      <c r="D104208" s="2"/>
      <c r="F104208"/>
      <c r="G104208" s="4"/>
    </row>
    <row r="104209" spans="1:7" x14ac:dyDescent="0.25">
      <c r="A104209"/>
      <c r="B104209"/>
      <c r="C104209" s="4"/>
      <c r="D104209" s="2"/>
      <c r="F104209"/>
      <c r="G104209" s="4"/>
    </row>
    <row r="104210" spans="1:7" x14ac:dyDescent="0.25">
      <c r="A104210"/>
      <c r="B104210"/>
      <c r="C104210" s="4"/>
      <c r="D104210" s="2"/>
      <c r="F104210"/>
      <c r="G104210" s="4"/>
    </row>
    <row r="104211" spans="1:7" x14ac:dyDescent="0.25">
      <c r="A104211"/>
      <c r="B104211"/>
      <c r="C104211" s="4"/>
      <c r="D104211" s="2"/>
      <c r="F104211"/>
      <c r="G104211" s="4"/>
    </row>
    <row r="104212" spans="1:7" x14ac:dyDescent="0.25">
      <c r="A104212"/>
      <c r="B104212"/>
      <c r="C104212" s="4"/>
      <c r="D104212" s="2"/>
      <c r="F104212"/>
      <c r="G104212" s="4"/>
    </row>
    <row r="104213" spans="1:7" x14ac:dyDescent="0.25">
      <c r="A104213"/>
      <c r="B104213"/>
      <c r="C104213" s="4"/>
      <c r="D104213" s="2"/>
      <c r="F104213"/>
      <c r="G104213" s="4"/>
    </row>
    <row r="104214" spans="1:7" x14ac:dyDescent="0.25">
      <c r="A104214"/>
      <c r="B104214"/>
      <c r="C104214" s="4"/>
      <c r="D104214" s="2"/>
      <c r="F104214"/>
      <c r="G104214" s="4"/>
    </row>
    <row r="104215" spans="1:7" x14ac:dyDescent="0.25">
      <c r="A104215"/>
      <c r="B104215"/>
      <c r="C104215" s="4"/>
      <c r="D104215" s="2"/>
      <c r="F104215"/>
      <c r="G104215" s="4"/>
    </row>
    <row r="104216" spans="1:7" x14ac:dyDescent="0.25">
      <c r="A104216"/>
      <c r="B104216"/>
      <c r="C104216" s="4"/>
      <c r="D104216" s="2"/>
      <c r="F104216"/>
      <c r="G104216" s="4"/>
    </row>
    <row r="104217" spans="1:7" x14ac:dyDescent="0.25">
      <c r="A104217"/>
      <c r="B104217"/>
      <c r="C104217" s="4"/>
      <c r="D104217" s="2"/>
      <c r="F104217"/>
      <c r="G104217" s="4"/>
    </row>
    <row r="104218" spans="1:7" x14ac:dyDescent="0.25">
      <c r="A104218"/>
      <c r="B104218"/>
      <c r="C104218" s="4"/>
      <c r="D104218" s="2"/>
      <c r="F104218"/>
      <c r="G104218" s="4"/>
    </row>
    <row r="104219" spans="1:7" x14ac:dyDescent="0.25">
      <c r="A104219"/>
      <c r="B104219"/>
      <c r="C104219" s="4"/>
      <c r="D104219" s="2"/>
      <c r="F104219"/>
      <c r="G104219" s="4"/>
    </row>
    <row r="104220" spans="1:7" x14ac:dyDescent="0.25">
      <c r="A104220"/>
      <c r="B104220"/>
      <c r="C104220" s="4"/>
      <c r="D104220" s="2"/>
      <c r="F104220"/>
      <c r="G104220" s="4"/>
    </row>
    <row r="104221" spans="1:7" x14ac:dyDescent="0.25">
      <c r="A104221"/>
      <c r="B104221"/>
      <c r="C104221" s="4"/>
      <c r="D104221" s="2"/>
      <c r="F104221"/>
      <c r="G104221" s="4"/>
    </row>
    <row r="104222" spans="1:7" x14ac:dyDescent="0.25">
      <c r="A104222"/>
      <c r="B104222"/>
      <c r="C104222" s="4"/>
      <c r="D104222" s="2"/>
      <c r="F104222"/>
      <c r="G104222" s="4"/>
    </row>
    <row r="104223" spans="1:7" x14ac:dyDescent="0.25">
      <c r="A104223"/>
      <c r="B104223"/>
      <c r="C104223" s="4"/>
      <c r="D104223" s="2"/>
      <c r="F104223"/>
      <c r="G104223" s="4"/>
    </row>
    <row r="104224" spans="1:7" x14ac:dyDescent="0.25">
      <c r="A104224"/>
      <c r="B104224"/>
      <c r="C104224" s="4"/>
      <c r="D104224" s="2"/>
      <c r="F104224"/>
      <c r="G104224" s="4"/>
    </row>
    <row r="104225" spans="1:7" x14ac:dyDescent="0.25">
      <c r="A104225"/>
      <c r="B104225"/>
      <c r="C104225" s="4"/>
      <c r="D104225" s="2"/>
      <c r="F104225"/>
      <c r="G104225" s="4"/>
    </row>
    <row r="104226" spans="1:7" x14ac:dyDescent="0.25">
      <c r="A104226"/>
      <c r="B104226"/>
      <c r="C104226" s="4"/>
      <c r="D104226" s="2"/>
      <c r="F104226"/>
      <c r="G104226" s="4"/>
    </row>
    <row r="104227" spans="1:7" x14ac:dyDescent="0.25">
      <c r="A104227"/>
      <c r="B104227"/>
      <c r="C104227" s="4"/>
      <c r="D104227" s="2"/>
      <c r="F104227"/>
      <c r="G104227" s="4"/>
    </row>
    <row r="104228" spans="1:7" x14ac:dyDescent="0.25">
      <c r="A104228"/>
      <c r="B104228"/>
      <c r="C104228" s="4"/>
      <c r="D104228" s="2"/>
      <c r="F104228"/>
      <c r="G104228" s="4"/>
    </row>
    <row r="104229" spans="1:7" x14ac:dyDescent="0.25">
      <c r="A104229"/>
      <c r="B104229"/>
      <c r="C104229" s="4"/>
      <c r="D104229" s="2"/>
      <c r="F104229"/>
      <c r="G104229" s="4"/>
    </row>
    <row r="104230" spans="1:7" x14ac:dyDescent="0.25">
      <c r="A104230"/>
      <c r="B104230"/>
      <c r="C104230" s="4"/>
      <c r="D104230" s="2"/>
      <c r="F104230"/>
      <c r="G104230" s="4"/>
    </row>
    <row r="104231" spans="1:7" x14ac:dyDescent="0.25">
      <c r="A104231"/>
      <c r="B104231"/>
      <c r="C104231" s="4"/>
      <c r="D104231" s="2"/>
      <c r="F104231"/>
      <c r="G104231" s="4"/>
    </row>
    <row r="104232" spans="1:7" x14ac:dyDescent="0.25">
      <c r="A104232"/>
      <c r="B104232"/>
      <c r="C104232" s="4"/>
      <c r="D104232" s="2"/>
      <c r="F104232"/>
      <c r="G104232" s="4"/>
    </row>
    <row r="104233" spans="1:7" x14ac:dyDescent="0.25">
      <c r="A104233"/>
      <c r="B104233"/>
      <c r="C104233" s="4"/>
      <c r="D104233" s="2"/>
      <c r="F104233"/>
      <c r="G104233" s="4"/>
    </row>
    <row r="104234" spans="1:7" x14ac:dyDescent="0.25">
      <c r="A104234"/>
      <c r="B104234"/>
      <c r="C104234" s="4"/>
      <c r="D104234" s="2"/>
      <c r="F104234"/>
      <c r="G104234" s="4"/>
    </row>
    <row r="104235" spans="1:7" x14ac:dyDescent="0.25">
      <c r="A104235"/>
      <c r="B104235"/>
      <c r="C104235" s="4"/>
      <c r="D104235" s="2"/>
      <c r="F104235"/>
      <c r="G104235" s="4"/>
    </row>
    <row r="104236" spans="1:7" x14ac:dyDescent="0.25">
      <c r="A104236"/>
      <c r="B104236"/>
      <c r="C104236" s="4"/>
      <c r="D104236" s="2"/>
      <c r="F104236"/>
      <c r="G104236" s="4"/>
    </row>
    <row r="104237" spans="1:7" x14ac:dyDescent="0.25">
      <c r="A104237"/>
      <c r="B104237"/>
      <c r="C104237" s="4"/>
      <c r="D104237" s="2"/>
      <c r="F104237"/>
      <c r="G104237" s="4"/>
    </row>
    <row r="104238" spans="1:7" x14ac:dyDescent="0.25">
      <c r="A104238"/>
      <c r="B104238"/>
      <c r="C104238" s="4"/>
      <c r="D104238" s="2"/>
      <c r="F104238"/>
      <c r="G104238" s="4"/>
    </row>
    <row r="104239" spans="1:7" x14ac:dyDescent="0.25">
      <c r="A104239"/>
      <c r="B104239"/>
      <c r="C104239" s="4"/>
      <c r="D104239" s="2"/>
      <c r="F104239"/>
      <c r="G104239" s="4"/>
    </row>
    <row r="104240" spans="1:7" x14ac:dyDescent="0.25">
      <c r="A104240"/>
      <c r="B104240"/>
      <c r="C104240" s="4"/>
      <c r="D104240" s="2"/>
      <c r="F104240"/>
      <c r="G104240" s="4"/>
    </row>
    <row r="104241" spans="1:7" x14ac:dyDescent="0.25">
      <c r="A104241"/>
      <c r="B104241"/>
      <c r="C104241" s="4"/>
      <c r="D104241" s="2"/>
      <c r="F104241"/>
      <c r="G104241" s="4"/>
    </row>
    <row r="104242" spans="1:7" x14ac:dyDescent="0.25">
      <c r="A104242"/>
      <c r="B104242"/>
      <c r="C104242" s="4"/>
      <c r="D104242" s="2"/>
      <c r="F104242"/>
      <c r="G104242" s="4"/>
    </row>
    <row r="104243" spans="1:7" x14ac:dyDescent="0.25">
      <c r="A104243"/>
      <c r="B104243"/>
      <c r="C104243" s="4"/>
      <c r="D104243" s="2"/>
      <c r="F104243"/>
      <c r="G104243" s="4"/>
    </row>
    <row r="104244" spans="1:7" x14ac:dyDescent="0.25">
      <c r="A104244"/>
      <c r="B104244"/>
      <c r="C104244" s="4"/>
      <c r="D104244" s="2"/>
      <c r="F104244"/>
      <c r="G104244" s="4"/>
    </row>
    <row r="104245" spans="1:7" x14ac:dyDescent="0.25">
      <c r="A104245"/>
      <c r="B104245"/>
      <c r="C104245" s="4"/>
      <c r="D104245" s="2"/>
      <c r="F104245"/>
      <c r="G104245" s="4"/>
    </row>
    <row r="104246" spans="1:7" x14ac:dyDescent="0.25">
      <c r="A104246"/>
      <c r="B104246"/>
      <c r="C104246" s="4"/>
      <c r="D104246" s="2"/>
      <c r="F104246"/>
      <c r="G104246" s="4"/>
    </row>
    <row r="104247" spans="1:7" x14ac:dyDescent="0.25">
      <c r="A104247"/>
      <c r="B104247"/>
      <c r="C104247" s="4"/>
      <c r="D104247" s="2"/>
      <c r="F104247"/>
      <c r="G104247" s="4"/>
    </row>
    <row r="104248" spans="1:7" x14ac:dyDescent="0.25">
      <c r="A104248"/>
      <c r="B104248"/>
      <c r="C104248" s="4"/>
      <c r="D104248" s="2"/>
      <c r="F104248"/>
      <c r="G104248" s="4"/>
    </row>
    <row r="104249" spans="1:7" x14ac:dyDescent="0.25">
      <c r="A104249"/>
      <c r="B104249"/>
      <c r="C104249" s="4"/>
      <c r="D104249" s="2"/>
      <c r="F104249"/>
      <c r="G104249" s="4"/>
    </row>
    <row r="104250" spans="1:7" x14ac:dyDescent="0.25">
      <c r="A104250"/>
      <c r="B104250"/>
      <c r="C104250" s="4"/>
      <c r="D104250" s="2"/>
      <c r="F104250"/>
      <c r="G104250" s="4"/>
    </row>
    <row r="104251" spans="1:7" x14ac:dyDescent="0.25">
      <c r="A104251"/>
      <c r="B104251"/>
      <c r="C104251" s="4"/>
      <c r="D104251" s="2"/>
      <c r="F104251"/>
      <c r="G104251" s="4"/>
    </row>
    <row r="104252" spans="1:7" x14ac:dyDescent="0.25">
      <c r="A104252"/>
      <c r="B104252"/>
      <c r="C104252" s="4"/>
      <c r="D104252" s="2"/>
      <c r="F104252"/>
      <c r="G104252" s="4"/>
    </row>
    <row r="104253" spans="1:7" x14ac:dyDescent="0.25">
      <c r="A104253"/>
      <c r="B104253"/>
      <c r="C104253" s="4"/>
      <c r="D104253" s="2"/>
      <c r="F104253"/>
      <c r="G104253" s="4"/>
    </row>
    <row r="104254" spans="1:7" x14ac:dyDescent="0.25">
      <c r="A104254"/>
      <c r="B104254"/>
      <c r="C104254" s="4"/>
      <c r="D104254" s="2"/>
      <c r="F104254"/>
      <c r="G104254" s="4"/>
    </row>
    <row r="104255" spans="1:7" x14ac:dyDescent="0.25">
      <c r="A104255"/>
      <c r="B104255"/>
      <c r="C104255" s="4"/>
      <c r="D104255" s="2"/>
      <c r="F104255"/>
      <c r="G104255" s="4"/>
    </row>
    <row r="104256" spans="1:7" x14ac:dyDescent="0.25">
      <c r="A104256"/>
      <c r="B104256"/>
      <c r="C104256" s="4"/>
      <c r="D104256" s="2"/>
      <c r="F104256"/>
      <c r="G104256" s="4"/>
    </row>
    <row r="104257" spans="1:7" x14ac:dyDescent="0.25">
      <c r="A104257"/>
      <c r="B104257"/>
      <c r="C104257" s="4"/>
      <c r="D104257" s="2"/>
      <c r="F104257"/>
      <c r="G104257" s="4"/>
    </row>
    <row r="104258" spans="1:7" x14ac:dyDescent="0.25">
      <c r="A104258"/>
      <c r="B104258"/>
      <c r="C104258" s="4"/>
      <c r="D104258" s="2"/>
      <c r="F104258"/>
      <c r="G104258" s="4"/>
    </row>
    <row r="104259" spans="1:7" x14ac:dyDescent="0.25">
      <c r="A104259"/>
      <c r="B104259"/>
      <c r="C104259" s="4"/>
      <c r="D104259" s="2"/>
      <c r="F104259"/>
      <c r="G104259" s="4"/>
    </row>
    <row r="104260" spans="1:7" x14ac:dyDescent="0.25">
      <c r="A104260"/>
      <c r="B104260"/>
      <c r="C104260" s="4"/>
      <c r="D104260" s="2"/>
      <c r="F104260"/>
      <c r="G104260" s="4"/>
    </row>
    <row r="104261" spans="1:7" x14ac:dyDescent="0.25">
      <c r="A104261"/>
      <c r="B104261"/>
      <c r="C104261" s="4"/>
      <c r="D104261" s="2"/>
      <c r="F104261"/>
      <c r="G104261" s="4"/>
    </row>
    <row r="104262" spans="1:7" x14ac:dyDescent="0.25">
      <c r="A104262"/>
      <c r="B104262"/>
      <c r="C104262" s="4"/>
      <c r="D104262" s="2"/>
      <c r="F104262"/>
      <c r="G104262" s="4"/>
    </row>
    <row r="104263" spans="1:7" x14ac:dyDescent="0.25">
      <c r="A104263"/>
      <c r="B104263"/>
      <c r="C104263" s="4"/>
      <c r="D104263" s="2"/>
      <c r="F104263"/>
      <c r="G104263" s="4"/>
    </row>
    <row r="104264" spans="1:7" x14ac:dyDescent="0.25">
      <c r="A104264"/>
      <c r="B104264"/>
      <c r="C104264" s="4"/>
      <c r="D104264" s="2"/>
      <c r="F104264"/>
      <c r="G104264" s="4"/>
    </row>
    <row r="104265" spans="1:7" x14ac:dyDescent="0.25">
      <c r="A104265"/>
      <c r="B104265"/>
      <c r="C104265" s="4"/>
      <c r="D104265" s="2"/>
      <c r="F104265"/>
      <c r="G104265" s="4"/>
    </row>
    <row r="104266" spans="1:7" x14ac:dyDescent="0.25">
      <c r="A104266"/>
      <c r="B104266"/>
      <c r="C104266" s="4"/>
      <c r="D104266" s="2"/>
      <c r="F104266"/>
      <c r="G104266" s="4"/>
    </row>
    <row r="104267" spans="1:7" x14ac:dyDescent="0.25">
      <c r="A104267"/>
      <c r="B104267"/>
      <c r="C104267" s="4"/>
      <c r="D104267" s="2"/>
      <c r="F104267"/>
      <c r="G104267" s="4"/>
    </row>
    <row r="104268" spans="1:7" x14ac:dyDescent="0.25">
      <c r="A104268"/>
      <c r="B104268"/>
      <c r="C104268" s="4"/>
      <c r="D104268" s="2"/>
      <c r="F104268"/>
      <c r="G104268" s="4"/>
    </row>
    <row r="104269" spans="1:7" x14ac:dyDescent="0.25">
      <c r="A104269"/>
      <c r="B104269"/>
      <c r="C104269" s="4"/>
      <c r="D104269" s="2"/>
      <c r="F104269"/>
      <c r="G104269" s="4"/>
    </row>
    <row r="104270" spans="1:7" x14ac:dyDescent="0.25">
      <c r="A104270"/>
      <c r="B104270"/>
      <c r="C104270" s="4"/>
      <c r="D104270" s="2"/>
      <c r="F104270"/>
      <c r="G104270" s="4"/>
    </row>
    <row r="104271" spans="1:7" x14ac:dyDescent="0.25">
      <c r="A104271"/>
      <c r="B104271"/>
      <c r="C104271" s="4"/>
      <c r="D104271" s="2"/>
      <c r="F104271"/>
      <c r="G104271" s="4"/>
    </row>
    <row r="104272" spans="1:7" x14ac:dyDescent="0.25">
      <c r="A104272"/>
      <c r="B104272"/>
      <c r="C104272" s="4"/>
      <c r="D104272" s="2"/>
      <c r="F104272"/>
      <c r="G104272" s="4"/>
    </row>
    <row r="104273" spans="1:7" x14ac:dyDescent="0.25">
      <c r="A104273"/>
      <c r="B104273"/>
      <c r="C104273" s="4"/>
      <c r="D104273" s="2"/>
      <c r="F104273"/>
      <c r="G104273" s="4"/>
    </row>
    <row r="104274" spans="1:7" x14ac:dyDescent="0.25">
      <c r="A104274"/>
      <c r="B104274"/>
      <c r="C104274" s="4"/>
      <c r="D104274" s="2"/>
      <c r="F104274"/>
      <c r="G104274" s="4"/>
    </row>
    <row r="104275" spans="1:7" x14ac:dyDescent="0.25">
      <c r="A104275"/>
      <c r="B104275"/>
      <c r="C104275" s="4"/>
      <c r="D104275" s="2"/>
      <c r="F104275"/>
      <c r="G104275" s="4"/>
    </row>
    <row r="104276" spans="1:7" x14ac:dyDescent="0.25">
      <c r="A104276"/>
      <c r="B104276"/>
      <c r="C104276" s="4"/>
      <c r="D104276" s="2"/>
      <c r="F104276"/>
      <c r="G104276" s="4"/>
    </row>
    <row r="104277" spans="1:7" x14ac:dyDescent="0.25">
      <c r="A104277"/>
      <c r="B104277"/>
      <c r="C104277" s="4"/>
      <c r="D104277" s="2"/>
      <c r="F104277"/>
      <c r="G104277" s="4"/>
    </row>
    <row r="104278" spans="1:7" x14ac:dyDescent="0.25">
      <c r="A104278"/>
      <c r="B104278"/>
      <c r="C104278" s="4"/>
      <c r="D104278" s="2"/>
      <c r="F104278"/>
      <c r="G104278" s="4"/>
    </row>
    <row r="104279" spans="1:7" x14ac:dyDescent="0.25">
      <c r="A104279"/>
      <c r="B104279"/>
      <c r="C104279" s="4"/>
      <c r="D104279" s="2"/>
      <c r="F104279"/>
      <c r="G104279" s="4"/>
    </row>
    <row r="104280" spans="1:7" x14ac:dyDescent="0.25">
      <c r="A104280"/>
      <c r="B104280"/>
      <c r="C104280" s="4"/>
      <c r="D104280" s="2"/>
      <c r="F104280"/>
      <c r="G104280" s="4"/>
    </row>
    <row r="104281" spans="1:7" x14ac:dyDescent="0.25">
      <c r="A104281"/>
      <c r="B104281"/>
      <c r="C104281" s="4"/>
      <c r="D104281" s="2"/>
      <c r="F104281"/>
      <c r="G104281" s="4"/>
    </row>
    <row r="104282" spans="1:7" x14ac:dyDescent="0.25">
      <c r="A104282"/>
      <c r="B104282"/>
      <c r="C104282" s="4"/>
      <c r="D104282" s="2"/>
      <c r="F104282"/>
      <c r="G104282" s="4"/>
    </row>
    <row r="104283" spans="1:7" x14ac:dyDescent="0.25">
      <c r="A104283"/>
      <c r="B104283"/>
      <c r="C104283" s="4"/>
      <c r="D104283" s="2"/>
      <c r="F104283"/>
      <c r="G104283" s="4"/>
    </row>
    <row r="104284" spans="1:7" x14ac:dyDescent="0.25">
      <c r="A104284"/>
      <c r="B104284"/>
      <c r="C104284" s="4"/>
      <c r="D104284" s="2"/>
      <c r="F104284"/>
      <c r="G104284" s="4"/>
    </row>
    <row r="104285" spans="1:7" x14ac:dyDescent="0.25">
      <c r="A104285"/>
      <c r="B104285"/>
      <c r="C104285" s="4"/>
      <c r="D104285" s="2"/>
      <c r="F104285"/>
      <c r="G104285" s="4"/>
    </row>
    <row r="104286" spans="1:7" x14ac:dyDescent="0.25">
      <c r="A104286"/>
      <c r="B104286"/>
      <c r="C104286" s="4"/>
      <c r="D104286" s="2"/>
      <c r="F104286"/>
      <c r="G104286" s="4"/>
    </row>
    <row r="104287" spans="1:7" x14ac:dyDescent="0.25">
      <c r="A104287"/>
      <c r="B104287"/>
      <c r="C104287" s="4"/>
      <c r="D104287" s="2"/>
      <c r="F104287"/>
      <c r="G104287" s="4"/>
    </row>
    <row r="104288" spans="1:7" x14ac:dyDescent="0.25">
      <c r="A104288"/>
      <c r="B104288"/>
      <c r="C104288" s="4"/>
      <c r="D104288" s="2"/>
      <c r="F104288"/>
      <c r="G104288" s="4"/>
    </row>
    <row r="104289" spans="1:7" x14ac:dyDescent="0.25">
      <c r="A104289"/>
      <c r="B104289"/>
      <c r="C104289" s="4"/>
      <c r="D104289" s="2"/>
      <c r="F104289"/>
      <c r="G104289" s="4"/>
    </row>
    <row r="104290" spans="1:7" x14ac:dyDescent="0.25">
      <c r="A104290"/>
      <c r="B104290"/>
      <c r="C104290" s="4"/>
      <c r="D104290" s="2"/>
      <c r="F104290"/>
      <c r="G104290" s="4"/>
    </row>
    <row r="104291" spans="1:7" x14ac:dyDescent="0.25">
      <c r="A104291"/>
      <c r="B104291"/>
      <c r="C104291" s="4"/>
      <c r="D104291" s="2"/>
      <c r="F104291"/>
      <c r="G104291" s="4"/>
    </row>
    <row r="104292" spans="1:7" x14ac:dyDescent="0.25">
      <c r="A104292"/>
      <c r="B104292"/>
      <c r="C104292" s="4"/>
      <c r="D104292" s="2"/>
      <c r="F104292"/>
      <c r="G104292" s="4"/>
    </row>
    <row r="104293" spans="1:7" x14ac:dyDescent="0.25">
      <c r="A104293"/>
      <c r="B104293"/>
      <c r="C104293" s="4"/>
      <c r="D104293" s="2"/>
      <c r="F104293"/>
      <c r="G104293" s="4"/>
    </row>
    <row r="104294" spans="1:7" x14ac:dyDescent="0.25">
      <c r="A104294"/>
      <c r="B104294"/>
      <c r="C104294" s="4"/>
      <c r="D104294" s="2"/>
      <c r="F104294"/>
      <c r="G104294" s="4"/>
    </row>
    <row r="104295" spans="1:7" x14ac:dyDescent="0.25">
      <c r="A104295"/>
      <c r="B104295"/>
      <c r="C104295" s="4"/>
      <c r="D104295" s="2"/>
      <c r="F104295"/>
      <c r="G104295" s="4"/>
    </row>
    <row r="104296" spans="1:7" x14ac:dyDescent="0.25">
      <c r="A104296"/>
      <c r="B104296"/>
      <c r="C104296" s="4"/>
      <c r="D104296" s="2"/>
      <c r="F104296"/>
      <c r="G104296" s="4"/>
    </row>
    <row r="104297" spans="1:7" x14ac:dyDescent="0.25">
      <c r="A104297"/>
      <c r="B104297"/>
      <c r="C104297" s="4"/>
      <c r="D104297" s="2"/>
      <c r="F104297"/>
      <c r="G104297" s="4"/>
    </row>
    <row r="104298" spans="1:7" x14ac:dyDescent="0.25">
      <c r="A104298"/>
      <c r="B104298"/>
      <c r="C104298" s="4"/>
      <c r="D104298" s="2"/>
      <c r="F104298"/>
      <c r="G104298" s="4"/>
    </row>
    <row r="104299" spans="1:7" x14ac:dyDescent="0.25">
      <c r="A104299"/>
      <c r="B104299"/>
      <c r="C104299" s="4"/>
      <c r="D104299" s="2"/>
      <c r="F104299"/>
      <c r="G104299" s="4"/>
    </row>
    <row r="104300" spans="1:7" x14ac:dyDescent="0.25">
      <c r="A104300"/>
      <c r="B104300"/>
      <c r="C104300" s="4"/>
      <c r="D104300" s="2"/>
      <c r="F104300"/>
      <c r="G104300" s="4"/>
    </row>
    <row r="104301" spans="1:7" x14ac:dyDescent="0.25">
      <c r="A104301"/>
      <c r="B104301"/>
      <c r="C104301" s="4"/>
      <c r="D104301" s="2"/>
      <c r="F104301"/>
      <c r="G104301" s="4"/>
    </row>
    <row r="104302" spans="1:7" x14ac:dyDescent="0.25">
      <c r="A104302"/>
      <c r="B104302"/>
      <c r="C104302" s="4"/>
      <c r="D104302" s="2"/>
      <c r="F104302"/>
      <c r="G104302" s="4"/>
    </row>
    <row r="104303" spans="1:7" x14ac:dyDescent="0.25">
      <c r="A104303"/>
      <c r="B104303"/>
      <c r="C104303" s="4"/>
      <c r="D104303" s="2"/>
      <c r="F104303"/>
      <c r="G104303" s="4"/>
    </row>
    <row r="104304" spans="1:7" x14ac:dyDescent="0.25">
      <c r="A104304"/>
      <c r="B104304"/>
      <c r="C104304" s="4"/>
      <c r="D104304" s="2"/>
      <c r="F104304"/>
      <c r="G104304" s="4"/>
    </row>
    <row r="104305" spans="1:7" x14ac:dyDescent="0.25">
      <c r="A104305"/>
      <c r="B104305"/>
      <c r="C104305" s="4"/>
      <c r="D104305" s="2"/>
      <c r="F104305"/>
      <c r="G104305" s="4"/>
    </row>
    <row r="104306" spans="1:7" x14ac:dyDescent="0.25">
      <c r="A104306"/>
      <c r="B104306"/>
      <c r="C104306" s="4"/>
      <c r="D104306" s="2"/>
      <c r="F104306"/>
      <c r="G104306" s="4"/>
    </row>
    <row r="104307" spans="1:7" x14ac:dyDescent="0.25">
      <c r="A104307"/>
      <c r="B104307"/>
      <c r="C104307" s="4"/>
      <c r="D104307" s="2"/>
      <c r="F104307"/>
      <c r="G104307" s="4"/>
    </row>
    <row r="104308" spans="1:7" x14ac:dyDescent="0.25">
      <c r="A104308"/>
      <c r="B104308"/>
      <c r="C104308" s="4"/>
      <c r="D104308" s="2"/>
      <c r="F104308"/>
      <c r="G104308" s="4"/>
    </row>
    <row r="104309" spans="1:7" x14ac:dyDescent="0.25">
      <c r="A104309"/>
      <c r="B104309"/>
      <c r="C104309" s="4"/>
      <c r="D104309" s="2"/>
      <c r="F104309"/>
      <c r="G104309" s="4"/>
    </row>
    <row r="104310" spans="1:7" x14ac:dyDescent="0.25">
      <c r="A104310"/>
      <c r="B104310"/>
      <c r="C104310" s="4"/>
      <c r="D104310" s="2"/>
      <c r="F104310"/>
      <c r="G104310" s="4"/>
    </row>
    <row r="104311" spans="1:7" x14ac:dyDescent="0.25">
      <c r="A104311"/>
      <c r="B104311"/>
      <c r="C104311" s="4"/>
      <c r="D104311" s="2"/>
      <c r="F104311"/>
      <c r="G104311" s="4"/>
    </row>
    <row r="104312" spans="1:7" x14ac:dyDescent="0.25">
      <c r="A104312"/>
      <c r="B104312"/>
      <c r="C104312" s="4"/>
      <c r="D104312" s="2"/>
      <c r="F104312"/>
      <c r="G104312" s="4"/>
    </row>
    <row r="104313" spans="1:7" x14ac:dyDescent="0.25">
      <c r="A104313"/>
      <c r="B104313"/>
      <c r="C104313" s="4"/>
      <c r="D104313" s="2"/>
      <c r="F104313"/>
      <c r="G104313" s="4"/>
    </row>
    <row r="104314" spans="1:7" x14ac:dyDescent="0.25">
      <c r="A104314"/>
      <c r="B104314"/>
      <c r="C104314" s="4"/>
      <c r="D104314" s="2"/>
      <c r="F104314"/>
      <c r="G104314" s="4"/>
    </row>
    <row r="104315" spans="1:7" x14ac:dyDescent="0.25">
      <c r="A104315"/>
      <c r="B104315"/>
      <c r="C104315" s="4"/>
      <c r="D104315" s="2"/>
      <c r="F104315"/>
      <c r="G104315" s="4"/>
    </row>
    <row r="104316" spans="1:7" x14ac:dyDescent="0.25">
      <c r="A104316"/>
      <c r="B104316"/>
      <c r="C104316" s="4"/>
      <c r="D104316" s="2"/>
      <c r="F104316"/>
      <c r="G104316" s="4"/>
    </row>
    <row r="104317" spans="1:7" x14ac:dyDescent="0.25">
      <c r="A104317"/>
      <c r="B104317"/>
      <c r="C104317" s="4"/>
      <c r="D104317" s="2"/>
      <c r="F104317"/>
      <c r="G104317" s="4"/>
    </row>
    <row r="104318" spans="1:7" x14ac:dyDescent="0.25">
      <c r="A104318"/>
      <c r="B104318"/>
      <c r="C104318" s="4"/>
      <c r="D104318" s="2"/>
      <c r="F104318"/>
      <c r="G104318" s="4"/>
    </row>
    <row r="104319" spans="1:7" x14ac:dyDescent="0.25">
      <c r="A104319"/>
      <c r="B104319"/>
      <c r="C104319" s="4"/>
      <c r="D104319" s="2"/>
      <c r="F104319"/>
      <c r="G104319" s="4"/>
    </row>
    <row r="104320" spans="1:7" x14ac:dyDescent="0.25">
      <c r="A104320"/>
      <c r="B104320"/>
      <c r="C104320" s="4"/>
      <c r="D104320" s="2"/>
      <c r="F104320"/>
      <c r="G104320" s="4"/>
    </row>
    <row r="104321" spans="1:7" x14ac:dyDescent="0.25">
      <c r="A104321"/>
      <c r="B104321"/>
      <c r="C104321" s="4"/>
      <c r="D104321" s="2"/>
      <c r="F104321"/>
      <c r="G104321" s="4"/>
    </row>
    <row r="104322" spans="1:7" x14ac:dyDescent="0.25">
      <c r="A104322"/>
      <c r="B104322"/>
      <c r="C104322" s="4"/>
      <c r="D104322" s="2"/>
      <c r="F104322"/>
      <c r="G104322" s="4"/>
    </row>
    <row r="104323" spans="1:7" x14ac:dyDescent="0.25">
      <c r="A104323"/>
      <c r="B104323"/>
      <c r="C104323" s="4"/>
      <c r="D104323" s="2"/>
      <c r="F104323"/>
      <c r="G104323" s="4"/>
    </row>
    <row r="104324" spans="1:7" x14ac:dyDescent="0.25">
      <c r="A104324"/>
      <c r="B104324"/>
      <c r="C104324" s="4"/>
      <c r="D104324" s="2"/>
      <c r="F104324"/>
      <c r="G104324" s="4"/>
    </row>
    <row r="104325" spans="1:7" x14ac:dyDescent="0.25">
      <c r="A104325"/>
      <c r="B104325"/>
      <c r="C104325" s="4"/>
      <c r="D104325" s="2"/>
      <c r="F104325"/>
      <c r="G104325" s="4"/>
    </row>
    <row r="104326" spans="1:7" x14ac:dyDescent="0.25">
      <c r="A104326"/>
      <c r="B104326"/>
      <c r="C104326" s="4"/>
      <c r="D104326" s="2"/>
      <c r="F104326"/>
      <c r="G104326" s="4"/>
    </row>
    <row r="104327" spans="1:7" x14ac:dyDescent="0.25">
      <c r="A104327"/>
      <c r="B104327"/>
      <c r="C104327" s="4"/>
      <c r="D104327" s="2"/>
      <c r="F104327"/>
      <c r="G104327" s="4"/>
    </row>
    <row r="104328" spans="1:7" x14ac:dyDescent="0.25">
      <c r="A104328"/>
      <c r="B104328"/>
      <c r="C104328" s="4"/>
      <c r="D104328" s="2"/>
      <c r="F104328"/>
      <c r="G104328" s="4"/>
    </row>
    <row r="104329" spans="1:7" x14ac:dyDescent="0.25">
      <c r="A104329"/>
      <c r="B104329"/>
      <c r="C104329" s="4"/>
      <c r="D104329" s="2"/>
      <c r="F104329"/>
      <c r="G104329" s="4"/>
    </row>
    <row r="104330" spans="1:7" x14ac:dyDescent="0.25">
      <c r="A104330"/>
      <c r="B104330"/>
      <c r="C104330" s="4"/>
      <c r="D104330" s="2"/>
      <c r="F104330"/>
      <c r="G104330" s="4"/>
    </row>
    <row r="104331" spans="1:7" x14ac:dyDescent="0.25">
      <c r="A104331"/>
      <c r="B104331"/>
      <c r="C104331" s="4"/>
      <c r="D104331" s="2"/>
      <c r="F104331"/>
      <c r="G104331" s="4"/>
    </row>
    <row r="104332" spans="1:7" x14ac:dyDescent="0.25">
      <c r="A104332"/>
      <c r="B104332"/>
      <c r="C104332" s="4"/>
      <c r="D104332" s="2"/>
      <c r="F104332"/>
      <c r="G104332" s="4"/>
    </row>
    <row r="104333" spans="1:7" x14ac:dyDescent="0.25">
      <c r="A104333"/>
      <c r="B104333"/>
      <c r="C104333" s="4"/>
      <c r="D104333" s="2"/>
      <c r="F104333"/>
      <c r="G104333" s="4"/>
    </row>
    <row r="104334" spans="1:7" x14ac:dyDescent="0.25">
      <c r="A104334"/>
      <c r="B104334"/>
      <c r="C104334" s="4"/>
      <c r="D104334" s="2"/>
      <c r="F104334"/>
      <c r="G104334" s="4"/>
    </row>
    <row r="104335" spans="1:7" x14ac:dyDescent="0.25">
      <c r="A104335"/>
      <c r="B104335"/>
      <c r="C104335" s="4"/>
      <c r="D104335" s="2"/>
      <c r="F104335"/>
      <c r="G104335" s="4"/>
    </row>
    <row r="104336" spans="1:7" x14ac:dyDescent="0.25">
      <c r="A104336"/>
      <c r="B104336"/>
      <c r="C104336" s="4"/>
      <c r="D104336" s="2"/>
      <c r="F104336"/>
      <c r="G104336" s="4"/>
    </row>
    <row r="104337" spans="1:7" x14ac:dyDescent="0.25">
      <c r="A104337"/>
      <c r="B104337"/>
      <c r="C104337" s="4"/>
      <c r="D104337" s="2"/>
      <c r="F104337"/>
      <c r="G104337" s="4"/>
    </row>
    <row r="104338" spans="1:7" x14ac:dyDescent="0.25">
      <c r="A104338"/>
      <c r="B104338"/>
      <c r="C104338" s="4"/>
      <c r="D104338" s="2"/>
      <c r="F104338"/>
      <c r="G104338" s="4"/>
    </row>
    <row r="104339" spans="1:7" x14ac:dyDescent="0.25">
      <c r="A104339"/>
      <c r="B104339"/>
      <c r="C104339" s="4"/>
      <c r="D104339" s="2"/>
      <c r="F104339"/>
      <c r="G104339" s="4"/>
    </row>
    <row r="104340" spans="1:7" x14ac:dyDescent="0.25">
      <c r="A104340"/>
      <c r="B104340"/>
      <c r="C104340" s="4"/>
      <c r="D104340" s="2"/>
      <c r="F104340"/>
      <c r="G104340" s="4"/>
    </row>
    <row r="104341" spans="1:7" x14ac:dyDescent="0.25">
      <c r="A104341"/>
      <c r="B104341"/>
      <c r="C104341" s="4"/>
      <c r="D104341" s="2"/>
      <c r="F104341"/>
      <c r="G104341" s="4"/>
    </row>
    <row r="104342" spans="1:7" x14ac:dyDescent="0.25">
      <c r="A104342"/>
      <c r="B104342"/>
      <c r="C104342" s="4"/>
      <c r="D104342" s="2"/>
      <c r="F104342"/>
      <c r="G104342" s="4"/>
    </row>
    <row r="104343" spans="1:7" x14ac:dyDescent="0.25">
      <c r="A104343"/>
      <c r="B104343"/>
      <c r="C104343" s="4"/>
      <c r="D104343" s="2"/>
      <c r="F104343"/>
      <c r="G104343" s="4"/>
    </row>
    <row r="104344" spans="1:7" x14ac:dyDescent="0.25">
      <c r="A104344"/>
      <c r="B104344"/>
      <c r="C104344" s="4"/>
      <c r="D104344" s="2"/>
      <c r="F104344"/>
      <c r="G104344" s="4"/>
    </row>
    <row r="104345" spans="1:7" x14ac:dyDescent="0.25">
      <c r="A104345"/>
      <c r="B104345"/>
      <c r="C104345" s="4"/>
      <c r="D104345" s="2"/>
      <c r="F104345"/>
      <c r="G104345" s="4"/>
    </row>
    <row r="104346" spans="1:7" x14ac:dyDescent="0.25">
      <c r="A104346"/>
      <c r="B104346"/>
      <c r="C104346" s="4"/>
      <c r="D104346" s="2"/>
      <c r="F104346"/>
      <c r="G104346" s="4"/>
    </row>
    <row r="104347" spans="1:7" x14ac:dyDescent="0.25">
      <c r="A104347"/>
      <c r="B104347"/>
      <c r="C104347" s="4"/>
      <c r="D104347" s="2"/>
      <c r="F104347"/>
      <c r="G104347" s="4"/>
    </row>
    <row r="104348" spans="1:7" x14ac:dyDescent="0.25">
      <c r="A104348"/>
      <c r="B104348"/>
      <c r="C104348" s="4"/>
      <c r="D104348" s="2"/>
      <c r="F104348"/>
      <c r="G104348" s="4"/>
    </row>
    <row r="104349" spans="1:7" x14ac:dyDescent="0.25">
      <c r="A104349"/>
      <c r="B104349"/>
      <c r="C104349" s="4"/>
      <c r="D104349" s="2"/>
      <c r="F104349"/>
      <c r="G104349" s="4"/>
    </row>
    <row r="104350" spans="1:7" x14ac:dyDescent="0.25">
      <c r="A104350"/>
      <c r="B104350"/>
      <c r="C104350" s="4"/>
      <c r="D104350" s="2"/>
      <c r="F104350"/>
      <c r="G104350" s="4"/>
    </row>
    <row r="104351" spans="1:7" x14ac:dyDescent="0.25">
      <c r="A104351"/>
      <c r="B104351"/>
      <c r="C104351" s="4"/>
      <c r="D104351" s="2"/>
      <c r="F104351"/>
      <c r="G104351" s="4"/>
    </row>
    <row r="104352" spans="1:7" x14ac:dyDescent="0.25">
      <c r="A104352"/>
      <c r="B104352"/>
      <c r="C104352" s="4"/>
      <c r="D104352" s="2"/>
      <c r="F104352"/>
      <c r="G104352" s="4"/>
    </row>
    <row r="104353" spans="1:7" x14ac:dyDescent="0.25">
      <c r="A104353"/>
      <c r="B104353"/>
      <c r="C104353" s="4"/>
      <c r="D104353" s="2"/>
      <c r="F104353"/>
      <c r="G104353" s="4"/>
    </row>
    <row r="104354" spans="1:7" x14ac:dyDescent="0.25">
      <c r="A104354"/>
      <c r="B104354"/>
      <c r="C104354" s="4"/>
      <c r="D104354" s="2"/>
      <c r="F104354"/>
      <c r="G104354" s="4"/>
    </row>
    <row r="104355" spans="1:7" x14ac:dyDescent="0.25">
      <c r="A104355"/>
      <c r="B104355"/>
      <c r="C104355" s="4"/>
      <c r="D104355" s="2"/>
      <c r="F104355"/>
      <c r="G104355" s="4"/>
    </row>
    <row r="104356" spans="1:7" x14ac:dyDescent="0.25">
      <c r="A104356"/>
      <c r="B104356"/>
      <c r="C104356" s="4"/>
      <c r="D104356" s="2"/>
      <c r="F104356"/>
      <c r="G104356" s="4"/>
    </row>
    <row r="104357" spans="1:7" x14ac:dyDescent="0.25">
      <c r="A104357"/>
      <c r="B104357"/>
      <c r="C104357" s="4"/>
      <c r="D104357" s="2"/>
      <c r="F104357"/>
      <c r="G104357" s="4"/>
    </row>
    <row r="104358" spans="1:7" x14ac:dyDescent="0.25">
      <c r="A104358"/>
      <c r="B104358"/>
      <c r="C104358" s="4"/>
      <c r="D104358" s="2"/>
      <c r="F104358"/>
      <c r="G104358" s="4"/>
    </row>
    <row r="104359" spans="1:7" x14ac:dyDescent="0.25">
      <c r="A104359"/>
      <c r="B104359"/>
      <c r="C104359" s="4"/>
      <c r="D104359" s="2"/>
      <c r="F104359"/>
      <c r="G104359" s="4"/>
    </row>
    <row r="104360" spans="1:7" x14ac:dyDescent="0.25">
      <c r="A104360"/>
      <c r="B104360"/>
      <c r="C104360" s="4"/>
      <c r="D104360" s="2"/>
      <c r="F104360"/>
      <c r="G104360" s="4"/>
    </row>
    <row r="104361" spans="1:7" x14ac:dyDescent="0.25">
      <c r="A104361"/>
      <c r="B104361"/>
      <c r="C104361" s="4"/>
      <c r="D104361" s="2"/>
      <c r="F104361"/>
      <c r="G104361" s="4"/>
    </row>
    <row r="104362" spans="1:7" x14ac:dyDescent="0.25">
      <c r="A104362"/>
      <c r="B104362"/>
      <c r="C104362" s="4"/>
      <c r="D104362" s="2"/>
      <c r="F104362"/>
      <c r="G104362" s="4"/>
    </row>
    <row r="104363" spans="1:7" x14ac:dyDescent="0.25">
      <c r="A104363"/>
      <c r="B104363"/>
      <c r="C104363" s="4"/>
      <c r="D104363" s="2"/>
      <c r="F104363"/>
      <c r="G104363" s="4"/>
    </row>
    <row r="104364" spans="1:7" x14ac:dyDescent="0.25">
      <c r="A104364"/>
      <c r="B104364"/>
      <c r="C104364" s="4"/>
      <c r="D104364" s="2"/>
      <c r="F104364"/>
      <c r="G104364" s="4"/>
    </row>
    <row r="104365" spans="1:7" x14ac:dyDescent="0.25">
      <c r="A104365"/>
      <c r="B104365"/>
      <c r="C104365" s="4"/>
      <c r="D104365" s="2"/>
      <c r="F104365"/>
      <c r="G104365" s="4"/>
    </row>
    <row r="104366" spans="1:7" x14ac:dyDescent="0.25">
      <c r="A104366"/>
      <c r="B104366"/>
      <c r="C104366" s="4"/>
      <c r="D104366" s="2"/>
      <c r="F104366"/>
      <c r="G104366" s="4"/>
    </row>
    <row r="104367" spans="1:7" x14ac:dyDescent="0.25">
      <c r="A104367"/>
      <c r="B104367"/>
      <c r="C104367" s="4"/>
      <c r="D104367" s="2"/>
      <c r="F104367"/>
      <c r="G104367" s="4"/>
    </row>
    <row r="104368" spans="1:7" x14ac:dyDescent="0.25">
      <c r="A104368"/>
      <c r="B104368"/>
      <c r="C104368" s="4"/>
      <c r="D104368" s="2"/>
      <c r="F104368"/>
      <c r="G104368" s="4"/>
    </row>
    <row r="104369" spans="1:7" x14ac:dyDescent="0.25">
      <c r="A104369"/>
      <c r="B104369"/>
      <c r="C104369" s="4"/>
      <c r="D104369" s="2"/>
      <c r="F104369"/>
      <c r="G104369" s="4"/>
    </row>
    <row r="104370" spans="1:7" x14ac:dyDescent="0.25">
      <c r="A104370"/>
      <c r="B104370"/>
      <c r="C104370" s="4"/>
      <c r="D104370" s="2"/>
      <c r="F104370"/>
      <c r="G104370" s="4"/>
    </row>
    <row r="104371" spans="1:7" x14ac:dyDescent="0.25">
      <c r="A104371"/>
      <c r="B104371"/>
      <c r="C104371" s="4"/>
      <c r="D104371" s="2"/>
      <c r="F104371"/>
      <c r="G104371" s="4"/>
    </row>
    <row r="104372" spans="1:7" x14ac:dyDescent="0.25">
      <c r="A104372"/>
      <c r="B104372"/>
      <c r="C104372" s="4"/>
      <c r="D104372" s="2"/>
      <c r="F104372"/>
      <c r="G104372" s="4"/>
    </row>
    <row r="104373" spans="1:7" x14ac:dyDescent="0.25">
      <c r="A104373"/>
      <c r="B104373"/>
      <c r="C104373" s="4"/>
      <c r="D104373" s="2"/>
      <c r="F104373"/>
      <c r="G104373" s="4"/>
    </row>
    <row r="104374" spans="1:7" x14ac:dyDescent="0.25">
      <c r="A104374"/>
      <c r="B104374"/>
      <c r="C104374" s="4"/>
      <c r="D104374" s="2"/>
      <c r="F104374"/>
      <c r="G104374" s="4"/>
    </row>
    <row r="104375" spans="1:7" x14ac:dyDescent="0.25">
      <c r="A104375"/>
      <c r="B104375"/>
      <c r="C104375" s="4"/>
      <c r="D104375" s="2"/>
      <c r="F104375"/>
      <c r="G104375" s="4"/>
    </row>
    <row r="104376" spans="1:7" x14ac:dyDescent="0.25">
      <c r="A104376"/>
      <c r="B104376"/>
      <c r="C104376" s="4"/>
      <c r="D104376" s="2"/>
      <c r="F104376"/>
      <c r="G104376" s="4"/>
    </row>
    <row r="104377" spans="1:7" x14ac:dyDescent="0.25">
      <c r="A104377"/>
      <c r="B104377"/>
      <c r="C104377" s="4"/>
      <c r="D104377" s="2"/>
      <c r="F104377"/>
      <c r="G104377" s="4"/>
    </row>
    <row r="104378" spans="1:7" x14ac:dyDescent="0.25">
      <c r="A104378"/>
      <c r="B104378"/>
      <c r="C104378" s="4"/>
      <c r="D104378" s="2"/>
      <c r="F104378"/>
      <c r="G104378" s="4"/>
    </row>
    <row r="104379" spans="1:7" x14ac:dyDescent="0.25">
      <c r="A104379"/>
      <c r="B104379"/>
      <c r="C104379" s="4"/>
      <c r="D104379" s="2"/>
      <c r="F104379"/>
      <c r="G104379" s="4"/>
    </row>
    <row r="104380" spans="1:7" x14ac:dyDescent="0.25">
      <c r="A104380"/>
      <c r="B104380"/>
      <c r="C104380" s="4"/>
      <c r="D104380" s="2"/>
      <c r="F104380"/>
      <c r="G104380" s="4"/>
    </row>
    <row r="104381" spans="1:7" x14ac:dyDescent="0.25">
      <c r="A104381"/>
      <c r="B104381"/>
      <c r="C104381" s="4"/>
      <c r="D104381" s="2"/>
      <c r="F104381"/>
      <c r="G104381" s="4"/>
    </row>
    <row r="104382" spans="1:7" x14ac:dyDescent="0.25">
      <c r="A104382"/>
      <c r="B104382"/>
      <c r="C104382" s="4"/>
      <c r="D104382" s="2"/>
      <c r="F104382"/>
      <c r="G104382" s="4"/>
    </row>
    <row r="104383" spans="1:7" x14ac:dyDescent="0.25">
      <c r="A104383"/>
      <c r="B104383"/>
      <c r="C104383" s="4"/>
      <c r="D104383" s="2"/>
      <c r="F104383"/>
      <c r="G104383" s="4"/>
    </row>
    <row r="104384" spans="1:7" x14ac:dyDescent="0.25">
      <c r="A104384"/>
      <c r="B104384"/>
      <c r="C104384" s="4"/>
      <c r="D104384" s="2"/>
      <c r="F104384"/>
      <c r="G104384" s="4"/>
    </row>
    <row r="104385" spans="1:7" x14ac:dyDescent="0.25">
      <c r="A104385"/>
      <c r="B104385"/>
      <c r="C104385" s="4"/>
      <c r="D104385" s="2"/>
      <c r="F104385"/>
      <c r="G104385" s="4"/>
    </row>
    <row r="104386" spans="1:7" x14ac:dyDescent="0.25">
      <c r="A104386"/>
      <c r="B104386"/>
      <c r="C104386" s="4"/>
      <c r="D104386" s="2"/>
      <c r="F104386"/>
      <c r="G104386" s="4"/>
    </row>
    <row r="104387" spans="1:7" x14ac:dyDescent="0.25">
      <c r="A104387"/>
      <c r="B104387"/>
      <c r="C104387" s="4"/>
      <c r="D104387" s="2"/>
      <c r="F104387"/>
      <c r="G104387" s="4"/>
    </row>
    <row r="104388" spans="1:7" x14ac:dyDescent="0.25">
      <c r="A104388"/>
      <c r="B104388"/>
      <c r="C104388" s="4"/>
      <c r="D104388" s="2"/>
      <c r="F104388"/>
      <c r="G104388" s="4"/>
    </row>
    <row r="104389" spans="1:7" x14ac:dyDescent="0.25">
      <c r="A104389"/>
      <c r="B104389"/>
      <c r="C104389" s="4"/>
      <c r="D104389" s="2"/>
      <c r="F104389"/>
      <c r="G104389" s="4"/>
    </row>
    <row r="104390" spans="1:7" x14ac:dyDescent="0.25">
      <c r="A104390"/>
      <c r="B104390"/>
      <c r="C104390" s="4"/>
      <c r="D104390" s="2"/>
      <c r="F104390"/>
      <c r="G104390" s="4"/>
    </row>
    <row r="104391" spans="1:7" x14ac:dyDescent="0.25">
      <c r="A104391"/>
      <c r="B104391"/>
      <c r="C104391" s="4"/>
      <c r="D104391" s="2"/>
      <c r="F104391"/>
      <c r="G104391" s="4"/>
    </row>
    <row r="104392" spans="1:7" x14ac:dyDescent="0.25">
      <c r="A104392"/>
      <c r="B104392"/>
      <c r="C104392" s="4"/>
      <c r="D104392" s="2"/>
      <c r="F104392"/>
      <c r="G104392" s="4"/>
    </row>
    <row r="104393" spans="1:7" x14ac:dyDescent="0.25">
      <c r="A104393"/>
      <c r="B104393"/>
      <c r="C104393" s="4"/>
      <c r="D104393" s="2"/>
      <c r="F104393"/>
      <c r="G104393" s="4"/>
    </row>
    <row r="104394" spans="1:7" x14ac:dyDescent="0.25">
      <c r="A104394"/>
      <c r="B104394"/>
      <c r="C104394" s="4"/>
      <c r="D104394" s="2"/>
      <c r="F104394"/>
      <c r="G104394" s="4"/>
    </row>
    <row r="104395" spans="1:7" x14ac:dyDescent="0.25">
      <c r="A104395"/>
      <c r="B104395"/>
      <c r="C104395" s="4"/>
      <c r="D104395" s="2"/>
      <c r="F104395"/>
      <c r="G104395" s="4"/>
    </row>
    <row r="104396" spans="1:7" x14ac:dyDescent="0.25">
      <c r="A104396"/>
      <c r="B104396"/>
      <c r="C104396" s="4"/>
      <c r="D104396" s="2"/>
      <c r="F104396"/>
      <c r="G104396" s="4"/>
    </row>
    <row r="104397" spans="1:7" x14ac:dyDescent="0.25">
      <c r="A104397"/>
      <c r="B104397"/>
      <c r="C104397" s="4"/>
      <c r="D104397" s="2"/>
      <c r="F104397"/>
      <c r="G104397" s="4"/>
    </row>
    <row r="104398" spans="1:7" x14ac:dyDescent="0.25">
      <c r="A104398"/>
      <c r="B104398"/>
      <c r="C104398" s="4"/>
      <c r="D104398" s="2"/>
      <c r="F104398"/>
      <c r="G104398" s="4"/>
    </row>
    <row r="104399" spans="1:7" x14ac:dyDescent="0.25">
      <c r="A104399"/>
      <c r="B104399"/>
      <c r="C104399" s="4"/>
      <c r="D104399" s="2"/>
      <c r="F104399"/>
      <c r="G104399" s="4"/>
    </row>
    <row r="104400" spans="1:7" x14ac:dyDescent="0.25">
      <c r="A104400"/>
      <c r="B104400"/>
      <c r="C104400" s="4"/>
      <c r="D104400" s="2"/>
      <c r="F104400"/>
      <c r="G104400" s="4"/>
    </row>
    <row r="104401" spans="1:7" x14ac:dyDescent="0.25">
      <c r="A104401"/>
      <c r="B104401"/>
      <c r="C104401" s="4"/>
      <c r="D104401" s="2"/>
      <c r="F104401"/>
      <c r="G104401" s="4"/>
    </row>
    <row r="104402" spans="1:7" x14ac:dyDescent="0.25">
      <c r="A104402"/>
      <c r="B104402"/>
      <c r="C104402" s="4"/>
      <c r="D104402" s="2"/>
      <c r="F104402"/>
      <c r="G104402" s="4"/>
    </row>
    <row r="104403" spans="1:7" x14ac:dyDescent="0.25">
      <c r="A104403"/>
      <c r="B104403"/>
      <c r="C104403" s="4"/>
      <c r="D104403" s="2"/>
      <c r="F104403"/>
      <c r="G104403" s="4"/>
    </row>
    <row r="104404" spans="1:7" x14ac:dyDescent="0.25">
      <c r="A104404"/>
      <c r="B104404"/>
      <c r="C104404" s="4"/>
      <c r="D104404" s="2"/>
      <c r="F104404"/>
      <c r="G104404" s="4"/>
    </row>
    <row r="104405" spans="1:7" x14ac:dyDescent="0.25">
      <c r="A104405"/>
      <c r="B104405"/>
      <c r="C104405" s="4"/>
      <c r="D104405" s="2"/>
      <c r="F104405"/>
      <c r="G104405" s="4"/>
    </row>
    <row r="104406" spans="1:7" x14ac:dyDescent="0.25">
      <c r="A104406"/>
      <c r="B104406"/>
      <c r="C104406" s="4"/>
      <c r="D104406" s="2"/>
      <c r="F104406"/>
      <c r="G104406" s="4"/>
    </row>
    <row r="104407" spans="1:7" x14ac:dyDescent="0.25">
      <c r="A104407"/>
      <c r="B104407"/>
      <c r="C104407" s="4"/>
      <c r="D104407" s="2"/>
      <c r="F104407"/>
      <c r="G104407" s="4"/>
    </row>
    <row r="104408" spans="1:7" x14ac:dyDescent="0.25">
      <c r="A104408"/>
      <c r="B104408"/>
      <c r="C104408" s="4"/>
      <c r="D104408" s="2"/>
      <c r="F104408"/>
      <c r="G104408" s="4"/>
    </row>
    <row r="104409" spans="1:7" x14ac:dyDescent="0.25">
      <c r="A104409"/>
      <c r="B104409"/>
      <c r="C104409" s="4"/>
      <c r="D104409" s="2"/>
      <c r="F104409"/>
      <c r="G104409" s="4"/>
    </row>
    <row r="104410" spans="1:7" x14ac:dyDescent="0.25">
      <c r="A104410"/>
      <c r="B104410"/>
      <c r="C104410" s="4"/>
      <c r="D104410" s="2"/>
      <c r="F104410"/>
      <c r="G104410" s="4"/>
    </row>
    <row r="104411" spans="1:7" x14ac:dyDescent="0.25">
      <c r="A104411"/>
      <c r="B104411"/>
      <c r="C104411" s="4"/>
      <c r="D104411" s="2"/>
      <c r="F104411"/>
      <c r="G104411" s="4"/>
    </row>
    <row r="104412" spans="1:7" x14ac:dyDescent="0.25">
      <c r="A104412"/>
      <c r="B104412"/>
      <c r="C104412" s="4"/>
      <c r="D104412" s="2"/>
      <c r="F104412"/>
      <c r="G104412" s="4"/>
    </row>
    <row r="104413" spans="1:7" x14ac:dyDescent="0.25">
      <c r="A104413"/>
      <c r="B104413"/>
      <c r="C104413" s="4"/>
      <c r="D104413" s="2"/>
      <c r="F104413"/>
      <c r="G104413" s="4"/>
    </row>
    <row r="104414" spans="1:7" x14ac:dyDescent="0.25">
      <c r="A104414"/>
      <c r="B104414"/>
      <c r="C104414" s="4"/>
      <c r="D104414" s="2"/>
      <c r="F104414"/>
      <c r="G104414" s="4"/>
    </row>
    <row r="104415" spans="1:7" x14ac:dyDescent="0.25">
      <c r="A104415"/>
      <c r="B104415"/>
      <c r="C104415" s="4"/>
      <c r="D104415" s="2"/>
      <c r="F104415"/>
      <c r="G104415" s="4"/>
    </row>
    <row r="104416" spans="1:7" x14ac:dyDescent="0.25">
      <c r="A104416"/>
      <c r="B104416"/>
      <c r="C104416" s="4"/>
      <c r="D104416" s="2"/>
      <c r="F104416"/>
      <c r="G104416" s="4"/>
    </row>
    <row r="104417" spans="1:7" x14ac:dyDescent="0.25">
      <c r="A104417"/>
      <c r="B104417"/>
      <c r="C104417" s="4"/>
      <c r="D104417" s="2"/>
      <c r="F104417"/>
      <c r="G104417" s="4"/>
    </row>
    <row r="104418" spans="1:7" x14ac:dyDescent="0.25">
      <c r="A104418"/>
      <c r="B104418"/>
      <c r="C104418" s="4"/>
      <c r="D104418" s="2"/>
      <c r="F104418"/>
      <c r="G104418" s="4"/>
    </row>
    <row r="104419" spans="1:7" x14ac:dyDescent="0.25">
      <c r="A104419"/>
      <c r="B104419"/>
      <c r="C104419" s="4"/>
      <c r="D104419" s="2"/>
      <c r="F104419"/>
      <c r="G104419" s="4"/>
    </row>
    <row r="104420" spans="1:7" x14ac:dyDescent="0.25">
      <c r="A104420"/>
      <c r="B104420"/>
      <c r="C104420" s="4"/>
      <c r="D104420" s="2"/>
      <c r="F104420"/>
      <c r="G104420" s="4"/>
    </row>
    <row r="104421" spans="1:7" x14ac:dyDescent="0.25">
      <c r="A104421"/>
      <c r="B104421"/>
      <c r="C104421" s="4"/>
      <c r="D104421" s="2"/>
      <c r="F104421"/>
      <c r="G104421" s="4"/>
    </row>
    <row r="104422" spans="1:7" x14ac:dyDescent="0.25">
      <c r="A104422"/>
      <c r="B104422"/>
      <c r="C104422" s="4"/>
      <c r="D104422" s="2"/>
      <c r="F104422"/>
      <c r="G104422" s="4"/>
    </row>
    <row r="104423" spans="1:7" x14ac:dyDescent="0.25">
      <c r="A104423"/>
      <c r="B104423"/>
      <c r="C104423" s="4"/>
      <c r="D104423" s="2"/>
      <c r="F104423"/>
      <c r="G104423" s="4"/>
    </row>
    <row r="104424" spans="1:7" x14ac:dyDescent="0.25">
      <c r="A104424"/>
      <c r="B104424"/>
      <c r="C104424" s="4"/>
      <c r="D104424" s="2"/>
      <c r="F104424"/>
      <c r="G104424" s="4"/>
    </row>
    <row r="104425" spans="1:7" x14ac:dyDescent="0.25">
      <c r="A104425"/>
      <c r="B104425"/>
      <c r="C104425" s="4"/>
      <c r="D104425" s="2"/>
      <c r="F104425"/>
      <c r="G104425" s="4"/>
    </row>
    <row r="104426" spans="1:7" x14ac:dyDescent="0.25">
      <c r="A104426"/>
      <c r="B104426"/>
      <c r="C104426" s="4"/>
      <c r="D104426" s="2"/>
      <c r="F104426"/>
      <c r="G104426" s="4"/>
    </row>
    <row r="104427" spans="1:7" x14ac:dyDescent="0.25">
      <c r="A104427"/>
      <c r="B104427"/>
      <c r="C104427" s="4"/>
      <c r="D104427" s="2"/>
      <c r="F104427"/>
      <c r="G104427" s="4"/>
    </row>
    <row r="104428" spans="1:7" x14ac:dyDescent="0.25">
      <c r="A104428"/>
      <c r="B104428"/>
      <c r="C104428" s="4"/>
      <c r="D104428" s="2"/>
      <c r="F104428"/>
      <c r="G104428" s="4"/>
    </row>
    <row r="104429" spans="1:7" x14ac:dyDescent="0.25">
      <c r="A104429"/>
      <c r="B104429"/>
      <c r="C104429" s="4"/>
      <c r="D104429" s="2"/>
      <c r="F104429"/>
      <c r="G104429" s="4"/>
    </row>
    <row r="104430" spans="1:7" x14ac:dyDescent="0.25">
      <c r="A104430"/>
      <c r="B104430"/>
      <c r="C104430" s="4"/>
      <c r="D104430" s="2"/>
      <c r="F104430"/>
      <c r="G104430" s="4"/>
    </row>
    <row r="104431" spans="1:7" x14ac:dyDescent="0.25">
      <c r="A104431"/>
      <c r="B104431"/>
      <c r="C104431" s="4"/>
      <c r="D104431" s="2"/>
      <c r="F104431"/>
      <c r="G104431" s="4"/>
    </row>
    <row r="104432" spans="1:7" x14ac:dyDescent="0.25">
      <c r="A104432"/>
      <c r="B104432"/>
      <c r="C104432" s="4"/>
      <c r="D104432" s="2"/>
      <c r="F104432"/>
      <c r="G104432" s="4"/>
    </row>
    <row r="104433" spans="1:7" x14ac:dyDescent="0.25">
      <c r="A104433"/>
      <c r="B104433"/>
      <c r="C104433" s="4"/>
      <c r="D104433" s="2"/>
      <c r="F104433"/>
      <c r="G104433" s="4"/>
    </row>
    <row r="104434" spans="1:7" x14ac:dyDescent="0.25">
      <c r="A104434"/>
      <c r="B104434"/>
      <c r="C104434" s="4"/>
      <c r="D104434" s="2"/>
      <c r="F104434"/>
      <c r="G104434" s="4"/>
    </row>
    <row r="104435" spans="1:7" x14ac:dyDescent="0.25">
      <c r="A104435"/>
      <c r="B104435"/>
      <c r="C104435" s="4"/>
      <c r="D104435" s="2"/>
      <c r="F104435"/>
      <c r="G104435" s="4"/>
    </row>
    <row r="104436" spans="1:7" x14ac:dyDescent="0.25">
      <c r="A104436"/>
      <c r="B104436"/>
      <c r="C104436" s="4"/>
      <c r="D104436" s="2"/>
      <c r="F104436"/>
      <c r="G104436" s="4"/>
    </row>
    <row r="104437" spans="1:7" x14ac:dyDescent="0.25">
      <c r="A104437"/>
      <c r="B104437"/>
      <c r="C104437" s="4"/>
      <c r="D104437" s="2"/>
      <c r="F104437"/>
      <c r="G104437" s="4"/>
    </row>
    <row r="104438" spans="1:7" x14ac:dyDescent="0.25">
      <c r="A104438"/>
      <c r="B104438"/>
      <c r="C104438" s="4"/>
      <c r="D104438" s="2"/>
      <c r="F104438"/>
      <c r="G104438" s="4"/>
    </row>
    <row r="104439" spans="1:7" x14ac:dyDescent="0.25">
      <c r="A104439"/>
      <c r="B104439"/>
      <c r="C104439" s="4"/>
      <c r="D104439" s="2"/>
      <c r="F104439"/>
      <c r="G104439" s="4"/>
    </row>
    <row r="104440" spans="1:7" x14ac:dyDescent="0.25">
      <c r="A104440"/>
      <c r="B104440"/>
      <c r="C104440" s="4"/>
      <c r="D104440" s="2"/>
      <c r="F104440"/>
      <c r="G104440" s="4"/>
    </row>
    <row r="104441" spans="1:7" x14ac:dyDescent="0.25">
      <c r="A104441"/>
      <c r="B104441"/>
      <c r="C104441" s="4"/>
      <c r="D104441" s="2"/>
      <c r="F104441"/>
      <c r="G104441" s="4"/>
    </row>
    <row r="104442" spans="1:7" x14ac:dyDescent="0.25">
      <c r="A104442"/>
      <c r="B104442"/>
      <c r="C104442" s="4"/>
      <c r="D104442" s="2"/>
      <c r="F104442"/>
      <c r="G104442" s="4"/>
    </row>
    <row r="104443" spans="1:7" x14ac:dyDescent="0.25">
      <c r="A104443"/>
      <c r="B104443"/>
      <c r="C104443" s="4"/>
      <c r="D104443" s="2"/>
      <c r="F104443"/>
      <c r="G104443" s="4"/>
    </row>
    <row r="104444" spans="1:7" x14ac:dyDescent="0.25">
      <c r="A104444"/>
      <c r="B104444"/>
      <c r="C104444" s="4"/>
      <c r="D104444" s="2"/>
      <c r="F104444"/>
      <c r="G104444" s="4"/>
    </row>
    <row r="104445" spans="1:7" x14ac:dyDescent="0.25">
      <c r="A104445"/>
      <c r="B104445"/>
      <c r="C104445" s="4"/>
      <c r="D104445" s="2"/>
      <c r="F104445"/>
      <c r="G104445" s="4"/>
    </row>
    <row r="104446" spans="1:7" x14ac:dyDescent="0.25">
      <c r="A104446"/>
      <c r="B104446"/>
      <c r="C104446" s="4"/>
      <c r="D104446" s="2"/>
      <c r="F104446"/>
      <c r="G104446" s="4"/>
    </row>
    <row r="104447" spans="1:7" x14ac:dyDescent="0.25">
      <c r="A104447"/>
      <c r="B104447"/>
      <c r="C104447" s="4"/>
      <c r="D104447" s="2"/>
      <c r="F104447"/>
      <c r="G104447" s="4"/>
    </row>
    <row r="104448" spans="1:7" x14ac:dyDescent="0.25">
      <c r="A104448"/>
      <c r="B104448"/>
      <c r="C104448" s="4"/>
      <c r="D104448" s="2"/>
      <c r="F104448"/>
      <c r="G104448" s="4"/>
    </row>
    <row r="104449" spans="1:7" x14ac:dyDescent="0.25">
      <c r="A104449"/>
      <c r="B104449"/>
      <c r="C104449" s="4"/>
      <c r="D104449" s="2"/>
      <c r="F104449"/>
      <c r="G104449" s="4"/>
    </row>
    <row r="104450" spans="1:7" x14ac:dyDescent="0.25">
      <c r="A104450"/>
      <c r="B104450"/>
      <c r="C104450" s="4"/>
      <c r="D104450" s="2"/>
      <c r="F104450"/>
      <c r="G104450" s="4"/>
    </row>
    <row r="104451" spans="1:7" x14ac:dyDescent="0.25">
      <c r="A104451"/>
      <c r="B104451"/>
      <c r="C104451" s="4"/>
      <c r="D104451" s="2"/>
      <c r="F104451"/>
      <c r="G104451" s="4"/>
    </row>
    <row r="104452" spans="1:7" x14ac:dyDescent="0.25">
      <c r="A104452"/>
      <c r="B104452"/>
      <c r="C104452" s="4"/>
      <c r="D104452" s="2"/>
      <c r="F104452"/>
      <c r="G104452" s="4"/>
    </row>
    <row r="104453" spans="1:7" x14ac:dyDescent="0.25">
      <c r="A104453"/>
      <c r="B104453"/>
      <c r="C104453" s="4"/>
      <c r="D104453" s="2"/>
      <c r="F104453"/>
      <c r="G104453" s="4"/>
    </row>
    <row r="104454" spans="1:7" x14ac:dyDescent="0.25">
      <c r="A104454"/>
      <c r="B104454"/>
      <c r="C104454" s="4"/>
      <c r="D104454" s="2"/>
      <c r="F104454"/>
      <c r="G104454" s="4"/>
    </row>
    <row r="104455" spans="1:7" x14ac:dyDescent="0.25">
      <c r="A104455"/>
      <c r="B104455"/>
      <c r="C104455" s="4"/>
      <c r="D104455" s="2"/>
      <c r="F104455"/>
      <c r="G104455" s="4"/>
    </row>
    <row r="104456" spans="1:7" x14ac:dyDescent="0.25">
      <c r="A104456"/>
      <c r="B104456"/>
      <c r="C104456" s="4"/>
      <c r="D104456" s="2"/>
      <c r="F104456"/>
      <c r="G104456" s="4"/>
    </row>
    <row r="104457" spans="1:7" x14ac:dyDescent="0.25">
      <c r="A104457"/>
      <c r="B104457"/>
      <c r="C104457" s="4"/>
      <c r="D104457" s="2"/>
      <c r="F104457"/>
      <c r="G104457" s="4"/>
    </row>
    <row r="104458" spans="1:7" x14ac:dyDescent="0.25">
      <c r="A104458"/>
      <c r="B104458"/>
      <c r="C104458" s="4"/>
      <c r="D104458" s="2"/>
      <c r="F104458"/>
      <c r="G104458" s="4"/>
    </row>
    <row r="104459" spans="1:7" x14ac:dyDescent="0.25">
      <c r="A104459"/>
      <c r="B104459"/>
      <c r="C104459" s="4"/>
      <c r="D104459" s="2"/>
      <c r="F104459"/>
      <c r="G104459" s="4"/>
    </row>
    <row r="104460" spans="1:7" x14ac:dyDescent="0.25">
      <c r="A104460"/>
      <c r="B104460"/>
      <c r="C104460" s="4"/>
      <c r="D104460" s="2"/>
      <c r="F104460"/>
      <c r="G104460" s="4"/>
    </row>
    <row r="104461" spans="1:7" x14ac:dyDescent="0.25">
      <c r="A104461"/>
      <c r="B104461"/>
      <c r="C104461" s="4"/>
      <c r="D104461" s="2"/>
      <c r="F104461"/>
      <c r="G104461" s="4"/>
    </row>
    <row r="104462" spans="1:7" x14ac:dyDescent="0.25">
      <c r="A104462"/>
      <c r="B104462"/>
      <c r="C104462" s="4"/>
      <c r="D104462" s="2"/>
      <c r="F104462"/>
      <c r="G104462" s="4"/>
    </row>
    <row r="104463" spans="1:7" x14ac:dyDescent="0.25">
      <c r="A104463"/>
      <c r="B104463"/>
      <c r="C104463" s="4"/>
      <c r="D104463" s="2"/>
      <c r="F104463"/>
      <c r="G104463" s="4"/>
    </row>
    <row r="104464" spans="1:7" x14ac:dyDescent="0.25">
      <c r="A104464"/>
      <c r="B104464"/>
      <c r="C104464" s="4"/>
      <c r="D104464" s="2"/>
      <c r="F104464"/>
      <c r="G104464" s="4"/>
    </row>
    <row r="104465" spans="1:7" x14ac:dyDescent="0.25">
      <c r="A104465"/>
      <c r="B104465"/>
      <c r="C104465" s="4"/>
      <c r="D104465" s="2"/>
      <c r="F104465"/>
      <c r="G104465" s="4"/>
    </row>
    <row r="104466" spans="1:7" x14ac:dyDescent="0.25">
      <c r="A104466"/>
      <c r="B104466"/>
      <c r="C104466" s="4"/>
      <c r="D104466" s="2"/>
      <c r="F104466"/>
      <c r="G104466" s="4"/>
    </row>
    <row r="104467" spans="1:7" x14ac:dyDescent="0.25">
      <c r="A104467"/>
      <c r="B104467"/>
      <c r="C104467" s="4"/>
      <c r="D104467" s="2"/>
      <c r="F104467"/>
      <c r="G104467" s="4"/>
    </row>
    <row r="104468" spans="1:7" x14ac:dyDescent="0.25">
      <c r="A104468"/>
      <c r="B104468"/>
      <c r="C104468" s="4"/>
      <c r="D104468" s="2"/>
      <c r="F104468"/>
      <c r="G104468" s="4"/>
    </row>
    <row r="104469" spans="1:7" x14ac:dyDescent="0.25">
      <c r="A104469"/>
      <c r="B104469"/>
      <c r="C104469" s="4"/>
      <c r="D104469" s="2"/>
      <c r="F104469"/>
      <c r="G104469" s="4"/>
    </row>
    <row r="104470" spans="1:7" x14ac:dyDescent="0.25">
      <c r="A104470"/>
      <c r="B104470"/>
      <c r="C104470" s="4"/>
      <c r="D104470" s="2"/>
      <c r="F104470"/>
      <c r="G104470" s="4"/>
    </row>
    <row r="104471" spans="1:7" x14ac:dyDescent="0.25">
      <c r="A104471"/>
      <c r="B104471"/>
      <c r="C104471" s="4"/>
      <c r="D104471" s="2"/>
      <c r="F104471"/>
      <c r="G104471" s="4"/>
    </row>
    <row r="104472" spans="1:7" x14ac:dyDescent="0.25">
      <c r="A104472"/>
      <c r="B104472"/>
      <c r="C104472" s="4"/>
      <c r="D104472" s="2"/>
      <c r="F104472"/>
      <c r="G104472" s="4"/>
    </row>
    <row r="104473" spans="1:7" x14ac:dyDescent="0.25">
      <c r="A104473"/>
      <c r="B104473"/>
      <c r="C104473" s="4"/>
      <c r="D104473" s="2"/>
      <c r="F104473"/>
      <c r="G104473" s="4"/>
    </row>
    <row r="104474" spans="1:7" x14ac:dyDescent="0.25">
      <c r="A104474"/>
      <c r="B104474"/>
      <c r="C104474" s="4"/>
      <c r="D104474" s="2"/>
      <c r="F104474"/>
      <c r="G104474" s="4"/>
    </row>
    <row r="104475" spans="1:7" x14ac:dyDescent="0.25">
      <c r="A104475"/>
      <c r="B104475"/>
      <c r="C104475" s="4"/>
      <c r="D104475" s="2"/>
      <c r="F104475"/>
      <c r="G104475" s="4"/>
    </row>
    <row r="104476" spans="1:7" x14ac:dyDescent="0.25">
      <c r="A104476"/>
      <c r="B104476"/>
      <c r="C104476" s="4"/>
      <c r="D104476" s="2"/>
      <c r="F104476"/>
      <c r="G104476" s="4"/>
    </row>
    <row r="104477" spans="1:7" x14ac:dyDescent="0.25">
      <c r="A104477"/>
      <c r="B104477"/>
      <c r="C104477" s="4"/>
      <c r="D104477" s="2"/>
      <c r="F104477"/>
      <c r="G104477" s="4"/>
    </row>
    <row r="104478" spans="1:7" x14ac:dyDescent="0.25">
      <c r="A104478"/>
      <c r="B104478"/>
      <c r="C104478" s="4"/>
      <c r="D104478" s="2"/>
      <c r="F104478"/>
      <c r="G104478" s="4"/>
    </row>
    <row r="104479" spans="1:7" x14ac:dyDescent="0.25">
      <c r="A104479"/>
      <c r="B104479"/>
      <c r="C104479" s="4"/>
      <c r="D104479" s="2"/>
      <c r="F104479"/>
      <c r="G104479" s="4"/>
    </row>
    <row r="104480" spans="1:7" x14ac:dyDescent="0.25">
      <c r="A104480"/>
      <c r="B104480"/>
      <c r="C104480" s="4"/>
      <c r="D104480" s="2"/>
      <c r="F104480"/>
      <c r="G104480" s="4"/>
    </row>
    <row r="104481" spans="1:7" x14ac:dyDescent="0.25">
      <c r="A104481"/>
      <c r="B104481"/>
      <c r="C104481" s="4"/>
      <c r="D104481" s="2"/>
      <c r="F104481"/>
      <c r="G104481" s="4"/>
    </row>
    <row r="104482" spans="1:7" x14ac:dyDescent="0.25">
      <c r="A104482"/>
      <c r="B104482"/>
      <c r="C104482" s="4"/>
      <c r="D104482" s="2"/>
      <c r="F104482"/>
      <c r="G104482" s="4"/>
    </row>
    <row r="104483" spans="1:7" x14ac:dyDescent="0.25">
      <c r="A104483"/>
      <c r="B104483"/>
      <c r="C104483" s="4"/>
      <c r="D104483" s="2"/>
      <c r="F104483"/>
      <c r="G104483" s="4"/>
    </row>
    <row r="104484" spans="1:7" x14ac:dyDescent="0.25">
      <c r="A104484"/>
      <c r="B104484"/>
      <c r="C104484" s="4"/>
      <c r="D104484" s="2"/>
      <c r="F104484"/>
      <c r="G104484" s="4"/>
    </row>
    <row r="104485" spans="1:7" x14ac:dyDescent="0.25">
      <c r="A104485"/>
      <c r="B104485"/>
      <c r="C104485" s="4"/>
      <c r="D104485" s="2"/>
      <c r="F104485"/>
      <c r="G104485" s="4"/>
    </row>
    <row r="104486" spans="1:7" x14ac:dyDescent="0.25">
      <c r="A104486"/>
      <c r="B104486"/>
      <c r="C104486" s="4"/>
      <c r="D104486" s="2"/>
      <c r="F104486"/>
      <c r="G104486" s="4"/>
    </row>
    <row r="104487" spans="1:7" x14ac:dyDescent="0.25">
      <c r="A104487"/>
      <c r="B104487"/>
      <c r="C104487" s="4"/>
      <c r="D104487" s="2"/>
      <c r="F104487"/>
      <c r="G104487" s="4"/>
    </row>
    <row r="104488" spans="1:7" x14ac:dyDescent="0.25">
      <c r="A104488"/>
      <c r="B104488"/>
      <c r="C104488" s="4"/>
      <c r="D104488" s="2"/>
      <c r="F104488"/>
      <c r="G104488" s="4"/>
    </row>
    <row r="104489" spans="1:7" x14ac:dyDescent="0.25">
      <c r="A104489"/>
      <c r="B104489"/>
      <c r="C104489" s="4"/>
      <c r="D104489" s="2"/>
      <c r="F104489"/>
      <c r="G104489" s="4"/>
    </row>
    <row r="104490" spans="1:7" x14ac:dyDescent="0.25">
      <c r="A104490"/>
      <c r="B104490"/>
      <c r="C104490" s="4"/>
      <c r="D104490" s="2"/>
      <c r="F104490"/>
      <c r="G104490" s="4"/>
    </row>
    <row r="104491" spans="1:7" x14ac:dyDescent="0.25">
      <c r="A104491"/>
      <c r="B104491"/>
      <c r="C104491" s="4"/>
      <c r="D104491" s="2"/>
      <c r="F104491"/>
      <c r="G104491" s="4"/>
    </row>
    <row r="104492" spans="1:7" x14ac:dyDescent="0.25">
      <c r="A104492"/>
      <c r="B104492"/>
      <c r="C104492" s="4"/>
      <c r="D104492" s="2"/>
      <c r="F104492"/>
      <c r="G104492" s="4"/>
    </row>
    <row r="104493" spans="1:7" x14ac:dyDescent="0.25">
      <c r="A104493"/>
      <c r="B104493"/>
      <c r="C104493" s="4"/>
      <c r="D104493" s="2"/>
      <c r="F104493"/>
      <c r="G104493" s="4"/>
    </row>
    <row r="104494" spans="1:7" x14ac:dyDescent="0.25">
      <c r="A104494"/>
      <c r="B104494"/>
      <c r="C104494" s="4"/>
      <c r="D104494" s="2"/>
      <c r="F104494"/>
      <c r="G104494" s="4"/>
    </row>
    <row r="104495" spans="1:7" x14ac:dyDescent="0.25">
      <c r="A104495"/>
      <c r="B104495"/>
      <c r="C104495" s="4"/>
      <c r="D104495" s="2"/>
      <c r="F104495"/>
      <c r="G104495" s="4"/>
    </row>
    <row r="104496" spans="1:7" x14ac:dyDescent="0.25">
      <c r="A104496"/>
      <c r="B104496"/>
      <c r="C104496" s="4"/>
      <c r="D104496" s="2"/>
      <c r="F104496"/>
      <c r="G104496" s="4"/>
    </row>
    <row r="104497" spans="1:7" x14ac:dyDescent="0.25">
      <c r="A104497"/>
      <c r="B104497"/>
      <c r="C104497" s="4"/>
      <c r="D104497" s="2"/>
      <c r="F104497"/>
      <c r="G104497" s="4"/>
    </row>
    <row r="104498" spans="1:7" x14ac:dyDescent="0.25">
      <c r="A104498"/>
      <c r="B104498"/>
      <c r="C104498" s="4"/>
      <c r="D104498" s="2"/>
      <c r="F104498"/>
      <c r="G104498" s="4"/>
    </row>
    <row r="104499" spans="1:7" x14ac:dyDescent="0.25">
      <c r="A104499"/>
      <c r="B104499"/>
      <c r="C104499" s="4"/>
      <c r="D104499" s="2"/>
      <c r="F104499"/>
      <c r="G104499" s="4"/>
    </row>
    <row r="104500" spans="1:7" x14ac:dyDescent="0.25">
      <c r="A104500"/>
      <c r="B104500"/>
      <c r="C104500" s="4"/>
      <c r="D104500" s="2"/>
      <c r="F104500"/>
      <c r="G104500" s="4"/>
    </row>
    <row r="104501" spans="1:7" x14ac:dyDescent="0.25">
      <c r="A104501"/>
      <c r="B104501"/>
      <c r="C104501" s="4"/>
      <c r="D104501" s="2"/>
      <c r="F104501"/>
      <c r="G104501" s="4"/>
    </row>
    <row r="104502" spans="1:7" x14ac:dyDescent="0.25">
      <c r="A104502"/>
      <c r="B104502"/>
      <c r="C104502" s="4"/>
      <c r="D104502" s="2"/>
      <c r="F104502"/>
      <c r="G104502" s="4"/>
    </row>
    <row r="104503" spans="1:7" x14ac:dyDescent="0.25">
      <c r="A104503"/>
      <c r="B104503"/>
      <c r="C104503" s="4"/>
      <c r="D104503" s="2"/>
      <c r="F104503"/>
      <c r="G104503" s="4"/>
    </row>
    <row r="104504" spans="1:7" x14ac:dyDescent="0.25">
      <c r="A104504"/>
      <c r="B104504"/>
      <c r="C104504" s="4"/>
      <c r="D104504" s="2"/>
      <c r="F104504"/>
      <c r="G104504" s="4"/>
    </row>
    <row r="104505" spans="1:7" x14ac:dyDescent="0.25">
      <c r="A104505"/>
      <c r="B104505"/>
      <c r="C104505" s="4"/>
      <c r="D104505" s="2"/>
      <c r="F104505"/>
      <c r="G104505" s="4"/>
    </row>
    <row r="104506" spans="1:7" x14ac:dyDescent="0.25">
      <c r="A104506"/>
      <c r="B104506"/>
      <c r="C104506" s="4"/>
      <c r="D104506" s="2"/>
      <c r="F104506"/>
      <c r="G104506" s="4"/>
    </row>
    <row r="104507" spans="1:7" x14ac:dyDescent="0.25">
      <c r="A104507"/>
      <c r="B104507"/>
      <c r="C104507" s="4"/>
      <c r="D104507" s="2"/>
      <c r="F104507"/>
      <c r="G104507" s="4"/>
    </row>
    <row r="104508" spans="1:7" x14ac:dyDescent="0.25">
      <c r="A104508"/>
      <c r="B104508"/>
      <c r="C104508" s="4"/>
      <c r="D104508" s="2"/>
      <c r="F104508"/>
      <c r="G104508" s="4"/>
    </row>
    <row r="104509" spans="1:7" x14ac:dyDescent="0.25">
      <c r="A104509"/>
      <c r="B104509"/>
      <c r="C104509" s="4"/>
      <c r="D104509" s="2"/>
      <c r="F104509"/>
      <c r="G104509" s="4"/>
    </row>
    <row r="104510" spans="1:7" x14ac:dyDescent="0.25">
      <c r="A104510"/>
      <c r="B104510"/>
      <c r="C104510" s="4"/>
      <c r="D104510" s="2"/>
      <c r="F104510"/>
      <c r="G104510" s="4"/>
    </row>
    <row r="104511" spans="1:7" x14ac:dyDescent="0.25">
      <c r="A104511"/>
      <c r="B104511"/>
      <c r="C104511" s="4"/>
      <c r="D104511" s="2"/>
      <c r="F104511"/>
      <c r="G104511" s="4"/>
    </row>
    <row r="104512" spans="1:7" x14ac:dyDescent="0.25">
      <c r="A104512"/>
      <c r="B104512"/>
      <c r="C104512" s="4"/>
      <c r="D104512" s="2"/>
      <c r="F104512"/>
      <c r="G104512" s="4"/>
    </row>
    <row r="104513" spans="1:7" x14ac:dyDescent="0.25">
      <c r="A104513"/>
      <c r="B104513"/>
      <c r="C104513" s="4"/>
      <c r="D104513" s="2"/>
      <c r="F104513"/>
      <c r="G104513" s="4"/>
    </row>
    <row r="104514" spans="1:7" x14ac:dyDescent="0.25">
      <c r="A104514"/>
      <c r="B104514"/>
      <c r="C104514" s="4"/>
      <c r="D104514" s="2"/>
      <c r="F104514"/>
      <c r="G104514" s="4"/>
    </row>
    <row r="104515" spans="1:7" x14ac:dyDescent="0.25">
      <c r="A104515"/>
      <c r="B104515"/>
      <c r="C104515" s="4"/>
      <c r="D104515" s="2"/>
      <c r="F104515"/>
      <c r="G104515" s="4"/>
    </row>
    <row r="104516" spans="1:7" x14ac:dyDescent="0.25">
      <c r="A104516"/>
      <c r="B104516"/>
      <c r="C104516" s="4"/>
      <c r="D104516" s="2"/>
      <c r="F104516"/>
      <c r="G104516" s="4"/>
    </row>
    <row r="104517" spans="1:7" x14ac:dyDescent="0.25">
      <c r="A104517"/>
      <c r="B104517"/>
      <c r="C104517" s="4"/>
      <c r="D104517" s="2"/>
      <c r="F104517"/>
      <c r="G104517" s="4"/>
    </row>
    <row r="104518" spans="1:7" x14ac:dyDescent="0.25">
      <c r="A104518"/>
      <c r="B104518"/>
      <c r="C104518" s="4"/>
      <c r="D104518" s="2"/>
      <c r="F104518"/>
      <c r="G104518" s="4"/>
    </row>
    <row r="104519" spans="1:7" x14ac:dyDescent="0.25">
      <c r="A104519"/>
      <c r="B104519"/>
      <c r="C104519" s="4"/>
      <c r="D104519" s="2"/>
      <c r="F104519"/>
      <c r="G104519" s="4"/>
    </row>
    <row r="104520" spans="1:7" x14ac:dyDescent="0.25">
      <c r="A104520"/>
      <c r="B104520"/>
      <c r="C104520" s="4"/>
      <c r="D104520" s="2"/>
      <c r="F104520"/>
      <c r="G104520" s="4"/>
    </row>
    <row r="104521" spans="1:7" x14ac:dyDescent="0.25">
      <c r="A104521"/>
      <c r="B104521"/>
      <c r="C104521" s="4"/>
      <c r="D104521" s="2"/>
      <c r="F104521"/>
      <c r="G104521" s="4"/>
    </row>
    <row r="104522" spans="1:7" x14ac:dyDescent="0.25">
      <c r="A104522"/>
      <c r="B104522"/>
      <c r="C104522" s="4"/>
      <c r="D104522" s="2"/>
      <c r="F104522"/>
      <c r="G104522" s="4"/>
    </row>
    <row r="104523" spans="1:7" x14ac:dyDescent="0.25">
      <c r="A104523"/>
      <c r="B104523"/>
      <c r="C104523" s="4"/>
      <c r="D104523" s="2"/>
      <c r="F104523"/>
      <c r="G104523" s="4"/>
    </row>
    <row r="104524" spans="1:7" x14ac:dyDescent="0.25">
      <c r="A104524"/>
      <c r="B104524"/>
      <c r="C104524" s="4"/>
      <c r="D104524" s="2"/>
      <c r="F104524"/>
      <c r="G104524" s="4"/>
    </row>
    <row r="104525" spans="1:7" x14ac:dyDescent="0.25">
      <c r="A104525"/>
      <c r="B104525"/>
      <c r="C104525" s="4"/>
      <c r="D104525" s="2"/>
      <c r="F104525"/>
      <c r="G104525" s="4"/>
    </row>
    <row r="104526" spans="1:7" x14ac:dyDescent="0.25">
      <c r="A104526"/>
      <c r="B104526"/>
      <c r="C104526" s="4"/>
      <c r="D104526" s="2"/>
      <c r="F104526"/>
      <c r="G104526" s="4"/>
    </row>
    <row r="104527" spans="1:7" x14ac:dyDescent="0.25">
      <c r="A104527"/>
      <c r="B104527"/>
      <c r="C104527" s="4"/>
      <c r="D104527" s="2"/>
      <c r="F104527"/>
      <c r="G104527" s="4"/>
    </row>
    <row r="104528" spans="1:7" x14ac:dyDescent="0.25">
      <c r="A104528"/>
      <c r="B104528"/>
      <c r="C104528" s="4"/>
      <c r="D104528" s="2"/>
      <c r="F104528"/>
      <c r="G104528" s="4"/>
    </row>
    <row r="104529" spans="1:7" x14ac:dyDescent="0.25">
      <c r="A104529"/>
      <c r="B104529"/>
      <c r="C104529" s="4"/>
      <c r="D104529" s="2"/>
      <c r="F104529"/>
      <c r="G104529" s="4"/>
    </row>
    <row r="104530" spans="1:7" x14ac:dyDescent="0.25">
      <c r="A104530"/>
      <c r="B104530"/>
      <c r="C104530" s="4"/>
      <c r="D104530" s="2"/>
      <c r="F104530"/>
      <c r="G104530" s="4"/>
    </row>
    <row r="104531" spans="1:7" x14ac:dyDescent="0.25">
      <c r="A104531"/>
      <c r="B104531"/>
      <c r="C104531" s="4"/>
      <c r="D104531" s="2"/>
      <c r="F104531"/>
      <c r="G104531" s="4"/>
    </row>
    <row r="104532" spans="1:7" x14ac:dyDescent="0.25">
      <c r="A104532"/>
      <c r="B104532"/>
      <c r="C104532" s="4"/>
      <c r="D104532" s="2"/>
      <c r="F104532"/>
      <c r="G104532" s="4"/>
    </row>
    <row r="104533" spans="1:7" x14ac:dyDescent="0.25">
      <c r="A104533"/>
      <c r="B104533"/>
      <c r="C104533" s="4"/>
      <c r="D104533" s="2"/>
      <c r="F104533"/>
      <c r="G104533" s="4"/>
    </row>
    <row r="104534" spans="1:7" x14ac:dyDescent="0.25">
      <c r="A104534"/>
      <c r="B104534"/>
      <c r="C104534" s="4"/>
      <c r="D104534" s="2"/>
      <c r="F104534"/>
      <c r="G104534" s="4"/>
    </row>
    <row r="104535" spans="1:7" x14ac:dyDescent="0.25">
      <c r="A104535"/>
      <c r="B104535"/>
      <c r="C104535" s="4"/>
      <c r="D104535" s="2"/>
      <c r="F104535"/>
      <c r="G104535" s="4"/>
    </row>
    <row r="104536" spans="1:7" x14ac:dyDescent="0.25">
      <c r="A104536"/>
      <c r="B104536"/>
      <c r="C104536" s="4"/>
      <c r="D104536" s="2"/>
      <c r="F104536"/>
      <c r="G104536" s="4"/>
    </row>
    <row r="104537" spans="1:7" x14ac:dyDescent="0.25">
      <c r="A104537"/>
      <c r="B104537"/>
      <c r="C104537" s="4"/>
      <c r="D104537" s="2"/>
      <c r="F104537"/>
      <c r="G104537" s="4"/>
    </row>
    <row r="104538" spans="1:7" x14ac:dyDescent="0.25">
      <c r="A104538"/>
      <c r="B104538"/>
      <c r="C104538" s="4"/>
      <c r="D104538" s="2"/>
      <c r="F104538"/>
      <c r="G104538" s="4"/>
    </row>
    <row r="104539" spans="1:7" x14ac:dyDescent="0.25">
      <c r="A104539"/>
      <c r="B104539"/>
      <c r="C104539" s="4"/>
      <c r="D104539" s="2"/>
      <c r="F104539"/>
      <c r="G104539" s="4"/>
    </row>
    <row r="104540" spans="1:7" x14ac:dyDescent="0.25">
      <c r="A104540"/>
      <c r="B104540"/>
      <c r="C104540" s="4"/>
      <c r="D104540" s="2"/>
      <c r="F104540"/>
      <c r="G104540" s="4"/>
    </row>
    <row r="104541" spans="1:7" x14ac:dyDescent="0.25">
      <c r="A104541"/>
      <c r="B104541"/>
      <c r="C104541" s="4"/>
      <c r="D104541" s="2"/>
      <c r="F104541"/>
      <c r="G104541" s="4"/>
    </row>
    <row r="104542" spans="1:7" x14ac:dyDescent="0.25">
      <c r="A104542"/>
      <c r="B104542"/>
      <c r="C104542" s="4"/>
      <c r="D104542" s="2"/>
      <c r="F104542"/>
      <c r="G104542" s="4"/>
    </row>
    <row r="104543" spans="1:7" x14ac:dyDescent="0.25">
      <c r="A104543"/>
      <c r="B104543"/>
      <c r="C104543" s="4"/>
      <c r="D104543" s="2"/>
      <c r="F104543"/>
      <c r="G104543" s="4"/>
    </row>
    <row r="104544" spans="1:7" x14ac:dyDescent="0.25">
      <c r="A104544"/>
      <c r="B104544"/>
      <c r="C104544" s="4"/>
      <c r="D104544" s="2"/>
      <c r="F104544"/>
      <c r="G104544" s="4"/>
    </row>
    <row r="104545" spans="1:7" x14ac:dyDescent="0.25">
      <c r="A104545"/>
      <c r="B104545"/>
      <c r="C104545" s="4"/>
      <c r="D104545" s="2"/>
      <c r="F104545"/>
      <c r="G104545" s="4"/>
    </row>
    <row r="104546" spans="1:7" x14ac:dyDescent="0.25">
      <c r="A104546"/>
      <c r="B104546"/>
      <c r="C104546" s="4"/>
      <c r="D104546" s="2"/>
      <c r="F104546"/>
      <c r="G104546" s="4"/>
    </row>
    <row r="104547" spans="1:7" x14ac:dyDescent="0.25">
      <c r="A104547"/>
      <c r="B104547"/>
      <c r="C104547" s="4"/>
      <c r="D104547" s="2"/>
      <c r="F104547"/>
      <c r="G104547" s="4"/>
    </row>
    <row r="104548" spans="1:7" x14ac:dyDescent="0.25">
      <c r="A104548"/>
      <c r="B104548"/>
      <c r="C104548" s="4"/>
      <c r="D104548" s="2"/>
      <c r="F104548"/>
      <c r="G104548" s="4"/>
    </row>
    <row r="104549" spans="1:7" x14ac:dyDescent="0.25">
      <c r="A104549"/>
      <c r="B104549"/>
      <c r="C104549" s="4"/>
      <c r="D104549" s="2"/>
      <c r="F104549"/>
      <c r="G104549" s="4"/>
    </row>
    <row r="104550" spans="1:7" x14ac:dyDescent="0.25">
      <c r="A104550"/>
      <c r="B104550"/>
      <c r="C104550" s="4"/>
      <c r="D104550" s="2"/>
      <c r="F104550"/>
      <c r="G104550" s="4"/>
    </row>
    <row r="104551" spans="1:7" x14ac:dyDescent="0.25">
      <c r="A104551"/>
      <c r="B104551"/>
      <c r="C104551" s="4"/>
      <c r="D104551" s="2"/>
      <c r="F104551"/>
      <c r="G104551" s="4"/>
    </row>
    <row r="104552" spans="1:7" x14ac:dyDescent="0.25">
      <c r="A104552"/>
      <c r="B104552"/>
      <c r="C104552" s="4"/>
      <c r="D104552" s="2"/>
      <c r="F104552"/>
      <c r="G104552" s="4"/>
    </row>
    <row r="104553" spans="1:7" x14ac:dyDescent="0.25">
      <c r="A104553"/>
      <c r="B104553"/>
      <c r="C104553" s="4"/>
      <c r="D104553" s="2"/>
      <c r="F104553"/>
      <c r="G104553" s="4"/>
    </row>
    <row r="104554" spans="1:7" x14ac:dyDescent="0.25">
      <c r="A104554"/>
      <c r="B104554"/>
      <c r="C104554" s="4"/>
      <c r="D104554" s="2"/>
      <c r="F104554"/>
      <c r="G104554" s="4"/>
    </row>
    <row r="104555" spans="1:7" x14ac:dyDescent="0.25">
      <c r="A104555"/>
      <c r="B104555"/>
      <c r="C104555" s="4"/>
      <c r="D104555" s="2"/>
      <c r="F104555"/>
      <c r="G104555" s="4"/>
    </row>
    <row r="104556" spans="1:7" x14ac:dyDescent="0.25">
      <c r="A104556"/>
      <c r="B104556"/>
      <c r="C104556" s="4"/>
      <c r="D104556" s="2"/>
      <c r="F104556"/>
      <c r="G104556" s="4"/>
    </row>
    <row r="104557" spans="1:7" x14ac:dyDescent="0.25">
      <c r="A104557"/>
      <c r="B104557"/>
      <c r="C104557" s="4"/>
      <c r="D104557" s="2"/>
      <c r="F104557"/>
      <c r="G104557" s="4"/>
    </row>
    <row r="104558" spans="1:7" x14ac:dyDescent="0.25">
      <c r="A104558"/>
      <c r="B104558"/>
      <c r="C104558" s="4"/>
      <c r="D104558" s="2"/>
      <c r="F104558"/>
      <c r="G104558" s="4"/>
    </row>
    <row r="104559" spans="1:7" x14ac:dyDescent="0.25">
      <c r="A104559"/>
      <c r="B104559"/>
      <c r="C104559" s="4"/>
      <c r="D104559" s="2"/>
      <c r="F104559"/>
      <c r="G104559" s="4"/>
    </row>
    <row r="104560" spans="1:7" x14ac:dyDescent="0.25">
      <c r="A104560"/>
      <c r="B104560"/>
      <c r="C104560" s="4"/>
      <c r="D104560" s="2"/>
      <c r="F104560"/>
      <c r="G104560" s="4"/>
    </row>
    <row r="104561" spans="1:7" x14ac:dyDescent="0.25">
      <c r="A104561"/>
      <c r="B104561"/>
      <c r="C104561" s="4"/>
      <c r="D104561" s="2"/>
      <c r="F104561"/>
      <c r="G104561" s="4"/>
    </row>
    <row r="104562" spans="1:7" x14ac:dyDescent="0.25">
      <c r="A104562"/>
      <c r="B104562"/>
      <c r="C104562" s="4"/>
      <c r="D104562" s="2"/>
      <c r="F104562"/>
      <c r="G104562" s="4"/>
    </row>
    <row r="104563" spans="1:7" x14ac:dyDescent="0.25">
      <c r="A104563"/>
      <c r="B104563"/>
      <c r="C104563" s="4"/>
      <c r="D104563" s="2"/>
      <c r="F104563"/>
      <c r="G104563" s="4"/>
    </row>
    <row r="104564" spans="1:7" x14ac:dyDescent="0.25">
      <c r="A104564"/>
      <c r="B104564"/>
      <c r="C104564" s="4"/>
      <c r="D104564" s="2"/>
      <c r="F104564"/>
      <c r="G104564" s="4"/>
    </row>
    <row r="104565" spans="1:7" x14ac:dyDescent="0.25">
      <c r="A104565"/>
      <c r="B104565"/>
      <c r="C104565" s="4"/>
      <c r="D104565" s="2"/>
      <c r="F104565"/>
      <c r="G104565" s="4"/>
    </row>
    <row r="104566" spans="1:7" x14ac:dyDescent="0.25">
      <c r="A104566"/>
      <c r="B104566"/>
      <c r="C104566" s="4"/>
      <c r="D104566" s="2"/>
      <c r="F104566"/>
      <c r="G104566" s="4"/>
    </row>
    <row r="104567" spans="1:7" x14ac:dyDescent="0.25">
      <c r="A104567"/>
      <c r="B104567"/>
      <c r="C104567" s="4"/>
      <c r="D104567" s="2"/>
      <c r="F104567"/>
      <c r="G104567" s="4"/>
    </row>
    <row r="104568" spans="1:7" x14ac:dyDescent="0.25">
      <c r="A104568"/>
      <c r="B104568"/>
      <c r="C104568" s="4"/>
      <c r="D104568" s="2"/>
      <c r="F104568"/>
      <c r="G104568" s="4"/>
    </row>
    <row r="104569" spans="1:7" x14ac:dyDescent="0.25">
      <c r="A104569"/>
      <c r="B104569"/>
      <c r="C104569" s="4"/>
      <c r="D104569" s="2"/>
      <c r="F104569"/>
      <c r="G104569" s="4"/>
    </row>
    <row r="104570" spans="1:7" x14ac:dyDescent="0.25">
      <c r="A104570"/>
      <c r="B104570"/>
      <c r="C104570" s="4"/>
      <c r="D104570" s="2"/>
      <c r="F104570"/>
      <c r="G104570" s="4"/>
    </row>
    <row r="104571" spans="1:7" x14ac:dyDescent="0.25">
      <c r="A104571"/>
      <c r="B104571"/>
      <c r="C104571" s="4"/>
      <c r="D104571" s="2"/>
      <c r="F104571"/>
      <c r="G104571" s="4"/>
    </row>
    <row r="104572" spans="1:7" x14ac:dyDescent="0.25">
      <c r="A104572"/>
      <c r="B104572"/>
      <c r="C104572" s="4"/>
      <c r="D104572" s="2"/>
      <c r="F104572"/>
      <c r="G104572" s="4"/>
    </row>
    <row r="104573" spans="1:7" x14ac:dyDescent="0.25">
      <c r="A104573"/>
      <c r="B104573"/>
      <c r="C104573" s="4"/>
      <c r="D104573" s="2"/>
      <c r="F104573"/>
      <c r="G104573" s="4"/>
    </row>
    <row r="104574" spans="1:7" x14ac:dyDescent="0.25">
      <c r="A104574"/>
      <c r="B104574"/>
      <c r="C104574" s="4"/>
      <c r="D104574" s="2"/>
      <c r="F104574"/>
      <c r="G104574" s="4"/>
    </row>
    <row r="104575" spans="1:7" x14ac:dyDescent="0.25">
      <c r="A104575"/>
      <c r="B104575"/>
      <c r="C104575" s="4"/>
      <c r="D104575" s="2"/>
      <c r="F104575"/>
      <c r="G104575" s="4"/>
    </row>
    <row r="104576" spans="1:7" x14ac:dyDescent="0.25">
      <c r="A104576"/>
      <c r="B104576"/>
      <c r="C104576" s="4"/>
      <c r="D104576" s="2"/>
      <c r="F104576"/>
      <c r="G104576" s="4"/>
    </row>
    <row r="104577" spans="1:7" x14ac:dyDescent="0.25">
      <c r="A104577"/>
      <c r="B104577"/>
      <c r="C104577" s="4"/>
      <c r="D104577" s="2"/>
      <c r="F104577"/>
      <c r="G104577" s="4"/>
    </row>
    <row r="104578" spans="1:7" x14ac:dyDescent="0.25">
      <c r="A104578"/>
      <c r="B104578"/>
      <c r="C104578" s="4"/>
      <c r="D104578" s="2"/>
      <c r="F104578"/>
      <c r="G104578" s="4"/>
    </row>
    <row r="104579" spans="1:7" x14ac:dyDescent="0.25">
      <c r="A104579"/>
      <c r="B104579"/>
      <c r="C104579" s="4"/>
      <c r="D104579" s="2"/>
      <c r="F104579"/>
      <c r="G104579" s="4"/>
    </row>
    <row r="104580" spans="1:7" x14ac:dyDescent="0.25">
      <c r="A104580"/>
      <c r="B104580"/>
      <c r="C104580" s="4"/>
      <c r="D104580" s="2"/>
      <c r="F104580"/>
      <c r="G104580" s="4"/>
    </row>
    <row r="104581" spans="1:7" x14ac:dyDescent="0.25">
      <c r="A104581"/>
      <c r="B104581"/>
      <c r="C104581" s="4"/>
      <c r="D104581" s="2"/>
      <c r="F104581"/>
      <c r="G104581" s="4"/>
    </row>
    <row r="104582" spans="1:7" x14ac:dyDescent="0.25">
      <c r="A104582"/>
      <c r="B104582"/>
      <c r="C104582" s="4"/>
      <c r="D104582" s="2"/>
      <c r="F104582"/>
      <c r="G104582" s="4"/>
    </row>
    <row r="104583" spans="1:7" x14ac:dyDescent="0.25">
      <c r="A104583"/>
      <c r="B104583"/>
      <c r="C104583" s="4"/>
      <c r="D104583" s="2"/>
      <c r="F104583"/>
      <c r="G104583" s="4"/>
    </row>
    <row r="104584" spans="1:7" x14ac:dyDescent="0.25">
      <c r="A104584"/>
      <c r="B104584"/>
      <c r="C104584" s="4"/>
      <c r="D104584" s="2"/>
      <c r="F104584"/>
      <c r="G104584" s="4"/>
    </row>
    <row r="104585" spans="1:7" x14ac:dyDescent="0.25">
      <c r="A104585"/>
      <c r="B104585"/>
      <c r="C104585" s="4"/>
      <c r="D104585" s="2"/>
      <c r="F104585"/>
      <c r="G104585" s="4"/>
    </row>
    <row r="104586" spans="1:7" x14ac:dyDescent="0.25">
      <c r="A104586"/>
      <c r="B104586"/>
      <c r="C104586" s="4"/>
      <c r="D104586" s="2"/>
      <c r="F104586"/>
      <c r="G104586" s="4"/>
    </row>
    <row r="104587" spans="1:7" x14ac:dyDescent="0.25">
      <c r="A104587"/>
      <c r="B104587"/>
      <c r="C104587" s="4"/>
      <c r="D104587" s="2"/>
      <c r="F104587"/>
      <c r="G104587" s="4"/>
    </row>
    <row r="104588" spans="1:7" x14ac:dyDescent="0.25">
      <c r="A104588"/>
      <c r="B104588"/>
      <c r="C104588" s="4"/>
      <c r="D104588" s="2"/>
      <c r="F104588"/>
      <c r="G104588" s="4"/>
    </row>
    <row r="104589" spans="1:7" x14ac:dyDescent="0.25">
      <c r="A104589"/>
      <c r="B104589"/>
      <c r="C104589" s="4"/>
      <c r="D104589" s="2"/>
      <c r="F104589"/>
      <c r="G104589" s="4"/>
    </row>
    <row r="104590" spans="1:7" x14ac:dyDescent="0.25">
      <c r="A104590"/>
      <c r="B104590"/>
      <c r="C104590" s="4"/>
      <c r="D104590" s="2"/>
      <c r="F104590"/>
      <c r="G104590" s="4"/>
    </row>
    <row r="104591" spans="1:7" x14ac:dyDescent="0.25">
      <c r="A104591"/>
      <c r="B104591"/>
      <c r="C104591" s="4"/>
      <c r="D104591" s="2"/>
      <c r="F104591"/>
      <c r="G104591" s="4"/>
    </row>
    <row r="104592" spans="1:7" x14ac:dyDescent="0.25">
      <c r="A104592"/>
      <c r="B104592"/>
      <c r="C104592" s="4"/>
      <c r="D104592" s="2"/>
      <c r="F104592"/>
      <c r="G104592" s="4"/>
    </row>
    <row r="104593" spans="1:7" x14ac:dyDescent="0.25">
      <c r="A104593"/>
      <c r="B104593"/>
      <c r="C104593" s="4"/>
      <c r="D104593" s="2"/>
      <c r="F104593"/>
      <c r="G104593" s="4"/>
    </row>
    <row r="104594" spans="1:7" x14ac:dyDescent="0.25">
      <c r="A104594"/>
      <c r="B104594"/>
      <c r="C104594" s="4"/>
      <c r="D104594" s="2"/>
      <c r="F104594"/>
      <c r="G104594" s="4"/>
    </row>
    <row r="104595" spans="1:7" x14ac:dyDescent="0.25">
      <c r="A104595"/>
      <c r="B104595"/>
      <c r="C104595" s="4"/>
      <c r="D104595" s="2"/>
      <c r="F104595"/>
      <c r="G104595" s="4"/>
    </row>
    <row r="104596" spans="1:7" x14ac:dyDescent="0.25">
      <c r="A104596"/>
      <c r="B104596"/>
      <c r="C104596" s="4"/>
      <c r="D104596" s="2"/>
      <c r="F104596"/>
      <c r="G104596" s="4"/>
    </row>
    <row r="104597" spans="1:7" x14ac:dyDescent="0.25">
      <c r="A104597"/>
      <c r="B104597"/>
      <c r="C104597" s="4"/>
      <c r="D104597" s="2"/>
      <c r="F104597"/>
      <c r="G104597" s="4"/>
    </row>
    <row r="104598" spans="1:7" x14ac:dyDescent="0.25">
      <c r="A104598"/>
      <c r="B104598"/>
      <c r="C104598" s="4"/>
      <c r="D104598" s="2"/>
      <c r="F104598"/>
      <c r="G104598" s="4"/>
    </row>
    <row r="104599" spans="1:7" x14ac:dyDescent="0.25">
      <c r="A104599"/>
      <c r="B104599"/>
      <c r="C104599" s="4"/>
      <c r="D104599" s="2"/>
      <c r="F104599"/>
      <c r="G104599" s="4"/>
    </row>
    <row r="104600" spans="1:7" x14ac:dyDescent="0.25">
      <c r="A104600"/>
      <c r="B104600"/>
      <c r="C104600" s="4"/>
      <c r="D104600" s="2"/>
      <c r="F104600"/>
      <c r="G104600" s="4"/>
    </row>
    <row r="104601" spans="1:7" x14ac:dyDescent="0.25">
      <c r="A104601"/>
      <c r="B104601"/>
      <c r="C104601" s="4"/>
      <c r="D104601" s="2"/>
      <c r="F104601"/>
      <c r="G104601" s="4"/>
    </row>
    <row r="104602" spans="1:7" x14ac:dyDescent="0.25">
      <c r="A104602"/>
      <c r="B104602"/>
      <c r="C104602" s="4"/>
      <c r="D104602" s="2"/>
      <c r="F104602"/>
      <c r="G104602" s="4"/>
    </row>
    <row r="104603" spans="1:7" x14ac:dyDescent="0.25">
      <c r="A104603"/>
      <c r="B104603"/>
      <c r="C104603" s="4"/>
      <c r="D104603" s="2"/>
      <c r="F104603"/>
      <c r="G104603" s="4"/>
    </row>
    <row r="104604" spans="1:7" x14ac:dyDescent="0.25">
      <c r="A104604"/>
      <c r="B104604"/>
      <c r="C104604" s="4"/>
      <c r="D104604" s="2"/>
      <c r="F104604"/>
      <c r="G104604" s="4"/>
    </row>
    <row r="104605" spans="1:7" x14ac:dyDescent="0.25">
      <c r="A104605"/>
      <c r="B104605"/>
      <c r="C104605" s="4"/>
      <c r="D104605" s="2"/>
      <c r="F104605"/>
      <c r="G104605" s="4"/>
    </row>
    <row r="104606" spans="1:7" x14ac:dyDescent="0.25">
      <c r="A104606"/>
      <c r="B104606"/>
      <c r="C104606" s="4"/>
      <c r="D104606" s="2"/>
      <c r="F104606"/>
      <c r="G104606" s="4"/>
    </row>
    <row r="104607" spans="1:7" x14ac:dyDescent="0.25">
      <c r="A104607"/>
      <c r="B104607"/>
      <c r="C104607" s="4"/>
      <c r="D104607" s="2"/>
      <c r="F104607"/>
      <c r="G104607" s="4"/>
    </row>
    <row r="104608" spans="1:7" x14ac:dyDescent="0.25">
      <c r="A104608"/>
      <c r="B104608"/>
      <c r="C104608" s="4"/>
      <c r="D104608" s="2"/>
      <c r="F104608"/>
      <c r="G104608" s="4"/>
    </row>
    <row r="104609" spans="1:7" x14ac:dyDescent="0.25">
      <c r="A104609"/>
      <c r="B104609"/>
      <c r="C104609" s="4"/>
      <c r="D104609" s="2"/>
      <c r="F104609"/>
      <c r="G104609" s="4"/>
    </row>
    <row r="104610" spans="1:7" x14ac:dyDescent="0.25">
      <c r="A104610"/>
      <c r="B104610"/>
      <c r="C104610" s="4"/>
      <c r="D104610" s="2"/>
      <c r="F104610"/>
      <c r="G104610" s="4"/>
    </row>
    <row r="104611" spans="1:7" x14ac:dyDescent="0.25">
      <c r="A104611"/>
      <c r="B104611"/>
      <c r="C104611" s="4"/>
      <c r="D104611" s="2"/>
      <c r="F104611"/>
      <c r="G104611" s="4"/>
    </row>
    <row r="104612" spans="1:7" x14ac:dyDescent="0.25">
      <c r="A104612"/>
      <c r="B104612"/>
      <c r="C104612" s="4"/>
      <c r="D104612" s="2"/>
      <c r="F104612"/>
      <c r="G104612" s="4"/>
    </row>
    <row r="104613" spans="1:7" x14ac:dyDescent="0.25">
      <c r="A104613"/>
      <c r="B104613"/>
      <c r="C104613" s="4"/>
      <c r="D104613" s="2"/>
      <c r="F104613"/>
      <c r="G104613" s="4"/>
    </row>
    <row r="104614" spans="1:7" x14ac:dyDescent="0.25">
      <c r="A104614"/>
      <c r="B104614"/>
      <c r="C104614" s="4"/>
      <c r="D104614" s="2"/>
      <c r="F104614"/>
      <c r="G104614" s="4"/>
    </row>
    <row r="104615" spans="1:7" x14ac:dyDescent="0.25">
      <c r="A104615"/>
      <c r="B104615"/>
      <c r="C104615" s="4"/>
      <c r="D104615" s="2"/>
      <c r="F104615"/>
      <c r="G104615" s="4"/>
    </row>
    <row r="104616" spans="1:7" x14ac:dyDescent="0.25">
      <c r="A104616"/>
      <c r="B104616"/>
      <c r="C104616" s="4"/>
      <c r="D104616" s="2"/>
      <c r="F104616"/>
      <c r="G104616" s="4"/>
    </row>
    <row r="104617" spans="1:7" x14ac:dyDescent="0.25">
      <c r="A104617"/>
      <c r="B104617"/>
      <c r="C104617" s="4"/>
      <c r="D104617" s="2"/>
      <c r="F104617"/>
      <c r="G104617" s="4"/>
    </row>
    <row r="104618" spans="1:7" x14ac:dyDescent="0.25">
      <c r="A104618"/>
      <c r="B104618"/>
      <c r="C104618" s="4"/>
      <c r="D104618" s="2"/>
      <c r="F104618"/>
      <c r="G104618" s="4"/>
    </row>
    <row r="104619" spans="1:7" x14ac:dyDescent="0.25">
      <c r="A104619"/>
      <c r="B104619"/>
      <c r="C104619" s="4"/>
      <c r="D104619" s="2"/>
      <c r="F104619"/>
      <c r="G104619" s="4"/>
    </row>
    <row r="104620" spans="1:7" x14ac:dyDescent="0.25">
      <c r="A104620"/>
      <c r="B104620"/>
      <c r="C104620" s="4"/>
      <c r="D104620" s="2"/>
      <c r="F104620"/>
      <c r="G104620" s="4"/>
    </row>
    <row r="104621" spans="1:7" x14ac:dyDescent="0.25">
      <c r="A104621"/>
      <c r="B104621"/>
      <c r="C104621" s="4"/>
      <c r="D104621" s="2"/>
      <c r="F104621"/>
      <c r="G104621" s="4"/>
    </row>
    <row r="104622" spans="1:7" x14ac:dyDescent="0.25">
      <c r="A104622"/>
      <c r="B104622"/>
      <c r="C104622" s="4"/>
      <c r="D104622" s="2"/>
      <c r="F104622"/>
      <c r="G104622" s="4"/>
    </row>
    <row r="104623" spans="1:7" x14ac:dyDescent="0.25">
      <c r="A104623"/>
      <c r="B104623"/>
      <c r="C104623" s="4"/>
      <c r="D104623" s="2"/>
      <c r="F104623"/>
      <c r="G104623" s="4"/>
    </row>
    <row r="104624" spans="1:7" x14ac:dyDescent="0.25">
      <c r="A104624"/>
      <c r="B104624"/>
      <c r="C104624" s="4"/>
      <c r="D104624" s="2"/>
      <c r="F104624"/>
      <c r="G104624" s="4"/>
    </row>
    <row r="104625" spans="1:7" x14ac:dyDescent="0.25">
      <c r="A104625"/>
      <c r="B104625"/>
      <c r="C104625" s="4"/>
      <c r="D104625" s="2"/>
      <c r="F104625"/>
      <c r="G104625" s="4"/>
    </row>
    <row r="104626" spans="1:7" x14ac:dyDescent="0.25">
      <c r="A104626"/>
      <c r="B104626"/>
      <c r="C104626" s="4"/>
      <c r="D104626" s="2"/>
      <c r="F104626"/>
      <c r="G104626" s="4"/>
    </row>
    <row r="104627" spans="1:7" x14ac:dyDescent="0.25">
      <c r="A104627"/>
      <c r="B104627"/>
      <c r="C104627" s="4"/>
      <c r="D104627" s="2"/>
      <c r="F104627"/>
      <c r="G104627" s="4"/>
    </row>
    <row r="104628" spans="1:7" x14ac:dyDescent="0.25">
      <c r="A104628"/>
      <c r="B104628"/>
      <c r="C104628" s="4"/>
      <c r="D104628" s="2"/>
      <c r="F104628"/>
      <c r="G104628" s="4"/>
    </row>
    <row r="104629" spans="1:7" x14ac:dyDescent="0.25">
      <c r="A104629"/>
      <c r="B104629"/>
      <c r="C104629" s="4"/>
      <c r="D104629" s="2"/>
      <c r="F104629"/>
      <c r="G104629" s="4"/>
    </row>
    <row r="104630" spans="1:7" x14ac:dyDescent="0.25">
      <c r="A104630"/>
      <c r="B104630"/>
      <c r="C104630" s="4"/>
      <c r="D104630" s="2"/>
      <c r="F104630"/>
      <c r="G104630" s="4"/>
    </row>
    <row r="104631" spans="1:7" x14ac:dyDescent="0.25">
      <c r="A104631"/>
      <c r="B104631"/>
      <c r="C104631" s="4"/>
      <c r="D104631" s="2"/>
      <c r="F104631"/>
      <c r="G104631" s="4"/>
    </row>
    <row r="104632" spans="1:7" x14ac:dyDescent="0.25">
      <c r="A104632"/>
      <c r="B104632"/>
      <c r="C104632" s="4"/>
      <c r="D104632" s="2"/>
      <c r="F104632"/>
      <c r="G104632" s="4"/>
    </row>
    <row r="104633" spans="1:7" x14ac:dyDescent="0.25">
      <c r="A104633"/>
      <c r="B104633"/>
      <c r="C104633" s="4"/>
      <c r="D104633" s="2"/>
      <c r="F104633"/>
      <c r="G104633" s="4"/>
    </row>
    <row r="104634" spans="1:7" x14ac:dyDescent="0.25">
      <c r="A104634"/>
      <c r="B104634"/>
      <c r="C104634" s="4"/>
      <c r="D104634" s="2"/>
      <c r="F104634"/>
      <c r="G104634" s="4"/>
    </row>
    <row r="104635" spans="1:7" x14ac:dyDescent="0.25">
      <c r="A104635"/>
      <c r="B104635"/>
      <c r="C104635" s="4"/>
      <c r="D104635" s="2"/>
      <c r="F104635"/>
      <c r="G104635" s="4"/>
    </row>
    <row r="104636" spans="1:7" x14ac:dyDescent="0.25">
      <c r="A104636"/>
      <c r="B104636"/>
      <c r="C104636" s="4"/>
      <c r="D104636" s="2"/>
      <c r="F104636"/>
      <c r="G104636" s="4"/>
    </row>
    <row r="104637" spans="1:7" x14ac:dyDescent="0.25">
      <c r="A104637"/>
      <c r="B104637"/>
      <c r="C104637" s="4"/>
      <c r="D104637" s="2"/>
      <c r="F104637"/>
      <c r="G104637" s="4"/>
    </row>
    <row r="104638" spans="1:7" x14ac:dyDescent="0.25">
      <c r="A104638"/>
      <c r="B104638"/>
      <c r="C104638" s="4"/>
      <c r="D104638" s="2"/>
      <c r="F104638"/>
      <c r="G104638" s="4"/>
    </row>
    <row r="104639" spans="1:7" x14ac:dyDescent="0.25">
      <c r="A104639"/>
      <c r="B104639"/>
      <c r="C104639" s="4"/>
      <c r="D104639" s="2"/>
      <c r="F104639"/>
      <c r="G104639" s="4"/>
    </row>
    <row r="104640" spans="1:7" x14ac:dyDescent="0.25">
      <c r="A104640"/>
      <c r="B104640"/>
      <c r="C104640" s="4"/>
      <c r="D104640" s="2"/>
      <c r="F104640"/>
      <c r="G104640" s="4"/>
    </row>
    <row r="104641" spans="1:7" x14ac:dyDescent="0.25">
      <c r="A104641"/>
      <c r="B104641"/>
      <c r="C104641" s="4"/>
      <c r="D104641" s="2"/>
      <c r="F104641"/>
      <c r="G104641" s="4"/>
    </row>
    <row r="104642" spans="1:7" x14ac:dyDescent="0.25">
      <c r="A104642"/>
      <c r="B104642"/>
      <c r="C104642" s="4"/>
      <c r="D104642" s="2"/>
      <c r="F104642"/>
      <c r="G104642" s="4"/>
    </row>
    <row r="104643" spans="1:7" x14ac:dyDescent="0.25">
      <c r="A104643"/>
      <c r="B104643"/>
      <c r="C104643" s="4"/>
      <c r="D104643" s="2"/>
      <c r="F104643"/>
      <c r="G104643" s="4"/>
    </row>
    <row r="104644" spans="1:7" x14ac:dyDescent="0.25">
      <c r="A104644"/>
      <c r="B104644"/>
      <c r="C104644" s="4"/>
      <c r="D104644" s="2"/>
      <c r="F104644"/>
      <c r="G104644" s="4"/>
    </row>
    <row r="104645" spans="1:7" x14ac:dyDescent="0.25">
      <c r="A104645"/>
      <c r="B104645"/>
      <c r="C104645" s="4"/>
      <c r="D104645" s="2"/>
      <c r="F104645"/>
      <c r="G104645" s="4"/>
    </row>
    <row r="104646" spans="1:7" x14ac:dyDescent="0.25">
      <c r="A104646"/>
      <c r="B104646"/>
      <c r="C104646" s="4"/>
      <c r="D104646" s="2"/>
      <c r="F104646"/>
      <c r="G104646" s="4"/>
    </row>
    <row r="104647" spans="1:7" x14ac:dyDescent="0.25">
      <c r="A104647"/>
      <c r="B104647"/>
      <c r="C104647" s="4"/>
      <c r="D104647" s="2"/>
      <c r="F104647"/>
      <c r="G104647" s="4"/>
    </row>
    <row r="104648" spans="1:7" x14ac:dyDescent="0.25">
      <c r="A104648"/>
      <c r="B104648"/>
      <c r="C104648" s="4"/>
      <c r="D104648" s="2"/>
      <c r="F104648"/>
      <c r="G104648" s="4"/>
    </row>
    <row r="104649" spans="1:7" x14ac:dyDescent="0.25">
      <c r="A104649"/>
      <c r="B104649"/>
      <c r="C104649" s="4"/>
      <c r="D104649" s="2"/>
      <c r="F104649"/>
      <c r="G104649" s="4"/>
    </row>
    <row r="104650" spans="1:7" x14ac:dyDescent="0.25">
      <c r="A104650"/>
      <c r="B104650"/>
      <c r="C104650" s="4"/>
      <c r="D104650" s="2"/>
      <c r="F104650"/>
      <c r="G104650" s="4"/>
    </row>
    <row r="104651" spans="1:7" x14ac:dyDescent="0.25">
      <c r="A104651"/>
      <c r="B104651"/>
      <c r="C104651" s="4"/>
      <c r="D104651" s="2"/>
      <c r="F104651"/>
      <c r="G104651" s="4"/>
    </row>
    <row r="104652" spans="1:7" x14ac:dyDescent="0.25">
      <c r="A104652"/>
      <c r="B104652"/>
      <c r="C104652" s="4"/>
      <c r="D104652" s="2"/>
      <c r="F104652"/>
      <c r="G104652" s="4"/>
    </row>
    <row r="104653" spans="1:7" x14ac:dyDescent="0.25">
      <c r="A104653"/>
      <c r="B104653"/>
      <c r="C104653" s="4"/>
      <c r="D104653" s="2"/>
      <c r="F104653"/>
      <c r="G104653" s="4"/>
    </row>
    <row r="104654" spans="1:7" x14ac:dyDescent="0.25">
      <c r="A104654"/>
      <c r="B104654"/>
      <c r="C104654" s="4"/>
      <c r="D104654" s="2"/>
      <c r="F104654"/>
      <c r="G104654" s="4"/>
    </row>
    <row r="104655" spans="1:7" x14ac:dyDescent="0.25">
      <c r="A104655"/>
      <c r="B104655"/>
      <c r="C104655" s="4"/>
      <c r="D104655" s="2"/>
      <c r="F104655"/>
      <c r="G104655" s="4"/>
    </row>
    <row r="104656" spans="1:7" x14ac:dyDescent="0.25">
      <c r="A104656"/>
      <c r="B104656"/>
      <c r="C104656" s="4"/>
      <c r="D104656" s="2"/>
      <c r="F104656"/>
      <c r="G104656" s="4"/>
    </row>
    <row r="104657" spans="1:7" x14ac:dyDescent="0.25">
      <c r="A104657"/>
      <c r="B104657"/>
      <c r="C104657" s="4"/>
      <c r="D104657" s="2"/>
      <c r="F104657"/>
      <c r="G104657" s="4"/>
    </row>
    <row r="104658" spans="1:7" x14ac:dyDescent="0.25">
      <c r="A104658"/>
      <c r="B104658"/>
      <c r="C104658" s="4"/>
      <c r="D104658" s="2"/>
      <c r="F104658"/>
      <c r="G104658" s="4"/>
    </row>
    <row r="104659" spans="1:7" x14ac:dyDescent="0.25">
      <c r="A104659"/>
      <c r="B104659"/>
      <c r="C104659" s="4"/>
      <c r="D104659" s="2"/>
      <c r="F104659"/>
      <c r="G104659" s="4"/>
    </row>
    <row r="104660" spans="1:7" x14ac:dyDescent="0.25">
      <c r="A104660"/>
      <c r="B104660"/>
      <c r="C104660" s="4"/>
      <c r="D104660" s="2"/>
      <c r="F104660"/>
      <c r="G104660" s="4"/>
    </row>
    <row r="104661" spans="1:7" x14ac:dyDescent="0.25">
      <c r="A104661"/>
      <c r="B104661"/>
      <c r="C104661" s="4"/>
      <c r="D104661" s="2"/>
      <c r="F104661"/>
      <c r="G104661" s="4"/>
    </row>
    <row r="104662" spans="1:7" x14ac:dyDescent="0.25">
      <c r="A104662"/>
      <c r="B104662"/>
      <c r="C104662" s="4"/>
      <c r="D104662" s="2"/>
      <c r="F104662"/>
      <c r="G104662" s="4"/>
    </row>
    <row r="104663" spans="1:7" x14ac:dyDescent="0.25">
      <c r="A104663"/>
      <c r="B104663"/>
      <c r="C104663" s="4"/>
      <c r="D104663" s="2"/>
      <c r="F104663"/>
      <c r="G104663" s="4"/>
    </row>
    <row r="104664" spans="1:7" x14ac:dyDescent="0.25">
      <c r="A104664"/>
      <c r="B104664"/>
      <c r="C104664" s="4"/>
      <c r="D104664" s="2"/>
      <c r="F104664"/>
      <c r="G104664" s="4"/>
    </row>
    <row r="104665" spans="1:7" x14ac:dyDescent="0.25">
      <c r="A104665"/>
      <c r="B104665"/>
      <c r="C104665" s="4"/>
      <c r="D104665" s="2"/>
      <c r="F104665"/>
      <c r="G104665" s="4"/>
    </row>
    <row r="104666" spans="1:7" x14ac:dyDescent="0.25">
      <c r="A104666"/>
      <c r="B104666"/>
      <c r="C104666" s="4"/>
      <c r="D104666" s="2"/>
      <c r="F104666"/>
      <c r="G104666" s="4"/>
    </row>
    <row r="104667" spans="1:7" x14ac:dyDescent="0.25">
      <c r="A104667"/>
      <c r="B104667"/>
      <c r="C104667" s="4"/>
      <c r="D104667" s="2"/>
      <c r="F104667"/>
      <c r="G104667" s="4"/>
    </row>
    <row r="104668" spans="1:7" x14ac:dyDescent="0.25">
      <c r="A104668"/>
      <c r="B104668"/>
      <c r="C104668" s="4"/>
      <c r="D104668" s="2"/>
      <c r="F104668"/>
      <c r="G104668" s="4"/>
    </row>
    <row r="104669" spans="1:7" x14ac:dyDescent="0.25">
      <c r="A104669"/>
      <c r="B104669"/>
      <c r="C104669" s="4"/>
      <c r="D104669" s="2"/>
      <c r="F104669"/>
      <c r="G104669" s="4"/>
    </row>
    <row r="104670" spans="1:7" x14ac:dyDescent="0.25">
      <c r="A104670"/>
      <c r="B104670"/>
      <c r="C104670" s="4"/>
      <c r="D104670" s="2"/>
      <c r="F104670"/>
      <c r="G104670" s="4"/>
    </row>
    <row r="104671" spans="1:7" x14ac:dyDescent="0.25">
      <c r="A104671"/>
      <c r="B104671"/>
      <c r="C104671" s="4"/>
      <c r="D104671" s="2"/>
      <c r="F104671"/>
      <c r="G104671" s="4"/>
    </row>
    <row r="104672" spans="1:7" x14ac:dyDescent="0.25">
      <c r="A104672"/>
      <c r="B104672"/>
      <c r="C104672" s="4"/>
      <c r="D104672" s="2"/>
      <c r="F104672"/>
      <c r="G104672" s="4"/>
    </row>
    <row r="104673" spans="1:7" x14ac:dyDescent="0.25">
      <c r="A104673"/>
      <c r="B104673"/>
      <c r="C104673" s="4"/>
      <c r="D104673" s="2"/>
      <c r="F104673"/>
      <c r="G104673" s="4"/>
    </row>
    <row r="104674" spans="1:7" x14ac:dyDescent="0.25">
      <c r="A104674"/>
      <c r="B104674"/>
      <c r="C104674" s="4"/>
      <c r="D104674" s="2"/>
      <c r="F104674"/>
      <c r="G104674" s="4"/>
    </row>
    <row r="104675" spans="1:7" x14ac:dyDescent="0.25">
      <c r="A104675"/>
      <c r="B104675"/>
      <c r="C104675" s="4"/>
      <c r="D104675" s="2"/>
      <c r="F104675"/>
      <c r="G104675" s="4"/>
    </row>
    <row r="104676" spans="1:7" x14ac:dyDescent="0.25">
      <c r="A104676"/>
      <c r="B104676"/>
      <c r="C104676" s="4"/>
      <c r="D104676" s="2"/>
      <c r="F104676"/>
      <c r="G104676" s="4"/>
    </row>
    <row r="104677" spans="1:7" x14ac:dyDescent="0.25">
      <c r="A104677"/>
      <c r="B104677"/>
      <c r="C104677" s="4"/>
      <c r="D104677" s="2"/>
      <c r="F104677"/>
      <c r="G104677" s="4"/>
    </row>
    <row r="104678" spans="1:7" x14ac:dyDescent="0.25">
      <c r="A104678"/>
      <c r="B104678"/>
      <c r="C104678" s="4"/>
      <c r="D104678" s="2"/>
      <c r="F104678"/>
      <c r="G104678" s="4"/>
    </row>
    <row r="104679" spans="1:7" x14ac:dyDescent="0.25">
      <c r="A104679"/>
      <c r="B104679"/>
      <c r="C104679" s="4"/>
      <c r="D104679" s="2"/>
      <c r="F104679"/>
      <c r="G104679" s="4"/>
    </row>
    <row r="104680" spans="1:7" x14ac:dyDescent="0.25">
      <c r="A104680"/>
      <c r="B104680"/>
      <c r="C104680" s="4"/>
      <c r="D104680" s="2"/>
      <c r="F104680"/>
      <c r="G104680" s="4"/>
    </row>
    <row r="104681" spans="1:7" x14ac:dyDescent="0.25">
      <c r="A104681"/>
      <c r="B104681"/>
      <c r="C104681" s="4"/>
      <c r="D104681" s="2"/>
      <c r="F104681"/>
      <c r="G104681" s="4"/>
    </row>
    <row r="104682" spans="1:7" x14ac:dyDescent="0.25">
      <c r="A104682"/>
      <c r="B104682"/>
      <c r="C104682" s="4"/>
      <c r="D104682" s="2"/>
      <c r="F104682"/>
      <c r="G104682" s="4"/>
    </row>
    <row r="104683" spans="1:7" x14ac:dyDescent="0.25">
      <c r="A104683"/>
      <c r="B104683"/>
      <c r="C104683" s="4"/>
      <c r="D104683" s="2"/>
      <c r="F104683"/>
      <c r="G104683" s="4"/>
    </row>
    <row r="104684" spans="1:7" x14ac:dyDescent="0.25">
      <c r="A104684"/>
      <c r="B104684"/>
      <c r="C104684" s="4"/>
      <c r="D104684" s="2"/>
      <c r="F104684"/>
      <c r="G104684" s="4"/>
    </row>
    <row r="104685" spans="1:7" x14ac:dyDescent="0.25">
      <c r="A104685"/>
      <c r="B104685"/>
      <c r="C104685" s="4"/>
      <c r="D104685" s="2"/>
      <c r="F104685"/>
      <c r="G104685" s="4"/>
    </row>
    <row r="104686" spans="1:7" x14ac:dyDescent="0.25">
      <c r="A104686"/>
      <c r="B104686"/>
      <c r="C104686" s="4"/>
      <c r="D104686" s="2"/>
      <c r="F104686"/>
      <c r="G104686" s="4"/>
    </row>
    <row r="104687" spans="1:7" x14ac:dyDescent="0.25">
      <c r="A104687"/>
      <c r="B104687"/>
      <c r="C104687" s="4"/>
      <c r="D104687" s="2"/>
      <c r="F104687"/>
      <c r="G104687" s="4"/>
    </row>
    <row r="104688" spans="1:7" x14ac:dyDescent="0.25">
      <c r="A104688"/>
      <c r="B104688"/>
      <c r="C104688" s="4"/>
      <c r="D104688" s="2"/>
      <c r="F104688"/>
      <c r="G104688" s="4"/>
    </row>
    <row r="104689" spans="1:7" x14ac:dyDescent="0.25">
      <c r="A104689"/>
      <c r="B104689"/>
      <c r="C104689" s="4"/>
      <c r="D104689" s="2"/>
      <c r="F104689"/>
      <c r="G104689" s="4"/>
    </row>
    <row r="104690" spans="1:7" x14ac:dyDescent="0.25">
      <c r="A104690"/>
      <c r="B104690"/>
      <c r="C104690" s="4"/>
      <c r="D104690" s="2"/>
      <c r="F104690"/>
      <c r="G104690" s="4"/>
    </row>
    <row r="104691" spans="1:7" x14ac:dyDescent="0.25">
      <c r="A104691"/>
      <c r="B104691"/>
      <c r="C104691" s="4"/>
      <c r="D104691" s="2"/>
      <c r="F104691"/>
      <c r="G104691" s="4"/>
    </row>
    <row r="104692" spans="1:7" x14ac:dyDescent="0.25">
      <c r="A104692"/>
      <c r="B104692"/>
      <c r="C104692" s="4"/>
      <c r="D104692" s="2"/>
      <c r="F104692"/>
      <c r="G104692" s="4"/>
    </row>
    <row r="104693" spans="1:7" x14ac:dyDescent="0.25">
      <c r="A104693"/>
      <c r="B104693"/>
      <c r="C104693" s="4"/>
      <c r="D104693" s="2"/>
      <c r="F104693"/>
      <c r="G104693" s="4"/>
    </row>
    <row r="104694" spans="1:7" x14ac:dyDescent="0.25">
      <c r="A104694"/>
      <c r="B104694"/>
      <c r="C104694" s="4"/>
      <c r="D104694" s="2"/>
      <c r="F104694"/>
      <c r="G104694" s="4"/>
    </row>
    <row r="104695" spans="1:7" x14ac:dyDescent="0.25">
      <c r="A104695"/>
      <c r="B104695"/>
      <c r="C104695" s="4"/>
      <c r="D104695" s="2"/>
      <c r="F104695"/>
      <c r="G104695" s="4"/>
    </row>
    <row r="104696" spans="1:7" x14ac:dyDescent="0.25">
      <c r="A104696"/>
      <c r="B104696"/>
      <c r="C104696" s="4"/>
      <c r="D104696" s="2"/>
      <c r="F104696"/>
      <c r="G104696" s="4"/>
    </row>
    <row r="104697" spans="1:7" x14ac:dyDescent="0.25">
      <c r="A104697"/>
      <c r="B104697"/>
      <c r="C104697" s="4"/>
      <c r="D104697" s="2"/>
      <c r="F104697"/>
      <c r="G104697" s="4"/>
    </row>
    <row r="104698" spans="1:7" x14ac:dyDescent="0.25">
      <c r="A104698"/>
      <c r="B104698"/>
      <c r="C104698" s="4"/>
      <c r="D104698" s="2"/>
      <c r="F104698"/>
      <c r="G104698" s="4"/>
    </row>
    <row r="104699" spans="1:7" x14ac:dyDescent="0.25">
      <c r="A104699"/>
      <c r="B104699"/>
      <c r="C104699" s="4"/>
      <c r="D104699" s="2"/>
      <c r="F104699"/>
      <c r="G104699" s="4"/>
    </row>
    <row r="104700" spans="1:7" x14ac:dyDescent="0.25">
      <c r="A104700"/>
      <c r="B104700"/>
      <c r="C104700" s="4"/>
      <c r="D104700" s="2"/>
      <c r="F104700"/>
      <c r="G104700" s="4"/>
    </row>
    <row r="104701" spans="1:7" x14ac:dyDescent="0.25">
      <c r="A104701"/>
      <c r="B104701"/>
      <c r="C104701" s="4"/>
      <c r="D104701" s="2"/>
      <c r="F104701"/>
      <c r="G104701" s="4"/>
    </row>
    <row r="104702" spans="1:7" x14ac:dyDescent="0.25">
      <c r="A104702"/>
      <c r="B104702"/>
      <c r="C104702" s="4"/>
      <c r="D104702" s="2"/>
      <c r="F104702"/>
      <c r="G104702" s="4"/>
    </row>
    <row r="104703" spans="1:7" x14ac:dyDescent="0.25">
      <c r="A104703"/>
      <c r="B104703"/>
      <c r="C104703" s="4"/>
      <c r="D104703" s="2"/>
      <c r="F104703"/>
      <c r="G104703" s="4"/>
    </row>
    <row r="104704" spans="1:7" x14ac:dyDescent="0.25">
      <c r="A104704"/>
      <c r="B104704"/>
      <c r="C104704" s="4"/>
      <c r="D104704" s="2"/>
      <c r="F104704"/>
      <c r="G104704" s="4"/>
    </row>
    <row r="104705" spans="1:7" x14ac:dyDescent="0.25">
      <c r="A104705"/>
      <c r="B104705"/>
      <c r="C104705" s="4"/>
      <c r="D104705" s="2"/>
      <c r="F104705"/>
      <c r="G104705" s="4"/>
    </row>
    <row r="104706" spans="1:7" x14ac:dyDescent="0.25">
      <c r="A104706"/>
      <c r="B104706"/>
      <c r="C104706" s="4"/>
      <c r="D104706" s="2"/>
      <c r="F104706"/>
      <c r="G104706" s="4"/>
    </row>
    <row r="104707" spans="1:7" x14ac:dyDescent="0.25">
      <c r="A104707"/>
      <c r="B104707"/>
      <c r="C104707" s="4"/>
      <c r="D104707" s="2"/>
      <c r="F104707"/>
      <c r="G104707" s="4"/>
    </row>
    <row r="104708" spans="1:7" x14ac:dyDescent="0.25">
      <c r="A104708"/>
      <c r="B104708"/>
      <c r="C104708" s="4"/>
      <c r="D104708" s="2"/>
      <c r="F104708"/>
      <c r="G104708" s="4"/>
    </row>
    <row r="104709" spans="1:7" x14ac:dyDescent="0.25">
      <c r="A104709"/>
      <c r="B104709"/>
      <c r="C104709" s="4"/>
      <c r="D104709" s="2"/>
      <c r="F104709"/>
      <c r="G104709" s="4"/>
    </row>
    <row r="104710" spans="1:7" x14ac:dyDescent="0.25">
      <c r="A104710"/>
      <c r="B104710"/>
      <c r="C104710" s="4"/>
      <c r="D104710" s="2"/>
      <c r="F104710"/>
      <c r="G104710" s="4"/>
    </row>
    <row r="104711" spans="1:7" x14ac:dyDescent="0.25">
      <c r="A104711"/>
      <c r="B104711"/>
      <c r="C104711" s="4"/>
      <c r="D104711" s="2"/>
      <c r="F104711"/>
      <c r="G104711" s="4"/>
    </row>
    <row r="104712" spans="1:7" x14ac:dyDescent="0.25">
      <c r="A104712"/>
      <c r="B104712"/>
      <c r="C104712" s="4"/>
      <c r="D104712" s="2"/>
      <c r="F104712"/>
      <c r="G104712" s="4"/>
    </row>
    <row r="104713" spans="1:7" x14ac:dyDescent="0.25">
      <c r="A104713"/>
      <c r="B104713"/>
      <c r="C104713" s="4"/>
      <c r="D104713" s="2"/>
      <c r="F104713"/>
      <c r="G104713" s="4"/>
    </row>
    <row r="104714" spans="1:7" x14ac:dyDescent="0.25">
      <c r="A104714"/>
      <c r="B104714"/>
      <c r="C104714" s="4"/>
      <c r="D104714" s="2"/>
      <c r="F104714"/>
      <c r="G104714" s="4"/>
    </row>
    <row r="104715" spans="1:7" x14ac:dyDescent="0.25">
      <c r="A104715"/>
      <c r="B104715"/>
      <c r="C104715" s="4"/>
      <c r="D104715" s="2"/>
      <c r="F104715"/>
      <c r="G104715" s="4"/>
    </row>
    <row r="104716" spans="1:7" x14ac:dyDescent="0.25">
      <c r="A104716"/>
      <c r="B104716"/>
      <c r="C104716" s="4"/>
      <c r="D104716" s="2"/>
      <c r="F104716"/>
      <c r="G104716" s="4"/>
    </row>
    <row r="104717" spans="1:7" x14ac:dyDescent="0.25">
      <c r="A104717"/>
      <c r="B104717"/>
      <c r="C104717" s="4"/>
      <c r="D104717" s="2"/>
      <c r="F104717"/>
      <c r="G104717" s="4"/>
    </row>
    <row r="104718" spans="1:7" x14ac:dyDescent="0.25">
      <c r="A104718"/>
      <c r="B104718"/>
      <c r="C104718" s="4"/>
      <c r="D104718" s="2"/>
      <c r="F104718"/>
      <c r="G104718" s="4"/>
    </row>
    <row r="104719" spans="1:7" x14ac:dyDescent="0.25">
      <c r="A104719"/>
      <c r="B104719"/>
      <c r="C104719" s="4"/>
      <c r="D104719" s="2"/>
      <c r="F104719"/>
      <c r="G104719" s="4"/>
    </row>
    <row r="104720" spans="1:7" x14ac:dyDescent="0.25">
      <c r="A104720"/>
      <c r="B104720"/>
      <c r="C104720" s="4"/>
      <c r="D104720" s="2"/>
      <c r="F104720"/>
      <c r="G104720" s="4"/>
    </row>
    <row r="104721" spans="1:7" x14ac:dyDescent="0.25">
      <c r="A104721"/>
      <c r="B104721"/>
      <c r="C104721" s="4"/>
      <c r="D104721" s="2"/>
      <c r="F104721"/>
      <c r="G104721" s="4"/>
    </row>
    <row r="104722" spans="1:7" x14ac:dyDescent="0.25">
      <c r="A104722"/>
      <c r="B104722"/>
      <c r="C104722" s="4"/>
      <c r="D104722" s="2"/>
      <c r="F104722"/>
      <c r="G104722" s="4"/>
    </row>
    <row r="104723" spans="1:7" x14ac:dyDescent="0.25">
      <c r="A104723"/>
      <c r="B104723"/>
      <c r="C104723" s="4"/>
      <c r="D104723" s="2"/>
      <c r="F104723"/>
      <c r="G104723" s="4"/>
    </row>
    <row r="104724" spans="1:7" x14ac:dyDescent="0.25">
      <c r="A104724"/>
      <c r="B104724"/>
      <c r="C104724" s="4"/>
      <c r="D104724" s="2"/>
      <c r="F104724"/>
      <c r="G104724" s="4"/>
    </row>
    <row r="104725" spans="1:7" x14ac:dyDescent="0.25">
      <c r="A104725"/>
      <c r="B104725"/>
      <c r="C104725" s="4"/>
      <c r="D104725" s="2"/>
      <c r="F104725"/>
      <c r="G104725" s="4"/>
    </row>
    <row r="104726" spans="1:7" x14ac:dyDescent="0.25">
      <c r="A104726"/>
      <c r="B104726"/>
      <c r="C104726" s="4"/>
      <c r="D104726" s="2"/>
      <c r="F104726"/>
      <c r="G104726" s="4"/>
    </row>
    <row r="104727" spans="1:7" x14ac:dyDescent="0.25">
      <c r="A104727"/>
      <c r="B104727"/>
      <c r="C104727" s="4"/>
      <c r="D104727" s="2"/>
      <c r="F104727"/>
      <c r="G104727" s="4"/>
    </row>
    <row r="104728" spans="1:7" x14ac:dyDescent="0.25">
      <c r="A104728"/>
      <c r="B104728"/>
      <c r="C104728" s="4"/>
      <c r="D104728" s="2"/>
      <c r="F104728"/>
      <c r="G104728" s="4"/>
    </row>
    <row r="104729" spans="1:7" x14ac:dyDescent="0.25">
      <c r="A104729"/>
      <c r="B104729"/>
      <c r="C104729" s="4"/>
      <c r="D104729" s="2"/>
      <c r="F104729"/>
      <c r="G104729" s="4"/>
    </row>
    <row r="104730" spans="1:7" x14ac:dyDescent="0.25">
      <c r="A104730"/>
      <c r="B104730"/>
      <c r="C104730" s="4"/>
      <c r="D104730" s="2"/>
      <c r="F104730"/>
      <c r="G104730" s="4"/>
    </row>
    <row r="104731" spans="1:7" x14ac:dyDescent="0.25">
      <c r="A104731"/>
      <c r="B104731"/>
      <c r="C104731" s="4"/>
      <c r="D104731" s="2"/>
      <c r="F104731"/>
      <c r="G104731" s="4"/>
    </row>
    <row r="104732" spans="1:7" x14ac:dyDescent="0.25">
      <c r="A104732"/>
      <c r="B104732"/>
      <c r="C104732" s="4"/>
      <c r="D104732" s="2"/>
      <c r="F104732"/>
      <c r="G104732" s="4"/>
    </row>
    <row r="104733" spans="1:7" x14ac:dyDescent="0.25">
      <c r="A104733"/>
      <c r="B104733"/>
      <c r="C104733" s="4"/>
      <c r="D104733" s="2"/>
      <c r="F104733"/>
      <c r="G104733" s="4"/>
    </row>
    <row r="104734" spans="1:7" x14ac:dyDescent="0.25">
      <c r="A104734"/>
      <c r="B104734"/>
      <c r="C104734" s="4"/>
      <c r="D104734" s="2"/>
      <c r="F104734"/>
      <c r="G104734" s="4"/>
    </row>
    <row r="104735" spans="1:7" x14ac:dyDescent="0.25">
      <c r="A104735"/>
      <c r="B104735"/>
      <c r="C104735" s="4"/>
      <c r="D104735" s="2"/>
      <c r="F104735"/>
      <c r="G104735" s="4"/>
    </row>
    <row r="104736" spans="1:7" x14ac:dyDescent="0.25">
      <c r="A104736"/>
      <c r="B104736"/>
      <c r="C104736" s="4"/>
      <c r="D104736" s="2"/>
      <c r="F104736"/>
      <c r="G104736" s="4"/>
    </row>
    <row r="104737" spans="1:7" x14ac:dyDescent="0.25">
      <c r="A104737"/>
      <c r="B104737"/>
      <c r="C104737" s="4"/>
      <c r="D104737" s="2"/>
      <c r="F104737"/>
      <c r="G104737" s="4"/>
    </row>
    <row r="104738" spans="1:7" x14ac:dyDescent="0.25">
      <c r="A104738"/>
      <c r="B104738"/>
      <c r="C104738" s="4"/>
      <c r="D104738" s="2"/>
      <c r="F104738"/>
      <c r="G104738" s="4"/>
    </row>
    <row r="104739" spans="1:7" x14ac:dyDescent="0.25">
      <c r="A104739"/>
      <c r="B104739"/>
      <c r="C104739" s="4"/>
      <c r="D104739" s="2"/>
      <c r="F104739"/>
      <c r="G104739" s="4"/>
    </row>
    <row r="104740" spans="1:7" x14ac:dyDescent="0.25">
      <c r="A104740"/>
      <c r="B104740"/>
      <c r="C104740" s="4"/>
      <c r="D104740" s="2"/>
      <c r="F104740"/>
      <c r="G104740" s="4"/>
    </row>
    <row r="104741" spans="1:7" x14ac:dyDescent="0.25">
      <c r="A104741"/>
      <c r="B104741"/>
      <c r="C104741" s="4"/>
      <c r="D104741" s="2"/>
      <c r="F104741"/>
      <c r="G104741" s="4"/>
    </row>
    <row r="104742" spans="1:7" x14ac:dyDescent="0.25">
      <c r="A104742"/>
      <c r="B104742"/>
      <c r="C104742" s="4"/>
      <c r="D104742" s="2"/>
      <c r="F104742"/>
      <c r="G104742" s="4"/>
    </row>
    <row r="104743" spans="1:7" x14ac:dyDescent="0.25">
      <c r="A104743"/>
      <c r="B104743"/>
      <c r="C104743" s="4"/>
      <c r="D104743" s="2"/>
      <c r="F104743"/>
      <c r="G104743" s="4"/>
    </row>
    <row r="104744" spans="1:7" x14ac:dyDescent="0.25">
      <c r="A104744"/>
      <c r="B104744"/>
      <c r="C104744" s="4"/>
      <c r="D104744" s="2"/>
      <c r="F104744"/>
      <c r="G104744" s="4"/>
    </row>
    <row r="104745" spans="1:7" x14ac:dyDescent="0.25">
      <c r="A104745"/>
      <c r="B104745"/>
      <c r="C104745" s="4"/>
      <c r="D104745" s="2"/>
      <c r="F104745"/>
      <c r="G104745" s="4"/>
    </row>
    <row r="104746" spans="1:7" x14ac:dyDescent="0.25">
      <c r="A104746"/>
      <c r="B104746"/>
      <c r="C104746" s="4"/>
      <c r="D104746" s="2"/>
      <c r="F104746"/>
      <c r="G104746" s="4"/>
    </row>
    <row r="104747" spans="1:7" x14ac:dyDescent="0.25">
      <c r="A104747"/>
      <c r="B104747"/>
      <c r="C104747" s="4"/>
      <c r="D104747" s="2"/>
      <c r="F104747"/>
      <c r="G104747" s="4"/>
    </row>
    <row r="104748" spans="1:7" x14ac:dyDescent="0.25">
      <c r="A104748"/>
      <c r="B104748"/>
      <c r="C104748" s="4"/>
      <c r="D104748" s="2"/>
      <c r="F104748"/>
      <c r="G104748" s="4"/>
    </row>
    <row r="104749" spans="1:7" x14ac:dyDescent="0.25">
      <c r="A104749"/>
      <c r="B104749"/>
      <c r="C104749" s="4"/>
      <c r="D104749" s="2"/>
      <c r="F104749"/>
      <c r="G104749" s="4"/>
    </row>
    <row r="104750" spans="1:7" x14ac:dyDescent="0.25">
      <c r="A104750"/>
      <c r="B104750"/>
      <c r="C104750" s="4"/>
      <c r="D104750" s="2"/>
      <c r="F104750"/>
      <c r="G104750" s="4"/>
    </row>
    <row r="104751" spans="1:7" x14ac:dyDescent="0.25">
      <c r="A104751"/>
      <c r="B104751"/>
      <c r="C104751" s="4"/>
      <c r="D104751" s="2"/>
      <c r="F104751"/>
      <c r="G104751" s="4"/>
    </row>
    <row r="104752" spans="1:7" x14ac:dyDescent="0.25">
      <c r="A104752"/>
      <c r="B104752"/>
      <c r="C104752" s="4"/>
      <c r="D104752" s="2"/>
      <c r="F104752"/>
      <c r="G104752" s="4"/>
    </row>
    <row r="104753" spans="1:7" x14ac:dyDescent="0.25">
      <c r="A104753"/>
      <c r="B104753"/>
      <c r="C104753" s="4"/>
      <c r="D104753" s="2"/>
      <c r="F104753"/>
      <c r="G104753" s="4"/>
    </row>
    <row r="104754" spans="1:7" x14ac:dyDescent="0.25">
      <c r="A104754"/>
      <c r="B104754"/>
      <c r="C104754" s="4"/>
      <c r="D104754" s="2"/>
      <c r="F104754"/>
      <c r="G104754" s="4"/>
    </row>
    <row r="104755" spans="1:7" x14ac:dyDescent="0.25">
      <c r="A104755"/>
      <c r="B104755"/>
      <c r="C104755" s="4"/>
      <c r="D104755" s="2"/>
      <c r="F104755"/>
      <c r="G104755" s="4"/>
    </row>
    <row r="104756" spans="1:7" x14ac:dyDescent="0.25">
      <c r="A104756"/>
      <c r="B104756"/>
      <c r="C104756" s="4"/>
      <c r="D104756" s="2"/>
      <c r="F104756"/>
      <c r="G104756" s="4"/>
    </row>
    <row r="104757" spans="1:7" x14ac:dyDescent="0.25">
      <c r="A104757"/>
      <c r="B104757"/>
      <c r="C104757" s="4"/>
      <c r="D104757" s="2"/>
      <c r="F104757"/>
      <c r="G104757" s="4"/>
    </row>
    <row r="104758" spans="1:7" x14ac:dyDescent="0.25">
      <c r="A104758"/>
      <c r="B104758"/>
      <c r="C104758" s="4"/>
      <c r="D104758" s="2"/>
      <c r="F104758"/>
      <c r="G104758" s="4"/>
    </row>
    <row r="104759" spans="1:7" x14ac:dyDescent="0.25">
      <c r="A104759"/>
      <c r="B104759"/>
      <c r="C104759" s="4"/>
      <c r="D104759" s="2"/>
      <c r="F104759"/>
      <c r="G104759" s="4"/>
    </row>
    <row r="104760" spans="1:7" x14ac:dyDescent="0.25">
      <c r="A104760"/>
      <c r="B104760"/>
      <c r="C104760" s="4"/>
      <c r="D104760" s="2"/>
      <c r="F104760"/>
      <c r="G104760" s="4"/>
    </row>
    <row r="104761" spans="1:7" x14ac:dyDescent="0.25">
      <c r="A104761"/>
      <c r="B104761"/>
      <c r="C104761" s="4"/>
      <c r="D104761" s="2"/>
      <c r="F104761"/>
      <c r="G104761" s="4"/>
    </row>
    <row r="104762" spans="1:7" x14ac:dyDescent="0.25">
      <c r="A104762"/>
      <c r="B104762"/>
      <c r="C104762" s="4"/>
      <c r="D104762" s="2"/>
      <c r="F104762"/>
      <c r="G104762" s="4"/>
    </row>
    <row r="104763" spans="1:7" x14ac:dyDescent="0.25">
      <c r="A104763"/>
      <c r="B104763"/>
      <c r="C104763" s="4"/>
      <c r="D104763" s="2"/>
      <c r="F104763"/>
      <c r="G104763" s="4"/>
    </row>
    <row r="104764" spans="1:7" x14ac:dyDescent="0.25">
      <c r="A104764"/>
      <c r="B104764"/>
      <c r="C104764" s="4"/>
      <c r="D104764" s="2"/>
      <c r="F104764"/>
      <c r="G104764" s="4"/>
    </row>
    <row r="104765" spans="1:7" x14ac:dyDescent="0.25">
      <c r="A104765"/>
      <c r="B104765"/>
      <c r="C104765" s="4"/>
      <c r="D104765" s="2"/>
      <c r="F104765"/>
      <c r="G104765" s="4"/>
    </row>
    <row r="104766" spans="1:7" x14ac:dyDescent="0.25">
      <c r="A104766"/>
      <c r="B104766"/>
      <c r="C104766" s="4"/>
      <c r="D104766" s="2"/>
      <c r="F104766"/>
      <c r="G104766" s="4"/>
    </row>
    <row r="104767" spans="1:7" x14ac:dyDescent="0.25">
      <c r="A104767"/>
      <c r="B104767"/>
      <c r="C104767" s="4"/>
      <c r="D104767" s="2"/>
      <c r="F104767"/>
      <c r="G104767" s="4"/>
    </row>
    <row r="104768" spans="1:7" x14ac:dyDescent="0.25">
      <c r="A104768"/>
      <c r="B104768"/>
      <c r="C104768" s="4"/>
      <c r="D104768" s="2"/>
      <c r="F104768"/>
      <c r="G104768" s="4"/>
    </row>
    <row r="104769" spans="1:7" x14ac:dyDescent="0.25">
      <c r="A104769"/>
      <c r="B104769"/>
      <c r="C104769" s="4"/>
      <c r="D104769" s="2"/>
      <c r="F104769"/>
      <c r="G104769" s="4"/>
    </row>
    <row r="104770" spans="1:7" x14ac:dyDescent="0.25">
      <c r="A104770"/>
      <c r="B104770"/>
      <c r="C104770" s="4"/>
      <c r="D104770" s="2"/>
      <c r="F104770"/>
      <c r="G104770" s="4"/>
    </row>
    <row r="104771" spans="1:7" x14ac:dyDescent="0.25">
      <c r="A104771"/>
      <c r="B104771"/>
      <c r="C104771" s="4"/>
      <c r="D104771" s="2"/>
      <c r="F104771"/>
      <c r="G104771" s="4"/>
    </row>
    <row r="104772" spans="1:7" x14ac:dyDescent="0.25">
      <c r="A104772"/>
      <c r="B104772"/>
      <c r="C104772" s="4"/>
      <c r="D104772" s="2"/>
      <c r="F104772"/>
      <c r="G104772" s="4"/>
    </row>
    <row r="104773" spans="1:7" x14ac:dyDescent="0.25">
      <c r="A104773"/>
      <c r="B104773"/>
      <c r="C104773" s="4"/>
      <c r="D104773" s="2"/>
      <c r="F104773"/>
      <c r="G104773" s="4"/>
    </row>
    <row r="104774" spans="1:7" x14ac:dyDescent="0.25">
      <c r="A104774"/>
      <c r="B104774"/>
      <c r="C104774" s="4"/>
      <c r="D104774" s="2"/>
      <c r="F104774"/>
      <c r="G104774" s="4"/>
    </row>
    <row r="104775" spans="1:7" x14ac:dyDescent="0.25">
      <c r="A104775"/>
      <c r="B104775"/>
      <c r="C104775" s="4"/>
      <c r="D104775" s="2"/>
      <c r="F104775"/>
      <c r="G104775" s="4"/>
    </row>
    <row r="104776" spans="1:7" x14ac:dyDescent="0.25">
      <c r="A104776"/>
      <c r="B104776"/>
      <c r="C104776" s="4"/>
      <c r="D104776" s="2"/>
      <c r="F104776"/>
      <c r="G104776" s="4"/>
    </row>
    <row r="104777" spans="1:7" x14ac:dyDescent="0.25">
      <c r="A104777"/>
      <c r="B104777"/>
      <c r="C104777" s="4"/>
      <c r="D104777" s="2"/>
      <c r="F104777"/>
      <c r="G104777" s="4"/>
    </row>
    <row r="104778" spans="1:7" x14ac:dyDescent="0.25">
      <c r="A104778"/>
      <c r="B104778"/>
      <c r="C104778" s="4"/>
      <c r="D104778" s="2"/>
      <c r="F104778"/>
      <c r="G104778" s="4"/>
    </row>
    <row r="104779" spans="1:7" x14ac:dyDescent="0.25">
      <c r="A104779"/>
      <c r="B104779"/>
      <c r="C104779" s="4"/>
      <c r="D104779" s="2"/>
      <c r="F104779"/>
      <c r="G104779" s="4"/>
    </row>
    <row r="104780" spans="1:7" x14ac:dyDescent="0.25">
      <c r="A104780"/>
      <c r="B104780"/>
      <c r="C104780" s="4"/>
      <c r="D104780" s="2"/>
      <c r="F104780"/>
      <c r="G104780" s="4"/>
    </row>
    <row r="104781" spans="1:7" x14ac:dyDescent="0.25">
      <c r="A104781"/>
      <c r="B104781"/>
      <c r="C104781" s="4"/>
      <c r="D104781" s="2"/>
      <c r="F104781"/>
      <c r="G104781" s="4"/>
    </row>
    <row r="104782" spans="1:7" x14ac:dyDescent="0.25">
      <c r="A104782"/>
      <c r="B104782"/>
      <c r="C104782" s="4"/>
      <c r="D104782" s="2"/>
      <c r="F104782"/>
      <c r="G104782" s="4"/>
    </row>
    <row r="104783" spans="1:7" x14ac:dyDescent="0.25">
      <c r="A104783"/>
      <c r="B104783"/>
      <c r="C104783" s="4"/>
      <c r="D104783" s="2"/>
      <c r="F104783"/>
      <c r="G104783" s="4"/>
    </row>
    <row r="104784" spans="1:7" x14ac:dyDescent="0.25">
      <c r="A104784"/>
      <c r="B104784"/>
      <c r="C104784" s="4"/>
      <c r="D104784" s="2"/>
      <c r="F104784"/>
      <c r="G104784" s="4"/>
    </row>
    <row r="104785" spans="1:7" x14ac:dyDescent="0.25">
      <c r="A104785"/>
      <c r="B104785"/>
      <c r="C104785" s="4"/>
      <c r="D104785" s="2"/>
      <c r="F104785"/>
      <c r="G104785" s="4"/>
    </row>
    <row r="104786" spans="1:7" x14ac:dyDescent="0.25">
      <c r="A104786"/>
      <c r="B104786"/>
      <c r="C104786" s="4"/>
      <c r="D104786" s="2"/>
      <c r="F104786"/>
      <c r="G104786" s="4"/>
    </row>
    <row r="104787" spans="1:7" x14ac:dyDescent="0.25">
      <c r="A104787"/>
      <c r="B104787"/>
      <c r="C104787" s="4"/>
      <c r="D104787" s="2"/>
      <c r="F104787"/>
      <c r="G104787" s="4"/>
    </row>
    <row r="104788" spans="1:7" x14ac:dyDescent="0.25">
      <c r="A104788"/>
      <c r="B104788"/>
      <c r="C104788" s="4"/>
      <c r="D104788" s="2"/>
      <c r="F104788"/>
      <c r="G104788" s="4"/>
    </row>
    <row r="104789" spans="1:7" x14ac:dyDescent="0.25">
      <c r="A104789"/>
      <c r="B104789"/>
      <c r="C104789" s="4"/>
      <c r="D104789" s="2"/>
      <c r="F104789"/>
      <c r="G104789" s="4"/>
    </row>
    <row r="104790" spans="1:7" x14ac:dyDescent="0.25">
      <c r="A104790"/>
      <c r="B104790"/>
      <c r="C104790" s="4"/>
      <c r="D104790" s="2"/>
      <c r="F104790"/>
      <c r="G104790" s="4"/>
    </row>
    <row r="104791" spans="1:7" x14ac:dyDescent="0.25">
      <c r="A104791"/>
      <c r="B104791"/>
      <c r="C104791" s="4"/>
      <c r="D104791" s="2"/>
      <c r="F104791"/>
      <c r="G104791" s="4"/>
    </row>
    <row r="104792" spans="1:7" x14ac:dyDescent="0.25">
      <c r="A104792"/>
      <c r="B104792"/>
      <c r="C104792" s="4"/>
      <c r="D104792" s="2"/>
      <c r="F104792"/>
      <c r="G104792" s="4"/>
    </row>
    <row r="104793" spans="1:7" x14ac:dyDescent="0.25">
      <c r="A104793"/>
      <c r="B104793"/>
      <c r="C104793" s="4"/>
      <c r="D104793" s="2"/>
      <c r="F104793"/>
      <c r="G104793" s="4"/>
    </row>
    <row r="104794" spans="1:7" x14ac:dyDescent="0.25">
      <c r="A104794"/>
      <c r="B104794"/>
      <c r="C104794" s="4"/>
      <c r="D104794" s="2"/>
      <c r="F104794"/>
      <c r="G104794" s="4"/>
    </row>
    <row r="104795" spans="1:7" x14ac:dyDescent="0.25">
      <c r="A104795"/>
      <c r="B104795"/>
      <c r="C104795" s="4"/>
      <c r="D104795" s="2"/>
      <c r="F104795"/>
      <c r="G104795" s="4"/>
    </row>
    <row r="104796" spans="1:7" x14ac:dyDescent="0.25">
      <c r="A104796"/>
      <c r="B104796"/>
      <c r="C104796" s="4"/>
      <c r="D104796" s="2"/>
      <c r="F104796"/>
      <c r="G104796" s="4"/>
    </row>
    <row r="104797" spans="1:7" x14ac:dyDescent="0.25">
      <c r="A104797"/>
      <c r="B104797"/>
      <c r="C104797" s="4"/>
      <c r="D104797" s="2"/>
      <c r="F104797"/>
      <c r="G104797" s="4"/>
    </row>
    <row r="104798" spans="1:7" x14ac:dyDescent="0.25">
      <c r="A104798"/>
      <c r="B104798"/>
      <c r="C104798" s="4"/>
      <c r="D104798" s="2"/>
      <c r="F104798"/>
      <c r="G104798" s="4"/>
    </row>
    <row r="104799" spans="1:7" x14ac:dyDescent="0.25">
      <c r="A104799"/>
      <c r="B104799"/>
      <c r="C104799" s="4"/>
      <c r="D104799" s="2"/>
      <c r="F104799"/>
      <c r="G104799" s="4"/>
    </row>
    <row r="104800" spans="1:7" x14ac:dyDescent="0.25">
      <c r="A104800"/>
      <c r="B104800"/>
      <c r="C104800" s="4"/>
      <c r="D104800" s="2"/>
      <c r="F104800"/>
      <c r="G104800" s="4"/>
    </row>
    <row r="104801" spans="1:7" x14ac:dyDescent="0.25">
      <c r="A104801"/>
      <c r="B104801"/>
      <c r="C104801" s="4"/>
      <c r="D104801" s="2"/>
      <c r="F104801"/>
      <c r="G104801" s="4"/>
    </row>
    <row r="104802" spans="1:7" x14ac:dyDescent="0.25">
      <c r="A104802"/>
      <c r="B104802"/>
      <c r="C104802" s="4"/>
      <c r="D104802" s="2"/>
      <c r="F104802"/>
      <c r="G104802" s="4"/>
    </row>
    <row r="104803" spans="1:7" x14ac:dyDescent="0.25">
      <c r="A104803"/>
      <c r="B104803"/>
      <c r="C104803" s="4"/>
      <c r="D104803" s="2"/>
      <c r="F104803"/>
      <c r="G104803" s="4"/>
    </row>
    <row r="104804" spans="1:7" x14ac:dyDescent="0.25">
      <c r="A104804"/>
      <c r="B104804"/>
      <c r="C104804" s="4"/>
      <c r="D104804" s="2"/>
      <c r="F104804"/>
      <c r="G104804" s="4"/>
    </row>
    <row r="104805" spans="1:7" x14ac:dyDescent="0.25">
      <c r="A104805"/>
      <c r="B104805"/>
      <c r="C104805" s="4"/>
      <c r="D104805" s="2"/>
      <c r="F104805"/>
      <c r="G104805" s="4"/>
    </row>
    <row r="104806" spans="1:7" x14ac:dyDescent="0.25">
      <c r="A104806"/>
      <c r="B104806"/>
      <c r="C104806" s="4"/>
      <c r="D104806" s="2"/>
      <c r="F104806"/>
      <c r="G104806" s="4"/>
    </row>
    <row r="104807" spans="1:7" x14ac:dyDescent="0.25">
      <c r="A104807"/>
      <c r="B104807"/>
      <c r="C104807" s="4"/>
      <c r="D104807" s="2"/>
      <c r="F104807"/>
      <c r="G104807" s="4"/>
    </row>
    <row r="104808" spans="1:7" x14ac:dyDescent="0.25">
      <c r="A104808"/>
      <c r="B104808"/>
      <c r="C104808" s="4"/>
      <c r="D104808" s="2"/>
      <c r="F104808"/>
      <c r="G104808" s="4"/>
    </row>
    <row r="104809" spans="1:7" x14ac:dyDescent="0.25">
      <c r="A104809"/>
      <c r="B104809"/>
      <c r="C104809" s="4"/>
      <c r="D104809" s="2"/>
      <c r="F104809"/>
      <c r="G104809" s="4"/>
    </row>
    <row r="104810" spans="1:7" x14ac:dyDescent="0.25">
      <c r="A104810"/>
      <c r="B104810"/>
      <c r="C104810" s="4"/>
      <c r="D104810" s="2"/>
      <c r="F104810"/>
      <c r="G104810" s="4"/>
    </row>
    <row r="104811" spans="1:7" x14ac:dyDescent="0.25">
      <c r="A104811"/>
      <c r="B104811"/>
      <c r="C104811" s="4"/>
      <c r="D104811" s="2"/>
      <c r="F104811"/>
      <c r="G104811" s="4"/>
    </row>
    <row r="104812" spans="1:7" x14ac:dyDescent="0.25">
      <c r="A104812"/>
      <c r="B104812"/>
      <c r="C104812" s="4"/>
      <c r="D104812" s="2"/>
      <c r="F104812"/>
      <c r="G104812" s="4"/>
    </row>
    <row r="104813" spans="1:7" x14ac:dyDescent="0.25">
      <c r="A104813"/>
      <c r="B104813"/>
      <c r="C104813" s="4"/>
      <c r="D104813" s="2"/>
      <c r="F104813"/>
      <c r="G104813" s="4"/>
    </row>
    <row r="104814" spans="1:7" x14ac:dyDescent="0.25">
      <c r="A104814"/>
      <c r="B104814"/>
      <c r="C104814" s="4"/>
      <c r="D104814" s="2"/>
      <c r="F104814"/>
      <c r="G104814" s="4"/>
    </row>
    <row r="104815" spans="1:7" x14ac:dyDescent="0.25">
      <c r="A104815"/>
      <c r="B104815"/>
      <c r="C104815" s="4"/>
      <c r="D104815" s="2"/>
      <c r="F104815"/>
      <c r="G104815" s="4"/>
    </row>
    <row r="104816" spans="1:7" x14ac:dyDescent="0.25">
      <c r="A104816"/>
      <c r="B104816"/>
      <c r="C104816" s="4"/>
      <c r="D104816" s="2"/>
      <c r="F104816"/>
      <c r="G104816" s="4"/>
    </row>
    <row r="104817" spans="1:7" x14ac:dyDescent="0.25">
      <c r="A104817"/>
      <c r="B104817"/>
      <c r="C104817" s="4"/>
      <c r="D104817" s="2"/>
      <c r="F104817"/>
      <c r="G104817" s="4"/>
    </row>
    <row r="104818" spans="1:7" x14ac:dyDescent="0.25">
      <c r="A104818"/>
      <c r="B104818"/>
      <c r="C104818" s="4"/>
      <c r="D104818" s="2"/>
      <c r="F104818"/>
      <c r="G104818" s="4"/>
    </row>
    <row r="104819" spans="1:7" x14ac:dyDescent="0.25">
      <c r="A104819"/>
      <c r="B104819"/>
      <c r="C104819" s="4"/>
      <c r="D104819" s="2"/>
      <c r="F104819"/>
      <c r="G104819" s="4"/>
    </row>
    <row r="104820" spans="1:7" x14ac:dyDescent="0.25">
      <c r="A104820"/>
      <c r="B104820"/>
      <c r="C104820" s="4"/>
      <c r="D104820" s="2"/>
      <c r="F104820"/>
      <c r="G104820" s="4"/>
    </row>
    <row r="104821" spans="1:7" x14ac:dyDescent="0.25">
      <c r="A104821"/>
      <c r="B104821"/>
      <c r="C104821" s="4"/>
      <c r="D104821" s="2"/>
      <c r="F104821"/>
      <c r="G104821" s="4"/>
    </row>
    <row r="104822" spans="1:7" x14ac:dyDescent="0.25">
      <c r="A104822"/>
      <c r="B104822"/>
      <c r="C104822" s="4"/>
      <c r="D104822" s="2"/>
      <c r="F104822"/>
      <c r="G104822" s="4"/>
    </row>
    <row r="104823" spans="1:7" x14ac:dyDescent="0.25">
      <c r="A104823"/>
      <c r="B104823"/>
      <c r="C104823" s="4"/>
      <c r="D104823" s="2"/>
      <c r="F104823"/>
      <c r="G104823" s="4"/>
    </row>
    <row r="104824" spans="1:7" x14ac:dyDescent="0.25">
      <c r="A104824"/>
      <c r="B104824"/>
      <c r="C104824" s="4"/>
      <c r="D104824" s="2"/>
      <c r="F104824"/>
      <c r="G104824" s="4"/>
    </row>
    <row r="104825" spans="1:7" x14ac:dyDescent="0.25">
      <c r="A104825"/>
      <c r="B104825"/>
      <c r="C104825" s="4"/>
      <c r="D104825" s="2"/>
      <c r="F104825"/>
      <c r="G104825" s="4"/>
    </row>
    <row r="104826" spans="1:7" x14ac:dyDescent="0.25">
      <c r="A104826"/>
      <c r="B104826"/>
      <c r="C104826" s="4"/>
      <c r="D104826" s="2"/>
      <c r="F104826"/>
      <c r="G104826" s="4"/>
    </row>
    <row r="104827" spans="1:7" x14ac:dyDescent="0.25">
      <c r="A104827"/>
      <c r="B104827"/>
      <c r="C104827" s="4"/>
      <c r="D104827" s="2"/>
      <c r="F104827"/>
      <c r="G104827" s="4"/>
    </row>
    <row r="104828" spans="1:7" x14ac:dyDescent="0.25">
      <c r="A104828"/>
      <c r="B104828"/>
      <c r="C104828" s="4"/>
      <c r="D104828" s="2"/>
      <c r="F104828"/>
      <c r="G104828" s="4"/>
    </row>
    <row r="104829" spans="1:7" x14ac:dyDescent="0.25">
      <c r="A104829"/>
      <c r="B104829"/>
      <c r="C104829" s="4"/>
      <c r="D104829" s="2"/>
      <c r="F104829"/>
      <c r="G104829" s="4"/>
    </row>
    <row r="104830" spans="1:7" x14ac:dyDescent="0.25">
      <c r="A104830"/>
      <c r="B104830"/>
      <c r="C104830" s="4"/>
      <c r="D104830" s="2"/>
      <c r="F104830"/>
      <c r="G104830" s="4"/>
    </row>
    <row r="104831" spans="1:7" x14ac:dyDescent="0.25">
      <c r="A104831"/>
      <c r="B104831"/>
      <c r="C104831" s="4"/>
      <c r="D104831" s="2"/>
      <c r="F104831"/>
      <c r="G104831" s="4"/>
    </row>
    <row r="104832" spans="1:7" x14ac:dyDescent="0.25">
      <c r="A104832"/>
      <c r="B104832"/>
      <c r="C104832" s="4"/>
      <c r="D104832" s="2"/>
      <c r="F104832"/>
      <c r="G104832" s="4"/>
    </row>
    <row r="104833" spans="1:7" x14ac:dyDescent="0.25">
      <c r="A104833"/>
      <c r="B104833"/>
      <c r="C104833" s="4"/>
      <c r="D104833" s="2"/>
      <c r="F104833"/>
      <c r="G104833" s="4"/>
    </row>
    <row r="104834" spans="1:7" x14ac:dyDescent="0.25">
      <c r="A104834"/>
      <c r="B104834"/>
      <c r="C104834" s="4"/>
      <c r="D104834" s="2"/>
      <c r="F104834"/>
      <c r="G104834" s="4"/>
    </row>
    <row r="104835" spans="1:7" x14ac:dyDescent="0.25">
      <c r="A104835"/>
      <c r="B104835"/>
      <c r="C104835" s="4"/>
      <c r="D104835" s="2"/>
      <c r="F104835"/>
      <c r="G104835" s="4"/>
    </row>
    <row r="104836" spans="1:7" x14ac:dyDescent="0.25">
      <c r="A104836"/>
      <c r="B104836"/>
      <c r="C104836" s="4"/>
      <c r="D104836" s="2"/>
      <c r="F104836"/>
      <c r="G104836" s="4"/>
    </row>
    <row r="104837" spans="1:7" x14ac:dyDescent="0.25">
      <c r="A104837"/>
      <c r="B104837"/>
      <c r="C104837" s="4"/>
      <c r="D104837" s="2"/>
      <c r="F104837"/>
      <c r="G104837" s="4"/>
    </row>
    <row r="104838" spans="1:7" x14ac:dyDescent="0.25">
      <c r="A104838"/>
      <c r="B104838"/>
      <c r="C104838" s="4"/>
      <c r="D104838" s="2"/>
      <c r="F104838"/>
      <c r="G104838" s="4"/>
    </row>
    <row r="104839" spans="1:7" x14ac:dyDescent="0.25">
      <c r="A104839"/>
      <c r="B104839"/>
      <c r="C104839" s="4"/>
      <c r="D104839" s="2"/>
      <c r="F104839"/>
      <c r="G104839" s="4"/>
    </row>
    <row r="104840" spans="1:7" x14ac:dyDescent="0.25">
      <c r="A104840"/>
      <c r="B104840"/>
      <c r="C104840" s="4"/>
      <c r="D104840" s="2"/>
      <c r="F104840"/>
      <c r="G104840" s="4"/>
    </row>
    <row r="104841" spans="1:7" x14ac:dyDescent="0.25">
      <c r="A104841"/>
      <c r="B104841"/>
      <c r="C104841" s="4"/>
      <c r="D104841" s="2"/>
      <c r="F104841"/>
      <c r="G104841" s="4"/>
    </row>
    <row r="104842" spans="1:7" x14ac:dyDescent="0.25">
      <c r="A104842"/>
      <c r="B104842"/>
      <c r="C104842" s="4"/>
      <c r="D104842" s="2"/>
      <c r="F104842"/>
      <c r="G104842" s="4"/>
    </row>
    <row r="104843" spans="1:7" x14ac:dyDescent="0.25">
      <c r="A104843"/>
      <c r="B104843"/>
      <c r="C104843" s="4"/>
      <c r="D104843" s="2"/>
      <c r="F104843"/>
      <c r="G104843" s="4"/>
    </row>
    <row r="104844" spans="1:7" x14ac:dyDescent="0.25">
      <c r="A104844"/>
      <c r="B104844"/>
      <c r="C104844" s="4"/>
      <c r="D104844" s="2"/>
      <c r="F104844"/>
      <c r="G104844" s="4"/>
    </row>
    <row r="104845" spans="1:7" x14ac:dyDescent="0.25">
      <c r="A104845"/>
      <c r="B104845"/>
      <c r="C104845" s="4"/>
      <c r="D104845" s="2"/>
      <c r="F104845"/>
      <c r="G104845" s="4"/>
    </row>
    <row r="104846" spans="1:7" x14ac:dyDescent="0.25">
      <c r="A104846"/>
      <c r="B104846"/>
      <c r="C104846" s="4"/>
      <c r="D104846" s="2"/>
      <c r="F104846"/>
      <c r="G104846" s="4"/>
    </row>
    <row r="104847" spans="1:7" x14ac:dyDescent="0.25">
      <c r="A104847"/>
      <c r="B104847"/>
      <c r="C104847" s="4"/>
      <c r="D104847" s="2"/>
      <c r="F104847"/>
      <c r="G104847" s="4"/>
    </row>
    <row r="104848" spans="1:7" x14ac:dyDescent="0.25">
      <c r="A104848"/>
      <c r="B104848"/>
      <c r="C104848" s="4"/>
      <c r="D104848" s="2"/>
      <c r="F104848"/>
      <c r="G104848" s="4"/>
    </row>
    <row r="104849" spans="1:7" x14ac:dyDescent="0.25">
      <c r="A104849"/>
      <c r="B104849"/>
      <c r="C104849" s="4"/>
      <c r="D104849" s="2"/>
      <c r="F104849"/>
      <c r="G104849" s="4"/>
    </row>
    <row r="104850" spans="1:7" x14ac:dyDescent="0.25">
      <c r="A104850"/>
      <c r="B104850"/>
      <c r="C104850" s="4"/>
      <c r="D104850" s="2"/>
      <c r="F104850"/>
      <c r="G104850" s="4"/>
    </row>
    <row r="104851" spans="1:7" x14ac:dyDescent="0.25">
      <c r="A104851"/>
      <c r="B104851"/>
      <c r="C104851" s="4"/>
      <c r="D104851" s="2"/>
      <c r="F104851"/>
      <c r="G104851" s="4"/>
    </row>
    <row r="104852" spans="1:7" x14ac:dyDescent="0.25">
      <c r="A104852"/>
      <c r="B104852"/>
      <c r="C104852" s="4"/>
      <c r="D104852" s="2"/>
      <c r="F104852"/>
      <c r="G104852" s="4"/>
    </row>
    <row r="104853" spans="1:7" x14ac:dyDescent="0.25">
      <c r="A104853"/>
      <c r="B104853"/>
      <c r="C104853" s="4"/>
      <c r="D104853" s="2"/>
      <c r="F104853"/>
      <c r="G104853" s="4"/>
    </row>
    <row r="104854" spans="1:7" x14ac:dyDescent="0.25">
      <c r="A104854"/>
      <c r="B104854"/>
      <c r="C104854" s="4"/>
      <c r="D104854" s="2"/>
      <c r="F104854"/>
      <c r="G104854" s="4"/>
    </row>
    <row r="104855" spans="1:7" x14ac:dyDescent="0.25">
      <c r="A104855"/>
      <c r="B104855"/>
      <c r="C104855" s="4"/>
      <c r="D104855" s="2"/>
      <c r="F104855"/>
      <c r="G104855" s="4"/>
    </row>
    <row r="104856" spans="1:7" x14ac:dyDescent="0.25">
      <c r="A104856"/>
      <c r="B104856"/>
      <c r="C104856" s="4"/>
      <c r="D104856" s="2"/>
      <c r="F104856"/>
      <c r="G104856" s="4"/>
    </row>
    <row r="104857" spans="1:7" x14ac:dyDescent="0.25">
      <c r="A104857"/>
      <c r="B104857"/>
      <c r="C104857" s="4"/>
      <c r="D104857" s="2"/>
      <c r="F104857"/>
      <c r="G104857" s="4"/>
    </row>
    <row r="104858" spans="1:7" x14ac:dyDescent="0.25">
      <c r="A104858"/>
      <c r="B104858"/>
      <c r="C104858" s="4"/>
      <c r="D104858" s="2"/>
      <c r="F104858"/>
      <c r="G104858" s="4"/>
    </row>
    <row r="104859" spans="1:7" x14ac:dyDescent="0.25">
      <c r="A104859"/>
      <c r="B104859"/>
      <c r="C104859" s="4"/>
      <c r="D104859" s="2"/>
      <c r="F104859"/>
      <c r="G104859" s="4"/>
    </row>
    <row r="104860" spans="1:7" x14ac:dyDescent="0.25">
      <c r="A104860"/>
      <c r="B104860"/>
      <c r="C104860" s="4"/>
      <c r="D104860" s="2"/>
      <c r="F104860"/>
      <c r="G104860" s="4"/>
    </row>
    <row r="104861" spans="1:7" x14ac:dyDescent="0.25">
      <c r="A104861"/>
      <c r="B104861"/>
      <c r="C104861" s="4"/>
      <c r="D104861" s="2"/>
      <c r="F104861"/>
      <c r="G104861" s="4"/>
    </row>
    <row r="104862" spans="1:7" x14ac:dyDescent="0.25">
      <c r="A104862"/>
      <c r="B104862"/>
      <c r="C104862" s="4"/>
      <c r="D104862" s="2"/>
      <c r="F104862"/>
      <c r="G104862" s="4"/>
    </row>
    <row r="104863" spans="1:7" x14ac:dyDescent="0.25">
      <c r="A104863"/>
      <c r="B104863"/>
      <c r="C104863" s="4"/>
      <c r="D104863" s="2"/>
      <c r="F104863"/>
      <c r="G104863" s="4"/>
    </row>
    <row r="104864" spans="1:7" x14ac:dyDescent="0.25">
      <c r="A104864"/>
      <c r="B104864"/>
      <c r="C104864" s="4"/>
      <c r="D104864" s="2"/>
      <c r="F104864"/>
      <c r="G104864" s="4"/>
    </row>
    <row r="104865" spans="1:7" x14ac:dyDescent="0.25">
      <c r="A104865"/>
      <c r="B104865"/>
      <c r="C104865" s="4"/>
      <c r="D104865" s="2"/>
      <c r="F104865"/>
      <c r="G104865" s="4"/>
    </row>
    <row r="104866" spans="1:7" x14ac:dyDescent="0.25">
      <c r="A104866"/>
      <c r="B104866"/>
      <c r="C104866" s="4"/>
      <c r="D104866" s="2"/>
      <c r="F104866"/>
      <c r="G104866" s="4"/>
    </row>
    <row r="104867" spans="1:7" x14ac:dyDescent="0.25">
      <c r="A104867"/>
      <c r="B104867"/>
      <c r="C104867" s="4"/>
      <c r="D104867" s="2"/>
      <c r="F104867"/>
      <c r="G104867" s="4"/>
    </row>
    <row r="104868" spans="1:7" x14ac:dyDescent="0.25">
      <c r="A104868"/>
      <c r="B104868"/>
      <c r="C104868" s="4"/>
      <c r="D104868" s="2"/>
      <c r="F104868"/>
      <c r="G104868" s="4"/>
    </row>
    <row r="104869" spans="1:7" x14ac:dyDescent="0.25">
      <c r="A104869"/>
      <c r="B104869"/>
      <c r="C104869" s="4"/>
      <c r="D104869" s="2"/>
      <c r="F104869"/>
      <c r="G104869" s="4"/>
    </row>
    <row r="104870" spans="1:7" x14ac:dyDescent="0.25">
      <c r="A104870"/>
      <c r="B104870"/>
      <c r="C104870" s="4"/>
      <c r="D104870" s="2"/>
      <c r="F104870"/>
      <c r="G104870" s="4"/>
    </row>
    <row r="104871" spans="1:7" x14ac:dyDescent="0.25">
      <c r="A104871"/>
      <c r="B104871"/>
      <c r="C104871" s="4"/>
      <c r="D104871" s="2"/>
      <c r="F104871"/>
      <c r="G104871" s="4"/>
    </row>
    <row r="104872" spans="1:7" x14ac:dyDescent="0.25">
      <c r="A104872"/>
      <c r="B104872"/>
      <c r="C104872" s="4"/>
      <c r="D104872" s="2"/>
      <c r="F104872"/>
      <c r="G104872" s="4"/>
    </row>
    <row r="104873" spans="1:7" x14ac:dyDescent="0.25">
      <c r="A104873"/>
      <c r="B104873"/>
      <c r="C104873" s="4"/>
      <c r="D104873" s="2"/>
      <c r="F104873"/>
      <c r="G104873" s="4"/>
    </row>
    <row r="104874" spans="1:7" x14ac:dyDescent="0.25">
      <c r="A104874"/>
      <c r="B104874"/>
      <c r="C104874" s="4"/>
      <c r="D104874" s="2"/>
      <c r="F104874"/>
      <c r="G104874" s="4"/>
    </row>
    <row r="104875" spans="1:7" x14ac:dyDescent="0.25">
      <c r="A104875"/>
      <c r="B104875"/>
      <c r="C104875" s="4"/>
      <c r="D104875" s="2"/>
      <c r="F104875"/>
      <c r="G104875" s="4"/>
    </row>
    <row r="104876" spans="1:7" x14ac:dyDescent="0.25">
      <c r="A104876"/>
      <c r="B104876"/>
      <c r="C104876" s="4"/>
      <c r="D104876" s="2"/>
      <c r="F104876"/>
      <c r="G104876" s="4"/>
    </row>
    <row r="104877" spans="1:7" x14ac:dyDescent="0.25">
      <c r="A104877"/>
      <c r="B104877"/>
      <c r="C104877" s="4"/>
      <c r="D104877" s="2"/>
      <c r="F104877"/>
      <c r="G104877" s="4"/>
    </row>
    <row r="104878" spans="1:7" x14ac:dyDescent="0.25">
      <c r="A104878"/>
      <c r="B104878"/>
      <c r="C104878" s="4"/>
      <c r="D104878" s="2"/>
      <c r="F104878"/>
      <c r="G104878" s="4"/>
    </row>
    <row r="104879" spans="1:7" x14ac:dyDescent="0.25">
      <c r="A104879"/>
      <c r="B104879"/>
      <c r="C104879" s="4"/>
      <c r="D104879" s="2"/>
      <c r="F104879"/>
      <c r="G104879" s="4"/>
    </row>
    <row r="104880" spans="1:7" x14ac:dyDescent="0.25">
      <c r="A104880"/>
      <c r="B104880"/>
      <c r="C104880" s="4"/>
      <c r="D104880" s="2"/>
      <c r="F104880"/>
      <c r="G104880" s="4"/>
    </row>
    <row r="104881" spans="1:7" x14ac:dyDescent="0.25">
      <c r="A104881"/>
      <c r="B104881"/>
      <c r="C104881" s="4"/>
      <c r="D104881" s="2"/>
      <c r="F104881"/>
      <c r="G104881" s="4"/>
    </row>
    <row r="104882" spans="1:7" x14ac:dyDescent="0.25">
      <c r="A104882"/>
      <c r="B104882"/>
      <c r="C104882" s="4"/>
      <c r="D104882" s="2"/>
      <c r="F104882"/>
      <c r="G104882" s="4"/>
    </row>
    <row r="104883" spans="1:7" x14ac:dyDescent="0.25">
      <c r="A104883"/>
      <c r="B104883"/>
      <c r="C104883" s="4"/>
      <c r="D104883" s="2"/>
      <c r="F104883"/>
      <c r="G104883" s="4"/>
    </row>
    <row r="104884" spans="1:7" x14ac:dyDescent="0.25">
      <c r="A104884"/>
      <c r="B104884"/>
      <c r="C104884" s="4"/>
      <c r="D104884" s="2"/>
      <c r="F104884"/>
      <c r="G104884" s="4"/>
    </row>
    <row r="104885" spans="1:7" x14ac:dyDescent="0.25">
      <c r="A104885"/>
      <c r="B104885"/>
      <c r="C104885" s="4"/>
      <c r="D104885" s="2"/>
      <c r="F104885"/>
      <c r="G104885" s="4"/>
    </row>
    <row r="104886" spans="1:7" x14ac:dyDescent="0.25">
      <c r="A104886"/>
      <c r="B104886"/>
      <c r="C104886" s="4"/>
      <c r="D104886" s="2"/>
      <c r="F104886"/>
      <c r="G104886" s="4"/>
    </row>
    <row r="104887" spans="1:7" x14ac:dyDescent="0.25">
      <c r="A104887"/>
      <c r="B104887"/>
      <c r="C104887" s="4"/>
      <c r="D104887" s="2"/>
      <c r="F104887"/>
      <c r="G104887" s="4"/>
    </row>
    <row r="104888" spans="1:7" x14ac:dyDescent="0.25">
      <c r="A104888"/>
      <c r="B104888"/>
      <c r="C104888" s="4"/>
      <c r="D104888" s="2"/>
      <c r="F104888"/>
      <c r="G104888" s="4"/>
    </row>
    <row r="104889" spans="1:7" x14ac:dyDescent="0.25">
      <c r="A104889"/>
      <c r="B104889"/>
      <c r="C104889" s="4"/>
      <c r="D104889" s="2"/>
      <c r="F104889"/>
      <c r="G104889" s="4"/>
    </row>
    <row r="104890" spans="1:7" x14ac:dyDescent="0.25">
      <c r="A104890"/>
      <c r="B104890"/>
      <c r="C104890" s="4"/>
      <c r="D104890" s="2"/>
      <c r="F104890"/>
      <c r="G104890" s="4"/>
    </row>
    <row r="104891" spans="1:7" x14ac:dyDescent="0.25">
      <c r="A104891"/>
      <c r="B104891"/>
      <c r="C104891" s="4"/>
      <c r="D104891" s="2"/>
      <c r="F104891"/>
      <c r="G104891" s="4"/>
    </row>
    <row r="104892" spans="1:7" x14ac:dyDescent="0.25">
      <c r="A104892"/>
      <c r="B104892"/>
      <c r="C104892" s="4"/>
      <c r="D104892" s="2"/>
      <c r="F104892"/>
      <c r="G104892" s="4"/>
    </row>
    <row r="104893" spans="1:7" x14ac:dyDescent="0.25">
      <c r="A104893"/>
      <c r="B104893"/>
      <c r="C104893" s="4"/>
      <c r="D104893" s="2"/>
      <c r="F104893"/>
      <c r="G104893" s="4"/>
    </row>
    <row r="104894" spans="1:7" x14ac:dyDescent="0.25">
      <c r="A104894"/>
      <c r="B104894"/>
      <c r="C104894" s="4"/>
      <c r="D104894" s="2"/>
      <c r="F104894"/>
      <c r="G104894" s="4"/>
    </row>
    <row r="104895" spans="1:7" x14ac:dyDescent="0.25">
      <c r="A104895"/>
      <c r="B104895"/>
      <c r="C104895" s="4"/>
      <c r="D104895" s="2"/>
      <c r="F104895"/>
      <c r="G104895" s="4"/>
    </row>
    <row r="104896" spans="1:7" x14ac:dyDescent="0.25">
      <c r="A104896"/>
      <c r="B104896"/>
      <c r="C104896" s="4"/>
      <c r="D104896" s="2"/>
      <c r="F104896"/>
      <c r="G104896" s="4"/>
    </row>
    <row r="104897" spans="1:7" x14ac:dyDescent="0.25">
      <c r="A104897"/>
      <c r="B104897"/>
      <c r="C104897" s="4"/>
      <c r="D104897" s="2"/>
      <c r="F104897"/>
      <c r="G104897" s="4"/>
    </row>
    <row r="104898" spans="1:7" x14ac:dyDescent="0.25">
      <c r="A104898"/>
      <c r="B104898"/>
      <c r="C104898" s="4"/>
      <c r="D104898" s="2"/>
      <c r="F104898"/>
      <c r="G104898" s="4"/>
    </row>
    <row r="104899" spans="1:7" x14ac:dyDescent="0.25">
      <c r="A104899"/>
      <c r="B104899"/>
      <c r="C104899" s="4"/>
      <c r="D104899" s="2"/>
      <c r="F104899"/>
      <c r="G104899" s="4"/>
    </row>
    <row r="104900" spans="1:7" x14ac:dyDescent="0.25">
      <c r="A104900"/>
      <c r="B104900"/>
      <c r="C104900" s="4"/>
      <c r="D104900" s="2"/>
      <c r="F104900"/>
      <c r="G104900" s="4"/>
    </row>
    <row r="104901" spans="1:7" x14ac:dyDescent="0.25">
      <c r="A104901"/>
      <c r="B104901"/>
      <c r="C104901" s="4"/>
      <c r="D104901" s="2"/>
      <c r="F104901"/>
      <c r="G104901" s="4"/>
    </row>
    <row r="104902" spans="1:7" x14ac:dyDescent="0.25">
      <c r="A104902"/>
      <c r="B104902"/>
      <c r="C104902" s="4"/>
      <c r="D104902" s="2"/>
      <c r="F104902"/>
      <c r="G104902" s="4"/>
    </row>
    <row r="104903" spans="1:7" x14ac:dyDescent="0.25">
      <c r="A104903"/>
      <c r="B104903"/>
      <c r="C104903" s="4"/>
      <c r="D104903" s="2"/>
      <c r="F104903"/>
      <c r="G104903" s="4"/>
    </row>
    <row r="104904" spans="1:7" x14ac:dyDescent="0.25">
      <c r="A104904"/>
      <c r="B104904"/>
      <c r="C104904" s="4"/>
      <c r="D104904" s="2"/>
      <c r="F104904"/>
      <c r="G104904" s="4"/>
    </row>
    <row r="104905" spans="1:7" x14ac:dyDescent="0.25">
      <c r="A104905"/>
      <c r="B104905"/>
      <c r="C104905" s="4"/>
      <c r="D104905" s="2"/>
      <c r="F104905"/>
      <c r="G104905" s="4"/>
    </row>
    <row r="104906" spans="1:7" x14ac:dyDescent="0.25">
      <c r="A104906"/>
      <c r="B104906"/>
      <c r="C104906" s="4"/>
      <c r="D104906" s="2"/>
      <c r="F104906"/>
      <c r="G104906" s="4"/>
    </row>
    <row r="104907" spans="1:7" x14ac:dyDescent="0.25">
      <c r="A104907"/>
      <c r="B104907"/>
      <c r="C104907" s="4"/>
      <c r="D104907" s="2"/>
      <c r="F104907"/>
      <c r="G104907" s="4"/>
    </row>
    <row r="104908" spans="1:7" x14ac:dyDescent="0.25">
      <c r="A104908"/>
      <c r="B104908"/>
      <c r="C104908" s="4"/>
      <c r="D104908" s="2"/>
      <c r="F104908"/>
      <c r="G104908" s="4"/>
    </row>
    <row r="104909" spans="1:7" x14ac:dyDescent="0.25">
      <c r="A104909"/>
      <c r="B104909"/>
      <c r="C104909" s="4"/>
      <c r="D104909" s="2"/>
      <c r="F104909"/>
      <c r="G104909" s="4"/>
    </row>
    <row r="104910" spans="1:7" x14ac:dyDescent="0.25">
      <c r="A104910"/>
      <c r="B104910"/>
      <c r="C104910" s="4"/>
      <c r="D104910" s="2"/>
      <c r="F104910"/>
      <c r="G104910" s="4"/>
    </row>
    <row r="104911" spans="1:7" x14ac:dyDescent="0.25">
      <c r="A104911"/>
      <c r="B104911"/>
      <c r="C104911" s="4"/>
      <c r="D104911" s="2"/>
      <c r="F104911"/>
      <c r="G104911" s="4"/>
    </row>
    <row r="104912" spans="1:7" x14ac:dyDescent="0.25">
      <c r="A104912"/>
      <c r="B104912"/>
      <c r="C104912" s="4"/>
      <c r="D104912" s="2"/>
      <c r="F104912"/>
      <c r="G104912" s="4"/>
    </row>
    <row r="104913" spans="1:7" x14ac:dyDescent="0.25">
      <c r="A104913"/>
      <c r="B104913"/>
      <c r="C104913" s="4"/>
      <c r="D104913" s="2"/>
      <c r="F104913"/>
      <c r="G104913" s="4"/>
    </row>
    <row r="104914" spans="1:7" x14ac:dyDescent="0.25">
      <c r="A104914"/>
      <c r="B104914"/>
      <c r="C104914" s="4"/>
      <c r="D104914" s="2"/>
      <c r="F104914"/>
      <c r="G104914" s="4"/>
    </row>
    <row r="104915" spans="1:7" x14ac:dyDescent="0.25">
      <c r="A104915"/>
      <c r="B104915"/>
      <c r="C104915" s="4"/>
      <c r="D104915" s="2"/>
      <c r="F104915"/>
      <c r="G104915" s="4"/>
    </row>
    <row r="104916" spans="1:7" x14ac:dyDescent="0.25">
      <c r="A104916"/>
      <c r="B104916"/>
      <c r="C104916" s="4"/>
      <c r="D104916" s="2"/>
      <c r="F104916"/>
      <c r="G104916" s="4"/>
    </row>
    <row r="104917" spans="1:7" x14ac:dyDescent="0.25">
      <c r="A104917"/>
      <c r="B104917"/>
      <c r="C104917" s="4"/>
      <c r="D104917" s="2"/>
      <c r="F104917"/>
      <c r="G104917" s="4"/>
    </row>
    <row r="104918" spans="1:7" x14ac:dyDescent="0.25">
      <c r="A104918"/>
      <c r="B104918"/>
      <c r="C104918" s="4"/>
      <c r="D104918" s="2"/>
      <c r="F104918"/>
      <c r="G104918" s="4"/>
    </row>
    <row r="104919" spans="1:7" x14ac:dyDescent="0.25">
      <c r="A104919"/>
      <c r="B104919"/>
      <c r="C104919" s="4"/>
      <c r="D104919" s="2"/>
      <c r="F104919"/>
      <c r="G104919" s="4"/>
    </row>
    <row r="104920" spans="1:7" x14ac:dyDescent="0.25">
      <c r="A104920"/>
      <c r="B104920"/>
      <c r="C104920" s="4"/>
      <c r="D104920" s="2"/>
      <c r="F104920"/>
      <c r="G104920" s="4"/>
    </row>
    <row r="104921" spans="1:7" x14ac:dyDescent="0.25">
      <c r="A104921"/>
      <c r="B104921"/>
      <c r="C104921" s="4"/>
      <c r="D104921" s="2"/>
      <c r="F104921"/>
      <c r="G104921" s="4"/>
    </row>
    <row r="104922" spans="1:7" x14ac:dyDescent="0.25">
      <c r="A104922"/>
      <c r="B104922"/>
      <c r="C104922" s="4"/>
      <c r="D104922" s="2"/>
      <c r="F104922"/>
      <c r="G104922" s="4"/>
    </row>
    <row r="104923" spans="1:7" x14ac:dyDescent="0.25">
      <c r="A104923"/>
      <c r="B104923"/>
      <c r="C104923" s="4"/>
      <c r="D104923" s="2"/>
      <c r="F104923"/>
      <c r="G104923" s="4"/>
    </row>
    <row r="104924" spans="1:7" x14ac:dyDescent="0.25">
      <c r="A104924"/>
      <c r="B104924"/>
      <c r="C104924" s="4"/>
      <c r="D104924" s="2"/>
      <c r="F104924"/>
      <c r="G104924" s="4"/>
    </row>
    <row r="104925" spans="1:7" x14ac:dyDescent="0.25">
      <c r="A104925"/>
      <c r="B104925"/>
      <c r="C104925" s="4"/>
      <c r="D104925" s="2"/>
      <c r="F104925"/>
      <c r="G104925" s="4"/>
    </row>
    <row r="104926" spans="1:7" x14ac:dyDescent="0.25">
      <c r="A104926"/>
      <c r="B104926"/>
      <c r="C104926" s="4"/>
      <c r="D104926" s="2"/>
      <c r="F104926"/>
      <c r="G104926" s="4"/>
    </row>
    <row r="104927" spans="1:7" x14ac:dyDescent="0.25">
      <c r="A104927"/>
      <c r="B104927"/>
      <c r="C104927" s="4"/>
      <c r="D104927" s="2"/>
      <c r="F104927"/>
      <c r="G104927" s="4"/>
    </row>
    <row r="104928" spans="1:7" x14ac:dyDescent="0.25">
      <c r="A104928"/>
      <c r="B104928"/>
      <c r="C104928" s="4"/>
      <c r="D104928" s="2"/>
      <c r="F104928"/>
      <c r="G104928" s="4"/>
    </row>
    <row r="104929" spans="1:7" x14ac:dyDescent="0.25">
      <c r="A104929"/>
      <c r="B104929"/>
      <c r="C104929" s="4"/>
      <c r="D104929" s="2"/>
      <c r="F104929"/>
      <c r="G104929" s="4"/>
    </row>
    <row r="104930" spans="1:7" x14ac:dyDescent="0.25">
      <c r="A104930"/>
      <c r="B104930"/>
      <c r="C104930" s="4"/>
      <c r="D104930" s="2"/>
      <c r="F104930"/>
      <c r="G104930" s="4"/>
    </row>
    <row r="104931" spans="1:7" x14ac:dyDescent="0.25">
      <c r="A104931"/>
      <c r="B104931"/>
      <c r="C104931" s="4"/>
      <c r="D104931" s="2"/>
      <c r="F104931"/>
      <c r="G104931" s="4"/>
    </row>
    <row r="104932" spans="1:7" x14ac:dyDescent="0.25">
      <c r="A104932"/>
      <c r="B104932"/>
      <c r="C104932" s="4"/>
      <c r="D104932" s="2"/>
      <c r="F104932"/>
      <c r="G104932" s="4"/>
    </row>
    <row r="104933" spans="1:7" x14ac:dyDescent="0.25">
      <c r="A104933"/>
      <c r="B104933"/>
      <c r="C104933" s="4"/>
      <c r="D104933" s="2"/>
      <c r="F104933"/>
      <c r="G104933" s="4"/>
    </row>
    <row r="104934" spans="1:7" x14ac:dyDescent="0.25">
      <c r="A104934"/>
      <c r="B104934"/>
      <c r="C104934" s="4"/>
      <c r="D104934" s="2"/>
      <c r="F104934"/>
      <c r="G104934" s="4"/>
    </row>
    <row r="104935" spans="1:7" x14ac:dyDescent="0.25">
      <c r="A104935"/>
      <c r="B104935"/>
      <c r="C104935" s="4"/>
      <c r="D104935" s="2"/>
      <c r="F104935"/>
      <c r="G104935" s="4"/>
    </row>
    <row r="104936" spans="1:7" x14ac:dyDescent="0.25">
      <c r="A104936"/>
      <c r="B104936"/>
      <c r="C104936" s="4"/>
      <c r="D104936" s="2"/>
      <c r="F104936"/>
      <c r="G104936" s="4"/>
    </row>
    <row r="104937" spans="1:7" x14ac:dyDescent="0.25">
      <c r="A104937"/>
      <c r="B104937"/>
      <c r="C104937" s="4"/>
      <c r="D104937" s="2"/>
      <c r="F104937"/>
      <c r="G104937" s="4"/>
    </row>
    <row r="104938" spans="1:7" x14ac:dyDescent="0.25">
      <c r="A104938"/>
      <c r="B104938"/>
      <c r="C104938" s="4"/>
      <c r="D104938" s="2"/>
      <c r="F104938"/>
      <c r="G104938" s="4"/>
    </row>
    <row r="104939" spans="1:7" x14ac:dyDescent="0.25">
      <c r="A104939"/>
      <c r="B104939"/>
      <c r="C104939" s="4"/>
      <c r="D104939" s="2"/>
      <c r="F104939"/>
      <c r="G104939" s="4"/>
    </row>
    <row r="104940" spans="1:7" x14ac:dyDescent="0.25">
      <c r="A104940"/>
      <c r="B104940"/>
      <c r="C104940" s="4"/>
      <c r="D104940" s="2"/>
      <c r="F104940"/>
      <c r="G104940" s="4"/>
    </row>
    <row r="104941" spans="1:7" x14ac:dyDescent="0.25">
      <c r="A104941"/>
      <c r="B104941"/>
      <c r="C104941" s="4"/>
      <c r="D104941" s="2"/>
      <c r="F104941"/>
      <c r="G104941" s="4"/>
    </row>
    <row r="104942" spans="1:7" x14ac:dyDescent="0.25">
      <c r="A104942"/>
      <c r="B104942"/>
      <c r="C104942" s="4"/>
      <c r="D104942" s="2"/>
      <c r="F104942"/>
      <c r="G104942" s="4"/>
    </row>
    <row r="104943" spans="1:7" x14ac:dyDescent="0.25">
      <c r="A104943"/>
      <c r="B104943"/>
      <c r="C104943" s="4"/>
      <c r="D104943" s="2"/>
      <c r="F104943"/>
      <c r="G104943" s="4"/>
    </row>
    <row r="104944" spans="1:7" x14ac:dyDescent="0.25">
      <c r="A104944"/>
      <c r="B104944"/>
      <c r="C104944" s="4"/>
      <c r="D104944" s="2"/>
      <c r="F104944"/>
      <c r="G104944" s="4"/>
    </row>
    <row r="104945" spans="1:7" x14ac:dyDescent="0.25">
      <c r="A104945"/>
      <c r="B104945"/>
      <c r="C104945" s="4"/>
      <c r="D104945" s="2"/>
      <c r="F104945"/>
      <c r="G104945" s="4"/>
    </row>
    <row r="104946" spans="1:7" x14ac:dyDescent="0.25">
      <c r="A104946"/>
      <c r="B104946"/>
      <c r="C104946" s="4"/>
      <c r="D104946" s="2"/>
      <c r="F104946"/>
      <c r="G104946" s="4"/>
    </row>
    <row r="104947" spans="1:7" x14ac:dyDescent="0.25">
      <c r="A104947"/>
      <c r="B104947"/>
      <c r="C104947" s="4"/>
      <c r="D104947" s="2"/>
      <c r="F104947"/>
      <c r="G104947" s="4"/>
    </row>
    <row r="104948" spans="1:7" x14ac:dyDescent="0.25">
      <c r="A104948"/>
      <c r="B104948"/>
      <c r="C104948" s="4"/>
      <c r="D104948" s="2"/>
      <c r="F104948"/>
      <c r="G104948" s="4"/>
    </row>
    <row r="104949" spans="1:7" x14ac:dyDescent="0.25">
      <c r="A104949"/>
      <c r="B104949"/>
      <c r="C104949" s="4"/>
      <c r="D104949" s="2"/>
      <c r="F104949"/>
      <c r="G104949" s="4"/>
    </row>
    <row r="104950" spans="1:7" x14ac:dyDescent="0.25">
      <c r="A104950"/>
      <c r="B104950"/>
      <c r="C104950" s="4"/>
      <c r="D104950" s="2"/>
      <c r="F104950"/>
      <c r="G104950" s="4"/>
    </row>
    <row r="104951" spans="1:7" x14ac:dyDescent="0.25">
      <c r="A104951"/>
      <c r="B104951"/>
      <c r="C104951" s="4"/>
      <c r="D104951" s="2"/>
      <c r="F104951"/>
      <c r="G104951" s="4"/>
    </row>
    <row r="104952" spans="1:7" x14ac:dyDescent="0.25">
      <c r="A104952"/>
      <c r="B104952"/>
      <c r="C104952" s="4"/>
      <c r="D104952" s="2"/>
      <c r="F104952"/>
      <c r="G104952" s="4"/>
    </row>
    <row r="104953" spans="1:7" x14ac:dyDescent="0.25">
      <c r="A104953"/>
      <c r="B104953"/>
      <c r="C104953" s="4"/>
      <c r="D104953" s="2"/>
      <c r="F104953"/>
      <c r="G104953" s="4"/>
    </row>
    <row r="104954" spans="1:7" x14ac:dyDescent="0.25">
      <c r="A104954"/>
      <c r="B104954"/>
      <c r="C104954" s="4"/>
      <c r="D104954" s="2"/>
      <c r="F104954"/>
      <c r="G104954" s="4"/>
    </row>
    <row r="104955" spans="1:7" x14ac:dyDescent="0.25">
      <c r="A104955"/>
      <c r="B104955"/>
      <c r="C104955" s="4"/>
      <c r="D104955" s="2"/>
      <c r="F104955"/>
      <c r="G104955" s="4"/>
    </row>
    <row r="104956" spans="1:7" x14ac:dyDescent="0.25">
      <c r="A104956"/>
      <c r="B104956"/>
      <c r="C104956" s="4"/>
      <c r="D104956" s="2"/>
      <c r="F104956"/>
      <c r="G104956" s="4"/>
    </row>
    <row r="104957" spans="1:7" x14ac:dyDescent="0.25">
      <c r="A104957"/>
      <c r="B104957"/>
      <c r="C104957" s="4"/>
      <c r="D104957" s="2"/>
      <c r="F104957"/>
      <c r="G104957" s="4"/>
    </row>
    <row r="104958" spans="1:7" x14ac:dyDescent="0.25">
      <c r="A104958"/>
      <c r="B104958"/>
      <c r="C104958" s="4"/>
      <c r="D104958" s="2"/>
      <c r="F104958"/>
      <c r="G104958" s="4"/>
    </row>
    <row r="104959" spans="1:7" x14ac:dyDescent="0.25">
      <c r="A104959"/>
      <c r="B104959"/>
      <c r="C104959" s="4"/>
      <c r="D104959" s="2"/>
      <c r="F104959"/>
      <c r="G104959" s="4"/>
    </row>
    <row r="104960" spans="1:7" x14ac:dyDescent="0.25">
      <c r="A104960"/>
      <c r="B104960"/>
      <c r="C104960" s="4"/>
      <c r="D104960" s="2"/>
      <c r="F104960"/>
      <c r="G104960" s="4"/>
    </row>
    <row r="104961" spans="1:7" x14ac:dyDescent="0.25">
      <c r="A104961"/>
      <c r="B104961"/>
      <c r="C104961" s="4"/>
      <c r="D104961" s="2"/>
      <c r="F104961"/>
      <c r="G104961" s="4"/>
    </row>
    <row r="104962" spans="1:7" x14ac:dyDescent="0.25">
      <c r="A104962"/>
      <c r="B104962"/>
      <c r="C104962" s="4"/>
      <c r="D104962" s="2"/>
      <c r="F104962"/>
      <c r="G104962" s="4"/>
    </row>
    <row r="104963" spans="1:7" x14ac:dyDescent="0.25">
      <c r="A104963"/>
      <c r="B104963"/>
      <c r="C104963" s="4"/>
      <c r="D104963" s="2"/>
      <c r="F104963"/>
      <c r="G104963" s="4"/>
    </row>
    <row r="104964" spans="1:7" x14ac:dyDescent="0.25">
      <c r="A104964"/>
      <c r="B104964"/>
      <c r="C104964" s="4"/>
      <c r="D104964" s="2"/>
      <c r="F104964"/>
      <c r="G104964" s="4"/>
    </row>
    <row r="104965" spans="1:7" x14ac:dyDescent="0.25">
      <c r="A104965"/>
      <c r="B104965"/>
      <c r="C104965" s="4"/>
      <c r="D104965" s="2"/>
      <c r="F104965"/>
      <c r="G104965" s="4"/>
    </row>
    <row r="104966" spans="1:7" x14ac:dyDescent="0.25">
      <c r="A104966"/>
      <c r="B104966"/>
      <c r="C104966" s="4"/>
      <c r="D104966" s="2"/>
      <c r="F104966"/>
      <c r="G104966" s="4"/>
    </row>
    <row r="104967" spans="1:7" x14ac:dyDescent="0.25">
      <c r="A104967"/>
      <c r="B104967"/>
      <c r="C104967" s="4"/>
      <c r="D104967" s="2"/>
      <c r="F104967"/>
      <c r="G104967" s="4"/>
    </row>
    <row r="104968" spans="1:7" x14ac:dyDescent="0.25">
      <c r="A104968"/>
      <c r="B104968"/>
      <c r="C104968" s="4"/>
      <c r="D104968" s="2"/>
      <c r="F104968"/>
      <c r="G104968" s="4"/>
    </row>
    <row r="104969" spans="1:7" x14ac:dyDescent="0.25">
      <c r="A104969"/>
      <c r="B104969"/>
      <c r="C104969" s="4"/>
      <c r="D104969" s="2"/>
      <c r="F104969"/>
      <c r="G104969" s="4"/>
    </row>
    <row r="104970" spans="1:7" x14ac:dyDescent="0.25">
      <c r="A104970"/>
      <c r="B104970"/>
      <c r="C104970" s="4"/>
      <c r="D104970" s="2"/>
      <c r="F104970"/>
      <c r="G104970" s="4"/>
    </row>
    <row r="104971" spans="1:7" x14ac:dyDescent="0.25">
      <c r="A104971"/>
      <c r="B104971"/>
      <c r="C104971" s="4"/>
      <c r="D104971" s="2"/>
      <c r="F104971"/>
      <c r="G104971" s="4"/>
    </row>
    <row r="104972" spans="1:7" x14ac:dyDescent="0.25">
      <c r="A104972"/>
      <c r="B104972"/>
      <c r="C104972" s="4"/>
      <c r="D104972" s="2"/>
      <c r="F104972"/>
      <c r="G104972" s="4"/>
    </row>
    <row r="104973" spans="1:7" x14ac:dyDescent="0.25">
      <c r="A104973"/>
      <c r="B104973"/>
      <c r="C104973" s="4"/>
      <c r="D104973" s="2"/>
      <c r="F104973"/>
      <c r="G104973" s="4"/>
    </row>
    <row r="104974" spans="1:7" x14ac:dyDescent="0.25">
      <c r="A104974"/>
      <c r="B104974"/>
      <c r="C104974" s="4"/>
      <c r="D104974" s="2"/>
      <c r="F104974"/>
      <c r="G104974" s="4"/>
    </row>
    <row r="104975" spans="1:7" x14ac:dyDescent="0.25">
      <c r="A104975"/>
      <c r="B104975"/>
      <c r="C104975" s="4"/>
      <c r="D104975" s="2"/>
      <c r="F104975"/>
      <c r="G104975" s="4"/>
    </row>
    <row r="104976" spans="1:7" x14ac:dyDescent="0.25">
      <c r="A104976"/>
      <c r="B104976"/>
      <c r="C104976" s="4"/>
      <c r="D104976" s="2"/>
      <c r="F104976"/>
      <c r="G104976" s="4"/>
    </row>
    <row r="104977" spans="1:7" x14ac:dyDescent="0.25">
      <c r="A104977"/>
      <c r="B104977"/>
      <c r="C104977" s="4"/>
      <c r="D104977" s="2"/>
      <c r="F104977"/>
      <c r="G104977" s="4"/>
    </row>
    <row r="104978" spans="1:7" x14ac:dyDescent="0.25">
      <c r="A104978"/>
      <c r="B104978"/>
      <c r="C104978" s="4"/>
      <c r="D104978" s="2"/>
      <c r="F104978"/>
      <c r="G104978" s="4"/>
    </row>
    <row r="104979" spans="1:7" x14ac:dyDescent="0.25">
      <c r="A104979"/>
      <c r="B104979"/>
      <c r="C104979" s="4"/>
      <c r="D104979" s="2"/>
      <c r="F104979"/>
      <c r="G104979" s="4"/>
    </row>
    <row r="104980" spans="1:7" x14ac:dyDescent="0.25">
      <c r="A104980"/>
      <c r="B104980"/>
      <c r="C104980" s="4"/>
      <c r="D104980" s="2"/>
      <c r="F104980"/>
      <c r="G104980" s="4"/>
    </row>
    <row r="104981" spans="1:7" x14ac:dyDescent="0.25">
      <c r="A104981"/>
      <c r="B104981"/>
      <c r="C104981" s="4"/>
      <c r="D104981" s="2"/>
      <c r="F104981"/>
      <c r="G104981" s="4"/>
    </row>
    <row r="104982" spans="1:7" x14ac:dyDescent="0.25">
      <c r="A104982"/>
      <c r="B104982"/>
      <c r="C104982" s="4"/>
      <c r="D104982" s="2"/>
      <c r="F104982"/>
      <c r="G104982" s="4"/>
    </row>
    <row r="104983" spans="1:7" x14ac:dyDescent="0.25">
      <c r="A104983"/>
      <c r="B104983"/>
      <c r="C104983" s="4"/>
      <c r="D104983" s="2"/>
      <c r="F104983"/>
      <c r="G104983" s="4"/>
    </row>
    <row r="104984" spans="1:7" x14ac:dyDescent="0.25">
      <c r="A104984"/>
      <c r="B104984"/>
      <c r="C104984" s="4"/>
      <c r="D104984" s="2"/>
      <c r="F104984"/>
      <c r="G104984" s="4"/>
    </row>
    <row r="104985" spans="1:7" x14ac:dyDescent="0.25">
      <c r="A104985"/>
      <c r="B104985"/>
      <c r="C104985" s="4"/>
      <c r="D104985" s="2"/>
      <c r="F104985"/>
      <c r="G104985" s="4"/>
    </row>
    <row r="104986" spans="1:7" x14ac:dyDescent="0.25">
      <c r="A104986"/>
      <c r="B104986"/>
      <c r="C104986" s="4"/>
      <c r="D104986" s="2"/>
      <c r="F104986"/>
      <c r="G104986" s="4"/>
    </row>
    <row r="104987" spans="1:7" x14ac:dyDescent="0.25">
      <c r="A104987"/>
      <c r="B104987"/>
      <c r="C104987" s="4"/>
      <c r="D104987" s="2"/>
      <c r="F104987"/>
      <c r="G104987" s="4"/>
    </row>
    <row r="104988" spans="1:7" x14ac:dyDescent="0.25">
      <c r="A104988"/>
      <c r="B104988"/>
      <c r="C104988" s="4"/>
      <c r="D104988" s="2"/>
      <c r="F104988"/>
      <c r="G104988" s="4"/>
    </row>
    <row r="104989" spans="1:7" x14ac:dyDescent="0.25">
      <c r="A104989"/>
      <c r="B104989"/>
      <c r="C104989" s="4"/>
      <c r="D104989" s="2"/>
      <c r="F104989"/>
      <c r="G104989" s="4"/>
    </row>
    <row r="104990" spans="1:7" x14ac:dyDescent="0.25">
      <c r="A104990"/>
      <c r="B104990"/>
      <c r="C104990" s="4"/>
      <c r="D104990" s="2"/>
      <c r="F104990"/>
      <c r="G104990" s="4"/>
    </row>
    <row r="104991" spans="1:7" x14ac:dyDescent="0.25">
      <c r="A104991"/>
      <c r="B104991"/>
      <c r="C104991" s="4"/>
      <c r="D104991" s="2"/>
      <c r="F104991"/>
      <c r="G104991" s="4"/>
    </row>
    <row r="104992" spans="1:7" x14ac:dyDescent="0.25">
      <c r="A104992"/>
      <c r="B104992"/>
      <c r="C104992" s="4"/>
      <c r="D104992" s="2"/>
      <c r="F104992"/>
      <c r="G104992" s="4"/>
    </row>
    <row r="104993" spans="1:7" x14ac:dyDescent="0.25">
      <c r="A104993"/>
      <c r="B104993"/>
      <c r="C104993" s="4"/>
      <c r="D104993" s="2"/>
      <c r="F104993"/>
      <c r="G104993" s="4"/>
    </row>
    <row r="104994" spans="1:7" x14ac:dyDescent="0.25">
      <c r="A104994"/>
      <c r="B104994"/>
      <c r="C104994" s="4"/>
      <c r="D104994" s="2"/>
      <c r="F104994"/>
      <c r="G104994" s="4"/>
    </row>
    <row r="104995" spans="1:7" x14ac:dyDescent="0.25">
      <c r="A104995"/>
      <c r="B104995"/>
      <c r="C104995" s="4"/>
      <c r="D104995" s="2"/>
      <c r="F104995"/>
      <c r="G104995" s="4"/>
    </row>
    <row r="104996" spans="1:7" x14ac:dyDescent="0.25">
      <c r="A104996"/>
      <c r="B104996"/>
      <c r="C104996" s="4"/>
      <c r="D104996" s="2"/>
      <c r="F104996"/>
      <c r="G104996" s="4"/>
    </row>
    <row r="104997" spans="1:7" x14ac:dyDescent="0.25">
      <c r="A104997"/>
      <c r="B104997"/>
      <c r="C104997" s="4"/>
      <c r="D104997" s="2"/>
      <c r="F104997"/>
      <c r="G104997" s="4"/>
    </row>
    <row r="104998" spans="1:7" x14ac:dyDescent="0.25">
      <c r="A104998"/>
      <c r="B104998"/>
      <c r="C104998" s="4"/>
      <c r="D104998" s="2"/>
      <c r="F104998"/>
      <c r="G104998" s="4"/>
    </row>
    <row r="104999" spans="1:7" x14ac:dyDescent="0.25">
      <c r="A104999"/>
      <c r="B104999"/>
      <c r="C104999" s="4"/>
      <c r="D104999" s="2"/>
      <c r="F104999"/>
      <c r="G104999" s="4"/>
    </row>
    <row r="105000" spans="1:7" x14ac:dyDescent="0.25">
      <c r="A105000"/>
      <c r="B105000"/>
      <c r="C105000" s="4"/>
      <c r="D105000" s="2"/>
      <c r="F105000"/>
      <c r="G105000" s="4"/>
    </row>
    <row r="105001" spans="1:7" x14ac:dyDescent="0.25">
      <c r="A105001"/>
      <c r="B105001"/>
      <c r="C105001" s="4"/>
      <c r="D105001" s="2"/>
      <c r="F105001"/>
      <c r="G105001" s="4"/>
    </row>
    <row r="105002" spans="1:7" x14ac:dyDescent="0.25">
      <c r="A105002"/>
      <c r="B105002"/>
      <c r="C105002" s="4"/>
      <c r="D105002" s="2"/>
      <c r="F105002"/>
      <c r="G105002" s="4"/>
    </row>
    <row r="105003" spans="1:7" x14ac:dyDescent="0.25">
      <c r="A105003"/>
      <c r="B105003"/>
      <c r="C105003" s="4"/>
      <c r="D105003" s="2"/>
      <c r="F105003"/>
      <c r="G105003" s="4"/>
    </row>
    <row r="105004" spans="1:7" x14ac:dyDescent="0.25">
      <c r="A105004"/>
      <c r="B105004"/>
      <c r="C105004" s="4"/>
      <c r="D105004" s="2"/>
      <c r="F105004"/>
      <c r="G105004" s="4"/>
    </row>
    <row r="105005" spans="1:7" x14ac:dyDescent="0.25">
      <c r="A105005"/>
      <c r="B105005"/>
      <c r="C105005" s="4"/>
      <c r="D105005" s="2"/>
      <c r="F105005"/>
      <c r="G105005" s="4"/>
    </row>
    <row r="105006" spans="1:7" x14ac:dyDescent="0.25">
      <c r="A105006"/>
      <c r="B105006"/>
      <c r="C105006" s="4"/>
      <c r="D105006" s="2"/>
      <c r="F105006"/>
      <c r="G105006" s="4"/>
    </row>
    <row r="105007" spans="1:7" x14ac:dyDescent="0.25">
      <c r="A105007"/>
      <c r="B105007"/>
      <c r="C105007" s="4"/>
      <c r="D105007" s="2"/>
      <c r="F105007"/>
      <c r="G105007" s="4"/>
    </row>
    <row r="105008" spans="1:7" x14ac:dyDescent="0.25">
      <c r="A105008"/>
      <c r="B105008"/>
      <c r="C105008" s="4"/>
      <c r="D105008" s="2"/>
      <c r="F105008"/>
      <c r="G105008" s="4"/>
    </row>
    <row r="105009" spans="1:7" x14ac:dyDescent="0.25">
      <c r="A105009"/>
      <c r="B105009"/>
      <c r="C105009" s="4"/>
      <c r="D105009" s="2"/>
      <c r="F105009"/>
      <c r="G105009" s="4"/>
    </row>
    <row r="105010" spans="1:7" x14ac:dyDescent="0.25">
      <c r="A105010"/>
      <c r="B105010"/>
      <c r="C105010" s="4"/>
      <c r="D105010" s="2"/>
      <c r="F105010"/>
      <c r="G105010" s="4"/>
    </row>
    <row r="105011" spans="1:7" x14ac:dyDescent="0.25">
      <c r="A105011"/>
      <c r="B105011"/>
      <c r="C105011" s="4"/>
      <c r="D105011" s="2"/>
      <c r="F105011"/>
      <c r="G105011" s="4"/>
    </row>
    <row r="105012" spans="1:7" x14ac:dyDescent="0.25">
      <c r="A105012"/>
      <c r="B105012"/>
      <c r="C105012" s="4"/>
      <c r="D105012" s="2"/>
      <c r="F105012"/>
      <c r="G105012" s="4"/>
    </row>
    <row r="105013" spans="1:7" x14ac:dyDescent="0.25">
      <c r="A105013"/>
      <c r="B105013"/>
      <c r="C105013" s="4"/>
      <c r="D105013" s="2"/>
      <c r="F105013"/>
      <c r="G105013" s="4"/>
    </row>
    <row r="105014" spans="1:7" x14ac:dyDescent="0.25">
      <c r="A105014"/>
      <c r="B105014"/>
      <c r="C105014" s="4"/>
      <c r="D105014" s="2"/>
      <c r="F105014"/>
      <c r="G105014" s="4"/>
    </row>
    <row r="105015" spans="1:7" x14ac:dyDescent="0.25">
      <c r="A105015"/>
      <c r="B105015"/>
      <c r="C105015" s="4"/>
      <c r="D105015" s="2"/>
      <c r="F105015"/>
      <c r="G105015" s="4"/>
    </row>
    <row r="105016" spans="1:7" x14ac:dyDescent="0.25">
      <c r="A105016"/>
      <c r="B105016"/>
      <c r="C105016" s="4"/>
      <c r="D105016" s="2"/>
      <c r="F105016"/>
      <c r="G105016" s="4"/>
    </row>
    <row r="105017" spans="1:7" x14ac:dyDescent="0.25">
      <c r="A105017"/>
      <c r="B105017"/>
      <c r="C105017" s="4"/>
      <c r="D105017" s="2"/>
      <c r="F105017"/>
      <c r="G105017" s="4"/>
    </row>
    <row r="105018" spans="1:7" x14ac:dyDescent="0.25">
      <c r="A105018"/>
      <c r="B105018"/>
      <c r="C105018" s="4"/>
      <c r="D105018" s="2"/>
      <c r="F105018"/>
      <c r="G105018" s="4"/>
    </row>
    <row r="105019" spans="1:7" x14ac:dyDescent="0.25">
      <c r="A105019"/>
      <c r="B105019"/>
      <c r="C105019" s="4"/>
      <c r="D105019" s="2"/>
      <c r="F105019"/>
      <c r="G105019" s="4"/>
    </row>
    <row r="105020" spans="1:7" x14ac:dyDescent="0.25">
      <c r="A105020"/>
      <c r="B105020"/>
      <c r="C105020" s="4"/>
      <c r="D105020" s="2"/>
      <c r="F105020"/>
      <c r="G105020" s="4"/>
    </row>
    <row r="105021" spans="1:7" x14ac:dyDescent="0.25">
      <c r="A105021"/>
      <c r="B105021"/>
      <c r="C105021" s="4"/>
      <c r="D105021" s="2"/>
      <c r="F105021"/>
      <c r="G105021" s="4"/>
    </row>
    <row r="105022" spans="1:7" x14ac:dyDescent="0.25">
      <c r="A105022"/>
      <c r="B105022"/>
      <c r="C105022" s="4"/>
      <c r="D105022" s="2"/>
      <c r="F105022"/>
      <c r="G105022" s="4"/>
    </row>
    <row r="105023" spans="1:7" x14ac:dyDescent="0.25">
      <c r="A105023"/>
      <c r="B105023"/>
      <c r="C105023" s="4"/>
      <c r="D105023" s="2"/>
      <c r="F105023"/>
      <c r="G105023" s="4"/>
    </row>
    <row r="105024" spans="1:7" x14ac:dyDescent="0.25">
      <c r="A105024"/>
      <c r="B105024"/>
      <c r="C105024" s="4"/>
      <c r="D105024" s="2"/>
      <c r="F105024"/>
      <c r="G105024" s="4"/>
    </row>
    <row r="105025" spans="1:7" x14ac:dyDescent="0.25">
      <c r="A105025"/>
      <c r="B105025"/>
      <c r="C105025" s="4"/>
      <c r="D105025" s="2"/>
      <c r="F105025"/>
      <c r="G105025" s="4"/>
    </row>
    <row r="105026" spans="1:7" x14ac:dyDescent="0.25">
      <c r="A105026"/>
      <c r="B105026"/>
      <c r="C105026" s="4"/>
      <c r="D105026" s="2"/>
      <c r="F105026"/>
      <c r="G105026" s="4"/>
    </row>
    <row r="105027" spans="1:7" x14ac:dyDescent="0.25">
      <c r="A105027"/>
      <c r="B105027"/>
      <c r="C105027" s="4"/>
      <c r="D105027" s="2"/>
      <c r="F105027"/>
      <c r="G105027" s="4"/>
    </row>
    <row r="105028" spans="1:7" x14ac:dyDescent="0.25">
      <c r="A105028"/>
      <c r="B105028"/>
      <c r="C105028" s="4"/>
      <c r="D105028" s="2"/>
      <c r="F105028"/>
      <c r="G105028" s="4"/>
    </row>
    <row r="105029" spans="1:7" x14ac:dyDescent="0.25">
      <c r="A105029"/>
      <c r="B105029"/>
      <c r="C105029" s="4"/>
      <c r="D105029" s="2"/>
      <c r="F105029"/>
      <c r="G105029" s="4"/>
    </row>
    <row r="105030" spans="1:7" x14ac:dyDescent="0.25">
      <c r="A105030"/>
      <c r="B105030"/>
      <c r="C105030" s="4"/>
      <c r="D105030" s="2"/>
      <c r="F105030"/>
      <c r="G105030" s="4"/>
    </row>
    <row r="105031" spans="1:7" x14ac:dyDescent="0.25">
      <c r="A105031"/>
      <c r="B105031"/>
      <c r="C105031" s="4"/>
      <c r="D105031" s="2"/>
      <c r="F105031"/>
      <c r="G105031" s="4"/>
    </row>
    <row r="105032" spans="1:7" x14ac:dyDescent="0.25">
      <c r="A105032"/>
      <c r="B105032"/>
      <c r="C105032" s="4"/>
      <c r="D105032" s="2"/>
      <c r="F105032"/>
      <c r="G105032" s="4"/>
    </row>
    <row r="105033" spans="1:7" x14ac:dyDescent="0.25">
      <c r="A105033"/>
      <c r="B105033"/>
      <c r="C105033" s="4"/>
      <c r="D105033" s="2"/>
      <c r="F105033"/>
      <c r="G105033" s="4"/>
    </row>
    <row r="105034" spans="1:7" x14ac:dyDescent="0.25">
      <c r="A105034"/>
      <c r="B105034"/>
      <c r="C105034" s="4"/>
      <c r="D105034" s="2"/>
      <c r="F105034"/>
      <c r="G105034" s="4"/>
    </row>
    <row r="105035" spans="1:7" x14ac:dyDescent="0.25">
      <c r="A105035"/>
      <c r="B105035"/>
      <c r="C105035" s="4"/>
      <c r="D105035" s="2"/>
      <c r="F105035"/>
      <c r="G105035" s="4"/>
    </row>
    <row r="105036" spans="1:7" x14ac:dyDescent="0.25">
      <c r="A105036"/>
      <c r="B105036"/>
      <c r="C105036" s="4"/>
      <c r="D105036" s="2"/>
      <c r="F105036"/>
      <c r="G105036" s="4"/>
    </row>
    <row r="105037" spans="1:7" x14ac:dyDescent="0.25">
      <c r="A105037"/>
      <c r="B105037"/>
      <c r="C105037" s="4"/>
      <c r="D105037" s="2"/>
      <c r="F105037"/>
      <c r="G105037" s="4"/>
    </row>
    <row r="105038" spans="1:7" x14ac:dyDescent="0.25">
      <c r="A105038"/>
      <c r="B105038"/>
      <c r="C105038" s="4"/>
      <c r="D105038" s="2"/>
      <c r="F105038"/>
      <c r="G105038" s="4"/>
    </row>
    <row r="105039" spans="1:7" x14ac:dyDescent="0.25">
      <c r="A105039"/>
      <c r="B105039"/>
      <c r="C105039" s="4"/>
      <c r="D105039" s="2"/>
      <c r="F105039"/>
      <c r="G105039" s="4"/>
    </row>
    <row r="105040" spans="1:7" x14ac:dyDescent="0.25">
      <c r="A105040"/>
      <c r="B105040"/>
      <c r="C105040" s="4"/>
      <c r="D105040" s="2"/>
      <c r="F105040"/>
      <c r="G105040" s="4"/>
    </row>
    <row r="105041" spans="1:7" x14ac:dyDescent="0.25">
      <c r="A105041"/>
      <c r="B105041"/>
      <c r="C105041" s="4"/>
      <c r="D105041" s="2"/>
      <c r="F105041"/>
      <c r="G105041" s="4"/>
    </row>
    <row r="105042" spans="1:7" x14ac:dyDescent="0.25">
      <c r="A105042"/>
      <c r="B105042"/>
      <c r="C105042" s="4"/>
      <c r="D105042" s="2"/>
      <c r="F105042"/>
      <c r="G105042" s="4"/>
    </row>
    <row r="105043" spans="1:7" x14ac:dyDescent="0.25">
      <c r="A105043"/>
      <c r="B105043"/>
      <c r="C105043" s="4"/>
      <c r="D105043" s="2"/>
      <c r="F105043"/>
      <c r="G105043" s="4"/>
    </row>
    <row r="105044" spans="1:7" x14ac:dyDescent="0.25">
      <c r="A105044"/>
      <c r="B105044"/>
      <c r="C105044" s="4"/>
      <c r="D105044" s="2"/>
      <c r="F105044"/>
      <c r="G105044" s="4"/>
    </row>
    <row r="105045" spans="1:7" x14ac:dyDescent="0.25">
      <c r="A105045"/>
      <c r="B105045"/>
      <c r="C105045" s="4"/>
      <c r="D105045" s="2"/>
      <c r="F105045"/>
      <c r="G105045" s="4"/>
    </row>
    <row r="105046" spans="1:7" x14ac:dyDescent="0.25">
      <c r="A105046"/>
      <c r="B105046"/>
      <c r="C105046" s="4"/>
      <c r="D105046" s="2"/>
      <c r="F105046"/>
      <c r="G105046" s="4"/>
    </row>
    <row r="105047" spans="1:7" x14ac:dyDescent="0.25">
      <c r="A105047"/>
      <c r="B105047"/>
      <c r="C105047" s="4"/>
      <c r="D105047" s="2"/>
      <c r="F105047"/>
      <c r="G105047" s="4"/>
    </row>
    <row r="105048" spans="1:7" x14ac:dyDescent="0.25">
      <c r="A105048"/>
      <c r="B105048"/>
      <c r="C105048" s="4"/>
      <c r="D105048" s="2"/>
      <c r="F105048"/>
      <c r="G105048" s="4"/>
    </row>
    <row r="105049" spans="1:7" x14ac:dyDescent="0.25">
      <c r="A105049"/>
      <c r="B105049"/>
      <c r="C105049" s="4"/>
      <c r="D105049" s="2"/>
      <c r="F105049"/>
      <c r="G105049" s="4"/>
    </row>
    <row r="105050" spans="1:7" x14ac:dyDescent="0.25">
      <c r="A105050"/>
      <c r="B105050"/>
      <c r="C105050" s="4"/>
      <c r="D105050" s="2"/>
      <c r="F105050"/>
      <c r="G105050" s="4"/>
    </row>
    <row r="105051" spans="1:7" x14ac:dyDescent="0.25">
      <c r="A105051"/>
      <c r="B105051"/>
      <c r="C105051" s="4"/>
      <c r="D105051" s="2"/>
      <c r="F105051"/>
      <c r="G105051" s="4"/>
    </row>
    <row r="105052" spans="1:7" x14ac:dyDescent="0.25">
      <c r="A105052"/>
      <c r="B105052"/>
      <c r="C105052" s="4"/>
      <c r="D105052" s="2"/>
      <c r="F105052"/>
      <c r="G105052" s="4"/>
    </row>
    <row r="105053" spans="1:7" x14ac:dyDescent="0.25">
      <c r="A105053"/>
      <c r="B105053"/>
      <c r="C105053" s="4"/>
      <c r="D105053" s="2"/>
      <c r="F105053"/>
      <c r="G105053" s="4"/>
    </row>
    <row r="105054" spans="1:7" x14ac:dyDescent="0.25">
      <c r="A105054"/>
      <c r="B105054"/>
      <c r="C105054" s="4"/>
      <c r="D105054" s="2"/>
      <c r="F105054"/>
      <c r="G105054" s="4"/>
    </row>
    <row r="105055" spans="1:7" x14ac:dyDescent="0.25">
      <c r="A105055"/>
      <c r="B105055"/>
      <c r="C105055" s="4"/>
      <c r="D105055" s="2"/>
      <c r="F105055"/>
      <c r="G105055" s="4"/>
    </row>
    <row r="105056" spans="1:7" x14ac:dyDescent="0.25">
      <c r="A105056"/>
      <c r="B105056"/>
      <c r="C105056" s="4"/>
      <c r="D105056" s="2"/>
      <c r="F105056"/>
      <c r="G105056" s="4"/>
    </row>
    <row r="105057" spans="1:7" x14ac:dyDescent="0.25">
      <c r="A105057"/>
      <c r="B105057"/>
      <c r="C105057" s="4"/>
      <c r="D105057" s="2"/>
      <c r="F105057"/>
      <c r="G105057" s="4"/>
    </row>
    <row r="105058" spans="1:7" x14ac:dyDescent="0.25">
      <c r="A105058"/>
      <c r="B105058"/>
      <c r="C105058" s="4"/>
      <c r="D105058" s="2"/>
      <c r="F105058"/>
      <c r="G105058" s="4"/>
    </row>
    <row r="105059" spans="1:7" x14ac:dyDescent="0.25">
      <c r="A105059"/>
      <c r="B105059"/>
      <c r="C105059" s="4"/>
      <c r="D105059" s="2"/>
      <c r="F105059"/>
      <c r="G105059" s="4"/>
    </row>
    <row r="105060" spans="1:7" x14ac:dyDescent="0.25">
      <c r="A105060"/>
      <c r="B105060"/>
      <c r="C105060" s="4"/>
      <c r="D105060" s="2"/>
      <c r="F105060"/>
      <c r="G105060" s="4"/>
    </row>
    <row r="105061" spans="1:7" x14ac:dyDescent="0.25">
      <c r="A105061"/>
      <c r="B105061"/>
      <c r="C105061" s="4"/>
      <c r="D105061" s="2"/>
      <c r="F105061"/>
      <c r="G105061" s="4"/>
    </row>
    <row r="105062" spans="1:7" x14ac:dyDescent="0.25">
      <c r="A105062"/>
      <c r="B105062"/>
      <c r="C105062" s="4"/>
      <c r="D105062" s="2"/>
      <c r="F105062"/>
      <c r="G105062" s="4"/>
    </row>
    <row r="105063" spans="1:7" x14ac:dyDescent="0.25">
      <c r="A105063"/>
      <c r="B105063"/>
      <c r="C105063" s="4"/>
      <c r="D105063" s="2"/>
      <c r="F105063"/>
      <c r="G105063" s="4"/>
    </row>
    <row r="105064" spans="1:7" x14ac:dyDescent="0.25">
      <c r="A105064"/>
      <c r="B105064"/>
      <c r="C105064" s="4"/>
      <c r="D105064" s="2"/>
      <c r="F105064"/>
      <c r="G105064" s="4"/>
    </row>
    <row r="105065" spans="1:7" x14ac:dyDescent="0.25">
      <c r="A105065"/>
      <c r="B105065"/>
      <c r="C105065" s="4"/>
      <c r="D105065" s="2"/>
      <c r="F105065"/>
      <c r="G105065" s="4"/>
    </row>
    <row r="105066" spans="1:7" x14ac:dyDescent="0.25">
      <c r="A105066"/>
      <c r="B105066"/>
      <c r="C105066" s="4"/>
      <c r="D105066" s="2"/>
      <c r="F105066"/>
      <c r="G105066" s="4"/>
    </row>
    <row r="105067" spans="1:7" x14ac:dyDescent="0.25">
      <c r="A105067"/>
      <c r="B105067"/>
      <c r="C105067" s="4"/>
      <c r="D105067" s="2"/>
      <c r="F105067"/>
      <c r="G105067" s="4"/>
    </row>
    <row r="105068" spans="1:7" x14ac:dyDescent="0.25">
      <c r="A105068"/>
      <c r="B105068"/>
      <c r="C105068" s="4"/>
      <c r="D105068" s="2"/>
      <c r="F105068"/>
      <c r="G105068" s="4"/>
    </row>
    <row r="105069" spans="1:7" x14ac:dyDescent="0.25">
      <c r="A105069"/>
      <c r="B105069"/>
      <c r="C105069" s="4"/>
      <c r="D105069" s="2"/>
      <c r="F105069"/>
      <c r="G105069" s="4"/>
    </row>
    <row r="105070" spans="1:7" x14ac:dyDescent="0.25">
      <c r="A105070"/>
      <c r="B105070"/>
      <c r="C105070" s="4"/>
      <c r="D105070" s="2"/>
      <c r="F105070"/>
      <c r="G105070" s="4"/>
    </row>
    <row r="105071" spans="1:7" x14ac:dyDescent="0.25">
      <c r="A105071"/>
      <c r="B105071"/>
      <c r="C105071" s="4"/>
      <c r="D105071" s="2"/>
      <c r="F105071"/>
      <c r="G105071" s="4"/>
    </row>
    <row r="105072" spans="1:7" x14ac:dyDescent="0.25">
      <c r="A105072"/>
      <c r="B105072"/>
      <c r="C105072" s="4"/>
      <c r="D105072" s="2"/>
      <c r="F105072"/>
      <c r="G105072" s="4"/>
    </row>
    <row r="105073" spans="1:7" x14ac:dyDescent="0.25">
      <c r="A105073"/>
      <c r="B105073"/>
      <c r="C105073" s="4"/>
      <c r="D105073" s="2"/>
      <c r="F105073"/>
      <c r="G105073" s="4"/>
    </row>
    <row r="105074" spans="1:7" x14ac:dyDescent="0.25">
      <c r="A105074"/>
      <c r="B105074"/>
      <c r="C105074" s="4"/>
      <c r="D105074" s="2"/>
      <c r="F105074"/>
      <c r="G105074" s="4"/>
    </row>
    <row r="105075" spans="1:7" x14ac:dyDescent="0.25">
      <c r="A105075"/>
      <c r="B105075"/>
      <c r="C105075" s="4"/>
      <c r="D105075" s="2"/>
      <c r="F105075"/>
      <c r="G105075" s="4"/>
    </row>
    <row r="105076" spans="1:7" x14ac:dyDescent="0.25">
      <c r="A105076"/>
      <c r="B105076"/>
      <c r="C105076" s="4"/>
      <c r="D105076" s="2"/>
      <c r="F105076"/>
      <c r="G105076" s="4"/>
    </row>
    <row r="105077" spans="1:7" x14ac:dyDescent="0.25">
      <c r="A105077"/>
      <c r="B105077"/>
      <c r="C105077" s="4"/>
      <c r="D105077" s="2"/>
      <c r="F105077"/>
      <c r="G105077" s="4"/>
    </row>
    <row r="105078" spans="1:7" x14ac:dyDescent="0.25">
      <c r="A105078"/>
      <c r="B105078"/>
      <c r="C105078" s="4"/>
      <c r="D105078" s="2"/>
      <c r="F105078"/>
      <c r="G105078" s="4"/>
    </row>
    <row r="105079" spans="1:7" x14ac:dyDescent="0.25">
      <c r="A105079"/>
      <c r="B105079"/>
      <c r="C105079" s="4"/>
      <c r="D105079" s="2"/>
      <c r="F105079"/>
      <c r="G105079" s="4"/>
    </row>
    <row r="105080" spans="1:7" x14ac:dyDescent="0.25">
      <c r="A105080"/>
      <c r="B105080"/>
      <c r="C105080" s="4"/>
      <c r="D105080" s="2"/>
      <c r="F105080"/>
      <c r="G105080" s="4"/>
    </row>
    <row r="105081" spans="1:7" x14ac:dyDescent="0.25">
      <c r="A105081"/>
      <c r="B105081"/>
      <c r="C105081" s="4"/>
      <c r="D105081" s="2"/>
      <c r="F105081"/>
      <c r="G105081" s="4"/>
    </row>
    <row r="105082" spans="1:7" x14ac:dyDescent="0.25">
      <c r="A105082"/>
      <c r="B105082"/>
      <c r="C105082" s="4"/>
      <c r="D105082" s="2"/>
      <c r="F105082"/>
      <c r="G105082" s="4"/>
    </row>
    <row r="105083" spans="1:7" x14ac:dyDescent="0.25">
      <c r="A105083"/>
      <c r="B105083"/>
      <c r="C105083" s="4"/>
      <c r="D105083" s="2"/>
      <c r="F105083"/>
      <c r="G105083" s="4"/>
    </row>
    <row r="105084" spans="1:7" x14ac:dyDescent="0.25">
      <c r="A105084"/>
      <c r="B105084"/>
      <c r="C105084" s="4"/>
      <c r="D105084" s="2"/>
      <c r="F105084"/>
      <c r="G105084" s="4"/>
    </row>
    <row r="105085" spans="1:7" x14ac:dyDescent="0.25">
      <c r="A105085"/>
      <c r="B105085"/>
      <c r="C105085" s="4"/>
      <c r="D105085" s="2"/>
      <c r="F105085"/>
      <c r="G105085" s="4"/>
    </row>
    <row r="105086" spans="1:7" x14ac:dyDescent="0.25">
      <c r="A105086"/>
      <c r="B105086"/>
      <c r="C105086" s="4"/>
      <c r="D105086" s="2"/>
      <c r="F105086"/>
      <c r="G105086" s="4"/>
    </row>
    <row r="105087" spans="1:7" x14ac:dyDescent="0.25">
      <c r="A105087"/>
      <c r="B105087"/>
      <c r="C105087" s="4"/>
      <c r="D105087" s="2"/>
      <c r="F105087"/>
      <c r="G105087" s="4"/>
    </row>
    <row r="105088" spans="1:7" x14ac:dyDescent="0.25">
      <c r="A105088"/>
      <c r="B105088"/>
      <c r="C105088" s="4"/>
      <c r="D105088" s="2"/>
      <c r="F105088"/>
      <c r="G105088" s="4"/>
    </row>
    <row r="105089" spans="1:7" x14ac:dyDescent="0.25">
      <c r="A105089"/>
      <c r="B105089"/>
      <c r="C105089" s="4"/>
      <c r="D105089" s="2"/>
      <c r="F105089"/>
      <c r="G105089" s="4"/>
    </row>
    <row r="105090" spans="1:7" x14ac:dyDescent="0.25">
      <c r="A105090"/>
      <c r="B105090"/>
      <c r="C105090" s="4"/>
      <c r="D105090" s="2"/>
      <c r="F105090"/>
      <c r="G105090" s="4"/>
    </row>
    <row r="105091" spans="1:7" x14ac:dyDescent="0.25">
      <c r="A105091"/>
      <c r="B105091"/>
      <c r="C105091" s="4"/>
      <c r="D105091" s="2"/>
      <c r="F105091"/>
      <c r="G105091" s="4"/>
    </row>
    <row r="105092" spans="1:7" x14ac:dyDescent="0.25">
      <c r="A105092"/>
      <c r="B105092"/>
      <c r="C105092" s="4"/>
      <c r="D105092" s="2"/>
      <c r="F105092"/>
      <c r="G105092" s="4"/>
    </row>
    <row r="105093" spans="1:7" x14ac:dyDescent="0.25">
      <c r="A105093"/>
      <c r="B105093"/>
      <c r="C105093" s="4"/>
      <c r="D105093" s="2"/>
      <c r="F105093"/>
      <c r="G105093" s="4"/>
    </row>
    <row r="105094" spans="1:7" x14ac:dyDescent="0.25">
      <c r="A105094"/>
      <c r="B105094"/>
      <c r="C105094" s="4"/>
      <c r="D105094" s="2"/>
      <c r="F105094"/>
      <c r="G105094" s="4"/>
    </row>
    <row r="105095" spans="1:7" x14ac:dyDescent="0.25">
      <c r="A105095"/>
      <c r="B105095"/>
      <c r="C105095" s="4"/>
      <c r="D105095" s="2"/>
      <c r="F105095"/>
      <c r="G105095" s="4"/>
    </row>
    <row r="105096" spans="1:7" x14ac:dyDescent="0.25">
      <c r="A105096"/>
      <c r="B105096"/>
      <c r="C105096" s="4"/>
      <c r="D105096" s="2"/>
      <c r="F105096"/>
      <c r="G105096" s="4"/>
    </row>
    <row r="105097" spans="1:7" x14ac:dyDescent="0.25">
      <c r="A105097"/>
      <c r="B105097"/>
      <c r="C105097" s="4"/>
      <c r="D105097" s="2"/>
      <c r="F105097"/>
      <c r="G105097" s="4"/>
    </row>
    <row r="105098" spans="1:7" x14ac:dyDescent="0.25">
      <c r="A105098"/>
      <c r="B105098"/>
      <c r="C105098" s="4"/>
      <c r="D105098" s="2"/>
      <c r="F105098"/>
      <c r="G105098" s="4"/>
    </row>
    <row r="105099" spans="1:7" x14ac:dyDescent="0.25">
      <c r="A105099"/>
      <c r="B105099"/>
      <c r="C105099" s="4"/>
      <c r="D105099" s="2"/>
      <c r="F105099"/>
      <c r="G105099" s="4"/>
    </row>
    <row r="105100" spans="1:7" x14ac:dyDescent="0.25">
      <c r="A105100"/>
      <c r="B105100"/>
      <c r="C105100" s="4"/>
      <c r="D105100" s="2"/>
      <c r="F105100"/>
      <c r="G105100" s="4"/>
    </row>
    <row r="105101" spans="1:7" x14ac:dyDescent="0.25">
      <c r="A105101"/>
      <c r="B105101"/>
      <c r="C105101" s="4"/>
      <c r="D105101" s="2"/>
      <c r="F105101"/>
      <c r="G105101" s="4"/>
    </row>
    <row r="105102" spans="1:7" x14ac:dyDescent="0.25">
      <c r="A105102"/>
      <c r="B105102"/>
      <c r="C105102" s="4"/>
      <c r="D105102" s="2"/>
      <c r="F105102"/>
      <c r="G105102" s="4"/>
    </row>
    <row r="105103" spans="1:7" x14ac:dyDescent="0.25">
      <c r="A105103"/>
      <c r="B105103"/>
      <c r="C105103" s="4"/>
      <c r="D105103" s="2"/>
      <c r="F105103"/>
      <c r="G105103" s="4"/>
    </row>
    <row r="105104" spans="1:7" x14ac:dyDescent="0.25">
      <c r="A105104"/>
      <c r="B105104"/>
      <c r="C105104" s="4"/>
      <c r="D105104" s="2"/>
      <c r="F105104"/>
      <c r="G105104" s="4"/>
    </row>
    <row r="105105" spans="1:7" x14ac:dyDescent="0.25">
      <c r="A105105"/>
      <c r="B105105"/>
      <c r="C105105" s="4"/>
      <c r="D105105" s="2"/>
      <c r="F105105"/>
      <c r="G105105" s="4"/>
    </row>
    <row r="105106" spans="1:7" x14ac:dyDescent="0.25">
      <c r="A105106"/>
      <c r="B105106"/>
      <c r="C105106" s="4"/>
      <c r="D105106" s="2"/>
      <c r="F105106"/>
      <c r="G105106" s="4"/>
    </row>
    <row r="105107" spans="1:7" x14ac:dyDescent="0.25">
      <c r="A105107"/>
      <c r="B105107"/>
      <c r="C105107" s="4"/>
      <c r="D105107" s="2"/>
      <c r="F105107"/>
      <c r="G105107" s="4"/>
    </row>
    <row r="105108" spans="1:7" x14ac:dyDescent="0.25">
      <c r="A105108"/>
      <c r="B105108"/>
      <c r="C105108" s="4"/>
      <c r="D105108" s="2"/>
      <c r="F105108"/>
      <c r="G105108" s="4"/>
    </row>
    <row r="105109" spans="1:7" x14ac:dyDescent="0.25">
      <c r="A105109"/>
      <c r="B105109"/>
      <c r="C105109" s="4"/>
      <c r="D105109" s="2"/>
      <c r="F105109"/>
      <c r="G105109" s="4"/>
    </row>
    <row r="105110" spans="1:7" x14ac:dyDescent="0.25">
      <c r="A105110"/>
      <c r="B105110"/>
      <c r="C105110" s="4"/>
      <c r="D105110" s="2"/>
      <c r="F105110"/>
      <c r="G105110" s="4"/>
    </row>
    <row r="105111" spans="1:7" x14ac:dyDescent="0.25">
      <c r="A105111"/>
      <c r="B105111"/>
      <c r="C105111" s="4"/>
      <c r="D105111" s="2"/>
      <c r="F105111"/>
      <c r="G105111" s="4"/>
    </row>
    <row r="105112" spans="1:7" x14ac:dyDescent="0.25">
      <c r="A105112"/>
      <c r="B105112"/>
      <c r="C105112" s="4"/>
      <c r="D105112" s="2"/>
      <c r="F105112"/>
      <c r="G105112" s="4"/>
    </row>
    <row r="105113" spans="1:7" x14ac:dyDescent="0.25">
      <c r="A105113"/>
      <c r="B105113"/>
      <c r="C105113" s="4"/>
      <c r="D105113" s="2"/>
      <c r="F105113"/>
      <c r="G105113" s="4"/>
    </row>
    <row r="105114" spans="1:7" x14ac:dyDescent="0.25">
      <c r="A105114"/>
      <c r="B105114"/>
      <c r="C105114" s="4"/>
      <c r="D105114" s="2"/>
      <c r="F105114"/>
      <c r="G105114" s="4"/>
    </row>
    <row r="105115" spans="1:7" x14ac:dyDescent="0.25">
      <c r="A105115"/>
      <c r="B105115"/>
      <c r="C105115" s="4"/>
      <c r="D105115" s="2"/>
      <c r="F105115"/>
      <c r="G105115" s="4"/>
    </row>
    <row r="105116" spans="1:7" x14ac:dyDescent="0.25">
      <c r="A105116"/>
      <c r="B105116"/>
      <c r="C105116" s="4"/>
      <c r="D105116" s="2"/>
      <c r="F105116"/>
      <c r="G105116" s="4"/>
    </row>
    <row r="105117" spans="1:7" x14ac:dyDescent="0.25">
      <c r="A105117"/>
      <c r="B105117"/>
      <c r="C105117" s="4"/>
      <c r="D105117" s="2"/>
      <c r="F105117"/>
      <c r="G105117" s="4"/>
    </row>
    <row r="105118" spans="1:7" x14ac:dyDescent="0.25">
      <c r="A105118"/>
      <c r="B105118"/>
      <c r="C105118" s="4"/>
      <c r="D105118" s="2"/>
      <c r="F105118"/>
      <c r="G105118" s="4"/>
    </row>
    <row r="105119" spans="1:7" x14ac:dyDescent="0.25">
      <c r="A105119"/>
      <c r="B105119"/>
      <c r="C105119" s="4"/>
      <c r="D105119" s="2"/>
      <c r="F105119"/>
      <c r="G105119" s="4"/>
    </row>
    <row r="105120" spans="1:7" x14ac:dyDescent="0.25">
      <c r="A105120"/>
      <c r="B105120"/>
      <c r="C105120" s="4"/>
      <c r="D105120" s="2"/>
      <c r="F105120"/>
      <c r="G105120" s="4"/>
    </row>
    <row r="105121" spans="1:7" x14ac:dyDescent="0.25">
      <c r="A105121"/>
      <c r="B105121"/>
      <c r="C105121" s="4"/>
      <c r="D105121" s="2"/>
      <c r="F105121"/>
      <c r="G105121" s="4"/>
    </row>
    <row r="105122" spans="1:7" x14ac:dyDescent="0.25">
      <c r="A105122"/>
      <c r="B105122"/>
      <c r="C105122" s="4"/>
      <c r="D105122" s="2"/>
      <c r="F105122"/>
      <c r="G105122" s="4"/>
    </row>
    <row r="105123" spans="1:7" x14ac:dyDescent="0.25">
      <c r="A105123"/>
      <c r="B105123"/>
      <c r="C105123" s="4"/>
      <c r="D105123" s="2"/>
      <c r="F105123"/>
      <c r="G105123" s="4"/>
    </row>
    <row r="105124" spans="1:7" x14ac:dyDescent="0.25">
      <c r="A105124"/>
      <c r="B105124"/>
      <c r="C105124" s="4"/>
      <c r="D105124" s="2"/>
      <c r="F105124"/>
      <c r="G105124" s="4"/>
    </row>
    <row r="105125" spans="1:7" x14ac:dyDescent="0.25">
      <c r="A105125"/>
      <c r="B105125"/>
      <c r="C105125" s="4"/>
      <c r="D105125" s="2"/>
      <c r="F105125"/>
      <c r="G105125" s="4"/>
    </row>
    <row r="105126" spans="1:7" x14ac:dyDescent="0.25">
      <c r="A105126"/>
      <c r="B105126"/>
      <c r="C105126" s="4"/>
      <c r="D105126" s="2"/>
      <c r="F105126"/>
      <c r="G105126" s="4"/>
    </row>
    <row r="105127" spans="1:7" x14ac:dyDescent="0.25">
      <c r="A105127"/>
      <c r="B105127"/>
      <c r="C105127" s="4"/>
      <c r="D105127" s="2"/>
      <c r="F105127"/>
      <c r="G105127" s="4"/>
    </row>
    <row r="105128" spans="1:7" x14ac:dyDescent="0.25">
      <c r="A105128"/>
      <c r="B105128"/>
      <c r="C105128" s="4"/>
      <c r="D105128" s="2"/>
      <c r="F105128"/>
      <c r="G105128" s="4"/>
    </row>
    <row r="105129" spans="1:7" x14ac:dyDescent="0.25">
      <c r="A105129"/>
      <c r="B105129"/>
      <c r="C105129" s="4"/>
      <c r="D105129" s="2"/>
      <c r="F105129"/>
      <c r="G105129" s="4"/>
    </row>
    <row r="105130" spans="1:7" x14ac:dyDescent="0.25">
      <c r="A105130"/>
      <c r="B105130"/>
      <c r="C105130" s="4"/>
      <c r="D105130" s="2"/>
      <c r="F105130"/>
      <c r="G105130" s="4"/>
    </row>
    <row r="105131" spans="1:7" x14ac:dyDescent="0.25">
      <c r="A105131"/>
      <c r="B105131"/>
      <c r="C105131" s="4"/>
      <c r="D105131" s="2"/>
      <c r="F105131"/>
      <c r="G105131" s="4"/>
    </row>
    <row r="105132" spans="1:7" x14ac:dyDescent="0.25">
      <c r="A105132"/>
      <c r="B105132"/>
      <c r="C105132" s="4"/>
      <c r="D105132" s="2"/>
      <c r="F105132"/>
      <c r="G105132" s="4"/>
    </row>
    <row r="105133" spans="1:7" x14ac:dyDescent="0.25">
      <c r="A105133"/>
      <c r="B105133"/>
      <c r="C105133" s="4"/>
      <c r="D105133" s="2"/>
      <c r="F105133"/>
      <c r="G105133" s="4"/>
    </row>
    <row r="105134" spans="1:7" x14ac:dyDescent="0.25">
      <c r="A105134"/>
      <c r="B105134"/>
      <c r="C105134" s="4"/>
      <c r="D105134" s="2"/>
      <c r="F105134"/>
      <c r="G105134" s="4"/>
    </row>
    <row r="105135" spans="1:7" x14ac:dyDescent="0.25">
      <c r="A105135"/>
      <c r="B105135"/>
      <c r="C105135" s="4"/>
      <c r="D105135" s="2"/>
      <c r="F105135"/>
      <c r="G105135" s="4"/>
    </row>
    <row r="105136" spans="1:7" x14ac:dyDescent="0.25">
      <c r="A105136"/>
      <c r="B105136"/>
      <c r="C105136" s="4"/>
      <c r="D105136" s="2"/>
      <c r="F105136"/>
      <c r="G105136" s="4"/>
    </row>
    <row r="105137" spans="1:7" x14ac:dyDescent="0.25">
      <c r="A105137"/>
      <c r="B105137"/>
      <c r="C105137" s="4"/>
      <c r="D105137" s="2"/>
      <c r="F105137"/>
      <c r="G105137" s="4"/>
    </row>
    <row r="105138" spans="1:7" x14ac:dyDescent="0.25">
      <c r="A105138"/>
      <c r="B105138"/>
      <c r="C105138" s="4"/>
      <c r="D105138" s="2"/>
      <c r="F105138"/>
      <c r="G105138" s="4"/>
    </row>
    <row r="105139" spans="1:7" x14ac:dyDescent="0.25">
      <c r="A105139"/>
      <c r="B105139"/>
      <c r="C105139" s="4"/>
      <c r="D105139" s="2"/>
      <c r="F105139"/>
      <c r="G105139" s="4"/>
    </row>
    <row r="105140" spans="1:7" x14ac:dyDescent="0.25">
      <c r="A105140"/>
      <c r="B105140"/>
      <c r="C105140" s="4"/>
      <c r="D105140" s="2"/>
      <c r="F105140"/>
      <c r="G105140" s="4"/>
    </row>
    <row r="105141" spans="1:7" x14ac:dyDescent="0.25">
      <c r="A105141"/>
      <c r="B105141"/>
      <c r="C105141" s="4"/>
      <c r="D105141" s="2"/>
      <c r="F105141"/>
      <c r="G105141" s="4"/>
    </row>
    <row r="105142" spans="1:7" x14ac:dyDescent="0.25">
      <c r="A105142"/>
      <c r="B105142"/>
      <c r="C105142" s="4"/>
      <c r="D105142" s="2"/>
      <c r="F105142"/>
      <c r="G105142" s="4"/>
    </row>
    <row r="105143" spans="1:7" x14ac:dyDescent="0.25">
      <c r="A105143"/>
      <c r="B105143"/>
      <c r="C105143" s="4"/>
      <c r="D105143" s="2"/>
      <c r="F105143"/>
      <c r="G105143" s="4"/>
    </row>
    <row r="105144" spans="1:7" x14ac:dyDescent="0.25">
      <c r="A105144"/>
      <c r="B105144"/>
      <c r="C105144" s="4"/>
      <c r="D105144" s="2"/>
      <c r="F105144"/>
      <c r="G105144" s="4"/>
    </row>
    <row r="105145" spans="1:7" x14ac:dyDescent="0.25">
      <c r="A105145"/>
      <c r="B105145"/>
      <c r="C105145" s="4"/>
      <c r="D105145" s="2"/>
      <c r="F105145"/>
      <c r="G105145" s="4"/>
    </row>
    <row r="105146" spans="1:7" x14ac:dyDescent="0.25">
      <c r="A105146"/>
      <c r="B105146"/>
      <c r="C105146" s="4"/>
      <c r="D105146" s="2"/>
      <c r="F105146"/>
      <c r="G105146" s="4"/>
    </row>
    <row r="105147" spans="1:7" x14ac:dyDescent="0.25">
      <c r="A105147"/>
      <c r="B105147"/>
      <c r="C105147" s="4"/>
      <c r="D105147" s="2"/>
      <c r="F105147"/>
      <c r="G105147" s="4"/>
    </row>
    <row r="105148" spans="1:7" x14ac:dyDescent="0.25">
      <c r="A105148"/>
      <c r="B105148"/>
      <c r="C105148" s="4"/>
      <c r="D105148" s="2"/>
      <c r="F105148"/>
      <c r="G105148" s="4"/>
    </row>
    <row r="105149" spans="1:7" x14ac:dyDescent="0.25">
      <c r="A105149"/>
      <c r="B105149"/>
      <c r="C105149" s="4"/>
      <c r="D105149" s="2"/>
      <c r="F105149"/>
      <c r="G105149" s="4"/>
    </row>
    <row r="105150" spans="1:7" x14ac:dyDescent="0.25">
      <c r="A105150"/>
      <c r="B105150"/>
      <c r="C105150" s="4"/>
      <c r="D105150" s="2"/>
      <c r="F105150"/>
      <c r="G105150" s="4"/>
    </row>
    <row r="105151" spans="1:7" x14ac:dyDescent="0.25">
      <c r="A105151"/>
      <c r="B105151"/>
      <c r="C105151" s="4"/>
      <c r="D105151" s="2"/>
      <c r="F105151"/>
      <c r="G105151" s="4"/>
    </row>
    <row r="105152" spans="1:7" x14ac:dyDescent="0.25">
      <c r="A105152"/>
      <c r="B105152"/>
      <c r="C105152" s="4"/>
      <c r="D105152" s="2"/>
      <c r="F105152"/>
      <c r="G105152" s="4"/>
    </row>
    <row r="105153" spans="1:7" x14ac:dyDescent="0.25">
      <c r="A105153"/>
      <c r="B105153"/>
      <c r="C105153" s="4"/>
      <c r="D105153" s="2"/>
      <c r="F105153"/>
      <c r="G105153" s="4"/>
    </row>
    <row r="105154" spans="1:7" x14ac:dyDescent="0.25">
      <c r="A105154"/>
      <c r="B105154"/>
      <c r="C105154" s="4"/>
      <c r="D105154" s="2"/>
      <c r="F105154"/>
      <c r="G105154" s="4"/>
    </row>
    <row r="105155" spans="1:7" x14ac:dyDescent="0.25">
      <c r="A105155"/>
      <c r="B105155"/>
      <c r="C105155" s="4"/>
      <c r="D105155" s="2"/>
      <c r="F105155"/>
      <c r="G105155" s="4"/>
    </row>
    <row r="105156" spans="1:7" x14ac:dyDescent="0.25">
      <c r="A105156"/>
      <c r="B105156"/>
      <c r="C105156" s="4"/>
      <c r="D105156" s="2"/>
      <c r="F105156"/>
      <c r="G105156" s="4"/>
    </row>
    <row r="105157" spans="1:7" x14ac:dyDescent="0.25">
      <c r="A105157"/>
      <c r="B105157"/>
      <c r="C105157" s="4"/>
      <c r="D105157" s="2"/>
      <c r="F105157"/>
      <c r="G105157" s="4"/>
    </row>
    <row r="105158" spans="1:7" x14ac:dyDescent="0.25">
      <c r="A105158"/>
      <c r="B105158"/>
      <c r="C105158" s="4"/>
      <c r="D105158" s="2"/>
      <c r="F105158"/>
      <c r="G105158" s="4"/>
    </row>
    <row r="105159" spans="1:7" x14ac:dyDescent="0.25">
      <c r="A105159"/>
      <c r="B105159"/>
      <c r="C105159" s="4"/>
      <c r="D105159" s="2"/>
      <c r="F105159"/>
      <c r="G105159" s="4"/>
    </row>
    <row r="105160" spans="1:7" x14ac:dyDescent="0.25">
      <c r="A105160"/>
      <c r="B105160"/>
      <c r="C105160" s="4"/>
      <c r="D105160" s="2"/>
      <c r="F105160"/>
      <c r="G105160" s="4"/>
    </row>
    <row r="105161" spans="1:7" x14ac:dyDescent="0.25">
      <c r="A105161"/>
      <c r="B105161"/>
      <c r="C105161" s="4"/>
      <c r="D105161" s="2"/>
      <c r="F105161"/>
      <c r="G105161" s="4"/>
    </row>
    <row r="105162" spans="1:7" x14ac:dyDescent="0.25">
      <c r="A105162"/>
      <c r="B105162"/>
      <c r="C105162" s="4"/>
      <c r="D105162" s="2"/>
      <c r="F105162"/>
      <c r="G105162" s="4"/>
    </row>
    <row r="105163" spans="1:7" x14ac:dyDescent="0.25">
      <c r="A105163"/>
      <c r="B105163"/>
      <c r="C105163" s="4"/>
      <c r="D105163" s="2"/>
      <c r="F105163"/>
      <c r="G105163" s="4"/>
    </row>
    <row r="105164" spans="1:7" x14ac:dyDescent="0.25">
      <c r="A105164"/>
      <c r="B105164"/>
      <c r="C105164" s="4"/>
      <c r="D105164" s="2"/>
      <c r="F105164"/>
      <c r="G105164" s="4"/>
    </row>
    <row r="105165" spans="1:7" x14ac:dyDescent="0.25">
      <c r="A105165"/>
      <c r="B105165"/>
      <c r="C105165" s="4"/>
      <c r="D105165" s="2"/>
      <c r="F105165"/>
      <c r="G105165" s="4"/>
    </row>
    <row r="105166" spans="1:7" x14ac:dyDescent="0.25">
      <c r="A105166"/>
      <c r="B105166"/>
      <c r="C105166" s="4"/>
      <c r="D105166" s="2"/>
      <c r="F105166"/>
      <c r="G105166" s="4"/>
    </row>
    <row r="105167" spans="1:7" x14ac:dyDescent="0.25">
      <c r="A105167"/>
      <c r="B105167"/>
      <c r="C105167" s="4"/>
      <c r="D105167" s="2"/>
      <c r="F105167"/>
      <c r="G105167" s="4"/>
    </row>
    <row r="105168" spans="1:7" x14ac:dyDescent="0.25">
      <c r="A105168"/>
      <c r="B105168"/>
      <c r="C105168" s="4"/>
      <c r="D105168" s="2"/>
      <c r="F105168"/>
      <c r="G105168" s="4"/>
    </row>
    <row r="105169" spans="1:7" x14ac:dyDescent="0.25">
      <c r="A105169"/>
      <c r="B105169"/>
      <c r="C105169" s="4"/>
      <c r="D105169" s="2"/>
      <c r="F105169"/>
      <c r="G105169" s="4"/>
    </row>
    <row r="105170" spans="1:7" x14ac:dyDescent="0.25">
      <c r="A105170"/>
      <c r="B105170"/>
      <c r="C105170" s="4"/>
      <c r="D105170" s="2"/>
      <c r="F105170"/>
      <c r="G105170" s="4"/>
    </row>
    <row r="105171" spans="1:7" x14ac:dyDescent="0.25">
      <c r="A105171"/>
      <c r="B105171"/>
      <c r="C105171" s="4"/>
      <c r="D105171" s="2"/>
      <c r="F105171"/>
      <c r="G105171" s="4"/>
    </row>
    <row r="105172" spans="1:7" x14ac:dyDescent="0.25">
      <c r="A105172"/>
      <c r="B105172"/>
      <c r="C105172" s="4"/>
      <c r="D105172" s="2"/>
      <c r="F105172"/>
      <c r="G105172" s="4"/>
    </row>
    <row r="105173" spans="1:7" x14ac:dyDescent="0.25">
      <c r="A105173"/>
      <c r="B105173"/>
      <c r="C105173" s="4"/>
      <c r="D105173" s="2"/>
      <c r="F105173"/>
      <c r="G105173" s="4"/>
    </row>
    <row r="105174" spans="1:7" x14ac:dyDescent="0.25">
      <c r="A105174"/>
      <c r="B105174"/>
      <c r="C105174" s="4"/>
      <c r="D105174" s="2"/>
      <c r="F105174"/>
      <c r="G105174" s="4"/>
    </row>
    <row r="105175" spans="1:7" x14ac:dyDescent="0.25">
      <c r="A105175"/>
      <c r="B105175"/>
      <c r="C105175" s="4"/>
      <c r="D105175" s="2"/>
      <c r="F105175"/>
      <c r="G105175" s="4"/>
    </row>
    <row r="105176" spans="1:7" x14ac:dyDescent="0.25">
      <c r="A105176"/>
      <c r="B105176"/>
      <c r="C105176" s="4"/>
      <c r="D105176" s="2"/>
      <c r="F105176"/>
      <c r="G105176" s="4"/>
    </row>
    <row r="105177" spans="1:7" x14ac:dyDescent="0.25">
      <c r="A105177"/>
      <c r="B105177"/>
      <c r="C105177" s="4"/>
      <c r="D105177" s="2"/>
      <c r="F105177"/>
      <c r="G105177" s="4"/>
    </row>
    <row r="105178" spans="1:7" x14ac:dyDescent="0.25">
      <c r="A105178"/>
      <c r="B105178"/>
      <c r="C105178" s="4"/>
      <c r="D105178" s="2"/>
      <c r="F105178"/>
      <c r="G105178" s="4"/>
    </row>
    <row r="105179" spans="1:7" x14ac:dyDescent="0.25">
      <c r="A105179"/>
      <c r="B105179"/>
      <c r="C105179" s="4"/>
      <c r="D105179" s="2"/>
      <c r="F105179"/>
      <c r="G105179" s="4"/>
    </row>
    <row r="105180" spans="1:7" x14ac:dyDescent="0.25">
      <c r="A105180"/>
      <c r="B105180"/>
      <c r="C105180" s="4"/>
      <c r="D105180" s="2"/>
      <c r="F105180"/>
      <c r="G105180" s="4"/>
    </row>
    <row r="105181" spans="1:7" x14ac:dyDescent="0.25">
      <c r="A105181"/>
      <c r="B105181"/>
      <c r="C105181" s="4"/>
      <c r="D105181" s="2"/>
      <c r="F105181"/>
      <c r="G105181" s="4"/>
    </row>
    <row r="105182" spans="1:7" x14ac:dyDescent="0.25">
      <c r="A105182"/>
      <c r="B105182"/>
      <c r="C105182" s="4"/>
      <c r="D105182" s="2"/>
      <c r="F105182"/>
      <c r="G105182" s="4"/>
    </row>
    <row r="105183" spans="1:7" x14ac:dyDescent="0.25">
      <c r="A105183"/>
      <c r="B105183"/>
      <c r="C105183" s="4"/>
      <c r="D105183" s="2"/>
      <c r="F105183"/>
      <c r="G105183" s="4"/>
    </row>
    <row r="105184" spans="1:7" x14ac:dyDescent="0.25">
      <c r="A105184"/>
      <c r="B105184"/>
      <c r="C105184" s="4"/>
      <c r="D105184" s="2"/>
      <c r="F105184"/>
      <c r="G105184" s="4"/>
    </row>
    <row r="105185" spans="1:7" x14ac:dyDescent="0.25">
      <c r="A105185"/>
      <c r="B105185"/>
      <c r="C105185" s="4"/>
      <c r="D105185" s="2"/>
      <c r="F105185"/>
      <c r="G105185" s="4"/>
    </row>
    <row r="105186" spans="1:7" x14ac:dyDescent="0.25">
      <c r="A105186"/>
      <c r="B105186"/>
      <c r="C105186" s="4"/>
      <c r="D105186" s="2"/>
      <c r="F105186"/>
      <c r="G105186" s="4"/>
    </row>
    <row r="105187" spans="1:7" x14ac:dyDescent="0.25">
      <c r="A105187"/>
      <c r="B105187"/>
      <c r="C105187" s="4"/>
      <c r="D105187" s="2"/>
      <c r="F105187"/>
      <c r="G105187" s="4"/>
    </row>
    <row r="105188" spans="1:7" x14ac:dyDescent="0.25">
      <c r="A105188"/>
      <c r="B105188"/>
      <c r="C105188" s="4"/>
      <c r="D105188" s="2"/>
      <c r="F105188"/>
      <c r="G105188" s="4"/>
    </row>
    <row r="105189" spans="1:7" x14ac:dyDescent="0.25">
      <c r="A105189"/>
      <c r="B105189"/>
      <c r="C105189" s="4"/>
      <c r="D105189" s="2"/>
      <c r="F105189"/>
      <c r="G105189" s="4"/>
    </row>
    <row r="105190" spans="1:7" x14ac:dyDescent="0.25">
      <c r="A105190"/>
      <c r="B105190"/>
      <c r="C105190" s="4"/>
      <c r="D105190" s="2"/>
      <c r="F105190"/>
      <c r="G105190" s="4"/>
    </row>
    <row r="105191" spans="1:7" x14ac:dyDescent="0.25">
      <c r="A105191"/>
      <c r="B105191"/>
      <c r="C105191" s="4"/>
      <c r="D105191" s="2"/>
      <c r="F105191"/>
      <c r="G105191" s="4"/>
    </row>
    <row r="105192" spans="1:7" x14ac:dyDescent="0.25">
      <c r="A105192"/>
      <c r="B105192"/>
      <c r="C105192" s="4"/>
      <c r="D105192" s="2"/>
      <c r="F105192"/>
      <c r="G105192" s="4"/>
    </row>
    <row r="105193" spans="1:7" x14ac:dyDescent="0.25">
      <c r="A105193"/>
      <c r="B105193"/>
      <c r="C105193" s="4"/>
      <c r="D105193" s="2"/>
      <c r="F105193"/>
      <c r="G105193" s="4"/>
    </row>
    <row r="105194" spans="1:7" x14ac:dyDescent="0.25">
      <c r="A105194"/>
      <c r="B105194"/>
      <c r="C105194" s="4"/>
      <c r="D105194" s="2"/>
      <c r="F105194"/>
      <c r="G105194" s="4"/>
    </row>
    <row r="105195" spans="1:7" x14ac:dyDescent="0.25">
      <c r="A105195"/>
      <c r="B105195"/>
      <c r="C105195" s="4"/>
      <c r="D105195" s="2"/>
      <c r="F105195"/>
      <c r="G105195" s="4"/>
    </row>
    <row r="105196" spans="1:7" x14ac:dyDescent="0.25">
      <c r="A105196"/>
      <c r="B105196"/>
      <c r="C105196" s="4"/>
      <c r="D105196" s="2"/>
      <c r="F105196"/>
      <c r="G105196" s="4"/>
    </row>
    <row r="105197" spans="1:7" x14ac:dyDescent="0.25">
      <c r="A105197"/>
      <c r="B105197"/>
      <c r="C105197" s="4"/>
      <c r="D105197" s="2"/>
      <c r="F105197"/>
      <c r="G105197" s="4"/>
    </row>
    <row r="105198" spans="1:7" x14ac:dyDescent="0.25">
      <c r="A105198"/>
      <c r="B105198"/>
      <c r="C105198" s="4"/>
      <c r="D105198" s="2"/>
      <c r="F105198"/>
      <c r="G105198" s="4"/>
    </row>
    <row r="105199" spans="1:7" x14ac:dyDescent="0.25">
      <c r="A105199"/>
      <c r="B105199"/>
      <c r="C105199" s="4"/>
      <c r="D105199" s="2"/>
      <c r="F105199"/>
      <c r="G105199" s="4"/>
    </row>
    <row r="105200" spans="1:7" x14ac:dyDescent="0.25">
      <c r="A105200"/>
      <c r="B105200"/>
      <c r="C105200" s="4"/>
      <c r="D105200" s="2"/>
      <c r="F105200"/>
      <c r="G105200" s="4"/>
    </row>
    <row r="105201" spans="1:7" x14ac:dyDescent="0.25">
      <c r="A105201"/>
      <c r="B105201"/>
      <c r="C105201" s="4"/>
      <c r="D105201" s="2"/>
      <c r="F105201"/>
      <c r="G105201" s="4"/>
    </row>
    <row r="105202" spans="1:7" x14ac:dyDescent="0.25">
      <c r="A105202"/>
      <c r="B105202"/>
      <c r="C105202" s="4"/>
      <c r="D105202" s="2"/>
      <c r="F105202"/>
      <c r="G105202" s="4"/>
    </row>
    <row r="105203" spans="1:7" x14ac:dyDescent="0.25">
      <c r="A105203"/>
      <c r="B105203"/>
      <c r="C105203" s="4"/>
      <c r="D105203" s="2"/>
      <c r="F105203"/>
      <c r="G105203" s="4"/>
    </row>
    <row r="105204" spans="1:7" x14ac:dyDescent="0.25">
      <c r="A105204"/>
      <c r="B105204"/>
      <c r="C105204" s="4"/>
      <c r="D105204" s="2"/>
      <c r="F105204"/>
      <c r="G105204" s="4"/>
    </row>
    <row r="105205" spans="1:7" x14ac:dyDescent="0.25">
      <c r="A105205"/>
      <c r="B105205"/>
      <c r="C105205" s="4"/>
      <c r="D105205" s="2"/>
      <c r="F105205"/>
      <c r="G105205" s="4"/>
    </row>
    <row r="105206" spans="1:7" x14ac:dyDescent="0.25">
      <c r="A105206"/>
      <c r="B105206"/>
      <c r="C105206" s="4"/>
      <c r="D105206" s="2"/>
      <c r="F105206"/>
      <c r="G105206" s="4"/>
    </row>
    <row r="105207" spans="1:7" x14ac:dyDescent="0.25">
      <c r="A105207"/>
      <c r="B105207"/>
      <c r="C105207" s="4"/>
      <c r="D105207" s="2"/>
      <c r="F105207"/>
      <c r="G105207" s="4"/>
    </row>
    <row r="105208" spans="1:7" x14ac:dyDescent="0.25">
      <c r="A105208"/>
      <c r="B105208"/>
      <c r="C105208" s="4"/>
      <c r="D105208" s="2"/>
      <c r="F105208"/>
      <c r="G105208" s="4"/>
    </row>
    <row r="105209" spans="1:7" x14ac:dyDescent="0.25">
      <c r="A105209"/>
      <c r="B105209"/>
      <c r="C105209" s="4"/>
      <c r="D105209" s="2"/>
      <c r="F105209"/>
      <c r="G105209" s="4"/>
    </row>
    <row r="105210" spans="1:7" x14ac:dyDescent="0.25">
      <c r="A105210"/>
      <c r="B105210"/>
      <c r="C105210" s="4"/>
      <c r="D105210" s="2"/>
      <c r="F105210"/>
      <c r="G105210" s="4"/>
    </row>
    <row r="105211" spans="1:7" x14ac:dyDescent="0.25">
      <c r="A105211"/>
      <c r="B105211"/>
      <c r="C105211" s="4"/>
      <c r="D105211" s="2"/>
      <c r="F105211"/>
      <c r="G105211" s="4"/>
    </row>
    <row r="105212" spans="1:7" x14ac:dyDescent="0.25">
      <c r="A105212"/>
      <c r="B105212"/>
      <c r="C105212" s="4"/>
      <c r="D105212" s="2"/>
      <c r="F105212"/>
      <c r="G105212" s="4"/>
    </row>
    <row r="105213" spans="1:7" x14ac:dyDescent="0.25">
      <c r="A105213"/>
      <c r="B105213"/>
      <c r="C105213" s="4"/>
      <c r="D105213" s="2"/>
      <c r="F105213"/>
      <c r="G105213" s="4"/>
    </row>
    <row r="105214" spans="1:7" x14ac:dyDescent="0.25">
      <c r="A105214"/>
      <c r="B105214"/>
      <c r="C105214" s="4"/>
      <c r="D105214" s="2"/>
      <c r="F105214"/>
      <c r="G105214" s="4"/>
    </row>
    <row r="105215" spans="1:7" x14ac:dyDescent="0.25">
      <c r="A105215"/>
      <c r="B105215"/>
      <c r="C105215" s="4"/>
      <c r="D105215" s="2"/>
      <c r="F105215"/>
      <c r="G105215" s="4"/>
    </row>
    <row r="105216" spans="1:7" x14ac:dyDescent="0.25">
      <c r="A105216"/>
      <c r="B105216"/>
      <c r="C105216" s="4"/>
      <c r="D105216" s="2"/>
      <c r="F105216"/>
      <c r="G105216" s="4"/>
    </row>
    <row r="105217" spans="1:7" x14ac:dyDescent="0.25">
      <c r="A105217"/>
      <c r="B105217"/>
      <c r="C105217" s="4"/>
      <c r="D105217" s="2"/>
      <c r="F105217"/>
      <c r="G105217" s="4"/>
    </row>
    <row r="105218" spans="1:7" x14ac:dyDescent="0.25">
      <c r="A105218"/>
      <c r="B105218"/>
      <c r="C105218" s="4"/>
      <c r="D105218" s="2"/>
      <c r="F105218"/>
      <c r="G105218" s="4"/>
    </row>
    <row r="105219" spans="1:7" x14ac:dyDescent="0.25">
      <c r="A105219"/>
      <c r="B105219"/>
      <c r="C105219" s="4"/>
      <c r="D105219" s="2"/>
      <c r="F105219"/>
      <c r="G105219" s="4"/>
    </row>
    <row r="105220" spans="1:7" x14ac:dyDescent="0.25">
      <c r="A105220"/>
      <c r="B105220"/>
      <c r="C105220" s="4"/>
      <c r="D105220" s="2"/>
      <c r="F105220"/>
      <c r="G105220" s="4"/>
    </row>
    <row r="105221" spans="1:7" x14ac:dyDescent="0.25">
      <c r="A105221"/>
      <c r="B105221"/>
      <c r="C105221" s="4"/>
      <c r="D105221" s="2"/>
      <c r="F105221"/>
      <c r="G105221" s="4"/>
    </row>
    <row r="105222" spans="1:7" x14ac:dyDescent="0.25">
      <c r="A105222"/>
      <c r="B105222"/>
      <c r="C105222" s="4"/>
      <c r="D105222" s="2"/>
      <c r="F105222"/>
      <c r="G105222" s="4"/>
    </row>
    <row r="105223" spans="1:7" x14ac:dyDescent="0.25">
      <c r="A105223"/>
      <c r="B105223"/>
      <c r="C105223" s="4"/>
      <c r="D105223" s="2"/>
      <c r="F105223"/>
      <c r="G105223" s="4"/>
    </row>
    <row r="105224" spans="1:7" x14ac:dyDescent="0.25">
      <c r="A105224"/>
      <c r="B105224"/>
      <c r="C105224" s="4"/>
      <c r="D105224" s="2"/>
      <c r="F105224"/>
      <c r="G105224" s="4"/>
    </row>
    <row r="105225" spans="1:7" x14ac:dyDescent="0.25">
      <c r="A105225"/>
      <c r="B105225"/>
      <c r="C105225" s="4"/>
      <c r="D105225" s="2"/>
      <c r="F105225"/>
      <c r="G105225" s="4"/>
    </row>
    <row r="105226" spans="1:7" x14ac:dyDescent="0.25">
      <c r="A105226"/>
      <c r="B105226"/>
      <c r="C105226" s="4"/>
      <c r="D105226" s="2"/>
      <c r="F105226"/>
      <c r="G105226" s="4"/>
    </row>
    <row r="105227" spans="1:7" x14ac:dyDescent="0.25">
      <c r="A105227"/>
      <c r="B105227"/>
      <c r="C105227" s="4"/>
      <c r="D105227" s="2"/>
      <c r="F105227"/>
      <c r="G105227" s="4"/>
    </row>
    <row r="105228" spans="1:7" x14ac:dyDescent="0.25">
      <c r="A105228"/>
      <c r="B105228"/>
      <c r="C105228" s="4"/>
      <c r="D105228" s="2"/>
      <c r="F105228"/>
      <c r="G105228" s="4"/>
    </row>
    <row r="105229" spans="1:7" x14ac:dyDescent="0.25">
      <c r="A105229"/>
      <c r="B105229"/>
      <c r="C105229" s="4"/>
      <c r="D105229" s="2"/>
      <c r="F105229"/>
      <c r="G105229" s="4"/>
    </row>
    <row r="105230" spans="1:7" x14ac:dyDescent="0.25">
      <c r="A105230"/>
      <c r="B105230"/>
      <c r="C105230" s="4"/>
      <c r="D105230" s="2"/>
      <c r="F105230"/>
      <c r="G105230" s="4"/>
    </row>
    <row r="105231" spans="1:7" x14ac:dyDescent="0.25">
      <c r="A105231"/>
      <c r="B105231"/>
      <c r="C105231" s="4"/>
      <c r="D105231" s="2"/>
      <c r="F105231"/>
      <c r="G105231" s="4"/>
    </row>
    <row r="105232" spans="1:7" x14ac:dyDescent="0.25">
      <c r="A105232"/>
      <c r="B105232"/>
      <c r="C105232" s="4"/>
      <c r="D105232" s="2"/>
      <c r="F105232"/>
      <c r="G105232" s="4"/>
    </row>
    <row r="105233" spans="1:7" x14ac:dyDescent="0.25">
      <c r="A105233"/>
      <c r="B105233"/>
      <c r="C105233" s="4"/>
      <c r="D105233" s="2"/>
      <c r="F105233"/>
      <c r="G105233" s="4"/>
    </row>
    <row r="105234" spans="1:7" x14ac:dyDescent="0.25">
      <c r="A105234"/>
      <c r="B105234"/>
      <c r="C105234" s="4"/>
      <c r="D105234" s="2"/>
      <c r="F105234"/>
      <c r="G105234" s="4"/>
    </row>
    <row r="105235" spans="1:7" x14ac:dyDescent="0.25">
      <c r="A105235"/>
      <c r="B105235"/>
      <c r="C105235" s="4"/>
      <c r="D105235" s="2"/>
      <c r="F105235"/>
      <c r="G105235" s="4"/>
    </row>
    <row r="105236" spans="1:7" x14ac:dyDescent="0.25">
      <c r="A105236"/>
      <c r="B105236"/>
      <c r="C105236" s="4"/>
      <c r="D105236" s="2"/>
      <c r="F105236"/>
      <c r="G105236" s="4"/>
    </row>
    <row r="105237" spans="1:7" x14ac:dyDescent="0.25">
      <c r="A105237"/>
      <c r="B105237"/>
      <c r="C105237" s="4"/>
      <c r="D105237" s="2"/>
      <c r="F105237"/>
      <c r="G105237" s="4"/>
    </row>
    <row r="105238" spans="1:7" x14ac:dyDescent="0.25">
      <c r="A105238"/>
      <c r="B105238"/>
      <c r="C105238" s="4"/>
      <c r="D105238" s="2"/>
      <c r="F105238"/>
      <c r="G105238" s="4"/>
    </row>
    <row r="105239" spans="1:7" x14ac:dyDescent="0.25">
      <c r="A105239"/>
      <c r="B105239"/>
      <c r="C105239" s="4"/>
      <c r="D105239" s="2"/>
      <c r="F105239"/>
      <c r="G105239" s="4"/>
    </row>
    <row r="105240" spans="1:7" x14ac:dyDescent="0.25">
      <c r="A105240"/>
      <c r="B105240"/>
      <c r="C105240" s="4"/>
      <c r="D105240" s="2"/>
      <c r="F105240"/>
      <c r="G105240" s="4"/>
    </row>
    <row r="105241" spans="1:7" x14ac:dyDescent="0.25">
      <c r="A105241"/>
      <c r="B105241"/>
      <c r="C105241" s="4"/>
      <c r="D105241" s="2"/>
      <c r="F105241"/>
      <c r="G105241" s="4"/>
    </row>
    <row r="105242" spans="1:7" x14ac:dyDescent="0.25">
      <c r="A105242"/>
      <c r="B105242"/>
      <c r="C105242" s="4"/>
      <c r="D105242" s="2"/>
      <c r="F105242"/>
      <c r="G105242" s="4"/>
    </row>
    <row r="105243" spans="1:7" x14ac:dyDescent="0.25">
      <c r="A105243"/>
      <c r="B105243"/>
      <c r="C105243" s="4"/>
      <c r="D105243" s="2"/>
      <c r="F105243"/>
      <c r="G105243" s="4"/>
    </row>
    <row r="105244" spans="1:7" x14ac:dyDescent="0.25">
      <c r="A105244"/>
      <c r="B105244"/>
      <c r="C105244" s="4"/>
      <c r="D105244" s="2"/>
      <c r="F105244"/>
      <c r="G105244" s="4"/>
    </row>
    <row r="105245" spans="1:7" x14ac:dyDescent="0.25">
      <c r="A105245"/>
      <c r="B105245"/>
      <c r="C105245" s="4"/>
      <c r="D105245" s="2"/>
      <c r="F105245"/>
      <c r="G105245" s="4"/>
    </row>
    <row r="105246" spans="1:7" x14ac:dyDescent="0.25">
      <c r="A105246"/>
      <c r="B105246"/>
      <c r="C105246" s="4"/>
      <c r="D105246" s="2"/>
      <c r="F105246"/>
      <c r="G105246" s="4"/>
    </row>
    <row r="105247" spans="1:7" x14ac:dyDescent="0.25">
      <c r="A105247"/>
      <c r="B105247"/>
      <c r="C105247" s="4"/>
      <c r="D105247" s="2"/>
      <c r="F105247"/>
      <c r="G105247" s="4"/>
    </row>
    <row r="105248" spans="1:7" x14ac:dyDescent="0.25">
      <c r="A105248"/>
      <c r="B105248"/>
      <c r="C105248" s="4"/>
      <c r="D105248" s="2"/>
      <c r="F105248"/>
      <c r="G105248" s="4"/>
    </row>
    <row r="105249" spans="1:7" x14ac:dyDescent="0.25">
      <c r="A105249"/>
      <c r="B105249"/>
      <c r="C105249" s="4"/>
      <c r="D105249" s="2"/>
      <c r="F105249"/>
      <c r="G105249" s="4"/>
    </row>
    <row r="105250" spans="1:7" x14ac:dyDescent="0.25">
      <c r="A105250"/>
      <c r="B105250"/>
      <c r="C105250" s="4"/>
      <c r="D105250" s="2"/>
      <c r="F105250"/>
      <c r="G105250" s="4"/>
    </row>
    <row r="105251" spans="1:7" x14ac:dyDescent="0.25">
      <c r="A105251"/>
      <c r="B105251"/>
      <c r="C105251" s="4"/>
      <c r="D105251" s="2"/>
      <c r="F105251"/>
      <c r="G105251" s="4"/>
    </row>
    <row r="105252" spans="1:7" x14ac:dyDescent="0.25">
      <c r="A105252"/>
      <c r="B105252"/>
      <c r="C105252" s="4"/>
      <c r="D105252" s="2"/>
      <c r="F105252"/>
      <c r="G105252" s="4"/>
    </row>
    <row r="105253" spans="1:7" x14ac:dyDescent="0.25">
      <c r="A105253"/>
      <c r="B105253"/>
      <c r="C105253" s="4"/>
      <c r="D105253" s="2"/>
      <c r="F105253"/>
      <c r="G105253" s="4"/>
    </row>
    <row r="105254" spans="1:7" x14ac:dyDescent="0.25">
      <c r="A105254"/>
      <c r="B105254"/>
      <c r="C105254" s="4"/>
      <c r="D105254" s="2"/>
      <c r="F105254"/>
      <c r="G105254" s="4"/>
    </row>
    <row r="105255" spans="1:7" x14ac:dyDescent="0.25">
      <c r="A105255"/>
      <c r="B105255"/>
      <c r="C105255" s="4"/>
      <c r="D105255" s="2"/>
      <c r="F105255"/>
      <c r="G105255" s="4"/>
    </row>
    <row r="105256" spans="1:7" x14ac:dyDescent="0.25">
      <c r="A105256"/>
      <c r="B105256"/>
      <c r="C105256" s="4"/>
      <c r="D105256" s="2"/>
      <c r="F105256"/>
      <c r="G105256" s="4"/>
    </row>
    <row r="105257" spans="1:7" x14ac:dyDescent="0.25">
      <c r="A105257"/>
      <c r="B105257"/>
      <c r="C105257" s="4"/>
      <c r="D105257" s="2"/>
      <c r="F105257"/>
      <c r="G105257" s="4"/>
    </row>
    <row r="105258" spans="1:7" x14ac:dyDescent="0.25">
      <c r="A105258"/>
      <c r="B105258"/>
      <c r="C105258" s="4"/>
      <c r="D105258" s="2"/>
      <c r="F105258"/>
      <c r="G105258" s="4"/>
    </row>
    <row r="105259" spans="1:7" x14ac:dyDescent="0.25">
      <c r="A105259"/>
      <c r="B105259"/>
      <c r="C105259" s="4"/>
      <c r="D105259" s="2"/>
      <c r="F105259"/>
      <c r="G105259" s="4"/>
    </row>
    <row r="105260" spans="1:7" x14ac:dyDescent="0.25">
      <c r="A105260"/>
      <c r="B105260"/>
      <c r="C105260" s="4"/>
      <c r="D105260" s="2"/>
      <c r="F105260"/>
      <c r="G105260" s="4"/>
    </row>
    <row r="105261" spans="1:7" x14ac:dyDescent="0.25">
      <c r="A105261"/>
      <c r="B105261"/>
      <c r="C105261" s="4"/>
      <c r="D105261" s="2"/>
      <c r="F105261"/>
      <c r="G105261" s="4"/>
    </row>
    <row r="105262" spans="1:7" x14ac:dyDescent="0.25">
      <c r="A105262"/>
      <c r="B105262"/>
      <c r="C105262" s="4"/>
      <c r="D105262" s="2"/>
      <c r="F105262"/>
      <c r="G105262" s="4"/>
    </row>
    <row r="105263" spans="1:7" x14ac:dyDescent="0.25">
      <c r="A105263"/>
      <c r="B105263"/>
      <c r="C105263" s="4"/>
      <c r="D105263" s="2"/>
      <c r="F105263"/>
      <c r="G105263" s="4"/>
    </row>
    <row r="105264" spans="1:7" x14ac:dyDescent="0.25">
      <c r="A105264"/>
      <c r="B105264"/>
      <c r="C105264" s="4"/>
      <c r="D105264" s="2"/>
      <c r="F105264"/>
      <c r="G105264" s="4"/>
    </row>
    <row r="105265" spans="1:7" x14ac:dyDescent="0.25">
      <c r="A105265"/>
      <c r="B105265"/>
      <c r="C105265" s="4"/>
      <c r="D105265" s="2"/>
      <c r="F105265"/>
      <c r="G105265" s="4"/>
    </row>
    <row r="105266" spans="1:7" x14ac:dyDescent="0.25">
      <c r="A105266"/>
      <c r="B105266"/>
      <c r="C105266" s="4"/>
      <c r="D105266" s="2"/>
      <c r="F105266"/>
      <c r="G105266" s="4"/>
    </row>
    <row r="105267" spans="1:7" x14ac:dyDescent="0.25">
      <c r="A105267"/>
      <c r="B105267"/>
      <c r="C105267" s="4"/>
      <c r="D105267" s="2"/>
      <c r="F105267"/>
      <c r="G105267" s="4"/>
    </row>
    <row r="105268" spans="1:7" x14ac:dyDescent="0.25">
      <c r="A105268"/>
      <c r="B105268"/>
      <c r="C105268" s="4"/>
      <c r="D105268" s="2"/>
      <c r="F105268"/>
      <c r="G105268" s="4"/>
    </row>
    <row r="105269" spans="1:7" x14ac:dyDescent="0.25">
      <c r="A105269"/>
      <c r="B105269"/>
      <c r="C105269" s="4"/>
      <c r="D105269" s="2"/>
      <c r="F105269"/>
      <c r="G105269" s="4"/>
    </row>
    <row r="105270" spans="1:7" x14ac:dyDescent="0.25">
      <c r="A105270"/>
      <c r="B105270"/>
      <c r="C105270" s="4"/>
      <c r="D105270" s="2"/>
      <c r="F105270"/>
      <c r="G105270" s="4"/>
    </row>
    <row r="105271" spans="1:7" x14ac:dyDescent="0.25">
      <c r="A105271"/>
      <c r="B105271"/>
      <c r="C105271" s="4"/>
      <c r="D105271" s="2"/>
      <c r="F105271"/>
      <c r="G105271" s="4"/>
    </row>
    <row r="105272" spans="1:7" x14ac:dyDescent="0.25">
      <c r="A105272"/>
      <c r="B105272"/>
      <c r="C105272" s="4"/>
      <c r="D105272" s="2"/>
      <c r="F105272"/>
      <c r="G105272" s="4"/>
    </row>
    <row r="105273" spans="1:7" x14ac:dyDescent="0.25">
      <c r="A105273"/>
      <c r="B105273"/>
      <c r="C105273" s="4"/>
      <c r="D105273" s="2"/>
      <c r="F105273"/>
      <c r="G105273" s="4"/>
    </row>
    <row r="105274" spans="1:7" x14ac:dyDescent="0.25">
      <c r="A105274"/>
      <c r="B105274"/>
      <c r="C105274" s="4"/>
      <c r="D105274" s="2"/>
      <c r="F105274"/>
      <c r="G105274" s="4"/>
    </row>
    <row r="105275" spans="1:7" x14ac:dyDescent="0.25">
      <c r="A105275"/>
      <c r="B105275"/>
      <c r="C105275" s="4"/>
      <c r="D105275" s="2"/>
      <c r="F105275"/>
      <c r="G105275" s="4"/>
    </row>
    <row r="105276" spans="1:7" x14ac:dyDescent="0.25">
      <c r="A105276"/>
      <c r="B105276"/>
      <c r="C105276" s="4"/>
      <c r="D105276" s="2"/>
      <c r="F105276"/>
      <c r="G105276" s="4"/>
    </row>
    <row r="105277" spans="1:7" x14ac:dyDescent="0.25">
      <c r="A105277"/>
      <c r="B105277"/>
      <c r="C105277" s="4"/>
      <c r="D105277" s="2"/>
      <c r="F105277"/>
      <c r="G105277" s="4"/>
    </row>
    <row r="105278" spans="1:7" x14ac:dyDescent="0.25">
      <c r="A105278"/>
      <c r="B105278"/>
      <c r="C105278" s="4"/>
      <c r="D105278" s="2"/>
      <c r="F105278"/>
      <c r="G105278" s="4"/>
    </row>
    <row r="105279" spans="1:7" x14ac:dyDescent="0.25">
      <c r="A105279"/>
      <c r="B105279"/>
      <c r="C105279" s="4"/>
      <c r="D105279" s="2"/>
      <c r="F105279"/>
      <c r="G105279" s="4"/>
    </row>
    <row r="105280" spans="1:7" x14ac:dyDescent="0.25">
      <c r="A105280"/>
      <c r="B105280"/>
      <c r="C105280" s="4"/>
      <c r="D105280" s="2"/>
      <c r="F105280"/>
      <c r="G105280" s="4"/>
    </row>
    <row r="105281" spans="1:7" x14ac:dyDescent="0.25">
      <c r="A105281"/>
      <c r="B105281"/>
      <c r="C105281" s="4"/>
      <c r="D105281" s="2"/>
      <c r="F105281"/>
      <c r="G105281" s="4"/>
    </row>
    <row r="105282" spans="1:7" x14ac:dyDescent="0.25">
      <c r="A105282"/>
      <c r="B105282"/>
      <c r="C105282" s="4"/>
      <c r="D105282" s="2"/>
      <c r="F105282"/>
      <c r="G105282" s="4"/>
    </row>
    <row r="105283" spans="1:7" x14ac:dyDescent="0.25">
      <c r="A105283"/>
      <c r="B105283"/>
      <c r="C105283" s="4"/>
      <c r="D105283" s="2"/>
      <c r="F105283"/>
      <c r="G105283" s="4"/>
    </row>
    <row r="105284" spans="1:7" x14ac:dyDescent="0.25">
      <c r="A105284"/>
      <c r="B105284"/>
      <c r="C105284" s="4"/>
      <c r="D105284" s="2"/>
      <c r="F105284"/>
      <c r="G105284" s="4"/>
    </row>
    <row r="105285" spans="1:7" x14ac:dyDescent="0.25">
      <c r="A105285"/>
      <c r="B105285"/>
      <c r="C105285" s="4"/>
      <c r="D105285" s="2"/>
      <c r="F105285"/>
      <c r="G105285" s="4"/>
    </row>
    <row r="105286" spans="1:7" x14ac:dyDescent="0.25">
      <c r="A105286"/>
      <c r="B105286"/>
      <c r="C105286" s="4"/>
      <c r="D105286" s="2"/>
      <c r="F105286"/>
      <c r="G105286" s="4"/>
    </row>
    <row r="105287" spans="1:7" x14ac:dyDescent="0.25">
      <c r="A105287"/>
      <c r="B105287"/>
      <c r="C105287" s="4"/>
      <c r="D105287" s="2"/>
      <c r="F105287"/>
      <c r="G105287" s="4"/>
    </row>
    <row r="105288" spans="1:7" x14ac:dyDescent="0.25">
      <c r="A105288"/>
      <c r="B105288"/>
      <c r="C105288" s="4"/>
      <c r="D105288" s="2"/>
      <c r="F105288"/>
      <c r="G105288" s="4"/>
    </row>
    <row r="105289" spans="1:7" x14ac:dyDescent="0.25">
      <c r="A105289"/>
      <c r="B105289"/>
      <c r="C105289" s="4"/>
      <c r="D105289" s="2"/>
      <c r="F105289"/>
      <c r="G105289" s="4"/>
    </row>
    <row r="105290" spans="1:7" x14ac:dyDescent="0.25">
      <c r="A105290"/>
      <c r="B105290"/>
      <c r="C105290" s="4"/>
      <c r="D105290" s="2"/>
      <c r="F105290"/>
      <c r="G105290" s="4"/>
    </row>
    <row r="105291" spans="1:7" x14ac:dyDescent="0.25">
      <c r="A105291"/>
      <c r="B105291"/>
      <c r="C105291" s="4"/>
      <c r="D105291" s="2"/>
      <c r="F105291"/>
      <c r="G105291" s="4"/>
    </row>
    <row r="105292" spans="1:7" x14ac:dyDescent="0.25">
      <c r="A105292"/>
      <c r="B105292"/>
      <c r="C105292" s="4"/>
      <c r="D105292" s="2"/>
      <c r="F105292"/>
      <c r="G105292" s="4"/>
    </row>
    <row r="105293" spans="1:7" x14ac:dyDescent="0.25">
      <c r="A105293"/>
      <c r="B105293"/>
      <c r="C105293" s="4"/>
      <c r="D105293" s="2"/>
      <c r="F105293"/>
      <c r="G105293" s="4"/>
    </row>
    <row r="105294" spans="1:7" x14ac:dyDescent="0.25">
      <c r="A105294"/>
      <c r="B105294"/>
      <c r="C105294" s="4"/>
      <c r="D105294" s="2"/>
      <c r="F105294"/>
      <c r="G105294" s="4"/>
    </row>
    <row r="105295" spans="1:7" x14ac:dyDescent="0.25">
      <c r="A105295"/>
      <c r="B105295"/>
      <c r="C105295" s="4"/>
      <c r="D105295" s="2"/>
      <c r="F105295"/>
      <c r="G105295" s="4"/>
    </row>
    <row r="105296" spans="1:7" x14ac:dyDescent="0.25">
      <c r="A105296"/>
      <c r="B105296"/>
      <c r="C105296" s="4"/>
      <c r="D105296" s="2"/>
      <c r="F105296"/>
      <c r="G105296" s="4"/>
    </row>
    <row r="105297" spans="1:7" x14ac:dyDescent="0.25">
      <c r="A105297"/>
      <c r="B105297"/>
      <c r="C105297" s="4"/>
      <c r="D105297" s="2"/>
      <c r="F105297"/>
      <c r="G105297" s="4"/>
    </row>
    <row r="105298" spans="1:7" x14ac:dyDescent="0.25">
      <c r="A105298"/>
      <c r="B105298"/>
      <c r="C105298" s="4"/>
      <c r="D105298" s="2"/>
      <c r="F105298"/>
      <c r="G105298" s="4"/>
    </row>
    <row r="105299" spans="1:7" x14ac:dyDescent="0.25">
      <c r="A105299"/>
      <c r="B105299"/>
      <c r="C105299" s="4"/>
      <c r="D105299" s="2"/>
      <c r="F105299"/>
      <c r="G105299" s="4"/>
    </row>
    <row r="105300" spans="1:7" x14ac:dyDescent="0.25">
      <c r="A105300"/>
      <c r="B105300"/>
      <c r="C105300" s="4"/>
      <c r="D105300" s="2"/>
      <c r="F105300"/>
      <c r="G105300" s="4"/>
    </row>
    <row r="105301" spans="1:7" x14ac:dyDescent="0.25">
      <c r="A105301"/>
      <c r="B105301"/>
      <c r="C105301" s="4"/>
      <c r="D105301" s="2"/>
      <c r="F105301"/>
      <c r="G105301" s="4"/>
    </row>
    <row r="105302" spans="1:7" x14ac:dyDescent="0.25">
      <c r="A105302"/>
      <c r="B105302"/>
      <c r="C105302" s="4"/>
      <c r="D105302" s="2"/>
      <c r="F105302"/>
      <c r="G105302" s="4"/>
    </row>
    <row r="105303" spans="1:7" x14ac:dyDescent="0.25">
      <c r="A105303"/>
      <c r="B105303"/>
      <c r="C105303" s="4"/>
      <c r="D105303" s="2"/>
      <c r="F105303"/>
      <c r="G105303" s="4"/>
    </row>
    <row r="105304" spans="1:7" x14ac:dyDescent="0.25">
      <c r="A105304"/>
      <c r="B105304"/>
      <c r="C105304" s="4"/>
      <c r="D105304" s="2"/>
      <c r="F105304"/>
      <c r="G105304" s="4"/>
    </row>
    <row r="105305" spans="1:7" x14ac:dyDescent="0.25">
      <c r="A105305"/>
      <c r="B105305"/>
      <c r="C105305" s="4"/>
      <c r="D105305" s="2"/>
      <c r="F105305"/>
      <c r="G105305" s="4"/>
    </row>
    <row r="105306" spans="1:7" x14ac:dyDescent="0.25">
      <c r="A105306"/>
      <c r="B105306"/>
      <c r="C105306" s="4"/>
      <c r="D105306" s="2"/>
      <c r="F105306"/>
      <c r="G105306" s="4"/>
    </row>
    <row r="105307" spans="1:7" x14ac:dyDescent="0.25">
      <c r="A105307"/>
      <c r="B105307"/>
      <c r="C105307" s="4"/>
      <c r="D105307" s="2"/>
      <c r="F105307"/>
      <c r="G105307" s="4"/>
    </row>
    <row r="105308" spans="1:7" x14ac:dyDescent="0.25">
      <c r="A105308"/>
      <c r="B105308"/>
      <c r="C105308" s="4"/>
      <c r="D105308" s="2"/>
      <c r="F105308"/>
      <c r="G105308" s="4"/>
    </row>
    <row r="105309" spans="1:7" x14ac:dyDescent="0.25">
      <c r="A105309"/>
      <c r="B105309"/>
      <c r="C105309" s="4"/>
      <c r="D105309" s="2"/>
      <c r="F105309"/>
      <c r="G105309" s="4"/>
    </row>
    <row r="105310" spans="1:7" x14ac:dyDescent="0.25">
      <c r="A105310"/>
      <c r="B105310"/>
      <c r="C105310" s="4"/>
      <c r="D105310" s="2"/>
      <c r="F105310"/>
      <c r="G105310" s="4"/>
    </row>
    <row r="105311" spans="1:7" x14ac:dyDescent="0.25">
      <c r="A105311"/>
      <c r="B105311"/>
      <c r="C105311" s="4"/>
      <c r="D105311" s="2"/>
      <c r="F105311"/>
      <c r="G105311" s="4"/>
    </row>
    <row r="105312" spans="1:7" x14ac:dyDescent="0.25">
      <c r="A105312"/>
      <c r="B105312"/>
      <c r="C105312" s="4"/>
      <c r="D105312" s="2"/>
      <c r="F105312"/>
      <c r="G105312" s="4"/>
    </row>
    <row r="105313" spans="1:7" x14ac:dyDescent="0.25">
      <c r="A105313"/>
      <c r="B105313"/>
      <c r="C105313" s="4"/>
      <c r="D105313" s="2"/>
      <c r="F105313"/>
      <c r="G105313" s="4"/>
    </row>
    <row r="105314" spans="1:7" x14ac:dyDescent="0.25">
      <c r="A105314"/>
      <c r="B105314"/>
      <c r="C105314" s="4"/>
      <c r="D105314" s="2"/>
      <c r="F105314"/>
      <c r="G105314" s="4"/>
    </row>
    <row r="105315" spans="1:7" x14ac:dyDescent="0.25">
      <c r="A105315"/>
      <c r="B105315"/>
      <c r="C105315" s="4"/>
      <c r="D105315" s="2"/>
      <c r="F105315"/>
      <c r="G105315" s="4"/>
    </row>
    <row r="105316" spans="1:7" x14ac:dyDescent="0.25">
      <c r="A105316"/>
      <c r="B105316"/>
      <c r="C105316" s="4"/>
      <c r="D105316" s="2"/>
      <c r="F105316"/>
      <c r="G105316" s="4"/>
    </row>
    <row r="105317" spans="1:7" x14ac:dyDescent="0.25">
      <c r="A105317"/>
      <c r="B105317"/>
      <c r="C105317" s="4"/>
      <c r="D105317" s="2"/>
      <c r="F105317"/>
      <c r="G105317" s="4"/>
    </row>
    <row r="105318" spans="1:7" x14ac:dyDescent="0.25">
      <c r="A105318"/>
      <c r="B105318"/>
      <c r="C105318" s="4"/>
      <c r="D105318" s="2"/>
      <c r="F105318"/>
      <c r="G105318" s="4"/>
    </row>
    <row r="105319" spans="1:7" x14ac:dyDescent="0.25">
      <c r="A105319"/>
      <c r="B105319"/>
      <c r="C105319" s="4"/>
      <c r="D105319" s="2"/>
      <c r="F105319"/>
      <c r="G105319" s="4"/>
    </row>
    <row r="105320" spans="1:7" x14ac:dyDescent="0.25">
      <c r="A105320"/>
      <c r="B105320"/>
      <c r="C105320" s="4"/>
      <c r="D105320" s="2"/>
      <c r="F105320"/>
      <c r="G105320" s="4"/>
    </row>
    <row r="105321" spans="1:7" x14ac:dyDescent="0.25">
      <c r="A105321"/>
      <c r="B105321"/>
      <c r="C105321" s="4"/>
      <c r="D105321" s="2"/>
      <c r="F105321"/>
      <c r="G105321" s="4"/>
    </row>
    <row r="105322" spans="1:7" x14ac:dyDescent="0.25">
      <c r="A105322"/>
      <c r="B105322"/>
      <c r="C105322" s="4"/>
      <c r="D105322" s="2"/>
      <c r="F105322"/>
      <c r="G105322" s="4"/>
    </row>
    <row r="105323" spans="1:7" x14ac:dyDescent="0.25">
      <c r="A105323"/>
      <c r="B105323"/>
      <c r="C105323" s="4"/>
      <c r="D105323" s="2"/>
      <c r="F105323"/>
      <c r="G105323" s="4"/>
    </row>
    <row r="105324" spans="1:7" x14ac:dyDescent="0.25">
      <c r="A105324"/>
      <c r="B105324"/>
      <c r="C105324" s="4"/>
      <c r="D105324" s="2"/>
      <c r="F105324"/>
      <c r="G105324" s="4"/>
    </row>
    <row r="105325" spans="1:7" x14ac:dyDescent="0.25">
      <c r="A105325"/>
      <c r="B105325"/>
      <c r="C105325" s="4"/>
      <c r="D105325" s="2"/>
      <c r="F105325"/>
      <c r="G105325" s="4"/>
    </row>
    <row r="105326" spans="1:7" x14ac:dyDescent="0.25">
      <c r="A105326"/>
      <c r="B105326"/>
      <c r="C105326" s="4"/>
      <c r="D105326" s="2"/>
      <c r="F105326"/>
      <c r="G105326" s="4"/>
    </row>
    <row r="105327" spans="1:7" x14ac:dyDescent="0.25">
      <c r="A105327"/>
      <c r="B105327"/>
      <c r="C105327" s="4"/>
      <c r="D105327" s="2"/>
      <c r="F105327"/>
      <c r="G105327" s="4"/>
    </row>
    <row r="105328" spans="1:7" x14ac:dyDescent="0.25">
      <c r="A105328"/>
      <c r="B105328"/>
      <c r="C105328" s="4"/>
      <c r="D105328" s="2"/>
      <c r="F105328"/>
      <c r="G105328" s="4"/>
    </row>
    <row r="105329" spans="1:7" x14ac:dyDescent="0.25">
      <c r="A105329"/>
      <c r="B105329"/>
      <c r="C105329" s="4"/>
      <c r="D105329" s="2"/>
      <c r="F105329"/>
      <c r="G105329" s="4"/>
    </row>
    <row r="105330" spans="1:7" x14ac:dyDescent="0.25">
      <c r="A105330"/>
      <c r="B105330"/>
      <c r="C105330" s="4"/>
      <c r="D105330" s="2"/>
      <c r="F105330"/>
      <c r="G105330" s="4"/>
    </row>
    <row r="105331" spans="1:7" x14ac:dyDescent="0.25">
      <c r="A105331"/>
      <c r="B105331"/>
      <c r="C105331" s="4"/>
      <c r="D105331" s="2"/>
      <c r="F105331"/>
      <c r="G105331" s="4"/>
    </row>
    <row r="105332" spans="1:7" x14ac:dyDescent="0.25">
      <c r="A105332"/>
      <c r="B105332"/>
      <c r="C105332" s="4"/>
      <c r="D105332" s="2"/>
      <c r="F105332"/>
      <c r="G105332" s="4"/>
    </row>
    <row r="105333" spans="1:7" x14ac:dyDescent="0.25">
      <c r="A105333"/>
      <c r="B105333"/>
      <c r="C105333" s="4"/>
      <c r="D105333" s="2"/>
      <c r="F105333"/>
      <c r="G105333" s="4"/>
    </row>
    <row r="105334" spans="1:7" x14ac:dyDescent="0.25">
      <c r="A105334"/>
      <c r="B105334"/>
      <c r="C105334" s="4"/>
      <c r="D105334" s="2"/>
      <c r="F105334"/>
      <c r="G105334" s="4"/>
    </row>
    <row r="105335" spans="1:7" x14ac:dyDescent="0.25">
      <c r="A105335"/>
      <c r="B105335"/>
      <c r="C105335" s="4"/>
      <c r="D105335" s="2"/>
      <c r="F105335"/>
      <c r="G105335" s="4"/>
    </row>
    <row r="105336" spans="1:7" x14ac:dyDescent="0.25">
      <c r="A105336"/>
      <c r="B105336"/>
      <c r="C105336" s="4"/>
      <c r="D105336" s="2"/>
      <c r="F105336"/>
      <c r="G105336" s="4"/>
    </row>
    <row r="105337" spans="1:7" x14ac:dyDescent="0.25">
      <c r="A105337"/>
      <c r="B105337"/>
      <c r="C105337" s="4"/>
      <c r="D105337" s="2"/>
      <c r="F105337"/>
      <c r="G105337" s="4"/>
    </row>
    <row r="105338" spans="1:7" x14ac:dyDescent="0.25">
      <c r="A105338"/>
      <c r="B105338"/>
      <c r="C105338" s="4"/>
      <c r="D105338" s="2"/>
      <c r="F105338"/>
      <c r="G105338" s="4"/>
    </row>
    <row r="105339" spans="1:7" x14ac:dyDescent="0.25">
      <c r="A105339"/>
      <c r="B105339"/>
      <c r="C105339" s="4"/>
      <c r="D105339" s="2"/>
      <c r="F105339"/>
      <c r="G105339" s="4"/>
    </row>
    <row r="105340" spans="1:7" x14ac:dyDescent="0.25">
      <c r="A105340"/>
      <c r="B105340"/>
      <c r="C105340" s="4"/>
      <c r="D105340" s="2"/>
      <c r="F105340"/>
      <c r="G105340" s="4"/>
    </row>
    <row r="105341" spans="1:7" x14ac:dyDescent="0.25">
      <c r="A105341"/>
      <c r="B105341"/>
      <c r="C105341" s="4"/>
      <c r="D105341" s="2"/>
      <c r="F105341"/>
      <c r="G105341" s="4"/>
    </row>
    <row r="105342" spans="1:7" x14ac:dyDescent="0.25">
      <c r="A105342"/>
      <c r="B105342"/>
      <c r="C105342" s="4"/>
      <c r="D105342" s="2"/>
      <c r="F105342"/>
      <c r="G105342" s="4"/>
    </row>
    <row r="105343" spans="1:7" x14ac:dyDescent="0.25">
      <c r="A105343"/>
      <c r="B105343"/>
      <c r="C105343" s="4"/>
      <c r="D105343" s="2"/>
      <c r="F105343"/>
      <c r="G105343" s="4"/>
    </row>
    <row r="105344" spans="1:7" x14ac:dyDescent="0.25">
      <c r="A105344"/>
      <c r="B105344"/>
      <c r="C105344" s="4"/>
      <c r="D105344" s="2"/>
      <c r="F105344"/>
      <c r="G105344" s="4"/>
    </row>
    <row r="105345" spans="1:7" x14ac:dyDescent="0.25">
      <c r="A105345"/>
      <c r="B105345"/>
      <c r="C105345" s="4"/>
      <c r="D105345" s="2"/>
      <c r="F105345"/>
      <c r="G105345" s="4"/>
    </row>
    <row r="105346" spans="1:7" x14ac:dyDescent="0.25">
      <c r="A105346"/>
      <c r="B105346"/>
      <c r="C105346" s="4"/>
      <c r="D105346" s="2"/>
      <c r="F105346"/>
      <c r="G105346" s="4"/>
    </row>
    <row r="105347" spans="1:7" x14ac:dyDescent="0.25">
      <c r="A105347"/>
      <c r="B105347"/>
      <c r="C105347" s="4"/>
      <c r="D105347" s="2"/>
      <c r="F105347"/>
      <c r="G105347" s="4"/>
    </row>
    <row r="105348" spans="1:7" x14ac:dyDescent="0.25">
      <c r="A105348"/>
      <c r="B105348"/>
      <c r="C105348" s="4"/>
      <c r="D105348" s="2"/>
      <c r="F105348"/>
      <c r="G105348" s="4"/>
    </row>
    <row r="105349" spans="1:7" x14ac:dyDescent="0.25">
      <c r="A105349"/>
      <c r="B105349"/>
      <c r="C105349" s="4"/>
      <c r="D105349" s="2"/>
      <c r="F105349"/>
      <c r="G105349" s="4"/>
    </row>
    <row r="105350" spans="1:7" x14ac:dyDescent="0.25">
      <c r="A105350"/>
      <c r="B105350"/>
      <c r="C105350" s="4"/>
      <c r="D105350" s="2"/>
      <c r="F105350"/>
      <c r="G105350" s="4"/>
    </row>
    <row r="105351" spans="1:7" x14ac:dyDescent="0.25">
      <c r="A105351"/>
      <c r="B105351"/>
      <c r="C105351" s="4"/>
      <c r="D105351" s="2"/>
      <c r="F105351"/>
      <c r="G105351" s="4"/>
    </row>
    <row r="105352" spans="1:7" x14ac:dyDescent="0.25">
      <c r="A105352"/>
      <c r="B105352"/>
      <c r="C105352" s="4"/>
      <c r="D105352" s="2"/>
      <c r="F105352"/>
      <c r="G105352" s="4"/>
    </row>
    <row r="105353" spans="1:7" x14ac:dyDescent="0.25">
      <c r="A105353"/>
      <c r="B105353"/>
      <c r="C105353" s="4"/>
      <c r="D105353" s="2"/>
      <c r="F105353"/>
      <c r="G105353" s="4"/>
    </row>
    <row r="105354" spans="1:7" x14ac:dyDescent="0.25">
      <c r="A105354"/>
      <c r="B105354"/>
      <c r="C105354" s="4"/>
      <c r="D105354" s="2"/>
      <c r="F105354"/>
      <c r="G105354" s="4"/>
    </row>
    <row r="105355" spans="1:7" x14ac:dyDescent="0.25">
      <c r="A105355"/>
      <c r="B105355"/>
      <c r="C105355" s="4"/>
      <c r="D105355" s="2"/>
      <c r="F105355"/>
      <c r="G105355" s="4"/>
    </row>
    <row r="105356" spans="1:7" x14ac:dyDescent="0.25">
      <c r="A105356"/>
      <c r="B105356"/>
      <c r="C105356" s="4"/>
      <c r="D105356" s="2"/>
      <c r="F105356"/>
      <c r="G105356" s="4"/>
    </row>
    <row r="105357" spans="1:7" x14ac:dyDescent="0.25">
      <c r="A105357"/>
      <c r="B105357"/>
      <c r="C105357" s="4"/>
      <c r="D105357" s="2"/>
      <c r="F105357"/>
      <c r="G105357" s="4"/>
    </row>
    <row r="105358" spans="1:7" x14ac:dyDescent="0.25">
      <c r="A105358"/>
      <c r="B105358"/>
      <c r="C105358" s="4"/>
      <c r="D105358" s="2"/>
      <c r="F105358"/>
      <c r="G105358" s="4"/>
    </row>
    <row r="105359" spans="1:7" x14ac:dyDescent="0.25">
      <c r="A105359"/>
      <c r="B105359"/>
      <c r="C105359" s="4"/>
      <c r="D105359" s="2"/>
      <c r="F105359"/>
      <c r="G105359" s="4"/>
    </row>
    <row r="105360" spans="1:7" x14ac:dyDescent="0.25">
      <c r="A105360"/>
      <c r="B105360"/>
      <c r="C105360" s="4"/>
      <c r="D105360" s="2"/>
      <c r="F105360"/>
      <c r="G105360" s="4"/>
    </row>
    <row r="105361" spans="1:7" x14ac:dyDescent="0.25">
      <c r="A105361"/>
      <c r="B105361"/>
      <c r="C105361" s="4"/>
      <c r="D105361" s="2"/>
      <c r="F105361"/>
      <c r="G105361" s="4"/>
    </row>
    <row r="105362" spans="1:7" x14ac:dyDescent="0.25">
      <c r="A105362"/>
      <c r="B105362"/>
      <c r="C105362" s="4"/>
      <c r="D105362" s="2"/>
      <c r="F105362"/>
      <c r="G105362" s="4"/>
    </row>
    <row r="105363" spans="1:7" x14ac:dyDescent="0.25">
      <c r="A105363"/>
      <c r="B105363"/>
      <c r="C105363" s="4"/>
      <c r="D105363" s="2"/>
      <c r="F105363"/>
      <c r="G105363" s="4"/>
    </row>
    <row r="105364" spans="1:7" x14ac:dyDescent="0.25">
      <c r="A105364"/>
      <c r="B105364"/>
      <c r="C105364" s="4"/>
      <c r="D105364" s="2"/>
      <c r="F105364"/>
      <c r="G105364" s="4"/>
    </row>
    <row r="105365" spans="1:7" x14ac:dyDescent="0.25">
      <c r="A105365"/>
      <c r="B105365"/>
      <c r="C105365" s="4"/>
      <c r="D105365" s="2"/>
      <c r="F105365"/>
      <c r="G105365" s="4"/>
    </row>
    <row r="105366" spans="1:7" x14ac:dyDescent="0.25">
      <c r="A105366"/>
      <c r="B105366"/>
      <c r="C105366" s="4"/>
      <c r="D105366" s="2"/>
      <c r="F105366"/>
      <c r="G105366" s="4"/>
    </row>
    <row r="105367" spans="1:7" x14ac:dyDescent="0.25">
      <c r="A105367"/>
      <c r="B105367"/>
      <c r="C105367" s="4"/>
      <c r="D105367" s="2"/>
      <c r="F105367"/>
      <c r="G105367" s="4"/>
    </row>
    <row r="105368" spans="1:7" x14ac:dyDescent="0.25">
      <c r="A105368"/>
      <c r="B105368"/>
      <c r="C105368" s="4"/>
      <c r="D105368" s="2"/>
      <c r="F105368"/>
      <c r="G105368" s="4"/>
    </row>
    <row r="105369" spans="1:7" x14ac:dyDescent="0.25">
      <c r="A105369"/>
      <c r="B105369"/>
      <c r="C105369" s="4"/>
      <c r="D105369" s="2"/>
      <c r="F105369"/>
      <c r="G105369" s="4"/>
    </row>
    <row r="105370" spans="1:7" x14ac:dyDescent="0.25">
      <c r="A105370"/>
      <c r="B105370"/>
      <c r="C105370" s="4"/>
      <c r="D105370" s="2"/>
      <c r="F105370"/>
      <c r="G105370" s="4"/>
    </row>
    <row r="105371" spans="1:7" x14ac:dyDescent="0.25">
      <c r="A105371"/>
      <c r="B105371"/>
      <c r="C105371" s="4"/>
      <c r="D105371" s="2"/>
      <c r="F105371"/>
      <c r="G105371" s="4"/>
    </row>
    <row r="105372" spans="1:7" x14ac:dyDescent="0.25">
      <c r="A105372"/>
      <c r="B105372"/>
      <c r="C105372" s="4"/>
      <c r="D105372" s="2"/>
      <c r="F105372"/>
      <c r="G105372" s="4"/>
    </row>
    <row r="105373" spans="1:7" x14ac:dyDescent="0.25">
      <c r="A105373"/>
      <c r="B105373"/>
      <c r="C105373" s="4"/>
      <c r="D105373" s="2"/>
      <c r="F105373"/>
      <c r="G105373" s="4"/>
    </row>
    <row r="105374" spans="1:7" x14ac:dyDescent="0.25">
      <c r="A105374"/>
      <c r="B105374"/>
      <c r="C105374" s="4"/>
      <c r="D105374" s="2"/>
      <c r="F105374"/>
      <c r="G105374" s="4"/>
    </row>
    <row r="105375" spans="1:7" x14ac:dyDescent="0.25">
      <c r="A105375"/>
      <c r="B105375"/>
      <c r="C105375" s="4"/>
      <c r="D105375" s="2"/>
      <c r="F105375"/>
      <c r="G105375" s="4"/>
    </row>
    <row r="105376" spans="1:7" x14ac:dyDescent="0.25">
      <c r="A105376"/>
      <c r="B105376"/>
      <c r="C105376" s="4"/>
      <c r="D105376" s="2"/>
      <c r="F105376"/>
      <c r="G105376" s="4"/>
    </row>
    <row r="105377" spans="1:7" x14ac:dyDescent="0.25">
      <c r="A105377"/>
      <c r="B105377"/>
      <c r="C105377" s="4"/>
      <c r="D105377" s="2"/>
      <c r="F105377"/>
      <c r="G105377" s="4"/>
    </row>
    <row r="105378" spans="1:7" x14ac:dyDescent="0.25">
      <c r="A105378"/>
      <c r="B105378"/>
      <c r="C105378" s="4"/>
      <c r="D105378" s="2"/>
      <c r="F105378"/>
      <c r="G105378" s="4"/>
    </row>
    <row r="105379" spans="1:7" x14ac:dyDescent="0.25">
      <c r="A105379"/>
      <c r="B105379"/>
      <c r="C105379" s="4"/>
      <c r="D105379" s="2"/>
      <c r="F105379"/>
      <c r="G105379" s="4"/>
    </row>
    <row r="105380" spans="1:7" x14ac:dyDescent="0.25">
      <c r="A105380"/>
      <c r="B105380"/>
      <c r="C105380" s="4"/>
      <c r="D105380" s="2"/>
      <c r="F105380"/>
      <c r="G105380" s="4"/>
    </row>
    <row r="105381" spans="1:7" x14ac:dyDescent="0.25">
      <c r="A105381"/>
      <c r="B105381"/>
      <c r="C105381" s="4"/>
      <c r="D105381" s="2"/>
      <c r="F105381"/>
      <c r="G105381" s="4"/>
    </row>
    <row r="105382" spans="1:7" x14ac:dyDescent="0.25">
      <c r="A105382"/>
      <c r="B105382"/>
      <c r="C105382" s="4"/>
      <c r="D105382" s="2"/>
      <c r="F105382"/>
      <c r="G105382" s="4"/>
    </row>
    <row r="105383" spans="1:7" x14ac:dyDescent="0.25">
      <c r="A105383"/>
      <c r="B105383"/>
      <c r="C105383" s="4"/>
      <c r="D105383" s="2"/>
      <c r="F105383"/>
      <c r="G105383" s="4"/>
    </row>
    <row r="105384" spans="1:7" x14ac:dyDescent="0.25">
      <c r="A105384"/>
      <c r="B105384"/>
      <c r="C105384" s="4"/>
      <c r="D105384" s="2"/>
      <c r="F105384"/>
      <c r="G105384" s="4"/>
    </row>
    <row r="105385" spans="1:7" x14ac:dyDescent="0.25">
      <c r="A105385"/>
      <c r="B105385"/>
      <c r="C105385" s="4"/>
      <c r="D105385" s="2"/>
      <c r="F105385"/>
      <c r="G105385" s="4"/>
    </row>
    <row r="105386" spans="1:7" x14ac:dyDescent="0.25">
      <c r="A105386"/>
      <c r="B105386"/>
      <c r="C105386" s="4"/>
      <c r="D105386" s="2"/>
      <c r="F105386"/>
      <c r="G105386" s="4"/>
    </row>
    <row r="105387" spans="1:7" x14ac:dyDescent="0.25">
      <c r="A105387"/>
      <c r="B105387"/>
      <c r="C105387" s="4"/>
      <c r="D105387" s="2"/>
      <c r="F105387"/>
      <c r="G105387" s="4"/>
    </row>
    <row r="105388" spans="1:7" x14ac:dyDescent="0.25">
      <c r="A105388"/>
      <c r="B105388"/>
      <c r="C105388" s="4"/>
      <c r="D105388" s="2"/>
      <c r="F105388"/>
      <c r="G105388" s="4"/>
    </row>
    <row r="105389" spans="1:7" x14ac:dyDescent="0.25">
      <c r="A105389"/>
      <c r="B105389"/>
      <c r="C105389" s="4"/>
      <c r="D105389" s="2"/>
      <c r="F105389"/>
      <c r="G105389" s="4"/>
    </row>
    <row r="105390" spans="1:7" x14ac:dyDescent="0.25">
      <c r="A105390"/>
      <c r="B105390"/>
      <c r="C105390" s="4"/>
      <c r="D105390" s="2"/>
      <c r="F105390"/>
      <c r="G105390" s="4"/>
    </row>
    <row r="105391" spans="1:7" x14ac:dyDescent="0.25">
      <c r="A105391"/>
      <c r="B105391"/>
      <c r="C105391" s="4"/>
      <c r="D105391" s="2"/>
      <c r="F105391"/>
      <c r="G105391" s="4"/>
    </row>
    <row r="105392" spans="1:7" x14ac:dyDescent="0.25">
      <c r="A105392"/>
      <c r="B105392"/>
      <c r="C105392" s="4"/>
      <c r="D105392" s="2"/>
      <c r="F105392"/>
      <c r="G105392" s="4"/>
    </row>
    <row r="105393" spans="1:7" x14ac:dyDescent="0.25">
      <c r="A105393"/>
      <c r="B105393"/>
      <c r="C105393" s="4"/>
      <c r="D105393" s="2"/>
      <c r="F105393"/>
      <c r="G105393" s="4"/>
    </row>
    <row r="105394" spans="1:7" x14ac:dyDescent="0.25">
      <c r="A105394"/>
      <c r="B105394"/>
      <c r="C105394" s="4"/>
      <c r="D105394" s="2"/>
      <c r="F105394"/>
      <c r="G105394" s="4"/>
    </row>
    <row r="105395" spans="1:7" x14ac:dyDescent="0.25">
      <c r="A105395"/>
      <c r="B105395"/>
      <c r="C105395" s="4"/>
      <c r="D105395" s="2"/>
      <c r="F105395"/>
      <c r="G105395" s="4"/>
    </row>
    <row r="105396" spans="1:7" x14ac:dyDescent="0.25">
      <c r="A105396"/>
      <c r="B105396"/>
      <c r="C105396" s="4"/>
      <c r="D105396" s="2"/>
      <c r="F105396"/>
      <c r="G105396" s="4"/>
    </row>
    <row r="105397" spans="1:7" x14ac:dyDescent="0.25">
      <c r="A105397"/>
      <c r="B105397"/>
      <c r="C105397" s="4"/>
      <c r="D105397" s="2"/>
      <c r="F105397"/>
      <c r="G105397" s="4"/>
    </row>
    <row r="105398" spans="1:7" x14ac:dyDescent="0.25">
      <c r="A105398"/>
      <c r="B105398"/>
      <c r="C105398" s="4"/>
      <c r="D105398" s="2"/>
      <c r="F105398"/>
      <c r="G105398" s="4"/>
    </row>
    <row r="105399" spans="1:7" x14ac:dyDescent="0.25">
      <c r="A105399"/>
      <c r="B105399"/>
      <c r="C105399" s="4"/>
      <c r="D105399" s="2"/>
      <c r="F105399"/>
      <c r="G105399" s="4"/>
    </row>
    <row r="105400" spans="1:7" x14ac:dyDescent="0.25">
      <c r="A105400"/>
      <c r="B105400"/>
      <c r="C105400" s="4"/>
      <c r="D105400" s="2"/>
      <c r="F105400"/>
      <c r="G105400" s="4"/>
    </row>
    <row r="105401" spans="1:7" x14ac:dyDescent="0.25">
      <c r="A105401"/>
      <c r="B105401"/>
      <c r="C105401" s="4"/>
      <c r="D105401" s="2"/>
      <c r="F105401"/>
      <c r="G105401" s="4"/>
    </row>
    <row r="105402" spans="1:7" x14ac:dyDescent="0.25">
      <c r="A105402"/>
      <c r="B105402"/>
      <c r="C105402" s="4"/>
      <c r="D105402" s="2"/>
      <c r="F105402"/>
      <c r="G105402" s="4"/>
    </row>
    <row r="105403" spans="1:7" x14ac:dyDescent="0.25">
      <c r="A105403"/>
      <c r="B105403"/>
      <c r="C105403" s="4"/>
      <c r="D105403" s="2"/>
      <c r="F105403"/>
      <c r="G105403" s="4"/>
    </row>
    <row r="105404" spans="1:7" x14ac:dyDescent="0.25">
      <c r="A105404"/>
      <c r="B105404"/>
      <c r="C105404" s="4"/>
      <c r="D105404" s="2"/>
      <c r="F105404"/>
      <c r="G105404" s="4"/>
    </row>
    <row r="105405" spans="1:7" x14ac:dyDescent="0.25">
      <c r="A105405"/>
      <c r="B105405"/>
      <c r="C105405" s="4"/>
      <c r="D105405" s="2"/>
      <c r="F105405"/>
      <c r="G105405" s="4"/>
    </row>
    <row r="105406" spans="1:7" x14ac:dyDescent="0.25">
      <c r="A105406"/>
      <c r="B105406"/>
      <c r="C105406" s="4"/>
      <c r="D105406" s="2"/>
      <c r="F105406"/>
      <c r="G105406" s="4"/>
    </row>
    <row r="105407" spans="1:7" x14ac:dyDescent="0.25">
      <c r="A105407"/>
      <c r="B105407"/>
      <c r="C105407" s="4"/>
      <c r="D105407" s="2"/>
      <c r="F105407"/>
      <c r="G105407" s="4"/>
    </row>
    <row r="105408" spans="1:7" x14ac:dyDescent="0.25">
      <c r="A105408"/>
      <c r="B105408"/>
      <c r="C105408" s="4"/>
      <c r="D105408" s="2"/>
      <c r="F105408"/>
      <c r="G105408" s="4"/>
    </row>
    <row r="105409" spans="1:7" x14ac:dyDescent="0.25">
      <c r="A105409"/>
      <c r="B105409"/>
      <c r="C105409" s="4"/>
      <c r="D105409" s="2"/>
      <c r="F105409"/>
      <c r="G105409" s="4"/>
    </row>
    <row r="105410" spans="1:7" x14ac:dyDescent="0.25">
      <c r="A105410"/>
      <c r="B105410"/>
      <c r="C105410" s="4"/>
      <c r="D105410" s="2"/>
      <c r="F105410"/>
      <c r="G105410" s="4"/>
    </row>
    <row r="105411" spans="1:7" x14ac:dyDescent="0.25">
      <c r="A105411"/>
      <c r="B105411"/>
      <c r="C105411" s="4"/>
      <c r="D105411" s="2"/>
      <c r="F105411"/>
      <c r="G105411" s="4"/>
    </row>
    <row r="105412" spans="1:7" x14ac:dyDescent="0.25">
      <c r="A105412"/>
      <c r="B105412"/>
      <c r="C105412" s="4"/>
      <c r="D105412" s="2"/>
      <c r="F105412"/>
      <c r="G105412" s="4"/>
    </row>
    <row r="105413" spans="1:7" x14ac:dyDescent="0.25">
      <c r="A105413"/>
      <c r="B105413"/>
      <c r="C105413" s="4"/>
      <c r="D105413" s="2"/>
      <c r="F105413"/>
      <c r="G105413" s="4"/>
    </row>
    <row r="105414" spans="1:7" x14ac:dyDescent="0.25">
      <c r="A105414"/>
      <c r="B105414"/>
      <c r="C105414" s="4"/>
      <c r="D105414" s="2"/>
      <c r="F105414"/>
      <c r="G105414" s="4"/>
    </row>
    <row r="105415" spans="1:7" x14ac:dyDescent="0.25">
      <c r="A105415"/>
      <c r="B105415"/>
      <c r="C105415" s="4"/>
      <c r="D105415" s="2"/>
      <c r="F105415"/>
      <c r="G105415" s="4"/>
    </row>
    <row r="105416" spans="1:7" x14ac:dyDescent="0.25">
      <c r="A105416"/>
      <c r="B105416"/>
      <c r="C105416" s="4"/>
      <c r="D105416" s="2"/>
      <c r="F105416"/>
      <c r="G105416" s="4"/>
    </row>
    <row r="105417" spans="1:7" x14ac:dyDescent="0.25">
      <c r="A105417"/>
      <c r="B105417"/>
      <c r="C105417" s="4"/>
      <c r="D105417" s="2"/>
      <c r="F105417"/>
      <c r="G105417" s="4"/>
    </row>
    <row r="105418" spans="1:7" x14ac:dyDescent="0.25">
      <c r="A105418"/>
      <c r="B105418"/>
      <c r="C105418" s="4"/>
      <c r="D105418" s="2"/>
      <c r="F105418"/>
      <c r="G105418" s="4"/>
    </row>
    <row r="105419" spans="1:7" x14ac:dyDescent="0.25">
      <c r="A105419"/>
      <c r="B105419"/>
      <c r="C105419" s="4"/>
      <c r="D105419" s="2"/>
      <c r="F105419"/>
      <c r="G105419" s="4"/>
    </row>
    <row r="105420" spans="1:7" x14ac:dyDescent="0.25">
      <c r="A105420"/>
      <c r="B105420"/>
      <c r="C105420" s="4"/>
      <c r="D105420" s="2"/>
      <c r="F105420"/>
      <c r="G105420" s="4"/>
    </row>
    <row r="105421" spans="1:7" x14ac:dyDescent="0.25">
      <c r="A105421"/>
      <c r="B105421"/>
      <c r="C105421" s="4"/>
      <c r="D105421" s="2"/>
      <c r="F105421"/>
      <c r="G105421" s="4"/>
    </row>
    <row r="105422" spans="1:7" x14ac:dyDescent="0.25">
      <c r="A105422"/>
      <c r="B105422"/>
      <c r="C105422" s="4"/>
      <c r="D105422" s="2"/>
      <c r="F105422"/>
      <c r="G105422" s="4"/>
    </row>
    <row r="105423" spans="1:7" x14ac:dyDescent="0.25">
      <c r="A105423"/>
      <c r="B105423"/>
      <c r="C105423" s="4"/>
      <c r="D105423" s="2"/>
      <c r="F105423"/>
      <c r="G105423" s="4"/>
    </row>
    <row r="105424" spans="1:7" x14ac:dyDescent="0.25">
      <c r="A105424"/>
      <c r="B105424"/>
      <c r="C105424" s="4"/>
      <c r="D105424" s="2"/>
      <c r="F105424"/>
      <c r="G105424" s="4"/>
    </row>
    <row r="105425" spans="1:7" x14ac:dyDescent="0.25">
      <c r="A105425"/>
      <c r="B105425"/>
      <c r="C105425" s="4"/>
      <c r="D105425" s="2"/>
      <c r="F105425"/>
      <c r="G105425" s="4"/>
    </row>
    <row r="105426" spans="1:7" x14ac:dyDescent="0.25">
      <c r="A105426"/>
      <c r="B105426"/>
      <c r="C105426" s="4"/>
      <c r="D105426" s="2"/>
      <c r="F105426"/>
      <c r="G105426" s="4"/>
    </row>
    <row r="105427" spans="1:7" x14ac:dyDescent="0.25">
      <c r="A105427"/>
      <c r="B105427"/>
      <c r="C105427" s="4"/>
      <c r="D105427" s="2"/>
      <c r="F105427"/>
      <c r="G105427" s="4"/>
    </row>
    <row r="105428" spans="1:7" x14ac:dyDescent="0.25">
      <c r="A105428"/>
      <c r="B105428"/>
      <c r="C105428" s="4"/>
      <c r="D105428" s="2"/>
      <c r="F105428"/>
      <c r="G105428" s="4"/>
    </row>
    <row r="105429" spans="1:7" x14ac:dyDescent="0.25">
      <c r="A105429"/>
      <c r="B105429"/>
      <c r="C105429" s="4"/>
      <c r="D105429" s="2"/>
      <c r="F105429"/>
      <c r="G105429" s="4"/>
    </row>
    <row r="105430" spans="1:7" x14ac:dyDescent="0.25">
      <c r="A105430"/>
      <c r="B105430"/>
      <c r="C105430" s="4"/>
      <c r="D105430" s="2"/>
      <c r="F105430"/>
      <c r="G105430" s="4"/>
    </row>
    <row r="105431" spans="1:7" x14ac:dyDescent="0.25">
      <c r="A105431"/>
      <c r="B105431"/>
      <c r="C105431" s="4"/>
      <c r="D105431" s="2"/>
      <c r="F105431"/>
      <c r="G105431" s="4"/>
    </row>
    <row r="105432" spans="1:7" x14ac:dyDescent="0.25">
      <c r="A105432"/>
      <c r="B105432"/>
      <c r="C105432" s="4"/>
      <c r="D105432" s="2"/>
      <c r="F105432"/>
      <c r="G105432" s="4"/>
    </row>
    <row r="105433" spans="1:7" x14ac:dyDescent="0.25">
      <c r="A105433"/>
      <c r="B105433"/>
      <c r="C105433" s="4"/>
      <c r="D105433" s="2"/>
      <c r="F105433"/>
      <c r="G105433" s="4"/>
    </row>
    <row r="105434" spans="1:7" x14ac:dyDescent="0.25">
      <c r="A105434"/>
      <c r="B105434"/>
      <c r="C105434" s="4"/>
      <c r="D105434" s="2"/>
      <c r="F105434"/>
      <c r="G105434" s="4"/>
    </row>
    <row r="105435" spans="1:7" x14ac:dyDescent="0.25">
      <c r="A105435"/>
      <c r="B105435"/>
      <c r="C105435" s="4"/>
      <c r="D105435" s="2"/>
      <c r="F105435"/>
      <c r="G105435" s="4"/>
    </row>
    <row r="105436" spans="1:7" x14ac:dyDescent="0.25">
      <c r="A105436"/>
      <c r="B105436"/>
      <c r="C105436" s="4"/>
      <c r="D105436" s="2"/>
      <c r="F105436"/>
      <c r="G105436" s="4"/>
    </row>
    <row r="105437" spans="1:7" x14ac:dyDescent="0.25">
      <c r="A105437"/>
      <c r="B105437"/>
      <c r="C105437" s="4"/>
      <c r="D105437" s="2"/>
      <c r="F105437"/>
      <c r="G105437" s="4"/>
    </row>
    <row r="105438" spans="1:7" x14ac:dyDescent="0.25">
      <c r="A105438"/>
      <c r="B105438"/>
      <c r="C105438" s="4"/>
      <c r="D105438" s="2"/>
      <c r="F105438"/>
      <c r="G105438" s="4"/>
    </row>
    <row r="105439" spans="1:7" x14ac:dyDescent="0.25">
      <c r="A105439"/>
      <c r="B105439"/>
      <c r="C105439" s="4"/>
      <c r="D105439" s="2"/>
      <c r="F105439"/>
      <c r="G105439" s="4"/>
    </row>
    <row r="105440" spans="1:7" x14ac:dyDescent="0.25">
      <c r="A105440"/>
      <c r="B105440"/>
      <c r="C105440" s="4"/>
      <c r="D105440" s="2"/>
      <c r="F105440"/>
      <c r="G105440" s="4"/>
    </row>
    <row r="105441" spans="1:7" x14ac:dyDescent="0.25">
      <c r="A105441"/>
      <c r="B105441"/>
      <c r="C105441" s="4"/>
      <c r="D105441" s="2"/>
      <c r="F105441"/>
      <c r="G105441" s="4"/>
    </row>
    <row r="105442" spans="1:7" x14ac:dyDescent="0.25">
      <c r="A105442"/>
      <c r="B105442"/>
      <c r="C105442" s="4"/>
      <c r="D105442" s="2"/>
      <c r="F105442"/>
      <c r="G105442" s="4"/>
    </row>
    <row r="105443" spans="1:7" x14ac:dyDescent="0.25">
      <c r="A105443"/>
      <c r="B105443"/>
      <c r="C105443" s="4"/>
      <c r="D105443" s="2"/>
      <c r="F105443"/>
      <c r="G105443" s="4"/>
    </row>
    <row r="105444" spans="1:7" x14ac:dyDescent="0.25">
      <c r="A105444"/>
      <c r="B105444"/>
      <c r="C105444" s="4"/>
      <c r="D105444" s="2"/>
      <c r="F105444"/>
      <c r="G105444" s="4"/>
    </row>
    <row r="105445" spans="1:7" x14ac:dyDescent="0.25">
      <c r="A105445"/>
      <c r="B105445"/>
      <c r="C105445" s="4"/>
      <c r="D105445" s="2"/>
      <c r="F105445"/>
      <c r="G105445" s="4"/>
    </row>
    <row r="105446" spans="1:7" x14ac:dyDescent="0.25">
      <c r="A105446"/>
      <c r="B105446"/>
      <c r="C105446" s="4"/>
      <c r="D105446" s="2"/>
      <c r="F105446"/>
      <c r="G105446" s="4"/>
    </row>
    <row r="105447" spans="1:7" x14ac:dyDescent="0.25">
      <c r="A105447"/>
      <c r="B105447"/>
      <c r="C105447" s="4"/>
      <c r="D105447" s="2"/>
      <c r="F105447"/>
      <c r="G105447" s="4"/>
    </row>
    <row r="105448" spans="1:7" x14ac:dyDescent="0.25">
      <c r="A105448"/>
      <c r="B105448"/>
      <c r="C105448" s="4"/>
      <c r="D105448" s="2"/>
      <c r="F105448"/>
      <c r="G105448" s="4"/>
    </row>
    <row r="105449" spans="1:7" x14ac:dyDescent="0.25">
      <c r="A105449"/>
      <c r="B105449"/>
      <c r="C105449" s="4"/>
      <c r="D105449" s="2"/>
      <c r="F105449"/>
      <c r="G105449" s="4"/>
    </row>
    <row r="105450" spans="1:7" x14ac:dyDescent="0.25">
      <c r="A105450"/>
      <c r="B105450"/>
      <c r="C105450" s="4"/>
      <c r="D105450" s="2"/>
      <c r="F105450"/>
      <c r="G105450" s="4"/>
    </row>
    <row r="105451" spans="1:7" x14ac:dyDescent="0.25">
      <c r="A105451"/>
      <c r="B105451"/>
      <c r="C105451" s="4"/>
      <c r="D105451" s="2"/>
      <c r="F105451"/>
      <c r="G105451" s="4"/>
    </row>
    <row r="105452" spans="1:7" x14ac:dyDescent="0.25">
      <c r="A105452"/>
      <c r="B105452"/>
      <c r="C105452" s="4"/>
      <c r="D105452" s="2"/>
      <c r="F105452"/>
      <c r="G105452" s="4"/>
    </row>
    <row r="105453" spans="1:7" x14ac:dyDescent="0.25">
      <c r="A105453"/>
      <c r="B105453"/>
      <c r="C105453" s="4"/>
      <c r="D105453" s="2"/>
      <c r="F105453"/>
      <c r="G105453" s="4"/>
    </row>
    <row r="105454" spans="1:7" x14ac:dyDescent="0.25">
      <c r="A105454"/>
      <c r="B105454"/>
      <c r="C105454" s="4"/>
      <c r="D105454" s="2"/>
      <c r="F105454"/>
      <c r="G105454" s="4"/>
    </row>
    <row r="105455" spans="1:7" x14ac:dyDescent="0.25">
      <c r="A105455"/>
      <c r="B105455"/>
      <c r="C105455" s="4"/>
      <c r="D105455" s="2"/>
      <c r="F105455"/>
      <c r="G105455" s="4"/>
    </row>
    <row r="105456" spans="1:7" x14ac:dyDescent="0.25">
      <c r="A105456"/>
      <c r="B105456"/>
      <c r="C105456" s="4"/>
      <c r="D105456" s="2"/>
      <c r="F105456"/>
      <c r="G105456" s="4"/>
    </row>
    <row r="105457" spans="1:7" x14ac:dyDescent="0.25">
      <c r="A105457"/>
      <c r="B105457"/>
      <c r="C105457" s="4"/>
      <c r="D105457" s="2"/>
      <c r="F105457"/>
      <c r="G105457" s="4"/>
    </row>
    <row r="105458" spans="1:7" x14ac:dyDescent="0.25">
      <c r="A105458"/>
      <c r="B105458"/>
      <c r="C105458" s="4"/>
      <c r="D105458" s="2"/>
      <c r="F105458"/>
      <c r="G105458" s="4"/>
    </row>
    <row r="105459" spans="1:7" x14ac:dyDescent="0.25">
      <c r="A105459"/>
      <c r="B105459"/>
      <c r="C105459" s="4"/>
      <c r="D105459" s="2"/>
      <c r="F105459"/>
      <c r="G105459" s="4"/>
    </row>
    <row r="105460" spans="1:7" x14ac:dyDescent="0.25">
      <c r="A105460"/>
      <c r="B105460"/>
      <c r="C105460" s="4"/>
      <c r="D105460" s="2"/>
      <c r="F105460"/>
      <c r="G105460" s="4"/>
    </row>
    <row r="105461" spans="1:7" x14ac:dyDescent="0.25">
      <c r="A105461"/>
      <c r="B105461"/>
      <c r="C105461" s="4"/>
      <c r="D105461" s="2"/>
      <c r="F105461"/>
      <c r="G105461" s="4"/>
    </row>
    <row r="105462" spans="1:7" x14ac:dyDescent="0.25">
      <c r="A105462"/>
      <c r="B105462"/>
      <c r="C105462" s="4"/>
      <c r="D105462" s="2"/>
      <c r="F105462"/>
      <c r="G105462" s="4"/>
    </row>
    <row r="105463" spans="1:7" x14ac:dyDescent="0.25">
      <c r="A105463"/>
      <c r="B105463"/>
      <c r="C105463" s="4"/>
      <c r="D105463" s="2"/>
      <c r="F105463"/>
      <c r="G105463" s="4"/>
    </row>
    <row r="105464" spans="1:7" x14ac:dyDescent="0.25">
      <c r="A105464"/>
      <c r="B105464"/>
      <c r="C105464" s="4"/>
      <c r="D105464" s="2"/>
      <c r="F105464"/>
      <c r="G105464" s="4"/>
    </row>
    <row r="105465" spans="1:7" x14ac:dyDescent="0.25">
      <c r="A105465"/>
      <c r="B105465"/>
      <c r="C105465" s="4"/>
      <c r="D105465" s="2"/>
      <c r="F105465"/>
      <c r="G105465" s="4"/>
    </row>
    <row r="105466" spans="1:7" x14ac:dyDescent="0.25">
      <c r="A105466"/>
      <c r="B105466"/>
      <c r="C105466" s="4"/>
      <c r="D105466" s="2"/>
      <c r="F105466"/>
      <c r="G105466" s="4"/>
    </row>
    <row r="105467" spans="1:7" x14ac:dyDescent="0.25">
      <c r="A105467"/>
      <c r="B105467"/>
      <c r="C105467" s="4"/>
      <c r="D105467" s="2"/>
      <c r="F105467"/>
      <c r="G105467" s="4"/>
    </row>
    <row r="105468" spans="1:7" x14ac:dyDescent="0.25">
      <c r="A105468"/>
      <c r="B105468"/>
      <c r="C105468" s="4"/>
      <c r="D105468" s="2"/>
      <c r="F105468"/>
      <c r="G105468" s="4"/>
    </row>
    <row r="105469" spans="1:7" x14ac:dyDescent="0.25">
      <c r="A105469"/>
      <c r="B105469"/>
      <c r="C105469" s="4"/>
      <c r="D105469" s="2"/>
      <c r="F105469"/>
      <c r="G105469" s="4"/>
    </row>
    <row r="105470" spans="1:7" x14ac:dyDescent="0.25">
      <c r="A105470"/>
      <c r="B105470"/>
      <c r="C105470" s="4"/>
      <c r="D105470" s="2"/>
      <c r="F105470"/>
      <c r="G105470" s="4"/>
    </row>
    <row r="105471" spans="1:7" x14ac:dyDescent="0.25">
      <c r="A105471"/>
      <c r="B105471"/>
      <c r="C105471" s="4"/>
      <c r="D105471" s="2"/>
      <c r="F105471"/>
      <c r="G105471" s="4"/>
    </row>
    <row r="105472" spans="1:7" x14ac:dyDescent="0.25">
      <c r="A105472"/>
      <c r="B105472"/>
      <c r="C105472" s="4"/>
      <c r="D105472" s="2"/>
      <c r="F105472"/>
      <c r="G105472" s="4"/>
    </row>
    <row r="105473" spans="1:7" x14ac:dyDescent="0.25">
      <c r="A105473"/>
      <c r="B105473"/>
      <c r="C105473" s="4"/>
      <c r="D105473" s="2"/>
      <c r="F105473"/>
      <c r="G105473" s="4"/>
    </row>
    <row r="105474" spans="1:7" x14ac:dyDescent="0.25">
      <c r="A105474"/>
      <c r="B105474"/>
      <c r="C105474" s="4"/>
      <c r="D105474" s="2"/>
      <c r="F105474"/>
      <c r="G105474" s="4"/>
    </row>
    <row r="105475" spans="1:7" x14ac:dyDescent="0.25">
      <c r="A105475"/>
      <c r="B105475"/>
      <c r="C105475" s="4"/>
      <c r="D105475" s="2"/>
      <c r="F105475"/>
      <c r="G105475" s="4"/>
    </row>
    <row r="105476" spans="1:7" x14ac:dyDescent="0.25">
      <c r="A105476"/>
      <c r="B105476"/>
      <c r="C105476" s="4"/>
      <c r="D105476" s="2"/>
      <c r="F105476"/>
      <c r="G105476" s="4"/>
    </row>
    <row r="105477" spans="1:7" x14ac:dyDescent="0.25">
      <c r="A105477"/>
      <c r="B105477"/>
      <c r="C105477" s="4"/>
      <c r="D105477" s="2"/>
      <c r="F105477"/>
      <c r="G105477" s="4"/>
    </row>
    <row r="105478" spans="1:7" x14ac:dyDescent="0.25">
      <c r="A105478"/>
      <c r="B105478"/>
      <c r="C105478" s="4"/>
      <c r="D105478" s="2"/>
      <c r="F105478"/>
      <c r="G105478" s="4"/>
    </row>
    <row r="105479" spans="1:7" x14ac:dyDescent="0.25">
      <c r="A105479"/>
      <c r="B105479"/>
      <c r="C105479" s="4"/>
      <c r="D105479" s="2"/>
      <c r="F105479"/>
      <c r="G105479" s="4"/>
    </row>
    <row r="105480" spans="1:7" x14ac:dyDescent="0.25">
      <c r="A105480"/>
      <c r="B105480"/>
      <c r="C105480" s="4"/>
      <c r="D105480" s="2"/>
      <c r="F105480"/>
      <c r="G105480" s="4"/>
    </row>
    <row r="105481" spans="1:7" x14ac:dyDescent="0.25">
      <c r="A105481"/>
      <c r="B105481"/>
      <c r="C105481" s="4"/>
      <c r="D105481" s="2"/>
      <c r="F105481"/>
      <c r="G105481" s="4"/>
    </row>
    <row r="105482" spans="1:7" x14ac:dyDescent="0.25">
      <c r="A105482"/>
      <c r="B105482"/>
      <c r="C105482" s="4"/>
      <c r="D105482" s="2"/>
      <c r="F105482"/>
      <c r="G105482" s="4"/>
    </row>
    <row r="105483" spans="1:7" x14ac:dyDescent="0.25">
      <c r="A105483"/>
      <c r="B105483"/>
      <c r="C105483" s="4"/>
      <c r="D105483" s="2"/>
      <c r="F105483"/>
      <c r="G105483" s="4"/>
    </row>
    <row r="105484" spans="1:7" x14ac:dyDescent="0.25">
      <c r="A105484"/>
      <c r="B105484"/>
      <c r="C105484" s="4"/>
      <c r="D105484" s="2"/>
      <c r="F105484"/>
      <c r="G105484" s="4"/>
    </row>
    <row r="105485" spans="1:7" x14ac:dyDescent="0.25">
      <c r="A105485"/>
      <c r="B105485"/>
      <c r="C105485" s="4"/>
      <c r="D105485" s="2"/>
      <c r="F105485"/>
      <c r="G105485" s="4"/>
    </row>
    <row r="105486" spans="1:7" x14ac:dyDescent="0.25">
      <c r="A105486"/>
      <c r="B105486"/>
      <c r="C105486" s="4"/>
      <c r="D105486" s="2"/>
      <c r="F105486"/>
      <c r="G105486" s="4"/>
    </row>
    <row r="105487" spans="1:7" x14ac:dyDescent="0.25">
      <c r="A105487"/>
      <c r="B105487"/>
      <c r="C105487" s="4"/>
      <c r="D105487" s="2"/>
      <c r="F105487"/>
      <c r="G105487" s="4"/>
    </row>
    <row r="105488" spans="1:7" x14ac:dyDescent="0.25">
      <c r="A105488"/>
      <c r="B105488"/>
      <c r="C105488" s="4"/>
      <c r="D105488" s="2"/>
      <c r="F105488"/>
      <c r="G105488" s="4"/>
    </row>
    <row r="105489" spans="1:7" x14ac:dyDescent="0.25">
      <c r="A105489"/>
      <c r="B105489"/>
      <c r="C105489" s="4"/>
      <c r="D105489" s="2"/>
      <c r="F105489"/>
      <c r="G105489" s="4"/>
    </row>
    <row r="105490" spans="1:7" x14ac:dyDescent="0.25">
      <c r="A105490"/>
      <c r="B105490"/>
      <c r="C105490" s="4"/>
      <c r="D105490" s="2"/>
      <c r="F105490"/>
      <c r="G105490" s="4"/>
    </row>
    <row r="105491" spans="1:7" x14ac:dyDescent="0.25">
      <c r="A105491"/>
      <c r="B105491"/>
      <c r="C105491" s="4"/>
      <c r="D105491" s="2"/>
      <c r="F105491"/>
      <c r="G105491" s="4"/>
    </row>
    <row r="105492" spans="1:7" x14ac:dyDescent="0.25">
      <c r="A105492"/>
      <c r="B105492"/>
      <c r="C105492" s="4"/>
      <c r="D105492" s="2"/>
      <c r="F105492"/>
      <c r="G105492" s="4"/>
    </row>
    <row r="105493" spans="1:7" x14ac:dyDescent="0.25">
      <c r="A105493"/>
      <c r="B105493"/>
      <c r="C105493" s="4"/>
      <c r="D105493" s="2"/>
      <c r="F105493"/>
      <c r="G105493" s="4"/>
    </row>
    <row r="105494" spans="1:7" x14ac:dyDescent="0.25">
      <c r="A105494"/>
      <c r="B105494"/>
      <c r="C105494" s="4"/>
      <c r="D105494" s="2"/>
      <c r="F105494"/>
      <c r="G105494" s="4"/>
    </row>
    <row r="105495" spans="1:7" x14ac:dyDescent="0.25">
      <c r="A105495"/>
      <c r="B105495"/>
      <c r="C105495" s="4"/>
      <c r="D105495" s="2"/>
      <c r="F105495"/>
      <c r="G105495" s="4"/>
    </row>
    <row r="105496" spans="1:7" x14ac:dyDescent="0.25">
      <c r="A105496"/>
      <c r="B105496"/>
      <c r="C105496" s="4"/>
      <c r="D105496" s="2"/>
      <c r="F105496"/>
      <c r="G105496" s="4"/>
    </row>
    <row r="105497" spans="1:7" x14ac:dyDescent="0.25">
      <c r="A105497"/>
      <c r="B105497"/>
      <c r="C105497" s="4"/>
      <c r="D105497" s="2"/>
      <c r="F105497"/>
      <c r="G105497" s="4"/>
    </row>
    <row r="105498" spans="1:7" x14ac:dyDescent="0.25">
      <c r="A105498"/>
      <c r="B105498"/>
      <c r="C105498" s="4"/>
      <c r="D105498" s="2"/>
      <c r="F105498"/>
      <c r="G105498" s="4"/>
    </row>
    <row r="105499" spans="1:7" x14ac:dyDescent="0.25">
      <c r="A105499"/>
      <c r="B105499"/>
      <c r="C105499" s="4"/>
      <c r="D105499" s="2"/>
      <c r="F105499"/>
      <c r="G105499" s="4"/>
    </row>
    <row r="105500" spans="1:7" x14ac:dyDescent="0.25">
      <c r="A105500"/>
      <c r="B105500"/>
      <c r="C105500" s="4"/>
      <c r="D105500" s="2"/>
      <c r="F105500"/>
      <c r="G105500" s="4"/>
    </row>
    <row r="105501" spans="1:7" x14ac:dyDescent="0.25">
      <c r="A105501"/>
      <c r="B105501"/>
      <c r="C105501" s="4"/>
      <c r="D105501" s="2"/>
      <c r="F105501"/>
      <c r="G105501" s="4"/>
    </row>
    <row r="105502" spans="1:7" x14ac:dyDescent="0.25">
      <c r="A105502"/>
      <c r="B105502"/>
      <c r="C105502" s="4"/>
      <c r="D105502" s="2"/>
      <c r="F105502"/>
      <c r="G105502" s="4"/>
    </row>
    <row r="105503" spans="1:7" x14ac:dyDescent="0.25">
      <c r="A105503"/>
      <c r="B105503"/>
      <c r="C105503" s="4"/>
      <c r="D105503" s="2"/>
      <c r="F105503"/>
      <c r="G105503" s="4"/>
    </row>
    <row r="105504" spans="1:7" x14ac:dyDescent="0.25">
      <c r="A105504"/>
      <c r="B105504"/>
      <c r="C105504" s="4"/>
      <c r="D105504" s="2"/>
      <c r="F105504"/>
      <c r="G105504" s="4"/>
    </row>
    <row r="105505" spans="1:7" x14ac:dyDescent="0.25">
      <c r="A105505"/>
      <c r="B105505"/>
      <c r="C105505" s="4"/>
      <c r="D105505" s="2"/>
      <c r="F105505"/>
      <c r="G105505" s="4"/>
    </row>
    <row r="105506" spans="1:7" x14ac:dyDescent="0.25">
      <c r="A105506"/>
      <c r="B105506"/>
      <c r="C105506" s="4"/>
      <c r="D105506" s="2"/>
      <c r="F105506"/>
      <c r="G105506" s="4"/>
    </row>
    <row r="105507" spans="1:7" x14ac:dyDescent="0.25">
      <c r="A105507"/>
      <c r="B105507"/>
      <c r="C105507" s="4"/>
      <c r="D105507" s="2"/>
      <c r="F105507"/>
      <c r="G105507" s="4"/>
    </row>
    <row r="105508" spans="1:7" x14ac:dyDescent="0.25">
      <c r="A105508"/>
      <c r="B105508"/>
      <c r="C105508" s="4"/>
      <c r="D105508" s="2"/>
      <c r="F105508"/>
      <c r="G105508" s="4"/>
    </row>
    <row r="105509" spans="1:7" x14ac:dyDescent="0.25">
      <c r="A105509"/>
      <c r="B105509"/>
      <c r="C105509" s="4"/>
      <c r="D105509" s="2"/>
      <c r="F105509"/>
      <c r="G105509" s="4"/>
    </row>
    <row r="105510" spans="1:7" x14ac:dyDescent="0.25">
      <c r="A105510"/>
      <c r="B105510"/>
      <c r="C105510" s="4"/>
      <c r="D105510" s="2"/>
      <c r="F105510"/>
      <c r="G105510" s="4"/>
    </row>
    <row r="105511" spans="1:7" x14ac:dyDescent="0.25">
      <c r="A105511"/>
      <c r="B105511"/>
      <c r="C105511" s="4"/>
      <c r="D105511" s="2"/>
      <c r="F105511"/>
      <c r="G105511" s="4"/>
    </row>
    <row r="105512" spans="1:7" x14ac:dyDescent="0.25">
      <c r="A105512"/>
      <c r="B105512"/>
      <c r="C105512" s="4"/>
      <c r="D105512" s="2"/>
      <c r="F105512"/>
      <c r="G105512" s="4"/>
    </row>
    <row r="105513" spans="1:7" x14ac:dyDescent="0.25">
      <c r="A105513"/>
      <c r="B105513"/>
      <c r="C105513" s="4"/>
      <c r="D105513" s="2"/>
      <c r="F105513"/>
      <c r="G105513" s="4"/>
    </row>
    <row r="105514" spans="1:7" x14ac:dyDescent="0.25">
      <c r="A105514"/>
      <c r="B105514"/>
      <c r="C105514" s="4"/>
      <c r="D105514" s="2"/>
      <c r="F105514"/>
      <c r="G105514" s="4"/>
    </row>
    <row r="105515" spans="1:7" x14ac:dyDescent="0.25">
      <c r="A105515"/>
      <c r="B105515"/>
      <c r="C105515" s="4"/>
      <c r="D105515" s="2"/>
      <c r="F105515"/>
      <c r="G105515" s="4"/>
    </row>
    <row r="105516" spans="1:7" x14ac:dyDescent="0.25">
      <c r="A105516"/>
      <c r="B105516"/>
      <c r="C105516" s="4"/>
      <c r="D105516" s="2"/>
      <c r="F105516"/>
      <c r="G105516" s="4"/>
    </row>
    <row r="105517" spans="1:7" x14ac:dyDescent="0.25">
      <c r="A105517"/>
      <c r="B105517"/>
      <c r="C105517" s="4"/>
      <c r="D105517" s="2"/>
      <c r="F105517"/>
      <c r="G105517" s="4"/>
    </row>
    <row r="105518" spans="1:7" x14ac:dyDescent="0.25">
      <c r="A105518"/>
      <c r="B105518"/>
      <c r="C105518" s="4"/>
      <c r="D105518" s="2"/>
      <c r="F105518"/>
      <c r="G105518" s="4"/>
    </row>
    <row r="105519" spans="1:7" x14ac:dyDescent="0.25">
      <c r="A105519"/>
      <c r="B105519"/>
      <c r="C105519" s="4"/>
      <c r="D105519" s="2"/>
      <c r="F105519"/>
      <c r="G105519" s="4"/>
    </row>
    <row r="105520" spans="1:7" x14ac:dyDescent="0.25">
      <c r="A105520"/>
      <c r="B105520"/>
      <c r="C105520" s="4"/>
      <c r="D105520" s="2"/>
      <c r="F105520"/>
      <c r="G105520" s="4"/>
    </row>
    <row r="105521" spans="1:7" x14ac:dyDescent="0.25">
      <c r="A105521"/>
      <c r="B105521"/>
      <c r="C105521" s="4"/>
      <c r="D105521" s="2"/>
      <c r="F105521"/>
      <c r="G105521" s="4"/>
    </row>
    <row r="105522" spans="1:7" x14ac:dyDescent="0.25">
      <c r="A105522"/>
      <c r="B105522"/>
      <c r="C105522" s="4"/>
      <c r="D105522" s="2"/>
      <c r="F105522"/>
      <c r="G105522" s="4"/>
    </row>
    <row r="105523" spans="1:7" x14ac:dyDescent="0.25">
      <c r="A105523"/>
      <c r="B105523"/>
      <c r="C105523" s="4"/>
      <c r="D105523" s="2"/>
      <c r="F105523"/>
      <c r="G105523" s="4"/>
    </row>
    <row r="105524" spans="1:7" x14ac:dyDescent="0.25">
      <c r="A105524"/>
      <c r="B105524"/>
      <c r="C105524" s="4"/>
      <c r="D105524" s="2"/>
      <c r="F105524"/>
      <c r="G105524" s="4"/>
    </row>
    <row r="105525" spans="1:7" x14ac:dyDescent="0.25">
      <c r="A105525"/>
      <c r="B105525"/>
      <c r="C105525" s="4"/>
      <c r="D105525" s="2"/>
      <c r="F105525"/>
      <c r="G105525" s="4"/>
    </row>
    <row r="105526" spans="1:7" x14ac:dyDescent="0.25">
      <c r="A105526"/>
      <c r="B105526"/>
      <c r="C105526" s="4"/>
      <c r="D105526" s="2"/>
      <c r="F105526"/>
      <c r="G105526" s="4"/>
    </row>
    <row r="105527" spans="1:7" x14ac:dyDescent="0.25">
      <c r="A105527"/>
      <c r="B105527"/>
      <c r="C105527" s="4"/>
      <c r="D105527" s="2"/>
      <c r="F105527"/>
      <c r="G105527" s="4"/>
    </row>
    <row r="105528" spans="1:7" x14ac:dyDescent="0.25">
      <c r="A105528"/>
      <c r="B105528"/>
      <c r="C105528" s="4"/>
      <c r="D105528" s="2"/>
      <c r="F105528"/>
      <c r="G105528" s="4"/>
    </row>
    <row r="105529" spans="1:7" x14ac:dyDescent="0.25">
      <c r="A105529"/>
      <c r="B105529"/>
      <c r="C105529" s="4"/>
      <c r="D105529" s="2"/>
      <c r="F105529"/>
      <c r="G105529" s="4"/>
    </row>
    <row r="105530" spans="1:7" x14ac:dyDescent="0.25">
      <c r="A105530"/>
      <c r="B105530"/>
      <c r="C105530" s="4"/>
      <c r="D105530" s="2"/>
      <c r="F105530"/>
      <c r="G105530" s="4"/>
    </row>
    <row r="105531" spans="1:7" x14ac:dyDescent="0.25">
      <c r="A105531"/>
      <c r="B105531"/>
      <c r="C105531" s="4"/>
      <c r="D105531" s="2"/>
      <c r="F105531"/>
      <c r="G105531" s="4"/>
    </row>
    <row r="105532" spans="1:7" x14ac:dyDescent="0.25">
      <c r="A105532"/>
      <c r="B105532"/>
      <c r="C105532" s="4"/>
      <c r="D105532" s="2"/>
      <c r="F105532"/>
      <c r="G105532" s="4"/>
    </row>
    <row r="105533" spans="1:7" x14ac:dyDescent="0.25">
      <c r="A105533"/>
      <c r="B105533"/>
      <c r="C105533" s="4"/>
      <c r="D105533" s="2"/>
      <c r="F105533"/>
      <c r="G105533" s="4"/>
    </row>
    <row r="105534" spans="1:7" x14ac:dyDescent="0.25">
      <c r="A105534"/>
      <c r="B105534"/>
      <c r="C105534" s="4"/>
      <c r="D105534" s="2"/>
      <c r="F105534"/>
      <c r="G105534" s="4"/>
    </row>
    <row r="105535" spans="1:7" x14ac:dyDescent="0.25">
      <c r="A105535"/>
      <c r="B105535"/>
      <c r="C105535" s="4"/>
      <c r="D105535" s="2"/>
      <c r="F105535"/>
      <c r="G105535" s="4"/>
    </row>
    <row r="105536" spans="1:7" x14ac:dyDescent="0.25">
      <c r="A105536"/>
      <c r="B105536"/>
      <c r="C105536" s="4"/>
      <c r="D105536" s="2"/>
      <c r="F105536"/>
      <c r="G105536" s="4"/>
    </row>
    <row r="105537" spans="1:7" x14ac:dyDescent="0.25">
      <c r="A105537"/>
      <c r="B105537"/>
      <c r="C105537" s="4"/>
      <c r="D105537" s="2"/>
      <c r="F105537"/>
      <c r="G105537" s="4"/>
    </row>
    <row r="105538" spans="1:7" x14ac:dyDescent="0.25">
      <c r="A105538"/>
      <c r="B105538"/>
      <c r="C105538" s="4"/>
      <c r="D105538" s="2"/>
      <c r="F105538"/>
      <c r="G105538" s="4"/>
    </row>
    <row r="105539" spans="1:7" x14ac:dyDescent="0.25">
      <c r="A105539"/>
      <c r="B105539"/>
      <c r="C105539" s="4"/>
      <c r="D105539" s="2"/>
      <c r="F105539"/>
      <c r="G105539" s="4"/>
    </row>
    <row r="105540" spans="1:7" x14ac:dyDescent="0.25">
      <c r="A105540"/>
      <c r="B105540"/>
      <c r="C105540" s="4"/>
      <c r="D105540" s="2"/>
      <c r="F105540"/>
      <c r="G105540" s="4"/>
    </row>
    <row r="105541" spans="1:7" x14ac:dyDescent="0.25">
      <c r="A105541"/>
      <c r="B105541"/>
      <c r="C105541" s="4"/>
      <c r="D105541" s="2"/>
      <c r="F105541"/>
      <c r="G105541" s="4"/>
    </row>
    <row r="105542" spans="1:7" x14ac:dyDescent="0.25">
      <c r="A105542"/>
      <c r="B105542"/>
      <c r="C105542" s="4"/>
      <c r="D105542" s="2"/>
      <c r="F105542"/>
      <c r="G105542" s="4"/>
    </row>
    <row r="105543" spans="1:7" x14ac:dyDescent="0.25">
      <c r="A105543"/>
      <c r="B105543"/>
      <c r="C105543" s="4"/>
      <c r="D105543" s="2"/>
      <c r="F105543"/>
      <c r="G105543" s="4"/>
    </row>
    <row r="105544" spans="1:7" x14ac:dyDescent="0.25">
      <c r="A105544"/>
      <c r="B105544"/>
      <c r="C105544" s="4"/>
      <c r="D105544" s="2"/>
      <c r="F105544"/>
      <c r="G105544" s="4"/>
    </row>
    <row r="105545" spans="1:7" x14ac:dyDescent="0.25">
      <c r="A105545"/>
      <c r="B105545"/>
      <c r="C105545" s="4"/>
      <c r="D105545" s="2"/>
      <c r="F105545"/>
      <c r="G105545" s="4"/>
    </row>
    <row r="105546" spans="1:7" x14ac:dyDescent="0.25">
      <c r="A105546"/>
      <c r="B105546"/>
      <c r="C105546" s="4"/>
      <c r="D105546" s="2"/>
      <c r="F105546"/>
      <c r="G105546" s="4"/>
    </row>
    <row r="105547" spans="1:7" x14ac:dyDescent="0.25">
      <c r="A105547"/>
      <c r="B105547"/>
      <c r="C105547" s="4"/>
      <c r="D105547" s="2"/>
      <c r="F105547"/>
      <c r="G105547" s="4"/>
    </row>
    <row r="105548" spans="1:7" x14ac:dyDescent="0.25">
      <c r="A105548"/>
      <c r="B105548"/>
      <c r="C105548" s="4"/>
      <c r="D105548" s="2"/>
      <c r="F105548"/>
      <c r="G105548" s="4"/>
    </row>
    <row r="105549" spans="1:7" x14ac:dyDescent="0.25">
      <c r="A105549"/>
      <c r="B105549"/>
      <c r="C105549" s="4"/>
      <c r="D105549" s="2"/>
      <c r="F105549"/>
      <c r="G105549" s="4"/>
    </row>
    <row r="105550" spans="1:7" x14ac:dyDescent="0.25">
      <c r="A105550"/>
      <c r="B105550"/>
      <c r="C105550" s="4"/>
      <c r="D105550" s="2"/>
      <c r="F105550"/>
      <c r="G105550" s="4"/>
    </row>
    <row r="105551" spans="1:7" x14ac:dyDescent="0.25">
      <c r="A105551"/>
      <c r="B105551"/>
      <c r="C105551" s="4"/>
      <c r="D105551" s="2"/>
      <c r="F105551"/>
      <c r="G105551" s="4"/>
    </row>
    <row r="105552" spans="1:7" x14ac:dyDescent="0.25">
      <c r="A105552"/>
      <c r="B105552"/>
      <c r="C105552" s="4"/>
      <c r="D105552" s="2"/>
      <c r="F105552"/>
      <c r="G105552" s="4"/>
    </row>
    <row r="105553" spans="1:7" x14ac:dyDescent="0.25">
      <c r="A105553"/>
      <c r="B105553"/>
      <c r="C105553" s="4"/>
      <c r="D105553" s="2"/>
      <c r="F105553"/>
      <c r="G105553" s="4"/>
    </row>
    <row r="105554" spans="1:7" x14ac:dyDescent="0.25">
      <c r="A105554"/>
      <c r="B105554"/>
      <c r="C105554" s="4"/>
      <c r="D105554" s="2"/>
      <c r="F105554"/>
      <c r="G105554" s="4"/>
    </row>
    <row r="105555" spans="1:7" x14ac:dyDescent="0.25">
      <c r="A105555"/>
      <c r="B105555"/>
      <c r="C105555" s="4"/>
      <c r="D105555" s="2"/>
      <c r="F105555"/>
      <c r="G105555" s="4"/>
    </row>
    <row r="105556" spans="1:7" x14ac:dyDescent="0.25">
      <c r="A105556"/>
      <c r="B105556"/>
      <c r="C105556" s="4"/>
      <c r="D105556" s="2"/>
      <c r="F105556"/>
      <c r="G105556" s="4"/>
    </row>
    <row r="105557" spans="1:7" x14ac:dyDescent="0.25">
      <c r="A105557"/>
      <c r="B105557"/>
      <c r="C105557" s="4"/>
      <c r="D105557" s="2"/>
      <c r="F105557"/>
      <c r="G105557" s="4"/>
    </row>
    <row r="105558" spans="1:7" x14ac:dyDescent="0.25">
      <c r="A105558"/>
      <c r="B105558"/>
      <c r="C105558" s="4"/>
      <c r="D105558" s="2"/>
      <c r="F105558"/>
      <c r="G105558" s="4"/>
    </row>
    <row r="105559" spans="1:7" x14ac:dyDescent="0.25">
      <c r="A105559"/>
      <c r="B105559"/>
      <c r="C105559" s="4"/>
      <c r="D105559" s="2"/>
      <c r="F105559"/>
      <c r="G105559" s="4"/>
    </row>
    <row r="105560" spans="1:7" x14ac:dyDescent="0.25">
      <c r="A105560"/>
      <c r="B105560"/>
      <c r="C105560" s="4"/>
      <c r="D105560" s="2"/>
      <c r="F105560"/>
      <c r="G105560" s="4"/>
    </row>
    <row r="105561" spans="1:7" x14ac:dyDescent="0.25">
      <c r="A105561"/>
      <c r="B105561"/>
      <c r="C105561" s="4"/>
      <c r="D105561" s="2"/>
      <c r="F105561"/>
      <c r="G105561" s="4"/>
    </row>
    <row r="105562" spans="1:7" x14ac:dyDescent="0.25">
      <c r="A105562"/>
      <c r="B105562"/>
      <c r="C105562" s="4"/>
      <c r="D105562" s="2"/>
      <c r="F105562"/>
      <c r="G105562" s="4"/>
    </row>
    <row r="105563" spans="1:7" x14ac:dyDescent="0.25">
      <c r="A105563"/>
      <c r="B105563"/>
      <c r="C105563" s="4"/>
      <c r="D105563" s="2"/>
      <c r="F105563"/>
      <c r="G105563" s="4"/>
    </row>
    <row r="105564" spans="1:7" x14ac:dyDescent="0.25">
      <c r="A105564"/>
      <c r="B105564"/>
      <c r="C105564" s="4"/>
      <c r="D105564" s="2"/>
      <c r="F105564"/>
      <c r="G105564" s="4"/>
    </row>
    <row r="105565" spans="1:7" x14ac:dyDescent="0.25">
      <c r="A105565"/>
      <c r="B105565"/>
      <c r="C105565" s="4"/>
      <c r="D105565" s="2"/>
      <c r="F105565"/>
      <c r="G105565" s="4"/>
    </row>
    <row r="105566" spans="1:7" x14ac:dyDescent="0.25">
      <c r="A105566"/>
      <c r="B105566"/>
      <c r="C105566" s="4"/>
      <c r="D105566" s="2"/>
      <c r="F105566"/>
      <c r="G105566" s="4"/>
    </row>
    <row r="105567" spans="1:7" x14ac:dyDescent="0.25">
      <c r="A105567"/>
      <c r="B105567"/>
      <c r="C105567" s="4"/>
      <c r="D105567" s="2"/>
      <c r="F105567"/>
      <c r="G105567" s="4"/>
    </row>
    <row r="105568" spans="1:7" x14ac:dyDescent="0.25">
      <c r="A105568"/>
      <c r="B105568"/>
      <c r="C105568" s="4"/>
      <c r="D105568" s="2"/>
      <c r="F105568"/>
      <c r="G105568" s="4"/>
    </row>
    <row r="105569" spans="1:7" x14ac:dyDescent="0.25">
      <c r="A105569"/>
      <c r="B105569"/>
      <c r="C105569" s="4"/>
      <c r="D105569" s="2"/>
      <c r="F105569"/>
      <c r="G105569" s="4"/>
    </row>
    <row r="105570" spans="1:7" x14ac:dyDescent="0.25">
      <c r="A105570"/>
      <c r="B105570"/>
      <c r="C105570" s="4"/>
      <c r="D105570" s="2"/>
      <c r="F105570"/>
      <c r="G105570" s="4"/>
    </row>
    <row r="105571" spans="1:7" x14ac:dyDescent="0.25">
      <c r="A105571"/>
      <c r="B105571"/>
      <c r="C105571" s="4"/>
      <c r="D105571" s="2"/>
      <c r="F105571"/>
      <c r="G105571" s="4"/>
    </row>
    <row r="105572" spans="1:7" x14ac:dyDescent="0.25">
      <c r="A105572"/>
      <c r="B105572"/>
      <c r="C105572" s="4"/>
      <c r="D105572" s="2"/>
      <c r="F105572"/>
      <c r="G105572" s="4"/>
    </row>
    <row r="105573" spans="1:7" x14ac:dyDescent="0.25">
      <c r="A105573"/>
      <c r="B105573"/>
      <c r="C105573" s="4"/>
      <c r="D105573" s="2"/>
      <c r="F105573"/>
      <c r="G105573" s="4"/>
    </row>
    <row r="105574" spans="1:7" x14ac:dyDescent="0.25">
      <c r="A105574"/>
      <c r="B105574"/>
      <c r="C105574" s="4"/>
      <c r="D105574" s="2"/>
      <c r="F105574"/>
      <c r="G105574" s="4"/>
    </row>
    <row r="105575" spans="1:7" x14ac:dyDescent="0.25">
      <c r="A105575"/>
      <c r="B105575"/>
      <c r="C105575" s="4"/>
      <c r="D105575" s="2"/>
      <c r="F105575"/>
      <c r="G105575" s="4"/>
    </row>
    <row r="105576" spans="1:7" x14ac:dyDescent="0.25">
      <c r="A105576"/>
      <c r="B105576"/>
      <c r="C105576" s="4"/>
      <c r="D105576" s="2"/>
      <c r="F105576"/>
      <c r="G105576" s="4"/>
    </row>
    <row r="105577" spans="1:7" x14ac:dyDescent="0.25">
      <c r="A105577"/>
      <c r="B105577"/>
      <c r="C105577" s="4"/>
      <c r="D105577" s="2"/>
      <c r="F105577"/>
      <c r="G105577" s="4"/>
    </row>
    <row r="105578" spans="1:7" x14ac:dyDescent="0.25">
      <c r="A105578"/>
      <c r="B105578"/>
      <c r="C105578" s="4"/>
      <c r="D105578" s="2"/>
      <c r="F105578"/>
      <c r="G105578" s="4"/>
    </row>
    <row r="105579" spans="1:7" x14ac:dyDescent="0.25">
      <c r="A105579"/>
      <c r="B105579"/>
      <c r="C105579" s="4"/>
      <c r="D105579" s="2"/>
      <c r="F105579"/>
      <c r="G105579" s="4"/>
    </row>
    <row r="105580" spans="1:7" x14ac:dyDescent="0.25">
      <c r="A105580"/>
      <c r="B105580"/>
      <c r="C105580" s="4"/>
      <c r="D105580" s="2"/>
      <c r="F105580"/>
      <c r="G105580" s="4"/>
    </row>
    <row r="105581" spans="1:7" x14ac:dyDescent="0.25">
      <c r="A105581"/>
      <c r="B105581"/>
      <c r="C105581" s="4"/>
      <c r="D105581" s="2"/>
      <c r="F105581"/>
      <c r="G105581" s="4"/>
    </row>
    <row r="105582" spans="1:7" x14ac:dyDescent="0.25">
      <c r="A105582"/>
      <c r="B105582"/>
      <c r="C105582" s="4"/>
      <c r="D105582" s="2"/>
      <c r="F105582"/>
      <c r="G105582" s="4"/>
    </row>
    <row r="105583" spans="1:7" x14ac:dyDescent="0.25">
      <c r="A105583"/>
      <c r="B105583"/>
      <c r="C105583" s="4"/>
      <c r="D105583" s="2"/>
      <c r="F105583"/>
      <c r="G105583" s="4"/>
    </row>
    <row r="105584" spans="1:7" x14ac:dyDescent="0.25">
      <c r="A105584"/>
      <c r="B105584"/>
      <c r="C105584" s="4"/>
      <c r="D105584" s="2"/>
      <c r="F105584"/>
      <c r="G105584" s="4"/>
    </row>
    <row r="105585" spans="1:7" x14ac:dyDescent="0.25">
      <c r="A105585"/>
      <c r="B105585"/>
      <c r="C105585" s="4"/>
      <c r="D105585" s="2"/>
      <c r="F105585"/>
      <c r="G105585" s="4"/>
    </row>
    <row r="105586" spans="1:7" x14ac:dyDescent="0.25">
      <c r="A105586"/>
      <c r="B105586"/>
      <c r="C105586" s="4"/>
      <c r="D105586" s="2"/>
      <c r="F105586"/>
      <c r="G105586" s="4"/>
    </row>
    <row r="105587" spans="1:7" x14ac:dyDescent="0.25">
      <c r="A105587"/>
      <c r="B105587"/>
      <c r="C105587" s="4"/>
      <c r="D105587" s="2"/>
      <c r="F105587"/>
      <c r="G105587" s="4"/>
    </row>
    <row r="105588" spans="1:7" x14ac:dyDescent="0.25">
      <c r="A105588"/>
      <c r="B105588"/>
      <c r="C105588" s="4"/>
      <c r="D105588" s="2"/>
      <c r="F105588"/>
      <c r="G105588" s="4"/>
    </row>
    <row r="105589" spans="1:7" x14ac:dyDescent="0.25">
      <c r="A105589"/>
      <c r="B105589"/>
      <c r="C105589" s="4"/>
      <c r="D105589" s="2"/>
      <c r="F105589"/>
      <c r="G105589" s="4"/>
    </row>
    <row r="105590" spans="1:7" x14ac:dyDescent="0.25">
      <c r="A105590"/>
      <c r="B105590"/>
      <c r="C105590" s="4"/>
      <c r="D105590" s="2"/>
      <c r="F105590"/>
      <c r="G105590" s="4"/>
    </row>
    <row r="105591" spans="1:7" x14ac:dyDescent="0.25">
      <c r="A105591"/>
      <c r="B105591"/>
      <c r="C105591" s="4"/>
      <c r="D105591" s="2"/>
      <c r="F105591"/>
      <c r="G105591" s="4"/>
    </row>
    <row r="105592" spans="1:7" x14ac:dyDescent="0.25">
      <c r="A105592"/>
      <c r="B105592"/>
      <c r="C105592" s="4"/>
      <c r="D105592" s="2"/>
      <c r="F105592"/>
      <c r="G105592" s="4"/>
    </row>
    <row r="105593" spans="1:7" x14ac:dyDescent="0.25">
      <c r="A105593"/>
      <c r="B105593"/>
      <c r="C105593" s="4"/>
      <c r="D105593" s="2"/>
      <c r="F105593"/>
      <c r="G105593" s="4"/>
    </row>
    <row r="105594" spans="1:7" x14ac:dyDescent="0.25">
      <c r="A105594"/>
      <c r="B105594"/>
      <c r="C105594" s="4"/>
      <c r="D105594" s="2"/>
      <c r="F105594"/>
      <c r="G105594" s="4"/>
    </row>
    <row r="105595" spans="1:7" x14ac:dyDescent="0.25">
      <c r="A105595"/>
      <c r="B105595"/>
      <c r="C105595" s="4"/>
      <c r="D105595" s="2"/>
      <c r="F105595"/>
      <c r="G105595" s="4"/>
    </row>
    <row r="105596" spans="1:7" x14ac:dyDescent="0.25">
      <c r="A105596"/>
      <c r="B105596"/>
      <c r="C105596" s="4"/>
      <c r="D105596" s="2"/>
      <c r="F105596"/>
      <c r="G105596" s="4"/>
    </row>
    <row r="105597" spans="1:7" x14ac:dyDescent="0.25">
      <c r="A105597"/>
      <c r="B105597"/>
      <c r="C105597" s="4"/>
      <c r="D105597" s="2"/>
      <c r="F105597"/>
      <c r="G105597" s="4"/>
    </row>
    <row r="105598" spans="1:7" x14ac:dyDescent="0.25">
      <c r="A105598"/>
      <c r="B105598"/>
      <c r="C105598" s="4"/>
      <c r="D105598" s="2"/>
      <c r="F105598"/>
      <c r="G105598" s="4"/>
    </row>
    <row r="105599" spans="1:7" x14ac:dyDescent="0.25">
      <c r="A105599"/>
      <c r="B105599"/>
      <c r="C105599" s="4"/>
      <c r="D105599" s="2"/>
      <c r="F105599"/>
      <c r="G105599" s="4"/>
    </row>
    <row r="105600" spans="1:7" x14ac:dyDescent="0.25">
      <c r="A105600"/>
      <c r="B105600"/>
      <c r="C105600" s="4"/>
      <c r="D105600" s="2"/>
      <c r="F105600"/>
      <c r="G105600" s="4"/>
    </row>
    <row r="105601" spans="1:7" x14ac:dyDescent="0.25">
      <c r="A105601"/>
      <c r="B105601"/>
      <c r="C105601" s="4"/>
      <c r="D105601" s="2"/>
      <c r="F105601"/>
      <c r="G105601" s="4"/>
    </row>
    <row r="105602" spans="1:7" x14ac:dyDescent="0.25">
      <c r="A105602"/>
      <c r="B105602"/>
      <c r="C105602" s="4"/>
      <c r="D105602" s="2"/>
      <c r="F105602"/>
      <c r="G105602" s="4"/>
    </row>
    <row r="105603" spans="1:7" x14ac:dyDescent="0.25">
      <c r="A105603"/>
      <c r="B105603"/>
      <c r="C105603" s="4"/>
      <c r="D105603" s="2"/>
      <c r="F105603"/>
      <c r="G105603" s="4"/>
    </row>
    <row r="105604" spans="1:7" x14ac:dyDescent="0.25">
      <c r="A105604"/>
      <c r="B105604"/>
      <c r="C105604" s="4"/>
      <c r="D105604" s="2"/>
      <c r="F105604"/>
      <c r="G105604" s="4"/>
    </row>
    <row r="105605" spans="1:7" x14ac:dyDescent="0.25">
      <c r="A105605"/>
      <c r="B105605"/>
      <c r="C105605" s="4"/>
      <c r="D105605" s="2"/>
      <c r="F105605"/>
      <c r="G105605" s="4"/>
    </row>
    <row r="105606" spans="1:7" x14ac:dyDescent="0.25">
      <c r="A105606"/>
      <c r="B105606"/>
      <c r="C105606" s="4"/>
      <c r="D105606" s="2"/>
      <c r="F105606"/>
      <c r="G105606" s="4"/>
    </row>
    <row r="105607" spans="1:7" x14ac:dyDescent="0.25">
      <c r="A105607"/>
      <c r="B105607"/>
      <c r="C105607" s="4"/>
      <c r="D105607" s="2"/>
      <c r="F105607"/>
      <c r="G105607" s="4"/>
    </row>
    <row r="105608" spans="1:7" x14ac:dyDescent="0.25">
      <c r="A105608"/>
      <c r="B105608"/>
      <c r="C105608" s="4"/>
      <c r="D105608" s="2"/>
      <c r="F105608"/>
      <c r="G105608" s="4"/>
    </row>
    <row r="105609" spans="1:7" x14ac:dyDescent="0.25">
      <c r="A105609"/>
      <c r="B105609"/>
      <c r="C105609" s="4"/>
      <c r="D105609" s="2"/>
      <c r="F105609"/>
      <c r="G105609" s="4"/>
    </row>
    <row r="105610" spans="1:7" x14ac:dyDescent="0.25">
      <c r="A105610"/>
      <c r="B105610"/>
      <c r="C105610" s="4"/>
      <c r="D105610" s="2"/>
      <c r="F105610"/>
      <c r="G105610" s="4"/>
    </row>
    <row r="105611" spans="1:7" x14ac:dyDescent="0.25">
      <c r="A105611"/>
      <c r="B105611"/>
      <c r="C105611" s="4"/>
      <c r="D105611" s="2"/>
      <c r="F105611"/>
      <c r="G105611" s="4"/>
    </row>
    <row r="105612" spans="1:7" x14ac:dyDescent="0.25">
      <c r="A105612"/>
      <c r="B105612"/>
      <c r="C105612" s="4"/>
      <c r="D105612" s="2"/>
      <c r="F105612"/>
      <c r="G105612" s="4"/>
    </row>
    <row r="105613" spans="1:7" x14ac:dyDescent="0.25">
      <c r="A105613"/>
      <c r="B105613"/>
      <c r="C105613" s="4"/>
      <c r="D105613" s="2"/>
      <c r="F105613"/>
      <c r="G105613" s="4"/>
    </row>
    <row r="105614" spans="1:7" x14ac:dyDescent="0.25">
      <c r="A105614"/>
      <c r="B105614"/>
      <c r="C105614" s="4"/>
      <c r="D105614" s="2"/>
      <c r="F105614"/>
      <c r="G105614" s="4"/>
    </row>
    <row r="105615" spans="1:7" x14ac:dyDescent="0.25">
      <c r="A105615"/>
      <c r="B105615"/>
      <c r="C105615" s="4"/>
      <c r="D105615" s="2"/>
      <c r="F105615"/>
      <c r="G105615" s="4"/>
    </row>
    <row r="105616" spans="1:7" x14ac:dyDescent="0.25">
      <c r="A105616"/>
      <c r="B105616"/>
      <c r="C105616" s="4"/>
      <c r="D105616" s="2"/>
      <c r="F105616"/>
      <c r="G105616" s="4"/>
    </row>
    <row r="105617" spans="1:7" x14ac:dyDescent="0.25">
      <c r="A105617"/>
      <c r="B105617"/>
      <c r="C105617" s="4"/>
      <c r="D105617" s="2"/>
      <c r="F105617"/>
      <c r="G105617" s="4"/>
    </row>
    <row r="105618" spans="1:7" x14ac:dyDescent="0.25">
      <c r="A105618"/>
      <c r="B105618"/>
      <c r="C105618" s="4"/>
      <c r="D105618" s="2"/>
      <c r="F105618"/>
      <c r="G105618" s="4"/>
    </row>
    <row r="105619" spans="1:7" x14ac:dyDescent="0.25">
      <c r="A105619"/>
      <c r="B105619"/>
      <c r="C105619" s="4"/>
      <c r="D105619" s="2"/>
      <c r="F105619"/>
      <c r="G105619" s="4"/>
    </row>
    <row r="105620" spans="1:7" x14ac:dyDescent="0.25">
      <c r="A105620"/>
      <c r="B105620"/>
      <c r="C105620" s="4"/>
      <c r="D105620" s="2"/>
      <c r="F105620"/>
      <c r="G105620" s="4"/>
    </row>
    <row r="105621" spans="1:7" x14ac:dyDescent="0.25">
      <c r="A105621"/>
      <c r="B105621"/>
      <c r="C105621" s="4"/>
      <c r="D105621" s="2"/>
      <c r="F105621"/>
      <c r="G105621" s="4"/>
    </row>
    <row r="105622" spans="1:7" x14ac:dyDescent="0.25">
      <c r="A105622"/>
      <c r="B105622"/>
      <c r="C105622" s="4"/>
      <c r="D105622" s="2"/>
      <c r="F105622"/>
      <c r="G105622" s="4"/>
    </row>
    <row r="105623" spans="1:7" x14ac:dyDescent="0.25">
      <c r="A105623"/>
      <c r="B105623"/>
      <c r="C105623" s="4"/>
      <c r="D105623" s="2"/>
      <c r="F105623"/>
      <c r="G105623" s="4"/>
    </row>
    <row r="105624" spans="1:7" x14ac:dyDescent="0.25">
      <c r="A105624"/>
      <c r="B105624"/>
      <c r="C105624" s="4"/>
      <c r="D105624" s="2"/>
      <c r="F105624"/>
      <c r="G105624" s="4"/>
    </row>
    <row r="105625" spans="1:7" x14ac:dyDescent="0.25">
      <c r="A105625"/>
      <c r="B105625"/>
      <c r="C105625" s="4"/>
      <c r="D105625" s="2"/>
      <c r="F105625"/>
      <c r="G105625" s="4"/>
    </row>
    <row r="105626" spans="1:7" x14ac:dyDescent="0.25">
      <c r="A105626"/>
      <c r="B105626"/>
      <c r="C105626" s="4"/>
      <c r="D105626" s="2"/>
      <c r="F105626"/>
      <c r="G105626" s="4"/>
    </row>
    <row r="105627" spans="1:7" x14ac:dyDescent="0.25">
      <c r="A105627"/>
      <c r="B105627"/>
      <c r="C105627" s="4"/>
      <c r="D105627" s="2"/>
      <c r="F105627"/>
      <c r="G105627" s="4"/>
    </row>
    <row r="105628" spans="1:7" x14ac:dyDescent="0.25">
      <c r="A105628"/>
      <c r="B105628"/>
      <c r="C105628" s="4"/>
      <c r="D105628" s="2"/>
      <c r="F105628"/>
      <c r="G105628" s="4"/>
    </row>
    <row r="105629" spans="1:7" x14ac:dyDescent="0.25">
      <c r="A105629"/>
      <c r="B105629"/>
      <c r="C105629" s="4"/>
      <c r="D105629" s="2"/>
      <c r="F105629"/>
      <c r="G105629" s="4"/>
    </row>
    <row r="105630" spans="1:7" x14ac:dyDescent="0.25">
      <c r="A105630"/>
      <c r="B105630"/>
      <c r="C105630" s="4"/>
      <c r="D105630" s="2"/>
      <c r="F105630"/>
      <c r="G105630" s="4"/>
    </row>
    <row r="105631" spans="1:7" x14ac:dyDescent="0.25">
      <c r="A105631"/>
      <c r="B105631"/>
      <c r="C105631" s="4"/>
      <c r="D105631" s="2"/>
      <c r="F105631"/>
      <c r="G105631" s="4"/>
    </row>
    <row r="105632" spans="1:7" x14ac:dyDescent="0.25">
      <c r="A105632"/>
      <c r="B105632"/>
      <c r="C105632" s="4"/>
      <c r="D105632" s="2"/>
      <c r="F105632"/>
      <c r="G105632" s="4"/>
    </row>
    <row r="105633" spans="1:7" x14ac:dyDescent="0.25">
      <c r="A105633"/>
      <c r="B105633"/>
      <c r="C105633" s="4"/>
      <c r="D105633" s="2"/>
      <c r="F105633"/>
      <c r="G105633" s="4"/>
    </row>
    <row r="105634" spans="1:7" x14ac:dyDescent="0.25">
      <c r="A105634"/>
      <c r="B105634"/>
      <c r="C105634" s="4"/>
      <c r="D105634" s="2"/>
      <c r="F105634"/>
      <c r="G105634" s="4"/>
    </row>
    <row r="105635" spans="1:7" x14ac:dyDescent="0.25">
      <c r="A105635"/>
      <c r="B105635"/>
      <c r="C105635" s="4"/>
      <c r="D105635" s="2"/>
      <c r="F105635"/>
      <c r="G105635" s="4"/>
    </row>
    <row r="105636" spans="1:7" x14ac:dyDescent="0.25">
      <c r="A105636"/>
      <c r="B105636"/>
      <c r="C105636" s="4"/>
      <c r="D105636" s="2"/>
      <c r="F105636"/>
      <c r="G105636" s="4"/>
    </row>
    <row r="105637" spans="1:7" x14ac:dyDescent="0.25">
      <c r="A105637"/>
      <c r="B105637"/>
      <c r="C105637" s="4"/>
      <c r="D105637" s="2"/>
      <c r="F105637"/>
      <c r="G105637" s="4"/>
    </row>
    <row r="105638" spans="1:7" x14ac:dyDescent="0.25">
      <c r="A105638"/>
      <c r="B105638"/>
      <c r="C105638" s="4"/>
      <c r="D105638" s="2"/>
      <c r="F105638"/>
      <c r="G105638" s="4"/>
    </row>
    <row r="105639" spans="1:7" x14ac:dyDescent="0.25">
      <c r="A105639"/>
      <c r="B105639"/>
      <c r="C105639" s="4"/>
      <c r="D105639" s="2"/>
      <c r="F105639"/>
      <c r="G105639" s="4"/>
    </row>
    <row r="105640" spans="1:7" x14ac:dyDescent="0.25">
      <c r="A105640"/>
      <c r="B105640"/>
      <c r="C105640" s="4"/>
      <c r="D105640" s="2"/>
      <c r="F105640"/>
      <c r="G105640" s="4"/>
    </row>
    <row r="105641" spans="1:7" x14ac:dyDescent="0.25">
      <c r="A105641"/>
      <c r="B105641"/>
      <c r="C105641" s="4"/>
      <c r="D105641" s="2"/>
      <c r="F105641"/>
      <c r="G105641" s="4"/>
    </row>
    <row r="105642" spans="1:7" x14ac:dyDescent="0.25">
      <c r="A105642"/>
      <c r="B105642"/>
      <c r="C105642" s="4"/>
      <c r="D105642" s="2"/>
      <c r="F105642"/>
      <c r="G105642" s="4"/>
    </row>
    <row r="105643" spans="1:7" x14ac:dyDescent="0.25">
      <c r="A105643"/>
      <c r="B105643"/>
      <c r="C105643" s="4"/>
      <c r="D105643" s="2"/>
      <c r="F105643"/>
      <c r="G105643" s="4"/>
    </row>
    <row r="105644" spans="1:7" x14ac:dyDescent="0.25">
      <c r="A105644"/>
      <c r="B105644"/>
      <c r="C105644" s="4"/>
      <c r="D105644" s="2"/>
      <c r="F105644"/>
      <c r="G105644" s="4"/>
    </row>
    <row r="105645" spans="1:7" x14ac:dyDescent="0.25">
      <c r="A105645"/>
      <c r="B105645"/>
      <c r="C105645" s="4"/>
      <c r="D105645" s="2"/>
      <c r="F105645"/>
      <c r="G105645" s="4"/>
    </row>
    <row r="105646" spans="1:7" x14ac:dyDescent="0.25">
      <c r="A105646"/>
      <c r="B105646"/>
      <c r="C105646" s="4"/>
      <c r="D105646" s="2"/>
      <c r="F105646"/>
      <c r="G105646" s="4"/>
    </row>
    <row r="105647" spans="1:7" x14ac:dyDescent="0.25">
      <c r="A105647"/>
      <c r="B105647"/>
      <c r="C105647" s="4"/>
      <c r="D105647" s="2"/>
      <c r="F105647"/>
      <c r="G105647" s="4"/>
    </row>
    <row r="105648" spans="1:7" x14ac:dyDescent="0.25">
      <c r="A105648"/>
      <c r="B105648"/>
      <c r="C105648" s="4"/>
      <c r="D105648" s="2"/>
      <c r="F105648"/>
      <c r="G105648" s="4"/>
    </row>
    <row r="105649" spans="1:7" x14ac:dyDescent="0.25">
      <c r="A105649"/>
      <c r="B105649"/>
      <c r="C105649" s="4"/>
      <c r="D105649" s="2"/>
      <c r="F105649"/>
      <c r="G105649" s="4"/>
    </row>
    <row r="105650" spans="1:7" x14ac:dyDescent="0.25">
      <c r="A105650"/>
      <c r="B105650"/>
      <c r="C105650" s="4"/>
      <c r="D105650" s="2"/>
      <c r="F105650"/>
      <c r="G105650" s="4"/>
    </row>
    <row r="105651" spans="1:7" x14ac:dyDescent="0.25">
      <c r="A105651"/>
      <c r="B105651"/>
      <c r="C105651" s="4"/>
      <c r="D105651" s="2"/>
      <c r="F105651"/>
      <c r="G105651" s="4"/>
    </row>
    <row r="105652" spans="1:7" x14ac:dyDescent="0.25">
      <c r="A105652"/>
      <c r="B105652"/>
      <c r="C105652" s="4"/>
      <c r="D105652" s="2"/>
      <c r="F105652"/>
      <c r="G105652" s="4"/>
    </row>
    <row r="105653" spans="1:7" x14ac:dyDescent="0.25">
      <c r="A105653"/>
      <c r="B105653"/>
      <c r="C105653" s="4"/>
      <c r="D105653" s="2"/>
      <c r="F105653"/>
      <c r="G105653" s="4"/>
    </row>
    <row r="105654" spans="1:7" x14ac:dyDescent="0.25">
      <c r="A105654"/>
      <c r="B105654"/>
      <c r="C105654" s="4"/>
      <c r="D105654" s="2"/>
      <c r="F105654"/>
      <c r="G105654" s="4"/>
    </row>
    <row r="105655" spans="1:7" x14ac:dyDescent="0.25">
      <c r="A105655"/>
      <c r="B105655"/>
      <c r="C105655" s="4"/>
      <c r="D105655" s="2"/>
      <c r="F105655"/>
      <c r="G105655" s="4"/>
    </row>
    <row r="105656" spans="1:7" x14ac:dyDescent="0.25">
      <c r="A105656"/>
      <c r="B105656"/>
      <c r="C105656" s="4"/>
      <c r="D105656" s="2"/>
      <c r="F105656"/>
      <c r="G105656" s="4"/>
    </row>
    <row r="105657" spans="1:7" x14ac:dyDescent="0.25">
      <c r="A105657"/>
      <c r="B105657"/>
      <c r="C105657" s="4"/>
      <c r="D105657" s="2"/>
      <c r="F105657"/>
      <c r="G105657" s="4"/>
    </row>
    <row r="105658" spans="1:7" x14ac:dyDescent="0.25">
      <c r="A105658"/>
      <c r="B105658"/>
      <c r="C105658" s="4"/>
      <c r="D105658" s="2"/>
      <c r="F105658"/>
      <c r="G105658" s="4"/>
    </row>
    <row r="105659" spans="1:7" x14ac:dyDescent="0.25">
      <c r="A105659"/>
      <c r="B105659"/>
      <c r="C105659" s="4"/>
      <c r="D105659" s="2"/>
      <c r="F105659"/>
      <c r="G105659" s="4"/>
    </row>
    <row r="105660" spans="1:7" x14ac:dyDescent="0.25">
      <c r="A105660"/>
      <c r="B105660"/>
      <c r="C105660" s="4"/>
      <c r="D105660" s="2"/>
      <c r="F105660"/>
      <c r="G105660" s="4"/>
    </row>
    <row r="105661" spans="1:7" x14ac:dyDescent="0.25">
      <c r="A105661"/>
      <c r="B105661"/>
      <c r="C105661" s="4"/>
      <c r="D105661" s="2"/>
      <c r="F105661"/>
      <c r="G105661" s="4"/>
    </row>
    <row r="105662" spans="1:7" x14ac:dyDescent="0.25">
      <c r="A105662"/>
      <c r="B105662"/>
      <c r="C105662" s="4"/>
      <c r="D105662" s="2"/>
      <c r="F105662"/>
      <c r="G105662" s="4"/>
    </row>
    <row r="105663" spans="1:7" x14ac:dyDescent="0.25">
      <c r="A105663"/>
      <c r="B105663"/>
      <c r="C105663" s="4"/>
      <c r="D105663" s="2"/>
      <c r="F105663"/>
      <c r="G105663" s="4"/>
    </row>
    <row r="105664" spans="1:7" x14ac:dyDescent="0.25">
      <c r="A105664"/>
      <c r="B105664"/>
      <c r="C105664" s="4"/>
      <c r="D105664" s="2"/>
      <c r="F105664"/>
      <c r="G105664" s="4"/>
    </row>
    <row r="105665" spans="1:7" x14ac:dyDescent="0.25">
      <c r="A105665"/>
      <c r="B105665"/>
      <c r="C105665" s="4"/>
      <c r="D105665" s="2"/>
      <c r="F105665"/>
      <c r="G105665" s="4"/>
    </row>
    <row r="105666" spans="1:7" x14ac:dyDescent="0.25">
      <c r="A105666"/>
      <c r="B105666"/>
      <c r="C105666" s="4"/>
      <c r="D105666" s="2"/>
      <c r="F105666"/>
      <c r="G105666" s="4"/>
    </row>
    <row r="105667" spans="1:7" x14ac:dyDescent="0.25">
      <c r="A105667"/>
      <c r="B105667"/>
      <c r="C105667" s="4"/>
      <c r="D105667" s="2"/>
      <c r="F105667"/>
      <c r="G105667" s="4"/>
    </row>
    <row r="105668" spans="1:7" x14ac:dyDescent="0.25">
      <c r="A105668"/>
      <c r="B105668"/>
      <c r="C105668" s="4"/>
      <c r="D105668" s="2"/>
      <c r="F105668"/>
      <c r="G105668" s="4"/>
    </row>
    <row r="105669" spans="1:7" x14ac:dyDescent="0.25">
      <c r="A105669"/>
      <c r="B105669"/>
      <c r="C105669" s="4"/>
      <c r="D105669" s="2"/>
      <c r="F105669"/>
      <c r="G105669" s="4"/>
    </row>
    <row r="105670" spans="1:7" x14ac:dyDescent="0.25">
      <c r="A105670"/>
      <c r="B105670"/>
      <c r="C105670" s="4"/>
      <c r="D105670" s="2"/>
      <c r="F105670"/>
      <c r="G105670" s="4"/>
    </row>
    <row r="105671" spans="1:7" x14ac:dyDescent="0.25">
      <c r="A105671"/>
      <c r="B105671"/>
      <c r="C105671" s="4"/>
      <c r="D105671" s="2"/>
      <c r="F105671"/>
      <c r="G105671" s="4"/>
    </row>
    <row r="105672" spans="1:7" x14ac:dyDescent="0.25">
      <c r="A105672"/>
      <c r="B105672"/>
      <c r="C105672" s="4"/>
      <c r="D105672" s="2"/>
      <c r="F105672"/>
      <c r="G105672" s="4"/>
    </row>
    <row r="105673" spans="1:7" x14ac:dyDescent="0.25">
      <c r="A105673"/>
      <c r="B105673"/>
      <c r="C105673" s="4"/>
      <c r="D105673" s="2"/>
      <c r="F105673"/>
      <c r="G105673" s="4"/>
    </row>
    <row r="105674" spans="1:7" x14ac:dyDescent="0.25">
      <c r="A105674"/>
      <c r="B105674"/>
      <c r="C105674" s="4"/>
      <c r="D105674" s="2"/>
      <c r="F105674"/>
      <c r="G105674" s="4"/>
    </row>
    <row r="105675" spans="1:7" x14ac:dyDescent="0.25">
      <c r="A105675"/>
      <c r="B105675"/>
      <c r="C105675" s="4"/>
      <c r="D105675" s="2"/>
      <c r="F105675"/>
      <c r="G105675" s="4"/>
    </row>
    <row r="105676" spans="1:7" x14ac:dyDescent="0.25">
      <c r="A105676"/>
      <c r="B105676"/>
      <c r="C105676" s="4"/>
      <c r="D105676" s="2"/>
      <c r="F105676"/>
      <c r="G105676" s="4"/>
    </row>
    <row r="105677" spans="1:7" x14ac:dyDescent="0.25">
      <c r="A105677"/>
      <c r="B105677"/>
      <c r="C105677" s="4"/>
      <c r="D105677" s="2"/>
      <c r="F105677"/>
      <c r="G105677" s="4"/>
    </row>
    <row r="105678" spans="1:7" x14ac:dyDescent="0.25">
      <c r="A105678"/>
      <c r="B105678"/>
      <c r="C105678" s="4"/>
      <c r="D105678" s="2"/>
      <c r="F105678"/>
      <c r="G105678" s="4"/>
    </row>
    <row r="105679" spans="1:7" x14ac:dyDescent="0.25">
      <c r="A105679"/>
      <c r="B105679"/>
      <c r="C105679" s="4"/>
      <c r="D105679" s="2"/>
      <c r="F105679"/>
      <c r="G105679" s="4"/>
    </row>
    <row r="105680" spans="1:7" x14ac:dyDescent="0.25">
      <c r="A105680"/>
      <c r="B105680"/>
      <c r="C105680" s="4"/>
      <c r="D105680" s="2"/>
      <c r="F105680"/>
      <c r="G105680" s="4"/>
    </row>
    <row r="105681" spans="1:7" x14ac:dyDescent="0.25">
      <c r="A105681"/>
      <c r="B105681"/>
      <c r="C105681" s="4"/>
      <c r="D105681" s="2"/>
      <c r="F105681"/>
      <c r="G105681" s="4"/>
    </row>
    <row r="105682" spans="1:7" x14ac:dyDescent="0.25">
      <c r="A105682"/>
      <c r="B105682"/>
      <c r="C105682" s="4"/>
      <c r="D105682" s="2"/>
      <c r="F105682"/>
      <c r="G105682" s="4"/>
    </row>
    <row r="105683" spans="1:7" x14ac:dyDescent="0.25">
      <c r="A105683"/>
      <c r="B105683"/>
      <c r="C105683" s="4"/>
      <c r="D105683" s="2"/>
      <c r="F105683"/>
      <c r="G105683" s="4"/>
    </row>
    <row r="105684" spans="1:7" x14ac:dyDescent="0.25">
      <c r="A105684"/>
      <c r="B105684"/>
      <c r="C105684" s="4"/>
      <c r="D105684" s="2"/>
      <c r="F105684"/>
      <c r="G105684" s="4"/>
    </row>
    <row r="105685" spans="1:7" x14ac:dyDescent="0.25">
      <c r="A105685"/>
      <c r="B105685"/>
      <c r="C105685" s="4"/>
      <c r="D105685" s="2"/>
      <c r="F105685"/>
      <c r="G105685" s="4"/>
    </row>
    <row r="105686" spans="1:7" x14ac:dyDescent="0.25">
      <c r="A105686"/>
      <c r="B105686"/>
      <c r="C105686" s="4"/>
      <c r="D105686" s="2"/>
      <c r="F105686"/>
      <c r="G105686" s="4"/>
    </row>
    <row r="105687" spans="1:7" x14ac:dyDescent="0.25">
      <c r="A105687"/>
      <c r="B105687"/>
      <c r="C105687" s="4"/>
      <c r="D105687" s="2"/>
      <c r="F105687"/>
      <c r="G105687" s="4"/>
    </row>
    <row r="105688" spans="1:7" x14ac:dyDescent="0.25">
      <c r="A105688"/>
      <c r="B105688"/>
      <c r="C105688" s="4"/>
      <c r="D105688" s="2"/>
      <c r="F105688"/>
      <c r="G105688" s="4"/>
    </row>
    <row r="105689" spans="1:7" x14ac:dyDescent="0.25">
      <c r="A105689"/>
      <c r="B105689"/>
      <c r="C105689" s="4"/>
      <c r="D105689" s="2"/>
      <c r="F105689"/>
      <c r="G105689" s="4"/>
    </row>
    <row r="105690" spans="1:7" x14ac:dyDescent="0.25">
      <c r="A105690"/>
      <c r="B105690"/>
      <c r="C105690" s="4"/>
      <c r="D105690" s="2"/>
      <c r="F105690"/>
      <c r="G105690" s="4"/>
    </row>
    <row r="105691" spans="1:7" x14ac:dyDescent="0.25">
      <c r="A105691"/>
      <c r="B105691"/>
      <c r="C105691" s="4"/>
      <c r="D105691" s="2"/>
      <c r="F105691"/>
      <c r="G105691" s="4"/>
    </row>
    <row r="105692" spans="1:7" x14ac:dyDescent="0.25">
      <c r="A105692"/>
      <c r="B105692"/>
      <c r="C105692" s="4"/>
      <c r="D105692" s="2"/>
      <c r="F105692"/>
      <c r="G105692" s="4"/>
    </row>
    <row r="105693" spans="1:7" x14ac:dyDescent="0.25">
      <c r="A105693"/>
      <c r="B105693"/>
      <c r="C105693" s="4"/>
      <c r="D105693" s="2"/>
      <c r="F105693"/>
      <c r="G105693" s="4"/>
    </row>
    <row r="105694" spans="1:7" x14ac:dyDescent="0.25">
      <c r="A105694"/>
      <c r="B105694"/>
      <c r="C105694" s="4"/>
      <c r="D105694" s="2"/>
      <c r="F105694"/>
      <c r="G105694" s="4"/>
    </row>
    <row r="105695" spans="1:7" x14ac:dyDescent="0.25">
      <c r="A105695"/>
      <c r="B105695"/>
      <c r="C105695" s="4"/>
      <c r="D105695" s="2"/>
      <c r="F105695"/>
      <c r="G105695" s="4"/>
    </row>
    <row r="105696" spans="1:7" x14ac:dyDescent="0.25">
      <c r="A105696"/>
      <c r="B105696"/>
      <c r="C105696" s="4"/>
      <c r="D105696" s="2"/>
      <c r="F105696"/>
      <c r="G105696" s="4"/>
    </row>
    <row r="105697" spans="1:7" x14ac:dyDescent="0.25">
      <c r="A105697"/>
      <c r="B105697"/>
      <c r="C105697" s="4"/>
      <c r="D105697" s="2"/>
      <c r="F105697"/>
      <c r="G105697" s="4"/>
    </row>
    <row r="105698" spans="1:7" x14ac:dyDescent="0.25">
      <c r="A105698"/>
      <c r="B105698"/>
      <c r="C105698" s="4"/>
      <c r="D105698" s="2"/>
      <c r="F105698"/>
      <c r="G105698" s="4"/>
    </row>
    <row r="105699" spans="1:7" x14ac:dyDescent="0.25">
      <c r="A105699"/>
      <c r="B105699"/>
      <c r="C105699" s="4"/>
      <c r="D105699" s="2"/>
      <c r="F105699"/>
      <c r="G105699" s="4"/>
    </row>
    <row r="105700" spans="1:7" x14ac:dyDescent="0.25">
      <c r="A105700"/>
      <c r="B105700"/>
      <c r="C105700" s="4"/>
      <c r="D105700" s="2"/>
      <c r="F105700"/>
      <c r="G105700" s="4"/>
    </row>
    <row r="105701" spans="1:7" x14ac:dyDescent="0.25">
      <c r="A105701"/>
      <c r="B105701"/>
      <c r="C105701" s="4"/>
      <c r="D105701" s="2"/>
      <c r="F105701"/>
      <c r="G105701" s="4"/>
    </row>
    <row r="105702" spans="1:7" x14ac:dyDescent="0.25">
      <c r="A105702"/>
      <c r="B105702"/>
      <c r="C105702" s="4"/>
      <c r="D105702" s="2"/>
      <c r="F105702"/>
      <c r="G105702" s="4"/>
    </row>
    <row r="105703" spans="1:7" x14ac:dyDescent="0.25">
      <c r="A105703"/>
      <c r="B105703"/>
      <c r="C105703" s="4"/>
      <c r="D105703" s="2"/>
      <c r="F105703"/>
      <c r="G105703" s="4"/>
    </row>
    <row r="105704" spans="1:7" x14ac:dyDescent="0.25">
      <c r="A105704"/>
      <c r="B105704"/>
      <c r="C105704" s="4"/>
      <c r="D105704" s="2"/>
      <c r="F105704"/>
      <c r="G105704" s="4"/>
    </row>
    <row r="105705" spans="1:7" x14ac:dyDescent="0.25">
      <c r="A105705"/>
      <c r="B105705"/>
      <c r="C105705" s="4"/>
      <c r="D105705" s="2"/>
      <c r="F105705"/>
      <c r="G105705" s="4"/>
    </row>
    <row r="105706" spans="1:7" x14ac:dyDescent="0.25">
      <c r="A105706"/>
      <c r="B105706"/>
      <c r="C105706" s="4"/>
      <c r="D105706" s="2"/>
      <c r="F105706"/>
      <c r="G105706" s="4"/>
    </row>
    <row r="105707" spans="1:7" x14ac:dyDescent="0.25">
      <c r="A105707"/>
      <c r="B105707"/>
      <c r="C105707" s="4"/>
      <c r="D105707" s="2"/>
      <c r="F105707"/>
      <c r="G105707" s="4"/>
    </row>
    <row r="105708" spans="1:7" x14ac:dyDescent="0.25">
      <c r="A105708"/>
      <c r="B105708"/>
      <c r="C105708" s="4"/>
      <c r="D105708" s="2"/>
      <c r="F105708"/>
      <c r="G105708" s="4"/>
    </row>
    <row r="105709" spans="1:7" x14ac:dyDescent="0.25">
      <c r="A105709"/>
      <c r="B105709"/>
      <c r="C105709" s="4"/>
      <c r="D105709" s="2"/>
      <c r="F105709"/>
      <c r="G105709" s="4"/>
    </row>
    <row r="105710" spans="1:7" x14ac:dyDescent="0.25">
      <c r="A105710"/>
      <c r="B105710"/>
      <c r="C105710" s="4"/>
      <c r="D105710" s="2"/>
      <c r="F105710"/>
      <c r="G105710" s="4"/>
    </row>
    <row r="105711" spans="1:7" x14ac:dyDescent="0.25">
      <c r="A105711"/>
      <c r="B105711"/>
      <c r="C105711" s="4"/>
      <c r="D105711" s="2"/>
      <c r="F105711"/>
      <c r="G105711" s="4"/>
    </row>
    <row r="105712" spans="1:7" x14ac:dyDescent="0.25">
      <c r="A105712"/>
      <c r="B105712"/>
      <c r="C105712" s="4"/>
      <c r="D105712" s="2"/>
      <c r="F105712"/>
      <c r="G105712" s="4"/>
    </row>
    <row r="105713" spans="1:7" x14ac:dyDescent="0.25">
      <c r="A105713"/>
      <c r="B105713"/>
      <c r="C105713" s="4"/>
      <c r="D105713" s="2"/>
      <c r="F105713"/>
      <c r="G105713" s="4"/>
    </row>
    <row r="105714" spans="1:7" x14ac:dyDescent="0.25">
      <c r="A105714"/>
      <c r="B105714"/>
      <c r="C105714" s="4"/>
      <c r="D105714" s="2"/>
      <c r="F105714"/>
      <c r="G105714" s="4"/>
    </row>
    <row r="105715" spans="1:7" x14ac:dyDescent="0.25">
      <c r="A105715"/>
      <c r="B105715"/>
      <c r="C105715" s="4"/>
      <c r="D105715" s="2"/>
      <c r="F105715"/>
      <c r="G105715" s="4"/>
    </row>
    <row r="105716" spans="1:7" x14ac:dyDescent="0.25">
      <c r="A105716"/>
      <c r="B105716"/>
      <c r="C105716" s="4"/>
      <c r="D105716" s="2"/>
      <c r="F105716"/>
      <c r="G105716" s="4"/>
    </row>
    <row r="105717" spans="1:7" x14ac:dyDescent="0.25">
      <c r="A105717"/>
      <c r="B105717"/>
      <c r="C105717" s="4"/>
      <c r="D105717" s="2"/>
      <c r="F105717"/>
      <c r="G105717" s="4"/>
    </row>
    <row r="105718" spans="1:7" x14ac:dyDescent="0.25">
      <c r="A105718"/>
      <c r="B105718"/>
      <c r="C105718" s="4"/>
      <c r="D105718" s="2"/>
      <c r="F105718"/>
      <c r="G105718" s="4"/>
    </row>
    <row r="105719" spans="1:7" x14ac:dyDescent="0.25">
      <c r="A105719"/>
      <c r="B105719"/>
      <c r="C105719" s="4"/>
      <c r="D105719" s="2"/>
      <c r="F105719"/>
      <c r="G105719" s="4"/>
    </row>
    <row r="105720" spans="1:7" x14ac:dyDescent="0.25">
      <c r="A105720"/>
      <c r="B105720"/>
      <c r="C105720" s="4"/>
      <c r="D105720" s="2"/>
      <c r="F105720"/>
      <c r="G105720" s="4"/>
    </row>
    <row r="105721" spans="1:7" x14ac:dyDescent="0.25">
      <c r="A105721"/>
      <c r="B105721"/>
      <c r="C105721" s="4"/>
      <c r="D105721" s="2"/>
      <c r="F105721"/>
      <c r="G105721" s="4"/>
    </row>
    <row r="105722" spans="1:7" x14ac:dyDescent="0.25">
      <c r="A105722"/>
      <c r="B105722"/>
      <c r="C105722" s="4"/>
      <c r="D105722" s="2"/>
      <c r="F105722"/>
      <c r="G105722" s="4"/>
    </row>
    <row r="105723" spans="1:7" x14ac:dyDescent="0.25">
      <c r="A105723"/>
      <c r="B105723"/>
      <c r="C105723" s="4"/>
      <c r="D105723" s="2"/>
      <c r="F105723"/>
      <c r="G105723" s="4"/>
    </row>
    <row r="105724" spans="1:7" x14ac:dyDescent="0.25">
      <c r="A105724"/>
      <c r="B105724"/>
      <c r="C105724" s="4"/>
      <c r="D105724" s="2"/>
      <c r="F105724"/>
      <c r="G105724" s="4"/>
    </row>
    <row r="105725" spans="1:7" x14ac:dyDescent="0.25">
      <c r="A105725"/>
      <c r="B105725"/>
      <c r="C105725" s="4"/>
      <c r="D105725" s="2"/>
      <c r="F105725"/>
      <c r="G105725" s="4"/>
    </row>
    <row r="105726" spans="1:7" x14ac:dyDescent="0.25">
      <c r="A105726"/>
      <c r="B105726"/>
      <c r="C105726" s="4"/>
      <c r="D105726" s="2"/>
      <c r="F105726"/>
      <c r="G105726" s="4"/>
    </row>
    <row r="105727" spans="1:7" x14ac:dyDescent="0.25">
      <c r="A105727"/>
      <c r="B105727"/>
      <c r="C105727" s="4"/>
      <c r="D105727" s="2"/>
      <c r="F105727"/>
      <c r="G105727" s="4"/>
    </row>
    <row r="105728" spans="1:7" x14ac:dyDescent="0.25">
      <c r="A105728"/>
      <c r="B105728"/>
      <c r="C105728" s="4"/>
      <c r="D105728" s="2"/>
      <c r="F105728"/>
      <c r="G105728" s="4"/>
    </row>
    <row r="105729" spans="1:7" x14ac:dyDescent="0.25">
      <c r="A105729"/>
      <c r="B105729"/>
      <c r="C105729" s="4"/>
      <c r="D105729" s="2"/>
      <c r="F105729"/>
      <c r="G105729" s="4"/>
    </row>
    <row r="105730" spans="1:7" x14ac:dyDescent="0.25">
      <c r="A105730"/>
      <c r="B105730"/>
      <c r="C105730" s="4"/>
      <c r="D105730" s="2"/>
      <c r="F105730"/>
      <c r="G105730" s="4"/>
    </row>
    <row r="105731" spans="1:7" x14ac:dyDescent="0.25">
      <c r="A105731"/>
      <c r="B105731"/>
      <c r="C105731" s="4"/>
      <c r="D105731" s="2"/>
      <c r="F105731"/>
      <c r="G105731" s="4"/>
    </row>
    <row r="105732" spans="1:7" x14ac:dyDescent="0.25">
      <c r="A105732"/>
      <c r="B105732"/>
      <c r="C105732" s="4"/>
      <c r="D105732" s="2"/>
      <c r="F105732"/>
      <c r="G105732" s="4"/>
    </row>
    <row r="105733" spans="1:7" x14ac:dyDescent="0.25">
      <c r="A105733"/>
      <c r="B105733"/>
      <c r="C105733" s="4"/>
      <c r="D105733" s="2"/>
      <c r="F105733"/>
      <c r="G105733" s="4"/>
    </row>
    <row r="105734" spans="1:7" x14ac:dyDescent="0.25">
      <c r="A105734"/>
      <c r="B105734"/>
      <c r="C105734" s="4"/>
      <c r="D105734" s="2"/>
      <c r="F105734"/>
      <c r="G105734" s="4"/>
    </row>
    <row r="105735" spans="1:7" x14ac:dyDescent="0.25">
      <c r="A105735"/>
      <c r="B105735"/>
      <c r="C105735" s="4"/>
      <c r="D105735" s="2"/>
      <c r="F105735"/>
      <c r="G105735" s="4"/>
    </row>
    <row r="105736" spans="1:7" x14ac:dyDescent="0.25">
      <c r="A105736"/>
      <c r="B105736"/>
      <c r="C105736" s="4"/>
      <c r="D105736" s="2"/>
      <c r="F105736"/>
      <c r="G105736" s="4"/>
    </row>
    <row r="105737" spans="1:7" x14ac:dyDescent="0.25">
      <c r="A105737"/>
      <c r="B105737"/>
      <c r="C105737" s="4"/>
      <c r="D105737" s="2"/>
      <c r="F105737"/>
      <c r="G105737" s="4"/>
    </row>
    <row r="105738" spans="1:7" x14ac:dyDescent="0.25">
      <c r="A105738"/>
      <c r="B105738"/>
      <c r="C105738" s="4"/>
      <c r="D105738" s="2"/>
      <c r="F105738"/>
      <c r="G105738" s="4"/>
    </row>
    <row r="105739" spans="1:7" x14ac:dyDescent="0.25">
      <c r="A105739"/>
      <c r="B105739"/>
      <c r="C105739" s="4"/>
      <c r="D105739" s="2"/>
      <c r="F105739"/>
      <c r="G105739" s="4"/>
    </row>
    <row r="105740" spans="1:7" x14ac:dyDescent="0.25">
      <c r="A105740"/>
      <c r="B105740"/>
      <c r="C105740" s="4"/>
      <c r="D105740" s="2"/>
      <c r="F105740"/>
      <c r="G105740" s="4"/>
    </row>
    <row r="105741" spans="1:7" x14ac:dyDescent="0.25">
      <c r="A105741"/>
      <c r="B105741"/>
      <c r="C105741" s="4"/>
      <c r="D105741" s="2"/>
      <c r="F105741"/>
      <c r="G105741" s="4"/>
    </row>
    <row r="105742" spans="1:7" x14ac:dyDescent="0.25">
      <c r="A105742"/>
      <c r="B105742"/>
      <c r="C105742" s="4"/>
      <c r="D105742" s="2"/>
      <c r="F105742"/>
      <c r="G105742" s="4"/>
    </row>
    <row r="105743" spans="1:7" x14ac:dyDescent="0.25">
      <c r="A105743"/>
      <c r="B105743"/>
      <c r="C105743" s="4"/>
      <c r="D105743" s="2"/>
      <c r="F105743"/>
      <c r="G105743" s="4"/>
    </row>
    <row r="105744" spans="1:7" x14ac:dyDescent="0.25">
      <c r="A105744"/>
      <c r="B105744"/>
      <c r="C105744" s="4"/>
      <c r="D105744" s="2"/>
      <c r="F105744"/>
      <c r="G105744" s="4"/>
    </row>
    <row r="105745" spans="1:7" x14ac:dyDescent="0.25">
      <c r="A105745"/>
      <c r="B105745"/>
      <c r="C105745" s="4"/>
      <c r="D105745" s="2"/>
      <c r="F105745"/>
      <c r="G105745" s="4"/>
    </row>
    <row r="105746" spans="1:7" x14ac:dyDescent="0.25">
      <c r="A105746"/>
      <c r="B105746"/>
      <c r="C105746" s="4"/>
      <c r="D105746" s="2"/>
      <c r="F105746"/>
      <c r="G105746" s="4"/>
    </row>
    <row r="105747" spans="1:7" x14ac:dyDescent="0.25">
      <c r="A105747"/>
      <c r="B105747"/>
      <c r="C105747" s="4"/>
      <c r="D105747" s="2"/>
      <c r="F105747"/>
      <c r="G105747" s="4"/>
    </row>
    <row r="105748" spans="1:7" x14ac:dyDescent="0.25">
      <c r="A105748"/>
      <c r="B105748"/>
      <c r="C105748" s="4"/>
      <c r="D105748" s="2"/>
      <c r="F105748"/>
      <c r="G105748" s="4"/>
    </row>
    <row r="105749" spans="1:7" x14ac:dyDescent="0.25">
      <c r="A105749"/>
      <c r="B105749"/>
      <c r="C105749" s="4"/>
      <c r="D105749" s="2"/>
      <c r="F105749"/>
      <c r="G105749" s="4"/>
    </row>
    <row r="105750" spans="1:7" x14ac:dyDescent="0.25">
      <c r="A105750"/>
      <c r="B105750"/>
      <c r="C105750" s="4"/>
      <c r="D105750" s="2"/>
      <c r="F105750"/>
      <c r="G105750" s="4"/>
    </row>
    <row r="105751" spans="1:7" x14ac:dyDescent="0.25">
      <c r="A105751"/>
      <c r="B105751"/>
      <c r="C105751" s="4"/>
      <c r="D105751" s="2"/>
      <c r="F105751"/>
      <c r="G105751" s="4"/>
    </row>
    <row r="105752" spans="1:7" x14ac:dyDescent="0.25">
      <c r="A105752"/>
      <c r="B105752"/>
      <c r="C105752" s="4"/>
      <c r="D105752" s="2"/>
      <c r="F105752"/>
      <c r="G105752" s="4"/>
    </row>
    <row r="105753" spans="1:7" x14ac:dyDescent="0.25">
      <c r="A105753"/>
      <c r="B105753"/>
      <c r="C105753" s="4"/>
      <c r="D105753" s="2"/>
      <c r="F105753"/>
      <c r="G105753" s="4"/>
    </row>
    <row r="105754" spans="1:7" x14ac:dyDescent="0.25">
      <c r="A105754"/>
      <c r="B105754"/>
      <c r="C105754" s="4"/>
      <c r="D105754" s="2"/>
      <c r="F105754"/>
      <c r="G105754" s="4"/>
    </row>
    <row r="105755" spans="1:7" x14ac:dyDescent="0.25">
      <c r="A105755"/>
      <c r="B105755"/>
      <c r="C105755" s="4"/>
      <c r="D105755" s="2"/>
      <c r="F105755"/>
      <c r="G105755" s="4"/>
    </row>
    <row r="105756" spans="1:7" x14ac:dyDescent="0.25">
      <c r="A105756"/>
      <c r="B105756"/>
      <c r="C105756" s="4"/>
      <c r="D105756" s="2"/>
      <c r="F105756"/>
      <c r="G105756" s="4"/>
    </row>
    <row r="105757" spans="1:7" x14ac:dyDescent="0.25">
      <c r="A105757"/>
      <c r="B105757"/>
      <c r="C105757" s="4"/>
      <c r="D105757" s="2"/>
      <c r="F105757"/>
      <c r="G105757" s="4"/>
    </row>
    <row r="105758" spans="1:7" x14ac:dyDescent="0.25">
      <c r="A105758"/>
      <c r="B105758"/>
      <c r="C105758" s="4"/>
      <c r="D105758" s="2"/>
      <c r="F105758"/>
      <c r="G105758" s="4"/>
    </row>
    <row r="105759" spans="1:7" x14ac:dyDescent="0.25">
      <c r="A105759"/>
      <c r="B105759"/>
      <c r="C105759" s="4"/>
      <c r="D105759" s="2"/>
      <c r="F105759"/>
      <c r="G105759" s="4"/>
    </row>
    <row r="105760" spans="1:7" x14ac:dyDescent="0.25">
      <c r="A105760"/>
      <c r="B105760"/>
      <c r="C105760" s="4"/>
      <c r="D105760" s="2"/>
      <c r="F105760"/>
      <c r="G105760" s="4"/>
    </row>
    <row r="105761" spans="1:7" x14ac:dyDescent="0.25">
      <c r="A105761"/>
      <c r="B105761"/>
      <c r="C105761" s="4"/>
      <c r="D105761" s="2"/>
      <c r="F105761"/>
      <c r="G105761" s="4"/>
    </row>
    <row r="105762" spans="1:7" x14ac:dyDescent="0.25">
      <c r="A105762"/>
      <c r="B105762"/>
      <c r="C105762" s="4"/>
      <c r="D105762" s="2"/>
      <c r="F105762"/>
      <c r="G105762" s="4"/>
    </row>
    <row r="105763" spans="1:7" x14ac:dyDescent="0.25">
      <c r="A105763"/>
      <c r="B105763"/>
      <c r="C105763" s="4"/>
      <c r="D105763" s="2"/>
      <c r="F105763"/>
      <c r="G105763" s="4"/>
    </row>
    <row r="105764" spans="1:7" x14ac:dyDescent="0.25">
      <c r="A105764"/>
      <c r="B105764"/>
      <c r="C105764" s="4"/>
      <c r="D105764" s="2"/>
      <c r="F105764"/>
      <c r="G105764" s="4"/>
    </row>
    <row r="105765" spans="1:7" x14ac:dyDescent="0.25">
      <c r="A105765"/>
      <c r="B105765"/>
      <c r="C105765" s="4"/>
      <c r="D105765" s="2"/>
      <c r="F105765"/>
      <c r="G105765" s="4"/>
    </row>
    <row r="105766" spans="1:7" x14ac:dyDescent="0.25">
      <c r="A105766"/>
      <c r="B105766"/>
      <c r="C105766" s="4"/>
      <c r="D105766" s="2"/>
      <c r="F105766"/>
      <c r="G105766" s="4"/>
    </row>
    <row r="105767" spans="1:7" x14ac:dyDescent="0.25">
      <c r="A105767"/>
      <c r="B105767"/>
      <c r="C105767" s="4"/>
      <c r="D105767" s="2"/>
      <c r="F105767"/>
      <c r="G105767" s="4"/>
    </row>
    <row r="105768" spans="1:7" x14ac:dyDescent="0.25">
      <c r="A105768"/>
      <c r="B105768"/>
      <c r="C105768" s="4"/>
      <c r="D105768" s="2"/>
      <c r="F105768"/>
      <c r="G105768" s="4"/>
    </row>
    <row r="105769" spans="1:7" x14ac:dyDescent="0.25">
      <c r="A105769"/>
      <c r="B105769"/>
      <c r="C105769" s="4"/>
      <c r="D105769" s="2"/>
      <c r="F105769"/>
      <c r="G105769" s="4"/>
    </row>
    <row r="105770" spans="1:7" x14ac:dyDescent="0.25">
      <c r="A105770"/>
      <c r="B105770"/>
      <c r="C105770" s="4"/>
      <c r="D105770" s="2"/>
      <c r="F105770"/>
      <c r="G105770" s="4"/>
    </row>
    <row r="105771" spans="1:7" x14ac:dyDescent="0.25">
      <c r="A105771"/>
      <c r="B105771"/>
      <c r="C105771" s="4"/>
      <c r="D105771" s="2"/>
      <c r="F105771"/>
      <c r="G105771" s="4"/>
    </row>
    <row r="105772" spans="1:7" x14ac:dyDescent="0.25">
      <c r="A105772"/>
      <c r="B105772"/>
      <c r="C105772" s="4"/>
      <c r="D105772" s="2"/>
      <c r="F105772"/>
      <c r="G105772" s="4"/>
    </row>
    <row r="105773" spans="1:7" x14ac:dyDescent="0.25">
      <c r="A105773"/>
      <c r="B105773"/>
      <c r="C105773" s="4"/>
      <c r="D105773" s="2"/>
      <c r="F105773"/>
      <c r="G105773" s="4"/>
    </row>
    <row r="105774" spans="1:7" x14ac:dyDescent="0.25">
      <c r="A105774"/>
      <c r="B105774"/>
      <c r="C105774" s="4"/>
      <c r="D105774" s="2"/>
      <c r="F105774"/>
      <c r="G105774" s="4"/>
    </row>
    <row r="105775" spans="1:7" x14ac:dyDescent="0.25">
      <c r="A105775"/>
      <c r="B105775"/>
      <c r="C105775" s="4"/>
      <c r="D105775" s="2"/>
      <c r="F105775"/>
      <c r="G105775" s="4"/>
    </row>
    <row r="105776" spans="1:7" x14ac:dyDescent="0.25">
      <c r="A105776"/>
      <c r="B105776"/>
      <c r="C105776" s="4"/>
      <c r="D105776" s="2"/>
      <c r="F105776"/>
      <c r="G105776" s="4"/>
    </row>
    <row r="105777" spans="1:7" x14ac:dyDescent="0.25">
      <c r="A105777"/>
      <c r="B105777"/>
      <c r="C105777" s="4"/>
      <c r="D105777" s="2"/>
      <c r="F105777"/>
      <c r="G105777" s="4"/>
    </row>
    <row r="105778" spans="1:7" x14ac:dyDescent="0.25">
      <c r="A105778"/>
      <c r="B105778"/>
      <c r="C105778" s="4"/>
      <c r="D105778" s="2"/>
      <c r="F105778"/>
      <c r="G105778" s="4"/>
    </row>
    <row r="105779" spans="1:7" x14ac:dyDescent="0.25">
      <c r="A105779"/>
      <c r="B105779"/>
      <c r="C105779" s="4"/>
      <c r="D105779" s="2"/>
      <c r="F105779"/>
      <c r="G105779" s="4"/>
    </row>
    <row r="105780" spans="1:7" x14ac:dyDescent="0.25">
      <c r="A105780"/>
      <c r="B105780"/>
      <c r="C105780" s="4"/>
      <c r="D105780" s="2"/>
      <c r="F105780"/>
      <c r="G105780" s="4"/>
    </row>
    <row r="105781" spans="1:7" x14ac:dyDescent="0.25">
      <c r="A105781"/>
      <c r="B105781"/>
      <c r="C105781" s="4"/>
      <c r="D105781" s="2"/>
      <c r="F105781"/>
      <c r="G105781" s="4"/>
    </row>
    <row r="105782" spans="1:7" x14ac:dyDescent="0.25">
      <c r="A105782"/>
      <c r="B105782"/>
      <c r="C105782" s="4"/>
      <c r="D105782" s="2"/>
      <c r="F105782"/>
      <c r="G105782" s="4"/>
    </row>
    <row r="105783" spans="1:7" x14ac:dyDescent="0.25">
      <c r="A105783"/>
      <c r="B105783"/>
      <c r="C105783" s="4"/>
      <c r="D105783" s="2"/>
      <c r="F105783"/>
      <c r="G105783" s="4"/>
    </row>
    <row r="105784" spans="1:7" x14ac:dyDescent="0.25">
      <c r="A105784"/>
      <c r="B105784"/>
      <c r="C105784" s="4"/>
      <c r="D105784" s="2"/>
      <c r="F105784"/>
      <c r="G105784" s="4"/>
    </row>
    <row r="105785" spans="1:7" x14ac:dyDescent="0.25">
      <c r="A105785"/>
      <c r="B105785"/>
      <c r="C105785" s="4"/>
      <c r="D105785" s="2"/>
      <c r="F105785"/>
      <c r="G105785" s="4"/>
    </row>
    <row r="105786" spans="1:7" x14ac:dyDescent="0.25">
      <c r="A105786"/>
      <c r="B105786"/>
      <c r="C105786" s="4"/>
      <c r="D105786" s="2"/>
      <c r="F105786"/>
      <c r="G105786" s="4"/>
    </row>
    <row r="105787" spans="1:7" x14ac:dyDescent="0.25">
      <c r="A105787"/>
      <c r="B105787"/>
      <c r="C105787" s="4"/>
      <c r="D105787" s="2"/>
      <c r="F105787"/>
      <c r="G105787" s="4"/>
    </row>
    <row r="105788" spans="1:7" x14ac:dyDescent="0.25">
      <c r="A105788"/>
      <c r="B105788"/>
      <c r="C105788" s="4"/>
      <c r="D105788" s="2"/>
      <c r="F105788"/>
      <c r="G105788" s="4"/>
    </row>
    <row r="105789" spans="1:7" x14ac:dyDescent="0.25">
      <c r="A105789"/>
      <c r="B105789"/>
      <c r="C105789" s="4"/>
      <c r="D105789" s="2"/>
      <c r="F105789"/>
      <c r="G105789" s="4"/>
    </row>
    <row r="105790" spans="1:7" x14ac:dyDescent="0.25">
      <c r="A105790"/>
      <c r="B105790"/>
      <c r="C105790" s="4"/>
      <c r="D105790" s="2"/>
      <c r="F105790"/>
      <c r="G105790" s="4"/>
    </row>
    <row r="105791" spans="1:7" x14ac:dyDescent="0.25">
      <c r="A105791"/>
      <c r="B105791"/>
      <c r="C105791" s="4"/>
      <c r="D105791" s="2"/>
      <c r="F105791"/>
      <c r="G105791" s="4"/>
    </row>
    <row r="105792" spans="1:7" x14ac:dyDescent="0.25">
      <c r="A105792"/>
      <c r="B105792"/>
      <c r="C105792" s="4"/>
      <c r="D105792" s="2"/>
      <c r="F105792"/>
      <c r="G105792" s="4"/>
    </row>
    <row r="105793" spans="1:7" x14ac:dyDescent="0.25">
      <c r="A105793"/>
      <c r="B105793"/>
      <c r="C105793" s="4"/>
      <c r="D105793" s="2"/>
      <c r="F105793"/>
      <c r="G105793" s="4"/>
    </row>
    <row r="105794" spans="1:7" x14ac:dyDescent="0.25">
      <c r="A105794"/>
      <c r="B105794"/>
      <c r="C105794" s="4"/>
      <c r="D105794" s="2"/>
      <c r="F105794"/>
      <c r="G105794" s="4"/>
    </row>
    <row r="105795" spans="1:7" x14ac:dyDescent="0.25">
      <c r="A105795"/>
      <c r="B105795"/>
      <c r="C105795" s="4"/>
      <c r="D105795" s="2"/>
      <c r="F105795"/>
      <c r="G105795" s="4"/>
    </row>
    <row r="105796" spans="1:7" x14ac:dyDescent="0.25">
      <c r="A105796"/>
      <c r="B105796"/>
      <c r="C105796" s="4"/>
      <c r="D105796" s="2"/>
      <c r="F105796"/>
      <c r="G105796" s="4"/>
    </row>
    <row r="105797" spans="1:7" x14ac:dyDescent="0.25">
      <c r="A105797"/>
      <c r="B105797"/>
      <c r="C105797" s="4"/>
      <c r="D105797" s="2"/>
      <c r="F105797"/>
      <c r="G105797" s="4"/>
    </row>
    <row r="105798" spans="1:7" x14ac:dyDescent="0.25">
      <c r="A105798"/>
      <c r="B105798"/>
      <c r="C105798" s="4"/>
      <c r="D105798" s="2"/>
      <c r="F105798"/>
      <c r="G105798" s="4"/>
    </row>
    <row r="105799" spans="1:7" x14ac:dyDescent="0.25">
      <c r="A105799"/>
      <c r="B105799"/>
      <c r="C105799" s="4"/>
      <c r="D105799" s="2"/>
      <c r="F105799"/>
      <c r="G105799" s="4"/>
    </row>
    <row r="105800" spans="1:7" x14ac:dyDescent="0.25">
      <c r="A105800"/>
      <c r="B105800"/>
      <c r="C105800" s="4"/>
      <c r="D105800" s="2"/>
      <c r="F105800"/>
      <c r="G105800" s="4"/>
    </row>
    <row r="105801" spans="1:7" x14ac:dyDescent="0.25">
      <c r="A105801"/>
      <c r="B105801"/>
      <c r="C105801" s="4"/>
      <c r="D105801" s="2"/>
      <c r="F105801"/>
      <c r="G105801" s="4"/>
    </row>
    <row r="105802" spans="1:7" x14ac:dyDescent="0.25">
      <c r="A105802"/>
      <c r="B105802"/>
      <c r="C105802" s="4"/>
      <c r="D105802" s="2"/>
      <c r="F105802"/>
      <c r="G105802" s="4"/>
    </row>
    <row r="105803" spans="1:7" x14ac:dyDescent="0.25">
      <c r="A105803"/>
      <c r="B105803"/>
      <c r="C105803" s="4"/>
      <c r="D105803" s="2"/>
      <c r="F105803"/>
      <c r="G105803" s="4"/>
    </row>
    <row r="105804" spans="1:7" x14ac:dyDescent="0.25">
      <c r="A105804"/>
      <c r="B105804"/>
      <c r="C105804" s="4"/>
      <c r="D105804" s="2"/>
      <c r="F105804"/>
      <c r="G105804" s="4"/>
    </row>
    <row r="105805" spans="1:7" x14ac:dyDescent="0.25">
      <c r="A105805"/>
      <c r="B105805"/>
      <c r="C105805" s="4"/>
      <c r="D105805" s="2"/>
      <c r="F105805"/>
      <c r="G105805" s="4"/>
    </row>
    <row r="105806" spans="1:7" x14ac:dyDescent="0.25">
      <c r="A105806"/>
      <c r="B105806"/>
      <c r="C105806" s="4"/>
      <c r="D105806" s="2"/>
      <c r="F105806"/>
      <c r="G105806" s="4"/>
    </row>
    <row r="105807" spans="1:7" x14ac:dyDescent="0.25">
      <c r="A105807"/>
      <c r="B105807"/>
      <c r="C105807" s="4"/>
      <c r="D105807" s="2"/>
      <c r="F105807"/>
      <c r="G105807" s="4"/>
    </row>
    <row r="105808" spans="1:7" x14ac:dyDescent="0.25">
      <c r="A105808"/>
      <c r="B105808"/>
      <c r="C105808" s="4"/>
      <c r="D105808" s="2"/>
      <c r="F105808"/>
      <c r="G105808" s="4"/>
    </row>
    <row r="105809" spans="1:7" x14ac:dyDescent="0.25">
      <c r="A105809"/>
      <c r="B105809"/>
      <c r="C105809" s="4"/>
      <c r="D105809" s="2"/>
      <c r="F105809"/>
      <c r="G105809" s="4"/>
    </row>
    <row r="105810" spans="1:7" x14ac:dyDescent="0.25">
      <c r="A105810"/>
      <c r="B105810"/>
      <c r="C105810" s="4"/>
      <c r="D105810" s="2"/>
      <c r="F105810"/>
      <c r="G105810" s="4"/>
    </row>
    <row r="105811" spans="1:7" x14ac:dyDescent="0.25">
      <c r="A105811"/>
      <c r="B105811"/>
      <c r="C105811" s="4"/>
      <c r="D105811" s="2"/>
      <c r="F105811"/>
      <c r="G105811" s="4"/>
    </row>
    <row r="105812" spans="1:7" x14ac:dyDescent="0.25">
      <c r="A105812"/>
      <c r="B105812"/>
      <c r="C105812" s="4"/>
      <c r="D105812" s="2"/>
      <c r="F105812"/>
      <c r="G105812" s="4"/>
    </row>
    <row r="105813" spans="1:7" x14ac:dyDescent="0.25">
      <c r="A105813"/>
      <c r="B105813"/>
      <c r="C105813" s="4"/>
      <c r="D105813" s="2"/>
      <c r="F105813"/>
      <c r="G105813" s="4"/>
    </row>
    <row r="105814" spans="1:7" x14ac:dyDescent="0.25">
      <c r="A105814"/>
      <c r="B105814"/>
      <c r="C105814" s="4"/>
      <c r="D105814" s="2"/>
      <c r="F105814"/>
      <c r="G105814" s="4"/>
    </row>
    <row r="105815" spans="1:7" x14ac:dyDescent="0.25">
      <c r="A105815"/>
      <c r="B105815"/>
      <c r="C105815" s="4"/>
      <c r="D105815" s="2"/>
      <c r="F105815"/>
      <c r="G105815" s="4"/>
    </row>
    <row r="105816" spans="1:7" x14ac:dyDescent="0.25">
      <c r="A105816"/>
      <c r="B105816"/>
      <c r="C105816" s="4"/>
      <c r="D105816" s="2"/>
      <c r="F105816"/>
      <c r="G105816" s="4"/>
    </row>
    <row r="105817" spans="1:7" x14ac:dyDescent="0.25">
      <c r="A105817"/>
      <c r="B105817"/>
      <c r="C105817" s="4"/>
      <c r="D105817" s="2"/>
      <c r="F105817"/>
      <c r="G105817" s="4"/>
    </row>
    <row r="105818" spans="1:7" x14ac:dyDescent="0.25">
      <c r="A105818"/>
      <c r="B105818"/>
      <c r="C105818" s="4"/>
      <c r="D105818" s="2"/>
      <c r="F105818"/>
      <c r="G105818" s="4"/>
    </row>
    <row r="105819" spans="1:7" x14ac:dyDescent="0.25">
      <c r="A105819"/>
      <c r="B105819"/>
      <c r="C105819" s="4"/>
      <c r="D105819" s="2"/>
      <c r="F105819"/>
      <c r="G105819" s="4"/>
    </row>
    <row r="105820" spans="1:7" x14ac:dyDescent="0.25">
      <c r="A105820"/>
      <c r="B105820"/>
      <c r="C105820" s="4"/>
      <c r="D105820" s="2"/>
      <c r="F105820"/>
      <c r="G105820" s="4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7"/>
  <sheetViews>
    <sheetView workbookViewId="0">
      <selection sqref="A1:XFD1048576"/>
    </sheetView>
  </sheetViews>
  <sheetFormatPr defaultRowHeight="15" x14ac:dyDescent="0.25"/>
  <cols>
    <col min="1" max="1" width="9.7109375" style="1" bestFit="1" customWidth="1"/>
    <col min="2" max="2" width="11.28515625" style="3" bestFit="1" customWidth="1"/>
    <col min="3" max="3" width="8.140625" style="5" bestFit="1" customWidth="1"/>
    <col min="6" max="6" width="9.7109375" style="1" bestFit="1" customWidth="1"/>
    <col min="7" max="7" width="17.5703125" style="5" bestFit="1" customWidth="1"/>
  </cols>
  <sheetData>
    <row r="1" spans="1:7" x14ac:dyDescent="0.25">
      <c r="A1" s="1" t="s">
        <v>0</v>
      </c>
      <c r="B1" s="3" t="s">
        <v>5</v>
      </c>
      <c r="C1" s="5" t="s">
        <v>2</v>
      </c>
      <c r="F1" s="1" t="s">
        <v>0</v>
      </c>
      <c r="G1" s="5" t="s">
        <v>1</v>
      </c>
    </row>
    <row r="2" spans="1:7" x14ac:dyDescent="0.25">
      <c r="A2" s="1">
        <v>42736</v>
      </c>
      <c r="B2" s="3">
        <v>2656.2901367546765</v>
      </c>
      <c r="C2" s="5">
        <v>36.055576943394463</v>
      </c>
      <c r="F2" s="1">
        <v>42736</v>
      </c>
      <c r="G2" s="5">
        <f t="shared" ref="G2:G32" si="0">SUMIF(A:A, F:F, C:C)</f>
        <v>184.7244181963905</v>
      </c>
    </row>
    <row r="3" spans="1:7" x14ac:dyDescent="0.25">
      <c r="A3" s="1">
        <v>42736</v>
      </c>
      <c r="B3" s="3">
        <v>4522.0003831307213</v>
      </c>
      <c r="C3" s="5">
        <v>79.228282891415461</v>
      </c>
      <c r="F3" s="1">
        <v>42737</v>
      </c>
      <c r="G3" s="5">
        <f t="shared" si="0"/>
        <v>190.09232599667078</v>
      </c>
    </row>
    <row r="4" spans="1:7" x14ac:dyDescent="0.25">
      <c r="A4" s="1">
        <v>42736</v>
      </c>
      <c r="B4" s="3">
        <v>2192.4008290706688</v>
      </c>
      <c r="C4" s="5">
        <v>21.018755858754911</v>
      </c>
      <c r="F4" s="1">
        <v>42738</v>
      </c>
      <c r="G4" s="5">
        <f t="shared" si="0"/>
        <v>394.91762917515979</v>
      </c>
    </row>
    <row r="5" spans="1:7" x14ac:dyDescent="0.25">
      <c r="A5" s="1">
        <v>42736</v>
      </c>
      <c r="B5" s="3">
        <v>2481.5265355949527</v>
      </c>
      <c r="C5" s="5">
        <v>23.935540488978567</v>
      </c>
      <c r="F5" s="1">
        <v>42739</v>
      </c>
      <c r="G5" s="5">
        <f t="shared" si="0"/>
        <v>232.59427919756197</v>
      </c>
    </row>
    <row r="6" spans="1:7" x14ac:dyDescent="0.25">
      <c r="A6" s="1">
        <v>42736</v>
      </c>
      <c r="B6" s="3">
        <v>709.61117539113877</v>
      </c>
      <c r="C6" s="5">
        <v>10.987622509397655</v>
      </c>
      <c r="F6" s="1">
        <v>42740</v>
      </c>
      <c r="G6" s="5">
        <f t="shared" si="0"/>
        <v>295.22700204155967</v>
      </c>
    </row>
    <row r="7" spans="1:7" x14ac:dyDescent="0.25">
      <c r="A7" s="1">
        <v>42736</v>
      </c>
      <c r="B7" s="3">
        <v>917.55103740350341</v>
      </c>
      <c r="C7" s="5">
        <v>13.498639504449439</v>
      </c>
      <c r="F7" s="1">
        <v>42741</v>
      </c>
      <c r="G7" s="5">
        <f t="shared" si="0"/>
        <v>259.47028136459113</v>
      </c>
    </row>
    <row r="8" spans="1:7" x14ac:dyDescent="0.25">
      <c r="A8" s="1">
        <v>42737</v>
      </c>
      <c r="B8" s="3">
        <v>2918.6950726863488</v>
      </c>
      <c r="C8" s="5">
        <v>17.708262064959001</v>
      </c>
      <c r="F8" s="1">
        <v>42742</v>
      </c>
      <c r="G8" s="5">
        <f t="shared" si="0"/>
        <v>251.25950156824086</v>
      </c>
    </row>
    <row r="9" spans="1:7" x14ac:dyDescent="0.25">
      <c r="A9" s="1">
        <v>42737</v>
      </c>
      <c r="B9" s="3">
        <v>90.343528051469164</v>
      </c>
      <c r="C9" s="5">
        <v>72.027120122508578</v>
      </c>
      <c r="F9" s="1">
        <v>42743</v>
      </c>
      <c r="G9" s="5">
        <f t="shared" si="0"/>
        <v>373.23815704293736</v>
      </c>
    </row>
    <row r="10" spans="1:7" x14ac:dyDescent="0.25">
      <c r="A10" s="1">
        <v>42737</v>
      </c>
      <c r="B10" s="3">
        <v>2965.3459825008749</v>
      </c>
      <c r="C10" s="5">
        <v>52.809304968869931</v>
      </c>
      <c r="F10" s="1">
        <v>42744</v>
      </c>
      <c r="G10" s="5">
        <f t="shared" si="0"/>
        <v>285.31331044234099</v>
      </c>
    </row>
    <row r="11" spans="1:7" x14ac:dyDescent="0.25">
      <c r="A11" s="1">
        <v>42737</v>
      </c>
      <c r="B11" s="3">
        <v>2167.0432456933431</v>
      </c>
      <c r="C11" s="5">
        <v>21.135741715155522</v>
      </c>
      <c r="F11" s="1">
        <v>42745</v>
      </c>
      <c r="G11" s="5">
        <f t="shared" si="0"/>
        <v>288.51001349162254</v>
      </c>
    </row>
    <row r="12" spans="1:7" x14ac:dyDescent="0.25">
      <c r="A12" s="1">
        <v>42737</v>
      </c>
      <c r="B12" s="3">
        <v>4895.7892160208712</v>
      </c>
      <c r="C12" s="5">
        <v>14.716521687588969</v>
      </c>
      <c r="F12" s="1">
        <v>42746</v>
      </c>
      <c r="G12" s="5">
        <f t="shared" si="0"/>
        <v>148.17082447310048</v>
      </c>
    </row>
    <row r="13" spans="1:7" x14ac:dyDescent="0.25">
      <c r="A13" s="1">
        <v>42737</v>
      </c>
      <c r="B13" s="3">
        <v>1291.3286887227343</v>
      </c>
      <c r="C13" s="5">
        <v>11.695375437588783</v>
      </c>
      <c r="F13" s="1">
        <v>42747</v>
      </c>
      <c r="G13" s="5">
        <f t="shared" si="0"/>
        <v>224.39125615394181</v>
      </c>
    </row>
    <row r="14" spans="1:7" x14ac:dyDescent="0.25">
      <c r="A14" s="1">
        <v>42738</v>
      </c>
      <c r="B14" s="3">
        <v>2158.996280442479</v>
      </c>
      <c r="C14" s="5">
        <v>20.454748222810672</v>
      </c>
      <c r="F14" s="1">
        <v>42748</v>
      </c>
      <c r="G14" s="5">
        <f t="shared" si="0"/>
        <v>371.83931190484736</v>
      </c>
    </row>
    <row r="15" spans="1:7" x14ac:dyDescent="0.25">
      <c r="A15" s="1">
        <v>42738</v>
      </c>
      <c r="B15" s="3">
        <v>1771.8305029220544</v>
      </c>
      <c r="C15" s="5">
        <v>41.495999242876906</v>
      </c>
      <c r="F15" s="1">
        <v>42749</v>
      </c>
      <c r="G15" s="5">
        <f t="shared" si="0"/>
        <v>314.73255636889212</v>
      </c>
    </row>
    <row r="16" spans="1:7" x14ac:dyDescent="0.25">
      <c r="A16" s="1">
        <v>42738</v>
      </c>
      <c r="B16" s="3">
        <v>1218.3934657447244</v>
      </c>
      <c r="C16" s="5">
        <v>77.064287435972517</v>
      </c>
      <c r="F16" s="1">
        <v>42750</v>
      </c>
      <c r="G16" s="5">
        <f t="shared" si="0"/>
        <v>267.38810709110157</v>
      </c>
    </row>
    <row r="17" spans="1:7" x14ac:dyDescent="0.25">
      <c r="A17" s="1">
        <v>42738</v>
      </c>
      <c r="B17" s="3">
        <v>3084.3490347374213</v>
      </c>
      <c r="C17" s="5">
        <v>88.277335177200385</v>
      </c>
      <c r="F17" s="1">
        <v>42751</v>
      </c>
      <c r="G17" s="5">
        <f t="shared" si="0"/>
        <v>284.63321206256251</v>
      </c>
    </row>
    <row r="18" spans="1:7" x14ac:dyDescent="0.25">
      <c r="A18" s="1">
        <v>42738</v>
      </c>
      <c r="B18" s="3">
        <v>4856.4701785976413</v>
      </c>
      <c r="C18" s="5">
        <v>80.43699898297487</v>
      </c>
      <c r="F18" s="1">
        <v>42752</v>
      </c>
      <c r="G18" s="5">
        <f t="shared" si="0"/>
        <v>443.47905797340707</v>
      </c>
    </row>
    <row r="19" spans="1:7" x14ac:dyDescent="0.25">
      <c r="A19" s="1">
        <v>42738</v>
      </c>
      <c r="B19" s="3">
        <v>4016.0645189502197</v>
      </c>
      <c r="C19" s="5">
        <v>87.188260113324489</v>
      </c>
      <c r="F19" s="1">
        <v>42753</v>
      </c>
      <c r="G19" s="5">
        <f t="shared" si="0"/>
        <v>318.90177935280411</v>
      </c>
    </row>
    <row r="20" spans="1:7" x14ac:dyDescent="0.25">
      <c r="A20" s="1">
        <v>42739</v>
      </c>
      <c r="B20" s="3">
        <v>4785.7485424588185</v>
      </c>
      <c r="C20" s="5">
        <v>32.0970656066389</v>
      </c>
      <c r="F20" s="1">
        <v>42754</v>
      </c>
      <c r="G20" s="5">
        <f t="shared" si="0"/>
        <v>310.87307416045047</v>
      </c>
    </row>
    <row r="21" spans="1:7" x14ac:dyDescent="0.25">
      <c r="A21" s="1">
        <v>42739</v>
      </c>
      <c r="B21" s="3">
        <v>4604.2349609434195</v>
      </c>
      <c r="C21" s="5">
        <v>30.414693490188426</v>
      </c>
      <c r="F21" s="1">
        <v>42755</v>
      </c>
      <c r="G21" s="5">
        <f t="shared" si="0"/>
        <v>308.31011505251917</v>
      </c>
    </row>
    <row r="22" spans="1:7" x14ac:dyDescent="0.25">
      <c r="A22" s="1">
        <v>42739</v>
      </c>
      <c r="B22" s="3">
        <v>2019.4854405436224</v>
      </c>
      <c r="C22" s="5">
        <v>82.454907107611234</v>
      </c>
      <c r="F22" s="1">
        <v>42756</v>
      </c>
      <c r="G22" s="5">
        <f t="shared" si="0"/>
        <v>308.91124853708919</v>
      </c>
    </row>
    <row r="23" spans="1:7" x14ac:dyDescent="0.25">
      <c r="A23" s="1">
        <v>42739</v>
      </c>
      <c r="B23" s="3">
        <v>1496.1920327405044</v>
      </c>
      <c r="C23" s="5">
        <v>60.967392113970888</v>
      </c>
      <c r="F23" s="1">
        <v>42757</v>
      </c>
      <c r="G23" s="5">
        <f t="shared" si="0"/>
        <v>388.81099360788608</v>
      </c>
    </row>
    <row r="24" spans="1:7" x14ac:dyDescent="0.25">
      <c r="A24" s="1">
        <v>42739</v>
      </c>
      <c r="B24" s="3">
        <v>2788.2666198973448</v>
      </c>
      <c r="C24" s="5">
        <v>11.018833752448176</v>
      </c>
      <c r="F24" s="1">
        <v>42758</v>
      </c>
      <c r="G24" s="5">
        <f t="shared" si="0"/>
        <v>351.25423747128588</v>
      </c>
    </row>
    <row r="25" spans="1:7" x14ac:dyDescent="0.25">
      <c r="A25" s="1">
        <v>42739</v>
      </c>
      <c r="B25" s="3">
        <v>3512.7445203351058</v>
      </c>
      <c r="C25" s="5">
        <v>15.641387126704364</v>
      </c>
      <c r="F25" s="1">
        <v>42759</v>
      </c>
      <c r="G25" s="5">
        <f t="shared" si="0"/>
        <v>395.99387290197518</v>
      </c>
    </row>
    <row r="26" spans="1:7" x14ac:dyDescent="0.25">
      <c r="A26" s="1">
        <v>42740</v>
      </c>
      <c r="B26" s="3">
        <v>2604.3336663222271</v>
      </c>
      <c r="C26" s="5">
        <v>1.1234737352233348</v>
      </c>
      <c r="F26" s="1">
        <v>42760</v>
      </c>
      <c r="G26" s="5">
        <f t="shared" si="0"/>
        <v>338.2916096617995</v>
      </c>
    </row>
    <row r="27" spans="1:7" x14ac:dyDescent="0.25">
      <c r="A27" s="1">
        <v>42740</v>
      </c>
      <c r="B27" s="3">
        <v>2299.0000786051482</v>
      </c>
      <c r="C27" s="5">
        <v>7.1908180783613602</v>
      </c>
      <c r="F27" s="1">
        <v>42761</v>
      </c>
      <c r="G27" s="5">
        <f t="shared" si="0"/>
        <v>249.39417297750143</v>
      </c>
    </row>
    <row r="28" spans="1:7" x14ac:dyDescent="0.25">
      <c r="A28" s="1">
        <v>42740</v>
      </c>
      <c r="B28" s="3">
        <v>4412.7761180731695</v>
      </c>
      <c r="C28" s="5">
        <v>64.470182894362509</v>
      </c>
      <c r="F28" s="1">
        <v>42762</v>
      </c>
      <c r="G28" s="5">
        <f t="shared" si="0"/>
        <v>359.032745367958</v>
      </c>
    </row>
    <row r="29" spans="1:7" x14ac:dyDescent="0.25">
      <c r="A29" s="1">
        <v>42740</v>
      </c>
      <c r="B29" s="3">
        <v>1828.3009258270704</v>
      </c>
      <c r="C29" s="5">
        <v>85.883982804188122</v>
      </c>
      <c r="F29" s="1">
        <v>42763</v>
      </c>
      <c r="G29" s="5">
        <f t="shared" si="0"/>
        <v>336.80890581650527</v>
      </c>
    </row>
    <row r="30" spans="1:7" x14ac:dyDescent="0.25">
      <c r="A30" s="1">
        <v>42740</v>
      </c>
      <c r="B30" s="3">
        <v>1303.1991890960687</v>
      </c>
      <c r="C30" s="5">
        <v>70.277201581020037</v>
      </c>
      <c r="F30" s="1">
        <v>42764</v>
      </c>
      <c r="G30" s="5">
        <f t="shared" si="0"/>
        <v>310.71560175728439</v>
      </c>
    </row>
    <row r="31" spans="1:7" x14ac:dyDescent="0.25">
      <c r="A31" s="1">
        <v>42740</v>
      </c>
      <c r="B31" s="3">
        <v>2392.6745745790845</v>
      </c>
      <c r="C31" s="5">
        <v>66.281342948404316</v>
      </c>
      <c r="F31" s="1">
        <v>42765</v>
      </c>
      <c r="G31" s="5">
        <f t="shared" si="0"/>
        <v>263.7080005938256</v>
      </c>
    </row>
    <row r="32" spans="1:7" x14ac:dyDescent="0.25">
      <c r="A32" s="1">
        <v>42741</v>
      </c>
      <c r="B32" s="3">
        <v>4721.5110275739535</v>
      </c>
      <c r="C32" s="5">
        <v>3.3826821824290976</v>
      </c>
      <c r="F32" s="1">
        <v>42766</v>
      </c>
      <c r="G32" s="5">
        <f t="shared" si="0"/>
        <v>423.3050828525553</v>
      </c>
    </row>
    <row r="33" spans="1:3" x14ac:dyDescent="0.25">
      <c r="A33" s="1">
        <v>42741</v>
      </c>
      <c r="B33" s="3">
        <v>2378.4404473381719</v>
      </c>
      <c r="C33" s="5">
        <v>44.551198264515868</v>
      </c>
    </row>
    <row r="34" spans="1:3" x14ac:dyDescent="0.25">
      <c r="A34" s="1">
        <v>42741</v>
      </c>
      <c r="B34" s="3">
        <v>2343.4697615278551</v>
      </c>
      <c r="C34" s="5">
        <v>52.792540826693504</v>
      </c>
    </row>
    <row r="35" spans="1:3" x14ac:dyDescent="0.25">
      <c r="A35" s="1">
        <v>42741</v>
      </c>
      <c r="B35" s="3">
        <v>297.33446323932435</v>
      </c>
      <c r="C35" s="5">
        <v>21.663857261263686</v>
      </c>
    </row>
    <row r="36" spans="1:3" x14ac:dyDescent="0.25">
      <c r="A36" s="1">
        <v>42741</v>
      </c>
      <c r="B36" s="3">
        <v>1903.9193558274758</v>
      </c>
      <c r="C36" s="5">
        <v>59.54790363128518</v>
      </c>
    </row>
    <row r="37" spans="1:3" x14ac:dyDescent="0.25">
      <c r="A37" s="1">
        <v>42741</v>
      </c>
      <c r="B37" s="3">
        <v>458.54549274680079</v>
      </c>
      <c r="C37" s="5">
        <v>77.53209919840377</v>
      </c>
    </row>
    <row r="38" spans="1:3" x14ac:dyDescent="0.25">
      <c r="A38" s="1">
        <v>42742</v>
      </c>
      <c r="B38" s="3">
        <v>768.90203404453791</v>
      </c>
      <c r="C38" s="5">
        <v>79.043780870475871</v>
      </c>
    </row>
    <row r="39" spans="1:3" x14ac:dyDescent="0.25">
      <c r="A39" s="1">
        <v>42742</v>
      </c>
      <c r="B39" s="3">
        <v>1718.9714651474703</v>
      </c>
      <c r="C39" s="5">
        <v>7.1330931226232908</v>
      </c>
    </row>
    <row r="40" spans="1:3" x14ac:dyDescent="0.25">
      <c r="A40" s="1">
        <v>42742</v>
      </c>
      <c r="B40" s="3">
        <v>1769.7946435208485</v>
      </c>
      <c r="C40" s="5">
        <v>2.0497787433958803</v>
      </c>
    </row>
    <row r="41" spans="1:3" x14ac:dyDescent="0.25">
      <c r="A41" s="1">
        <v>42742</v>
      </c>
      <c r="B41" s="3">
        <v>3033.0174627495276</v>
      </c>
      <c r="C41" s="5">
        <v>92.254951995905159</v>
      </c>
    </row>
    <row r="42" spans="1:3" x14ac:dyDescent="0.25">
      <c r="A42" s="1">
        <v>42742</v>
      </c>
      <c r="B42" s="3">
        <v>3780.7033930887401</v>
      </c>
      <c r="C42" s="5">
        <v>61.143829389129557</v>
      </c>
    </row>
    <row r="43" spans="1:3" x14ac:dyDescent="0.25">
      <c r="A43" s="1">
        <v>42742</v>
      </c>
      <c r="B43" s="3">
        <v>712.84044368846503</v>
      </c>
      <c r="C43" s="5">
        <v>9.6340674467110929</v>
      </c>
    </row>
    <row r="44" spans="1:3" x14ac:dyDescent="0.25">
      <c r="A44" s="1">
        <v>42743</v>
      </c>
      <c r="B44" s="3">
        <v>4606.6090194327589</v>
      </c>
      <c r="C44" s="5">
        <v>32.96908129376498</v>
      </c>
    </row>
    <row r="45" spans="1:3" x14ac:dyDescent="0.25">
      <c r="A45" s="1">
        <v>42743</v>
      </c>
      <c r="B45" s="3">
        <v>2516.7246026732209</v>
      </c>
      <c r="C45" s="5">
        <v>64.483030569202484</v>
      </c>
    </row>
    <row r="46" spans="1:3" x14ac:dyDescent="0.25">
      <c r="A46" s="1">
        <v>42743</v>
      </c>
      <c r="B46" s="3">
        <v>3351.9945040608163</v>
      </c>
      <c r="C46" s="5">
        <v>87.615014225199232</v>
      </c>
    </row>
    <row r="47" spans="1:3" x14ac:dyDescent="0.25">
      <c r="A47" s="1">
        <v>42743</v>
      </c>
      <c r="B47" s="3">
        <v>55.338001198952384</v>
      </c>
      <c r="C47" s="5">
        <v>99.010373593602438</v>
      </c>
    </row>
    <row r="48" spans="1:3" x14ac:dyDescent="0.25">
      <c r="A48" s="1">
        <v>42743</v>
      </c>
      <c r="B48" s="3">
        <v>2319.2618540067679</v>
      </c>
      <c r="C48" s="5">
        <v>24.497201119172594</v>
      </c>
    </row>
    <row r="49" spans="1:3" x14ac:dyDescent="0.25">
      <c r="A49" s="1">
        <v>42743</v>
      </c>
      <c r="B49" s="3">
        <v>3279.6195116799195</v>
      </c>
      <c r="C49" s="5">
        <v>64.663456241995704</v>
      </c>
    </row>
    <row r="50" spans="1:3" x14ac:dyDescent="0.25">
      <c r="A50" s="1">
        <v>42744</v>
      </c>
      <c r="B50" s="3">
        <v>4041.0398368272763</v>
      </c>
      <c r="C50" s="5">
        <v>98.913566956257242</v>
      </c>
    </row>
    <row r="51" spans="1:3" x14ac:dyDescent="0.25">
      <c r="A51" s="1">
        <v>42744</v>
      </c>
      <c r="B51" s="3">
        <v>4352.1614428567955</v>
      </c>
      <c r="C51" s="5">
        <v>25.154094633323108</v>
      </c>
    </row>
    <row r="52" spans="1:3" x14ac:dyDescent="0.25">
      <c r="A52" s="1">
        <v>42744</v>
      </c>
      <c r="B52" s="3">
        <v>1813.6575708697367</v>
      </c>
      <c r="C52" s="5">
        <v>32.164782912257863</v>
      </c>
    </row>
    <row r="53" spans="1:3" x14ac:dyDescent="0.25">
      <c r="A53" s="1">
        <v>42744</v>
      </c>
      <c r="B53" s="3">
        <v>4371.8717887059893</v>
      </c>
      <c r="C53" s="5">
        <v>43.107636838619293</v>
      </c>
    </row>
    <row r="54" spans="1:3" x14ac:dyDescent="0.25">
      <c r="A54" s="1">
        <v>42744</v>
      </c>
      <c r="B54" s="3">
        <v>1989.730875366884</v>
      </c>
      <c r="C54" s="5">
        <v>48.672738880673869</v>
      </c>
    </row>
    <row r="55" spans="1:3" x14ac:dyDescent="0.25">
      <c r="A55" s="1">
        <v>42744</v>
      </c>
      <c r="B55" s="3">
        <v>3630.6508503312725</v>
      </c>
      <c r="C55" s="5">
        <v>37.300490221209593</v>
      </c>
    </row>
    <row r="56" spans="1:3" x14ac:dyDescent="0.25">
      <c r="A56" s="1">
        <v>42745</v>
      </c>
      <c r="B56" s="3">
        <v>2703.5259377978514</v>
      </c>
      <c r="C56" s="5">
        <v>25.73570277722229</v>
      </c>
    </row>
    <row r="57" spans="1:3" x14ac:dyDescent="0.25">
      <c r="A57" s="1">
        <v>42745</v>
      </c>
      <c r="B57" s="3">
        <v>2312.4257889934356</v>
      </c>
      <c r="C57" s="5">
        <v>50.643137654989637</v>
      </c>
    </row>
    <row r="58" spans="1:3" x14ac:dyDescent="0.25">
      <c r="A58" s="1">
        <v>42745</v>
      </c>
      <c r="B58" s="3">
        <v>3232.2705479593701</v>
      </c>
      <c r="C58" s="5">
        <v>26.564185655352578</v>
      </c>
    </row>
    <row r="59" spans="1:3" x14ac:dyDescent="0.25">
      <c r="A59" s="1">
        <v>42745</v>
      </c>
      <c r="B59" s="3">
        <v>4456.875426735387</v>
      </c>
      <c r="C59" s="5">
        <v>50.383141019658325</v>
      </c>
    </row>
    <row r="60" spans="1:3" x14ac:dyDescent="0.25">
      <c r="A60" s="1">
        <v>42745</v>
      </c>
      <c r="B60" s="3">
        <v>2006.2831172442718</v>
      </c>
      <c r="C60" s="5">
        <v>40.508311921370634</v>
      </c>
    </row>
    <row r="61" spans="1:3" x14ac:dyDescent="0.25">
      <c r="A61" s="1">
        <v>42745</v>
      </c>
      <c r="B61" s="3">
        <v>3560.7630426320452</v>
      </c>
      <c r="C61" s="5">
        <v>94.675534463029081</v>
      </c>
    </row>
    <row r="62" spans="1:3" x14ac:dyDescent="0.25">
      <c r="A62" s="1">
        <v>42746</v>
      </c>
      <c r="B62" s="3">
        <v>2936.3399069823445</v>
      </c>
      <c r="C62" s="5">
        <v>3.8798263012447376</v>
      </c>
    </row>
    <row r="63" spans="1:3" x14ac:dyDescent="0.25">
      <c r="A63" s="1">
        <v>42746</v>
      </c>
      <c r="B63" s="3">
        <v>1066.6910109245036</v>
      </c>
      <c r="C63" s="5">
        <v>31.019605321150213</v>
      </c>
    </row>
    <row r="64" spans="1:3" x14ac:dyDescent="0.25">
      <c r="A64" s="1">
        <v>42746</v>
      </c>
      <c r="B64" s="3">
        <v>1188.3832228035862</v>
      </c>
      <c r="C64" s="5">
        <v>62.281553256351849</v>
      </c>
    </row>
    <row r="65" spans="1:3" x14ac:dyDescent="0.25">
      <c r="A65" s="1">
        <v>42746</v>
      </c>
      <c r="B65" s="3">
        <v>3561.3932512151396</v>
      </c>
      <c r="C65" s="5">
        <v>13.563723017034091</v>
      </c>
    </row>
    <row r="66" spans="1:3" x14ac:dyDescent="0.25">
      <c r="A66" s="1">
        <v>42746</v>
      </c>
      <c r="B66" s="3">
        <v>2362.2714605275114</v>
      </c>
      <c r="C66" s="5">
        <v>12.602521337635364</v>
      </c>
    </row>
    <row r="67" spans="1:3" x14ac:dyDescent="0.25">
      <c r="A67" s="1">
        <v>42746</v>
      </c>
      <c r="B67" s="3">
        <v>189.62230361592836</v>
      </c>
      <c r="C67" s="5">
        <v>24.823595239684227</v>
      </c>
    </row>
    <row r="68" spans="1:3" x14ac:dyDescent="0.25">
      <c r="A68" s="1">
        <v>42747</v>
      </c>
      <c r="B68" s="3">
        <v>166.9945674809592</v>
      </c>
      <c r="C68" s="5">
        <v>20.972019485645433</v>
      </c>
    </row>
    <row r="69" spans="1:3" x14ac:dyDescent="0.25">
      <c r="A69" s="1">
        <v>42747</v>
      </c>
      <c r="B69" s="3">
        <v>2706.4503996661037</v>
      </c>
      <c r="C69" s="5">
        <v>62.513321222864349</v>
      </c>
    </row>
    <row r="70" spans="1:3" x14ac:dyDescent="0.25">
      <c r="A70" s="1">
        <v>42747</v>
      </c>
      <c r="B70" s="3">
        <v>2211.8178025628936</v>
      </c>
      <c r="C70" s="5">
        <v>38.263065428261989</v>
      </c>
    </row>
    <row r="71" spans="1:3" x14ac:dyDescent="0.25">
      <c r="A71" s="1">
        <v>42747</v>
      </c>
      <c r="B71" s="3">
        <v>1152.9714134886065</v>
      </c>
      <c r="C71" s="5">
        <v>10.659012683787882</v>
      </c>
    </row>
    <row r="72" spans="1:3" x14ac:dyDescent="0.25">
      <c r="A72" s="1">
        <v>42747</v>
      </c>
      <c r="B72" s="3">
        <v>519.60782614850928</v>
      </c>
      <c r="C72" s="5">
        <v>48.94153832673134</v>
      </c>
    </row>
    <row r="73" spans="1:3" x14ac:dyDescent="0.25">
      <c r="A73" s="1">
        <v>42747</v>
      </c>
      <c r="B73" s="3">
        <v>784.46632506464891</v>
      </c>
      <c r="C73" s="5">
        <v>43.042299006650794</v>
      </c>
    </row>
    <row r="74" spans="1:3" x14ac:dyDescent="0.25">
      <c r="A74" s="1">
        <v>42748</v>
      </c>
      <c r="B74" s="3">
        <v>4796.5127962867773</v>
      </c>
      <c r="C74" s="5">
        <v>93.695352061514058</v>
      </c>
    </row>
    <row r="75" spans="1:3" x14ac:dyDescent="0.25">
      <c r="A75" s="1">
        <v>42748</v>
      </c>
      <c r="B75" s="3">
        <v>518.6062355403659</v>
      </c>
      <c r="C75" s="5">
        <v>40.794365875989783</v>
      </c>
    </row>
    <row r="76" spans="1:3" x14ac:dyDescent="0.25">
      <c r="A76" s="1">
        <v>42748</v>
      </c>
      <c r="B76" s="3">
        <v>2270.6861276074665</v>
      </c>
      <c r="C76" s="5">
        <v>45.169530871278774</v>
      </c>
    </row>
    <row r="77" spans="1:3" x14ac:dyDescent="0.25">
      <c r="A77" s="1">
        <v>42748</v>
      </c>
      <c r="B77" s="3">
        <v>3227.2053871920752</v>
      </c>
      <c r="C77" s="5">
        <v>72.375141558578292</v>
      </c>
    </row>
    <row r="78" spans="1:3" x14ac:dyDescent="0.25">
      <c r="A78" s="1">
        <v>42748</v>
      </c>
      <c r="B78" s="3">
        <v>2414.9790940533276</v>
      </c>
      <c r="C78" s="5">
        <v>72.485330222281135</v>
      </c>
    </row>
    <row r="79" spans="1:3" x14ac:dyDescent="0.25">
      <c r="A79" s="1">
        <v>42748</v>
      </c>
      <c r="B79" s="3">
        <v>4901.1597075415484</v>
      </c>
      <c r="C79" s="5">
        <v>47.319591315205344</v>
      </c>
    </row>
    <row r="80" spans="1:3" x14ac:dyDescent="0.25">
      <c r="A80" s="1">
        <v>42749</v>
      </c>
      <c r="B80" s="3">
        <v>910.29102094612961</v>
      </c>
      <c r="C80" s="5">
        <v>54.58582342978535</v>
      </c>
    </row>
    <row r="81" spans="1:3" x14ac:dyDescent="0.25">
      <c r="A81" s="1">
        <v>42749</v>
      </c>
      <c r="B81" s="3">
        <v>1267.6408564422582</v>
      </c>
      <c r="C81" s="5">
        <v>7.6218652780008611</v>
      </c>
    </row>
    <row r="82" spans="1:3" x14ac:dyDescent="0.25">
      <c r="A82" s="1">
        <v>42749</v>
      </c>
      <c r="B82" s="3">
        <v>2649.7247572282995</v>
      </c>
      <c r="C82" s="5">
        <v>75.517818188844842</v>
      </c>
    </row>
    <row r="83" spans="1:3" x14ac:dyDescent="0.25">
      <c r="A83" s="1">
        <v>42749</v>
      </c>
      <c r="B83" s="3">
        <v>2533.66475702962</v>
      </c>
      <c r="C83" s="5">
        <v>33.067679107602956</v>
      </c>
    </row>
    <row r="84" spans="1:3" x14ac:dyDescent="0.25">
      <c r="A84" s="1">
        <v>42749</v>
      </c>
      <c r="B84" s="3">
        <v>2826.3405119345889</v>
      </c>
      <c r="C84" s="5">
        <v>74.143323300392098</v>
      </c>
    </row>
    <row r="85" spans="1:3" x14ac:dyDescent="0.25">
      <c r="A85" s="1">
        <v>42749</v>
      </c>
      <c r="B85" s="3">
        <v>4414.6018419771299</v>
      </c>
      <c r="C85" s="5">
        <v>69.796047064265963</v>
      </c>
    </row>
    <row r="86" spans="1:3" x14ac:dyDescent="0.25">
      <c r="A86" s="1">
        <v>42750</v>
      </c>
      <c r="B86" s="3">
        <v>1300.4627733498742</v>
      </c>
      <c r="C86" s="5">
        <v>44.762564463205145</v>
      </c>
    </row>
    <row r="87" spans="1:3" x14ac:dyDescent="0.25">
      <c r="A87" s="1">
        <v>42750</v>
      </c>
      <c r="B87" s="3">
        <v>686.44483158645073</v>
      </c>
      <c r="C87" s="5">
        <v>47.575723822731909</v>
      </c>
    </row>
    <row r="88" spans="1:3" x14ac:dyDescent="0.25">
      <c r="A88" s="1">
        <v>42750</v>
      </c>
      <c r="B88" s="3">
        <v>2101.9625621706396</v>
      </c>
      <c r="C88" s="5">
        <v>42.878147653450263</v>
      </c>
    </row>
    <row r="89" spans="1:3" x14ac:dyDescent="0.25">
      <c r="A89" s="1">
        <v>42750</v>
      </c>
      <c r="B89" s="3">
        <v>2350.0399827161477</v>
      </c>
      <c r="C89" s="5">
        <v>17.194037484651425</v>
      </c>
    </row>
    <row r="90" spans="1:3" x14ac:dyDescent="0.25">
      <c r="A90" s="1">
        <v>42750</v>
      </c>
      <c r="B90" s="3">
        <v>386.23596762278055</v>
      </c>
      <c r="C90" s="5">
        <v>35.40045494074996</v>
      </c>
    </row>
    <row r="91" spans="1:3" x14ac:dyDescent="0.25">
      <c r="A91" s="1">
        <v>42750</v>
      </c>
      <c r="B91" s="3">
        <v>369.60252727714749</v>
      </c>
      <c r="C91" s="5">
        <v>79.57717872631288</v>
      </c>
    </row>
    <row r="92" spans="1:3" x14ac:dyDescent="0.25">
      <c r="A92" s="1">
        <v>42751</v>
      </c>
      <c r="B92" s="3">
        <v>2062.1560472941796</v>
      </c>
      <c r="C92" s="5">
        <v>51.558215171890772</v>
      </c>
    </row>
    <row r="93" spans="1:3" x14ac:dyDescent="0.25">
      <c r="A93" s="1">
        <v>42751</v>
      </c>
      <c r="B93" s="3">
        <v>3926.4672392591883</v>
      </c>
      <c r="C93" s="5">
        <v>15.038958034558469</v>
      </c>
    </row>
    <row r="94" spans="1:3" x14ac:dyDescent="0.25">
      <c r="A94" s="1">
        <v>42751</v>
      </c>
      <c r="B94" s="3">
        <v>157.04465983272576</v>
      </c>
      <c r="C94" s="5">
        <v>75.439608871437784</v>
      </c>
    </row>
    <row r="95" spans="1:3" x14ac:dyDescent="0.25">
      <c r="A95" s="1">
        <v>42751</v>
      </c>
      <c r="B95" s="3">
        <v>4361.148050201984</v>
      </c>
      <c r="C95" s="5">
        <v>56.218962145665017</v>
      </c>
    </row>
    <row r="96" spans="1:3" x14ac:dyDescent="0.25">
      <c r="A96" s="1">
        <v>42751</v>
      </c>
      <c r="B96" s="3">
        <v>3006.1051373770702</v>
      </c>
      <c r="C96" s="5">
        <v>63.630009341134382</v>
      </c>
    </row>
    <row r="97" spans="1:3" x14ac:dyDescent="0.25">
      <c r="A97" s="1">
        <v>42751</v>
      </c>
      <c r="B97" s="3">
        <v>2085.8827744352802</v>
      </c>
      <c r="C97" s="5">
        <v>22.747458497876107</v>
      </c>
    </row>
    <row r="98" spans="1:3" x14ac:dyDescent="0.25">
      <c r="A98" s="1">
        <v>42752</v>
      </c>
      <c r="B98" s="3">
        <v>4647.0222938859233</v>
      </c>
      <c r="C98" s="5">
        <v>59.390212611073665</v>
      </c>
    </row>
    <row r="99" spans="1:3" x14ac:dyDescent="0.25">
      <c r="A99" s="1">
        <v>42752</v>
      </c>
      <c r="B99" s="3">
        <v>1653.9652961860922</v>
      </c>
      <c r="C99" s="5">
        <v>47.034767565160621</v>
      </c>
    </row>
    <row r="100" spans="1:3" x14ac:dyDescent="0.25">
      <c r="A100" s="1">
        <v>42752</v>
      </c>
      <c r="B100" s="3">
        <v>1243.5330173258828</v>
      </c>
      <c r="C100" s="5">
        <v>97.201574385618272</v>
      </c>
    </row>
    <row r="101" spans="1:3" x14ac:dyDescent="0.25">
      <c r="A101" s="1">
        <v>42752</v>
      </c>
      <c r="B101" s="3">
        <v>2266.1117749912287</v>
      </c>
      <c r="C101" s="5">
        <v>90.570945210179161</v>
      </c>
    </row>
    <row r="102" spans="1:3" x14ac:dyDescent="0.25">
      <c r="A102" s="1">
        <v>42752</v>
      </c>
      <c r="B102" s="3">
        <v>2238.8350560156005</v>
      </c>
      <c r="C102" s="5">
        <v>85.071261650506088</v>
      </c>
    </row>
    <row r="103" spans="1:3" x14ac:dyDescent="0.25">
      <c r="A103" s="1">
        <v>42752</v>
      </c>
      <c r="B103" s="3">
        <v>990.82461616164801</v>
      </c>
      <c r="C103" s="5">
        <v>64.210296550869288</v>
      </c>
    </row>
    <row r="104" spans="1:3" x14ac:dyDescent="0.25">
      <c r="A104" s="1">
        <v>42753</v>
      </c>
      <c r="B104" s="3">
        <v>4589.1555595006575</v>
      </c>
      <c r="C104" s="5">
        <v>83.89817835191387</v>
      </c>
    </row>
    <row r="105" spans="1:3" x14ac:dyDescent="0.25">
      <c r="A105" s="1">
        <v>42753</v>
      </c>
      <c r="B105" s="3">
        <v>2989.8661922518486</v>
      </c>
      <c r="C105" s="5">
        <v>17.390127434974655</v>
      </c>
    </row>
    <row r="106" spans="1:3" x14ac:dyDescent="0.25">
      <c r="A106" s="1">
        <v>42753</v>
      </c>
      <c r="B106" s="3">
        <v>926.25096033889349</v>
      </c>
      <c r="C106" s="5">
        <v>68.539318081648631</v>
      </c>
    </row>
    <row r="107" spans="1:3" x14ac:dyDescent="0.25">
      <c r="A107" s="1">
        <v>42753</v>
      </c>
      <c r="B107" s="3">
        <v>1658.2779708222206</v>
      </c>
      <c r="C107" s="5">
        <v>37.133640181801809</v>
      </c>
    </row>
    <row r="108" spans="1:3" x14ac:dyDescent="0.25">
      <c r="A108" s="1">
        <v>42753</v>
      </c>
      <c r="B108" s="3">
        <v>2771.2275272140346</v>
      </c>
      <c r="C108" s="5">
        <v>52.803978010331932</v>
      </c>
    </row>
    <row r="109" spans="1:3" x14ac:dyDescent="0.25">
      <c r="A109" s="1">
        <v>42753</v>
      </c>
      <c r="B109" s="3">
        <v>2984.4327056239199</v>
      </c>
      <c r="C109" s="5">
        <v>59.136537292133205</v>
      </c>
    </row>
    <row r="110" spans="1:3" x14ac:dyDescent="0.25">
      <c r="A110" s="1">
        <v>42754</v>
      </c>
      <c r="B110" s="3">
        <v>2767.1579660386724</v>
      </c>
      <c r="C110" s="5">
        <v>53.077042429632449</v>
      </c>
    </row>
    <row r="111" spans="1:3" x14ac:dyDescent="0.25">
      <c r="A111" s="1">
        <v>42754</v>
      </c>
      <c r="B111" s="3">
        <v>1504.964764902802</v>
      </c>
      <c r="C111" s="5">
        <v>55.500607209330596</v>
      </c>
    </row>
    <row r="112" spans="1:3" x14ac:dyDescent="0.25">
      <c r="A112" s="1">
        <v>42754</v>
      </c>
      <c r="B112" s="3">
        <v>4226.8493007846891</v>
      </c>
      <c r="C112" s="5">
        <v>96.948668545492879</v>
      </c>
    </row>
    <row r="113" spans="1:3" x14ac:dyDescent="0.25">
      <c r="A113" s="1">
        <v>42754</v>
      </c>
      <c r="B113" s="3">
        <v>97.296537853254762</v>
      </c>
      <c r="C113" s="5">
        <v>86.75780156559793</v>
      </c>
    </row>
    <row r="114" spans="1:3" x14ac:dyDescent="0.25">
      <c r="A114" s="1">
        <v>42754</v>
      </c>
      <c r="B114" s="3">
        <v>3558.666262675255</v>
      </c>
      <c r="C114" s="5">
        <v>4.6823370906885264</v>
      </c>
    </row>
    <row r="115" spans="1:3" x14ac:dyDescent="0.25">
      <c r="A115" s="1">
        <v>42754</v>
      </c>
      <c r="B115" s="3">
        <v>4402.2946187363741</v>
      </c>
      <c r="C115" s="5">
        <v>13.906617319708126</v>
      </c>
    </row>
    <row r="116" spans="1:3" x14ac:dyDescent="0.25">
      <c r="A116" s="1">
        <v>42755</v>
      </c>
      <c r="B116" s="3">
        <v>1837.3440210133547</v>
      </c>
      <c r="C116" s="5">
        <v>93.702883733879077</v>
      </c>
    </row>
    <row r="117" spans="1:3" x14ac:dyDescent="0.25">
      <c r="A117" s="1">
        <v>42755</v>
      </c>
      <c r="B117" s="3">
        <v>3712.4170959414255</v>
      </c>
      <c r="C117" s="5">
        <v>3.6572709073090515</v>
      </c>
    </row>
    <row r="118" spans="1:3" x14ac:dyDescent="0.25">
      <c r="A118" s="1">
        <v>42755</v>
      </c>
      <c r="B118" s="3">
        <v>1012.662452465311</v>
      </c>
      <c r="C118" s="5">
        <v>16.626696387013094</v>
      </c>
    </row>
    <row r="119" spans="1:3" x14ac:dyDescent="0.25">
      <c r="A119" s="1">
        <v>42755</v>
      </c>
      <c r="B119" s="3">
        <v>2857.715786549953</v>
      </c>
      <c r="C119" s="5">
        <v>68.248721384376609</v>
      </c>
    </row>
    <row r="120" spans="1:3" x14ac:dyDescent="0.25">
      <c r="A120" s="1">
        <v>42755</v>
      </c>
      <c r="B120" s="3">
        <v>2853.7373214761033</v>
      </c>
      <c r="C120" s="5">
        <v>86.433826552173926</v>
      </c>
    </row>
    <row r="121" spans="1:3" x14ac:dyDescent="0.25">
      <c r="A121" s="1">
        <v>42755</v>
      </c>
      <c r="B121" s="3">
        <v>4898.5009346242996</v>
      </c>
      <c r="C121" s="5">
        <v>39.640716087767416</v>
      </c>
    </row>
    <row r="122" spans="1:3" x14ac:dyDescent="0.25">
      <c r="A122" s="1">
        <v>42756</v>
      </c>
      <c r="B122" s="3">
        <v>3603.9879107678321</v>
      </c>
      <c r="C122" s="5">
        <v>14.250795541972728</v>
      </c>
    </row>
    <row r="123" spans="1:3" x14ac:dyDescent="0.25">
      <c r="A123" s="1">
        <v>42756</v>
      </c>
      <c r="B123" s="3">
        <v>1158.9802722867614</v>
      </c>
      <c r="C123" s="5">
        <v>2.6379097186234102</v>
      </c>
    </row>
    <row r="124" spans="1:3" x14ac:dyDescent="0.25">
      <c r="A124" s="1">
        <v>42756</v>
      </c>
      <c r="B124" s="3">
        <v>1799.7586011791727</v>
      </c>
      <c r="C124" s="5">
        <v>77.140878145896792</v>
      </c>
    </row>
    <row r="125" spans="1:3" x14ac:dyDescent="0.25">
      <c r="A125" s="1">
        <v>42756</v>
      </c>
      <c r="B125" s="3">
        <v>1096.4191607920377</v>
      </c>
      <c r="C125" s="5">
        <v>90.301726996536388</v>
      </c>
    </row>
    <row r="126" spans="1:3" x14ac:dyDescent="0.25">
      <c r="A126" s="1">
        <v>42756</v>
      </c>
      <c r="B126" s="3">
        <v>1096.9391036748848</v>
      </c>
      <c r="C126" s="5">
        <v>63.044808157211854</v>
      </c>
    </row>
    <row r="127" spans="1:3" x14ac:dyDescent="0.25">
      <c r="A127" s="1">
        <v>42756</v>
      </c>
      <c r="B127" s="3">
        <v>719.48931916652964</v>
      </c>
      <c r="C127" s="5">
        <v>61.535129976848033</v>
      </c>
    </row>
    <row r="128" spans="1:3" x14ac:dyDescent="0.25">
      <c r="A128" s="1">
        <v>42757</v>
      </c>
      <c r="B128" s="3">
        <v>73.360604852847345</v>
      </c>
      <c r="C128" s="5">
        <v>76.996653750585835</v>
      </c>
    </row>
    <row r="129" spans="1:3" x14ac:dyDescent="0.25">
      <c r="A129" s="1">
        <v>42757</v>
      </c>
      <c r="B129" s="3">
        <v>2911.4837671551909</v>
      </c>
      <c r="C129" s="5">
        <v>90.462300489134762</v>
      </c>
    </row>
    <row r="130" spans="1:3" x14ac:dyDescent="0.25">
      <c r="A130" s="1">
        <v>42757</v>
      </c>
      <c r="B130" s="3">
        <v>2410.1145627684391</v>
      </c>
      <c r="C130" s="5">
        <v>5.7184081313164992</v>
      </c>
    </row>
    <row r="131" spans="1:3" x14ac:dyDescent="0.25">
      <c r="A131" s="1">
        <v>42757</v>
      </c>
      <c r="B131" s="3">
        <v>3446.3645033740036</v>
      </c>
      <c r="C131" s="5">
        <v>36.00161011114735</v>
      </c>
    </row>
    <row r="132" spans="1:3" x14ac:dyDescent="0.25">
      <c r="A132" s="1">
        <v>42757</v>
      </c>
      <c r="B132" s="3">
        <v>4648.8741348771864</v>
      </c>
      <c r="C132" s="5">
        <v>92.102385374133007</v>
      </c>
    </row>
    <row r="133" spans="1:3" x14ac:dyDescent="0.25">
      <c r="A133" s="1">
        <v>42757</v>
      </c>
      <c r="B133" s="3">
        <v>4000.4152070722203</v>
      </c>
      <c r="C133" s="5">
        <v>87.529635751568662</v>
      </c>
    </row>
    <row r="134" spans="1:3" x14ac:dyDescent="0.25">
      <c r="A134" s="1">
        <v>42758</v>
      </c>
      <c r="B134" s="3">
        <v>3396.4447922440331</v>
      </c>
      <c r="C134" s="5">
        <v>73.588329649735158</v>
      </c>
    </row>
    <row r="135" spans="1:3" x14ac:dyDescent="0.25">
      <c r="A135" s="1">
        <v>42758</v>
      </c>
      <c r="B135" s="3">
        <v>435.62025757157562</v>
      </c>
      <c r="C135" s="5">
        <v>70.233685274085957</v>
      </c>
    </row>
    <row r="136" spans="1:3" x14ac:dyDescent="0.25">
      <c r="A136" s="1">
        <v>42758</v>
      </c>
      <c r="B136" s="3">
        <v>1960.2895104252705</v>
      </c>
      <c r="C136" s="5">
        <v>33.703646905204465</v>
      </c>
    </row>
    <row r="137" spans="1:3" x14ac:dyDescent="0.25">
      <c r="A137" s="1">
        <v>42758</v>
      </c>
      <c r="B137" s="3">
        <v>4340.0474806028469</v>
      </c>
      <c r="C137" s="5">
        <v>18.081117918395062</v>
      </c>
    </row>
    <row r="138" spans="1:3" x14ac:dyDescent="0.25">
      <c r="A138" s="1">
        <v>42758</v>
      </c>
      <c r="B138" s="3">
        <v>1877.2374601366721</v>
      </c>
      <c r="C138" s="5">
        <v>98.682216533951774</v>
      </c>
    </row>
    <row r="139" spans="1:3" x14ac:dyDescent="0.25">
      <c r="A139" s="1">
        <v>42758</v>
      </c>
      <c r="B139" s="3">
        <v>1486.0567643212673</v>
      </c>
      <c r="C139" s="5">
        <v>56.965241189913471</v>
      </c>
    </row>
    <row r="140" spans="1:3" x14ac:dyDescent="0.25">
      <c r="A140" s="1">
        <v>42759</v>
      </c>
      <c r="B140" s="3">
        <v>1667.0903083503563</v>
      </c>
      <c r="C140" s="5">
        <v>99.732395425046022</v>
      </c>
    </row>
    <row r="141" spans="1:3" x14ac:dyDescent="0.25">
      <c r="A141" s="1">
        <v>42759</v>
      </c>
      <c r="B141" s="3">
        <v>3229.3016637648352</v>
      </c>
      <c r="C141" s="5">
        <v>0.75466177908863896</v>
      </c>
    </row>
    <row r="142" spans="1:3" x14ac:dyDescent="0.25">
      <c r="A142" s="1">
        <v>42759</v>
      </c>
      <c r="B142" s="3">
        <v>460.28950333164397</v>
      </c>
      <c r="C142" s="5">
        <v>91.273786460233282</v>
      </c>
    </row>
    <row r="143" spans="1:3" x14ac:dyDescent="0.25">
      <c r="A143" s="1">
        <v>42759</v>
      </c>
      <c r="B143" s="3">
        <v>3487.0034044633926</v>
      </c>
      <c r="C143" s="5">
        <v>41.043183880599166</v>
      </c>
    </row>
    <row r="144" spans="1:3" x14ac:dyDescent="0.25">
      <c r="A144" s="1">
        <v>42759</v>
      </c>
      <c r="B144" s="3">
        <v>2413.7689351920067</v>
      </c>
      <c r="C144" s="5">
        <v>76.051677293751624</v>
      </c>
    </row>
    <row r="145" spans="1:3" x14ac:dyDescent="0.25">
      <c r="A145" s="1">
        <v>42759</v>
      </c>
      <c r="B145" s="3">
        <v>4637.9165625332889</v>
      </c>
      <c r="C145" s="5">
        <v>87.13816806325643</v>
      </c>
    </row>
    <row r="146" spans="1:3" x14ac:dyDescent="0.25">
      <c r="A146" s="1">
        <v>42760</v>
      </c>
      <c r="B146" s="3">
        <v>1020.4208336162857</v>
      </c>
      <c r="C146" s="5">
        <v>83.648976595019789</v>
      </c>
    </row>
    <row r="147" spans="1:3" x14ac:dyDescent="0.25">
      <c r="A147" s="1">
        <v>42760</v>
      </c>
      <c r="B147" s="3">
        <v>3635.0875409349892</v>
      </c>
      <c r="C147" s="5">
        <v>57.510210025393448</v>
      </c>
    </row>
    <row r="148" spans="1:3" x14ac:dyDescent="0.25">
      <c r="A148" s="1">
        <v>42760</v>
      </c>
      <c r="B148" s="3">
        <v>3092.5868414435022</v>
      </c>
      <c r="C148" s="5">
        <v>59.13332299669527</v>
      </c>
    </row>
    <row r="149" spans="1:3" x14ac:dyDescent="0.25">
      <c r="A149" s="1">
        <v>42760</v>
      </c>
      <c r="B149" s="3">
        <v>1737.3261630006753</v>
      </c>
      <c r="C149" s="5">
        <v>26.005462226949771</v>
      </c>
    </row>
    <row r="150" spans="1:3" x14ac:dyDescent="0.25">
      <c r="A150" s="1">
        <v>42760</v>
      </c>
      <c r="B150" s="3">
        <v>2742.5352099637839</v>
      </c>
      <c r="C150" s="5">
        <v>42.320794001706282</v>
      </c>
    </row>
    <row r="151" spans="1:3" x14ac:dyDescent="0.25">
      <c r="A151" s="1">
        <v>42760</v>
      </c>
      <c r="B151" s="3">
        <v>4030.2570207490789</v>
      </c>
      <c r="C151" s="5">
        <v>69.672843816034941</v>
      </c>
    </row>
    <row r="152" spans="1:3" x14ac:dyDescent="0.25">
      <c r="A152" s="1">
        <v>42761</v>
      </c>
      <c r="B152" s="3">
        <v>827.88159512875495</v>
      </c>
      <c r="C152" s="5">
        <v>60.2823228657372</v>
      </c>
    </row>
    <row r="153" spans="1:3" x14ac:dyDescent="0.25">
      <c r="A153" s="1">
        <v>42761</v>
      </c>
      <c r="B153" s="3">
        <v>4344.3342438761156</v>
      </c>
      <c r="C153" s="5">
        <v>77.601665499657628</v>
      </c>
    </row>
    <row r="154" spans="1:3" x14ac:dyDescent="0.25">
      <c r="A154" s="1">
        <v>42761</v>
      </c>
      <c r="B154" s="3">
        <v>315.17173226004394</v>
      </c>
      <c r="C154" s="5">
        <v>26.980463479718175</v>
      </c>
    </row>
    <row r="155" spans="1:3" x14ac:dyDescent="0.25">
      <c r="A155" s="1">
        <v>42761</v>
      </c>
      <c r="B155" s="3">
        <v>117.60271056149574</v>
      </c>
      <c r="C155" s="5">
        <v>23.724265132593082</v>
      </c>
    </row>
    <row r="156" spans="1:3" x14ac:dyDescent="0.25">
      <c r="A156" s="1">
        <v>42761</v>
      </c>
      <c r="B156" s="3">
        <v>4646.7728274637839</v>
      </c>
      <c r="C156" s="5">
        <v>38.724367847402682</v>
      </c>
    </row>
    <row r="157" spans="1:3" x14ac:dyDescent="0.25">
      <c r="A157" s="1">
        <v>42761</v>
      </c>
      <c r="B157" s="3">
        <v>1743.7734431461622</v>
      </c>
      <c r="C157" s="5">
        <v>22.081088152392692</v>
      </c>
    </row>
    <row r="158" spans="1:3" x14ac:dyDescent="0.25">
      <c r="A158" s="1">
        <v>42762</v>
      </c>
      <c r="B158" s="3">
        <v>1982.7206705130179</v>
      </c>
      <c r="C158" s="5">
        <v>40.794296694640963</v>
      </c>
    </row>
    <row r="159" spans="1:3" x14ac:dyDescent="0.25">
      <c r="A159" s="1">
        <v>42762</v>
      </c>
      <c r="B159" s="3">
        <v>3768.8874095476817</v>
      </c>
      <c r="C159" s="5">
        <v>37.863669337498266</v>
      </c>
    </row>
    <row r="160" spans="1:3" x14ac:dyDescent="0.25">
      <c r="A160" s="1">
        <v>42762</v>
      </c>
      <c r="B160" s="3">
        <v>3771.3859960199247</v>
      </c>
      <c r="C160" s="5">
        <v>65.23655449312956</v>
      </c>
    </row>
    <row r="161" spans="1:3" x14ac:dyDescent="0.25">
      <c r="A161" s="1">
        <v>42762</v>
      </c>
      <c r="B161" s="3">
        <v>4360.6099111389776</v>
      </c>
      <c r="C161" s="5">
        <v>86.910071984552445</v>
      </c>
    </row>
    <row r="162" spans="1:3" x14ac:dyDescent="0.25">
      <c r="A162" s="1">
        <v>42762</v>
      </c>
      <c r="B162" s="3">
        <v>459.97513418578603</v>
      </c>
      <c r="C162" s="5">
        <v>48.411902839452701</v>
      </c>
    </row>
    <row r="163" spans="1:3" x14ac:dyDescent="0.25">
      <c r="A163" s="1">
        <v>42762</v>
      </c>
      <c r="B163" s="3">
        <v>4686.1404601951808</v>
      </c>
      <c r="C163" s="5">
        <v>79.816250018684045</v>
      </c>
    </row>
    <row r="164" spans="1:3" x14ac:dyDescent="0.25">
      <c r="A164" s="1">
        <v>42763</v>
      </c>
      <c r="B164" s="3">
        <v>4514.5134963112223</v>
      </c>
      <c r="C164" s="5">
        <v>84.596954711266449</v>
      </c>
    </row>
    <row r="165" spans="1:3" x14ac:dyDescent="0.25">
      <c r="A165" s="1">
        <v>42763</v>
      </c>
      <c r="B165" s="3">
        <v>3430.7898957866264</v>
      </c>
      <c r="C165" s="5">
        <v>27.811605237012603</v>
      </c>
    </row>
    <row r="166" spans="1:3" x14ac:dyDescent="0.25">
      <c r="A166" s="1">
        <v>42763</v>
      </c>
      <c r="B166" s="3">
        <v>4846.77155963923</v>
      </c>
      <c r="C166" s="5">
        <v>66.742396621675567</v>
      </c>
    </row>
    <row r="167" spans="1:3" x14ac:dyDescent="0.25">
      <c r="A167" s="1">
        <v>42763</v>
      </c>
      <c r="B167" s="3">
        <v>3676.3779864746862</v>
      </c>
      <c r="C167" s="5">
        <v>34.229927142831642</v>
      </c>
    </row>
    <row r="168" spans="1:3" x14ac:dyDescent="0.25">
      <c r="A168" s="1">
        <v>42763</v>
      </c>
      <c r="B168" s="3">
        <v>2233.0536133107339</v>
      </c>
      <c r="C168" s="5">
        <v>66.158292095288516</v>
      </c>
    </row>
    <row r="169" spans="1:3" x14ac:dyDescent="0.25">
      <c r="A169" s="1">
        <v>42763</v>
      </c>
      <c r="B169" s="3">
        <v>4809.1642158660388</v>
      </c>
      <c r="C169" s="5">
        <v>57.269730008430464</v>
      </c>
    </row>
    <row r="170" spans="1:3" x14ac:dyDescent="0.25">
      <c r="A170" s="1">
        <v>42764</v>
      </c>
      <c r="B170" s="3">
        <v>4085.8704361691366</v>
      </c>
      <c r="C170" s="5">
        <v>66.989119003174849</v>
      </c>
    </row>
    <row r="171" spans="1:3" x14ac:dyDescent="0.25">
      <c r="A171" s="1">
        <v>42764</v>
      </c>
      <c r="B171" s="3">
        <v>2225.9636691752298</v>
      </c>
      <c r="C171" s="5">
        <v>84.560233788582167</v>
      </c>
    </row>
    <row r="172" spans="1:3" x14ac:dyDescent="0.25">
      <c r="A172" s="1">
        <v>42764</v>
      </c>
      <c r="B172" s="3">
        <v>2582.4944377788765</v>
      </c>
      <c r="C172" s="5">
        <v>10.481173796141817</v>
      </c>
    </row>
    <row r="173" spans="1:3" x14ac:dyDescent="0.25">
      <c r="A173" s="1">
        <v>42764</v>
      </c>
      <c r="B173" s="3">
        <v>3732.4214651850511</v>
      </c>
      <c r="C173" s="5">
        <v>23.215096667625122</v>
      </c>
    </row>
    <row r="174" spans="1:3" x14ac:dyDescent="0.25">
      <c r="A174" s="1">
        <v>42764</v>
      </c>
      <c r="B174" s="3">
        <v>4072.7610221624805</v>
      </c>
      <c r="C174" s="5">
        <v>78.299943013438096</v>
      </c>
    </row>
    <row r="175" spans="1:3" x14ac:dyDescent="0.25">
      <c r="A175" s="1">
        <v>42764</v>
      </c>
      <c r="B175" s="3">
        <v>2510.8156534394006</v>
      </c>
      <c r="C175" s="5">
        <v>47.170035488322284</v>
      </c>
    </row>
    <row r="176" spans="1:3" x14ac:dyDescent="0.25">
      <c r="A176" s="1">
        <v>42765</v>
      </c>
      <c r="B176" s="3">
        <v>3243.4700360935535</v>
      </c>
      <c r="C176" s="5">
        <v>80.359911225755027</v>
      </c>
    </row>
    <row r="177" spans="1:3" x14ac:dyDescent="0.25">
      <c r="A177" s="1">
        <v>42765</v>
      </c>
      <c r="B177" s="3">
        <v>2031.1261195965214</v>
      </c>
      <c r="C177" s="5">
        <v>6.0126720383526173</v>
      </c>
    </row>
    <row r="178" spans="1:3" x14ac:dyDescent="0.25">
      <c r="A178" s="1">
        <v>42765</v>
      </c>
      <c r="B178" s="3">
        <v>4570.0372471074616</v>
      </c>
      <c r="C178" s="5">
        <v>1.2795642139530883</v>
      </c>
    </row>
    <row r="179" spans="1:3" x14ac:dyDescent="0.25">
      <c r="A179" s="1">
        <v>42765</v>
      </c>
      <c r="B179" s="3">
        <v>2718.8892242285588</v>
      </c>
      <c r="C179" s="5">
        <v>62.826697332274719</v>
      </c>
    </row>
    <row r="180" spans="1:3" x14ac:dyDescent="0.25">
      <c r="A180" s="1">
        <v>42765</v>
      </c>
      <c r="B180" s="3">
        <v>4525.0322511674431</v>
      </c>
      <c r="C180" s="5">
        <v>33.829080310684681</v>
      </c>
    </row>
    <row r="181" spans="1:3" x14ac:dyDescent="0.25">
      <c r="A181" s="1">
        <v>42765</v>
      </c>
      <c r="B181" s="3">
        <v>394.89031425089524</v>
      </c>
      <c r="C181" s="5">
        <v>79.400075472805483</v>
      </c>
    </row>
    <row r="182" spans="1:3" x14ac:dyDescent="0.25">
      <c r="A182" s="1">
        <v>42766</v>
      </c>
      <c r="B182" s="3">
        <v>1999.8236926646769</v>
      </c>
      <c r="C182" s="5">
        <v>98.91821564231978</v>
      </c>
    </row>
    <row r="183" spans="1:3" x14ac:dyDescent="0.25">
      <c r="A183" s="1">
        <v>42766</v>
      </c>
      <c r="B183" s="3">
        <v>2735.664123084352</v>
      </c>
      <c r="C183" s="5">
        <v>40.156468118390812</v>
      </c>
    </row>
    <row r="184" spans="1:3" x14ac:dyDescent="0.25">
      <c r="A184" s="1">
        <v>42766</v>
      </c>
      <c r="B184" s="3">
        <v>3946.5138652439332</v>
      </c>
      <c r="C184" s="5">
        <v>96.413168354162636</v>
      </c>
    </row>
    <row r="185" spans="1:3" x14ac:dyDescent="0.25">
      <c r="A185" s="1">
        <v>42766</v>
      </c>
      <c r="B185" s="3">
        <v>4815.9372460619325</v>
      </c>
      <c r="C185" s="5">
        <v>91.692466928786757</v>
      </c>
    </row>
    <row r="186" spans="1:3" x14ac:dyDescent="0.25">
      <c r="A186" s="1">
        <v>42766</v>
      </c>
      <c r="B186" s="3">
        <v>4310.6191583003547</v>
      </c>
      <c r="C186" s="5">
        <v>26.975112730594862</v>
      </c>
    </row>
    <row r="187" spans="1:3" x14ac:dyDescent="0.25">
      <c r="A187" s="1">
        <v>42766</v>
      </c>
      <c r="B187" s="3">
        <v>2931.1387749472274</v>
      </c>
      <c r="C187" s="5">
        <v>69.149651078300451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January Captured</vt:lpstr>
      <vt:lpstr>January Sales</vt:lpstr>
      <vt:lpstr>January Returns</vt:lpstr>
    </vt:vector>
  </TitlesOfParts>
  <Company>Klarna AB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 Haserodt</dc:creator>
  <cp:lastModifiedBy>Marc Haserodt</cp:lastModifiedBy>
  <dcterms:created xsi:type="dcterms:W3CDTF">2017-02-02T13:58:49Z</dcterms:created>
  <dcterms:modified xsi:type="dcterms:W3CDTF">2017-02-07T21:19:33Z</dcterms:modified>
</cp:coreProperties>
</file>